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hD\biomassEquations\proteomicsToAAComp\"/>
    </mc:Choice>
  </mc:AlternateContent>
  <bookViews>
    <workbookView xWindow="960" yWindow="675" windowWidth="27315" windowHeight="9405"/>
  </bookViews>
  <sheets>
    <sheet name="Sheet1" sheetId="1" r:id="rId1"/>
    <sheet name="Sheet2" sheetId="2" r:id="rId2"/>
    <sheet name="Sheet3" sheetId="3" r:id="rId3"/>
  </sheets>
  <calcPr calcId="152511"/>
</workbook>
</file>

<file path=xl/calcChain.xml><?xml version="1.0" encoding="utf-8"?>
<calcChain xmlns="http://schemas.openxmlformats.org/spreadsheetml/2006/main">
  <c r="H2" i="1" l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G2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G3" i="1"/>
</calcChain>
</file>

<file path=xl/sharedStrings.xml><?xml version="1.0" encoding="utf-8"?>
<sst xmlns="http://schemas.openxmlformats.org/spreadsheetml/2006/main" count="59404" uniqueCount="39068">
  <si>
    <t>P31946</t>
  </si>
  <si>
    <t>P62258</t>
  </si>
  <si>
    <t>Q04917</t>
  </si>
  <si>
    <t>P61981</t>
  </si>
  <si>
    <t>P31947</t>
  </si>
  <si>
    <t>P27348</t>
  </si>
  <si>
    <t>P63104</t>
  </si>
  <si>
    <t>P30443</t>
  </si>
  <si>
    <t>P01892</t>
  </si>
  <si>
    <t>P04439</t>
  </si>
  <si>
    <t>P13746</t>
  </si>
  <si>
    <t>Q96QU6</t>
  </si>
  <si>
    <t>Q4AC99</t>
  </si>
  <si>
    <t>P30447</t>
  </si>
  <si>
    <t>P05534</t>
  </si>
  <si>
    <t>P18462</t>
  </si>
  <si>
    <t>P30450</t>
  </si>
  <si>
    <t>P30512</t>
  </si>
  <si>
    <t>P16188</t>
  </si>
  <si>
    <t>P16189</t>
  </si>
  <si>
    <t>P10314</t>
  </si>
  <si>
    <t>P16190</t>
  </si>
  <si>
    <t>P30453</t>
  </si>
  <si>
    <t>P30455</t>
  </si>
  <si>
    <t>P30456</t>
  </si>
  <si>
    <t>P30457</t>
  </si>
  <si>
    <t>P01891</t>
  </si>
  <si>
    <t>P10316</t>
  </si>
  <si>
    <t>P30459</t>
  </si>
  <si>
    <t>Q09160</t>
  </si>
  <si>
    <t>P01889</t>
  </si>
  <si>
    <t>P30460</t>
  </si>
  <si>
    <t>P30461</t>
  </si>
  <si>
    <t>P30462</t>
  </si>
  <si>
    <t>P30464</t>
  </si>
  <si>
    <t>P30466</t>
  </si>
  <si>
    <t>P03989</t>
  </si>
  <si>
    <t>P30685</t>
  </si>
  <si>
    <t>P18463</t>
  </si>
  <si>
    <t>Q95365</t>
  </si>
  <si>
    <t>P30475</t>
  </si>
  <si>
    <t>Q04826</t>
  </si>
  <si>
    <t>P30479</t>
  </si>
  <si>
    <t>P30480</t>
  </si>
  <si>
    <t>P30481</t>
  </si>
  <si>
    <t>P30483</t>
  </si>
  <si>
    <t>P30484</t>
  </si>
  <si>
    <t>P30485</t>
  </si>
  <si>
    <t>P30486</t>
  </si>
  <si>
    <t>P30487</t>
  </si>
  <si>
    <t>P30488</t>
  </si>
  <si>
    <t>P18464</t>
  </si>
  <si>
    <t>P30490</t>
  </si>
  <si>
    <t>P30491</t>
  </si>
  <si>
    <t>P30492</t>
  </si>
  <si>
    <t>P30493</t>
  </si>
  <si>
    <t>P30495</t>
  </si>
  <si>
    <t>P18465</t>
  </si>
  <si>
    <t>P10319</t>
  </si>
  <si>
    <t>Q29940</t>
  </si>
  <si>
    <t>Q29836</t>
  </si>
  <si>
    <t>Q31612</t>
  </si>
  <si>
    <t>P30498</t>
  </si>
  <si>
    <t>Q31610</t>
  </si>
  <si>
    <t>Q29718</t>
  </si>
  <si>
    <t>P30499</t>
  </si>
  <si>
    <t>P30501</t>
  </si>
  <si>
    <t>P04222</t>
  </si>
  <si>
    <t>P30504</t>
  </si>
  <si>
    <t>Q9TNN7</t>
  </si>
  <si>
    <t>Q29963</t>
  </si>
  <si>
    <t>P10321</t>
  </si>
  <si>
    <t>P30505</t>
  </si>
  <si>
    <t>P30508</t>
  </si>
  <si>
    <t>P30510</t>
  </si>
  <si>
    <t>Q07000</t>
  </si>
  <si>
    <t>Q29960</t>
  </si>
  <si>
    <t>Q95604</t>
  </si>
  <si>
    <t>Q29865</t>
  </si>
  <si>
    <t>Q15172</t>
  </si>
  <si>
    <t>Q15173</t>
  </si>
  <si>
    <t>Q14738</t>
  </si>
  <si>
    <t>Q16537</t>
  </si>
  <si>
    <t>Q13362</t>
  </si>
  <si>
    <t>P30153</t>
  </si>
  <si>
    <t>P30154</t>
  </si>
  <si>
    <t>P63151</t>
  </si>
  <si>
    <t>Q00005</t>
  </si>
  <si>
    <t>Q66LE6</t>
  </si>
  <si>
    <t>Q9Y2T4</t>
  </si>
  <si>
    <t>P04229</t>
  </si>
  <si>
    <t>P01912</t>
  </si>
  <si>
    <t>P13760</t>
  </si>
  <si>
    <t>P13761</t>
  </si>
  <si>
    <t>Q30134</t>
  </si>
  <si>
    <t>Q9TQE0</t>
  </si>
  <si>
    <t>Q30167</t>
  </si>
  <si>
    <t>P20039</t>
  </si>
  <si>
    <t>Q95IE3</t>
  </si>
  <si>
    <t>Q5Y7A7</t>
  </si>
  <si>
    <t>Q9GIY3</t>
  </si>
  <si>
    <t>P01911</t>
  </si>
  <si>
    <t>Q29974</t>
  </si>
  <si>
    <t>P14060</t>
  </si>
  <si>
    <t>P26439</t>
  </si>
  <si>
    <t>Q9H2F3</t>
  </si>
  <si>
    <t>Q9Y3L3</t>
  </si>
  <si>
    <t>P78314</t>
  </si>
  <si>
    <t>Q7L8J4</t>
  </si>
  <si>
    <t>O60239</t>
  </si>
  <si>
    <t>P46952</t>
  </si>
  <si>
    <t>P31937</t>
  </si>
  <si>
    <t>P29372</t>
  </si>
  <si>
    <t>P11171</t>
  </si>
  <si>
    <t>Q13541</t>
  </si>
  <si>
    <t>Q13542</t>
  </si>
  <si>
    <t>O60516</t>
  </si>
  <si>
    <t>Q9NRA8</t>
  </si>
  <si>
    <t>P08195</t>
  </si>
  <si>
    <t>P08908</t>
  </si>
  <si>
    <t>P28222</t>
  </si>
  <si>
    <t>P28221</t>
  </si>
  <si>
    <t>P28566</t>
  </si>
  <si>
    <t>P30939</t>
  </si>
  <si>
    <t>P28223</t>
  </si>
  <si>
    <t>P41595</t>
  </si>
  <si>
    <t>P28335</t>
  </si>
  <si>
    <t>P46098</t>
  </si>
  <si>
    <t>O95264</t>
  </si>
  <si>
    <t>Q8WXA8</t>
  </si>
  <si>
    <t>Q70Z44</t>
  </si>
  <si>
    <t>A5X5Y0</t>
  </si>
  <si>
    <t>Q13639</t>
  </si>
  <si>
    <t>P47898</t>
  </si>
  <si>
    <t>P50406</t>
  </si>
  <si>
    <t>P34969</t>
  </si>
  <si>
    <t>Q9BXI3</t>
  </si>
  <si>
    <t>Q96P26</t>
  </si>
  <si>
    <t>Q9H0P0</t>
  </si>
  <si>
    <t>Q969T7</t>
  </si>
  <si>
    <t>P49902</t>
  </si>
  <si>
    <t>P21589</t>
  </si>
  <si>
    <t>P56378</t>
  </si>
  <si>
    <t>P52209</t>
  </si>
  <si>
    <t>O95336</t>
  </si>
  <si>
    <t>P05408</t>
  </si>
  <si>
    <t>P36639</t>
  </si>
  <si>
    <t>P0DKL9</t>
  </si>
  <si>
    <t>Q8IZ83</t>
  </si>
  <si>
    <t>Q676U5</t>
  </si>
  <si>
    <t>Q8NAA4</t>
  </si>
  <si>
    <t>P02763</t>
  </si>
  <si>
    <t>P19652</t>
  </si>
  <si>
    <t>P20848</t>
  </si>
  <si>
    <t>P01009</t>
  </si>
  <si>
    <t>P04217</t>
  </si>
  <si>
    <t>Q9NQ94</t>
  </si>
  <si>
    <t>Q8NF67</t>
  </si>
  <si>
    <t>Q5TYW2</t>
  </si>
  <si>
    <t>Q5SQ80</t>
  </si>
  <si>
    <t>Q5VUR7</t>
  </si>
  <si>
    <t>Q4UJ75</t>
  </si>
  <si>
    <t>A0PJZ0</t>
  </si>
  <si>
    <t>Q96IX9</t>
  </si>
  <si>
    <t>P08697</t>
  </si>
  <si>
    <t>P02750</t>
  </si>
  <si>
    <t>P01023</t>
  </si>
  <si>
    <t>A8K2U0</t>
  </si>
  <si>
    <t>A7E2S9</t>
  </si>
  <si>
    <t>Q5T5F5</t>
  </si>
  <si>
    <t>Q9NPC4</t>
  </si>
  <si>
    <t>Q9UNA3</t>
  </si>
  <si>
    <t>P05067</t>
  </si>
  <si>
    <t>Q96GX2</t>
  </si>
  <si>
    <t>P30542</t>
  </si>
  <si>
    <t>P29274</t>
  </si>
  <si>
    <t>P29275</t>
  </si>
  <si>
    <t>Q6P2N6</t>
  </si>
  <si>
    <t>P33765</t>
  </si>
  <si>
    <t>Q9NS82</t>
  </si>
  <si>
    <t>P22760</t>
  </si>
  <si>
    <t>Q9NRG9</t>
  </si>
  <si>
    <t>Q15758</t>
  </si>
  <si>
    <t>Q86V21</t>
  </si>
  <si>
    <t>P01011</t>
  </si>
  <si>
    <t>Q8N5Z0</t>
  </si>
  <si>
    <t>Q7RTV5</t>
  </si>
  <si>
    <t>Q6PD74</t>
  </si>
  <si>
    <t>Q2M2I8</t>
  </si>
  <si>
    <t>Q9Y478</t>
  </si>
  <si>
    <t>O43741</t>
  </si>
  <si>
    <t>P54619</t>
  </si>
  <si>
    <t>Q9UGJ0</t>
  </si>
  <si>
    <t>Q9UGI9</t>
  </si>
  <si>
    <t>Q9H7C9</t>
  </si>
  <si>
    <t>Q13685</t>
  </si>
  <si>
    <t>Q13131</t>
  </si>
  <si>
    <t>P54646</t>
  </si>
  <si>
    <t>Q9Y312</t>
  </si>
  <si>
    <t>Q4LEZ3</t>
  </si>
  <si>
    <t>P86434</t>
  </si>
  <si>
    <t>Q9BTE6</t>
  </si>
  <si>
    <t>Q9UDR5</t>
  </si>
  <si>
    <t>Q8NHS2</t>
  </si>
  <si>
    <t>P17174</t>
  </si>
  <si>
    <t>Q9NY61</t>
  </si>
  <si>
    <t>P00505</t>
  </si>
  <si>
    <t>Q7Z5M8</t>
  </si>
  <si>
    <t>Q96GS6</t>
  </si>
  <si>
    <t>Q5VST6</t>
  </si>
  <si>
    <t>Q6PCB6</t>
  </si>
  <si>
    <t>Q7Z5R6</t>
  </si>
  <si>
    <t>P31941</t>
  </si>
  <si>
    <t>Q9UH17</t>
  </si>
  <si>
    <t>Q9NRW3</t>
  </si>
  <si>
    <t>Q96AK3</t>
  </si>
  <si>
    <t>Q8IUX4</t>
  </si>
  <si>
    <t>Q9HC16</t>
  </si>
  <si>
    <t>Q6NTF7</t>
  </si>
  <si>
    <t>O95477</t>
  </si>
  <si>
    <t>Q9BZC7</t>
  </si>
  <si>
    <t>Q99758</t>
  </si>
  <si>
    <t>P78363</t>
  </si>
  <si>
    <t>Q8WWZ7</t>
  </si>
  <si>
    <t>Q8N139</t>
  </si>
  <si>
    <t>Q8IZY2</t>
  </si>
  <si>
    <t>O94911</t>
  </si>
  <si>
    <t>Q8IUA7</t>
  </si>
  <si>
    <t>Q8WWZ4</t>
  </si>
  <si>
    <t>Q4W5N1</t>
  </si>
  <si>
    <t>Q86UK0</t>
  </si>
  <si>
    <t>Q86UQ4</t>
  </si>
  <si>
    <t>Q2M3G0</t>
  </si>
  <si>
    <t>Q9NP58</t>
  </si>
  <si>
    <t>O75027</t>
  </si>
  <si>
    <t>Q9NUT2</t>
  </si>
  <si>
    <t>Q9NP78</t>
  </si>
  <si>
    <t>Q9NRK6</t>
  </si>
  <si>
    <t>O95342</t>
  </si>
  <si>
    <t>Q09428</t>
  </si>
  <si>
    <t>O60706</t>
  </si>
  <si>
    <t>Q96J66</t>
  </si>
  <si>
    <t>Q9NSE7</t>
  </si>
  <si>
    <t>P33897</t>
  </si>
  <si>
    <t>Q9UBJ2</t>
  </si>
  <si>
    <t>P28288</t>
  </si>
  <si>
    <t>O14678</t>
  </si>
  <si>
    <t>P61221</t>
  </si>
  <si>
    <t>Q8NE71</t>
  </si>
  <si>
    <t>Q9UG63</t>
  </si>
  <si>
    <t>Q9NUQ8</t>
  </si>
  <si>
    <t>P45844</t>
  </si>
  <si>
    <t>Q9UNQ0</t>
  </si>
  <si>
    <t>Q9H172</t>
  </si>
  <si>
    <t>Q9H222</t>
  </si>
  <si>
    <t>Q9H221</t>
  </si>
  <si>
    <t>Q8N2K0</t>
  </si>
  <si>
    <t>P41238</t>
  </si>
  <si>
    <t>Q9Y235</t>
  </si>
  <si>
    <t>Q8WW27</t>
  </si>
  <si>
    <t>Q6UXT9</t>
  </si>
  <si>
    <t>Q96SE0</t>
  </si>
  <si>
    <t>P08910</t>
  </si>
  <si>
    <t>Q8WU67</t>
  </si>
  <si>
    <t>Q8TB40</t>
  </si>
  <si>
    <t>Q8WTS1</t>
  </si>
  <si>
    <t>Q9BV23</t>
  </si>
  <si>
    <t>Q96I13</t>
  </si>
  <si>
    <t>Q9NUJ1</t>
  </si>
  <si>
    <t>Q8NFV4</t>
  </si>
  <si>
    <t>Q7L211</t>
  </si>
  <si>
    <t>Q9BUJ0</t>
  </si>
  <si>
    <t>Q96IU4</t>
  </si>
  <si>
    <t>O95870</t>
  </si>
  <si>
    <t>Q9H3Z7</t>
  </si>
  <si>
    <t>Q8IZP0</t>
  </si>
  <si>
    <t>Q9NYB9</t>
  </si>
  <si>
    <t>Q9P2A4</t>
  </si>
  <si>
    <t>P00519</t>
  </si>
  <si>
    <t>P42684</t>
  </si>
  <si>
    <t>O14639</t>
  </si>
  <si>
    <t>Q6H8Q1</t>
  </si>
  <si>
    <t>O94929</t>
  </si>
  <si>
    <t>Q9P1F3</t>
  </si>
  <si>
    <t>Q8N0Z2</t>
  </si>
  <si>
    <t>Q12979</t>
  </si>
  <si>
    <t>Q9ULW3</t>
  </si>
  <si>
    <t>Q969K4</t>
  </si>
  <si>
    <t>Q8N961</t>
  </si>
  <si>
    <t>Q13085</t>
  </si>
  <si>
    <t>O00763</t>
  </si>
  <si>
    <t>Q9UKU7</t>
  </si>
  <si>
    <t>Q9H845</t>
  </si>
  <si>
    <t>P28330</t>
  </si>
  <si>
    <t>P11310</t>
  </si>
  <si>
    <t>P16219</t>
  </si>
  <si>
    <t>P49748</t>
  </si>
  <si>
    <t>Q15027</t>
  </si>
  <si>
    <t>Q15057</t>
  </si>
  <si>
    <t>Q96P50</t>
  </si>
  <si>
    <t>O00400</t>
  </si>
  <si>
    <t>Q8NC06</t>
  </si>
  <si>
    <t>Q5T8D3</t>
  </si>
  <si>
    <t>Q9BR61</t>
  </si>
  <si>
    <t>Q8N6N7</t>
  </si>
  <si>
    <t>Q96GR2</t>
  </si>
  <si>
    <t>Q5FVE4</t>
  </si>
  <si>
    <t>P07108</t>
  </si>
  <si>
    <t>Q6JQN1</t>
  </si>
  <si>
    <t>Q709F0</t>
  </si>
  <si>
    <t>P45954</t>
  </si>
  <si>
    <t>Q96AP0</t>
  </si>
  <si>
    <t>Q9BYF1</t>
  </si>
  <si>
    <t>Q8TDN7</t>
  </si>
  <si>
    <t>Q5QJU3</t>
  </si>
  <si>
    <t>Q9NUN7</t>
  </si>
  <si>
    <t>P22303</t>
  </si>
  <si>
    <t>P12821</t>
  </si>
  <si>
    <t>Q9GZZ6</t>
  </si>
  <si>
    <t>Q15822</t>
  </si>
  <si>
    <t>P32297</t>
  </si>
  <si>
    <t>P43681</t>
  </si>
  <si>
    <t>P30532</t>
  </si>
  <si>
    <t>Q15825</t>
  </si>
  <si>
    <t>P36544</t>
  </si>
  <si>
    <t>Q9UGM1</t>
  </si>
  <si>
    <t>P02708</t>
  </si>
  <si>
    <t>P17787</t>
  </si>
  <si>
    <t>Q05901</t>
  </si>
  <si>
    <t>P30926</t>
  </si>
  <si>
    <t>P11230</t>
  </si>
  <si>
    <t>Q07001</t>
  </si>
  <si>
    <t>Q04844</t>
  </si>
  <si>
    <t>P07510</t>
  </si>
  <si>
    <t>Q9UKV3</t>
  </si>
  <si>
    <t>Q07912</t>
  </si>
  <si>
    <t>Q16570</t>
  </si>
  <si>
    <t>O00590</t>
  </si>
  <si>
    <t>P25106</t>
  </si>
  <si>
    <t>Q9NPB9</t>
  </si>
  <si>
    <t>Q5JWF8</t>
  </si>
  <si>
    <t>O96019</t>
  </si>
  <si>
    <t>O94805</t>
  </si>
  <si>
    <t>Q9Y615</t>
  </si>
  <si>
    <t>Q9Y614</t>
  </si>
  <si>
    <t>P53396</t>
  </si>
  <si>
    <t>P11229</t>
  </si>
  <si>
    <t>P08172</t>
  </si>
  <si>
    <t>P20309</t>
  </si>
  <si>
    <t>P08173</t>
  </si>
  <si>
    <t>P08912</t>
  </si>
  <si>
    <t>Q8TDX5</t>
  </si>
  <si>
    <t>Q8WXI4</t>
  </si>
  <si>
    <t>Q8WYK0</t>
  </si>
  <si>
    <t>Q9NPJ3</t>
  </si>
  <si>
    <t>Q8N1Q8</t>
  </si>
  <si>
    <t>P21399</t>
  </si>
  <si>
    <t>O00767</t>
  </si>
  <si>
    <t>Q99798</t>
  </si>
  <si>
    <t>Q86TX2</t>
  </si>
  <si>
    <t>P49753</t>
  </si>
  <si>
    <t>Q8N9L9</t>
  </si>
  <si>
    <t>Q3I5F7</t>
  </si>
  <si>
    <t>O14734</t>
  </si>
  <si>
    <t>Q9Y305</t>
  </si>
  <si>
    <t>Q15067</t>
  </si>
  <si>
    <t>Q99424</t>
  </si>
  <si>
    <t>O15254</t>
  </si>
  <si>
    <t>Q9NUZ1</t>
  </si>
  <si>
    <t>P13798</t>
  </si>
  <si>
    <t>O14561</t>
  </si>
  <si>
    <t>Q8NEB7</t>
  </si>
  <si>
    <t>Q96QF7</t>
  </si>
  <si>
    <t>P10323</t>
  </si>
  <si>
    <t>Q08AH3</t>
  </si>
  <si>
    <t>Q68CK6</t>
  </si>
  <si>
    <t>Q9NUB1</t>
  </si>
  <si>
    <t>Q9NR19</t>
  </si>
  <si>
    <t>Q96CM8</t>
  </si>
  <si>
    <t>Q4G176</t>
  </si>
  <si>
    <t>Q4L235</t>
  </si>
  <si>
    <t>P33121</t>
  </si>
  <si>
    <t>O95573</t>
  </si>
  <si>
    <t>O60488</t>
  </si>
  <si>
    <t>Q9ULC5</t>
  </si>
  <si>
    <t>Q9UKU0</t>
  </si>
  <si>
    <t>Q08AH1</t>
  </si>
  <si>
    <t>Q53FZ2</t>
  </si>
  <si>
    <t>P0C7M7</t>
  </si>
  <si>
    <t>Q6NUN0</t>
  </si>
  <si>
    <t>Q6P461</t>
  </si>
  <si>
    <t>Q9H6R3</t>
  </si>
  <si>
    <t>P62736</t>
  </si>
  <si>
    <t>Q562R1</t>
  </si>
  <si>
    <t>Q9BYX7</t>
  </si>
  <si>
    <t>P60709</t>
  </si>
  <si>
    <t>P68032</t>
  </si>
  <si>
    <t>P63261</t>
  </si>
  <si>
    <t>Q01718</t>
  </si>
  <si>
    <t>P63267</t>
  </si>
  <si>
    <t>Q9H568</t>
  </si>
  <si>
    <t>Q8TC94</t>
  </si>
  <si>
    <t>P12814</t>
  </si>
  <si>
    <t>P35609</t>
  </si>
  <si>
    <t>Q08043</t>
  </si>
  <si>
    <t>O43707</t>
  </si>
  <si>
    <t>P68133</t>
  </si>
  <si>
    <t>Q8TDG2</t>
  </si>
  <si>
    <t>Q8TDY3</t>
  </si>
  <si>
    <t>Q9BYD9</t>
  </si>
  <si>
    <t>P42025</t>
  </si>
  <si>
    <t>P61163</t>
  </si>
  <si>
    <t>P36896</t>
  </si>
  <si>
    <t>Q8NER5</t>
  </si>
  <si>
    <t>P37023</t>
  </si>
  <si>
    <t>Q04771</t>
  </si>
  <si>
    <t>Q03154</t>
  </si>
  <si>
    <t>P45381</t>
  </si>
  <si>
    <t>Q96HD9</t>
  </si>
  <si>
    <t>P07311</t>
  </si>
  <si>
    <t>P14621</t>
  </si>
  <si>
    <t>O14672</t>
  </si>
  <si>
    <t>O75078</t>
  </si>
  <si>
    <t>O43184</t>
  </si>
  <si>
    <t>Q13444</t>
  </si>
  <si>
    <t>P78536</t>
  </si>
  <si>
    <t>Q9Y3Q7</t>
  </si>
  <si>
    <t>Q9H013</t>
  </si>
  <si>
    <t>P35348</t>
  </si>
  <si>
    <t>P35368</t>
  </si>
  <si>
    <t>P25100</t>
  </si>
  <si>
    <t>O43506</t>
  </si>
  <si>
    <t>Q9UKJ8</t>
  </si>
  <si>
    <t>Q9P0K1</t>
  </si>
  <si>
    <t>O75077</t>
  </si>
  <si>
    <t>Q9UKQ2</t>
  </si>
  <si>
    <t>Q9UKF5</t>
  </si>
  <si>
    <t>P08913</t>
  </si>
  <si>
    <t>P18089</t>
  </si>
  <si>
    <t>P18825</t>
  </si>
  <si>
    <t>Q9UKF2</t>
  </si>
  <si>
    <t>Q8TC27</t>
  </si>
  <si>
    <t>Q9BZ11</t>
  </si>
  <si>
    <t>Q96M93</t>
  </si>
  <si>
    <t>Q8NCV1</t>
  </si>
  <si>
    <t>Q6DHV7</t>
  </si>
  <si>
    <t>Q99965</t>
  </si>
  <si>
    <t>Q6NVV9</t>
  </si>
  <si>
    <t>Q9H2U9</t>
  </si>
  <si>
    <t>P78325</t>
  </si>
  <si>
    <t>Q13443</t>
  </si>
  <si>
    <t>O75689</t>
  </si>
  <si>
    <t>Q9NPF8</t>
  </si>
  <si>
    <t>A8MUL3</t>
  </si>
  <si>
    <t>O00116</t>
  </si>
  <si>
    <t>Q9BUB4</t>
  </si>
  <si>
    <t>Q7Z6V5</t>
  </si>
  <si>
    <t>Q96EY9</t>
  </si>
  <si>
    <t>P00813</t>
  </si>
  <si>
    <t>Q86TW2</t>
  </si>
  <si>
    <t>Q7Z695</t>
  </si>
  <si>
    <t>Q8NI60</t>
  </si>
  <si>
    <t>Q96D53</t>
  </si>
  <si>
    <t>Q3MIX3</t>
  </si>
  <si>
    <t>Q6P093</t>
  </si>
  <si>
    <t>Q5VUY0</t>
  </si>
  <si>
    <t>Q5VUY2</t>
  </si>
  <si>
    <t>Q08828</t>
  </si>
  <si>
    <t>Q08462</t>
  </si>
  <si>
    <t>O60266</t>
  </si>
  <si>
    <t>Q8NFM4</t>
  </si>
  <si>
    <t>O95622</t>
  </si>
  <si>
    <t>O43306</t>
  </si>
  <si>
    <t>P51828</t>
  </si>
  <si>
    <t>P40145</t>
  </si>
  <si>
    <t>O60503</t>
  </si>
  <si>
    <t>Q96PN6</t>
  </si>
  <si>
    <t>P35611</t>
  </si>
  <si>
    <t>P35612</t>
  </si>
  <si>
    <t>Q9UEY8</t>
  </si>
  <si>
    <t>O15204</t>
  </si>
  <si>
    <t>Q8N7X0</t>
  </si>
  <si>
    <t>P07327</t>
  </si>
  <si>
    <t>P00325</t>
  </si>
  <si>
    <t>P00326</t>
  </si>
  <si>
    <t>P08319</t>
  </si>
  <si>
    <t>P28332</t>
  </si>
  <si>
    <t>P40394</t>
  </si>
  <si>
    <t>P11766</t>
  </si>
  <si>
    <t>Q0VDE8</t>
  </si>
  <si>
    <t>Q5T7M4</t>
  </si>
  <si>
    <t>Q15848</t>
  </si>
  <si>
    <t>Q9Y2D8</t>
  </si>
  <si>
    <t>Q15847</t>
  </si>
  <si>
    <t>P55263</t>
  </si>
  <si>
    <t>Q7Z4H4</t>
  </si>
  <si>
    <t>C9JUS6</t>
  </si>
  <si>
    <t>P35318</t>
  </si>
  <si>
    <t>Q6IQ32</t>
  </si>
  <si>
    <t>Q9H2P0</t>
  </si>
  <si>
    <t>Q9BRR6</t>
  </si>
  <si>
    <t>Q9NRN7</t>
  </si>
  <si>
    <t>P54922</t>
  </si>
  <si>
    <t>Q3LIE5</t>
  </si>
  <si>
    <t>Q96A54</t>
  </si>
  <si>
    <t>Q86V24</t>
  </si>
  <si>
    <t>P08588</t>
  </si>
  <si>
    <t>P07550</t>
  </si>
  <si>
    <t>P13945</t>
  </si>
  <si>
    <t>Q16186</t>
  </si>
  <si>
    <t>P22570</t>
  </si>
  <si>
    <t>Q9Y6U3</t>
  </si>
  <si>
    <t>P12235</t>
  </si>
  <si>
    <t>P05141</t>
  </si>
  <si>
    <t>P12236</t>
  </si>
  <si>
    <t>Q9H0C2</t>
  </si>
  <si>
    <t>Q96IZ2</t>
  </si>
  <si>
    <t>Q6P4F2</t>
  </si>
  <si>
    <t>P10109</t>
  </si>
  <si>
    <t>Q8IUX7</t>
  </si>
  <si>
    <t>Q6ZN18</t>
  </si>
  <si>
    <t>Q96SZ5</t>
  </si>
  <si>
    <t>Q6UXC1</t>
  </si>
  <si>
    <t>Q8WTP8</t>
  </si>
  <si>
    <t>Q08117</t>
  </si>
  <si>
    <t>P55197</t>
  </si>
  <si>
    <t>P55198</t>
  </si>
  <si>
    <t>Q8TED9</t>
  </si>
  <si>
    <t>Q8N4X5</t>
  </si>
  <si>
    <t>Q13015</t>
  </si>
  <si>
    <t>P42568</t>
  </si>
  <si>
    <t>P55196</t>
  </si>
  <si>
    <t>P43652</t>
  </si>
  <si>
    <t>Q8N556</t>
  </si>
  <si>
    <t>P51825</t>
  </si>
  <si>
    <t>P51816</t>
  </si>
  <si>
    <t>P51826</t>
  </si>
  <si>
    <t>Q9UHB7</t>
  </si>
  <si>
    <t>Q9Y4W6</t>
  </si>
  <si>
    <t>Q6ULP2</t>
  </si>
  <si>
    <t>Q5BKT4</t>
  </si>
  <si>
    <t>Q5I7T1</t>
  </si>
  <si>
    <t>C9J202</t>
  </si>
  <si>
    <t>Q5T2P9</t>
  </si>
  <si>
    <t>Q8TF27</t>
  </si>
  <si>
    <t>P06280</t>
  </si>
  <si>
    <t>Q9UPQ3</t>
  </si>
  <si>
    <t>Q99490</t>
  </si>
  <si>
    <t>Q96P47</t>
  </si>
  <si>
    <t>Q96P64</t>
  </si>
  <si>
    <t>A6NIR3</t>
  </si>
  <si>
    <t>Q5VW22</t>
  </si>
  <si>
    <t>Q5VUJ5</t>
  </si>
  <si>
    <t>Q5SRD3</t>
  </si>
  <si>
    <t>Q5VTM2</t>
  </si>
  <si>
    <t>P52594</t>
  </si>
  <si>
    <t>O95081</t>
  </si>
  <si>
    <t>Q8N302</t>
  </si>
  <si>
    <t>Q9H0P7</t>
  </si>
  <si>
    <t>Q53H12</t>
  </si>
  <si>
    <t>O95394</t>
  </si>
  <si>
    <t>Q9UL18</t>
  </si>
  <si>
    <t>Q9UKV8</t>
  </si>
  <si>
    <t>Q9H9G7</t>
  </si>
  <si>
    <t>Q9HCK5</t>
  </si>
  <si>
    <t>O95994</t>
  </si>
  <si>
    <t>Q8TD06</t>
  </si>
  <si>
    <t>O00468</t>
  </si>
  <si>
    <t>O00253</t>
  </si>
  <si>
    <t>Q9BYV1</t>
  </si>
  <si>
    <t>P30556</t>
  </si>
  <si>
    <t>P50052</t>
  </si>
  <si>
    <t>Q5TGY3</t>
  </si>
  <si>
    <t>Q8N157</t>
  </si>
  <si>
    <t>Q8IVF2</t>
  </si>
  <si>
    <t>Q09666</t>
  </si>
  <si>
    <t>A9YTQ3</t>
  </si>
  <si>
    <t>P35869</t>
  </si>
  <si>
    <t>O95433</t>
  </si>
  <si>
    <t>Q719I0</t>
  </si>
  <si>
    <t>Q9NZD4</t>
  </si>
  <si>
    <t>Q9GZX7</t>
  </si>
  <si>
    <t>Q96BJ3</t>
  </si>
  <si>
    <t>Q9BQI0</t>
  </si>
  <si>
    <t>P55008</t>
  </si>
  <si>
    <t>O95831</t>
  </si>
  <si>
    <t>Q9BRQ8</t>
  </si>
  <si>
    <t>Q96NN9</t>
  </si>
  <si>
    <t>Q9NVV5</t>
  </si>
  <si>
    <t>Q8N1P7</t>
  </si>
  <si>
    <t>Q9Y4K1</t>
  </si>
  <si>
    <t>O14862</t>
  </si>
  <si>
    <t>Q12904</t>
  </si>
  <si>
    <t>Q13155</t>
  </si>
  <si>
    <t>Q16352</t>
  </si>
  <si>
    <t>Q9NZN9</t>
  </si>
  <si>
    <t>O00170</t>
  </si>
  <si>
    <t>O43918</t>
  </si>
  <si>
    <t>Q9UKB5</t>
  </si>
  <si>
    <t>Q96IF1</t>
  </si>
  <si>
    <t>Q02040</t>
  </si>
  <si>
    <t>P14550</t>
  </si>
  <si>
    <t>O60218</t>
  </si>
  <si>
    <t>C9JRZ8</t>
  </si>
  <si>
    <t>Q04828</t>
  </si>
  <si>
    <t>P52895</t>
  </si>
  <si>
    <t>P42330</t>
  </si>
  <si>
    <t>P17516</t>
  </si>
  <si>
    <t>P51857</t>
  </si>
  <si>
    <t>O43572</t>
  </si>
  <si>
    <t>Q9UKA4</t>
  </si>
  <si>
    <t>Q02952</t>
  </si>
  <si>
    <t>Q86UN6</t>
  </si>
  <si>
    <t>O43687</t>
  </si>
  <si>
    <t>Q9P0M2</t>
  </si>
  <si>
    <t>Q92667</t>
  </si>
  <si>
    <t>Q9Y2D5</t>
  </si>
  <si>
    <t>O75969</t>
  </si>
  <si>
    <t>Q5JQC9</t>
  </si>
  <si>
    <t>P24588</t>
  </si>
  <si>
    <t>Q13023</t>
  </si>
  <si>
    <t>O43823</t>
  </si>
  <si>
    <t>Q99996</t>
  </si>
  <si>
    <t>Q5T2L2</t>
  </si>
  <si>
    <t>Q96JD6</t>
  </si>
  <si>
    <t>Q495B1</t>
  </si>
  <si>
    <t>A6NHY2</t>
  </si>
  <si>
    <t>Q9P2G1</t>
  </si>
  <si>
    <t>Q9NQ31</t>
  </si>
  <si>
    <t>Q9NWT8</t>
  </si>
  <si>
    <t>Q9H9L7</t>
  </si>
  <si>
    <t>Q53H80</t>
  </si>
  <si>
    <t>Q7Z591</t>
  </si>
  <si>
    <t>Q5T1N1</t>
  </si>
  <si>
    <t>Q12802</t>
  </si>
  <si>
    <t>Q9ULX6</t>
  </si>
  <si>
    <t>P31749</t>
  </si>
  <si>
    <t>P31751</t>
  </si>
  <si>
    <t>Q9Y243</t>
  </si>
  <si>
    <t>Q9H8T0</t>
  </si>
  <si>
    <t>Q96B36</t>
  </si>
  <si>
    <t>Q8N8R7</t>
  </si>
  <si>
    <t>P00352</t>
  </si>
  <si>
    <t>O94788</t>
  </si>
  <si>
    <t>P47895</t>
  </si>
  <si>
    <t>P30837</t>
  </si>
  <si>
    <t>O75891</t>
  </si>
  <si>
    <t>Q3SY69</t>
  </si>
  <si>
    <t>Q60I27</t>
  </si>
  <si>
    <t>Q53TS8</t>
  </si>
  <si>
    <t>Q96Q35</t>
  </si>
  <si>
    <t>P30838</t>
  </si>
  <si>
    <t>P51648</t>
  </si>
  <si>
    <t>P43353</t>
  </si>
  <si>
    <t>P48448</t>
  </si>
  <si>
    <t>P30038</t>
  </si>
  <si>
    <t>P20292</t>
  </si>
  <si>
    <t>P49419</t>
  </si>
  <si>
    <t>Q9H2A2</t>
  </si>
  <si>
    <t>P49189</t>
  </si>
  <si>
    <t>P24298</t>
  </si>
  <si>
    <t>Q8TD30</t>
  </si>
  <si>
    <t>P02768</t>
  </si>
  <si>
    <t>P05091</t>
  </si>
  <si>
    <t>P04075</t>
  </si>
  <si>
    <t>P05062</t>
  </si>
  <si>
    <t>P09972</t>
  </si>
  <si>
    <t>P15121</t>
  </si>
  <si>
    <t>P84996</t>
  </si>
  <si>
    <t>Q2TAA5</t>
  </si>
  <si>
    <t>Q9BV10</t>
  </si>
  <si>
    <t>Q9NP73</t>
  </si>
  <si>
    <t>Q96F25</t>
  </si>
  <si>
    <t>Q6GMV1</t>
  </si>
  <si>
    <t>Q9BT22</t>
  </si>
  <si>
    <t>Q9H553</t>
  </si>
  <si>
    <t>Q92685</t>
  </si>
  <si>
    <t>Q9Y673</t>
  </si>
  <si>
    <t>Q9Y672</t>
  </si>
  <si>
    <t>Q9BVK2</t>
  </si>
  <si>
    <t>Q9H6U8</t>
  </si>
  <si>
    <t>Q13686</t>
  </si>
  <si>
    <t>Q6NS38</t>
  </si>
  <si>
    <t>Q96Q83</t>
  </si>
  <si>
    <t>Q9NXW9</t>
  </si>
  <si>
    <t>Q6P6C2</t>
  </si>
  <si>
    <t>Q3KRA9</t>
  </si>
  <si>
    <t>Q9BT30</t>
  </si>
  <si>
    <t>Q96BT7</t>
  </si>
  <si>
    <t>Q6ZNB7</t>
  </si>
  <si>
    <t>Q9UM73</t>
  </si>
  <si>
    <t>Q8N6M5</t>
  </si>
  <si>
    <t>Q96L16</t>
  </si>
  <si>
    <t>Q8TCU4</t>
  </si>
  <si>
    <t>Q96QP1</t>
  </si>
  <si>
    <t>Q86TB3</t>
  </si>
  <si>
    <t>Q96L96</t>
  </si>
  <si>
    <t>P55789</t>
  </si>
  <si>
    <t>Q96Q42</t>
  </si>
  <si>
    <t>P35858</t>
  </si>
  <si>
    <t>Q15699</t>
  </si>
  <si>
    <t>O95076</t>
  </si>
  <si>
    <t>Q9H161</t>
  </si>
  <si>
    <t>Q9UHK6</t>
  </si>
  <si>
    <t>Q9NP70</t>
  </si>
  <si>
    <t>P02760</t>
  </si>
  <si>
    <t>P19021</t>
  </si>
  <si>
    <t>Q99217</t>
  </si>
  <si>
    <t>Q99218</t>
  </si>
  <si>
    <t>Q5JTC6</t>
  </si>
  <si>
    <t>Q8N7J2</t>
  </si>
  <si>
    <t>Q8N944</t>
  </si>
  <si>
    <t>Q6DCA0</t>
  </si>
  <si>
    <t>Q9UKV5</t>
  </si>
  <si>
    <t>Q86WK6</t>
  </si>
  <si>
    <t>Q86SJ2</t>
  </si>
  <si>
    <t>Q86WK7</t>
  </si>
  <si>
    <t>Q16671</t>
  </si>
  <si>
    <t>Q9Y4X0</t>
  </si>
  <si>
    <t>Q8IY45</t>
  </si>
  <si>
    <t>Q9BXJ7</t>
  </si>
  <si>
    <t>Q8IY63</t>
  </si>
  <si>
    <t>Q9Y2J4</t>
  </si>
  <si>
    <t>Q4VCS5</t>
  </si>
  <si>
    <t>Q9H4A4</t>
  </si>
  <si>
    <t>P23109</t>
  </si>
  <si>
    <t>Q01433</t>
  </si>
  <si>
    <t>Q01432</t>
  </si>
  <si>
    <t>Q07075</t>
  </si>
  <si>
    <t>P49418</t>
  </si>
  <si>
    <t>P28838</t>
  </si>
  <si>
    <t>P15144</t>
  </si>
  <si>
    <t>Q8N6M6</t>
  </si>
  <si>
    <t>Q6Q4G3</t>
  </si>
  <si>
    <t>Q9C0C7</t>
  </si>
  <si>
    <t>P30533</t>
  </si>
  <si>
    <t>Q6UX39</t>
  </si>
  <si>
    <t>P04745</t>
  </si>
  <si>
    <t>P19961</t>
  </si>
  <si>
    <t>P04746</t>
  </si>
  <si>
    <t>Q400G9</t>
  </si>
  <si>
    <t>Q86W34</t>
  </si>
  <si>
    <t>Q8IZ07</t>
  </si>
  <si>
    <t>Q86YJ7</t>
  </si>
  <si>
    <t>Q8N6S4</t>
  </si>
  <si>
    <t>Q6ZTN6</t>
  </si>
  <si>
    <t>Q8IVF6</t>
  </si>
  <si>
    <t>A2A2Z9</t>
  </si>
  <si>
    <t>Q5CZ79</t>
  </si>
  <si>
    <t>Q9BXX3</t>
  </si>
  <si>
    <t>Q9BXX2</t>
  </si>
  <si>
    <t>P39687</t>
  </si>
  <si>
    <t>Q92688</t>
  </si>
  <si>
    <t>O43423</t>
  </si>
  <si>
    <t>O95626</t>
  </si>
  <si>
    <t>Q9BTT0</t>
  </si>
  <si>
    <t>A6NCL7</t>
  </si>
  <si>
    <t>Q69YU3</t>
  </si>
  <si>
    <t>A5PLL1</t>
  </si>
  <si>
    <t>P0C6C1</t>
  </si>
  <si>
    <t>A6QL64</t>
  </si>
  <si>
    <t>Q8N2N9</t>
  </si>
  <si>
    <t>Q5JPF3</t>
  </si>
  <si>
    <t>P54802</t>
  </si>
  <si>
    <t>Q9UJX6</t>
  </si>
  <si>
    <t>Q96K21</t>
  </si>
  <si>
    <t>P10275</t>
  </si>
  <si>
    <t>P16860</t>
  </si>
  <si>
    <t>P23582</t>
  </si>
  <si>
    <t>Q9P2R3</t>
  </si>
  <si>
    <t>P01160</t>
  </si>
  <si>
    <t>Q9UNK9</t>
  </si>
  <si>
    <t>Q5VTE6</t>
  </si>
  <si>
    <t>P03950</t>
  </si>
  <si>
    <t>O95841</t>
  </si>
  <si>
    <t>Q9UKU9</t>
  </si>
  <si>
    <t>Q9Y5C1</t>
  </si>
  <si>
    <t>Q9BY76</t>
  </si>
  <si>
    <t>Q86XS5</t>
  </si>
  <si>
    <t>Q8NI99</t>
  </si>
  <si>
    <t>O43827</t>
  </si>
  <si>
    <t>Q15389</t>
  </si>
  <si>
    <t>O15123</t>
  </si>
  <si>
    <t>Q9Y264</t>
  </si>
  <si>
    <t>P01019</t>
  </si>
  <si>
    <t>E9PGG2</t>
  </si>
  <si>
    <t>P16157</t>
  </si>
  <si>
    <t>Q01484</t>
  </si>
  <si>
    <t>Q12955</t>
  </si>
  <si>
    <t>Q7Z5J8</t>
  </si>
  <si>
    <t>Q9NU02</t>
  </si>
  <si>
    <t>Q8N957</t>
  </si>
  <si>
    <t>Q8IWZ3</t>
  </si>
  <si>
    <t>Q9HCJ1</t>
  </si>
  <si>
    <t>Q8NFD2</t>
  </si>
  <si>
    <t>Q8NAG6</t>
  </si>
  <si>
    <t>Q86XL3</t>
  </si>
  <si>
    <t>Q15327</t>
  </si>
  <si>
    <t>Q9GZV1</t>
  </si>
  <si>
    <t>Q9Y2G4</t>
  </si>
  <si>
    <t>Q92527</t>
  </si>
  <si>
    <t>Q96BM1</t>
  </si>
  <si>
    <t>Q6ZW76</t>
  </si>
  <si>
    <t>Q68DC2</t>
  </si>
  <si>
    <t>A6NFN9</t>
  </si>
  <si>
    <t>Q9P2S6</t>
  </si>
  <si>
    <t>Q8IV38</t>
  </si>
  <si>
    <t>Q9H8Y5</t>
  </si>
  <si>
    <t>Q9NQW6</t>
  </si>
  <si>
    <t>Q99873</t>
  </si>
  <si>
    <t>P55345</t>
  </si>
  <si>
    <t>O60678</t>
  </si>
  <si>
    <t>O14744</t>
  </si>
  <si>
    <t>Q96LA8</t>
  </si>
  <si>
    <t>Q9NVM4</t>
  </si>
  <si>
    <t>Q9NR22</t>
  </si>
  <si>
    <t>Q6P2P2</t>
  </si>
  <si>
    <t>Q9NW15</t>
  </si>
  <si>
    <t>Q5XXA6</t>
  </si>
  <si>
    <t>Q9NQ90</t>
  </si>
  <si>
    <t>Q9BYT9</t>
  </si>
  <si>
    <t>Q32M45</t>
  </si>
  <si>
    <t>Q75V66</t>
  </si>
  <si>
    <t>Q4KMQ2</t>
  </si>
  <si>
    <t>Q6IWH7</t>
  </si>
  <si>
    <t>Q9HCE9</t>
  </si>
  <si>
    <t>A1A5B4</t>
  </si>
  <si>
    <t>P16066</t>
  </si>
  <si>
    <t>P20594</t>
  </si>
  <si>
    <t>P17342</t>
  </si>
  <si>
    <t>Q9NXR5</t>
  </si>
  <si>
    <t>Q6UB99</t>
  </si>
  <si>
    <t>Q6UB98</t>
  </si>
  <si>
    <t>Q6P6B7</t>
  </si>
  <si>
    <t>O75179</t>
  </si>
  <si>
    <t>Q9H560</t>
  </si>
  <si>
    <t>Q5VYY1</t>
  </si>
  <si>
    <t>Q86SG2</t>
  </si>
  <si>
    <t>Q8TF21</t>
  </si>
  <si>
    <t>Q9UPS8</t>
  </si>
  <si>
    <t>Q96NW4</t>
  </si>
  <si>
    <t>O15084</t>
  </si>
  <si>
    <t>Q8N6D5</t>
  </si>
  <si>
    <t>Q8N7Z5</t>
  </si>
  <si>
    <t>Q9BQI6</t>
  </si>
  <si>
    <t>Q7Z3H0</t>
  </si>
  <si>
    <t>Q8N283</t>
  </si>
  <si>
    <t>Q7Z713</t>
  </si>
  <si>
    <t>Q53RE8</t>
  </si>
  <si>
    <t>Q6AI12</t>
  </si>
  <si>
    <t>Q8N9B4</t>
  </si>
  <si>
    <t>Q8N8A2</t>
  </si>
  <si>
    <t>Q5TZF3</t>
  </si>
  <si>
    <t>Q86W74</t>
  </si>
  <si>
    <t>Q8WVL7</t>
  </si>
  <si>
    <t>Q9ULJ7</t>
  </si>
  <si>
    <t>Q8NB46</t>
  </si>
  <si>
    <t>Q8N9V6</t>
  </si>
  <si>
    <t>Q6NXT1</t>
  </si>
  <si>
    <t>Q3KP44</t>
  </si>
  <si>
    <t>Q9BZ19</t>
  </si>
  <si>
    <t>A6NGH8</t>
  </si>
  <si>
    <t>A6NC57</t>
  </si>
  <si>
    <t>C9JTQ0</t>
  </si>
  <si>
    <t>E5RJM6</t>
  </si>
  <si>
    <t>B4E2M5</t>
  </si>
  <si>
    <t>Q9H9E1</t>
  </si>
  <si>
    <t>Q92625</t>
  </si>
  <si>
    <t>Q7Z6G8</t>
  </si>
  <si>
    <t>Q8N8V4</t>
  </si>
  <si>
    <t>P01008</t>
  </si>
  <si>
    <t>Q9H6X2</t>
  </si>
  <si>
    <t>P58335</t>
  </si>
  <si>
    <t>A6NF34</t>
  </si>
  <si>
    <t>Q9UJ72</t>
  </si>
  <si>
    <t>P50995</t>
  </si>
  <si>
    <t>P27216</t>
  </si>
  <si>
    <t>P04083</t>
  </si>
  <si>
    <t>P07355</t>
  </si>
  <si>
    <t>P12429</t>
  </si>
  <si>
    <t>P09525</t>
  </si>
  <si>
    <t>P08758</t>
  </si>
  <si>
    <t>P08133</t>
  </si>
  <si>
    <t>P20073</t>
  </si>
  <si>
    <t>P13928</t>
  </si>
  <si>
    <t>O76027</t>
  </si>
  <si>
    <t>P28039</t>
  </si>
  <si>
    <t>P19801</t>
  </si>
  <si>
    <t>O75106</t>
  </si>
  <si>
    <t>Q16853</t>
  </si>
  <si>
    <t>P21397</t>
  </si>
  <si>
    <t>P27338</t>
  </si>
  <si>
    <t>Q06278</t>
  </si>
  <si>
    <t>O60641</t>
  </si>
  <si>
    <t>Q63HQ0</t>
  </si>
  <si>
    <t>Q10567</t>
  </si>
  <si>
    <t>O43747</t>
  </si>
  <si>
    <t>O75843</t>
  </si>
  <si>
    <t>Q9BXS5</t>
  </si>
  <si>
    <t>Q9Y6Q5</t>
  </si>
  <si>
    <t>P61966</t>
  </si>
  <si>
    <t>P56377</t>
  </si>
  <si>
    <t>Q96PC3</t>
  </si>
  <si>
    <t>O95782</t>
  </si>
  <si>
    <t>O94973</t>
  </si>
  <si>
    <t>P05549</t>
  </si>
  <si>
    <t>P63010</t>
  </si>
  <si>
    <t>Q92481</t>
  </si>
  <si>
    <t>Q92754</t>
  </si>
  <si>
    <t>Q7Z6R9</t>
  </si>
  <si>
    <t>Q6VUC0</t>
  </si>
  <si>
    <t>Q96CW1</t>
  </si>
  <si>
    <t>P53680</t>
  </si>
  <si>
    <t>O00203</t>
  </si>
  <si>
    <t>Q13367</t>
  </si>
  <si>
    <t>O14617</t>
  </si>
  <si>
    <t>Q9Y2T2</t>
  </si>
  <si>
    <t>P53677</t>
  </si>
  <si>
    <t>Q92572</t>
  </si>
  <si>
    <t>P59780</t>
  </si>
  <si>
    <t>Q96N21</t>
  </si>
  <si>
    <t>P50583</t>
  </si>
  <si>
    <t>Q9Y6B7</t>
  </si>
  <si>
    <t>Q9UPM8</t>
  </si>
  <si>
    <t>O00189</t>
  </si>
  <si>
    <t>Q9Y587</t>
  </si>
  <si>
    <t>Q2VPB7</t>
  </si>
  <si>
    <t>Q9H0R1</t>
  </si>
  <si>
    <t>Q9NUS5</t>
  </si>
  <si>
    <t>O43299</t>
  </si>
  <si>
    <t>O14727</t>
  </si>
  <si>
    <t>Q02410</t>
  </si>
  <si>
    <t>Q99767</t>
  </si>
  <si>
    <t>O96018</t>
  </si>
  <si>
    <t>O00213</t>
  </si>
  <si>
    <t>Q92870</t>
  </si>
  <si>
    <t>O95704</t>
  </si>
  <si>
    <t>Q92624</t>
  </si>
  <si>
    <t>Q9UM13</t>
  </si>
  <si>
    <t>Q9NYG5</t>
  </si>
  <si>
    <t>Q9BS18</t>
  </si>
  <si>
    <t>P60006</t>
  </si>
  <si>
    <t>Q96DE5</t>
  </si>
  <si>
    <t>Q9H1A4</t>
  </si>
  <si>
    <t>O95996</t>
  </si>
  <si>
    <t>Q9UJX5</t>
  </si>
  <si>
    <t>Q9UJX4</t>
  </si>
  <si>
    <t>Q9UJX3</t>
  </si>
  <si>
    <t>Q8J025</t>
  </si>
  <si>
    <t>Q8NCL9</t>
  </si>
  <si>
    <t>P25054</t>
  </si>
  <si>
    <t>Q9ULZ1</t>
  </si>
  <si>
    <t>P27695</t>
  </si>
  <si>
    <t>Q9UBZ4</t>
  </si>
  <si>
    <t>Q96BI3</t>
  </si>
  <si>
    <t>Q8WW43</t>
  </si>
  <si>
    <t>Q9BZZ5</t>
  </si>
  <si>
    <t>P35414</t>
  </si>
  <si>
    <t>Q96LR9</t>
  </si>
  <si>
    <t>Q8IW19</t>
  </si>
  <si>
    <t>P51693</t>
  </si>
  <si>
    <t>Q06481</t>
  </si>
  <si>
    <t>Q9HDC9</t>
  </si>
  <si>
    <t>P02647</t>
  </si>
  <si>
    <t>P02652</t>
  </si>
  <si>
    <t>P06727</t>
  </si>
  <si>
    <t>Q6Q788</t>
  </si>
  <si>
    <t>P08519</t>
  </si>
  <si>
    <t>Q0VD83</t>
  </si>
  <si>
    <t>P04114</t>
  </si>
  <si>
    <t>P02654</t>
  </si>
  <si>
    <t>P02655</t>
  </si>
  <si>
    <t>P02656</t>
  </si>
  <si>
    <t>P55056</t>
  </si>
  <si>
    <t>P05090</t>
  </si>
  <si>
    <t>P02649</t>
  </si>
  <si>
    <t>Q13790</t>
  </si>
  <si>
    <t>P02749</t>
  </si>
  <si>
    <t>O14791</t>
  </si>
  <si>
    <t>Q9BQE5</t>
  </si>
  <si>
    <t>O95236</t>
  </si>
  <si>
    <t>Q9BPW4</t>
  </si>
  <si>
    <t>Q9BWW9</t>
  </si>
  <si>
    <t>Q9BWW8</t>
  </si>
  <si>
    <t>O95445</t>
  </si>
  <si>
    <t>Q9BUR5</t>
  </si>
  <si>
    <t>Q96IL0</t>
  </si>
  <si>
    <t>Q8IVJ8</t>
  </si>
  <si>
    <t>F7VJQ1</t>
  </si>
  <si>
    <t>Q53RT3</t>
  </si>
  <si>
    <t>Q13794</t>
  </si>
  <si>
    <t>Q7Z2E3</t>
  </si>
  <si>
    <t>P07741</t>
  </si>
  <si>
    <t>A6NM10</t>
  </si>
  <si>
    <t>Q8IXF9</t>
  </si>
  <si>
    <t>Q96PS8</t>
  </si>
  <si>
    <t>Q8NBQ7</t>
  </si>
  <si>
    <t>P29972</t>
  </si>
  <si>
    <t>P41181</t>
  </si>
  <si>
    <t>Q92482</t>
  </si>
  <si>
    <t>P55087</t>
  </si>
  <si>
    <t>P55064</t>
  </si>
  <si>
    <t>Q13520</t>
  </si>
  <si>
    <t>A6NL99</t>
  </si>
  <si>
    <t>O14520</t>
  </si>
  <si>
    <t>O94778</t>
  </si>
  <si>
    <t>O43315</t>
  </si>
  <si>
    <t>O60306</t>
  </si>
  <si>
    <t>Q5H913</t>
  </si>
  <si>
    <t>Q3SXY8</t>
  </si>
  <si>
    <t>Q6NSI1</t>
  </si>
  <si>
    <t>Q9Y2Y0</t>
  </si>
  <si>
    <t>Q15041</t>
  </si>
  <si>
    <t>Q66PJ3</t>
  </si>
  <si>
    <t>Q8N6S5</t>
  </si>
  <si>
    <t>P10398</t>
  </si>
  <si>
    <t>Q6UW56</t>
  </si>
  <si>
    <t>Q96P48</t>
  </si>
  <si>
    <t>Q8WZ64</t>
  </si>
  <si>
    <t>Q8WWN8</t>
  </si>
  <si>
    <t>Q96IT6</t>
  </si>
  <si>
    <t>P25098</t>
  </si>
  <si>
    <t>P35626</t>
  </si>
  <si>
    <t>Q92747</t>
  </si>
  <si>
    <t>O15143</t>
  </si>
  <si>
    <t>Q8IWT0</t>
  </si>
  <si>
    <t>Q7LC44</t>
  </si>
  <si>
    <t>P15514</t>
  </si>
  <si>
    <t>O15033</t>
  </si>
  <si>
    <t>P84077</t>
  </si>
  <si>
    <t>P61204</t>
  </si>
  <si>
    <t>P18085</t>
  </si>
  <si>
    <t>P84085</t>
  </si>
  <si>
    <t>P62330</t>
  </si>
  <si>
    <t>Q8N6T3</t>
  </si>
  <si>
    <t>Q8N6H7</t>
  </si>
  <si>
    <t>Q9NP61</t>
  </si>
  <si>
    <t>P53367</t>
  </si>
  <si>
    <t>P53365</t>
  </si>
  <si>
    <t>Q13795</t>
  </si>
  <si>
    <t>Q8N1W1</t>
  </si>
  <si>
    <t>A8MVX0</t>
  </si>
  <si>
    <t>A5YM69</t>
  </si>
  <si>
    <t>Q8N4T4</t>
  </si>
  <si>
    <t>Q9HCE6</t>
  </si>
  <si>
    <t>A6NJG6</t>
  </si>
  <si>
    <t>P05089</t>
  </si>
  <si>
    <t>P78540</t>
  </si>
  <si>
    <t>Q9NWB6</t>
  </si>
  <si>
    <t>A1IGU5</t>
  </si>
  <si>
    <t>Q9NXL2</t>
  </si>
  <si>
    <t>Q8TER5</t>
  </si>
  <si>
    <t>Q92888</t>
  </si>
  <si>
    <t>Q92974</t>
  </si>
  <si>
    <t>Q9NR81</t>
  </si>
  <si>
    <t>Q9NR80</t>
  </si>
  <si>
    <t>Q12774</t>
  </si>
  <si>
    <t>Q15052</t>
  </si>
  <si>
    <t>Q14155</t>
  </si>
  <si>
    <t>Q7Z628</t>
  </si>
  <si>
    <t>O43307</t>
  </si>
  <si>
    <t>O15013</t>
  </si>
  <si>
    <t>O15085</t>
  </si>
  <si>
    <t>Q9NZN5</t>
  </si>
  <si>
    <t>O94989</t>
  </si>
  <si>
    <t>Q5VV41</t>
  </si>
  <si>
    <t>Q96PE2</t>
  </si>
  <si>
    <t>Q6ZSZ5</t>
  </si>
  <si>
    <t>Q8IW93</t>
  </si>
  <si>
    <t>Q86VW2</t>
  </si>
  <si>
    <t>Q96DR7</t>
  </si>
  <si>
    <t>Q8NDY3</t>
  </si>
  <si>
    <t>Q9NX46</t>
  </si>
  <si>
    <t>Q5SW96</t>
  </si>
  <si>
    <t>O14497</t>
  </si>
  <si>
    <t>Q8NFD5</t>
  </si>
  <si>
    <t>Q9Y4X5</t>
  </si>
  <si>
    <t>Q8N7S6</t>
  </si>
  <si>
    <t>O95376</t>
  </si>
  <si>
    <t>Q99856</t>
  </si>
  <si>
    <t>Q8IVW6</t>
  </si>
  <si>
    <t>A6NKF2</t>
  </si>
  <si>
    <t>P29374</t>
  </si>
  <si>
    <t>Q4LE39</t>
  </si>
  <si>
    <t>Q03989</t>
  </si>
  <si>
    <t>Q14865</t>
  </si>
  <si>
    <t>Q68CP9</t>
  </si>
  <si>
    <t>Q9Y4B4</t>
  </si>
  <si>
    <t>O43488</t>
  </si>
  <si>
    <t>O95154</t>
  </si>
  <si>
    <t>Q8NHP1</t>
  </si>
  <si>
    <t>error</t>
  </si>
  <si>
    <t>Q8N8L6</t>
  </si>
  <si>
    <t>Q969Q4</t>
  </si>
  <si>
    <t>Q8N4G2</t>
  </si>
  <si>
    <t>Q9NXU5</t>
  </si>
  <si>
    <t>Q0P5N6</t>
  </si>
  <si>
    <t>Q8IVW1</t>
  </si>
  <si>
    <t>P40616</t>
  </si>
  <si>
    <t>P36404</t>
  </si>
  <si>
    <t>P36405</t>
  </si>
  <si>
    <t>P40617</t>
  </si>
  <si>
    <t>P56559</t>
  </si>
  <si>
    <t>P49703</t>
  </si>
  <si>
    <t>Q9Y689</t>
  </si>
  <si>
    <t>Q96KC2</t>
  </si>
  <si>
    <t>A6NH57</t>
  </si>
  <si>
    <t>Q9H0F7</t>
  </si>
  <si>
    <t>Q96BM9</t>
  </si>
  <si>
    <t>Q9NVJ2</t>
  </si>
  <si>
    <t>Q6T311</t>
  </si>
  <si>
    <t>P04424</t>
  </si>
  <si>
    <t>Q8N2F6</t>
  </si>
  <si>
    <t>Q5T9G4</t>
  </si>
  <si>
    <t>Q9NVT9</t>
  </si>
  <si>
    <t>Q8NEN0</t>
  </si>
  <si>
    <t>Q5W041</t>
  </si>
  <si>
    <t>Q5T2S8</t>
  </si>
  <si>
    <t>Q96C12</t>
  </si>
  <si>
    <t>Q6NXE6</t>
  </si>
  <si>
    <t>Q9H6L4</t>
  </si>
  <si>
    <t>Q8IUR7</t>
  </si>
  <si>
    <t>Q7Z3E5</t>
  </si>
  <si>
    <t>P0C7Q2</t>
  </si>
  <si>
    <t>Q9P291</t>
  </si>
  <si>
    <t>Q7L311</t>
  </si>
  <si>
    <t>Q9UH62</t>
  </si>
  <si>
    <t>Q5H9R4</t>
  </si>
  <si>
    <t>Q6P1M9</t>
  </si>
  <si>
    <t>Q7L4S7</t>
  </si>
  <si>
    <t>Q9HBZ2</t>
  </si>
  <si>
    <t>P27540</t>
  </si>
  <si>
    <t>Q86WX3</t>
  </si>
  <si>
    <t>Q9NZ32</t>
  </si>
  <si>
    <t>P56211</t>
  </si>
  <si>
    <t>Q9UBL0</t>
  </si>
  <si>
    <t>P61160</t>
  </si>
  <si>
    <t>Q9P1U1</t>
  </si>
  <si>
    <t>Q9C0K3</t>
  </si>
  <si>
    <t>P61158</t>
  </si>
  <si>
    <t>Q9BPX5</t>
  </si>
  <si>
    <t>Q9H9F9</t>
  </si>
  <si>
    <t>Q9GZN1</t>
  </si>
  <si>
    <t>Q9H981</t>
  </si>
  <si>
    <t>O15144</t>
  </si>
  <si>
    <t>O15145</t>
  </si>
  <si>
    <t>P59998</t>
  </si>
  <si>
    <t>O15511</t>
  </si>
  <si>
    <t>Q7Z6K5</t>
  </si>
  <si>
    <t>P49407</t>
  </si>
  <si>
    <t>P32121</t>
  </si>
  <si>
    <t>P36575</t>
  </si>
  <si>
    <t>Q8N5I2</t>
  </si>
  <si>
    <t>Q8TBH0</t>
  </si>
  <si>
    <t>Q96B67</t>
  </si>
  <si>
    <t>Q8NCT1</t>
  </si>
  <si>
    <t>A6NEK1</t>
  </si>
  <si>
    <t>P10523</t>
  </si>
  <si>
    <t>P15289</t>
  </si>
  <si>
    <t>P15848</t>
  </si>
  <si>
    <t>P51690</t>
  </si>
  <si>
    <t>P51689</t>
  </si>
  <si>
    <t>P54793</t>
  </si>
  <si>
    <t>Q96EG1</t>
  </si>
  <si>
    <t>Q5FYA8</t>
  </si>
  <si>
    <t>Q5FYB1</t>
  </si>
  <si>
    <t>Q5FYB0</t>
  </si>
  <si>
    <t>Q6UWY0</t>
  </si>
  <si>
    <t>Q5T4W7</t>
  </si>
  <si>
    <t>Q9H2C2</t>
  </si>
  <si>
    <t>O00192</t>
  </si>
  <si>
    <t>Q96QS3</t>
  </si>
  <si>
    <t>P18440</t>
  </si>
  <si>
    <t>P11245</t>
  </si>
  <si>
    <t>Q9HBK9</t>
  </si>
  <si>
    <t>P0C7U1</t>
  </si>
  <si>
    <t>P0C7U2</t>
  </si>
  <si>
    <t>Q13510</t>
  </si>
  <si>
    <t>Q9NR71</t>
  </si>
  <si>
    <t>Q9ULH1</t>
  </si>
  <si>
    <t>O43150</t>
  </si>
  <si>
    <t>Q8TDY4</t>
  </si>
  <si>
    <t>Q495Z4</t>
  </si>
  <si>
    <t>Q8WXI3</t>
  </si>
  <si>
    <t>Q8WXH4</t>
  </si>
  <si>
    <t>Q8WXK4</t>
  </si>
  <si>
    <t>Q8WXK3</t>
  </si>
  <si>
    <t>A6NK59</t>
  </si>
  <si>
    <t>Q8WXK1</t>
  </si>
  <si>
    <t>Q96NS5</t>
  </si>
  <si>
    <t>Q8WXJ9</t>
  </si>
  <si>
    <t>Q6ZVZ8</t>
  </si>
  <si>
    <t>Q9Y576</t>
  </si>
  <si>
    <t>Q96Q27</t>
  </si>
  <si>
    <t>Q9Y575</t>
  </si>
  <si>
    <t>Q9Y574</t>
  </si>
  <si>
    <t>Q8WWX0</t>
  </si>
  <si>
    <t>Q9NWX5</t>
  </si>
  <si>
    <t>Q9H672</t>
  </si>
  <si>
    <t>Q9H765</t>
  </si>
  <si>
    <t>Q96DX5</t>
  </si>
  <si>
    <t>Q8N9N2</t>
  </si>
  <si>
    <t>Q9H1I8</t>
  </si>
  <si>
    <t>Q8N3C0</t>
  </si>
  <si>
    <t>P50553</t>
  </si>
  <si>
    <t>Q99929</t>
  </si>
  <si>
    <t>Q9NQ33</t>
  </si>
  <si>
    <t>Q6XD76</t>
  </si>
  <si>
    <t>Q7RTU5</t>
  </si>
  <si>
    <t>Q9ULZ3</t>
  </si>
  <si>
    <t>Q9Y294</t>
  </si>
  <si>
    <t>Q9NVP2</t>
  </si>
  <si>
    <t>Q7L266</t>
  </si>
  <si>
    <t>P07306</t>
  </si>
  <si>
    <t>P07307</t>
  </si>
  <si>
    <t>Q9NR48</t>
  </si>
  <si>
    <t>Q9UBL3</t>
  </si>
  <si>
    <t>Q9BVC5</t>
  </si>
  <si>
    <t>P78348</t>
  </si>
  <si>
    <t>Q16515</t>
  </si>
  <si>
    <t>Q9UHC3</t>
  </si>
  <si>
    <t>Q96FT7</t>
  </si>
  <si>
    <t>Q9NY37</t>
  </si>
  <si>
    <t>P42127</t>
  </si>
  <si>
    <t>Q92484</t>
  </si>
  <si>
    <t>Q92485</t>
  </si>
  <si>
    <t>O95671</t>
  </si>
  <si>
    <t>P46597</t>
  </si>
  <si>
    <t>P17405</t>
  </si>
  <si>
    <t>O43681</t>
  </si>
  <si>
    <t>Q9NWL6</t>
  </si>
  <si>
    <t>P08243</t>
  </si>
  <si>
    <t>Q9BZE9</t>
  </si>
  <si>
    <t>A6ND91</t>
  </si>
  <si>
    <t>P20933</t>
  </si>
  <si>
    <t>Q5U4P2</t>
  </si>
  <si>
    <t>Q6ICH7</t>
  </si>
  <si>
    <t>Q12797</t>
  </si>
  <si>
    <t>Q8IZT6</t>
  </si>
  <si>
    <t>Q9BXN1</t>
  </si>
  <si>
    <t>Q96KQ4</t>
  </si>
  <si>
    <t>Q13625</t>
  </si>
  <si>
    <t>P26436</t>
  </si>
  <si>
    <t>P00966</t>
  </si>
  <si>
    <t>Q2TB18</t>
  </si>
  <si>
    <t>Q9Y284</t>
  </si>
  <si>
    <t>Q6HA08</t>
  </si>
  <si>
    <t>O14525</t>
  </si>
  <si>
    <t>O75129</t>
  </si>
  <si>
    <t>Q9NVM9</t>
  </si>
  <si>
    <t>Q8IXJ9</t>
  </si>
  <si>
    <t>Q76L83</t>
  </si>
  <si>
    <t>Q9C0F0</t>
  </si>
  <si>
    <t>Q8WWH4</t>
  </si>
  <si>
    <t>O60312</t>
  </si>
  <si>
    <t>O94823</t>
  </si>
  <si>
    <t>Q9P241</t>
  </si>
  <si>
    <t>P98196</t>
  </si>
  <si>
    <t>Q9Y2G3</t>
  </si>
  <si>
    <t>Q8NB49</t>
  </si>
  <si>
    <t>P54707</t>
  </si>
  <si>
    <t>Q9HD20</t>
  </si>
  <si>
    <t>Q9NQ11</t>
  </si>
  <si>
    <t>Q9H7F0</t>
  </si>
  <si>
    <t>Q4VNC1</t>
  </si>
  <si>
    <t>Q4VNC0</t>
  </si>
  <si>
    <t>P05023</t>
  </si>
  <si>
    <t>P50993</t>
  </si>
  <si>
    <t>P13637</t>
  </si>
  <si>
    <t>Q13733</t>
  </si>
  <si>
    <t>P05026</t>
  </si>
  <si>
    <t>P14415</t>
  </si>
  <si>
    <t>P54709</t>
  </si>
  <si>
    <t>Q9UN42</t>
  </si>
  <si>
    <t>O14983</t>
  </si>
  <si>
    <t>P16615</t>
  </si>
  <si>
    <t>Q93084</t>
  </si>
  <si>
    <t>P20020</t>
  </si>
  <si>
    <t>Q01814</t>
  </si>
  <si>
    <t>Q16720</t>
  </si>
  <si>
    <t>P23634</t>
  </si>
  <si>
    <t>P98194</t>
  </si>
  <si>
    <t>O75185</t>
  </si>
  <si>
    <t>Q8TBG4</t>
  </si>
  <si>
    <t>Q8IUZ5</t>
  </si>
  <si>
    <t>Q5VTU8</t>
  </si>
  <si>
    <t>P24539</t>
  </si>
  <si>
    <t>P05496</t>
  </si>
  <si>
    <t>Q06055</t>
  </si>
  <si>
    <t>P48201</t>
  </si>
  <si>
    <t>Q7Z4Y8</t>
  </si>
  <si>
    <t>Q9NW81</t>
  </si>
  <si>
    <t>Q9ULK2</t>
  </si>
  <si>
    <t>Q5T6C5</t>
  </si>
  <si>
    <t>Q14CW9</t>
  </si>
  <si>
    <t>Q9Y2Q0</t>
  </si>
  <si>
    <t>Q9NTI2</t>
  </si>
  <si>
    <t>O43520</t>
  </si>
  <si>
    <t>P98198</t>
  </si>
  <si>
    <t>O60423</t>
  </si>
  <si>
    <t>Q8TF62</t>
  </si>
  <si>
    <t>P0DMR3</t>
  </si>
  <si>
    <t>Q8NBU5</t>
  </si>
  <si>
    <t>Q6PL18</t>
  </si>
  <si>
    <t>Q96QE3</t>
  </si>
  <si>
    <t>Q5TC04</t>
  </si>
  <si>
    <t>Q5SQI0</t>
  </si>
  <si>
    <t>Q86WG3</t>
  </si>
  <si>
    <t>Q9ULI0</t>
  </si>
  <si>
    <t>Q9NVI7</t>
  </si>
  <si>
    <t>Q5T9A4</t>
  </si>
  <si>
    <t>Q5T2N8</t>
  </si>
  <si>
    <t>O95260</t>
  </si>
  <si>
    <t>P18846</t>
  </si>
  <si>
    <t>P15336</t>
  </si>
  <si>
    <t>P18847</t>
  </si>
  <si>
    <t>P18848</t>
  </si>
  <si>
    <t>Q9Y2D1</t>
  </si>
  <si>
    <t>P18850</t>
  </si>
  <si>
    <t>Q99941</t>
  </si>
  <si>
    <t>P17544</t>
  </si>
  <si>
    <t>Q9H0Y0</t>
  </si>
  <si>
    <t>O94817</t>
  </si>
  <si>
    <t>O75143</t>
  </si>
  <si>
    <t>Q2TAZ0</t>
  </si>
  <si>
    <t>Q96BY7</t>
  </si>
  <si>
    <t>Q9NT62</t>
  </si>
  <si>
    <t>Q8WYN0</t>
  </si>
  <si>
    <t>Q9Y4P1</t>
  </si>
  <si>
    <t>Q96DT6</t>
  </si>
  <si>
    <t>Q86TL0</t>
  </si>
  <si>
    <t>Q9H1Y0</t>
  </si>
  <si>
    <t>O95352</t>
  </si>
  <si>
    <t>Q7Z3C6</t>
  </si>
  <si>
    <t>Q674R7</t>
  </si>
  <si>
    <t>Q9BSB4</t>
  </si>
  <si>
    <t>Q32M88</t>
  </si>
  <si>
    <t>Q9UII2</t>
  </si>
  <si>
    <t>Q8N6G6</t>
  </si>
  <si>
    <t>Q86TH1</t>
  </si>
  <si>
    <t>P82987</t>
  </si>
  <si>
    <t>Q6UY14</t>
  </si>
  <si>
    <t>Q6ZMM2</t>
  </si>
  <si>
    <t>Q8WXF7</t>
  </si>
  <si>
    <t>Q8NHH9</t>
  </si>
  <si>
    <t>Q6DD88</t>
  </si>
  <si>
    <t>O43313</t>
  </si>
  <si>
    <t>Q13315</t>
  </si>
  <si>
    <t>P54259</t>
  </si>
  <si>
    <t>P54710</t>
  </si>
  <si>
    <t>Q92858</t>
  </si>
  <si>
    <t>Q8N100</t>
  </si>
  <si>
    <t>Q96SQ7</t>
  </si>
  <si>
    <t>O00244</t>
  </si>
  <si>
    <t>Q9Y6H3</t>
  </si>
  <si>
    <t>P20648</t>
  </si>
  <si>
    <t>P51164</t>
  </si>
  <si>
    <t>P56381</t>
  </si>
  <si>
    <t>O75947</t>
  </si>
  <si>
    <t>P56385</t>
  </si>
  <si>
    <t>P18859</t>
  </si>
  <si>
    <t>O75964</t>
  </si>
  <si>
    <t>Q99766</t>
  </si>
  <si>
    <t>P00846</t>
  </si>
  <si>
    <t>Q04656</t>
  </si>
  <si>
    <t>P35670</t>
  </si>
  <si>
    <t>P03928</t>
  </si>
  <si>
    <t>O75110</t>
  </si>
  <si>
    <t>O43861</t>
  </si>
  <si>
    <t>P25705</t>
  </si>
  <si>
    <t>P06576</t>
  </si>
  <si>
    <t>P30049</t>
  </si>
  <si>
    <t>Q5TC12</t>
  </si>
  <si>
    <t>Q8N5M1</t>
  </si>
  <si>
    <t>P36542</t>
  </si>
  <si>
    <t>P56134</t>
  </si>
  <si>
    <t>P48047</t>
  </si>
  <si>
    <t>Q6ZP68</t>
  </si>
  <si>
    <t>Q6RW13</t>
  </si>
  <si>
    <t>Q8WXE1</t>
  </si>
  <si>
    <t>Q5VV63</t>
  </si>
  <si>
    <t>O75882</t>
  </si>
  <si>
    <t>P46100</t>
  </si>
  <si>
    <t>Q13535</t>
  </si>
  <si>
    <t>Q9H324</t>
  </si>
  <si>
    <t>P58397</t>
  </si>
  <si>
    <t>Q76LX8</t>
  </si>
  <si>
    <t>Q8WXS8</t>
  </si>
  <si>
    <t>Q8TE58</t>
  </si>
  <si>
    <t>Q8TE57</t>
  </si>
  <si>
    <t>Q8TE56</t>
  </si>
  <si>
    <t>Q8TE60</t>
  </si>
  <si>
    <t>Q8TE59</t>
  </si>
  <si>
    <t>Q9UHI8</t>
  </si>
  <si>
    <t>P59510</t>
  </si>
  <si>
    <t>O95450</t>
  </si>
  <si>
    <t>O15072</t>
  </si>
  <si>
    <t>O75173</t>
  </si>
  <si>
    <t>Q9UNA0</t>
  </si>
  <si>
    <t>Q9UKP5</t>
  </si>
  <si>
    <t>Q9UKP4</t>
  </si>
  <si>
    <t>Q9UP79</t>
  </si>
  <si>
    <t>Q9P2N4</t>
  </si>
  <si>
    <t>P17735</t>
  </si>
  <si>
    <t>Q9UBB4</t>
  </si>
  <si>
    <t>P0C7T5</t>
  </si>
  <si>
    <t>P54253</t>
  </si>
  <si>
    <t>Q8WWM7</t>
  </si>
  <si>
    <t>Q99700</t>
  </si>
  <si>
    <t>Q9H3M9</t>
  </si>
  <si>
    <t>P54252</t>
  </si>
  <si>
    <t>O15265</t>
  </si>
  <si>
    <t>Q156A1</t>
  </si>
  <si>
    <t>Q9H1Z8</t>
  </si>
  <si>
    <t>Q13825</t>
  </si>
  <si>
    <t>Q9H7T9</t>
  </si>
  <si>
    <t>Q9Y679</t>
  </si>
  <si>
    <t>O14965</t>
  </si>
  <si>
    <t>Q96GD4</t>
  </si>
  <si>
    <t>Q9UQB9</t>
  </si>
  <si>
    <t>Q8WXX7</t>
  </si>
  <si>
    <t>O75061</t>
  </si>
  <si>
    <t>Q9NQS1</t>
  </si>
  <si>
    <t>O75366</t>
  </si>
  <si>
    <t>Q8NBF6</t>
  </si>
  <si>
    <t>Q5T686</t>
  </si>
  <si>
    <t>P27037</t>
  </si>
  <si>
    <t>Q13705</t>
  </si>
  <si>
    <t>Q58HT5</t>
  </si>
  <si>
    <t>Q6E213</t>
  </si>
  <si>
    <t>Q3ZCQ2</t>
  </si>
  <si>
    <t>A6NMY6</t>
  </si>
  <si>
    <t>Q5VT79</t>
  </si>
  <si>
    <t>Q5T2P8</t>
  </si>
  <si>
    <t>Q5T1B0</t>
  </si>
  <si>
    <t>O15169</t>
  </si>
  <si>
    <t>Q9Y2T1</t>
  </si>
  <si>
    <t>Q9H6S1</t>
  </si>
  <si>
    <t>O14977</t>
  </si>
  <si>
    <t>Q96A70</t>
  </si>
  <si>
    <t>Q07817</t>
  </si>
  <si>
    <t>Q92843</t>
  </si>
  <si>
    <t>Q9HD36</t>
  </si>
  <si>
    <t>O43521</t>
  </si>
  <si>
    <t>Q9HB09</t>
  </si>
  <si>
    <t>Q9BXK5</t>
  </si>
  <si>
    <t>Q9BZR8</t>
  </si>
  <si>
    <t>Q5TBC7</t>
  </si>
  <si>
    <t>Q16548</t>
  </si>
  <si>
    <t>P61769</t>
  </si>
  <si>
    <t>P04920</t>
  </si>
  <si>
    <t>P48751</t>
  </si>
  <si>
    <t>Q96Q91</t>
  </si>
  <si>
    <t>P59052</t>
  </si>
  <si>
    <t>P02730</t>
  </si>
  <si>
    <t>Q9P2W7</t>
  </si>
  <si>
    <t>Q9NPZ5</t>
  </si>
  <si>
    <t>O94766</t>
  </si>
  <si>
    <t>O75752</t>
  </si>
  <si>
    <t>Q8NCR0</t>
  </si>
  <si>
    <t>Q6Y288</t>
  </si>
  <si>
    <t>Q9NY97</t>
  </si>
  <si>
    <t>Q9Y2A9</t>
  </si>
  <si>
    <t>Q9C0J1</t>
  </si>
  <si>
    <t>Q9BYG0</t>
  </si>
  <si>
    <t>Q6ZMB0</t>
  </si>
  <si>
    <t>Q8NFL0</t>
  </si>
  <si>
    <t>Q7Z7M8</t>
  </si>
  <si>
    <t>Q6UX72</t>
  </si>
  <si>
    <t>Q67FW5</t>
  </si>
  <si>
    <t>Q9Y5Z6</t>
  </si>
  <si>
    <t>O43825</t>
  </si>
  <si>
    <t>O96024</t>
  </si>
  <si>
    <t>Q9Y2C3</t>
  </si>
  <si>
    <t>Q96L58</t>
  </si>
  <si>
    <t>O43505</t>
  </si>
  <si>
    <t>Q00973</t>
  </si>
  <si>
    <t>Q8NHY0</t>
  </si>
  <si>
    <t>Q6L9W6</t>
  </si>
  <si>
    <t>Q76KP1</t>
  </si>
  <si>
    <t>P15291</t>
  </si>
  <si>
    <t>O60909</t>
  </si>
  <si>
    <t>O60512</t>
  </si>
  <si>
    <t>O60513</t>
  </si>
  <si>
    <t>O43286</t>
  </si>
  <si>
    <t>Q9UBX8</t>
  </si>
  <si>
    <t>Q9UBV7</t>
  </si>
  <si>
    <t>Q9UPM9</t>
  </si>
  <si>
    <t>Q9BPU9</t>
  </si>
  <si>
    <t>Q8WXS3</t>
  </si>
  <si>
    <t>P0C853</t>
  </si>
  <si>
    <t>Q14032</t>
  </si>
  <si>
    <t>Q9NWV8</t>
  </si>
  <si>
    <t>Q8WZ19</t>
  </si>
  <si>
    <t>Q13829</t>
  </si>
  <si>
    <t>Q9H3F6</t>
  </si>
  <si>
    <t>P56817</t>
  </si>
  <si>
    <t>Q9Y5Z0</t>
  </si>
  <si>
    <t>O14867</t>
  </si>
  <si>
    <t>Q9BYV9</t>
  </si>
  <si>
    <t>Q6ZUV0</t>
  </si>
  <si>
    <t>O00154</t>
  </si>
  <si>
    <t>Q92934</t>
  </si>
  <si>
    <t>Q9H503</t>
  </si>
  <si>
    <t>O75531</t>
  </si>
  <si>
    <t>Q99933</t>
  </si>
  <si>
    <t>O95816</t>
  </si>
  <si>
    <t>O95817</t>
  </si>
  <si>
    <t>O95429</t>
  </si>
  <si>
    <t>Q9UL15</t>
  </si>
  <si>
    <t>P46379</t>
  </si>
  <si>
    <t>Q13072</t>
  </si>
  <si>
    <t>Q86Y30</t>
  </si>
  <si>
    <t>Q86Y29</t>
  </si>
  <si>
    <t>Q86Y28</t>
  </si>
  <si>
    <t>Q86Y27</t>
  </si>
  <si>
    <t>Q9P281</t>
  </si>
  <si>
    <t>Q8TBE0</t>
  </si>
  <si>
    <t>O14514</t>
  </si>
  <si>
    <t>O60241</t>
  </si>
  <si>
    <t>O60242</t>
  </si>
  <si>
    <t>Q9UQB8</t>
  </si>
  <si>
    <t>O94812</t>
  </si>
  <si>
    <t>Q6ZNE5</t>
  </si>
  <si>
    <t>Q16611</t>
  </si>
  <si>
    <t>Q13145</t>
  </si>
  <si>
    <t>Q8NDB2</t>
  </si>
  <si>
    <t>Q8N9N5</t>
  </si>
  <si>
    <t>Q8IXM2</t>
  </si>
  <si>
    <t>Q92560</t>
  </si>
  <si>
    <t>Q9UHQ4</t>
  </si>
  <si>
    <t>P51572</t>
  </si>
  <si>
    <t>Q99728</t>
  </si>
  <si>
    <t>Q9BZE3</t>
  </si>
  <si>
    <t>Q9NY43</t>
  </si>
  <si>
    <t>Q9HBU1</t>
  </si>
  <si>
    <t>Q9UMQ3</t>
  </si>
  <si>
    <t>P35613</t>
  </si>
  <si>
    <t>P80723</t>
  </si>
  <si>
    <t>P82251</t>
  </si>
  <si>
    <t>Q8N1L9</t>
  </si>
  <si>
    <t>Q9NR55</t>
  </si>
  <si>
    <t>Q16520</t>
  </si>
  <si>
    <t>Q07812</t>
  </si>
  <si>
    <t>Q9NRL2</t>
  </si>
  <si>
    <t>Q9UIG0</t>
  </si>
  <si>
    <t>Q9UIF9</t>
  </si>
  <si>
    <t>Q9UIF8</t>
  </si>
  <si>
    <t>Q96PG8</t>
  </si>
  <si>
    <t>Q9BXH1</t>
  </si>
  <si>
    <t>A8MTZ0</t>
  </si>
  <si>
    <t>Q8ND07</t>
  </si>
  <si>
    <t>Q8TAM1</t>
  </si>
  <si>
    <t>Q6ZW61</t>
  </si>
  <si>
    <t>Q8NFJ9</t>
  </si>
  <si>
    <t>Q9BXC9</t>
  </si>
  <si>
    <t>Q96RK4</t>
  </si>
  <si>
    <t>Q8N3I7</t>
  </si>
  <si>
    <t>Q8IWZ6</t>
  </si>
  <si>
    <t>Q8WY36</t>
  </si>
  <si>
    <t>Q9H165</t>
  </si>
  <si>
    <t>Q9C0K0</t>
  </si>
  <si>
    <t>P50895</t>
  </si>
  <si>
    <t>Q6ZUJ8</t>
  </si>
  <si>
    <t>P56945</t>
  </si>
  <si>
    <t>O75815</t>
  </si>
  <si>
    <t>O75363</t>
  </si>
  <si>
    <t>Q9H6U6</t>
  </si>
  <si>
    <t>Q8TDM0</t>
  </si>
  <si>
    <t>P54687</t>
  </si>
  <si>
    <t>O15382</t>
  </si>
  <si>
    <t>Q9P287</t>
  </si>
  <si>
    <t>Q9NWK9</t>
  </si>
  <si>
    <t>Q9HAY6</t>
  </si>
  <si>
    <t>Q9BYV7</t>
  </si>
  <si>
    <t>O60756</t>
  </si>
  <si>
    <t>O14874</t>
  </si>
  <si>
    <t>O95999</t>
  </si>
  <si>
    <t>P10415</t>
  </si>
  <si>
    <t>P20749</t>
  </si>
  <si>
    <t>Q8N143</t>
  </si>
  <si>
    <t>P41182</t>
  </si>
  <si>
    <t>Q4VC05</t>
  </si>
  <si>
    <t>Q9BQE9</t>
  </si>
  <si>
    <t>Q8WUZ0</t>
  </si>
  <si>
    <t>P0C6P0</t>
  </si>
  <si>
    <t>Q86UU0</t>
  </si>
  <si>
    <t>O00512</t>
  </si>
  <si>
    <t>Q9NYF8</t>
  </si>
  <si>
    <t>Q8N888</t>
  </si>
  <si>
    <t>Q5H9F3</t>
  </si>
  <si>
    <t>Q6W2J9</t>
  </si>
  <si>
    <t>P11274</t>
  </si>
  <si>
    <t>Q9Y276</t>
  </si>
  <si>
    <t>Q8NFC6</t>
  </si>
  <si>
    <t>Q8IYS8</t>
  </si>
  <si>
    <t>Q9BUT1</t>
  </si>
  <si>
    <t>Q02338</t>
  </si>
  <si>
    <t>P23560</t>
  </si>
  <si>
    <t>A6H8Y1</t>
  </si>
  <si>
    <t>Q3B7T3</t>
  </si>
  <si>
    <t>Q14457</t>
  </si>
  <si>
    <t>A8MW95</t>
  </si>
  <si>
    <t>Q9BUH8</t>
  </si>
  <si>
    <t>Q8NDZ0</t>
  </si>
  <si>
    <t>Q5T5X7</t>
  </si>
  <si>
    <t>Q6ZU67</t>
  </si>
  <si>
    <t>Q7L4P6</t>
  </si>
  <si>
    <t>Q5SZJ8</t>
  </si>
  <si>
    <t>Q8N7W2</t>
  </si>
  <si>
    <t>O76090</t>
  </si>
  <si>
    <t>Q8NFU1</t>
  </si>
  <si>
    <t>Q8N1M1</t>
  </si>
  <si>
    <t>Q8NFU0</t>
  </si>
  <si>
    <t>Q9NYM9</t>
  </si>
  <si>
    <t>O15155</t>
  </si>
  <si>
    <t>Q6UXH0</t>
  </si>
  <si>
    <t>Q9HBH7</t>
  </si>
  <si>
    <t>Q9BXY8</t>
  </si>
  <si>
    <t>Q00994</t>
  </si>
  <si>
    <t>Q9NWD9</t>
  </si>
  <si>
    <t>Q5H9J7</t>
  </si>
  <si>
    <t>Q9NZS9</t>
  </si>
  <si>
    <t>Q12934</t>
  </si>
  <si>
    <t>Q13515</t>
  </si>
  <si>
    <t>P16278</t>
  </si>
  <si>
    <t>P16442</t>
  </si>
  <si>
    <t>Q15582</t>
  </si>
  <si>
    <t>P08236</t>
  </si>
  <si>
    <t>Q6P575</t>
  </si>
  <si>
    <t>Q7RTU4</t>
  </si>
  <si>
    <t>Q7RTS1</t>
  </si>
  <si>
    <t>Q8NFJ8</t>
  </si>
  <si>
    <t>Q8NDY6</t>
  </si>
  <si>
    <t>O14503</t>
  </si>
  <si>
    <t>Q9C0J9</t>
  </si>
  <si>
    <t>Q6PI77</t>
  </si>
  <si>
    <t>C9JSJ3</t>
  </si>
  <si>
    <t>Q93088</t>
  </si>
  <si>
    <t>Q9H2M3</t>
  </si>
  <si>
    <t>P55061</t>
  </si>
  <si>
    <t>Q9UHR4</t>
  </si>
  <si>
    <t>Q6UXY1</t>
  </si>
  <si>
    <t>Q9H694</t>
  </si>
  <si>
    <t>Q96G01</t>
  </si>
  <si>
    <t>Q8TD16</t>
  </si>
  <si>
    <t>Q6ZP65</t>
  </si>
  <si>
    <t>A1A5D9</t>
  </si>
  <si>
    <t>P55957</t>
  </si>
  <si>
    <t>P53004</t>
  </si>
  <si>
    <t>Q9Y6D6</t>
  </si>
  <si>
    <t>Q9Y6D5</t>
  </si>
  <si>
    <t>Q5TH69</t>
  </si>
  <si>
    <t>Q13323</t>
  </si>
  <si>
    <t>O00499</t>
  </si>
  <si>
    <t>Q9UBW5</t>
  </si>
  <si>
    <t>Q9NQY0</t>
  </si>
  <si>
    <t>Q96LW7</t>
  </si>
  <si>
    <t>Q13075</t>
  </si>
  <si>
    <t>Q13490</t>
  </si>
  <si>
    <t>Q13489</t>
  </si>
  <si>
    <t>O15392</t>
  </si>
  <si>
    <t>Q9NR09</t>
  </si>
  <si>
    <t>Q96CA5</t>
  </si>
  <si>
    <t>Q96P09</t>
  </si>
  <si>
    <t>Q86UB2</t>
  </si>
  <si>
    <t>P46663</t>
  </si>
  <si>
    <t>P30411</t>
  </si>
  <si>
    <t>P78537</t>
  </si>
  <si>
    <t>Q6QNY1</t>
  </si>
  <si>
    <t>Q6QNY0</t>
  </si>
  <si>
    <t>Q9NUP1</t>
  </si>
  <si>
    <t>Q8TDH9</t>
  </si>
  <si>
    <t>Q9UL45</t>
  </si>
  <si>
    <t>A4D250</t>
  </si>
  <si>
    <t>P62952</t>
  </si>
  <si>
    <t>Q8IZY5</t>
  </si>
  <si>
    <t>P51451</t>
  </si>
  <si>
    <t>Q13867</t>
  </si>
  <si>
    <t>A8MY62</t>
  </si>
  <si>
    <t>P54132</t>
  </si>
  <si>
    <t>Q8WV28</t>
  </si>
  <si>
    <t>P30043</t>
  </si>
  <si>
    <t>Q5H9B9</t>
  </si>
  <si>
    <t>O00327</t>
  </si>
  <si>
    <t>Q8WYA1</t>
  </si>
  <si>
    <t>Q96LC9</t>
  </si>
  <si>
    <t>P35226</t>
  </si>
  <si>
    <t>O95393</t>
  </si>
  <si>
    <t>O95972</t>
  </si>
  <si>
    <t>P13497</t>
  </si>
  <si>
    <t>Q9NSY1</t>
  </si>
  <si>
    <t>P12643</t>
  </si>
  <si>
    <t>P55107</t>
  </si>
  <si>
    <t>P12645</t>
  </si>
  <si>
    <t>P12644</t>
  </si>
  <si>
    <t>P22003</t>
  </si>
  <si>
    <t>P22004</t>
  </si>
  <si>
    <t>P18075</t>
  </si>
  <si>
    <t>Q7Z5Y6</t>
  </si>
  <si>
    <t>P34820</t>
  </si>
  <si>
    <t>Q8N8U9</t>
  </si>
  <si>
    <t>Q13873</t>
  </si>
  <si>
    <t>P36894</t>
  </si>
  <si>
    <t>O00238</t>
  </si>
  <si>
    <t>Q14692</t>
  </si>
  <si>
    <t>Q1RMZ1</t>
  </si>
  <si>
    <t>P51813</t>
  </si>
  <si>
    <t>Q7Z5W3</t>
  </si>
  <si>
    <t>Q01954</t>
  </si>
  <si>
    <t>Q6ZN30</t>
  </si>
  <si>
    <t>O60238</t>
  </si>
  <si>
    <t>Q12982</t>
  </si>
  <si>
    <t>Q12983</t>
  </si>
  <si>
    <t>Q7Z465</t>
  </si>
  <si>
    <t>Q9BWV1</t>
  </si>
  <si>
    <t>Q96IK1</t>
  </si>
  <si>
    <t>O75936</t>
  </si>
  <si>
    <t>Q9UMX3</t>
  </si>
  <si>
    <t>Q9Y3E2</t>
  </si>
  <si>
    <t>Q9H3K6</t>
  </si>
  <si>
    <t>Q53S33</t>
  </si>
  <si>
    <t>Q8N9W6</t>
  </si>
  <si>
    <t>Q14137</t>
  </si>
  <si>
    <t>Q7L3V2</t>
  </si>
  <si>
    <t>Q6PGQ7</t>
  </si>
  <si>
    <t>Q53HL2</t>
  </si>
  <si>
    <t>O14613</t>
  </si>
  <si>
    <t>Q9UKI2</t>
  </si>
  <si>
    <t>Q6NZY7</t>
  </si>
  <si>
    <t>Q9H3Q1</t>
  </si>
  <si>
    <t>Q00587</t>
  </si>
  <si>
    <t>Q9GZL8</t>
  </si>
  <si>
    <t>Q86WA6</t>
  </si>
  <si>
    <t>Q9NP55</t>
  </si>
  <si>
    <t>Q96DR5</t>
  </si>
  <si>
    <t>Q9BQP9</t>
  </si>
  <si>
    <t>Q8TDL5</t>
  </si>
  <si>
    <t>Q8N4F0</t>
  </si>
  <si>
    <t>P59826</t>
  </si>
  <si>
    <t>P59827</t>
  </si>
  <si>
    <t>Q8NFQ5</t>
  </si>
  <si>
    <t>Q8NFQ6</t>
  </si>
  <si>
    <t>P17213</t>
  </si>
  <si>
    <t>P50747</t>
  </si>
  <si>
    <t>O95861</t>
  </si>
  <si>
    <t>Q12830</t>
  </si>
  <si>
    <t>O15178</t>
  </si>
  <si>
    <t>P15056</t>
  </si>
  <si>
    <t>Q7Z569</t>
  </si>
  <si>
    <t>P59051</t>
  </si>
  <si>
    <t>Q6PJG6</t>
  </si>
  <si>
    <t>P38398</t>
  </si>
  <si>
    <t>P51587</t>
  </si>
  <si>
    <t>P46736</t>
  </si>
  <si>
    <t>O95696</t>
  </si>
  <si>
    <t>P25440</t>
  </si>
  <si>
    <t>Q15059</t>
  </si>
  <si>
    <t>O60885</t>
  </si>
  <si>
    <t>Q9NPI1</t>
  </si>
  <si>
    <t>Q9H0E9</t>
  </si>
  <si>
    <t>Q9H8M2</t>
  </si>
  <si>
    <t>Q58F21</t>
  </si>
  <si>
    <t>Q5VTR2</t>
  </si>
  <si>
    <t>O75150</t>
  </si>
  <si>
    <t>Q9NXR7</t>
  </si>
  <si>
    <t>Q9HAW0</t>
  </si>
  <si>
    <t>Q8WY22</t>
  </si>
  <si>
    <t>O95415</t>
  </si>
  <si>
    <t>Q6PL45</t>
  </si>
  <si>
    <t>Q8WUW1</t>
  </si>
  <si>
    <t>Q5PSV4</t>
  </si>
  <si>
    <t>Q9HCU9</t>
  </si>
  <si>
    <t>O60477</t>
  </si>
  <si>
    <t>Q9C0B6</t>
  </si>
  <si>
    <t>Q76B58</t>
  </si>
  <si>
    <t>Q96NH3</t>
  </si>
  <si>
    <t>Q5VW32</t>
  </si>
  <si>
    <t>P55201</t>
  </si>
  <si>
    <t>Q9ULD4</t>
  </si>
  <si>
    <t>P32247</t>
  </si>
  <si>
    <t>Q8TDC3</t>
  </si>
  <si>
    <t>Q8IWQ3</t>
  </si>
  <si>
    <t>Q9NSI6</t>
  </si>
  <si>
    <t>Q6RI45</t>
  </si>
  <si>
    <t>Q8TDN6</t>
  </si>
  <si>
    <t>Q96G97</t>
  </si>
  <si>
    <t>Q9NW68</t>
  </si>
  <si>
    <t>Q3C1V8</t>
  </si>
  <si>
    <t>Q8WZ55</t>
  </si>
  <si>
    <t>Q9UPA5</t>
  </si>
  <si>
    <t>Q075Z2</t>
  </si>
  <si>
    <t>Q5W0U4</t>
  </si>
  <si>
    <t>Q9GZN4</t>
  </si>
  <si>
    <t>Q10588</t>
  </si>
  <si>
    <t>Q10589</t>
  </si>
  <si>
    <t>Q13410</t>
  </si>
  <si>
    <t>Q7KYR7</t>
  </si>
  <si>
    <t>Q8WVV5</t>
  </si>
  <si>
    <t>Q96KV6</t>
  </si>
  <si>
    <t>O00481</t>
  </si>
  <si>
    <t>P78410</t>
  </si>
  <si>
    <t>O00478</t>
  </si>
  <si>
    <t>Q96K17</t>
  </si>
  <si>
    <t>O14981</t>
  </si>
  <si>
    <t>Q9H0C5</t>
  </si>
  <si>
    <t>Q9BX70</t>
  </si>
  <si>
    <t>Q9Y2F9</t>
  </si>
  <si>
    <t>Q96KE9</t>
  </si>
  <si>
    <t>Q9P203</t>
  </si>
  <si>
    <t>Q5XKL5</t>
  </si>
  <si>
    <t>Q96Q07</t>
  </si>
  <si>
    <t>Q9BSF8</t>
  </si>
  <si>
    <t>A6QL63</t>
  </si>
  <si>
    <t>Q32M84</t>
  </si>
  <si>
    <t>A6NE02</t>
  </si>
  <si>
    <t>B2RXH4</t>
  </si>
  <si>
    <t>C9JJ37</t>
  </si>
  <si>
    <t>P35070</t>
  </si>
  <si>
    <t>P43251</t>
  </si>
  <si>
    <t>P20290</t>
  </si>
  <si>
    <t>P62324</t>
  </si>
  <si>
    <t>P78543</t>
  </si>
  <si>
    <t>Q14201</t>
  </si>
  <si>
    <t>Q9NY30</t>
  </si>
  <si>
    <t>Q06187</t>
  </si>
  <si>
    <t>Q7Z6A9</t>
  </si>
  <si>
    <t>Q9UIR0</t>
  </si>
  <si>
    <t>Q6UXE8</t>
  </si>
  <si>
    <t>Q6UX41</t>
  </si>
  <si>
    <t>Q6UXG8</t>
  </si>
  <si>
    <t>A8MVZ5</t>
  </si>
  <si>
    <t>O60566</t>
  </si>
  <si>
    <t>O43683</t>
  </si>
  <si>
    <t>O43684</t>
  </si>
  <si>
    <t>Q9BRD0</t>
  </si>
  <si>
    <t>P41223</t>
  </si>
  <si>
    <t>Q9UBR1</t>
  </si>
  <si>
    <t>Q5T3Y7</t>
  </si>
  <si>
    <t>Q8N1D0</t>
  </si>
  <si>
    <t>O95971</t>
  </si>
  <si>
    <t>Q13895</t>
  </si>
  <si>
    <t>Q7L1Q6</t>
  </si>
  <si>
    <t>Q9Y6E2</t>
  </si>
  <si>
    <t>Q96A19</t>
  </si>
  <si>
    <t>Q68D86</t>
  </si>
  <si>
    <t>Q99622</t>
  </si>
  <si>
    <t>P15538</t>
  </si>
  <si>
    <t>P19099</t>
  </si>
  <si>
    <t>A2RUR9</t>
  </si>
  <si>
    <t>Q3MJ40</t>
  </si>
  <si>
    <t>Q8IYA2</t>
  </si>
  <si>
    <t>Q6NUI1</t>
  </si>
  <si>
    <t>Q86VB7</t>
  </si>
  <si>
    <t>Q9NR16</t>
  </si>
  <si>
    <t>Q6UWJ8</t>
  </si>
  <si>
    <t>Q9Y4F5</t>
  </si>
  <si>
    <t>Q96L14</t>
  </si>
  <si>
    <t>Q69YN2</t>
  </si>
  <si>
    <t>Q2TBE0</t>
  </si>
  <si>
    <t>Q8N1F1</t>
  </si>
  <si>
    <t>Q13901</t>
  </si>
  <si>
    <t>Q96EU7</t>
  </si>
  <si>
    <t>Q9NS00</t>
  </si>
  <si>
    <t>P02745</t>
  </si>
  <si>
    <t>Q07021</t>
  </si>
  <si>
    <t>P02746</t>
  </si>
  <si>
    <t>P02747</t>
  </si>
  <si>
    <t>Q7Z5L3</t>
  </si>
  <si>
    <t>Q5VWW1</t>
  </si>
  <si>
    <t>Q86Z23</t>
  </si>
  <si>
    <t>Q9NPY3</t>
  </si>
  <si>
    <t>O75973</t>
  </si>
  <si>
    <t>Q9BXJ1</t>
  </si>
  <si>
    <t>Q9BXJ5</t>
  </si>
  <si>
    <t>Q9BXJ4</t>
  </si>
  <si>
    <t>Q9BXJ3</t>
  </si>
  <si>
    <t>Q9BXJ0</t>
  </si>
  <si>
    <t>Q9BXI9</t>
  </si>
  <si>
    <t>Q9BXJ2</t>
  </si>
  <si>
    <t>P60827</t>
  </si>
  <si>
    <t>Q9NZP8</t>
  </si>
  <si>
    <t>P00736</t>
  </si>
  <si>
    <t>P09871</t>
  </si>
  <si>
    <t>P0C862</t>
  </si>
  <si>
    <t>B2RNN3</t>
  </si>
  <si>
    <t>P11586</t>
  </si>
  <si>
    <t>Q6UB35</t>
  </si>
  <si>
    <t>Q4G0S4</t>
  </si>
  <si>
    <t>Q96HQ2</t>
  </si>
  <si>
    <t>Q96NR2</t>
  </si>
  <si>
    <t>O14523</t>
  </si>
  <si>
    <t>A6NLJ0</t>
  </si>
  <si>
    <t>Q8NCU7</t>
  </si>
  <si>
    <t>Q8TF44</t>
  </si>
  <si>
    <t>Q4AC94</t>
  </si>
  <si>
    <t>Q86YS7</t>
  </si>
  <si>
    <t>Q6P1N0</t>
  </si>
  <si>
    <t>Q5T0F9</t>
  </si>
  <si>
    <t>Q9P2K1</t>
  </si>
  <si>
    <t>Q6DHV5</t>
  </si>
  <si>
    <t>B7Z1M9</t>
  </si>
  <si>
    <t>Q6ZSU1</t>
  </si>
  <si>
    <t>P33076</t>
  </si>
  <si>
    <t>Q16581</t>
  </si>
  <si>
    <t>Q6ZMU1</t>
  </si>
  <si>
    <t>Q9NRR8</t>
  </si>
  <si>
    <t>Q9NRR3</t>
  </si>
  <si>
    <t>Q9Y5P4</t>
  </si>
  <si>
    <t>P04003</t>
  </si>
  <si>
    <t>P20851</t>
  </si>
  <si>
    <t>Q9H0H9</t>
  </si>
  <si>
    <t>Q99643</t>
  </si>
  <si>
    <t>Q8N8Q1</t>
  </si>
  <si>
    <t>O14569</t>
  </si>
  <si>
    <t>P21730</t>
  </si>
  <si>
    <t>Q9P296</t>
  </si>
  <si>
    <t>Q9UKL3</t>
  </si>
  <si>
    <t>Q8TCZ2</t>
  </si>
  <si>
    <t>Q9H246</t>
  </si>
  <si>
    <t>Q9BWL3</t>
  </si>
  <si>
    <t>Q9BV19</t>
  </si>
  <si>
    <t>Q8N6N3</t>
  </si>
  <si>
    <t>Q5VUE5</t>
  </si>
  <si>
    <t>Q8WWF1</t>
  </si>
  <si>
    <t>Q8NEQ6</t>
  </si>
  <si>
    <t>Q96LT6</t>
  </si>
  <si>
    <t>Q8N0U7</t>
  </si>
  <si>
    <t>Q6P1W5</t>
  </si>
  <si>
    <t>Q9BRT7</t>
  </si>
  <si>
    <t>Q5SVJ3</t>
  </si>
  <si>
    <t>Q5SY80</t>
  </si>
  <si>
    <t>O95561</t>
  </si>
  <si>
    <t>Q3KP66</t>
  </si>
  <si>
    <t>Q9NX04</t>
  </si>
  <si>
    <t>Q86UF4</t>
  </si>
  <si>
    <t>Q5T0L3</t>
  </si>
  <si>
    <t>Q9NSG2</t>
  </si>
  <si>
    <t>Q9H7X2</t>
  </si>
  <si>
    <t>Q6ZSJ8</t>
  </si>
  <si>
    <t>Q9NWV4</t>
  </si>
  <si>
    <t>Q8N9H9</t>
  </si>
  <si>
    <t>Q8NDD1</t>
  </si>
  <si>
    <t>Q5TEV5</t>
  </si>
  <si>
    <t>Q5JT78</t>
  </si>
  <si>
    <t>Q5VVS0</t>
  </si>
  <si>
    <t>Q5JVX7</t>
  </si>
  <si>
    <t>Q96MR7</t>
  </si>
  <si>
    <t>Q5VVC0</t>
  </si>
  <si>
    <t>Q96MC9</t>
  </si>
  <si>
    <t>Q3SY05</t>
  </si>
  <si>
    <t>Q8N1D5</t>
  </si>
  <si>
    <t>Q96HA4</t>
  </si>
  <si>
    <t>Q8NEQ5</t>
  </si>
  <si>
    <t>Q5SNV9</t>
  </si>
  <si>
    <t>Q5VWT5</t>
  </si>
  <si>
    <t>Q8IYL3</t>
  </si>
  <si>
    <t>Q3ZCV2</t>
  </si>
  <si>
    <t>Q8NAE3</t>
  </si>
  <si>
    <t>Q5T7R7</t>
  </si>
  <si>
    <t>Q6ZWK4</t>
  </si>
  <si>
    <t>Q5VU69</t>
  </si>
  <si>
    <t>Q5T5A4</t>
  </si>
  <si>
    <t>Q5TG92</t>
  </si>
  <si>
    <t>B1AJZ1</t>
  </si>
  <si>
    <t>Q9H425</t>
  </si>
  <si>
    <t>Q5SR53</t>
  </si>
  <si>
    <t>Q8IVY1</t>
  </si>
  <si>
    <t>Q8N6G1</t>
  </si>
  <si>
    <t>Q8NC38</t>
  </si>
  <si>
    <t>Q8TAB5</t>
  </si>
  <si>
    <t>Q5T0J3</t>
  </si>
  <si>
    <t>Q69YW0</t>
  </si>
  <si>
    <t>A1L170</t>
  </si>
  <si>
    <t>Q6PIY5</t>
  </si>
  <si>
    <t>Q6ZS94</t>
  </si>
  <si>
    <t>F2Z333</t>
  </si>
  <si>
    <t>H3BTG2</t>
  </si>
  <si>
    <t>P54289</t>
  </si>
  <si>
    <t>Q9NY47</t>
  </si>
  <si>
    <t>Q8IZS8</t>
  </si>
  <si>
    <t>Q7Z3S7</t>
  </si>
  <si>
    <t>Q8WTZ4</t>
  </si>
  <si>
    <t>Q9H8G2</t>
  </si>
  <si>
    <t>Q8N1I8</t>
  </si>
  <si>
    <t>Q9Y376</t>
  </si>
  <si>
    <t>Q9BRK5</t>
  </si>
  <si>
    <t>Q9Y6J0</t>
  </si>
  <si>
    <t>Q8TDN4</t>
  </si>
  <si>
    <t>Q9BTV7</t>
  </si>
  <si>
    <t>Q9NZU7</t>
  </si>
  <si>
    <t>Q9NPB3</t>
  </si>
  <si>
    <t>P57796</t>
  </si>
  <si>
    <t>Q9NP86</t>
  </si>
  <si>
    <t>Q86V35</t>
  </si>
  <si>
    <t>Q9BXU9</t>
  </si>
  <si>
    <t>Q96KC9</t>
  </si>
  <si>
    <t>O75952</t>
  </si>
  <si>
    <t>O00555</t>
  </si>
  <si>
    <t>Q00975</t>
  </si>
  <si>
    <t>Q13936</t>
  </si>
  <si>
    <t>Q01668</t>
  </si>
  <si>
    <t>Q15878</t>
  </si>
  <si>
    <t>O60840</t>
  </si>
  <si>
    <t>O43497</t>
  </si>
  <si>
    <t>O95180</t>
  </si>
  <si>
    <t>Q9P0X4</t>
  </si>
  <si>
    <t>Q13698</t>
  </si>
  <si>
    <t>Q02641</t>
  </si>
  <si>
    <t>Q08289</t>
  </si>
  <si>
    <t>P54284</t>
  </si>
  <si>
    <t>O00305</t>
  </si>
  <si>
    <t>Q86Y37</t>
  </si>
  <si>
    <t>Q9P1Z2</t>
  </si>
  <si>
    <t>Q13137</t>
  </si>
  <si>
    <t>P43155</t>
  </si>
  <si>
    <t>Q9Y6N8</t>
  </si>
  <si>
    <t>P55287</t>
  </si>
  <si>
    <t>P55289</t>
  </si>
  <si>
    <t>P55290</t>
  </si>
  <si>
    <t>P55291</t>
  </si>
  <si>
    <t>O75309</t>
  </si>
  <si>
    <t>Q12864</t>
  </si>
  <si>
    <t>Q13634</t>
  </si>
  <si>
    <t>Q9H159</t>
  </si>
  <si>
    <t>Q9HBT6</t>
  </si>
  <si>
    <t>Q9UJ99</t>
  </si>
  <si>
    <t>Q9H251</t>
  </si>
  <si>
    <t>Q86UP0</t>
  </si>
  <si>
    <t>Q8IXH8</t>
  </si>
  <si>
    <t>P12830</t>
  </si>
  <si>
    <t>P19022</t>
  </si>
  <si>
    <t>P22223</t>
  </si>
  <si>
    <t>P55283</t>
  </si>
  <si>
    <t>P33151</t>
  </si>
  <si>
    <t>P55285</t>
  </si>
  <si>
    <t>Q9ULB5</t>
  </si>
  <si>
    <t>P55286</t>
  </si>
  <si>
    <t>Q9ULB4</t>
  </si>
  <si>
    <t>Q9BY67</t>
  </si>
  <si>
    <t>Q8N3J6</t>
  </si>
  <si>
    <t>Q8N126</t>
  </si>
  <si>
    <t>Q8NFZ8</t>
  </si>
  <si>
    <t>Q5T440</t>
  </si>
  <si>
    <t>Q13111</t>
  </si>
  <si>
    <t>Q13112</t>
  </si>
  <si>
    <t>Q8TC20</t>
  </si>
  <si>
    <t>Q9NS85</t>
  </si>
  <si>
    <t>O75493</t>
  </si>
  <si>
    <t>O43570</t>
  </si>
  <si>
    <t>Q8N1Q1</t>
  </si>
  <si>
    <t>Q9ULX7</t>
  </si>
  <si>
    <t>P00915</t>
  </si>
  <si>
    <t>P00918</t>
  </si>
  <si>
    <t>P07451</t>
  </si>
  <si>
    <t>P22748</t>
  </si>
  <si>
    <t>P35218</t>
  </si>
  <si>
    <t>Q9Y2D0</t>
  </si>
  <si>
    <t>P23280</t>
  </si>
  <si>
    <t>P43166</t>
  </si>
  <si>
    <t>P35219</t>
  </si>
  <si>
    <t>Q16790</t>
  </si>
  <si>
    <t>Q5VU97</t>
  </si>
  <si>
    <t>Q8IU99</t>
  </si>
  <si>
    <t>Q9HA72</t>
  </si>
  <si>
    <t>Q86XJ0</t>
  </si>
  <si>
    <t>P05937</t>
  </si>
  <si>
    <t>P22676</t>
  </si>
  <si>
    <t>P06881</t>
  </si>
  <si>
    <t>P10092</t>
  </si>
  <si>
    <t>P30988</t>
  </si>
  <si>
    <t>P01258</t>
  </si>
  <si>
    <t>Q05682</t>
  </si>
  <si>
    <t>Q13939</t>
  </si>
  <si>
    <t>P27482</t>
  </si>
  <si>
    <t>Q96GE6</t>
  </si>
  <si>
    <t>Q9NZT1</t>
  </si>
  <si>
    <t>Q8TD86</t>
  </si>
  <si>
    <t>P62158</t>
  </si>
  <si>
    <t>Q96L12</t>
  </si>
  <si>
    <t>Q16602</t>
  </si>
  <si>
    <t>P27797</t>
  </si>
  <si>
    <t>O43852</t>
  </si>
  <si>
    <t>P27824</t>
  </si>
  <si>
    <t>Q9NYX4</t>
  </si>
  <si>
    <t>Q8NCB2</t>
  </si>
  <si>
    <t>P49069</t>
  </si>
  <si>
    <t>Q5T5Y3</t>
  </si>
  <si>
    <t>Q08AD1</t>
  </si>
  <si>
    <t>Q9P1Y5</t>
  </si>
  <si>
    <t>P49913</t>
  </si>
  <si>
    <t>Q9HC96</t>
  </si>
  <si>
    <t>Q9UMQ6</t>
  </si>
  <si>
    <t>Q6ZSI9</t>
  </si>
  <si>
    <t>Q6MZZ7</t>
  </si>
  <si>
    <t>A8MX76</t>
  </si>
  <si>
    <t>O75808</t>
  </si>
  <si>
    <t>P07384</t>
  </si>
  <si>
    <t>P17655</t>
  </si>
  <si>
    <t>P20807</t>
  </si>
  <si>
    <t>O15484</t>
  </si>
  <si>
    <t>Q9Y6Q1</t>
  </si>
  <si>
    <t>Q9Y6W3</t>
  </si>
  <si>
    <t>A6NHC0</t>
  </si>
  <si>
    <t>O14815</t>
  </si>
  <si>
    <t>P63098</t>
  </si>
  <si>
    <t>Q96LZ3</t>
  </si>
  <si>
    <t>Q86VP6</t>
  </si>
  <si>
    <t>O75155</t>
  </si>
  <si>
    <t>Q8WVQ1</t>
  </si>
  <si>
    <t>Q01518</t>
  </si>
  <si>
    <t>P40123</t>
  </si>
  <si>
    <t>P20160</t>
  </si>
  <si>
    <t>P40121</t>
  </si>
  <si>
    <t>O75052</t>
  </si>
  <si>
    <t>Q14444</t>
  </si>
  <si>
    <t>Q6IMN6</t>
  </si>
  <si>
    <t>Q9ULU8</t>
  </si>
  <si>
    <t>Q86UW7</t>
  </si>
  <si>
    <t>Q8WWF8</t>
  </si>
  <si>
    <t>P47756</t>
  </si>
  <si>
    <t>Q9BWT7</t>
  </si>
  <si>
    <t>Q9BXL7</t>
  </si>
  <si>
    <t>Q9BXL6</t>
  </si>
  <si>
    <t>Q5EG05</t>
  </si>
  <si>
    <t>Q5XLA6</t>
  </si>
  <si>
    <t>P57730</t>
  </si>
  <si>
    <t>Q9BX69</t>
  </si>
  <si>
    <t>Q9Y2G2</t>
  </si>
  <si>
    <t>Q9H257</t>
  </si>
  <si>
    <t>Q9NXV6</t>
  </si>
  <si>
    <t>Q86X55</t>
  </si>
  <si>
    <t>Q8N187</t>
  </si>
  <si>
    <t>Q16568</t>
  </si>
  <si>
    <t>P47710</t>
  </si>
  <si>
    <t>P05814</t>
  </si>
  <si>
    <t>Q6TDU7</t>
  </si>
  <si>
    <t>Q8IU53</t>
  </si>
  <si>
    <t>O15234</t>
  </si>
  <si>
    <t>Q6P4E1</t>
  </si>
  <si>
    <t>Q8NG31</t>
  </si>
  <si>
    <t>Q96PB1</t>
  </si>
  <si>
    <t>P07498</t>
  </si>
  <si>
    <t>Q14511</t>
  </si>
  <si>
    <t>P29466</t>
  </si>
  <si>
    <t>P42575</t>
  </si>
  <si>
    <t>P42574</t>
  </si>
  <si>
    <t>P49662</t>
  </si>
  <si>
    <t>P51878</t>
  </si>
  <si>
    <t>P55212</t>
  </si>
  <si>
    <t>P55210</t>
  </si>
  <si>
    <t>Q14790</t>
  </si>
  <si>
    <t>P55211</t>
  </si>
  <si>
    <t>Q92851</t>
  </si>
  <si>
    <t>Q6UXS9</t>
  </si>
  <si>
    <t>P31944</t>
  </si>
  <si>
    <t>P0CB46</t>
  </si>
  <si>
    <t>Q13948</t>
  </si>
  <si>
    <t>P31415</t>
  </si>
  <si>
    <t>O14958</t>
  </si>
  <si>
    <t>P41180</t>
  </si>
  <si>
    <t>Q9NQ75</t>
  </si>
  <si>
    <t>Q86V15</t>
  </si>
  <si>
    <t>P04040</t>
  </si>
  <si>
    <t>P07858</t>
  </si>
  <si>
    <t>P53634</t>
  </si>
  <si>
    <t>P07339</t>
  </si>
  <si>
    <t>P14091</t>
  </si>
  <si>
    <t>Q9UBX1</t>
  </si>
  <si>
    <t>P08311</t>
  </si>
  <si>
    <t>P09668</t>
  </si>
  <si>
    <t>Q8WUQ7</t>
  </si>
  <si>
    <t>Q7Z7H3</t>
  </si>
  <si>
    <t>P43235</t>
  </si>
  <si>
    <t>P07711</t>
  </si>
  <si>
    <t>O60911</t>
  </si>
  <si>
    <t>Q5NE16</t>
  </si>
  <si>
    <t>P43234</t>
  </si>
  <si>
    <t>Q13166</t>
  </si>
  <si>
    <t>P25774</t>
  </si>
  <si>
    <t>P56202</t>
  </si>
  <si>
    <t>Q9UBR2</t>
  </si>
  <si>
    <t>Q03135</t>
  </si>
  <si>
    <t>P51636</t>
  </si>
  <si>
    <t>P56539</t>
  </si>
  <si>
    <t>Q13938</t>
  </si>
  <si>
    <t>Q9BXY5</t>
  </si>
  <si>
    <t>P52907</t>
  </si>
  <si>
    <t>P47755</t>
  </si>
  <si>
    <t>Q96KX2</t>
  </si>
  <si>
    <t>Q8WU43</t>
  </si>
  <si>
    <t>Q68DN1</t>
  </si>
  <si>
    <t>Q580R0</t>
  </si>
  <si>
    <t>Q9NWW7</t>
  </si>
  <si>
    <t>Q9H6V9</t>
  </si>
  <si>
    <t>Q9H6R7</t>
  </si>
  <si>
    <t>Q6ZSB3</t>
  </si>
  <si>
    <t>Q8WWC4</t>
  </si>
  <si>
    <t>Q96LS8</t>
  </si>
  <si>
    <t>Q96LR7</t>
  </si>
  <si>
    <t>Q8N535</t>
  </si>
  <si>
    <t>Q08AI8</t>
  </si>
  <si>
    <t>Q53QW1</t>
  </si>
  <si>
    <t>Q8N801</t>
  </si>
  <si>
    <t>Q6UXQ4</t>
  </si>
  <si>
    <t>Q2NKX9</t>
  </si>
  <si>
    <t>Q8N8R5</t>
  </si>
  <si>
    <t>A6NJV1</t>
  </si>
  <si>
    <t>A6NGG8</t>
  </si>
  <si>
    <t>A6NCS6</t>
  </si>
  <si>
    <t>Q8N5S3</t>
  </si>
  <si>
    <t>A8MZ97</t>
  </si>
  <si>
    <t>Q3KRA6</t>
  </si>
  <si>
    <t>A6NCI8</t>
  </si>
  <si>
    <t>Q0P641</t>
  </si>
  <si>
    <t>A6NN90</t>
  </si>
  <si>
    <t>Q6UX34</t>
  </si>
  <si>
    <t>Q53S99</t>
  </si>
  <si>
    <t>Q6ZV80</t>
  </si>
  <si>
    <t>Q9H9S4</t>
  </si>
  <si>
    <t>Q6P9G0</t>
  </si>
  <si>
    <t>P08185</t>
  </si>
  <si>
    <t>Q13191</t>
  </si>
  <si>
    <t>Q9ULV8</t>
  </si>
  <si>
    <t>P23435</t>
  </si>
  <si>
    <t>Q8IUK8</t>
  </si>
  <si>
    <t>Q6UW01</t>
  </si>
  <si>
    <t>Q9NTU7</t>
  </si>
  <si>
    <t>P22681</t>
  </si>
  <si>
    <t>P15085</t>
  </si>
  <si>
    <t>P48052</t>
  </si>
  <si>
    <t>P15088</t>
  </si>
  <si>
    <t>Q9UI42</t>
  </si>
  <si>
    <t>Q8WXQ8</t>
  </si>
  <si>
    <t>Q8N4T0</t>
  </si>
  <si>
    <t>P15086</t>
  </si>
  <si>
    <t>Q96IY4</t>
  </si>
  <si>
    <t>Q9UPW5</t>
  </si>
  <si>
    <t>Q5U5Z8</t>
  </si>
  <si>
    <t>Q8NEM8</t>
  </si>
  <si>
    <t>Q96MI9</t>
  </si>
  <si>
    <t>Q8NDL9</t>
  </si>
  <si>
    <t>Q5VU57</t>
  </si>
  <si>
    <t>O75976</t>
  </si>
  <si>
    <t>P16870</t>
  </si>
  <si>
    <t>P14384</t>
  </si>
  <si>
    <t>P15169</t>
  </si>
  <si>
    <t>Q8IVL8</t>
  </si>
  <si>
    <t>Q9Y646</t>
  </si>
  <si>
    <t>Q66K79</t>
  </si>
  <si>
    <t>Q92793</t>
  </si>
  <si>
    <t>P16152</t>
  </si>
  <si>
    <t>O75828</t>
  </si>
  <si>
    <t>Q8N4T8</t>
  </si>
  <si>
    <t>P35520</t>
  </si>
  <si>
    <t>Q9BRT8</t>
  </si>
  <si>
    <t>Q8IUF1</t>
  </si>
  <si>
    <t>Q5JTY5</t>
  </si>
  <si>
    <t>Q5RIA9</t>
  </si>
  <si>
    <t>Q4V339</t>
  </si>
  <si>
    <t>A6NM15</t>
  </si>
  <si>
    <t>P83916</t>
  </si>
  <si>
    <t>Q14781</t>
  </si>
  <si>
    <t>Q13185</t>
  </si>
  <si>
    <t>O00257</t>
  </si>
  <si>
    <t>P45973</t>
  </si>
  <si>
    <t>O95503</t>
  </si>
  <si>
    <t>O95931</t>
  </si>
  <si>
    <t>Q9HC52</t>
  </si>
  <si>
    <t>Q9Y3M2</t>
  </si>
  <si>
    <t>A6NI87</t>
  </si>
  <si>
    <t>Q9HBI5</t>
  </si>
  <si>
    <t>Q6NW34</t>
  </si>
  <si>
    <t>Q9UK00</t>
  </si>
  <si>
    <t>Q8ND61</t>
  </si>
  <si>
    <t>Q8N5N4</t>
  </si>
  <si>
    <t>Q96M34</t>
  </si>
  <si>
    <t>Q6P1S2</t>
  </si>
  <si>
    <t>Q3SXR2</t>
  </si>
  <si>
    <t>Q5JPI3</t>
  </si>
  <si>
    <t>Q96BT1</t>
  </si>
  <si>
    <t>A1A4F0</t>
  </si>
  <si>
    <t>Q8N813</t>
  </si>
  <si>
    <t>Q6ZUJ4</t>
  </si>
  <si>
    <t>Q6ZVT6</t>
  </si>
  <si>
    <t>A6NLC5</t>
  </si>
  <si>
    <t>Q6ZRV3</t>
  </si>
  <si>
    <t>P0CE67</t>
  </si>
  <si>
    <t>F5H4A9</t>
  </si>
  <si>
    <t>H3BNL1</t>
  </si>
  <si>
    <t>Q8IW40</t>
  </si>
  <si>
    <t>Q8IYK2</t>
  </si>
  <si>
    <t>Q9BWC9</t>
  </si>
  <si>
    <t>Q8WV48</t>
  </si>
  <si>
    <t>Q6ZU64</t>
  </si>
  <si>
    <t>Q8TBZ0</t>
  </si>
  <si>
    <t>Q8NEF3</t>
  </si>
  <si>
    <t>Q9H0I3</t>
  </si>
  <si>
    <t>Q96M63</t>
  </si>
  <si>
    <t>Q96NT0</t>
  </si>
  <si>
    <t>Q8IYX3</t>
  </si>
  <si>
    <t>Q8IWD4</t>
  </si>
  <si>
    <t>Q96HB5</t>
  </si>
  <si>
    <t>Q6ZUS5</t>
  </si>
  <si>
    <t>Q5T0U0</t>
  </si>
  <si>
    <t>Q96CT7</t>
  </si>
  <si>
    <t>Q86Z20</t>
  </si>
  <si>
    <t>Q96EE4</t>
  </si>
  <si>
    <t>Q96BQ5</t>
  </si>
  <si>
    <t>Q6ZRS4</t>
  </si>
  <si>
    <t>P13994</t>
  </si>
  <si>
    <t>Q96JG6</t>
  </si>
  <si>
    <t>Q9H6E4</t>
  </si>
  <si>
    <t>Q8IY82</t>
  </si>
  <si>
    <t>Q96JN2</t>
  </si>
  <si>
    <t>Q6PK04</t>
  </si>
  <si>
    <t>Q96M89</t>
  </si>
  <si>
    <t>Q96MF4</t>
  </si>
  <si>
    <t>Q17RM4</t>
  </si>
  <si>
    <t>Q6ZP82</t>
  </si>
  <si>
    <t>Q8IYE0</t>
  </si>
  <si>
    <t>Q5T655</t>
  </si>
  <si>
    <t>Q8NFR7</t>
  </si>
  <si>
    <t>Q6ZUS6</t>
  </si>
  <si>
    <t>Q9UNH5</t>
  </si>
  <si>
    <t>O60729</t>
  </si>
  <si>
    <t>A4D256</t>
  </si>
  <si>
    <t>Q8NCX0</t>
  </si>
  <si>
    <t>A5D8V7</t>
  </si>
  <si>
    <t>Q4G0S7</t>
  </si>
  <si>
    <t>Q494R4</t>
  </si>
  <si>
    <t>A6NI56</t>
  </si>
  <si>
    <t>Q569K6</t>
  </si>
  <si>
    <t>P0C7I6</t>
  </si>
  <si>
    <t>A6NGH7</t>
  </si>
  <si>
    <t>A2VCL2</t>
  </si>
  <si>
    <t>P0CW27</t>
  </si>
  <si>
    <t>Q9P0B6</t>
  </si>
  <si>
    <t>Q8NDH2</t>
  </si>
  <si>
    <t>A6NNP5</t>
  </si>
  <si>
    <t>Q8IYT3</t>
  </si>
  <si>
    <t>Q6TFL3</t>
  </si>
  <si>
    <t>P0C7W6</t>
  </si>
  <si>
    <t>Q0VFZ6</t>
  </si>
  <si>
    <t>Q6PII3</t>
  </si>
  <si>
    <t>P0C221</t>
  </si>
  <si>
    <t>Q9NQR7</t>
  </si>
  <si>
    <t>Q5BJE1</t>
  </si>
  <si>
    <t>H3BU77</t>
  </si>
  <si>
    <t>Q9P1Z9</t>
  </si>
  <si>
    <t>Q5TID7</t>
  </si>
  <si>
    <t>A6NF36</t>
  </si>
  <si>
    <t>Q5T5S1</t>
  </si>
  <si>
    <t>Q52MB2</t>
  </si>
  <si>
    <t>Q8N715</t>
  </si>
  <si>
    <t>Q7Z3E2</t>
  </si>
  <si>
    <t>Q8IWP9</t>
  </si>
  <si>
    <t>Q9BUN5</t>
  </si>
  <si>
    <t>A6NFT4</t>
  </si>
  <si>
    <t>Q8NHW4</t>
  </si>
  <si>
    <t>Q9NV96</t>
  </si>
  <si>
    <t>Q3MIR4</t>
  </si>
  <si>
    <t>A0ZSE6</t>
  </si>
  <si>
    <t>Q8N9Z2</t>
  </si>
  <si>
    <t>Q96AQ1</t>
  </si>
  <si>
    <t>Q96LY2</t>
  </si>
  <si>
    <t>Q96PX6</t>
  </si>
  <si>
    <t>Q15834</t>
  </si>
  <si>
    <t>A6NKD9</t>
  </si>
  <si>
    <t>A6NC98</t>
  </si>
  <si>
    <t>Q9GZT6</t>
  </si>
  <si>
    <t>Q8IX12</t>
  </si>
  <si>
    <t>Q8N163</t>
  </si>
  <si>
    <t>Q1T7F1</t>
  </si>
  <si>
    <t>Q6UXH8</t>
  </si>
  <si>
    <t>Q8WUD4</t>
  </si>
  <si>
    <t>Q8IYE1</t>
  </si>
  <si>
    <t>Q49A88</t>
  </si>
  <si>
    <t>Q0P6D6</t>
  </si>
  <si>
    <t>Q96LX7</t>
  </si>
  <si>
    <t>Q5T9S5</t>
  </si>
  <si>
    <t>O60826</t>
  </si>
  <si>
    <t>Q8N300</t>
  </si>
  <si>
    <t>Q8N4L8</t>
  </si>
  <si>
    <t>Q86WR0</t>
  </si>
  <si>
    <t>Q8TAB7</t>
  </si>
  <si>
    <t>Q2M243</t>
  </si>
  <si>
    <t>Q5VVM6</t>
  </si>
  <si>
    <t>Q8N5R6</t>
  </si>
  <si>
    <t>Q96HJ3</t>
  </si>
  <si>
    <t>Q8IYA8</t>
  </si>
  <si>
    <t>Q494V2</t>
  </si>
  <si>
    <t>Q502W7</t>
  </si>
  <si>
    <t>Q9UFE4</t>
  </si>
  <si>
    <t>Q4G0X9</t>
  </si>
  <si>
    <t>Q96M95</t>
  </si>
  <si>
    <t>Q96MW1</t>
  </si>
  <si>
    <t>Q96A33</t>
  </si>
  <si>
    <t>Q8IVM0</t>
  </si>
  <si>
    <t>Q96ER9</t>
  </si>
  <si>
    <t>Q9Y3C0</t>
  </si>
  <si>
    <t>Q8NEL0</t>
  </si>
  <si>
    <t>Q2TAC2</t>
  </si>
  <si>
    <t>Q4VC31</t>
  </si>
  <si>
    <t>Q8IWA6</t>
  </si>
  <si>
    <t>Q9Y6R9</t>
  </si>
  <si>
    <t>Q6P9F0</t>
  </si>
  <si>
    <t>Q8NA47</t>
  </si>
  <si>
    <t>Q8IXS2</t>
  </si>
  <si>
    <t>A2RUB6</t>
  </si>
  <si>
    <t>Q9H2F9</t>
  </si>
  <si>
    <t>A6NI79</t>
  </si>
  <si>
    <t>Q6NSX1</t>
  </si>
  <si>
    <t>Q8IV32</t>
  </si>
  <si>
    <t>Q6ZRK6</t>
  </si>
  <si>
    <t>Q9BR77</t>
  </si>
  <si>
    <t>A2IDD5</t>
  </si>
  <si>
    <t>Q76M96</t>
  </si>
  <si>
    <t>Q6ZN84</t>
  </si>
  <si>
    <t>Q8N4S0</t>
  </si>
  <si>
    <t>Q8IWF9</t>
  </si>
  <si>
    <t>Q86UT8</t>
  </si>
  <si>
    <t>Q9H6F5</t>
  </si>
  <si>
    <t>Q9NVE4</t>
  </si>
  <si>
    <t>Q8N998</t>
  </si>
  <si>
    <t>Q7Z6B0</t>
  </si>
  <si>
    <t>Q53HC0</t>
  </si>
  <si>
    <t>Q567U6</t>
  </si>
  <si>
    <t>Q9BW85</t>
  </si>
  <si>
    <t>Q2M329</t>
  </si>
  <si>
    <t>Q96F63</t>
  </si>
  <si>
    <t>O95273</t>
  </si>
  <si>
    <t>Q9BQI4</t>
  </si>
  <si>
    <t>Q16204</t>
  </si>
  <si>
    <t>Q96M83</t>
  </si>
  <si>
    <t>Q9H0W5</t>
  </si>
  <si>
    <t>Q9Y3X0</t>
  </si>
  <si>
    <t>Q8TC90</t>
  </si>
  <si>
    <t>I3L3R5</t>
  </si>
  <si>
    <t>Q06432</t>
  </si>
  <si>
    <t>Q9Y698</t>
  </si>
  <si>
    <t>O60359</t>
  </si>
  <si>
    <t>Q9UBN1</t>
  </si>
  <si>
    <t>Q9UF02</t>
  </si>
  <si>
    <t>Q9BXT2</t>
  </si>
  <si>
    <t>P62955</t>
  </si>
  <si>
    <t>Q8WXS5</t>
  </si>
  <si>
    <t>Q8WXS4</t>
  </si>
  <si>
    <t>Q8TD31</t>
  </si>
  <si>
    <t>P53701</t>
  </si>
  <si>
    <t>P32238</t>
  </si>
  <si>
    <t>P06307</t>
  </si>
  <si>
    <t>P51671</t>
  </si>
  <si>
    <t>Q99616</t>
  </si>
  <si>
    <t>Q16627</t>
  </si>
  <si>
    <t>Q16663</t>
  </si>
  <si>
    <t>O15467</t>
  </si>
  <si>
    <t>Q92583</t>
  </si>
  <si>
    <t>P55774</t>
  </si>
  <si>
    <t>Q99731</t>
  </si>
  <si>
    <t>P22362</t>
  </si>
  <si>
    <t>P78556</t>
  </si>
  <si>
    <t>O00585</t>
  </si>
  <si>
    <t>O00626</t>
  </si>
  <si>
    <t>P55773</t>
  </si>
  <si>
    <t>O00175</t>
  </si>
  <si>
    <t>O15444</t>
  </si>
  <si>
    <t>Q9Y258</t>
  </si>
  <si>
    <t>Q9Y4X3</t>
  </si>
  <si>
    <t>Q9NRJ3</t>
  </si>
  <si>
    <t>P13500</t>
  </si>
  <si>
    <t>P10147</t>
  </si>
  <si>
    <t>P13236</t>
  </si>
  <si>
    <t>P13501</t>
  </si>
  <si>
    <t>P80098</t>
  </si>
  <si>
    <t>P80075</t>
  </si>
  <si>
    <t>Q9NUG4</t>
  </si>
  <si>
    <t>Q9BSQ5</t>
  </si>
  <si>
    <t>P78396</t>
  </si>
  <si>
    <t>P20248</t>
  </si>
  <si>
    <t>P14635</t>
  </si>
  <si>
    <t>O95067</t>
  </si>
  <si>
    <t>Q8WWL7</t>
  </si>
  <si>
    <t>P24863</t>
  </si>
  <si>
    <t>P24385</t>
  </si>
  <si>
    <t>P30279</t>
  </si>
  <si>
    <t>P30281</t>
  </si>
  <si>
    <t>P24864</t>
  </si>
  <si>
    <t>O96020</t>
  </si>
  <si>
    <t>P41002</t>
  </si>
  <si>
    <t>P51959</t>
  </si>
  <si>
    <t>Q16589</t>
  </si>
  <si>
    <t>P51946</t>
  </si>
  <si>
    <t>Q6ZMN8</t>
  </si>
  <si>
    <t>Q14094</t>
  </si>
  <si>
    <t>Q8IV13</t>
  </si>
  <si>
    <t>Q5T5M9</t>
  </si>
  <si>
    <t>O75909</t>
  </si>
  <si>
    <t>Q9UK58</t>
  </si>
  <si>
    <t>Q96S94</t>
  </si>
  <si>
    <t>P22674</t>
  </si>
  <si>
    <t>O60563</t>
  </si>
  <si>
    <t>O60583</t>
  </si>
  <si>
    <t>Q8ND76</t>
  </si>
  <si>
    <t>Q9ULG6</t>
  </si>
  <si>
    <t>P46092</t>
  </si>
  <si>
    <t>P32246</t>
  </si>
  <si>
    <t>P41597</t>
  </si>
  <si>
    <t>P51677</t>
  </si>
  <si>
    <t>P51679</t>
  </si>
  <si>
    <t>P51681</t>
  </si>
  <si>
    <t>P51684</t>
  </si>
  <si>
    <t>P32248</t>
  </si>
  <si>
    <t>P51685</t>
  </si>
  <si>
    <t>P51686</t>
  </si>
  <si>
    <t>O00421</t>
  </si>
  <si>
    <t>Q6IQ19</t>
  </si>
  <si>
    <t>Q9C0I3</t>
  </si>
  <si>
    <t>Q9H7U1</t>
  </si>
  <si>
    <t>O14618</t>
  </si>
  <si>
    <t>Q8N7R7</t>
  </si>
  <si>
    <t>Q5T2Q4</t>
  </si>
  <si>
    <t>P0C7X3</t>
  </si>
  <si>
    <t>P86790</t>
  </si>
  <si>
    <t>P86791</t>
  </si>
  <si>
    <t>Q8WVX3</t>
  </si>
  <si>
    <t>Q99440</t>
  </si>
  <si>
    <t>Q53FE4</t>
  </si>
  <si>
    <t>Q6W349</t>
  </si>
  <si>
    <t>Q8IY42</t>
  </si>
  <si>
    <t>Q6V702</t>
  </si>
  <si>
    <t>Q17RF5</t>
  </si>
  <si>
    <t>Q9NWY4</t>
  </si>
  <si>
    <t>Q0P651</t>
  </si>
  <si>
    <t>Q8N8J7</t>
  </si>
  <si>
    <t>Q8N1A6</t>
  </si>
  <si>
    <t>Q96KX1</t>
  </si>
  <si>
    <t>Q96LM5</t>
  </si>
  <si>
    <t>Q504U0</t>
  </si>
  <si>
    <t>A7E2U8</t>
  </si>
  <si>
    <t>Q5BLP8</t>
  </si>
  <si>
    <t>Q6ZRC1</t>
  </si>
  <si>
    <t>C9J302</t>
  </si>
  <si>
    <t>Q6YHK3</t>
  </si>
  <si>
    <t>Q9UQ88</t>
  </si>
  <si>
    <t>P21127</t>
  </si>
  <si>
    <t>O75794</t>
  </si>
  <si>
    <t>P08571</t>
  </si>
  <si>
    <t>P48509</t>
  </si>
  <si>
    <t>Q5M9N0</t>
  </si>
  <si>
    <t>A8MXV6</t>
  </si>
  <si>
    <t>Q13740</t>
  </si>
  <si>
    <t>Q8N6Q3</t>
  </si>
  <si>
    <t>Q99467</t>
  </si>
  <si>
    <t>P15391</t>
  </si>
  <si>
    <t>P06126</t>
  </si>
  <si>
    <t>P29016</t>
  </si>
  <si>
    <t>P29017</t>
  </si>
  <si>
    <t>P15813</t>
  </si>
  <si>
    <t>P15812</t>
  </si>
  <si>
    <t>Q9NNX6</t>
  </si>
  <si>
    <t>Q86Y33</t>
  </si>
  <si>
    <t>P11836</t>
  </si>
  <si>
    <t>Q15762</t>
  </si>
  <si>
    <t>P20273</t>
  </si>
  <si>
    <t>Q9BZW8</t>
  </si>
  <si>
    <t>Q9HCU0</t>
  </si>
  <si>
    <t>P25063</t>
  </si>
  <si>
    <t>Q5ZPR3</t>
  </si>
  <si>
    <t>P26842</t>
  </si>
  <si>
    <t>P10747</t>
  </si>
  <si>
    <t>P42771</t>
  </si>
  <si>
    <t>Q8N726</t>
  </si>
  <si>
    <t>Q9Y5K6</t>
  </si>
  <si>
    <t>O95400</t>
  </si>
  <si>
    <t>P06729</t>
  </si>
  <si>
    <t>Q8IX05</t>
  </si>
  <si>
    <t>Q9NPF0</t>
  </si>
  <si>
    <t>P20138</t>
  </si>
  <si>
    <t>P28906</t>
  </si>
  <si>
    <t>P16671</t>
  </si>
  <si>
    <t>Q7L3B6</t>
  </si>
  <si>
    <t>P11049</t>
  </si>
  <si>
    <t>P28907</t>
  </si>
  <si>
    <t>P04234</t>
  </si>
  <si>
    <t>P07766</t>
  </si>
  <si>
    <t>P09693</t>
  </si>
  <si>
    <t>P20963</t>
  </si>
  <si>
    <t>P29965</t>
  </si>
  <si>
    <t>P16070</t>
  </si>
  <si>
    <t>Q08722</t>
  </si>
  <si>
    <t>P09326</t>
  </si>
  <si>
    <t>P01730</t>
  </si>
  <si>
    <t>P31358</t>
  </si>
  <si>
    <t>P19397</t>
  </si>
  <si>
    <t>P13987</t>
  </si>
  <si>
    <t>O43866</t>
  </si>
  <si>
    <t>Q15078</t>
  </si>
  <si>
    <t>Q13319</t>
  </si>
  <si>
    <t>P06127</t>
  </si>
  <si>
    <t>P08962</t>
  </si>
  <si>
    <t>P34810</t>
  </si>
  <si>
    <t>Q07108</t>
  </si>
  <si>
    <t>P30203</t>
  </si>
  <si>
    <t>P32970</t>
  </si>
  <si>
    <t>P21854</t>
  </si>
  <si>
    <t>P11912</t>
  </si>
  <si>
    <t>P40259</t>
  </si>
  <si>
    <t>P09564</t>
  </si>
  <si>
    <t>P33681</t>
  </si>
  <si>
    <t>P60033</t>
  </si>
  <si>
    <t>P27701</t>
  </si>
  <si>
    <t>Q01151</t>
  </si>
  <si>
    <t>P42081</t>
  </si>
  <si>
    <t>P01732</t>
  </si>
  <si>
    <t>A6NJW9</t>
  </si>
  <si>
    <t>P10966</t>
  </si>
  <si>
    <t>P48960</t>
  </si>
  <si>
    <t>P14209</t>
  </si>
  <si>
    <t>P21926</t>
  </si>
  <si>
    <t>Q96GN5</t>
  </si>
  <si>
    <t>Q9BWV3</t>
  </si>
  <si>
    <t>Q8IWY9</t>
  </si>
  <si>
    <t>Q12834</t>
  </si>
  <si>
    <t>Q13042</t>
  </si>
  <si>
    <t>Q9UJX2</t>
  </si>
  <si>
    <t>Q8NHZ8</t>
  </si>
  <si>
    <t>P30260</t>
  </si>
  <si>
    <t>Q16543</t>
  </si>
  <si>
    <t>P60953</t>
  </si>
  <si>
    <t>O75419</t>
  </si>
  <si>
    <t>Q99459</t>
  </si>
  <si>
    <t>Q99741</t>
  </si>
  <si>
    <t>Q6P1J9</t>
  </si>
  <si>
    <t>O00311</t>
  </si>
  <si>
    <t>Q69YH5</t>
  </si>
  <si>
    <t>Q99618</t>
  </si>
  <si>
    <t>Q9BXL8</t>
  </si>
  <si>
    <t>Q96FF9</t>
  </si>
  <si>
    <t>Q9BWT1</t>
  </si>
  <si>
    <t>Q9H5V8</t>
  </si>
  <si>
    <t>Q5VXM1</t>
  </si>
  <si>
    <t>P32320</t>
  </si>
  <si>
    <t>Q96JP9</t>
  </si>
  <si>
    <t>Q9BYE9</t>
  </si>
  <si>
    <t>Q6ZTQ4</t>
  </si>
  <si>
    <t>A6H8M9</t>
  </si>
  <si>
    <t>Q9HBB8</t>
  </si>
  <si>
    <t>Q9H305</t>
  </si>
  <si>
    <t>O14735</t>
  </si>
  <si>
    <t>Q15131</t>
  </si>
  <si>
    <t>Q9NYV4</t>
  </si>
  <si>
    <t>Q14004</t>
  </si>
  <si>
    <t>O94921</t>
  </si>
  <si>
    <t>Q96Q40</t>
  </si>
  <si>
    <t>Q00536</t>
  </si>
  <si>
    <t>Q00537</t>
  </si>
  <si>
    <t>Q07002</t>
  </si>
  <si>
    <t>Q9BWU1</t>
  </si>
  <si>
    <t>P06493</t>
  </si>
  <si>
    <t>Q8IZL9</t>
  </si>
  <si>
    <t>P24941</t>
  </si>
  <si>
    <t>Q00526</t>
  </si>
  <si>
    <t>P11802</t>
  </si>
  <si>
    <t>Q00535</t>
  </si>
  <si>
    <t>Q00534</t>
  </si>
  <si>
    <t>P50613</t>
  </si>
  <si>
    <t>P49336</t>
  </si>
  <si>
    <t>P50750</t>
  </si>
  <si>
    <t>O14519</t>
  </si>
  <si>
    <t>O75956</t>
  </si>
  <si>
    <t>Q5VV42</t>
  </si>
  <si>
    <t>Q00532</t>
  </si>
  <si>
    <t>Q92772</t>
  </si>
  <si>
    <t>Q8IVW4</t>
  </si>
  <si>
    <t>Q5MAI5</t>
  </si>
  <si>
    <t>O76039</t>
  </si>
  <si>
    <t>Q16667</t>
  </si>
  <si>
    <t>P38936</t>
  </si>
  <si>
    <t>P46527</t>
  </si>
  <si>
    <t>P49918</t>
  </si>
  <si>
    <t>P42772</t>
  </si>
  <si>
    <t>P42773</t>
  </si>
  <si>
    <t>P55273</t>
  </si>
  <si>
    <t>Q49AH0</t>
  </si>
  <si>
    <t>Q16878</t>
  </si>
  <si>
    <t>Q4KMG0</t>
  </si>
  <si>
    <t>Q6NVV7</t>
  </si>
  <si>
    <t>P51861</t>
  </si>
  <si>
    <t>Q86X02</t>
  </si>
  <si>
    <t>Q01850</t>
  </si>
  <si>
    <t>O95170</t>
  </si>
  <si>
    <t>Q8N9R6</t>
  </si>
  <si>
    <t>Q96T59</t>
  </si>
  <si>
    <t>Q92903</t>
  </si>
  <si>
    <t>O95674</t>
  </si>
  <si>
    <t>Q15517</t>
  </si>
  <si>
    <t>Q9H211</t>
  </si>
  <si>
    <t>Q9UKY7</t>
  </si>
  <si>
    <t>P47902</t>
  </si>
  <si>
    <t>Q99626</t>
  </si>
  <si>
    <t>O14627</t>
  </si>
  <si>
    <t>Q9Y6F8</t>
  </si>
  <si>
    <t>Q9Y6F7</t>
  </si>
  <si>
    <t>Q9Y232</t>
  </si>
  <si>
    <t>Q8N8U2</t>
  </si>
  <si>
    <t>Q8NAS9</t>
  </si>
  <si>
    <t>Q49AR2</t>
  </si>
  <si>
    <t>Q7Z6I8</t>
  </si>
  <si>
    <t>Q52M75</t>
  </si>
  <si>
    <t>Q0VDI3</t>
  </si>
  <si>
    <t>Q96GV9</t>
  </si>
  <si>
    <t>Q96MH7</t>
  </si>
  <si>
    <t>Q9H799</t>
  </si>
  <si>
    <t>Q6NTE8</t>
  </si>
  <si>
    <t>Q6UWT4</t>
  </si>
  <si>
    <t>Q569G3</t>
  </si>
  <si>
    <t>A4QMS7</t>
  </si>
  <si>
    <t>A6NDU8</t>
  </si>
  <si>
    <t>A6NGY3</t>
  </si>
  <si>
    <t>Q8N2X6</t>
  </si>
  <si>
    <t>Q8N8D9</t>
  </si>
  <si>
    <t>C9J3I9</t>
  </si>
  <si>
    <t>A6NFR6</t>
  </si>
  <si>
    <t>Q2M2E5</t>
  </si>
  <si>
    <t>Q9H5L9</t>
  </si>
  <si>
    <t>O60308</t>
  </si>
  <si>
    <t>Q8N8E3</t>
  </si>
  <si>
    <t>Q8N960</t>
  </si>
  <si>
    <t>Q6ZU80</t>
  </si>
  <si>
    <t>O94986</t>
  </si>
  <si>
    <t>Q5TB80</t>
  </si>
  <si>
    <t>Q9UPV0</t>
  </si>
  <si>
    <t>Q5SW79</t>
  </si>
  <si>
    <t>Q8TEP8</t>
  </si>
  <si>
    <t>O15078</t>
  </si>
  <si>
    <t>Q9C0D2</t>
  </si>
  <si>
    <t>Q5VT06</t>
  </si>
  <si>
    <t>Q8IYX8</t>
  </si>
  <si>
    <t>Q5SZL2</t>
  </si>
  <si>
    <t>Q2WEN9</t>
  </si>
  <si>
    <t>A8MTB9</t>
  </si>
  <si>
    <t>Q7Z692</t>
  </si>
  <si>
    <t>Q6UY09</t>
  </si>
  <si>
    <t>Q3KPI0</t>
  </si>
  <si>
    <t>P13688</t>
  </si>
  <si>
    <t>P40198</t>
  </si>
  <si>
    <t>O75871</t>
  </si>
  <si>
    <t>P06731</t>
  </si>
  <si>
    <t>P40199</t>
  </si>
  <si>
    <t>Q14002</t>
  </si>
  <si>
    <t>P31997</t>
  </si>
  <si>
    <t>Q8N7Q2</t>
  </si>
  <si>
    <t>P49715</t>
  </si>
  <si>
    <t>P17676</t>
  </si>
  <si>
    <t>P49716</t>
  </si>
  <si>
    <t>Q15744</t>
  </si>
  <si>
    <t>P53567</t>
  </si>
  <si>
    <t>Q03701</t>
  </si>
  <si>
    <t>Q9NZK5</t>
  </si>
  <si>
    <t>Q9BXF3</t>
  </si>
  <si>
    <t>Q9BXW7</t>
  </si>
  <si>
    <t>Q9BXQ6</t>
  </si>
  <si>
    <t>P0C854</t>
  </si>
  <si>
    <t>Q16739</t>
  </si>
  <si>
    <t>Q86SI9</t>
  </si>
  <si>
    <t>P08217</t>
  </si>
  <si>
    <t>P08218</t>
  </si>
  <si>
    <t>P09093</t>
  </si>
  <si>
    <t>P08861</t>
  </si>
  <si>
    <t>Q9UNI1</t>
  </si>
  <si>
    <t>Q92879</t>
  </si>
  <si>
    <t>O95319</t>
  </si>
  <si>
    <t>Q5SZQ8</t>
  </si>
  <si>
    <t>Q9BZC1</t>
  </si>
  <si>
    <t>Q8N6W0</t>
  </si>
  <si>
    <t>Q96J87</t>
  </si>
  <si>
    <t>Q9NYQ6</t>
  </si>
  <si>
    <t>Q9HCU4</t>
  </si>
  <si>
    <t>Q9NYQ7</t>
  </si>
  <si>
    <t>P19835</t>
  </si>
  <si>
    <t>Q8WUJ3</t>
  </si>
  <si>
    <t>Q6PRD7</t>
  </si>
  <si>
    <t>Q8N111</t>
  </si>
  <si>
    <t>B2RD01</t>
  </si>
  <si>
    <t>P49450</t>
  </si>
  <si>
    <t>P07199</t>
  </si>
  <si>
    <t>Q03188</t>
  </si>
  <si>
    <t>Q02224</t>
  </si>
  <si>
    <t>P49454</t>
  </si>
  <si>
    <t>Q9H3R5</t>
  </si>
  <si>
    <t>Q92674</t>
  </si>
  <si>
    <t>Q9HC77</t>
  </si>
  <si>
    <t>Q9BS16</t>
  </si>
  <si>
    <t>Q8N0S6</t>
  </si>
  <si>
    <t>Q9NSP4</t>
  </si>
  <si>
    <t>Q96H22</t>
  </si>
  <si>
    <t>Q9BU64</t>
  </si>
  <si>
    <t>Q6IPU0</t>
  </si>
  <si>
    <t>Q7L2Z9</t>
  </si>
  <si>
    <t>Q13352</t>
  </si>
  <si>
    <t>Q8N2Z9</t>
  </si>
  <si>
    <t>Q96BT3</t>
  </si>
  <si>
    <t>Q71F23</t>
  </si>
  <si>
    <t>Q7Z7K6</t>
  </si>
  <si>
    <t>Q5EE01</t>
  </si>
  <si>
    <t>A8MT69</t>
  </si>
  <si>
    <t>Q96LK0</t>
  </si>
  <si>
    <t>Q9BYV8</t>
  </si>
  <si>
    <t>Q9C0F1</t>
  </si>
  <si>
    <t>Q53EZ4</t>
  </si>
  <si>
    <t>Q86XR8</t>
  </si>
  <si>
    <t>Q96MT8</t>
  </si>
  <si>
    <t>Q76N32</t>
  </si>
  <si>
    <t>Q8NHQ1</t>
  </si>
  <si>
    <t>Q9P209</t>
  </si>
  <si>
    <t>Q8TAP6</t>
  </si>
  <si>
    <t>Q5JTW2</t>
  </si>
  <si>
    <t>Q9Y592</t>
  </si>
  <si>
    <t>Q6P2H3</t>
  </si>
  <si>
    <t>Q96ST8</t>
  </si>
  <si>
    <t>Q96GE4</t>
  </si>
  <si>
    <t>Q8IW35</t>
  </si>
  <si>
    <t>Q9Y6K0</t>
  </si>
  <si>
    <t>O95813</t>
  </si>
  <si>
    <t>Q8TCT0</t>
  </si>
  <si>
    <t>Q49MI3</t>
  </si>
  <si>
    <t>P27544</t>
  </si>
  <si>
    <t>Q96G23</t>
  </si>
  <si>
    <t>Q8IU89</t>
  </si>
  <si>
    <t>Q9HA82</t>
  </si>
  <si>
    <t>Q8N5B7</t>
  </si>
  <si>
    <t>Q6ZMG9</t>
  </si>
  <si>
    <t>P00450</t>
  </si>
  <si>
    <t>Q9UKY3</t>
  </si>
  <si>
    <t>Q12798</t>
  </si>
  <si>
    <t>P41208</t>
  </si>
  <si>
    <t>O15182</t>
  </si>
  <si>
    <t>P11597</t>
  </si>
  <si>
    <t>Q86T20</t>
  </si>
  <si>
    <t>Q5SRN2</t>
  </si>
  <si>
    <t>Q6UXA7</t>
  </si>
  <si>
    <t>O95873</t>
  </si>
  <si>
    <t>Q9HD87</t>
  </si>
  <si>
    <t>Q5T4I8</t>
  </si>
  <si>
    <t>Q6P5S2</t>
  </si>
  <si>
    <t>Q9GZU0</t>
  </si>
  <si>
    <t>Q6UWU4</t>
  </si>
  <si>
    <t>Q4VX62</t>
  </si>
  <si>
    <t>Q5JQF7</t>
  </si>
  <si>
    <t>Q9H6K1</t>
  </si>
  <si>
    <t>Q5T5N4</t>
  </si>
  <si>
    <t>Q7Z4R8</t>
  </si>
  <si>
    <t>Q5T6M2</t>
  </si>
  <si>
    <t>Q9Y6Z2</t>
  </si>
  <si>
    <t>Q5T0Z8</t>
  </si>
  <si>
    <t>Q5SQH8</t>
  </si>
  <si>
    <t>Q5SZD1</t>
  </si>
  <si>
    <t>Q9H8W2</t>
  </si>
  <si>
    <t>Q5TEZ5</t>
  </si>
  <si>
    <t>Q5TEZ4</t>
  </si>
  <si>
    <t>Q8IYR0</t>
  </si>
  <si>
    <t>A8K010</t>
  </si>
  <si>
    <t>Q5T699</t>
  </si>
  <si>
    <t>Q96MT4</t>
  </si>
  <si>
    <t>Q7Z4U5</t>
  </si>
  <si>
    <t>Q9P0P8</t>
  </si>
  <si>
    <t>Q9H8X3</t>
  </si>
  <si>
    <t>Q9H993</t>
  </si>
  <si>
    <t>P0C7V0</t>
  </si>
  <si>
    <t>Q8N0U6</t>
  </si>
  <si>
    <t>P0C671</t>
  </si>
  <si>
    <t>Q8N319</t>
  </si>
  <si>
    <t>Q5I0X4</t>
  </si>
  <si>
    <t>H3BNL8</t>
  </si>
  <si>
    <t>Q9Y6A4</t>
  </si>
  <si>
    <t>Q96G28</t>
  </si>
  <si>
    <t>Q8NDM7</t>
  </si>
  <si>
    <t>Q96MT7</t>
  </si>
  <si>
    <t>Q9UL16</t>
  </si>
  <si>
    <t>Q8IYW2</t>
  </si>
  <si>
    <t>Q8N1V2</t>
  </si>
  <si>
    <t>Q96M91</t>
  </si>
  <si>
    <t>Q96MR6</t>
  </si>
  <si>
    <t>Q8NHU2</t>
  </si>
  <si>
    <t>A5D8W1</t>
  </si>
  <si>
    <t>Q9C0B2</t>
  </si>
  <si>
    <t>Q9P2B7</t>
  </si>
  <si>
    <t>D6REC4</t>
  </si>
  <si>
    <t>P00751</t>
  </si>
  <si>
    <t>P00746</t>
  </si>
  <si>
    <t>P08603</t>
  </si>
  <si>
    <t>P05156</t>
  </si>
  <si>
    <t>P0CG36</t>
  </si>
  <si>
    <t>P0CG37</t>
  </si>
  <si>
    <t>Q9UEE9</t>
  </si>
  <si>
    <t>O15519</t>
  </si>
  <si>
    <t>P13569</t>
  </si>
  <si>
    <t>Q8NI28</t>
  </si>
  <si>
    <t>Q9BPX7</t>
  </si>
  <si>
    <t>Q96N11</t>
  </si>
  <si>
    <t>Q8N865</t>
  </si>
  <si>
    <t>Q8WU49</t>
  </si>
  <si>
    <t>Q96L11</t>
  </si>
  <si>
    <t>Q8WVR3</t>
  </si>
  <si>
    <t>Q9BRJ6</t>
  </si>
  <si>
    <t>Q96HJ9</t>
  </si>
  <si>
    <t>Q8NEG2</t>
  </si>
  <si>
    <t>Q8IZ16</t>
  </si>
  <si>
    <t>Q8TBZ9</t>
  </si>
  <si>
    <t>Q6ZTY9</t>
  </si>
  <si>
    <t>A4D0T2</t>
  </si>
  <si>
    <t>Q9H7B7</t>
  </si>
  <si>
    <t>A4D174</t>
  </si>
  <si>
    <t>A4D263</t>
  </si>
  <si>
    <t>E0CX11</t>
  </si>
  <si>
    <t>Q6ZVN7</t>
  </si>
  <si>
    <t>Q8N884</t>
  </si>
  <si>
    <t>Q8TDX6</t>
  </si>
  <si>
    <t>Q8N6G5</t>
  </si>
  <si>
    <t>A6NKQ9</t>
  </si>
  <si>
    <t>Q6NT52</t>
  </si>
  <si>
    <t>Q9UFW8</t>
  </si>
  <si>
    <t>P01233</t>
  </si>
  <si>
    <t>P32929</t>
  </si>
  <si>
    <t>Q0VF96</t>
  </si>
  <si>
    <t>Q99674</t>
  </si>
  <si>
    <t>Q99675</t>
  </si>
  <si>
    <t>Q16880</t>
  </si>
  <si>
    <t>Q9NR00</t>
  </si>
  <si>
    <t>Q96KT6</t>
  </si>
  <si>
    <t>Q8N9H6</t>
  </si>
  <si>
    <t>Q9H7E9</t>
  </si>
  <si>
    <t>Q49A92</t>
  </si>
  <si>
    <t>Q96NL8</t>
  </si>
  <si>
    <t>Q96CB5</t>
  </si>
  <si>
    <t>Q8TAG6</t>
  </si>
  <si>
    <t>Q96LL4</t>
  </si>
  <si>
    <t>Q96NF6</t>
  </si>
  <si>
    <t>Q8NAV2</t>
  </si>
  <si>
    <t>Q8N0T1</t>
  </si>
  <si>
    <t>Q9HA58</t>
  </si>
  <si>
    <t>Q9Y4M8</t>
  </si>
  <si>
    <t>Q6P047</t>
  </si>
  <si>
    <t>Q96K31</t>
  </si>
  <si>
    <t>Q8N9K7</t>
  </si>
  <si>
    <t>Q6P1X6</t>
  </si>
  <si>
    <t>Q6ZUL3</t>
  </si>
  <si>
    <t>E5RJ46</t>
  </si>
  <si>
    <t>P0DMB2</t>
  </si>
  <si>
    <t>P0DMQ9</t>
  </si>
  <si>
    <t>P61604</t>
  </si>
  <si>
    <t>O95992</t>
  </si>
  <si>
    <t>P36222</t>
  </si>
  <si>
    <t>Q15782</t>
  </si>
  <si>
    <t>P10809</t>
  </si>
  <si>
    <t>Q9BUX1</t>
  </si>
  <si>
    <t>Q8WUX2</t>
  </si>
  <si>
    <t>Q6NUI6</t>
  </si>
  <si>
    <t>O15335</t>
  </si>
  <si>
    <t>Q96JM3</t>
  </si>
  <si>
    <t>Q8WYQ3</t>
  </si>
  <si>
    <t>Q96BP2</t>
  </si>
  <si>
    <t>Q9Y6H1</t>
  </si>
  <si>
    <t>Q9BSY4</t>
  </si>
  <si>
    <t>Q9BUK0</t>
  </si>
  <si>
    <t>Q5T1J5</t>
  </si>
  <si>
    <t>Q86WJ1</t>
  </si>
  <si>
    <t>O14646</t>
  </si>
  <si>
    <t>O14647</t>
  </si>
  <si>
    <t>Q12873</t>
  </si>
  <si>
    <t>Q14839</t>
  </si>
  <si>
    <t>Q8TDI0</t>
  </si>
  <si>
    <t>Q8TD26</t>
  </si>
  <si>
    <t>Q9P2D1</t>
  </si>
  <si>
    <t>Q9HCK8</t>
  </si>
  <si>
    <t>Q3L8U1</t>
  </si>
  <si>
    <t>Q8N9S7</t>
  </si>
  <si>
    <t>Q8NE62</t>
  </si>
  <si>
    <t>Q8IWX8</t>
  </si>
  <si>
    <t>Q96EP1</t>
  </si>
  <si>
    <t>Q9BZP6</t>
  </si>
  <si>
    <t>Q5VXU3</t>
  </si>
  <si>
    <t>Q9UKJ5</t>
  </si>
  <si>
    <t>Q9BWS9</t>
  </si>
  <si>
    <t>P15882</t>
  </si>
  <si>
    <t>P52757</t>
  </si>
  <si>
    <t>Q9UNE7</t>
  </si>
  <si>
    <t>Q13231</t>
  </si>
  <si>
    <t>O14757</t>
  </si>
  <si>
    <t>O96017</t>
  </si>
  <si>
    <t>P35790</t>
  </si>
  <si>
    <t>Q9Y259</t>
  </si>
  <si>
    <t>P06276</t>
  </si>
  <si>
    <t>Q9HD42</t>
  </si>
  <si>
    <t>Q7LBR1</t>
  </si>
  <si>
    <t>O43633</t>
  </si>
  <si>
    <t>Q9UQN3</t>
  </si>
  <si>
    <t>Q9BY43</t>
  </si>
  <si>
    <t>Q9H444</t>
  </si>
  <si>
    <t>Q96CF2</t>
  </si>
  <si>
    <t>P59074</t>
  </si>
  <si>
    <t>Q9Y3E7</t>
  </si>
  <si>
    <t>Q9NZZ3</t>
  </si>
  <si>
    <t>Q96FZ7</t>
  </si>
  <si>
    <t>Q8WUX9</t>
  </si>
  <si>
    <t>Q9H9P2</t>
  </si>
  <si>
    <t>Q99653</t>
  </si>
  <si>
    <t>O43745</t>
  </si>
  <si>
    <t>Q96BS2</t>
  </si>
  <si>
    <t>Q9P2E5</t>
  </si>
  <si>
    <t>Q8WUD6</t>
  </si>
  <si>
    <t>Q9NRG0</t>
  </si>
  <si>
    <t>Q9UHD1</t>
  </si>
  <si>
    <t>Q9H2X0</t>
  </si>
  <si>
    <t>Q9Y2V2</t>
  </si>
  <si>
    <t>Q86X52</t>
  </si>
  <si>
    <t>Q8IZ52</t>
  </si>
  <si>
    <t>Q70JA7</t>
  </si>
  <si>
    <t>O43916</t>
  </si>
  <si>
    <t>Q9Y4C5</t>
  </si>
  <si>
    <t>Q7LGC8</t>
  </si>
  <si>
    <t>Q8NCG5</t>
  </si>
  <si>
    <t>Q9GZS9</t>
  </si>
  <si>
    <t>Q9GZX3</t>
  </si>
  <si>
    <t>Q9NS84</t>
  </si>
  <si>
    <t>Q9H2A9</t>
  </si>
  <si>
    <t>Q7L1S5</t>
  </si>
  <si>
    <t>O43529</t>
  </si>
  <si>
    <t>Q9NPF2</t>
  </si>
  <si>
    <t>Q9NRB3</t>
  </si>
  <si>
    <t>Q8NET6</t>
  </si>
  <si>
    <t>Q8NCH0</t>
  </si>
  <si>
    <t>Q7LFX5</t>
  </si>
  <si>
    <t>Q9Y3Y2</t>
  </si>
  <si>
    <t>Q8WUH1</t>
  </si>
  <si>
    <t>Q96E40</t>
  </si>
  <si>
    <t>P0C843</t>
  </si>
  <si>
    <t>Q9BUW7</t>
  </si>
  <si>
    <t>Q9P2X8</t>
  </si>
  <si>
    <t>Q9H2J1</t>
  </si>
  <si>
    <t>Q9UI66</t>
  </si>
  <si>
    <t>Q8IXQ3</t>
  </si>
  <si>
    <t>Q8N4J0</t>
  </si>
  <si>
    <t>Q8TAL5</t>
  </si>
  <si>
    <t>Q6ZRZ4</t>
  </si>
  <si>
    <t>Q5SZB4</t>
  </si>
  <si>
    <t>Q5W0N0</t>
  </si>
  <si>
    <t>Q8N4C0</t>
  </si>
  <si>
    <t>Q5T6V5</t>
  </si>
  <si>
    <t>Q5T8R8</t>
  </si>
  <si>
    <t>H0YL14</t>
  </si>
  <si>
    <t>Q96LT7</t>
  </si>
  <si>
    <t>Q9NZ63</t>
  </si>
  <si>
    <t>Q5VXU9</t>
  </si>
  <si>
    <t>Q96MD7</t>
  </si>
  <si>
    <t>Q5VZI3</t>
  </si>
  <si>
    <t>A6NGG3</t>
  </si>
  <si>
    <t>Q8NAJ2</t>
  </si>
  <si>
    <t>B1AMM8</t>
  </si>
  <si>
    <t>Q5T280</t>
  </si>
  <si>
    <t>Q5BN46</t>
  </si>
  <si>
    <t>Q5JU67</t>
  </si>
  <si>
    <t>A6NHY6</t>
  </si>
  <si>
    <t>Q5T035</t>
  </si>
  <si>
    <t>Q8WZB0</t>
  </si>
  <si>
    <t>Q5VYM1</t>
  </si>
  <si>
    <t>Q5VTT2</t>
  </si>
  <si>
    <t>Q6ZV77</t>
  </si>
  <si>
    <t>Q9BUH6</t>
  </si>
  <si>
    <t>Q5JTZ5</t>
  </si>
  <si>
    <t>Q5TBE3</t>
  </si>
  <si>
    <t>Q8N9P6</t>
  </si>
  <si>
    <t>A2RU37</t>
  </si>
  <si>
    <t>Q6ZQR2</t>
  </si>
  <si>
    <t>C9J069</t>
  </si>
  <si>
    <t>Q8N7X2</t>
  </si>
  <si>
    <t>Q9Y375</t>
  </si>
  <si>
    <t>O76071</t>
  </si>
  <si>
    <t>Q8N365</t>
  </si>
  <si>
    <t>Q99828</t>
  </si>
  <si>
    <t>O75838</t>
  </si>
  <si>
    <t>Q96Q77</t>
  </si>
  <si>
    <t>A0PJX0</t>
  </si>
  <si>
    <t>Q96RK0</t>
  </si>
  <si>
    <t>O60543</t>
  </si>
  <si>
    <t>Q9UHD4</t>
  </si>
  <si>
    <t>Q96AQ7</t>
  </si>
  <si>
    <t>O43734</t>
  </si>
  <si>
    <t>O75339</t>
  </si>
  <si>
    <t>Q8IUL8</t>
  </si>
  <si>
    <t>Q9P2M7</t>
  </si>
  <si>
    <t>Q9BW66</t>
  </si>
  <si>
    <t>Q9NPC3</t>
  </si>
  <si>
    <t>Q8TCG1</t>
  </si>
  <si>
    <t>Q15642</t>
  </si>
  <si>
    <t>Q9C0C6</t>
  </si>
  <si>
    <t>Q969X6</t>
  </si>
  <si>
    <t>Q86X95</t>
  </si>
  <si>
    <t>Q14011</t>
  </si>
  <si>
    <t>Q9NZ45</t>
  </si>
  <si>
    <t>Q8N5K1</t>
  </si>
  <si>
    <t>P0C7P0</t>
  </si>
  <si>
    <t>Q9NSE2</t>
  </si>
  <si>
    <t>O75390</t>
  </si>
  <si>
    <t>Q99966</t>
  </si>
  <si>
    <t>Q99967</t>
  </si>
  <si>
    <t>Q96RK1</t>
  </si>
  <si>
    <t>Q9ULV3</t>
  </si>
  <si>
    <t>Q9H2I8</t>
  </si>
  <si>
    <t>Q8N655</t>
  </si>
  <si>
    <t>Q5T742</t>
  </si>
  <si>
    <t>Q96B45</t>
  </si>
  <si>
    <t>Q96D05</t>
  </si>
  <si>
    <t>A4QN01</t>
  </si>
  <si>
    <t>P0C842</t>
  </si>
  <si>
    <t>Q8N6V4</t>
  </si>
  <si>
    <t>Q5SWW7</t>
  </si>
  <si>
    <t>Q5T681</t>
  </si>
  <si>
    <t>Q8IYJ2</t>
  </si>
  <si>
    <t>Q9H943</t>
  </si>
  <si>
    <t>Q711Q0</t>
  </si>
  <si>
    <t>Q5T2E6</t>
  </si>
  <si>
    <t>Q8WW14</t>
  </si>
  <si>
    <t>Q8N1V8</t>
  </si>
  <si>
    <t>Q9H8K7</t>
  </si>
  <si>
    <t>Q96M02</t>
  </si>
  <si>
    <t>Q5T1B1</t>
  </si>
  <si>
    <t>Q9H7T3</t>
  </si>
  <si>
    <t>Q6UWK7</t>
  </si>
  <si>
    <t>Q8TEF2</t>
  </si>
  <si>
    <t>Q8IVU9</t>
  </si>
  <si>
    <t>Q8N326</t>
  </si>
  <si>
    <t>Q5VZT2</t>
  </si>
  <si>
    <t>Q5QP74</t>
  </si>
  <si>
    <t>Q5SQS8</t>
  </si>
  <si>
    <t>Q8N4M7</t>
  </si>
  <si>
    <t>Q5T292</t>
  </si>
  <si>
    <t>A6NCD4</t>
  </si>
  <si>
    <t>Q9H5F2</t>
  </si>
  <si>
    <t>Q9NQ32</t>
  </si>
  <si>
    <t>Q9P2W6</t>
  </si>
  <si>
    <t>Q96F05</t>
  </si>
  <si>
    <t>Q96N53</t>
  </si>
  <si>
    <t>Q6ZSK4</t>
  </si>
  <si>
    <t>Q8WZ69</t>
  </si>
  <si>
    <t>Q8N5U0</t>
  </si>
  <si>
    <t>Q8N8P7</t>
  </si>
  <si>
    <t>Q8TAV5</t>
  </si>
  <si>
    <t>Q9H6J7</t>
  </si>
  <si>
    <t>Q96A22</t>
  </si>
  <si>
    <t>Q8IXP5</t>
  </si>
  <si>
    <t>Q9H0W9</t>
  </si>
  <si>
    <t>Q6ZST8</t>
  </si>
  <si>
    <t>Q6ZUT1</t>
  </si>
  <si>
    <t>Q6NUN7</t>
  </si>
  <si>
    <t>Q8NCR3</t>
  </si>
  <si>
    <t>Q9H3H3</t>
  </si>
  <si>
    <t>Q9BRQ4</t>
  </si>
  <si>
    <t>Q6IPW1</t>
  </si>
  <si>
    <t>Q8NBR9</t>
  </si>
  <si>
    <t>Q86VG3</t>
  </si>
  <si>
    <t>Q8N6T0</t>
  </si>
  <si>
    <t>Q9BUA3</t>
  </si>
  <si>
    <t>Q3KP22</t>
  </si>
  <si>
    <t>A6NJI1</t>
  </si>
  <si>
    <t>Q6NUJ2</t>
  </si>
  <si>
    <t>Q6PI97</t>
  </si>
  <si>
    <t>Q3C1V1</t>
  </si>
  <si>
    <t>C9JXX5</t>
  </si>
  <si>
    <t>C9JLR9</t>
  </si>
  <si>
    <t>Q7Z7L8</t>
  </si>
  <si>
    <t>Q7Z7J9</t>
  </si>
  <si>
    <t>Q96S95</t>
  </si>
  <si>
    <t>Q96SZ6</t>
  </si>
  <si>
    <t>Q96SN8</t>
  </si>
  <si>
    <t>Q96JB5</t>
  </si>
  <si>
    <t>Q8WWK9</t>
  </si>
  <si>
    <t>Q07065</t>
  </si>
  <si>
    <t>Q14008</t>
  </si>
  <si>
    <t>Q96DZ9</t>
  </si>
  <si>
    <t>Q8IZR5</t>
  </si>
  <si>
    <t>Q96MX0</t>
  </si>
  <si>
    <t>Q8IZ96</t>
  </si>
  <si>
    <t>Q8TAZ6</t>
  </si>
  <si>
    <t>Q9NX76</t>
  </si>
  <si>
    <t>Q96FZ5</t>
  </si>
  <si>
    <t>Q8IZV2</t>
  </si>
  <si>
    <t>Q9UBR5</t>
  </si>
  <si>
    <t>Q8IYA6</t>
  </si>
  <si>
    <t>P61024</t>
  </si>
  <si>
    <t>P33552</t>
  </si>
  <si>
    <t>Q9NQ89</t>
  </si>
  <si>
    <t>Q8N999</t>
  </si>
  <si>
    <t>Q8N6U2</t>
  </si>
  <si>
    <t>Q495D7</t>
  </si>
  <si>
    <t>Q96LM1</t>
  </si>
  <si>
    <t>Q86WS4</t>
  </si>
  <si>
    <t>Q96LP6</t>
  </si>
  <si>
    <t>Q96C57</t>
  </si>
  <si>
    <t>Q8N5I9</t>
  </si>
  <si>
    <t>Q9H741</t>
  </si>
  <si>
    <t>Q8NA57</t>
  </si>
  <si>
    <t>Q6X4T0</t>
  </si>
  <si>
    <t>Q96N23</t>
  </si>
  <si>
    <t>Q8IXR9</t>
  </si>
  <si>
    <t>Q5U649</t>
  </si>
  <si>
    <t>Q8N7H1</t>
  </si>
  <si>
    <t>Q6ZTY8</t>
  </si>
  <si>
    <t>Q9H3J6</t>
  </si>
  <si>
    <t>Q96MD2</t>
  </si>
  <si>
    <t>Q96M19</t>
  </si>
  <si>
    <t>A8MTZ7</t>
  </si>
  <si>
    <t>Q69YU5</t>
  </si>
  <si>
    <t>Q32Q52</t>
  </si>
  <si>
    <t>Q8N812</t>
  </si>
  <si>
    <t>G3V211</t>
  </si>
  <si>
    <t>C9JDV5</t>
  </si>
  <si>
    <t>Q5QGZ9</t>
  </si>
  <si>
    <t>Q2HXU8</t>
  </si>
  <si>
    <t>Q2KHT3</t>
  </si>
  <si>
    <t>Q6ZS10</t>
  </si>
  <si>
    <t>A5D8T8</t>
  </si>
  <si>
    <t>Q6UXF7</t>
  </si>
  <si>
    <t>Q8NCF0</t>
  </si>
  <si>
    <t>Q6UXS0</t>
  </si>
  <si>
    <t>P16619</t>
  </si>
  <si>
    <t>Q7Z460</t>
  </si>
  <si>
    <t>O75122</t>
  </si>
  <si>
    <t>Q8N2M8</t>
  </si>
  <si>
    <t>P28329</t>
  </si>
  <si>
    <t>Q8IUN9</t>
  </si>
  <si>
    <t>Q9Y240</t>
  </si>
  <si>
    <t>Q86T13</t>
  </si>
  <si>
    <t>Q8NC01</t>
  </si>
  <si>
    <t>Q9P126</t>
  </si>
  <si>
    <t>Q6UVW9</t>
  </si>
  <si>
    <t>Q92478</t>
  </si>
  <si>
    <t>Q9UHP7</t>
  </si>
  <si>
    <t>P0C7M8</t>
  </si>
  <si>
    <t>O75596</t>
  </si>
  <si>
    <t>Q9UMR7</t>
  </si>
  <si>
    <t>Q8WTT0</t>
  </si>
  <si>
    <t>Q8WXI8</t>
  </si>
  <si>
    <t>Q9ULY5</t>
  </si>
  <si>
    <t>Q8N1N0</t>
  </si>
  <si>
    <t>Q6UXB4</t>
  </si>
  <si>
    <t>Q9UJ71</t>
  </si>
  <si>
    <t>Q9H2X3</t>
  </si>
  <si>
    <t>Q9NY25</t>
  </si>
  <si>
    <t>Q6EIG7</t>
  </si>
  <si>
    <t>Q9BXN2</t>
  </si>
  <si>
    <t>Q6UXN8</t>
  </si>
  <si>
    <t>A8K7I4</t>
  </si>
  <si>
    <t>Q9UQC9</t>
  </si>
  <si>
    <t>Q9Y6N3</t>
  </si>
  <si>
    <t>Q14CN2</t>
  </si>
  <si>
    <t>P09496</t>
  </si>
  <si>
    <t>P09497</t>
  </si>
  <si>
    <t>Q96S66</t>
  </si>
  <si>
    <t>Q9UBD9</t>
  </si>
  <si>
    <t>P51800</t>
  </si>
  <si>
    <t>P51801</t>
  </si>
  <si>
    <t>Q8IZS7</t>
  </si>
  <si>
    <t>P35523</t>
  </si>
  <si>
    <t>P51788</t>
  </si>
  <si>
    <t>P51790</t>
  </si>
  <si>
    <t>P51793</t>
  </si>
  <si>
    <t>P51795</t>
  </si>
  <si>
    <t>P51797</t>
  </si>
  <si>
    <t>P51798</t>
  </si>
  <si>
    <t>P78369</t>
  </si>
  <si>
    <t>O75508</t>
  </si>
  <si>
    <t>P56749</t>
  </si>
  <si>
    <t>O95500</t>
  </si>
  <si>
    <t>P56746</t>
  </si>
  <si>
    <t>Q9Y5I7</t>
  </si>
  <si>
    <t>P56750</t>
  </si>
  <si>
    <t>P56856</t>
  </si>
  <si>
    <t>Q8N6F1</t>
  </si>
  <si>
    <t>O95832</t>
  </si>
  <si>
    <t>P56880</t>
  </si>
  <si>
    <t>Q8N7P3</t>
  </si>
  <si>
    <t>Q96B33</t>
  </si>
  <si>
    <t>A6NM45</t>
  </si>
  <si>
    <t>C9JDP6</t>
  </si>
  <si>
    <t>P57739</t>
  </si>
  <si>
    <t>O15551</t>
  </si>
  <si>
    <t>O14493</t>
  </si>
  <si>
    <t>O00501</t>
  </si>
  <si>
    <t>P56747</t>
  </si>
  <si>
    <t>O95471</t>
  </si>
  <si>
    <t>P56748</t>
  </si>
  <si>
    <t>O95484</t>
  </si>
  <si>
    <t>Q9NY35</t>
  </si>
  <si>
    <t>Q8NHS1</t>
  </si>
  <si>
    <t>O14967</t>
  </si>
  <si>
    <t>Q00610</t>
  </si>
  <si>
    <t>P53675</t>
  </si>
  <si>
    <t>Q8NHS4</t>
  </si>
  <si>
    <t>O00299</t>
  </si>
  <si>
    <t>O15247</t>
  </si>
  <si>
    <t>O95833</t>
  </si>
  <si>
    <t>Q9Y696</t>
  </si>
  <si>
    <t>Q9NZA1</t>
  </si>
  <si>
    <t>Q96NY7</t>
  </si>
  <si>
    <t>P30622</t>
  </si>
  <si>
    <t>Q9UDT6</t>
  </si>
  <si>
    <t>Q96DZ5</t>
  </si>
  <si>
    <t>Q8N3C7</t>
  </si>
  <si>
    <t>P49759</t>
  </si>
  <si>
    <t>P49760</t>
  </si>
  <si>
    <t>P49761</t>
  </si>
  <si>
    <t>Q9HAZ1</t>
  </si>
  <si>
    <t>Q5K131</t>
  </si>
  <si>
    <t>Q8TDQ1</t>
  </si>
  <si>
    <t>Q496F6</t>
  </si>
  <si>
    <t>Q6UXZ3</t>
  </si>
  <si>
    <t>Q08708</t>
  </si>
  <si>
    <t>A8K4G0</t>
  </si>
  <si>
    <t>Q9UGN4</t>
  </si>
  <si>
    <t>Q6UXG3</t>
  </si>
  <si>
    <t>Q96JQ2</t>
  </si>
  <si>
    <t>Q9H6B4</t>
  </si>
  <si>
    <t>Q13286</t>
  </si>
  <si>
    <t>O75503</t>
  </si>
  <si>
    <t>Q9NWW5</t>
  </si>
  <si>
    <t>Q9UBY8</t>
  </si>
  <si>
    <t>Q7Z7G1</t>
  </si>
  <si>
    <t>O15516</t>
  </si>
  <si>
    <t>Q96KA5</t>
  </si>
  <si>
    <t>Q92989</t>
  </si>
  <si>
    <t>Q9H078</t>
  </si>
  <si>
    <t>Q16740</t>
  </si>
  <si>
    <t>O96005</t>
  </si>
  <si>
    <t>O76031</t>
  </si>
  <si>
    <t>P58418</t>
  </si>
  <si>
    <t>A0PK11</t>
  </si>
  <si>
    <t>Q8NCR9</t>
  </si>
  <si>
    <t>Q9HAW4</t>
  </si>
  <si>
    <t>Q9Y271</t>
  </si>
  <si>
    <t>Q9NS75</t>
  </si>
  <si>
    <t>Q5K130</t>
  </si>
  <si>
    <t>Q96AJ1</t>
  </si>
  <si>
    <t>Q15846</t>
  </si>
  <si>
    <t>Q96NS8</t>
  </si>
  <si>
    <t>P10909</t>
  </si>
  <si>
    <t>O75153</t>
  </si>
  <si>
    <t>Q8IUQ0</t>
  </si>
  <si>
    <t>Q5SYC1</t>
  </si>
  <si>
    <t>Q8N0X4</t>
  </si>
  <si>
    <t>Q8IVM7</t>
  </si>
  <si>
    <t>P23946</t>
  </si>
  <si>
    <t>Q9Y471</t>
  </si>
  <si>
    <t>Q17RA5</t>
  </si>
  <si>
    <t>Q96DG6</t>
  </si>
  <si>
    <t>O75746</t>
  </si>
  <si>
    <t>Q9UJS0</t>
  </si>
  <si>
    <t>P56277</t>
  </si>
  <si>
    <t>P10645</t>
  </si>
  <si>
    <t>Q8IY22</t>
  </si>
  <si>
    <t>Q7Z624</t>
  </si>
  <si>
    <t>Q99788</t>
  </si>
  <si>
    <t>Q5EBM0</t>
  </si>
  <si>
    <t>Q9BQ75</t>
  </si>
  <si>
    <t>Q9Y6Y1</t>
  </si>
  <si>
    <t>O94983</t>
  </si>
  <si>
    <t>Q86VU5</t>
  </si>
  <si>
    <t>Q8N1G2</t>
  </si>
  <si>
    <t>Q8IYT2</t>
  </si>
  <si>
    <t>Q8N3K9</t>
  </si>
  <si>
    <t>Q86U37</t>
  </si>
  <si>
    <t>Q4W4Y0</t>
  </si>
  <si>
    <t>Q86TY3</t>
  </si>
  <si>
    <t>Q8NCU1</t>
  </si>
  <si>
    <t>Q86TU6</t>
  </si>
  <si>
    <t>Q96F83</t>
  </si>
  <si>
    <t>Q86SX3</t>
  </si>
  <si>
    <t>Q9H972</t>
  </si>
  <si>
    <t>Q9NVL8</t>
  </si>
  <si>
    <t>Q9NWQ9</t>
  </si>
  <si>
    <t>Q9NPU4</t>
  </si>
  <si>
    <t>Q9H761</t>
  </si>
  <si>
    <t>Q9BXV9</t>
  </si>
  <si>
    <t>Q96I85</t>
  </si>
  <si>
    <t>Q7Z3D6</t>
  </si>
  <si>
    <t>Q86U02</t>
  </si>
  <si>
    <t>Q9Y224</t>
  </si>
  <si>
    <t>Q52M58</t>
  </si>
  <si>
    <t>Q8N769</t>
  </si>
  <si>
    <t>A1A4T8</t>
  </si>
  <si>
    <t>Q8WXQ3</t>
  </si>
  <si>
    <t>P09543</t>
  </si>
  <si>
    <t>Q8NCQ2</t>
  </si>
  <si>
    <t>Q8NA66</t>
  </si>
  <si>
    <t>Q96M20</t>
  </si>
  <si>
    <t>Q9NSA3</t>
  </si>
  <si>
    <t>P62633</t>
  </si>
  <si>
    <t>Q13956</t>
  </si>
  <si>
    <t>Q15021</t>
  </si>
  <si>
    <t>Q15003</t>
  </si>
  <si>
    <t>Q9BPX3</t>
  </si>
  <si>
    <t>P42695</t>
  </si>
  <si>
    <t>Q86XI2</t>
  </si>
  <si>
    <t>Q6IBW4</t>
  </si>
  <si>
    <t>Q96KN2</t>
  </si>
  <si>
    <t>Q96KP4</t>
  </si>
  <si>
    <t>O95476</t>
  </si>
  <si>
    <t>Q9BYD5</t>
  </si>
  <si>
    <t>Q8IZM0</t>
  </si>
  <si>
    <t>P29973</t>
  </si>
  <si>
    <t>Q16280</t>
  </si>
  <si>
    <t>Q16281</t>
  </si>
  <si>
    <t>Q8IV77</t>
  </si>
  <si>
    <t>Q14028</t>
  </si>
  <si>
    <t>Q9NQW8</t>
  </si>
  <si>
    <t>O95406</t>
  </si>
  <si>
    <t>Q6PI25</t>
  </si>
  <si>
    <t>Q8TBE1</t>
  </si>
  <si>
    <t>Q9P003</t>
  </si>
  <si>
    <t>Q8WXI2</t>
  </si>
  <si>
    <t>Q6P9H4</t>
  </si>
  <si>
    <t>Q969H4</t>
  </si>
  <si>
    <t>P51911</t>
  </si>
  <si>
    <t>Q99439</t>
  </si>
  <si>
    <t>Q15417</t>
  </si>
  <si>
    <t>Q9NRU3</t>
  </si>
  <si>
    <t>Q9H8M5</t>
  </si>
  <si>
    <t>Q8NE01</t>
  </si>
  <si>
    <t>Q6P4Q7</t>
  </si>
  <si>
    <t>Q9H9A5</t>
  </si>
  <si>
    <t>Q9UKZ1</t>
  </si>
  <si>
    <t>Q96LI5</t>
  </si>
  <si>
    <t>A5YKK6</t>
  </si>
  <si>
    <t>Q9NZN8</t>
  </si>
  <si>
    <t>O75175</t>
  </si>
  <si>
    <t>O95628</t>
  </si>
  <si>
    <t>Q9ULM6</t>
  </si>
  <si>
    <t>Q9UIV1</t>
  </si>
  <si>
    <t>Q9UFF9</t>
  </si>
  <si>
    <t>Q9BV87</t>
  </si>
  <si>
    <t>Q3B7I2</t>
  </si>
  <si>
    <t>Q9Y2B0</t>
  </si>
  <si>
    <t>Q9BT09</t>
  </si>
  <si>
    <t>Q8N129</t>
  </si>
  <si>
    <t>P21554</t>
  </si>
  <si>
    <t>P34972</t>
  </si>
  <si>
    <t>P18545</t>
  </si>
  <si>
    <t>Q96F85</t>
  </si>
  <si>
    <t>Q6PJW8</t>
  </si>
  <si>
    <t>Q96NU0</t>
  </si>
  <si>
    <t>Q8N815</t>
  </si>
  <si>
    <t>Q9H8S5</t>
  </si>
  <si>
    <t>P26992</t>
  </si>
  <si>
    <t>P26441</t>
  </si>
  <si>
    <t>Q9NXG0</t>
  </si>
  <si>
    <t>Q12860</t>
  </si>
  <si>
    <t>Q02246</t>
  </si>
  <si>
    <t>Q9P232</t>
  </si>
  <si>
    <t>Q8IWV2</t>
  </si>
  <si>
    <t>O94779</t>
  </si>
  <si>
    <t>Q9UQ52</t>
  </si>
  <si>
    <t>P78357</t>
  </si>
  <si>
    <t>Q9UHC6</t>
  </si>
  <si>
    <t>Q9BZ76</t>
  </si>
  <si>
    <t>Q9C0A0</t>
  </si>
  <si>
    <t>Q8WYK1</t>
  </si>
  <si>
    <t>Q8N137</t>
  </si>
  <si>
    <t>Q7Z7A1</t>
  </si>
  <si>
    <t>Q9H2U6</t>
  </si>
  <si>
    <t>Q6P656</t>
  </si>
  <si>
    <t>Q2M3C6</t>
  </si>
  <si>
    <t>Q32M92</t>
  </si>
  <si>
    <t>Q6ZRI6</t>
  </si>
  <si>
    <t>Q8WUR7</t>
  </si>
  <si>
    <t>Q9Y2V0</t>
  </si>
  <si>
    <t>Q8NHR7</t>
  </si>
  <si>
    <t>Q6ZUT6</t>
  </si>
  <si>
    <t>Q8NAA6</t>
  </si>
  <si>
    <t>Q8N8G6</t>
  </si>
  <si>
    <t>Q8N910</t>
  </si>
  <si>
    <t>Q9BV29</t>
  </si>
  <si>
    <t>Q2T9L4</t>
  </si>
  <si>
    <t>A6NNL5</t>
  </si>
  <si>
    <t>A8K5M9</t>
  </si>
  <si>
    <t>H3BRN8</t>
  </si>
  <si>
    <t>P02452</t>
  </si>
  <si>
    <t>P08123</t>
  </si>
  <si>
    <t>P02458</t>
  </si>
  <si>
    <t>P06681</t>
  </si>
  <si>
    <t>P02461</t>
  </si>
  <si>
    <t>P01024</t>
  </si>
  <si>
    <t>P02462</t>
  </si>
  <si>
    <t>P08572</t>
  </si>
  <si>
    <t>Q01955</t>
  </si>
  <si>
    <t>P53420</t>
  </si>
  <si>
    <t>P29400</t>
  </si>
  <si>
    <t>Q14031</t>
  </si>
  <si>
    <t>P0C0L4</t>
  </si>
  <si>
    <t>P0C0L5</t>
  </si>
  <si>
    <t>P20908</t>
  </si>
  <si>
    <t>P05997</t>
  </si>
  <si>
    <t>P25940</t>
  </si>
  <si>
    <t>P01031</t>
  </si>
  <si>
    <t>P12109</t>
  </si>
  <si>
    <t>P12110</t>
  </si>
  <si>
    <t>P12111</t>
  </si>
  <si>
    <t>A8TX70</t>
  </si>
  <si>
    <t>A6NMZ7</t>
  </si>
  <si>
    <t>P13671</t>
  </si>
  <si>
    <t>Q02388</t>
  </si>
  <si>
    <t>P10643</t>
  </si>
  <si>
    <t>P27658</t>
  </si>
  <si>
    <t>P25067</t>
  </si>
  <si>
    <t>P07357</t>
  </si>
  <si>
    <t>P07358</t>
  </si>
  <si>
    <t>P07360</t>
  </si>
  <si>
    <t>P20849</t>
  </si>
  <si>
    <t>Q14055</t>
  </si>
  <si>
    <t>Q14050</t>
  </si>
  <si>
    <t>P02748</t>
  </si>
  <si>
    <t>Q9GZY4</t>
  </si>
  <si>
    <t>Q9Y2R0</t>
  </si>
  <si>
    <t>Q9NYJ1</t>
  </si>
  <si>
    <t>Q86WW8</t>
  </si>
  <si>
    <t>Q5JTJ3</t>
  </si>
  <si>
    <t>Q96BR5</t>
  </si>
  <si>
    <t>Q03692</t>
  </si>
  <si>
    <t>Q96CD2</t>
  </si>
  <si>
    <t>Q5SY13</t>
  </si>
  <si>
    <t>Q13057</t>
  </si>
  <si>
    <t>P12107</t>
  </si>
  <si>
    <t>P13942</t>
  </si>
  <si>
    <t>Q53SF7</t>
  </si>
  <si>
    <t>O75128</t>
  </si>
  <si>
    <t>Q99715</t>
  </si>
  <si>
    <t>O43405</t>
  </si>
  <si>
    <t>Q5TAT6</t>
  </si>
  <si>
    <t>Q9UH73</t>
  </si>
  <si>
    <t>Q9HAK2</t>
  </si>
  <si>
    <t>Q9H4W6</t>
  </si>
  <si>
    <t>Q9BQW3</t>
  </si>
  <si>
    <t>Q05707</t>
  </si>
  <si>
    <t>P23528</t>
  </si>
  <si>
    <t>Q9Y281</t>
  </si>
  <si>
    <t>P39059</t>
  </si>
  <si>
    <t>Q8WTW3</t>
  </si>
  <si>
    <t>Q14746</t>
  </si>
  <si>
    <t>Q96JB2</t>
  </si>
  <si>
    <t>Q9H9E3</t>
  </si>
  <si>
    <t>Q9UP83</t>
  </si>
  <si>
    <t>Q9Y2V7</t>
  </si>
  <si>
    <t>P83436</t>
  </si>
  <si>
    <t>Q96MW5</t>
  </si>
  <si>
    <t>Q07092</t>
  </si>
  <si>
    <t>Q9UMD9</t>
  </si>
  <si>
    <t>P39060</t>
  </si>
  <si>
    <t>P38432</t>
  </si>
  <si>
    <t>Q14993</t>
  </si>
  <si>
    <t>Q9P218</t>
  </si>
  <si>
    <t>Q9Y6Z7</t>
  </si>
  <si>
    <t>Q9BWP8</t>
  </si>
  <si>
    <t>Q5KU26</t>
  </si>
  <si>
    <t>Q96P44</t>
  </si>
  <si>
    <t>Q6ZS62</t>
  </si>
  <si>
    <t>A8K830</t>
  </si>
  <si>
    <t>P01189</t>
  </si>
  <si>
    <t>A2RUU4</t>
  </si>
  <si>
    <t>Q6UWE3</t>
  </si>
  <si>
    <t>Q9Y215</t>
  </si>
  <si>
    <t>P04118</t>
  </si>
  <si>
    <t>Q99708</t>
  </si>
  <si>
    <t>Q8NFW1</t>
  </si>
  <si>
    <t>Q8N668</t>
  </si>
  <si>
    <t>Q86X83</t>
  </si>
  <si>
    <t>Q9UBI1</t>
  </si>
  <si>
    <t>Q9H0A8</t>
  </si>
  <si>
    <t>Q9GZQ3</t>
  </si>
  <si>
    <t>Q7Z4G1</t>
  </si>
  <si>
    <t>Q86VX2</t>
  </si>
  <si>
    <t>Q9NX08</t>
  </si>
  <si>
    <t>Q9P000</t>
  </si>
  <si>
    <t>Q9Y6G5</t>
  </si>
  <si>
    <t>P49747</t>
  </si>
  <si>
    <t>P21964</t>
  </si>
  <si>
    <t>Q86Y22</t>
  </si>
  <si>
    <t>Q17RW2</t>
  </si>
  <si>
    <t>Q9BXS0</t>
  </si>
  <si>
    <t>P53621</t>
  </si>
  <si>
    <t>P35606</t>
  </si>
  <si>
    <t>P53618</t>
  </si>
  <si>
    <t>P48444</t>
  </si>
  <si>
    <t>O14579</t>
  </si>
  <si>
    <t>Q9Y678</t>
  </si>
  <si>
    <t>Q9UBF2</t>
  </si>
  <si>
    <t>Q9NQ92</t>
  </si>
  <si>
    <t>O15431</t>
  </si>
  <si>
    <t>O15432</t>
  </si>
  <si>
    <t>P61923</t>
  </si>
  <si>
    <t>Q9P299</t>
  </si>
  <si>
    <t>Q96H96</t>
  </si>
  <si>
    <t>Q9NZJ6</t>
  </si>
  <si>
    <t>Q9Y3A0</t>
  </si>
  <si>
    <t>Q5HYK3</t>
  </si>
  <si>
    <t>Q9Y2Z9</t>
  </si>
  <si>
    <t>Q99807</t>
  </si>
  <si>
    <t>O75208</t>
  </si>
  <si>
    <t>Q96A83</t>
  </si>
  <si>
    <t>P31146</t>
  </si>
  <si>
    <t>Q9BR76</t>
  </si>
  <si>
    <t>Q9ULV4</t>
  </si>
  <si>
    <t>Q92828</t>
  </si>
  <si>
    <t>Q9UQ03</t>
  </si>
  <si>
    <t>Q8IZC6</t>
  </si>
  <si>
    <t>Q9Y5Q5</t>
  </si>
  <si>
    <t>Q6QEF8</t>
  </si>
  <si>
    <t>P57737</t>
  </si>
  <si>
    <t>O00230</t>
  </si>
  <si>
    <t>Q2UY09</t>
  </si>
  <si>
    <t>P10589</t>
  </si>
  <si>
    <t>P24468</t>
  </si>
  <si>
    <t>Q14019</t>
  </si>
  <si>
    <t>Q12887</t>
  </si>
  <si>
    <t>Q9Y6N1</t>
  </si>
  <si>
    <t>Q96I36</t>
  </si>
  <si>
    <t>Q7KZN9</t>
  </si>
  <si>
    <t>Q9P0S2</t>
  </si>
  <si>
    <t>Q14061</t>
  </si>
  <si>
    <t>Q8N8Q8</t>
  </si>
  <si>
    <t>Q49B96</t>
  </si>
  <si>
    <t>P00395</t>
  </si>
  <si>
    <t>Q5RI15</t>
  </si>
  <si>
    <t>P00403</t>
  </si>
  <si>
    <t>P00414</t>
  </si>
  <si>
    <t>P13073</t>
  </si>
  <si>
    <t>Q96KJ9</t>
  </si>
  <si>
    <t>P20674</t>
  </si>
  <si>
    <t>P10606</t>
  </si>
  <si>
    <t>P09669</t>
  </si>
  <si>
    <t>P24311</t>
  </si>
  <si>
    <t>P15954</t>
  </si>
  <si>
    <t>O14548</t>
  </si>
  <si>
    <t>O60397</t>
  </si>
  <si>
    <t>P10176</t>
  </si>
  <si>
    <t>Q7Z4L0</t>
  </si>
  <si>
    <t>Q7Z7K0</t>
  </si>
  <si>
    <t>Q9NRP2</t>
  </si>
  <si>
    <t>Q96S19</t>
  </si>
  <si>
    <t>Q96MC5</t>
  </si>
  <si>
    <t>Q6P387</t>
  </si>
  <si>
    <t>Q6ZP98</t>
  </si>
  <si>
    <t>Q8NHV5</t>
  </si>
  <si>
    <t>Q6UWD8</t>
  </si>
  <si>
    <t>Q7L2K0</t>
  </si>
  <si>
    <t>Q7Z3J2</t>
  </si>
  <si>
    <t>Q9BSU1</t>
  </si>
  <si>
    <t>Q8IYS4</t>
  </si>
  <si>
    <t>Q14CZ0</t>
  </si>
  <si>
    <t>Q96GX8</t>
  </si>
  <si>
    <t>Q8WTQ4</t>
  </si>
  <si>
    <t>Q8N9R0</t>
  </si>
  <si>
    <t>Q6ZW13</t>
  </si>
  <si>
    <t>Q6PH81</t>
  </si>
  <si>
    <t>Q6UX73</t>
  </si>
  <si>
    <t>A8MZG2</t>
  </si>
  <si>
    <t>Q96LL3</t>
  </si>
  <si>
    <t>A1A4V9</t>
  </si>
  <si>
    <t>A6NNT2</t>
  </si>
  <si>
    <t>Q9H693</t>
  </si>
  <si>
    <t>H3BN30</t>
  </si>
  <si>
    <t>O43303</t>
  </si>
  <si>
    <t>P05108</t>
  </si>
  <si>
    <t>Q9UPN4</t>
  </si>
  <si>
    <t>Q66GS9</t>
  </si>
  <si>
    <t>P05093</t>
  </si>
  <si>
    <t>P11511</t>
  </si>
  <si>
    <t>P04798</t>
  </si>
  <si>
    <t>P05177</t>
  </si>
  <si>
    <t>Q16678</t>
  </si>
  <si>
    <t>Q6UW02</t>
  </si>
  <si>
    <t>P08686</t>
  </si>
  <si>
    <t>Q07973</t>
  </si>
  <si>
    <t>Q9BV73</t>
  </si>
  <si>
    <t>O43174</t>
  </si>
  <si>
    <t>Q9NR63</t>
  </si>
  <si>
    <t>Q6V0L0</t>
  </si>
  <si>
    <t>Q02318</t>
  </si>
  <si>
    <t>O15528</t>
  </si>
  <si>
    <t>P11509</t>
  </si>
  <si>
    <t>P20853</t>
  </si>
  <si>
    <t>Q16696</t>
  </si>
  <si>
    <t>P20813</t>
  </si>
  <si>
    <t>P10632</t>
  </si>
  <si>
    <t>P11712</t>
  </si>
  <si>
    <t>P33260</t>
  </si>
  <si>
    <t>P33261</t>
  </si>
  <si>
    <t>P10635</t>
  </si>
  <si>
    <t>P05181</t>
  </si>
  <si>
    <t>P24903</t>
  </si>
  <si>
    <t>P51589</t>
  </si>
  <si>
    <t>Q6VVX0</t>
  </si>
  <si>
    <t>Q96SQ9</t>
  </si>
  <si>
    <t>Q7Z449</t>
  </si>
  <si>
    <t>Q8TAV3</t>
  </si>
  <si>
    <t>Q9HB55</t>
  </si>
  <si>
    <t>Q9NYL5</t>
  </si>
  <si>
    <t>P08684</t>
  </si>
  <si>
    <t>P20815</t>
  </si>
  <si>
    <t>P24462</t>
  </si>
  <si>
    <t>Q9Y6A2</t>
  </si>
  <si>
    <t>Q02928</t>
  </si>
  <si>
    <t>Q5TCH4</t>
  </si>
  <si>
    <t>P13584</t>
  </si>
  <si>
    <t>P78329</t>
  </si>
  <si>
    <t>Q08477</t>
  </si>
  <si>
    <t>P98187</t>
  </si>
  <si>
    <t>Q9HBI6</t>
  </si>
  <si>
    <t>Q9HCS2</t>
  </si>
  <si>
    <t>Q6NT55</t>
  </si>
  <si>
    <t>Q6ZWL3</t>
  </si>
  <si>
    <t>Q8N118</t>
  </si>
  <si>
    <t>Q86W10</t>
  </si>
  <si>
    <t>Q8N1L4</t>
  </si>
  <si>
    <t>Q16850</t>
  </si>
  <si>
    <t>P22680</t>
  </si>
  <si>
    <t>O75881</t>
  </si>
  <si>
    <t>Q9UNU6</t>
  </si>
  <si>
    <t>Q9BZB8</t>
  </si>
  <si>
    <t>Q7Z5Q1</t>
  </si>
  <si>
    <t>Q8NE35</t>
  </si>
  <si>
    <t>Q17RY0</t>
  </si>
  <si>
    <t>A4D0V7</t>
  </si>
  <si>
    <t>Q6FI81</t>
  </si>
  <si>
    <t>O14810</t>
  </si>
  <si>
    <t>Q6PUV4</t>
  </si>
  <si>
    <t>Q8WVH0</t>
  </si>
  <si>
    <t>Q7Z7G2</t>
  </si>
  <si>
    <t>Q8IZJ3</t>
  </si>
  <si>
    <t>P22792</t>
  </si>
  <si>
    <t>Q99829</t>
  </si>
  <si>
    <t>Q96FN4</t>
  </si>
  <si>
    <t>O75131</t>
  </si>
  <si>
    <t>Q96A23</t>
  </si>
  <si>
    <t>Q9HCH3</t>
  </si>
  <si>
    <t>O95741</t>
  </si>
  <si>
    <t>Q9UBL6</t>
  </si>
  <si>
    <t>Q86YQ8</t>
  </si>
  <si>
    <t>Q8IYJ1</t>
  </si>
  <si>
    <t>P04632</t>
  </si>
  <si>
    <t>Q96L46</t>
  </si>
  <si>
    <t>Q9BRF8</t>
  </si>
  <si>
    <t>A6NMK7</t>
  </si>
  <si>
    <t>Q10570</t>
  </si>
  <si>
    <t>Q9P2I0</t>
  </si>
  <si>
    <t>Q9UKF6</t>
  </si>
  <si>
    <t>O95639</t>
  </si>
  <si>
    <t>O43809</t>
  </si>
  <si>
    <t>Q16630</t>
  </si>
  <si>
    <t>Q8N684</t>
  </si>
  <si>
    <t>P31327</t>
  </si>
  <si>
    <t>P50416</t>
  </si>
  <si>
    <t>Q92523</t>
  </si>
  <si>
    <t>Q8TCG5</t>
  </si>
  <si>
    <t>P23786</t>
  </si>
  <si>
    <t>Q5TA50</t>
  </si>
  <si>
    <t>Q9H3G5</t>
  </si>
  <si>
    <t>Q8N123</t>
  </si>
  <si>
    <t>Q96SM3</t>
  </si>
  <si>
    <t>Q8N436</t>
  </si>
  <si>
    <t>Q6JBY9</t>
  </si>
  <si>
    <t>Q8NEP4</t>
  </si>
  <si>
    <t>Q8WW18</t>
  </si>
  <si>
    <t>A8MQB3</t>
  </si>
  <si>
    <t>Q8N3J3</t>
  </si>
  <si>
    <t>Q8N8I6</t>
  </si>
  <si>
    <t>Q2M2W7</t>
  </si>
  <si>
    <t>Q8N7U9</t>
  </si>
  <si>
    <t>Q96GS4</t>
  </si>
  <si>
    <t>Q9BQA9</t>
  </si>
  <si>
    <t>Q86WR6</t>
  </si>
  <si>
    <t>Q0P5P2</t>
  </si>
  <si>
    <t>Q53H64</t>
  </si>
  <si>
    <t>Q0P670</t>
  </si>
  <si>
    <t>Q96MU5</t>
  </si>
  <si>
    <t>Q8N4C9</t>
  </si>
  <si>
    <t>Q9BSJ5</t>
  </si>
  <si>
    <t>Q86X59</t>
  </si>
  <si>
    <t>Q53F19</t>
  </si>
  <si>
    <t>A1L188</t>
  </si>
  <si>
    <t>Q0VDD5</t>
  </si>
  <si>
    <t>A6NHQ4</t>
  </si>
  <si>
    <t>Q6ZQX7</t>
  </si>
  <si>
    <t>A8MV24</t>
  </si>
  <si>
    <t>Q6UX52</t>
  </si>
  <si>
    <t>A8MU93</t>
  </si>
  <si>
    <t>A2RUQ5</t>
  </si>
  <si>
    <t>A2RUB1</t>
  </si>
  <si>
    <t>B2RV13</t>
  </si>
  <si>
    <t>Q6ZR85</t>
  </si>
  <si>
    <t>Q96MF6</t>
  </si>
  <si>
    <t>Q9H8M1</t>
  </si>
  <si>
    <t>F2Z3M2</t>
  </si>
  <si>
    <t>Q9BZP3</t>
  </si>
  <si>
    <t>Q96N68</t>
  </si>
  <si>
    <t>Q96KH6</t>
  </si>
  <si>
    <t>Q96FQ7</t>
  </si>
  <si>
    <t>Q7Z4B0</t>
  </si>
  <si>
    <t>Q32NC0</t>
  </si>
  <si>
    <t>Q96B23</t>
  </si>
  <si>
    <t>Q8TCD1</t>
  </si>
  <si>
    <t>P0CW23</t>
  </si>
  <si>
    <t>Q68DL7</t>
  </si>
  <si>
    <t>J3KSC0</t>
  </si>
  <si>
    <t>Q6ZTR6</t>
  </si>
  <si>
    <t>Q2VPA4</t>
  </si>
  <si>
    <t>P17927</t>
  </si>
  <si>
    <t>P20023</t>
  </si>
  <si>
    <t>Q96BA8</t>
  </si>
  <si>
    <t>Q70SY1</t>
  </si>
  <si>
    <t>Q68CJ9</t>
  </si>
  <si>
    <t>Q8TEY5</t>
  </si>
  <si>
    <t>Q9NQ79</t>
  </si>
  <si>
    <t>P78560</t>
  </si>
  <si>
    <t>A6NIL9</t>
  </si>
  <si>
    <t>P05813</t>
  </si>
  <si>
    <t>P53672</t>
  </si>
  <si>
    <t>P53673</t>
  </si>
  <si>
    <t>P53674</t>
  </si>
  <si>
    <t>P43320</t>
  </si>
  <si>
    <t>P26998</t>
  </si>
  <si>
    <t>Q68DQ2</t>
  </si>
  <si>
    <t>O60519</t>
  </si>
  <si>
    <t>Q96SW2</t>
  </si>
  <si>
    <t>P22914</t>
  </si>
  <si>
    <t>Q96D31</t>
  </si>
  <si>
    <t>P23508</t>
  </si>
  <si>
    <t>Q9UGL9</t>
  </si>
  <si>
    <t>Q9BU40</t>
  </si>
  <si>
    <t>Q6WN34</t>
  </si>
  <si>
    <t>P16220</t>
  </si>
  <si>
    <t>O43889</t>
  </si>
  <si>
    <t>Q02930</t>
  </si>
  <si>
    <t>O75629</t>
  </si>
  <si>
    <t>Q8IUH2</t>
  </si>
  <si>
    <t>Q96HD1</t>
  </si>
  <si>
    <t>Q6UXH1</t>
  </si>
  <si>
    <t>Q03060</t>
  </si>
  <si>
    <t>Q8IUR6</t>
  </si>
  <si>
    <t>O75177</t>
  </si>
  <si>
    <t>Q494W8</t>
  </si>
  <si>
    <t>P34998</t>
  </si>
  <si>
    <t>Q13324</t>
  </si>
  <si>
    <t>P06850</t>
  </si>
  <si>
    <t>P11844</t>
  </si>
  <si>
    <t>P07316</t>
  </si>
  <si>
    <t>P07315</t>
  </si>
  <si>
    <t>P07320</t>
  </si>
  <si>
    <t>Q8WXF5</t>
  </si>
  <si>
    <t>P24387</t>
  </si>
  <si>
    <t>Q9NZV1</t>
  </si>
  <si>
    <t>P50238</t>
  </si>
  <si>
    <t>P52943</t>
  </si>
  <si>
    <t>Q6Q6R5</t>
  </si>
  <si>
    <t>Q9P021</t>
  </si>
  <si>
    <t>P54107</t>
  </si>
  <si>
    <t>P16562</t>
  </si>
  <si>
    <t>P54108</t>
  </si>
  <si>
    <t>Q96LR1</t>
  </si>
  <si>
    <t>P46109</t>
  </si>
  <si>
    <t>P46108</t>
  </si>
  <si>
    <t>Q9H336</t>
  </si>
  <si>
    <t>Q9H0B8</t>
  </si>
  <si>
    <t>O75462</t>
  </si>
  <si>
    <t>Q9HC73</t>
  </si>
  <si>
    <t>Q8IUI8</t>
  </si>
  <si>
    <t>Q9UJA2</t>
  </si>
  <si>
    <t>Q96RY5</t>
  </si>
  <si>
    <t>Q9BZJ0</t>
  </si>
  <si>
    <t>Q9UBG3</t>
  </si>
  <si>
    <t>A5YM72</t>
  </si>
  <si>
    <t>Q13536</t>
  </si>
  <si>
    <t>Q5TZA2</t>
  </si>
  <si>
    <t>Q86T23</t>
  </si>
  <si>
    <t>Q8IVE0</t>
  </si>
  <si>
    <t>H7BZ55</t>
  </si>
  <si>
    <t>Q8N1N5</t>
  </si>
  <si>
    <t>P02741</t>
  </si>
  <si>
    <t>Q9H3Y0</t>
  </si>
  <si>
    <t>O95727</t>
  </si>
  <si>
    <t>O75718</t>
  </si>
  <si>
    <t>Q6UUV9</t>
  </si>
  <si>
    <t>Q53ET0</t>
  </si>
  <si>
    <t>Q6UUV7</t>
  </si>
  <si>
    <t>A8MQ03</t>
  </si>
  <si>
    <t>P82279</t>
  </si>
  <si>
    <t>Q5IJ48</t>
  </si>
  <si>
    <t>Q9BUF7</t>
  </si>
  <si>
    <t>O43186</t>
  </si>
  <si>
    <t>Q16526</t>
  </si>
  <si>
    <t>Q49AN0</t>
  </si>
  <si>
    <t>P02489</t>
  </si>
  <si>
    <t>P02511</t>
  </si>
  <si>
    <t>Q9Y2S2</t>
  </si>
  <si>
    <t>Q14894</t>
  </si>
  <si>
    <t>Q969H8</t>
  </si>
  <si>
    <t>Q9NSK7</t>
  </si>
  <si>
    <t>Q8NEA5</t>
  </si>
  <si>
    <t>Q9BVV8</t>
  </si>
  <si>
    <t>Q9UFG5</t>
  </si>
  <si>
    <t>Q6ZS72</t>
  </si>
  <si>
    <t>Q9BQ61</t>
  </si>
  <si>
    <t>Q9H6X5</t>
  </si>
  <si>
    <t>Q8NA69</t>
  </si>
  <si>
    <t>Q8N9M1</t>
  </si>
  <si>
    <t>Q6RUI8</t>
  </si>
  <si>
    <t>Q9BSF4</t>
  </si>
  <si>
    <t>Q5BKX5</t>
  </si>
  <si>
    <t>Q0VDD7</t>
  </si>
  <si>
    <t>Q96EN9</t>
  </si>
  <si>
    <t>Q9NUL5</t>
  </si>
  <si>
    <t>A6NJJ6</t>
  </si>
  <si>
    <t>Q86XI8</t>
  </si>
  <si>
    <t>A6NCJ1</t>
  </si>
  <si>
    <t>Q9NVV2</t>
  </si>
  <si>
    <t>C9J6K1</t>
  </si>
  <si>
    <t>K7EIQ3</t>
  </si>
  <si>
    <t>K7EIZ4</t>
  </si>
  <si>
    <t>I3L1E1</t>
  </si>
  <si>
    <t>Q9Y600</t>
  </si>
  <si>
    <t>Q6PB30</t>
  </si>
  <si>
    <t>Q9Y5P2</t>
  </si>
  <si>
    <t>Q8TBR5</t>
  </si>
  <si>
    <t>Q5T4H9</t>
  </si>
  <si>
    <t>Q9P1W3</t>
  </si>
  <si>
    <t>Q6XLA1</t>
  </si>
  <si>
    <t>O94886</t>
  </si>
  <si>
    <t>Q5T3F8</t>
  </si>
  <si>
    <t>Q9Y534</t>
  </si>
  <si>
    <t>O75534</t>
  </si>
  <si>
    <t>Q9Y2W7</t>
  </si>
  <si>
    <t>P07333</t>
  </si>
  <si>
    <t>P09603</t>
  </si>
  <si>
    <t>P15509</t>
  </si>
  <si>
    <t>P04141</t>
  </si>
  <si>
    <t>Q99062</t>
  </si>
  <si>
    <t>P09919</t>
  </si>
  <si>
    <t>P0DML2</t>
  </si>
  <si>
    <t>P0DML3</t>
  </si>
  <si>
    <t>Q14406</t>
  </si>
  <si>
    <t>P68400</t>
  </si>
  <si>
    <t>P19784</t>
  </si>
  <si>
    <t>Q8NEV1</t>
  </si>
  <si>
    <t>P67870</t>
  </si>
  <si>
    <t>Q8WXD9</t>
  </si>
  <si>
    <t>Q8WXE0</t>
  </si>
  <si>
    <t>O14936</t>
  </si>
  <si>
    <t>P41240</t>
  </si>
  <si>
    <t>Q96PZ7</t>
  </si>
  <si>
    <t>Q7Z408</t>
  </si>
  <si>
    <t>Q7Z407</t>
  </si>
  <si>
    <t>Q4G0I0</t>
  </si>
  <si>
    <t>Q13098</t>
  </si>
  <si>
    <t>P61201</t>
  </si>
  <si>
    <t>Q9UNS2</t>
  </si>
  <si>
    <t>Q9BT78</t>
  </si>
  <si>
    <t>Q92905</t>
  </si>
  <si>
    <t>Q7L5N1</t>
  </si>
  <si>
    <t>Q9UBW8</t>
  </si>
  <si>
    <t>Q9H9Q2</t>
  </si>
  <si>
    <t>Q99627</t>
  </si>
  <si>
    <t>P13611</t>
  </si>
  <si>
    <t>Q6UVK1</t>
  </si>
  <si>
    <t>O95196</t>
  </si>
  <si>
    <t>Q1MSJ5</t>
  </si>
  <si>
    <t>Q9H8E8</t>
  </si>
  <si>
    <t>Q96S65</t>
  </si>
  <si>
    <t>Q9H175</t>
  </si>
  <si>
    <t>Q8WYN3</t>
  </si>
  <si>
    <t>P21291</t>
  </si>
  <si>
    <t>Q16527</t>
  </si>
  <si>
    <t>P50461</t>
  </si>
  <si>
    <t>Q9H112</t>
  </si>
  <si>
    <t>Q9H114</t>
  </si>
  <si>
    <t>O60676</t>
  </si>
  <si>
    <t>Q9H4G1</t>
  </si>
  <si>
    <t>Q5W188</t>
  </si>
  <si>
    <t>Q5W186</t>
  </si>
  <si>
    <t>Q05048</t>
  </si>
  <si>
    <t>P33240</t>
  </si>
  <si>
    <t>Q12996</t>
  </si>
  <si>
    <t>Q9H0L4</t>
  </si>
  <si>
    <t>O94985</t>
  </si>
  <si>
    <t>Q9H4D0</t>
  </si>
  <si>
    <t>Q9BQT9</t>
  </si>
  <si>
    <t>Q9BUV8</t>
  </si>
  <si>
    <t>Q9GZN8</t>
  </si>
  <si>
    <t>Q4KN68</t>
  </si>
  <si>
    <t>Q9BR46</t>
  </si>
  <si>
    <t>Q9H1P6</t>
  </si>
  <si>
    <t>Q9NUD7</t>
  </si>
  <si>
    <t>Q9NUB4</t>
  </si>
  <si>
    <t>Q9BQM9</t>
  </si>
  <si>
    <t>Q96LM9</t>
  </si>
  <si>
    <t>Q9UGB4</t>
  </si>
  <si>
    <t>P0C5K6</t>
  </si>
  <si>
    <t>Q9H4R4</t>
  </si>
  <si>
    <t>Q5TEA3</t>
  </si>
  <si>
    <t>Q9BVV2</t>
  </si>
  <si>
    <t>Q8IYI0</t>
  </si>
  <si>
    <t>Q8N268</t>
  </si>
  <si>
    <t>Q8NBC4</t>
  </si>
  <si>
    <t>A1L168</t>
  </si>
  <si>
    <t>Q9P2B4</t>
  </si>
  <si>
    <t>Q5HYN5</t>
  </si>
  <si>
    <t>Q5DJT8</t>
  </si>
  <si>
    <t>Q8NHU0</t>
  </si>
  <si>
    <t>Q8N7B7</t>
  </si>
  <si>
    <t>Q6NSH3</t>
  </si>
  <si>
    <t>Q5JQC4</t>
  </si>
  <si>
    <t>P0C2W7</t>
  </si>
  <si>
    <t>Q8WUE5</t>
  </si>
  <si>
    <t>P0C5K7</t>
  </si>
  <si>
    <t>O75638</t>
  </si>
  <si>
    <t>Q8WYA6</t>
  </si>
  <si>
    <t>Q13363</t>
  </si>
  <si>
    <t>P56545</t>
  </si>
  <si>
    <t>Q2NKJ3</t>
  </si>
  <si>
    <t>Q8NI51</t>
  </si>
  <si>
    <t>P49711</t>
  </si>
  <si>
    <t>Q9Y5B0</t>
  </si>
  <si>
    <t>Q9GZU7</t>
  </si>
  <si>
    <t>O14595</t>
  </si>
  <si>
    <t>O15194</t>
  </si>
  <si>
    <t>Q8WVB6</t>
  </si>
  <si>
    <t>Q16619</t>
  </si>
  <si>
    <t>P0CG12</t>
  </si>
  <si>
    <t>P0CG13</t>
  </si>
  <si>
    <t>P78358</t>
  </si>
  <si>
    <t>Q9HC47</t>
  </si>
  <si>
    <t>Q96RT6</t>
  </si>
  <si>
    <t>Q8IX95</t>
  </si>
  <si>
    <t>Q8IX94</t>
  </si>
  <si>
    <t>O15320</t>
  </si>
  <si>
    <t>Q86UF2</t>
  </si>
  <si>
    <t>A4FU28</t>
  </si>
  <si>
    <t>P0CG41</t>
  </si>
  <si>
    <t>A4D2H0</t>
  </si>
  <si>
    <t>P29279</t>
  </si>
  <si>
    <t>Q96CG8</t>
  </si>
  <si>
    <t>O43310</t>
  </si>
  <si>
    <t>Q8WWI5</t>
  </si>
  <si>
    <t>Q8IWA5</t>
  </si>
  <si>
    <t>Q8N4M1</t>
  </si>
  <si>
    <t>Q53GD3</t>
  </si>
  <si>
    <t>Q8NCS7</t>
  </si>
  <si>
    <t>P16410</t>
  </si>
  <si>
    <t>A8MT82</t>
  </si>
  <si>
    <t>P35221</t>
  </si>
  <si>
    <t>P26232</t>
  </si>
  <si>
    <t>Q9UI47</t>
  </si>
  <si>
    <t>P35222</t>
  </si>
  <si>
    <t>O60716</t>
  </si>
  <si>
    <t>Q9UQB3</t>
  </si>
  <si>
    <t>Q9UBT7</t>
  </si>
  <si>
    <t>O60931</t>
  </si>
  <si>
    <t>P30825</t>
  </si>
  <si>
    <t>P52569</t>
  </si>
  <si>
    <t>Q8WY07</t>
  </si>
  <si>
    <t>O43246</t>
  </si>
  <si>
    <t>Q6PD62</t>
  </si>
  <si>
    <t>P17538</t>
  </si>
  <si>
    <t>Q6GPI1</t>
  </si>
  <si>
    <t>Q99895</t>
  </si>
  <si>
    <t>P40313</t>
  </si>
  <si>
    <t>O14578</t>
  </si>
  <si>
    <t>Q05D32</t>
  </si>
  <si>
    <t>Q8NEC5</t>
  </si>
  <si>
    <t>Q96P56</t>
  </si>
  <si>
    <t>Q86XQ3</t>
  </si>
  <si>
    <t>Q7RTX7</t>
  </si>
  <si>
    <t>Q9H7T0</t>
  </si>
  <si>
    <t>Q86XM0</t>
  </si>
  <si>
    <t>Q6ZRH7</t>
  </si>
  <si>
    <t>Q8WZ74</t>
  </si>
  <si>
    <t>Q7Z7A3</t>
  </si>
  <si>
    <t>Q2VPK5</t>
  </si>
  <si>
    <t>P60606</t>
  </si>
  <si>
    <t>P0C2S0</t>
  </si>
  <si>
    <t>Q4LDR2</t>
  </si>
  <si>
    <t>O43822</t>
  </si>
  <si>
    <t>Q6XXX2</t>
  </si>
  <si>
    <t>Q9Y426</t>
  </si>
  <si>
    <t>A6NIU2</t>
  </si>
  <si>
    <t>P58513</t>
  </si>
  <si>
    <t>A6NM66</t>
  </si>
  <si>
    <t>P58505</t>
  </si>
  <si>
    <t>P57076</t>
  </si>
  <si>
    <t>Q9NYP8</t>
  </si>
  <si>
    <t>P58512</t>
  </si>
  <si>
    <t>Q8TCZ7</t>
  </si>
  <si>
    <t>Q9NV44</t>
  </si>
  <si>
    <t>P59036</t>
  </si>
  <si>
    <t>P59037</t>
  </si>
  <si>
    <t>P59089</t>
  </si>
  <si>
    <t>P59091</t>
  </si>
  <si>
    <t>Q9UJ94</t>
  </si>
  <si>
    <t>P0C852</t>
  </si>
  <si>
    <t>Q96M42</t>
  </si>
  <si>
    <t>Q6ZN03</t>
  </si>
  <si>
    <t>B9A014</t>
  </si>
  <si>
    <t>O60494</t>
  </si>
  <si>
    <t>Q9NWM3</t>
  </si>
  <si>
    <t>Q9H467</t>
  </si>
  <si>
    <t>Q13616</t>
  </si>
  <si>
    <t>Q13617</t>
  </si>
  <si>
    <t>Q13618</t>
  </si>
  <si>
    <t>Q13619</t>
  </si>
  <si>
    <t>Q13620</t>
  </si>
  <si>
    <t>Q93034</t>
  </si>
  <si>
    <t>Q14999</t>
  </si>
  <si>
    <t>Q8IWT3</t>
  </si>
  <si>
    <t>O60888</t>
  </si>
  <si>
    <t>Q9NTM9</t>
  </si>
  <si>
    <t>P39880</t>
  </si>
  <si>
    <t>O14529</t>
  </si>
  <si>
    <t>Q86UP6</t>
  </si>
  <si>
    <t>Q8WYQ4</t>
  </si>
  <si>
    <t>Q9Y442</t>
  </si>
  <si>
    <t>O95567</t>
  </si>
  <si>
    <t>Q6ZV56</t>
  </si>
  <si>
    <t>Q8N1L1</t>
  </si>
  <si>
    <t>Q6P5X5</t>
  </si>
  <si>
    <t>C9J442</t>
  </si>
  <si>
    <t>Q6IC83</t>
  </si>
  <si>
    <t>Q9P013</t>
  </si>
  <si>
    <t>Q9HCG8</t>
  </si>
  <si>
    <t>Q9NXE8</t>
  </si>
  <si>
    <t>Q6UX04</t>
  </si>
  <si>
    <t>Q9HAI6</t>
  </si>
  <si>
    <t>Q6ZTR5</t>
  </si>
  <si>
    <t>A2AJT9</t>
  </si>
  <si>
    <t>Q8TB33</t>
  </si>
  <si>
    <t>A6NGU7</t>
  </si>
  <si>
    <t>A6PW82</t>
  </si>
  <si>
    <t>Q5VT33</t>
  </si>
  <si>
    <t>Q8TB03</t>
  </si>
  <si>
    <t>Q8N9T2</t>
  </si>
  <si>
    <t>A8MYA2</t>
  </si>
  <si>
    <t>Q8TE69</t>
  </si>
  <si>
    <t>Q96DE9</t>
  </si>
  <si>
    <t>Q9H5V9</t>
  </si>
  <si>
    <t>Q6NSI4</t>
  </si>
  <si>
    <t>Q96LI9</t>
  </si>
  <si>
    <t>Q8N2A0</t>
  </si>
  <si>
    <t>A6NEN9</t>
  </si>
  <si>
    <t>Q5JRM2</t>
  </si>
  <si>
    <t>Q86X51</t>
  </si>
  <si>
    <t>P49238</t>
  </si>
  <si>
    <t>P12074</t>
  </si>
  <si>
    <t>Q02221</t>
  </si>
  <si>
    <t>P14854</t>
  </si>
  <si>
    <t>Q6YFQ2</t>
  </si>
  <si>
    <t>P24310</t>
  </si>
  <si>
    <t>P14406</t>
  </si>
  <si>
    <t>Q8TF08</t>
  </si>
  <si>
    <t>Q969M2</t>
  </si>
  <si>
    <t>P17302</t>
  </si>
  <si>
    <t>Q9Y6H8</t>
  </si>
  <si>
    <t>P35212</t>
  </si>
  <si>
    <t>P36382</t>
  </si>
  <si>
    <t>P48165</t>
  </si>
  <si>
    <t>P57773</t>
  </si>
  <si>
    <t>P78310</t>
  </si>
  <si>
    <t>P08034</t>
  </si>
  <si>
    <t>P29033</t>
  </si>
  <si>
    <t>O75712</t>
  </si>
  <si>
    <t>Q9NTQ9</t>
  </si>
  <si>
    <t>O95377</t>
  </si>
  <si>
    <t>O95452</t>
  </si>
  <si>
    <t>Q6PEY0</t>
  </si>
  <si>
    <t>P19875</t>
  </si>
  <si>
    <t>P19876</t>
  </si>
  <si>
    <t>P42830</t>
  </si>
  <si>
    <t>P80162</t>
  </si>
  <si>
    <t>P02775</t>
  </si>
  <si>
    <t>Q07325</t>
  </si>
  <si>
    <t>P25024</t>
  </si>
  <si>
    <t>P25025</t>
  </si>
  <si>
    <t>P49682</t>
  </si>
  <si>
    <t>P61073</t>
  </si>
  <si>
    <t>P32302</t>
  </si>
  <si>
    <t>O00574</t>
  </si>
  <si>
    <t>Q9UKL4</t>
  </si>
  <si>
    <t>Q8N144</t>
  </si>
  <si>
    <t>Q96KN9</t>
  </si>
  <si>
    <t>A6NN92</t>
  </si>
  <si>
    <t>P36383</t>
  </si>
  <si>
    <t>Q5T442</t>
  </si>
  <si>
    <t>Q8NFK1</t>
  </si>
  <si>
    <t>P02778</t>
  </si>
  <si>
    <t>O14625</t>
  </si>
  <si>
    <t>O43927</t>
  </si>
  <si>
    <t>O95715</t>
  </si>
  <si>
    <t>Q9H2A7</t>
  </si>
  <si>
    <t>O15255</t>
  </si>
  <si>
    <t>Q9P0U4</t>
  </si>
  <si>
    <t>Q9H2H0</t>
  </si>
  <si>
    <t>Q7LFL8</t>
  </si>
  <si>
    <t>P08574</t>
  </si>
  <si>
    <t>P13498</t>
  </si>
  <si>
    <t>P04839</t>
  </si>
  <si>
    <t>P49447</t>
  </si>
  <si>
    <t>Q8NBI2</t>
  </si>
  <si>
    <t>O43169</t>
  </si>
  <si>
    <t>P00167</t>
  </si>
  <si>
    <t>Q9HB71</t>
  </si>
  <si>
    <t>Q53TN4</t>
  </si>
  <si>
    <t>P00156</t>
  </si>
  <si>
    <t>P99999</t>
  </si>
  <si>
    <t>Q7L576</t>
  </si>
  <si>
    <t>Q96F07</t>
  </si>
  <si>
    <t>Q8WWM9</t>
  </si>
  <si>
    <t>Q15438</t>
  </si>
  <si>
    <t>Q99418</t>
  </si>
  <si>
    <t>O43739</t>
  </si>
  <si>
    <t>Q9UIA0</t>
  </si>
  <si>
    <t>Q6ZMK1</t>
  </si>
  <si>
    <t>P35663</t>
  </si>
  <si>
    <t>Q14093</t>
  </si>
  <si>
    <t>Q9NQC7</t>
  </si>
  <si>
    <t>O00622</t>
  </si>
  <si>
    <t>Q717R9</t>
  </si>
  <si>
    <t>P01040</t>
  </si>
  <si>
    <t>P04080</t>
  </si>
  <si>
    <t>P01034</t>
  </si>
  <si>
    <t>P28325</t>
  </si>
  <si>
    <t>O76096</t>
  </si>
  <si>
    <t>O60759</t>
  </si>
  <si>
    <t>Q9NRR1</t>
  </si>
  <si>
    <t>Q9H1C7</t>
  </si>
  <si>
    <t>Q15828</t>
  </si>
  <si>
    <t>P01037</t>
  </si>
  <si>
    <t>Q69YQ0</t>
  </si>
  <si>
    <t>Q5M775</t>
  </si>
  <si>
    <t>P01036</t>
  </si>
  <si>
    <t>P09228</t>
  </si>
  <si>
    <t>Q96J86</t>
  </si>
  <si>
    <t>P81534</t>
  </si>
  <si>
    <t>Q8WTQ1</t>
  </si>
  <si>
    <t>Q8NG35</t>
  </si>
  <si>
    <t>Q8N104</t>
  </si>
  <si>
    <t>Q8IZN7</t>
  </si>
  <si>
    <t>A8MXU0</t>
  </si>
  <si>
    <t>Q8NET1</t>
  </si>
  <si>
    <t>P0CZ25</t>
  </si>
  <si>
    <t>A8MPP1</t>
  </si>
  <si>
    <t>Q2PZI1</t>
  </si>
  <si>
    <t>Q6NUT2</t>
  </si>
  <si>
    <t>Q6ZPD9</t>
  </si>
  <si>
    <t>Q7Z388</t>
  </si>
  <si>
    <t>Q6ZN68</t>
  </si>
  <si>
    <t>Q6NXN4</t>
  </si>
  <si>
    <t>Q8N465</t>
  </si>
  <si>
    <t>Q9NRG7</t>
  </si>
  <si>
    <t>Q8WUS8</t>
  </si>
  <si>
    <t>A6NKP2</t>
  </si>
  <si>
    <t>Q8NEP3</t>
  </si>
  <si>
    <t>Q8N9W5</t>
  </si>
  <si>
    <t>Q86Y56</t>
  </si>
  <si>
    <t>Q9Y4D1</t>
  </si>
  <si>
    <t>Q86T65</t>
  </si>
  <si>
    <t>O75553</t>
  </si>
  <si>
    <t>Q5VWQ8</t>
  </si>
  <si>
    <t>P98082</t>
  </si>
  <si>
    <t>Q9UI36</t>
  </si>
  <si>
    <t>Q96NX9</t>
  </si>
  <si>
    <t>Q9NYF0</t>
  </si>
  <si>
    <t>Q5SW24</t>
  </si>
  <si>
    <t>Q96B18</t>
  </si>
  <si>
    <t>P61803</t>
  </si>
  <si>
    <t>P08174</t>
  </si>
  <si>
    <t>Q14118</t>
  </si>
  <si>
    <t>Q5D0E6</t>
  </si>
  <si>
    <t>P0C864</t>
  </si>
  <si>
    <t>Q8N907</t>
  </si>
  <si>
    <t>P59103</t>
  </si>
  <si>
    <t>P51397</t>
  </si>
  <si>
    <t>P53355</t>
  </si>
  <si>
    <t>Q9UIK4</t>
  </si>
  <si>
    <t>O43293</t>
  </si>
  <si>
    <t>A0PJW8</t>
  </si>
  <si>
    <t>Q9P219</t>
  </si>
  <si>
    <t>Q9UN19</t>
  </si>
  <si>
    <t>A6NH13</t>
  </si>
  <si>
    <t>Q8N136</t>
  </si>
  <si>
    <t>Q9UER7</t>
  </si>
  <si>
    <t>Q9NQZ3</t>
  </si>
  <si>
    <t>Q13117</t>
  </si>
  <si>
    <t>Q9NR90</t>
  </si>
  <si>
    <t>Q86SG3</t>
  </si>
  <si>
    <t>Q92904</t>
  </si>
  <si>
    <t>Q96EP5</t>
  </si>
  <si>
    <t>Q15038</t>
  </si>
  <si>
    <t>Q30KR1</t>
  </si>
  <si>
    <t>Q30KQ9</t>
  </si>
  <si>
    <t>Q30KQ8</t>
  </si>
  <si>
    <t>Q30KQ7</t>
  </si>
  <si>
    <t>Q30KQ6</t>
  </si>
  <si>
    <t>Q30KQ5</t>
  </si>
  <si>
    <t>Q30KQ4</t>
  </si>
  <si>
    <t>Q96PH6</t>
  </si>
  <si>
    <t>Q8N690</t>
  </si>
  <si>
    <t>Q5J5C9</t>
  </si>
  <si>
    <t>Q8N688</t>
  </si>
  <si>
    <t>Q8NES8</t>
  </si>
  <si>
    <t>Q8N687</t>
  </si>
  <si>
    <t>Q9BYW3</t>
  </si>
  <si>
    <t>Q9H1M4</t>
  </si>
  <si>
    <t>Q7Z7B8</t>
  </si>
  <si>
    <t>Q9H1M3</t>
  </si>
  <si>
    <t>Q30KQ2</t>
  </si>
  <si>
    <t>P59861</t>
  </si>
  <si>
    <t>Q7Z7B7</t>
  </si>
  <si>
    <t>Q30KQ1</t>
  </si>
  <si>
    <t>Q4QY38</t>
  </si>
  <si>
    <t>Q30KP9</t>
  </si>
  <si>
    <t>Q30KP8</t>
  </si>
  <si>
    <t>Q9UBU7</t>
  </si>
  <si>
    <t>Q8NFT6</t>
  </si>
  <si>
    <t>Q9NR28</t>
  </si>
  <si>
    <t>Q9H9R9</t>
  </si>
  <si>
    <t>Q9BQY9</t>
  </si>
  <si>
    <t>Q9UJU6</t>
  </si>
  <si>
    <t>Q10586</t>
  </si>
  <si>
    <t>Q9UK59</t>
  </si>
  <si>
    <t>A6NMT0</t>
  </si>
  <si>
    <t>Q6ZNG2</t>
  </si>
  <si>
    <t>Q5VU92</t>
  </si>
  <si>
    <t>Q5VW00</t>
  </si>
  <si>
    <t>O14576</t>
  </si>
  <si>
    <t>Q13409</t>
  </si>
  <si>
    <t>Q9Y6G9</t>
  </si>
  <si>
    <t>O43237</t>
  </si>
  <si>
    <t>Q8TCX1</t>
  </si>
  <si>
    <t>Q3SXM0</t>
  </si>
  <si>
    <t>Q8NA75</t>
  </si>
  <si>
    <t>A6NGE4</t>
  </si>
  <si>
    <t>P0C7V8</t>
  </si>
  <si>
    <t>Q5QP82</t>
  </si>
  <si>
    <t>Q8TEB1</t>
  </si>
  <si>
    <t>Q5T6F0</t>
  </si>
  <si>
    <t>Q9NV06</t>
  </si>
  <si>
    <t>Q66K64</t>
  </si>
  <si>
    <t>Q9NXF7</t>
  </si>
  <si>
    <t>Q5H9S7</t>
  </si>
  <si>
    <t>Q8WV16</t>
  </si>
  <si>
    <t>Q96JK2</t>
  </si>
  <si>
    <t>Q58WW2</t>
  </si>
  <si>
    <t>P61962</t>
  </si>
  <si>
    <t>Q5TAQ9</t>
  </si>
  <si>
    <t>Q8WVC6</t>
  </si>
  <si>
    <t>P17707</t>
  </si>
  <si>
    <t>Q8N8Z6</t>
  </si>
  <si>
    <t>Q96PD2</t>
  </si>
  <si>
    <t>Q9BVC3</t>
  </si>
  <si>
    <t>P43146</t>
  </si>
  <si>
    <t>A2VCK2</t>
  </si>
  <si>
    <t>A8MYV0</t>
  </si>
  <si>
    <t>P59894</t>
  </si>
  <si>
    <t>Q9UHG0</t>
  </si>
  <si>
    <t>Q6ZRR9</t>
  </si>
  <si>
    <t>P81605</t>
  </si>
  <si>
    <t>Q99259</t>
  </si>
  <si>
    <t>Q05329</t>
  </si>
  <si>
    <t>P19113</t>
  </si>
  <si>
    <t>P27707</t>
  </si>
  <si>
    <t>O15075</t>
  </si>
  <si>
    <t>Q8N568</t>
  </si>
  <si>
    <t>Q9C098</t>
  </si>
  <si>
    <t>O95822</t>
  </si>
  <si>
    <t>Q96GG9</t>
  </si>
  <si>
    <t>Q6PH85</t>
  </si>
  <si>
    <t>Q8IWE4</t>
  </si>
  <si>
    <t>Q92564</t>
  </si>
  <si>
    <t>Q9BTE7</t>
  </si>
  <si>
    <t>Q8TF63</t>
  </si>
  <si>
    <t>P11926</t>
  </si>
  <si>
    <t>Q9NPI6</t>
  </si>
  <si>
    <t>Q8IZD4</t>
  </si>
  <si>
    <t>Q8IU60</t>
  </si>
  <si>
    <t>Q96C86</t>
  </si>
  <si>
    <t>Q6PJP8</t>
  </si>
  <si>
    <t>Q9H816</t>
  </si>
  <si>
    <t>Q96SD1</t>
  </si>
  <si>
    <t>Q5T197</t>
  </si>
  <si>
    <t>Q5T1A1</t>
  </si>
  <si>
    <t>Q9H295</t>
  </si>
  <si>
    <t>P32321</t>
  </si>
  <si>
    <t>Q14203</t>
  </si>
  <si>
    <t>Q13561</t>
  </si>
  <si>
    <t>O75935</t>
  </si>
  <si>
    <t>Q9UJW0</t>
  </si>
  <si>
    <t>Q9BTE1</t>
  </si>
  <si>
    <t>O00399</t>
  </si>
  <si>
    <t>Q9H773</t>
  </si>
  <si>
    <t>P06132</t>
  </si>
  <si>
    <t>Q7Z4W1</t>
  </si>
  <si>
    <t>O43602</t>
  </si>
  <si>
    <t>Q9NUU7</t>
  </si>
  <si>
    <t>Q9UMR2</t>
  </si>
  <si>
    <t>Q9BW61</t>
  </si>
  <si>
    <t>O94760</t>
  </si>
  <si>
    <t>O95865</t>
  </si>
  <si>
    <t>Q16531</t>
  </si>
  <si>
    <t>Q92466</t>
  </si>
  <si>
    <t>Q96MC4</t>
  </si>
  <si>
    <t>P20711</t>
  </si>
  <si>
    <t>Q8NEL9</t>
  </si>
  <si>
    <t>O94830</t>
  </si>
  <si>
    <t>Q8WTU0</t>
  </si>
  <si>
    <t>Q5TDH0</t>
  </si>
  <si>
    <t>Q8IXT1</t>
  </si>
  <si>
    <t>P35638</t>
  </si>
  <si>
    <t>Q9NX09</t>
  </si>
  <si>
    <t>Q08345</t>
  </si>
  <si>
    <t>Q16832</t>
  </si>
  <si>
    <t>Q96HY6</t>
  </si>
  <si>
    <t>Q96D03</t>
  </si>
  <si>
    <t>A6NHG4</t>
  </si>
  <si>
    <t>Q13206</t>
  </si>
  <si>
    <t>Q96FC9</t>
  </si>
  <si>
    <t>Q92771</t>
  </si>
  <si>
    <t>Q92841</t>
  </si>
  <si>
    <t>Q9NVP1</t>
  </si>
  <si>
    <t>Q92499</t>
  </si>
  <si>
    <t>Q9UHI6</t>
  </si>
  <si>
    <t>Q9NR30</t>
  </si>
  <si>
    <t>Q9BUQ8</t>
  </si>
  <si>
    <t>Q9GZR7</t>
  </si>
  <si>
    <t>Q9UHL0</t>
  </si>
  <si>
    <t>Q96GQ7</t>
  </si>
  <si>
    <t>Q9NUL7</t>
  </si>
  <si>
    <t>Q9H8H2</t>
  </si>
  <si>
    <t>O00571</t>
  </si>
  <si>
    <t>O15523</t>
  </si>
  <si>
    <t>Q9UJV9</t>
  </si>
  <si>
    <t>Q86XP3</t>
  </si>
  <si>
    <t>Q9NXZ2</t>
  </si>
  <si>
    <t>Q7L014</t>
  </si>
  <si>
    <t>Q9H0S4</t>
  </si>
  <si>
    <t>Q9Y6V7</t>
  </si>
  <si>
    <t>Q9NQI0</t>
  </si>
  <si>
    <t>Q9BQ39</t>
  </si>
  <si>
    <t>Q8N8A6</t>
  </si>
  <si>
    <t>Q9Y2R4</t>
  </si>
  <si>
    <t>Q86TM3</t>
  </si>
  <si>
    <t>Q8TDD1</t>
  </si>
  <si>
    <t>Q8NHQ9</t>
  </si>
  <si>
    <t>Q9NY93</t>
  </si>
  <si>
    <t>O95786</t>
  </si>
  <si>
    <t>Q5T1V6</t>
  </si>
  <si>
    <t>P17844</t>
  </si>
  <si>
    <t>Q8IY21</t>
  </si>
  <si>
    <t>Q5H9U9</t>
  </si>
  <si>
    <t>P26196</t>
  </si>
  <si>
    <t>O75398</t>
  </si>
  <si>
    <t>Q9P2X7</t>
  </si>
  <si>
    <t>Q9NUI1</t>
  </si>
  <si>
    <t>Q16698</t>
  </si>
  <si>
    <t>Q8WXF8</t>
  </si>
  <si>
    <t>O75618</t>
  </si>
  <si>
    <t>P59665</t>
  </si>
  <si>
    <t>P59666</t>
  </si>
  <si>
    <t>P12838</t>
  </si>
  <si>
    <t>Q01523</t>
  </si>
  <si>
    <t>Q01524</t>
  </si>
  <si>
    <t>P60022</t>
  </si>
  <si>
    <t>Q9H4E7</t>
  </si>
  <si>
    <t>Q6ZN54</t>
  </si>
  <si>
    <t>Q9HBH1</t>
  </si>
  <si>
    <t>O15121</t>
  </si>
  <si>
    <t>Q6QHC5</t>
  </si>
  <si>
    <t>P35659</t>
  </si>
  <si>
    <t>Q14154</t>
  </si>
  <si>
    <t>Q08495</t>
  </si>
  <si>
    <t>Q8TEH3</t>
  </si>
  <si>
    <t>Q6P3S1</t>
  </si>
  <si>
    <t>Q8IV53</t>
  </si>
  <si>
    <t>Q9ULE3</t>
  </si>
  <si>
    <t>Q68D51</t>
  </si>
  <si>
    <t>Q9H6A0</t>
  </si>
  <si>
    <t>O75064</t>
  </si>
  <si>
    <t>Q5VZ89</t>
  </si>
  <si>
    <t>Q6IQ26</t>
  </si>
  <si>
    <t>Q6ZUT9</t>
  </si>
  <si>
    <t>Q8IWF6</t>
  </si>
  <si>
    <t>Q8NEG7</t>
  </si>
  <si>
    <t>A2RUS2</t>
  </si>
  <si>
    <t>O94850</t>
  </si>
  <si>
    <t>O43583</t>
  </si>
  <si>
    <t>Q9Y315</t>
  </si>
  <si>
    <t>Q5TB30</t>
  </si>
  <si>
    <t>Q8WUY9</t>
  </si>
  <si>
    <t>O75140</t>
  </si>
  <si>
    <t>Q8N2C3</t>
  </si>
  <si>
    <t>Q96QD5</t>
  </si>
  <si>
    <t>Q9NTK1</t>
  </si>
  <si>
    <t>Q9BUN8</t>
  </si>
  <si>
    <t>Q9GZP9</t>
  </si>
  <si>
    <t>Q96Q80</t>
  </si>
  <si>
    <t>Q07507</t>
  </si>
  <si>
    <t>Q6ICB0</t>
  </si>
  <si>
    <t>Q9BSY9</t>
  </si>
  <si>
    <t>P17661</t>
  </si>
  <si>
    <t>P15924</t>
  </si>
  <si>
    <t>P60981</t>
  </si>
  <si>
    <t>Q7L5Y6</t>
  </si>
  <si>
    <t>Q05D60</t>
  </si>
  <si>
    <t>O95424</t>
  </si>
  <si>
    <t>O76075</t>
  </si>
  <si>
    <t>O00273</t>
  </si>
  <si>
    <t>O15263</t>
  </si>
  <si>
    <t>O60443</t>
  </si>
  <si>
    <t>Q6ZPD8</t>
  </si>
  <si>
    <t>Q6IED9</t>
  </si>
  <si>
    <t>O75907</t>
  </si>
  <si>
    <t>Q96PD7</t>
  </si>
  <si>
    <t>Q96DF8</t>
  </si>
  <si>
    <t>Q9BY27</t>
  </si>
  <si>
    <t>Q14129</t>
  </si>
  <si>
    <t>Q8WYQ5</t>
  </si>
  <si>
    <t>P23743</t>
  </si>
  <si>
    <t>Q9Y6T7</t>
  </si>
  <si>
    <t>Q16760</t>
  </si>
  <si>
    <t>P52429</t>
  </si>
  <si>
    <t>P49619</t>
  </si>
  <si>
    <t>Q86XP1</t>
  </si>
  <si>
    <t>O75912</t>
  </si>
  <si>
    <t>Q5KSL6</t>
  </si>
  <si>
    <t>P52824</t>
  </si>
  <si>
    <t>Q13574</t>
  </si>
  <si>
    <t>Q9Y4D2</t>
  </si>
  <si>
    <t>Q8NCG7</t>
  </si>
  <si>
    <t>Q16854</t>
  </si>
  <si>
    <t>Q3LXA3</t>
  </si>
  <si>
    <t>Q9P1J3</t>
  </si>
  <si>
    <t>Q8NBQ5</t>
  </si>
  <si>
    <t>Q53GQ0</t>
  </si>
  <si>
    <t>Q7Z5P4</t>
  </si>
  <si>
    <t>Q9BPX1</t>
  </si>
  <si>
    <t>P14061</t>
  </si>
  <si>
    <t>P37059</t>
  </si>
  <si>
    <t>P37058</t>
  </si>
  <si>
    <t>P51659</t>
  </si>
  <si>
    <t>P56937</t>
  </si>
  <si>
    <t>Q92506</t>
  </si>
  <si>
    <t>Q15392</t>
  </si>
  <si>
    <t>Q9UBM7</t>
  </si>
  <si>
    <t>Q86SQ9</t>
  </si>
  <si>
    <t>Q9UQ10</t>
  </si>
  <si>
    <t>P00367</t>
  </si>
  <si>
    <t>P49448</t>
  </si>
  <si>
    <t>O43323</t>
  </si>
  <si>
    <t>Q7Z5J1</t>
  </si>
  <si>
    <t>P28845</t>
  </si>
  <si>
    <t>P80365</t>
  </si>
  <si>
    <t>P09417</t>
  </si>
  <si>
    <t>Q6UWP2</t>
  </si>
  <si>
    <t>A0PJE2</t>
  </si>
  <si>
    <t>Q6UX07</t>
  </si>
  <si>
    <t>Q96LJ7</t>
  </si>
  <si>
    <t>Q13268</t>
  </si>
  <si>
    <t>O75911</t>
  </si>
  <si>
    <t>Q9BTZ2</t>
  </si>
  <si>
    <t>Q9Y394</t>
  </si>
  <si>
    <t>Q9BPW9</t>
  </si>
  <si>
    <t>Q8N5I4</t>
  </si>
  <si>
    <t>O14521</t>
  </si>
  <si>
    <t>Q00796</t>
  </si>
  <si>
    <t>Q96HY7</t>
  </si>
  <si>
    <t>O43143</t>
  </si>
  <si>
    <t>O60231</t>
  </si>
  <si>
    <t>Q7Z478</t>
  </si>
  <si>
    <t>Q7L2E3</t>
  </si>
  <si>
    <t>Q7L7V1</t>
  </si>
  <si>
    <t>Q9H6R0</t>
  </si>
  <si>
    <t>Q14147</t>
  </si>
  <si>
    <t>Q9H5Z1</t>
  </si>
  <si>
    <t>Q9H2U1</t>
  </si>
  <si>
    <t>Q8IY37</t>
  </si>
  <si>
    <t>Q8IX18</t>
  </si>
  <si>
    <t>Q6P158</t>
  </si>
  <si>
    <t>Q96C10</t>
  </si>
  <si>
    <t>Q14562</t>
  </si>
  <si>
    <t>Q08211</t>
  </si>
  <si>
    <t>P49366</t>
  </si>
  <si>
    <t>Q8TF46</t>
  </si>
  <si>
    <t>Q8IYB7</t>
  </si>
  <si>
    <t>Q9H7Y0</t>
  </si>
  <si>
    <t>Q8NDZ4</t>
  </si>
  <si>
    <t>Q01459</t>
  </si>
  <si>
    <t>O60610</t>
  </si>
  <si>
    <t>O60879</t>
  </si>
  <si>
    <t>Q9NSV4</t>
  </si>
  <si>
    <t>Q9UPY3</t>
  </si>
  <si>
    <t>Q9UBX3</t>
  </si>
  <si>
    <t>Q9BTC0</t>
  </si>
  <si>
    <t>Q68CQ4</t>
  </si>
  <si>
    <t>Q9UNQ2</t>
  </si>
  <si>
    <t>Q14689</t>
  </si>
  <si>
    <t>Q9P265</t>
  </si>
  <si>
    <t>Q9Y2E4</t>
  </si>
  <si>
    <t>O95057</t>
  </si>
  <si>
    <t>Q96HU8</t>
  </si>
  <si>
    <t>O95661</t>
  </si>
  <si>
    <t>Q969H9</t>
  </si>
  <si>
    <t>Q96SL1</t>
  </si>
  <si>
    <t>Q9NRI5</t>
  </si>
  <si>
    <t>Q96F81</t>
  </si>
  <si>
    <t>A7MBM2</t>
  </si>
  <si>
    <t>Q155Q3</t>
  </si>
  <si>
    <t>Q9UBS4</t>
  </si>
  <si>
    <t>Q9NXW2</t>
  </si>
  <si>
    <t>P59910</t>
  </si>
  <si>
    <t>Q8TBM8</t>
  </si>
  <si>
    <t>Q8IXB1</t>
  </si>
  <si>
    <t>Q9NVH1</t>
  </si>
  <si>
    <t>Q9UKB3</t>
  </si>
  <si>
    <t>O75165</t>
  </si>
  <si>
    <t>Q6Y2X3</t>
  </si>
  <si>
    <t>Q9Y5T4</t>
  </si>
  <si>
    <t>Q9Y2G8</t>
  </si>
  <si>
    <t>Q9NVM6</t>
  </si>
  <si>
    <t>Q9H819</t>
  </si>
  <si>
    <t>Q5F1R6</t>
  </si>
  <si>
    <t>Q8N4W6</t>
  </si>
  <si>
    <t>Q6P3W2</t>
  </si>
  <si>
    <t>Q9H1X3</t>
  </si>
  <si>
    <t>Q9NZQ0</t>
  </si>
  <si>
    <t>Q9NX36</t>
  </si>
  <si>
    <t>Q96LL9</t>
  </si>
  <si>
    <t>O60832</t>
  </si>
  <si>
    <t>O94907</t>
  </si>
  <si>
    <t>Q9UBU2</t>
  </si>
  <si>
    <t>Q9UBP4</t>
  </si>
  <si>
    <t>Q9UBT3</t>
  </si>
  <si>
    <t>Q9UK85</t>
  </si>
  <si>
    <t>P09622</t>
  </si>
  <si>
    <t>Q9Y238</t>
  </si>
  <si>
    <t>Q12959</t>
  </si>
  <si>
    <t>Q15700</t>
  </si>
  <si>
    <t>Q92796</t>
  </si>
  <si>
    <t>P78352</t>
  </si>
  <si>
    <t>Q8TDM6</t>
  </si>
  <si>
    <t>O14490</t>
  </si>
  <si>
    <t>Q9P1A6</t>
  </si>
  <si>
    <t>O95886</t>
  </si>
  <si>
    <t>Q9Y2H0</t>
  </si>
  <si>
    <t>Q15398</t>
  </si>
  <si>
    <t>P80370</t>
  </si>
  <si>
    <t>Q6UY11</t>
  </si>
  <si>
    <t>O00548</t>
  </si>
  <si>
    <t>Q9NYJ7</t>
  </si>
  <si>
    <t>Q9NR61</t>
  </si>
  <si>
    <t>Q86YH6</t>
  </si>
  <si>
    <t>Q9NP97</t>
  </si>
  <si>
    <t>Q8TF09</t>
  </si>
  <si>
    <t>P56177</t>
  </si>
  <si>
    <t>Q07687</t>
  </si>
  <si>
    <t>O60479</t>
  </si>
  <si>
    <t>Q92988</t>
  </si>
  <si>
    <t>P56178</t>
  </si>
  <si>
    <t>P56179</t>
  </si>
  <si>
    <t>Q9NPF5</t>
  </si>
  <si>
    <t>P28067</t>
  </si>
  <si>
    <t>Q9UGM3</t>
  </si>
  <si>
    <t>Q8NFW5</t>
  </si>
  <si>
    <t>P28068</t>
  </si>
  <si>
    <t>Q14565</t>
  </si>
  <si>
    <t>P11532</t>
  </si>
  <si>
    <t>Q6E0U4</t>
  </si>
  <si>
    <t>Q13316</t>
  </si>
  <si>
    <t>Q6PK57</t>
  </si>
  <si>
    <t>Q6ZS02</t>
  </si>
  <si>
    <t>Q8IXL6</t>
  </si>
  <si>
    <t>Q09013</t>
  </si>
  <si>
    <t>Q9Y5R6</t>
  </si>
  <si>
    <t>Q9Y5R5</t>
  </si>
  <si>
    <t>Q9NQL9</t>
  </si>
  <si>
    <t>Q5VZB9</t>
  </si>
  <si>
    <t>Q96MA1</t>
  </si>
  <si>
    <t>Q5HYR2</t>
  </si>
  <si>
    <t>Q8IXT2</t>
  </si>
  <si>
    <t>Q96SC8</t>
  </si>
  <si>
    <t>Q9Y222</t>
  </si>
  <si>
    <t>Q09019</t>
  </si>
  <si>
    <t>Q9Y485</t>
  </si>
  <si>
    <t>Q8TDJ6</t>
  </si>
  <si>
    <t>P51530</t>
  </si>
  <si>
    <t>Q9UI46</t>
  </si>
  <si>
    <t>Q9GZS0</t>
  </si>
  <si>
    <t>Q4LDG9</t>
  </si>
  <si>
    <t>O96015</t>
  </si>
  <si>
    <t>P24855</t>
  </si>
  <si>
    <t>Q8IYX4</t>
  </si>
  <si>
    <t>Q8NFT8</t>
  </si>
  <si>
    <t>Q96M86</t>
  </si>
  <si>
    <t>Q9UF47</t>
  </si>
  <si>
    <t>Q8N7S2</t>
  </si>
  <si>
    <t>P31689</t>
  </si>
  <si>
    <t>O60884</t>
  </si>
  <si>
    <t>Q96EY1</t>
  </si>
  <si>
    <t>Q8WW22</t>
  </si>
  <si>
    <t>P25685</t>
  </si>
  <si>
    <t>P25686</t>
  </si>
  <si>
    <t>Q8WWF6</t>
  </si>
  <si>
    <t>Q9UDY4</t>
  </si>
  <si>
    <t>O75953</t>
  </si>
  <si>
    <t>O75190</t>
  </si>
  <si>
    <t>Q7Z6W7</t>
  </si>
  <si>
    <t>Q8NHS0</t>
  </si>
  <si>
    <t>Q9UBS3</t>
  </si>
  <si>
    <t>Q96KC8</t>
  </si>
  <si>
    <t>Q99543</t>
  </si>
  <si>
    <t>Q13217</t>
  </si>
  <si>
    <t>Q9NNZ3</t>
  </si>
  <si>
    <t>Q9H3Z4</t>
  </si>
  <si>
    <t>Q99615</t>
  </si>
  <si>
    <t>O75937</t>
  </si>
  <si>
    <t>Q8WXX5</t>
  </si>
  <si>
    <t>P18858</t>
  </si>
  <si>
    <t>P49916</t>
  </si>
  <si>
    <t>P49917</t>
  </si>
  <si>
    <t>Q5SXM8</t>
  </si>
  <si>
    <t>O00429</t>
  </si>
  <si>
    <t>Q9Y6K1</t>
  </si>
  <si>
    <t>Q9UBC3</t>
  </si>
  <si>
    <t>Q9UJW3</t>
  </si>
  <si>
    <t>Q6XZF7</t>
  </si>
  <si>
    <t>P26358</t>
  </si>
  <si>
    <t>Q9ULA0</t>
  </si>
  <si>
    <t>O43598</t>
  </si>
  <si>
    <t>O00115</t>
  </si>
  <si>
    <t>Q8WZ79</t>
  </si>
  <si>
    <t>P49184</t>
  </si>
  <si>
    <t>Q92874</t>
  </si>
  <si>
    <t>Q13609</t>
  </si>
  <si>
    <t>P06340</t>
  </si>
  <si>
    <t>P13765</t>
  </si>
  <si>
    <t>Q96BY6</t>
  </si>
  <si>
    <t>Q5JSL3</t>
  </si>
  <si>
    <t>Q14183</t>
  </si>
  <si>
    <t>Q14184</t>
  </si>
  <si>
    <t>Q14185</t>
  </si>
  <si>
    <t>Q92608</t>
  </si>
  <si>
    <t>Q8IZD9</t>
  </si>
  <si>
    <t>Q8N1I0</t>
  </si>
  <si>
    <t>Q9H7D0</t>
  </si>
  <si>
    <t>Q96HP0</t>
  </si>
  <si>
    <t>Q96N67</t>
  </si>
  <si>
    <t>Q8NF50</t>
  </si>
  <si>
    <t>Q9BZ29</t>
  </si>
  <si>
    <t>Q9BU89</t>
  </si>
  <si>
    <t>Q99704</t>
  </si>
  <si>
    <t>O60496</t>
  </si>
  <si>
    <t>Q7L591</t>
  </si>
  <si>
    <t>Q8TEW6</t>
  </si>
  <si>
    <t>Q9P104</t>
  </si>
  <si>
    <t>Q6PKX4</t>
  </si>
  <si>
    <t>Q18PE1</t>
  </si>
  <si>
    <t>Q9UPQ8</t>
  </si>
  <si>
    <t>Q9NYP3</t>
  </si>
  <si>
    <t>Q5JWR5</t>
  </si>
  <si>
    <t>Q9Y3R5</t>
  </si>
  <si>
    <t>P30046</t>
  </si>
  <si>
    <t>P09172</t>
  </si>
  <si>
    <t>Q86YN1</t>
  </si>
  <si>
    <t>Q8N350</t>
  </si>
  <si>
    <t>Q8TEK3</t>
  </si>
  <si>
    <t>Q1HG43</t>
  </si>
  <si>
    <t>Q1HG44</t>
  </si>
  <si>
    <t>Q9UKG1</t>
  </si>
  <si>
    <t>Q8NEU8</t>
  </si>
  <si>
    <t>P20036</t>
  </si>
  <si>
    <t>P04440</t>
  </si>
  <si>
    <t>Q86SG4</t>
  </si>
  <si>
    <t>Q9BVM2</t>
  </si>
  <si>
    <t>Q3MIW9</t>
  </si>
  <si>
    <t>P16444</t>
  </si>
  <si>
    <t>Q9H4A9</t>
  </si>
  <si>
    <t>Q9H4B8</t>
  </si>
  <si>
    <t>Q92782</t>
  </si>
  <si>
    <t>Q92784</t>
  </si>
  <si>
    <t>Q9BZG8</t>
  </si>
  <si>
    <t>Q9BQC3</t>
  </si>
  <si>
    <t>Q9H4G8</t>
  </si>
  <si>
    <t>Q96FX2</t>
  </si>
  <si>
    <t>Q9H2P9</t>
  </si>
  <si>
    <t>Q7L8W6</t>
  </si>
  <si>
    <t>Q9BTV6</t>
  </si>
  <si>
    <t>O60762</t>
  </si>
  <si>
    <t>O94777</t>
  </si>
  <si>
    <t>Q9P2X0</t>
  </si>
  <si>
    <t>Q14181</t>
  </si>
  <si>
    <t>P28340</t>
  </si>
  <si>
    <t>P49005</t>
  </si>
  <si>
    <t>Q15054</t>
  </si>
  <si>
    <t>Q9HCU8</t>
  </si>
  <si>
    <t>Q07864</t>
  </si>
  <si>
    <t>P56282</t>
  </si>
  <si>
    <t>Q9NRF9</t>
  </si>
  <si>
    <t>Q9NR33</t>
  </si>
  <si>
    <t>P54098</t>
  </si>
  <si>
    <t>Q9UHN1</t>
  </si>
  <si>
    <t>P09884</t>
  </si>
  <si>
    <t>P06746</t>
  </si>
  <si>
    <t>Q9UGP5</t>
  </si>
  <si>
    <t>Q9NP87</t>
  </si>
  <si>
    <t>Q7Z5Q5</t>
  </si>
  <si>
    <t>O75417</t>
  </si>
  <si>
    <t>O60673</t>
  </si>
  <si>
    <t>Q8N608</t>
  </si>
  <si>
    <t>Q9UHL4</t>
  </si>
  <si>
    <t>Q9NY33</t>
  </si>
  <si>
    <t>P27487</t>
  </si>
  <si>
    <t>P42658</t>
  </si>
  <si>
    <t>Q6V1X1</t>
  </si>
  <si>
    <t>Q86TI2</t>
  </si>
  <si>
    <t>Q7Z7J5</t>
  </si>
  <si>
    <t>Q6W0C5</t>
  </si>
  <si>
    <t>Q7L190</t>
  </si>
  <si>
    <t>A6NC42</t>
  </si>
  <si>
    <t>A6NFQ7</t>
  </si>
  <si>
    <t>Q5T2R2</t>
  </si>
  <si>
    <t>Q8TB45</t>
  </si>
  <si>
    <t>Q9C005</t>
  </si>
  <si>
    <t>Q12882</t>
  </si>
  <si>
    <t>Q14194</t>
  </si>
  <si>
    <t>Q16555</t>
  </si>
  <si>
    <t>Q14195</t>
  </si>
  <si>
    <t>O14531</t>
  </si>
  <si>
    <t>Q9BPU6</t>
  </si>
  <si>
    <t>Q14117</t>
  </si>
  <si>
    <t>P01909</t>
  </si>
  <si>
    <t>P01906</t>
  </si>
  <si>
    <t>P01920</t>
  </si>
  <si>
    <t>P05538</t>
  </si>
  <si>
    <t>Q8TE96</t>
  </si>
  <si>
    <t>P0CG22</t>
  </si>
  <si>
    <t>Q6PKH6</t>
  </si>
  <si>
    <t>Q8NEX9</t>
  </si>
  <si>
    <t>Q8N682</t>
  </si>
  <si>
    <t>Q6UX65</t>
  </si>
  <si>
    <t>Q8NBI3</t>
  </si>
  <si>
    <t>P01903</t>
  </si>
  <si>
    <t>P79483</t>
  </si>
  <si>
    <t>P13762</t>
  </si>
  <si>
    <t>Q30154</t>
  </si>
  <si>
    <t>Q96MC2</t>
  </si>
  <si>
    <t>P21728</t>
  </si>
  <si>
    <t>P14416</t>
  </si>
  <si>
    <t>P35462</t>
  </si>
  <si>
    <t>P21917</t>
  </si>
  <si>
    <t>P21918</t>
  </si>
  <si>
    <t>Q16643</t>
  </si>
  <si>
    <t>Q9Y295</t>
  </si>
  <si>
    <t>P55039</t>
  </si>
  <si>
    <t>A6NNA5</t>
  </si>
  <si>
    <t>Q6PGQ1</t>
  </si>
  <si>
    <t>Q13474</t>
  </si>
  <si>
    <t>Q6IAN0</t>
  </si>
  <si>
    <t>A6NNS2</t>
  </si>
  <si>
    <t>Q6B8I1</t>
  </si>
  <si>
    <t>Q9UII6</t>
  </si>
  <si>
    <t>C9JQL5</t>
  </si>
  <si>
    <t>P59022</t>
  </si>
  <si>
    <t>Q08554</t>
  </si>
  <si>
    <t>Q02487</t>
  </si>
  <si>
    <t>Q14574</t>
  </si>
  <si>
    <t>O60469</t>
  </si>
  <si>
    <t>Q8TD84</t>
  </si>
  <si>
    <t>O14972</t>
  </si>
  <si>
    <t>P56555</t>
  </si>
  <si>
    <t>P57055</t>
  </si>
  <si>
    <t>Q96T75</t>
  </si>
  <si>
    <t>P59020</t>
  </si>
  <si>
    <t>Q8IZU8</t>
  </si>
  <si>
    <t>Q9UL01</t>
  </si>
  <si>
    <t>Q02413</t>
  </si>
  <si>
    <t>Q14126</t>
  </si>
  <si>
    <t>P32926</t>
  </si>
  <si>
    <t>Q86SJ6</t>
  </si>
  <si>
    <t>Q9H410</t>
  </si>
  <si>
    <t>Q9NZW4</t>
  </si>
  <si>
    <t>P55265</t>
  </si>
  <si>
    <t>P60896</t>
  </si>
  <si>
    <t>Q96EV8</t>
  </si>
  <si>
    <t>Q8TEA8</t>
  </si>
  <si>
    <t>Q96FN9</t>
  </si>
  <si>
    <t>Q6ZMT9</t>
  </si>
  <si>
    <t>Q9NZJ0</t>
  </si>
  <si>
    <t>Q9Y4J8</t>
  </si>
  <si>
    <t>O60941</t>
  </si>
  <si>
    <t>Q8N5C7</t>
  </si>
  <si>
    <t>Q8NBA8</t>
  </si>
  <si>
    <t>Q86Y01</t>
  </si>
  <si>
    <t>Q86UW9</t>
  </si>
  <si>
    <t>Q8TDB6</t>
  </si>
  <si>
    <t>Q8N9I9</t>
  </si>
  <si>
    <t>Q9Y2E6</t>
  </si>
  <si>
    <t>P0CJ85</t>
  </si>
  <si>
    <t>P0CJ86</t>
  </si>
  <si>
    <t>P0CJ87</t>
  </si>
  <si>
    <t>P0CJ88</t>
  </si>
  <si>
    <t>P0CJ89</t>
  </si>
  <si>
    <t>P0CJ90</t>
  </si>
  <si>
    <t>Q9NRD9</t>
  </si>
  <si>
    <t>Q9NRD8</t>
  </si>
  <si>
    <t>Q68J44</t>
  </si>
  <si>
    <t>Q9Y6W6</t>
  </si>
  <si>
    <t>O75319</t>
  </si>
  <si>
    <t>Q9UNI6</t>
  </si>
  <si>
    <t>O95147</t>
  </si>
  <si>
    <t>Q9H1R2</t>
  </si>
  <si>
    <t>Q9BY84</t>
  </si>
  <si>
    <t>Q8NEJ0</t>
  </si>
  <si>
    <t>Q8WTR2</t>
  </si>
  <si>
    <t>Q6P1R4</t>
  </si>
  <si>
    <t>P28562</t>
  </si>
  <si>
    <t>Q9H596</t>
  </si>
  <si>
    <t>Q9NRW4</t>
  </si>
  <si>
    <t>Q9BVJ7</t>
  </si>
  <si>
    <t>Q9BV47</t>
  </si>
  <si>
    <t>Q5VZP5</t>
  </si>
  <si>
    <t>Q4G0W2</t>
  </si>
  <si>
    <t>Q9NX74</t>
  </si>
  <si>
    <t>Q05923</t>
  </si>
  <si>
    <t>Q96G46</t>
  </si>
  <si>
    <t>P51452</t>
  </si>
  <si>
    <t>O95620</t>
  </si>
  <si>
    <t>Q13115</t>
  </si>
  <si>
    <t>Q16690</t>
  </si>
  <si>
    <t>Q16828</t>
  </si>
  <si>
    <t>Q16829</t>
  </si>
  <si>
    <t>Q13202</t>
  </si>
  <si>
    <t>Q99956</t>
  </si>
  <si>
    <t>Q6XUX3</t>
  </si>
  <si>
    <t>Q6ZN92</t>
  </si>
  <si>
    <t>P33316</t>
  </si>
  <si>
    <t>O43812</t>
  </si>
  <si>
    <t>O75505</t>
  </si>
  <si>
    <t>Q96PT4</t>
  </si>
  <si>
    <t>Q6RFH8</t>
  </si>
  <si>
    <t>Q9UBX2</t>
  </si>
  <si>
    <t>Q96PT3</t>
  </si>
  <si>
    <t>A6NLW8</t>
  </si>
  <si>
    <t>O14640</t>
  </si>
  <si>
    <t>O14641</t>
  </si>
  <si>
    <t>Q92997</t>
  </si>
  <si>
    <t>P54792</t>
  </si>
  <si>
    <t>Q5JSJ4</t>
  </si>
  <si>
    <t>O00148</t>
  </si>
  <si>
    <t>Q13838</t>
  </si>
  <si>
    <t>O77932</t>
  </si>
  <si>
    <t>Q8WWB3</t>
  </si>
  <si>
    <t>Q96IM9</t>
  </si>
  <si>
    <t>Q8IVF4</t>
  </si>
  <si>
    <t>Q96DT5</t>
  </si>
  <si>
    <t>Q6ZR08</t>
  </si>
  <si>
    <t>Q0VDD8</t>
  </si>
  <si>
    <t>Q9UFH2</t>
  </si>
  <si>
    <t>Q9P2D7</t>
  </si>
  <si>
    <t>Q9P225</t>
  </si>
  <si>
    <t>Q8TD57</t>
  </si>
  <si>
    <t>Q8TE73</t>
  </si>
  <si>
    <t>Q9C0G6</t>
  </si>
  <si>
    <t>Q8WXX0</t>
  </si>
  <si>
    <t>Q96JB1</t>
  </si>
  <si>
    <t>Q9NYC9</t>
  </si>
  <si>
    <t>Q14204</t>
  </si>
  <si>
    <t>Q8NCM8</t>
  </si>
  <si>
    <t>P63167</t>
  </si>
  <si>
    <t>Q96FJ2</t>
  </si>
  <si>
    <t>P63172</t>
  </si>
  <si>
    <t>P51808</t>
  </si>
  <si>
    <t>Q7RTS9</t>
  </si>
  <si>
    <t>Q05193</t>
  </si>
  <si>
    <t>P50570</t>
  </si>
  <si>
    <t>Q9UQ16</t>
  </si>
  <si>
    <t>Q8N1N2</t>
  </si>
  <si>
    <t>Q13627</t>
  </si>
  <si>
    <t>Q9Y463</t>
  </si>
  <si>
    <t>Q92630</t>
  </si>
  <si>
    <t>O43781</t>
  </si>
  <si>
    <t>Q9NR20</t>
  </si>
  <si>
    <t>Q86XF0</t>
  </si>
  <si>
    <t>P00374</t>
  </si>
  <si>
    <t>O75923</t>
  </si>
  <si>
    <t>Q03001</t>
  </si>
  <si>
    <t>A2CJ06</t>
  </si>
  <si>
    <t>Q8WXU2</t>
  </si>
  <si>
    <t>Q9NVP4</t>
  </si>
  <si>
    <t>Q8IYY4</t>
  </si>
  <si>
    <t>Q86YF9</t>
  </si>
  <si>
    <t>Q86Y13</t>
  </si>
  <si>
    <t>Q9BQI3</t>
  </si>
  <si>
    <t>P19525</t>
  </si>
  <si>
    <t>Q9NZJ5</t>
  </si>
  <si>
    <t>Q9P2K8</t>
  </si>
  <si>
    <t>Q01094</t>
  </si>
  <si>
    <t>Q14209</t>
  </si>
  <si>
    <t>O00716</t>
  </si>
  <si>
    <t>Q16254</t>
  </si>
  <si>
    <t>Q15329</t>
  </si>
  <si>
    <t>O75461</t>
  </si>
  <si>
    <t>Q96AV8</t>
  </si>
  <si>
    <t>A0AVK6</t>
  </si>
  <si>
    <t>Q6ZTU2</t>
  </si>
  <si>
    <t>Q9H4G0</t>
  </si>
  <si>
    <t>O43491</t>
  </si>
  <si>
    <t>Q9Y2J2</t>
  </si>
  <si>
    <t>Q9HCM4</t>
  </si>
  <si>
    <t>Q9HCS5</t>
  </si>
  <si>
    <t>Q9H329</t>
  </si>
  <si>
    <t>Q66K89</t>
  </si>
  <si>
    <t>Q3SY89</t>
  </si>
  <si>
    <t>A6NLF2</t>
  </si>
  <si>
    <t>P43003</t>
  </si>
  <si>
    <t>P43004</t>
  </si>
  <si>
    <t>P43005</t>
  </si>
  <si>
    <t>P48664</t>
  </si>
  <si>
    <t>O00341</t>
  </si>
  <si>
    <t>Q96JC9</t>
  </si>
  <si>
    <t>Q96CJ1</t>
  </si>
  <si>
    <t>Q9HAF1</t>
  </si>
  <si>
    <t>Q56P03</t>
  </si>
  <si>
    <t>P0CF75</t>
  </si>
  <si>
    <t>Q6P2I7</t>
  </si>
  <si>
    <t>Q99848</t>
  </si>
  <si>
    <t>Q9BY08</t>
  </si>
  <si>
    <t>Q15125</t>
  </si>
  <si>
    <t>P42892</t>
  </si>
  <si>
    <t>O60344</t>
  </si>
  <si>
    <t>O95672</t>
  </si>
  <si>
    <t>Q13011</t>
  </si>
  <si>
    <t>P40939</t>
  </si>
  <si>
    <t>P55084</t>
  </si>
  <si>
    <t>Q9NTX5</t>
  </si>
  <si>
    <t>Q86YB7</t>
  </si>
  <si>
    <t>Q96DC8</t>
  </si>
  <si>
    <t>P30084</t>
  </si>
  <si>
    <t>Q08426</t>
  </si>
  <si>
    <t>P42126</t>
  </si>
  <si>
    <t>O75521</t>
  </si>
  <si>
    <t>Q16610</t>
  </si>
  <si>
    <t>Q5VYK3</t>
  </si>
  <si>
    <t>O94769</t>
  </si>
  <si>
    <t>P12724</t>
  </si>
  <si>
    <t>Q19T08</t>
  </si>
  <si>
    <t>Q9BQ95</t>
  </si>
  <si>
    <t>Q008S8</t>
  </si>
  <si>
    <t>Q9H8V3</t>
  </si>
  <si>
    <t>Q8WWZ3</t>
  </si>
  <si>
    <t>Q9UNE0</t>
  </si>
  <si>
    <t>Q92838</t>
  </si>
  <si>
    <t>Q96F86</t>
  </si>
  <si>
    <t>Q6P2E9</t>
  </si>
  <si>
    <t>Q92611</t>
  </si>
  <si>
    <t>Q9BV94</t>
  </si>
  <si>
    <t>Q9BZQ6</t>
  </si>
  <si>
    <t>O60869</t>
  </si>
  <si>
    <t>O43854</t>
  </si>
  <si>
    <t>P05305</t>
  </si>
  <si>
    <t>P20800</t>
  </si>
  <si>
    <t>P14138</t>
  </si>
  <si>
    <t>P25101</t>
  </si>
  <si>
    <t>P24530</t>
  </si>
  <si>
    <t>Q3B7T1</t>
  </si>
  <si>
    <t>Q15075</t>
  </si>
  <si>
    <t>O75530</t>
  </si>
  <si>
    <t>Q7L9B9</t>
  </si>
  <si>
    <t>P68104</t>
  </si>
  <si>
    <t>Q05639</t>
  </si>
  <si>
    <t>Q5VTE0</t>
  </si>
  <si>
    <t>P24534</t>
  </si>
  <si>
    <t>Q658K8</t>
  </si>
  <si>
    <t>P29692</t>
  </si>
  <si>
    <t>P26641</t>
  </si>
  <si>
    <t>O00418</t>
  </si>
  <si>
    <t>P13639</t>
  </si>
  <si>
    <t>A6NFE3</t>
  </si>
  <si>
    <t>Q9BUY7</t>
  </si>
  <si>
    <t>Q6NXP0</t>
  </si>
  <si>
    <t>Q8IY85</t>
  </si>
  <si>
    <t>O75071</t>
  </si>
  <si>
    <t>P60507</t>
  </si>
  <si>
    <t>P60608</t>
  </si>
  <si>
    <t>Q8N4Y2</t>
  </si>
  <si>
    <t>Q9BSW2</t>
  </si>
  <si>
    <t>Q9HAE3</t>
  </si>
  <si>
    <t>Q5VUJ9</t>
  </si>
  <si>
    <t>Q8N7B9</t>
  </si>
  <si>
    <t>A4FU69</t>
  </si>
  <si>
    <t>Q5THR3</t>
  </si>
  <si>
    <t>A8K855</t>
  </si>
  <si>
    <t>A8MWE9</t>
  </si>
  <si>
    <t>A8MZ26</t>
  </si>
  <si>
    <t>Q9HA90</t>
  </si>
  <si>
    <t>Q96RP9</t>
  </si>
  <si>
    <t>Q8N7U6</t>
  </si>
  <si>
    <t>Q5JVL4</t>
  </si>
  <si>
    <t>Q5JST6</t>
  </si>
  <si>
    <t>Q9BUP0</t>
  </si>
  <si>
    <t>Q96C19</t>
  </si>
  <si>
    <t>P20827</t>
  </si>
  <si>
    <t>O43921</t>
  </si>
  <si>
    <t>P52797</t>
  </si>
  <si>
    <t>P52798</t>
  </si>
  <si>
    <t>P52803</t>
  </si>
  <si>
    <t>P98172</t>
  </si>
  <si>
    <t>P52799</t>
  </si>
  <si>
    <t>Q15768</t>
  </si>
  <si>
    <t>Q14156</t>
  </si>
  <si>
    <t>Q9Y2G0</t>
  </si>
  <si>
    <t>O43281</t>
  </si>
  <si>
    <t>P43897</t>
  </si>
  <si>
    <t>P49411</t>
  </si>
  <si>
    <t>Q0D2K5</t>
  </si>
  <si>
    <t>Q8IUX8</t>
  </si>
  <si>
    <t>Q9UHF1</t>
  </si>
  <si>
    <t>Q99944</t>
  </si>
  <si>
    <t>Q63HQ2</t>
  </si>
  <si>
    <t>P00533</t>
  </si>
  <si>
    <t>P01133</t>
  </si>
  <si>
    <t>Q9GZT9</t>
  </si>
  <si>
    <t>Q96KS0</t>
  </si>
  <si>
    <t>Q9H6Z9</t>
  </si>
  <si>
    <t>P17813</t>
  </si>
  <si>
    <t>P18146</t>
  </si>
  <si>
    <t>P11161</t>
  </si>
  <si>
    <t>Q06889</t>
  </si>
  <si>
    <t>Q05215</t>
  </si>
  <si>
    <t>Q8N3D4</t>
  </si>
  <si>
    <t>Q8NDI1</t>
  </si>
  <si>
    <t>Q9H4M9</t>
  </si>
  <si>
    <t>Q9NZN4</t>
  </si>
  <si>
    <t>Q9NZN3</t>
  </si>
  <si>
    <t>Q9H223</t>
  </si>
  <si>
    <t>Q9NZC4</t>
  </si>
  <si>
    <t>Q9H9B1</t>
  </si>
  <si>
    <t>Q96KQ7</t>
  </si>
  <si>
    <t>O14681</t>
  </si>
  <si>
    <t>Q14232</t>
  </si>
  <si>
    <t>P49770</t>
  </si>
  <si>
    <t>Q9UI10</t>
  </si>
  <si>
    <t>Q13144</t>
  </si>
  <si>
    <t>Q9NR50</t>
  </si>
  <si>
    <t>Q9Y6B2</t>
  </si>
  <si>
    <t>Q96D98</t>
  </si>
  <si>
    <t>Q8N6I1</t>
  </si>
  <si>
    <t>Q8N140</t>
  </si>
  <si>
    <t>Q8N9N8</t>
  </si>
  <si>
    <t>O60739</t>
  </si>
  <si>
    <t>P41567</t>
  </si>
  <si>
    <t>Q9BY44</t>
  </si>
  <si>
    <t>P41214</t>
  </si>
  <si>
    <t>Q14152</t>
  </si>
  <si>
    <t>P55884</t>
  </si>
  <si>
    <t>Q99613</t>
  </si>
  <si>
    <t>O15371</t>
  </si>
  <si>
    <t>P60228</t>
  </si>
  <si>
    <t>O00303</t>
  </si>
  <si>
    <t>O75821</t>
  </si>
  <si>
    <t>O15372</t>
  </si>
  <si>
    <t>Q13347</t>
  </si>
  <si>
    <t>O75822</t>
  </si>
  <si>
    <t>Q9UBQ5</t>
  </si>
  <si>
    <t>Q9Y262</t>
  </si>
  <si>
    <t>Q7L2H7</t>
  </si>
  <si>
    <t>B5ME19</t>
  </si>
  <si>
    <t>Q9HBU6</t>
  </si>
  <si>
    <t>Q9NVF9</t>
  </si>
  <si>
    <t>P19957</t>
  </si>
  <si>
    <t>Q15717</t>
  </si>
  <si>
    <t>Q12926</t>
  </si>
  <si>
    <t>Q14576</t>
  </si>
  <si>
    <t>P26378</t>
  </si>
  <si>
    <t>P0DMC3</t>
  </si>
  <si>
    <t>P32519</t>
  </si>
  <si>
    <t>Q15723</t>
  </si>
  <si>
    <t>P78545</t>
  </si>
  <si>
    <t>Q99607</t>
  </si>
  <si>
    <t>Q9UKW6</t>
  </si>
  <si>
    <t>P0C7U0</t>
  </si>
  <si>
    <t>P19419</t>
  </si>
  <si>
    <t>P41970</t>
  </si>
  <si>
    <t>P28324</t>
  </si>
  <si>
    <t>O00472</t>
  </si>
  <si>
    <t>Q9HB65</t>
  </si>
  <si>
    <t>P55199</t>
  </si>
  <si>
    <t>Q8N336</t>
  </si>
  <si>
    <t>Q8IZ81</t>
  </si>
  <si>
    <t>Q96FG2</t>
  </si>
  <si>
    <t>Q92556</t>
  </si>
  <si>
    <t>Q96JJ3</t>
  </si>
  <si>
    <t>Q96BJ8</t>
  </si>
  <si>
    <t>P08246</t>
  </si>
  <si>
    <t>P15502</t>
  </si>
  <si>
    <t>Q14241</t>
  </si>
  <si>
    <t>Q8IYF1</t>
  </si>
  <si>
    <t>Q8NG57</t>
  </si>
  <si>
    <t>Q15370</t>
  </si>
  <si>
    <t>Q15369</t>
  </si>
  <si>
    <t>P60002</t>
  </si>
  <si>
    <t>Q9BW60</t>
  </si>
  <si>
    <t>Q9NXB9</t>
  </si>
  <si>
    <t>Q9HB03</t>
  </si>
  <si>
    <t>Q9GZR5</t>
  </si>
  <si>
    <t>Q9NYP7</t>
  </si>
  <si>
    <t>Q9H5J4</t>
  </si>
  <si>
    <t>A1L3X0</t>
  </si>
  <si>
    <t>O95163</t>
  </si>
  <si>
    <t>Q6IA86</t>
  </si>
  <si>
    <t>Q96EB1</t>
  </si>
  <si>
    <t>Q9H9T3</t>
  </si>
  <si>
    <t>Q8TE02</t>
  </si>
  <si>
    <t>Q0PNE2</t>
  </si>
  <si>
    <t>Q9HBW9</t>
  </si>
  <si>
    <t>Q8WYP5</t>
  </si>
  <si>
    <t>Q00013</t>
  </si>
  <si>
    <t>O00423</t>
  </si>
  <si>
    <t>O95834</t>
  </si>
  <si>
    <t>Q32P44</t>
  </si>
  <si>
    <t>Q9HC35</t>
  </si>
  <si>
    <t>Q05BV3</t>
  </si>
  <si>
    <t>Q6ZMW3</t>
  </si>
  <si>
    <t>Q5T6L9</t>
  </si>
  <si>
    <t>Q6PCB8</t>
  </si>
  <si>
    <t>Q5UCC4</t>
  </si>
  <si>
    <t>Q8N766</t>
  </si>
  <si>
    <t>Q15006</t>
  </si>
  <si>
    <t>Q9P0I2</t>
  </si>
  <si>
    <t>Q5J8M3</t>
  </si>
  <si>
    <t>Q9BV81</t>
  </si>
  <si>
    <t>Q9NPA0</t>
  </si>
  <si>
    <t>O43402</t>
  </si>
  <si>
    <t>Q9Y3B6</t>
  </si>
  <si>
    <t>P50402</t>
  </si>
  <si>
    <t>Q96AY2</t>
  </si>
  <si>
    <t>A4GXA9</t>
  </si>
  <si>
    <t>Q96A84</t>
  </si>
  <si>
    <t>Q9Y6C2</t>
  </si>
  <si>
    <t>Q9BXX0</t>
  </si>
  <si>
    <t>Q9NT22</t>
  </si>
  <si>
    <t>P54849</t>
  </si>
  <si>
    <t>P54851</t>
  </si>
  <si>
    <t>P54852</t>
  </si>
  <si>
    <t>Q14246</t>
  </si>
  <si>
    <t>Q9UHX3</t>
  </si>
  <si>
    <t>Q9BY15</t>
  </si>
  <si>
    <t>Q86SQ3</t>
  </si>
  <si>
    <t>Q9H4I9</t>
  </si>
  <si>
    <t>Q6PJG2</t>
  </si>
  <si>
    <t>Q7Z589</t>
  </si>
  <si>
    <t>Q04741</t>
  </si>
  <si>
    <t>Q04743</t>
  </si>
  <si>
    <t>Q902F9</t>
  </si>
  <si>
    <t>Q8N8S7</t>
  </si>
  <si>
    <t>Q9NRM1</t>
  </si>
  <si>
    <t>Q8NFI3</t>
  </si>
  <si>
    <t>O14682</t>
  </si>
  <si>
    <t>O94919</t>
  </si>
  <si>
    <t>P21128</t>
  </si>
  <si>
    <t>Q8N8Q3</t>
  </si>
  <si>
    <t>Q9N2K0</t>
  </si>
  <si>
    <t>Q9N2J8</t>
  </si>
  <si>
    <t>Q6UWT2</t>
  </si>
  <si>
    <t>P61568</t>
  </si>
  <si>
    <t>Q9NX77</t>
  </si>
  <si>
    <t>O42043</t>
  </si>
  <si>
    <t>O71037</t>
  </si>
  <si>
    <t>P61565</t>
  </si>
  <si>
    <t>P61566</t>
  </si>
  <si>
    <t>P61570</t>
  </si>
  <si>
    <t>Q9HDB8</t>
  </si>
  <si>
    <t>Q69384</t>
  </si>
  <si>
    <t>P61567</t>
  </si>
  <si>
    <t>Q902F8</t>
  </si>
  <si>
    <t>Q9UKH3</t>
  </si>
  <si>
    <t>Q9H0I2</t>
  </si>
  <si>
    <t>Q8TC29</t>
  </si>
  <si>
    <t>Q03111</t>
  </si>
  <si>
    <t>A6NNW6</t>
  </si>
  <si>
    <t>P06733</t>
  </si>
  <si>
    <t>P13929</t>
  </si>
  <si>
    <t>Q7L5Y1</t>
  </si>
  <si>
    <t>P09104</t>
  </si>
  <si>
    <t>Q9UHY7</t>
  </si>
  <si>
    <t>Q8TC92</t>
  </si>
  <si>
    <t>Q16206</t>
  </si>
  <si>
    <t>Q58FF3</t>
  </si>
  <si>
    <t>P14625</t>
  </si>
  <si>
    <t>P22413</t>
  </si>
  <si>
    <t>Q13822</t>
  </si>
  <si>
    <t>O14638</t>
  </si>
  <si>
    <t>Q9Y6X5</t>
  </si>
  <si>
    <t>Q9UJA9</t>
  </si>
  <si>
    <t>Q6UWR7</t>
  </si>
  <si>
    <t>Q6UWV6</t>
  </si>
  <si>
    <t>Q14264</t>
  </si>
  <si>
    <t>O43768</t>
  </si>
  <si>
    <t>Q8IYW4</t>
  </si>
  <si>
    <t>P98073</t>
  </si>
  <si>
    <t>P49961</t>
  </si>
  <si>
    <t>Q9Y5L3</t>
  </si>
  <si>
    <t>O75355</t>
  </si>
  <si>
    <t>Q9Y227</t>
  </si>
  <si>
    <t>O75356</t>
  </si>
  <si>
    <t>O75354</t>
  </si>
  <si>
    <t>Q9NQZ7</t>
  </si>
  <si>
    <t>Q5MY95</t>
  </si>
  <si>
    <t>P61550</t>
  </si>
  <si>
    <t>Q9NPA8</t>
  </si>
  <si>
    <t>Q5NDL2</t>
  </si>
  <si>
    <t>O95936</t>
  </si>
  <si>
    <t>Q9UBC2</t>
  </si>
  <si>
    <t>B3EWF7</t>
  </si>
  <si>
    <t>Q09472</t>
  </si>
  <si>
    <t>Q14507</t>
  </si>
  <si>
    <t>P56851</t>
  </si>
  <si>
    <t>Q96L91</t>
  </si>
  <si>
    <t>A6NDY0</t>
  </si>
  <si>
    <t>Q14236</t>
  </si>
  <si>
    <t>Q99814</t>
  </si>
  <si>
    <t>P16452</t>
  </si>
  <si>
    <t>Q9H2F5</t>
  </si>
  <si>
    <t>Q52LR7</t>
  </si>
  <si>
    <t>P16422</t>
  </si>
  <si>
    <t>Q9UNN8</t>
  </si>
  <si>
    <t>Q9UM22</t>
  </si>
  <si>
    <t>Q9HCE0</t>
  </si>
  <si>
    <t>Q6UW88</t>
  </si>
  <si>
    <t>P21709</t>
  </si>
  <si>
    <t>P29317</t>
  </si>
  <si>
    <t>P29320</t>
  </si>
  <si>
    <t>P54764</t>
  </si>
  <si>
    <t>P54756</t>
  </si>
  <si>
    <t>Q9UF33</t>
  </si>
  <si>
    <t>Q15375</t>
  </si>
  <si>
    <t>P29322</t>
  </si>
  <si>
    <t>Q5JZY3</t>
  </si>
  <si>
    <t>P54762</t>
  </si>
  <si>
    <t>P29323</t>
  </si>
  <si>
    <t>P54753</t>
  </si>
  <si>
    <t>P54760</t>
  </si>
  <si>
    <t>O15197</t>
  </si>
  <si>
    <t>Q9H6B9</t>
  </si>
  <si>
    <t>Q8IUS5</t>
  </si>
  <si>
    <t>P58107</t>
  </si>
  <si>
    <t>O95278</t>
  </si>
  <si>
    <t>Q7L775</t>
  </si>
  <si>
    <t>Q9Y6I3</t>
  </si>
  <si>
    <t>O95208</t>
  </si>
  <si>
    <t>Q9H201</t>
  </si>
  <si>
    <t>Q14677</t>
  </si>
  <si>
    <t>P19235</t>
  </si>
  <si>
    <t>P01588</t>
  </si>
  <si>
    <t>O95925</t>
  </si>
  <si>
    <t>P42566</t>
  </si>
  <si>
    <t>Q12929</t>
  </si>
  <si>
    <t>Q9C0D9</t>
  </si>
  <si>
    <t>Q99645</t>
  </si>
  <si>
    <t>Q9NQ60</t>
  </si>
  <si>
    <t>Q5T890</t>
  </si>
  <si>
    <t>O75616</t>
  </si>
  <si>
    <t>Q9NZ08</t>
  </si>
  <si>
    <t>Q6P179</t>
  </si>
  <si>
    <t>P0C838</t>
  </si>
  <si>
    <t>P60509</t>
  </si>
  <si>
    <t>P04626</t>
  </si>
  <si>
    <t>P21860</t>
  </si>
  <si>
    <t>Q15303</t>
  </si>
  <si>
    <t>O15083</t>
  </si>
  <si>
    <t>Q2NKX8</t>
  </si>
  <si>
    <t>P07992</t>
  </si>
  <si>
    <t>P18074</t>
  </si>
  <si>
    <t>P19447</t>
  </si>
  <si>
    <t>P28715</t>
  </si>
  <si>
    <t>Q03468</t>
  </si>
  <si>
    <t>Q13216</t>
  </si>
  <si>
    <t>P24390</t>
  </si>
  <si>
    <t>P33947</t>
  </si>
  <si>
    <t>O43731</t>
  </si>
  <si>
    <t>O14944</t>
  </si>
  <si>
    <t>P62495</t>
  </si>
  <si>
    <t>P15170</t>
  </si>
  <si>
    <t>Q8IYD1</t>
  </si>
  <si>
    <t>Q4G0M1</t>
  </si>
  <si>
    <t>P50548</t>
  </si>
  <si>
    <t>Q14534</t>
  </si>
  <si>
    <t>O76062</t>
  </si>
  <si>
    <t>Q9UKR5</t>
  </si>
  <si>
    <t>P48449</t>
  </si>
  <si>
    <t>Q969X5</t>
  </si>
  <si>
    <t>Q96RQ1</t>
  </si>
  <si>
    <t>Q9Y282</t>
  </si>
  <si>
    <t>P11308</t>
  </si>
  <si>
    <t>P84090</t>
  </si>
  <si>
    <t>Q8IV48</t>
  </si>
  <si>
    <t>A8K979</t>
  </si>
  <si>
    <t>O43414</t>
  </si>
  <si>
    <t>Q5W0A0</t>
  </si>
  <si>
    <t>Q86X53</t>
  </si>
  <si>
    <t>A1L162</t>
  </si>
  <si>
    <t>Q5RHP9</t>
  </si>
  <si>
    <t>A6NGS2</t>
  </si>
  <si>
    <t>Q6P6B1</t>
  </si>
  <si>
    <t>Q7L0X2</t>
  </si>
  <si>
    <t>O76042</t>
  </si>
  <si>
    <t>P61579</t>
  </si>
  <si>
    <t>Q96DZ1</t>
  </si>
  <si>
    <t>O75477</t>
  </si>
  <si>
    <t>O94905</t>
  </si>
  <si>
    <t>Q96PL5</t>
  </si>
  <si>
    <t>Q8TAM6</t>
  </si>
  <si>
    <t>Q7Z2K6</t>
  </si>
  <si>
    <t>O75460</t>
  </si>
  <si>
    <t>Q76MJ5</t>
  </si>
  <si>
    <t>Q96HE7</t>
  </si>
  <si>
    <t>Q86YB8</t>
  </si>
  <si>
    <t>Q96DN0</t>
  </si>
  <si>
    <t>P30040</t>
  </si>
  <si>
    <t>Q9BS26</t>
  </si>
  <si>
    <t>P11474</t>
  </si>
  <si>
    <t>O95718</t>
  </si>
  <si>
    <t>P62508</t>
  </si>
  <si>
    <t>Q9UJM3</t>
  </si>
  <si>
    <t>B6SEH8</t>
  </si>
  <si>
    <t>B6SEH9</t>
  </si>
  <si>
    <t>P30042</t>
  </si>
  <si>
    <t>Q8TE68</t>
  </si>
  <si>
    <t>Q9H6S3</t>
  </si>
  <si>
    <t>Q8TE67</t>
  </si>
  <si>
    <t>Q96AP7</t>
  </si>
  <si>
    <t>Q5FWF5</t>
  </si>
  <si>
    <t>Q56NI9</t>
  </si>
  <si>
    <t>Q9H501</t>
  </si>
  <si>
    <t>Q96J88</t>
  </si>
  <si>
    <t>Q9NQ30</t>
  </si>
  <si>
    <t>Q96BH3</t>
  </si>
  <si>
    <t>Q14674</t>
  </si>
  <si>
    <t>Q6ZVH7</t>
  </si>
  <si>
    <t>B1AK53</t>
  </si>
  <si>
    <t>P03372</t>
  </si>
  <si>
    <t>Q92731</t>
  </si>
  <si>
    <t>Q1W209</t>
  </si>
  <si>
    <t>Q6NXG1</t>
  </si>
  <si>
    <t>Q9H6T0</t>
  </si>
  <si>
    <t>Q86US8</t>
  </si>
  <si>
    <t>P23141</t>
  </si>
  <si>
    <t>O00748</t>
  </si>
  <si>
    <t>Q6UWW8</t>
  </si>
  <si>
    <t>Q5XG92</t>
  </si>
  <si>
    <t>Q6NT32</t>
  </si>
  <si>
    <t>P10768</t>
  </si>
  <si>
    <t>Q8N693</t>
  </si>
  <si>
    <t>Q9BSJ8</t>
  </si>
  <si>
    <t>A0FGR8</t>
  </si>
  <si>
    <t>A0FGR9</t>
  </si>
  <si>
    <t>Q9NY74</t>
  </si>
  <si>
    <t>O60883</t>
  </si>
  <si>
    <t>P13804</t>
  </si>
  <si>
    <t>P38117</t>
  </si>
  <si>
    <t>Q16134</t>
  </si>
  <si>
    <t>O95571</t>
  </si>
  <si>
    <t>P14921</t>
  </si>
  <si>
    <t>P15036</t>
  </si>
  <si>
    <t>Q7Z2Z2</t>
  </si>
  <si>
    <t>P50549</t>
  </si>
  <si>
    <t>O00321</t>
  </si>
  <si>
    <t>Q6ZN32</t>
  </si>
  <si>
    <t>P41162</t>
  </si>
  <si>
    <t>P43268</t>
  </si>
  <si>
    <t>P41161</t>
  </si>
  <si>
    <t>P41212</t>
  </si>
  <si>
    <t>Q9Y603</t>
  </si>
  <si>
    <t>Q9NYK6</t>
  </si>
  <si>
    <t>Q9H8M9</t>
  </si>
  <si>
    <t>Q9NVM1</t>
  </si>
  <si>
    <t>P58658</t>
  </si>
  <si>
    <t>P57679</t>
  </si>
  <si>
    <t>Q9BZE7</t>
  </si>
  <si>
    <t>Q03112</t>
  </si>
  <si>
    <t>P22794</t>
  </si>
  <si>
    <t>P34910</t>
  </si>
  <si>
    <t>Q96CN4</t>
  </si>
  <si>
    <t>O60447</t>
  </si>
  <si>
    <t>Q9UI08</t>
  </si>
  <si>
    <t>A8MZ36</t>
  </si>
  <si>
    <t>Q92817</t>
  </si>
  <si>
    <t>P49640</t>
  </si>
  <si>
    <t>Q03828</t>
  </si>
  <si>
    <t>Q01844</t>
  </si>
  <si>
    <t>Q86VI1</t>
  </si>
  <si>
    <t>Q2M3D2</t>
  </si>
  <si>
    <t>Q17RC7</t>
  </si>
  <si>
    <t>Q9Y2D4</t>
  </si>
  <si>
    <t>Q8NHP7</t>
  </si>
  <si>
    <t>Q9NVH0</t>
  </si>
  <si>
    <t>Q9UQ84</t>
  </si>
  <si>
    <t>Q9H790</t>
  </si>
  <si>
    <t>Q9NV70</t>
  </si>
  <si>
    <t>Q96KP1</t>
  </si>
  <si>
    <t>O60645</t>
  </si>
  <si>
    <t>Q96A65</t>
  </si>
  <si>
    <t>O00471</t>
  </si>
  <si>
    <t>Q8TAG9</t>
  </si>
  <si>
    <t>Q9UPT5</t>
  </si>
  <si>
    <t>Q8IYI6</t>
  </si>
  <si>
    <t>Q9Y2C4</t>
  </si>
  <si>
    <t>Q9Y3B2</t>
  </si>
  <si>
    <t>Q13868</t>
  </si>
  <si>
    <t>Q9NQT5</t>
  </si>
  <si>
    <t>Q9NPD3</t>
  </si>
  <si>
    <t>Q9NQT4</t>
  </si>
  <si>
    <t>Q5RKV6</t>
  </si>
  <si>
    <t>Q15024</t>
  </si>
  <si>
    <t>Q96B26</t>
  </si>
  <si>
    <t>Q06265</t>
  </si>
  <si>
    <t>Q01780</t>
  </si>
  <si>
    <t>Q8NEV8</t>
  </si>
  <si>
    <t>Q16394</t>
  </si>
  <si>
    <t>Q93063</t>
  </si>
  <si>
    <t>Q92935</t>
  </si>
  <si>
    <t>Q9UBQ6</t>
  </si>
  <si>
    <t>O43909</t>
  </si>
  <si>
    <t>Q99502</t>
  </si>
  <si>
    <t>O00167</t>
  </si>
  <si>
    <t>Q99504</t>
  </si>
  <si>
    <t>O95677</t>
  </si>
  <si>
    <t>Q5T1H1</t>
  </si>
  <si>
    <t>Q92800</t>
  </si>
  <si>
    <t>Q15910</t>
  </si>
  <si>
    <t>P15311</t>
  </si>
  <si>
    <t>Q6ZTI6</t>
  </si>
  <si>
    <t>Q8N5W9</t>
  </si>
  <si>
    <t>Q5T9C2</t>
  </si>
  <si>
    <t>Q5T8I3</t>
  </si>
  <si>
    <t>Q969W3</t>
  </si>
  <si>
    <t>Q5XKR9</t>
  </si>
  <si>
    <t>Q9NUU6</t>
  </si>
  <si>
    <t>Q4KMX7</t>
  </si>
  <si>
    <t>A6NHU5</t>
  </si>
  <si>
    <t>O95990</t>
  </si>
  <si>
    <t>P0CH98</t>
  </si>
  <si>
    <t>Q9H098</t>
  </si>
  <si>
    <t>P50502</t>
  </si>
  <si>
    <t>Q8NFI4</t>
  </si>
  <si>
    <t>Q70Z53</t>
  </si>
  <si>
    <t>Q9BQ89</t>
  </si>
  <si>
    <t>Q8TC76</t>
  </si>
  <si>
    <t>Q1W6H9</t>
  </si>
  <si>
    <t>Q8TAY7</t>
  </si>
  <si>
    <t>Q96PZ2</t>
  </si>
  <si>
    <t>Q6SJ93</t>
  </si>
  <si>
    <t>Q9NRY5</t>
  </si>
  <si>
    <t>Q9Y4C2</t>
  </si>
  <si>
    <t>A6NFQ2</t>
  </si>
  <si>
    <t>Q9C073</t>
  </si>
  <si>
    <t>Q6P1L5</t>
  </si>
  <si>
    <t>Q9NWS6</t>
  </si>
  <si>
    <t>Q9BPY3</t>
  </si>
  <si>
    <t>Q9NZB2</t>
  </si>
  <si>
    <t>Q96EK7</t>
  </si>
  <si>
    <t>Q9NX05</t>
  </si>
  <si>
    <t>Q5T036</t>
  </si>
  <si>
    <t>Q96E09</t>
  </si>
  <si>
    <t>Q7Z309</t>
  </si>
  <si>
    <t>Q86V42</t>
  </si>
  <si>
    <t>Q9H5Z6</t>
  </si>
  <si>
    <t>Q8IXS8</t>
  </si>
  <si>
    <t>A6ZKI3</t>
  </si>
  <si>
    <t>Q9BWD3</t>
  </si>
  <si>
    <t>Q17RB0</t>
  </si>
  <si>
    <t>Q6UXB0</t>
  </si>
  <si>
    <t>Q86XD5</t>
  </si>
  <si>
    <t>Q96AQ9</t>
  </si>
  <si>
    <t>Q8N9E0</t>
  </si>
  <si>
    <t>Q5BKY9</t>
  </si>
  <si>
    <t>Q8NC44</t>
  </si>
  <si>
    <t>Q9H6L5</t>
  </si>
  <si>
    <t>Q86VR2</t>
  </si>
  <si>
    <t>Q9P2D6</t>
  </si>
  <si>
    <t>Q49AJ0</t>
  </si>
  <si>
    <t>Q96C01</t>
  </si>
  <si>
    <t>P00488</t>
  </si>
  <si>
    <t>P05160</t>
  </si>
  <si>
    <t>A5PLN7</t>
  </si>
  <si>
    <t>Q96BN6</t>
  </si>
  <si>
    <t>Q6UXT8</t>
  </si>
  <si>
    <t>Q6UX46</t>
  </si>
  <si>
    <t>Q8WW52</t>
  </si>
  <si>
    <t>Q6UXP7</t>
  </si>
  <si>
    <t>Q9UHL3</t>
  </si>
  <si>
    <t>P0C7A2</t>
  </si>
  <si>
    <t>Q494X1</t>
  </si>
  <si>
    <t>Q8IYX7</t>
  </si>
  <si>
    <t>Q658L1</t>
  </si>
  <si>
    <t>B1AL88</t>
  </si>
  <si>
    <t>O75949</t>
  </si>
  <si>
    <t>C9JC47</t>
  </si>
  <si>
    <t>P0CG43</t>
  </si>
  <si>
    <t>P0CG42</t>
  </si>
  <si>
    <t>Q6UWV7</t>
  </si>
  <si>
    <t>A6NKW6</t>
  </si>
  <si>
    <t>Q3B820</t>
  </si>
  <si>
    <t>Q96MY7</t>
  </si>
  <si>
    <t>Q96A26</t>
  </si>
  <si>
    <t>Q5T6X4</t>
  </si>
  <si>
    <t>Q96GL9</t>
  </si>
  <si>
    <t>P0C2L3</t>
  </si>
  <si>
    <t>Q6J272</t>
  </si>
  <si>
    <t>A8MTA8</t>
  </si>
  <si>
    <t>Q96KS9</t>
  </si>
  <si>
    <t>Q9BTA0</t>
  </si>
  <si>
    <t>Q92567</t>
  </si>
  <si>
    <t>A1KXE4</t>
  </si>
  <si>
    <t>Q9Y6X4</t>
  </si>
  <si>
    <t>Q8N8A8</t>
  </si>
  <si>
    <t>Q05DH4</t>
  </si>
  <si>
    <t>Q8N612</t>
  </si>
  <si>
    <t>Q5W0V3</t>
  </si>
  <si>
    <t>Q86V87</t>
  </si>
  <si>
    <t>P09467</t>
  </si>
  <si>
    <t>O00757</t>
  </si>
  <si>
    <t>A1A519</t>
  </si>
  <si>
    <t>A6NMN3</t>
  </si>
  <si>
    <t>Q5VUB5</t>
  </si>
  <si>
    <t>A8MVW0</t>
  </si>
  <si>
    <t>Q6P995</t>
  </si>
  <si>
    <t>Q8WUF8</t>
  </si>
  <si>
    <t>A6NC97</t>
  </si>
  <si>
    <t>Q9BQD7</t>
  </si>
  <si>
    <t>Q6P4H8</t>
  </si>
  <si>
    <t>Q8TBP5</t>
  </si>
  <si>
    <t>Q3ZCQ3</t>
  </si>
  <si>
    <t>Q6UWZ7</t>
  </si>
  <si>
    <t>Q15018</t>
  </si>
  <si>
    <t>Q8N128</t>
  </si>
  <si>
    <t>A6PVY3</t>
  </si>
  <si>
    <t>Q8IX21</t>
  </si>
  <si>
    <t>Q8IXR5</t>
  </si>
  <si>
    <t>Q6ZUX3</t>
  </si>
  <si>
    <t>Q9Y4F4</t>
  </si>
  <si>
    <t>Q6UWF9</t>
  </si>
  <si>
    <t>Q6P0A1</t>
  </si>
  <si>
    <t>Q8N9Y4</t>
  </si>
  <si>
    <t>A6NEQ2</t>
  </si>
  <si>
    <t>Q5T1J6</t>
  </si>
  <si>
    <t>Q5T319</t>
  </si>
  <si>
    <t>A6NL82</t>
  </si>
  <si>
    <t>Q6ZVS7</t>
  </si>
  <si>
    <t>Q8NB25</t>
  </si>
  <si>
    <t>Q9ULE4</t>
  </si>
  <si>
    <t>Q8N0U4</t>
  </si>
  <si>
    <t>A6NE01</t>
  </si>
  <si>
    <t>Q8IYM0</t>
  </si>
  <si>
    <t>A6NFU0</t>
  </si>
  <si>
    <t>Q17R55</t>
  </si>
  <si>
    <t>A8MYZ0</t>
  </si>
  <si>
    <t>Q9H8M7</t>
  </si>
  <si>
    <t>Q4G0A6</t>
  </si>
  <si>
    <t>O60320</t>
  </si>
  <si>
    <t>Q15884</t>
  </si>
  <si>
    <t>P81408</t>
  </si>
  <si>
    <t>Q9GZU8</t>
  </si>
  <si>
    <t>P78312</t>
  </si>
  <si>
    <t>Q96PV7</t>
  </si>
  <si>
    <t>Q9BUT9</t>
  </si>
  <si>
    <t>C9JLW8</t>
  </si>
  <si>
    <t>Q6ZSG2</t>
  </si>
  <si>
    <t>A6NMK8</t>
  </si>
  <si>
    <t>Q9UFP1</t>
  </si>
  <si>
    <t>Q6UWH4</t>
  </si>
  <si>
    <t>Q6PEV8</t>
  </si>
  <si>
    <t>Q7Z5A9</t>
  </si>
  <si>
    <t>Q8N3H0</t>
  </si>
  <si>
    <t>Q7Z5A8</t>
  </si>
  <si>
    <t>Q96LR4</t>
  </si>
  <si>
    <t>Q7Z5A7</t>
  </si>
  <si>
    <t>Q8TCP9</t>
  </si>
  <si>
    <t>P0CF97</t>
  </si>
  <si>
    <t>Q5SY85</t>
  </si>
  <si>
    <t>Q9H8W3</t>
  </si>
  <si>
    <t>Q6ZU69</t>
  </si>
  <si>
    <t>Q63HN1</t>
  </si>
  <si>
    <t>A6NFA0</t>
  </si>
  <si>
    <t>Q9NX38</t>
  </si>
  <si>
    <t>Q9NSI2</t>
  </si>
  <si>
    <t>Q9UK61</t>
  </si>
  <si>
    <t>Q5VWN6</t>
  </si>
  <si>
    <t>Q5JX71</t>
  </si>
  <si>
    <t>Q5JX69</t>
  </si>
  <si>
    <t>Q96ND0</t>
  </si>
  <si>
    <t>Q96KR6</t>
  </si>
  <si>
    <t>Q96EL1</t>
  </si>
  <si>
    <t>Q9NTI7</t>
  </si>
  <si>
    <t>Q9BRX8</t>
  </si>
  <si>
    <t>Q32MH5</t>
  </si>
  <si>
    <t>Q7L5A3</t>
  </si>
  <si>
    <t>Q9Y5M1</t>
  </si>
  <si>
    <t>Q8WUB2</t>
  </si>
  <si>
    <t>Q8N7L0</t>
  </si>
  <si>
    <t>Q8IXS0</t>
  </si>
  <si>
    <t>Q9NTX9</t>
  </si>
  <si>
    <t>Q96MZ4</t>
  </si>
  <si>
    <t>Q8IW50</t>
  </si>
  <si>
    <t>Q5XKK7</t>
  </si>
  <si>
    <t>Q7Z4H9</t>
  </si>
  <si>
    <t>A4D161</t>
  </si>
  <si>
    <t>B1ANY3</t>
  </si>
  <si>
    <t>A6H8Z2</t>
  </si>
  <si>
    <t>Q5U5X8</t>
  </si>
  <si>
    <t>Q8WU58</t>
  </si>
  <si>
    <t>Q6P4D5</t>
  </si>
  <si>
    <t>Q8IWN6</t>
  </si>
  <si>
    <t>A6NKX1</t>
  </si>
  <si>
    <t>F5H4B4</t>
  </si>
  <si>
    <t>Q96M60</t>
  </si>
  <si>
    <t>Q86W67</t>
  </si>
  <si>
    <t>P0C875</t>
  </si>
  <si>
    <t>H3BQW9</t>
  </si>
  <si>
    <t>Q4G0N7</t>
  </si>
  <si>
    <t>A6NEA5</t>
  </si>
  <si>
    <t>A6NCW3</t>
  </si>
  <si>
    <t>Q6ZW35</t>
  </si>
  <si>
    <t>A8MYX2</t>
  </si>
  <si>
    <t>P16118</t>
  </si>
  <si>
    <t>O60825</t>
  </si>
  <si>
    <t>Q16875</t>
  </si>
  <si>
    <t>Q16877</t>
  </si>
  <si>
    <t>Q5T7N8</t>
  </si>
  <si>
    <t>Q5SNX5</t>
  </si>
  <si>
    <t>Q08E93</t>
  </si>
  <si>
    <t>Q5T7N7</t>
  </si>
  <si>
    <t>Q6IPT2</t>
  </si>
  <si>
    <t>Q8N5Q1</t>
  </si>
  <si>
    <t>Q96KD3</t>
  </si>
  <si>
    <t>Q6NXP2</t>
  </si>
  <si>
    <t>Q5RGS3</t>
  </si>
  <si>
    <t>Q4VXF1</t>
  </si>
  <si>
    <t>A6NL05</t>
  </si>
  <si>
    <t>Q8N7N1</t>
  </si>
  <si>
    <t>P0C5J1</t>
  </si>
  <si>
    <t>A6NEL3</t>
  </si>
  <si>
    <t>Q05BU3</t>
  </si>
  <si>
    <t>P23610</t>
  </si>
  <si>
    <t>Q86YD7</t>
  </si>
  <si>
    <t>Q658T7</t>
  </si>
  <si>
    <t>A8MXJ8</t>
  </si>
  <si>
    <t>A6NKC0</t>
  </si>
  <si>
    <t>A6NJQ4</t>
  </si>
  <si>
    <t>A6NNJ1</t>
  </si>
  <si>
    <t>A6NDY2</t>
  </si>
  <si>
    <t>A8MX19</t>
  </si>
  <si>
    <t>P0C7W8</t>
  </si>
  <si>
    <t>P0C7W9</t>
  </si>
  <si>
    <t>A6NEW6</t>
  </si>
  <si>
    <t>P0C7V4</t>
  </si>
  <si>
    <t>A6NE21</t>
  </si>
  <si>
    <t>A6NIJ5</t>
  </si>
  <si>
    <t>A8MWA6</t>
  </si>
  <si>
    <t>A8MXZ1</t>
  </si>
  <si>
    <t>P0C7X0</t>
  </si>
  <si>
    <t>A6NNH2</t>
  </si>
  <si>
    <t>Q658Y4</t>
  </si>
  <si>
    <t>P0C866</t>
  </si>
  <si>
    <t>A1XBS5</t>
  </si>
  <si>
    <t>P00742</t>
  </si>
  <si>
    <t>P03951</t>
  </si>
  <si>
    <t>P00748</t>
  </si>
  <si>
    <t>O94988</t>
  </si>
  <si>
    <t>Q9NYF5</t>
  </si>
  <si>
    <t>Q8NE31</t>
  </si>
  <si>
    <t>Q8NDB6</t>
  </si>
  <si>
    <t>Q96MK3</t>
  </si>
  <si>
    <t>Q641Q2</t>
  </si>
  <si>
    <t>Q5SNT6</t>
  </si>
  <si>
    <t>Q9Y4E1</t>
  </si>
  <si>
    <t>Q5SRD0</t>
  </si>
  <si>
    <t>A6NFZ4</t>
  </si>
  <si>
    <t>Q8N5W8</t>
  </si>
  <si>
    <t>Q5JW98</t>
  </si>
  <si>
    <t>Q8N5C1</t>
  </si>
  <si>
    <t>Q5R3K3</t>
  </si>
  <si>
    <t>Q8N5T8</t>
  </si>
  <si>
    <t>Q7L5A8</t>
  </si>
  <si>
    <t>Q9Y421</t>
  </si>
  <si>
    <t>Q86V20</t>
  </si>
  <si>
    <t>Q8N2R8</t>
  </si>
  <si>
    <t>Q6ZT52</t>
  </si>
  <si>
    <t>Q8TCE6</t>
  </si>
  <si>
    <t>Q6NSW5</t>
  </si>
  <si>
    <t>Q96IP4</t>
  </si>
  <si>
    <t>Q96A09</t>
  </si>
  <si>
    <t>Q5VWP2</t>
  </si>
  <si>
    <t>Q8NEK8</t>
  </si>
  <si>
    <t>Q5JRC9</t>
  </si>
  <si>
    <t>Q8NA70</t>
  </si>
  <si>
    <t>Q5HY64</t>
  </si>
  <si>
    <t>Q6ZV65</t>
  </si>
  <si>
    <t>A6NHR8</t>
  </si>
  <si>
    <t>Q9H0Q0</t>
  </si>
  <si>
    <t>Q9NUQ9</t>
  </si>
  <si>
    <t>Q14320</t>
  </si>
  <si>
    <t>Q9Y247</t>
  </si>
  <si>
    <t>Q6NSI3</t>
  </si>
  <si>
    <t>Q14153</t>
  </si>
  <si>
    <t>Q9NYF3</t>
  </si>
  <si>
    <t>Q8TBR7</t>
  </si>
  <si>
    <t>Q71RH2</t>
  </si>
  <si>
    <t>Q8N1B3</t>
  </si>
  <si>
    <t>P0C7Q3</t>
  </si>
  <si>
    <t>P12259</t>
  </si>
  <si>
    <t>Q9NP50</t>
  </si>
  <si>
    <t>Q8N5J2</t>
  </si>
  <si>
    <t>Q8NBR6</t>
  </si>
  <si>
    <t>Q9BSJ6</t>
  </si>
  <si>
    <t>Q6ZS17</t>
  </si>
  <si>
    <t>Q9Y4F9</t>
  </si>
  <si>
    <t>Q96MK2</t>
  </si>
  <si>
    <t>P0C841</t>
  </si>
  <si>
    <t>Q5T7M9</t>
  </si>
  <si>
    <t>Q5VUD6</t>
  </si>
  <si>
    <t>Q0P6D2</t>
  </si>
  <si>
    <t>Q8IYT1</t>
  </si>
  <si>
    <t>Q8TC56</t>
  </si>
  <si>
    <t>Q8N9W8</t>
  </si>
  <si>
    <t>Q8NEG0</t>
  </si>
  <si>
    <t>Q5TYM5</t>
  </si>
  <si>
    <t>Q86X60</t>
  </si>
  <si>
    <t>H0Y354</t>
  </si>
  <si>
    <t>Q6L9T8</t>
  </si>
  <si>
    <t>Q8NAN2</t>
  </si>
  <si>
    <t>Q7L4E1</t>
  </si>
  <si>
    <t>Q8TAV0</t>
  </si>
  <si>
    <t>Q5HYJ3</t>
  </si>
  <si>
    <t>Q5JUQ0</t>
  </si>
  <si>
    <t>Q5VT40</t>
  </si>
  <si>
    <t>P08709</t>
  </si>
  <si>
    <t>Q8TBF8</t>
  </si>
  <si>
    <t>Q96LP2</t>
  </si>
  <si>
    <t>Q86UY5</t>
  </si>
  <si>
    <t>Q5T0W9</t>
  </si>
  <si>
    <t>Q9BQN1</t>
  </si>
  <si>
    <t>Q9H4H8</t>
  </si>
  <si>
    <t>Q2M2I3</t>
  </si>
  <si>
    <t>Q8NEG4</t>
  </si>
  <si>
    <t>A6ND36</t>
  </si>
  <si>
    <t>Q6ZRV2</t>
  </si>
  <si>
    <t>Q96KN4</t>
  </si>
  <si>
    <t>Q96KN1</t>
  </si>
  <si>
    <t>Q96G04</t>
  </si>
  <si>
    <t>Q9NVL1</t>
  </si>
  <si>
    <t>P0C7U9</t>
  </si>
  <si>
    <t>Q96GI7</t>
  </si>
  <si>
    <t>Q8N5H3</t>
  </si>
  <si>
    <t>Q9UBU6</t>
  </si>
  <si>
    <t>P00451</t>
  </si>
  <si>
    <t>Q6ZTR7</t>
  </si>
  <si>
    <t>Q9H5X1</t>
  </si>
  <si>
    <t>Q8NCA5</t>
  </si>
  <si>
    <t>Q52LJ0</t>
  </si>
  <si>
    <t>Q17RN3</t>
  </si>
  <si>
    <t>P00740</t>
  </si>
  <si>
    <t>P16930</t>
  </si>
  <si>
    <t>O00519</t>
  </si>
  <si>
    <t>Q6GMR7</t>
  </si>
  <si>
    <t>Q96KT0</t>
  </si>
  <si>
    <t>Q8IVS2</t>
  </si>
  <si>
    <t>P15090</t>
  </si>
  <si>
    <t>Q01469</t>
  </si>
  <si>
    <t>P51161</t>
  </si>
  <si>
    <t>O15540</t>
  </si>
  <si>
    <t>Q0Z7S8</t>
  </si>
  <si>
    <t>P05413</t>
  </si>
  <si>
    <t>P12104</t>
  </si>
  <si>
    <t>P07148</t>
  </si>
  <si>
    <t>Q9BXW9</t>
  </si>
  <si>
    <t>O75844</t>
  </si>
  <si>
    <t>Q9Y256</t>
  </si>
  <si>
    <t>Q96PS1</t>
  </si>
  <si>
    <t>Q8WVX9</t>
  </si>
  <si>
    <t>Q96K12</t>
  </si>
  <si>
    <t>Q8NFF5</t>
  </si>
  <si>
    <t>Q13158</t>
  </si>
  <si>
    <t>O60427</t>
  </si>
  <si>
    <t>O95864</t>
  </si>
  <si>
    <t>Q9Y5Q0</t>
  </si>
  <si>
    <t>Q8N9I5</t>
  </si>
  <si>
    <t>Q9UNN5</t>
  </si>
  <si>
    <t>Q96CS3</t>
  </si>
  <si>
    <t>Q96GK7</t>
  </si>
  <si>
    <t>Q6P2I3</t>
  </si>
  <si>
    <t>Q6P587</t>
  </si>
  <si>
    <t>Q9NVQ4</t>
  </si>
  <si>
    <t>O60667</t>
  </si>
  <si>
    <t>Q05397</t>
  </si>
  <si>
    <t>Q14289</t>
  </si>
  <si>
    <t>Q53R41</t>
  </si>
  <si>
    <t>Q9NYY8</t>
  </si>
  <si>
    <t>Q14CZ7</t>
  </si>
  <si>
    <t>Q7L8L6</t>
  </si>
  <si>
    <t>Q5VT28</t>
  </si>
  <si>
    <t>P98173</t>
  </si>
  <si>
    <t>P58499</t>
  </si>
  <si>
    <t>Q92520</t>
  </si>
  <si>
    <t>Q96BQ1</t>
  </si>
  <si>
    <t>Q5TZK3</t>
  </si>
  <si>
    <t>Q8IZU1</t>
  </si>
  <si>
    <t>Q8IZU0</t>
  </si>
  <si>
    <t>Q8IZT9</t>
  </si>
  <si>
    <t>Q9Y2M0</t>
  </si>
  <si>
    <t>O15360</t>
  </si>
  <si>
    <t>Q8NB91</t>
  </si>
  <si>
    <t>Q00597</t>
  </si>
  <si>
    <t>Q9HB96</t>
  </si>
  <si>
    <t>Q9NPI8</t>
  </si>
  <si>
    <t>O15287</t>
  </si>
  <si>
    <t>Q9NVI1</t>
  </si>
  <si>
    <t>Q9BX63</t>
  </si>
  <si>
    <t>Q9NW38</t>
  </si>
  <si>
    <t>Q8IYD8</t>
  </si>
  <si>
    <t>Q8TC84</t>
  </si>
  <si>
    <t>Q92636</t>
  </si>
  <si>
    <t>Q6NZ36</t>
  </si>
  <si>
    <t>Q9BTP7</t>
  </si>
  <si>
    <t>Q6ZU82</t>
  </si>
  <si>
    <t>Q9Y4F1</t>
  </si>
  <si>
    <t>O94887</t>
  </si>
  <si>
    <t>Q14296</t>
  </si>
  <si>
    <t>P49327</t>
  </si>
  <si>
    <t>Q14517</t>
  </si>
  <si>
    <t>Q9NYQ8</t>
  </si>
  <si>
    <t>Q8TDW7</t>
  </si>
  <si>
    <t>Q6V0I7</t>
  </si>
  <si>
    <t>Q969F0</t>
  </si>
  <si>
    <t>Q5TGI0</t>
  </si>
  <si>
    <t>A8MUU1</t>
  </si>
  <si>
    <t>Q494R0</t>
  </si>
  <si>
    <t>Q8N539</t>
  </si>
  <si>
    <t>Q8TES7</t>
  </si>
  <si>
    <t>Q8WUP2</t>
  </si>
  <si>
    <t>A6NHQ2</t>
  </si>
  <si>
    <t>P23142</t>
  </si>
  <si>
    <t>P98095</t>
  </si>
  <si>
    <t>Q12805</t>
  </si>
  <si>
    <t>O95967</t>
  </si>
  <si>
    <t>Q9UBX5</t>
  </si>
  <si>
    <t>Q53RD9</t>
  </si>
  <si>
    <t>P35555</t>
  </si>
  <si>
    <t>P35556</t>
  </si>
  <si>
    <t>Q75N90</t>
  </si>
  <si>
    <t>A6NFH5</t>
  </si>
  <si>
    <t>Q5T0N5</t>
  </si>
  <si>
    <t>P22087</t>
  </si>
  <si>
    <t>Q9HAH7</t>
  </si>
  <si>
    <t>Q9HCM7</t>
  </si>
  <si>
    <t>P0C2W1</t>
  </si>
  <si>
    <t>Q5XX13</t>
  </si>
  <si>
    <t>Q6X9E4</t>
  </si>
  <si>
    <t>Q9Y297</t>
  </si>
  <si>
    <t>Q9UKB1</t>
  </si>
  <si>
    <t>Q9UK96</t>
  </si>
  <si>
    <t>Q86XK2</t>
  </si>
  <si>
    <t>Q8NCQ5</t>
  </si>
  <si>
    <t>Q8IX29</t>
  </si>
  <si>
    <t>Q96EF6</t>
  </si>
  <si>
    <t>Q8NFZ0</t>
  </si>
  <si>
    <t>O94952</t>
  </si>
  <si>
    <t>Q8NEZ5</t>
  </si>
  <si>
    <t>O75426</t>
  </si>
  <si>
    <t>Q8TCJ0</t>
  </si>
  <si>
    <t>Q8NI29</t>
  </si>
  <si>
    <t>Q9NVF7</t>
  </si>
  <si>
    <t>Q9UK22</t>
  </si>
  <si>
    <t>Q8TB52</t>
  </si>
  <si>
    <t>Q5XUX0</t>
  </si>
  <si>
    <t>Q969P5</t>
  </si>
  <si>
    <t>Q7Z6M2</t>
  </si>
  <si>
    <t>Q9NWN3</t>
  </si>
  <si>
    <t>Q8NEA4</t>
  </si>
  <si>
    <t>Q6PIJ6</t>
  </si>
  <si>
    <t>Q8N4B4</t>
  </si>
  <si>
    <t>Q9UK99</t>
  </si>
  <si>
    <t>Q9UH90</t>
  </si>
  <si>
    <t>Q8TF61</t>
  </si>
  <si>
    <t>Q6P3S6</t>
  </si>
  <si>
    <t>Q4G163</t>
  </si>
  <si>
    <t>Q9H4M3</t>
  </si>
  <si>
    <t>Q6PJ61</t>
  </si>
  <si>
    <t>Q5MNV8</t>
  </si>
  <si>
    <t>Q5FWF7</t>
  </si>
  <si>
    <t>Q9UKT5</t>
  </si>
  <si>
    <t>Q6ZVX7</t>
  </si>
  <si>
    <t>Q9UKT4</t>
  </si>
  <si>
    <t>Q9NRD1</t>
  </si>
  <si>
    <t>Q9Y3I1</t>
  </si>
  <si>
    <t>Q9NRD0</t>
  </si>
  <si>
    <t>Q9UK97</t>
  </si>
  <si>
    <t>Q9UKC9</t>
  </si>
  <si>
    <t>Q9UKT7</t>
  </si>
  <si>
    <t>Q9UKA2</t>
  </si>
  <si>
    <t>Q9UKA1</t>
  </si>
  <si>
    <t>Q8N531</t>
  </si>
  <si>
    <t>Q9UJT9</t>
  </si>
  <si>
    <t>Q96CD0</t>
  </si>
  <si>
    <t>Q9UKT8</t>
  </si>
  <si>
    <t>P57775</t>
  </si>
  <si>
    <t>Q969U6</t>
  </si>
  <si>
    <t>Q969H0</t>
  </si>
  <si>
    <t>Q8N3Y1</t>
  </si>
  <si>
    <t>Q5XUX1</t>
  </si>
  <si>
    <t>Q8WWV6</t>
  </si>
  <si>
    <t>P24071</t>
  </si>
  <si>
    <t>P06734</t>
  </si>
  <si>
    <t>P12319</t>
  </si>
  <si>
    <t>Q01362</t>
  </si>
  <si>
    <t>P30273</t>
  </si>
  <si>
    <t>Q9Y324</t>
  </si>
  <si>
    <t>P12318</t>
  </si>
  <si>
    <t>P31994</t>
  </si>
  <si>
    <t>P31995</t>
  </si>
  <si>
    <t>P08637</t>
  </si>
  <si>
    <t>O75015</t>
  </si>
  <si>
    <t>Q9Y6R7</t>
  </si>
  <si>
    <t>P12314</t>
  </si>
  <si>
    <t>Q92637</t>
  </si>
  <si>
    <t>A6NKC4</t>
  </si>
  <si>
    <t>P55899</t>
  </si>
  <si>
    <t>O14526</t>
  </si>
  <si>
    <t>Q0JRZ9</t>
  </si>
  <si>
    <t>Q13630</t>
  </si>
  <si>
    <t>O00602</t>
  </si>
  <si>
    <t>Q15485</t>
  </si>
  <si>
    <t>O75636</t>
  </si>
  <si>
    <t>Q96LA6</t>
  </si>
  <si>
    <t>Q96LA5</t>
  </si>
  <si>
    <t>Q96P31</t>
  </si>
  <si>
    <t>Q96PJ5</t>
  </si>
  <si>
    <t>Q96RD9</t>
  </si>
  <si>
    <t>Q6DN72</t>
  </si>
  <si>
    <t>Q7L513</t>
  </si>
  <si>
    <t>Q6BAA4</t>
  </si>
  <si>
    <t>Q86WN1</t>
  </si>
  <si>
    <t>O94868</t>
  </si>
  <si>
    <t>P37268</t>
  </si>
  <si>
    <t>Q8NFU4</t>
  </si>
  <si>
    <t>Q9BRP7</t>
  </si>
  <si>
    <t>Q8NA97</t>
  </si>
  <si>
    <t>Q96M78</t>
  </si>
  <si>
    <t>Q9BSK4</t>
  </si>
  <si>
    <t>Q9UK73</t>
  </si>
  <si>
    <t>Q96JP0</t>
  </si>
  <si>
    <t>P39748</t>
  </si>
  <si>
    <t>Q96RJ6</t>
  </si>
  <si>
    <t>Q9BQL6</t>
  </si>
  <si>
    <t>Q96AC1</t>
  </si>
  <si>
    <t>P16591</t>
  </si>
  <si>
    <t>P07332</t>
  </si>
  <si>
    <t>P02771</t>
  </si>
  <si>
    <t>P02765</t>
  </si>
  <si>
    <t>Q9UGM5</t>
  </si>
  <si>
    <t>Q99581</t>
  </si>
  <si>
    <t>Q99689</t>
  </si>
  <si>
    <t>Q9UHY8</t>
  </si>
  <si>
    <t>A0PJY2</t>
  </si>
  <si>
    <t>Q8TBJ5</t>
  </si>
  <si>
    <t>O14842</t>
  </si>
  <si>
    <t>O15552</t>
  </si>
  <si>
    <t>O14843</t>
  </si>
  <si>
    <t>Q5NUL3</t>
  </si>
  <si>
    <t>P98174</t>
  </si>
  <si>
    <t>Q7Z6J4</t>
  </si>
  <si>
    <t>Q5JSP0</t>
  </si>
  <si>
    <t>Q96M96</t>
  </si>
  <si>
    <t>Q6ZNL6</t>
  </si>
  <si>
    <t>Q6ZV73</t>
  </si>
  <si>
    <t>O15520</t>
  </si>
  <si>
    <t>Q92914</t>
  </si>
  <si>
    <t>P61328</t>
  </si>
  <si>
    <t>Q92913</t>
  </si>
  <si>
    <t>Q92915</t>
  </si>
  <si>
    <t>O43320</t>
  </si>
  <si>
    <t>O60258</t>
  </si>
  <si>
    <t>O76093</t>
  </si>
  <si>
    <t>O95750</t>
  </si>
  <si>
    <t>P05230</t>
  </si>
  <si>
    <t>Q9NP95</t>
  </si>
  <si>
    <t>Q9NSA1</t>
  </si>
  <si>
    <t>Q9HCT0</t>
  </si>
  <si>
    <t>Q9GZV9</t>
  </si>
  <si>
    <t>P09038</t>
  </si>
  <si>
    <t>P11487</t>
  </si>
  <si>
    <t>P08620</t>
  </si>
  <si>
    <t>P12034</t>
  </si>
  <si>
    <t>P10767</t>
  </si>
  <si>
    <t>P21781</t>
  </si>
  <si>
    <t>P55075</t>
  </si>
  <si>
    <t>P31371</t>
  </si>
  <si>
    <t>Q14512</t>
  </si>
  <si>
    <t>Q9BYJ0</t>
  </si>
  <si>
    <t>Q8TAT2</t>
  </si>
  <si>
    <t>P11362</t>
  </si>
  <si>
    <t>P21802</t>
  </si>
  <si>
    <t>P22607</t>
  </si>
  <si>
    <t>P22455</t>
  </si>
  <si>
    <t>Q96C11</t>
  </si>
  <si>
    <t>Q08830</t>
  </si>
  <si>
    <t>Q14314</t>
  </si>
  <si>
    <t>Q9NVK5</t>
  </si>
  <si>
    <t>Q8N441</t>
  </si>
  <si>
    <t>P09769</t>
  </si>
  <si>
    <t>B1AJZ9</t>
  </si>
  <si>
    <t>Q9C0D6</t>
  </si>
  <si>
    <t>P49789</t>
  </si>
  <si>
    <t>Q9BXU8</t>
  </si>
  <si>
    <t>P0C7X4</t>
  </si>
  <si>
    <t>Q13642</t>
  </si>
  <si>
    <t>Q14192</t>
  </si>
  <si>
    <t>Q13643</t>
  </si>
  <si>
    <t>Q5TD97</t>
  </si>
  <si>
    <t>Q9Y613</t>
  </si>
  <si>
    <t>Q2V2M9</t>
  </si>
  <si>
    <t>Q03591</t>
  </si>
  <si>
    <t>P36980</t>
  </si>
  <si>
    <t>Q02985</t>
  </si>
  <si>
    <t>Q92496</t>
  </si>
  <si>
    <t>Q9BXR6</t>
  </si>
  <si>
    <t>P02671</t>
  </si>
  <si>
    <t>P02675</t>
  </si>
  <si>
    <t>P02679</t>
  </si>
  <si>
    <t>Q8TAL6</t>
  </si>
  <si>
    <t>O43427</t>
  </si>
  <si>
    <t>Q9BVA6</t>
  </si>
  <si>
    <t>Q92562</t>
  </si>
  <si>
    <t>Q6PIW4</t>
  </si>
  <si>
    <t>A6NMB9</t>
  </si>
  <si>
    <t>Q6QHK4</t>
  </si>
  <si>
    <t>Q5HY92</t>
  </si>
  <si>
    <t>Q4L180</t>
  </si>
  <si>
    <t>Q5D862</t>
  </si>
  <si>
    <t>P20930</t>
  </si>
  <si>
    <t>P02751</t>
  </si>
  <si>
    <t>Q6UN15</t>
  </si>
  <si>
    <t>Q9Y3D6</t>
  </si>
  <si>
    <t>A5D6W6</t>
  </si>
  <si>
    <t>Q8N6M3</t>
  </si>
  <si>
    <t>Q96SL8</t>
  </si>
  <si>
    <t>Q86VR8</t>
  </si>
  <si>
    <t>Q96AY3</t>
  </si>
  <si>
    <t>Q9NYL4</t>
  </si>
  <si>
    <t>Q9NWM8</t>
  </si>
  <si>
    <t>Q5T1M5</t>
  </si>
  <si>
    <t>P62942</t>
  </si>
  <si>
    <t>P68106</t>
  </si>
  <si>
    <t>Q75LS8</t>
  </si>
  <si>
    <t>P26885</t>
  </si>
  <si>
    <t>Q00688</t>
  </si>
  <si>
    <t>Q02790</t>
  </si>
  <si>
    <t>Q13451</t>
  </si>
  <si>
    <t>O75344</t>
  </si>
  <si>
    <t>Q9Y680</t>
  </si>
  <si>
    <t>Q14318</t>
  </si>
  <si>
    <t>O95302</t>
  </si>
  <si>
    <t>Q9UIM3</t>
  </si>
  <si>
    <t>Q9H9S5</t>
  </si>
  <si>
    <t>O75072</t>
  </si>
  <si>
    <t>Q15007</t>
  </si>
  <si>
    <t>Q8NFG4</t>
  </si>
  <si>
    <t>Q01543</t>
  </si>
  <si>
    <t>Q13045</t>
  </si>
  <si>
    <t>Q7Z7B0</t>
  </si>
  <si>
    <t>P21333</t>
  </si>
  <si>
    <t>O75369</t>
  </si>
  <si>
    <t>Q14315</t>
  </si>
  <si>
    <t>O75955</t>
  </si>
  <si>
    <t>Q14254</t>
  </si>
  <si>
    <t>Q9UGQ2</t>
  </si>
  <si>
    <t>Q9NZU1</t>
  </si>
  <si>
    <t>O43155</t>
  </si>
  <si>
    <t>Q9NZU0</t>
  </si>
  <si>
    <t>P49771</t>
  </si>
  <si>
    <t>P36888</t>
  </si>
  <si>
    <t>Q5VTH2</t>
  </si>
  <si>
    <t>Q9Y5Y0</t>
  </si>
  <si>
    <t>Q9UPI3</t>
  </si>
  <si>
    <t>B3EWG3</t>
  </si>
  <si>
    <t>B3EWG4</t>
  </si>
  <si>
    <t>B3EWG5</t>
  </si>
  <si>
    <t>B3EWG6</t>
  </si>
  <si>
    <t>P0C7T7</t>
  </si>
  <si>
    <t>Q68DA7</t>
  </si>
  <si>
    <t>Q9NZ56</t>
  </si>
  <si>
    <t>Q96PY5</t>
  </si>
  <si>
    <t>Q8IVF7</t>
  </si>
  <si>
    <t>O95466</t>
  </si>
  <si>
    <t>Q01740</t>
  </si>
  <si>
    <t>Q99518</t>
  </si>
  <si>
    <t>P31513</t>
  </si>
  <si>
    <t>P31512</t>
  </si>
  <si>
    <t>P49326</t>
  </si>
  <si>
    <t>O60774</t>
  </si>
  <si>
    <t>Q06828</t>
  </si>
  <si>
    <t>Q8N0W7</t>
  </si>
  <si>
    <t>Q06787</t>
  </si>
  <si>
    <t>Q96DP5</t>
  </si>
  <si>
    <t>Q9H479</t>
  </si>
  <si>
    <t>Q96RU3</t>
  </si>
  <si>
    <t>Q8N3X1</t>
  </si>
  <si>
    <t>Q9Y2H6</t>
  </si>
  <si>
    <t>Q53EP0</t>
  </si>
  <si>
    <t>Q4ZHG4</t>
  </si>
  <si>
    <t>Q9H6D8</t>
  </si>
  <si>
    <t>Q8NAU1</t>
  </si>
  <si>
    <t>Q5VTL7</t>
  </si>
  <si>
    <t>Q8TC99</t>
  </si>
  <si>
    <t>Q8TBE3</t>
  </si>
  <si>
    <t>Q8TF40</t>
  </si>
  <si>
    <t>Q9P278</t>
  </si>
  <si>
    <t>P49354</t>
  </si>
  <si>
    <t>P49356</t>
  </si>
  <si>
    <t>Q5VW36</t>
  </si>
  <si>
    <t>Q8IX07</t>
  </si>
  <si>
    <t>Q8WW38</t>
  </si>
  <si>
    <t>Q9HBA9</t>
  </si>
  <si>
    <t>Q05932</t>
  </si>
  <si>
    <t>Q04609</t>
  </si>
  <si>
    <t>P15328</t>
  </si>
  <si>
    <t>P14207</t>
  </si>
  <si>
    <t>P41439</t>
  </si>
  <si>
    <t>E5RQL4</t>
  </si>
  <si>
    <t>Q96NB1</t>
  </si>
  <si>
    <t>P53539</t>
  </si>
  <si>
    <t>P15407</t>
  </si>
  <si>
    <t>P15408</t>
  </si>
  <si>
    <t>P01100</t>
  </si>
  <si>
    <t>P55317</t>
  </si>
  <si>
    <t>Q9Y261</t>
  </si>
  <si>
    <t>P55318</t>
  </si>
  <si>
    <t>Q99853</t>
  </si>
  <si>
    <t>Q5VYV0</t>
  </si>
  <si>
    <t>Q12948</t>
  </si>
  <si>
    <t>Q99958</t>
  </si>
  <si>
    <t>Q16676</t>
  </si>
  <si>
    <t>O60548</t>
  </si>
  <si>
    <t>Q9UJU5</t>
  </si>
  <si>
    <t>Q12950</t>
  </si>
  <si>
    <t>O00358</t>
  </si>
  <si>
    <t>Q13461</t>
  </si>
  <si>
    <t>Q12946</t>
  </si>
  <si>
    <t>Q12947</t>
  </si>
  <si>
    <t>P55316</t>
  </si>
  <si>
    <t>O75593</t>
  </si>
  <si>
    <t>Q12951</t>
  </si>
  <si>
    <t>Q6ZQN5</t>
  </si>
  <si>
    <t>A8MTJ6</t>
  </si>
  <si>
    <t>Q92949</t>
  </si>
  <si>
    <t>Q9P0K8</t>
  </si>
  <si>
    <t>Q9UPW0</t>
  </si>
  <si>
    <t>P85037</t>
  </si>
  <si>
    <t>Q01167</t>
  </si>
  <si>
    <t>Q12952</t>
  </si>
  <si>
    <t>P58012</t>
  </si>
  <si>
    <t>Q08050</t>
  </si>
  <si>
    <t>O15353</t>
  </si>
  <si>
    <t>P32314</t>
  </si>
  <si>
    <t>O00409</t>
  </si>
  <si>
    <t>Q96NZ1</t>
  </si>
  <si>
    <t>Q6ZUU3</t>
  </si>
  <si>
    <t>Q12778</t>
  </si>
  <si>
    <t>O43524</t>
  </si>
  <si>
    <t>P98177</t>
  </si>
  <si>
    <t>A8MYZ6</t>
  </si>
  <si>
    <t>Q9H334</t>
  </si>
  <si>
    <t>O15409</t>
  </si>
  <si>
    <t>Q9BZS1</t>
  </si>
  <si>
    <t>Q8IVH2</t>
  </si>
  <si>
    <t>Q9C009</t>
  </si>
  <si>
    <t>Q6PIV2</t>
  </si>
  <si>
    <t>Q6PJQ5</t>
  </si>
  <si>
    <t>O43638</t>
  </si>
  <si>
    <t>Q0VG06</t>
  </si>
  <si>
    <t>O14772</t>
  </si>
  <si>
    <t>P14324</t>
  </si>
  <si>
    <t>P21462</t>
  </si>
  <si>
    <t>P25090</t>
  </si>
  <si>
    <t>P25089</t>
  </si>
  <si>
    <t>Q9P2B2</t>
  </si>
  <si>
    <t>A9Z1Z3</t>
  </si>
  <si>
    <t>A0AVI2</t>
  </si>
  <si>
    <t>Q2WGJ9</t>
  </si>
  <si>
    <t>O95684</t>
  </si>
  <si>
    <t>Q9BZ68</t>
  </si>
  <si>
    <t>Q86XX4</t>
  </si>
  <si>
    <t>Q92837</t>
  </si>
  <si>
    <t>O75474</t>
  </si>
  <si>
    <t>Q16595</t>
  </si>
  <si>
    <t>Q5H8C1</t>
  </si>
  <si>
    <t>Q5SZK8</t>
  </si>
  <si>
    <t>P0C091</t>
  </si>
  <si>
    <t>Q9BZ01</t>
  </si>
  <si>
    <t>Q14331</t>
  </si>
  <si>
    <t>Q96QU4</t>
  </si>
  <si>
    <t>A6NGY1</t>
  </si>
  <si>
    <t>Q64ET8</t>
  </si>
  <si>
    <t>P02794</t>
  </si>
  <si>
    <t>P02792</t>
  </si>
  <si>
    <t>O95876</t>
  </si>
  <si>
    <t>P42685</t>
  </si>
  <si>
    <t>Q9P2Q2</t>
  </si>
  <si>
    <t>Q9Y2L6</t>
  </si>
  <si>
    <t>Q8N878</t>
  </si>
  <si>
    <t>A2A2Y4</t>
  </si>
  <si>
    <t>Q7Z6J6</t>
  </si>
  <si>
    <t>Q96NE9</t>
  </si>
  <si>
    <t>Q6ZUT3</t>
  </si>
  <si>
    <t>Q9BZ67</t>
  </si>
  <si>
    <t>Q6IN97</t>
  </si>
  <si>
    <t>Q5SYB0</t>
  </si>
  <si>
    <t>Q68DX3</t>
  </si>
  <si>
    <t>Q5JV73</t>
  </si>
  <si>
    <t>Q14CM0</t>
  </si>
  <si>
    <t>Q6ZNA5</t>
  </si>
  <si>
    <t>Q9P0K9</t>
  </si>
  <si>
    <t>Q8WU20</t>
  </si>
  <si>
    <t>O43559</t>
  </si>
  <si>
    <t>O94915</t>
  </si>
  <si>
    <t>Q5TBA9</t>
  </si>
  <si>
    <t>A8MWK0</t>
  </si>
  <si>
    <t>O95073</t>
  </si>
  <si>
    <t>Q5H9T9</t>
  </si>
  <si>
    <t>Q16658</t>
  </si>
  <si>
    <t>O14926</t>
  </si>
  <si>
    <t>Q9NQT6</t>
  </si>
  <si>
    <t>Q9BXM9</t>
  </si>
  <si>
    <t>Q9BTV5</t>
  </si>
  <si>
    <t>A1L4K1</t>
  </si>
  <si>
    <t>P01225</t>
  </si>
  <si>
    <t>P23945</t>
  </si>
  <si>
    <t>Q8NA03</t>
  </si>
  <si>
    <t>Q5CZC0</t>
  </si>
  <si>
    <t>Q12841</t>
  </si>
  <si>
    <t>O95633</t>
  </si>
  <si>
    <t>Q6MZW2</t>
  </si>
  <si>
    <t>Q8N475</t>
  </si>
  <si>
    <t>P19883</t>
  </si>
  <si>
    <t>O95954</t>
  </si>
  <si>
    <t>Q8N4E7</t>
  </si>
  <si>
    <t>Q68CZ1</t>
  </si>
  <si>
    <t>Q9C0B1</t>
  </si>
  <si>
    <t>Q96AE4</t>
  </si>
  <si>
    <t>Q92945</t>
  </si>
  <si>
    <t>Q96I24</t>
  </si>
  <si>
    <t>A2VDF0</t>
  </si>
  <si>
    <t>Q9BTY2</t>
  </si>
  <si>
    <t>P04066</t>
  </si>
  <si>
    <t>Q96A29</t>
  </si>
  <si>
    <t>Q8N0W3</t>
  </si>
  <si>
    <t>P07954</t>
  </si>
  <si>
    <t>Q8IVP5</t>
  </si>
  <si>
    <t>Q9BWH2</t>
  </si>
  <si>
    <t>P09958</t>
  </si>
  <si>
    <t>P35637</t>
  </si>
  <si>
    <t>Q6P4F1</t>
  </si>
  <si>
    <t>Q495W5</t>
  </si>
  <si>
    <t>P19526</t>
  </si>
  <si>
    <t>Q10981</t>
  </si>
  <si>
    <t>P21217</t>
  </si>
  <si>
    <t>P22083</t>
  </si>
  <si>
    <t>Q11128</t>
  </si>
  <si>
    <t>P51993</t>
  </si>
  <si>
    <t>Q11130</t>
  </si>
  <si>
    <t>Q9BYC5</t>
  </si>
  <si>
    <t>Q9Y231</t>
  </si>
  <si>
    <t>Q9BT04</t>
  </si>
  <si>
    <t>Q4VC44</t>
  </si>
  <si>
    <t>Q96CP2</t>
  </si>
  <si>
    <t>Q9NU39</t>
  </si>
  <si>
    <t>Q6VB85</t>
  </si>
  <si>
    <t>Q6VB84</t>
  </si>
  <si>
    <t>Q8WXT5</t>
  </si>
  <si>
    <t>Q5VV16</t>
  </si>
  <si>
    <t>Q3SYB3</t>
  </si>
  <si>
    <t>Q96IV6</t>
  </si>
  <si>
    <t>Q9NXK8</t>
  </si>
  <si>
    <t>Q8NEE6</t>
  </si>
  <si>
    <t>Q8N1E6</t>
  </si>
  <si>
    <t>Q9H469</t>
  </si>
  <si>
    <t>Q8N461</t>
  </si>
  <si>
    <t>Q9UF56</t>
  </si>
  <si>
    <t>Q96ME1</t>
  </si>
  <si>
    <t>Q6PCT2</t>
  </si>
  <si>
    <t>Q96IG2</t>
  </si>
  <si>
    <t>Q9UKT6</t>
  </si>
  <si>
    <t>Q6P050</t>
  </si>
  <si>
    <t>P51114</t>
  </si>
  <si>
    <t>P51116</t>
  </si>
  <si>
    <t>Q96CU9</t>
  </si>
  <si>
    <t>Q8IWF2</t>
  </si>
  <si>
    <t>Q14802</t>
  </si>
  <si>
    <t>P58549</t>
  </si>
  <si>
    <t>P59646</t>
  </si>
  <si>
    <t>Q9H0Q3</t>
  </si>
  <si>
    <t>Q96DB9</t>
  </si>
  <si>
    <t>P58550</t>
  </si>
  <si>
    <t>O15117</t>
  </si>
  <si>
    <t>Q9BQS8</t>
  </si>
  <si>
    <t>P06241</t>
  </si>
  <si>
    <t>Q9Y2I7</t>
  </si>
  <si>
    <t>Q9ULW2</t>
  </si>
  <si>
    <t>Q9UP38</t>
  </si>
  <si>
    <t>Q14332</t>
  </si>
  <si>
    <t>Q9NPG1</t>
  </si>
  <si>
    <t>Q9ULV1</t>
  </si>
  <si>
    <t>Q13467</t>
  </si>
  <si>
    <t>O60353</t>
  </si>
  <si>
    <t>O75084</t>
  </si>
  <si>
    <t>Q9H461</t>
  </si>
  <si>
    <t>O00144</t>
  </si>
  <si>
    <t>Q9UM11</t>
  </si>
  <si>
    <t>P27469</t>
  </si>
  <si>
    <t>Q96N19</t>
  </si>
  <si>
    <t>O60478</t>
  </si>
  <si>
    <t>Q8N3F9</t>
  </si>
  <si>
    <t>Q7L622</t>
  </si>
  <si>
    <t>Q8NGA4</t>
  </si>
  <si>
    <t>Q13283</t>
  </si>
  <si>
    <t>Q9UN86</t>
  </si>
  <si>
    <t>O14556</t>
  </si>
  <si>
    <t>P04406</t>
  </si>
  <si>
    <t>Q99999</t>
  </si>
  <si>
    <t>Q9H3Q3</t>
  </si>
  <si>
    <t>Q96A11</t>
  </si>
  <si>
    <t>Q96RP7</t>
  </si>
  <si>
    <t>Q8TAE8</t>
  </si>
  <si>
    <t>O95866</t>
  </si>
  <si>
    <t>Q9NQR9</t>
  </si>
  <si>
    <t>Q9BUM1</t>
  </si>
  <si>
    <t>P35575</t>
  </si>
  <si>
    <t>P11413</t>
  </si>
  <si>
    <t>O95479</t>
  </si>
  <si>
    <t>P06744</t>
  </si>
  <si>
    <t>O43826</t>
  </si>
  <si>
    <t>Q9UBA6</t>
  </si>
  <si>
    <t>P62684</t>
  </si>
  <si>
    <t>Q99501</t>
  </si>
  <si>
    <t>Q8NHY3</t>
  </si>
  <si>
    <t>Q86XJ1</t>
  </si>
  <si>
    <t>P24522</t>
  </si>
  <si>
    <t>O75293</t>
  </si>
  <si>
    <t>O95257</t>
  </si>
  <si>
    <t>O95177</t>
  </si>
  <si>
    <t>Q13480</t>
  </si>
  <si>
    <t>Q9UQC2</t>
  </si>
  <si>
    <t>Q8WWW8</t>
  </si>
  <si>
    <t>Q2WGN9</t>
  </si>
  <si>
    <t>Q06547</t>
  </si>
  <si>
    <t>Q8TAK5</t>
  </si>
  <si>
    <t>Q06546</t>
  </si>
  <si>
    <t>Q9UBS5</t>
  </si>
  <si>
    <t>O75899</t>
  </si>
  <si>
    <t>P80404</t>
  </si>
  <si>
    <t>Q6ZQY3</t>
  </si>
  <si>
    <t>A6NGK3</t>
  </si>
  <si>
    <t>Q96PS6</t>
  </si>
  <si>
    <t>Q4V321</t>
  </si>
  <si>
    <t>Q6NT46</t>
  </si>
  <si>
    <t>Q13066</t>
  </si>
  <si>
    <t>Q4V326</t>
  </si>
  <si>
    <t>Q13065</t>
  </si>
  <si>
    <t>Q13067</t>
  </si>
  <si>
    <t>Q13068</t>
  </si>
  <si>
    <t>Q13069</t>
  </si>
  <si>
    <t>Q13070</t>
  </si>
  <si>
    <t>O76087</t>
  </si>
  <si>
    <t>P01358</t>
  </si>
  <si>
    <t>P87889</t>
  </si>
  <si>
    <t>Q9YNA8</t>
  </si>
  <si>
    <t>P62683</t>
  </si>
  <si>
    <t>P63145</t>
  </si>
  <si>
    <t>Q9HDB9</t>
  </si>
  <si>
    <t>Q7LDI9</t>
  </si>
  <si>
    <t>P63130</t>
  </si>
  <si>
    <t>P62685</t>
  </si>
  <si>
    <t>P63126</t>
  </si>
  <si>
    <t>O14976</t>
  </si>
  <si>
    <t>P22466</t>
  </si>
  <si>
    <t>P54803</t>
  </si>
  <si>
    <t>Q14376</t>
  </si>
  <si>
    <t>P51570</t>
  </si>
  <si>
    <t>Q01415</t>
  </si>
  <si>
    <t>Q96C23</t>
  </si>
  <si>
    <t>P34059</t>
  </si>
  <si>
    <t>Q9UBC7</t>
  </si>
  <si>
    <t>P47211</t>
  </si>
  <si>
    <t>O43603</t>
  </si>
  <si>
    <t>O60755</t>
  </si>
  <si>
    <t>Q10472</t>
  </si>
  <si>
    <t>Q10471</t>
  </si>
  <si>
    <t>Q14435</t>
  </si>
  <si>
    <t>Q8N4A0</t>
  </si>
  <si>
    <t>Q7Z7M9</t>
  </si>
  <si>
    <t>Q8NCL4</t>
  </si>
  <si>
    <t>Q86SF2</t>
  </si>
  <si>
    <t>Q9NY28</t>
  </si>
  <si>
    <t>Q9HCQ5</t>
  </si>
  <si>
    <t>P07902</t>
  </si>
  <si>
    <t>Q14353</t>
  </si>
  <si>
    <t>Q14697</t>
  </si>
  <si>
    <t>Q8TET4</t>
  </si>
  <si>
    <t>O60318</t>
  </si>
  <si>
    <t>Q9H2C0</t>
  </si>
  <si>
    <t>Q14C86</t>
  </si>
  <si>
    <t>Q9H4G4</t>
  </si>
  <si>
    <t>Q8N292</t>
  </si>
  <si>
    <t>Q9NY12</t>
  </si>
  <si>
    <t>Q75VX8</t>
  </si>
  <si>
    <t>Q9H706</t>
  </si>
  <si>
    <t>Q5VVW2</t>
  </si>
  <si>
    <t>P54826</t>
  </si>
  <si>
    <t>O43903</t>
  </si>
  <si>
    <t>Q14393</t>
  </si>
  <si>
    <t>O60861</t>
  </si>
  <si>
    <t>O95995</t>
  </si>
  <si>
    <t>Q5JY77</t>
  </si>
  <si>
    <t>Q96D09</t>
  </si>
  <si>
    <t>P32239</t>
  </si>
  <si>
    <t>P01350</t>
  </si>
  <si>
    <t>P15976</t>
  </si>
  <si>
    <t>P23769</t>
  </si>
  <si>
    <t>P23771</t>
  </si>
  <si>
    <t>P43694</t>
  </si>
  <si>
    <t>Q9BWX5</t>
  </si>
  <si>
    <t>Q92908</t>
  </si>
  <si>
    <t>Q9H0R6</t>
  </si>
  <si>
    <t>O75879</t>
  </si>
  <si>
    <t>O43716</t>
  </si>
  <si>
    <t>Q8WUU5</t>
  </si>
  <si>
    <t>A6NNH0</t>
  </si>
  <si>
    <t>A6NHX0</t>
  </si>
  <si>
    <t>Q8WTX7</t>
  </si>
  <si>
    <t>P50440</t>
  </si>
  <si>
    <t>Q8NAP1</t>
  </si>
  <si>
    <t>Q9HCG7</t>
  </si>
  <si>
    <t>Q9H227</t>
  </si>
  <si>
    <t>P62873</t>
  </si>
  <si>
    <t>P62879</t>
  </si>
  <si>
    <t>P16520</t>
  </si>
  <si>
    <t>Q9HAV0</t>
  </si>
  <si>
    <t>O14775</t>
  </si>
  <si>
    <t>Q92538</t>
  </si>
  <si>
    <t>P50151</t>
  </si>
  <si>
    <t>P61952</t>
  </si>
  <si>
    <t>Q9UBI6</t>
  </si>
  <si>
    <t>Q9P2W3</t>
  </si>
  <si>
    <t>P63211</t>
  </si>
  <si>
    <t>P59768</t>
  </si>
  <si>
    <t>P63215</t>
  </si>
  <si>
    <t>P50150</t>
  </si>
  <si>
    <t>P63218</t>
  </si>
  <si>
    <t>O60262</t>
  </si>
  <si>
    <t>Q9UK08</t>
  </si>
  <si>
    <t>Q8N5D6</t>
  </si>
  <si>
    <t>O14610</t>
  </si>
  <si>
    <t>P63244</t>
  </si>
  <si>
    <t>P32455</t>
  </si>
  <si>
    <t>P32456</t>
  </si>
  <si>
    <t>Q9H0R5</t>
  </si>
  <si>
    <t>Q96PP9</t>
  </si>
  <si>
    <t>Q96PP8</t>
  </si>
  <si>
    <t>Q6ZN66</t>
  </si>
  <si>
    <t>Q8N8V2</t>
  </si>
  <si>
    <t>P14867</t>
  </si>
  <si>
    <t>P47869</t>
  </si>
  <si>
    <t>P34903</t>
  </si>
  <si>
    <t>P48169</t>
  </si>
  <si>
    <t>P31644</t>
  </si>
  <si>
    <t>Q16445</t>
  </si>
  <si>
    <t>O95166</t>
  </si>
  <si>
    <t>P18505</t>
  </si>
  <si>
    <t>P47870</t>
  </si>
  <si>
    <t>P28472</t>
  </si>
  <si>
    <t>O14764</t>
  </si>
  <si>
    <t>P78334</t>
  </si>
  <si>
    <t>Q8N1C3</t>
  </si>
  <si>
    <t>P18507</t>
  </si>
  <si>
    <t>Q99928</t>
  </si>
  <si>
    <t>Q9H0R8</t>
  </si>
  <si>
    <t>P60520</t>
  </si>
  <si>
    <t>Q9BY60</t>
  </si>
  <si>
    <t>O00591</t>
  </si>
  <si>
    <t>P24046</t>
  </si>
  <si>
    <t>P28476</t>
  </si>
  <si>
    <t>A8MPY1</t>
  </si>
  <si>
    <t>Q9UN88</t>
  </si>
  <si>
    <t>Q14549</t>
  </si>
  <si>
    <t>P52951</t>
  </si>
  <si>
    <t>Q8WZA8</t>
  </si>
  <si>
    <t>Q96CN9</t>
  </si>
  <si>
    <t>Q8IWJ2</t>
  </si>
  <si>
    <t>Q92947</t>
  </si>
  <si>
    <t>P16383</t>
  </si>
  <si>
    <t>P30793</t>
  </si>
  <si>
    <t>Q14397</t>
  </si>
  <si>
    <t>Q9NP62</t>
  </si>
  <si>
    <t>O75603</t>
  </si>
  <si>
    <t>Q92616</t>
  </si>
  <si>
    <t>Q02742</t>
  </si>
  <si>
    <t>O95395</t>
  </si>
  <si>
    <t>Q9P109</t>
  </si>
  <si>
    <t>Q5T4J0</t>
  </si>
  <si>
    <t>Q6ZNI0</t>
  </si>
  <si>
    <t>Q9BZD3</t>
  </si>
  <si>
    <t>Q9BSJ2</t>
  </si>
  <si>
    <t>Q96CW5</t>
  </si>
  <si>
    <t>Q9UGJ1</t>
  </si>
  <si>
    <t>Q96RT8</t>
  </si>
  <si>
    <t>Q9H3P7</t>
  </si>
  <si>
    <t>Q96RT7</t>
  </si>
  <si>
    <t>P04150</t>
  </si>
  <si>
    <t>Q8N6F7</t>
  </si>
  <si>
    <t>P23434</t>
  </si>
  <si>
    <t>P23378</t>
  </si>
  <si>
    <t>P48728</t>
  </si>
  <si>
    <t>P33402</t>
  </si>
  <si>
    <t>Q02108</t>
  </si>
  <si>
    <t>Q02153</t>
  </si>
  <si>
    <t>O75343</t>
  </si>
  <si>
    <t>Q96MZ0</t>
  </si>
  <si>
    <t>Q8TB36</t>
  </si>
  <si>
    <t>Q9NXN4</t>
  </si>
  <si>
    <t>P16260</t>
  </si>
  <si>
    <t>Q9NZC3</t>
  </si>
  <si>
    <t>P35573</t>
  </si>
  <si>
    <t>O95390</t>
  </si>
  <si>
    <t>Q99988</t>
  </si>
  <si>
    <t>P27539</t>
  </si>
  <si>
    <t>Q9UK05</t>
  </si>
  <si>
    <t>Q9NR23</t>
  </si>
  <si>
    <t>Q5U4N7</t>
  </si>
  <si>
    <t>P43026</t>
  </si>
  <si>
    <t>Q6KF10</t>
  </si>
  <si>
    <t>Q7Z4P5</t>
  </si>
  <si>
    <t>O14793</t>
  </si>
  <si>
    <t>O60383</t>
  </si>
  <si>
    <t>P31150</t>
  </si>
  <si>
    <t>P50395</t>
  </si>
  <si>
    <t>P52565</t>
  </si>
  <si>
    <t>P52566</t>
  </si>
  <si>
    <t>Q99819</t>
  </si>
  <si>
    <t>P39905</t>
  </si>
  <si>
    <t>P07093</t>
  </si>
  <si>
    <t>Q8N9F7</t>
  </si>
  <si>
    <t>Q9HCC8</t>
  </si>
  <si>
    <t>Q7L5L3</t>
  </si>
  <si>
    <t>Q6W3E5</t>
  </si>
  <si>
    <t>Q8WTR4</t>
  </si>
  <si>
    <t>Q6ZNW5</t>
  </si>
  <si>
    <t>P52306</t>
  </si>
  <si>
    <t>P06396</t>
  </si>
  <si>
    <t>A6NCL1</t>
  </si>
  <si>
    <t>O14893</t>
  </si>
  <si>
    <t>P57678</t>
  </si>
  <si>
    <t>Q8TEQ6</t>
  </si>
  <si>
    <t>Q8WXD5</t>
  </si>
  <si>
    <t>Q9H840</t>
  </si>
  <si>
    <t>Q9NWZ8</t>
  </si>
  <si>
    <t>O75496</t>
  </si>
  <si>
    <t>P55040</t>
  </si>
  <si>
    <t>Q17RS7</t>
  </si>
  <si>
    <t>Q9NQX3</t>
  </si>
  <si>
    <t>Q7L5D6</t>
  </si>
  <si>
    <t>P14136</t>
  </si>
  <si>
    <t>Q5VTD9</t>
  </si>
  <si>
    <t>Q99684</t>
  </si>
  <si>
    <t>Q9NXC2</t>
  </si>
  <si>
    <t>Q3B7J2</t>
  </si>
  <si>
    <t>Q06210</t>
  </si>
  <si>
    <t>O94808</t>
  </si>
  <si>
    <t>P56159</t>
  </si>
  <si>
    <t>P30047</t>
  </si>
  <si>
    <t>O00451</t>
  </si>
  <si>
    <t>Q9GZZ7</t>
  </si>
  <si>
    <t>Q6UXV0</t>
  </si>
  <si>
    <t>O60609</t>
  </si>
  <si>
    <t>I3L273</t>
  </si>
  <si>
    <t>A1L429</t>
  </si>
  <si>
    <t>P0CL80</t>
  </si>
  <si>
    <t>P0CL81</t>
  </si>
  <si>
    <t>A6NDE8</t>
  </si>
  <si>
    <t>P0CL82</t>
  </si>
  <si>
    <t>A6NER3</t>
  </si>
  <si>
    <t>Q8N7Z2</t>
  </si>
  <si>
    <t>Q8N9W4</t>
  </si>
  <si>
    <t>A6NEF3</t>
  </si>
  <si>
    <t>A6NEY3</t>
  </si>
  <si>
    <t>A8MZA4</t>
  </si>
  <si>
    <t>A6NEM1</t>
  </si>
  <si>
    <t>A6NI86</t>
  </si>
  <si>
    <t>D6RB28</t>
  </si>
  <si>
    <t>H0YKK7</t>
  </si>
  <si>
    <t>A6NFL8</t>
  </si>
  <si>
    <t>H0YM25</t>
  </si>
  <si>
    <t>Q9UJY5</t>
  </si>
  <si>
    <t>Q9HBQ8</t>
  </si>
  <si>
    <t>Q9UJY4</t>
  </si>
  <si>
    <t>Q9NZ52</t>
  </si>
  <si>
    <t>Q9BVM4</t>
  </si>
  <si>
    <t>O75223</t>
  </si>
  <si>
    <t>Q9UEU5</t>
  </si>
  <si>
    <t>Q5JRK9</t>
  </si>
  <si>
    <t>Q92820</t>
  </si>
  <si>
    <t>Q5YKI7</t>
  </si>
  <si>
    <t>Q9H3C7</t>
  </si>
  <si>
    <t>Q86UU5</t>
  </si>
  <si>
    <t>O95749</t>
  </si>
  <si>
    <t>P19440</t>
  </si>
  <si>
    <t>P36268</t>
  </si>
  <si>
    <t>A6NGU5</t>
  </si>
  <si>
    <t>P36269</t>
  </si>
  <si>
    <t>Q6P531</t>
  </si>
  <si>
    <t>Q9UJ14</t>
  </si>
  <si>
    <t>Q4G0N0</t>
  </si>
  <si>
    <t>Q9BX51</t>
  </si>
  <si>
    <t>Q14390</t>
  </si>
  <si>
    <t>B5MD39</t>
  </si>
  <si>
    <t>Q9H936</t>
  </si>
  <si>
    <t>Q9H1K4</t>
  </si>
  <si>
    <t>Q9H3K2</t>
  </si>
  <si>
    <t>Q8N2G8</t>
  </si>
  <si>
    <t>Q02643</t>
  </si>
  <si>
    <t>Q9UBU3</t>
  </si>
  <si>
    <t>P10912</t>
  </si>
  <si>
    <t>Q92847</t>
  </si>
  <si>
    <t>Q9H7M9</t>
  </si>
  <si>
    <t>Q8IVV7</t>
  </si>
  <si>
    <t>Q9NWU2</t>
  </si>
  <si>
    <t>P13284</t>
  </si>
  <si>
    <t>Q8WWP7</t>
  </si>
  <si>
    <t>Q9UG22</t>
  </si>
  <si>
    <t>Q9NUV9</t>
  </si>
  <si>
    <t>Q96F15</t>
  </si>
  <si>
    <t>Q6P9H5</t>
  </si>
  <si>
    <t>Q8NHV1</t>
  </si>
  <si>
    <t>Q8ND71</t>
  </si>
  <si>
    <t>P0DJR0</t>
  </si>
  <si>
    <t>Q9NXP7</t>
  </si>
  <si>
    <t>Q9NU53</t>
  </si>
  <si>
    <t>O14908</t>
  </si>
  <si>
    <t>Q8TF65</t>
  </si>
  <si>
    <t>Q8TF64</t>
  </si>
  <si>
    <t>P48546</t>
  </si>
  <si>
    <t>P09681</t>
  </si>
  <si>
    <t>Q9Y2X7</t>
  </si>
  <si>
    <t>Q14161</t>
  </si>
  <si>
    <t>Q5VSY0</t>
  </si>
  <si>
    <t>Q9NS71</t>
  </si>
  <si>
    <t>Q86XP6</t>
  </si>
  <si>
    <t>P0CG01</t>
  </si>
  <si>
    <t>Q6EEV4</t>
  </si>
  <si>
    <t>Q96MS3</t>
  </si>
  <si>
    <t>Q7Z4J2</t>
  </si>
  <si>
    <t>Q68CQ7</t>
  </si>
  <si>
    <t>Q9H1C3</t>
  </si>
  <si>
    <t>Q6UWU2</t>
  </si>
  <si>
    <t>Q8IW92</t>
  </si>
  <si>
    <t>Q8NCI6</t>
  </si>
  <si>
    <t>O94923</t>
  </si>
  <si>
    <t>Q86VQ1</t>
  </si>
  <si>
    <t>Q8IVK1</t>
  </si>
  <si>
    <t>P04062</t>
  </si>
  <si>
    <t>Q9Y223</t>
  </si>
  <si>
    <t>Q8IVS8</t>
  </si>
  <si>
    <t>Q6PIY7</t>
  </si>
  <si>
    <t>Q6ZMI3</t>
  </si>
  <si>
    <t>Q53GS7</t>
  </si>
  <si>
    <t>P02728</t>
  </si>
  <si>
    <t>Q04446</t>
  </si>
  <si>
    <t>P01215</t>
  </si>
  <si>
    <t>P08151</t>
  </si>
  <si>
    <t>P10070</t>
  </si>
  <si>
    <t>P10071</t>
  </si>
  <si>
    <t>P10075</t>
  </si>
  <si>
    <t>P48060</t>
  </si>
  <si>
    <t>Q8NBF1</t>
  </si>
  <si>
    <t>Q9BZE0</t>
  </si>
  <si>
    <t>Q8NEA6</t>
  </si>
  <si>
    <t>Q92990</t>
  </si>
  <si>
    <t>P15104</t>
  </si>
  <si>
    <t>Q16775</t>
  </si>
  <si>
    <t>Q9HC38</t>
  </si>
  <si>
    <t>A6NK44</t>
  </si>
  <si>
    <t>P43220</t>
  </si>
  <si>
    <t>O95838</t>
  </si>
  <si>
    <t>Q9H4A5</t>
  </si>
  <si>
    <t>P02724</t>
  </si>
  <si>
    <t>P06028</t>
  </si>
  <si>
    <t>P04921</t>
  </si>
  <si>
    <t>P15421</t>
  </si>
  <si>
    <t>Q14410</t>
  </si>
  <si>
    <t>Q14409</t>
  </si>
  <si>
    <t>Q6ZS86</t>
  </si>
  <si>
    <t>P32189</t>
  </si>
  <si>
    <t>P57057</t>
  </si>
  <si>
    <t>P23415</t>
  </si>
  <si>
    <t>P23416</t>
  </si>
  <si>
    <t>O75311</t>
  </si>
  <si>
    <t>Q5JXX5</t>
  </si>
  <si>
    <t>P48167</t>
  </si>
  <si>
    <t>P35754</t>
  </si>
  <si>
    <t>Q9NS18</t>
  </si>
  <si>
    <t>O76003</t>
  </si>
  <si>
    <t>Q86SX6</t>
  </si>
  <si>
    <t>P47871</t>
  </si>
  <si>
    <t>O94925</t>
  </si>
  <si>
    <t>Q9UI32</t>
  </si>
  <si>
    <t>Q86SR1</t>
  </si>
  <si>
    <t>Q8NCW6</t>
  </si>
  <si>
    <t>Q8IXK2</t>
  </si>
  <si>
    <t>Q8IUC8</t>
  </si>
  <si>
    <t>Q96FL9</t>
  </si>
  <si>
    <t>Q8N3T1</t>
  </si>
  <si>
    <t>Q8N428</t>
  </si>
  <si>
    <t>Q6P9A2</t>
  </si>
  <si>
    <t>A6NH11</t>
  </si>
  <si>
    <t>Q6IS24</t>
  </si>
  <si>
    <t>Q7Z4T8</t>
  </si>
  <si>
    <t>Q49A17</t>
  </si>
  <si>
    <t>Q9NZD2</t>
  </si>
  <si>
    <t>P14314</t>
  </si>
  <si>
    <t>P01275</t>
  </si>
  <si>
    <t>P02729</t>
  </si>
  <si>
    <t>Q6IB77</t>
  </si>
  <si>
    <t>P34896</t>
  </si>
  <si>
    <t>O15488</t>
  </si>
  <si>
    <t>P46976</t>
  </si>
  <si>
    <t>Q969I3</t>
  </si>
  <si>
    <t>Q8WU03</t>
  </si>
  <si>
    <t>Q5SZD4</t>
  </si>
  <si>
    <t>P34897</t>
  </si>
  <si>
    <t>Q49A26</t>
  </si>
  <si>
    <t>Q96IK5</t>
  </si>
  <si>
    <t>Q8NEA9</t>
  </si>
  <si>
    <t>O60547</t>
  </si>
  <si>
    <t>Q9Y692</t>
  </si>
  <si>
    <t>Q9UKD1</t>
  </si>
  <si>
    <t>P60983</t>
  </si>
  <si>
    <t>O60234</t>
  </si>
  <si>
    <t>Q9P107</t>
  </si>
  <si>
    <t>Q99445</t>
  </si>
  <si>
    <t>Q96IJ6</t>
  </si>
  <si>
    <t>Q9Y5P6</t>
  </si>
  <si>
    <t>P36959</t>
  </si>
  <si>
    <t>Q9P2T1</t>
  </si>
  <si>
    <t>P29992</t>
  </si>
  <si>
    <t>Q03113</t>
  </si>
  <si>
    <t>Q14344</t>
  </si>
  <si>
    <t>O95837</t>
  </si>
  <si>
    <t>P30679</t>
  </si>
  <si>
    <t>Q96EK6</t>
  </si>
  <si>
    <t>P63096</t>
  </si>
  <si>
    <t>P04899</t>
  </si>
  <si>
    <t>P08754</t>
  </si>
  <si>
    <t>P38405</t>
  </si>
  <si>
    <t>P09471</t>
  </si>
  <si>
    <t>P50148</t>
  </si>
  <si>
    <t>Q5JWF2</t>
  </si>
  <si>
    <t>P63092</t>
  </si>
  <si>
    <t>O95467</t>
  </si>
  <si>
    <t>P11488</t>
  </si>
  <si>
    <t>P19087</t>
  </si>
  <si>
    <t>A8MTJ3</t>
  </si>
  <si>
    <t>P19086</t>
  </si>
  <si>
    <t>Q9BYB4</t>
  </si>
  <si>
    <t>Q12967</t>
  </si>
  <si>
    <t>P36915</t>
  </si>
  <si>
    <t>Q9NVN8</t>
  </si>
  <si>
    <t>Q9BVP2</t>
  </si>
  <si>
    <t>P22749</t>
  </si>
  <si>
    <t>Q14749</t>
  </si>
  <si>
    <t>Q6P2S7</t>
  </si>
  <si>
    <t>O15228</t>
  </si>
  <si>
    <t>P46926</t>
  </si>
  <si>
    <t>Q8TDQ7</t>
  </si>
  <si>
    <t>Q3T906</t>
  </si>
  <si>
    <t>Q9UJJ9</t>
  </si>
  <si>
    <t>P30968</t>
  </si>
  <si>
    <t>Q96P88</t>
  </si>
  <si>
    <t>P15586</t>
  </si>
  <si>
    <t>Q06430</t>
  </si>
  <si>
    <t>Q8N0V5</t>
  </si>
  <si>
    <t>Q8NFS9</t>
  </si>
  <si>
    <t>Q5T6J7</t>
  </si>
  <si>
    <t>Q9H2G9</t>
  </si>
  <si>
    <t>Q9NYA3</t>
  </si>
  <si>
    <t>A6NDN3</t>
  </si>
  <si>
    <t>A6NDK9</t>
  </si>
  <si>
    <t>P0CG33</t>
  </si>
  <si>
    <t>Q2TAP0</t>
  </si>
  <si>
    <t>A7E2F4</t>
  </si>
  <si>
    <t>A8MQT2</t>
  </si>
  <si>
    <t>Q0D2H9</t>
  </si>
  <si>
    <t>A6NN73</t>
  </si>
  <si>
    <t>Q08AF8</t>
  </si>
  <si>
    <t>P0CJ92</t>
  </si>
  <si>
    <t>A6NC78</t>
  </si>
  <si>
    <t>A6NMD2</t>
  </si>
  <si>
    <t>D6RF30</t>
  </si>
  <si>
    <t>H3BSY2</t>
  </si>
  <si>
    <t>F8WBI6</t>
  </si>
  <si>
    <t>A6NCC3</t>
  </si>
  <si>
    <t>I6L899</t>
  </si>
  <si>
    <t>Q92805</t>
  </si>
  <si>
    <t>Q08379</t>
  </si>
  <si>
    <t>Q08378</t>
  </si>
  <si>
    <t>Q13439</t>
  </si>
  <si>
    <t>Q8TBA6</t>
  </si>
  <si>
    <t>Q7Z5G4</t>
  </si>
  <si>
    <t>Q14789</t>
  </si>
  <si>
    <t>O00461</t>
  </si>
  <si>
    <t>Q86XS8</t>
  </si>
  <si>
    <t>Q8NBJ4</t>
  </si>
  <si>
    <t>Q9H4A6</t>
  </si>
  <si>
    <t>P01148</t>
  </si>
  <si>
    <t>O43555</t>
  </si>
  <si>
    <t>Q3T8J9</t>
  </si>
  <si>
    <t>Q9HD26</t>
  </si>
  <si>
    <t>Q5T7V8</t>
  </si>
  <si>
    <t>Q9BQQ3</t>
  </si>
  <si>
    <t>Q9H8Y8</t>
  </si>
  <si>
    <t>Q8IX06</t>
  </si>
  <si>
    <t>O95249</t>
  </si>
  <si>
    <t>Q9Y3E0</t>
  </si>
  <si>
    <t>O14653</t>
  </si>
  <si>
    <t>Q6ZVE7</t>
  </si>
  <si>
    <t>Q96P66</t>
  </si>
  <si>
    <t>Q5VW38</t>
  </si>
  <si>
    <t>Q9NPR9</t>
  </si>
  <si>
    <t>Q5T601</t>
  </si>
  <si>
    <t>Q8IZF7</t>
  </si>
  <si>
    <t>Q8IZF6</t>
  </si>
  <si>
    <t>Q8IZF5</t>
  </si>
  <si>
    <t>Q8IZF4</t>
  </si>
  <si>
    <t>Q8IZF3</t>
  </si>
  <si>
    <t>Q8IZF2</t>
  </si>
  <si>
    <t>Q8TDV5</t>
  </si>
  <si>
    <t>Q86SQ6</t>
  </si>
  <si>
    <t>Q96PE1</t>
  </si>
  <si>
    <t>Q8IWK6</t>
  </si>
  <si>
    <t>Q86SQ4</t>
  </si>
  <si>
    <t>Q96K78</t>
  </si>
  <si>
    <t>Q9UNW8</t>
  </si>
  <si>
    <t>Q6QNK2</t>
  </si>
  <si>
    <t>Q8IZ08</t>
  </si>
  <si>
    <t>Q6DWJ6</t>
  </si>
  <si>
    <t>Q7Z602</t>
  </si>
  <si>
    <t>Q7Z601</t>
  </si>
  <si>
    <t>P51810</t>
  </si>
  <si>
    <t>Q7Z7M1</t>
  </si>
  <si>
    <t>Q96CH1</t>
  </si>
  <si>
    <t>Q8TDV2</t>
  </si>
  <si>
    <t>Q86SP6</t>
  </si>
  <si>
    <t>Q8NGU9</t>
  </si>
  <si>
    <t>Q8TDV0</t>
  </si>
  <si>
    <t>Q8TDT2</t>
  </si>
  <si>
    <t>Q6NV75</t>
  </si>
  <si>
    <t>Q7Z3F1</t>
  </si>
  <si>
    <t>Q8NFN8</t>
  </si>
  <si>
    <t>Q5UAW9</t>
  </si>
  <si>
    <t>Q5T848</t>
  </si>
  <si>
    <t>Q9UJ42</t>
  </si>
  <si>
    <t>Q8N6U8</t>
  </si>
  <si>
    <t>Q16538</t>
  </si>
  <si>
    <t>O14626</t>
  </si>
  <si>
    <t>Q9NS66</t>
  </si>
  <si>
    <t>Q9BXC1</t>
  </si>
  <si>
    <t>Q14439</t>
  </si>
  <si>
    <t>Q6PRD1</t>
  </si>
  <si>
    <t>Q86V85</t>
  </si>
  <si>
    <t>O15218</t>
  </si>
  <si>
    <t>P32249</t>
  </si>
  <si>
    <t>P07359</t>
  </si>
  <si>
    <t>P13224</t>
  </si>
  <si>
    <t>P55259</t>
  </si>
  <si>
    <t>Q99795</t>
  </si>
  <si>
    <t>O43292</t>
  </si>
  <si>
    <t>Q8IXQ4</t>
  </si>
  <si>
    <t>O95872</t>
  </si>
  <si>
    <t>Q9HCL2</t>
  </si>
  <si>
    <t>Q6NUI2</t>
  </si>
  <si>
    <t>Q53EU6</t>
  </si>
  <si>
    <t>Q86UL3</t>
  </si>
  <si>
    <t>Q8TDU6</t>
  </si>
  <si>
    <t>Q9HC44</t>
  </si>
  <si>
    <t>Q86WP2</t>
  </si>
  <si>
    <t>P35052</t>
  </si>
  <si>
    <t>Q8N158</t>
  </si>
  <si>
    <t>P51654</t>
  </si>
  <si>
    <t>O75487</t>
  </si>
  <si>
    <t>Q9NZH0</t>
  </si>
  <si>
    <t>Q9NQ84</t>
  </si>
  <si>
    <t>Q9NZD1</t>
  </si>
  <si>
    <t>P78333</t>
  </si>
  <si>
    <t>Q5T6X5</t>
  </si>
  <si>
    <t>Q9Y625</t>
  </si>
  <si>
    <t>Q9NPB8</t>
  </si>
  <si>
    <t>Q8N335</t>
  </si>
  <si>
    <t>P21695</t>
  </si>
  <si>
    <t>P43304</t>
  </si>
  <si>
    <t>Q99527</t>
  </si>
  <si>
    <t>Q96T91</t>
  </si>
  <si>
    <t>Q86YW7</t>
  </si>
  <si>
    <t>B7ZAQ6</t>
  </si>
  <si>
    <t>P0CG08</t>
  </si>
  <si>
    <t>A6NKF9</t>
  </si>
  <si>
    <t>Q92643</t>
  </si>
  <si>
    <t>P14770</t>
  </si>
  <si>
    <t>Q92917</t>
  </si>
  <si>
    <t>P51674</t>
  </si>
  <si>
    <t>Q13491</t>
  </si>
  <si>
    <t>Q9HCN4</t>
  </si>
  <si>
    <t>Q9H9Y4</t>
  </si>
  <si>
    <t>Q9UHW5</t>
  </si>
  <si>
    <t>Q14956</t>
  </si>
  <si>
    <t>P47775</t>
  </si>
  <si>
    <t>P49685</t>
  </si>
  <si>
    <t>Q13304</t>
  </si>
  <si>
    <t>Q14330</t>
  </si>
  <si>
    <t>Q15760</t>
  </si>
  <si>
    <t>P46091</t>
  </si>
  <si>
    <t>Q99678</t>
  </si>
  <si>
    <t>Q99679</t>
  </si>
  <si>
    <t>Q99680</t>
  </si>
  <si>
    <t>O00155</t>
  </si>
  <si>
    <t>Q8NDV2</t>
  </si>
  <si>
    <t>Q9NS67</t>
  </si>
  <si>
    <t>O00270</t>
  </si>
  <si>
    <t>O75388</t>
  </si>
  <si>
    <t>Q49SQ1</t>
  </si>
  <si>
    <t>Q9UPC5</t>
  </si>
  <si>
    <t>Q9HC97</t>
  </si>
  <si>
    <t>O15354</t>
  </si>
  <si>
    <t>O43194</t>
  </si>
  <si>
    <t>P46089</t>
  </si>
  <si>
    <t>O15529</t>
  </si>
  <si>
    <t>Q9Y5Y3</t>
  </si>
  <si>
    <t>P46093</t>
  </si>
  <si>
    <t>Q9Y2T5</t>
  </si>
  <si>
    <t>Q9Y2T6</t>
  </si>
  <si>
    <t>Q9Y653</t>
  </si>
  <si>
    <t>Q9BZJ8</t>
  </si>
  <si>
    <t>Q9BZJ7</t>
  </si>
  <si>
    <t>Q9BZJ6</t>
  </si>
  <si>
    <t>Q8IZP9</t>
  </si>
  <si>
    <t>P46095</t>
  </si>
  <si>
    <t>O95800</t>
  </si>
  <si>
    <t>Q96P69</t>
  </si>
  <si>
    <t>Q96P67</t>
  </si>
  <si>
    <t>Q9NYM4</t>
  </si>
  <si>
    <t>Q9NQS5</t>
  </si>
  <si>
    <t>P60893</t>
  </si>
  <si>
    <t>Q9BY21</t>
  </si>
  <si>
    <t>Q9GZN0</t>
  </si>
  <si>
    <t>Q86Y34</t>
  </si>
  <si>
    <t>Q8WXG9</t>
  </si>
  <si>
    <t>Q6UWM5</t>
  </si>
  <si>
    <t>Q13227</t>
  </si>
  <si>
    <t>Q86YR5</t>
  </si>
  <si>
    <t>P81274</t>
  </si>
  <si>
    <t>Q9Y4H4</t>
  </si>
  <si>
    <t>Q8N954</t>
  </si>
  <si>
    <t>Q9NWQ4</t>
  </si>
  <si>
    <t>Q9BRR8</t>
  </si>
  <si>
    <t>Q9NW75</t>
  </si>
  <si>
    <t>Q96I76</t>
  </si>
  <si>
    <t>Q5T3I0</t>
  </si>
  <si>
    <t>Q9UKJ3</t>
  </si>
  <si>
    <t>Q9H3H5</t>
  </si>
  <si>
    <t>Q9HCN6</t>
  </si>
  <si>
    <t>P40197</t>
  </si>
  <si>
    <t>P07203</t>
  </si>
  <si>
    <t>P18283</t>
  </si>
  <si>
    <t>P22352</t>
  </si>
  <si>
    <t>P36969</t>
  </si>
  <si>
    <t>O75715</t>
  </si>
  <si>
    <t>P59796</t>
  </si>
  <si>
    <t>Q96SL4</t>
  </si>
  <si>
    <t>Q8TED1</t>
  </si>
  <si>
    <t>O15544</t>
  </si>
  <si>
    <t>P12544</t>
  </si>
  <si>
    <t>P10144</t>
  </si>
  <si>
    <t>P20718</t>
  </si>
  <si>
    <t>P49863</t>
  </si>
  <si>
    <t>Q8IUY3</t>
  </si>
  <si>
    <t>Q96HH9</t>
  </si>
  <si>
    <t>Q6IC98</t>
  </si>
  <si>
    <t>P51124</t>
  </si>
  <si>
    <t>P28676</t>
  </si>
  <si>
    <t>Q4V328</t>
  </si>
  <si>
    <t>O75791</t>
  </si>
  <si>
    <t>Q8TC17</t>
  </si>
  <si>
    <t>Q13588</t>
  </si>
  <si>
    <t>Q7Z6J2</t>
  </si>
  <si>
    <t>Q13322</t>
  </si>
  <si>
    <t>Q14449</t>
  </si>
  <si>
    <t>Q9C091</t>
  </si>
  <si>
    <t>P62993</t>
  </si>
  <si>
    <t>Q14451</t>
  </si>
  <si>
    <t>A8MXD5</t>
  </si>
  <si>
    <t>A6NFK2</t>
  </si>
  <si>
    <t>A4D2P6</t>
  </si>
  <si>
    <t>Q3V6T2</t>
  </si>
  <si>
    <t>Q4ZG55</t>
  </si>
  <si>
    <t>O60565</t>
  </si>
  <si>
    <t>Q9H772</t>
  </si>
  <si>
    <t>Q9NZI5</t>
  </si>
  <si>
    <t>Q6ISB3</t>
  </si>
  <si>
    <t>Q8TE85</t>
  </si>
  <si>
    <t>Q9UBQ7</t>
  </si>
  <si>
    <t>P42261</t>
  </si>
  <si>
    <t>P42262</t>
  </si>
  <si>
    <t>P42263</t>
  </si>
  <si>
    <t>P48058</t>
  </si>
  <si>
    <t>Q9ULK0</t>
  </si>
  <si>
    <t>O43424</t>
  </si>
  <si>
    <t>A4D1Z8</t>
  </si>
  <si>
    <t>P39086</t>
  </si>
  <si>
    <t>Q13002</t>
  </si>
  <si>
    <t>Q13003</t>
  </si>
  <si>
    <t>Q16099</t>
  </si>
  <si>
    <t>Q16478</t>
  </si>
  <si>
    <t>Q7Z2K8</t>
  </si>
  <si>
    <t>O60269</t>
  </si>
  <si>
    <t>Q6ZVF9</t>
  </si>
  <si>
    <t>Q9Y3R0</t>
  </si>
  <si>
    <t>Q9C0E4</t>
  </si>
  <si>
    <t>P32298</t>
  </si>
  <si>
    <t>P34947</t>
  </si>
  <si>
    <t>P43250</t>
  </si>
  <si>
    <t>Q8WTQ7</t>
  </si>
  <si>
    <t>P0CAP2</t>
  </si>
  <si>
    <t>Q96CP6</t>
  </si>
  <si>
    <t>Q3KR37</t>
  </si>
  <si>
    <t>Q8IYS0</t>
  </si>
  <si>
    <t>Q13255</t>
  </si>
  <si>
    <t>Q14416</t>
  </si>
  <si>
    <t>Q14832</t>
  </si>
  <si>
    <t>Q14833</t>
  </si>
  <si>
    <t>P41594</t>
  </si>
  <si>
    <t>O15303</t>
  </si>
  <si>
    <t>Q14831</t>
  </si>
  <si>
    <t>O00222</t>
  </si>
  <si>
    <t>P28799</t>
  </si>
  <si>
    <t>P09341</t>
  </si>
  <si>
    <t>O95267</t>
  </si>
  <si>
    <t>Q7LDG7</t>
  </si>
  <si>
    <t>Q8IV61</t>
  </si>
  <si>
    <t>Q8TDF6</t>
  </si>
  <si>
    <t>P38646</t>
  </si>
  <si>
    <t>P11021</t>
  </si>
  <si>
    <t>Q9HAV7</t>
  </si>
  <si>
    <t>Q8TAA5</t>
  </si>
  <si>
    <t>Q4G1C9</t>
  </si>
  <si>
    <t>P30550</t>
  </si>
  <si>
    <t>P07492</t>
  </si>
  <si>
    <t>Q12849</t>
  </si>
  <si>
    <t>Q5TC63</t>
  </si>
  <si>
    <t>Q9BQ67</t>
  </si>
  <si>
    <t>Q5JQS6</t>
  </si>
  <si>
    <t>A4D1B5</t>
  </si>
  <si>
    <t>Q9NRJ2</t>
  </si>
  <si>
    <t>Q6AI39</t>
  </si>
  <si>
    <t>O15499</t>
  </si>
  <si>
    <t>Q9NZM4</t>
  </si>
  <si>
    <t>Q9NZM5</t>
  </si>
  <si>
    <t>P56915</t>
  </si>
  <si>
    <t>Q96QA5</t>
  </si>
  <si>
    <t>Q8TAX9</t>
  </si>
  <si>
    <t>Q9BYG8</t>
  </si>
  <si>
    <t>P57764</t>
  </si>
  <si>
    <t>Q14687</t>
  </si>
  <si>
    <t>Q6UXU4</t>
  </si>
  <si>
    <t>A8MUP6</t>
  </si>
  <si>
    <t>Q2KHT4</t>
  </si>
  <si>
    <t>P48507</t>
  </si>
  <si>
    <t>P48506</t>
  </si>
  <si>
    <t>P48637</t>
  </si>
  <si>
    <t>P00390</t>
  </si>
  <si>
    <t>P49840</t>
  </si>
  <si>
    <t>P49841</t>
  </si>
  <si>
    <t>Q9P0R6</t>
  </si>
  <si>
    <t>Q92896</t>
  </si>
  <si>
    <t>P0CG29</t>
  </si>
  <si>
    <t>P08263</t>
  </si>
  <si>
    <t>P09210</t>
  </si>
  <si>
    <t>Q16772</t>
  </si>
  <si>
    <t>O15217</t>
  </si>
  <si>
    <t>Q7RTV2</t>
  </si>
  <si>
    <t>Q8NEC7</t>
  </si>
  <si>
    <t>Q9Y2Q3</t>
  </si>
  <si>
    <t>P09488</t>
  </si>
  <si>
    <t>P28161</t>
  </si>
  <si>
    <t>P21266</t>
  </si>
  <si>
    <t>Q03013</t>
  </si>
  <si>
    <t>P46439</t>
  </si>
  <si>
    <t>P78417</t>
  </si>
  <si>
    <t>Q9H4Y5</t>
  </si>
  <si>
    <t>P09211</t>
  </si>
  <si>
    <t>P30711</t>
  </si>
  <si>
    <t>P0CG30</t>
  </si>
  <si>
    <t>Q9H4S2</t>
  </si>
  <si>
    <t>Q9BZM3</t>
  </si>
  <si>
    <t>Q8NBJ5</t>
  </si>
  <si>
    <t>Q8IYK4</t>
  </si>
  <si>
    <t>Q5T4B2</t>
  </si>
  <si>
    <t>Q9UHL9</t>
  </si>
  <si>
    <t>Q86UP8</t>
  </si>
  <si>
    <t>Q6EKJ0</t>
  </si>
  <si>
    <t>Q4AE62</t>
  </si>
  <si>
    <t>P78347</t>
  </si>
  <si>
    <t>O00178</t>
  </si>
  <si>
    <t>Q9BX10</t>
  </si>
  <si>
    <t>Q969Y2</t>
  </si>
  <si>
    <t>O43824</t>
  </si>
  <si>
    <t>Q8N3Z3</t>
  </si>
  <si>
    <t>A4D1E9</t>
  </si>
  <si>
    <t>Q9GZT8</t>
  </si>
  <si>
    <t>O95528</t>
  </si>
  <si>
    <t>Q9BYW1</t>
  </si>
  <si>
    <t>Q8TD20</t>
  </si>
  <si>
    <t>Q8TDB8</t>
  </si>
  <si>
    <t>P11166</t>
  </si>
  <si>
    <t>P11168</t>
  </si>
  <si>
    <t>P11169</t>
  </si>
  <si>
    <t>P14672</t>
  </si>
  <si>
    <t>P22732</t>
  </si>
  <si>
    <t>Q9UGQ3</t>
  </si>
  <si>
    <t>Q6PXP3</t>
  </si>
  <si>
    <t>Q9NY64</t>
  </si>
  <si>
    <t>Q9NRM0</t>
  </si>
  <si>
    <t>Q86UQ5</t>
  </si>
  <si>
    <t>Q9NYZ3</t>
  </si>
  <si>
    <t>Q8WW33</t>
  </si>
  <si>
    <t>Q9H1H1</t>
  </si>
  <si>
    <t>P49915</t>
  </si>
  <si>
    <t>Q9Y2T3</t>
  </si>
  <si>
    <t>P43080</t>
  </si>
  <si>
    <t>Q9UMX6</t>
  </si>
  <si>
    <t>O95843</t>
  </si>
  <si>
    <t>Q02747</t>
  </si>
  <si>
    <t>Q16661</t>
  </si>
  <si>
    <t>P25092</t>
  </si>
  <si>
    <t>Q02846</t>
  </si>
  <si>
    <t>P51841</t>
  </si>
  <si>
    <t>Q96NT3</t>
  </si>
  <si>
    <t>Q8N442</t>
  </si>
  <si>
    <t>Q9UBP9</t>
  </si>
  <si>
    <t>Q15486</t>
  </si>
  <si>
    <t>Q7Z2Y8</t>
  </si>
  <si>
    <t>Q8N7I0</t>
  </si>
  <si>
    <t>Q96GX5</t>
  </si>
  <si>
    <t>Q4G148</t>
  </si>
  <si>
    <t>A0PJZ3</t>
  </si>
  <si>
    <t>P13807</t>
  </si>
  <si>
    <t>P54840</t>
  </si>
  <si>
    <t>Q9H116</t>
  </si>
  <si>
    <t>P07305</t>
  </si>
  <si>
    <t>Q02539</t>
  </si>
  <si>
    <t>P16403</t>
  </si>
  <si>
    <t>P16402</t>
  </si>
  <si>
    <t>P10412</t>
  </si>
  <si>
    <t>P16401</t>
  </si>
  <si>
    <t>O14756</t>
  </si>
  <si>
    <t>Q4G0G2</t>
  </si>
  <si>
    <t>Q53T59</t>
  </si>
  <si>
    <t>Q75WM6</t>
  </si>
  <si>
    <t>Q8IZA3</t>
  </si>
  <si>
    <t>P22492</t>
  </si>
  <si>
    <t>Q92522</t>
  </si>
  <si>
    <t>Q96QV6</t>
  </si>
  <si>
    <t>P04908</t>
  </si>
  <si>
    <t>Q93077</t>
  </si>
  <si>
    <t>P20671</t>
  </si>
  <si>
    <t>Q96KK5</t>
  </si>
  <si>
    <t>Q99878</t>
  </si>
  <si>
    <t>P0C0S8</t>
  </si>
  <si>
    <t>Q6FI13</t>
  </si>
  <si>
    <t>Q8IUE6</t>
  </si>
  <si>
    <t>Q16777</t>
  </si>
  <si>
    <t>Q7L7L0</t>
  </si>
  <si>
    <t>P0C5Y9</t>
  </si>
  <si>
    <t>P0C5Z0</t>
  </si>
  <si>
    <t>Q9BTM1</t>
  </si>
  <si>
    <t>Q71UI9</t>
  </si>
  <si>
    <t>Q9P0M6</t>
  </si>
  <si>
    <t>P16104</t>
  </si>
  <si>
    <t>O75367</t>
  </si>
  <si>
    <t>P0C0S5</t>
  </si>
  <si>
    <t>Q96A08</t>
  </si>
  <si>
    <t>P33778</t>
  </si>
  <si>
    <t>P62807</t>
  </si>
  <si>
    <t>P58876</t>
  </si>
  <si>
    <t>Q93079</t>
  </si>
  <si>
    <t>P06899</t>
  </si>
  <si>
    <t>O60814</t>
  </si>
  <si>
    <t>Q99880</t>
  </si>
  <si>
    <t>Q99879</t>
  </si>
  <si>
    <t>Q99877</t>
  </si>
  <si>
    <t>P23527</t>
  </si>
  <si>
    <t>Q6DN03</t>
  </si>
  <si>
    <t>Q6DRA6</t>
  </si>
  <si>
    <t>Q16778</t>
  </si>
  <si>
    <t>Q5QNW6</t>
  </si>
  <si>
    <t>Q8N257</t>
  </si>
  <si>
    <t>P0C1H6</t>
  </si>
  <si>
    <t>P57053</t>
  </si>
  <si>
    <t>Q7Z2G1</t>
  </si>
  <si>
    <t>Q16695</t>
  </si>
  <si>
    <t>P68431</t>
  </si>
  <si>
    <t>Q71DI3</t>
  </si>
  <si>
    <t>P84243</t>
  </si>
  <si>
    <t>Q6NXT2</t>
  </si>
  <si>
    <t>Q99525</t>
  </si>
  <si>
    <t>P62805</t>
  </si>
  <si>
    <t>O60243</t>
  </si>
  <si>
    <t>Q96MM7</t>
  </si>
  <si>
    <t>Q8IZP7</t>
  </si>
  <si>
    <t>Q58FF8</t>
  </si>
  <si>
    <t>Q58FF7</t>
  </si>
  <si>
    <t>Q58FF6</t>
  </si>
  <si>
    <t>Q14520</t>
  </si>
  <si>
    <t>Q5JVS0</t>
  </si>
  <si>
    <t>B0YJ81</t>
  </si>
  <si>
    <t>Q6Y1H2</t>
  </si>
  <si>
    <t>Q9P035</t>
  </si>
  <si>
    <t>Q5VWC8</t>
  </si>
  <si>
    <t>Q8IYU2</t>
  </si>
  <si>
    <t>Q9UJ83</t>
  </si>
  <si>
    <t>Q6PII5</t>
  </si>
  <si>
    <t>O43593</t>
  </si>
  <si>
    <t>Q75N03</t>
  </si>
  <si>
    <t>O96004</t>
  </si>
  <si>
    <t>P61296</t>
  </si>
  <si>
    <t>Q9UJM8</t>
  </si>
  <si>
    <t>Q9NYQ3</t>
  </si>
  <si>
    <t>P54257</t>
  </si>
  <si>
    <t>Q13442</t>
  </si>
  <si>
    <t>Q96MB7</t>
  </si>
  <si>
    <t>Q8TF76</t>
  </si>
  <si>
    <t>O14929</t>
  </si>
  <si>
    <t>Q96CS2</t>
  </si>
  <si>
    <t>Q9NVX0</t>
  </si>
  <si>
    <t>Q68CZ6</t>
  </si>
  <si>
    <t>Q9H6D7</t>
  </si>
  <si>
    <t>O94927</t>
  </si>
  <si>
    <t>Q7Z4H7</t>
  </si>
  <si>
    <t>Q99871</t>
  </si>
  <si>
    <t>Q9BT25</t>
  </si>
  <si>
    <t>Q96D42</t>
  </si>
  <si>
    <t>Q8TDQ0</t>
  </si>
  <si>
    <t>O00165</t>
  </si>
  <si>
    <t>Q96EW2</t>
  </si>
  <si>
    <t>P09105</t>
  </si>
  <si>
    <t>P02008</t>
  </si>
  <si>
    <t>P69905</t>
  </si>
  <si>
    <t>P68871</t>
  </si>
  <si>
    <t>P02042</t>
  </si>
  <si>
    <t>Q99075</t>
  </si>
  <si>
    <t>P02100</t>
  </si>
  <si>
    <t>P69891</t>
  </si>
  <si>
    <t>P69892</t>
  </si>
  <si>
    <t>Q6B0K9</t>
  </si>
  <si>
    <t>O60381</t>
  </si>
  <si>
    <t>Q9Y450</t>
  </si>
  <si>
    <t>Q9BXC0</t>
  </si>
  <si>
    <t>Q8TDS4</t>
  </si>
  <si>
    <t>P49019</t>
  </si>
  <si>
    <t>Q99714</t>
  </si>
  <si>
    <t>Q16836</t>
  </si>
  <si>
    <t>P51610</t>
  </si>
  <si>
    <t>Q9Y5Z7</t>
  </si>
  <si>
    <t>P08631</t>
  </si>
  <si>
    <t>P14317</t>
  </si>
  <si>
    <t>O60741</t>
  </si>
  <si>
    <t>Q9UL51</t>
  </si>
  <si>
    <t>Q9P1Z3</t>
  </si>
  <si>
    <t>Q9Y3Q4</t>
  </si>
  <si>
    <t>Q6MZN7</t>
  </si>
  <si>
    <t>Q9UBK5</t>
  </si>
  <si>
    <t>Q969S8</t>
  </si>
  <si>
    <t>Q96DB2</t>
  </si>
  <si>
    <t>Q13547</t>
  </si>
  <si>
    <t>Q92769</t>
  </si>
  <si>
    <t>O15379</t>
  </si>
  <si>
    <t>P56524</t>
  </si>
  <si>
    <t>Q9UQL6</t>
  </si>
  <si>
    <t>Q9UBN7</t>
  </si>
  <si>
    <t>Q8WUI4</t>
  </si>
  <si>
    <t>Q9BY41</t>
  </si>
  <si>
    <t>Q9UKV0</t>
  </si>
  <si>
    <t>Q8IV16</t>
  </si>
  <si>
    <t>Q9UBI9</t>
  </si>
  <si>
    <t>Q7Z4H3</t>
  </si>
  <si>
    <t>P51858</t>
  </si>
  <si>
    <t>Q5TGJ6</t>
  </si>
  <si>
    <t>Q7Z4V5</t>
  </si>
  <si>
    <t>Q9Y3E1</t>
  </si>
  <si>
    <t>Q08623</t>
  </si>
  <si>
    <t>Q9H0R4</t>
  </si>
  <si>
    <t>Q9BSH5</t>
  </si>
  <si>
    <t>Q7Z353</t>
  </si>
  <si>
    <t>P42858</t>
  </si>
  <si>
    <t>Q9H8Q6</t>
  </si>
  <si>
    <t>Q9H583</t>
  </si>
  <si>
    <t>Q7Z4Q2</t>
  </si>
  <si>
    <t>Q86WZ0</t>
  </si>
  <si>
    <t>Q6AI08</t>
  </si>
  <si>
    <t>A2RTY3</t>
  </si>
  <si>
    <t>Q9NRV9</t>
  </si>
  <si>
    <t>Q9Y5Z4</t>
  </si>
  <si>
    <t>A8MVW5</t>
  </si>
  <si>
    <t>Q14CZ8</t>
  </si>
  <si>
    <t>Q9ULT8</t>
  </si>
  <si>
    <t>Q5U5R9</t>
  </si>
  <si>
    <t>Q5T447</t>
  </si>
  <si>
    <t>Q9Y4D8</t>
  </si>
  <si>
    <t>Q76N89</t>
  </si>
  <si>
    <t>Q9P2P5</t>
  </si>
  <si>
    <t>Q9ULI3</t>
  </si>
  <si>
    <t>Q8NG08</t>
  </si>
  <si>
    <t>Q9NRZ9</t>
  </si>
  <si>
    <t>Q8TDG4</t>
  </si>
  <si>
    <t>A6NFD8</t>
  </si>
  <si>
    <t>Q9BYK8</t>
  </si>
  <si>
    <t>P42694</t>
  </si>
  <si>
    <t>P22557</t>
  </si>
  <si>
    <t>P13196</t>
  </si>
  <si>
    <t>P13716</t>
  </si>
  <si>
    <t>P08397</t>
  </si>
  <si>
    <t>P10746</t>
  </si>
  <si>
    <t>P36551</t>
  </si>
  <si>
    <t>Q9BXL5</t>
  </si>
  <si>
    <t>P22830</t>
  </si>
  <si>
    <t>Q9Y5R4</t>
  </si>
  <si>
    <t>Q9Y5N5</t>
  </si>
  <si>
    <t>P02790</t>
  </si>
  <si>
    <t>Q02575</t>
  </si>
  <si>
    <t>Q02577</t>
  </si>
  <si>
    <t>Q5T8I9</t>
  </si>
  <si>
    <t>P05546</t>
  </si>
  <si>
    <t>P81172</t>
  </si>
  <si>
    <t>Q9BQS7</t>
  </si>
  <si>
    <t>Q6WQI6</t>
  </si>
  <si>
    <t>P05981</t>
  </si>
  <si>
    <t>Q15751</t>
  </si>
  <si>
    <t>O95714</t>
  </si>
  <si>
    <t>Q15034</t>
  </si>
  <si>
    <t>Q5GLZ8</t>
  </si>
  <si>
    <t>Q9UII4</t>
  </si>
  <si>
    <t>Q8IVU3</t>
  </si>
  <si>
    <t>Q15011</t>
  </si>
  <si>
    <t>Q9BSE4</t>
  </si>
  <si>
    <t>Q14469</t>
  </si>
  <si>
    <t>Q9Y543</t>
  </si>
  <si>
    <t>Q5TGS1</t>
  </si>
  <si>
    <t>Q9HCC6</t>
  </si>
  <si>
    <t>Q5TA89</t>
  </si>
  <si>
    <t>Q96HZ4</t>
  </si>
  <si>
    <t>Q9BYE0</t>
  </si>
  <si>
    <t>Q9UBX0</t>
  </si>
  <si>
    <t>P06865</t>
  </si>
  <si>
    <t>P07686</t>
  </si>
  <si>
    <t>Q8WVB3</t>
  </si>
  <si>
    <t>O94992</t>
  </si>
  <si>
    <t>Q96MH2</t>
  </si>
  <si>
    <t>Q9Y5J3</t>
  </si>
  <si>
    <t>Q9UBP5</t>
  </si>
  <si>
    <t>Q9NQ87</t>
  </si>
  <si>
    <t>Q30201</t>
  </si>
  <si>
    <t>A2PYH4</t>
  </si>
  <si>
    <t>P04233</t>
  </si>
  <si>
    <t>B2RPK0</t>
  </si>
  <si>
    <t>Q93099</t>
  </si>
  <si>
    <t>Q04756</t>
  </si>
  <si>
    <t>P26927</t>
  </si>
  <si>
    <t>P14210</t>
  </si>
  <si>
    <t>Q9BTY7</t>
  </si>
  <si>
    <t>Q68CP4</t>
  </si>
  <si>
    <t>O14964</t>
  </si>
  <si>
    <t>Q9HCP6</t>
  </si>
  <si>
    <t>Q5VTY9</t>
  </si>
  <si>
    <t>Q03014</t>
  </si>
  <si>
    <t>Q96QV1</t>
  </si>
  <si>
    <t>C9JL84</t>
  </si>
  <si>
    <t>Q9UM44</t>
  </si>
  <si>
    <t>Q9XRX5</t>
  </si>
  <si>
    <t>Q5SR56</t>
  </si>
  <si>
    <t>Q5VZR4</t>
  </si>
  <si>
    <t>Q96MC6</t>
  </si>
  <si>
    <t>Q6NVY1</t>
  </si>
  <si>
    <t>Q14526</t>
  </si>
  <si>
    <t>Q96JB3</t>
  </si>
  <si>
    <t>Q8IV36</t>
  </si>
  <si>
    <t>A8MVS5</t>
  </si>
  <si>
    <t>Q16665</t>
  </si>
  <si>
    <t>Q9NWT6</t>
  </si>
  <si>
    <t>Q9Y2N7</t>
  </si>
  <si>
    <t>Q9Y241</t>
  </si>
  <si>
    <t>Q9P298</t>
  </si>
  <si>
    <t>Q9BW72</t>
  </si>
  <si>
    <t>A8MV81</t>
  </si>
  <si>
    <t>Q4VC39</t>
  </si>
  <si>
    <t>Q53FT3</t>
  </si>
  <si>
    <t>P60008</t>
  </si>
  <si>
    <t>Q9BQA5</t>
  </si>
  <si>
    <t>P49773</t>
  </si>
  <si>
    <t>Q9BX68</t>
  </si>
  <si>
    <t>Q9NQE9</t>
  </si>
  <si>
    <t>O75146</t>
  </si>
  <si>
    <t>O00291</t>
  </si>
  <si>
    <t>Q86Z02</t>
  </si>
  <si>
    <t>Q9H2X6</t>
  </si>
  <si>
    <t>Q9H422</t>
  </si>
  <si>
    <t>Q8NE63</t>
  </si>
  <si>
    <t>Q96JK4</t>
  </si>
  <si>
    <t>Q6UWX4</t>
  </si>
  <si>
    <t>P54198</t>
  </si>
  <si>
    <t>Q9BW71</t>
  </si>
  <si>
    <t>P15515</t>
  </si>
  <si>
    <t>P15516</t>
  </si>
  <si>
    <t>Q8NCD3</t>
  </si>
  <si>
    <t>Q2TB90</t>
  </si>
  <si>
    <t>P10072</t>
  </si>
  <si>
    <t>P13747</t>
  </si>
  <si>
    <t>P30511</t>
  </si>
  <si>
    <t>P17693</t>
  </si>
  <si>
    <t>P01893</t>
  </si>
  <si>
    <t>Q16534</t>
  </si>
  <si>
    <t>Q9Y5L2</t>
  </si>
  <si>
    <t>Q14527</t>
  </si>
  <si>
    <t>Q14774</t>
  </si>
  <si>
    <t>Q8TCT9</t>
  </si>
  <si>
    <t>Q9NP66</t>
  </si>
  <si>
    <t>Q9P0W2</t>
  </si>
  <si>
    <t>Q6NT76</t>
  </si>
  <si>
    <t>Q96FZ2</t>
  </si>
  <si>
    <t>Q96RW7</t>
  </si>
  <si>
    <t>Q8NDA2</t>
  </si>
  <si>
    <t>Q01581</t>
  </si>
  <si>
    <t>P54868</t>
  </si>
  <si>
    <t>P04035</t>
  </si>
  <si>
    <t>Q05925</t>
  </si>
  <si>
    <t>P19622</t>
  </si>
  <si>
    <t>P17096</t>
  </si>
  <si>
    <t>P52926</t>
  </si>
  <si>
    <t>P09429</t>
  </si>
  <si>
    <t>P26583</t>
  </si>
  <si>
    <t>O15347</t>
  </si>
  <si>
    <t>Q8WW32</t>
  </si>
  <si>
    <t>Q8TB92</t>
  </si>
  <si>
    <t>P35914</t>
  </si>
  <si>
    <t>P05114</t>
  </si>
  <si>
    <t>P05204</t>
  </si>
  <si>
    <t>Q15651</t>
  </si>
  <si>
    <t>O00479</t>
  </si>
  <si>
    <t>P82970</t>
  </si>
  <si>
    <t>Q12766</t>
  </si>
  <si>
    <t>Q9UGU5</t>
  </si>
  <si>
    <t>Q92619</t>
  </si>
  <si>
    <t>O97980</t>
  </si>
  <si>
    <t>O75330</t>
  </si>
  <si>
    <t>P0CJ77</t>
  </si>
  <si>
    <t>S4R3Y5</t>
  </si>
  <si>
    <t>P0DMP1</t>
  </si>
  <si>
    <t>P0CJ68</t>
  </si>
  <si>
    <t>S4R3P1</t>
  </si>
  <si>
    <t>P0CJ69</t>
  </si>
  <si>
    <t>P0CJ70</t>
  </si>
  <si>
    <t>P0CJ71</t>
  </si>
  <si>
    <t>P0CJ72</t>
  </si>
  <si>
    <t>P0CJ73</t>
  </si>
  <si>
    <t>P0CJ74</t>
  </si>
  <si>
    <t>P0CJ76</t>
  </si>
  <si>
    <t>P0CJ75</t>
  </si>
  <si>
    <t>P09601</t>
  </si>
  <si>
    <t>P30519</t>
  </si>
  <si>
    <t>Q95460</t>
  </si>
  <si>
    <t>P0C7T4</t>
  </si>
  <si>
    <t>A8MTL9</t>
  </si>
  <si>
    <t>Q9NP08</t>
  </si>
  <si>
    <t>A2RU54</t>
  </si>
  <si>
    <t>A6NHT5</t>
  </si>
  <si>
    <t>Q9H910</t>
  </si>
  <si>
    <t>Q9UK76</t>
  </si>
  <si>
    <t>P20823</t>
  </si>
  <si>
    <t>P35680</t>
  </si>
  <si>
    <t>P41235</t>
  </si>
  <si>
    <t>Q14541</t>
  </si>
  <si>
    <t>Q9UBC0</t>
  </si>
  <si>
    <t>P50135</t>
  </si>
  <si>
    <t>O60812</t>
  </si>
  <si>
    <t>B2RXH8</t>
  </si>
  <si>
    <t>B7ZW38</t>
  </si>
  <si>
    <t>P0DMR1</t>
  </si>
  <si>
    <t>O14979</t>
  </si>
  <si>
    <t>P31943</t>
  </si>
  <si>
    <t>P55795</t>
  </si>
  <si>
    <t>P31942</t>
  </si>
  <si>
    <t>Q9BUJ2</t>
  </si>
  <si>
    <t>Q1KMD3</t>
  </si>
  <si>
    <t>Q8WVV9</t>
  </si>
  <si>
    <t>P07910</t>
  </si>
  <si>
    <t>Q14103</t>
  </si>
  <si>
    <t>P52597</t>
  </si>
  <si>
    <t>P61978</t>
  </si>
  <si>
    <t>P14866</t>
  </si>
  <si>
    <t>P52272</t>
  </si>
  <si>
    <t>O60506</t>
  </si>
  <si>
    <t>O43390</t>
  </si>
  <si>
    <t>Q00839</t>
  </si>
  <si>
    <t>Q86XE5</t>
  </si>
  <si>
    <t>Q9BYM8</t>
  </si>
  <si>
    <t>Q86YM7</t>
  </si>
  <si>
    <t>Q9NSB8</t>
  </si>
  <si>
    <t>Q9NSC5</t>
  </si>
  <si>
    <t>Q8IX15</t>
  </si>
  <si>
    <t>Q9UJC3</t>
  </si>
  <si>
    <t>Q96ED9</t>
  </si>
  <si>
    <t>Q86VS8</t>
  </si>
  <si>
    <t>Q9P2W1</t>
  </si>
  <si>
    <t>Q9BPY8</t>
  </si>
  <si>
    <t>Q86X24</t>
  </si>
  <si>
    <t>Q8N7B1</t>
  </si>
  <si>
    <t>Q86YZ3</t>
  </si>
  <si>
    <t>Q8IWW8</t>
  </si>
  <si>
    <t>Q5SSJ5</t>
  </si>
  <si>
    <t>Q9NZL4</t>
  </si>
  <si>
    <t>P84074</t>
  </si>
  <si>
    <t>P37235</t>
  </si>
  <si>
    <t>Q9UM19</t>
  </si>
  <si>
    <t>Q96IR7</t>
  </si>
  <si>
    <t>O60760</t>
  </si>
  <si>
    <t>Q6MZM0</t>
  </si>
  <si>
    <t>Q9NWW0</t>
  </si>
  <si>
    <t>P10915</t>
  </si>
  <si>
    <t>Q9GZV7</t>
  </si>
  <si>
    <t>Q96S86</t>
  </si>
  <si>
    <t>Q86UW8</t>
  </si>
  <si>
    <t>P32754</t>
  </si>
  <si>
    <t>P00492</t>
  </si>
  <si>
    <t>Q92902</t>
  </si>
  <si>
    <t>Q969F9</t>
  </si>
  <si>
    <t>Q9NQG7</t>
  </si>
  <si>
    <t>Q9UPZ3</t>
  </si>
  <si>
    <t>Q86YV9</t>
  </si>
  <si>
    <t>Q8WWQ2</t>
  </si>
  <si>
    <t>Q9Y251</t>
  </si>
  <si>
    <t>P00739</t>
  </si>
  <si>
    <t>P00738</t>
  </si>
  <si>
    <t>Q9BVR0</t>
  </si>
  <si>
    <t>Q6UXD1</t>
  </si>
  <si>
    <t>P13985</t>
  </si>
  <si>
    <t>Q6P1K1</t>
  </si>
  <si>
    <t>P04196</t>
  </si>
  <si>
    <t>P35367</t>
  </si>
  <si>
    <t>P25021</t>
  </si>
  <si>
    <t>Q9Y5N1</t>
  </si>
  <si>
    <t>Q9H3N8</t>
  </si>
  <si>
    <t>O00198</t>
  </si>
  <si>
    <t>Q9HDD0</t>
  </si>
  <si>
    <t>Q9NWW9</t>
  </si>
  <si>
    <t>P53816</t>
  </si>
  <si>
    <t>Q9UL19</t>
  </si>
  <si>
    <t>Q96KN8</t>
  </si>
  <si>
    <t>Q92598</t>
  </si>
  <si>
    <t>O43301</t>
  </si>
  <si>
    <t>Q96MM6</t>
  </si>
  <si>
    <t>Q7LGA3</t>
  </si>
  <si>
    <t>O14792</t>
  </si>
  <si>
    <t>Q9Y278</t>
  </si>
  <si>
    <t>Q9Y661</t>
  </si>
  <si>
    <t>Q8IZT8</t>
  </si>
  <si>
    <t>Q96QI5</t>
  </si>
  <si>
    <t>Q9Y663</t>
  </si>
  <si>
    <t>Q9Y662</t>
  </si>
  <si>
    <t>P34931</t>
  </si>
  <si>
    <t>O95757</t>
  </si>
  <si>
    <t>Q14568</t>
  </si>
  <si>
    <t>Q58FG1</t>
  </si>
  <si>
    <t>Q58FG0</t>
  </si>
  <si>
    <t>P07900</t>
  </si>
  <si>
    <t>P08238</t>
  </si>
  <si>
    <t>O75506</t>
  </si>
  <si>
    <t>C9JCN9</t>
  </si>
  <si>
    <t>Q8IWL3</t>
  </si>
  <si>
    <t>Q3SXM5</t>
  </si>
  <si>
    <t>Q6YN16</t>
  </si>
  <si>
    <t>Q00613</t>
  </si>
  <si>
    <t>O75031</t>
  </si>
  <si>
    <t>Q03933</t>
  </si>
  <si>
    <t>Q9ULV5</t>
  </si>
  <si>
    <t>Q4G112</t>
  </si>
  <si>
    <t>Q9UBD0</t>
  </si>
  <si>
    <t>Q96LI6</t>
  </si>
  <si>
    <t>Q96JZ2</t>
  </si>
  <si>
    <t>P48723</t>
  </si>
  <si>
    <t>P04553</t>
  </si>
  <si>
    <t>P08107</t>
  </si>
  <si>
    <t>P54652</t>
  </si>
  <si>
    <t>P34932</t>
  </si>
  <si>
    <t>P17066</t>
  </si>
  <si>
    <t>P48741</t>
  </si>
  <si>
    <t>P11142</t>
  </si>
  <si>
    <t>Q0VDF9</t>
  </si>
  <si>
    <t>P04792</t>
  </si>
  <si>
    <t>Q16082</t>
  </si>
  <si>
    <t>Q12988</t>
  </si>
  <si>
    <t>O14558</t>
  </si>
  <si>
    <t>Q9UBY9</t>
  </si>
  <si>
    <t>Q9UJY1</t>
  </si>
  <si>
    <t>Q9BQS6</t>
  </si>
  <si>
    <t>Q9BUP3</t>
  </si>
  <si>
    <t>P86397</t>
  </si>
  <si>
    <t>Q99081</t>
  </si>
  <si>
    <t>Q86XA9</t>
  </si>
  <si>
    <t>Q9P2D3</t>
  </si>
  <si>
    <t>Q92743</t>
  </si>
  <si>
    <t>O43464</t>
  </si>
  <si>
    <t>P83110</t>
  </si>
  <si>
    <t>P83105</t>
  </si>
  <si>
    <t>O43719</t>
  </si>
  <si>
    <t>O75698</t>
  </si>
  <si>
    <t>Q8TDB4</t>
  </si>
  <si>
    <t>Q8IVG9</t>
  </si>
  <si>
    <t>P57058</t>
  </si>
  <si>
    <t>Q8NHY5</t>
  </si>
  <si>
    <t>O60921</t>
  </si>
  <si>
    <t>P42357</t>
  </si>
  <si>
    <t>Q96NU7</t>
  </si>
  <si>
    <t>Q96N76</t>
  </si>
  <si>
    <t>Q7Z6Z7</t>
  </si>
  <si>
    <t>P01742</t>
  </si>
  <si>
    <t>P23083</t>
  </si>
  <si>
    <t>P01744</t>
  </si>
  <si>
    <t>P01760</t>
  </si>
  <si>
    <t>P01743</t>
  </si>
  <si>
    <t>P01761</t>
  </si>
  <si>
    <t>P06326</t>
  </si>
  <si>
    <t>P80421</t>
  </si>
  <si>
    <t>P01814</t>
  </si>
  <si>
    <t>P01815</t>
  </si>
  <si>
    <t>P01816</t>
  </si>
  <si>
    <t>P01817</t>
  </si>
  <si>
    <t>P01818</t>
  </si>
  <si>
    <t>P01824</t>
  </si>
  <si>
    <t>P01825</t>
  </si>
  <si>
    <t>P04438</t>
  </si>
  <si>
    <t>P06331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</si>
  <si>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</si>
  <si>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</si>
  <si>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</si>
  <si>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</si>
  <si>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</si>
  <si>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</si>
  <si>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</si>
  <si>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</si>
  <si>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</si>
  <si>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</si>
  <si>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</si>
  <si>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</si>
  <si>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</si>
  <si>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</si>
  <si>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</si>
  <si>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</si>
  <si>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</si>
  <si>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</si>
  <si>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</si>
  <si>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</si>
  <si>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</si>
  <si>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P80419</t>
  </si>
  <si>
    <t>Q96D96</t>
  </si>
  <si>
    <t>P31260</t>
  </si>
  <si>
    <t>P31270</t>
  </si>
  <si>
    <t>P31271</t>
  </si>
  <si>
    <t>P49639</t>
  </si>
  <si>
    <t>O43364</t>
  </si>
  <si>
    <t>O43365</t>
  </si>
  <si>
    <t>Q00056</t>
  </si>
  <si>
    <t>P20719</t>
  </si>
  <si>
    <t>P31267</t>
  </si>
  <si>
    <t>P31268</t>
  </si>
  <si>
    <t>P31269</t>
  </si>
  <si>
    <t>Q92826</t>
  </si>
  <si>
    <t>P14653</t>
  </si>
  <si>
    <t>P14652</t>
  </si>
  <si>
    <t>P14651</t>
  </si>
  <si>
    <t>P17483</t>
  </si>
  <si>
    <t>P09067</t>
  </si>
  <si>
    <t>P17509</t>
  </si>
  <si>
    <t>P09629</t>
  </si>
  <si>
    <t>P17481</t>
  </si>
  <si>
    <t>P17482</t>
  </si>
  <si>
    <t>Q9NYD6</t>
  </si>
  <si>
    <t>O43248</t>
  </si>
  <si>
    <t>P31275</t>
  </si>
  <si>
    <t>P31276</t>
  </si>
  <si>
    <t>P09017</t>
  </si>
  <si>
    <t>Q00444</t>
  </si>
  <si>
    <t>P09630</t>
  </si>
  <si>
    <t>P31273</t>
  </si>
  <si>
    <t>P31274</t>
  </si>
  <si>
    <t>P28358</t>
  </si>
  <si>
    <t>P31277</t>
  </si>
  <si>
    <t>P35452</t>
  </si>
  <si>
    <t>P35453</t>
  </si>
  <si>
    <t>Q9GZZ0</t>
  </si>
  <si>
    <t>P31249</t>
  </si>
  <si>
    <t>P09016</t>
  </si>
  <si>
    <t>P13378</t>
  </si>
  <si>
    <t>P28356</t>
  </si>
  <si>
    <t>P19367</t>
  </si>
  <si>
    <t>P52789</t>
  </si>
  <si>
    <t>P52790</t>
  </si>
  <si>
    <t>P35557</t>
  </si>
  <si>
    <t>Q12794</t>
  </si>
  <si>
    <t>Q12891</t>
  </si>
  <si>
    <t>O43820</t>
  </si>
  <si>
    <t>Q2M3T9</t>
  </si>
  <si>
    <t>P38567</t>
  </si>
  <si>
    <t>Q92839</t>
  </si>
  <si>
    <t>Q92819</t>
  </si>
  <si>
    <t>O00219</t>
  </si>
  <si>
    <t>Q9BYI3</t>
  </si>
  <si>
    <t>Q4G0P3</t>
  </si>
  <si>
    <t>P07099</t>
  </si>
  <si>
    <t>P34913</t>
  </si>
  <si>
    <t>Q5T013</t>
  </si>
  <si>
    <t>A2RU49</t>
  </si>
  <si>
    <t>Q96M11</t>
  </si>
  <si>
    <t>Q9Y4L1</t>
  </si>
  <si>
    <t>Q9NX55</t>
  </si>
  <si>
    <t>O75409</t>
  </si>
  <si>
    <t>Q13651</t>
  </si>
  <si>
    <t>Q08334</t>
  </si>
  <si>
    <t>Q14626</t>
  </si>
  <si>
    <t>P42701</t>
  </si>
  <si>
    <t>Q99665</t>
  </si>
  <si>
    <t>P78552</t>
  </si>
  <si>
    <t>Q14627</t>
  </si>
  <si>
    <t>Q13261</t>
  </si>
  <si>
    <t>Q6ZVW7</t>
  </si>
  <si>
    <t>Q96F46</t>
  </si>
  <si>
    <t>Q9NRM6</t>
  </si>
  <si>
    <t>Q8NAC3</t>
  </si>
  <si>
    <t>Q8NFM7</t>
  </si>
  <si>
    <t>Q8NFR9</t>
  </si>
  <si>
    <t>O95998</t>
  </si>
  <si>
    <t>O95256</t>
  </si>
  <si>
    <t>Q9H9L3</t>
  </si>
  <si>
    <t>Q9UHF4</t>
  </si>
  <si>
    <t>Q6UXL0</t>
  </si>
  <si>
    <t>Q8N6P7</t>
  </si>
  <si>
    <t>Q969J5</t>
  </si>
  <si>
    <t>P14902</t>
  </si>
  <si>
    <t>Q6ZQW0</t>
  </si>
  <si>
    <t>Q96BM0</t>
  </si>
  <si>
    <t>Q9H2X8</t>
  </si>
  <si>
    <t>Q6UWB1</t>
  </si>
  <si>
    <t>Q8IU81</t>
  </si>
  <si>
    <t>Q7Z5L9</t>
  </si>
  <si>
    <t>Q9H1B7</t>
  </si>
  <si>
    <t>Q9UBH0</t>
  </si>
  <si>
    <t>A6NMX2</t>
  </si>
  <si>
    <t>Q14642</t>
  </si>
  <si>
    <t>P32019</t>
  </si>
  <si>
    <t>Q2TAA2</t>
  </si>
  <si>
    <t>P10997</t>
  </si>
  <si>
    <t>Q8WUF5</t>
  </si>
  <si>
    <t>B1ANH7</t>
  </si>
  <si>
    <t>P08833</t>
  </si>
  <si>
    <t>P18065</t>
  </si>
  <si>
    <t>P17936</t>
  </si>
  <si>
    <t>P22692</t>
  </si>
  <si>
    <t>P24593</t>
  </si>
  <si>
    <t>P24592</t>
  </si>
  <si>
    <t>Q16270</t>
  </si>
  <si>
    <t>Q8WX77</t>
  </si>
  <si>
    <t>Q9P2D0</t>
  </si>
  <si>
    <t>P05155</t>
  </si>
  <si>
    <t>Q8NDH6</t>
  </si>
  <si>
    <t>Q05084</t>
  </si>
  <si>
    <t>P20810</t>
  </si>
  <si>
    <t>P05362</t>
  </si>
  <si>
    <t>P13598</t>
  </si>
  <si>
    <t>P32942</t>
  </si>
  <si>
    <t>Q14773</t>
  </si>
  <si>
    <t>Q9UMF0</t>
  </si>
  <si>
    <t>Q9Y2F5</t>
  </si>
  <si>
    <t>Q659A1</t>
  </si>
  <si>
    <t>Q8WWN9</t>
  </si>
  <si>
    <t>Q9UPZ9</t>
  </si>
  <si>
    <t>P54105</t>
  </si>
  <si>
    <t>O60725</t>
  </si>
  <si>
    <t>O75144</t>
  </si>
  <si>
    <t>Q9Y6W8</t>
  </si>
  <si>
    <t>Q14197</t>
  </si>
  <si>
    <t>P41134</t>
  </si>
  <si>
    <t>Q14602</t>
  </si>
  <si>
    <t>Q02363</t>
  </si>
  <si>
    <t>Q02535</t>
  </si>
  <si>
    <t>P47928</t>
  </si>
  <si>
    <t>Q9NZ38</t>
  </si>
  <si>
    <t>P98153</t>
  </si>
  <si>
    <t>P14735</t>
  </si>
  <si>
    <t>P50213</t>
  </si>
  <si>
    <t>O43837</t>
  </si>
  <si>
    <t>P51553</t>
  </si>
  <si>
    <t>O75874</t>
  </si>
  <si>
    <t>P48735</t>
  </si>
  <si>
    <t>Q13907</t>
  </si>
  <si>
    <t>Q9BXS1</t>
  </si>
  <si>
    <t>O14645</t>
  </si>
  <si>
    <t>P22304</t>
  </si>
  <si>
    <t>P35475</t>
  </si>
  <si>
    <t>Q9BTL4</t>
  </si>
  <si>
    <t>Q5T953</t>
  </si>
  <si>
    <t>Q5VY09</t>
  </si>
  <si>
    <t>P46695</t>
  </si>
  <si>
    <t>Q9HBG6</t>
  </si>
  <si>
    <t>Q96RY7</t>
  </si>
  <si>
    <t>Q16666</t>
  </si>
  <si>
    <t>Q9UG01</t>
  </si>
  <si>
    <t>P47813</t>
  </si>
  <si>
    <t>O14602</t>
  </si>
  <si>
    <t>P05198</t>
  </si>
  <si>
    <t>Q9NZI8</t>
  </si>
  <si>
    <t>Q9Y6M1</t>
  </si>
  <si>
    <t>O00425</t>
  </si>
  <si>
    <t>P20042</t>
  </si>
  <si>
    <t>Q2VIR3</t>
  </si>
  <si>
    <t>P41091</t>
  </si>
  <si>
    <t>P46199</t>
  </si>
  <si>
    <t>O60841</t>
  </si>
  <si>
    <t>Q9H2K0</t>
  </si>
  <si>
    <t>Q53G44</t>
  </si>
  <si>
    <t>P60842</t>
  </si>
  <si>
    <t>Q14240</t>
  </si>
  <si>
    <t>P38919</t>
  </si>
  <si>
    <t>P23588</t>
  </si>
  <si>
    <t>O60573</t>
  </si>
  <si>
    <t>Q8N5X7</t>
  </si>
  <si>
    <t>P06730</t>
  </si>
  <si>
    <t>Q04637</t>
  </si>
  <si>
    <t>P78344</t>
  </si>
  <si>
    <t>O43432</t>
  </si>
  <si>
    <t>Q15056</t>
  </si>
  <si>
    <t>P63241</t>
  </si>
  <si>
    <t>Q9GZV4</t>
  </si>
  <si>
    <t>Q6IS14</t>
  </si>
  <si>
    <t>P55010</t>
  </si>
  <si>
    <t>P56537</t>
  </si>
  <si>
    <t>Q96M15</t>
  </si>
  <si>
    <t>Q0D2I5</t>
  </si>
  <si>
    <t>Q5TF58</t>
  </si>
  <si>
    <t>Q9H496</t>
  </si>
  <si>
    <t>P40305</t>
  </si>
  <si>
    <t>Q8TCB0</t>
  </si>
  <si>
    <t>P09912</t>
  </si>
  <si>
    <t>Q9BYX4</t>
  </si>
  <si>
    <t>P09914</t>
  </si>
  <si>
    <t>P09913</t>
  </si>
  <si>
    <t>O14879</t>
  </si>
  <si>
    <t>Q13325</t>
  </si>
  <si>
    <t>Q6K0P9</t>
  </si>
  <si>
    <t>A6NMD0</t>
  </si>
  <si>
    <t>P13164</t>
  </si>
  <si>
    <t>Q01629</t>
  </si>
  <si>
    <t>Q01628</t>
  </si>
  <si>
    <t>A6NNB3</t>
  </si>
  <si>
    <t>P01566</t>
  </si>
  <si>
    <t>P01570</t>
  </si>
  <si>
    <t>P05015</t>
  </si>
  <si>
    <t>P01571</t>
  </si>
  <si>
    <t>P01568</t>
  </si>
  <si>
    <t>P01562</t>
  </si>
  <si>
    <t>P01563</t>
  </si>
  <si>
    <t>P05014</t>
  </si>
  <si>
    <t>P01569</t>
  </si>
  <si>
    <t>P05013</t>
  </si>
  <si>
    <t>P01567</t>
  </si>
  <si>
    <t>P32881</t>
  </si>
  <si>
    <t>P01574</t>
  </si>
  <si>
    <t>Q86WN2</t>
  </si>
  <si>
    <t>P01579</t>
  </si>
  <si>
    <t>Q9P0W0</t>
  </si>
  <si>
    <t>Q8IU54</t>
  </si>
  <si>
    <t>Q8IZJ0</t>
  </si>
  <si>
    <t>Q8IZI9</t>
  </si>
  <si>
    <t>K9M1U5</t>
  </si>
  <si>
    <t>P05000</t>
  </si>
  <si>
    <t>O00458</t>
  </si>
  <si>
    <t>Q12894</t>
  </si>
  <si>
    <t>Q5T764</t>
  </si>
  <si>
    <t>Q8IY31</t>
  </si>
  <si>
    <t>Q9H7X7</t>
  </si>
  <si>
    <t>Q9Y547</t>
  </si>
  <si>
    <t>Q9BW83</t>
  </si>
  <si>
    <t>Q96FT9</t>
  </si>
  <si>
    <t>Q9NQC8</t>
  </si>
  <si>
    <t>Q9Y366</t>
  </si>
  <si>
    <t>A0AVF1</t>
  </si>
  <si>
    <t>Q9NWB7</t>
  </si>
  <si>
    <t>Q96LB3</t>
  </si>
  <si>
    <t>Q9P2H3</t>
  </si>
  <si>
    <t>Q8WYA0</t>
  </si>
  <si>
    <t>Q13099</t>
  </si>
  <si>
    <t>P27352</t>
  </si>
  <si>
    <t>Q6U949</t>
  </si>
  <si>
    <t>P09565</t>
  </si>
  <si>
    <t>P78318</t>
  </si>
  <si>
    <t>Q8IVU1</t>
  </si>
  <si>
    <t>Q8TDY8</t>
  </si>
  <si>
    <t>P08069</t>
  </si>
  <si>
    <t>P05019</t>
  </si>
  <si>
    <t>P01344</t>
  </si>
  <si>
    <t>Q6UW32</t>
  </si>
  <si>
    <t>Q6UWQ7</t>
  </si>
  <si>
    <t>Q6UXB1</t>
  </si>
  <si>
    <t>Q6B9Z1</t>
  </si>
  <si>
    <t>Q86VF2</t>
  </si>
  <si>
    <t>Q9H665</t>
  </si>
  <si>
    <t>P01876</t>
  </si>
  <si>
    <t>P01877</t>
  </si>
  <si>
    <t>P01880</t>
  </si>
  <si>
    <t>P01854</t>
  </si>
  <si>
    <t>P01857</t>
  </si>
  <si>
    <t>P01859</t>
  </si>
  <si>
    <t>P01860</t>
  </si>
  <si>
    <t>P01861</t>
  </si>
  <si>
    <t>P01871</t>
  </si>
  <si>
    <t>A6NJ69</t>
  </si>
  <si>
    <t>P01591</t>
  </si>
  <si>
    <t>P01834</t>
  </si>
  <si>
    <t>P15814</t>
  </si>
  <si>
    <t>B9A064</t>
  </si>
  <si>
    <t>A6NGN9</t>
  </si>
  <si>
    <t>Q6WRI0</t>
  </si>
  <si>
    <t>Q5DX21</t>
  </si>
  <si>
    <t>Q96ID5</t>
  </si>
  <si>
    <t>Q8N9C0</t>
  </si>
  <si>
    <t>A1L1A6</t>
  </si>
  <si>
    <t>Q8N6C5</t>
  </si>
  <si>
    <t>Q93033</t>
  </si>
  <si>
    <t>O75054</t>
  </si>
  <si>
    <t>Q9NSI5</t>
  </si>
  <si>
    <t>O95976</t>
  </si>
  <si>
    <t>Q969P0</t>
  </si>
  <si>
    <t>Q14623</t>
  </si>
  <si>
    <t>Q6NXR0</t>
  </si>
  <si>
    <t>P25963</t>
  </si>
  <si>
    <t>Q15653</t>
  </si>
  <si>
    <t>Q8NI38</t>
  </si>
  <si>
    <t>O00221</t>
  </si>
  <si>
    <t>Q9UBC1</t>
  </si>
  <si>
    <t>Q5VVH5</t>
  </si>
  <si>
    <t>Q9BYH8</t>
  </si>
  <si>
    <t>Q70UQ0</t>
  </si>
  <si>
    <t>O15111</t>
  </si>
  <si>
    <t>O14920</t>
  </si>
  <si>
    <t>Q14164</t>
  </si>
  <si>
    <t>Q13422</t>
  </si>
  <si>
    <t>Q9UKS7</t>
  </si>
  <si>
    <t>Q9UKT9</t>
  </si>
  <si>
    <t>Q9H2S9</t>
  </si>
  <si>
    <t>Q9H5V7</t>
  </si>
  <si>
    <t>P22301</t>
  </si>
  <si>
    <t>P20809</t>
  </si>
  <si>
    <t>P29459</t>
  </si>
  <si>
    <t>P29460</t>
  </si>
  <si>
    <t>P35225</t>
  </si>
  <si>
    <t>P40933</t>
  </si>
  <si>
    <t>Q14005</t>
  </si>
  <si>
    <t>Q9UHF5</t>
  </si>
  <si>
    <t>Q9P0M4</t>
  </si>
  <si>
    <t>Q8TAD2</t>
  </si>
  <si>
    <t>Q96PD4</t>
  </si>
  <si>
    <t>Q16552</t>
  </si>
  <si>
    <t>Q13478</t>
  </si>
  <si>
    <t>Q14116</t>
  </si>
  <si>
    <t>Q9UHD0</t>
  </si>
  <si>
    <t>Q9NPH3</t>
  </si>
  <si>
    <t>P01583</t>
  </si>
  <si>
    <t>P01584</t>
  </si>
  <si>
    <t>Q8WWZ1</t>
  </si>
  <si>
    <t>P14778</t>
  </si>
  <si>
    <t>P27930</t>
  </si>
  <si>
    <t>P18510</t>
  </si>
  <si>
    <t>Q9NYY1</t>
  </si>
  <si>
    <t>Q9HBE5</t>
  </si>
  <si>
    <t>Q9HBE4</t>
  </si>
  <si>
    <t>Q9GZX6</t>
  </si>
  <si>
    <t>Q9NPF7</t>
  </si>
  <si>
    <t>Q5VWK5</t>
  </si>
  <si>
    <t>Q13007</t>
  </si>
  <si>
    <t>Q9H293</t>
  </si>
  <si>
    <t>Q9NPH9</t>
  </si>
  <si>
    <t>Q8NEV9</t>
  </si>
  <si>
    <t>Q14213</t>
  </si>
  <si>
    <t>P01589</t>
  </si>
  <si>
    <t>P14784</t>
  </si>
  <si>
    <t>P31785</t>
  </si>
  <si>
    <t>P60568</t>
  </si>
  <si>
    <t>Q8NI17</t>
  </si>
  <si>
    <t>Q6EBC2</t>
  </si>
  <si>
    <t>P24001</t>
  </si>
  <si>
    <t>O95760</t>
  </si>
  <si>
    <t>Q6ZMJ4</t>
  </si>
  <si>
    <t>Q9UHA7</t>
  </si>
  <si>
    <t>Q9NZH7</t>
  </si>
  <si>
    <t>Q9NZH8</t>
  </si>
  <si>
    <t>Q9NZH6</t>
  </si>
  <si>
    <t>P26951</t>
  </si>
  <si>
    <t>P32927</t>
  </si>
  <si>
    <t>P08700</t>
  </si>
  <si>
    <t>P24394</t>
  </si>
  <si>
    <t>P05112</t>
  </si>
  <si>
    <t>Q01344</t>
  </si>
  <si>
    <t>P05113</t>
  </si>
  <si>
    <t>P08887</t>
  </si>
  <si>
    <t>P40189</t>
  </si>
  <si>
    <t>P05231</t>
  </si>
  <si>
    <t>P16871</t>
  </si>
  <si>
    <t>P13232</t>
  </si>
  <si>
    <t>P10145</t>
  </si>
  <si>
    <t>Q01113</t>
  </si>
  <si>
    <t>P15248</t>
  </si>
  <si>
    <t>Q86SU0</t>
  </si>
  <si>
    <t>Q71H61</t>
  </si>
  <si>
    <t>P30740</t>
  </si>
  <si>
    <t>Q12905</t>
  </si>
  <si>
    <t>Q12906</t>
  </si>
  <si>
    <t>Q9H0C8</t>
  </si>
  <si>
    <t>Q13418</t>
  </si>
  <si>
    <t>Q01638</t>
  </si>
  <si>
    <t>Q9HB29</t>
  </si>
  <si>
    <t>A1L0T0</t>
  </si>
  <si>
    <t>P52292</t>
  </si>
  <si>
    <t>O00629</t>
  </si>
  <si>
    <t>O00505</t>
  </si>
  <si>
    <t>P52294</t>
  </si>
  <si>
    <t>O15131</t>
  </si>
  <si>
    <t>O60684</t>
  </si>
  <si>
    <t>A9QM74</t>
  </si>
  <si>
    <t>Q14974</t>
  </si>
  <si>
    <t>P20839</t>
  </si>
  <si>
    <t>P12268</t>
  </si>
  <si>
    <t>Q96LU5</t>
  </si>
  <si>
    <t>Q96T52</t>
  </si>
  <si>
    <t>Q9NV31</t>
  </si>
  <si>
    <t>Q96G21</t>
  </si>
  <si>
    <t>P29218</t>
  </si>
  <si>
    <t>O14732</t>
  </si>
  <si>
    <t>Q9NX62</t>
  </si>
  <si>
    <t>Q9P2X3</t>
  </si>
  <si>
    <t>Q17R60</t>
  </si>
  <si>
    <t>Q9BZV3</t>
  </si>
  <si>
    <t>Q9GZP8</t>
  </si>
  <si>
    <t>P80217</t>
  </si>
  <si>
    <t>Q96LV5</t>
  </si>
  <si>
    <t>Q2T9F4</t>
  </si>
  <si>
    <t>Q9C086</t>
  </si>
  <si>
    <t>Q6PI98</t>
  </si>
  <si>
    <t>Q53TQ3</t>
  </si>
  <si>
    <t>Q8NBZ0</t>
  </si>
  <si>
    <t>Q8NI35</t>
  </si>
  <si>
    <t>C9JVW0</t>
  </si>
  <si>
    <t>P0DMQ5</t>
  </si>
  <si>
    <t>P17181</t>
  </si>
  <si>
    <t>P48551</t>
  </si>
  <si>
    <t>Q0VD86</t>
  </si>
  <si>
    <t>Q9NQS7</t>
  </si>
  <si>
    <t>O15225</t>
  </si>
  <si>
    <t>Q27J81</t>
  </si>
  <si>
    <t>Q9UK53</t>
  </si>
  <si>
    <t>Q9H160</t>
  </si>
  <si>
    <t>Q9NXR8</t>
  </si>
  <si>
    <t>Q9UNL4</t>
  </si>
  <si>
    <t>Q8WYH8</t>
  </si>
  <si>
    <t>P15260</t>
  </si>
  <si>
    <t>P38484</t>
  </si>
  <si>
    <t>P05111</t>
  </si>
  <si>
    <t>P08476</t>
  </si>
  <si>
    <t>P09529</t>
  </si>
  <si>
    <t>P55103</t>
  </si>
  <si>
    <t>P58166</t>
  </si>
  <si>
    <t>Q8IU57</t>
  </si>
  <si>
    <t>O95050</t>
  </si>
  <si>
    <t>Q9NPH2</t>
  </si>
  <si>
    <t>Q9ULG1</t>
  </si>
  <si>
    <t>Q96PE3</t>
  </si>
  <si>
    <t>O15327</t>
  </si>
  <si>
    <t>Q9NRR6</t>
  </si>
  <si>
    <t>Q9BT40</t>
  </si>
  <si>
    <t>P49441</t>
  </si>
  <si>
    <t>Q1MX18</t>
  </si>
  <si>
    <t>O15503</t>
  </si>
  <si>
    <t>Q9Y5U4</t>
  </si>
  <si>
    <t>P51460</t>
  </si>
  <si>
    <t>Q14641</t>
  </si>
  <si>
    <t>Q9Y5Q6</t>
  </si>
  <si>
    <t>Q9Y581</t>
  </si>
  <si>
    <t>Q01101</t>
  </si>
  <si>
    <t>Q96T92</t>
  </si>
  <si>
    <t>F8WCM5</t>
  </si>
  <si>
    <t>P14616</t>
  </si>
  <si>
    <t>P06213</t>
  </si>
  <si>
    <t>P01308</t>
  </si>
  <si>
    <t>Q9NVR2</t>
  </si>
  <si>
    <t>Q5TA45</t>
  </si>
  <si>
    <t>Q96CB8</t>
  </si>
  <si>
    <t>Q8N201</t>
  </si>
  <si>
    <t>Q9H0H0</t>
  </si>
  <si>
    <t>Q68E01</t>
  </si>
  <si>
    <t>Q96HW7</t>
  </si>
  <si>
    <t>Q6P9B9</t>
  </si>
  <si>
    <t>Q9UL03</t>
  </si>
  <si>
    <t>Q9NVH2</t>
  </si>
  <si>
    <t>Q75QN2</t>
  </si>
  <si>
    <t>Q9NV88</t>
  </si>
  <si>
    <t>Q9ULD6</t>
  </si>
  <si>
    <t>P07476</t>
  </si>
  <si>
    <t>Q9Y283</t>
  </si>
  <si>
    <t>P49895</t>
  </si>
  <si>
    <t>Q92813</t>
  </si>
  <si>
    <t>P55073</t>
  </si>
  <si>
    <t>P23677</t>
  </si>
  <si>
    <t>P27987</t>
  </si>
  <si>
    <t>Q96DU7</t>
  </si>
  <si>
    <t>Q92551</t>
  </si>
  <si>
    <t>Q9UHH9</t>
  </si>
  <si>
    <t>Q96PC2</t>
  </si>
  <si>
    <t>Q6GPH6</t>
  </si>
  <si>
    <t>Q3MIP1</t>
  </si>
  <si>
    <t>P61925</t>
  </si>
  <si>
    <t>Q9C010</t>
  </si>
  <si>
    <t>Q9Y2B9</t>
  </si>
  <si>
    <t>Q8NFU5</t>
  </si>
  <si>
    <t>Q9UI26</t>
  </si>
  <si>
    <t>O94829</t>
  </si>
  <si>
    <t>Q8TEX9</t>
  </si>
  <si>
    <t>O00410</t>
  </si>
  <si>
    <t>O95373</t>
  </si>
  <si>
    <t>O15397</t>
  </si>
  <si>
    <t>Q96P70</t>
  </si>
  <si>
    <t>Q96PQ5</t>
  </si>
  <si>
    <t>Q6NXS1</t>
  </si>
  <si>
    <t>P41236</t>
  </si>
  <si>
    <t>O14990</t>
  </si>
  <si>
    <t>Q9H8X2</t>
  </si>
  <si>
    <t>Q9Y573</t>
  </si>
  <si>
    <t>Q8IWB1</t>
  </si>
  <si>
    <t>P05154</t>
  </si>
  <si>
    <t>Q9H2U2</t>
  </si>
  <si>
    <t>Q15181</t>
  </si>
  <si>
    <t>Q86XH1</t>
  </si>
  <si>
    <t>A6NCM1</t>
  </si>
  <si>
    <t>Q15051</t>
  </si>
  <si>
    <t>Q4KMZ1</t>
  </si>
  <si>
    <t>Q96DY2</t>
  </si>
  <si>
    <t>Q6IPM2</t>
  </si>
  <si>
    <t>Q8N6M8</t>
  </si>
  <si>
    <t>Q8IXL9</t>
  </si>
  <si>
    <t>P0C7M6</t>
  </si>
  <si>
    <t>A8MTL0</t>
  </si>
  <si>
    <t>A8MYZ5</t>
  </si>
  <si>
    <t>Q9H095</t>
  </si>
  <si>
    <t>Q86VS3</t>
  </si>
  <si>
    <t>Q1A5X6</t>
  </si>
  <si>
    <t>Q8N0W5</t>
  </si>
  <si>
    <t>Q6DN90</t>
  </si>
  <si>
    <t>Q5JU85</t>
  </si>
  <si>
    <t>Q9UPP2</t>
  </si>
  <si>
    <t>P46940</t>
  </si>
  <si>
    <t>Q13576</t>
  </si>
  <si>
    <t>Q86VI3</t>
  </si>
  <si>
    <t>Q8NA54</t>
  </si>
  <si>
    <t>Q9Y5U9</t>
  </si>
  <si>
    <t>P51617</t>
  </si>
  <si>
    <t>O43187</t>
  </si>
  <si>
    <t>Q9Y616</t>
  </si>
  <si>
    <t>Q9NWZ3</t>
  </si>
  <si>
    <t>P48200</t>
  </si>
  <si>
    <t>P10914</t>
  </si>
  <si>
    <t>P14316</t>
  </si>
  <si>
    <t>Q14653</t>
  </si>
  <si>
    <t>Q15306</t>
  </si>
  <si>
    <t>Q13568</t>
  </si>
  <si>
    <t>O14896</t>
  </si>
  <si>
    <t>Q92985</t>
  </si>
  <si>
    <t>Q02556</t>
  </si>
  <si>
    <t>Q00978</t>
  </si>
  <si>
    <t>A6NK06</t>
  </si>
  <si>
    <t>A1A4Y4</t>
  </si>
  <si>
    <t>Q8WZA9</t>
  </si>
  <si>
    <t>Q9NZN1</t>
  </si>
  <si>
    <t>Q9NP60</t>
  </si>
  <si>
    <t>P35568</t>
  </si>
  <si>
    <t>Q9Y4H2</t>
  </si>
  <si>
    <t>O14654</t>
  </si>
  <si>
    <t>P78414</t>
  </si>
  <si>
    <t>Q9BZI1</t>
  </si>
  <si>
    <t>P78415</t>
  </si>
  <si>
    <t>P78413</t>
  </si>
  <si>
    <t>P78411</t>
  </si>
  <si>
    <t>P78412</t>
  </si>
  <si>
    <t>Q9BUE6</t>
  </si>
  <si>
    <t>Q86U28</t>
  </si>
  <si>
    <t>Q9H1K1</t>
  </si>
  <si>
    <t>P05161</t>
  </si>
  <si>
    <t>Q96AZ6</t>
  </si>
  <si>
    <t>Q1W4C9</t>
  </si>
  <si>
    <t>Q6IE38</t>
  </si>
  <si>
    <t>P00995</t>
  </si>
  <si>
    <t>P20155</t>
  </si>
  <si>
    <t>O60575</t>
  </si>
  <si>
    <t>Q9NQ38</t>
  </si>
  <si>
    <t>Q6UWN8</t>
  </si>
  <si>
    <t>P58062</t>
  </si>
  <si>
    <t>P0C7L1</t>
  </si>
  <si>
    <t>Q5DT21</t>
  </si>
  <si>
    <t>P61371</t>
  </si>
  <si>
    <t>Q96A47</t>
  </si>
  <si>
    <t>Q6UXK2</t>
  </si>
  <si>
    <t>O14498</t>
  </si>
  <si>
    <t>B1AKI9</t>
  </si>
  <si>
    <t>Q6H9L7</t>
  </si>
  <si>
    <t>Q96CN7</t>
  </si>
  <si>
    <t>Q96AB3</t>
  </si>
  <si>
    <t>A4D126</t>
  </si>
  <si>
    <t>P53990</t>
  </si>
  <si>
    <t>Q2M1V0</t>
  </si>
  <si>
    <t>Q9ULR0</t>
  </si>
  <si>
    <t>O75578</t>
  </si>
  <si>
    <t>Q9UKX5</t>
  </si>
  <si>
    <t>P56199</t>
  </si>
  <si>
    <t>P08514</t>
  </si>
  <si>
    <t>P17301</t>
  </si>
  <si>
    <t>P26006</t>
  </si>
  <si>
    <t>P13612</t>
  </si>
  <si>
    <t>P08648</t>
  </si>
  <si>
    <t>P23229</t>
  </si>
  <si>
    <t>Q13683</t>
  </si>
  <si>
    <t>P53708</t>
  </si>
  <si>
    <t>Q13797</t>
  </si>
  <si>
    <t>Q13349</t>
  </si>
  <si>
    <t>P38570</t>
  </si>
  <si>
    <t>P20701</t>
  </si>
  <si>
    <t>P11215</t>
  </si>
  <si>
    <t>P06756</t>
  </si>
  <si>
    <t>P20702</t>
  </si>
  <si>
    <t>P05556</t>
  </si>
  <si>
    <t>P05107</t>
  </si>
  <si>
    <t>P05106</t>
  </si>
  <si>
    <t>P16144</t>
  </si>
  <si>
    <t>P18084</t>
  </si>
  <si>
    <t>P18564</t>
  </si>
  <si>
    <t>P26010</t>
  </si>
  <si>
    <t>P26012</t>
  </si>
  <si>
    <t>O14713</t>
  </si>
  <si>
    <t>Q9UKP3</t>
  </si>
  <si>
    <t>Q96J02</t>
  </si>
  <si>
    <t>P15884</t>
  </si>
  <si>
    <t>Q969R8</t>
  </si>
  <si>
    <t>Q9H0X4</t>
  </si>
  <si>
    <t>O95965</t>
  </si>
  <si>
    <t>P19827</t>
  </si>
  <si>
    <t>Q6UXX5</t>
  </si>
  <si>
    <t>Q86UX2</t>
  </si>
  <si>
    <t>Q06033</t>
  </si>
  <si>
    <t>P19823</t>
  </si>
  <si>
    <t>Q08881</t>
  </si>
  <si>
    <t>Q14624</t>
  </si>
  <si>
    <t>Q8WWA0</t>
  </si>
  <si>
    <t>Q8WWU7</t>
  </si>
  <si>
    <t>O43736</t>
  </si>
  <si>
    <t>Q9Y287</t>
  </si>
  <si>
    <t>Q9NQX7</t>
  </si>
  <si>
    <t>Q9BY32</t>
  </si>
  <si>
    <t>Q13572</t>
  </si>
  <si>
    <t>Q14643</t>
  </si>
  <si>
    <t>Q14571</t>
  </si>
  <si>
    <t>Q14573</t>
  </si>
  <si>
    <t>Q15811</t>
  </si>
  <si>
    <t>Q9NZM3</t>
  </si>
  <si>
    <t>A6NJS3</t>
  </si>
  <si>
    <t>A6NJ16</t>
  </si>
  <si>
    <t>P26440</t>
  </si>
  <si>
    <t>Q96ST2</t>
  </si>
  <si>
    <t>Q6PHW0</t>
  </si>
  <si>
    <t>Q8IYV9</t>
  </si>
  <si>
    <t>Q6UXV1</t>
  </si>
  <si>
    <t>Q5VZ72</t>
  </si>
  <si>
    <t>Q1ZYL8</t>
  </si>
  <si>
    <t>Q6IE81</t>
  </si>
  <si>
    <t>Q9NQC1</t>
  </si>
  <si>
    <t>Q92613</t>
  </si>
  <si>
    <t>P78504</t>
  </si>
  <si>
    <t>Q9Y219</t>
  </si>
  <si>
    <t>Q8N5M9</t>
  </si>
  <si>
    <t>P23458</t>
  </si>
  <si>
    <t>O60674</t>
  </si>
  <si>
    <t>P52333</t>
  </si>
  <si>
    <t>Q9Y624</t>
  </si>
  <si>
    <t>P57087</t>
  </si>
  <si>
    <t>Q9BX67</t>
  </si>
  <si>
    <t>Q86YT9</t>
  </si>
  <si>
    <t>Q92833</t>
  </si>
  <si>
    <t>Q86VZ6</t>
  </si>
  <si>
    <t>Q9P266</t>
  </si>
  <si>
    <t>Q8WYK2</t>
  </si>
  <si>
    <t>Q9Y4A0</t>
  </si>
  <si>
    <t>O75564</t>
  </si>
  <si>
    <t>Q15652</t>
  </si>
  <si>
    <t>Q9UQF2</t>
  </si>
  <si>
    <t>Q13387</t>
  </si>
  <si>
    <t>Q9UPT6</t>
  </si>
  <si>
    <t>O60271</t>
  </si>
  <si>
    <t>Q9P055</t>
  </si>
  <si>
    <t>Q96N16</t>
  </si>
  <si>
    <t>Q96AA8</t>
  </si>
  <si>
    <t>Q5VZ66</t>
  </si>
  <si>
    <t>Q9H9V9</t>
  </si>
  <si>
    <t>Q6NYC1</t>
  </si>
  <si>
    <t>P0C870</t>
  </si>
  <si>
    <t>Q96S16</t>
  </si>
  <si>
    <t>Q8N9B5</t>
  </si>
  <si>
    <t>Q15040</t>
  </si>
  <si>
    <t>Q8TAC2</t>
  </si>
  <si>
    <t>Q9HDC5</t>
  </si>
  <si>
    <t>Q9BR39</t>
  </si>
  <si>
    <t>Q8WXH2</t>
  </si>
  <si>
    <t>Q96JJ6</t>
  </si>
  <si>
    <t>Q96MG2</t>
  </si>
  <si>
    <t>O76095</t>
  </si>
  <si>
    <t>P17275</t>
  </si>
  <si>
    <t>P17535</t>
  </si>
  <si>
    <t>A6ND01</t>
  </si>
  <si>
    <t>P05412</t>
  </si>
  <si>
    <t>Q15397</t>
  </si>
  <si>
    <t>Q15053</t>
  </si>
  <si>
    <t>Q14695</t>
  </si>
  <si>
    <t>Q14667</t>
  </si>
  <si>
    <t>Q9NZY2</t>
  </si>
  <si>
    <t>Q12767</t>
  </si>
  <si>
    <t>Q92628</t>
  </si>
  <si>
    <t>Q92537</t>
  </si>
  <si>
    <t>Q5VV43</t>
  </si>
  <si>
    <t>O15063</t>
  </si>
  <si>
    <t>Q6ZU52</t>
  </si>
  <si>
    <t>O60268</t>
  </si>
  <si>
    <t>O60303</t>
  </si>
  <si>
    <t>Q2KHM9</t>
  </si>
  <si>
    <t>O94854</t>
  </si>
  <si>
    <t>Q8IV33</t>
  </si>
  <si>
    <t>Q8NCT3</t>
  </si>
  <si>
    <t>Q7Z7F0</t>
  </si>
  <si>
    <t>Q6ICG6</t>
  </si>
  <si>
    <t>Q9UPX6</t>
  </si>
  <si>
    <t>P59773</t>
  </si>
  <si>
    <t>Q9UPV7</t>
  </si>
  <si>
    <t>Q9UPP5</t>
  </si>
  <si>
    <t>Q2LD37</t>
  </si>
  <si>
    <t>Q96AT1</t>
  </si>
  <si>
    <t>Q6NSJ0</t>
  </si>
  <si>
    <t>Q9ULL0</t>
  </si>
  <si>
    <t>Q6ZU35</t>
  </si>
  <si>
    <t>Q6NV74</t>
  </si>
  <si>
    <t>Q9ULG3</t>
  </si>
  <si>
    <t>Q6UXG2</t>
  </si>
  <si>
    <t>Q86T90</t>
  </si>
  <si>
    <t>A8MWY0</t>
  </si>
  <si>
    <t>Q9P2H0</t>
  </si>
  <si>
    <t>Q8NCU4</t>
  </si>
  <si>
    <t>Q9P272</t>
  </si>
  <si>
    <t>A2RU67</t>
  </si>
  <si>
    <t>Q9P260</t>
  </si>
  <si>
    <t>Q9P206</t>
  </si>
  <si>
    <t>Q9HCM3</t>
  </si>
  <si>
    <t>Q6ZVL6</t>
  </si>
  <si>
    <t>Q9HCM1</t>
  </si>
  <si>
    <t>Q9HCI6</t>
  </si>
  <si>
    <t>Q5VZ46</t>
  </si>
  <si>
    <t>Q3SXP7</t>
  </si>
  <si>
    <t>Q9BY89</t>
  </si>
  <si>
    <t>Q9H0B3</t>
  </si>
  <si>
    <t>Q5JYT7</t>
  </si>
  <si>
    <t>Q6NSI8</t>
  </si>
  <si>
    <t>A6NE52</t>
  </si>
  <si>
    <t>Q96PY0</t>
  </si>
  <si>
    <t>Q96PW8</t>
  </si>
  <si>
    <t>Q8N8K9</t>
  </si>
  <si>
    <t>P13645</t>
  </si>
  <si>
    <t>Q99456</t>
  </si>
  <si>
    <t>P13646</t>
  </si>
  <si>
    <t>P02533</t>
  </si>
  <si>
    <t>P19012</t>
  </si>
  <si>
    <t>P08779</t>
  </si>
  <si>
    <t>Q04695</t>
  </si>
  <si>
    <t>P05783</t>
  </si>
  <si>
    <t>P08727</t>
  </si>
  <si>
    <t>P35900</t>
  </si>
  <si>
    <t>Q9C075</t>
  </si>
  <si>
    <t>Q2M2I5</t>
  </si>
  <si>
    <t>Q7Z3Z0</t>
  </si>
  <si>
    <t>Q7Z3Y9</t>
  </si>
  <si>
    <t>Q7Z3Y8</t>
  </si>
  <si>
    <t>Q7Z3Y7</t>
  </si>
  <si>
    <t>Q6A163</t>
  </si>
  <si>
    <t>Q6A162</t>
  </si>
  <si>
    <t>P35527</t>
  </si>
  <si>
    <t>Q15323</t>
  </si>
  <si>
    <t>Q14532</t>
  </si>
  <si>
    <t>Q8IYS2</t>
  </si>
  <si>
    <t>Q0VF49</t>
  </si>
  <si>
    <t>Q68DE3</t>
  </si>
  <si>
    <t>Q5QGS0</t>
  </si>
  <si>
    <t>Q5HYC2</t>
  </si>
  <si>
    <t>Q9H714</t>
  </si>
  <si>
    <t>P35908</t>
  </si>
  <si>
    <t>Q01546</t>
  </si>
  <si>
    <t>Q7Z794</t>
  </si>
  <si>
    <t>P04264</t>
  </si>
  <si>
    <t>P12035</t>
  </si>
  <si>
    <t>P19013</t>
  </si>
  <si>
    <t>P13647</t>
  </si>
  <si>
    <t>P02538</t>
  </si>
  <si>
    <t>P04259</t>
  </si>
  <si>
    <t>P48668</t>
  </si>
  <si>
    <t>Q3SY84</t>
  </si>
  <si>
    <t>Q14CN4</t>
  </si>
  <si>
    <t>Q86Y46</t>
  </si>
  <si>
    <t>Q7RTS7</t>
  </si>
  <si>
    <t>O95678</t>
  </si>
  <si>
    <t>Q8N1N4</t>
  </si>
  <si>
    <t>Q5XKE5</t>
  </si>
  <si>
    <t>P08729</t>
  </si>
  <si>
    <t>Q6KB66</t>
  </si>
  <si>
    <t>P05787</t>
  </si>
  <si>
    <t>Q8IZA0</t>
  </si>
  <si>
    <t>Q68EN5</t>
  </si>
  <si>
    <t>Q9UBP8</t>
  </si>
  <si>
    <t>P00568</t>
  </si>
  <si>
    <t>P54819</t>
  </si>
  <si>
    <t>Q9UIJ7</t>
  </si>
  <si>
    <t>P27144</t>
  </si>
  <si>
    <t>Q9Y6K8</t>
  </si>
  <si>
    <t>Q9Y3D8</t>
  </si>
  <si>
    <t>Q96M32</t>
  </si>
  <si>
    <t>Q96MA6</t>
  </si>
  <si>
    <t>Q5TCS8</t>
  </si>
  <si>
    <t>P29622</t>
  </si>
  <si>
    <t>Q86T24</t>
  </si>
  <si>
    <t>A0AUZ9</t>
  </si>
  <si>
    <t>P23352</t>
  </si>
  <si>
    <t>O60229</t>
  </si>
  <si>
    <t>Q14678</t>
  </si>
  <si>
    <t>Q63ZY3</t>
  </si>
  <si>
    <t>Q6NY19</t>
  </si>
  <si>
    <t>Q5T7N3</t>
  </si>
  <si>
    <t>Q7Z3B3</t>
  </si>
  <si>
    <t>Q9H9L4</t>
  </si>
  <si>
    <t>Q9P2N6</t>
  </si>
  <si>
    <t>P10644</t>
  </si>
  <si>
    <t>P31321</t>
  </si>
  <si>
    <t>P13861</t>
  </si>
  <si>
    <t>P31323</t>
  </si>
  <si>
    <t>P17612</t>
  </si>
  <si>
    <t>P22694</t>
  </si>
  <si>
    <t>P22612</t>
  </si>
  <si>
    <t>Q8N6L0</t>
  </si>
  <si>
    <t>Q16773</t>
  </si>
  <si>
    <t>Q92830</t>
  </si>
  <si>
    <t>Q92831</t>
  </si>
  <si>
    <t>Q6YP21</t>
  </si>
  <si>
    <t>Q92993</t>
  </si>
  <si>
    <t>Q92794</t>
  </si>
  <si>
    <t>Q8WYB5</t>
  </si>
  <si>
    <t>O95251</t>
  </si>
  <si>
    <t>Q9H7Z6</t>
  </si>
  <si>
    <t>Q9BW62</t>
  </si>
  <si>
    <t>Q8IYT4</t>
  </si>
  <si>
    <t>Q96I82</t>
  </si>
  <si>
    <t>Q674X7</t>
  </si>
  <si>
    <t>O75600</t>
  </si>
  <si>
    <t>Q96EK5</t>
  </si>
  <si>
    <t>Q9NYS0</t>
  </si>
  <si>
    <t>Q9NYR9</t>
  </si>
  <si>
    <t>Q8IY47</t>
  </si>
  <si>
    <t>Q8NAB2</t>
  </si>
  <si>
    <t>Q9NVX7</t>
  </si>
  <si>
    <t>Q86V97</t>
  </si>
  <si>
    <t>Q8WVZ9</t>
  </si>
  <si>
    <t>Q8NFY9</t>
  </si>
  <si>
    <t>O94819</t>
  </si>
  <si>
    <t>Q3ZCT8</t>
  </si>
  <si>
    <t>C9JR72</t>
  </si>
  <si>
    <t>Q8N752</t>
  </si>
  <si>
    <t>P48729</t>
  </si>
  <si>
    <t>P48730</t>
  </si>
  <si>
    <t>P49674</t>
  </si>
  <si>
    <t>Q9HCP0</t>
  </si>
  <si>
    <t>P78368</t>
  </si>
  <si>
    <t>Q9Y6M4</t>
  </si>
  <si>
    <t>Q16322</t>
  </si>
  <si>
    <t>Q14722</t>
  </si>
  <si>
    <t>Q13303</t>
  </si>
  <si>
    <t>O43448</t>
  </si>
  <si>
    <t>Q14012</t>
  </si>
  <si>
    <t>Q6P2M8</t>
  </si>
  <si>
    <t>Q8IU85</t>
  </si>
  <si>
    <t>Q96NX5</t>
  </si>
  <si>
    <t>Q9UQM7</t>
  </si>
  <si>
    <t>Q13554</t>
  </si>
  <si>
    <t>Q13557</t>
  </si>
  <si>
    <t>Q13555</t>
  </si>
  <si>
    <t>Q16566</t>
  </si>
  <si>
    <t>Q693B1</t>
  </si>
  <si>
    <t>Q96CX2</t>
  </si>
  <si>
    <t>Q9BQ13</t>
  </si>
  <si>
    <t>Q96SI1</t>
  </si>
  <si>
    <t>Q68DU8</t>
  </si>
  <si>
    <t>Q8N5Z5</t>
  </si>
  <si>
    <t>Q6PI47</t>
  </si>
  <si>
    <t>Q17RG1</t>
  </si>
  <si>
    <t>Q7Z5Y7</t>
  </si>
  <si>
    <t>Q4G0X4</t>
  </si>
  <si>
    <t>Q9UJ90</t>
  </si>
  <si>
    <t>Q9NZI2</t>
  </si>
  <si>
    <t>Q9NS61</t>
  </si>
  <si>
    <t>Q6PIL6</t>
  </si>
  <si>
    <t>P78508</t>
  </si>
  <si>
    <t>Q14654</t>
  </si>
  <si>
    <t>Q14500</t>
  </si>
  <si>
    <t>O60928</t>
  </si>
  <si>
    <t>Q9UNX9</t>
  </si>
  <si>
    <t>Q99712</t>
  </si>
  <si>
    <t>Q9NPI9</t>
  </si>
  <si>
    <t>B7U540</t>
  </si>
  <si>
    <t>Q12791</t>
  </si>
  <si>
    <t>Q16558</t>
  </si>
  <si>
    <t>Q9Y691</t>
  </si>
  <si>
    <t>Q9NPA1</t>
  </si>
  <si>
    <t>Q86W47</t>
  </si>
  <si>
    <t>Q9P0J7</t>
  </si>
  <si>
    <t>Q09470</t>
  </si>
  <si>
    <t>P16389</t>
  </si>
  <si>
    <t>P22001</t>
  </si>
  <si>
    <t>P22459</t>
  </si>
  <si>
    <t>P22460</t>
  </si>
  <si>
    <t>P17658</t>
  </si>
  <si>
    <t>Q96RP8</t>
  </si>
  <si>
    <t>Q14721</t>
  </si>
  <si>
    <t>Q92953</t>
  </si>
  <si>
    <t>P48547</t>
  </si>
  <si>
    <t>Q96PR1</t>
  </si>
  <si>
    <t>Q14003</t>
  </si>
  <si>
    <t>Q03721</t>
  </si>
  <si>
    <t>Q9NSA2</t>
  </si>
  <si>
    <t>Q9NZV8</t>
  </si>
  <si>
    <t>Q9UK17</t>
  </si>
  <si>
    <t>P15382</t>
  </si>
  <si>
    <t>Q9Y6J6</t>
  </si>
  <si>
    <t>Q9Y6H6</t>
  </si>
  <si>
    <t>Q8WWG9</t>
  </si>
  <si>
    <t>Q9H3M0</t>
  </si>
  <si>
    <t>Q9UIX4</t>
  </si>
  <si>
    <t>Q9UJ96</t>
  </si>
  <si>
    <t>Q8TAE7</t>
  </si>
  <si>
    <t>Q8TDN1</t>
  </si>
  <si>
    <t>O95259</t>
  </si>
  <si>
    <t>Q12809</t>
  </si>
  <si>
    <t>Q9ULD8</t>
  </si>
  <si>
    <t>Q9UQ05</t>
  </si>
  <si>
    <t>Q8NCM2</t>
  </si>
  <si>
    <t>Q9H252</t>
  </si>
  <si>
    <t>Q9NS40</t>
  </si>
  <si>
    <t>Q96L42</t>
  </si>
  <si>
    <t>P48048</t>
  </si>
  <si>
    <t>P63252</t>
  </si>
  <si>
    <t>P48549</t>
  </si>
  <si>
    <t>P48050</t>
  </si>
  <si>
    <t>P48544</t>
  </si>
  <si>
    <t>P48051</t>
  </si>
  <si>
    <t>Q15842</t>
  </si>
  <si>
    <t>Q92806</t>
  </si>
  <si>
    <t>O00180</t>
  </si>
  <si>
    <t>O95069</t>
  </si>
  <si>
    <t>O14649</t>
  </si>
  <si>
    <t>Q9NYG8</t>
  </si>
  <si>
    <t>O95279</t>
  </si>
  <si>
    <t>Q9Y257</t>
  </si>
  <si>
    <t>Q9Y2U2</t>
  </si>
  <si>
    <t>Q9NPC2</t>
  </si>
  <si>
    <t>P57789</t>
  </si>
  <si>
    <t>Q9HB15</t>
  </si>
  <si>
    <t>Q9HB14</t>
  </si>
  <si>
    <t>Q9H427</t>
  </si>
  <si>
    <t>Q96T55</t>
  </si>
  <si>
    <t>Q96T54</t>
  </si>
  <si>
    <t>Q7Z418</t>
  </si>
  <si>
    <t>Q92952</t>
  </si>
  <si>
    <t>Q9H2S1</t>
  </si>
  <si>
    <t>Q9UGI6</t>
  </si>
  <si>
    <t>O15554</t>
  </si>
  <si>
    <t>P51787</t>
  </si>
  <si>
    <t>O43526</t>
  </si>
  <si>
    <t>O43525</t>
  </si>
  <si>
    <t>P56696</t>
  </si>
  <si>
    <t>Q9NR82</t>
  </si>
  <si>
    <t>Q8N5I3</t>
  </si>
  <si>
    <t>Q96KK3</t>
  </si>
  <si>
    <t>Q9ULS6</t>
  </si>
  <si>
    <t>Q9BQ31</t>
  </si>
  <si>
    <t>Q5JUK3</t>
  </si>
  <si>
    <t>Q6UVM3</t>
  </si>
  <si>
    <t>A8MYU2</t>
  </si>
  <si>
    <t>Q6PIU1</t>
  </si>
  <si>
    <t>Q8TDN2</t>
  </si>
  <si>
    <t>Q53RY4</t>
  </si>
  <si>
    <t>Q6ZWJ8</t>
  </si>
  <si>
    <t>Q9H478</t>
  </si>
  <si>
    <t>P12277</t>
  </si>
  <si>
    <t>P06732</t>
  </si>
  <si>
    <t>P17540</t>
  </si>
  <si>
    <t>P12532</t>
  </si>
  <si>
    <t>Q8NC54</t>
  </si>
  <si>
    <t>Q719H9</t>
  </si>
  <si>
    <t>Q14681</t>
  </si>
  <si>
    <t>Q9Y597</t>
  </si>
  <si>
    <t>Q8WVF5</t>
  </si>
  <si>
    <t>Q9NXV2</t>
  </si>
  <si>
    <t>Q8NC69</t>
  </si>
  <si>
    <t>Q96MP8</t>
  </si>
  <si>
    <t>Q6ZWB6</t>
  </si>
  <si>
    <t>Q7L273</t>
  </si>
  <si>
    <t>P30085</t>
  </si>
  <si>
    <t>Q6UW63</t>
  </si>
  <si>
    <t>Q7Z4H8</t>
  </si>
  <si>
    <t>Q8NAX2</t>
  </si>
  <si>
    <t>Q9ULH0</t>
  </si>
  <si>
    <t>O60341</t>
  </si>
  <si>
    <t>Q8NB78</t>
  </si>
  <si>
    <t>Q9Y2K7</t>
  </si>
  <si>
    <t>Q8NHM5</t>
  </si>
  <si>
    <t>Q9Y4C1</t>
  </si>
  <si>
    <t>Q7LBC6</t>
  </si>
  <si>
    <t>O75164</t>
  </si>
  <si>
    <t>O94953</t>
  </si>
  <si>
    <t>Q9H3R0</t>
  </si>
  <si>
    <t>Q6B0I6</t>
  </si>
  <si>
    <t>B2RXH2</t>
  </si>
  <si>
    <t>P29375</t>
  </si>
  <si>
    <t>Q9UGL1</t>
  </si>
  <si>
    <t>P41229</t>
  </si>
  <si>
    <t>Q9BY66</t>
  </si>
  <si>
    <t>O15550</t>
  </si>
  <si>
    <t>O15054</t>
  </si>
  <si>
    <t>Q6ZMT4</t>
  </si>
  <si>
    <t>Q8N371</t>
  </si>
  <si>
    <t>Q06136</t>
  </si>
  <si>
    <t>Q14145</t>
  </si>
  <si>
    <t>P23276</t>
  </si>
  <si>
    <t>O60938</t>
  </si>
  <si>
    <t>Q63HM1</t>
  </si>
  <si>
    <t>Q13976</t>
  </si>
  <si>
    <t>Q13237</t>
  </si>
  <si>
    <t>Q16774</t>
  </si>
  <si>
    <t>Q587J8</t>
  </si>
  <si>
    <t>Q4VXA5</t>
  </si>
  <si>
    <t>Q5JSQ8</t>
  </si>
  <si>
    <t>Q07666</t>
  </si>
  <si>
    <t>Q5VWX1</t>
  </si>
  <si>
    <t>O75525</t>
  </si>
  <si>
    <t>P50053</t>
  </si>
  <si>
    <t>O15037</t>
  </si>
  <si>
    <t>Q9H1H9</t>
  </si>
  <si>
    <t>Q9NQT8</t>
  </si>
  <si>
    <t>Q96L93</t>
  </si>
  <si>
    <t>Q8NI77</t>
  </si>
  <si>
    <t>Q86Y91</t>
  </si>
  <si>
    <t>O95235</t>
  </si>
  <si>
    <t>Q96Q89</t>
  </si>
  <si>
    <t>Q7Z4S6</t>
  </si>
  <si>
    <t>O75037</t>
  </si>
  <si>
    <t>Q9ULI4</t>
  </si>
  <si>
    <t>Q2KJY2</t>
  </si>
  <si>
    <t>P43626</t>
  </si>
  <si>
    <t>P43627</t>
  </si>
  <si>
    <t>P43628</t>
  </si>
  <si>
    <t>Q99706</t>
  </si>
  <si>
    <t>Q8N109</t>
  </si>
  <si>
    <t>Q8NHK3</t>
  </si>
  <si>
    <t>Q14954</t>
  </si>
  <si>
    <t>P43631</t>
  </si>
  <si>
    <t>Q14952</t>
  </si>
  <si>
    <t>P43632</t>
  </si>
  <si>
    <t>Q14953</t>
  </si>
  <si>
    <t>P43629</t>
  </si>
  <si>
    <t>P43630</t>
  </si>
  <si>
    <t>Q8N743</t>
  </si>
  <si>
    <t>A8MWS1</t>
  </si>
  <si>
    <t>Q14943</t>
  </si>
  <si>
    <t>Q9H7L2</t>
  </si>
  <si>
    <t>P46013</t>
  </si>
  <si>
    <t>Q9Y6Z4</t>
  </si>
  <si>
    <t>Q8N7Y1</t>
  </si>
  <si>
    <t>Q8IX03</t>
  </si>
  <si>
    <t>P52732</t>
  </si>
  <si>
    <t>Q96FN5</t>
  </si>
  <si>
    <t>Q15058</t>
  </si>
  <si>
    <t>Q9NS87</t>
  </si>
  <si>
    <t>Q9P2E2</t>
  </si>
  <si>
    <t>Q2TAC6</t>
  </si>
  <si>
    <t>Q12756</t>
  </si>
  <si>
    <t>O60333</t>
  </si>
  <si>
    <t>O43896</t>
  </si>
  <si>
    <t>Q86VH2</t>
  </si>
  <si>
    <t>Q9UIL4</t>
  </si>
  <si>
    <t>Q5T7B8</t>
  </si>
  <si>
    <t>Q02241</t>
  </si>
  <si>
    <t>Q14807</t>
  </si>
  <si>
    <t>B7ZC32</t>
  </si>
  <si>
    <t>O00139</t>
  </si>
  <si>
    <t>Q8N4N8</t>
  </si>
  <si>
    <t>Q99661</t>
  </si>
  <si>
    <t>Q9Y496</t>
  </si>
  <si>
    <t>O15066</t>
  </si>
  <si>
    <t>O14782</t>
  </si>
  <si>
    <t>O95239</t>
  </si>
  <si>
    <t>Q2VIQ3</t>
  </si>
  <si>
    <t>Q12840</t>
  </si>
  <si>
    <t>O60282</t>
  </si>
  <si>
    <t>Q6ZMV9</t>
  </si>
  <si>
    <t>Q2M1P5</t>
  </si>
  <si>
    <t>Q9HAQ2</t>
  </si>
  <si>
    <t>Q92845</t>
  </si>
  <si>
    <t>Q9BW19</t>
  </si>
  <si>
    <t>Q96AC6</t>
  </si>
  <si>
    <t>Q9BVG8</t>
  </si>
  <si>
    <t>B2CW77</t>
  </si>
  <si>
    <t>Q03426</t>
  </si>
  <si>
    <t>O60870</t>
  </si>
  <si>
    <t>P33176</t>
  </si>
  <si>
    <t>Q96J84</t>
  </si>
  <si>
    <t>Q6UWL6</t>
  </si>
  <si>
    <t>Q8IZU9</t>
  </si>
  <si>
    <t>Q8TBQ9</t>
  </si>
  <si>
    <t>Q9NRX6</t>
  </si>
  <si>
    <t>Q15726</t>
  </si>
  <si>
    <t>Q969F8</t>
  </si>
  <si>
    <t>P04183</t>
  </si>
  <si>
    <t>O00142</t>
  </si>
  <si>
    <t>P10721</t>
  </si>
  <si>
    <t>Q2M2Z5</t>
  </si>
  <si>
    <t>Q8N5S9</t>
  </si>
  <si>
    <t>Q96RR4</t>
  </si>
  <si>
    <t>Q5H943</t>
  </si>
  <si>
    <t>Q8NEE0</t>
  </si>
  <si>
    <t>Q07866</t>
  </si>
  <si>
    <t>Q9H0B6</t>
  </si>
  <si>
    <t>Q6P597</t>
  </si>
  <si>
    <t>Q9NSK0</t>
  </si>
  <si>
    <t>Q6PID8</t>
  </si>
  <si>
    <t>Q5VTJ3</t>
  </si>
  <si>
    <t>Q96G42</t>
  </si>
  <si>
    <t>Q8IYD2</t>
  </si>
  <si>
    <t>Q8IXV7</t>
  </si>
  <si>
    <t>Q8N7A1</t>
  </si>
  <si>
    <t>Q9Y2U9</t>
  </si>
  <si>
    <t>Q9BQ90</t>
  </si>
  <si>
    <t>Q8TBB5</t>
  </si>
  <si>
    <t>Q8NEP7</t>
  </si>
  <si>
    <t>Q13118</t>
  </si>
  <si>
    <t>O14901</t>
  </si>
  <si>
    <t>Q9Y4X4</t>
  </si>
  <si>
    <t>Q9Y2Y9</t>
  </si>
  <si>
    <t>Q8TD94</t>
  </si>
  <si>
    <t>Q9UIH9</t>
  </si>
  <si>
    <t>Q9BXK1</t>
  </si>
  <si>
    <t>Q5JT82</t>
  </si>
  <si>
    <t>Q13351</t>
  </si>
  <si>
    <t>Q9Y5W3</t>
  </si>
  <si>
    <t>P57682</t>
  </si>
  <si>
    <t>O43474</t>
  </si>
  <si>
    <t>Q13887</t>
  </si>
  <si>
    <t>Q99612</t>
  </si>
  <si>
    <t>O75840</t>
  </si>
  <si>
    <t>O95600</t>
  </si>
  <si>
    <t>Q13886</t>
  </si>
  <si>
    <t>Q6JEL2</t>
  </si>
  <si>
    <t>Q9NVR0</t>
  </si>
  <si>
    <t>Q53G59</t>
  </si>
  <si>
    <t>Q9P2N7</t>
  </si>
  <si>
    <t>Q9P2G3</t>
  </si>
  <si>
    <t>Q96M94</t>
  </si>
  <si>
    <t>Q6TDP4</t>
  </si>
  <si>
    <t>O94889</t>
  </si>
  <si>
    <t>Q9Y2M5</t>
  </si>
  <si>
    <t>Q9UJP4</t>
  </si>
  <si>
    <t>Q53GT1</t>
  </si>
  <si>
    <t>Q8NBE8</t>
  </si>
  <si>
    <t>Q6TFL4</t>
  </si>
  <si>
    <t>Q9H0H3</t>
  </si>
  <si>
    <t>Q53HC5</t>
  </si>
  <si>
    <t>Q9NXS3</t>
  </si>
  <si>
    <t>Q96CT2</t>
  </si>
  <si>
    <t>Q0D2K2</t>
  </si>
  <si>
    <t>Q9H511</t>
  </si>
  <si>
    <t>Q96NJ5</t>
  </si>
  <si>
    <t>A6NCF5</t>
  </si>
  <si>
    <t>Q8N239</t>
  </si>
  <si>
    <t>Q6PF15</t>
  </si>
  <si>
    <t>Q8N4N3</t>
  </si>
  <si>
    <t>Q2WGJ6</t>
  </si>
  <si>
    <t>Q2TBA0</t>
  </si>
  <si>
    <t>O60662</t>
  </si>
  <si>
    <t>Q9P2K6</t>
  </si>
  <si>
    <t>Q9NR64</t>
  </si>
  <si>
    <t>O95198</t>
  </si>
  <si>
    <t>Q9UH77</t>
  </si>
  <si>
    <t>Q9C0H6</t>
  </si>
  <si>
    <t>Q96PQ7</t>
  </si>
  <si>
    <t>Q8WZ60</t>
  </si>
  <si>
    <t>Q8IXQ5</t>
  </si>
  <si>
    <t>Q9P2G9</t>
  </si>
  <si>
    <t>Q9P2J3</t>
  </si>
  <si>
    <t>O43240</t>
  </si>
  <si>
    <t>Q9UBX7</t>
  </si>
  <si>
    <t>Q9UKR0</t>
  </si>
  <si>
    <t>Q9UKR3</t>
  </si>
  <si>
    <t>Q9P0G3</t>
  </si>
  <si>
    <t>Q9H2R5</t>
  </si>
  <si>
    <t>P06870</t>
  </si>
  <si>
    <t>P20151</t>
  </si>
  <si>
    <t>P07288</t>
  </si>
  <si>
    <t>Q9Y5K2</t>
  </si>
  <si>
    <t>Q9Y337</t>
  </si>
  <si>
    <t>Q92876</t>
  </si>
  <si>
    <t>P49862</t>
  </si>
  <si>
    <t>O60259</t>
  </si>
  <si>
    <t>Q9UKQ9</t>
  </si>
  <si>
    <t>P03952</t>
  </si>
  <si>
    <t>Q86Z14</t>
  </si>
  <si>
    <t>Q9UEF7</t>
  </si>
  <si>
    <t>Q12918</t>
  </si>
  <si>
    <t>Q13241</t>
  </si>
  <si>
    <t>Q9NZS2</t>
  </si>
  <si>
    <t>D3W0D1</t>
  </si>
  <si>
    <t>Q96E93</t>
  </si>
  <si>
    <t>A4D1S0</t>
  </si>
  <si>
    <t>Q5SVS4</t>
  </si>
  <si>
    <t>O15229</t>
  </si>
  <si>
    <t>Q03164</t>
  </si>
  <si>
    <t>Q9UMN6</t>
  </si>
  <si>
    <t>Q8NEZ4</t>
  </si>
  <si>
    <t>O14686</t>
  </si>
  <si>
    <t>Q8IZD2</t>
  </si>
  <si>
    <t>A6PVL3</t>
  </si>
  <si>
    <t>P01042</t>
  </si>
  <si>
    <t>Q1ED39</t>
  </si>
  <si>
    <t>P50748</t>
  </si>
  <si>
    <t>P46020</t>
  </si>
  <si>
    <t>P46019</t>
  </si>
  <si>
    <t>Q93100</t>
  </si>
  <si>
    <t>P17252</t>
  </si>
  <si>
    <t>P05771</t>
  </si>
  <si>
    <t>Q15139</t>
  </si>
  <si>
    <t>Q9BZL6</t>
  </si>
  <si>
    <t>O94806</t>
  </si>
  <si>
    <t>Q05655</t>
  </si>
  <si>
    <t>Q02156</t>
  </si>
  <si>
    <t>P05129</t>
  </si>
  <si>
    <t>P41743</t>
  </si>
  <si>
    <t>P24723</t>
  </si>
  <si>
    <t>Q04759</t>
  </si>
  <si>
    <t>Q05513</t>
  </si>
  <si>
    <t>Q14558</t>
  </si>
  <si>
    <t>O60256</t>
  </si>
  <si>
    <t>Q5T749</t>
  </si>
  <si>
    <t>P11801</t>
  </si>
  <si>
    <t>Q96QS6</t>
  </si>
  <si>
    <t>Q9Y664</t>
  </si>
  <si>
    <t>P14618</t>
  </si>
  <si>
    <t>P30613</t>
  </si>
  <si>
    <t>P60331</t>
  </si>
  <si>
    <t>P60368</t>
  </si>
  <si>
    <t>P60369</t>
  </si>
  <si>
    <t>P60372</t>
  </si>
  <si>
    <t>P60370</t>
  </si>
  <si>
    <t>P60371</t>
  </si>
  <si>
    <t>P60409</t>
  </si>
  <si>
    <t>P60410</t>
  </si>
  <si>
    <t>P60411</t>
  </si>
  <si>
    <t>P60014</t>
  </si>
  <si>
    <t>P60412</t>
  </si>
  <si>
    <t>P60413</t>
  </si>
  <si>
    <t>Q8IUC1</t>
  </si>
  <si>
    <t>P59990</t>
  </si>
  <si>
    <t>P59991</t>
  </si>
  <si>
    <t>P60328</t>
  </si>
  <si>
    <t>P60329</t>
  </si>
  <si>
    <t>Q8IUC0</t>
  </si>
  <si>
    <t>Q52LG2</t>
  </si>
  <si>
    <t>Q3SY46</t>
  </si>
  <si>
    <t>Q3LI77</t>
  </si>
  <si>
    <t>Q3LI76</t>
  </si>
  <si>
    <t>A8MUX0</t>
  </si>
  <si>
    <t>Q9BYP8</t>
  </si>
  <si>
    <t>Q8IUB9</t>
  </si>
  <si>
    <t>Q3LHN2</t>
  </si>
  <si>
    <t>Q7Z4W3</t>
  </si>
  <si>
    <t>Q3LI73</t>
  </si>
  <si>
    <t>Q3LI72</t>
  </si>
  <si>
    <t>Q3LI70</t>
  </si>
  <si>
    <t>Q3SYF9</t>
  </si>
  <si>
    <t>Q3LI54</t>
  </si>
  <si>
    <t>Q3LI63</t>
  </si>
  <si>
    <t>Q3LI61</t>
  </si>
  <si>
    <t>Q3LI60</t>
  </si>
  <si>
    <t>Q3LI62</t>
  </si>
  <si>
    <t>Q3LI58</t>
  </si>
  <si>
    <t>Q3LI59</t>
  </si>
  <si>
    <t>Q3LHN1</t>
  </si>
  <si>
    <t>Q3MIV0</t>
  </si>
  <si>
    <t>Q3LI68</t>
  </si>
  <si>
    <t>A1A580</t>
  </si>
  <si>
    <t>Q3LI83</t>
  </si>
  <si>
    <t>Q3LHN0</t>
  </si>
  <si>
    <t>Q6PEX3</t>
  </si>
  <si>
    <t>A8MX34</t>
  </si>
  <si>
    <t>Q3LI81</t>
  </si>
  <si>
    <t>Q9BYQ6</t>
  </si>
  <si>
    <t>Q9BQ66</t>
  </si>
  <si>
    <t>Q6L8G5</t>
  </si>
  <si>
    <t>Q6L8G4</t>
  </si>
  <si>
    <t>A6NCN2</t>
  </si>
  <si>
    <t>Q07627</t>
  </si>
  <si>
    <t>Q8IUG1</t>
  </si>
  <si>
    <t>P0C5Y4</t>
  </si>
  <si>
    <t>Q9BYS1</t>
  </si>
  <si>
    <t>Q9BYU5</t>
  </si>
  <si>
    <t>Q9BYT5</t>
  </si>
  <si>
    <t>P0C7H8</t>
  </si>
  <si>
    <t>Q9BYR9</t>
  </si>
  <si>
    <t>Q9BYR8</t>
  </si>
  <si>
    <t>Q9BYR7</t>
  </si>
  <si>
    <t>Q9BYR6</t>
  </si>
  <si>
    <t>Q9BYQ7</t>
  </si>
  <si>
    <t>Q9BYR5</t>
  </si>
  <si>
    <t>Q9BYR4</t>
  </si>
  <si>
    <t>Q9BYR3</t>
  </si>
  <si>
    <t>Q9BYR2</t>
  </si>
  <si>
    <t>Q9BYQ5</t>
  </si>
  <si>
    <t>Q9BYR0</t>
  </si>
  <si>
    <t>Q9BYQ9</t>
  </si>
  <si>
    <t>Q9BYQ8</t>
  </si>
  <si>
    <t>Q6L8H4</t>
  </si>
  <si>
    <t>Q701N4</t>
  </si>
  <si>
    <t>Q6L8H2</t>
  </si>
  <si>
    <t>Q6L8H1</t>
  </si>
  <si>
    <t>Q701N2</t>
  </si>
  <si>
    <t>Q6L8G8</t>
  </si>
  <si>
    <t>Q6L8G9</t>
  </si>
  <si>
    <t>O75690</t>
  </si>
  <si>
    <t>P26371</t>
  </si>
  <si>
    <t>Q3LI64</t>
  </si>
  <si>
    <t>Q3LI66</t>
  </si>
  <si>
    <t>Q3LI67</t>
  </si>
  <si>
    <t>Q8IUC3</t>
  </si>
  <si>
    <t>Q8IUC2</t>
  </si>
  <si>
    <t>A8MXZ3</t>
  </si>
  <si>
    <t>Q9BYQ4</t>
  </si>
  <si>
    <t>Q9BYQ3</t>
  </si>
  <si>
    <t>Q9BYQ2</t>
  </si>
  <si>
    <t>A8MVA2</t>
  </si>
  <si>
    <t>A8MTY7</t>
  </si>
  <si>
    <t>Q9BYP9</t>
  </si>
  <si>
    <t>Q9BYQ0</t>
  </si>
  <si>
    <t>A5PL33</t>
  </si>
  <si>
    <t>Q6ZNG9</t>
  </si>
  <si>
    <t>C9JBD0</t>
  </si>
  <si>
    <t>Q5JUW0</t>
  </si>
  <si>
    <t>Q9NPI7</t>
  </si>
  <si>
    <t>Q96MU8</t>
  </si>
  <si>
    <t>Q8NCW0</t>
  </si>
  <si>
    <t>Q8N9T8</t>
  </si>
  <si>
    <t>Q107X0</t>
  </si>
  <si>
    <t>O00522</t>
  </si>
  <si>
    <t>Q13601</t>
  </si>
  <si>
    <t>O76011</t>
  </si>
  <si>
    <t>Q92764</t>
  </si>
  <si>
    <t>O76013</t>
  </si>
  <si>
    <t>O76014</t>
  </si>
  <si>
    <t>O76015</t>
  </si>
  <si>
    <t>Q14533</t>
  </si>
  <si>
    <t>Q9NSB4</t>
  </si>
  <si>
    <t>P78385</t>
  </si>
  <si>
    <t>Q9NSB2</t>
  </si>
  <si>
    <t>P78386</t>
  </si>
  <si>
    <t>O43790</t>
  </si>
  <si>
    <t>Q15418</t>
  </si>
  <si>
    <t>Q15349</t>
  </si>
  <si>
    <t>P51812</t>
  </si>
  <si>
    <t>O75676</t>
  </si>
  <si>
    <t>O75582</t>
  </si>
  <si>
    <t>Q9UK32</t>
  </si>
  <si>
    <t>P23443</t>
  </si>
  <si>
    <t>Q9UBS0</t>
  </si>
  <si>
    <t>Q96S38</t>
  </si>
  <si>
    <t>Q8IVT5</t>
  </si>
  <si>
    <t>Q6VAB6</t>
  </si>
  <si>
    <t>P43405</t>
  </si>
  <si>
    <t>Q8N1A0</t>
  </si>
  <si>
    <t>O76009</t>
  </si>
  <si>
    <t>Q14525</t>
  </si>
  <si>
    <t>Q9HA64</t>
  </si>
  <si>
    <t>Q8N6L1</t>
  </si>
  <si>
    <t>Q86SY8</t>
  </si>
  <si>
    <t>Q9H079</t>
  </si>
  <si>
    <t>P60985</t>
  </si>
  <si>
    <t>P23919</t>
  </si>
  <si>
    <t>Q96EK9</t>
  </si>
  <si>
    <t>Q86UP2</t>
  </si>
  <si>
    <t>O75449</t>
  </si>
  <si>
    <t>Q9BVA0</t>
  </si>
  <si>
    <t>Q9NVR5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</si>
  <si>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</si>
  <si>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</si>
  <si>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</si>
  <si>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</si>
  <si>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</si>
  <si>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</si>
  <si>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</si>
  <si>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</si>
  <si>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</si>
  <si>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</si>
  <si>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</si>
  <si>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</si>
  <si>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</si>
  <si>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</si>
  <si>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</si>
  <si>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</si>
  <si>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</si>
  <si>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</si>
  <si>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</si>
  <si>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</si>
  <si>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</si>
  <si>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P04431</t>
  </si>
  <si>
    <t>P04430</t>
  </si>
  <si>
    <t>P04432</t>
  </si>
  <si>
    <t>P80362</t>
  </si>
  <si>
    <t>P01614</t>
  </si>
  <si>
    <t>P01615</t>
  </si>
  <si>
    <t>P01616</t>
  </si>
  <si>
    <t>P01617</t>
  </si>
  <si>
    <t>P06309</t>
  </si>
  <si>
    <t>P06310</t>
  </si>
  <si>
    <t>P01619</t>
  </si>
  <si>
    <t>P01620</t>
  </si>
  <si>
    <t>P01621</t>
  </si>
  <si>
    <t>P01622</t>
  </si>
  <si>
    <t>P01623</t>
  </si>
  <si>
    <t>P01624</t>
  </si>
  <si>
    <t>P04206</t>
  </si>
  <si>
    <t>P04207</t>
  </si>
  <si>
    <t>P04433</t>
  </si>
  <si>
    <t>P06311</t>
  </si>
  <si>
    <t>P18135</t>
  </si>
  <si>
    <t>P04434</t>
  </si>
  <si>
    <t>P18136</t>
  </si>
  <si>
    <t>P06315</t>
  </si>
  <si>
    <t>P83593</t>
  </si>
  <si>
    <t>P06312</t>
  </si>
  <si>
    <t>P01625</t>
  </si>
  <si>
    <t>P06314</t>
  </si>
  <si>
    <t>P06313</t>
  </si>
  <si>
    <t>Q9BQD3</t>
  </si>
  <si>
    <t>Q16719</t>
  </si>
  <si>
    <t>Q8NBH2</t>
  </si>
  <si>
    <t>Q9UNZ5</t>
  </si>
  <si>
    <t>Q969J3</t>
  </si>
  <si>
    <t>P32004</t>
  </si>
  <si>
    <t>Q15334</t>
  </si>
  <si>
    <t>Q6P1M3</t>
  </si>
  <si>
    <t>Q9H9P8</t>
  </si>
  <si>
    <t>A6NMS7</t>
  </si>
  <si>
    <t>A6NM11</t>
  </si>
  <si>
    <t>O60309</t>
  </si>
  <si>
    <t>Q49AS3</t>
  </si>
  <si>
    <t>Q9Y6C7</t>
  </si>
  <si>
    <t>Q6ZP29</t>
  </si>
  <si>
    <t>P0CG04</t>
  </si>
  <si>
    <t>P0CG05</t>
  </si>
  <si>
    <t>P0CG06</t>
  </si>
  <si>
    <t>P0CF74</t>
  </si>
  <si>
    <t>A0M8Q6</t>
  </si>
  <si>
    <t>Q53H82</t>
  </si>
  <si>
    <t>Q8IV20</t>
  </si>
  <si>
    <t>Q8WV93</t>
  </si>
  <si>
    <t>Q9GZZ8</t>
  </si>
  <si>
    <t>P83111</t>
  </si>
  <si>
    <t>O00515</t>
  </si>
  <si>
    <t>P18627</t>
  </si>
  <si>
    <t>Q14657</t>
  </si>
  <si>
    <t>Q6GTX8</t>
  </si>
  <si>
    <t>Q6ISS4</t>
  </si>
  <si>
    <t>P00709</t>
  </si>
  <si>
    <t>P25391</t>
  </si>
  <si>
    <t>P24043</t>
  </si>
  <si>
    <t>Q16787</t>
  </si>
  <si>
    <t>Q16363</t>
  </si>
  <si>
    <t>O15230</t>
  </si>
  <si>
    <t>P07942</t>
  </si>
  <si>
    <t>P55268</t>
  </si>
  <si>
    <t>Q13751</t>
  </si>
  <si>
    <t>A4D0S4</t>
  </si>
  <si>
    <t>P11047</t>
  </si>
  <si>
    <t>Q13753</t>
  </si>
  <si>
    <t>Q9Y6N6</t>
  </si>
  <si>
    <t>P11279</t>
  </si>
  <si>
    <t>P13473</t>
  </si>
  <si>
    <t>Q9UQV4</t>
  </si>
  <si>
    <t>Q9UJQ1</t>
  </si>
  <si>
    <t>O43813</t>
  </si>
  <si>
    <t>Q9NS86</t>
  </si>
  <si>
    <t>Q6ZV70</t>
  </si>
  <si>
    <t>P42166</t>
  </si>
  <si>
    <t>P42167</t>
  </si>
  <si>
    <t>Q96RT1</t>
  </si>
  <si>
    <t>Q15012</t>
  </si>
  <si>
    <t>Q86VI4</t>
  </si>
  <si>
    <t>Q13571</t>
  </si>
  <si>
    <t>Q659C4</t>
  </si>
  <si>
    <t>Q92615</t>
  </si>
  <si>
    <t>Q8N3Y3</t>
  </si>
  <si>
    <t>O95461</t>
  </si>
  <si>
    <t>Q569H4</t>
  </si>
  <si>
    <t>Q6PKG0</t>
  </si>
  <si>
    <t>Q71RC2</t>
  </si>
  <si>
    <t>Q9BRS8</t>
  </si>
  <si>
    <t>Q4G0J3</t>
  </si>
  <si>
    <t>Q9Y4W2</t>
  </si>
  <si>
    <t>Q8IYD9</t>
  </si>
  <si>
    <t>Q14847</t>
  </si>
  <si>
    <t>Q9GIP4</t>
  </si>
  <si>
    <t>Q8MH63</t>
  </si>
  <si>
    <t>Q01650</t>
  </si>
  <si>
    <t>Q9UHI5</t>
  </si>
  <si>
    <t>O75387</t>
  </si>
  <si>
    <t>Q8N370</t>
  </si>
  <si>
    <t>Q86YQ2</t>
  </si>
  <si>
    <t>O95835</t>
  </si>
  <si>
    <t>Q9NRM7</t>
  </si>
  <si>
    <t>O43561</t>
  </si>
  <si>
    <t>Q8IWV1</t>
  </si>
  <si>
    <t>Q6UX15</t>
  </si>
  <si>
    <t>P05455</t>
  </si>
  <si>
    <t>Q9BQE6</t>
  </si>
  <si>
    <t>Q53QV2</t>
  </si>
  <si>
    <t>Q86UK5</t>
  </si>
  <si>
    <t>P18428</t>
  </si>
  <si>
    <t>Q14739</t>
  </si>
  <si>
    <t>P52954</t>
  </si>
  <si>
    <t>Q6XYB7</t>
  </si>
  <si>
    <t>Q5VSP4</t>
  </si>
  <si>
    <t>Q9Y383</t>
  </si>
  <si>
    <t>O95232</t>
  </si>
  <si>
    <t>Q71F78</t>
  </si>
  <si>
    <t>O95447</t>
  </si>
  <si>
    <t>Q86VQ0</t>
  </si>
  <si>
    <t>Q9UIQ6</t>
  </si>
  <si>
    <t>P04180</t>
  </si>
  <si>
    <t>Q5T7P2</t>
  </si>
  <si>
    <t>Q5T751</t>
  </si>
  <si>
    <t>Q5T7P3</t>
  </si>
  <si>
    <t>Q5T752</t>
  </si>
  <si>
    <t>Q5T754</t>
  </si>
  <si>
    <t>Q5T753</t>
  </si>
  <si>
    <t>Q5TA79</t>
  </si>
  <si>
    <t>O14633</t>
  </si>
  <si>
    <t>Q5TA81</t>
  </si>
  <si>
    <t>Q5TA82</t>
  </si>
  <si>
    <t>Q5TA76</t>
  </si>
  <si>
    <t>Q5TA77</t>
  </si>
  <si>
    <t>Q5T5A8</t>
  </si>
  <si>
    <t>Q9BYE3</t>
  </si>
  <si>
    <t>Q5T5B0</t>
  </si>
  <si>
    <t>Q5TA78</t>
  </si>
  <si>
    <t>Q5TCM9</t>
  </si>
  <si>
    <t>A0A183</t>
  </si>
  <si>
    <t>A4D1U4</t>
  </si>
  <si>
    <t>P06239</t>
  </si>
  <si>
    <t>Q6UWP7</t>
  </si>
  <si>
    <t>Q9UIC8</t>
  </si>
  <si>
    <t>Q6JVE6</t>
  </si>
  <si>
    <t>Q6JVE5</t>
  </si>
  <si>
    <t>Q6UWW0</t>
  </si>
  <si>
    <t>P31025</t>
  </si>
  <si>
    <t>P62502</t>
  </si>
  <si>
    <t>Q6JVE9</t>
  </si>
  <si>
    <t>Q8WX39</t>
  </si>
  <si>
    <t>Q6ZST4</t>
  </si>
  <si>
    <t>Q8N3X6</t>
  </si>
  <si>
    <t>Q96JN0</t>
  </si>
  <si>
    <t>Q13094</t>
  </si>
  <si>
    <t>Q6UWM7</t>
  </si>
  <si>
    <t>Q86U70</t>
  </si>
  <si>
    <t>O43679</t>
  </si>
  <si>
    <t>O75112</t>
  </si>
  <si>
    <t>Q6ZMR3</t>
  </si>
  <si>
    <t>Q9BYZ2</t>
  </si>
  <si>
    <t>P00338</t>
  </si>
  <si>
    <t>P07195</t>
  </si>
  <si>
    <t>P07864</t>
  </si>
  <si>
    <t>Q86WU2</t>
  </si>
  <si>
    <t>P01130</t>
  </si>
  <si>
    <t>O95751</t>
  </si>
  <si>
    <t>Q6ICC9</t>
  </si>
  <si>
    <t>Q969E1</t>
  </si>
  <si>
    <t>O75829</t>
  </si>
  <si>
    <t>O14960</t>
  </si>
  <si>
    <t>Q9UJU2</t>
  </si>
  <si>
    <t>Q05315</t>
  </si>
  <si>
    <t>Q96DT0</t>
  </si>
  <si>
    <t>A8MUM7</t>
  </si>
  <si>
    <t>P09382</t>
  </si>
  <si>
    <t>P05162</t>
  </si>
  <si>
    <t>P17931</t>
  </si>
  <si>
    <t>P56470</t>
  </si>
  <si>
    <t>P47929</t>
  </si>
  <si>
    <t>O00214</t>
  </si>
  <si>
    <t>Q3B8N2</t>
  </si>
  <si>
    <t>Q6DKI2</t>
  </si>
  <si>
    <t>O00182</t>
  </si>
  <si>
    <t>Q3ZCW2</t>
  </si>
  <si>
    <t>Q6ZMV7</t>
  </si>
  <si>
    <t>Q5T871</t>
  </si>
  <si>
    <t>Q68G75</t>
  </si>
  <si>
    <t>Q8NC56</t>
  </si>
  <si>
    <t>Q9Y5L5</t>
  </si>
  <si>
    <t>Q96BZ8</t>
  </si>
  <si>
    <t>Q96PV6</t>
  </si>
  <si>
    <t>Q96B70</t>
  </si>
  <si>
    <t>Q8WVC0</t>
  </si>
  <si>
    <t>P48357</t>
  </si>
  <si>
    <t>P41159</t>
  </si>
  <si>
    <t>O95214</t>
  </si>
  <si>
    <t>O95202</t>
  </si>
  <si>
    <t>Q2VYF4</t>
  </si>
  <si>
    <t>O43261</t>
  </si>
  <si>
    <t>Q6UYE1</t>
  </si>
  <si>
    <t>P16150</t>
  </si>
  <si>
    <t>A8MZ59</t>
  </si>
  <si>
    <t>P19256</t>
  </si>
  <si>
    <t>Q7Z429</t>
  </si>
  <si>
    <t>Q9BWQ8</t>
  </si>
  <si>
    <t>Q969X1</t>
  </si>
  <si>
    <t>Q9HC24</t>
  </si>
  <si>
    <t>Q8NES3</t>
  </si>
  <si>
    <t>O75610</t>
  </si>
  <si>
    <t>O00292</t>
  </si>
  <si>
    <t>Q08380</t>
  </si>
  <si>
    <t>Q92604</t>
  </si>
  <si>
    <t>O95970</t>
  </si>
  <si>
    <t>Q8N0V4</t>
  </si>
  <si>
    <t>Q8N145</t>
  </si>
  <si>
    <t>Q8N135</t>
  </si>
  <si>
    <t>Q99538</t>
  </si>
  <si>
    <t>Q9BXB1</t>
  </si>
  <si>
    <t>O75473</t>
  </si>
  <si>
    <t>Q9HBX8</t>
  </si>
  <si>
    <t>Q5TDP6</t>
  </si>
  <si>
    <t>Q04760</t>
  </si>
  <si>
    <t>Q9Y693</t>
  </si>
  <si>
    <t>Q86WI0</t>
  </si>
  <si>
    <t>Q6ZUX7</t>
  </si>
  <si>
    <t>Q86UP9</t>
  </si>
  <si>
    <t>Q7Z7J7</t>
  </si>
  <si>
    <t>Q9H008</t>
  </si>
  <si>
    <t>P48742</t>
  </si>
  <si>
    <t>P50458</t>
  </si>
  <si>
    <t>Q9UBR4</t>
  </si>
  <si>
    <t>Q969G2</t>
  </si>
  <si>
    <t>Q9H2C1</t>
  </si>
  <si>
    <t>Q9UPM6</t>
  </si>
  <si>
    <t>Q68G74</t>
  </si>
  <si>
    <t>Q9NQ69</t>
  </si>
  <si>
    <t>O43766</t>
  </si>
  <si>
    <t>P38571</t>
  </si>
  <si>
    <t>P42702</t>
  </si>
  <si>
    <t>P15018</t>
  </si>
  <si>
    <t>Q96FE5</t>
  </si>
  <si>
    <t>Q7L985</t>
  </si>
  <si>
    <t>P0C6S8</t>
  </si>
  <si>
    <t>Q6UY18</t>
  </si>
  <si>
    <t>P0CW20</t>
  </si>
  <si>
    <t>Q9UHB6</t>
  </si>
  <si>
    <t>Q9UPQ0</t>
  </si>
  <si>
    <t>Q9UGP4</t>
  </si>
  <si>
    <t>Q9BT23</t>
  </si>
  <si>
    <t>Q9H400</t>
  </si>
  <si>
    <t>P53667</t>
  </si>
  <si>
    <t>P53671</t>
  </si>
  <si>
    <t>P48059</t>
  </si>
  <si>
    <t>Q7Z4I7</t>
  </si>
  <si>
    <t>P0CW19</t>
  </si>
  <si>
    <t>Q96GY3</t>
  </si>
  <si>
    <t>Q2Q1W2</t>
  </si>
  <si>
    <t>Q52LA3</t>
  </si>
  <si>
    <t>Q6MZP7</t>
  </si>
  <si>
    <t>O14910</t>
  </si>
  <si>
    <t>Q9HAP6</t>
  </si>
  <si>
    <t>Q9NUP9</t>
  </si>
  <si>
    <t>Q5TKA1</t>
  </si>
  <si>
    <t>Q8NG48</t>
  </si>
  <si>
    <t>Q13136</t>
  </si>
  <si>
    <t>O75334</t>
  </si>
  <si>
    <t>O75145</t>
  </si>
  <si>
    <t>O75335</t>
  </si>
  <si>
    <t>Q86W92</t>
  </si>
  <si>
    <t>Q8ND30</t>
  </si>
  <si>
    <t>P11150</t>
  </si>
  <si>
    <t>Q9Y5X9</t>
  </si>
  <si>
    <t>P07098</t>
  </si>
  <si>
    <t>Q8WWY8</t>
  </si>
  <si>
    <t>Q6XZB0</t>
  </si>
  <si>
    <t>Q5W064</t>
  </si>
  <si>
    <t>Q5VXJ0</t>
  </si>
  <si>
    <t>P06858</t>
  </si>
  <si>
    <t>Q5VYY2</t>
  </si>
  <si>
    <t>Q5VXI9</t>
  </si>
  <si>
    <t>P16233</t>
  </si>
  <si>
    <t>P54315</t>
  </si>
  <si>
    <t>P54317</t>
  </si>
  <si>
    <t>Q17RR3</t>
  </si>
  <si>
    <t>Q05469</t>
  </si>
  <si>
    <t>A6NK58</t>
  </si>
  <si>
    <t>Q9Y234</t>
  </si>
  <si>
    <t>O75019</t>
  </si>
  <si>
    <t>O75023</t>
  </si>
  <si>
    <t>Q8N149</t>
  </si>
  <si>
    <t>A6NI73</t>
  </si>
  <si>
    <t>Q8N6C8</t>
  </si>
  <si>
    <t>Q6PI73</t>
  </si>
  <si>
    <t>P59901</t>
  </si>
  <si>
    <t>Q8NHJ6</t>
  </si>
  <si>
    <t>O75022</t>
  </si>
  <si>
    <t>Q8NHL6</t>
  </si>
  <si>
    <t>Q8N423</t>
  </si>
  <si>
    <t>P43034</t>
  </si>
  <si>
    <t>Q99732</t>
  </si>
  <si>
    <t>Q5T7N2</t>
  </si>
  <si>
    <t>Q8IVB5</t>
  </si>
  <si>
    <t>Q8N485</t>
  </si>
  <si>
    <t>Q8TD35</t>
  </si>
  <si>
    <t>P09960</t>
  </si>
  <si>
    <t>Q9BRT6</t>
  </si>
  <si>
    <t>Q96L50</t>
  </si>
  <si>
    <t>Q9HAT1</t>
  </si>
  <si>
    <t>Q9H0V9</t>
  </si>
  <si>
    <t>P49257</t>
  </si>
  <si>
    <t>Q12907</t>
  </si>
  <si>
    <t>Q9NUN5</t>
  </si>
  <si>
    <t>Q68DH5</t>
  </si>
  <si>
    <t>Q9Y468</t>
  </si>
  <si>
    <t>Q969R5</t>
  </si>
  <si>
    <t>Q96JM7</t>
  </si>
  <si>
    <t>Q8NA19</t>
  </si>
  <si>
    <t>Q8WVP7</t>
  </si>
  <si>
    <t>Q6UX01</t>
  </si>
  <si>
    <t>Q9NZU5</t>
  </si>
  <si>
    <t>Q96S06</t>
  </si>
  <si>
    <t>Q9BU23</t>
  </si>
  <si>
    <t>P55344</t>
  </si>
  <si>
    <t>Q96KR4</t>
  </si>
  <si>
    <t>P02545</t>
  </si>
  <si>
    <t>P20700</t>
  </si>
  <si>
    <t>Q03252</t>
  </si>
  <si>
    <t>Q8TAP4</t>
  </si>
  <si>
    <t>P61968</t>
  </si>
  <si>
    <t>F2Z398</t>
  </si>
  <si>
    <t>Q8WWI1</t>
  </si>
  <si>
    <t>P29536</t>
  </si>
  <si>
    <t>Q6P5Q4</t>
  </si>
  <si>
    <t>Q0VAK6</t>
  </si>
  <si>
    <t>Q8N9Z9</t>
  </si>
  <si>
    <t>Q8IXW0</t>
  </si>
  <si>
    <t>Q6ZMQ8</t>
  </si>
  <si>
    <t>Q8IWU2</t>
  </si>
  <si>
    <t>Q96Q04</t>
  </si>
  <si>
    <t>Q8TE12</t>
  </si>
  <si>
    <t>O60663</t>
  </si>
  <si>
    <t>Q9H9Z2</t>
  </si>
  <si>
    <t>Q6ZN17</t>
  </si>
  <si>
    <t>A1A4G5</t>
  </si>
  <si>
    <t>Q9C0E8</t>
  </si>
  <si>
    <t>Q8TBB1</t>
  </si>
  <si>
    <t>Q8N448</t>
  </si>
  <si>
    <t>Q17RB8</t>
  </si>
  <si>
    <t>Q1L5Z9</t>
  </si>
  <si>
    <t>Q496Y0</t>
  </si>
  <si>
    <t>P36776</t>
  </si>
  <si>
    <t>Q86WA8</t>
  </si>
  <si>
    <t>Q9UN81</t>
  </si>
  <si>
    <t>O00370</t>
  </si>
  <si>
    <t>P23490</t>
  </si>
  <si>
    <t>P18054</t>
  </si>
  <si>
    <t>P16050</t>
  </si>
  <si>
    <t>P09917</t>
  </si>
  <si>
    <t>Q9BYJ1</t>
  </si>
  <si>
    <t>Q8IVV2</t>
  </si>
  <si>
    <t>Q08397</t>
  </si>
  <si>
    <t>Q9Y4K0</t>
  </si>
  <si>
    <t>P58215</t>
  </si>
  <si>
    <t>Q96JB6</t>
  </si>
  <si>
    <t>Q16609</t>
  </si>
  <si>
    <t>Q92633</t>
  </si>
  <si>
    <t>Q9HBW0</t>
  </si>
  <si>
    <t>Q9UBY5</t>
  </si>
  <si>
    <t>Q99677</t>
  </si>
  <si>
    <t>Q9H1C0</t>
  </si>
  <si>
    <t>P43657</t>
  </si>
  <si>
    <t>Q643R3</t>
  </si>
  <si>
    <t>Q8NI32</t>
  </si>
  <si>
    <t>O94910</t>
  </si>
  <si>
    <t>O95490</t>
  </si>
  <si>
    <t>Q9HAR2</t>
  </si>
  <si>
    <t>P09848</t>
  </si>
  <si>
    <t>Q14693</t>
  </si>
  <si>
    <t>Q92539</t>
  </si>
  <si>
    <t>Q9BQK8</t>
  </si>
  <si>
    <t>O14494</t>
  </si>
  <si>
    <t>O43688</t>
  </si>
  <si>
    <t>O14495</t>
  </si>
  <si>
    <t>Q86U10</t>
  </si>
  <si>
    <t>Q8TBJ4</t>
  </si>
  <si>
    <t>Q96GM1</t>
  </si>
  <si>
    <t>Q6T4P5</t>
  </si>
  <si>
    <t>Q7Z2D5</t>
  </si>
  <si>
    <t>Q32ZL2</t>
  </si>
  <si>
    <t>P42704</t>
  </si>
  <si>
    <t>Q93052</t>
  </si>
  <si>
    <t>O60711</t>
  </si>
  <si>
    <t>Q8TAF5</t>
  </si>
  <si>
    <t>A6NIK2</t>
  </si>
  <si>
    <t>A6NHZ5</t>
  </si>
  <si>
    <t>Q5VZK9</t>
  </si>
  <si>
    <t>Q8ND23</t>
  </si>
  <si>
    <t>Q6F5E8</t>
  </si>
  <si>
    <t>Q9P2M1</t>
  </si>
  <si>
    <t>Q96QE4</t>
  </si>
  <si>
    <t>Q0VAA2</t>
  </si>
  <si>
    <t>Q6ZQY2</t>
  </si>
  <si>
    <t>Q8NAA5</t>
  </si>
  <si>
    <t>Q2VPJ9</t>
  </si>
  <si>
    <t>Q5T700</t>
  </si>
  <si>
    <t>Q5SZI1</t>
  </si>
  <si>
    <t>Q86YD5</t>
  </si>
  <si>
    <t>O15165</t>
  </si>
  <si>
    <t>O95237</t>
  </si>
  <si>
    <t>P50851</t>
  </si>
  <si>
    <t>Q5BKY1</t>
  </si>
  <si>
    <t>Q15048</t>
  </si>
  <si>
    <t>Q8TF66</t>
  </si>
  <si>
    <t>Q8N6Y2</t>
  </si>
  <si>
    <t>Q8N456</t>
  </si>
  <si>
    <t>Q9H756</t>
  </si>
  <si>
    <t>Q8TCA0</t>
  </si>
  <si>
    <t>Q53EV4</t>
  </si>
  <si>
    <t>Q50LG9</t>
  </si>
  <si>
    <t>Q8N386</t>
  </si>
  <si>
    <t>Q2I0M4</t>
  </si>
  <si>
    <t>Q9C0I9</t>
  </si>
  <si>
    <t>Q86X40</t>
  </si>
  <si>
    <t>Q8WV35</t>
  </si>
  <si>
    <t>A6NM36</t>
  </si>
  <si>
    <t>Q6UY01</t>
  </si>
  <si>
    <t>Q14392</t>
  </si>
  <si>
    <t>Q8IZ02</t>
  </si>
  <si>
    <t>Q1X8D7</t>
  </si>
  <si>
    <t>Q5VT99</t>
  </si>
  <si>
    <t>Q96DD0</t>
  </si>
  <si>
    <t>Q96PB8</t>
  </si>
  <si>
    <t>Q9H9A6</t>
  </si>
  <si>
    <t>Q15345</t>
  </si>
  <si>
    <t>Q9Y546</t>
  </si>
  <si>
    <t>Q8N309</t>
  </si>
  <si>
    <t>Q96CN5</t>
  </si>
  <si>
    <t>Q96FV0</t>
  </si>
  <si>
    <t>Q8N1G4</t>
  </si>
  <si>
    <t>Q9H069</t>
  </si>
  <si>
    <t>Q8IUZ0</t>
  </si>
  <si>
    <t>Q9NT99</t>
  </si>
  <si>
    <t>Q9HCJ2</t>
  </si>
  <si>
    <t>Q96E66</t>
  </si>
  <si>
    <t>Q8N7C0</t>
  </si>
  <si>
    <t>A6NM62</t>
  </si>
  <si>
    <t>Q6ZSA7</t>
  </si>
  <si>
    <t>Q8IYG6</t>
  </si>
  <si>
    <t>Q8N9N7</t>
  </si>
  <si>
    <t>Q96CX6</t>
  </si>
  <si>
    <t>Q96AG4</t>
  </si>
  <si>
    <t>Q9BV99</t>
  </si>
  <si>
    <t>Q05C16</t>
  </si>
  <si>
    <t>Q68CR7</t>
  </si>
  <si>
    <t>Q6ZNQ3</t>
  </si>
  <si>
    <t>Q8N4P6</t>
  </si>
  <si>
    <t>A6NJI9</t>
  </si>
  <si>
    <t>Q5JTD7</t>
  </si>
  <si>
    <t>Q8IWT6</t>
  </si>
  <si>
    <t>Q6P9F7</t>
  </si>
  <si>
    <t>Q8TDW0</t>
  </si>
  <si>
    <t>Q7L1W4</t>
  </si>
  <si>
    <t>Q6NSJ5</t>
  </si>
  <si>
    <t>Q9C099</t>
  </si>
  <si>
    <t>Q9Y2L9</t>
  </si>
  <si>
    <t>Q5VUJ6</t>
  </si>
  <si>
    <t>Q96II8</t>
  </si>
  <si>
    <t>O75427</t>
  </si>
  <si>
    <t>A6NCL2</t>
  </si>
  <si>
    <t>Q9P244</t>
  </si>
  <si>
    <t>Q9ULH4</t>
  </si>
  <si>
    <t>Q9BTN0</t>
  </si>
  <si>
    <t>Q6PJG9</t>
  </si>
  <si>
    <t>Q96NI6</t>
  </si>
  <si>
    <t>Q96M69</t>
  </si>
  <si>
    <t>Q5T3J3</t>
  </si>
  <si>
    <t>Q96JA1</t>
  </si>
  <si>
    <t>O94898</t>
  </si>
  <si>
    <t>Q6UXM1</t>
  </si>
  <si>
    <t>Q96JM4</t>
  </si>
  <si>
    <t>A6PVS8</t>
  </si>
  <si>
    <t>A6NIV6</t>
  </si>
  <si>
    <t>Q9P2V4</t>
  </si>
  <si>
    <t>A6NDA9</t>
  </si>
  <si>
    <t>Q3SXY7</t>
  </si>
  <si>
    <t>Q12912</t>
  </si>
  <si>
    <t>Q8ND94</t>
  </si>
  <si>
    <t>Q7Z4F1</t>
  </si>
  <si>
    <t>Q86VZ4</t>
  </si>
  <si>
    <t>Q9Y561</t>
  </si>
  <si>
    <t>Q9NZR2</t>
  </si>
  <si>
    <t>Q07954</t>
  </si>
  <si>
    <t>P98164</t>
  </si>
  <si>
    <t>O75074</t>
  </si>
  <si>
    <t>O75096</t>
  </si>
  <si>
    <t>A4QPB2</t>
  </si>
  <si>
    <t>O75197</t>
  </si>
  <si>
    <t>O75581</t>
  </si>
  <si>
    <t>Q14114</t>
  </si>
  <si>
    <t>A6NJW4</t>
  </si>
  <si>
    <t>Q7Z2Q7</t>
  </si>
  <si>
    <t>Q9BTT6</t>
  </si>
  <si>
    <t>Q9BYS8</t>
  </si>
  <si>
    <t>Q9BY71</t>
  </si>
  <si>
    <t>Q9HBW1</t>
  </si>
  <si>
    <t>Q96NW7</t>
  </si>
  <si>
    <t>Q6ZRR7</t>
  </si>
  <si>
    <t>A4D1F6</t>
  </si>
  <si>
    <t>Q9UFM2</t>
  </si>
  <si>
    <t>Q32MZ4</t>
  </si>
  <si>
    <t>Q9Y608</t>
  </si>
  <si>
    <t>Q38SD2</t>
  </si>
  <si>
    <t>Q5S007</t>
  </si>
  <si>
    <t>Q6UXK5</t>
  </si>
  <si>
    <t>O75325</t>
  </si>
  <si>
    <t>Q9H3W5</t>
  </si>
  <si>
    <t>Q8WUT4</t>
  </si>
  <si>
    <t>Q86UE6</t>
  </si>
  <si>
    <t>O43300</t>
  </si>
  <si>
    <t>Q86VH5</t>
  </si>
  <si>
    <t>Q86VH4</t>
  </si>
  <si>
    <t>Q6UWE0</t>
  </si>
  <si>
    <t>Q9HBL6</t>
  </si>
  <si>
    <t>Q8N967</t>
  </si>
  <si>
    <t>Q9UFC0</t>
  </si>
  <si>
    <t>Q8ND56</t>
  </si>
  <si>
    <t>Q9BX40</t>
  </si>
  <si>
    <t>Q13449</t>
  </si>
  <si>
    <t>Q9H089</t>
  </si>
  <si>
    <t>P01229</t>
  </si>
  <si>
    <t>P22888</t>
  </si>
  <si>
    <t>Q969L4</t>
  </si>
  <si>
    <t>P83369</t>
  </si>
  <si>
    <t>Q3MHD2</t>
  </si>
  <si>
    <t>O15116</t>
  </si>
  <si>
    <t>Q9Y333</t>
  </si>
  <si>
    <t>P62310</t>
  </si>
  <si>
    <t>Q9Y4Z0</t>
  </si>
  <si>
    <t>Q9Y4Y9</t>
  </si>
  <si>
    <t>P62312</t>
  </si>
  <si>
    <t>Q9UK45</t>
  </si>
  <si>
    <t>O95777</t>
  </si>
  <si>
    <t>Q9BRA0</t>
  </si>
  <si>
    <t>Q8N8F7</t>
  </si>
  <si>
    <t>Q8N112</t>
  </si>
  <si>
    <t>P33241</t>
  </si>
  <si>
    <t>Q86X29</t>
  </si>
  <si>
    <t>O00453</t>
  </si>
  <si>
    <t>Q9HCC9</t>
  </si>
  <si>
    <t>Q9BVC4</t>
  </si>
  <si>
    <t>Q15722</t>
  </si>
  <si>
    <t>Q9NPC1</t>
  </si>
  <si>
    <t>Q14766</t>
  </si>
  <si>
    <t>Q14767</t>
  </si>
  <si>
    <t>Q9NS15</t>
  </si>
  <si>
    <t>Q8N2S1</t>
  </si>
  <si>
    <t>Q16873</t>
  </si>
  <si>
    <t>P29376</t>
  </si>
  <si>
    <t>Q6P1Q0</t>
  </si>
  <si>
    <t>O94822</t>
  </si>
  <si>
    <t>Q6IAA8</t>
  </si>
  <si>
    <t>Q9Y2Q5</t>
  </si>
  <si>
    <t>Q9UHA4</t>
  </si>
  <si>
    <t>Q0VGL1</t>
  </si>
  <si>
    <t>O43504</t>
  </si>
  <si>
    <t>Q96GA3</t>
  </si>
  <si>
    <t>Q9NQ29</t>
  </si>
  <si>
    <t>P51884</t>
  </si>
  <si>
    <t>Q8IV03</t>
  </si>
  <si>
    <t>Q96LR2</t>
  </si>
  <si>
    <t>Q86V48</t>
  </si>
  <si>
    <t>Q86TE4</t>
  </si>
  <si>
    <t>Q9P127</t>
  </si>
  <si>
    <t>Q538Z0</t>
  </si>
  <si>
    <t>P04211</t>
  </si>
  <si>
    <t>P01699</t>
  </si>
  <si>
    <t>P01700</t>
  </si>
  <si>
    <t>P01701</t>
  </si>
  <si>
    <t>P01702</t>
  </si>
  <si>
    <t>P01703</t>
  </si>
  <si>
    <t>P04208</t>
  </si>
  <si>
    <t>P06316</t>
  </si>
  <si>
    <t>P06887</t>
  </si>
  <si>
    <t>P06888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</si>
  <si>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</si>
  <si>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</si>
  <si>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</si>
  <si>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</si>
  <si>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</si>
  <si>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</si>
  <si>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</si>
  <si>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</si>
  <si>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</si>
  <si>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</si>
  <si>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P04209</t>
  </si>
  <si>
    <t>P80422</t>
  </si>
  <si>
    <t>P01714</t>
  </si>
  <si>
    <t>P80748</t>
  </si>
  <si>
    <t>P01715</t>
  </si>
  <si>
    <t>P01716</t>
  </si>
  <si>
    <t>P01717</t>
  </si>
  <si>
    <t>P01718</t>
  </si>
  <si>
    <t>P06889</t>
  </si>
  <si>
    <t>P01719</t>
  </si>
  <si>
    <t>P01721</t>
  </si>
  <si>
    <t>P01722</t>
  </si>
  <si>
    <t>P06317</t>
  </si>
  <si>
    <t>P06318</t>
  </si>
  <si>
    <t>P06319</t>
  </si>
  <si>
    <t>P01720</t>
  </si>
  <si>
    <t>O75342</t>
  </si>
  <si>
    <t>O15296</t>
  </si>
  <si>
    <t>Q9BS40</t>
  </si>
  <si>
    <t>Q8NDX9</t>
  </si>
  <si>
    <t>Q5SRR4</t>
  </si>
  <si>
    <t>O95867</t>
  </si>
  <si>
    <t>O95868</t>
  </si>
  <si>
    <t>Q5SQ64</t>
  </si>
  <si>
    <t>Q14210</t>
  </si>
  <si>
    <t>Q16553</t>
  </si>
  <si>
    <t>O94772</t>
  </si>
  <si>
    <t>Q17RY6</t>
  </si>
  <si>
    <t>O60449</t>
  </si>
  <si>
    <t>O95711</t>
  </si>
  <si>
    <t>Q9Y6Y9</t>
  </si>
  <si>
    <t>Q9HBG7</t>
  </si>
  <si>
    <t>P10253</t>
  </si>
  <si>
    <t>P14151</t>
  </si>
  <si>
    <t>P16581</t>
  </si>
  <si>
    <t>P16109</t>
  </si>
  <si>
    <t>Q9NX58</t>
  </si>
  <si>
    <t>Q8N1E2</t>
  </si>
  <si>
    <t>Q86SG7</t>
  </si>
  <si>
    <t>P12980</t>
  </si>
  <si>
    <t>Q9BZG9</t>
  </si>
  <si>
    <t>P07948</t>
  </si>
  <si>
    <t>P28300</t>
  </si>
  <si>
    <t>O75608</t>
  </si>
  <si>
    <t>O95372</t>
  </si>
  <si>
    <t>Q8N2G4</t>
  </si>
  <si>
    <t>Q6UXB3</t>
  </si>
  <si>
    <t>O95274</t>
  </si>
  <si>
    <t>Q6UWN0</t>
  </si>
  <si>
    <t>Q6UWN5</t>
  </si>
  <si>
    <t>Q86Y78</t>
  </si>
  <si>
    <t>Q6UX82</t>
  </si>
  <si>
    <t>Q5VWZ2</t>
  </si>
  <si>
    <t>Q86UE4</t>
  </si>
  <si>
    <t>O43325</t>
  </si>
  <si>
    <t>Q9NU23</t>
  </si>
  <si>
    <t>Q9HD34</t>
  </si>
  <si>
    <t>Q6IPR1</t>
  </si>
  <si>
    <t>Q5U5X0</t>
  </si>
  <si>
    <t>A8MSI8</t>
  </si>
  <si>
    <t>P61626</t>
  </si>
  <si>
    <t>Q96S90</t>
  </si>
  <si>
    <t>Q8IV50</t>
  </si>
  <si>
    <t>Q7Z3D4</t>
  </si>
  <si>
    <t>Q5XG99</t>
  </si>
  <si>
    <t>Q99698</t>
  </si>
  <si>
    <t>Q9Y5Y7</t>
  </si>
  <si>
    <t>Q6UWQ5</t>
  </si>
  <si>
    <t>Q7Z4W2</t>
  </si>
  <si>
    <t>Q96KX0</t>
  </si>
  <si>
    <t>Q96QH8</t>
  </si>
  <si>
    <t>O75951</t>
  </si>
  <si>
    <t>Q8WZA0</t>
  </si>
  <si>
    <t>Q9NQ48</t>
  </si>
  <si>
    <t>Q8N653</t>
  </si>
  <si>
    <t>Q9Y250</t>
  </si>
  <si>
    <t>Q9BRK4</t>
  </si>
  <si>
    <t>O60299</t>
  </si>
  <si>
    <t>Q9BXT6</t>
  </si>
  <si>
    <t>Q567V2</t>
  </si>
  <si>
    <t>Q6P0N0</t>
  </si>
  <si>
    <t>Q8TC57</t>
  </si>
  <si>
    <t>P0DM35</t>
  </si>
  <si>
    <t>Q9NPA3</t>
  </si>
  <si>
    <t>Q8IYB1</t>
  </si>
  <si>
    <t>Q9UI17</t>
  </si>
  <si>
    <t>Q02978</t>
  </si>
  <si>
    <t>Q02779</t>
  </si>
  <si>
    <t>Q16584</t>
  </si>
  <si>
    <t>Q12852</t>
  </si>
  <si>
    <t>O43283</t>
  </si>
  <si>
    <t>Q99558</t>
  </si>
  <si>
    <t>Q6ZN16</t>
  </si>
  <si>
    <t>Q56UN5</t>
  </si>
  <si>
    <t>Q13233</t>
  </si>
  <si>
    <t>Q9Y2U5</t>
  </si>
  <si>
    <t>Q99759</t>
  </si>
  <si>
    <t>Q9Y6R4</t>
  </si>
  <si>
    <t>Q99683</t>
  </si>
  <si>
    <t>O95382</t>
  </si>
  <si>
    <t>O43318</t>
  </si>
  <si>
    <t>P41279</t>
  </si>
  <si>
    <t>P80192</t>
  </si>
  <si>
    <t>P57077</t>
  </si>
  <si>
    <t>Q5TCX8</t>
  </si>
  <si>
    <t>Q96PG2</t>
  </si>
  <si>
    <t>Q9NXJ0</t>
  </si>
  <si>
    <t>Q5J8X5</t>
  </si>
  <si>
    <t>Q96JA4</t>
  </si>
  <si>
    <t>Q8N5U1</t>
  </si>
  <si>
    <t>Q3C1V0</t>
  </si>
  <si>
    <t>Q96JQ5</t>
  </si>
  <si>
    <t>Q96PG1</t>
  </si>
  <si>
    <t>Q9H2W1</t>
  </si>
  <si>
    <t>Q96DS6</t>
  </si>
  <si>
    <t>Q9BY19</t>
  </si>
  <si>
    <t>Q92918</t>
  </si>
  <si>
    <t>Q12851</t>
  </si>
  <si>
    <t>Q8IVH8</t>
  </si>
  <si>
    <t>O95819</t>
  </si>
  <si>
    <t>Q9Y4K4</t>
  </si>
  <si>
    <t>A6NCF6</t>
  </si>
  <si>
    <t>P33908</t>
  </si>
  <si>
    <t>O60476</t>
  </si>
  <si>
    <t>Q9UKM7</t>
  </si>
  <si>
    <t>Q9NR34</t>
  </si>
  <si>
    <t>Q16706</t>
  </si>
  <si>
    <t>P49641</t>
  </si>
  <si>
    <t>O00754</t>
  </si>
  <si>
    <t>Q9Y2E5</t>
  </si>
  <si>
    <t>Q9NTJ4</t>
  </si>
  <si>
    <t>Q9H9H5</t>
  </si>
  <si>
    <t>Q3KQU3</t>
  </si>
  <si>
    <t>Q96T17</t>
  </si>
  <si>
    <t>Q8IWC1</t>
  </si>
  <si>
    <t>O43708</t>
  </si>
  <si>
    <t>Q8N8E1</t>
  </si>
  <si>
    <t>Q7Z4T9</t>
  </si>
  <si>
    <t>O60336</t>
  </si>
  <si>
    <t>Q6ZN28</t>
  </si>
  <si>
    <t>Q9BQ69</t>
  </si>
  <si>
    <t>A1Z1Q3</t>
  </si>
  <si>
    <t>Q9UPN3</t>
  </si>
  <si>
    <t>Q8N5G2</t>
  </si>
  <si>
    <t>Q05195</t>
  </si>
  <si>
    <t>Q9BW11</t>
  </si>
  <si>
    <t>Q14582</t>
  </si>
  <si>
    <t>Q13477</t>
  </si>
  <si>
    <t>Q8WXG6</t>
  </si>
  <si>
    <t>A6NDP7</t>
  </si>
  <si>
    <t>Q7L5Y9</t>
  </si>
  <si>
    <t>Q96JY0</t>
  </si>
  <si>
    <t>Q9H063</t>
  </si>
  <si>
    <t>Q8NHW3</t>
  </si>
  <si>
    <t>Q9Y5Q3</t>
  </si>
  <si>
    <t>Q9ULX9</t>
  </si>
  <si>
    <t>O15525</t>
  </si>
  <si>
    <t>Q8WZ33</t>
  </si>
  <si>
    <t>O60675</t>
  </si>
  <si>
    <t>O75444</t>
  </si>
  <si>
    <t>P43355</t>
  </si>
  <si>
    <t>P43356</t>
  </si>
  <si>
    <t>P43357</t>
  </si>
  <si>
    <t>P43358</t>
  </si>
  <si>
    <t>P43359</t>
  </si>
  <si>
    <t>P43360</t>
  </si>
  <si>
    <t>P43361</t>
  </si>
  <si>
    <t>P43362</t>
  </si>
  <si>
    <t>P43363</t>
  </si>
  <si>
    <t>P43364</t>
  </si>
  <si>
    <t>P43365</t>
  </si>
  <si>
    <t>P43366</t>
  </si>
  <si>
    <t>O15479</t>
  </si>
  <si>
    <t>O15480</t>
  </si>
  <si>
    <t>O15481</t>
  </si>
  <si>
    <t>Q9BZ81</t>
  </si>
  <si>
    <t>Q8N7X4</t>
  </si>
  <si>
    <t>Q96LZ2</t>
  </si>
  <si>
    <t>A2A368</t>
  </si>
  <si>
    <t>Q96M61</t>
  </si>
  <si>
    <t>A8MXT2</t>
  </si>
  <si>
    <t>O60732</t>
  </si>
  <si>
    <t>Q9UBF1</t>
  </si>
  <si>
    <t>Q8TD91</t>
  </si>
  <si>
    <t>Q9Y5V3</t>
  </si>
  <si>
    <t>Q9UNF1</t>
  </si>
  <si>
    <t>Q96JG8</t>
  </si>
  <si>
    <t>Q9HCI5</t>
  </si>
  <si>
    <t>Q8TD90</t>
  </si>
  <si>
    <t>Q9HAY2</t>
  </si>
  <si>
    <t>Q96MG7</t>
  </si>
  <si>
    <t>Q9H213</t>
  </si>
  <si>
    <t>Q96QZ7</t>
  </si>
  <si>
    <t>Q86UL8</t>
  </si>
  <si>
    <t>Q5TCQ9</t>
  </si>
  <si>
    <t>Q9H6Y5</t>
  </si>
  <si>
    <t>Q9UJ55</t>
  </si>
  <si>
    <t>Q9H0U3</t>
  </si>
  <si>
    <t>P20916</t>
  </si>
  <si>
    <t>Q9BXY0</t>
  </si>
  <si>
    <t>P20794</t>
  </si>
  <si>
    <t>Q969L2</t>
  </si>
  <si>
    <t>Q9UHZ2</t>
  </si>
  <si>
    <t>Q9BSK0</t>
  </si>
  <si>
    <t>Q8N4S9</t>
  </si>
  <si>
    <t>Q96A59</t>
  </si>
  <si>
    <t>Q13021</t>
  </si>
  <si>
    <t>Q5VYJ5</t>
  </si>
  <si>
    <t>Q9UDY8</t>
  </si>
  <si>
    <t>P21145</t>
  </si>
  <si>
    <t>Q7Z304</t>
  </si>
  <si>
    <t>Q13495</t>
  </si>
  <si>
    <t>Q92585</t>
  </si>
  <si>
    <t>Q8IZL2</t>
  </si>
  <si>
    <t>Q96JK9</t>
  </si>
  <si>
    <t>Q9Y2U8</t>
  </si>
  <si>
    <t>O00462</t>
  </si>
  <si>
    <t>Q9NQG1</t>
  </si>
  <si>
    <t>Q5SRI9</t>
  </si>
  <si>
    <t>Q5VSG8</t>
  </si>
  <si>
    <t>P55145</t>
  </si>
  <si>
    <t>Q9H8J5</t>
  </si>
  <si>
    <t>A6NHS7</t>
  </si>
  <si>
    <t>P23368</t>
  </si>
  <si>
    <t>Q16798</t>
  </si>
  <si>
    <t>P48163</t>
  </si>
  <si>
    <t>Q9P2G4</t>
  </si>
  <si>
    <t>P53582</t>
  </si>
  <si>
    <t>Q6UB28</t>
  </si>
  <si>
    <t>P78559</t>
  </si>
  <si>
    <t>P46821</t>
  </si>
  <si>
    <t>Q66K74</t>
  </si>
  <si>
    <t>P50579</t>
  </si>
  <si>
    <t>P27816</t>
  </si>
  <si>
    <t>Q96JE9</t>
  </si>
  <si>
    <t>Q14244</t>
  </si>
  <si>
    <t>Q49MG5</t>
  </si>
  <si>
    <t>P49137</t>
  </si>
  <si>
    <t>Q16644</t>
  </si>
  <si>
    <t>Q8IW41</t>
  </si>
  <si>
    <t>Q16655</t>
  </si>
  <si>
    <t>Q5VT66</t>
  </si>
  <si>
    <t>Q969Z3</t>
  </si>
  <si>
    <t>Q9UEW3</t>
  </si>
  <si>
    <t>P29966</t>
  </si>
  <si>
    <t>Q15691</t>
  </si>
  <si>
    <t>Q15555</t>
  </si>
  <si>
    <t>Q9UPY8</t>
  </si>
  <si>
    <t>Q9Y4F3</t>
  </si>
  <si>
    <t>Q8TCQ1</t>
  </si>
  <si>
    <t>Q9P0N8</t>
  </si>
  <si>
    <t>Q86UD3</t>
  </si>
  <si>
    <t>Q9P2E8</t>
  </si>
  <si>
    <t>Q9NX47</t>
  </si>
  <si>
    <t>O60337</t>
  </si>
  <si>
    <t>Q9H992</t>
  </si>
  <si>
    <t>Q5T0T0</t>
  </si>
  <si>
    <t>Q86YJ5</t>
  </si>
  <si>
    <t>Q8NA82</t>
  </si>
  <si>
    <t>A6NNE9</t>
  </si>
  <si>
    <t>Q9P0L2</t>
  </si>
  <si>
    <t>Q7KZI7</t>
  </si>
  <si>
    <t>P27448</t>
  </si>
  <si>
    <t>Q96L34</t>
  </si>
  <si>
    <t>P35410</t>
  </si>
  <si>
    <t>P48740</t>
  </si>
  <si>
    <t>O00187</t>
  </si>
  <si>
    <t>Q9Y2H9</t>
  </si>
  <si>
    <t>Q6P0Q8</t>
  </si>
  <si>
    <t>O60307</t>
  </si>
  <si>
    <t>O15021</t>
  </si>
  <si>
    <t>Q6ZN01</t>
  </si>
  <si>
    <t>Q96EH3</t>
  </si>
  <si>
    <t>P04201</t>
  </si>
  <si>
    <t>P51948</t>
  </si>
  <si>
    <t>Q9NZL9</t>
  </si>
  <si>
    <t>P42679</t>
  </si>
  <si>
    <t>P21941</t>
  </si>
  <si>
    <t>O00339</t>
  </si>
  <si>
    <t>O15232</t>
  </si>
  <si>
    <t>O95460</t>
  </si>
  <si>
    <t>P43243</t>
  </si>
  <si>
    <t>Q7Z434</t>
  </si>
  <si>
    <t>P61244</t>
  </si>
  <si>
    <t>P56270</t>
  </si>
  <si>
    <t>Q96EY5</t>
  </si>
  <si>
    <t>Q9H7P6</t>
  </si>
  <si>
    <t>Q13394</t>
  </si>
  <si>
    <t>Q9Y586</t>
  </si>
  <si>
    <t>Q8N8X9</t>
  </si>
  <si>
    <t>Q8WWY6</t>
  </si>
  <si>
    <t>Q8NHZ7</t>
  </si>
  <si>
    <t>A6NE82</t>
  </si>
  <si>
    <t>A6NDZ8</t>
  </si>
  <si>
    <t>A6NJ08</t>
  </si>
  <si>
    <t>Q9BQG0</t>
  </si>
  <si>
    <t>Q9UIS9</t>
  </si>
  <si>
    <t>Q9UBB5</t>
  </si>
  <si>
    <t>O95983</t>
  </si>
  <si>
    <t>O95243</t>
  </si>
  <si>
    <t>Q9P267</t>
  </si>
  <si>
    <t>Q96DN6</t>
  </si>
  <si>
    <t>Q9NS73</t>
  </si>
  <si>
    <t>P11226</t>
  </si>
  <si>
    <t>A4D2B0</t>
  </si>
  <si>
    <t>Q68D91</t>
  </si>
  <si>
    <t>Q9NR56</t>
  </si>
  <si>
    <t>Q5VZF2</t>
  </si>
  <si>
    <t>Q9NUK0</t>
  </si>
  <si>
    <t>Q6ZNC8</t>
  </si>
  <si>
    <t>Q6ZWT7</t>
  </si>
  <si>
    <t>Q96T53</t>
  </si>
  <si>
    <t>Q6P1A2</t>
  </si>
  <si>
    <t>Q96N66</t>
  </si>
  <si>
    <t>A2RUH7</t>
  </si>
  <si>
    <t>P02686</t>
  </si>
  <si>
    <t>Q4ZIN3</t>
  </si>
  <si>
    <t>Q05BQ5</t>
  </si>
  <si>
    <t>Q14703</t>
  </si>
  <si>
    <t>O43462</t>
  </si>
  <si>
    <t>P41968</t>
  </si>
  <si>
    <t>P32245</t>
  </si>
  <si>
    <t>P33032</t>
  </si>
  <si>
    <t>O43324</t>
  </si>
  <si>
    <t>Q6VMQ6</t>
  </si>
  <si>
    <t>Q5U623</t>
  </si>
  <si>
    <t>Q8N8R3</t>
  </si>
  <si>
    <t>O43772</t>
  </si>
  <si>
    <t>Q96RQ3</t>
  </si>
  <si>
    <t>Q9HCC0</t>
  </si>
  <si>
    <t>P59942</t>
  </si>
  <si>
    <t>O60942</t>
  </si>
  <si>
    <t>Q96PE7</t>
  </si>
  <si>
    <t>Q8IX19</t>
  </si>
  <si>
    <t>O43148</t>
  </si>
  <si>
    <t>O15068</t>
  </si>
  <si>
    <t>P10911</t>
  </si>
  <si>
    <t>Q8NI22</t>
  </si>
  <si>
    <t>Q16048</t>
  </si>
  <si>
    <t>Q9BQD1</t>
  </si>
  <si>
    <t>Q99705</t>
  </si>
  <si>
    <t>Q969V1</t>
  </si>
  <si>
    <t>P20382</t>
  </si>
  <si>
    <t>D6RGH6</t>
  </si>
  <si>
    <t>Q07820</t>
  </si>
  <si>
    <t>Q9GZU1</t>
  </si>
  <si>
    <t>Q8IZK6</t>
  </si>
  <si>
    <t>Q8TDD5</t>
  </si>
  <si>
    <t>Q7L590</t>
  </si>
  <si>
    <t>P49736</t>
  </si>
  <si>
    <t>P25205</t>
  </si>
  <si>
    <t>P33991</t>
  </si>
  <si>
    <t>P33992</t>
  </si>
  <si>
    <t>Q14566</t>
  </si>
  <si>
    <t>P33993</t>
  </si>
  <si>
    <t>Q9UJA3</t>
  </si>
  <si>
    <t>Q9NXL9</t>
  </si>
  <si>
    <t>Q9BTE3</t>
  </si>
  <si>
    <t>Q4G0Z9</t>
  </si>
  <si>
    <t>P0CW71</t>
  </si>
  <si>
    <t>Q8NEM0</t>
  </si>
  <si>
    <t>P15529</t>
  </si>
  <si>
    <t>Q96EZ8</t>
  </si>
  <si>
    <t>P08235</t>
  </si>
  <si>
    <t>P49901</t>
  </si>
  <si>
    <t>Q6DN14</t>
  </si>
  <si>
    <t>Q6DN12</t>
  </si>
  <si>
    <t>Q9ULC4</t>
  </si>
  <si>
    <t>Q9NWR8</t>
  </si>
  <si>
    <t>Q96AQ8</t>
  </si>
  <si>
    <t>Q8NE86</t>
  </si>
  <si>
    <t>Q86YW9</t>
  </si>
  <si>
    <t>Q71F56</t>
  </si>
  <si>
    <t>Q9Y6D9</t>
  </si>
  <si>
    <t>Q15013</t>
  </si>
  <si>
    <t>Q13257</t>
  </si>
  <si>
    <t>Q9UI95</t>
  </si>
  <si>
    <t>Q14676</t>
  </si>
  <si>
    <t>Q9P1T7</t>
  </si>
  <si>
    <t>Q99750</t>
  </si>
  <si>
    <t>Q8NFP4</t>
  </si>
  <si>
    <t>Q7Z553</t>
  </si>
  <si>
    <t>Q5I0G3</t>
  </si>
  <si>
    <t>P40925</t>
  </si>
  <si>
    <t>P40926</t>
  </si>
  <si>
    <t>Q8TC05</t>
  </si>
  <si>
    <t>Q00987</t>
  </si>
  <si>
    <t>O15151</t>
  </si>
  <si>
    <t>Q9NU22</t>
  </si>
  <si>
    <t>P08183</t>
  </si>
  <si>
    <t>P21439</t>
  </si>
  <si>
    <t>Q13465</t>
  </si>
  <si>
    <t>Q8NDY4</t>
  </si>
  <si>
    <t>P0C7V9</t>
  </si>
  <si>
    <t>A6NDR6</t>
  </si>
  <si>
    <t>A8K0S8</t>
  </si>
  <si>
    <t>Q16626</t>
  </si>
  <si>
    <t>P51608</t>
  </si>
  <si>
    <t>Q9BV79</t>
  </si>
  <si>
    <t>Q9BTT4</t>
  </si>
  <si>
    <t>Q9P086</t>
  </si>
  <si>
    <t>Q93074</t>
  </si>
  <si>
    <t>Q9UHV7</t>
  </si>
  <si>
    <t>O60244</t>
  </si>
  <si>
    <t>Q96RN5</t>
  </si>
  <si>
    <t>Q9Y2X0</t>
  </si>
  <si>
    <t>Q9NVC6</t>
  </si>
  <si>
    <t>Q9BUE0</t>
  </si>
  <si>
    <t>A0JLT2</t>
  </si>
  <si>
    <t>Q15648</t>
  </si>
  <si>
    <t>Q9H944</t>
  </si>
  <si>
    <t>Q13503</t>
  </si>
  <si>
    <t>Q15528</t>
  </si>
  <si>
    <t>Q9ULK4</t>
  </si>
  <si>
    <t>O75448</t>
  </si>
  <si>
    <t>Q71SY5</t>
  </si>
  <si>
    <t>O95402</t>
  </si>
  <si>
    <t>Q6P2C8</t>
  </si>
  <si>
    <t>Q9H204</t>
  </si>
  <si>
    <t>Q9NX70</t>
  </si>
  <si>
    <t>Q96HR3</t>
  </si>
  <si>
    <t>Q9Y3C7</t>
  </si>
  <si>
    <t>Q9NPJ6</t>
  </si>
  <si>
    <t>O75586</t>
  </si>
  <si>
    <t>O43513</t>
  </si>
  <si>
    <t>Q96G25</t>
  </si>
  <si>
    <t>Q9NWA0</t>
  </si>
  <si>
    <t>Q5VYS4</t>
  </si>
  <si>
    <t>Q02078</t>
  </si>
  <si>
    <t>Q02080</t>
  </si>
  <si>
    <t>Q06413</t>
  </si>
  <si>
    <t>Q14814</t>
  </si>
  <si>
    <t>O15553</t>
  </si>
  <si>
    <t>Q96KG7</t>
  </si>
  <si>
    <t>A6BM72</t>
  </si>
  <si>
    <t>O75095</t>
  </si>
  <si>
    <t>Q7Z7M0</t>
  </si>
  <si>
    <t>Q9H1U4</t>
  </si>
  <si>
    <t>Q5TIA1</t>
  </si>
  <si>
    <t>A8MW99</t>
  </si>
  <si>
    <t>Q5JSS6</t>
  </si>
  <si>
    <t>Q8N635</t>
  </si>
  <si>
    <t>O00470</t>
  </si>
  <si>
    <t>O14770</t>
  </si>
  <si>
    <t>Q99687</t>
  </si>
  <si>
    <t>Q14680</t>
  </si>
  <si>
    <t>Q9BV36</t>
  </si>
  <si>
    <t>Q14D04</t>
  </si>
  <si>
    <t>Q9Y316</t>
  </si>
  <si>
    <t>O00255</t>
  </si>
  <si>
    <t>O95772</t>
  </si>
  <si>
    <t>Q9BUN1</t>
  </si>
  <si>
    <t>P50221</t>
  </si>
  <si>
    <t>P50222</t>
  </si>
  <si>
    <t>Q16819</t>
  </si>
  <si>
    <t>Q16820</t>
  </si>
  <si>
    <t>Q9BQA1</t>
  </si>
  <si>
    <t>Q7L2J0</t>
  </si>
  <si>
    <t>Q9NQ76</t>
  </si>
  <si>
    <t>Q9H9K5</t>
  </si>
  <si>
    <t>P35240</t>
  </si>
  <si>
    <t>Q12866</t>
  </si>
  <si>
    <t>Q9H1K6</t>
  </si>
  <si>
    <t>Q14696</t>
  </si>
  <si>
    <t>Q8N4P3</t>
  </si>
  <si>
    <t>Q9BRJ9</t>
  </si>
  <si>
    <t>Q0VG99</t>
  </si>
  <si>
    <t>Q5EB52</t>
  </si>
  <si>
    <t>Q5JPI9</t>
  </si>
  <si>
    <t>A8MUP2</t>
  </si>
  <si>
    <t>Q8N6R0</t>
  </si>
  <si>
    <t>Q9HCE5</t>
  </si>
  <si>
    <t>A6NJ78</t>
  </si>
  <si>
    <t>Q86W50</t>
  </si>
  <si>
    <t>Q9H7H0</t>
  </si>
  <si>
    <t>O95568</t>
  </si>
  <si>
    <t>Q8IXQ9</t>
  </si>
  <si>
    <t>Q9BUU2</t>
  </si>
  <si>
    <t>Q86XA0</t>
  </si>
  <si>
    <t>Q5JXM2</t>
  </si>
  <si>
    <t>Q8N6Q8</t>
  </si>
  <si>
    <t>Q96IZ6</t>
  </si>
  <si>
    <t>Q6P1Q9</t>
  </si>
  <si>
    <t>Q9H8H3</t>
  </si>
  <si>
    <t>Q6UX53</t>
  </si>
  <si>
    <t>Q99707</t>
  </si>
  <si>
    <t>Q00266</t>
  </si>
  <si>
    <t>P31153</t>
  </si>
  <si>
    <t>Q8N3J2</t>
  </si>
  <si>
    <t>Q9NRN9</t>
  </si>
  <si>
    <t>Q8TCB7</t>
  </si>
  <si>
    <t>Q9H825</t>
  </si>
  <si>
    <t>Q9H1A3</t>
  </si>
  <si>
    <t>Q641Q3</t>
  </si>
  <si>
    <t>Q9UJH8</t>
  </si>
  <si>
    <t>P08581</t>
  </si>
  <si>
    <t>A1L020</t>
  </si>
  <si>
    <t>Q6ZN04</t>
  </si>
  <si>
    <t>Q5U5Q3</t>
  </si>
  <si>
    <t>Q86XN8</t>
  </si>
  <si>
    <t>Q86YR7</t>
  </si>
  <si>
    <t>Q96FH0</t>
  </si>
  <si>
    <t>O75121</t>
  </si>
  <si>
    <t>P55081</t>
  </si>
  <si>
    <t>P55001</t>
  </si>
  <si>
    <t>P55082</t>
  </si>
  <si>
    <t>P55083</t>
  </si>
  <si>
    <t>Q13361</t>
  </si>
  <si>
    <t>Q9GZY8</t>
  </si>
  <si>
    <t>Q08431</t>
  </si>
  <si>
    <t>Q9Y4C4</t>
  </si>
  <si>
    <t>Q8IWA4</t>
  </si>
  <si>
    <t>O95140</t>
  </si>
  <si>
    <t>O00587</t>
  </si>
  <si>
    <t>Q9H019</t>
  </si>
  <si>
    <t>Q9NYZ2</t>
  </si>
  <si>
    <t>Q96A46</t>
  </si>
  <si>
    <t>Q9BY79</t>
  </si>
  <si>
    <t>Q14728</t>
  </si>
  <si>
    <t>O43934</t>
  </si>
  <si>
    <t>Q6NUT3</t>
  </si>
  <si>
    <t>A6NFX1</t>
  </si>
  <si>
    <t>Q8IWD5</t>
  </si>
  <si>
    <t>Q9H3U5</t>
  </si>
  <si>
    <t>Q96ES6</t>
  </si>
  <si>
    <t>Q8N468</t>
  </si>
  <si>
    <t>Q6N075</t>
  </si>
  <si>
    <t>Q6ZSS7</t>
  </si>
  <si>
    <t>Q6UXD7</t>
  </si>
  <si>
    <t>Q8NHS3</t>
  </si>
  <si>
    <t>Q8NBP5</t>
  </si>
  <si>
    <t>Q9H2D1</t>
  </si>
  <si>
    <t>Q2M2H8</t>
  </si>
  <si>
    <t>Q8IWI9</t>
  </si>
  <si>
    <t>P26572</t>
  </si>
  <si>
    <t>Q10469</t>
  </si>
  <si>
    <t>Q09327</t>
  </si>
  <si>
    <t>O43451</t>
  </si>
  <si>
    <t>Q86V88</t>
  </si>
  <si>
    <t>Q99685</t>
  </si>
  <si>
    <t>Q9BQP7</t>
  </si>
  <si>
    <t>P16455</t>
  </si>
  <si>
    <t>Q96A72</t>
  </si>
  <si>
    <t>P61326</t>
  </si>
  <si>
    <t>P08493</t>
  </si>
  <si>
    <t>O60291</t>
  </si>
  <si>
    <t>P10620</t>
  </si>
  <si>
    <t>Q99735</t>
  </si>
  <si>
    <t>O14880</t>
  </si>
  <si>
    <t>Q9UM21</t>
  </si>
  <si>
    <t>Q9UQ53</t>
  </si>
  <si>
    <t>Q9UBM8</t>
  </si>
  <si>
    <t>A6NG13</t>
  </si>
  <si>
    <t>Q09328</t>
  </si>
  <si>
    <t>Q3V5L5</t>
  </si>
  <si>
    <t>Q9H1L0</t>
  </si>
  <si>
    <t>A9UHW6</t>
  </si>
  <si>
    <t>Q96PC5</t>
  </si>
  <si>
    <t>Q5JRA6</t>
  </si>
  <si>
    <t>Q8N4Q1</t>
  </si>
  <si>
    <t>Q16674</t>
  </si>
  <si>
    <t>Q86YT6</t>
  </si>
  <si>
    <t>Q96AX9</t>
  </si>
  <si>
    <t>Q5TGZ0</t>
  </si>
  <si>
    <t>Q9NX63</t>
  </si>
  <si>
    <t>Q96DM3</t>
  </si>
  <si>
    <t>Q9BRQ6</t>
  </si>
  <si>
    <t>Q6UXV4</t>
  </si>
  <si>
    <t>Q16891</t>
  </si>
  <si>
    <t>Q8TDZ2</t>
  </si>
  <si>
    <t>O94851</t>
  </si>
  <si>
    <t>Q7RTP6</t>
  </si>
  <si>
    <t>Q29983</t>
  </si>
  <si>
    <t>Q29980</t>
  </si>
  <si>
    <t>Q6ZW33</t>
  </si>
  <si>
    <t>Q9BPX6</t>
  </si>
  <si>
    <t>Q9NQG6</t>
  </si>
  <si>
    <t>Q8IYU8</t>
  </si>
  <si>
    <t>Q86XE3</t>
  </si>
  <si>
    <t>Q96C03</t>
  </si>
  <si>
    <t>Q504T8</t>
  </si>
  <si>
    <t>Q8TC71</t>
  </si>
  <si>
    <t>Q9BRT3</t>
  </si>
  <si>
    <t>Q8N108</t>
  </si>
  <si>
    <t>Q8N344</t>
  </si>
  <si>
    <t>Q7Z3K6</t>
  </si>
  <si>
    <t>P14174</t>
  </si>
  <si>
    <t>Q5JXC2</t>
  </si>
  <si>
    <t>Q8N3F8</t>
  </si>
  <si>
    <t>Q8IY33</t>
  </si>
  <si>
    <t>Q7Z6M3</t>
  </si>
  <si>
    <t>P20774</t>
  </si>
  <si>
    <t>Q8N183</t>
  </si>
  <si>
    <t>Q8IUF8</t>
  </si>
  <si>
    <t>Q8N4C8</t>
  </si>
  <si>
    <t>Q9UNW1</t>
  </si>
  <si>
    <t>Q96T58</t>
  </si>
  <si>
    <t>Q9UGB7</t>
  </si>
  <si>
    <t>Q9NXC5</t>
  </si>
  <si>
    <t>Q9Y3D0</t>
  </si>
  <si>
    <t>Q99797</t>
  </si>
  <si>
    <t>Q8TD10</t>
  </si>
  <si>
    <t>Q8TDR0</t>
  </si>
  <si>
    <t>P30301</t>
  </si>
  <si>
    <t>Q75NE6</t>
  </si>
  <si>
    <t>Q8IXI2</t>
  </si>
  <si>
    <t>Q8IXI1</t>
  </si>
  <si>
    <t>Q9H081</t>
  </si>
  <si>
    <t>Q8IVT2</t>
  </si>
  <si>
    <t>Q8NDC0</t>
  </si>
  <si>
    <t>P03971</t>
  </si>
  <si>
    <t>Q8WV92</t>
  </si>
  <si>
    <t>O75030</t>
  </si>
  <si>
    <t>Q9H2W2</t>
  </si>
  <si>
    <t>P28482</t>
  </si>
  <si>
    <t>P27361</t>
  </si>
  <si>
    <t>P31152</t>
  </si>
  <si>
    <t>Q16659</t>
  </si>
  <si>
    <t>Q13164</t>
  </si>
  <si>
    <t>P45983</t>
  </si>
  <si>
    <t>P45984</t>
  </si>
  <si>
    <t>P53779</t>
  </si>
  <si>
    <t>Q15759</t>
  </si>
  <si>
    <t>P53778</t>
  </si>
  <si>
    <t>O15264</t>
  </si>
  <si>
    <t>Q16539</t>
  </si>
  <si>
    <t>Q8TD08</t>
  </si>
  <si>
    <t>Q9BYG3</t>
  </si>
  <si>
    <t>Q9NPJ1</t>
  </si>
  <si>
    <t>Q969V6</t>
  </si>
  <si>
    <t>Q9ULH7</t>
  </si>
  <si>
    <t>Q9UL63</t>
  </si>
  <si>
    <t>Q9BUB5</t>
  </si>
  <si>
    <t>Q9HBH9</t>
  </si>
  <si>
    <t>Q9UHC7</t>
  </si>
  <si>
    <t>Q9H000</t>
  </si>
  <si>
    <t>Q13064</t>
  </si>
  <si>
    <t>Q13434</t>
  </si>
  <si>
    <t>Q6NVV0</t>
  </si>
  <si>
    <t>H3BPM6</t>
  </si>
  <si>
    <t>Q9NXB0</t>
  </si>
  <si>
    <t>Q5HYA8</t>
  </si>
  <si>
    <t>Q8IYA7</t>
  </si>
  <si>
    <t>P21741</t>
  </si>
  <si>
    <t>P19105</t>
  </si>
  <si>
    <t>O14950</t>
  </si>
  <si>
    <t>Q9Y6Z5</t>
  </si>
  <si>
    <t>Q15049</t>
  </si>
  <si>
    <t>Q14165</t>
  </si>
  <si>
    <t>P58340</t>
  </si>
  <si>
    <t>Q15773</t>
  </si>
  <si>
    <t>P40692</t>
  </si>
  <si>
    <t>Q9UHC1</t>
  </si>
  <si>
    <t>Q5VWP3</t>
  </si>
  <si>
    <t>Q8NB16</t>
  </si>
  <si>
    <t>Q9H492</t>
  </si>
  <si>
    <t>Q9GZQ8</t>
  </si>
  <si>
    <t>Q9BXW4</t>
  </si>
  <si>
    <t>Q01449</t>
  </si>
  <si>
    <t>Q96A32</t>
  </si>
  <si>
    <t>P10916</t>
  </si>
  <si>
    <t>Q9NYL2</t>
  </si>
  <si>
    <t>Q9HAP2</t>
  </si>
  <si>
    <t>Q9NP71</t>
  </si>
  <si>
    <t>Q9UH92</t>
  </si>
  <si>
    <t>Q8IVH4</t>
  </si>
  <si>
    <t>Q96EY8</t>
  </si>
  <si>
    <t>Q9Y4U1</t>
  </si>
  <si>
    <t>Q9H3L0</t>
  </si>
  <si>
    <t>Q495T6</t>
  </si>
  <si>
    <t>Q8N4V1</t>
  </si>
  <si>
    <t>P09238</t>
  </si>
  <si>
    <t>P24347</t>
  </si>
  <si>
    <t>P39900</t>
  </si>
  <si>
    <t>P45452</t>
  </si>
  <si>
    <t>P50281</t>
  </si>
  <si>
    <t>P51511</t>
  </si>
  <si>
    <t>P51512</t>
  </si>
  <si>
    <t>Q9ULZ9</t>
  </si>
  <si>
    <t>Q99542</t>
  </si>
  <si>
    <t>P03956</t>
  </si>
  <si>
    <t>O60882</t>
  </si>
  <si>
    <t>Q8N119</t>
  </si>
  <si>
    <t>O75900</t>
  </si>
  <si>
    <t>Q9Y5R2</t>
  </si>
  <si>
    <t>Q9NPA2</t>
  </si>
  <si>
    <t>Q9NRE1</t>
  </si>
  <si>
    <t>Q9H306</t>
  </si>
  <si>
    <t>Q9H239</t>
  </si>
  <si>
    <t>P08253</t>
  </si>
  <si>
    <t>P08254</t>
  </si>
  <si>
    <t>P09237</t>
  </si>
  <si>
    <t>P22894</t>
  </si>
  <si>
    <t>P14780</t>
  </si>
  <si>
    <t>Q13201</t>
  </si>
  <si>
    <t>Q9H8L6</t>
  </si>
  <si>
    <t>Q96T76</t>
  </si>
  <si>
    <t>Q6ZRQ5</t>
  </si>
  <si>
    <t>Q02252</t>
  </si>
  <si>
    <t>Q9BU76</t>
  </si>
  <si>
    <t>Q10571</t>
  </si>
  <si>
    <t>Q9BWT6</t>
  </si>
  <si>
    <t>P41218</t>
  </si>
  <si>
    <t>Q8NEH6</t>
  </si>
  <si>
    <t>Q99583</t>
  </si>
  <si>
    <t>P50219</t>
  </si>
  <si>
    <t>Q8TD46</t>
  </si>
  <si>
    <t>Q6Q8B3</t>
  </si>
  <si>
    <t>Q9UBU8</t>
  </si>
  <si>
    <t>Q15014</t>
  </si>
  <si>
    <t>Q96BY2</t>
  </si>
  <si>
    <t>Q9H8S9</t>
  </si>
  <si>
    <t>Q7L9L4</t>
  </si>
  <si>
    <t>Q70IA6</t>
  </si>
  <si>
    <t>Q96BX8</t>
  </si>
  <si>
    <t>Q86TA1</t>
  </si>
  <si>
    <t>Q70IA8</t>
  </si>
  <si>
    <t>Q13875</t>
  </si>
  <si>
    <t>O96033</t>
  </si>
  <si>
    <t>O96007</t>
  </si>
  <si>
    <t>Q96EN8</t>
  </si>
  <si>
    <t>Q9NZB8</t>
  </si>
  <si>
    <t>O95396</t>
  </si>
  <si>
    <t>Q9H3H1</t>
  </si>
  <si>
    <t>P26038</t>
  </si>
  <si>
    <t>Q9Y605</t>
  </si>
  <si>
    <t>Q9HD47</t>
  </si>
  <si>
    <t>Q13724</t>
  </si>
  <si>
    <t>Q96PD6</t>
  </si>
  <si>
    <t>Q3SYC2</t>
  </si>
  <si>
    <t>Q86VF5</t>
  </si>
  <si>
    <t>Q16653</t>
  </si>
  <si>
    <t>Q9UQ07</t>
  </si>
  <si>
    <t>Q86VX9</t>
  </si>
  <si>
    <t>Q7L1V2</t>
  </si>
  <si>
    <t>Q7Z3U7</t>
  </si>
  <si>
    <t>Q86VD1</t>
  </si>
  <si>
    <t>Q9Y6X9</t>
  </si>
  <si>
    <t>Q14149</t>
  </si>
  <si>
    <t>Q8TE76</t>
  </si>
  <si>
    <t>Q5T089</t>
  </si>
  <si>
    <t>Q502X0</t>
  </si>
  <si>
    <t>Q6PF18</t>
  </si>
  <si>
    <t>Q8NDC4</t>
  </si>
  <si>
    <t>Q5VZ52</t>
  </si>
  <si>
    <t>P69208</t>
  </si>
  <si>
    <t>Q9NRJ1</t>
  </si>
  <si>
    <t>P00540</t>
  </si>
  <si>
    <t>Q8TF71</t>
  </si>
  <si>
    <t>Q8NCK7</t>
  </si>
  <si>
    <t>Q6ZSM3</t>
  </si>
  <si>
    <t>Q7RTY0</t>
  </si>
  <si>
    <t>Q7RTX9</t>
  </si>
  <si>
    <t>P53985</t>
  </si>
  <si>
    <t>O60669</t>
  </si>
  <si>
    <t>O95907</t>
  </si>
  <si>
    <t>O15427</t>
  </si>
  <si>
    <t>O15374</t>
  </si>
  <si>
    <t>O15375</t>
  </si>
  <si>
    <t>O15403</t>
  </si>
  <si>
    <t>P36021</t>
  </si>
  <si>
    <t>Q7RTY1</t>
  </si>
  <si>
    <t>P12872</t>
  </si>
  <si>
    <t>Q9HCE1</t>
  </si>
  <si>
    <t>Q6UVY6</t>
  </si>
  <si>
    <t>A6NHM9</t>
  </si>
  <si>
    <t>Q2QL34</t>
  </si>
  <si>
    <t>Q02750</t>
  </si>
  <si>
    <t>P36507</t>
  </si>
  <si>
    <t>P46734</t>
  </si>
  <si>
    <t>P45985</t>
  </si>
  <si>
    <t>Q13163</t>
  </si>
  <si>
    <t>P52564</t>
  </si>
  <si>
    <t>O14733</t>
  </si>
  <si>
    <t>A6NCE7</t>
  </si>
  <si>
    <t>P0DKB6</t>
  </si>
  <si>
    <t>Q9Y5U8</t>
  </si>
  <si>
    <t>O95563</t>
  </si>
  <si>
    <t>Q00325</t>
  </si>
  <si>
    <t>O75970</t>
  </si>
  <si>
    <t>Q2M385</t>
  </si>
  <si>
    <t>Q99547</t>
  </si>
  <si>
    <t>P30304</t>
  </si>
  <si>
    <t>P30305</t>
  </si>
  <si>
    <t>P30307</t>
  </si>
  <si>
    <t>P34949</t>
  </si>
  <si>
    <t>Q8TAP9</t>
  </si>
  <si>
    <t>Q8N594</t>
  </si>
  <si>
    <t>O00566</t>
  </si>
  <si>
    <t>Q14168</t>
  </si>
  <si>
    <t>Q13368</t>
  </si>
  <si>
    <t>Q96JB8</t>
  </si>
  <si>
    <t>Q8N3R9</t>
  </si>
  <si>
    <t>Q9NZW5</t>
  </si>
  <si>
    <t>Q5T2T1</t>
  </si>
  <si>
    <t>Q99549</t>
  </si>
  <si>
    <t>Q99550</t>
  </si>
  <si>
    <t>Q10713</t>
  </si>
  <si>
    <t>O75439</t>
  </si>
  <si>
    <t>O15442</t>
  </si>
  <si>
    <t>Q15777</t>
  </si>
  <si>
    <t>Q53F39</t>
  </si>
  <si>
    <t>Q86WK9</t>
  </si>
  <si>
    <t>Q8TEZ7</t>
  </si>
  <si>
    <t>P20645</t>
  </si>
  <si>
    <t>Q9NXK6</t>
  </si>
  <si>
    <t>Q6WCQ1</t>
  </si>
  <si>
    <t>P11717</t>
  </si>
  <si>
    <t>A8MV57</t>
  </si>
  <si>
    <t>O75352</t>
  </si>
  <si>
    <t>P39210</t>
  </si>
  <si>
    <t>O95297</t>
  </si>
  <si>
    <t>O60487</t>
  </si>
  <si>
    <t>Q6UWV2</t>
  </si>
  <si>
    <t>Q96HT8</t>
  </si>
  <si>
    <t>Q96G30</t>
  </si>
  <si>
    <t>Q8TCY5</t>
  </si>
  <si>
    <t>Q2M3A8</t>
  </si>
  <si>
    <t>P22897</t>
  </si>
  <si>
    <t>Q9UBG0</t>
  </si>
  <si>
    <t>Q5VT25</t>
  </si>
  <si>
    <t>Q9Y5S2</t>
  </si>
  <si>
    <t>Q6DT37</t>
  </si>
  <si>
    <t>P49959</t>
  </si>
  <si>
    <t>Q8N565</t>
  </si>
  <si>
    <t>Q96LU7</t>
  </si>
  <si>
    <t>Q9Y2G1</t>
  </si>
  <si>
    <t>Q9NV56</t>
  </si>
  <si>
    <t>Q8TDS7</t>
  </si>
  <si>
    <t>Q86SM8</t>
  </si>
  <si>
    <t>Q96AM1</t>
  </si>
  <si>
    <t>Q86SM5</t>
  </si>
  <si>
    <t>Q96LB2</t>
  </si>
  <si>
    <t>Q96LB1</t>
  </si>
  <si>
    <t>Q96LB0</t>
  </si>
  <si>
    <t>Q96LA9</t>
  </si>
  <si>
    <t>Q9BWK5</t>
  </si>
  <si>
    <t>Q6IN84</t>
  </si>
  <si>
    <t>Q9UI43</t>
  </si>
  <si>
    <t>Q9HC36</t>
  </si>
  <si>
    <t>A6NES4</t>
  </si>
  <si>
    <t>Q7Z745</t>
  </si>
  <si>
    <t>Q8NDA8</t>
  </si>
  <si>
    <t>Q6ZUA9</t>
  </si>
  <si>
    <t>A6NGR9</t>
  </si>
  <si>
    <t>Q68CQ1</t>
  </si>
  <si>
    <t>Q9H579</t>
  </si>
  <si>
    <t>Q5TGP6</t>
  </si>
  <si>
    <t>P33527</t>
  </si>
  <si>
    <t>Q92887</t>
  </si>
  <si>
    <t>O15438</t>
  </si>
  <si>
    <t>O15439</t>
  </si>
  <si>
    <t>O15440</t>
  </si>
  <si>
    <t>O95255</t>
  </si>
  <si>
    <t>Q5T3U5</t>
  </si>
  <si>
    <t>Q96J65</t>
  </si>
  <si>
    <t>P49006</t>
  </si>
  <si>
    <t>Q7L0Y3</t>
  </si>
  <si>
    <t>O15091</t>
  </si>
  <si>
    <t>Q9HD23</t>
  </si>
  <si>
    <t>Q9UKD2</t>
  </si>
  <si>
    <t>Q9Y6F6</t>
  </si>
  <si>
    <t>Q9NYP9</t>
  </si>
  <si>
    <t>O43482</t>
  </si>
  <si>
    <t>Q8N5Y2</t>
  </si>
  <si>
    <t>P0C860</t>
  </si>
  <si>
    <t>Q96HJ5</t>
  </si>
  <si>
    <t>Q9H3V2</t>
  </si>
  <si>
    <t>Q9GZW8</t>
  </si>
  <si>
    <t>Q6ZTZ1</t>
  </si>
  <si>
    <t>Q6P1R3</t>
  </si>
  <si>
    <t>Q96H12</t>
  </si>
  <si>
    <t>Q8NCY6</t>
  </si>
  <si>
    <t>A6NI15</t>
  </si>
  <si>
    <t>P43246</t>
  </si>
  <si>
    <t>P20585</t>
  </si>
  <si>
    <t>O15457</t>
  </si>
  <si>
    <t>O43196</t>
  </si>
  <si>
    <t>P52701</t>
  </si>
  <si>
    <t>Q01726</t>
  </si>
  <si>
    <t>O43347</t>
  </si>
  <si>
    <t>Q96DH6</t>
  </si>
  <si>
    <t>Q68DK7</t>
  </si>
  <si>
    <t>Q9HCI7</t>
  </si>
  <si>
    <t>Q96KJ4</t>
  </si>
  <si>
    <t>Q13421</t>
  </si>
  <si>
    <t>P08118</t>
  </si>
  <si>
    <t>Q15800</t>
  </si>
  <si>
    <t>Q1L6U9</t>
  </si>
  <si>
    <t>Q9UJG1</t>
  </si>
  <si>
    <t>Q8NHP6</t>
  </si>
  <si>
    <t>O75425</t>
  </si>
  <si>
    <t>Q9UJ68</t>
  </si>
  <si>
    <t>Q9NZV6</t>
  </si>
  <si>
    <t>Q9Y3D2</t>
  </si>
  <si>
    <t>Q8IXL7</t>
  </si>
  <si>
    <t>P21757</t>
  </si>
  <si>
    <t>P47224</t>
  </si>
  <si>
    <t>Q4VC12</t>
  </si>
  <si>
    <t>Q2TV78</t>
  </si>
  <si>
    <t>Q8IVN3</t>
  </si>
  <si>
    <t>Q9BUK6</t>
  </si>
  <si>
    <t>Q9BYG7</t>
  </si>
  <si>
    <t>P28360</t>
  </si>
  <si>
    <t>P35548</t>
  </si>
  <si>
    <t>P04731</t>
  </si>
  <si>
    <t>P07438</t>
  </si>
  <si>
    <t>A1L3X4</t>
  </si>
  <si>
    <t>P04732</t>
  </si>
  <si>
    <t>P04733</t>
  </si>
  <si>
    <t>P13640</t>
  </si>
  <si>
    <t>P80294</t>
  </si>
  <si>
    <t>Q93083</t>
  </si>
  <si>
    <t>Q8N339</t>
  </si>
  <si>
    <t>P80297</t>
  </si>
  <si>
    <t>Q8WXB1</t>
  </si>
  <si>
    <t>Q96AZ1</t>
  </si>
  <si>
    <t>Q5VZV1</t>
  </si>
  <si>
    <t>Q9H867</t>
  </si>
  <si>
    <t>A6NDL7</t>
  </si>
  <si>
    <t>P02795</t>
  </si>
  <si>
    <t>P25713</t>
  </si>
  <si>
    <t>P47944</t>
  </si>
  <si>
    <t>Q13330</t>
  </si>
  <si>
    <t>O94776</t>
  </si>
  <si>
    <t>Q9BTC8</t>
  </si>
  <si>
    <t>Q86U44</t>
  </si>
  <si>
    <t>P11137</t>
  </si>
  <si>
    <t>Q13126</t>
  </si>
  <si>
    <t>Q96DY7</t>
  </si>
  <si>
    <t>Q9NZJ7</t>
  </si>
  <si>
    <t>Q9Y6C9</t>
  </si>
  <si>
    <t>Q9Y4B5</t>
  </si>
  <si>
    <t>P56278</t>
  </si>
  <si>
    <t>Q9H903</t>
  </si>
  <si>
    <t>P13995</t>
  </si>
  <si>
    <t>Q99551</t>
  </si>
  <si>
    <t>Q49AM1</t>
  </si>
  <si>
    <t>Q96E29</t>
  </si>
  <si>
    <t>Q7Z6M4</t>
  </si>
  <si>
    <t>Q14872</t>
  </si>
  <si>
    <t>Q9Y483</t>
  </si>
  <si>
    <t>Q9UDX5</t>
  </si>
  <si>
    <t>Q15390</t>
  </si>
  <si>
    <t>Q6P444</t>
  </si>
  <si>
    <t>O75081</t>
  </si>
  <si>
    <t>Q9BT17</t>
  </si>
  <si>
    <t>Q9H4K7</t>
  </si>
  <si>
    <t>O43439</t>
  </si>
  <si>
    <t>Q06455</t>
  </si>
  <si>
    <t>P49914</t>
  </si>
  <si>
    <t>P42898</t>
  </si>
  <si>
    <t>Q2M296</t>
  </si>
  <si>
    <t>Q9Y4I5</t>
  </si>
  <si>
    <t>O43193</t>
  </si>
  <si>
    <t>Q13496</t>
  </si>
  <si>
    <t>Q13613</t>
  </si>
  <si>
    <t>Q13614</t>
  </si>
  <si>
    <t>Q13615</t>
  </si>
  <si>
    <t>Q9NYA4</t>
  </si>
  <si>
    <t>O95248</t>
  </si>
  <si>
    <t>Q9Y217</t>
  </si>
  <si>
    <t>Q9Y216</t>
  </si>
  <si>
    <t>Q96EF0</t>
  </si>
  <si>
    <t>Q96QG7</t>
  </si>
  <si>
    <t>Q9NXD2</t>
  </si>
  <si>
    <t>A4FU01</t>
  </si>
  <si>
    <t>Q9C0I1</t>
  </si>
  <si>
    <t>Q86WG5</t>
  </si>
  <si>
    <t>Q8NCE2</t>
  </si>
  <si>
    <t>Q9BV20</t>
  </si>
  <si>
    <t>Q96GX9</t>
  </si>
  <si>
    <t>Q9BV57</t>
  </si>
  <si>
    <t>Q9Y2Z2</t>
  </si>
  <si>
    <t>P42345</t>
  </si>
  <si>
    <t>P58546</t>
  </si>
  <si>
    <t>P55157</t>
  </si>
  <si>
    <t>P48039</t>
  </si>
  <si>
    <t>P49286</t>
  </si>
  <si>
    <t>Q13585</t>
  </si>
  <si>
    <t>Q9UBK8</t>
  </si>
  <si>
    <t>O43312</t>
  </si>
  <si>
    <t>Q765P7</t>
  </si>
  <si>
    <t>O75648</t>
  </si>
  <si>
    <t>Q8N3F0</t>
  </si>
  <si>
    <t>Q9ULD2</t>
  </si>
  <si>
    <t>Q5JR59</t>
  </si>
  <si>
    <t>Q13505</t>
  </si>
  <si>
    <t>O75431</t>
  </si>
  <si>
    <t>Q5HYI7</t>
  </si>
  <si>
    <t>Q9UKN1</t>
  </si>
  <si>
    <t>Q9H3R2</t>
  </si>
  <si>
    <t>Q8N387</t>
  </si>
  <si>
    <t>Q8WXI7</t>
  </si>
  <si>
    <t>Q685J3</t>
  </si>
  <si>
    <t>P43121</t>
  </si>
  <si>
    <t>Q7Z5P9</t>
  </si>
  <si>
    <t>P15941</t>
  </si>
  <si>
    <t>Q8N307</t>
  </si>
  <si>
    <t>Q5SSG8</t>
  </si>
  <si>
    <t>E2RYF6</t>
  </si>
  <si>
    <t>Q04900</t>
  </si>
  <si>
    <t>Q02817</t>
  </si>
  <si>
    <t>Q02505</t>
  </si>
  <si>
    <t>Q9H195</t>
  </si>
  <si>
    <t>Q99102</t>
  </si>
  <si>
    <t>P98088</t>
  </si>
  <si>
    <t>Q9HC84</t>
  </si>
  <si>
    <t>Q6W4X9</t>
  </si>
  <si>
    <t>Q8TAX7</t>
  </si>
  <si>
    <t>P04220</t>
  </si>
  <si>
    <t>Q9ULC0</t>
  </si>
  <si>
    <t>Q96DR8</t>
  </si>
  <si>
    <t>Q969V5</t>
  </si>
  <si>
    <t>Q2TAK8</t>
  </si>
  <si>
    <t>Q5H9M0</t>
  </si>
  <si>
    <t>Q5BKX8</t>
  </si>
  <si>
    <t>Q96NY9</t>
  </si>
  <si>
    <t>O60682</t>
  </si>
  <si>
    <t>O15146</t>
  </si>
  <si>
    <t>Q9NX53</t>
  </si>
  <si>
    <t>Q8N9H8</t>
  </si>
  <si>
    <t>P22033</t>
  </si>
  <si>
    <t>Q9UIF7</t>
  </si>
  <si>
    <t>P53602</t>
  </si>
  <si>
    <t>Q14764</t>
  </si>
  <si>
    <t>P20591</t>
  </si>
  <si>
    <t>P20592</t>
  </si>
  <si>
    <t>P50539</t>
  </si>
  <si>
    <t>Q9NR99</t>
  </si>
  <si>
    <t>P84157</t>
  </si>
  <si>
    <t>Q9BRK3</t>
  </si>
  <si>
    <t>Q96JP2</t>
  </si>
  <si>
    <t>Q92614</t>
  </si>
  <si>
    <t>Q8IUG5</t>
  </si>
  <si>
    <t>Q96S97</t>
  </si>
  <si>
    <t>P10243</t>
  </si>
  <si>
    <t>P10244</t>
  </si>
  <si>
    <t>Q13203</t>
  </si>
  <si>
    <t>Q8TBZ2</t>
  </si>
  <si>
    <t>P10242</t>
  </si>
  <si>
    <t>O75592</t>
  </si>
  <si>
    <t>Q99417</t>
  </si>
  <si>
    <t>Q8IZQ8</t>
  </si>
  <si>
    <t>P12524</t>
  </si>
  <si>
    <t>P04198</t>
  </si>
  <si>
    <t>P12525</t>
  </si>
  <si>
    <t>Q7Z401</t>
  </si>
  <si>
    <t>Q8N699</t>
  </si>
  <si>
    <t>Q96QE2</t>
  </si>
  <si>
    <t>P01106</t>
  </si>
  <si>
    <t>Q99836</t>
  </si>
  <si>
    <t>Q9P2K5</t>
  </si>
  <si>
    <t>Q96EZ4</t>
  </si>
  <si>
    <t>P13349</t>
  </si>
  <si>
    <t>P23409</t>
  </si>
  <si>
    <t>Q9HB07</t>
  </si>
  <si>
    <t>P02144</t>
  </si>
  <si>
    <t>P35580</t>
  </si>
  <si>
    <t>P35749</t>
  </si>
  <si>
    <t>Q9UKX3</t>
  </si>
  <si>
    <t>Q7Z406</t>
  </si>
  <si>
    <t>Q9Y2K3</t>
  </si>
  <si>
    <t>P12882</t>
  </si>
  <si>
    <t>Q9UKX2</t>
  </si>
  <si>
    <t>P11055</t>
  </si>
  <si>
    <t>Q9Y623</t>
  </si>
  <si>
    <t>P13533</t>
  </si>
  <si>
    <t>A7E2Y1</t>
  </si>
  <si>
    <t>P12883</t>
  </si>
  <si>
    <t>P13535</t>
  </si>
  <si>
    <t>P35579</t>
  </si>
  <si>
    <t>Q9BUA6</t>
  </si>
  <si>
    <t>P05976</t>
  </si>
  <si>
    <t>P08590</t>
  </si>
  <si>
    <t>P12829</t>
  </si>
  <si>
    <t>Q02045</t>
  </si>
  <si>
    <t>P14649</t>
  </si>
  <si>
    <t>P60660</t>
  </si>
  <si>
    <t>P24844</t>
  </si>
  <si>
    <t>Q8WY64</t>
  </si>
  <si>
    <t>Q9H1R3</t>
  </si>
  <si>
    <t>Q32MK0</t>
  </si>
  <si>
    <t>Q86YV6</t>
  </si>
  <si>
    <t>Q15746</t>
  </si>
  <si>
    <t>Q9NPC7</t>
  </si>
  <si>
    <t>Q9HD67</t>
  </si>
  <si>
    <t>Q9UKN7</t>
  </si>
  <si>
    <t>Q9Y6X6</t>
  </si>
  <si>
    <t>Q96H55</t>
  </si>
  <si>
    <t>Q9UBC5</t>
  </si>
  <si>
    <t>O43795</t>
  </si>
  <si>
    <t>O00159</t>
  </si>
  <si>
    <t>O94832</t>
  </si>
  <si>
    <t>Q12965</t>
  </si>
  <si>
    <t>O00160</t>
  </si>
  <si>
    <t>B0I1T2</t>
  </si>
  <si>
    <t>Q8N1T3</t>
  </si>
  <si>
    <t>Q8NEV4</t>
  </si>
  <si>
    <t>Q8WXR4</t>
  </si>
  <si>
    <t>Q9Y4I1</t>
  </si>
  <si>
    <t>Q9ULV0</t>
  </si>
  <si>
    <t>Q9NQX4</t>
  </si>
  <si>
    <t>Q9UM54</t>
  </si>
  <si>
    <t>Q13402</t>
  </si>
  <si>
    <t>Q6PIF6</t>
  </si>
  <si>
    <t>B2RTY4</t>
  </si>
  <si>
    <t>Q13459</t>
  </si>
  <si>
    <t>Q99972</t>
  </si>
  <si>
    <t>P15172</t>
  </si>
  <si>
    <t>Q9NZM1</t>
  </si>
  <si>
    <t>P15173</t>
  </si>
  <si>
    <t>P52179</t>
  </si>
  <si>
    <t>P54296</t>
  </si>
  <si>
    <t>Q5VTT5</t>
  </si>
  <si>
    <t>Q5VU43</t>
  </si>
  <si>
    <t>Q9UBF9</t>
  </si>
  <si>
    <t>Q8WXC6</t>
  </si>
  <si>
    <t>Q9NP98</t>
  </si>
  <si>
    <t>Q9NPC6</t>
  </si>
  <si>
    <t>Q8TDC0</t>
  </si>
  <si>
    <t>P25189</t>
  </si>
  <si>
    <t>P02689</t>
  </si>
  <si>
    <t>Q00872</t>
  </si>
  <si>
    <t>Q14324</t>
  </si>
  <si>
    <t>Q14896</t>
  </si>
  <si>
    <t>Q86TC9</t>
  </si>
  <si>
    <t>Q86VE0</t>
  </si>
  <si>
    <t>P60201</t>
  </si>
  <si>
    <t>O14974</t>
  </si>
  <si>
    <t>O60237</t>
  </si>
  <si>
    <t>Q8NFW9</t>
  </si>
  <si>
    <t>Q5VVJ2</t>
  </si>
  <si>
    <t>Q9UL68</t>
  </si>
  <si>
    <t>Q01538</t>
  </si>
  <si>
    <t>P0CAP1</t>
  </si>
  <si>
    <t>Q8WU39</t>
  </si>
  <si>
    <t>P28698</t>
  </si>
  <si>
    <t>Q08AG7</t>
  </si>
  <si>
    <t>Q6P582</t>
  </si>
  <si>
    <t>Q6NZ67</t>
  </si>
  <si>
    <t>Q9BZM6</t>
  </si>
  <si>
    <t>Q9BZM5</t>
  </si>
  <si>
    <t>Q9BZM4</t>
  </si>
  <si>
    <t>Q8TD07</t>
  </si>
  <si>
    <t>Q5TBK1</t>
  </si>
  <si>
    <t>Q92802</t>
  </si>
  <si>
    <t>O75113</t>
  </si>
  <si>
    <t>Q86UW6</t>
  </si>
  <si>
    <t>O15049</t>
  </si>
  <si>
    <t>Q9H1M0</t>
  </si>
  <si>
    <t>Q8WVE0</t>
  </si>
  <si>
    <t>P41227</t>
  </si>
  <si>
    <t>Q9BSU3</t>
  </si>
  <si>
    <t>Q9BXJ9</t>
  </si>
  <si>
    <t>Q6N069</t>
  </si>
  <si>
    <t>P61599</t>
  </si>
  <si>
    <t>Q14CX7</t>
  </si>
  <si>
    <t>Q147X3</t>
  </si>
  <si>
    <t>Q5VZE5</t>
  </si>
  <si>
    <t>Q86UY6</t>
  </si>
  <si>
    <t>Q9GZZ1</t>
  </si>
  <si>
    <t>Q9H7X0</t>
  </si>
  <si>
    <t>Q02083</t>
  </si>
  <si>
    <t>Q13506</t>
  </si>
  <si>
    <t>Q15742</t>
  </si>
  <si>
    <t>P32418</t>
  </si>
  <si>
    <t>Q9UPR5</t>
  </si>
  <si>
    <t>P57103</t>
  </si>
  <si>
    <t>Q9H009</t>
  </si>
  <si>
    <t>O15069</t>
  </si>
  <si>
    <t>E9PAV3</t>
  </si>
  <si>
    <t>Q13765</t>
  </si>
  <si>
    <t>Q96RE7</t>
  </si>
  <si>
    <t>Q96BF6</t>
  </si>
  <si>
    <t>Q9BZK3</t>
  </si>
  <si>
    <t>Q9BWU0</t>
  </si>
  <si>
    <t>Q15274</t>
  </si>
  <si>
    <t>Q6IA69</t>
  </si>
  <si>
    <t>O95544</t>
  </si>
  <si>
    <t>Q58DX5</t>
  </si>
  <si>
    <t>Q96HR8</t>
  </si>
  <si>
    <t>P17050</t>
  </si>
  <si>
    <t>Q9Y303</t>
  </si>
  <si>
    <t>Q9UJ70</t>
  </si>
  <si>
    <t>Q9UK23</t>
  </si>
  <si>
    <t>Q8N159</t>
  </si>
  <si>
    <t>Q5TF39</t>
  </si>
  <si>
    <t>Q69YI7</t>
  </si>
  <si>
    <t>Q4G0N4</t>
  </si>
  <si>
    <t>Q86W26</t>
  </si>
  <si>
    <t>P59045</t>
  </si>
  <si>
    <t>P59046</t>
  </si>
  <si>
    <t>Q86W25</t>
  </si>
  <si>
    <t>Q86W24</t>
  </si>
  <si>
    <t>Q8IZF0</t>
  </si>
  <si>
    <t>Q9Y3Q0</t>
  </si>
  <si>
    <t>Q9UQQ1</t>
  </si>
  <si>
    <t>Q9C000</t>
  </si>
  <si>
    <t>Q9NX02</t>
  </si>
  <si>
    <t>Q96P20</t>
  </si>
  <si>
    <t>Q96MN2</t>
  </si>
  <si>
    <t>P59047</t>
  </si>
  <si>
    <t>P59044</t>
  </si>
  <si>
    <t>Q8WX94</t>
  </si>
  <si>
    <t>Q86W28</t>
  </si>
  <si>
    <t>Q7RTR0</t>
  </si>
  <si>
    <t>P43490</t>
  </si>
  <si>
    <t>Q8N7R0</t>
  </si>
  <si>
    <t>Q7Z5D8</t>
  </si>
  <si>
    <t>Q8WY41</t>
  </si>
  <si>
    <t>P60321</t>
  </si>
  <si>
    <t>P60323</t>
  </si>
  <si>
    <t>Q9H9S0</t>
  </si>
  <si>
    <t>Q6NSW7</t>
  </si>
  <si>
    <t>Q8TBE9</t>
  </si>
  <si>
    <t>Q9BU70</t>
  </si>
  <si>
    <t>Q6IQ20</t>
  </si>
  <si>
    <t>O96009</t>
  </si>
  <si>
    <t>P52961</t>
  </si>
  <si>
    <t>Q13508</t>
  </si>
  <si>
    <t>Q93070</t>
  </si>
  <si>
    <t>Q96L15</t>
  </si>
  <si>
    <t>Q9H6Q4</t>
  </si>
  <si>
    <t>Q9UHQ1</t>
  </si>
  <si>
    <t>P0DI83</t>
  </si>
  <si>
    <t>P49321</t>
  </si>
  <si>
    <t>Q9H0A0</t>
  </si>
  <si>
    <t>Q8WUY8</t>
  </si>
  <si>
    <t>Q8N8M0</t>
  </si>
  <si>
    <t>Q93015</t>
  </si>
  <si>
    <t>Q9UHF3</t>
  </si>
  <si>
    <t>Q8N9F0</t>
  </si>
  <si>
    <t>Q9UHE5</t>
  </si>
  <si>
    <t>Q9BTE0</t>
  </si>
  <si>
    <t>Q8N6N6</t>
  </si>
  <si>
    <t>Q8NEY1</t>
  </si>
  <si>
    <t>Q8IVL1</t>
  </si>
  <si>
    <t>Q8IVL0</t>
  </si>
  <si>
    <t>Q9UHQ9</t>
  </si>
  <si>
    <t>Q6BCY4</t>
  </si>
  <si>
    <t>P00387</t>
  </si>
  <si>
    <t>Q7L1T6</t>
  </si>
  <si>
    <t>Q6IPT4</t>
  </si>
  <si>
    <t>A2RRP1</t>
  </si>
  <si>
    <t>Q8NFP9</t>
  </si>
  <si>
    <t>Q6ZS30</t>
  </si>
  <si>
    <t>Q6ZNJ1</t>
  </si>
  <si>
    <t>P41271</t>
  </si>
  <si>
    <t>O60934</t>
  </si>
  <si>
    <t>Q3BBV0</t>
  </si>
  <si>
    <t>Q9H094</t>
  </si>
  <si>
    <t>Q96M43</t>
  </si>
  <si>
    <t>Q86XG9</t>
  </si>
  <si>
    <t>Q5VWK0</t>
  </si>
  <si>
    <t>P0C2Y1</t>
  </si>
  <si>
    <t>Q3BBV2</t>
  </si>
  <si>
    <t>Q3BBW0</t>
  </si>
  <si>
    <t>Q6P3W6</t>
  </si>
  <si>
    <t>Q86T75</t>
  </si>
  <si>
    <t>Q5TAG4</t>
  </si>
  <si>
    <t>Q5TI25</t>
  </si>
  <si>
    <t>Q8N660</t>
  </si>
  <si>
    <t>Q5SXJ2</t>
  </si>
  <si>
    <t>Q3BBV1</t>
  </si>
  <si>
    <t>Q5RGN0</t>
  </si>
  <si>
    <t>B4DH59</t>
  </si>
  <si>
    <t>Q14596</t>
  </si>
  <si>
    <t>O15453</t>
  </si>
  <si>
    <t>Q14919</t>
  </si>
  <si>
    <t>Q01658</t>
  </si>
  <si>
    <t>Q8NCQ3</t>
  </si>
  <si>
    <t>Q6ZUF6</t>
  </si>
  <si>
    <t>P61601</t>
  </si>
  <si>
    <t>P13591</t>
  </si>
  <si>
    <t>O15394</t>
  </si>
  <si>
    <t>O14594</t>
  </si>
  <si>
    <t>Q69YL0</t>
  </si>
  <si>
    <t>A6PVI3</t>
  </si>
  <si>
    <t>Q09161</t>
  </si>
  <si>
    <t>P52298</t>
  </si>
  <si>
    <t>Q9UBB6</t>
  </si>
  <si>
    <t>Q6PIU2</t>
  </si>
  <si>
    <t>A6NI72</t>
  </si>
  <si>
    <t>A8MVU1</t>
  </si>
  <si>
    <t>P14598</t>
  </si>
  <si>
    <t>P19878</t>
  </si>
  <si>
    <t>Q15080</t>
  </si>
  <si>
    <t>O00533</t>
  </si>
  <si>
    <t>P16333</t>
  </si>
  <si>
    <t>O43639</t>
  </si>
  <si>
    <t>Q9HCH0</t>
  </si>
  <si>
    <t>Q9Y2A7</t>
  </si>
  <si>
    <t>O14513</t>
  </si>
  <si>
    <t>P55160</t>
  </si>
  <si>
    <t>O60721</t>
  </si>
  <si>
    <t>Q9UI40</t>
  </si>
  <si>
    <t>Q9HC58</t>
  </si>
  <si>
    <t>Q8NFF2</t>
  </si>
  <si>
    <t>Q71RS6</t>
  </si>
  <si>
    <t>Q6J4K2</t>
  </si>
  <si>
    <t>Q969V3</t>
  </si>
  <si>
    <t>Q5T1S8</t>
  </si>
  <si>
    <t>Q15788</t>
  </si>
  <si>
    <t>Q15596</t>
  </si>
  <si>
    <t>Q9Y6Q9</t>
  </si>
  <si>
    <t>Q13772</t>
  </si>
  <si>
    <t>Q9HCD5</t>
  </si>
  <si>
    <t>Q14686</t>
  </si>
  <si>
    <t>Q8NI08</t>
  </si>
  <si>
    <t>O75376</t>
  </si>
  <si>
    <t>Q9Y618</t>
  </si>
  <si>
    <t>P16435</t>
  </si>
  <si>
    <t>P62166</t>
  </si>
  <si>
    <t>O76036</t>
  </si>
  <si>
    <t>O95944</t>
  </si>
  <si>
    <t>O14931</t>
  </si>
  <si>
    <t>Q8WWB7</t>
  </si>
  <si>
    <t>P40205</t>
  </si>
  <si>
    <t>Q9BTX1</t>
  </si>
  <si>
    <t>O14777</t>
  </si>
  <si>
    <t>Q9NXR1</t>
  </si>
  <si>
    <t>Q9GZM8</t>
  </si>
  <si>
    <t>Q13562</t>
  </si>
  <si>
    <t>Q15784</t>
  </si>
  <si>
    <t>Q9HD90</t>
  </si>
  <si>
    <t>Q96NK8</t>
  </si>
  <si>
    <t>Q13232</t>
  </si>
  <si>
    <t>P56597</t>
  </si>
  <si>
    <t>O75414</t>
  </si>
  <si>
    <t>Q9Y5B8</t>
  </si>
  <si>
    <t>O60361</t>
  </si>
  <si>
    <t>P15531</t>
  </si>
  <si>
    <t>P22392</t>
  </si>
  <si>
    <t>O00746</t>
  </si>
  <si>
    <t>Q8TB73</t>
  </si>
  <si>
    <t>Q9UHB4</t>
  </si>
  <si>
    <t>Q00604</t>
  </si>
  <si>
    <t>Q92597</t>
  </si>
  <si>
    <t>Q9UN36</t>
  </si>
  <si>
    <t>Q9UGV2</t>
  </si>
  <si>
    <t>Q9ULP0</t>
  </si>
  <si>
    <t>P52848</t>
  </si>
  <si>
    <t>P52849</t>
  </si>
  <si>
    <t>O95803</t>
  </si>
  <si>
    <t>Q9H3R1</t>
  </si>
  <si>
    <t>O15239</t>
  </si>
  <si>
    <t>O43678</t>
  </si>
  <si>
    <t>O95167</t>
  </si>
  <si>
    <t>O00483</t>
  </si>
  <si>
    <t>Q16718</t>
  </si>
  <si>
    <t>P56556</t>
  </si>
  <si>
    <t>O95182</t>
  </si>
  <si>
    <t>P51970</t>
  </si>
  <si>
    <t>Q16795</t>
  </si>
  <si>
    <t>O95299</t>
  </si>
  <si>
    <t>Q86Y39</t>
  </si>
  <si>
    <t>Q9UI09</t>
  </si>
  <si>
    <t>Q9P0J0</t>
  </si>
  <si>
    <t>O75438</t>
  </si>
  <si>
    <t>O95178</t>
  </si>
  <si>
    <t>O43676</t>
  </si>
  <si>
    <t>O95168</t>
  </si>
  <si>
    <t>O43674</t>
  </si>
  <si>
    <t>O95139</t>
  </si>
  <si>
    <t>P17568</t>
  </si>
  <si>
    <t>O95169</t>
  </si>
  <si>
    <t>Q9Y6M9</t>
  </si>
  <si>
    <t>O96000</t>
  </si>
  <si>
    <t>Q9NX14</t>
  </si>
  <si>
    <t>O43677</t>
  </si>
  <si>
    <t>O95298</t>
  </si>
  <si>
    <t>E9PQ53</t>
  </si>
  <si>
    <t>Q9BU61</t>
  </si>
  <si>
    <t>Q9P032</t>
  </si>
  <si>
    <t>Q5TEU4</t>
  </si>
  <si>
    <t>Q330K2</t>
  </si>
  <si>
    <t>Q7L592</t>
  </si>
  <si>
    <t>P28331</t>
  </si>
  <si>
    <t>O75306</t>
  </si>
  <si>
    <t>O75489</t>
  </si>
  <si>
    <t>O43181</t>
  </si>
  <si>
    <t>O43920</t>
  </si>
  <si>
    <t>O75380</t>
  </si>
  <si>
    <t>O75251</t>
  </si>
  <si>
    <t>O00217</t>
  </si>
  <si>
    <t>P49821</t>
  </si>
  <si>
    <t>P19404</t>
  </si>
  <si>
    <t>P56181</t>
  </si>
  <si>
    <t>Q8NBZ9</t>
  </si>
  <si>
    <t>Q9ULJ8</t>
  </si>
  <si>
    <t>Q96SB3</t>
  </si>
  <si>
    <t>O76041</t>
  </si>
  <si>
    <t>P20929</t>
  </si>
  <si>
    <t>P29120</t>
  </si>
  <si>
    <t>P16519</t>
  </si>
  <si>
    <t>Q8N987</t>
  </si>
  <si>
    <t>Q7Z6G3</t>
  </si>
  <si>
    <t>Q96P71</t>
  </si>
  <si>
    <t>Q99608</t>
  </si>
  <si>
    <t>Q8NC96</t>
  </si>
  <si>
    <t>Q9NVZ3</t>
  </si>
  <si>
    <t>Q96PU5</t>
  </si>
  <si>
    <t>Q8NHV4</t>
  </si>
  <si>
    <t>P46934</t>
  </si>
  <si>
    <t>Q15843</t>
  </si>
  <si>
    <t>Q7Z3B1</t>
  </si>
  <si>
    <t>Q96FI4</t>
  </si>
  <si>
    <t>Q969S2</t>
  </si>
  <si>
    <t>Q8TAT5</t>
  </si>
  <si>
    <t>Q6ZWH5</t>
  </si>
  <si>
    <t>Q8NG66</t>
  </si>
  <si>
    <t>Q96PY6</t>
  </si>
  <si>
    <t>P51955</t>
  </si>
  <si>
    <t>P51956</t>
  </si>
  <si>
    <t>P51957</t>
  </si>
  <si>
    <t>Q6P3R8</t>
  </si>
  <si>
    <t>Q9HC98</t>
  </si>
  <si>
    <t>Q8TDX7</t>
  </si>
  <si>
    <t>Q86SG6</t>
  </si>
  <si>
    <t>Q8TD19</t>
  </si>
  <si>
    <t>Q9H3P2</t>
  </si>
  <si>
    <t>Q8WX92</t>
  </si>
  <si>
    <t>Q8IXH7</t>
  </si>
  <si>
    <t>P18615</t>
  </si>
  <si>
    <t>Q92832</t>
  </si>
  <si>
    <t>Q99435</t>
  </si>
  <si>
    <t>O60524</t>
  </si>
  <si>
    <t>Q9Y6K9</t>
  </si>
  <si>
    <t>Q9UMX5</t>
  </si>
  <si>
    <t>Q92859</t>
  </si>
  <si>
    <t>Q92979</t>
  </si>
  <si>
    <t>Q8N9A8</t>
  </si>
  <si>
    <t>P08473</t>
  </si>
  <si>
    <t>P48681</t>
  </si>
  <si>
    <t>O95631</t>
  </si>
  <si>
    <t>O00634</t>
  </si>
  <si>
    <t>Q9HB63</t>
  </si>
  <si>
    <t>Q8WTR8</t>
  </si>
  <si>
    <t>Q8TDF5</t>
  </si>
  <si>
    <t>Q8NC67</t>
  </si>
  <si>
    <t>P56730</t>
  </si>
  <si>
    <t>A8MQ27</t>
  </si>
  <si>
    <t>P01178</t>
  </si>
  <si>
    <t>P01185</t>
  </si>
  <si>
    <t>Q8NFW8</t>
  </si>
  <si>
    <t>Q8WUJ1</t>
  </si>
  <si>
    <t>Q92686</t>
  </si>
  <si>
    <t>O76050</t>
  </si>
  <si>
    <t>Q9BR09</t>
  </si>
  <si>
    <t>Q96EH8</t>
  </si>
  <si>
    <t>Q96JN8</t>
  </si>
  <si>
    <t>Q9BYT8</t>
  </si>
  <si>
    <t>P17677</t>
  </si>
  <si>
    <t>Q99519</t>
  </si>
  <si>
    <t>Q9Y3R4</t>
  </si>
  <si>
    <t>Q9UQ49</t>
  </si>
  <si>
    <t>Q8WWR8</t>
  </si>
  <si>
    <t>Q99574</t>
  </si>
  <si>
    <t>P30990</t>
  </si>
  <si>
    <t>Q0ZGT2</t>
  </si>
  <si>
    <t>P21359</t>
  </si>
  <si>
    <t>Q8NCF5</t>
  </si>
  <si>
    <t>Q14494</t>
  </si>
  <si>
    <t>Q16236</t>
  </si>
  <si>
    <t>Q9Y4A8</t>
  </si>
  <si>
    <t>O95644</t>
  </si>
  <si>
    <t>Q13469</t>
  </si>
  <si>
    <t>Q12968</t>
  </si>
  <si>
    <t>Q14934</t>
  </si>
  <si>
    <t>Q8NET5</t>
  </si>
  <si>
    <t>O94856</t>
  </si>
  <si>
    <t>O94916</t>
  </si>
  <si>
    <t>Q16621</t>
  </si>
  <si>
    <t>Q86UQ8</t>
  </si>
  <si>
    <t>P12036</t>
  </si>
  <si>
    <t>Q12857</t>
  </si>
  <si>
    <t>O00712</t>
  </si>
  <si>
    <t>P08651</t>
  </si>
  <si>
    <t>Q16649</t>
  </si>
  <si>
    <t>Q9BT67</t>
  </si>
  <si>
    <t>Q9NV92</t>
  </si>
  <si>
    <t>Q14938</t>
  </si>
  <si>
    <t>P19838</t>
  </si>
  <si>
    <t>Q00653</t>
  </si>
  <si>
    <t>P07196</t>
  </si>
  <si>
    <t>P07197</t>
  </si>
  <si>
    <t>Q6P4R8</t>
  </si>
  <si>
    <t>Q9Y697</t>
  </si>
  <si>
    <t>Q9UMS0</t>
  </si>
  <si>
    <t>Q12986</t>
  </si>
  <si>
    <t>Q6ZNB6</t>
  </si>
  <si>
    <t>P23511</t>
  </si>
  <si>
    <t>P25208</t>
  </si>
  <si>
    <t>Q13952</t>
  </si>
  <si>
    <t>P80188</t>
  </si>
  <si>
    <t>Q9UJF2</t>
  </si>
  <si>
    <t>Q96E22</t>
  </si>
  <si>
    <t>Q9NPG2</t>
  </si>
  <si>
    <t>Q8NEJ9</t>
  </si>
  <si>
    <t>Q8N5V2</t>
  </si>
  <si>
    <t>P01138</t>
  </si>
  <si>
    <t>Q96IV0</t>
  </si>
  <si>
    <t>Q92886</t>
  </si>
  <si>
    <t>Q9H2A3</t>
  </si>
  <si>
    <t>Q9Y4Z2</t>
  </si>
  <si>
    <t>Q9NPE2</t>
  </si>
  <si>
    <t>P55769</t>
  </si>
  <si>
    <t>Q9H9Q4</t>
  </si>
  <si>
    <t>Q6VVB1</t>
  </si>
  <si>
    <t>Q8NBF2</t>
  </si>
  <si>
    <t>Q5JS37</t>
  </si>
  <si>
    <t>P0CG21</t>
  </si>
  <si>
    <t>Q9NX24</t>
  </si>
  <si>
    <t>O14745</t>
  </si>
  <si>
    <t>Q15599</t>
  </si>
  <si>
    <t>Q5T2W1</t>
  </si>
  <si>
    <t>Q86UT5</t>
  </si>
  <si>
    <t>Q5SYE7</t>
  </si>
  <si>
    <t>Q5HYW2</t>
  </si>
  <si>
    <t>Q6T4R5</t>
  </si>
  <si>
    <t>Q9BZQ8</t>
  </si>
  <si>
    <t>Q96TA1</t>
  </si>
  <si>
    <t>Q86XR2</t>
  </si>
  <si>
    <t>Q92542</t>
  </si>
  <si>
    <t>Q9BSH3</t>
  </si>
  <si>
    <t>P14543</t>
  </si>
  <si>
    <t>Q14112</t>
  </si>
  <si>
    <t>Q8IY84</t>
  </si>
  <si>
    <t>Q92982</t>
  </si>
  <si>
    <t>Q9NZG7</t>
  </si>
  <si>
    <t>Q9Y2I6</t>
  </si>
  <si>
    <t>Q8N4C6</t>
  </si>
  <si>
    <t>Q9Y221</t>
  </si>
  <si>
    <t>Q7RTP0</t>
  </si>
  <si>
    <t>Q8N8Q9</t>
  </si>
  <si>
    <t>Q6NVV3</t>
  </si>
  <si>
    <t>Q0D2K0</t>
  </si>
  <si>
    <t>Q86WB0</t>
  </si>
  <si>
    <t>Q6KC79</t>
  </si>
  <si>
    <t>Q9BPW8</t>
  </si>
  <si>
    <t>O75323</t>
  </si>
  <si>
    <t>Q9Y2I1</t>
  </si>
  <si>
    <t>Q86X76</t>
  </si>
  <si>
    <t>Q9NQR4</t>
  </si>
  <si>
    <t>Q9HAS0</t>
  </si>
  <si>
    <t>P25103</t>
  </si>
  <si>
    <t>P21452</t>
  </si>
  <si>
    <t>P29371</t>
  </si>
  <si>
    <t>Q4KMZ8</t>
  </si>
  <si>
    <t>Q8N8D7</t>
  </si>
  <si>
    <t>Q5VXU1</t>
  </si>
  <si>
    <t>Q8IVV8</t>
  </si>
  <si>
    <t>Q5M9Q1</t>
  </si>
  <si>
    <t>Q8N5F7</t>
  </si>
  <si>
    <t>Q969G9</t>
  </si>
  <si>
    <t>Q969F2</t>
  </si>
  <si>
    <t>P26715</t>
  </si>
  <si>
    <t>P26717</t>
  </si>
  <si>
    <t>P26718</t>
  </si>
  <si>
    <t>Q07444</t>
  </si>
  <si>
    <t>O43908</t>
  </si>
  <si>
    <t>Q16617</t>
  </si>
  <si>
    <t>Q17RQ9</t>
  </si>
  <si>
    <t>O15226</t>
  </si>
  <si>
    <t>P30414</t>
  </si>
  <si>
    <t>Q15270</t>
  </si>
  <si>
    <t>Q9UD57</t>
  </si>
  <si>
    <t>P43699</t>
  </si>
  <si>
    <t>O95096</t>
  </si>
  <si>
    <t>Q8TAU0</t>
  </si>
  <si>
    <t>Q9H2Z4</t>
  </si>
  <si>
    <t>P52952</t>
  </si>
  <si>
    <t>A6NCS4</t>
  </si>
  <si>
    <t>O15522</t>
  </si>
  <si>
    <t>Q99801</t>
  </si>
  <si>
    <t>P78367</t>
  </si>
  <si>
    <t>P78426</t>
  </si>
  <si>
    <t>Q9C056</t>
  </si>
  <si>
    <t>A6NJ46</t>
  </si>
  <si>
    <t>Q9NVX2</t>
  </si>
  <si>
    <t>Q8N2Q7</t>
  </si>
  <si>
    <t>Q8NFZ4</t>
  </si>
  <si>
    <t>Q9NZ94</t>
  </si>
  <si>
    <t>Q8N0W4</t>
  </si>
  <si>
    <t>Q8NFZ3</t>
  </si>
  <si>
    <t>Q9UBE8</t>
  </si>
  <si>
    <t>Q7RTR2</t>
  </si>
  <si>
    <t>Q9NPP4</t>
  </si>
  <si>
    <t>Q86WI3</t>
  </si>
  <si>
    <t>Q86UT6</t>
  </si>
  <si>
    <t>Q8NA29</t>
  </si>
  <si>
    <t>P22307</t>
  </si>
  <si>
    <t>P28336</t>
  </si>
  <si>
    <t>P08949</t>
  </si>
  <si>
    <t>Q8TCU5</t>
  </si>
  <si>
    <t>O60391</t>
  </si>
  <si>
    <t>Q96D46</t>
  </si>
  <si>
    <t>Q12879</t>
  </si>
  <si>
    <t>Q13224</t>
  </si>
  <si>
    <t>Q14957</t>
  </si>
  <si>
    <t>O15399</t>
  </si>
  <si>
    <t>Q05586</t>
  </si>
  <si>
    <t>Q9C002</t>
  </si>
  <si>
    <t>Q13287</t>
  </si>
  <si>
    <t>Q9HAN9</t>
  </si>
  <si>
    <t>Q9BZQ4</t>
  </si>
  <si>
    <t>Q96T66</t>
  </si>
  <si>
    <t>Q9HBL8</t>
  </si>
  <si>
    <t>Q5H8A3</t>
  </si>
  <si>
    <t>P30419</t>
  </si>
  <si>
    <t>O60551</t>
  </si>
  <si>
    <t>Q9HB89</t>
  </si>
  <si>
    <t>Q9GZQ4</t>
  </si>
  <si>
    <t>P48645</t>
  </si>
  <si>
    <t>Q16517</t>
  </si>
  <si>
    <t>P40261</t>
  </si>
  <si>
    <t>Q8IW45</t>
  </si>
  <si>
    <t>Q8NCW5</t>
  </si>
  <si>
    <t>Q13423</t>
  </si>
  <si>
    <t>Q9NP64</t>
  </si>
  <si>
    <t>Q9H6W3</t>
  </si>
  <si>
    <t>Q8NC60</t>
  </si>
  <si>
    <t>Q9ULX3</t>
  </si>
  <si>
    <t>O60393</t>
  </si>
  <si>
    <t>Q9Y3T9</t>
  </si>
  <si>
    <t>Q8WTT2</t>
  </si>
  <si>
    <t>Q9BVI4</t>
  </si>
  <si>
    <t>Q9UK39</t>
  </si>
  <si>
    <t>Q9Y239</t>
  </si>
  <si>
    <t>Q9HC29</t>
  </si>
  <si>
    <t>Q96S42</t>
  </si>
  <si>
    <t>Q99784</t>
  </si>
  <si>
    <t>O95897</t>
  </si>
  <si>
    <t>Q96PB7</t>
  </si>
  <si>
    <t>Q9BZE4</t>
  </si>
  <si>
    <t>Q13823</t>
  </si>
  <si>
    <t>Q13253</t>
  </si>
  <si>
    <t>Q9BSC4</t>
  </si>
  <si>
    <t>Q9H8H0</t>
  </si>
  <si>
    <t>Q9UGY1</t>
  </si>
  <si>
    <t>O60936</t>
  </si>
  <si>
    <t>Q96MY1</t>
  </si>
  <si>
    <t>O94818</t>
  </si>
  <si>
    <t>Q9H6R4</t>
  </si>
  <si>
    <t>Q9UMY1</t>
  </si>
  <si>
    <t>Q76FK4</t>
  </si>
  <si>
    <t>Q5SY16</t>
  </si>
  <si>
    <t>Q14978</t>
  </si>
  <si>
    <t>Q5C9Z4</t>
  </si>
  <si>
    <t>Q15155</t>
  </si>
  <si>
    <t>Q5JPE7</t>
  </si>
  <si>
    <t>P69849</t>
  </si>
  <si>
    <t>Q15233</t>
  </si>
  <si>
    <t>Q9NPE3</t>
  </si>
  <si>
    <t>P78316</t>
  </si>
  <si>
    <t>Q9Y3C1</t>
  </si>
  <si>
    <t>P46087</t>
  </si>
  <si>
    <t>O00567</t>
  </si>
  <si>
    <t>Q9Y2X3</t>
  </si>
  <si>
    <t>Q86U38</t>
  </si>
  <si>
    <t>P29475</t>
  </si>
  <si>
    <t>P35228</t>
  </si>
  <si>
    <t>P29474</t>
  </si>
  <si>
    <t>Q9Y314</t>
  </si>
  <si>
    <t>Q8IVI9</t>
  </si>
  <si>
    <t>P46531</t>
  </si>
  <si>
    <t>Q04721</t>
  </si>
  <si>
    <t>Q9UM47</t>
  </si>
  <si>
    <t>Q99466</t>
  </si>
  <si>
    <t>A8MTQ0</t>
  </si>
  <si>
    <t>Q6P988</t>
  </si>
  <si>
    <t>P51513</t>
  </si>
  <si>
    <t>Q9UNW9</t>
  </si>
  <si>
    <t>P48745</t>
  </si>
  <si>
    <t>Q9Y5S8</t>
  </si>
  <si>
    <t>Q9HBY0</t>
  </si>
  <si>
    <t>Q9NPH5</t>
  </si>
  <si>
    <t>Q96PH1</t>
  </si>
  <si>
    <t>Q86UR1</t>
  </si>
  <si>
    <t>Q8NFA2</t>
  </si>
  <si>
    <t>P61580</t>
  </si>
  <si>
    <t>P55209</t>
  </si>
  <si>
    <t>Q9ULW6</t>
  </si>
  <si>
    <t>Q99457</t>
  </si>
  <si>
    <t>Q99733</t>
  </si>
  <si>
    <t>Q96NT1</t>
  </si>
  <si>
    <t>A6NFF2</t>
  </si>
  <si>
    <t>P61581</t>
  </si>
  <si>
    <t>P61583</t>
  </si>
  <si>
    <t>P61582</t>
  </si>
  <si>
    <t>O60287</t>
  </si>
  <si>
    <t>Q9H841</t>
  </si>
  <si>
    <t>Q6P499</t>
  </si>
  <si>
    <t>Q9NZP6</t>
  </si>
  <si>
    <t>Q99742</t>
  </si>
  <si>
    <t>Q99743</t>
  </si>
  <si>
    <t>Q8IXF0</t>
  </si>
  <si>
    <t>Q8IUM7</t>
  </si>
  <si>
    <t>Q14207</t>
  </si>
  <si>
    <t>E5RHQ5</t>
  </si>
  <si>
    <t>A6NHN6</t>
  </si>
  <si>
    <t>P48145</t>
  </si>
  <si>
    <t>P48146</t>
  </si>
  <si>
    <t>Q8NG41</t>
  </si>
  <si>
    <t>O15118</t>
  </si>
  <si>
    <t>P61916</t>
  </si>
  <si>
    <t>Q9UHC9</t>
  </si>
  <si>
    <t>Q9BY65</t>
  </si>
  <si>
    <t>Q9NQX5</t>
  </si>
  <si>
    <t>Q9GZQ6</t>
  </si>
  <si>
    <t>Q9Y5X5</t>
  </si>
  <si>
    <t>O15130</t>
  </si>
  <si>
    <t>O60500</t>
  </si>
  <si>
    <t>O15259</t>
  </si>
  <si>
    <t>Q7Z494</t>
  </si>
  <si>
    <t>O75161</t>
  </si>
  <si>
    <t>Q9UND3</t>
  </si>
  <si>
    <t>E9PIF3</t>
  </si>
  <si>
    <t>F8WFD2</t>
  </si>
  <si>
    <t>E9PKD4</t>
  </si>
  <si>
    <t>E9PJI5</t>
  </si>
  <si>
    <t>P0DM63</t>
  </si>
  <si>
    <t>Q92617</t>
  </si>
  <si>
    <t>C9JG80</t>
  </si>
  <si>
    <t>A8MRT5</t>
  </si>
  <si>
    <t>E9PJ23</t>
  </si>
  <si>
    <t>O75200</t>
  </si>
  <si>
    <t>E9PQR5</t>
  </si>
  <si>
    <t>F8W1W9</t>
  </si>
  <si>
    <t>A6NJ64</t>
  </si>
  <si>
    <t>A6NJU9</t>
  </si>
  <si>
    <t>Q8TAT6</t>
  </si>
  <si>
    <t>Q9BXD5</t>
  </si>
  <si>
    <t>Q86SE8</t>
  </si>
  <si>
    <t>O75607</t>
  </si>
  <si>
    <t>P06748</t>
  </si>
  <si>
    <t>Q6UXI9</t>
  </si>
  <si>
    <t>Q8WTW4</t>
  </si>
  <si>
    <t>Q12980</t>
  </si>
  <si>
    <t>Q9UFN0</t>
  </si>
  <si>
    <t>Q9BS92</t>
  </si>
  <si>
    <t>Q6W5P4</t>
  </si>
  <si>
    <t>P0C0P6</t>
  </si>
  <si>
    <t>Q14916</t>
  </si>
  <si>
    <t>Q06495</t>
  </si>
  <si>
    <t>O95436</t>
  </si>
  <si>
    <t>Q8N130</t>
  </si>
  <si>
    <t>O00624</t>
  </si>
  <si>
    <t>O00476</t>
  </si>
  <si>
    <t>Q9Y639</t>
  </si>
  <si>
    <t>Q15818</t>
  </si>
  <si>
    <t>P47972</t>
  </si>
  <si>
    <t>O95502</t>
  </si>
  <si>
    <t>Q9HCQ7</t>
  </si>
  <si>
    <t>Q8N729</t>
  </si>
  <si>
    <t>P25929</t>
  </si>
  <si>
    <t>P49146</t>
  </si>
  <si>
    <t>P50391</t>
  </si>
  <si>
    <t>Q15761</t>
  </si>
  <si>
    <t>Q99463</t>
  </si>
  <si>
    <t>P01303</t>
  </si>
  <si>
    <t>P15559</t>
  </si>
  <si>
    <t>P16083</t>
  </si>
  <si>
    <t>P51843</t>
  </si>
  <si>
    <t>Q15466</t>
  </si>
  <si>
    <t>P20393</t>
  </si>
  <si>
    <t>Q14995</t>
  </si>
  <si>
    <t>P55055</t>
  </si>
  <si>
    <t>Q13133</t>
  </si>
  <si>
    <t>Q96RI1</t>
  </si>
  <si>
    <t>O75469</t>
  </si>
  <si>
    <t>Q14994</t>
  </si>
  <si>
    <t>P13056</t>
  </si>
  <si>
    <t>P49116</t>
  </si>
  <si>
    <t>Q86WQ0</t>
  </si>
  <si>
    <t>Q9Y466</t>
  </si>
  <si>
    <t>Q9Y5X4</t>
  </si>
  <si>
    <t>P10588</t>
  </si>
  <si>
    <t>Q68D85</t>
  </si>
  <si>
    <t>P22736</t>
  </si>
  <si>
    <t>P43354</t>
  </si>
  <si>
    <t>Q92570</t>
  </si>
  <si>
    <t>O00482</t>
  </si>
  <si>
    <t>Q15406</t>
  </si>
  <si>
    <t>Q8N912</t>
  </si>
  <si>
    <t>P49279</t>
  </si>
  <si>
    <t>P49281</t>
  </si>
  <si>
    <t>Q86VF7</t>
  </si>
  <si>
    <t>Q7Z6K4</t>
  </si>
  <si>
    <t>Q96F24</t>
  </si>
  <si>
    <t>Q9NSY0</t>
  </si>
  <si>
    <t>Q9UHY1</t>
  </si>
  <si>
    <t>Q92823</t>
  </si>
  <si>
    <t>O43847</t>
  </si>
  <si>
    <t>Q9H7Z3</t>
  </si>
  <si>
    <t>Q16612</t>
  </si>
  <si>
    <t>Q16656</t>
  </si>
  <si>
    <t>Q02297</t>
  </si>
  <si>
    <t>O14511</t>
  </si>
  <si>
    <t>P56975</t>
  </si>
  <si>
    <t>Q8WWG1</t>
  </si>
  <si>
    <t>P48552</t>
  </si>
  <si>
    <t>Q9BQI9</t>
  </si>
  <si>
    <t>Q9NQ35</t>
  </si>
  <si>
    <t>Q9NWW6</t>
  </si>
  <si>
    <t>Q9NPI5</t>
  </si>
  <si>
    <t>Q7Z2Y5</t>
  </si>
  <si>
    <t>P54845</t>
  </si>
  <si>
    <t>Q8IXM6</t>
  </si>
  <si>
    <t>Q496H8</t>
  </si>
  <si>
    <t>Q9NPD7</t>
  </si>
  <si>
    <t>O14786</t>
  </si>
  <si>
    <t>O60462</t>
  </si>
  <si>
    <t>Q86YC3</t>
  </si>
  <si>
    <t>Q8IZ57</t>
  </si>
  <si>
    <t>Q9GZP1</t>
  </si>
  <si>
    <t>Q99748</t>
  </si>
  <si>
    <t>Q9ULB1</t>
  </si>
  <si>
    <t>P58400</t>
  </si>
  <si>
    <t>Q9P2S2</t>
  </si>
  <si>
    <t>P58401</t>
  </si>
  <si>
    <t>Q9Y4C0</t>
  </si>
  <si>
    <t>Q9HDB5</t>
  </si>
  <si>
    <t>Q9Y6Y0</t>
  </si>
  <si>
    <t>O95478</t>
  </si>
  <si>
    <t>Q96L73</t>
  </si>
  <si>
    <t>O96028</t>
  </si>
  <si>
    <t>Q9BZ95</t>
  </si>
  <si>
    <t>Q15738</t>
  </si>
  <si>
    <t>Q8WV22</t>
  </si>
  <si>
    <t>Q96MF7</t>
  </si>
  <si>
    <t>Q9NXX6</t>
  </si>
  <si>
    <t>Q9UNZ2</t>
  </si>
  <si>
    <t>P46459</t>
  </si>
  <si>
    <t>P42857</t>
  </si>
  <si>
    <t>Q9Y328</t>
  </si>
  <si>
    <t>Q9UH64</t>
  </si>
  <si>
    <t>Q96IY1</t>
  </si>
  <si>
    <t>Q9NY59</t>
  </si>
  <si>
    <t>Q9NXE4</t>
  </si>
  <si>
    <t>O60906</t>
  </si>
  <si>
    <t>Q6X4W1</t>
  </si>
  <si>
    <t>Q3KNT7</t>
  </si>
  <si>
    <t>Q63ZY6</t>
  </si>
  <si>
    <t>Q9H0G5</t>
  </si>
  <si>
    <t>Q08J23</t>
  </si>
  <si>
    <t>Q9H649</t>
  </si>
  <si>
    <t>Q96CB9</t>
  </si>
  <si>
    <t>Q96P11</t>
  </si>
  <si>
    <t>Q8TEA1</t>
  </si>
  <si>
    <t>Q8NE18</t>
  </si>
  <si>
    <t>Q7Z3S9</t>
  </si>
  <si>
    <t>Q8TCD5</t>
  </si>
  <si>
    <t>Q5TFE4</t>
  </si>
  <si>
    <t>Q9H857</t>
  </si>
  <si>
    <t>Q86UY8</t>
  </si>
  <si>
    <t>Q86YG4</t>
  </si>
  <si>
    <t>Q9NPB1</t>
  </si>
  <si>
    <t>Q9GZY6</t>
  </si>
  <si>
    <t>Q96AB6</t>
  </si>
  <si>
    <t>Q96HA8</t>
  </si>
  <si>
    <t>Q12908</t>
  </si>
  <si>
    <t>Q96EP9</t>
  </si>
  <si>
    <t>Q5PT55</t>
  </si>
  <si>
    <t>Q0GE19</t>
  </si>
  <si>
    <t>Q14973</t>
  </si>
  <si>
    <t>P61970</t>
  </si>
  <si>
    <t>P20783</t>
  </si>
  <si>
    <t>P34130</t>
  </si>
  <si>
    <t>P78549</t>
  </si>
  <si>
    <t>Q96KG9</t>
  </si>
  <si>
    <t>Q9BV86</t>
  </si>
  <si>
    <t>Q5VVY1</t>
  </si>
  <si>
    <t>Q8IVF1</t>
  </si>
  <si>
    <t>A6NNL0</t>
  </si>
  <si>
    <t>Q5VT03</t>
  </si>
  <si>
    <t>B1AL46</t>
  </si>
  <si>
    <t>A1L443</t>
  </si>
  <si>
    <t>Q5VZR2</t>
  </si>
  <si>
    <t>Q9Y2I2</t>
  </si>
  <si>
    <t>Q96CW9</t>
  </si>
  <si>
    <t>Q9BSD7</t>
  </si>
  <si>
    <t>P30989</t>
  </si>
  <si>
    <t>O95665</t>
  </si>
  <si>
    <t>Q9P121</t>
  </si>
  <si>
    <t>P04629</t>
  </si>
  <si>
    <t>Q16620</t>
  </si>
  <si>
    <t>Q16288</t>
  </si>
  <si>
    <t>P57740</t>
  </si>
  <si>
    <t>Q8WUM0</t>
  </si>
  <si>
    <t>P49790</t>
  </si>
  <si>
    <t>O75694</t>
  </si>
  <si>
    <t>Q12769</t>
  </si>
  <si>
    <t>Q5SRE5</t>
  </si>
  <si>
    <t>P03886</t>
  </si>
  <si>
    <t>Q92621</t>
  </si>
  <si>
    <t>P35658</t>
  </si>
  <si>
    <t>P03891</t>
  </si>
  <si>
    <t>P03897</t>
  </si>
  <si>
    <t>P03901</t>
  </si>
  <si>
    <t>P03905</t>
  </si>
  <si>
    <t>P03915</t>
  </si>
  <si>
    <t>P03923</t>
  </si>
  <si>
    <t>O60285</t>
  </si>
  <si>
    <t>Q9NRX3</t>
  </si>
  <si>
    <t>Q9H093</t>
  </si>
  <si>
    <t>Q9Y5A7</t>
  </si>
  <si>
    <t>P53384</t>
  </si>
  <si>
    <t>Q9Y5Y2</t>
  </si>
  <si>
    <t>Q8TB37</t>
  </si>
  <si>
    <t>Q02818</t>
  </si>
  <si>
    <t>P80303</t>
  </si>
  <si>
    <t>Q14249</t>
  </si>
  <si>
    <t>Q9H1E3</t>
  </si>
  <si>
    <t>P19338</t>
  </si>
  <si>
    <t>Q8NFP7</t>
  </si>
  <si>
    <t>Q96G61</t>
  </si>
  <si>
    <t>Q9BQG2</t>
  </si>
  <si>
    <t>Q86X67</t>
  </si>
  <si>
    <t>O95848</t>
  </si>
  <si>
    <t>Q9NV35</t>
  </si>
  <si>
    <t>Q96DE0</t>
  </si>
  <si>
    <t>P0C025</t>
  </si>
  <si>
    <t>Q6ZVK8</t>
  </si>
  <si>
    <t>A8MXV4</t>
  </si>
  <si>
    <t>Q9BRQ3</t>
  </si>
  <si>
    <t>Q96RS6</t>
  </si>
  <si>
    <t>Q8WVJ2</t>
  </si>
  <si>
    <t>Q8IVD9</t>
  </si>
  <si>
    <t>Q9Y266</t>
  </si>
  <si>
    <t>O95989</t>
  </si>
  <si>
    <t>Q9NZJ9</t>
  </si>
  <si>
    <t>Q9UKK9</t>
  </si>
  <si>
    <t>P53370</t>
  </si>
  <si>
    <t>P0C024</t>
  </si>
  <si>
    <t>Q8WV74</t>
  </si>
  <si>
    <t>Q9BW91</t>
  </si>
  <si>
    <t>Q9BZD4</t>
  </si>
  <si>
    <t>Q9UHK0</t>
  </si>
  <si>
    <t>Q7Z417</t>
  </si>
  <si>
    <t>Q14980</t>
  </si>
  <si>
    <t>Q9Y6R0</t>
  </si>
  <si>
    <t>P49757</t>
  </si>
  <si>
    <t>Q8NFH4</t>
  </si>
  <si>
    <t>Q8NFH3</t>
  </si>
  <si>
    <t>Q9UKX7</t>
  </si>
  <si>
    <t>Q8NFH5</t>
  </si>
  <si>
    <t>Q7Z3B4</t>
  </si>
  <si>
    <t>P37198</t>
  </si>
  <si>
    <t>Q9BW27</t>
  </si>
  <si>
    <t>Q99567</t>
  </si>
  <si>
    <t>Q8N1F7</t>
  </si>
  <si>
    <t>P52948</t>
  </si>
  <si>
    <t>Q9BVL2</t>
  </si>
  <si>
    <t>O15504</t>
  </si>
  <si>
    <t>O60356</t>
  </si>
  <si>
    <t>A6NF83</t>
  </si>
  <si>
    <t>Q9BXS6</t>
  </si>
  <si>
    <t>Q86Y26</t>
  </si>
  <si>
    <t>O15381</t>
  </si>
  <si>
    <t>Q149M9</t>
  </si>
  <si>
    <t>Q9ULI1</t>
  </si>
  <si>
    <t>Q9UBU9</t>
  </si>
  <si>
    <t>Q9GZY0</t>
  </si>
  <si>
    <t>Q9H4D5</t>
  </si>
  <si>
    <t>Q9H1B4</t>
  </si>
  <si>
    <t>Q96CM4</t>
  </si>
  <si>
    <t>Q5VZ03</t>
  </si>
  <si>
    <t>Q6DKJ4</t>
  </si>
  <si>
    <t>Q8IWE2</t>
  </si>
  <si>
    <t>Q8N323</t>
  </si>
  <si>
    <t>Q96DL1</t>
  </si>
  <si>
    <t>Q969Y0</t>
  </si>
  <si>
    <t>Q6UWF7</t>
  </si>
  <si>
    <t>P58417</t>
  </si>
  <si>
    <t>O95156</t>
  </si>
  <si>
    <t>O95157</t>
  </si>
  <si>
    <t>O95158</t>
  </si>
  <si>
    <t>Q6NXP6</t>
  </si>
  <si>
    <t>Q9UKK6</t>
  </si>
  <si>
    <t>Q9NPJ8</t>
  </si>
  <si>
    <t>Q6ZVC0</t>
  </si>
  <si>
    <t>Q9P242</t>
  </si>
  <si>
    <t>Q9P2P1</t>
  </si>
  <si>
    <t>Q9GZU5</t>
  </si>
  <si>
    <t>Q9H208</t>
  </si>
  <si>
    <t>P58181</t>
  </si>
  <si>
    <t>Q9H209</t>
  </si>
  <si>
    <t>Q9H207</t>
  </si>
  <si>
    <t>Q8NH74</t>
  </si>
  <si>
    <t>Q8NGE5</t>
  </si>
  <si>
    <t>Q8NH08</t>
  </si>
  <si>
    <t>Q8NGE0</t>
  </si>
  <si>
    <t>Q8NH19</t>
  </si>
  <si>
    <t>Q96KK4</t>
  </si>
  <si>
    <t>Q8NH80</t>
  </si>
  <si>
    <t>Q8NGN7</t>
  </si>
  <si>
    <t>Q8NGC3</t>
  </si>
  <si>
    <t>Q8NGC4</t>
  </si>
  <si>
    <t>Q8NGN3</t>
  </si>
  <si>
    <t>Q8NH81</t>
  </si>
  <si>
    <t>Q8NGN6</t>
  </si>
  <si>
    <t>Q8NGN5</t>
  </si>
  <si>
    <t>Q8NGN4</t>
  </si>
  <si>
    <t>Q9Y4A9</t>
  </si>
  <si>
    <t>O60403</t>
  </si>
  <si>
    <t>O60404</t>
  </si>
  <si>
    <t>Q8NGA5</t>
  </si>
  <si>
    <t>Q8NGA6</t>
  </si>
  <si>
    <t>P30954</t>
  </si>
  <si>
    <t>Q5JRS4</t>
  </si>
  <si>
    <t>P0C629</t>
  </si>
  <si>
    <t>Q8NHC4</t>
  </si>
  <si>
    <t>Q8NGY7</t>
  </si>
  <si>
    <t>Q8NGX5</t>
  </si>
  <si>
    <t>Q6IF99</t>
  </si>
  <si>
    <t>Q8NGE3</t>
  </si>
  <si>
    <t>Q8NGQ4</t>
  </si>
  <si>
    <t>Q8NGX6</t>
  </si>
  <si>
    <t>Q8NGN2</t>
  </si>
  <si>
    <t>Q8NGX3</t>
  </si>
  <si>
    <t>Q8NGI7</t>
  </si>
  <si>
    <t>Q8NGF6</t>
  </si>
  <si>
    <t>Q8NGY0</t>
  </si>
  <si>
    <t>Q8NGY1</t>
  </si>
  <si>
    <t>Q9GZK7</t>
  </si>
  <si>
    <t>Q8NGC1</t>
  </si>
  <si>
    <t>Q8NG94</t>
  </si>
  <si>
    <t>Q8NH07</t>
  </si>
  <si>
    <t>Q8NGC9</t>
  </si>
  <si>
    <t>Q8NGC7</t>
  </si>
  <si>
    <t>Q8NGC8</t>
  </si>
  <si>
    <t>B2RN74</t>
  </si>
  <si>
    <t>Q8NGX0</t>
  </si>
  <si>
    <t>P58182</t>
  </si>
  <si>
    <t>Q9UGF7</t>
  </si>
  <si>
    <t>Q8NGR1</t>
  </si>
  <si>
    <t>Q8NGS9</t>
  </si>
  <si>
    <t>Q8NGS6</t>
  </si>
  <si>
    <t>Q8NGS5</t>
  </si>
  <si>
    <t>Q8NGS8</t>
  </si>
  <si>
    <t>Q8NH95</t>
  </si>
  <si>
    <t>Q8NGS7</t>
  </si>
  <si>
    <t>Q8NGT0</t>
  </si>
  <si>
    <t>Q8NGV5</t>
  </si>
  <si>
    <t>Q8NGS4</t>
  </si>
  <si>
    <t>Q8NGZ3</t>
  </si>
  <si>
    <t>Q8NG92</t>
  </si>
  <si>
    <t>Q8NGT2</t>
  </si>
  <si>
    <t>Q96R54</t>
  </si>
  <si>
    <t>Q8NHC5</t>
  </si>
  <si>
    <t>Q8NHC7</t>
  </si>
  <si>
    <t>A6ND48</t>
  </si>
  <si>
    <t>Q9UGF5</t>
  </si>
  <si>
    <t>Q8NGZ2</t>
  </si>
  <si>
    <t>Q8NHC6</t>
  </si>
  <si>
    <t>Q8NGT7</t>
  </si>
  <si>
    <t>Q96R47</t>
  </si>
  <si>
    <t>A4D2G3</t>
  </si>
  <si>
    <t>Q8NHA4</t>
  </si>
  <si>
    <t>Q9H205</t>
  </si>
  <si>
    <t>A6NM03</t>
  </si>
  <si>
    <t>Q8NGZ0</t>
  </si>
  <si>
    <t>Q8NG84</t>
  </si>
  <si>
    <t>Q8NGE2</t>
  </si>
  <si>
    <t>A6NND4</t>
  </si>
  <si>
    <t>Q8NGZ9</t>
  </si>
  <si>
    <t>Q8NH01</t>
  </si>
  <si>
    <t>Q8NG77</t>
  </si>
  <si>
    <t>Q8NH04</t>
  </si>
  <si>
    <t>Q8NH02</t>
  </si>
  <si>
    <t>Q8NG76</t>
  </si>
  <si>
    <t>Q8NGX1</t>
  </si>
  <si>
    <t>Q8NGX2</t>
  </si>
  <si>
    <t>Q8NGL6</t>
  </si>
  <si>
    <t>Q8NH70</t>
  </si>
  <si>
    <t>Q6IF82</t>
  </si>
  <si>
    <t>A6NMZ5</t>
  </si>
  <si>
    <t>A6NHA9</t>
  </si>
  <si>
    <t>Q8NGB8</t>
  </si>
  <si>
    <t>Q8NGA8</t>
  </si>
  <si>
    <t>O95013</t>
  </si>
  <si>
    <t>Q8NGJ6</t>
  </si>
  <si>
    <t>Q8NGJ7</t>
  </si>
  <si>
    <t>Q8NH64</t>
  </si>
  <si>
    <t>Q9Y5P1</t>
  </si>
  <si>
    <t>Q9Y5P0</t>
  </si>
  <si>
    <t>Q9H339</t>
  </si>
  <si>
    <t>Q9H340</t>
  </si>
  <si>
    <t>Q8NGF3</t>
  </si>
  <si>
    <t>Q8TCB6</t>
  </si>
  <si>
    <t>Q9H255</t>
  </si>
  <si>
    <t>A6NGY5</t>
  </si>
  <si>
    <t>Q8NH61</t>
  </si>
  <si>
    <t>Q8NGK1</t>
  </si>
  <si>
    <t>Q8NGK0</t>
  </si>
  <si>
    <t>Q8NH63</t>
  </si>
  <si>
    <t>Q9H343</t>
  </si>
  <si>
    <t>Q9H344</t>
  </si>
  <si>
    <t>Q9H342</t>
  </si>
  <si>
    <t>Q8NGJ5</t>
  </si>
  <si>
    <t>Q9H341</t>
  </si>
  <si>
    <t>Q8NH59</t>
  </si>
  <si>
    <t>Q8NGJ8</t>
  </si>
  <si>
    <t>Q8NGJ9</t>
  </si>
  <si>
    <t>Q9H2C8</t>
  </si>
  <si>
    <t>Q9UKL2</t>
  </si>
  <si>
    <t>A6NMU1</t>
  </si>
  <si>
    <t>Q9H2C5</t>
  </si>
  <si>
    <t>Q96RD2</t>
  </si>
  <si>
    <t>Q8NGK2</t>
  </si>
  <si>
    <t>Q8NGF0</t>
  </si>
  <si>
    <t>Q9H346</t>
  </si>
  <si>
    <t>Q8NGJ3</t>
  </si>
  <si>
    <t>Q8NGJ4</t>
  </si>
  <si>
    <t>Q8NGH9</t>
  </si>
  <si>
    <t>Q8NH55</t>
  </si>
  <si>
    <t>Q96RD3</t>
  </si>
  <si>
    <t>Q6IFG1</t>
  </si>
  <si>
    <t>Q8NGJ2</t>
  </si>
  <si>
    <t>Q8NGK6</t>
  </si>
  <si>
    <t>Q8NH67</t>
  </si>
  <si>
    <t>Q8NH60</t>
  </si>
  <si>
    <t>Q8NGK4</t>
  </si>
  <si>
    <t>Q8NGK3</t>
  </si>
  <si>
    <t>Q8NGH7</t>
  </si>
  <si>
    <t>Q8NGH6</t>
  </si>
  <si>
    <t>Q8NGK5</t>
  </si>
  <si>
    <t>Q8NH53</t>
  </si>
  <si>
    <t>Q8NGI0</t>
  </si>
  <si>
    <t>Q8NGI2</t>
  </si>
  <si>
    <t>Q8NH56</t>
  </si>
  <si>
    <t>Q8NH57</t>
  </si>
  <si>
    <t>Q8NGF1</t>
  </si>
  <si>
    <t>Q6IF63</t>
  </si>
  <si>
    <t>P0C646</t>
  </si>
  <si>
    <t>Q8NGH5</t>
  </si>
  <si>
    <t>Q8NH54</t>
  </si>
  <si>
    <t>Q8NGH8</t>
  </si>
  <si>
    <t>P0C7T3</t>
  </si>
  <si>
    <t>Q8NGI3</t>
  </si>
  <si>
    <t>Q8NGI1</t>
  </si>
  <si>
    <t>Q8NH76</t>
  </si>
  <si>
    <t>P0C628</t>
  </si>
  <si>
    <t>Q9NZP5</t>
  </si>
  <si>
    <t>Q8NH90</t>
  </si>
  <si>
    <t>Q8NH89</t>
  </si>
  <si>
    <t>P0C617</t>
  </si>
  <si>
    <t>Q8NGI8</t>
  </si>
  <si>
    <t>Q8NGF4</t>
  </si>
  <si>
    <t>Q8NGP9</t>
  </si>
  <si>
    <t>Q8N127</t>
  </si>
  <si>
    <t>Q8NGC0</t>
  </si>
  <si>
    <t>A6NHG9</t>
  </si>
  <si>
    <t>A6NDH6</t>
  </si>
  <si>
    <t>A6NJZ3</t>
  </si>
  <si>
    <t>A6NDL8</t>
  </si>
  <si>
    <t>A6NIJ9</t>
  </si>
  <si>
    <t>A6NCV1</t>
  </si>
  <si>
    <t>A6NL08</t>
  </si>
  <si>
    <t>A6NM76</t>
  </si>
  <si>
    <t>Q6IFN5</t>
  </si>
  <si>
    <t>Q86UD1</t>
  </si>
  <si>
    <t>Q9Y530</t>
  </si>
  <si>
    <t>P00973</t>
  </si>
  <si>
    <t>P29728</t>
  </si>
  <si>
    <t>Q9Y6K5</t>
  </si>
  <si>
    <t>Q15646</t>
  </si>
  <si>
    <t>P04181</t>
  </si>
  <si>
    <t>P54368</t>
  </si>
  <si>
    <t>O95190</t>
  </si>
  <si>
    <t>Q9UMX2</t>
  </si>
  <si>
    <t>Q16633</t>
  </si>
  <si>
    <t>Q9NY56</t>
  </si>
  <si>
    <t>Q9NPH6</t>
  </si>
  <si>
    <t>O15243</t>
  </si>
  <si>
    <t>Q5VST9</t>
  </si>
  <si>
    <t>O75147</t>
  </si>
  <si>
    <t>Q02509</t>
  </si>
  <si>
    <t>Q9NX40</t>
  </si>
  <si>
    <t>Q56VL3</t>
  </si>
  <si>
    <t>Q8TAD7</t>
  </si>
  <si>
    <t>Q9H607</t>
  </si>
  <si>
    <t>Q16625</t>
  </si>
  <si>
    <t>P0CE71</t>
  </si>
  <si>
    <t>Q9BZK8</t>
  </si>
  <si>
    <t>Q01968</t>
  </si>
  <si>
    <t>Q9BR26</t>
  </si>
  <si>
    <t>Q9UKG9</t>
  </si>
  <si>
    <t>Q8IXM7</t>
  </si>
  <si>
    <t>Q3SX64</t>
  </si>
  <si>
    <t>A1E959</t>
  </si>
  <si>
    <t>P11182</t>
  </si>
  <si>
    <t>P12694</t>
  </si>
  <si>
    <t>P21953</t>
  </si>
  <si>
    <t>Q9BQT8</t>
  </si>
  <si>
    <t>Q9ULJ1</t>
  </si>
  <si>
    <t>Q96PU9</t>
  </si>
  <si>
    <t>A8MYP8</t>
  </si>
  <si>
    <t>Q14990</t>
  </si>
  <si>
    <t>Q5BJF6</t>
  </si>
  <si>
    <t>Q2M2E3</t>
  </si>
  <si>
    <t>Q02218</t>
  </si>
  <si>
    <t>P36957</t>
  </si>
  <si>
    <t>P10515</t>
  </si>
  <si>
    <t>P29803</t>
  </si>
  <si>
    <t>P08559</t>
  </si>
  <si>
    <t>P11177</t>
  </si>
  <si>
    <t>O00330</t>
  </si>
  <si>
    <t>Q5SWX8</t>
  </si>
  <si>
    <t>Q8IZS5</t>
  </si>
  <si>
    <t>O75665</t>
  </si>
  <si>
    <t>Q9H488</t>
  </si>
  <si>
    <t>Q9Y2G5</t>
  </si>
  <si>
    <t>O60502</t>
  </si>
  <si>
    <t>Q9ULD0</t>
  </si>
  <si>
    <t>Q8N543</t>
  </si>
  <si>
    <t>Q6N063</t>
  </si>
  <si>
    <t>Q6PK18</t>
  </si>
  <si>
    <t>Q9NZT2</t>
  </si>
  <si>
    <t>O15527</t>
  </si>
  <si>
    <t>Q15743</t>
  </si>
  <si>
    <t>Q5TC84</t>
  </si>
  <si>
    <t>O15294</t>
  </si>
  <si>
    <t>Q8WWZ8</t>
  </si>
  <si>
    <t>Q9NTK5</t>
  </si>
  <si>
    <t>Q6UWY5</t>
  </si>
  <si>
    <t>Q9NRN5</t>
  </si>
  <si>
    <t>Q6UX06</t>
  </si>
  <si>
    <t>Q8TAK6</t>
  </si>
  <si>
    <t>Q13516</t>
  </si>
  <si>
    <t>Q7RTU3</t>
  </si>
  <si>
    <t>Q68BL7</t>
  </si>
  <si>
    <t>Q68BL8</t>
  </si>
  <si>
    <t>P78380</t>
  </si>
  <si>
    <t>Q96E52</t>
  </si>
  <si>
    <t>Q99983</t>
  </si>
  <si>
    <t>P23515</t>
  </si>
  <si>
    <t>P47874</t>
  </si>
  <si>
    <t>P13725</t>
  </si>
  <si>
    <t>P0CE72</t>
  </si>
  <si>
    <t>O95948</t>
  </si>
  <si>
    <t>O60422</t>
  </si>
  <si>
    <t>A6NGQ2</t>
  </si>
  <si>
    <t>A8MZH6</t>
  </si>
  <si>
    <t>Q86WS3</t>
  </si>
  <si>
    <t>O60313</t>
  </si>
  <si>
    <t>Q9H6K4</t>
  </si>
  <si>
    <t>Q96PE5</t>
  </si>
  <si>
    <t>Q14982</t>
  </si>
  <si>
    <t>O60890</t>
  </si>
  <si>
    <t>O14841</t>
  </si>
  <si>
    <t>Q9H1Y3</t>
  </si>
  <si>
    <t>Q9UHM6</t>
  </si>
  <si>
    <t>Q6U736</t>
  </si>
  <si>
    <t>P41143</t>
  </si>
  <si>
    <t>P41145</t>
  </si>
  <si>
    <t>P35372</t>
  </si>
  <si>
    <t>P41146</t>
  </si>
  <si>
    <t>P03999</t>
  </si>
  <si>
    <t>P08100</t>
  </si>
  <si>
    <t>P04001</t>
  </si>
  <si>
    <t>P04000</t>
  </si>
  <si>
    <t>O14718</t>
  </si>
  <si>
    <t>Q96CV9</t>
  </si>
  <si>
    <t>Q9UBM4</t>
  </si>
  <si>
    <t>Q9P1Q5</t>
  </si>
  <si>
    <t>Q9Y585</t>
  </si>
  <si>
    <t>Q8NGR6</t>
  </si>
  <si>
    <t>Q15619</t>
  </si>
  <si>
    <t>P34982</t>
  </si>
  <si>
    <t>P47884</t>
  </si>
  <si>
    <t>P58170</t>
  </si>
  <si>
    <t>P30953</t>
  </si>
  <si>
    <t>P47887</t>
  </si>
  <si>
    <t>Q8WZA6</t>
  </si>
  <si>
    <t>O43749</t>
  </si>
  <si>
    <t>Q96R84</t>
  </si>
  <si>
    <t>Q8NHA8</t>
  </si>
  <si>
    <t>P47890</t>
  </si>
  <si>
    <t>O60431</t>
  </si>
  <si>
    <t>Q8NGS3</t>
  </si>
  <si>
    <t>Q8NGS2</t>
  </si>
  <si>
    <t>Q8NGS1</t>
  </si>
  <si>
    <t>Q8NGR3</t>
  </si>
  <si>
    <t>Q8NH94</t>
  </si>
  <si>
    <t>Q8NH93</t>
  </si>
  <si>
    <t>Q8NGR5</t>
  </si>
  <si>
    <t>Q8NGR2</t>
  </si>
  <si>
    <t>Q8NGR8</t>
  </si>
  <si>
    <t>Q8NGA1</t>
  </si>
  <si>
    <t>Q8NGS0</t>
  </si>
  <si>
    <t>Q8NGR9</t>
  </si>
  <si>
    <t>Q8NH06</t>
  </si>
  <si>
    <t>Q15612</t>
  </si>
  <si>
    <t>Q8NH92</t>
  </si>
  <si>
    <t>Q8NGQ3</t>
  </si>
  <si>
    <t>Q8NGT9</t>
  </si>
  <si>
    <t>Q6IF42</t>
  </si>
  <si>
    <t>O95047</t>
  </si>
  <si>
    <t>Q96R48</t>
  </si>
  <si>
    <t>Q96R45</t>
  </si>
  <si>
    <t>Q9GZK3</t>
  </si>
  <si>
    <t>O76000</t>
  </si>
  <si>
    <t>P58173</t>
  </si>
  <si>
    <t>Q5JQS5</t>
  </si>
  <si>
    <t>P59922</t>
  </si>
  <si>
    <t>O95371</t>
  </si>
  <si>
    <t>Q8N628</t>
  </si>
  <si>
    <t>Q9H210</t>
  </si>
  <si>
    <t>Q8NGH3</t>
  </si>
  <si>
    <t>Q13607</t>
  </si>
  <si>
    <t>O95006</t>
  </si>
  <si>
    <t>Q8NGZ5</t>
  </si>
  <si>
    <t>Q8NGZ4</t>
  </si>
  <si>
    <t>Q5TZ20</t>
  </si>
  <si>
    <t>Q9GZK4</t>
  </si>
  <si>
    <t>O95918</t>
  </si>
  <si>
    <t>Q8NGU4</t>
  </si>
  <si>
    <t>Q9GZK6</t>
  </si>
  <si>
    <t>O76002</t>
  </si>
  <si>
    <t>O76001</t>
  </si>
  <si>
    <t>Q8NGT1</t>
  </si>
  <si>
    <t>Q8NH16</t>
  </si>
  <si>
    <t>Q8NG85</t>
  </si>
  <si>
    <t>Q8NG80</t>
  </si>
  <si>
    <t>Q8NGY9</t>
  </si>
  <si>
    <t>Q8N349</t>
  </si>
  <si>
    <t>Q96R28</t>
  </si>
  <si>
    <t>Q8NG83</t>
  </si>
  <si>
    <t>Q96R27</t>
  </si>
  <si>
    <t>A3KFT3</t>
  </si>
  <si>
    <t>Q8NG81</t>
  </si>
  <si>
    <t>Q9NQN1</t>
  </si>
  <si>
    <t>O43869</t>
  </si>
  <si>
    <t>Q6IF00</t>
  </si>
  <si>
    <t>Q8NH03</t>
  </si>
  <si>
    <t>Q8NH00</t>
  </si>
  <si>
    <t>Q6IEZ7</t>
  </si>
  <si>
    <t>Q8NHC8</t>
  </si>
  <si>
    <t>P0C7T2</t>
  </si>
  <si>
    <t>A6NH00</t>
  </si>
  <si>
    <t>Q8NHB1</t>
  </si>
  <si>
    <t>Q96R30</t>
  </si>
  <si>
    <t>Q9Y3N9</t>
  </si>
  <si>
    <t>Q7Z3T1</t>
  </si>
  <si>
    <t>A6NFC9</t>
  </si>
  <si>
    <t>Q8NHA6</t>
  </si>
  <si>
    <t>Q8NGV0</t>
  </si>
  <si>
    <t>Q8NG97</t>
  </si>
  <si>
    <t>P47881</t>
  </si>
  <si>
    <t>P47893</t>
  </si>
  <si>
    <t>P47888</t>
  </si>
  <si>
    <t>P47883</t>
  </si>
  <si>
    <t>Q8NGN8</t>
  </si>
  <si>
    <t>Q8NH83</t>
  </si>
  <si>
    <t>P0C604</t>
  </si>
  <si>
    <t>Q8NGF8</t>
  </si>
  <si>
    <t>Q8NH37</t>
  </si>
  <si>
    <t>Q8NGB2</t>
  </si>
  <si>
    <t>Q8NH72</t>
  </si>
  <si>
    <t>Q6IEV9</t>
  </si>
  <si>
    <t>Q96R67</t>
  </si>
  <si>
    <t>Q8NGP0</t>
  </si>
  <si>
    <t>Q8NGM1</t>
  </si>
  <si>
    <t>Q8NGL9</t>
  </si>
  <si>
    <t>Q15615</t>
  </si>
  <si>
    <t>P58180</t>
  </si>
  <si>
    <t>Q8NGN0</t>
  </si>
  <si>
    <t>Q8NGJ1</t>
  </si>
  <si>
    <t>Q8NGE8</t>
  </si>
  <si>
    <t>Q8NGI6</t>
  </si>
  <si>
    <t>Q8NGI4</t>
  </si>
  <si>
    <t>P0C645</t>
  </si>
  <si>
    <t>Q8NGC2</t>
  </si>
  <si>
    <t>Q6IEY1</t>
  </si>
  <si>
    <t>Q96R69</t>
  </si>
  <si>
    <t>Q8NH21</t>
  </si>
  <si>
    <t>Q8NGB9</t>
  </si>
  <si>
    <t>Q8NGD4</t>
  </si>
  <si>
    <t>Q8NGD2</t>
  </si>
  <si>
    <t>Q96R72</t>
  </si>
  <si>
    <t>Q8NGD3</t>
  </si>
  <si>
    <t>Q8NH42</t>
  </si>
  <si>
    <t>Q8NGD5</t>
  </si>
  <si>
    <t>Q8NH41</t>
  </si>
  <si>
    <t>Q8NGC6</t>
  </si>
  <si>
    <t>Q8NH43</t>
  </si>
  <si>
    <t>Q8NGD0</t>
  </si>
  <si>
    <t>Q8NGB6</t>
  </si>
  <si>
    <t>Q8NGD1</t>
  </si>
  <si>
    <t>Q8N0Y3</t>
  </si>
  <si>
    <t>Q8IXE1</t>
  </si>
  <si>
    <t>Q8NGL7</t>
  </si>
  <si>
    <t>P0C623</t>
  </si>
  <si>
    <t>Q8NH05</t>
  </si>
  <si>
    <t>Q8NGB4</t>
  </si>
  <si>
    <t>Q8NH73</t>
  </si>
  <si>
    <t>Q8NH49</t>
  </si>
  <si>
    <t>Q8NGF9</t>
  </si>
  <si>
    <t>Q8NGI9</t>
  </si>
  <si>
    <t>Q8NGJ0</t>
  </si>
  <si>
    <t>Q96R09</t>
  </si>
  <si>
    <t>Q8NH48</t>
  </si>
  <si>
    <t>Q96R08</t>
  </si>
  <si>
    <t>Q8NGF7</t>
  </si>
  <si>
    <t>A6NL26</t>
  </si>
  <si>
    <t>Q8NGR4</t>
  </si>
  <si>
    <t>Q8NGL4</t>
  </si>
  <si>
    <t>Q8NGL3</t>
  </si>
  <si>
    <t>Q8NGK9</t>
  </si>
  <si>
    <t>Q8NGL1</t>
  </si>
  <si>
    <t>O95221</t>
  </si>
  <si>
    <t>P0C626</t>
  </si>
  <si>
    <t>A6NKK0</t>
  </si>
  <si>
    <t>Q8NGV7</t>
  </si>
  <si>
    <t>Q8NGV6</t>
  </si>
  <si>
    <t>Q13606</t>
  </si>
  <si>
    <t>Q8NH18</t>
  </si>
  <si>
    <t>Q8NHB7</t>
  </si>
  <si>
    <t>Q8NHB8</t>
  </si>
  <si>
    <t>A6NET4</t>
  </si>
  <si>
    <t>A6NMS3</t>
  </si>
  <si>
    <t>Q8NGL2</t>
  </si>
  <si>
    <t>Q8NGL0</t>
  </si>
  <si>
    <t>Q8NGP8</t>
  </si>
  <si>
    <t>Q8NGP4</t>
  </si>
  <si>
    <t>Q8NGP6</t>
  </si>
  <si>
    <t>Q8NGP3</t>
  </si>
  <si>
    <t>Q6IEU7</t>
  </si>
  <si>
    <t>Q96RB7</t>
  </si>
  <si>
    <t>Q8WZ92</t>
  </si>
  <si>
    <t>Q8WZ94</t>
  </si>
  <si>
    <t>Q8NH85</t>
  </si>
  <si>
    <t>Q8NG75</t>
  </si>
  <si>
    <t>Q8NGG2</t>
  </si>
  <si>
    <t>Q8NGG3</t>
  </si>
  <si>
    <t>Q9UGF6</t>
  </si>
  <si>
    <t>Q8NH69</t>
  </si>
  <si>
    <t>O95222</t>
  </si>
  <si>
    <t>O95007</t>
  </si>
  <si>
    <t>Q6IFH4</t>
  </si>
  <si>
    <t>Q8NGW1</t>
  </si>
  <si>
    <t>Q96RD1</t>
  </si>
  <si>
    <t>Q9NZP2</t>
  </si>
  <si>
    <t>Q9NZP0</t>
  </si>
  <si>
    <t>Q8NGE1</t>
  </si>
  <si>
    <t>A6NF89</t>
  </si>
  <si>
    <t>Q8NGZ6</t>
  </si>
  <si>
    <t>Q8NGC5</t>
  </si>
  <si>
    <t>Q8NGY2</t>
  </si>
  <si>
    <t>Q8NGY3</t>
  </si>
  <si>
    <t>Q8NGW6</t>
  </si>
  <si>
    <t>Q8NGM8</t>
  </si>
  <si>
    <t>Q8NGY5</t>
  </si>
  <si>
    <t>Q8NGY6</t>
  </si>
  <si>
    <t>Q8NGX9</t>
  </si>
  <si>
    <t>Q8NGQ2</t>
  </si>
  <si>
    <t>Q8NH40</t>
  </si>
  <si>
    <t>Q8NGN1</t>
  </si>
  <si>
    <t>Q8N148</t>
  </si>
  <si>
    <t>Q8NH79</t>
  </si>
  <si>
    <t>Q8NGX8</t>
  </si>
  <si>
    <t>Q8NGA2</t>
  </si>
  <si>
    <t>Q15622</t>
  </si>
  <si>
    <t>O76100</t>
  </si>
  <si>
    <t>O14581</t>
  </si>
  <si>
    <t>O76099</t>
  </si>
  <si>
    <t>O60412</t>
  </si>
  <si>
    <t>Q96RA2</t>
  </si>
  <si>
    <t>Q8NG98</t>
  </si>
  <si>
    <t>Q8NGA0</t>
  </si>
  <si>
    <t>Q8NG99</t>
  </si>
  <si>
    <t>Q8NG95</t>
  </si>
  <si>
    <t>Q8NGG7</t>
  </si>
  <si>
    <t>Q96RD0</t>
  </si>
  <si>
    <t>Q8NGG8</t>
  </si>
  <si>
    <t>Q96RC9</t>
  </si>
  <si>
    <t>Q15620</t>
  </si>
  <si>
    <t>Q8NGG6</t>
  </si>
  <si>
    <t>Q8WZ84</t>
  </si>
  <si>
    <t>Q9GZM6</t>
  </si>
  <si>
    <t>Q8NGM9</t>
  </si>
  <si>
    <t>Q15617</t>
  </si>
  <si>
    <t>Q15614</t>
  </si>
  <si>
    <t>Q8NG78</t>
  </si>
  <si>
    <t>Q8NGG4</t>
  </si>
  <si>
    <t>Q8N162</t>
  </si>
  <si>
    <t>Q8N146</t>
  </si>
  <si>
    <t>Q8N0Y5</t>
  </si>
  <si>
    <t>Q8NGP2</t>
  </si>
  <si>
    <t>Q8NGG1</t>
  </si>
  <si>
    <t>Q8NGG0</t>
  </si>
  <si>
    <t>Q8NGG5</t>
  </si>
  <si>
    <t>Q8NH51</t>
  </si>
  <si>
    <t>Q8NH50</t>
  </si>
  <si>
    <t>Q8NH09</t>
  </si>
  <si>
    <t>Q8NH10</t>
  </si>
  <si>
    <t>P0C7N1</t>
  </si>
  <si>
    <t>P0C7N5</t>
  </si>
  <si>
    <t>Q8NGU1</t>
  </si>
  <si>
    <t>Q8NGT5</t>
  </si>
  <si>
    <t>Q8NGU2</t>
  </si>
  <si>
    <t>Q8NH87</t>
  </si>
  <si>
    <t>Q8NGQ1</t>
  </si>
  <si>
    <t>P0C7N8</t>
  </si>
  <si>
    <t>Q8NGQ6</t>
  </si>
  <si>
    <t>Q8NGE7</t>
  </si>
  <si>
    <t>Q8NGQ5</t>
  </si>
  <si>
    <t>Q8NGE9</t>
  </si>
  <si>
    <t>Q96SN7</t>
  </si>
  <si>
    <t>Q9BRQ5</t>
  </si>
  <si>
    <t>Q8WV07</t>
  </si>
  <si>
    <t>Q13415</t>
  </si>
  <si>
    <t>Q13416</t>
  </si>
  <si>
    <t>Q9UBD5</t>
  </si>
  <si>
    <t>O43929</t>
  </si>
  <si>
    <t>O43913</t>
  </si>
  <si>
    <t>Q9Y5N6</t>
  </si>
  <si>
    <t>O43612</t>
  </si>
  <si>
    <t>Q9P0S3</t>
  </si>
  <si>
    <t>Q53FV1</t>
  </si>
  <si>
    <t>Q8N138</t>
  </si>
  <si>
    <t>Q9Y619</t>
  </si>
  <si>
    <t>Q9BXI2</t>
  </si>
  <si>
    <t>Q9Y3B8</t>
  </si>
  <si>
    <t>Q13438</t>
  </si>
  <si>
    <t>Q9BXB5</t>
  </si>
  <si>
    <t>Q9BXB4</t>
  </si>
  <si>
    <t>Q9BXW6</t>
  </si>
  <si>
    <t>Q9H1P3</t>
  </si>
  <si>
    <t>Q9H4L5</t>
  </si>
  <si>
    <t>Q9H0X9</t>
  </si>
  <si>
    <t>Q9BZF3</t>
  </si>
  <si>
    <t>Q9BZF2</t>
  </si>
  <si>
    <t>Q9BZF1</t>
  </si>
  <si>
    <t>Q96SU4</t>
  </si>
  <si>
    <t>P22059</t>
  </si>
  <si>
    <t>Q969R2</t>
  </si>
  <si>
    <t>Q8IYS5</t>
  </si>
  <si>
    <t>Q8WVF1</t>
  </si>
  <si>
    <t>Q9NX31</t>
  </si>
  <si>
    <t>Q9NPF4</t>
  </si>
  <si>
    <t>Q9UJX0</t>
  </si>
  <si>
    <t>Q9Y236</t>
  </si>
  <si>
    <t>Q9H4B0</t>
  </si>
  <si>
    <t>Q99650</t>
  </si>
  <si>
    <t>Q8TAX0</t>
  </si>
  <si>
    <t>Q8N2R0</t>
  </si>
  <si>
    <t>P39656</t>
  </si>
  <si>
    <t>P0C6T2</t>
  </si>
  <si>
    <t>Q86UW1</t>
  </si>
  <si>
    <t>Q86UW2</t>
  </si>
  <si>
    <t>P02818</t>
  </si>
  <si>
    <t>Q9NRP0</t>
  </si>
  <si>
    <t>Q92882</t>
  </si>
  <si>
    <t>Q86WC4</t>
  </si>
  <si>
    <t>P61366</t>
  </si>
  <si>
    <t>P10451</t>
  </si>
  <si>
    <t>P00480</t>
  </si>
  <si>
    <t>Q7RTW8</t>
  </si>
  <si>
    <t>Q9HC10</t>
  </si>
  <si>
    <t>Q3ZCN5</t>
  </si>
  <si>
    <t>Q6ZRI0</t>
  </si>
  <si>
    <t>A6NHN0</t>
  </si>
  <si>
    <t>Q7RTM1</t>
  </si>
  <si>
    <t>Q7RTS6</t>
  </si>
  <si>
    <t>Q7RTS5</t>
  </si>
  <si>
    <t>Q9NRC9</t>
  </si>
  <si>
    <t>Q8NHW6</t>
  </si>
  <si>
    <t>Q5XKR4</t>
  </si>
  <si>
    <t>Q5VVQ6</t>
  </si>
  <si>
    <t>Q7L8S5</t>
  </si>
  <si>
    <t>Q8N6M0</t>
  </si>
  <si>
    <t>Q8TE49</t>
  </si>
  <si>
    <t>Q6GQQ9</t>
  </si>
  <si>
    <t>Q96FW1</t>
  </si>
  <si>
    <t>Q96DC9</t>
  </si>
  <si>
    <t>Q5VV17</t>
  </si>
  <si>
    <t>Q5T2D3</t>
  </si>
  <si>
    <t>Q01804</t>
  </si>
  <si>
    <t>Q96G74</t>
  </si>
  <si>
    <t>Q96BN8</t>
  </si>
  <si>
    <t>P32242</t>
  </si>
  <si>
    <t>P32243</t>
  </si>
  <si>
    <t>Q8WZ82</t>
  </si>
  <si>
    <t>Q7RTY7</t>
  </si>
  <si>
    <t>Q7RTZ1</t>
  </si>
  <si>
    <t>Q12889</t>
  </si>
  <si>
    <t>O14753</t>
  </si>
  <si>
    <t>Q9BRP0</t>
  </si>
  <si>
    <t>O00110</t>
  </si>
  <si>
    <t>Q6IE37</t>
  </si>
  <si>
    <t>Q6IE36</t>
  </si>
  <si>
    <t>O43613</t>
  </si>
  <si>
    <t>P83859</t>
  </si>
  <si>
    <t>P41217</t>
  </si>
  <si>
    <t>O43614</t>
  </si>
  <si>
    <t>Q15070</t>
  </si>
  <si>
    <t>P14920</t>
  </si>
  <si>
    <t>Q99489</t>
  </si>
  <si>
    <t>Q8TDS5</t>
  </si>
  <si>
    <t>Q96P68</t>
  </si>
  <si>
    <t>Q96RQ9</t>
  </si>
  <si>
    <t>Q5BKU9</t>
  </si>
  <si>
    <t>Q96HP4</t>
  </si>
  <si>
    <t>Q8N573</t>
  </si>
  <si>
    <t>Q9NWU1</t>
  </si>
  <si>
    <t>O95747</t>
  </si>
  <si>
    <t>P30559</t>
  </si>
  <si>
    <t>Q15072</t>
  </si>
  <si>
    <t>Q96HA1</t>
  </si>
  <si>
    <t>A6NF01</t>
  </si>
  <si>
    <t>A8CG34</t>
  </si>
  <si>
    <t>Q3SYA9</t>
  </si>
  <si>
    <t>Q96KW2</t>
  </si>
  <si>
    <t>A6NNC1</t>
  </si>
  <si>
    <t>Q8N7R1</t>
  </si>
  <si>
    <t>Q6GTS8</t>
  </si>
  <si>
    <t>Q8IYS1</t>
  </si>
  <si>
    <t>A8MW92</t>
  </si>
  <si>
    <t>Q5VU65</t>
  </si>
  <si>
    <t>E9PI22</t>
  </si>
  <si>
    <t>P0DMB1</t>
  </si>
  <si>
    <t>Q06190</t>
  </si>
  <si>
    <t>Q9Y5P8</t>
  </si>
  <si>
    <t>Q969Q6</t>
  </si>
  <si>
    <t>P51575</t>
  </si>
  <si>
    <t>Q9UBL9</t>
  </si>
  <si>
    <t>P56373</t>
  </si>
  <si>
    <t>Q99571</t>
  </si>
  <si>
    <t>Q93086</t>
  </si>
  <si>
    <t>O15547</t>
  </si>
  <si>
    <t>Q99572</t>
  </si>
  <si>
    <t>P47900</t>
  </si>
  <si>
    <t>P41231</t>
  </si>
  <si>
    <t>P51582</t>
  </si>
  <si>
    <t>Q15077</t>
  </si>
  <si>
    <t>Q86VZ1</t>
  </si>
  <si>
    <t>O00398</t>
  </si>
  <si>
    <t>Q96G91</t>
  </si>
  <si>
    <t>Q9H244</t>
  </si>
  <si>
    <t>Q9BPV8</t>
  </si>
  <si>
    <t>Q15391</t>
  </si>
  <si>
    <t>Q96A73</t>
  </si>
  <si>
    <t>O00443</t>
  </si>
  <si>
    <t>O00750</t>
  </si>
  <si>
    <t>O75747</t>
  </si>
  <si>
    <t>Q32P28</t>
  </si>
  <si>
    <t>Q8IVL5</t>
  </si>
  <si>
    <t>Q8IVL6</t>
  </si>
  <si>
    <t>Q96FE7</t>
  </si>
  <si>
    <t>P09131</t>
  </si>
  <si>
    <t>P13674</t>
  </si>
  <si>
    <t>O15460</t>
  </si>
  <si>
    <t>Q7Z4N8</t>
  </si>
  <si>
    <t>Q9NXG6</t>
  </si>
  <si>
    <t>Q9BTU6</t>
  </si>
  <si>
    <t>Q8TCG2</t>
  </si>
  <si>
    <t>Q6IN85</t>
  </si>
  <si>
    <t>Q5MIZ7</t>
  </si>
  <si>
    <t>O43422</t>
  </si>
  <si>
    <t>P04637</t>
  </si>
  <si>
    <t>Q92569</t>
  </si>
  <si>
    <t>P32322</t>
  </si>
  <si>
    <t>Q96C36</t>
  </si>
  <si>
    <t>Q53H96</t>
  </si>
  <si>
    <t>P54886</t>
  </si>
  <si>
    <t>Q06416</t>
  </si>
  <si>
    <t>O14683</t>
  </si>
  <si>
    <t>Q8NBR0</t>
  </si>
  <si>
    <t>Q9H3D4</t>
  </si>
  <si>
    <t>Q86YP4</t>
  </si>
  <si>
    <t>Q8WXI9</t>
  </si>
  <si>
    <t>O15350</t>
  </si>
  <si>
    <t>P27986</t>
  </si>
  <si>
    <t>O00459</t>
  </si>
  <si>
    <t>P68402</t>
  </si>
  <si>
    <t>Q15102</t>
  </si>
  <si>
    <t>P04054</t>
  </si>
  <si>
    <t>P47712</t>
  </si>
  <si>
    <t>P0C869</t>
  </si>
  <si>
    <t>Q9UP65</t>
  </si>
  <si>
    <t>Q86XP0</t>
  </si>
  <si>
    <t>Q3MJ16</t>
  </si>
  <si>
    <t>Q68DD2</t>
  </si>
  <si>
    <t>Q9NZ20</t>
  </si>
  <si>
    <t>Q9UQ80</t>
  </si>
  <si>
    <t>P39877</t>
  </si>
  <si>
    <t>P14555</t>
  </si>
  <si>
    <t>Q5R387</t>
  </si>
  <si>
    <t>Q9UNK4</t>
  </si>
  <si>
    <t>Q9NZK7</t>
  </si>
  <si>
    <t>Q9BZM2</t>
  </si>
  <si>
    <t>O15496</t>
  </si>
  <si>
    <t>Q9BRP4</t>
  </si>
  <si>
    <t>P0CB38</t>
  </si>
  <si>
    <t>P11940</t>
  </si>
  <si>
    <t>Q86U42</t>
  </si>
  <si>
    <t>Q9H361</t>
  </si>
  <si>
    <t>Q13310</t>
  </si>
  <si>
    <t>Q96DU9</t>
  </si>
  <si>
    <t>P18509</t>
  </si>
  <si>
    <t>Q8IZE3</t>
  </si>
  <si>
    <t>Q9BY11</t>
  </si>
  <si>
    <t>Q9UNF0</t>
  </si>
  <si>
    <t>Q9UKS6</t>
  </si>
  <si>
    <t>Q96M98</t>
  </si>
  <si>
    <t>Q8N7B6</t>
  </si>
  <si>
    <t>P41586</t>
  </si>
  <si>
    <t>Q6VY07</t>
  </si>
  <si>
    <t>Q86VP3</t>
  </si>
  <si>
    <t>Q9BSG0</t>
  </si>
  <si>
    <t>Q9ULC6</t>
  </si>
  <si>
    <t>Q9Y2J8</t>
  </si>
  <si>
    <t>Q9ULW8</t>
  </si>
  <si>
    <t>Q9UM07</t>
  </si>
  <si>
    <t>Q6TGC4</t>
  </si>
  <si>
    <t>P09466</t>
  </si>
  <si>
    <t>Q15004</t>
  </si>
  <si>
    <t>Q8N7H5</t>
  </si>
  <si>
    <t>Q99487</t>
  </si>
  <si>
    <t>Q13093</t>
  </si>
  <si>
    <t>Q8NCC3</t>
  </si>
  <si>
    <t>O75459</t>
  </si>
  <si>
    <t>Q7Z2X7</t>
  </si>
  <si>
    <t>Q5JUK9</t>
  </si>
  <si>
    <t>O60829</t>
  </si>
  <si>
    <t>Q96GU1</t>
  </si>
  <si>
    <t>Q9BTK6</t>
  </si>
  <si>
    <t>P01298</t>
  </si>
  <si>
    <t>O14832</t>
  </si>
  <si>
    <t>P05121</t>
  </si>
  <si>
    <t>Q9ULR5</t>
  </si>
  <si>
    <t>P05120</t>
  </si>
  <si>
    <t>Q9H074</t>
  </si>
  <si>
    <t>Q9BPZ3</t>
  </si>
  <si>
    <t>Q8NC51</t>
  </si>
  <si>
    <t>Q13153</t>
  </si>
  <si>
    <t>Q13177</t>
  </si>
  <si>
    <t>O75914</t>
  </si>
  <si>
    <t>O96013</t>
  </si>
  <si>
    <t>Q9NQU5</t>
  </si>
  <si>
    <t>Q9P286</t>
  </si>
  <si>
    <t>Q9Y536</t>
  </si>
  <si>
    <t>F5H284</t>
  </si>
  <si>
    <t>A2BFH1</t>
  </si>
  <si>
    <t>Q86YC2</t>
  </si>
  <si>
    <t>Q9ULE6</t>
  </si>
  <si>
    <t>Q8WX93</t>
  </si>
  <si>
    <t>Q8IXS6</t>
  </si>
  <si>
    <t>A6NDB9</t>
  </si>
  <si>
    <t>Q9NP74</t>
  </si>
  <si>
    <t>O75781</t>
  </si>
  <si>
    <t>Q6UXH9</t>
  </si>
  <si>
    <t>Q504Q3</t>
  </si>
  <si>
    <t>Q58A45</t>
  </si>
  <si>
    <t>Q8TE04</t>
  </si>
  <si>
    <t>Q9BZ23</t>
  </si>
  <si>
    <t>Q9H999</t>
  </si>
  <si>
    <t>Q9NVE7</t>
  </si>
  <si>
    <t>Q96RD7</t>
  </si>
  <si>
    <t>Q96RD6</t>
  </si>
  <si>
    <t>Q96QZ0</t>
  </si>
  <si>
    <t>Q6QHF9</t>
  </si>
  <si>
    <t>Q4VXU2</t>
  </si>
  <si>
    <t>Q5JQF8</t>
  </si>
  <si>
    <t>Q5QFB9</t>
  </si>
  <si>
    <t>Q9NVV4</t>
  </si>
  <si>
    <t>Q8NDF8</t>
  </si>
  <si>
    <t>Q5XG87</t>
  </si>
  <si>
    <t>Q6ZNF0</t>
  </si>
  <si>
    <t>P51003</t>
  </si>
  <si>
    <t>Q9NRJ5</t>
  </si>
  <si>
    <t>Q9BWT3</t>
  </si>
  <si>
    <t>Q13219</t>
  </si>
  <si>
    <t>Q9BXP8</t>
  </si>
  <si>
    <t>O43252</t>
  </si>
  <si>
    <t>O95340</t>
  </si>
  <si>
    <t>Q6TCH7</t>
  </si>
  <si>
    <t>Q8N4S7</t>
  </si>
  <si>
    <t>Q6TCH4</t>
  </si>
  <si>
    <t>Q6ZVX9</t>
  </si>
  <si>
    <t>Q8IY49</t>
  </si>
  <si>
    <t>Q15546</t>
  </si>
  <si>
    <t>Q53GL7</t>
  </si>
  <si>
    <t>Q9NR21</t>
  </si>
  <si>
    <t>Q9H0J9</t>
  </si>
  <si>
    <t>Q460N5</t>
  </si>
  <si>
    <t>Q460N3</t>
  </si>
  <si>
    <t>Q8N5Y8</t>
  </si>
  <si>
    <t>P25116</t>
  </si>
  <si>
    <t>P55085</t>
  </si>
  <si>
    <t>Q8TEW8</t>
  </si>
  <si>
    <t>O00254</t>
  </si>
  <si>
    <t>Q96RI0</t>
  </si>
  <si>
    <t>Q9NPB6</t>
  </si>
  <si>
    <t>Q9BYG5</t>
  </si>
  <si>
    <t>Q9BYG4</t>
  </si>
  <si>
    <t>Q8TEW0</t>
  </si>
  <si>
    <t>Q86W56</t>
  </si>
  <si>
    <t>Q9NWS1</t>
  </si>
  <si>
    <t>Q99497</t>
  </si>
  <si>
    <t>Q9H300</t>
  </si>
  <si>
    <t>Q6UWI2</t>
  </si>
  <si>
    <t>O95453</t>
  </si>
  <si>
    <t>P09874</t>
  </si>
  <si>
    <t>Q9UGN5</t>
  </si>
  <si>
    <t>Q9Y6F1</t>
  </si>
  <si>
    <t>Q9UKK3</t>
  </si>
  <si>
    <t>Q2NL67</t>
  </si>
  <si>
    <t>Q8N3A8</t>
  </si>
  <si>
    <t>Q8IXQ6</t>
  </si>
  <si>
    <t>Q7Z3E1</t>
  </si>
  <si>
    <t>Q9NVD7</t>
  </si>
  <si>
    <t>Q9HBI1</t>
  </si>
  <si>
    <t>Q9HBI0</t>
  </si>
  <si>
    <t>Q8IV76</t>
  </si>
  <si>
    <t>Q96RG2</t>
  </si>
  <si>
    <t>Q8WXA2</t>
  </si>
  <si>
    <t>Q6UY27</t>
  </si>
  <si>
    <t>B3GLJ2</t>
  </si>
  <si>
    <t>P0C8F1</t>
  </si>
  <si>
    <t>Q86TB9</t>
  </si>
  <si>
    <t>C9JE40</t>
  </si>
  <si>
    <t>Q9HBE1</t>
  </si>
  <si>
    <t>Q96IZ0</t>
  </si>
  <si>
    <t>P15863</t>
  </si>
  <si>
    <t>Q02962</t>
  </si>
  <si>
    <t>P23760</t>
  </si>
  <si>
    <t>O43316</t>
  </si>
  <si>
    <t>Q02548</t>
  </si>
  <si>
    <t>P26367</t>
  </si>
  <si>
    <t>P23759</t>
  </si>
  <si>
    <t>Q06710</t>
  </si>
  <si>
    <t>P55771</t>
  </si>
  <si>
    <t>Q9Y5B6</t>
  </si>
  <si>
    <t>Q6ZW49</t>
  </si>
  <si>
    <t>P49023</t>
  </si>
  <si>
    <t>Q86U86</t>
  </si>
  <si>
    <t>Q9BVG4</t>
  </si>
  <si>
    <t>Q96AQ6</t>
  </si>
  <si>
    <t>P30039</t>
  </si>
  <si>
    <t>E2RYF7</t>
  </si>
  <si>
    <t>Q9GZY1</t>
  </si>
  <si>
    <t>P40424</t>
  </si>
  <si>
    <t>P40425</t>
  </si>
  <si>
    <t>P40426</t>
  </si>
  <si>
    <t>Q9BYU1</t>
  </si>
  <si>
    <t>Q9BZA7</t>
  </si>
  <si>
    <t>Q9BZA8</t>
  </si>
  <si>
    <t>A6NKN8</t>
  </si>
  <si>
    <t>Q8NF37</t>
  </si>
  <si>
    <t>Q7L5N7</t>
  </si>
  <si>
    <t>Q15365</t>
  </si>
  <si>
    <t>Q15366</t>
  </si>
  <si>
    <t>P57721</t>
  </si>
  <si>
    <t>P57723</t>
  </si>
  <si>
    <t>P05165</t>
  </si>
  <si>
    <t>P05166</t>
  </si>
  <si>
    <t>Q9P2E7</t>
  </si>
  <si>
    <t>Q9NPG4</t>
  </si>
  <si>
    <t>Q96QU1</t>
  </si>
  <si>
    <t>Q96JQ0</t>
  </si>
  <si>
    <t>O14917</t>
  </si>
  <si>
    <t>Q9HCL0</t>
  </si>
  <si>
    <t>Q8TAB3</t>
  </si>
  <si>
    <t>Q8N6Y1</t>
  </si>
  <si>
    <t>Q6V1P9</t>
  </si>
  <si>
    <t>Q9Y5I3</t>
  </si>
  <si>
    <t>Q9Y5H9</t>
  </si>
  <si>
    <t>Q9Y5H8</t>
  </si>
  <si>
    <t>Q9UN74</t>
  </si>
  <si>
    <t>Q9Y5H7</t>
  </si>
  <si>
    <t>Q9UN73</t>
  </si>
  <si>
    <t>Q9UN72</t>
  </si>
  <si>
    <t>Q9Y5H6</t>
  </si>
  <si>
    <t>Q9Y5H5</t>
  </si>
  <si>
    <t>Q9Y5I2</t>
  </si>
  <si>
    <t>Q9Y5I1</t>
  </si>
  <si>
    <t>Q9UN75</t>
  </si>
  <si>
    <t>Q9Y5I0</t>
  </si>
  <si>
    <t>Q9Y5F3</t>
  </si>
  <si>
    <t>Q9Y5E7</t>
  </si>
  <si>
    <t>Q9Y5E6</t>
  </si>
  <si>
    <t>Q9Y5E5</t>
  </si>
  <si>
    <t>Q9Y5E4</t>
  </si>
  <si>
    <t>Q9Y5E3</t>
  </si>
  <si>
    <t>Q9Y5E2</t>
  </si>
  <si>
    <t>Q9UN66</t>
  </si>
  <si>
    <t>Q9Y5E1</t>
  </si>
  <si>
    <t>Q9UN67</t>
  </si>
  <si>
    <t>Q9Y5F2</t>
  </si>
  <si>
    <t>Q9Y5F1</t>
  </si>
  <si>
    <t>Q9Y5F0</t>
  </si>
  <si>
    <t>Q9Y5E9</t>
  </si>
  <si>
    <t>Q9Y5E8</t>
  </si>
  <si>
    <t>Q9NRJ7</t>
  </si>
  <si>
    <t>Q96TA0</t>
  </si>
  <si>
    <t>Q9H158</t>
  </si>
  <si>
    <t>Q9Y5I4</t>
  </si>
  <si>
    <t>Q9Y5H4</t>
  </si>
  <si>
    <t>Q9Y5H1</t>
  </si>
  <si>
    <t>Q9Y5H0</t>
  </si>
  <si>
    <t>Q9Y5G9</t>
  </si>
  <si>
    <t>Q9Y5G8</t>
  </si>
  <si>
    <t>Q9Y5G7</t>
  </si>
  <si>
    <t>Q9Y5G6</t>
  </si>
  <si>
    <t>Q9Y5G5</t>
  </si>
  <si>
    <t>Q9Y5G4</t>
  </si>
  <si>
    <t>Q9Y5H3</t>
  </si>
  <si>
    <t>Q9Y5H2</t>
  </si>
  <si>
    <t>O60330</t>
  </si>
  <si>
    <t>Q9Y5G3</t>
  </si>
  <si>
    <t>Q9Y5G2</t>
  </si>
  <si>
    <t>Q9Y5G1</t>
  </si>
  <si>
    <t>Q9UN71</t>
  </si>
  <si>
    <t>Q9Y5G0</t>
  </si>
  <si>
    <t>Q9Y5F9</t>
  </si>
  <si>
    <t>Q9Y5F8</t>
  </si>
  <si>
    <t>Q9UN70</t>
  </si>
  <si>
    <t>Q9Y5F7</t>
  </si>
  <si>
    <t>Q9Y5F6</t>
  </si>
  <si>
    <t>Q08174</t>
  </si>
  <si>
    <t>O60245</t>
  </si>
  <si>
    <t>O95206</t>
  </si>
  <si>
    <t>Q9HC56</t>
  </si>
  <si>
    <t>Q4G0U5</t>
  </si>
  <si>
    <t>O94913</t>
  </si>
  <si>
    <t>Q96NT5</t>
  </si>
  <si>
    <t>Q9BSM1</t>
  </si>
  <si>
    <t>P35227</t>
  </si>
  <si>
    <t>Q3KNV8</t>
  </si>
  <si>
    <t>Q86SE9</t>
  </si>
  <si>
    <t>Q9BYE7</t>
  </si>
  <si>
    <t>Q15645</t>
  </si>
  <si>
    <t>Q5JVF3</t>
  </si>
  <si>
    <t>Q9H4Z3</t>
  </si>
  <si>
    <t>P35558</t>
  </si>
  <si>
    <t>Q16822</t>
  </si>
  <si>
    <t>Q7Z2X4</t>
  </si>
  <si>
    <t>Q9Y6V0</t>
  </si>
  <si>
    <t>Q15154</t>
  </si>
  <si>
    <t>Q96MG8</t>
  </si>
  <si>
    <t>Q9NV79</t>
  </si>
  <si>
    <t>P12004</t>
  </si>
  <si>
    <t>Q8WW12</t>
  </si>
  <si>
    <t>O95613</t>
  </si>
  <si>
    <t>Q15113</t>
  </si>
  <si>
    <t>Q9UKZ9</t>
  </si>
  <si>
    <t>Q58A44</t>
  </si>
  <si>
    <t>Q8IVA1</t>
  </si>
  <si>
    <t>P48539</t>
  </si>
  <si>
    <t>P42785</t>
  </si>
  <si>
    <t>Q9UHG2</t>
  </si>
  <si>
    <t>Q6UW60</t>
  </si>
  <si>
    <t>Q92824</t>
  </si>
  <si>
    <t>P29122</t>
  </si>
  <si>
    <t>Q16549</t>
  </si>
  <si>
    <t>Q8NBP7</t>
  </si>
  <si>
    <t>Q9Y365</t>
  </si>
  <si>
    <t>Q96RV3</t>
  </si>
  <si>
    <t>A6NKB5</t>
  </si>
  <si>
    <t>Q9H6A9</t>
  </si>
  <si>
    <t>Q63HM2</t>
  </si>
  <si>
    <t>P49585</t>
  </si>
  <si>
    <t>Q9Y5K3</t>
  </si>
  <si>
    <t>Q99447</t>
  </si>
  <si>
    <t>Q9UHG3</t>
  </si>
  <si>
    <t>Q8NBM8</t>
  </si>
  <si>
    <t>Q9NZQ7</t>
  </si>
  <si>
    <t>Q9BQ51</t>
  </si>
  <si>
    <t>Q9Y5Y4</t>
  </si>
  <si>
    <t>Q13258</t>
  </si>
  <si>
    <t>Q9BUL8</t>
  </si>
  <si>
    <t>Q8WUM4</t>
  </si>
  <si>
    <t>Q15116</t>
  </si>
  <si>
    <t>Q16342</t>
  </si>
  <si>
    <t>Q53EL6</t>
  </si>
  <si>
    <t>O14737</t>
  </si>
  <si>
    <t>O75340</t>
  </si>
  <si>
    <t>Q8N8D1</t>
  </si>
  <si>
    <t>Q8N4E4</t>
  </si>
  <si>
    <t>Q9H2J4</t>
  </si>
  <si>
    <t>Q9BRP1</t>
  </si>
  <si>
    <t>Q8NB37</t>
  </si>
  <si>
    <t>Q9Y233</t>
  </si>
  <si>
    <t>Q9HCR9</t>
  </si>
  <si>
    <t>Q6L8Q7</t>
  </si>
  <si>
    <t>P54750</t>
  </si>
  <si>
    <t>Q01064</t>
  </si>
  <si>
    <t>Q14123</t>
  </si>
  <si>
    <t>P27815</t>
  </si>
  <si>
    <t>O00408</t>
  </si>
  <si>
    <t>Q14432</t>
  </si>
  <si>
    <t>Q13370</t>
  </si>
  <si>
    <t>Q07343</t>
  </si>
  <si>
    <t>Q08493</t>
  </si>
  <si>
    <t>Q08499</t>
  </si>
  <si>
    <t>O76074</t>
  </si>
  <si>
    <t>P16499</t>
  </si>
  <si>
    <t>P35913</t>
  </si>
  <si>
    <t>P51160</t>
  </si>
  <si>
    <t>O43924</t>
  </si>
  <si>
    <t>Q13946</t>
  </si>
  <si>
    <t>Q9NP56</t>
  </si>
  <si>
    <t>O60658</t>
  </si>
  <si>
    <t>O95263</t>
  </si>
  <si>
    <t>O76083</t>
  </si>
  <si>
    <t>P04085</t>
  </si>
  <si>
    <t>P01127</t>
  </si>
  <si>
    <t>Q9NRA1</t>
  </si>
  <si>
    <t>Q9GZP0</t>
  </si>
  <si>
    <t>P07237</t>
  </si>
  <si>
    <t>Q13087</t>
  </si>
  <si>
    <t>P30101</t>
  </si>
  <si>
    <t>P13667</t>
  </si>
  <si>
    <t>Q14554</t>
  </si>
  <si>
    <t>Q15084</t>
  </si>
  <si>
    <t>Q8N807</t>
  </si>
  <si>
    <t>Q9Y2S7</t>
  </si>
  <si>
    <t>Q9BY77</t>
  </si>
  <si>
    <t>Q8N165</t>
  </si>
  <si>
    <t>Q15118</t>
  </si>
  <si>
    <t>Q15119</t>
  </si>
  <si>
    <t>Q15120</t>
  </si>
  <si>
    <t>Q16654</t>
  </si>
  <si>
    <t>O00151</t>
  </si>
  <si>
    <t>Q96JY6</t>
  </si>
  <si>
    <t>Q53GG5</t>
  </si>
  <si>
    <t>P50479</t>
  </si>
  <si>
    <t>Q96HC4</t>
  </si>
  <si>
    <t>Q9NR12</t>
  </si>
  <si>
    <t>Q9P0J1</t>
  </si>
  <si>
    <t>Q9P2J9</t>
  </si>
  <si>
    <t>Q8WWR9</t>
  </si>
  <si>
    <t>O15530</t>
  </si>
  <si>
    <t>Q6A1A2</t>
  </si>
  <si>
    <t>Q86YL7</t>
  </si>
  <si>
    <t>Q8NCN5</t>
  </si>
  <si>
    <t>Q9NUG6</t>
  </si>
  <si>
    <t>Q29RF7</t>
  </si>
  <si>
    <t>Q9NTI5</t>
  </si>
  <si>
    <t>P52945</t>
  </si>
  <si>
    <t>Q6P996</t>
  </si>
  <si>
    <t>Q6P474</t>
  </si>
  <si>
    <t>O00764</t>
  </si>
  <si>
    <t>Q9NZ53</t>
  </si>
  <si>
    <t>P01213</t>
  </si>
  <si>
    <t>Q5EBL8</t>
  </si>
  <si>
    <t>Q13113</t>
  </si>
  <si>
    <t>A8MUH7</t>
  </si>
  <si>
    <t>O15018</t>
  </si>
  <si>
    <t>Q76G19</t>
  </si>
  <si>
    <t>Q9H5P4</t>
  </si>
  <si>
    <t>Q8NEN9</t>
  </si>
  <si>
    <t>Q8IXQ8</t>
  </si>
  <si>
    <t>P34995</t>
  </si>
  <si>
    <t>P43116</t>
  </si>
  <si>
    <t>P43115</t>
  </si>
  <si>
    <t>P35408</t>
  </si>
  <si>
    <t>Q15121</t>
  </si>
  <si>
    <t>Q9H792</t>
  </si>
  <si>
    <t>Q5VY43</t>
  </si>
  <si>
    <t>Q13951</t>
  </si>
  <si>
    <t>P30086</t>
  </si>
  <si>
    <t>Q96S96</t>
  </si>
  <si>
    <t>P16284</t>
  </si>
  <si>
    <t>Q9BY49</t>
  </si>
  <si>
    <t>Q9H1Q7</t>
  </si>
  <si>
    <t>Q96HM7</t>
  </si>
  <si>
    <t>P36955</t>
  </si>
  <si>
    <t>Q9UBV8</t>
  </si>
  <si>
    <t>Q86TG7</t>
  </si>
  <si>
    <t>Q9GZU2</t>
  </si>
  <si>
    <t>Q96FA3</t>
  </si>
  <si>
    <t>Q9HAT8</t>
  </si>
  <si>
    <t>Q8N2H9</t>
  </si>
  <si>
    <t>Q9BRX2</t>
  </si>
  <si>
    <t>Q8IZL8</t>
  </si>
  <si>
    <t>Q9UBM1</t>
  </si>
  <si>
    <t>Q9NZ42</t>
  </si>
  <si>
    <t>P01210</t>
  </si>
  <si>
    <t>Q96RR1</t>
  </si>
  <si>
    <t>P0DJD8</t>
  </si>
  <si>
    <t>P0DJD7</t>
  </si>
  <si>
    <t>P0DJD9</t>
  </si>
  <si>
    <t>P20142</t>
  </si>
  <si>
    <t>P12955</t>
  </si>
  <si>
    <t>Q8NDH3</t>
  </si>
  <si>
    <t>O60437</t>
  </si>
  <si>
    <t>O15534</t>
  </si>
  <si>
    <t>O15055</t>
  </si>
  <si>
    <t>P56645</t>
  </si>
  <si>
    <t>P11678</t>
  </si>
  <si>
    <t>P14222</t>
  </si>
  <si>
    <t>P41219</t>
  </si>
  <si>
    <t>P22079</t>
  </si>
  <si>
    <t>Q5SV97</t>
  </si>
  <si>
    <t>P05164</t>
  </si>
  <si>
    <t>Q96FX8</t>
  </si>
  <si>
    <t>O75420</t>
  </si>
  <si>
    <t>Q6Y7W6</t>
  </si>
  <si>
    <t>P07202</t>
  </si>
  <si>
    <t>O00541</t>
  </si>
  <si>
    <t>O60683</t>
  </si>
  <si>
    <t>O00623</t>
  </si>
  <si>
    <t>Q92968</t>
  </si>
  <si>
    <t>O75381</t>
  </si>
  <si>
    <t>Q9Y5Y5</t>
  </si>
  <si>
    <t>P40855</t>
  </si>
  <si>
    <t>O43933</t>
  </si>
  <si>
    <t>Q7Z412</t>
  </si>
  <si>
    <t>P28328</t>
  </si>
  <si>
    <t>P56589</t>
  </si>
  <si>
    <t>Q8IYB4</t>
  </si>
  <si>
    <t>P50542</t>
  </si>
  <si>
    <t>Q13608</t>
  </si>
  <si>
    <t>O00628</t>
  </si>
  <si>
    <t>Q96BD5</t>
  </si>
  <si>
    <t>Q96EK2</t>
  </si>
  <si>
    <t>P43088</t>
  </si>
  <si>
    <t>P10720</t>
  </si>
  <si>
    <t>O60925</t>
  </si>
  <si>
    <t>Q9UHV9</t>
  </si>
  <si>
    <t>P61758</t>
  </si>
  <si>
    <t>Q9NQP4</t>
  </si>
  <si>
    <t>Q99471</t>
  </si>
  <si>
    <t>O15212</t>
  </si>
  <si>
    <t>P17858</t>
  </si>
  <si>
    <t>P08237</t>
  </si>
  <si>
    <t>Q01813</t>
  </si>
  <si>
    <t>Q9BZM1</t>
  </si>
  <si>
    <t>Q9BX93</t>
  </si>
  <si>
    <t>Q9H720</t>
  </si>
  <si>
    <t>P18669</t>
  </si>
  <si>
    <t>P15259</t>
  </si>
  <si>
    <t>Q8N0Y7</t>
  </si>
  <si>
    <t>Q96HS1</t>
  </si>
  <si>
    <t>Q75T13</t>
  </si>
  <si>
    <t>Q9UHJ9</t>
  </si>
  <si>
    <t>Q96FM1</t>
  </si>
  <si>
    <t>Q96JS3</t>
  </si>
  <si>
    <t>Q6P3X8</t>
  </si>
  <si>
    <t>Q8N328</t>
  </si>
  <si>
    <t>Q96DM1</t>
  </si>
  <si>
    <t>Q8N414</t>
  </si>
  <si>
    <t>P98160</t>
  </si>
  <si>
    <t>P16112</t>
  </si>
  <si>
    <t>Q96GW7</t>
  </si>
  <si>
    <t>P15428</t>
  </si>
  <si>
    <t>Q9H7Z7</t>
  </si>
  <si>
    <t>P16234</t>
  </si>
  <si>
    <t>P09619</t>
  </si>
  <si>
    <t>Q15198</t>
  </si>
  <si>
    <t>Q8TBF2</t>
  </si>
  <si>
    <t>P23219</t>
  </si>
  <si>
    <t>P35354</t>
  </si>
  <si>
    <t>P00558</t>
  </si>
  <si>
    <t>P07205</t>
  </si>
  <si>
    <t>Q8NBL1</t>
  </si>
  <si>
    <t>P36871</t>
  </si>
  <si>
    <t>Q6PCE3</t>
  </si>
  <si>
    <t>Q96G03</t>
  </si>
  <si>
    <t>Q15124</t>
  </si>
  <si>
    <t>A6NFU8</t>
  </si>
  <si>
    <t>Q9NXJ5</t>
  </si>
  <si>
    <t>Q32NB8</t>
  </si>
  <si>
    <t>A6NDG6</t>
  </si>
  <si>
    <t>O00264</t>
  </si>
  <si>
    <t>O15173</t>
  </si>
  <si>
    <t>O75594</t>
  </si>
  <si>
    <t>Q96PD5</t>
  </si>
  <si>
    <t>Q96LB9</t>
  </si>
  <si>
    <t>Q96LB8</t>
  </si>
  <si>
    <t>P21810</t>
  </si>
  <si>
    <t>P07585</t>
  </si>
  <si>
    <t>Q8N6C7</t>
  </si>
  <si>
    <t>Q92696</t>
  </si>
  <si>
    <t>P53609</t>
  </si>
  <si>
    <t>P53611</t>
  </si>
  <si>
    <t>P00439</t>
  </si>
  <si>
    <t>Q9NWQ8</t>
  </si>
  <si>
    <t>Q9C0D0</t>
  </si>
  <si>
    <t>O75167</t>
  </si>
  <si>
    <t>Q96KR7</t>
  </si>
  <si>
    <t>Q8IZ21</t>
  </si>
  <si>
    <t>Q9H814</t>
  </si>
  <si>
    <t>Q99623</t>
  </si>
  <si>
    <t>P35232</t>
  </si>
  <si>
    <t>P78364</t>
  </si>
  <si>
    <t>Q8IXK0</t>
  </si>
  <si>
    <t>Q8NDX5</t>
  </si>
  <si>
    <t>P78562</t>
  </si>
  <si>
    <t>Q8WUB8</t>
  </si>
  <si>
    <t>Q9UIL8</t>
  </si>
  <si>
    <t>Q96QT6</t>
  </si>
  <si>
    <t>Q86YI8</t>
  </si>
  <si>
    <t>O94880</t>
  </si>
  <si>
    <t>Q5T6S3</t>
  </si>
  <si>
    <t>O43189</t>
  </si>
  <si>
    <t>Q9BVI0</t>
  </si>
  <si>
    <t>Q9BUL5</t>
  </si>
  <si>
    <t>O75151</t>
  </si>
  <si>
    <t>Q92576</t>
  </si>
  <si>
    <t>Q7RTV0</t>
  </si>
  <si>
    <t>Q8IWS0</t>
  </si>
  <si>
    <t>Q9BWX1</t>
  </si>
  <si>
    <t>Q9UPP1</t>
  </si>
  <si>
    <t>C9JFL3</t>
  </si>
  <si>
    <t>Q96FC7</t>
  </si>
  <si>
    <t>Q8WWQ0</t>
  </si>
  <si>
    <t>Q16816</t>
  </si>
  <si>
    <t>P15735</t>
  </si>
  <si>
    <t>Q8WV24</t>
  </si>
  <si>
    <t>Q53GA4</t>
  </si>
  <si>
    <t>Q9Y5J5</t>
  </si>
  <si>
    <t>Q86UU1</t>
  </si>
  <si>
    <t>Q86SQ0</t>
  </si>
  <si>
    <t>Q6NSJ2</t>
  </si>
  <si>
    <t>P80108</t>
  </si>
  <si>
    <t>O60346</t>
  </si>
  <si>
    <t>Q6ZVD8</t>
  </si>
  <si>
    <t>Q13371</t>
  </si>
  <si>
    <t>Q9Y3A3</t>
  </si>
  <si>
    <t>Q8TCT1</t>
  </si>
  <si>
    <t>Q8TCD6</t>
  </si>
  <si>
    <t>P20941</t>
  </si>
  <si>
    <t>Q9NRX4</t>
  </si>
  <si>
    <t>Q9P1Y6</t>
  </si>
  <si>
    <t>Q9H0N5</t>
  </si>
  <si>
    <t>P61457</t>
  </si>
  <si>
    <t>Q9UMS5</t>
  </si>
  <si>
    <t>Q8N3S3</t>
  </si>
  <si>
    <t>O14813</t>
  </si>
  <si>
    <t>Q99453</t>
  </si>
  <si>
    <t>Q5SRE7</t>
  </si>
  <si>
    <t>Q92561</t>
  </si>
  <si>
    <t>O43692</t>
  </si>
  <si>
    <t>Q6UXB8</t>
  </si>
  <si>
    <t>P43119</t>
  </si>
  <si>
    <t>Q99570</t>
  </si>
  <si>
    <t>Q8WYR1</t>
  </si>
  <si>
    <t>Q5UE93</t>
  </si>
  <si>
    <t>P48426</t>
  </si>
  <si>
    <t>P78356</t>
  </si>
  <si>
    <t>Q8TBX8</t>
  </si>
  <si>
    <t>P42356</t>
  </si>
  <si>
    <t>Q9UBF8</t>
  </si>
  <si>
    <t>Q8N8J0</t>
  </si>
  <si>
    <t>A4QPH2</t>
  </si>
  <si>
    <t>Q99755</t>
  </si>
  <si>
    <t>O14986</t>
  </si>
  <si>
    <t>O60331</t>
  </si>
  <si>
    <t>Q5T9C9</t>
  </si>
  <si>
    <t>Q15735</t>
  </si>
  <si>
    <t>Q8IYJ0</t>
  </si>
  <si>
    <t>O75925</t>
  </si>
  <si>
    <t>O75928</t>
  </si>
  <si>
    <t>Q9Y6X2</t>
  </si>
  <si>
    <t>Q8N2W9</t>
  </si>
  <si>
    <t>Q8WXW3</t>
  </si>
  <si>
    <t>Q13492</t>
  </si>
  <si>
    <t>Q9NRD5</t>
  </si>
  <si>
    <t>Q9HB75</t>
  </si>
  <si>
    <t>Q92508</t>
  </si>
  <si>
    <t>Q9H5I5</t>
  </si>
  <si>
    <t>Q9H611</t>
  </si>
  <si>
    <t>Q8TCI5</t>
  </si>
  <si>
    <t>P37287</t>
  </si>
  <si>
    <t>Q92521</t>
  </si>
  <si>
    <t>Q92535</t>
  </si>
  <si>
    <t>Q07326</t>
  </si>
  <si>
    <t>Q5H8A4</t>
  </si>
  <si>
    <t>Q14442</t>
  </si>
  <si>
    <t>Q9Y2B2</t>
  </si>
  <si>
    <t>Q9H3S5</t>
  </si>
  <si>
    <t>O95427</t>
  </si>
  <si>
    <t>Q8TEQ8</t>
  </si>
  <si>
    <t>P57054</t>
  </si>
  <si>
    <t>Q9BRB3</t>
  </si>
  <si>
    <t>P01833</t>
  </si>
  <si>
    <t>Q96S52</t>
  </si>
  <si>
    <t>Q969N2</t>
  </si>
  <si>
    <t>Q9H490</t>
  </si>
  <si>
    <t>Q9NUD9</t>
  </si>
  <si>
    <t>Q7Z7B1</t>
  </si>
  <si>
    <t>Q8TBF5</t>
  </si>
  <si>
    <t>Q3MUY2</t>
  </si>
  <si>
    <t>Q86VD9</t>
  </si>
  <si>
    <t>Q9NWS0</t>
  </si>
  <si>
    <t>Q8WWB5</t>
  </si>
  <si>
    <t>Q9NQM4</t>
  </si>
  <si>
    <t>Q9UKJ1</t>
  </si>
  <si>
    <t>Q9UKJ0</t>
  </si>
  <si>
    <t>P11309</t>
  </si>
  <si>
    <t>Q9P1W9</t>
  </si>
  <si>
    <t>Q86V86</t>
  </si>
  <si>
    <t>P22061</t>
  </si>
  <si>
    <t>Q13526</t>
  </si>
  <si>
    <t>Q9Y237</t>
  </si>
  <si>
    <t>Q9H307</t>
  </si>
  <si>
    <t>Q9BXM7</t>
  </si>
  <si>
    <t>A6NC86</t>
  </si>
  <si>
    <t>O15428</t>
  </si>
  <si>
    <t>Q96BK5</t>
  </si>
  <si>
    <t>Q00169</t>
  </si>
  <si>
    <t>P48739</t>
  </si>
  <si>
    <t>A2A3N6</t>
  </si>
  <si>
    <t>P12273</t>
  </si>
  <si>
    <t>P0C851</t>
  </si>
  <si>
    <t>O00625</t>
  </si>
  <si>
    <t>Q9UG56</t>
  </si>
  <si>
    <t>P28069</t>
  </si>
  <si>
    <t>Q9UKF7</t>
  </si>
  <si>
    <t>Q9GZP4</t>
  </si>
  <si>
    <t>O00562</t>
  </si>
  <si>
    <t>Q9BZ72</t>
  </si>
  <si>
    <t>Q9BZ71</t>
  </si>
  <si>
    <t>P78337</t>
  </si>
  <si>
    <t>Q99697</t>
  </si>
  <si>
    <t>O75364</t>
  </si>
  <si>
    <t>Q96J94</t>
  </si>
  <si>
    <t>Q8TC59</t>
  </si>
  <si>
    <t>Q7Z3Z3</t>
  </si>
  <si>
    <t>Q7Z3Z4</t>
  </si>
  <si>
    <t>Q8NG27</t>
  </si>
  <si>
    <t>O43164</t>
  </si>
  <si>
    <t>Q0ZLH3</t>
  </si>
  <si>
    <t>Q9NWT1</t>
  </si>
  <si>
    <t>Q8TDX9</t>
  </si>
  <si>
    <t>Q7Z442</t>
  </si>
  <si>
    <t>Q7Z443</t>
  </si>
  <si>
    <t>Q9P0L9</t>
  </si>
  <si>
    <t>Q9NZM6</t>
  </si>
  <si>
    <t>Q8NEB9</t>
  </si>
  <si>
    <t>P42336</t>
  </si>
  <si>
    <t>P42338</t>
  </si>
  <si>
    <t>O00329</t>
  </si>
  <si>
    <t>P48736</t>
  </si>
  <si>
    <t>Q9ULU4</t>
  </si>
  <si>
    <t>P98161</t>
  </si>
  <si>
    <t>Q13563</t>
  </si>
  <si>
    <t>Q504Y2</t>
  </si>
  <si>
    <t>Q9NTG1</t>
  </si>
  <si>
    <t>Q96PX9</t>
  </si>
  <si>
    <t>Q9HB21</t>
  </si>
  <si>
    <t>Q9HB19</t>
  </si>
  <si>
    <t>Q9HB20</t>
  </si>
  <si>
    <t>Q9H4M7</t>
  </si>
  <si>
    <t>Q9HAU0</t>
  </si>
  <si>
    <t>Q9Y2H5</t>
  </si>
  <si>
    <t>Q6IQ23</t>
  </si>
  <si>
    <t>Q96JA3</t>
  </si>
  <si>
    <t>O95397</t>
  </si>
  <si>
    <t>Q9UF11</t>
  </si>
  <si>
    <t>Q96CS7</t>
  </si>
  <si>
    <t>P08F94</t>
  </si>
  <si>
    <t>Q96S99</t>
  </si>
  <si>
    <t>Q9H8W4</t>
  </si>
  <si>
    <t>Q9ULL1</t>
  </si>
  <si>
    <t>Q9H7P9</t>
  </si>
  <si>
    <t>A1L390</t>
  </si>
  <si>
    <t>Q58EX7</t>
  </si>
  <si>
    <t>O94827</t>
  </si>
  <si>
    <t>Q3KR16</t>
  </si>
  <si>
    <t>Q6ZR37</t>
  </si>
  <si>
    <t>Q9ULM0</t>
  </si>
  <si>
    <t>Q8IVE3</t>
  </si>
  <si>
    <t>Q7Z736</t>
  </si>
  <si>
    <t>Q9NW61</t>
  </si>
  <si>
    <t>Q86WI1</t>
  </si>
  <si>
    <t>Q9Y4G2</t>
  </si>
  <si>
    <t>Q8IWE5</t>
  </si>
  <si>
    <t>Q6ZWE6</t>
  </si>
  <si>
    <t>Q69YJ1</t>
  </si>
  <si>
    <t>Q494U1</t>
  </si>
  <si>
    <t>Q53GL0</t>
  </si>
  <si>
    <t>Q8TD55</t>
  </si>
  <si>
    <t>Q5SXH7</t>
  </si>
  <si>
    <t>Q16512</t>
  </si>
  <si>
    <t>Q16513</t>
  </si>
  <si>
    <t>Q6P5Z2</t>
  </si>
  <si>
    <t>P55347</t>
  </si>
  <si>
    <t>Q96KN3</t>
  </si>
  <si>
    <t>Q13835</t>
  </si>
  <si>
    <t>Q99959</t>
  </si>
  <si>
    <t>Q9Y446</t>
  </si>
  <si>
    <t>Q99569</t>
  </si>
  <si>
    <t>Q8TCW9</t>
  </si>
  <si>
    <t>Q8NFJ6</t>
  </si>
  <si>
    <t>Q9H875</t>
  </si>
  <si>
    <t>A1L4L8</t>
  </si>
  <si>
    <t>Q53H76</t>
  </si>
  <si>
    <t>Q13018</t>
  </si>
  <si>
    <t>Q9HBJ0</t>
  </si>
  <si>
    <t>Q8WY50</t>
  </si>
  <si>
    <t>Q9NZF1</t>
  </si>
  <si>
    <t>Q5JTB6</t>
  </si>
  <si>
    <t>Q6DJT9</t>
  </si>
  <si>
    <t>P14923</t>
  </si>
  <si>
    <t>Q9UM63</t>
  </si>
  <si>
    <t>Q9UPG8</t>
  </si>
  <si>
    <t>Q9Y263</t>
  </si>
  <si>
    <t>Q6P1J6</t>
  </si>
  <si>
    <t>Q6P4A8</t>
  </si>
  <si>
    <t>Q8NHP8</t>
  </si>
  <si>
    <t>Q99943</t>
  </si>
  <si>
    <t>Q9NQ66</t>
  </si>
  <si>
    <t>Q00722</t>
  </si>
  <si>
    <t>Q01970</t>
  </si>
  <si>
    <t>Q15147</t>
  </si>
  <si>
    <t>O15120</t>
  </si>
  <si>
    <t>Q9NRZ7</t>
  </si>
  <si>
    <t>P51178</t>
  </si>
  <si>
    <t>Q8N3E9</t>
  </si>
  <si>
    <t>Q9BRC7</t>
  </si>
  <si>
    <t>Q9NRZ5</t>
  </si>
  <si>
    <t>Q9P212</t>
  </si>
  <si>
    <t>Q9NUQ2</t>
  </si>
  <si>
    <t>P19174</t>
  </si>
  <si>
    <t>P16885</t>
  </si>
  <si>
    <t>Q4KWH8</t>
  </si>
  <si>
    <t>O75038</t>
  </si>
  <si>
    <t>Q15111</t>
  </si>
  <si>
    <t>Q9UPR0</t>
  </si>
  <si>
    <t>Q9NUJ7</t>
  </si>
  <si>
    <t>Q0VAA5</t>
  </si>
  <si>
    <t>Q63HM9</t>
  </si>
  <si>
    <t>Q86YW0</t>
  </si>
  <si>
    <t>Q13393</t>
  </si>
  <si>
    <t>O14939</t>
  </si>
  <si>
    <t>Q8IV08</t>
  </si>
  <si>
    <t>Q96BZ4</t>
  </si>
  <si>
    <t>Q8N7P1</t>
  </si>
  <si>
    <t>Q8N2A8</t>
  </si>
  <si>
    <t>Q8IUK5</t>
  </si>
  <si>
    <t>Q15149</t>
  </si>
  <si>
    <t>Q9NYT0</t>
  </si>
  <si>
    <t>P08567</t>
  </si>
  <si>
    <t>Q6UQ28</t>
  </si>
  <si>
    <t>P02776</t>
  </si>
  <si>
    <t>Q15195</t>
  </si>
  <si>
    <t>Q02325</t>
  </si>
  <si>
    <t>P49763</t>
  </si>
  <si>
    <t>A6NEE1</t>
  </si>
  <si>
    <t>O60240</t>
  </si>
  <si>
    <t>Q99541</t>
  </si>
  <si>
    <t>O60664</t>
  </si>
  <si>
    <t>Q96Q06</t>
  </si>
  <si>
    <t>Q00G26</t>
  </si>
  <si>
    <t>P53350</t>
  </si>
  <si>
    <t>Q9NYY3</t>
  </si>
  <si>
    <t>Q9H4B4</t>
  </si>
  <si>
    <t>O00444</t>
  </si>
  <si>
    <t>Q496M5</t>
  </si>
  <si>
    <t>Q9Y342</t>
  </si>
  <si>
    <t>P00747</t>
  </si>
  <si>
    <t>O00168</t>
  </si>
  <si>
    <t>Q02809</t>
  </si>
  <si>
    <t>O00469</t>
  </si>
  <si>
    <t>O60568</t>
  </si>
  <si>
    <t>Q04941</t>
  </si>
  <si>
    <t>Q8N8W4</t>
  </si>
  <si>
    <t>Q96AD5</t>
  </si>
  <si>
    <t>Q9NST1</t>
  </si>
  <si>
    <t>P41247</t>
  </si>
  <si>
    <t>Q7Z6Z6</t>
  </si>
  <si>
    <t>Q8IY17</t>
  </si>
  <si>
    <t>Q6ZV29</t>
  </si>
  <si>
    <t>Q9NP80</t>
  </si>
  <si>
    <t>O60733</t>
  </si>
  <si>
    <t>Q96GD0</t>
  </si>
  <si>
    <t>O43660</t>
  </si>
  <si>
    <t>Q9HBL7</t>
  </si>
  <si>
    <t>O15162</t>
  </si>
  <si>
    <t>Q9NRY7</t>
  </si>
  <si>
    <t>Q9NRY6</t>
  </si>
  <si>
    <t>Q9NRQ2</t>
  </si>
  <si>
    <t>A0PG75</t>
  </si>
  <si>
    <t>Q14651</t>
  </si>
  <si>
    <t>P13796</t>
  </si>
  <si>
    <t>P13797</t>
  </si>
  <si>
    <t>P55058</t>
  </si>
  <si>
    <t>Q9BX97</t>
  </si>
  <si>
    <t>Q9UIW2</t>
  </si>
  <si>
    <t>O75051</t>
  </si>
  <si>
    <t>P51805</t>
  </si>
  <si>
    <t>Q9HCM2</t>
  </si>
  <si>
    <t>O43157</t>
  </si>
  <si>
    <t>O15031</t>
  </si>
  <si>
    <t>Q9ULL4</t>
  </si>
  <si>
    <t>O60486</t>
  </si>
  <si>
    <t>Q9Y4D7</t>
  </si>
  <si>
    <t>A4D2B8</t>
  </si>
  <si>
    <t>O95744</t>
  </si>
  <si>
    <t>Q13401</t>
  </si>
  <si>
    <t>A8MQ11</t>
  </si>
  <si>
    <t>Q13670</t>
  </si>
  <si>
    <t>O43808</t>
  </si>
  <si>
    <t>P40967</t>
  </si>
  <si>
    <t>Q969W9</t>
  </si>
  <si>
    <t>Q6P1K2</t>
  </si>
  <si>
    <t>Q8TBY8</t>
  </si>
  <si>
    <t>P07738</t>
  </si>
  <si>
    <t>Q8WZA1</t>
  </si>
  <si>
    <t>Q8NAT1</t>
  </si>
  <si>
    <t>P29590</t>
  </si>
  <si>
    <t>Q92871</t>
  </si>
  <si>
    <t>O15305</t>
  </si>
  <si>
    <t>Q01453</t>
  </si>
  <si>
    <t>P54277</t>
  </si>
  <si>
    <t>Q68D20</t>
  </si>
  <si>
    <t>P54278</t>
  </si>
  <si>
    <t>Q15126</t>
  </si>
  <si>
    <t>Q99640</t>
  </si>
  <si>
    <t>Q6XQN6</t>
  </si>
  <si>
    <t>Q8NA58</t>
  </si>
  <si>
    <t>P22103</t>
  </si>
  <si>
    <t>Q8TF01</t>
  </si>
  <si>
    <t>Q8N490</t>
  </si>
  <si>
    <t>Q96T60</t>
  </si>
  <si>
    <t>P0CW24</t>
  </si>
  <si>
    <t>P0C5W0</t>
  </si>
  <si>
    <t>P0CW26</t>
  </si>
  <si>
    <t>P0CZ20</t>
  </si>
  <si>
    <t>Q8ND90</t>
  </si>
  <si>
    <t>Q9UL42</t>
  </si>
  <si>
    <t>Q9UL41</t>
  </si>
  <si>
    <t>Q96PV4</t>
  </si>
  <si>
    <t>Q86V59</t>
  </si>
  <si>
    <t>P11086</t>
  </si>
  <si>
    <t>Q9ULN7</t>
  </si>
  <si>
    <t>Q9NRX1</t>
  </si>
  <si>
    <t>Q13519</t>
  </si>
  <si>
    <t>P00491</t>
  </si>
  <si>
    <t>Q9NVS9</t>
  </si>
  <si>
    <t>Q8TCS8</t>
  </si>
  <si>
    <t>Q12796</t>
  </si>
  <si>
    <t>Q9NPJ4</t>
  </si>
  <si>
    <t>P63132</t>
  </si>
  <si>
    <t>Q8TEM1</t>
  </si>
  <si>
    <t>P14859</t>
  </si>
  <si>
    <t>P09086</t>
  </si>
  <si>
    <t>Q9UKI9</t>
  </si>
  <si>
    <t>Q03052</t>
  </si>
  <si>
    <t>P20265</t>
  </si>
  <si>
    <t>P20264</t>
  </si>
  <si>
    <t>P49335</t>
  </si>
  <si>
    <t>Q01851</t>
  </si>
  <si>
    <t>Q12837</t>
  </si>
  <si>
    <t>Q15319</t>
  </si>
  <si>
    <t>Q01860</t>
  </si>
  <si>
    <t>Q8N7G0</t>
  </si>
  <si>
    <t>Q14863</t>
  </si>
  <si>
    <t>P78424</t>
  </si>
  <si>
    <t>Q8NBT0</t>
  </si>
  <si>
    <t>Q8TC44</t>
  </si>
  <si>
    <t>Q8NA72</t>
  </si>
  <si>
    <t>Q7Z5L7</t>
  </si>
  <si>
    <t>Q9NP85</t>
  </si>
  <si>
    <t>O00592</t>
  </si>
  <si>
    <t>Q8WVV4</t>
  </si>
  <si>
    <t>Q9P215</t>
  </si>
  <si>
    <t>Q7Z3K3</t>
  </si>
  <si>
    <t>P10266</t>
  </si>
  <si>
    <t>Q9UQG0</t>
  </si>
  <si>
    <t>Q9QC07</t>
  </si>
  <si>
    <t>Q9WJR5</t>
  </si>
  <si>
    <t>P63136</t>
  </si>
  <si>
    <t>Q9BXR3</t>
  </si>
  <si>
    <t>P63135</t>
  </si>
  <si>
    <t>P63133</t>
  </si>
  <si>
    <t>P63128</t>
  </si>
  <si>
    <t>Q9UNA4</t>
  </si>
  <si>
    <t>Q9Y253</t>
  </si>
  <si>
    <t>Q9UBT6</t>
  </si>
  <si>
    <t>Q5K4E3</t>
  </si>
  <si>
    <t>Q9Y244</t>
  </si>
  <si>
    <t>Q9Y6A1</t>
  </si>
  <si>
    <t>Q9UKY4</t>
  </si>
  <si>
    <t>P27169</t>
  </si>
  <si>
    <t>Q15165</t>
  </si>
  <si>
    <t>Q15166</t>
  </si>
  <si>
    <t>Q6PEZ8</t>
  </si>
  <si>
    <t>Q99575</t>
  </si>
  <si>
    <t>Q969H6</t>
  </si>
  <si>
    <t>O75817</t>
  </si>
  <si>
    <t>Q8NE79</t>
  </si>
  <si>
    <t>Q9HBU9</t>
  </si>
  <si>
    <t>Q9HBV1</t>
  </si>
  <si>
    <t>Q9H237</t>
  </si>
  <si>
    <t>Q9H8P0</t>
  </si>
  <si>
    <t>Q8N131</t>
  </si>
  <si>
    <t>Q15063</t>
  </si>
  <si>
    <t>H3BUK9</t>
  </si>
  <si>
    <t>Q9NUX5</t>
  </si>
  <si>
    <t>Q6S8J7</t>
  </si>
  <si>
    <t>Q6S5H4</t>
  </si>
  <si>
    <t>B2RU33</t>
  </si>
  <si>
    <t>Q86YR6</t>
  </si>
  <si>
    <t>Q6S8J3</t>
  </si>
  <si>
    <t>A5A3E0</t>
  </si>
  <si>
    <t>Q6S5H5</t>
  </si>
  <si>
    <t>Q6S545</t>
  </si>
  <si>
    <t>P0CG38</t>
  </si>
  <si>
    <t>P0CG39</t>
  </si>
  <si>
    <t>A6NI47</t>
  </si>
  <si>
    <t>Q6PJE2</t>
  </si>
  <si>
    <t>Q9BZL4</t>
  </si>
  <si>
    <t>B7ZBB8</t>
  </si>
  <si>
    <t>Q9UHV8</t>
  </si>
  <si>
    <t>Q96A00</t>
  </si>
  <si>
    <t>Q96C90</t>
  </si>
  <si>
    <t>Q8TAE6</t>
  </si>
  <si>
    <t>Q9NXH3</t>
  </si>
  <si>
    <t>Q96I34</t>
  </si>
  <si>
    <t>Q96T49</t>
  </si>
  <si>
    <t>P62136</t>
  </si>
  <si>
    <t>P62140</t>
  </si>
  <si>
    <t>P36873</t>
  </si>
  <si>
    <t>Q15435</t>
  </si>
  <si>
    <t>Q12972</t>
  </si>
  <si>
    <t>Q96QC0</t>
  </si>
  <si>
    <t>O60927</t>
  </si>
  <si>
    <t>P67775</t>
  </si>
  <si>
    <t>P62714</t>
  </si>
  <si>
    <t>Q08209</t>
  </si>
  <si>
    <t>P16298</t>
  </si>
  <si>
    <t>P48454</t>
  </si>
  <si>
    <t>A8MPX8</t>
  </si>
  <si>
    <t>P60510</t>
  </si>
  <si>
    <t>Q8TF05</t>
  </si>
  <si>
    <t>Q9NY27</t>
  </si>
  <si>
    <t>Q6NUP7</t>
  </si>
  <si>
    <t>Q9P1A2</t>
  </si>
  <si>
    <t>E7EU14</t>
  </si>
  <si>
    <t>Q9UPN7</t>
  </si>
  <si>
    <t>O75170</t>
  </si>
  <si>
    <t>Q5H9R7</t>
  </si>
  <si>
    <t>P13686</t>
  </si>
  <si>
    <t>Q9NPH0</t>
  </si>
  <si>
    <t>Q8IY26</t>
  </si>
  <si>
    <t>Q8NBV4</t>
  </si>
  <si>
    <t>P24666</t>
  </si>
  <si>
    <t>P11117</t>
  </si>
  <si>
    <t>P15309</t>
  </si>
  <si>
    <t>Q07869</t>
  </si>
  <si>
    <t>Q03181</t>
  </si>
  <si>
    <t>P37231</t>
  </si>
  <si>
    <t>Q9BZG2</t>
  </si>
  <si>
    <t>P05187</t>
  </si>
  <si>
    <t>P09923</t>
  </si>
  <si>
    <t>P10696</t>
  </si>
  <si>
    <t>P05186</t>
  </si>
  <si>
    <t>Q5VZY2</t>
  </si>
  <si>
    <t>Q8NEB5</t>
  </si>
  <si>
    <t>Q4J6C6</t>
  </si>
  <si>
    <t>P48147</t>
  </si>
  <si>
    <t>Q9HAB8</t>
  </si>
  <si>
    <t>Q9UKL6</t>
  </si>
  <si>
    <t>Q9H3Y8</t>
  </si>
  <si>
    <t>O14829</t>
  </si>
  <si>
    <t>O14830</t>
  </si>
  <si>
    <t>P10619</t>
  </si>
  <si>
    <t>Q8NEY8</t>
  </si>
  <si>
    <t>P62937</t>
  </si>
  <si>
    <t>P23284</t>
  </si>
  <si>
    <t>P45877</t>
  </si>
  <si>
    <t>Q08752</t>
  </si>
  <si>
    <t>Q9UNP9</t>
  </si>
  <si>
    <t>P30405</t>
  </si>
  <si>
    <t>Q13427</t>
  </si>
  <si>
    <t>O43447</t>
  </si>
  <si>
    <t>Q9Y3C6</t>
  </si>
  <si>
    <t>Q13356</t>
  </si>
  <si>
    <t>Q9H2H8</t>
  </si>
  <si>
    <t>Q8WUA2</t>
  </si>
  <si>
    <t>Q8IXY8</t>
  </si>
  <si>
    <t>O43586</t>
  </si>
  <si>
    <t>Q9H939</t>
  </si>
  <si>
    <t>Q8TCE9</t>
  </si>
  <si>
    <t>P26678</t>
  </si>
  <si>
    <t>P35813</t>
  </si>
  <si>
    <t>O75688</t>
  </si>
  <si>
    <t>O15297</t>
  </si>
  <si>
    <t>Q8WY54</t>
  </si>
  <si>
    <t>P49593</t>
  </si>
  <si>
    <t>O15355</t>
  </si>
  <si>
    <t>Q9ULR3</t>
  </si>
  <si>
    <t>Q5JR12</t>
  </si>
  <si>
    <t>Q8N3J5</t>
  </si>
  <si>
    <t>Q5SGD2</t>
  </si>
  <si>
    <t>Q96MI6</t>
  </si>
  <si>
    <t>Q8N819</t>
  </si>
  <si>
    <t>Q9Y570</t>
  </si>
  <si>
    <t>O95428</t>
  </si>
  <si>
    <t>P50336</t>
  </si>
  <si>
    <t>P53041</t>
  </si>
  <si>
    <t>O00743</t>
  </si>
  <si>
    <t>O96001</t>
  </si>
  <si>
    <t>Q6NYC8</t>
  </si>
  <si>
    <t>Q13522</t>
  </si>
  <si>
    <t>Q9UD71</t>
  </si>
  <si>
    <t>Q8WVI7</t>
  </si>
  <si>
    <t>Q6ZMI0</t>
  </si>
  <si>
    <t>Q5T8A7</t>
  </si>
  <si>
    <t>Q86WC6</t>
  </si>
  <si>
    <t>Q5R3F8</t>
  </si>
  <si>
    <t>Q7Z5V6</t>
  </si>
  <si>
    <t>Q8TAP8</t>
  </si>
  <si>
    <t>Q96LQ0</t>
  </si>
  <si>
    <t>O75864</t>
  </si>
  <si>
    <t>Q16821</t>
  </si>
  <si>
    <t>Q86XI6</t>
  </si>
  <si>
    <t>Q9UQK1</t>
  </si>
  <si>
    <t>O95685</t>
  </si>
  <si>
    <t>Q9H7J1</t>
  </si>
  <si>
    <t>Q6ZSY5</t>
  </si>
  <si>
    <t>Q7Z4L9</t>
  </si>
  <si>
    <t>Q5VV67</t>
  </si>
  <si>
    <t>P50897</t>
  </si>
  <si>
    <t>Q9UMR5</t>
  </si>
  <si>
    <t>Q8NI37</t>
  </si>
  <si>
    <t>Q96BP3</t>
  </si>
  <si>
    <t>Q9NRI7</t>
  </si>
  <si>
    <t>O60828</t>
  </si>
  <si>
    <t>Q8N2U9</t>
  </si>
  <si>
    <t>Q8N755</t>
  </si>
  <si>
    <t>Q5THK1</t>
  </si>
  <si>
    <t>O75807</t>
  </si>
  <si>
    <t>Q5SWA1</t>
  </si>
  <si>
    <t>Q9BU68</t>
  </si>
  <si>
    <t>P86496</t>
  </si>
  <si>
    <t>P86481</t>
  </si>
  <si>
    <t>P86479</t>
  </si>
  <si>
    <t>P86480</t>
  </si>
  <si>
    <t>P86478</t>
  </si>
  <si>
    <t>A6NEV1</t>
  </si>
  <si>
    <t>Q6ZRT6</t>
  </si>
  <si>
    <t>Q6ZRP0</t>
  </si>
  <si>
    <t>Q8NAV1</t>
  </si>
  <si>
    <t>Q5VTL8</t>
  </si>
  <si>
    <t>O75400</t>
  </si>
  <si>
    <t>Q6NWY9</t>
  </si>
  <si>
    <t>O60809</t>
  </si>
  <si>
    <t>O60813</t>
  </si>
  <si>
    <t>O95522</t>
  </si>
  <si>
    <t>Q5VWM6</t>
  </si>
  <si>
    <t>Q5SWL7</t>
  </si>
  <si>
    <t>Q5VWM1</t>
  </si>
  <si>
    <t>Q5VTA0</t>
  </si>
  <si>
    <t>Q5VWM3</t>
  </si>
  <si>
    <t>Q5SWL8</t>
  </si>
  <si>
    <t>Q5VT98</t>
  </si>
  <si>
    <t>A3QJZ6</t>
  </si>
  <si>
    <t>A6NMV5</t>
  </si>
  <si>
    <t>A6NMC2</t>
  </si>
  <si>
    <t>A6NGN4</t>
  </si>
  <si>
    <t>H0Y7S4</t>
  </si>
  <si>
    <t>Q96KF2</t>
  </si>
  <si>
    <t>D3DTV9</t>
  </si>
  <si>
    <t>Q9UI14</t>
  </si>
  <si>
    <t>O60831</t>
  </si>
  <si>
    <t>O75915</t>
  </si>
  <si>
    <t>O95521</t>
  </si>
  <si>
    <t>O60811</t>
  </si>
  <si>
    <t>Q5TYW8</t>
  </si>
  <si>
    <t>O60810</t>
  </si>
  <si>
    <t>Q5TYX0</t>
  </si>
  <si>
    <t>Q5VXH4</t>
  </si>
  <si>
    <t>Q5VXH5</t>
  </si>
  <si>
    <t>Q5VWM4</t>
  </si>
  <si>
    <t>Q5VWM5</t>
  </si>
  <si>
    <t>P78395</t>
  </si>
  <si>
    <t>Q96QH2</t>
  </si>
  <si>
    <t>Q96NZ9</t>
  </si>
  <si>
    <t>Q9BXM0</t>
  </si>
  <si>
    <t>P02812</t>
  </si>
  <si>
    <t>Q04118</t>
  </si>
  <si>
    <t>P10163</t>
  </si>
  <si>
    <t>O43663</t>
  </si>
  <si>
    <t>P48634</t>
  </si>
  <si>
    <t>Q5JSZ5</t>
  </si>
  <si>
    <t>Q9Y520</t>
  </si>
  <si>
    <t>Q8NCQ7</t>
  </si>
  <si>
    <t>Q92733</t>
  </si>
  <si>
    <t>Q00LT1</t>
  </si>
  <si>
    <t>Q9NQV6</t>
  </si>
  <si>
    <t>Q9NQV5</t>
  </si>
  <si>
    <t>Q9H4Q4</t>
  </si>
  <si>
    <t>Q9H4Q3</t>
  </si>
  <si>
    <t>Q9GZV8</t>
  </si>
  <si>
    <t>P57071</t>
  </si>
  <si>
    <t>Q9HAZ2</t>
  </si>
  <si>
    <t>Q969G5</t>
  </si>
  <si>
    <t>Q9NRG1</t>
  </si>
  <si>
    <t>O75626</t>
  </si>
  <si>
    <t>Q13029</t>
  </si>
  <si>
    <t>Q9UKN5</t>
  </si>
  <si>
    <t>Q9NQX1</t>
  </si>
  <si>
    <t>Q9NQX0</t>
  </si>
  <si>
    <t>Q9NQW5</t>
  </si>
  <si>
    <t>Q9NQV8</t>
  </si>
  <si>
    <t>Q9NQV7</t>
  </si>
  <si>
    <t>Q06830</t>
  </si>
  <si>
    <t>P32119</t>
  </si>
  <si>
    <t>P30048</t>
  </si>
  <si>
    <t>Q13162</t>
  </si>
  <si>
    <t>P30044</t>
  </si>
  <si>
    <t>P30041</t>
  </si>
  <si>
    <t>Q9HCU5</t>
  </si>
  <si>
    <t>P51888</t>
  </si>
  <si>
    <t>Q5JRX3</t>
  </si>
  <si>
    <t>Q8TCU6</t>
  </si>
  <si>
    <t>Q70Z35</t>
  </si>
  <si>
    <t>Q96I23</t>
  </si>
  <si>
    <t>P13727</t>
  </si>
  <si>
    <t>Q9Y2Y8</t>
  </si>
  <si>
    <t>Q92954</t>
  </si>
  <si>
    <t>Q9UBK2</t>
  </si>
  <si>
    <t>Q86YN6</t>
  </si>
  <si>
    <t>P06401</t>
  </si>
  <si>
    <t>P49642</t>
  </si>
  <si>
    <t>P49643</t>
  </si>
  <si>
    <t>Q96MT3</t>
  </si>
  <si>
    <t>Q7Z3G6</t>
  </si>
  <si>
    <t>O43900</t>
  </si>
  <si>
    <t>Q2TBC4</t>
  </si>
  <si>
    <t>Q86XR5</t>
  </si>
  <si>
    <t>P04156</t>
  </si>
  <si>
    <t>Q96LW4</t>
  </si>
  <si>
    <t>P78527</t>
  </si>
  <si>
    <t>O60260</t>
  </si>
  <si>
    <t>O75569</t>
  </si>
  <si>
    <t>P51817</t>
  </si>
  <si>
    <t>O43930</t>
  </si>
  <si>
    <t>Q9Y255</t>
  </si>
  <si>
    <t>Q8N945</t>
  </si>
  <si>
    <t>P49683</t>
  </si>
  <si>
    <t>P16471</t>
  </si>
  <si>
    <t>P01236</t>
  </si>
  <si>
    <t>P04554</t>
  </si>
  <si>
    <t>Q9NNZ6</t>
  </si>
  <si>
    <t>Q9UKY0</t>
  </si>
  <si>
    <t>Q86SH4</t>
  </si>
  <si>
    <t>E7EW31</t>
  </si>
  <si>
    <t>P04070</t>
  </si>
  <si>
    <t>Q9UF12</t>
  </si>
  <si>
    <t>O43272</t>
  </si>
  <si>
    <t>P07737</t>
  </si>
  <si>
    <t>P35080</t>
  </si>
  <si>
    <t>P60673</t>
  </si>
  <si>
    <t>Q8NHR9</t>
  </si>
  <si>
    <t>P58294</t>
  </si>
  <si>
    <t>Q9HC23</t>
  </si>
  <si>
    <t>Q99935</t>
  </si>
  <si>
    <t>Q16378</t>
  </si>
  <si>
    <t>O43490</t>
  </si>
  <si>
    <t>Q8N271</t>
  </si>
  <si>
    <t>O75360</t>
  </si>
  <si>
    <t>P27918</t>
  </si>
  <si>
    <t>Q9H606</t>
  </si>
  <si>
    <t>O94903</t>
  </si>
  <si>
    <t>P07225</t>
  </si>
  <si>
    <t>Q92786</t>
  </si>
  <si>
    <t>Q3B8N5</t>
  </si>
  <si>
    <t>P22891</t>
  </si>
  <si>
    <t>Q92620</t>
  </si>
  <si>
    <t>O60508</t>
  </si>
  <si>
    <t>Q99633</t>
  </si>
  <si>
    <t>Q9UMS4</t>
  </si>
  <si>
    <t>P04280</t>
  </si>
  <si>
    <t>Q8WWY3</t>
  </si>
  <si>
    <t>Q86UA1</t>
  </si>
  <si>
    <t>Q13523</t>
  </si>
  <si>
    <t>O43172</t>
  </si>
  <si>
    <t>O94906</t>
  </si>
  <si>
    <t>Q6P2Q9</t>
  </si>
  <si>
    <t>P02810</t>
  </si>
  <si>
    <t>O43395</t>
  </si>
  <si>
    <t>P23942</t>
  </si>
  <si>
    <t>Q96S44</t>
  </si>
  <si>
    <t>P60891</t>
  </si>
  <si>
    <t>P11908</t>
  </si>
  <si>
    <t>P21108</t>
  </si>
  <si>
    <t>Q96HE9</t>
  </si>
  <si>
    <t>Q9ULL5</t>
  </si>
  <si>
    <t>Q9NZ81</t>
  </si>
  <si>
    <t>Q9BWN1</t>
  </si>
  <si>
    <t>Q8IV56</t>
  </si>
  <si>
    <t>Q6ZNR8</t>
  </si>
  <si>
    <t>Q8N4B5</t>
  </si>
  <si>
    <t>A6NJB7</t>
  </si>
  <si>
    <t>Q8WXC7</t>
  </si>
  <si>
    <t>Q8IZ63</t>
  </si>
  <si>
    <t>Q96S07</t>
  </si>
  <si>
    <t>Q8N8Z3</t>
  </si>
  <si>
    <t>Q6MZM9</t>
  </si>
  <si>
    <t>P0C7W0</t>
  </si>
  <si>
    <t>Q53SZ7</t>
  </si>
  <si>
    <t>Q5SQ13</t>
  </si>
  <si>
    <t>B1ATL7</t>
  </si>
  <si>
    <t>A8MZF0</t>
  </si>
  <si>
    <t>Q9NV39</t>
  </si>
  <si>
    <t>P0CG20</t>
  </si>
  <si>
    <t>P79522</t>
  </si>
  <si>
    <t>Q6MZQ0</t>
  </si>
  <si>
    <t>P85299</t>
  </si>
  <si>
    <t>Q8TB68</t>
  </si>
  <si>
    <t>Q5T870</t>
  </si>
  <si>
    <t>Q96M27</t>
  </si>
  <si>
    <t>P81277</t>
  </si>
  <si>
    <t>Q99946</t>
  </si>
  <si>
    <t>Q7Z6L0</t>
  </si>
  <si>
    <t>Q5FWE3</t>
  </si>
  <si>
    <t>C9JH25</t>
  </si>
  <si>
    <t>P54821</t>
  </si>
  <si>
    <t>Q99811</t>
  </si>
  <si>
    <t>P62333</t>
  </si>
  <si>
    <t>O95084</t>
  </si>
  <si>
    <t>Q9BQR3</t>
  </si>
  <si>
    <t>A6NIE9</t>
  </si>
  <si>
    <t>Q8NF86</t>
  </si>
  <si>
    <t>Q8N3Z0</t>
  </si>
  <si>
    <t>A4D1T9</t>
  </si>
  <si>
    <t>A1L453</t>
  </si>
  <si>
    <t>Q7RTY9</t>
  </si>
  <si>
    <t>Q7Z5A4</t>
  </si>
  <si>
    <t>E7EML9</t>
  </si>
  <si>
    <t>Q7RTY3</t>
  </si>
  <si>
    <t>E5RG02</t>
  </si>
  <si>
    <t>A8MTI9</t>
  </si>
  <si>
    <t>Q7RTY5</t>
  </si>
  <si>
    <t>P62191</t>
  </si>
  <si>
    <t>Q2L4Q9</t>
  </si>
  <si>
    <t>Q6PEW0</t>
  </si>
  <si>
    <t>Q6UWB4</t>
  </si>
  <si>
    <t>P0CW18</t>
  </si>
  <si>
    <t>Q6UWY2</t>
  </si>
  <si>
    <t>Q8IYP2</t>
  </si>
  <si>
    <t>P17980</t>
  </si>
  <si>
    <t>P43686</t>
  </si>
  <si>
    <t>P35998</t>
  </si>
  <si>
    <t>P62195</t>
  </si>
  <si>
    <t>Q86XN7</t>
  </si>
  <si>
    <t>Q86WR7</t>
  </si>
  <si>
    <t>Q2NL68</t>
  </si>
  <si>
    <t>Q16651</t>
  </si>
  <si>
    <t>Q2VWP7</t>
  </si>
  <si>
    <t>P24158</t>
  </si>
  <si>
    <t>Q8WUY3</t>
  </si>
  <si>
    <t>Q86TP1</t>
  </si>
  <si>
    <t>P20472</t>
  </si>
  <si>
    <t>A6NEY8</t>
  </si>
  <si>
    <t>O14603</t>
  </si>
  <si>
    <t>Q9UIG5</t>
  </si>
  <si>
    <t>Q9UIG4</t>
  </si>
  <si>
    <t>P25786</t>
  </si>
  <si>
    <t>P25787</t>
  </si>
  <si>
    <t>P25788</t>
  </si>
  <si>
    <t>P25789</t>
  </si>
  <si>
    <t>P28066</t>
  </si>
  <si>
    <t>P60900</t>
  </si>
  <si>
    <t>Q8TAA3</t>
  </si>
  <si>
    <t>O14818</t>
  </si>
  <si>
    <t>A6NEC2</t>
  </si>
  <si>
    <t>P55786</t>
  </si>
  <si>
    <t>P40306</t>
  </si>
  <si>
    <t>A5LHX3</t>
  </si>
  <si>
    <t>P20618</t>
  </si>
  <si>
    <t>P49721</t>
  </si>
  <si>
    <t>P49720</t>
  </si>
  <si>
    <t>P28070</t>
  </si>
  <si>
    <t>P28074</t>
  </si>
  <si>
    <t>P28072</t>
  </si>
  <si>
    <t>Q99436</t>
  </si>
  <si>
    <t>P28062</t>
  </si>
  <si>
    <t>P28065</t>
  </si>
  <si>
    <t>O43653</t>
  </si>
  <si>
    <t>O75832</t>
  </si>
  <si>
    <t>O00231</t>
  </si>
  <si>
    <t>O00232</t>
  </si>
  <si>
    <t>Q9UNM6</t>
  </si>
  <si>
    <t>A5PKW4</t>
  </si>
  <si>
    <t>Q9BQI7</t>
  </si>
  <si>
    <t>Q9NYI0</t>
  </si>
  <si>
    <t>Q8NDX1</t>
  </si>
  <si>
    <t>O00487</t>
  </si>
  <si>
    <t>Q14691</t>
  </si>
  <si>
    <t>Q9Y248</t>
  </si>
  <si>
    <t>Q9BRX5</t>
  </si>
  <si>
    <t>Q9UQ72</t>
  </si>
  <si>
    <t>P11464</t>
  </si>
  <si>
    <t>P11465</t>
  </si>
  <si>
    <t>Q16557</t>
  </si>
  <si>
    <t>Q00888</t>
  </si>
  <si>
    <t>Q15238</t>
  </si>
  <si>
    <t>Q00889</t>
  </si>
  <si>
    <t>Q13046</t>
  </si>
  <si>
    <t>Q9UQ74</t>
  </si>
  <si>
    <t>Q00887</t>
  </si>
  <si>
    <t>O75475</t>
  </si>
  <si>
    <t>Q99460</t>
  </si>
  <si>
    <t>Q13200</t>
  </si>
  <si>
    <t>O43242</t>
  </si>
  <si>
    <t>P55036</t>
  </si>
  <si>
    <t>Q16401</t>
  </si>
  <si>
    <t>Q15008</t>
  </si>
  <si>
    <t>P51665</t>
  </si>
  <si>
    <t>P48556</t>
  </si>
  <si>
    <t>O00233</t>
  </si>
  <si>
    <t>Q06323</t>
  </si>
  <si>
    <t>Q9UL46</t>
  </si>
  <si>
    <t>P61289</t>
  </si>
  <si>
    <t>Q14997</t>
  </si>
  <si>
    <t>Q92530</t>
  </si>
  <si>
    <t>O95456</t>
  </si>
  <si>
    <t>Q969U7</t>
  </si>
  <si>
    <t>Q9BT73</t>
  </si>
  <si>
    <t>Q5JS54</t>
  </si>
  <si>
    <t>P49768</t>
  </si>
  <si>
    <t>P49810</t>
  </si>
  <si>
    <t>P07988</t>
  </si>
  <si>
    <t>Q8WXF1</t>
  </si>
  <si>
    <t>P11686</t>
  </si>
  <si>
    <t>O15172</t>
  </si>
  <si>
    <t>O60542</t>
  </si>
  <si>
    <t>Q6PGN9</t>
  </si>
  <si>
    <t>Q8IV42</t>
  </si>
  <si>
    <t>Q8IYL9</t>
  </si>
  <si>
    <t>P0DJ07</t>
  </si>
  <si>
    <t>Q6UWS5</t>
  </si>
  <si>
    <t>P25105</t>
  </si>
  <si>
    <t>Q7Z6K3</t>
  </si>
  <si>
    <t>P26599</t>
  </si>
  <si>
    <t>Q9UKA9</t>
  </si>
  <si>
    <t>O95758</t>
  </si>
  <si>
    <t>Q13635</t>
  </si>
  <si>
    <t>Q9Y6C5</t>
  </si>
  <si>
    <t>Q14761</t>
  </si>
  <si>
    <t>O75127</t>
  </si>
  <si>
    <t>Q8WV60</t>
  </si>
  <si>
    <t>Q96EY7</t>
  </si>
  <si>
    <t>Q6ISU1</t>
  </si>
  <si>
    <t>P60484</t>
  </si>
  <si>
    <t>Q96BW5</t>
  </si>
  <si>
    <t>Q7RTS3</t>
  </si>
  <si>
    <t>E9PB15</t>
  </si>
  <si>
    <t>P41222</t>
  </si>
  <si>
    <t>O14684</t>
  </si>
  <si>
    <t>Q16647</t>
  </si>
  <si>
    <t>Q14914</t>
  </si>
  <si>
    <t>Q8N8N7</t>
  </si>
  <si>
    <t>Q03431</t>
  </si>
  <si>
    <t>P49190</t>
  </si>
  <si>
    <t>Q9Y3E5</t>
  </si>
  <si>
    <t>Q3SYG4</t>
  </si>
  <si>
    <t>Q96NR3</t>
  </si>
  <si>
    <t>Q9P2K9</t>
  </si>
  <si>
    <t>Q3KNS1</t>
  </si>
  <si>
    <t>Q6ZW05</t>
  </si>
  <si>
    <t>P12272</t>
  </si>
  <si>
    <t>P01270</t>
  </si>
  <si>
    <t>Q86Y79</t>
  </si>
  <si>
    <t>Q13882</t>
  </si>
  <si>
    <t>Q13308</t>
  </si>
  <si>
    <t>P06454</t>
  </si>
  <si>
    <t>P20962</t>
  </si>
  <si>
    <t>Q06124</t>
  </si>
  <si>
    <t>Q05209</t>
  </si>
  <si>
    <t>Q12923</t>
  </si>
  <si>
    <t>Q15678</t>
  </si>
  <si>
    <t>Q99952</t>
  </si>
  <si>
    <t>P18031</t>
  </si>
  <si>
    <t>Q4JDL3</t>
  </si>
  <si>
    <t>Q16825</t>
  </si>
  <si>
    <t>Q9Y2R2</t>
  </si>
  <si>
    <t>Q9H3S7</t>
  </si>
  <si>
    <t>P17706</t>
  </si>
  <si>
    <t>P26045</t>
  </si>
  <si>
    <t>P29074</t>
  </si>
  <si>
    <t>P54829</t>
  </si>
  <si>
    <t>P29350</t>
  </si>
  <si>
    <t>P35236</t>
  </si>
  <si>
    <t>P43378</t>
  </si>
  <si>
    <t>P21246</t>
  </si>
  <si>
    <t>Q86YD1</t>
  </si>
  <si>
    <t>Q15257</t>
  </si>
  <si>
    <t>A2A3K4</t>
  </si>
  <si>
    <t>Q8WUK0</t>
  </si>
  <si>
    <t>Q92932</t>
  </si>
  <si>
    <t>P18433</t>
  </si>
  <si>
    <t>P23467</t>
  </si>
  <si>
    <t>P08575</t>
  </si>
  <si>
    <t>P23468</t>
  </si>
  <si>
    <t>P23469</t>
  </si>
  <si>
    <t>P10586</t>
  </si>
  <si>
    <t>P23470</t>
  </si>
  <si>
    <t>Q9HD43</t>
  </si>
  <si>
    <t>Q12913</t>
  </si>
  <si>
    <t>Q15262</t>
  </si>
  <si>
    <t>P28827</t>
  </si>
  <si>
    <t>Q16849</t>
  </si>
  <si>
    <t>Q16827</t>
  </si>
  <si>
    <t>Q9UMZ3</t>
  </si>
  <si>
    <t>Q15256</t>
  </si>
  <si>
    <t>Q13332</t>
  </si>
  <si>
    <t>O14522</t>
  </si>
  <si>
    <t>Q92729</t>
  </si>
  <si>
    <t>P23471</t>
  </si>
  <si>
    <t>Q03393</t>
  </si>
  <si>
    <t>Q6GMV3</t>
  </si>
  <si>
    <t>Q6NZI2</t>
  </si>
  <si>
    <t>P48651</t>
  </si>
  <si>
    <t>Q9BVG9</t>
  </si>
  <si>
    <t>O95997</t>
  </si>
  <si>
    <t>Q9NZH5</t>
  </si>
  <si>
    <t>Q9NZH4</t>
  </si>
  <si>
    <t>P53801</t>
  </si>
  <si>
    <t>P26022</t>
  </si>
  <si>
    <t>Q96A99</t>
  </si>
  <si>
    <t>Q9UHX1</t>
  </si>
  <si>
    <t>Q14671</t>
  </si>
  <si>
    <t>Q8TB72</t>
  </si>
  <si>
    <t>Q06203</t>
  </si>
  <si>
    <t>P22102</t>
  </si>
  <si>
    <t>O15067</t>
  </si>
  <si>
    <t>P22234</t>
  </si>
  <si>
    <t>P30566</t>
  </si>
  <si>
    <t>P31939</t>
  </si>
  <si>
    <t>Q8N142</t>
  </si>
  <si>
    <t>P30520</t>
  </si>
  <si>
    <t>Q00577</t>
  </si>
  <si>
    <t>Q96QR8</t>
  </si>
  <si>
    <t>Q9UJV8</t>
  </si>
  <si>
    <t>Q3MIT2</t>
  </si>
  <si>
    <t>Q9BZE2</t>
  </si>
  <si>
    <t>Q9H0K6</t>
  </si>
  <si>
    <t>Q96PZ0</t>
  </si>
  <si>
    <t>Q8N0Z8</t>
  </si>
  <si>
    <t>Q6DKI7</t>
  </si>
  <si>
    <t>Q15223</t>
  </si>
  <si>
    <t>Q92692</t>
  </si>
  <si>
    <t>Q9NQS3</t>
  </si>
  <si>
    <t>Q96NY8</t>
  </si>
  <si>
    <t>P15151</t>
  </si>
  <si>
    <t>Q13610</t>
  </si>
  <si>
    <t>Q96N64</t>
  </si>
  <si>
    <t>Q6NUJ5</t>
  </si>
  <si>
    <t>Q15269</t>
  </si>
  <si>
    <t>O75192</t>
  </si>
  <si>
    <t>O96011</t>
  </si>
  <si>
    <t>Q96HA9</t>
  </si>
  <si>
    <t>Q5TGL8</t>
  </si>
  <si>
    <t>Q6UX71</t>
  </si>
  <si>
    <t>A1KZ92</t>
  </si>
  <si>
    <t>Q92626</t>
  </si>
  <si>
    <t>Q7Z7A4</t>
  </si>
  <si>
    <t>Q9NR77</t>
  </si>
  <si>
    <t>Q9Y6I8</t>
  </si>
  <si>
    <t>Q8NFP0</t>
  </si>
  <si>
    <t>Q8TE99</t>
  </si>
  <si>
    <t>I3L0S3</t>
  </si>
  <si>
    <t>P11498</t>
  </si>
  <si>
    <t>Q8WXC3</t>
  </si>
  <si>
    <t>Q56P42</t>
  </si>
  <si>
    <t>P11216</t>
  </si>
  <si>
    <t>P06737</t>
  </si>
  <si>
    <t>P11217</t>
  </si>
  <si>
    <t>Q9Y3Y4</t>
  </si>
  <si>
    <t>Q9BRQ0</t>
  </si>
  <si>
    <t>P27708</t>
  </si>
  <si>
    <t>Q8WU10</t>
  </si>
  <si>
    <t>Q8N2H3</t>
  </si>
  <si>
    <t>Q02127</t>
  </si>
  <si>
    <t>P17812</t>
  </si>
  <si>
    <t>Q9NRF8</t>
  </si>
  <si>
    <t>Q9NRI6</t>
  </si>
  <si>
    <t>Q5JQD4</t>
  </si>
  <si>
    <t>P10082</t>
  </si>
  <si>
    <t>P20742</t>
  </si>
  <si>
    <t>Q9UPQ7</t>
  </si>
  <si>
    <t>Q6ZMN7</t>
  </si>
  <si>
    <t>Q04671</t>
  </si>
  <si>
    <t>O14957</t>
  </si>
  <si>
    <t>P31930</t>
  </si>
  <si>
    <t>P22695</t>
  </si>
  <si>
    <t>P07919</t>
  </si>
  <si>
    <t>P14927</t>
  </si>
  <si>
    <t>O14949</t>
  </si>
  <si>
    <t>Q9UDW1</t>
  </si>
  <si>
    <t>Q5XKP0</t>
  </si>
  <si>
    <t>Q96PU8</t>
  </si>
  <si>
    <t>O95825</t>
  </si>
  <si>
    <t>Q53FA7</t>
  </si>
  <si>
    <t>Q08257</t>
  </si>
  <si>
    <t>Q9NXS2</t>
  </si>
  <si>
    <t>Q16769</t>
  </si>
  <si>
    <t>Q96P65</t>
  </si>
  <si>
    <t>Q2TAL8</t>
  </si>
  <si>
    <t>Q9H0J4</t>
  </si>
  <si>
    <t>Q2KHR3</t>
  </si>
  <si>
    <t>O00391</t>
  </si>
  <si>
    <t>Q6ZRP7</t>
  </si>
  <si>
    <t>Q9H974</t>
  </si>
  <si>
    <t>P0C881</t>
  </si>
  <si>
    <t>B2RC85</t>
  </si>
  <si>
    <t>O15541</t>
  </si>
  <si>
    <t>Q8IZP6</t>
  </si>
  <si>
    <t>Q6NVV1</t>
  </si>
  <si>
    <t>P50876</t>
  </si>
  <si>
    <t>Q7Z419</t>
  </si>
  <si>
    <t>A8MTL3</t>
  </si>
  <si>
    <t>Q6NUR6</t>
  </si>
  <si>
    <t>Q59GN2</t>
  </si>
  <si>
    <t>Q8TBN0</t>
  </si>
  <si>
    <t>Q9Y3T6</t>
  </si>
  <si>
    <t>Q7Z5L2</t>
  </si>
  <si>
    <t>Q15032</t>
  </si>
  <si>
    <t>Q9Y2K5</t>
  </si>
  <si>
    <t>Q96D70</t>
  </si>
  <si>
    <t>Q86UN2</t>
  </si>
  <si>
    <t>Q86UN3</t>
  </si>
  <si>
    <t>Q96B01</t>
  </si>
  <si>
    <t>Q09MP3</t>
  </si>
  <si>
    <t>Q6MZT1</t>
  </si>
  <si>
    <t>Q6ZS82</t>
  </si>
  <si>
    <t>Q32P51</t>
  </si>
  <si>
    <t>O15315</t>
  </si>
  <si>
    <t>O43502</t>
  </si>
  <si>
    <t>O75771</t>
  </si>
  <si>
    <t>Q9Y620</t>
  </si>
  <si>
    <t>P61026</t>
  </si>
  <si>
    <t>Q6IQ22</t>
  </si>
  <si>
    <t>P51153</t>
  </si>
  <si>
    <t>P61106</t>
  </si>
  <si>
    <t>P59190</t>
  </si>
  <si>
    <t>Q9H0T7</t>
  </si>
  <si>
    <t>Q9NP72</t>
  </si>
  <si>
    <t>A4D1S5</t>
  </si>
  <si>
    <t>P62820</t>
  </si>
  <si>
    <t>Q9H0U4</t>
  </si>
  <si>
    <t>Q92928</t>
  </si>
  <si>
    <t>Q9NX57</t>
  </si>
  <si>
    <t>Q9UL25</t>
  </si>
  <si>
    <t>Q9ULC3</t>
  </si>
  <si>
    <t>Q969Q5</t>
  </si>
  <si>
    <t>P57735</t>
  </si>
  <si>
    <t>Q9ULW5</t>
  </si>
  <si>
    <t>P51157</t>
  </si>
  <si>
    <t>P61019</t>
  </si>
  <si>
    <t>Q8WUD1</t>
  </si>
  <si>
    <t>Q15771</t>
  </si>
  <si>
    <t>Q13636</t>
  </si>
  <si>
    <t>Q13637</t>
  </si>
  <si>
    <t>Q9BZG1</t>
  </si>
  <si>
    <t>Q15286</t>
  </si>
  <si>
    <t>O95755</t>
  </si>
  <si>
    <t>Q96AX2</t>
  </si>
  <si>
    <t>P57729</t>
  </si>
  <si>
    <t>P20336</t>
  </si>
  <si>
    <t>P20337</t>
  </si>
  <si>
    <t>Q96E17</t>
  </si>
  <si>
    <t>O95716</t>
  </si>
  <si>
    <t>Q96QF0</t>
  </si>
  <si>
    <t>Q5JT25</t>
  </si>
  <si>
    <t>Q8N4Z0</t>
  </si>
  <si>
    <t>Q86YS6</t>
  </si>
  <si>
    <t>Q7Z6P3</t>
  </si>
  <si>
    <t>P20338</t>
  </si>
  <si>
    <t>P61018</t>
  </si>
  <si>
    <t>P20339</t>
  </si>
  <si>
    <t>P61020</t>
  </si>
  <si>
    <t>P51148</t>
  </si>
  <si>
    <t>P20340</t>
  </si>
  <si>
    <t>Q9NRW1</t>
  </si>
  <si>
    <t>Q9H0N0</t>
  </si>
  <si>
    <t>P51149</t>
  </si>
  <si>
    <t>Q96AH8</t>
  </si>
  <si>
    <t>O14966</t>
  </si>
  <si>
    <t>P61006</t>
  </si>
  <si>
    <t>Q92930</t>
  </si>
  <si>
    <t>P51151</t>
  </si>
  <si>
    <t>Q9NP90</t>
  </si>
  <si>
    <t>Q15276</t>
  </si>
  <si>
    <t>Q9H5N1</t>
  </si>
  <si>
    <t>Q7Z6M1</t>
  </si>
  <si>
    <t>Q5HYI8</t>
  </si>
  <si>
    <t>Q3YEC7</t>
  </si>
  <si>
    <t>P29762</t>
  </si>
  <si>
    <t>P29373</t>
  </si>
  <si>
    <t>Q9UJ41</t>
  </si>
  <si>
    <t>P63000</t>
  </si>
  <si>
    <t>P15153</t>
  </si>
  <si>
    <t>P60763</t>
  </si>
  <si>
    <t>O75943</t>
  </si>
  <si>
    <t>Q9NS91</t>
  </si>
  <si>
    <t>O60671</t>
  </si>
  <si>
    <t>O60216</t>
  </si>
  <si>
    <t>Q92878</t>
  </si>
  <si>
    <t>Q06609</t>
  </si>
  <si>
    <t>P43351</t>
  </si>
  <si>
    <t>Q92698</t>
  </si>
  <si>
    <t>Q99638</t>
  </si>
  <si>
    <t>Q6WBX8</t>
  </si>
  <si>
    <t>Q96JH8</t>
  </si>
  <si>
    <t>P35241</t>
  </si>
  <si>
    <t>P55042</t>
  </si>
  <si>
    <t>P78406</t>
  </si>
  <si>
    <t>P24386</t>
  </si>
  <si>
    <t>P26374</t>
  </si>
  <si>
    <t>P04049</t>
  </si>
  <si>
    <t>P15918</t>
  </si>
  <si>
    <t>P55895</t>
  </si>
  <si>
    <t>Q15109</t>
  </si>
  <si>
    <t>P46060</t>
  </si>
  <si>
    <t>Q9P0K7</t>
  </si>
  <si>
    <t>Q7Z5J4</t>
  </si>
  <si>
    <t>Q9Y5P3</t>
  </si>
  <si>
    <t>Q8NFJ5</t>
  </si>
  <si>
    <t>Q5U651</t>
  </si>
  <si>
    <t>A6NC62</t>
  </si>
  <si>
    <t>P11233</t>
  </si>
  <si>
    <t>P11234</t>
  </si>
  <si>
    <t>Q86SE5</t>
  </si>
  <si>
    <t>Q9UKM9</t>
  </si>
  <si>
    <t>O60894</t>
  </si>
  <si>
    <t>O60895</t>
  </si>
  <si>
    <t>O60896</t>
  </si>
  <si>
    <t>Q9BTL3</t>
  </si>
  <si>
    <t>Q9H6Z4</t>
  </si>
  <si>
    <t>Q96S59</t>
  </si>
  <si>
    <t>P43487</t>
  </si>
  <si>
    <t>P62826</t>
  </si>
  <si>
    <t>P62834</t>
  </si>
  <si>
    <t>P61224</t>
  </si>
  <si>
    <t>P10114</t>
  </si>
  <si>
    <t>P61225</t>
  </si>
  <si>
    <t>Q9Y3L5</t>
  </si>
  <si>
    <t>Q70E73</t>
  </si>
  <si>
    <t>Q13702</t>
  </si>
  <si>
    <t>P10276</t>
  </si>
  <si>
    <t>P10826</t>
  </si>
  <si>
    <t>P13631</t>
  </si>
  <si>
    <t>Q99969</t>
  </si>
  <si>
    <t>C9J798</t>
  </si>
  <si>
    <t>P20936</t>
  </si>
  <si>
    <t>Q15283</t>
  </si>
  <si>
    <t>Q14644</t>
  </si>
  <si>
    <t>Q9Y272</t>
  </si>
  <si>
    <t>Q8IZ41</t>
  </si>
  <si>
    <t>Q7Z444</t>
  </si>
  <si>
    <t>Q9NS23</t>
  </si>
  <si>
    <t>P50749</t>
  </si>
  <si>
    <t>Q86WH2</t>
  </si>
  <si>
    <t>Q9H2L5</t>
  </si>
  <si>
    <t>Q8WWW0</t>
  </si>
  <si>
    <t>Q6ZTQ3</t>
  </si>
  <si>
    <t>Q02833</t>
  </si>
  <si>
    <t>Q8NHQ8</t>
  </si>
  <si>
    <t>O75901</t>
  </si>
  <si>
    <t>A6NK89</t>
  </si>
  <si>
    <t>P01112</t>
  </si>
  <si>
    <t>P01116</t>
  </si>
  <si>
    <t>O95294</t>
  </si>
  <si>
    <t>O43374</t>
  </si>
  <si>
    <t>Q86YV0</t>
  </si>
  <si>
    <t>Q9NYN1</t>
  </si>
  <si>
    <t>O14807</t>
  </si>
  <si>
    <t>P01111</t>
  </si>
  <si>
    <t>Q8IY67</t>
  </si>
  <si>
    <t>Q9HCJ3</t>
  </si>
  <si>
    <t>Q96IS3</t>
  </si>
  <si>
    <t>P62491</t>
  </si>
  <si>
    <t>Q15907</t>
  </si>
  <si>
    <t>Q8IXT5</t>
  </si>
  <si>
    <t>Q8NDT2</t>
  </si>
  <si>
    <t>Q9UL26</t>
  </si>
  <si>
    <t>P51159</t>
  </si>
  <si>
    <t>O00194</t>
  </si>
  <si>
    <t>Q14088</t>
  </si>
  <si>
    <t>Q9H082</t>
  </si>
  <si>
    <t>Q14964</t>
  </si>
  <si>
    <t>Q96DA2</t>
  </si>
  <si>
    <t>Q15042</t>
  </si>
  <si>
    <t>Q8WXH6</t>
  </si>
  <si>
    <t>Q12829</t>
  </si>
  <si>
    <t>Q96S21</t>
  </si>
  <si>
    <t>P0C0E4</t>
  </si>
  <si>
    <t>Q8IUD2</t>
  </si>
  <si>
    <t>Q8NC74</t>
  </si>
  <si>
    <t>Q9NYW8</t>
  </si>
  <si>
    <t>Q9P1G2</t>
  </si>
  <si>
    <t>Q09028</t>
  </si>
  <si>
    <t>Q15291</t>
  </si>
  <si>
    <t>Q7Z6E9</t>
  </si>
  <si>
    <t>Q16576</t>
  </si>
  <si>
    <t>O75884</t>
  </si>
  <si>
    <t>Q8TDY2</t>
  </si>
  <si>
    <t>Q8N0V3</t>
  </si>
  <si>
    <t>B7ZAP0</t>
  </si>
  <si>
    <t>Q5R372</t>
  </si>
  <si>
    <t>Q9Y3P9</t>
  </si>
  <si>
    <t>Q9H2M9</t>
  </si>
  <si>
    <t>P28749</t>
  </si>
  <si>
    <t>Q9UBK7</t>
  </si>
  <si>
    <t>Q9UNT1</t>
  </si>
  <si>
    <t>Q08999</t>
  </si>
  <si>
    <t>P98175</t>
  </si>
  <si>
    <t>P57052</t>
  </si>
  <si>
    <t>Q9NTZ6</t>
  </si>
  <si>
    <t>Q96PK6</t>
  </si>
  <si>
    <t>Q96T37</t>
  </si>
  <si>
    <t>Q96H35</t>
  </si>
  <si>
    <t>Q9Y4C8</t>
  </si>
  <si>
    <t>Q5T481</t>
  </si>
  <si>
    <t>Q9NW64</t>
  </si>
  <si>
    <t>Q86U06</t>
  </si>
  <si>
    <t>Q9BX46</t>
  </si>
  <si>
    <t>P49756</t>
  </si>
  <si>
    <t>Q5T8P6</t>
  </si>
  <si>
    <t>Q9P2N5</t>
  </si>
  <si>
    <t>Q9NW13</t>
  </si>
  <si>
    <t>Q96EV2</t>
  </si>
  <si>
    <t>P42696</t>
  </si>
  <si>
    <t>Q9H0Z9</t>
  </si>
  <si>
    <t>Q14498</t>
  </si>
  <si>
    <t>P98179</t>
  </si>
  <si>
    <t>Q96LT9</t>
  </si>
  <si>
    <t>Q96IZ5</t>
  </si>
  <si>
    <t>Q9BTD8</t>
  </si>
  <si>
    <t>Q6ZSC3</t>
  </si>
  <si>
    <t>Q6ZP01</t>
  </si>
  <si>
    <t>Q8IUH3</t>
  </si>
  <si>
    <t>Q8TBY0</t>
  </si>
  <si>
    <t>A0AV96</t>
  </si>
  <si>
    <t>Q5RL73</t>
  </si>
  <si>
    <t>Q9BQ04</t>
  </si>
  <si>
    <t>Q9BWF3</t>
  </si>
  <si>
    <t>P52756</t>
  </si>
  <si>
    <t>P78332</t>
  </si>
  <si>
    <t>Q9Y580</t>
  </si>
  <si>
    <t>Q9Y5S9</t>
  </si>
  <si>
    <t>P29558</t>
  </si>
  <si>
    <t>Q15434</t>
  </si>
  <si>
    <t>Q6XE24</t>
  </si>
  <si>
    <t>Q9Y388</t>
  </si>
  <si>
    <t>P38159</t>
  </si>
  <si>
    <t>Q9H1K0</t>
  </si>
  <si>
    <t>Q6VN20</t>
  </si>
  <si>
    <t>Q9H2T7</t>
  </si>
  <si>
    <t>Q15311</t>
  </si>
  <si>
    <t>P49792</t>
  </si>
  <si>
    <t>Q92804</t>
  </si>
  <si>
    <t>Q9UBG7</t>
  </si>
  <si>
    <t>Q93062</t>
  </si>
  <si>
    <t>Q6ZRY4</t>
  </si>
  <si>
    <t>Q9H477</t>
  </si>
  <si>
    <t>P25800</t>
  </si>
  <si>
    <t>P25791</t>
  </si>
  <si>
    <t>P62877</t>
  </si>
  <si>
    <t>Q9UBF6</t>
  </si>
  <si>
    <t>P0DJD3</t>
  </si>
  <si>
    <t>A6NDE4</t>
  </si>
  <si>
    <t>P0DJD4</t>
  </si>
  <si>
    <t>P0C7P1</t>
  </si>
  <si>
    <t>A6NEQ0</t>
  </si>
  <si>
    <t>Q15415</t>
  </si>
  <si>
    <t>P06400</t>
  </si>
  <si>
    <t>Q5TC82</t>
  </si>
  <si>
    <t>Q9HBD1</t>
  </si>
  <si>
    <t>P53805</t>
  </si>
  <si>
    <t>Q14206</t>
  </si>
  <si>
    <t>Q9UKA8</t>
  </si>
  <si>
    <t>O00559</t>
  </si>
  <si>
    <t>Q8NDN9</t>
  </si>
  <si>
    <t>O95199</t>
  </si>
  <si>
    <t>P18754</t>
  </si>
  <si>
    <t>Q9P258</t>
  </si>
  <si>
    <t>A6NED2</t>
  </si>
  <si>
    <t>Q92600</t>
  </si>
  <si>
    <t>Q9Y2P8</t>
  </si>
  <si>
    <t>Q15293</t>
  </si>
  <si>
    <t>Q14257</t>
  </si>
  <si>
    <t>Q96D15</t>
  </si>
  <si>
    <t>Q9UKL0</t>
  </si>
  <si>
    <t>Q8IZ40</t>
  </si>
  <si>
    <t>Q9P2K3</t>
  </si>
  <si>
    <t>Q9H4I0</t>
  </si>
  <si>
    <t>P54725</t>
  </si>
  <si>
    <t>P54727</t>
  </si>
  <si>
    <t>P0DJH9</t>
  </si>
  <si>
    <t>Q7Z3Z2</t>
  </si>
  <si>
    <t>Q8IZV5</t>
  </si>
  <si>
    <t>Q8TC12</t>
  </si>
  <si>
    <t>Q96NR8</t>
  </si>
  <si>
    <t>Q8NBN7</t>
  </si>
  <si>
    <t>Q9HBH5</t>
  </si>
  <si>
    <t>O75452</t>
  </si>
  <si>
    <t>Q92781</t>
  </si>
  <si>
    <t>Q9NYR8</t>
  </si>
  <si>
    <t>Q8N3Y7</t>
  </si>
  <si>
    <t>Q8NG50</t>
  </si>
  <si>
    <t>P61574</t>
  </si>
  <si>
    <t>Q7Z4M0</t>
  </si>
  <si>
    <t>Q8TAI7</t>
  </si>
  <si>
    <t>P61576</t>
  </si>
  <si>
    <t>P61578</t>
  </si>
  <si>
    <t>P61572</t>
  </si>
  <si>
    <t>P61571</t>
  </si>
  <si>
    <t>Q69383</t>
  </si>
  <si>
    <t>O95072</t>
  </si>
  <si>
    <t>P61573</t>
  </si>
  <si>
    <t>O95980</t>
  </si>
  <si>
    <t>P61575</t>
  </si>
  <si>
    <t>P35243</t>
  </si>
  <si>
    <t>P46063</t>
  </si>
  <si>
    <t>O94761</t>
  </si>
  <si>
    <t>O94762</t>
  </si>
  <si>
    <t>P78563</t>
  </si>
  <si>
    <t>Q9NS39</t>
  </si>
  <si>
    <t>Q13123</t>
  </si>
  <si>
    <t>Q9H902</t>
  </si>
  <si>
    <t>Q9BRK0</t>
  </si>
  <si>
    <t>Q6NUK4</t>
  </si>
  <si>
    <t>Q9H6H4</t>
  </si>
  <si>
    <t>Q00765</t>
  </si>
  <si>
    <t>Q96HR9</t>
  </si>
  <si>
    <t>P05451</t>
  </si>
  <si>
    <t>P48304</t>
  </si>
  <si>
    <t>Q06141</t>
  </si>
  <si>
    <t>Q6UW15</t>
  </si>
  <si>
    <t>Q9BYZ8</t>
  </si>
  <si>
    <t>P04808</t>
  </si>
  <si>
    <t>P04090</t>
  </si>
  <si>
    <t>Q8WXF3</t>
  </si>
  <si>
    <t>Q01201</t>
  </si>
  <si>
    <t>Q8IUW5</t>
  </si>
  <si>
    <t>Q8NC24</t>
  </si>
  <si>
    <t>P78509</t>
  </si>
  <si>
    <t>Q04864</t>
  </si>
  <si>
    <t>O75628</t>
  </si>
  <si>
    <t>Q8IYK8</t>
  </si>
  <si>
    <t>Q9H1J1</t>
  </si>
  <si>
    <t>Q9BZI7</t>
  </si>
  <si>
    <t>P51606</t>
  </si>
  <si>
    <t>P00797</t>
  </si>
  <si>
    <t>O75787</t>
  </si>
  <si>
    <t>Q92900</t>
  </si>
  <si>
    <t>Q9HAU5</t>
  </si>
  <si>
    <t>Q6BDI9</t>
  </si>
  <si>
    <t>Q9BWE0</t>
  </si>
  <si>
    <t>Q96D71</t>
  </si>
  <si>
    <t>Q8NFH8</t>
  </si>
  <si>
    <t>Q92785</t>
  </si>
  <si>
    <t>O15258</t>
  </si>
  <si>
    <t>Q9P2R6</t>
  </si>
  <si>
    <t>Q9H628</t>
  </si>
  <si>
    <t>Q96A58</t>
  </si>
  <si>
    <t>Q5W5W9</t>
  </si>
  <si>
    <t>Q13127</t>
  </si>
  <si>
    <t>Q6H3X3</t>
  </si>
  <si>
    <t>Q5VY80</t>
  </si>
  <si>
    <t>P09455</t>
  </si>
  <si>
    <t>P50120</t>
  </si>
  <si>
    <t>P10745</t>
  </si>
  <si>
    <t>P02753</t>
  </si>
  <si>
    <t>P82980</t>
  </si>
  <si>
    <t>Q96R05</t>
  </si>
  <si>
    <t>Q9BQ08</t>
  </si>
  <si>
    <t>Q9HD89</t>
  </si>
  <si>
    <t>Q6NUM9</t>
  </si>
  <si>
    <t>P07949</t>
  </si>
  <si>
    <t>Q9UBZ9</t>
  </si>
  <si>
    <t>Q8N1G1</t>
  </si>
  <si>
    <t>Q9GZR2</t>
  </si>
  <si>
    <t>Q96IC2</t>
  </si>
  <si>
    <t>Q9UGC7</t>
  </si>
  <si>
    <t>O75570</t>
  </si>
  <si>
    <t>P27694</t>
  </si>
  <si>
    <t>P15927</t>
  </si>
  <si>
    <t>P35244</t>
  </si>
  <si>
    <t>Q13156</t>
  </si>
  <si>
    <t>F8VTS6</t>
  </si>
  <si>
    <t>P35251</t>
  </si>
  <si>
    <t>P35250</t>
  </si>
  <si>
    <t>P40938</t>
  </si>
  <si>
    <t>P35249</t>
  </si>
  <si>
    <t>P40937</t>
  </si>
  <si>
    <t>Q8TAC1</t>
  </si>
  <si>
    <t>Q8WZ73</t>
  </si>
  <si>
    <t>Q6WKZ4</t>
  </si>
  <si>
    <t>Q7L804</t>
  </si>
  <si>
    <t>O75154</t>
  </si>
  <si>
    <t>Q86YS3</t>
  </si>
  <si>
    <t>Q9BXF6</t>
  </si>
  <si>
    <t>P0C7P2</t>
  </si>
  <si>
    <t>Q9Y644</t>
  </si>
  <si>
    <t>Q9NWB1</t>
  </si>
  <si>
    <t>O43251</t>
  </si>
  <si>
    <t>A6NFN3</t>
  </si>
  <si>
    <t>O75677</t>
  </si>
  <si>
    <t>O75678</t>
  </si>
  <si>
    <t>O75679</t>
  </si>
  <si>
    <t>A6NLU0</t>
  </si>
  <si>
    <t>Q6ZWI9</t>
  </si>
  <si>
    <t>Q96AA3</t>
  </si>
  <si>
    <t>Q14699</t>
  </si>
  <si>
    <t>Q52LD8</t>
  </si>
  <si>
    <t>Q8NHY2</t>
  </si>
  <si>
    <t>Q6PCD5</t>
  </si>
  <si>
    <t>P22670</t>
  </si>
  <si>
    <t>P48378</t>
  </si>
  <si>
    <t>P48380</t>
  </si>
  <si>
    <t>Q33E94</t>
  </si>
  <si>
    <t>P48382</t>
  </si>
  <si>
    <t>Q8HWS3</t>
  </si>
  <si>
    <t>Q2KHR2</t>
  </si>
  <si>
    <t>Q6ZV50</t>
  </si>
  <si>
    <t>O00287</t>
  </si>
  <si>
    <t>O14593</t>
  </si>
  <si>
    <t>Q8NET4</t>
  </si>
  <si>
    <t>Q5HYW3</t>
  </si>
  <si>
    <t>Q9H0H5</t>
  </si>
  <si>
    <t>Q9H4X1</t>
  </si>
  <si>
    <t>Q8IZJ4</t>
  </si>
  <si>
    <t>Q8N9B8</t>
  </si>
  <si>
    <t>Q0VAM2</t>
  </si>
  <si>
    <t>Q8N431</t>
  </si>
  <si>
    <t>Q9NZL6</t>
  </si>
  <si>
    <t>O15211</t>
  </si>
  <si>
    <t>Q3MIN7</t>
  </si>
  <si>
    <t>Q96B86</t>
  </si>
  <si>
    <t>Q6NW40</t>
  </si>
  <si>
    <t>Q6ZVN8</t>
  </si>
  <si>
    <t>Q15493</t>
  </si>
  <si>
    <t>Q92546</t>
  </si>
  <si>
    <t>Q86X27</t>
  </si>
  <si>
    <t>Q5JS13</t>
  </si>
  <si>
    <t>A6NKT7</t>
  </si>
  <si>
    <t>P0DJD0</t>
  </si>
  <si>
    <t>Q6GYQ0</t>
  </si>
  <si>
    <t>Q2PPJ7</t>
  </si>
  <si>
    <t>P0DJD1</t>
  </si>
  <si>
    <t>O14715</t>
  </si>
  <si>
    <t>Q99666</t>
  </si>
  <si>
    <t>Q13972</t>
  </si>
  <si>
    <t>Q7Z3J3</t>
  </si>
  <si>
    <t>O14827</t>
  </si>
  <si>
    <t>P47804</t>
  </si>
  <si>
    <t>O43665</t>
  </si>
  <si>
    <t>O94810</t>
  </si>
  <si>
    <t>O14924</t>
  </si>
  <si>
    <t>O14921</t>
  </si>
  <si>
    <t>O43566</t>
  </si>
  <si>
    <t>O15492</t>
  </si>
  <si>
    <t>Q9UGC6</t>
  </si>
  <si>
    <t>Q9NS28</t>
  </si>
  <si>
    <t>P49795</t>
  </si>
  <si>
    <t>Q08116</t>
  </si>
  <si>
    <t>O76081</t>
  </si>
  <si>
    <t>Q2M5E4</t>
  </si>
  <si>
    <t>Q8NE09</t>
  </si>
  <si>
    <t>P41220</t>
  </si>
  <si>
    <t>P49796</t>
  </si>
  <si>
    <t>P49798</t>
  </si>
  <si>
    <t>O15539</t>
  </si>
  <si>
    <t>P49758</t>
  </si>
  <si>
    <t>P49802</t>
  </si>
  <si>
    <t>P57771</t>
  </si>
  <si>
    <t>O75916</t>
  </si>
  <si>
    <t>A5PLK6</t>
  </si>
  <si>
    <t>Q02094</t>
  </si>
  <si>
    <t>Q9BWJ2</t>
  </si>
  <si>
    <t>Q6NTF9</t>
  </si>
  <si>
    <t>Q9Y3P4</t>
  </si>
  <si>
    <t>Q9H310</t>
  </si>
  <si>
    <t>O75783</t>
  </si>
  <si>
    <t>Q9NX52</t>
  </si>
  <si>
    <t>P58872</t>
  </si>
  <si>
    <t>Q8TEB9</t>
  </si>
  <si>
    <t>O94844</t>
  </si>
  <si>
    <t>Q9BYZ6</t>
  </si>
  <si>
    <t>O94955</t>
  </si>
  <si>
    <t>P18577</t>
  </si>
  <si>
    <t>Q9UBD6</t>
  </si>
  <si>
    <t>Q96CC6</t>
  </si>
  <si>
    <t>Q6PJF5</t>
  </si>
  <si>
    <t>Q02161</t>
  </si>
  <si>
    <t>Q15382</t>
  </si>
  <si>
    <t>Q96D21</t>
  </si>
  <si>
    <t>P0C7M4</t>
  </si>
  <si>
    <t>Q07960</t>
  </si>
  <si>
    <t>P98171</t>
  </si>
  <si>
    <t>Q13017</t>
  </si>
  <si>
    <t>O43182</t>
  </si>
  <si>
    <t>Q96QB1</t>
  </si>
  <si>
    <t>P85298</t>
  </si>
  <si>
    <t>Q9BRR9</t>
  </si>
  <si>
    <t>A1A4S6</t>
  </si>
  <si>
    <t>Q8IWW6</t>
  </si>
  <si>
    <t>Q53QZ3</t>
  </si>
  <si>
    <t>Q68EM7</t>
  </si>
  <si>
    <t>Q8N392</t>
  </si>
  <si>
    <t>Q14CB8</t>
  </si>
  <si>
    <t>Q9P2F6</t>
  </si>
  <si>
    <t>Q5T5U3</t>
  </si>
  <si>
    <t>Q7Z5H3</t>
  </si>
  <si>
    <t>Q9P227</t>
  </si>
  <si>
    <t>Q8N264</t>
  </si>
  <si>
    <t>P42331</t>
  </si>
  <si>
    <t>Q9UNA1</t>
  </si>
  <si>
    <t>Q6ZUM4</t>
  </si>
  <si>
    <t>Q9P2N2</t>
  </si>
  <si>
    <t>Q52LW3</t>
  </si>
  <si>
    <t>Q7Z6I6</t>
  </si>
  <si>
    <t>Q2M1Z3</t>
  </si>
  <si>
    <t>A7KAX9</t>
  </si>
  <si>
    <t>O14559</t>
  </si>
  <si>
    <t>Q9NRY4</t>
  </si>
  <si>
    <t>Q6ZRI8</t>
  </si>
  <si>
    <t>Q9C0H5</t>
  </si>
  <si>
    <t>Q5TG30</t>
  </si>
  <si>
    <t>A6NI28</t>
  </si>
  <si>
    <t>Q17R89</t>
  </si>
  <si>
    <t>Q6P4F7</t>
  </si>
  <si>
    <t>Q3KRB8</t>
  </si>
  <si>
    <t>A8MT19</t>
  </si>
  <si>
    <t>Q9BSD3</t>
  </si>
  <si>
    <t>P61586</t>
  </si>
  <si>
    <t>P62745</t>
  </si>
  <si>
    <t>P08134</t>
  </si>
  <si>
    <t>O00212</t>
  </si>
  <si>
    <t>Q9HBH0</t>
  </si>
  <si>
    <t>P84095</t>
  </si>
  <si>
    <t>Q15669</t>
  </si>
  <si>
    <t>Q9H4E5</t>
  </si>
  <si>
    <t>P17081</t>
  </si>
  <si>
    <t>Q7L0Q8</t>
  </si>
  <si>
    <t>Q96L33</t>
  </si>
  <si>
    <t>Q8TCX5</t>
  </si>
  <si>
    <t>Q8IUC4</t>
  </si>
  <si>
    <t>Q8NHV9</t>
  </si>
  <si>
    <t>Q9BQY4</t>
  </si>
  <si>
    <t>A6NNX1</t>
  </si>
  <si>
    <t>Q8N443</t>
  </si>
  <si>
    <t>Q9H4K1</t>
  </si>
  <si>
    <t>Q4ADV7</t>
  </si>
  <si>
    <t>Q7Z5B4</t>
  </si>
  <si>
    <t>Q9NPQ8</t>
  </si>
  <si>
    <t>Q9NVN3</t>
  </si>
  <si>
    <t>Q6R327</t>
  </si>
  <si>
    <t>Q5UIP0</t>
  </si>
  <si>
    <t>Q969G6</t>
  </si>
  <si>
    <t>Q13278</t>
  </si>
  <si>
    <t>Q96NA2</t>
  </si>
  <si>
    <t>Q9UFD9</t>
  </si>
  <si>
    <t>A6NNM3</t>
  </si>
  <si>
    <t>A6NJZ7</t>
  </si>
  <si>
    <t>O95153</t>
  </si>
  <si>
    <t>O15034</t>
  </si>
  <si>
    <t>Q8IXN7</t>
  </si>
  <si>
    <t>Q9ULI2</t>
  </si>
  <si>
    <t>Q86UR5</t>
  </si>
  <si>
    <t>Q9UQ26</t>
  </si>
  <si>
    <t>Q9UJD0</t>
  </si>
  <si>
    <t>Q9H426</t>
  </si>
  <si>
    <t>Q13671</t>
  </si>
  <si>
    <t>Q8WYP3</t>
  </si>
  <si>
    <t>Q8TB24</t>
  </si>
  <si>
    <t>Q06587</t>
  </si>
  <si>
    <t>Q99496</t>
  </si>
  <si>
    <t>P13489</t>
  </si>
  <si>
    <t>Q6ZS11</t>
  </si>
  <si>
    <t>Q6NUQ1</t>
  </si>
  <si>
    <t>Q9BRS2</t>
  </si>
  <si>
    <t>Q9BVS4</t>
  </si>
  <si>
    <t>O14730</t>
  </si>
  <si>
    <t>Q13546</t>
  </si>
  <si>
    <t>O43353</t>
  </si>
  <si>
    <t>Q9Y572</t>
  </si>
  <si>
    <t>Q969X0</t>
  </si>
  <si>
    <t>Q5EBL4</t>
  </si>
  <si>
    <t>P57078</t>
  </si>
  <si>
    <t>Q0D2K3</t>
  </si>
  <si>
    <t>Q5TAB7</t>
  </si>
  <si>
    <t>Q86UA6</t>
  </si>
  <si>
    <t>P23921</t>
  </si>
  <si>
    <t>Q7LG56</t>
  </si>
  <si>
    <t>P31350</t>
  </si>
  <si>
    <t>Q9HB40</t>
  </si>
  <si>
    <t>Q92963</t>
  </si>
  <si>
    <t>Q99578</t>
  </si>
  <si>
    <t>Q96K30</t>
  </si>
  <si>
    <t>Q15835</t>
  </si>
  <si>
    <t>P62906</t>
  </si>
  <si>
    <t>Q96L21</t>
  </si>
  <si>
    <t>P27635</t>
  </si>
  <si>
    <t>P62913</t>
  </si>
  <si>
    <t>P30050</t>
  </si>
  <si>
    <t>P40429</t>
  </si>
  <si>
    <t>P26373</t>
  </si>
  <si>
    <t>P50914</t>
  </si>
  <si>
    <t>P61313</t>
  </si>
  <si>
    <t>P18621</t>
  </si>
  <si>
    <t>Q02543</t>
  </si>
  <si>
    <t>Q07020</t>
  </si>
  <si>
    <t>P84098</t>
  </si>
  <si>
    <t>O76021</t>
  </si>
  <si>
    <t>P46778</t>
  </si>
  <si>
    <t>Q6P5R6</t>
  </si>
  <si>
    <t>P35268</t>
  </si>
  <si>
    <t>P62750</t>
  </si>
  <si>
    <t>P62829</t>
  </si>
  <si>
    <t>P83731</t>
  </si>
  <si>
    <t>Q9UNX3</t>
  </si>
  <si>
    <t>P61254</t>
  </si>
  <si>
    <t>P46776</t>
  </si>
  <si>
    <t>P61353</t>
  </si>
  <si>
    <t>P46779</t>
  </si>
  <si>
    <t>P47914</t>
  </si>
  <si>
    <t>P62888</t>
  </si>
  <si>
    <t>P62899</t>
  </si>
  <si>
    <t>P62910</t>
  </si>
  <si>
    <t>P49207</t>
  </si>
  <si>
    <t>P18077</t>
  </si>
  <si>
    <t>P42766</t>
  </si>
  <si>
    <t>P83881</t>
  </si>
  <si>
    <t>Q969Q0</t>
  </si>
  <si>
    <t>Q9Y3U8</t>
  </si>
  <si>
    <t>P61513</t>
  </si>
  <si>
    <t>A6NKH3</t>
  </si>
  <si>
    <t>P61927</t>
  </si>
  <si>
    <t>P63173</t>
  </si>
  <si>
    <t>Q96EH5</t>
  </si>
  <si>
    <t>P62891</t>
  </si>
  <si>
    <t>Q92901</t>
  </si>
  <si>
    <t>Q9NSD7</t>
  </si>
  <si>
    <t>Q8TDU9</t>
  </si>
  <si>
    <t>P39023</t>
  </si>
  <si>
    <t>P62987</t>
  </si>
  <si>
    <t>P62945</t>
  </si>
  <si>
    <t>P36578</t>
  </si>
  <si>
    <t>P46777</t>
  </si>
  <si>
    <t>Q02878</t>
  </si>
  <si>
    <t>P62424</t>
  </si>
  <si>
    <t>Q6DKI1</t>
  </si>
  <si>
    <t>P18124</t>
  </si>
  <si>
    <t>P62917</t>
  </si>
  <si>
    <t>P32969</t>
  </si>
  <si>
    <t>Q8NHW5</t>
  </si>
  <si>
    <t>P05388</t>
  </si>
  <si>
    <t>P05386</t>
  </si>
  <si>
    <t>P05387</t>
  </si>
  <si>
    <t>P12271</t>
  </si>
  <si>
    <t>Q13129</t>
  </si>
  <si>
    <t>Q86X10</t>
  </si>
  <si>
    <t>Q9UHA3</t>
  </si>
  <si>
    <t>Q9BYD6</t>
  </si>
  <si>
    <t>Q5T653</t>
  </si>
  <si>
    <t>P09001</t>
  </si>
  <si>
    <t>Q9BYD3</t>
  </si>
  <si>
    <t>Q9BYD2</t>
  </si>
  <si>
    <t>Q7Z7H8</t>
  </si>
  <si>
    <t>Q9Y3B7</t>
  </si>
  <si>
    <t>P52815</t>
  </si>
  <si>
    <t>Q9BYD1</t>
  </si>
  <si>
    <t>Q6P1L8</t>
  </si>
  <si>
    <t>Q9P015</t>
  </si>
  <si>
    <t>Q9NX20</t>
  </si>
  <si>
    <t>Q9NRX2</t>
  </si>
  <si>
    <t>Q9H0U6</t>
  </si>
  <si>
    <t>P49406</t>
  </si>
  <si>
    <t>Q9BYC9</t>
  </si>
  <si>
    <t>Q7Z2W9</t>
  </si>
  <si>
    <t>Q9NWU5</t>
  </si>
  <si>
    <t>Q16540</t>
  </si>
  <si>
    <t>Q96A35</t>
  </si>
  <si>
    <t>Q9P0M9</t>
  </si>
  <si>
    <t>Q13084</t>
  </si>
  <si>
    <t>Q8TCC3</t>
  </si>
  <si>
    <t>Q9BYC8</t>
  </si>
  <si>
    <t>O75394</t>
  </si>
  <si>
    <t>Q9BQ48</t>
  </si>
  <si>
    <t>Q9NZE8</t>
  </si>
  <si>
    <t>Q9P0J6</t>
  </si>
  <si>
    <t>Q9BZE1</t>
  </si>
  <si>
    <t>Q96DV4</t>
  </si>
  <si>
    <t>Q9NYK5</t>
  </si>
  <si>
    <t>Q9NQ50</t>
  </si>
  <si>
    <t>Q8IXM3</t>
  </si>
  <si>
    <t>Q9Y6G3</t>
  </si>
  <si>
    <t>Q8N983</t>
  </si>
  <si>
    <t>Q9H9J2</t>
  </si>
  <si>
    <t>Q9BRJ2</t>
  </si>
  <si>
    <t>Q9H2W6</t>
  </si>
  <si>
    <t>Q9HD33</t>
  </si>
  <si>
    <t>Q96GC5</t>
  </si>
  <si>
    <t>Q13405</t>
  </si>
  <si>
    <t>Q8N5N7</t>
  </si>
  <si>
    <t>Q4U2R6</t>
  </si>
  <si>
    <t>Q86TS9</t>
  </si>
  <si>
    <t>Q96EL3</t>
  </si>
  <si>
    <t>Q6P161</t>
  </si>
  <si>
    <t>Q7Z7F7</t>
  </si>
  <si>
    <t>Q96DB5</t>
  </si>
  <si>
    <t>Q96LZ7</t>
  </si>
  <si>
    <t>Q96TC7</t>
  </si>
  <si>
    <t>Q9H871</t>
  </si>
  <si>
    <t>Q96G75</t>
  </si>
  <si>
    <t>Q9H9A7</t>
  </si>
  <si>
    <t>Q96E14</t>
  </si>
  <si>
    <t>Q9NWS8</t>
  </si>
  <si>
    <t>O94763</t>
  </si>
  <si>
    <t>Q96E39</t>
  </si>
  <si>
    <t>O75526</t>
  </si>
  <si>
    <t>Q8N7X1</t>
  </si>
  <si>
    <t>O00237</t>
  </si>
  <si>
    <t>Q6ZNA4</t>
  </si>
  <si>
    <t>Q9ULX5</t>
  </si>
  <si>
    <t>Q9Y508</t>
  </si>
  <si>
    <t>Q9Y4L5</t>
  </si>
  <si>
    <t>Q9H920</t>
  </si>
  <si>
    <t>Q9H9V4</t>
  </si>
  <si>
    <t>Q5XPI4</t>
  </si>
  <si>
    <t>Q96EQ8</t>
  </si>
  <si>
    <t>Q9BV68</t>
  </si>
  <si>
    <t>Q8TEB7</t>
  </si>
  <si>
    <t>Q8WVZ7</t>
  </si>
  <si>
    <t>Q8IUD6</t>
  </si>
  <si>
    <t>Q8WVD3</t>
  </si>
  <si>
    <t>Q8WU17</t>
  </si>
  <si>
    <t>Q8WVD5</t>
  </si>
  <si>
    <t>Q96MT1</t>
  </si>
  <si>
    <t>Q9NTX7</t>
  </si>
  <si>
    <t>Q8N7C7</t>
  </si>
  <si>
    <t>Q8NC42</t>
  </si>
  <si>
    <t>Q9ULK6</t>
  </si>
  <si>
    <t>Q2KHN1</t>
  </si>
  <si>
    <t>Q8N8N0</t>
  </si>
  <si>
    <t>Q96PX1</t>
  </si>
  <si>
    <t>Q6ZSG1</t>
  </si>
  <si>
    <t>Q96A37</t>
  </si>
  <si>
    <t>Q9H6Y7</t>
  </si>
  <si>
    <t>Q8IYW5</t>
  </si>
  <si>
    <t>Q8NCN4</t>
  </si>
  <si>
    <t>Q96K19</t>
  </si>
  <si>
    <t>Q8N4F7</t>
  </si>
  <si>
    <t>Q86T96</t>
  </si>
  <si>
    <t>Q9P0P0</t>
  </si>
  <si>
    <t>Q8N6D2</t>
  </si>
  <si>
    <t>Q96D59</t>
  </si>
  <si>
    <t>Q96GF1</t>
  </si>
  <si>
    <t>Q9NXI6</t>
  </si>
  <si>
    <t>Q5TA31</t>
  </si>
  <si>
    <t>Q9NV58</t>
  </si>
  <si>
    <t>Q6ZMZ0</t>
  </si>
  <si>
    <t>Q6ZRF8</t>
  </si>
  <si>
    <t>Q9H0X6</t>
  </si>
  <si>
    <t>Q495C1</t>
  </si>
  <si>
    <t>Q63HN8</t>
  </si>
  <si>
    <t>Q8ND24</t>
  </si>
  <si>
    <t>Q9Y6U7</t>
  </si>
  <si>
    <t>Q9NWF9</t>
  </si>
  <si>
    <t>Q8TC41</t>
  </si>
  <si>
    <t>Q5W0B1</t>
  </si>
  <si>
    <t>Q5VTB9</t>
  </si>
  <si>
    <t>A6NCQ9</t>
  </si>
  <si>
    <t>E7ERA6</t>
  </si>
  <si>
    <t>P0DH78</t>
  </si>
  <si>
    <t>M0QZC1</t>
  </si>
  <si>
    <t>Q2M238</t>
  </si>
  <si>
    <t>A6NIE6</t>
  </si>
  <si>
    <t>Q05823</t>
  </si>
  <si>
    <t>P07998</t>
  </si>
  <si>
    <t>P10153</t>
  </si>
  <si>
    <t>P34096</t>
  </si>
  <si>
    <t>Q93091</t>
  </si>
  <si>
    <t>Q9H1E1</t>
  </si>
  <si>
    <t>Q8TDE3</t>
  </si>
  <si>
    <t>P60153</t>
  </si>
  <si>
    <t>Q86VV4</t>
  </si>
  <si>
    <t>O60518</t>
  </si>
  <si>
    <t>Q9NRR4</t>
  </si>
  <si>
    <t>Q92730</t>
  </si>
  <si>
    <t>P52198</t>
  </si>
  <si>
    <t>P61587</t>
  </si>
  <si>
    <t>Q8N5U6</t>
  </si>
  <si>
    <t>Q9Y3C5</t>
  </si>
  <si>
    <t>Q9NVW2</t>
  </si>
  <si>
    <t>O43567</t>
  </si>
  <si>
    <t>Q9UBS8</t>
  </si>
  <si>
    <t>Q9BXT8</t>
  </si>
  <si>
    <t>Q9Y225</t>
  </si>
  <si>
    <t>Q96BH1</t>
  </si>
  <si>
    <t>Q9BY78</t>
  </si>
  <si>
    <t>Q96EP0</t>
  </si>
  <si>
    <t>Q9H0A6</t>
  </si>
  <si>
    <t>Q969K3</t>
  </si>
  <si>
    <t>O94941</t>
  </si>
  <si>
    <t>Q9H0F5</t>
  </si>
  <si>
    <t>Q9H2S5</t>
  </si>
  <si>
    <t>Q9H4P4</t>
  </si>
  <si>
    <t>Q68DV7</t>
  </si>
  <si>
    <t>Q7L0R7</t>
  </si>
  <si>
    <t>P78317</t>
  </si>
  <si>
    <t>Q99942</t>
  </si>
  <si>
    <t>Q9Y252</t>
  </si>
  <si>
    <t>O76064</t>
  </si>
  <si>
    <t>Q5M7Z0</t>
  </si>
  <si>
    <t>Q96EX2</t>
  </si>
  <si>
    <t>O60930</t>
  </si>
  <si>
    <t>O75792</t>
  </si>
  <si>
    <t>Q5TBB1</t>
  </si>
  <si>
    <t>Q8TDP1</t>
  </si>
  <si>
    <t>Q6P5S7</t>
  </si>
  <si>
    <t>Q5VYX0</t>
  </si>
  <si>
    <t>Q9HAU8</t>
  </si>
  <si>
    <t>Q15287</t>
  </si>
  <si>
    <t>Q5GAN6</t>
  </si>
  <si>
    <t>Q8TAA1</t>
  </si>
  <si>
    <t>Q5GAN4</t>
  </si>
  <si>
    <t>Q5GAN3</t>
  </si>
  <si>
    <t>O00584</t>
  </si>
  <si>
    <t>Q9H777</t>
  </si>
  <si>
    <t>Q9BQ52</t>
  </si>
  <si>
    <t>P19474</t>
  </si>
  <si>
    <t>P10155</t>
  </si>
  <si>
    <t>Q13151</t>
  </si>
  <si>
    <t>P09651</t>
  </si>
  <si>
    <t>P22626</t>
  </si>
  <si>
    <t>P51991</t>
  </si>
  <si>
    <t>Q99729</t>
  </si>
  <si>
    <t>Q9Y6N7</t>
  </si>
  <si>
    <t>Q9HCK4</t>
  </si>
  <si>
    <t>Q96MS0</t>
  </si>
  <si>
    <t>Q8WZ75</t>
  </si>
  <si>
    <t>Q13464</t>
  </si>
  <si>
    <t>O75116</t>
  </si>
  <si>
    <t>Q9GZN7</t>
  </si>
  <si>
    <t>Q03395</t>
  </si>
  <si>
    <t>P60602</t>
  </si>
  <si>
    <t>Q04912</t>
  </si>
  <si>
    <t>Q9HAT0</t>
  </si>
  <si>
    <t>Q9BZX4</t>
  </si>
  <si>
    <t>Q96C74</t>
  </si>
  <si>
    <t>Q01973</t>
  </si>
  <si>
    <t>Q01974</t>
  </si>
  <si>
    <t>P35398</t>
  </si>
  <si>
    <t>Q92753</t>
  </si>
  <si>
    <t>P51449</t>
  </si>
  <si>
    <t>P08922</t>
  </si>
  <si>
    <t>Q8IWN7</t>
  </si>
  <si>
    <t>A6NIZ1</t>
  </si>
  <si>
    <t>P56715</t>
  </si>
  <si>
    <t>Q8N5L8</t>
  </si>
  <si>
    <t>Q9Y2J0</t>
  </si>
  <si>
    <t>Q8TA86</t>
  </si>
  <si>
    <t>Q9P1U0</t>
  </si>
  <si>
    <t>O95602</t>
  </si>
  <si>
    <t>Q9H9Y6</t>
  </si>
  <si>
    <t>O15446</t>
  </si>
  <si>
    <t>Q3B726</t>
  </si>
  <si>
    <t>Q9GZS1</t>
  </si>
  <si>
    <t>P19388</t>
  </si>
  <si>
    <t>P61218</t>
  </si>
  <si>
    <t>P52434</t>
  </si>
  <si>
    <t>P53803</t>
  </si>
  <si>
    <t>P62875</t>
  </si>
  <si>
    <t>O15160</t>
  </si>
  <si>
    <t>Q9Y2S0</t>
  </si>
  <si>
    <t>Q9BWH6</t>
  </si>
  <si>
    <t>Q8IXW5</t>
  </si>
  <si>
    <t>Q9H6T3</t>
  </si>
  <si>
    <t>P52435</t>
  </si>
  <si>
    <t>Q9GZM3</t>
  </si>
  <si>
    <t>Q9H1A7</t>
  </si>
  <si>
    <t>P24928</t>
  </si>
  <si>
    <t>P30876</t>
  </si>
  <si>
    <t>P19387</t>
  </si>
  <si>
    <t>O15514</t>
  </si>
  <si>
    <t>P62487</t>
  </si>
  <si>
    <t>P36954</t>
  </si>
  <si>
    <t>Q9Y2Y1</t>
  </si>
  <si>
    <t>O14802</t>
  </si>
  <si>
    <t>Q9NW08</t>
  </si>
  <si>
    <t>Q9BUI4</t>
  </si>
  <si>
    <t>P05423</t>
  </si>
  <si>
    <t>Q9NVU0</t>
  </si>
  <si>
    <t>Q9H1D9</t>
  </si>
  <si>
    <t>Q9BT43</t>
  </si>
  <si>
    <t>O15318</t>
  </si>
  <si>
    <t>Q9Y535</t>
  </si>
  <si>
    <t>O75575</t>
  </si>
  <si>
    <t>Q16518</t>
  </si>
  <si>
    <t>Q2QD12</t>
  </si>
  <si>
    <t>Q96AT9</t>
  </si>
  <si>
    <t>Q9H9Y2</t>
  </si>
  <si>
    <t>Q9H7B2</t>
  </si>
  <si>
    <t>Q13905</t>
  </si>
  <si>
    <t>Q9Y4G8</t>
  </si>
  <si>
    <t>O95398</t>
  </si>
  <si>
    <t>Q8WZA2</t>
  </si>
  <si>
    <t>Q92565</t>
  </si>
  <si>
    <t>Q8TEU7</t>
  </si>
  <si>
    <t>Q9UHV5</t>
  </si>
  <si>
    <t>P47736</t>
  </si>
  <si>
    <t>Q684P5</t>
  </si>
  <si>
    <t>Q96KN7</t>
  </si>
  <si>
    <t>Q92834</t>
  </si>
  <si>
    <t>Q9UNE2</t>
  </si>
  <si>
    <t>P49247</t>
  </si>
  <si>
    <t>Q9Y6S9</t>
  </si>
  <si>
    <t>P04843</t>
  </si>
  <si>
    <t>P04844</t>
  </si>
  <si>
    <t>O00411</t>
  </si>
  <si>
    <t>O95059</t>
  </si>
  <si>
    <t>Q9H633</t>
  </si>
  <si>
    <t>Q9BUL9</t>
  </si>
  <si>
    <t>O95707</t>
  </si>
  <si>
    <t>P78346</t>
  </si>
  <si>
    <t>P78345</t>
  </si>
  <si>
    <t>O75818</t>
  </si>
  <si>
    <t>Q96P16</t>
  </si>
  <si>
    <t>Q9NQG5</t>
  </si>
  <si>
    <t>Q5VT52</t>
  </si>
  <si>
    <t>Q8N4K4</t>
  </si>
  <si>
    <t>Q9NS64</t>
  </si>
  <si>
    <t>Q6XPR3</t>
  </si>
  <si>
    <t>Q8N122</t>
  </si>
  <si>
    <t>Q7L523</t>
  </si>
  <si>
    <t>Q5VZM2</t>
  </si>
  <si>
    <t>Q9HB90</t>
  </si>
  <si>
    <t>Q9NQL2</t>
  </si>
  <si>
    <t>P62070</t>
  </si>
  <si>
    <t>P10301</t>
  </si>
  <si>
    <t>Q9P2E9</t>
  </si>
  <si>
    <t>Q92766</t>
  </si>
  <si>
    <t>Q969S9</t>
  </si>
  <si>
    <t>Q96E11</t>
  </si>
  <si>
    <t>Q9NYV6</t>
  </si>
  <si>
    <t>Q96FB5</t>
  </si>
  <si>
    <t>Q5JTH9</t>
  </si>
  <si>
    <t>Q9Y3B9</t>
  </si>
  <si>
    <t>Q14684</t>
  </si>
  <si>
    <t>P56182</t>
  </si>
  <si>
    <t>Q96EU6</t>
  </si>
  <si>
    <t>Q9Y2L1</t>
  </si>
  <si>
    <t>Q14690</t>
  </si>
  <si>
    <t>Q9Y3A4</t>
  </si>
  <si>
    <t>Q9NSQ0</t>
  </si>
  <si>
    <t>O43159</t>
  </si>
  <si>
    <t>Q15050</t>
  </si>
  <si>
    <t>Q9NQ39</t>
  </si>
  <si>
    <t>P46783</t>
  </si>
  <si>
    <t>P62280</t>
  </si>
  <si>
    <t>P25398</t>
  </si>
  <si>
    <t>P62277</t>
  </si>
  <si>
    <t>P62263</t>
  </si>
  <si>
    <t>P62244</t>
  </si>
  <si>
    <t>P62841</t>
  </si>
  <si>
    <t>P62249</t>
  </si>
  <si>
    <t>P0CW22</t>
  </si>
  <si>
    <t>P08708</t>
  </si>
  <si>
    <t>P62269</t>
  </si>
  <si>
    <t>P39019</t>
  </si>
  <si>
    <t>P60866</t>
  </si>
  <si>
    <t>P63220</t>
  </si>
  <si>
    <t>P62266</t>
  </si>
  <si>
    <t>P62847</t>
  </si>
  <si>
    <t>P62851</t>
  </si>
  <si>
    <t>Q5JNZ5</t>
  </si>
  <si>
    <t>P62854</t>
  </si>
  <si>
    <t>P62979</t>
  </si>
  <si>
    <t>Q71UM5</t>
  </si>
  <si>
    <t>P42677</t>
  </si>
  <si>
    <t>P62857</t>
  </si>
  <si>
    <t>P62273</t>
  </si>
  <si>
    <t>P15880</t>
  </si>
  <si>
    <t>P62861</t>
  </si>
  <si>
    <t>P61247</t>
  </si>
  <si>
    <t>P23396</t>
  </si>
  <si>
    <t>P62701</t>
  </si>
  <si>
    <t>P22090</t>
  </si>
  <si>
    <t>Q8TD47</t>
  </si>
  <si>
    <t>P46782</t>
  </si>
  <si>
    <t>P62753</t>
  </si>
  <si>
    <t>P62081</t>
  </si>
  <si>
    <t>P62241</t>
  </si>
  <si>
    <t>P46781</t>
  </si>
  <si>
    <t>Q9HA92</t>
  </si>
  <si>
    <t>Q8WXG1</t>
  </si>
  <si>
    <t>Q5VWQ0</t>
  </si>
  <si>
    <t>Q6PCB5</t>
  </si>
  <si>
    <t>Q92681</t>
  </si>
  <si>
    <t>Q96T23</t>
  </si>
  <si>
    <t>Q9BU20</t>
  </si>
  <si>
    <t>Q5TD94</t>
  </si>
  <si>
    <t>Q9H0K4</t>
  </si>
  <si>
    <t>Q92737</t>
  </si>
  <si>
    <t>Q96S79</t>
  </si>
  <si>
    <t>Q6T310</t>
  </si>
  <si>
    <t>Q9BPW5</t>
  </si>
  <si>
    <t>P14678</t>
  </si>
  <si>
    <t>P63162</t>
  </si>
  <si>
    <t>Q8WYR4</t>
  </si>
  <si>
    <t>Q86UC2</t>
  </si>
  <si>
    <t>Q9H1X1</t>
  </si>
  <si>
    <t>Q2MKA7</t>
  </si>
  <si>
    <t>Q6UXX9</t>
  </si>
  <si>
    <t>Q9BXY4</t>
  </si>
  <si>
    <t>Q2I0M5</t>
  </si>
  <si>
    <t>Q96DX4</t>
  </si>
  <si>
    <t>Q96IZ7</t>
  </si>
  <si>
    <t>Q7L4I2</t>
  </si>
  <si>
    <t>Q9BUV0</t>
  </si>
  <si>
    <t>P08865</t>
  </si>
  <si>
    <t>Q15404</t>
  </si>
  <si>
    <t>Q9Y399</t>
  </si>
  <si>
    <t>P82675</t>
  </si>
  <si>
    <t>P82932</t>
  </si>
  <si>
    <t>Q9Y2R9</t>
  </si>
  <si>
    <t>P82933</t>
  </si>
  <si>
    <t>P82664</t>
  </si>
  <si>
    <t>P82912</t>
  </si>
  <si>
    <t>O15235</t>
  </si>
  <si>
    <t>O60783</t>
  </si>
  <si>
    <t>P82914</t>
  </si>
  <si>
    <t>Q9Y3D3</t>
  </si>
  <si>
    <t>Q9Y2R5</t>
  </si>
  <si>
    <t>Q9NVS2</t>
  </si>
  <si>
    <t>Q9Y676</t>
  </si>
  <si>
    <t>Q9Y3D5</t>
  </si>
  <si>
    <t>P82921</t>
  </si>
  <si>
    <t>P82650</t>
  </si>
  <si>
    <t>Q9Y3D9</t>
  </si>
  <si>
    <t>Q96EL2</t>
  </si>
  <si>
    <t>P82663</t>
  </si>
  <si>
    <t>Q9BYN8</t>
  </si>
  <si>
    <t>Q92552</t>
  </si>
  <si>
    <t>Q9Y2Q9</t>
  </si>
  <si>
    <t>P51398</t>
  </si>
  <si>
    <t>Q9NP92</t>
  </si>
  <si>
    <t>Q92665</t>
  </si>
  <si>
    <t>Q9Y291</t>
  </si>
  <si>
    <t>P82930</t>
  </si>
  <si>
    <t>P82673</t>
  </si>
  <si>
    <t>P82909</t>
  </si>
  <si>
    <t>Q8WWV3</t>
  </si>
  <si>
    <t>Q9BQC6</t>
  </si>
  <si>
    <t>Q9BSG5</t>
  </si>
  <si>
    <t>O00442</t>
  </si>
  <si>
    <t>Q9Y3I0</t>
  </si>
  <si>
    <t>Q9UHP6</t>
  </si>
  <si>
    <t>Q9NZ71</t>
  </si>
  <si>
    <t>Q92541</t>
  </si>
  <si>
    <t>Q9BY42</t>
  </si>
  <si>
    <t>Q8IZC4</t>
  </si>
  <si>
    <t>Q9BST9</t>
  </si>
  <si>
    <t>A6NKG5</t>
  </si>
  <si>
    <t>Q16799</t>
  </si>
  <si>
    <t>O75298</t>
  </si>
  <si>
    <t>O95197</t>
  </si>
  <si>
    <t>Q9BZR6</t>
  </si>
  <si>
    <t>Q9NQC3</t>
  </si>
  <si>
    <t>P59025</t>
  </si>
  <si>
    <t>Q5QGT7</t>
  </si>
  <si>
    <t>Q9BQQ7</t>
  </si>
  <si>
    <t>Q96DX8</t>
  </si>
  <si>
    <t>Q14D33</t>
  </si>
  <si>
    <t>Q86VV8</t>
  </si>
  <si>
    <t>P08621</t>
  </si>
  <si>
    <t>P09234</t>
  </si>
  <si>
    <t>P09661</t>
  </si>
  <si>
    <t>P08579</t>
  </si>
  <si>
    <t>Q66K80</t>
  </si>
  <si>
    <t>Q92622</t>
  </si>
  <si>
    <t>Q96T51</t>
  </si>
  <si>
    <t>Q8WXA3</t>
  </si>
  <si>
    <t>Q7L099</t>
  </si>
  <si>
    <t>Q6ZNE9</t>
  </si>
  <si>
    <t>Q9H7H1</t>
  </si>
  <si>
    <t>Q59EK9</t>
  </si>
  <si>
    <t>Q96NL0</t>
  </si>
  <si>
    <t>Q96C34</t>
  </si>
  <si>
    <t>Q01196</t>
  </si>
  <si>
    <t>Q13950</t>
  </si>
  <si>
    <t>Q13761</t>
  </si>
  <si>
    <t>Q96GQ5</t>
  </si>
  <si>
    <t>Q9BVN2</t>
  </si>
  <si>
    <t>Q8N2Y8</t>
  </si>
  <si>
    <t>Q9UJJ7</t>
  </si>
  <si>
    <t>Q8IZ73</t>
  </si>
  <si>
    <t>Q6P087</t>
  </si>
  <si>
    <t>Q96CM3</t>
  </si>
  <si>
    <t>Q9Y265</t>
  </si>
  <si>
    <t>Q9Y230</t>
  </si>
  <si>
    <t>P62304</t>
  </si>
  <si>
    <t>P62306</t>
  </si>
  <si>
    <t>A8MWD9</t>
  </si>
  <si>
    <t>P62308</t>
  </si>
  <si>
    <t>Q9UIY3</t>
  </si>
  <si>
    <t>P57060</t>
  </si>
  <si>
    <t>Q9H446</t>
  </si>
  <si>
    <t>Q9Y3V2</t>
  </si>
  <si>
    <t>Q6NW29</t>
  </si>
  <si>
    <t>Q9HBX9</t>
  </si>
  <si>
    <t>Q8WXD0</t>
  </si>
  <si>
    <t>P19793</t>
  </si>
  <si>
    <t>P28702</t>
  </si>
  <si>
    <t>P48443</t>
  </si>
  <si>
    <t>Q9Y2V3</t>
  </si>
  <si>
    <t>Q8N488</t>
  </si>
  <si>
    <t>P34925</t>
  </si>
  <si>
    <t>P21817</t>
  </si>
  <si>
    <t>Q92736</t>
  </si>
  <si>
    <t>Q15413</t>
  </si>
  <si>
    <t>P04271</t>
  </si>
  <si>
    <t>P29377</t>
  </si>
  <si>
    <t>P25815</t>
  </si>
  <si>
    <t>Q8WXG8</t>
  </si>
  <si>
    <t>P23297</t>
  </si>
  <si>
    <t>P29034</t>
  </si>
  <si>
    <t>P33764</t>
  </si>
  <si>
    <t>P26447</t>
  </si>
  <si>
    <t>P33763</t>
  </si>
  <si>
    <t>P06703</t>
  </si>
  <si>
    <t>P31151</t>
  </si>
  <si>
    <t>P05109</t>
  </si>
  <si>
    <t>P06702</t>
  </si>
  <si>
    <t>P60903</t>
  </si>
  <si>
    <t>P31949</t>
  </si>
  <si>
    <t>P80511</t>
  </si>
  <si>
    <t>Q99584</t>
  </si>
  <si>
    <t>Q9HCY8</t>
  </si>
  <si>
    <t>Q96FQ6</t>
  </si>
  <si>
    <t>Q8N1F8</t>
  </si>
  <si>
    <t>Q13621</t>
  </si>
  <si>
    <t>P55011</t>
  </si>
  <si>
    <t>P55017</t>
  </si>
  <si>
    <t>Q9UP95</t>
  </si>
  <si>
    <t>Q9H2X9</t>
  </si>
  <si>
    <t>Q9UHW9</t>
  </si>
  <si>
    <t>Q9Y666</t>
  </si>
  <si>
    <t>A0AV02</t>
  </si>
  <si>
    <t>Q9BXP2</t>
  </si>
  <si>
    <t>Q9BZW2</t>
  </si>
  <si>
    <t>Q13183</t>
  </si>
  <si>
    <t>Q8WWT9</t>
  </si>
  <si>
    <t>Q9UKG4</t>
  </si>
  <si>
    <t>Q86YT5</t>
  </si>
  <si>
    <t>Q92503</t>
  </si>
  <si>
    <t>O76054</t>
  </si>
  <si>
    <t>Q9UDX4</t>
  </si>
  <si>
    <t>Q9UDX3</t>
  </si>
  <si>
    <t>O43304</t>
  </si>
  <si>
    <t>B5MCN3</t>
  </si>
  <si>
    <t>P46059</t>
  </si>
  <si>
    <t>Q16348</t>
  </si>
  <si>
    <t>Q8IY34</t>
  </si>
  <si>
    <t>Q8N697</t>
  </si>
  <si>
    <t>A6NIM6</t>
  </si>
  <si>
    <t>Q9Y2C5</t>
  </si>
  <si>
    <t>Q9NRA2</t>
  </si>
  <si>
    <t>Q9BYT1</t>
  </si>
  <si>
    <t>Q6NT16</t>
  </si>
  <si>
    <t>Q9UHA2</t>
  </si>
  <si>
    <t>P41440</t>
  </si>
  <si>
    <t>O60779</t>
  </si>
  <si>
    <t>Q9BZV2</t>
  </si>
  <si>
    <t>Q86SG5</t>
  </si>
  <si>
    <t>Q5SY68</t>
  </si>
  <si>
    <t>Q96BU1</t>
  </si>
  <si>
    <t>P21453</t>
  </si>
  <si>
    <t>O95136</t>
  </si>
  <si>
    <t>Q99500</t>
  </si>
  <si>
    <t>O95977</t>
  </si>
  <si>
    <t>Q9H228</t>
  </si>
  <si>
    <t>Q8WUM9</t>
  </si>
  <si>
    <t>Q08357</t>
  </si>
  <si>
    <t>O15245</t>
  </si>
  <si>
    <t>O15244</t>
  </si>
  <si>
    <t>O75751</t>
  </si>
  <si>
    <t>Q9H015</t>
  </si>
  <si>
    <t>O76082</t>
  </si>
  <si>
    <t>Q4U2R8</t>
  </si>
  <si>
    <t>Q9Y694</t>
  </si>
  <si>
    <t>Q8TCC7</t>
  </si>
  <si>
    <t>Q8IVM8</t>
  </si>
  <si>
    <t>Q63ZE4</t>
  </si>
  <si>
    <t>Q9NSA0</t>
  </si>
  <si>
    <t>Q96S37</t>
  </si>
  <si>
    <t>Q9Y226</t>
  </si>
  <si>
    <t>Q9Y267</t>
  </si>
  <si>
    <t>Q8IZD6</t>
  </si>
  <si>
    <t>Q86VW1</t>
  </si>
  <si>
    <t>Q8WUG5</t>
  </si>
  <si>
    <t>Q96BI1</t>
  </si>
  <si>
    <t>A6NK97</t>
  </si>
  <si>
    <t>A1A5C7</t>
  </si>
  <si>
    <t>Q8N4F4</t>
  </si>
  <si>
    <t>Q6T423</t>
  </si>
  <si>
    <t>A6NKX4</t>
  </si>
  <si>
    <t>Q9UHI7</t>
  </si>
  <si>
    <t>Q9UGH3</t>
  </si>
  <si>
    <t>Q6PIS1</t>
  </si>
  <si>
    <t>Q9Y6Y8</t>
  </si>
  <si>
    <t>Q9BSK2</t>
  </si>
  <si>
    <t>Q6PIV7</t>
  </si>
  <si>
    <t>Q3KQZ1</t>
  </si>
  <si>
    <t>Q96CQ1</t>
  </si>
  <si>
    <t>Q96DW6</t>
  </si>
  <si>
    <t>Q9BZJ4</t>
  </si>
  <si>
    <t>Q8TBP6</t>
  </si>
  <si>
    <t>Q8N5S1</t>
  </si>
  <si>
    <t>Q86VD7</t>
  </si>
  <si>
    <t>Q8WUT9</t>
  </si>
  <si>
    <t>Q96H78</t>
  </si>
  <si>
    <t>Q8N413</t>
  </si>
  <si>
    <t>Q96AG3</t>
  </si>
  <si>
    <t>Q6Q0C1</t>
  </si>
  <si>
    <t>Q6ZT89</t>
  </si>
  <si>
    <t>Q9H1U9</t>
  </si>
  <si>
    <t>Q3SY17</t>
  </si>
  <si>
    <t>Q5H9E4</t>
  </si>
  <si>
    <t>Q8NG04</t>
  </si>
  <si>
    <t>Q86WA9</t>
  </si>
  <si>
    <t>Q9H2B4</t>
  </si>
  <si>
    <t>P50443</t>
  </si>
  <si>
    <t>P40879</t>
  </si>
  <si>
    <t>O43511</t>
  </si>
  <si>
    <t>P58743</t>
  </si>
  <si>
    <t>Q9BXS9</t>
  </si>
  <si>
    <t>Q8TE54</t>
  </si>
  <si>
    <t>Q96RN1</t>
  </si>
  <si>
    <t>Q7LBE3</t>
  </si>
  <si>
    <t>Q6PCB7</t>
  </si>
  <si>
    <t>O14975</t>
  </si>
  <si>
    <t>Q5K4L6</t>
  </si>
  <si>
    <t>Q6P1M0</t>
  </si>
  <si>
    <t>Q9Y2P5</t>
  </si>
  <si>
    <t>Q9Y2P4</t>
  </si>
  <si>
    <t>O00337</t>
  </si>
  <si>
    <t>O43868</t>
  </si>
  <si>
    <t>Q9HAS3</t>
  </si>
  <si>
    <t>Q99808</t>
  </si>
  <si>
    <t>Q14542</t>
  </si>
  <si>
    <t>Q9BZD2</t>
  </si>
  <si>
    <t>Q7RTT9</t>
  </si>
  <si>
    <t>Q8IUI4</t>
  </si>
  <si>
    <t>Q9NR83</t>
  </si>
  <si>
    <t>Q5RGS2</t>
  </si>
  <si>
    <t>Q9UHR5</t>
  </si>
  <si>
    <t>Q5TZJ5</t>
  </si>
  <si>
    <t>Q5VYP0</t>
  </si>
  <si>
    <t>Q4VX67</t>
  </si>
  <si>
    <t>Q5VU36</t>
  </si>
  <si>
    <t>Q5VVP1</t>
  </si>
  <si>
    <t>Q8IWB4</t>
  </si>
  <si>
    <t>Q5VZV4</t>
  </si>
  <si>
    <t>P0DKV0</t>
  </si>
  <si>
    <t>Q6ZQQ2</t>
  </si>
  <si>
    <t>B4DYI2</t>
  </si>
  <si>
    <t>Q6ZUB1</t>
  </si>
  <si>
    <t>P0C874</t>
  </si>
  <si>
    <t>Q6ZUB0</t>
  </si>
  <si>
    <t>P0CK96</t>
  </si>
  <si>
    <t>P78382</t>
  </si>
  <si>
    <t>P78381</t>
  </si>
  <si>
    <t>Q9Y2D2</t>
  </si>
  <si>
    <t>Q96G79</t>
  </si>
  <si>
    <t>Q9BS91</t>
  </si>
  <si>
    <t>P78383</t>
  </si>
  <si>
    <t>Q8TB61</t>
  </si>
  <si>
    <t>Q9H1N7</t>
  </si>
  <si>
    <t>Q969S0</t>
  </si>
  <si>
    <t>Q9NQQ7</t>
  </si>
  <si>
    <t>Q9NTN3</t>
  </si>
  <si>
    <t>Q76EJ3</t>
  </si>
  <si>
    <t>Q5M8T2</t>
  </si>
  <si>
    <t>Q96K37</t>
  </si>
  <si>
    <t>P0CK97</t>
  </si>
  <si>
    <t>Q7Z769</t>
  </si>
  <si>
    <t>Q6ICL7</t>
  </si>
  <si>
    <t>Q5T1Q4</t>
  </si>
  <si>
    <t>Q8IXU6</t>
  </si>
  <si>
    <t>Q8IY50</t>
  </si>
  <si>
    <t>A4IF30</t>
  </si>
  <si>
    <t>Q8WV83</t>
  </si>
  <si>
    <t>Q8N357</t>
  </si>
  <si>
    <t>Q2M3R5</t>
  </si>
  <si>
    <t>Q8TBE7</t>
  </si>
  <si>
    <t>Q8N808</t>
  </si>
  <si>
    <t>P0C7Q5</t>
  </si>
  <si>
    <t>Q96KT7</t>
  </si>
  <si>
    <t>P0C7Q6</t>
  </si>
  <si>
    <t>Q7Z2H8</t>
  </si>
  <si>
    <t>Q495M3</t>
  </si>
  <si>
    <t>Q495N2</t>
  </si>
  <si>
    <t>Q6YBV0</t>
  </si>
  <si>
    <t>Q9H2H9</t>
  </si>
  <si>
    <t>Q96QD8</t>
  </si>
  <si>
    <t>Q99624</t>
  </si>
  <si>
    <t>Q969I6</t>
  </si>
  <si>
    <t>Q8WUX1</t>
  </si>
  <si>
    <t>Q8IZM9</t>
  </si>
  <si>
    <t>Q9NVC3</t>
  </si>
  <si>
    <t>A6NNN8</t>
  </si>
  <si>
    <t>Q8NBW4</t>
  </si>
  <si>
    <t>Q9HBR0</t>
  </si>
  <si>
    <t>Q08AI6</t>
  </si>
  <si>
    <t>Q9NY26</t>
  </si>
  <si>
    <t>Q9NP94</t>
  </si>
  <si>
    <t>Q9BRY0</t>
  </si>
  <si>
    <t>Q6P5W5</t>
  </si>
  <si>
    <t>Q6ZMH5</t>
  </si>
  <si>
    <t>Q13433</t>
  </si>
  <si>
    <t>Q92504</t>
  </si>
  <si>
    <t>Q9C0K1</t>
  </si>
  <si>
    <t>Q9NUM3</t>
  </si>
  <si>
    <t>Q9ULF5</t>
  </si>
  <si>
    <t>Q8N1S5</t>
  </si>
  <si>
    <t>Q504Y0</t>
  </si>
  <si>
    <t>Q96H72</t>
  </si>
  <si>
    <t>Q15043</t>
  </si>
  <si>
    <t>Q8TE82</t>
  </si>
  <si>
    <t>Q8TF17</t>
  </si>
  <si>
    <t>Q9NP59</t>
  </si>
  <si>
    <t>Q8IVJ1</t>
  </si>
  <si>
    <t>Q96JW4</t>
  </si>
  <si>
    <t>Q96GZ6</t>
  </si>
  <si>
    <t>Q8NBI5</t>
  </si>
  <si>
    <t>Q9Y2W3</t>
  </si>
  <si>
    <t>Q9UMX9</t>
  </si>
  <si>
    <t>Q96JT2</t>
  </si>
  <si>
    <t>Q5BKX6</t>
  </si>
  <si>
    <t>Q7Z3Q1</t>
  </si>
  <si>
    <t>Q96FL8</t>
  </si>
  <si>
    <t>Q86VL8</t>
  </si>
  <si>
    <t>Q6U841</t>
  </si>
  <si>
    <t>Q8NBS3</t>
  </si>
  <si>
    <t>Q9Y6R1</t>
  </si>
  <si>
    <t>Q9BY07</t>
  </si>
  <si>
    <t>Q9Y6M7</t>
  </si>
  <si>
    <t>Q2Y0W8</t>
  </si>
  <si>
    <t>Q9NWF4</t>
  </si>
  <si>
    <t>Q9HAB3</t>
  </si>
  <si>
    <t>Q9NQ40</t>
  </si>
  <si>
    <t>P18405</t>
  </si>
  <si>
    <t>P31213</t>
  </si>
  <si>
    <t>P61619</t>
  </si>
  <si>
    <t>Q9H9S3</t>
  </si>
  <si>
    <t>P48066</t>
  </si>
  <si>
    <t>P48065</t>
  </si>
  <si>
    <t>Q9NSD5</t>
  </si>
  <si>
    <t>Q9UN76</t>
  </si>
  <si>
    <t>Q9H2J7</t>
  </si>
  <si>
    <t>Q9GZN6</t>
  </si>
  <si>
    <t>Q9H1V8</t>
  </si>
  <si>
    <t>Q96N87</t>
  </si>
  <si>
    <t>Q695T7</t>
  </si>
  <si>
    <t>Q9NP91</t>
  </si>
  <si>
    <t>Q8N1H7</t>
  </si>
  <si>
    <t>Q8TCU3</t>
  </si>
  <si>
    <t>Q8TBB6</t>
  </si>
  <si>
    <t>Q96CW6</t>
  </si>
  <si>
    <t>P0DJI8</t>
  </si>
  <si>
    <t>P0DJI9</t>
  </si>
  <si>
    <t>P35542</t>
  </si>
  <si>
    <t>Q96ER3</t>
  </si>
  <si>
    <t>Q9NTJ5</t>
  </si>
  <si>
    <t>Q9Y2H2</t>
  </si>
  <si>
    <t>A6NKF1</t>
  </si>
  <si>
    <t>Q9HBV2</t>
  </si>
  <si>
    <t>Q8IXA5</t>
  </si>
  <si>
    <t>Q8TDM5</t>
  </si>
  <si>
    <t>Q9NZJ4</t>
  </si>
  <si>
    <t>Q9UBE0</t>
  </si>
  <si>
    <t>Q9UBT2</t>
  </si>
  <si>
    <t>Q15424</t>
  </si>
  <si>
    <t>Q14151</t>
  </si>
  <si>
    <t>Q9NXZ1</t>
  </si>
  <si>
    <t>O43865</t>
  </si>
  <si>
    <t>Q96HN2</t>
  </si>
  <si>
    <t>P23526</t>
  </si>
  <si>
    <t>Q9NSC2</t>
  </si>
  <si>
    <t>Q9Y467</t>
  </si>
  <si>
    <t>Q9BXA9</t>
  </si>
  <si>
    <t>Q9UJQ4</t>
  </si>
  <si>
    <t>Q9BYL1</t>
  </si>
  <si>
    <t>Q96NU1</t>
  </si>
  <si>
    <t>Q8N8I0</t>
  </si>
  <si>
    <t>Q5VXD3</t>
  </si>
  <si>
    <t>Q8IZD0</t>
  </si>
  <si>
    <t>Q9P1V8</t>
  </si>
  <si>
    <t>Q9Y512</t>
  </si>
  <si>
    <t>Q8IVG5</t>
  </si>
  <si>
    <t>Q70HW3</t>
  </si>
  <si>
    <t>Q6SPF0</t>
  </si>
  <si>
    <t>Q8N6K7</t>
  </si>
  <si>
    <t>Q5TGI4</t>
  </si>
  <si>
    <t>Q7Z3H4</t>
  </si>
  <si>
    <t>Q96LT4</t>
  </si>
  <si>
    <t>Q5K651</t>
  </si>
  <si>
    <t>Q9Y3Z3</t>
  </si>
  <si>
    <t>Q9NSI8</t>
  </si>
  <si>
    <t>P02743</t>
  </si>
  <si>
    <t>O00422</t>
  </si>
  <si>
    <t>Q8TEE9</t>
  </si>
  <si>
    <t>O75446</t>
  </si>
  <si>
    <t>P17900</t>
  </si>
  <si>
    <t>Q5SSQ6</t>
  </si>
  <si>
    <t>Q86UD0</t>
  </si>
  <si>
    <t>Q6NUJ1</t>
  </si>
  <si>
    <t>P07602</t>
  </si>
  <si>
    <t>Q9NR31</t>
  </si>
  <si>
    <t>Q9Y6B6</t>
  </si>
  <si>
    <t>Q96BY9</t>
  </si>
  <si>
    <t>O00631</t>
  </si>
  <si>
    <t>Q9UL12</t>
  </si>
  <si>
    <t>Q9BW04</t>
  </si>
  <si>
    <t>Q6SZW1</t>
  </si>
  <si>
    <t>P82979</t>
  </si>
  <si>
    <t>Q15020</t>
  </si>
  <si>
    <t>Q9NQZ2</t>
  </si>
  <si>
    <t>Q6UVJ0</t>
  </si>
  <si>
    <t>O94885</t>
  </si>
  <si>
    <t>O75995</t>
  </si>
  <si>
    <t>Q9NV23</t>
  </si>
  <si>
    <t>P21673</t>
  </si>
  <si>
    <t>Q96F10</t>
  </si>
  <si>
    <t>Q01826</t>
  </si>
  <si>
    <t>Q9UPW6</t>
  </si>
  <si>
    <t>Q86VE3</t>
  </si>
  <si>
    <t>P43007</t>
  </si>
  <si>
    <t>Q9H4B6</t>
  </si>
  <si>
    <t>Q9Y3A5</t>
  </si>
  <si>
    <t>Q52WX2</t>
  </si>
  <si>
    <t>P0C263</t>
  </si>
  <si>
    <t>P0C264</t>
  </si>
  <si>
    <t>A3KN83</t>
  </si>
  <si>
    <t>Q9Y2G9</t>
  </si>
  <si>
    <t>Q13228</t>
  </si>
  <si>
    <t>Q93073</t>
  </si>
  <si>
    <t>Q6UWP8</t>
  </si>
  <si>
    <t>Q8IVN8</t>
  </si>
  <si>
    <t>P67812</t>
  </si>
  <si>
    <t>P0C7V7</t>
  </si>
  <si>
    <t>Q9BY50</t>
  </si>
  <si>
    <t>O15027</t>
  </si>
  <si>
    <t>Q96JE7</t>
  </si>
  <si>
    <t>Q96IW7</t>
  </si>
  <si>
    <t>O75396</t>
  </si>
  <si>
    <t>Q9BRL7</t>
  </si>
  <si>
    <t>Q15436</t>
  </si>
  <si>
    <t>Q15437</t>
  </si>
  <si>
    <t>O95486</t>
  </si>
  <si>
    <t>O95487</t>
  </si>
  <si>
    <t>P53992</t>
  </si>
  <si>
    <t>O94855</t>
  </si>
  <si>
    <t>Q4G0G5</t>
  </si>
  <si>
    <t>O94979</t>
  </si>
  <si>
    <t>Q9NQW1</t>
  </si>
  <si>
    <t>P13866</t>
  </si>
  <si>
    <t>P31639</t>
  </si>
  <si>
    <t>P53794</t>
  </si>
  <si>
    <t>Q9NY91</t>
  </si>
  <si>
    <t>Q92911</t>
  </si>
  <si>
    <t>Q9Y289</t>
  </si>
  <si>
    <t>Q9GZV3</t>
  </si>
  <si>
    <t>Q8N695</t>
  </si>
  <si>
    <t>Q2M3M2</t>
  </si>
  <si>
    <t>A0PJK1</t>
  </si>
  <si>
    <t>Q8WWX8</t>
  </si>
  <si>
    <t>Q1EHB4</t>
  </si>
  <si>
    <t>O75845</t>
  </si>
  <si>
    <t>P60468</t>
  </si>
  <si>
    <t>P60059</t>
  </si>
  <si>
    <t>Q92791</t>
  </si>
  <si>
    <t>P30531</t>
  </si>
  <si>
    <t>P23975</t>
  </si>
  <si>
    <t>Q01959</t>
  </si>
  <si>
    <t>P31645</t>
  </si>
  <si>
    <t>Q9Y345</t>
  </si>
  <si>
    <t>P31641</t>
  </si>
  <si>
    <t>Q99884</t>
  </si>
  <si>
    <t>P48029</t>
  </si>
  <si>
    <t>P48067</t>
  </si>
  <si>
    <t>Q9UPN6</t>
  </si>
  <si>
    <t>Q99590</t>
  </si>
  <si>
    <t>Q8N9R8</t>
  </si>
  <si>
    <t>O15126</t>
  </si>
  <si>
    <t>O15127</t>
  </si>
  <si>
    <t>O14828</t>
  </si>
  <si>
    <t>Q969E2</t>
  </si>
  <si>
    <t>Q8TAC9</t>
  </si>
  <si>
    <t>Q9BY12</t>
  </si>
  <si>
    <t>Q12770</t>
  </si>
  <si>
    <t>Q6AZY7</t>
  </si>
  <si>
    <t>Q6ZMJ2</t>
  </si>
  <si>
    <t>Q9Y6X3</t>
  </si>
  <si>
    <t>Q86SK9</t>
  </si>
  <si>
    <t>O95171</t>
  </si>
  <si>
    <t>Q8WVM8</t>
  </si>
  <si>
    <t>Q8WU76</t>
  </si>
  <si>
    <t>P21583</t>
  </si>
  <si>
    <t>P05060</t>
  </si>
  <si>
    <t>P13521</t>
  </si>
  <si>
    <t>Q8WXD2</t>
  </si>
  <si>
    <t>Q9P0W5</t>
  </si>
  <si>
    <t>Q6UWF3</t>
  </si>
  <si>
    <t>Q96NL6</t>
  </si>
  <si>
    <t>Q96I15</t>
  </si>
  <si>
    <t>Q6NUK1</t>
  </si>
  <si>
    <t>Q6KCM7</t>
  </si>
  <si>
    <t>Q9BV35</t>
  </si>
  <si>
    <t>Q96GD3</t>
  </si>
  <si>
    <t>Q9UN30</t>
  </si>
  <si>
    <t>Q9UQR0</t>
  </si>
  <si>
    <t>Q8N228</t>
  </si>
  <si>
    <t>P35498</t>
  </si>
  <si>
    <t>Q07699</t>
  </si>
  <si>
    <t>Q99250</t>
  </si>
  <si>
    <t>O60939</t>
  </si>
  <si>
    <t>Q9NY46</t>
  </si>
  <si>
    <t>Q9NY72</t>
  </si>
  <si>
    <t>P35499</t>
  </si>
  <si>
    <t>Q8IWT1</t>
  </si>
  <si>
    <t>Q14524</t>
  </si>
  <si>
    <t>Q01118</t>
  </si>
  <si>
    <t>Q9UQD0</t>
  </si>
  <si>
    <t>Q15858</t>
  </si>
  <si>
    <t>Q9Y5Y9</t>
  </si>
  <si>
    <t>Q9UI33</t>
  </si>
  <si>
    <t>P57086</t>
  </si>
  <si>
    <t>Q9GZW5</t>
  </si>
  <si>
    <t>Q6R2W3</t>
  </si>
  <si>
    <t>Q9BWG6</t>
  </si>
  <si>
    <t>P37088</t>
  </si>
  <si>
    <t>P51168</t>
  </si>
  <si>
    <t>P51172</t>
  </si>
  <si>
    <t>P51170</t>
  </si>
  <si>
    <t>O75880</t>
  </si>
  <si>
    <t>O43819</t>
  </si>
  <si>
    <t>Q9UIL1</t>
  </si>
  <si>
    <t>P55809</t>
  </si>
  <si>
    <t>Q9BYC2</t>
  </si>
  <si>
    <t>Q9UJQ7</t>
  </si>
  <si>
    <t>Q8NBX0</t>
  </si>
  <si>
    <t>Q8WTV0</t>
  </si>
  <si>
    <t>Q14108</t>
  </si>
  <si>
    <t>O75711</t>
  </si>
  <si>
    <t>Q14160</t>
  </si>
  <si>
    <t>Q12765</t>
  </si>
  <si>
    <t>Q96FV2</t>
  </si>
  <si>
    <t>Q0VDG4</t>
  </si>
  <si>
    <t>Q9BWW7</t>
  </si>
  <si>
    <t>Q9NQ03</t>
  </si>
  <si>
    <t>Q8WVN6</t>
  </si>
  <si>
    <t>P47872</t>
  </si>
  <si>
    <t>Q8IWY4</t>
  </si>
  <si>
    <t>Q9NQ36</t>
  </si>
  <si>
    <t>Q8IX30</t>
  </si>
  <si>
    <t>Q7RTU7</t>
  </si>
  <si>
    <t>Q6P3W7</t>
  </si>
  <si>
    <t>Q9NVU7</t>
  </si>
  <si>
    <t>P18827</t>
  </si>
  <si>
    <t>P34741</t>
  </si>
  <si>
    <t>O75056</t>
  </si>
  <si>
    <t>P31431</t>
  </si>
  <si>
    <t>O00560</t>
  </si>
  <si>
    <t>Q9H190</t>
  </si>
  <si>
    <t>Q96C92</t>
  </si>
  <si>
    <t>Q86SQ7</t>
  </si>
  <si>
    <t>Q6IQ49</t>
  </si>
  <si>
    <t>P48061</t>
  </si>
  <si>
    <t>Q9HCN8</t>
  </si>
  <si>
    <t>Q99470</t>
  </si>
  <si>
    <t>P31040</t>
  </si>
  <si>
    <t>P21912</t>
  </si>
  <si>
    <t>A6NFY7</t>
  </si>
  <si>
    <t>Q9NX18</t>
  </si>
  <si>
    <t>Q9NRP4</t>
  </si>
  <si>
    <t>Q5VUM1</t>
  </si>
  <si>
    <t>P20132</t>
  </si>
  <si>
    <t>Q6ZPB5</t>
  </si>
  <si>
    <t>Q7Z5N4</t>
  </si>
  <si>
    <t>Q58EX2</t>
  </si>
  <si>
    <t>Q9BRJ7</t>
  </si>
  <si>
    <t>O95810</t>
  </si>
  <si>
    <t>Q9H7L9</t>
  </si>
  <si>
    <t>Q96GA7</t>
  </si>
  <si>
    <t>Q9UBV2</t>
  </si>
  <si>
    <t>Q5TEA6</t>
  </si>
  <si>
    <t>Q68CR1</t>
  </si>
  <si>
    <t>Q9BYH1</t>
  </si>
  <si>
    <t>Q6UXD5</t>
  </si>
  <si>
    <t>Q5TG53</t>
  </si>
  <si>
    <t>Q9HB31</t>
  </si>
  <si>
    <t>Q96T21</t>
  </si>
  <si>
    <t>P55735</t>
  </si>
  <si>
    <t>Q12981</t>
  </si>
  <si>
    <t>Q99442</t>
  </si>
  <si>
    <t>Q9UGP8</t>
  </si>
  <si>
    <t>P09683</t>
  </si>
  <si>
    <t>O76038</t>
  </si>
  <si>
    <t>Q96EE3</t>
  </si>
  <si>
    <t>Q9H4I8</t>
  </si>
  <si>
    <t>P57772</t>
  </si>
  <si>
    <t>Q8IZQ5</t>
  </si>
  <si>
    <t>Q9Y6D0</t>
  </si>
  <si>
    <t>Q8WWX9</t>
  </si>
  <si>
    <t>Q9NZV5</t>
  </si>
  <si>
    <t>Q9BVL4</t>
  </si>
  <si>
    <t>Q14242</t>
  </si>
  <si>
    <t>Q9BQE4</t>
  </si>
  <si>
    <t>P62341</t>
  </si>
  <si>
    <t>P59797</t>
  </si>
  <si>
    <t>P63302</t>
  </si>
  <si>
    <t>Q14563</t>
  </si>
  <si>
    <t>Q13214</t>
  </si>
  <si>
    <t>Q99985</t>
  </si>
  <si>
    <t>O95025</t>
  </si>
  <si>
    <t>O15041</t>
  </si>
  <si>
    <t>Q13275</t>
  </si>
  <si>
    <t>Q9NS98</t>
  </si>
  <si>
    <t>Q9H3S1</t>
  </si>
  <si>
    <t>Q9NPR2</t>
  </si>
  <si>
    <t>Q9C0C4</t>
  </si>
  <si>
    <t>Q92854</t>
  </si>
  <si>
    <t>O95754</t>
  </si>
  <si>
    <t>Q9NTN9</t>
  </si>
  <si>
    <t>Q13591</t>
  </si>
  <si>
    <t>Q9P283</t>
  </si>
  <si>
    <t>Q9H2E6</t>
  </si>
  <si>
    <t>Q9H3T3</t>
  </si>
  <si>
    <t>Q9H3T2</t>
  </si>
  <si>
    <t>Q8NFY4</t>
  </si>
  <si>
    <t>O75326</t>
  </si>
  <si>
    <t>P04279</t>
  </si>
  <si>
    <t>Q02383</t>
  </si>
  <si>
    <t>Q8WW01</t>
  </si>
  <si>
    <t>Q8NCE0</t>
  </si>
  <si>
    <t>Q9BSV6</t>
  </si>
  <si>
    <t>Q7Z6J9</t>
  </si>
  <si>
    <t>Q9P0U3</t>
  </si>
  <si>
    <t>Q9HC62</t>
  </si>
  <si>
    <t>Q9H4L4</t>
  </si>
  <si>
    <t>Q96HI0</t>
  </si>
  <si>
    <t>Q9GZR1</t>
  </si>
  <si>
    <t>Q9BQF6</t>
  </si>
  <si>
    <t>Q96LD8</t>
  </si>
  <si>
    <t>Q9P0V9</t>
  </si>
  <si>
    <t>Q9NVA2</t>
  </si>
  <si>
    <t>Q8IYM1</t>
  </si>
  <si>
    <t>Q6ZU15</t>
  </si>
  <si>
    <t>O60613</t>
  </si>
  <si>
    <t>P49908</t>
  </si>
  <si>
    <t>Q12884</t>
  </si>
  <si>
    <t>Q8WYJ6</t>
  </si>
  <si>
    <t>Q15019</t>
  </si>
  <si>
    <t>Q9UH03</t>
  </si>
  <si>
    <t>O43236</t>
  </si>
  <si>
    <t>Q99719</t>
  </si>
  <si>
    <t>Q14141</t>
  </si>
  <si>
    <t>Q16181</t>
  </si>
  <si>
    <t>Q92599</t>
  </si>
  <si>
    <t>Q9UHD8</t>
  </si>
  <si>
    <t>O43175</t>
  </si>
  <si>
    <t>P78330</t>
  </si>
  <si>
    <t>Q9NRX5</t>
  </si>
  <si>
    <t>Q96SA4</t>
  </si>
  <si>
    <t>Q13530</t>
  </si>
  <si>
    <t>A6NH21</t>
  </si>
  <si>
    <t>Q86VE9</t>
  </si>
  <si>
    <t>Q9Y617</t>
  </si>
  <si>
    <t>O75920</t>
  </si>
  <si>
    <t>P84101</t>
  </si>
  <si>
    <t>Q9NQF3</t>
  </si>
  <si>
    <t>Q9Y6X1</t>
  </si>
  <si>
    <t>Q8N6R1</t>
  </si>
  <si>
    <t>A8MV23</t>
  </si>
  <si>
    <t>P50454</t>
  </si>
  <si>
    <t>Q86VW0</t>
  </si>
  <si>
    <t>Q9Y6P5</t>
  </si>
  <si>
    <t>P58004</t>
  </si>
  <si>
    <t>P58005</t>
  </si>
  <si>
    <t>Q8N4B1</t>
  </si>
  <si>
    <t>Q6ICB4</t>
  </si>
  <si>
    <t>O15047</t>
  </si>
  <si>
    <t>Q9UPS6</t>
  </si>
  <si>
    <t>Q15047</t>
  </si>
  <si>
    <t>Q96T68</t>
  </si>
  <si>
    <t>Q9Y6X0</t>
  </si>
  <si>
    <t>Q9BYW2</t>
  </si>
  <si>
    <t>Q86TU7</t>
  </si>
  <si>
    <t>Q9NVD3</t>
  </si>
  <si>
    <t>Q9C0A6</t>
  </si>
  <si>
    <t>Q8TBK2</t>
  </si>
  <si>
    <t>Q8WTS6</t>
  </si>
  <si>
    <t>Q9NQR1</t>
  </si>
  <si>
    <t>Q8NE22</t>
  </si>
  <si>
    <t>P0DME0</t>
  </si>
  <si>
    <t>Q53H47</t>
  </si>
  <si>
    <t>Q7Z333</t>
  </si>
  <si>
    <t>Q01105</t>
  </si>
  <si>
    <t>Q53EL9</t>
  </si>
  <si>
    <t>Q15637</t>
  </si>
  <si>
    <t>Q15459</t>
  </si>
  <si>
    <t>Q15428</t>
  </si>
  <si>
    <t>Q12874</t>
  </si>
  <si>
    <t>O75533</t>
  </si>
  <si>
    <t>Q13435</t>
  </si>
  <si>
    <t>Q15393</t>
  </si>
  <si>
    <t>Q15427</t>
  </si>
  <si>
    <t>Q9BWJ5</t>
  </si>
  <si>
    <t>Q9Y3B4</t>
  </si>
  <si>
    <t>A8K8P3</t>
  </si>
  <si>
    <t>Q8IWL1</t>
  </si>
  <si>
    <t>P23246</t>
  </si>
  <si>
    <t>O95104</t>
  </si>
  <si>
    <t>Q9H7N4</t>
  </si>
  <si>
    <t>Q86XK3</t>
  </si>
  <si>
    <t>Q8N474</t>
  </si>
  <si>
    <t>Q96HF1</t>
  </si>
  <si>
    <t>Q92765</t>
  </si>
  <si>
    <t>Q6FHJ7</t>
  </si>
  <si>
    <t>Q5T4F7</t>
  </si>
  <si>
    <t>Q12872</t>
  </si>
  <si>
    <t>Q8WV19</t>
  </si>
  <si>
    <t>O95562</t>
  </si>
  <si>
    <t>Q587I9</t>
  </si>
  <si>
    <t>Q8IWL2</t>
  </si>
  <si>
    <t>Q6UW10</t>
  </si>
  <si>
    <t>P0C7M3</t>
  </si>
  <si>
    <t>P35247</t>
  </si>
  <si>
    <t>Q9H9B4</t>
  </si>
  <si>
    <t>Q96NB2</t>
  </si>
  <si>
    <t>Q9BWM7</t>
  </si>
  <si>
    <t>Q6P4A7</t>
  </si>
  <si>
    <t>Q8TD22</t>
  </si>
  <si>
    <t>Q6PDA7</t>
  </si>
  <si>
    <t>Q08648</t>
  </si>
  <si>
    <t>Q9H5K3</t>
  </si>
  <si>
    <t>Q8TD33</t>
  </si>
  <si>
    <t>O95968</t>
  </si>
  <si>
    <t>P0DMR2</t>
  </si>
  <si>
    <t>O95969</t>
  </si>
  <si>
    <t>Q6XE38</t>
  </si>
  <si>
    <t>Q86YV5</t>
  </si>
  <si>
    <t>O75556</t>
  </si>
  <si>
    <t>Q13296</t>
  </si>
  <si>
    <t>Q96QR1</t>
  </si>
  <si>
    <t>Q96PL1</t>
  </si>
  <si>
    <t>Q96LW2</t>
  </si>
  <si>
    <t>Q16586</t>
  </si>
  <si>
    <t>Q16585</t>
  </si>
  <si>
    <t>Q92629</t>
  </si>
  <si>
    <t>O43556</t>
  </si>
  <si>
    <t>Q13326</t>
  </si>
  <si>
    <t>Q96LD1</t>
  </si>
  <si>
    <t>A6NJ88</t>
  </si>
  <si>
    <t>Q96ES7</t>
  </si>
  <si>
    <t>Q9BQI5</t>
  </si>
  <si>
    <t>O00141</t>
  </si>
  <si>
    <t>Q9HBY8</t>
  </si>
  <si>
    <t>Q96BR1</t>
  </si>
  <si>
    <t>Q99720</t>
  </si>
  <si>
    <t>Q5FBB7</t>
  </si>
  <si>
    <t>Q562F6</t>
  </si>
  <si>
    <t>O95470</t>
  </si>
  <si>
    <t>Q9BX95</t>
  </si>
  <si>
    <t>Q8IWX5</t>
  </si>
  <si>
    <t>Q2NKQ1</t>
  </si>
  <si>
    <t>O43147</t>
  </si>
  <si>
    <t>Q96HU1</t>
  </si>
  <si>
    <t>O95905</t>
  </si>
  <si>
    <t>O43765</t>
  </si>
  <si>
    <t>Q96EQ0</t>
  </si>
  <si>
    <t>O60880</t>
  </si>
  <si>
    <t>O14796</t>
  </si>
  <si>
    <t>Q9NP31</t>
  </si>
  <si>
    <t>Q9H788</t>
  </si>
  <si>
    <t>Q9BRG2</t>
  </si>
  <si>
    <t>Q5SQS7</t>
  </si>
  <si>
    <t>Q9NRF2</t>
  </si>
  <si>
    <t>O14492</t>
  </si>
  <si>
    <t>Q9UQQ2</t>
  </si>
  <si>
    <t>Q8N5H7</t>
  </si>
  <si>
    <t>Q6ZV89</t>
  </si>
  <si>
    <t>Q7Z4S9</t>
  </si>
  <si>
    <t>A6NKC9</t>
  </si>
  <si>
    <t>Q5HYK7</t>
  </si>
  <si>
    <t>A4FU49</t>
  </si>
  <si>
    <t>Q9P0V3</t>
  </si>
  <si>
    <t>P55822</t>
  </si>
  <si>
    <t>Q99961</t>
  </si>
  <si>
    <t>Q99962</t>
  </si>
  <si>
    <t>Q99963</t>
  </si>
  <si>
    <t>Q96B97</t>
  </si>
  <si>
    <t>O75368</t>
  </si>
  <si>
    <t>Q9UJC5</t>
  </si>
  <si>
    <t>Q9H299</t>
  </si>
  <si>
    <t>Q7Z6J0</t>
  </si>
  <si>
    <t>Q8TEC5</t>
  </si>
  <si>
    <t>Q8TEJ3</t>
  </si>
  <si>
    <t>Q96HL8</t>
  </si>
  <si>
    <t>Q9Y566</t>
  </si>
  <si>
    <t>Q9UPX8</t>
  </si>
  <si>
    <t>Q9BYB0</t>
  </si>
  <si>
    <t>Q9BTD1</t>
  </si>
  <si>
    <t>P04278</t>
  </si>
  <si>
    <t>Q15464</t>
  </si>
  <si>
    <t>P29353</t>
  </si>
  <si>
    <t>P98077</t>
  </si>
  <si>
    <t>Q92529</t>
  </si>
  <si>
    <t>Q6S5L8</t>
  </si>
  <si>
    <t>Q8NEM2</t>
  </si>
  <si>
    <t>Q96IW2</t>
  </si>
  <si>
    <t>Q5VZ18</t>
  </si>
  <si>
    <t>Q7M4L6</t>
  </si>
  <si>
    <t>Q15465</t>
  </si>
  <si>
    <t>Q92835</t>
  </si>
  <si>
    <t>O15357</t>
  </si>
  <si>
    <t>Q8TBC3</t>
  </si>
  <si>
    <t>Q9Y371</t>
  </si>
  <si>
    <t>Q9NR46</t>
  </si>
  <si>
    <t>Q9UQ13</t>
  </si>
  <si>
    <t>A0MZ66</t>
  </si>
  <si>
    <t>O60902</t>
  </si>
  <si>
    <t>O15266</t>
  </si>
  <si>
    <t>Q9BZQ2</t>
  </si>
  <si>
    <t>Q9UHJ6</t>
  </si>
  <si>
    <t>Q149N8</t>
  </si>
  <si>
    <t>P78324</t>
  </si>
  <si>
    <t>Q6PI26</t>
  </si>
  <si>
    <t>Q13796</t>
  </si>
  <si>
    <t>Q8TF72</t>
  </si>
  <si>
    <t>Q2M3G4</t>
  </si>
  <si>
    <t>Q9H0F6</t>
  </si>
  <si>
    <t>Q9ULL8</t>
  </si>
  <si>
    <t>Q6UWI4</t>
  </si>
  <si>
    <t>A0PJX4</t>
  </si>
  <si>
    <t>Q96DD7</t>
  </si>
  <si>
    <t>Q8N114</t>
  </si>
  <si>
    <t>Q6ZSJ9</t>
  </si>
  <si>
    <t>A6NL88</t>
  </si>
  <si>
    <t>B8ZZ34</t>
  </si>
  <si>
    <t>B4DS77</t>
  </si>
  <si>
    <t>Q5T5W8</t>
  </si>
  <si>
    <t>O43166</t>
  </si>
  <si>
    <t>Q9P2F8</t>
  </si>
  <si>
    <t>O60292</t>
  </si>
  <si>
    <t>Q9Y274</t>
  </si>
  <si>
    <t>Q11201</t>
  </si>
  <si>
    <t>Q16842</t>
  </si>
  <si>
    <t>Q11206</t>
  </si>
  <si>
    <t>Q9NSC7</t>
  </si>
  <si>
    <t>Q9UJ37</t>
  </si>
  <si>
    <t>Q8NDV1</t>
  </si>
  <si>
    <t>Q9H4F1</t>
  </si>
  <si>
    <t>Q9BVH7</t>
  </si>
  <si>
    <t>Q969X2</t>
  </si>
  <si>
    <t>Q92185</t>
  </si>
  <si>
    <t>Q92186</t>
  </si>
  <si>
    <t>O43173</t>
  </si>
  <si>
    <t>Q92187</t>
  </si>
  <si>
    <t>O15466</t>
  </si>
  <si>
    <t>P61647</t>
  </si>
  <si>
    <t>Q9HAT2</t>
  </si>
  <si>
    <t>Q8IUQ4</t>
  </si>
  <si>
    <t>O43255</t>
  </si>
  <si>
    <t>Q8IW03</t>
  </si>
  <si>
    <t>P21815</t>
  </si>
  <si>
    <t>Q9NR45</t>
  </si>
  <si>
    <t>P15907</t>
  </si>
  <si>
    <t>Q96JF0</t>
  </si>
  <si>
    <t>Q11203</t>
  </si>
  <si>
    <t>Q9UNP4</t>
  </si>
  <si>
    <t>Q9NXL6</t>
  </si>
  <si>
    <t>Q8NBJ9</t>
  </si>
  <si>
    <t>Q96LC7</t>
  </si>
  <si>
    <t>Q96RL6</t>
  </si>
  <si>
    <t>Q96PQ1</t>
  </si>
  <si>
    <t>Q08ET2</t>
  </si>
  <si>
    <t>Q6ZMC9</t>
  </si>
  <si>
    <t>A6NMB1</t>
  </si>
  <si>
    <t>Q6IA17</t>
  </si>
  <si>
    <t>Q8N7X8</t>
  </si>
  <si>
    <t>O15389</t>
  </si>
  <si>
    <t>O43699</t>
  </si>
  <si>
    <t>Q9Y286</t>
  </si>
  <si>
    <t>Q9NYZ4</t>
  </si>
  <si>
    <t>Q9Y336</t>
  </si>
  <si>
    <t>P57059</t>
  </si>
  <si>
    <t>Q9H0K1</t>
  </si>
  <si>
    <t>Q9Y2K2</t>
  </si>
  <si>
    <t>Q9BRV8</t>
  </si>
  <si>
    <t>Q9H173</t>
  </si>
  <si>
    <t>Q96HG1</t>
  </si>
  <si>
    <t>P58511</t>
  </si>
  <si>
    <t>Q96EX1</t>
  </si>
  <si>
    <t>P0DJ93</t>
  </si>
  <si>
    <t>Q96QK8</t>
  </si>
  <si>
    <t>Q7Z3B0</t>
  </si>
  <si>
    <t>A6NCI5</t>
  </si>
  <si>
    <t>P0DL12</t>
  </si>
  <si>
    <t>P0DKX4</t>
  </si>
  <si>
    <t>P81133</t>
  </si>
  <si>
    <t>K7EJ46</t>
  </si>
  <si>
    <t>A6NLE4</t>
  </si>
  <si>
    <t>O75264</t>
  </si>
  <si>
    <t>Q14190</t>
  </si>
  <si>
    <t>Q8NDZ2</t>
  </si>
  <si>
    <t>Q9BPZ7</t>
  </si>
  <si>
    <t>Q96ST3</t>
  </si>
  <si>
    <t>O75182</t>
  </si>
  <si>
    <t>Q96FS4</t>
  </si>
  <si>
    <t>Q96EB6</t>
  </si>
  <si>
    <t>Q8IXJ6</t>
  </si>
  <si>
    <t>Q9NTG7</t>
  </si>
  <si>
    <t>Q9Y6E7</t>
  </si>
  <si>
    <t>Q9NXA8</t>
  </si>
  <si>
    <t>Q8N6T7</t>
  </si>
  <si>
    <t>Q9NRC8</t>
  </si>
  <si>
    <t>O00241</t>
  </si>
  <si>
    <t>Q5JXA9</t>
  </si>
  <si>
    <t>Q5TFQ8</t>
  </si>
  <si>
    <t>Q9H106</t>
  </si>
  <si>
    <t>Q9P1W8</t>
  </si>
  <si>
    <t>Q9Y3P8</t>
  </si>
  <si>
    <t>O15304</t>
  </si>
  <si>
    <t>Q15475</t>
  </si>
  <si>
    <t>Q9NPC8</t>
  </si>
  <si>
    <t>O95343</t>
  </si>
  <si>
    <t>Q9UIU6</t>
  </si>
  <si>
    <t>Q8N196</t>
  </si>
  <si>
    <t>O95475</t>
  </si>
  <si>
    <t>P42285</t>
  </si>
  <si>
    <t>Q96BD8</t>
  </si>
  <si>
    <t>Q8WVK7</t>
  </si>
  <si>
    <t>Q8IX90</t>
  </si>
  <si>
    <t>Q86WV1</t>
  </si>
  <si>
    <t>O75563</t>
  </si>
  <si>
    <t>Q9Y448</t>
  </si>
  <si>
    <t>Q1XH10</t>
  </si>
  <si>
    <t>P12757</t>
  </si>
  <si>
    <t>A8MVG2</t>
  </si>
  <si>
    <t>Q15477</t>
  </si>
  <si>
    <t>P12755</t>
  </si>
  <si>
    <t>P84550</t>
  </si>
  <si>
    <t>Q2VWA4</t>
  </si>
  <si>
    <t>P63208</t>
  </si>
  <si>
    <t>Q13309</t>
  </si>
  <si>
    <t>Q5T5P2</t>
  </si>
  <si>
    <t>P19634</t>
  </si>
  <si>
    <t>Q9UBY0</t>
  </si>
  <si>
    <t>P48764</t>
  </si>
  <si>
    <t>Q6AI14</t>
  </si>
  <si>
    <t>Q14940</t>
  </si>
  <si>
    <t>Q92581</t>
  </si>
  <si>
    <t>Q96T83</t>
  </si>
  <si>
    <t>Q9Y2E8</t>
  </si>
  <si>
    <t>Q8IVB4</t>
  </si>
  <si>
    <t>Q4ZJI4</t>
  </si>
  <si>
    <t>Q86UD5</t>
  </si>
  <si>
    <t>Q4G0N8</t>
  </si>
  <si>
    <t>Q5TAH2</t>
  </si>
  <si>
    <t>A6NJY1</t>
  </si>
  <si>
    <t>Q13291</t>
  </si>
  <si>
    <t>Q9UIB8</t>
  </si>
  <si>
    <t>Q96DU3</t>
  </si>
  <si>
    <t>Q9NQ25</t>
  </si>
  <si>
    <t>Q9P0V8</t>
  </si>
  <si>
    <t>Q96A28</t>
  </si>
  <si>
    <t>Q8ND83</t>
  </si>
  <si>
    <t>Q9P270</t>
  </si>
  <si>
    <t>Q13239</t>
  </si>
  <si>
    <t>Q9H6Q3</t>
  </si>
  <si>
    <t>Q14493</t>
  </si>
  <si>
    <t>Q07837</t>
  </si>
  <si>
    <t>Q9BRT9</t>
  </si>
  <si>
    <t>Q08AF3</t>
  </si>
  <si>
    <t>P01286</t>
  </si>
  <si>
    <t>Q96PX8</t>
  </si>
  <si>
    <t>Q9H156</t>
  </si>
  <si>
    <t>O94933</t>
  </si>
  <si>
    <t>Q8IW52</t>
  </si>
  <si>
    <t>O94991</t>
  </si>
  <si>
    <t>Q9H5Y7</t>
  </si>
  <si>
    <t>Q68CJ6</t>
  </si>
  <si>
    <t>Q9GZT3</t>
  </si>
  <si>
    <t>O75093</t>
  </si>
  <si>
    <t>O94813</t>
  </si>
  <si>
    <t>O75094</t>
  </si>
  <si>
    <t>Q9H2G2</t>
  </si>
  <si>
    <t>Q14BN4</t>
  </si>
  <si>
    <t>Q96N28</t>
  </si>
  <si>
    <t>Q9Y3B1</t>
  </si>
  <si>
    <t>Q7Z7L1</t>
  </si>
  <si>
    <t>Q8IYM2</t>
  </si>
  <si>
    <t>Q68D06</t>
  </si>
  <si>
    <t>P0C7P3</t>
  </si>
  <si>
    <t>Q499Z3</t>
  </si>
  <si>
    <t>P03973</t>
  </si>
  <si>
    <t>Q9NWH9</t>
  </si>
  <si>
    <t>O95391</t>
  </si>
  <si>
    <t>P55000</t>
  </si>
  <si>
    <t>Q9BQ83</t>
  </si>
  <si>
    <t>Q5VYV7</t>
  </si>
  <si>
    <t>Q8IY92</t>
  </si>
  <si>
    <t>Q9Y6J3</t>
  </si>
  <si>
    <t>Q15797</t>
  </si>
  <si>
    <t>Q15796</t>
  </si>
  <si>
    <t>P84022</t>
  </si>
  <si>
    <t>Q13485</t>
  </si>
  <si>
    <t>Q99717</t>
  </si>
  <si>
    <t>O43541</t>
  </si>
  <si>
    <t>O15105</t>
  </si>
  <si>
    <t>O15198</t>
  </si>
  <si>
    <t>Q9UPU9</t>
  </si>
  <si>
    <t>Q5PRF9</t>
  </si>
  <si>
    <t>Q0VAQ4</t>
  </si>
  <si>
    <t>Q9BSF0</t>
  </si>
  <si>
    <t>Q9NZC9</t>
  </si>
  <si>
    <t>Q8IYB5</t>
  </si>
  <si>
    <t>Q8WU79</t>
  </si>
  <si>
    <t>O00193</t>
  </si>
  <si>
    <t>P38935</t>
  </si>
  <si>
    <t>Q9UHJ3</t>
  </si>
  <si>
    <t>Q5VUG0</t>
  </si>
  <si>
    <t>Q14683</t>
  </si>
  <si>
    <t>Q8NDV3</t>
  </si>
  <si>
    <t>O95347</t>
  </si>
  <si>
    <t>Q9UQE7</t>
  </si>
  <si>
    <t>Q9NTJ3</t>
  </si>
  <si>
    <t>Q8IY18</t>
  </si>
  <si>
    <t>Q96SB8</t>
  </si>
  <si>
    <t>P28370</t>
  </si>
  <si>
    <t>P51531</t>
  </si>
  <si>
    <t>P51532</t>
  </si>
  <si>
    <t>O60264</t>
  </si>
  <si>
    <t>Q969G3</t>
  </si>
  <si>
    <t>Q147U7</t>
  </si>
  <si>
    <t>A6NFE2</t>
  </si>
  <si>
    <t>A2RU48</t>
  </si>
  <si>
    <t>Q9NRQ5</t>
  </si>
  <si>
    <t>Q8TEV8</t>
  </si>
  <si>
    <t>Q8TEV9</t>
  </si>
  <si>
    <t>P0DM48</t>
  </si>
  <si>
    <t>P62314</t>
  </si>
  <si>
    <t>P62316</t>
  </si>
  <si>
    <t>P62318</t>
  </si>
  <si>
    <t>Q9NPB0</t>
  </si>
  <si>
    <t>Q6ZMV5</t>
  </si>
  <si>
    <t>Q6P435</t>
  </si>
  <si>
    <t>Q96Q15</t>
  </si>
  <si>
    <t>Q9UPR3</t>
  </si>
  <si>
    <t>Q92540</t>
  </si>
  <si>
    <t>Q8ND04</t>
  </si>
  <si>
    <t>Q9H0W8</t>
  </si>
  <si>
    <t>A6NHR9</t>
  </si>
  <si>
    <t>Q96E16</t>
  </si>
  <si>
    <t>Q8N5G0</t>
  </si>
  <si>
    <t>Q3B7S5</t>
  </si>
  <si>
    <t>B2RUZ4</t>
  </si>
  <si>
    <t>Q9BVW6</t>
  </si>
  <si>
    <t>Q9BZL3</t>
  </si>
  <si>
    <t>Q8WVI0</t>
  </si>
  <si>
    <t>Q71RC9</t>
  </si>
  <si>
    <t>P0DI80</t>
  </si>
  <si>
    <t>Q9BQ49</t>
  </si>
  <si>
    <t>Q96KF7</t>
  </si>
  <si>
    <t>A6NGZ8</t>
  </si>
  <si>
    <t>H3BMG3</t>
  </si>
  <si>
    <t>H3BR10</t>
  </si>
  <si>
    <t>Q16637</t>
  </si>
  <si>
    <t>Q9H4F8</t>
  </si>
  <si>
    <t>Q9H3U7</t>
  </si>
  <si>
    <t>Q9NWM0</t>
  </si>
  <si>
    <t>Q99835</t>
  </si>
  <si>
    <t>Q9UHP9</t>
  </si>
  <si>
    <t>Q99954</t>
  </si>
  <si>
    <t>P02814</t>
  </si>
  <si>
    <t>Q92922</t>
  </si>
  <si>
    <t>Q8TAQ2</t>
  </si>
  <si>
    <t>Q9H4L7</t>
  </si>
  <si>
    <t>Q96GM5</t>
  </si>
  <si>
    <t>Q92925</t>
  </si>
  <si>
    <t>Q6STE5</t>
  </si>
  <si>
    <t>Q8NCR6</t>
  </si>
  <si>
    <t>Q86VZ5</t>
  </si>
  <si>
    <t>Q8NHU3</t>
  </si>
  <si>
    <t>P61278</t>
  </si>
  <si>
    <t>A8MU46</t>
  </si>
  <si>
    <t>Q2TAL5</t>
  </si>
  <si>
    <t>P53814</t>
  </si>
  <si>
    <t>Q2TAY7</t>
  </si>
  <si>
    <t>Q9HCE7</t>
  </si>
  <si>
    <t>Q9HAU4</t>
  </si>
  <si>
    <t>Q53HV7</t>
  </si>
  <si>
    <t>Q8NB12</t>
  </si>
  <si>
    <t>Q9NRG4</t>
  </si>
  <si>
    <t>Q9H7B4</t>
  </si>
  <si>
    <t>Q8IYR2</t>
  </si>
  <si>
    <t>Q6GMV2</t>
  </si>
  <si>
    <t>Q6IEE8</t>
  </si>
  <si>
    <t>P54920</t>
  </si>
  <si>
    <t>Q9H115</t>
  </si>
  <si>
    <t>O95295</t>
  </si>
  <si>
    <t>Q3KNW1</t>
  </si>
  <si>
    <t>O43623</t>
  </si>
  <si>
    <t>Q99747</t>
  </si>
  <si>
    <t>O95863</t>
  </si>
  <si>
    <t>Q16613</t>
  </si>
  <si>
    <t>Q9Y6H5</t>
  </si>
  <si>
    <t>Q7KZF4</t>
  </si>
  <si>
    <t>Q8TER0</t>
  </si>
  <si>
    <t>Q12824</t>
  </si>
  <si>
    <t>Q96H20</t>
  </si>
  <si>
    <t>O43759</t>
  </si>
  <si>
    <t>A8MWL6</t>
  </si>
  <si>
    <t>O43760</t>
  </si>
  <si>
    <t>O43761</t>
  </si>
  <si>
    <t>O95473</t>
  </si>
  <si>
    <t>Q9BXW3</t>
  </si>
  <si>
    <t>Q8TAD8</t>
  </si>
  <si>
    <t>Q9HBX3</t>
  </si>
  <si>
    <t>O75324</t>
  </si>
  <si>
    <t>O00161</t>
  </si>
  <si>
    <t>P60880</t>
  </si>
  <si>
    <t>O95721</t>
  </si>
  <si>
    <t>Q5SQN1</t>
  </si>
  <si>
    <t>Q16533</t>
  </si>
  <si>
    <t>Q13487</t>
  </si>
  <si>
    <t>Q92966</t>
  </si>
  <si>
    <t>Q5SXM2</t>
  </si>
  <si>
    <t>O75971</t>
  </si>
  <si>
    <t>O15079</t>
  </si>
  <si>
    <t>Q9BV90</t>
  </si>
  <si>
    <t>Q8WVK2</t>
  </si>
  <si>
    <t>Q96DI7</t>
  </si>
  <si>
    <t>Q6IEG0</t>
  </si>
  <si>
    <t>Q9NRH2</t>
  </si>
  <si>
    <t>P09012</t>
  </si>
  <si>
    <t>Q13424</t>
  </si>
  <si>
    <t>A6NMZ2</t>
  </si>
  <si>
    <t>Q13884</t>
  </si>
  <si>
    <t>Q13425</t>
  </si>
  <si>
    <t>Q9NSN8</t>
  </si>
  <si>
    <t>Q9NY99</t>
  </si>
  <si>
    <t>B1AK76</t>
  </si>
  <si>
    <t>Q9Y675</t>
  </si>
  <si>
    <t>O43290</t>
  </si>
  <si>
    <t>Q53GS9</t>
  </si>
  <si>
    <t>Q13573</t>
  </si>
  <si>
    <t>Q9Y5X0</t>
  </si>
  <si>
    <t>Q9Y5W9</t>
  </si>
  <si>
    <t>Q9UMY4</t>
  </si>
  <si>
    <t>Q9Y5W8</t>
  </si>
  <si>
    <t>Q9Y5W7</t>
  </si>
  <si>
    <t>Q9NRS6</t>
  </si>
  <si>
    <t>P57768</t>
  </si>
  <si>
    <t>Q15036</t>
  </si>
  <si>
    <t>Q96RF0</t>
  </si>
  <si>
    <t>Q92543</t>
  </si>
  <si>
    <t>Q13596</t>
  </si>
  <si>
    <t>Q7Z614</t>
  </si>
  <si>
    <t>Q969T3</t>
  </si>
  <si>
    <t>Q96L94</t>
  </si>
  <si>
    <t>Q9Y343</t>
  </si>
  <si>
    <t>Q9H3E2</t>
  </si>
  <si>
    <t>Q96L92</t>
  </si>
  <si>
    <t>Q8TEQ0</t>
  </si>
  <si>
    <t>O60749</t>
  </si>
  <si>
    <t>Q5VWJ9</t>
  </si>
  <si>
    <t>Q8N9S9</t>
  </si>
  <si>
    <t>Q86XE0</t>
  </si>
  <si>
    <t>Q8WV41</t>
  </si>
  <si>
    <t>O60493</t>
  </si>
  <si>
    <t>O95219</t>
  </si>
  <si>
    <t>Q9Y5X3</t>
  </si>
  <si>
    <t>Q9UNH7</t>
  </si>
  <si>
    <t>Q9UNH6</t>
  </si>
  <si>
    <t>Q9Y5X2</t>
  </si>
  <si>
    <t>Q9Y5X1</t>
  </si>
  <si>
    <t>Q9BZZ2</t>
  </si>
  <si>
    <t>P46721</t>
  </si>
  <si>
    <t>Q9Y6L6</t>
  </si>
  <si>
    <t>Q9NPD5</t>
  </si>
  <si>
    <t>G3V0H7</t>
  </si>
  <si>
    <t>Q9NYB5</t>
  </si>
  <si>
    <t>Q92959</t>
  </si>
  <si>
    <t>O94956</t>
  </si>
  <si>
    <t>Q9UIG8</t>
  </si>
  <si>
    <t>Q96BD0</t>
  </si>
  <si>
    <t>Q6ZQN7</t>
  </si>
  <si>
    <t>Q9H2Y9</t>
  </si>
  <si>
    <t>Q86UG4</t>
  </si>
  <si>
    <t>P35610</t>
  </si>
  <si>
    <t>O75908</t>
  </si>
  <si>
    <t>Q3KNW5</t>
  </si>
  <si>
    <t>A7XYQ1</t>
  </si>
  <si>
    <t>O15524</t>
  </si>
  <si>
    <t>O14508</t>
  </si>
  <si>
    <t>O14543</t>
  </si>
  <si>
    <t>Q8WXH5</t>
  </si>
  <si>
    <t>O75159</t>
  </si>
  <si>
    <t>O14544</t>
  </si>
  <si>
    <t>O14512</t>
  </si>
  <si>
    <t>P00441</t>
  </si>
  <si>
    <t>P08294</t>
  </si>
  <si>
    <t>P04179</t>
  </si>
  <si>
    <t>O94964</t>
  </si>
  <si>
    <t>Q5TF21</t>
  </si>
  <si>
    <t>Q5JUK2</t>
  </si>
  <si>
    <t>Q9NX45</t>
  </si>
  <si>
    <t>P01242</t>
  </si>
  <si>
    <t>P01241</t>
  </si>
  <si>
    <t>P18583</t>
  </si>
  <si>
    <t>Q8WY21</t>
  </si>
  <si>
    <t>Q96PQ0</t>
  </si>
  <si>
    <t>Q9UPU3</t>
  </si>
  <si>
    <t>P30626</t>
  </si>
  <si>
    <t>Q92673</t>
  </si>
  <si>
    <t>Q99523</t>
  </si>
  <si>
    <t>Q07889</t>
  </si>
  <si>
    <t>Q07890</t>
  </si>
  <si>
    <t>Q9BQ15</t>
  </si>
  <si>
    <t>Q96AH0</t>
  </si>
  <si>
    <t>Q6X4U4</t>
  </si>
  <si>
    <t>Q9NRY2</t>
  </si>
  <si>
    <t>Q9BQB4</t>
  </si>
  <si>
    <t>P56693</t>
  </si>
  <si>
    <t>P35716</t>
  </si>
  <si>
    <t>O15370</t>
  </si>
  <si>
    <t>Q9UN79</t>
  </si>
  <si>
    <t>O95416</t>
  </si>
  <si>
    <t>O60248</t>
  </si>
  <si>
    <t>Q9H6I2</t>
  </si>
  <si>
    <t>P35713</t>
  </si>
  <si>
    <t>O00570</t>
  </si>
  <si>
    <t>Q9Y651</t>
  </si>
  <si>
    <t>P48431</t>
  </si>
  <si>
    <t>O94993</t>
  </si>
  <si>
    <t>P41225</t>
  </si>
  <si>
    <t>Q06945</t>
  </si>
  <si>
    <t>P35711</t>
  </si>
  <si>
    <t>P35712</t>
  </si>
  <si>
    <t>Q9BT81</t>
  </si>
  <si>
    <t>P57073</t>
  </si>
  <si>
    <t>P48436</t>
  </si>
  <si>
    <t>Q9P0Z9</t>
  </si>
  <si>
    <t>P23497</t>
  </si>
  <si>
    <t>Q9HB58</t>
  </si>
  <si>
    <t>Q9H0E3</t>
  </si>
  <si>
    <t>Q13342</t>
  </si>
  <si>
    <t>Q9H930</t>
  </si>
  <si>
    <t>Q9Y5B9</t>
  </si>
  <si>
    <t>Q15506</t>
  </si>
  <si>
    <t>P08047</t>
  </si>
  <si>
    <t>Q3ZLR7</t>
  </si>
  <si>
    <t>P0C7V6</t>
  </si>
  <si>
    <t>Q8NEM7</t>
  </si>
  <si>
    <t>Q02086</t>
  </si>
  <si>
    <t>Q9HAJ7</t>
  </si>
  <si>
    <t>Q02447</t>
  </si>
  <si>
    <t>Q02446</t>
  </si>
  <si>
    <t>Q6BEB4</t>
  </si>
  <si>
    <t>Q3SY56</t>
  </si>
  <si>
    <t>Q8TDD2</t>
  </si>
  <si>
    <t>Q8IXZ3</t>
  </si>
  <si>
    <t>P0CG40</t>
  </si>
  <si>
    <t>Q86U17</t>
  </si>
  <si>
    <t>Q8IW75</t>
  </si>
  <si>
    <t>Q6UXR4</t>
  </si>
  <si>
    <t>Q86W54</t>
  </si>
  <si>
    <t>Q8IUW3</t>
  </si>
  <si>
    <t>Q9BVQ7</t>
  </si>
  <si>
    <t>Q8N4H0</t>
  </si>
  <si>
    <t>Q86WD7</t>
  </si>
  <si>
    <t>Q96KW9</t>
  </si>
  <si>
    <t>Q07617</t>
  </si>
  <si>
    <t>Q9NPE6</t>
  </si>
  <si>
    <t>Q96R06</t>
  </si>
  <si>
    <t>O75602</t>
  </si>
  <si>
    <t>O75391</t>
  </si>
  <si>
    <t>Q99932</t>
  </si>
  <si>
    <t>Q496A3</t>
  </si>
  <si>
    <t>Q86XZ4</t>
  </si>
  <si>
    <t>Q9UBP0</t>
  </si>
  <si>
    <t>Q5VX52</t>
  </si>
  <si>
    <t>Q9UM82</t>
  </si>
  <si>
    <t>Q8NEY3</t>
  </si>
  <si>
    <t>Q8NB90</t>
  </si>
  <si>
    <t>Q9NWH7</t>
  </si>
  <si>
    <t>Q9P0W8</t>
  </si>
  <si>
    <t>Q6RVD6</t>
  </si>
  <si>
    <t>Q9BWV2</t>
  </si>
  <si>
    <t>P48595</t>
  </si>
  <si>
    <t>Q96P15</t>
  </si>
  <si>
    <t>Q96P63</t>
  </si>
  <si>
    <t>Q9UIV8</t>
  </si>
  <si>
    <t>Q8IY81</t>
  </si>
  <si>
    <t>P29508</t>
  </si>
  <si>
    <t>P48594</t>
  </si>
  <si>
    <t>P36952</t>
  </si>
  <si>
    <t>P35237</t>
  </si>
  <si>
    <t>O75635</t>
  </si>
  <si>
    <t>P50452</t>
  </si>
  <si>
    <t>P50453</t>
  </si>
  <si>
    <t>Q9H0A9</t>
  </si>
  <si>
    <t>Q8NBT2</t>
  </si>
  <si>
    <t>Q9HBM1</t>
  </si>
  <si>
    <t>Q9Y6A9</t>
  </si>
  <si>
    <t>Q15005</t>
  </si>
  <si>
    <t>P61009</t>
  </si>
  <si>
    <t>Q9HD40</t>
  </si>
  <si>
    <t>Q5TCZ1</t>
  </si>
  <si>
    <t>A1X283</t>
  </si>
  <si>
    <t>Q8NFV5</t>
  </si>
  <si>
    <t>Q495Y8</t>
  </si>
  <si>
    <t>A6NKU9</t>
  </si>
  <si>
    <t>A6NLX3</t>
  </si>
  <si>
    <t>A6NIY4</t>
  </si>
  <si>
    <t>P0CI01</t>
  </si>
  <si>
    <t>Q495Y7</t>
  </si>
  <si>
    <t>O95238</t>
  </si>
  <si>
    <t>A6NNV3</t>
  </si>
  <si>
    <t>A6NJR5</t>
  </si>
  <si>
    <t>Q96EA4</t>
  </si>
  <si>
    <t>Q5MJ70</t>
  </si>
  <si>
    <t>Q5MJ68</t>
  </si>
  <si>
    <t>A6NHP3</t>
  </si>
  <si>
    <t>Q9H9C1</t>
  </si>
  <si>
    <t>Q9BSE5</t>
  </si>
  <si>
    <t>P19623</t>
  </si>
  <si>
    <t>Q9Y4P9</t>
  </si>
  <si>
    <t>Q9C093</t>
  </si>
  <si>
    <t>Q15772</t>
  </si>
  <si>
    <t>Q8N4L4</t>
  </si>
  <si>
    <t>Q76KD6</t>
  </si>
  <si>
    <t>Q8NA61</t>
  </si>
  <si>
    <t>Q6UW49</t>
  </si>
  <si>
    <t>O75934</t>
  </si>
  <si>
    <t>O75940</t>
  </si>
  <si>
    <t>Q96I25</t>
  </si>
  <si>
    <t>Q8N0X2</t>
  </si>
  <si>
    <t>Q6Q759</t>
  </si>
  <si>
    <t>Q8N0X7</t>
  </si>
  <si>
    <t>Q9NZD8</t>
  </si>
  <si>
    <t>Q9UQ90</t>
  </si>
  <si>
    <t>P0CW21</t>
  </si>
  <si>
    <t>Q15513</t>
  </si>
  <si>
    <t>Q9NYA1</t>
  </si>
  <si>
    <t>Q9NRA0</t>
  </si>
  <si>
    <t>P51688</t>
  </si>
  <si>
    <t>P17947</t>
  </si>
  <si>
    <t>Q99865</t>
  </si>
  <si>
    <t>Q9BPZ2</t>
  </si>
  <si>
    <t>O75830</t>
  </si>
  <si>
    <t>Q01892</t>
  </si>
  <si>
    <t>Q8N0Z3</t>
  </si>
  <si>
    <t>Q8N5J4</t>
  </si>
  <si>
    <t>Q14159</t>
  </si>
  <si>
    <t>Q9Y657</t>
  </si>
  <si>
    <t>Q5JUX0</t>
  </si>
  <si>
    <t>Q56A73</t>
  </si>
  <si>
    <t>Q08AE8</t>
  </si>
  <si>
    <t>Q8WWL2</t>
  </si>
  <si>
    <t>O43278</t>
  </si>
  <si>
    <t>O43291</t>
  </si>
  <si>
    <t>P49223</t>
  </si>
  <si>
    <t>Q6UDR6</t>
  </si>
  <si>
    <t>Q2M3C7</t>
  </si>
  <si>
    <t>O95149</t>
  </si>
  <si>
    <t>Q9NZQ3</t>
  </si>
  <si>
    <t>Q9H2V7</t>
  </si>
  <si>
    <t>Q8IVW8</t>
  </si>
  <si>
    <t>Q6ZMD2</t>
  </si>
  <si>
    <t>Q9NS26</t>
  </si>
  <si>
    <t>Q9NS25</t>
  </si>
  <si>
    <t>Q9NY87</t>
  </si>
  <si>
    <t>Q9BXN6</t>
  </si>
  <si>
    <t>Q8TAD1</t>
  </si>
  <si>
    <t>Q9Y5K1</t>
  </si>
  <si>
    <t>Q6ZMY3</t>
  </si>
  <si>
    <t>Q9HCB6</t>
  </si>
  <si>
    <t>Q9BUD6</t>
  </si>
  <si>
    <t>Q6IQ16</t>
  </si>
  <si>
    <t>O43791</t>
  </si>
  <si>
    <t>Q8N9U9</t>
  </si>
  <si>
    <t>Q13103</t>
  </si>
  <si>
    <t>Q8TCT8</t>
  </si>
  <si>
    <t>Q8TCT7</t>
  </si>
  <si>
    <t>Q8IUH8</t>
  </si>
  <si>
    <t>Q8TCT6</t>
  </si>
  <si>
    <t>P35321</t>
  </si>
  <si>
    <t>P22528</t>
  </si>
  <si>
    <t>P35326</t>
  </si>
  <si>
    <t>P35325</t>
  </si>
  <si>
    <t>P22532</t>
  </si>
  <si>
    <t>P22531</t>
  </si>
  <si>
    <t>Q96RM1</t>
  </si>
  <si>
    <t>Q9BYE4</t>
  </si>
  <si>
    <t>P09486</t>
  </si>
  <si>
    <t>Q7Z699</t>
  </si>
  <si>
    <t>Q7Z698</t>
  </si>
  <si>
    <t>Q2MJR0</t>
  </si>
  <si>
    <t>P35270</t>
  </si>
  <si>
    <t>Q14515</t>
  </si>
  <si>
    <t>Q5BIV9</t>
  </si>
  <si>
    <t>Q9UBC9</t>
  </si>
  <si>
    <t>Q96PI1</t>
  </si>
  <si>
    <t>Q9H040</t>
  </si>
  <si>
    <t>Q8NCJ5</t>
  </si>
  <si>
    <t>Q8WW59</t>
  </si>
  <si>
    <t>Q5W111</t>
  </si>
  <si>
    <t>P49903</t>
  </si>
  <si>
    <t>Q9NUQ6</t>
  </si>
  <si>
    <t>Q99611</t>
  </si>
  <si>
    <t>Q96BD6</t>
  </si>
  <si>
    <t>Q99619</t>
  </si>
  <si>
    <t>Q6PJ21</t>
  </si>
  <si>
    <t>Q96A44</t>
  </si>
  <si>
    <t>P52788</t>
  </si>
  <si>
    <t>Q7Z6I5</t>
  </si>
  <si>
    <t>Q96N96</t>
  </si>
  <si>
    <t>Q9BXB7</t>
  </si>
  <si>
    <t>Q96L03</t>
  </si>
  <si>
    <t>Q7Z5L4</t>
  </si>
  <si>
    <t>Q8TB22</t>
  </si>
  <si>
    <t>Q7Z572</t>
  </si>
  <si>
    <t>Q8NHS9</t>
  </si>
  <si>
    <t>Q9BR10</t>
  </si>
  <si>
    <t>Q68D10</t>
  </si>
  <si>
    <t>Q96LK8</t>
  </si>
  <si>
    <t>Q96N06</t>
  </si>
  <si>
    <t>Q537H7</t>
  </si>
  <si>
    <t>P63272</t>
  </si>
  <si>
    <t>O00267</t>
  </si>
  <si>
    <t>Q7KZ85</t>
  </si>
  <si>
    <t>P02549</t>
  </si>
  <si>
    <t>Q8NHX4</t>
  </si>
  <si>
    <t>P11277</t>
  </si>
  <si>
    <t>Q01082</t>
  </si>
  <si>
    <t>O15269</t>
  </si>
  <si>
    <t>O15270</t>
  </si>
  <si>
    <t>Q9NUV7</t>
  </si>
  <si>
    <t>Q96JI7</t>
  </si>
  <si>
    <t>Q13813</t>
  </si>
  <si>
    <t>O15020</t>
  </si>
  <si>
    <t>Q9H254</t>
  </si>
  <si>
    <t>Q9NRC6</t>
  </si>
  <si>
    <t>Q969W0</t>
  </si>
  <si>
    <t>Q8NFR3</t>
  </si>
  <si>
    <t>Q8TED4</t>
  </si>
  <si>
    <t>Q8NCC5</t>
  </si>
  <si>
    <t>Q5VSR9</t>
  </si>
  <si>
    <t>Q5MJ10</t>
  </si>
  <si>
    <t>Q5MJ09</t>
  </si>
  <si>
    <t>Q5MJ08</t>
  </si>
  <si>
    <t>Q5MJ07</t>
  </si>
  <si>
    <t>Q9BT56</t>
  </si>
  <si>
    <t>O43609</t>
  </si>
  <si>
    <t>O43597</t>
  </si>
  <si>
    <t>O43610</t>
  </si>
  <si>
    <t>Q9C004</t>
  </si>
  <si>
    <t>P21549</t>
  </si>
  <si>
    <t>Q9BXG8</t>
  </si>
  <si>
    <t>Q9Y6N5</t>
  </si>
  <si>
    <t>Q13501</t>
  </si>
  <si>
    <t>O15042</t>
  </si>
  <si>
    <t>Q8N9Q2</t>
  </si>
  <si>
    <t>Q9HD15</t>
  </si>
  <si>
    <t>Q96JX3</t>
  </si>
  <si>
    <t>Q8WTU2</t>
  </si>
  <si>
    <t>Q8N5C6</t>
  </si>
  <si>
    <t>P36956</t>
  </si>
  <si>
    <t>Q12772</t>
  </si>
  <si>
    <t>Q9BX66</t>
  </si>
  <si>
    <t>O94875</t>
  </si>
  <si>
    <t>Q14247</t>
  </si>
  <si>
    <t>Q6ZRS2</t>
  </si>
  <si>
    <t>Q86TD4</t>
  </si>
  <si>
    <t>P23327</t>
  </si>
  <si>
    <t>Q9C0H9</t>
  </si>
  <si>
    <t>A1L4H1</t>
  </si>
  <si>
    <t>Q4G0T1</t>
  </si>
  <si>
    <t>P12931</t>
  </si>
  <si>
    <t>Q96GP6</t>
  </si>
  <si>
    <t>Q14162</t>
  </si>
  <si>
    <t>Q8WXA9</t>
  </si>
  <si>
    <t>Q8NEF9</t>
  </si>
  <si>
    <t>P11831</t>
  </si>
  <si>
    <t>P0DMP2</t>
  </si>
  <si>
    <t>P0DJJ0</t>
  </si>
  <si>
    <t>Q9UGK8</t>
  </si>
  <si>
    <t>P10124</t>
  </si>
  <si>
    <t>Q7Z6B7</t>
  </si>
  <si>
    <t>O75044</t>
  </si>
  <si>
    <t>O43295</t>
  </si>
  <si>
    <t>Q9H3Y6</t>
  </si>
  <si>
    <t>P49458</t>
  </si>
  <si>
    <t>P37108</t>
  </si>
  <si>
    <t>P09132</t>
  </si>
  <si>
    <t>P61011</t>
  </si>
  <si>
    <t>Q9UHB9</t>
  </si>
  <si>
    <t>O76094</t>
  </si>
  <si>
    <t>Q96SB4</t>
  </si>
  <si>
    <t>P78362</t>
  </si>
  <si>
    <t>Q9UPE1</t>
  </si>
  <si>
    <t>Q9Y5M8</t>
  </si>
  <si>
    <t>P08240</t>
  </si>
  <si>
    <t>O60687</t>
  </si>
  <si>
    <t>P78539</t>
  </si>
  <si>
    <t>Q9UH36</t>
  </si>
  <si>
    <t>Q8IYB3</t>
  </si>
  <si>
    <t>Q9UQ35</t>
  </si>
  <si>
    <t>A6NNA2</t>
  </si>
  <si>
    <t>A7MD48</t>
  </si>
  <si>
    <t>B3KS81</t>
  </si>
  <si>
    <t>Q9BXP5</t>
  </si>
  <si>
    <t>Q9GZT4</t>
  </si>
  <si>
    <t>O75494</t>
  </si>
  <si>
    <t>Q05519</t>
  </si>
  <si>
    <t>Q8WXF0</t>
  </si>
  <si>
    <t>Q07955</t>
  </si>
  <si>
    <t>Q01130</t>
  </si>
  <si>
    <t>P84103</t>
  </si>
  <si>
    <t>Q08170</t>
  </si>
  <si>
    <t>Q13243</t>
  </si>
  <si>
    <t>Q13247</t>
  </si>
  <si>
    <t>Q16629</t>
  </si>
  <si>
    <t>Q9BRL6</t>
  </si>
  <si>
    <t>Q13242</t>
  </si>
  <si>
    <t>Q9UHV2</t>
  </si>
  <si>
    <t>Q14140</t>
  </si>
  <si>
    <t>Q9UJW9</t>
  </si>
  <si>
    <t>Q9NUC0</t>
  </si>
  <si>
    <t>A2A2V5</t>
  </si>
  <si>
    <t>Q9BYN0</t>
  </si>
  <si>
    <t>Q05066</t>
  </si>
  <si>
    <t>O60232</t>
  </si>
  <si>
    <t>Q7Z2R9</t>
  </si>
  <si>
    <t>P81877</t>
  </si>
  <si>
    <t>Q9BWW4</t>
  </si>
  <si>
    <t>Q9BWG4</t>
  </si>
  <si>
    <t>Q04837</t>
  </si>
  <si>
    <t>P51649</t>
  </si>
  <si>
    <t>Q9NQ55</t>
  </si>
  <si>
    <t>P28290</t>
  </si>
  <si>
    <t>Q8WYL5</t>
  </si>
  <si>
    <t>Q76I76</t>
  </si>
  <si>
    <t>Q8TE77</t>
  </si>
  <si>
    <t>Q8WWF3</t>
  </si>
  <si>
    <t>O43805</t>
  </si>
  <si>
    <t>Q14714</t>
  </si>
  <si>
    <t>A2VEC9</t>
  </si>
  <si>
    <t>P30872</t>
  </si>
  <si>
    <t>P30874</t>
  </si>
  <si>
    <t>P32745</t>
  </si>
  <si>
    <t>P31391</t>
  </si>
  <si>
    <t>P35346</t>
  </si>
  <si>
    <t>P43307</t>
  </si>
  <si>
    <t>P43308</t>
  </si>
  <si>
    <t>P51571</t>
  </si>
  <si>
    <t>Q9UNL2</t>
  </si>
  <si>
    <t>Q08945</t>
  </si>
  <si>
    <t>Q9NP77</t>
  </si>
  <si>
    <t>Q9Y2M2</t>
  </si>
  <si>
    <t>A6NEJ1</t>
  </si>
  <si>
    <t>Q16384</t>
  </si>
  <si>
    <t>Q16385</t>
  </si>
  <si>
    <t>Q99909</t>
  </si>
  <si>
    <t>O60224</t>
  </si>
  <si>
    <t>O60225</t>
  </si>
  <si>
    <t>Q7RTT5</t>
  </si>
  <si>
    <t>Q7RTT6</t>
  </si>
  <si>
    <t>Q7RTT4</t>
  </si>
  <si>
    <t>Q7RTT3</t>
  </si>
  <si>
    <t>Q15532</t>
  </si>
  <si>
    <t>Q8IZP2</t>
  </si>
  <si>
    <t>Q9Y5Y6</t>
  </si>
  <si>
    <t>Q9UEE5</t>
  </si>
  <si>
    <t>O94768</t>
  </si>
  <si>
    <t>O60284</t>
  </si>
  <si>
    <t>P50225</t>
  </si>
  <si>
    <t>P50226</t>
  </si>
  <si>
    <t>P0DMM9</t>
  </si>
  <si>
    <t>P0DMN0</t>
  </si>
  <si>
    <t>O43704</t>
  </si>
  <si>
    <t>O00338</t>
  </si>
  <si>
    <t>Q6IMI6</t>
  </si>
  <si>
    <t>O75897</t>
  </si>
  <si>
    <t>P49888</t>
  </si>
  <si>
    <t>Q9HBF5</t>
  </si>
  <si>
    <t>Q06520</t>
  </si>
  <si>
    <t>O00204</t>
  </si>
  <si>
    <t>Q8WU08</t>
  </si>
  <si>
    <t>Q9NY57</t>
  </si>
  <si>
    <t>Q86UX6</t>
  </si>
  <si>
    <t>Q9Y2H1</t>
  </si>
  <si>
    <t>P0CL83</t>
  </si>
  <si>
    <t>P0CL84</t>
  </si>
  <si>
    <t>P0CL85</t>
  </si>
  <si>
    <t>Q8TBR4</t>
  </si>
  <si>
    <t>Q9BR01</t>
  </si>
  <si>
    <t>P78524</t>
  </si>
  <si>
    <t>O94864</t>
  </si>
  <si>
    <t>Q6IMI4</t>
  </si>
  <si>
    <t>Q8TDW4</t>
  </si>
  <si>
    <t>Q9NRC1</t>
  </si>
  <si>
    <t>Q9Y3M8</t>
  </si>
  <si>
    <t>P42229</t>
  </si>
  <si>
    <t>P51692</t>
  </si>
  <si>
    <t>Q9NY15</t>
  </si>
  <si>
    <t>Q8WWQ8</t>
  </si>
  <si>
    <t>O95630</t>
  </si>
  <si>
    <t>Q6ZMT1</t>
  </si>
  <si>
    <t>Q96MF2</t>
  </si>
  <si>
    <t>Q99469</t>
  </si>
  <si>
    <t>Q8WVM7</t>
  </si>
  <si>
    <t>Q8N3U4</t>
  </si>
  <si>
    <t>Q9UJ98</t>
  </si>
  <si>
    <t>Q96FJ0</t>
  </si>
  <si>
    <t>Q92783</t>
  </si>
  <si>
    <t>O75886</t>
  </si>
  <si>
    <t>Q9ULZ2</t>
  </si>
  <si>
    <t>Q9UGK3</t>
  </si>
  <si>
    <t>Q14849</t>
  </si>
  <si>
    <t>Q96DR4</t>
  </si>
  <si>
    <t>Q9NSY2</t>
  </si>
  <si>
    <t>P59095</t>
  </si>
  <si>
    <t>Q9NQZ5</t>
  </si>
  <si>
    <t>Q92502</t>
  </si>
  <si>
    <t>Q9P2P6</t>
  </si>
  <si>
    <t>P49675</t>
  </si>
  <si>
    <t>Q8NBB2</t>
  </si>
  <si>
    <t>P42224</t>
  </si>
  <si>
    <t>P52630</t>
  </si>
  <si>
    <t>P40763</t>
  </si>
  <si>
    <t>Q14765</t>
  </si>
  <si>
    <t>P42226</t>
  </si>
  <si>
    <t>P02808</t>
  </si>
  <si>
    <t>O95793</t>
  </si>
  <si>
    <t>Q9NUL3</t>
  </si>
  <si>
    <t>Q9Y2K9</t>
  </si>
  <si>
    <t>O95210</t>
  </si>
  <si>
    <t>P52823</t>
  </si>
  <si>
    <t>O76061</t>
  </si>
  <si>
    <t>Q9UHE8</t>
  </si>
  <si>
    <t>Q8NFT2</t>
  </si>
  <si>
    <t>Q658P3</t>
  </si>
  <si>
    <t>Q687X5</t>
  </si>
  <si>
    <t>Q6NZ63</t>
  </si>
  <si>
    <t>Q13285</t>
  </si>
  <si>
    <t>Q8IWL8</t>
  </si>
  <si>
    <t>Q15468</t>
  </si>
  <si>
    <t>Q13586</t>
  </si>
  <si>
    <t>Q9P246</t>
  </si>
  <si>
    <t>Q86WV6</t>
  </si>
  <si>
    <t>P31948</t>
  </si>
  <si>
    <t>O94804</t>
  </si>
  <si>
    <t>Q15831</t>
  </si>
  <si>
    <t>O75716</t>
  </si>
  <si>
    <t>P49842</t>
  </si>
  <si>
    <t>Q9Y6E0</t>
  </si>
  <si>
    <t>O00506</t>
  </si>
  <si>
    <t>Q9P289</t>
  </si>
  <si>
    <t>Q9BXU1</t>
  </si>
  <si>
    <t>Q9BYT3</t>
  </si>
  <si>
    <t>Q8TDR2</t>
  </si>
  <si>
    <t>Q9NRP7</t>
  </si>
  <si>
    <t>Q15208</t>
  </si>
  <si>
    <t>Q9UEW8</t>
  </si>
  <si>
    <t>Q13188</t>
  </si>
  <si>
    <t>Q8N2I9</t>
  </si>
  <si>
    <t>Q13043</t>
  </si>
  <si>
    <t>Q8NE28</t>
  </si>
  <si>
    <t>H3BQB6</t>
  </si>
  <si>
    <t>Q9UBI4</t>
  </si>
  <si>
    <t>Q9UJZ1</t>
  </si>
  <si>
    <t>Q8TAV4</t>
  </si>
  <si>
    <t>P16949</t>
  </si>
  <si>
    <t>Q93045</t>
  </si>
  <si>
    <t>Q9NZ72</t>
  </si>
  <si>
    <t>Q9H169</t>
  </si>
  <si>
    <t>Q9H668</t>
  </si>
  <si>
    <t>P27105</t>
  </si>
  <si>
    <t>Q9Y6Q2</t>
  </si>
  <si>
    <t>Q8WXE9</t>
  </si>
  <si>
    <t>Q6ZVD7</t>
  </si>
  <si>
    <t>Q9P2F5</t>
  </si>
  <si>
    <t>P09430</t>
  </si>
  <si>
    <t>Q05952</t>
  </si>
  <si>
    <t>Q9H6E5</t>
  </si>
  <si>
    <t>Q5TH74</t>
  </si>
  <si>
    <t>Q8N412</t>
  </si>
  <si>
    <t>Q9BX79</t>
  </si>
  <si>
    <t>Q7Z7C7</t>
  </si>
  <si>
    <t>Q7RTN6</t>
  </si>
  <si>
    <t>Q9C0K7</t>
  </si>
  <si>
    <t>Q9Y3F4</t>
  </si>
  <si>
    <t>Q96SI9</t>
  </si>
  <si>
    <t>A6NGW2</t>
  </si>
  <si>
    <t>Q7RTU9</t>
  </si>
  <si>
    <t>Q13033</t>
  </si>
  <si>
    <t>Q9NRL3</t>
  </si>
  <si>
    <t>O43815</t>
  </si>
  <si>
    <t>Q5VSL9</t>
  </si>
  <si>
    <t>Q9ULQ0</t>
  </si>
  <si>
    <t>Q12768</t>
  </si>
  <si>
    <t>P08842</t>
  </si>
  <si>
    <t>P46977</t>
  </si>
  <si>
    <t>Q8TCJ2</t>
  </si>
  <si>
    <t>Q69YW2</t>
  </si>
  <si>
    <t>O60499</t>
  </si>
  <si>
    <t>O75558</t>
  </si>
  <si>
    <t>Q86Y82</t>
  </si>
  <si>
    <t>O14662</t>
  </si>
  <si>
    <t>P56962</t>
  </si>
  <si>
    <t>Q9P2W9</t>
  </si>
  <si>
    <t>Q8N4C7</t>
  </si>
  <si>
    <t>Q16623</t>
  </si>
  <si>
    <t>P61266</t>
  </si>
  <si>
    <t>P32856</t>
  </si>
  <si>
    <t>Q13277</t>
  </si>
  <si>
    <t>Q12846</t>
  </si>
  <si>
    <t>Q13190</t>
  </si>
  <si>
    <t>O43752</t>
  </si>
  <si>
    <t>O15400</t>
  </si>
  <si>
    <t>Q9UNK0</t>
  </si>
  <si>
    <t>P61764</t>
  </si>
  <si>
    <t>Q15833</t>
  </si>
  <si>
    <t>O00186</t>
  </si>
  <si>
    <t>Q6ZWJ1</t>
  </si>
  <si>
    <t>Q5T5C0</t>
  </si>
  <si>
    <t>Q8NFX7</t>
  </si>
  <si>
    <t>Q6J9G0</t>
  </si>
  <si>
    <t>Q9Y6J8</t>
  </si>
  <si>
    <t>Q8WUJ0</t>
  </si>
  <si>
    <t>P53597</t>
  </si>
  <si>
    <t>Q9P2R7</t>
  </si>
  <si>
    <t>Q96I99</t>
  </si>
  <si>
    <t>Q9HAC7</t>
  </si>
  <si>
    <t>Q9UBS9</t>
  </si>
  <si>
    <t>Q9BXA5</t>
  </si>
  <si>
    <t>Q9UMX1</t>
  </si>
  <si>
    <t>Q8IWZ8</t>
  </si>
  <si>
    <t>Q8IX01</t>
  </si>
  <si>
    <t>Q9Y2Z0</t>
  </si>
  <si>
    <t>Q06330</t>
  </si>
  <si>
    <t>P14410</t>
  </si>
  <si>
    <t>Q8IWU6</t>
  </si>
  <si>
    <t>Q8IWU5</t>
  </si>
  <si>
    <t>Q8NBK3</t>
  </si>
  <si>
    <t>Q8NBJ7</t>
  </si>
  <si>
    <t>P63165</t>
  </si>
  <si>
    <t>P61956</t>
  </si>
  <si>
    <t>P55854</t>
  </si>
  <si>
    <t>Q6EEV6</t>
  </si>
  <si>
    <t>O94901</t>
  </si>
  <si>
    <t>Q9UH99</t>
  </si>
  <si>
    <t>Q8TAQ9</t>
  </si>
  <si>
    <t>Q8TC36</t>
  </si>
  <si>
    <t>P51687</t>
  </si>
  <si>
    <t>O75486</t>
  </si>
  <si>
    <t>M5A8F1</t>
  </si>
  <si>
    <t>Q15526</t>
  </si>
  <si>
    <t>Q15527</t>
  </si>
  <si>
    <t>O15260</t>
  </si>
  <si>
    <t>O75683</t>
  </si>
  <si>
    <t>Q6UWL2</t>
  </si>
  <si>
    <t>Q9UGT4</t>
  </si>
  <si>
    <t>Q96L08</t>
  </si>
  <si>
    <t>Q5VX71</t>
  </si>
  <si>
    <t>O60279</t>
  </si>
  <si>
    <t>Q8IYB8</t>
  </si>
  <si>
    <t>O43463</t>
  </si>
  <si>
    <t>Q9H5I1</t>
  </si>
  <si>
    <t>Q15022</t>
  </si>
  <si>
    <t>Q7L0J3</t>
  </si>
  <si>
    <t>Q7L1I2</t>
  </si>
  <si>
    <t>Q496J9</t>
  </si>
  <si>
    <t>Q4FZB7</t>
  </si>
  <si>
    <t>Q86Y97</t>
  </si>
  <si>
    <t>Q4LDE5</t>
  </si>
  <si>
    <t>O95425</t>
  </si>
  <si>
    <t>Q8NHG7</t>
  </si>
  <si>
    <t>Q8N434</t>
  </si>
  <si>
    <t>Q8N4V2</t>
  </si>
  <si>
    <t>Q2M3V2</t>
  </si>
  <si>
    <t>A6NEL2</t>
  </si>
  <si>
    <t>Q53LP3</t>
  </si>
  <si>
    <t>A6NJG2</t>
  </si>
  <si>
    <t>Q6NVH7</t>
  </si>
  <si>
    <t>Q9BRV3</t>
  </si>
  <si>
    <t>Q1ZZU3</t>
  </si>
  <si>
    <t>Q9UH65</t>
  </si>
  <si>
    <t>Q5T5J6</t>
  </si>
  <si>
    <t>Q58G82</t>
  </si>
  <si>
    <t>P49588</t>
  </si>
  <si>
    <t>Q5JTZ9</t>
  </si>
  <si>
    <t>Q96A49</t>
  </si>
  <si>
    <t>Q9NX95</t>
  </si>
  <si>
    <t>A8MT33</t>
  </si>
  <si>
    <t>Q5T4T6</t>
  </si>
  <si>
    <t>P49589</t>
  </si>
  <si>
    <t>Q8N0S2</t>
  </si>
  <si>
    <t>Q6PIF2</t>
  </si>
  <si>
    <t>A1L190</t>
  </si>
  <si>
    <t>Q9HA77</t>
  </si>
  <si>
    <t>Q0VAF6</t>
  </si>
  <si>
    <t>Q15431</t>
  </si>
  <si>
    <t>Q9BX26</t>
  </si>
  <si>
    <t>Q8IZU3</t>
  </si>
  <si>
    <t>Q9UQF0</t>
  </si>
  <si>
    <t>P60508</t>
  </si>
  <si>
    <t>P14868</t>
  </si>
  <si>
    <t>Q6ZW31</t>
  </si>
  <si>
    <t>Q5VT97</t>
  </si>
  <si>
    <t>Q6PI48</t>
  </si>
  <si>
    <t>Q5JPH6</t>
  </si>
  <si>
    <t>P07814</t>
  </si>
  <si>
    <t>Q9HCS7</t>
  </si>
  <si>
    <t>O95926</t>
  </si>
  <si>
    <t>Q9Y285</t>
  </si>
  <si>
    <t>Q9NSD9</t>
  </si>
  <si>
    <t>O95363</t>
  </si>
  <si>
    <t>Q96PV0</t>
  </si>
  <si>
    <t>P41250</t>
  </si>
  <si>
    <t>P12081</t>
  </si>
  <si>
    <t>P49590</t>
  </si>
  <si>
    <t>P41252</t>
  </si>
  <si>
    <t>Q9NSE4</t>
  </si>
  <si>
    <t>P57105</t>
  </si>
  <si>
    <t>Q15046</t>
  </si>
  <si>
    <t>Q9P2J5</t>
  </si>
  <si>
    <t>Q15031</t>
  </si>
  <si>
    <t>P56192</t>
  </si>
  <si>
    <t>Q96GW9</t>
  </si>
  <si>
    <t>Q92797</t>
  </si>
  <si>
    <t>A6NDD5</t>
  </si>
  <si>
    <t>P17600</t>
  </si>
  <si>
    <t>Q92777</t>
  </si>
  <si>
    <t>O14994</t>
  </si>
  <si>
    <t>Q9H7C4</t>
  </si>
  <si>
    <t>O43776</t>
  </si>
  <si>
    <t>Q8NF91</t>
  </si>
  <si>
    <t>Q8WXH0</t>
  </si>
  <si>
    <t>Q6ZMZ3</t>
  </si>
  <si>
    <t>Q8N205</t>
  </si>
  <si>
    <t>O15061</t>
  </si>
  <si>
    <t>Q9H7V2</t>
  </si>
  <si>
    <t>O43426</t>
  </si>
  <si>
    <t>O15056</t>
  </si>
  <si>
    <t>Q96I59</t>
  </si>
  <si>
    <t>Q9UMS6</t>
  </si>
  <si>
    <t>Q8N3V7</t>
  </si>
  <si>
    <t>Q8TBG9</t>
  </si>
  <si>
    <t>Q9UMZ2</t>
  </si>
  <si>
    <t>Q9H987</t>
  </si>
  <si>
    <t>P08247</t>
  </si>
  <si>
    <t>Q16563</t>
  </si>
  <si>
    <t>Q5VXT5</t>
  </si>
  <si>
    <t>Q7L3T8</t>
  </si>
  <si>
    <t>P47897</t>
  </si>
  <si>
    <t>P54136</t>
  </si>
  <si>
    <t>Q5T160</t>
  </si>
  <si>
    <t>Q8N2H4</t>
  </si>
  <si>
    <t>P49591</t>
  </si>
  <si>
    <t>Q9NP81</t>
  </si>
  <si>
    <t>Q6XYQ8</t>
  </si>
  <si>
    <t>Q9BT88</t>
  </si>
  <si>
    <t>Q8IV01</t>
  </si>
  <si>
    <t>Q7L8C5</t>
  </si>
  <si>
    <t>Q8NB59</t>
  </si>
  <si>
    <t>Q9BQS2</t>
  </si>
  <si>
    <t>Q17RD7</t>
  </si>
  <si>
    <t>Q9BSW7</t>
  </si>
  <si>
    <t>P21579</t>
  </si>
  <si>
    <t>Q8N9I0</t>
  </si>
  <si>
    <t>Q9BQG1</t>
  </si>
  <si>
    <t>Q9H2B2</t>
  </si>
  <si>
    <t>O00445</t>
  </si>
  <si>
    <t>Q5T7P8</t>
  </si>
  <si>
    <t>O43581</t>
  </si>
  <si>
    <t>Q8NBV8</t>
  </si>
  <si>
    <t>Q86SS6</t>
  </si>
  <si>
    <t>A2RTX5</t>
  </si>
  <si>
    <t>P26639</t>
  </si>
  <si>
    <t>Q8IYJ3</t>
  </si>
  <si>
    <t>Q9HCH5</t>
  </si>
  <si>
    <t>Q4VX76</t>
  </si>
  <si>
    <t>Q96C24</t>
  </si>
  <si>
    <t>Q8TDW5</t>
  </si>
  <si>
    <t>Q9BW92</t>
  </si>
  <si>
    <t>P37840</t>
  </si>
  <si>
    <t>Q16143</t>
  </si>
  <si>
    <t>O76070</t>
  </si>
  <si>
    <t>P26640</t>
  </si>
  <si>
    <t>Q5ST30</t>
  </si>
  <si>
    <t>Q86TM6</t>
  </si>
  <si>
    <t>P23381</t>
  </si>
  <si>
    <t>Q9UGM6</t>
  </si>
  <si>
    <t>P54577</t>
  </si>
  <si>
    <t>Q9Y2Z4</t>
  </si>
  <si>
    <t>Q7Z422</t>
  </si>
  <si>
    <t>Q5T011</t>
  </si>
  <si>
    <t>Q96A25</t>
  </si>
  <si>
    <t>Q9NUM4</t>
  </si>
  <si>
    <t>Q9BVX2</t>
  </si>
  <si>
    <t>Q9Y5J6</t>
  </si>
  <si>
    <t>Q3SY00</t>
  </si>
  <si>
    <t>Q9NUJ3</t>
  </si>
  <si>
    <t>Q8N4U5</t>
  </si>
  <si>
    <t>B4DZS4</t>
  </si>
  <si>
    <t>Q5H9J9</t>
  </si>
  <si>
    <t>Q9BXJ8</t>
  </si>
  <si>
    <t>A0PK00</t>
  </si>
  <si>
    <t>Q9H061</t>
  </si>
  <si>
    <t>Q8IUX1</t>
  </si>
  <si>
    <t>A2VDJ0</t>
  </si>
  <si>
    <t>Q24JP5</t>
  </si>
  <si>
    <t>Q14DG7</t>
  </si>
  <si>
    <t>Q8N3T6</t>
  </si>
  <si>
    <t>Q14C87</t>
  </si>
  <si>
    <t>Q6IEE7</t>
  </si>
  <si>
    <t>Q86TG1</t>
  </si>
  <si>
    <t>A6NC51</t>
  </si>
  <si>
    <t>B9EJG8</t>
  </si>
  <si>
    <t>Q8N4L1</t>
  </si>
  <si>
    <t>Q8IW70</t>
  </si>
  <si>
    <t>Q9NX61</t>
  </si>
  <si>
    <t>Q8NDZ6</t>
  </si>
  <si>
    <t>Q8WVE7</t>
  </si>
  <si>
    <t>Q5T4T1</t>
  </si>
  <si>
    <t>Q96HP8</t>
  </si>
  <si>
    <t>Q3YBM2</t>
  </si>
  <si>
    <t>Q8NBL3</t>
  </si>
  <si>
    <t>H3BS89</t>
  </si>
  <si>
    <t>Q6ZVK1</t>
  </si>
  <si>
    <t>Q7Z7N9</t>
  </si>
  <si>
    <t>Q8IXX5</t>
  </si>
  <si>
    <t>Q1AE95</t>
  </si>
  <si>
    <t>Q6ZMB5</t>
  </si>
  <si>
    <t>Q9Y519</t>
  </si>
  <si>
    <t>Q9NVA4</t>
  </si>
  <si>
    <t>Q8NFB2</t>
  </si>
  <si>
    <t>Q9H7F4</t>
  </si>
  <si>
    <t>Q9H0A3</t>
  </si>
  <si>
    <t>P0C7N4</t>
  </si>
  <si>
    <t>A6NGB0</t>
  </si>
  <si>
    <t>O14524</t>
  </si>
  <si>
    <t>A6NFY4</t>
  </si>
  <si>
    <t>Q86VY9</t>
  </si>
  <si>
    <t>Q69YZ2</t>
  </si>
  <si>
    <t>A6NKL6</t>
  </si>
  <si>
    <t>B2RXF0</t>
  </si>
  <si>
    <t>Q8NBD8</t>
  </si>
  <si>
    <t>Q15714</t>
  </si>
  <si>
    <t>O75157</t>
  </si>
  <si>
    <t>Q99576</t>
  </si>
  <si>
    <t>Q9Y3Q8</t>
  </si>
  <si>
    <t>P48775</t>
  </si>
  <si>
    <t>Q5JRV8</t>
  </si>
  <si>
    <t>Q8WV15</t>
  </si>
  <si>
    <t>P52657</t>
  </si>
  <si>
    <t>P29083</t>
  </si>
  <si>
    <t>P29084</t>
  </si>
  <si>
    <t>P35269</t>
  </si>
  <si>
    <t>P13984</t>
  </si>
  <si>
    <t>Q6P1K8</t>
  </si>
  <si>
    <t>Q9NYW0</t>
  </si>
  <si>
    <t>Q9NYV9</t>
  </si>
  <si>
    <t>Q9NYV8</t>
  </si>
  <si>
    <t>Q9NYV7</t>
  </si>
  <si>
    <t>P59542</t>
  </si>
  <si>
    <t>P59543</t>
  </si>
  <si>
    <t>P59541</t>
  </si>
  <si>
    <t>P59538</t>
  </si>
  <si>
    <t>P59533</t>
  </si>
  <si>
    <t>P59534</t>
  </si>
  <si>
    <t>P59535</t>
  </si>
  <si>
    <t>P59536</t>
  </si>
  <si>
    <t>Q7RTR8</t>
  </si>
  <si>
    <t>P59537</t>
  </si>
  <si>
    <t>P59539</t>
  </si>
  <si>
    <t>P59540</t>
  </si>
  <si>
    <t>P59544</t>
  </si>
  <si>
    <t>P59551</t>
  </si>
  <si>
    <t>Q96EM0</t>
  </si>
  <si>
    <t>Q9Y228</t>
  </si>
  <si>
    <t>C9J1S8</t>
  </si>
  <si>
    <t>Q96CE8</t>
  </si>
  <si>
    <t>Q96DZ7</t>
  </si>
  <si>
    <t>P30408</t>
  </si>
  <si>
    <t>Q53R12</t>
  </si>
  <si>
    <t>P48230</t>
  </si>
  <si>
    <t>O14894</t>
  </si>
  <si>
    <t>Q9Y2A0</t>
  </si>
  <si>
    <t>Q9ULZ0</t>
  </si>
  <si>
    <t>Q9Y2B4</t>
  </si>
  <si>
    <t>Q96A56</t>
  </si>
  <si>
    <t>Q8IXH6</t>
  </si>
  <si>
    <t>Q9UF72</t>
  </si>
  <si>
    <t>Q9NYW7</t>
  </si>
  <si>
    <t>Q9NYW6</t>
  </si>
  <si>
    <t>Q9NYW5</t>
  </si>
  <si>
    <t>Q9NYW4</t>
  </si>
  <si>
    <t>Q9NYW3</t>
  </si>
  <si>
    <t>Q9NYW2</t>
  </si>
  <si>
    <t>Q9NYW1</t>
  </si>
  <si>
    <t>P21731</t>
  </si>
  <si>
    <t>Q9Y3F1</t>
  </si>
  <si>
    <t>Q96RJ0</t>
  </si>
  <si>
    <t>Q9P1P5</t>
  </si>
  <si>
    <t>Q9P1P4</t>
  </si>
  <si>
    <t>O14804</t>
  </si>
  <si>
    <t>Q96RI8</t>
  </si>
  <si>
    <t>Q969N4</t>
  </si>
  <si>
    <t>Q96RI9</t>
  </si>
  <si>
    <t>Q15750</t>
  </si>
  <si>
    <t>Q9NYJ8</t>
  </si>
  <si>
    <t>Q8N5C8</t>
  </si>
  <si>
    <t>Q8N9U0</t>
  </si>
  <si>
    <t>O75410</t>
  </si>
  <si>
    <t>O95359</t>
  </si>
  <si>
    <t>Q9Y6A5</t>
  </si>
  <si>
    <t>P09758</t>
  </si>
  <si>
    <t>Q9BSH4</t>
  </si>
  <si>
    <t>P40200</t>
  </si>
  <si>
    <t>O75478</t>
  </si>
  <si>
    <t>Q86TJ2</t>
  </si>
  <si>
    <t>Q96BN2</t>
  </si>
  <si>
    <t>O75528</t>
  </si>
  <si>
    <t>Q13148</t>
  </si>
  <si>
    <t>Q12962</t>
  </si>
  <si>
    <t>Q15544</t>
  </si>
  <si>
    <t>Q16514</t>
  </si>
  <si>
    <t>Q15543</t>
  </si>
  <si>
    <t>Q15573</t>
  </si>
  <si>
    <t>Q53T94</t>
  </si>
  <si>
    <t>Q15572</t>
  </si>
  <si>
    <t>Q9H5J8</t>
  </si>
  <si>
    <t>Q8IZX4</t>
  </si>
  <si>
    <t>P21675</t>
  </si>
  <si>
    <t>Q6P1X5</t>
  </si>
  <si>
    <t>Q5VWG9</t>
  </si>
  <si>
    <t>Q92750</t>
  </si>
  <si>
    <t>O00268</t>
  </si>
  <si>
    <t>O75529</t>
  </si>
  <si>
    <t>Q15542</t>
  </si>
  <si>
    <t>Q9Y6J9</t>
  </si>
  <si>
    <t>P49848</t>
  </si>
  <si>
    <t>Q5H9L4</t>
  </si>
  <si>
    <t>Q15545</t>
  </si>
  <si>
    <t>Q7Z7C8</t>
  </si>
  <si>
    <t>Q9HBM6</t>
  </si>
  <si>
    <t>Q16594</t>
  </si>
  <si>
    <t>Q8N103</t>
  </si>
  <si>
    <t>P37802</t>
  </si>
  <si>
    <t>Q9UI15</t>
  </si>
  <si>
    <t>Q01995</t>
  </si>
  <si>
    <t>P17542</t>
  </si>
  <si>
    <t>Q16559</t>
  </si>
  <si>
    <t>Q70YC4</t>
  </si>
  <si>
    <t>Q9BVV6</t>
  </si>
  <si>
    <t>P37837</t>
  </si>
  <si>
    <t>Q96BW9</t>
  </si>
  <si>
    <t>Q9C0D5</t>
  </si>
  <si>
    <t>Q9HCD6</t>
  </si>
  <si>
    <t>Q92844</t>
  </si>
  <si>
    <t>Q7L7X3</t>
  </si>
  <si>
    <t>Q9UL54</t>
  </si>
  <si>
    <t>Q9H2K8</t>
  </si>
  <si>
    <t>Q03518</t>
  </si>
  <si>
    <t>Q9P031</t>
  </si>
  <si>
    <t>Q03519</t>
  </si>
  <si>
    <t>Q6NXT6</t>
  </si>
  <si>
    <t>Q9H2D6</t>
  </si>
  <si>
    <t>Q13395</t>
  </si>
  <si>
    <t>B6A8C7</t>
  </si>
  <si>
    <t>Q7Z7G0</t>
  </si>
  <si>
    <t>Q9H6P5</t>
  </si>
  <si>
    <t>Q6P1N9</t>
  </si>
  <si>
    <t>Q93075</t>
  </si>
  <si>
    <t>Q17R31</t>
  </si>
  <si>
    <t>P10636</t>
  </si>
  <si>
    <t>Q86VP1</t>
  </si>
  <si>
    <t>Q16635</t>
  </si>
  <si>
    <t>Q9BXI6</t>
  </si>
  <si>
    <t>Q4KMP7</t>
  </si>
  <si>
    <t>Q8IV04</t>
  </si>
  <si>
    <t>P0CG34</t>
  </si>
  <si>
    <t>P0CG35</t>
  </si>
  <si>
    <t>Q9C0C2</t>
  </si>
  <si>
    <t>Q8WUA7</t>
  </si>
  <si>
    <t>Q9NU19</t>
  </si>
  <si>
    <t>Q71U36</t>
  </si>
  <si>
    <t>P68363</t>
  </si>
  <si>
    <t>Q9BQE3</t>
  </si>
  <si>
    <t>Q13748</t>
  </si>
  <si>
    <t>Q6PEY2</t>
  </si>
  <si>
    <t>P68366</t>
  </si>
  <si>
    <t>Q9H853</t>
  </si>
  <si>
    <t>Q9NY65</t>
  </si>
  <si>
    <t>A6NHL2</t>
  </si>
  <si>
    <t>Q96M53</t>
  </si>
  <si>
    <t>Q9H4B7</t>
  </si>
  <si>
    <t>Q13885</t>
  </si>
  <si>
    <t>Q9BVA1</t>
  </si>
  <si>
    <t>Q13509</t>
  </si>
  <si>
    <t>P04350</t>
  </si>
  <si>
    <t>P68371</t>
  </si>
  <si>
    <t>P07437</t>
  </si>
  <si>
    <t>Q9BUF5</t>
  </si>
  <si>
    <t>A6NNZ2</t>
  </si>
  <si>
    <t>Q3ZCM7</t>
  </si>
  <si>
    <t>O60347</t>
  </si>
  <si>
    <t>Q9NVG8</t>
  </si>
  <si>
    <t>Q9P2M4</t>
  </si>
  <si>
    <t>Q8TC07</t>
  </si>
  <si>
    <t>Q8TBP0</t>
  </si>
  <si>
    <t>Q9HA65</t>
  </si>
  <si>
    <t>Q8N5T2</t>
  </si>
  <si>
    <t>Q96BZ9</t>
  </si>
  <si>
    <t>Q8IYX1</t>
  </si>
  <si>
    <t>Q9NUY8</t>
  </si>
  <si>
    <t>Q9ULP9</t>
  </si>
  <si>
    <t>Q3MII6</t>
  </si>
  <si>
    <t>Q86UD7</t>
  </si>
  <si>
    <t>Q2M2D7</t>
  </si>
  <si>
    <t>Q9UFV1</t>
  </si>
  <si>
    <t>Q9Y2I9</t>
  </si>
  <si>
    <t>Q96DN5</t>
  </si>
  <si>
    <t>Q8IZP1</t>
  </si>
  <si>
    <t>A6NDS4</t>
  </si>
  <si>
    <t>Q6IPX1</t>
  </si>
  <si>
    <t>A0A087WVF3</t>
  </si>
  <si>
    <t>A0A087X179</t>
  </si>
  <si>
    <t>Q6DHY5</t>
  </si>
  <si>
    <t>A6NER0</t>
  </si>
  <si>
    <t>P0C7X1</t>
  </si>
  <si>
    <t>A0A087WXS9</t>
  </si>
  <si>
    <t>A0A087X1G2</t>
  </si>
  <si>
    <t>B9A6J9</t>
  </si>
  <si>
    <t>Q0IIM8</t>
  </si>
  <si>
    <t>Q66K14</t>
  </si>
  <si>
    <t>O75347</t>
  </si>
  <si>
    <t>Q99426</t>
  </si>
  <si>
    <t>Q9NVR7</t>
  </si>
  <si>
    <t>Q15814</t>
  </si>
  <si>
    <t>Q86TI0</t>
  </si>
  <si>
    <t>O60343</t>
  </si>
  <si>
    <t>Q92609</t>
  </si>
  <si>
    <t>Q9P0N9</t>
  </si>
  <si>
    <t>O95759</t>
  </si>
  <si>
    <t>Q6ZT07</t>
  </si>
  <si>
    <t>Q9BTW9</t>
  </si>
  <si>
    <t>Q5QJ74</t>
  </si>
  <si>
    <t>Q15813</t>
  </si>
  <si>
    <t>Q8TEA7</t>
  </si>
  <si>
    <t>Q9BYX2</t>
  </si>
  <si>
    <t>Q9UPU7</t>
  </si>
  <si>
    <t>Q9UJT1</t>
  </si>
  <si>
    <t>Q9UJT0</t>
  </si>
  <si>
    <t>P23258</t>
  </si>
  <si>
    <t>Q9NRH3</t>
  </si>
  <si>
    <t>Q9UHD2</t>
  </si>
  <si>
    <t>A7MCY6</t>
  </si>
  <si>
    <t>Q9BZK7</t>
  </si>
  <si>
    <t>O60907</t>
  </si>
  <si>
    <t>Q9BQ87</t>
  </si>
  <si>
    <t>Q9Y4P3</t>
  </si>
  <si>
    <t>Q12788</t>
  </si>
  <si>
    <t>P62380</t>
  </si>
  <si>
    <t>Q6SJ96</t>
  </si>
  <si>
    <t>P20226</t>
  </si>
  <si>
    <t>Q16650</t>
  </si>
  <si>
    <t>Q3YBR2</t>
  </si>
  <si>
    <t>Q969Z0</t>
  </si>
  <si>
    <t>O75333</t>
  </si>
  <si>
    <t>Q96SF7</t>
  </si>
  <si>
    <t>O95935</t>
  </si>
  <si>
    <t>O60806</t>
  </si>
  <si>
    <t>O43435</t>
  </si>
  <si>
    <t>Q9UMR3</t>
  </si>
  <si>
    <t>Q9UL17</t>
  </si>
  <si>
    <t>Q9Y458</t>
  </si>
  <si>
    <t>Q13207</t>
  </si>
  <si>
    <t>O15119</t>
  </si>
  <si>
    <t>P57082</t>
  </si>
  <si>
    <t>Q99593</t>
  </si>
  <si>
    <t>O95947</t>
  </si>
  <si>
    <t>Q8N7M0</t>
  </si>
  <si>
    <t>Q8WW35</t>
  </si>
  <si>
    <t>Q8IZS6</t>
  </si>
  <si>
    <t>Q5JR98</t>
  </si>
  <si>
    <t>Q8N3R3</t>
  </si>
  <si>
    <t>Q15170</t>
  </si>
  <si>
    <t>Q9H3H9</t>
  </si>
  <si>
    <t>Q969E4</t>
  </si>
  <si>
    <t>Q96EI5</t>
  </si>
  <si>
    <t>Q5H9L2</t>
  </si>
  <si>
    <t>Q6IPX3</t>
  </si>
  <si>
    <t>Q9BRU2</t>
  </si>
  <si>
    <t>Q8IYN2</t>
  </si>
  <si>
    <t>Q8IUC6</t>
  </si>
  <si>
    <t>Q86XR7</t>
  </si>
  <si>
    <t>P01848</t>
  </si>
  <si>
    <t>P23193</t>
  </si>
  <si>
    <t>Q15560</t>
  </si>
  <si>
    <t>O75764</t>
  </si>
  <si>
    <t>Q12870</t>
  </si>
  <si>
    <t>Q9Y242</t>
  </si>
  <si>
    <t>Q9UGU0</t>
  </si>
  <si>
    <t>O43680</t>
  </si>
  <si>
    <t>Q7RTU1</t>
  </si>
  <si>
    <t>Q7RTU0</t>
  </si>
  <si>
    <t>Q9BQ70</t>
  </si>
  <si>
    <t>P36402</t>
  </si>
  <si>
    <t>Q9UL49</t>
  </si>
  <si>
    <t>Q5QJ38</t>
  </si>
  <si>
    <t>Q9BT92</t>
  </si>
  <si>
    <t>P56279</t>
  </si>
  <si>
    <t>O95988</t>
  </si>
  <si>
    <t>P20061</t>
  </si>
  <si>
    <t>P20062</t>
  </si>
  <si>
    <t>Q13428</t>
  </si>
  <si>
    <t>Q12799</t>
  </si>
  <si>
    <t>Q8WWU5</t>
  </si>
  <si>
    <t>Q8TDR4</t>
  </si>
  <si>
    <t>B9ZVM9</t>
  </si>
  <si>
    <t>P53999</t>
  </si>
  <si>
    <t>P17987</t>
  </si>
  <si>
    <t>P78371</t>
  </si>
  <si>
    <t>P50991</t>
  </si>
  <si>
    <t>P48643</t>
  </si>
  <si>
    <t>P49368</t>
  </si>
  <si>
    <t>Q99832</t>
  </si>
  <si>
    <t>A6NM43</t>
  </si>
  <si>
    <t>Q96SF2</t>
  </si>
  <si>
    <t>P50990</t>
  </si>
  <si>
    <t>Q7Z6L1</t>
  </si>
  <si>
    <t>O15040</t>
  </si>
  <si>
    <t>Q92526</t>
  </si>
  <si>
    <t>P40227</t>
  </si>
  <si>
    <t>O14776</t>
  </si>
  <si>
    <t>Q5VWI1</t>
  </si>
  <si>
    <t>P57738</t>
  </si>
  <si>
    <t>Q5JU00</t>
  </si>
  <si>
    <t>Q9HAU6</t>
  </si>
  <si>
    <t>P13693</t>
  </si>
  <si>
    <t>P13385</t>
  </si>
  <si>
    <t>P51864</t>
  </si>
  <si>
    <t>Q13569</t>
  </si>
  <si>
    <t>Q8IZJ6</t>
  </si>
  <si>
    <t>Q9H147</t>
  </si>
  <si>
    <t>Q5QJE6</t>
  </si>
  <si>
    <t>Q5VZ19</t>
  </si>
  <si>
    <t>Q587J7</t>
  </si>
  <si>
    <t>B5MCY1</t>
  </si>
  <si>
    <t>Q9BXT4</t>
  </si>
  <si>
    <t>Q9H7E2</t>
  </si>
  <si>
    <t>Q8NAT2</t>
  </si>
  <si>
    <t>O60522</t>
  </si>
  <si>
    <t>Q8NHU6</t>
  </si>
  <si>
    <t>Q8NDG6</t>
  </si>
  <si>
    <t>Q3Y452</t>
  </si>
  <si>
    <t>Q9Y2W6</t>
  </si>
  <si>
    <t>Q86YL5</t>
  </si>
  <si>
    <t>P04053</t>
  </si>
  <si>
    <t>Q9NYB0</t>
  </si>
  <si>
    <t>P28347</t>
  </si>
  <si>
    <t>Q15562</t>
  </si>
  <si>
    <t>Q99594</t>
  </si>
  <si>
    <t>Q15561</t>
  </si>
  <si>
    <t>Q96MN5</t>
  </si>
  <si>
    <t>Q8N8B7</t>
  </si>
  <si>
    <t>Q15185</t>
  </si>
  <si>
    <t>Q5HYJ1</t>
  </si>
  <si>
    <t>Q9NZ01</t>
  </si>
  <si>
    <t>Q2MV58</t>
  </si>
  <si>
    <t>Q96GX1</t>
  </si>
  <si>
    <t>Q6NUS6</t>
  </si>
  <si>
    <t>O75443</t>
  </si>
  <si>
    <t>Q96PL2</t>
  </si>
  <si>
    <t>P42680</t>
  </si>
  <si>
    <t>Q5T9Z0</t>
  </si>
  <si>
    <t>Q8IYR6</t>
  </si>
  <si>
    <t>Q9UIK5</t>
  </si>
  <si>
    <t>Q96QE5</t>
  </si>
  <si>
    <t>Q10587</t>
  </si>
  <si>
    <t>Q969V4</t>
  </si>
  <si>
    <t>Q9UIF3</t>
  </si>
  <si>
    <t>Q9BXF9</t>
  </si>
  <si>
    <t>Q8WW24</t>
  </si>
  <si>
    <t>Q96M29</t>
  </si>
  <si>
    <t>Q9Y4R8</t>
  </si>
  <si>
    <t>O15273</t>
  </si>
  <si>
    <t>Q86WV5</t>
  </si>
  <si>
    <t>Q9UKZ4</t>
  </si>
  <si>
    <t>Q9NT68</t>
  </si>
  <si>
    <t>Q9P273</t>
  </si>
  <si>
    <t>Q6N022</t>
  </si>
  <si>
    <t>P24821</t>
  </si>
  <si>
    <t>Q63HR2</t>
  </si>
  <si>
    <t>Q9UQP3</t>
  </si>
  <si>
    <t>Q92752</t>
  </si>
  <si>
    <t>Q9HBL0</t>
  </si>
  <si>
    <t>Q68CZ2</t>
  </si>
  <si>
    <t>Q8IZW8</t>
  </si>
  <si>
    <t>Q16473</t>
  </si>
  <si>
    <t>P22105</t>
  </si>
  <si>
    <t>Q99973</t>
  </si>
  <si>
    <t>Q6URK8</t>
  </si>
  <si>
    <t>P55072</t>
  </si>
  <si>
    <t>Q8NA31</t>
  </si>
  <si>
    <t>P54274</t>
  </si>
  <si>
    <t>Q15554</t>
  </si>
  <si>
    <t>O14746</t>
  </si>
  <si>
    <t>Q15569</t>
  </si>
  <si>
    <t>Q96S53</t>
  </si>
  <si>
    <t>A2RU30</t>
  </si>
  <si>
    <t>Q9Y6M0</t>
  </si>
  <si>
    <t>Q9UGI8</t>
  </si>
  <si>
    <t>Q8NFU7</t>
  </si>
  <si>
    <t>Q6N021</t>
  </si>
  <si>
    <t>O43151</t>
  </si>
  <si>
    <t>P05452</t>
  </si>
  <si>
    <t>Q9NXF1</t>
  </si>
  <si>
    <t>Q8IYF3</t>
  </si>
  <si>
    <t>Q9BXU0</t>
  </si>
  <si>
    <t>Q8IWB6</t>
  </si>
  <si>
    <t>Q9BXT5</t>
  </si>
  <si>
    <t>Q8NA77</t>
  </si>
  <si>
    <t>C9J3V5</t>
  </si>
  <si>
    <t>Q8N6G2</t>
  </si>
  <si>
    <t>O15482</t>
  </si>
  <si>
    <t>Q8N6K0</t>
  </si>
  <si>
    <t>Q8IWB9</t>
  </si>
  <si>
    <t>Q5JUR7</t>
  </si>
  <si>
    <t>O43247</t>
  </si>
  <si>
    <t>Q5T0J7</t>
  </si>
  <si>
    <t>Q5VZQ5</t>
  </si>
  <si>
    <t>Q96LM6</t>
  </si>
  <si>
    <t>Q6PEX7</t>
  </si>
  <si>
    <t>Q9NTU4</t>
  </si>
  <si>
    <t>Q6ZNM6</t>
  </si>
  <si>
    <t>Q8N6V9</t>
  </si>
  <si>
    <t>P52655</t>
  </si>
  <si>
    <t>Q9UNN4</t>
  </si>
  <si>
    <t>Q00403</t>
  </si>
  <si>
    <t>P32780</t>
  </si>
  <si>
    <t>Q13888</t>
  </si>
  <si>
    <t>Q13889</t>
  </si>
  <si>
    <t>Q92759</t>
  </si>
  <si>
    <t>Q6ZYL4</t>
  </si>
  <si>
    <t>Q9NZI6</t>
  </si>
  <si>
    <t>Q8IUE1</t>
  </si>
  <si>
    <t>Q8IUE0</t>
  </si>
  <si>
    <t>Q92664</t>
  </si>
  <si>
    <t>Q92994</t>
  </si>
  <si>
    <t>Q12789</t>
  </si>
  <si>
    <t>Q8WUA4</t>
  </si>
  <si>
    <t>Q9Y5Q9</t>
  </si>
  <si>
    <t>Q9UKN8</t>
  </si>
  <si>
    <t>Q9Y5Q8</t>
  </si>
  <si>
    <t>Q969F1</t>
  </si>
  <si>
    <t>Q04206</t>
  </si>
  <si>
    <t>Q9HCS4</t>
  </si>
  <si>
    <t>Q9NQB0</t>
  </si>
  <si>
    <t>Q00059</t>
  </si>
  <si>
    <t>Q01664</t>
  </si>
  <si>
    <t>Q8WVM0</t>
  </si>
  <si>
    <t>Q9H5Q4</t>
  </si>
  <si>
    <t>Q12800</t>
  </si>
  <si>
    <t>Q14186</t>
  </si>
  <si>
    <t>Q14188</t>
  </si>
  <si>
    <t>Q5H9I0</t>
  </si>
  <si>
    <t>P15923</t>
  </si>
  <si>
    <t>P19532</t>
  </si>
  <si>
    <t>P19484</t>
  </si>
  <si>
    <t>O14948</t>
  </si>
  <si>
    <t>P04155</t>
  </si>
  <si>
    <t>Q03403</t>
  </si>
  <si>
    <t>Q07654</t>
  </si>
  <si>
    <t>Q92734</t>
  </si>
  <si>
    <t>O95379</t>
  </si>
  <si>
    <t>Q9UBB9</t>
  </si>
  <si>
    <t>P10646</t>
  </si>
  <si>
    <t>P48307</t>
  </si>
  <si>
    <t>P0C1Z6</t>
  </si>
  <si>
    <t>P02786</t>
  </si>
  <si>
    <t>Q9UP52</t>
  </si>
  <si>
    <t>P13726</t>
  </si>
  <si>
    <t>Q03167</t>
  </si>
  <si>
    <t>O95455</t>
  </si>
  <si>
    <t>Q8WUH2</t>
  </si>
  <si>
    <t>P01135</t>
  </si>
  <si>
    <t>P01137</t>
  </si>
  <si>
    <t>P61812</t>
  </si>
  <si>
    <t>P10600</t>
  </si>
  <si>
    <t>O43294</t>
  </si>
  <si>
    <t>P36897</t>
  </si>
  <si>
    <t>P37173</t>
  </si>
  <si>
    <t>Q15583</t>
  </si>
  <si>
    <t>Q9GZN2</t>
  </si>
  <si>
    <t>P22735</t>
  </si>
  <si>
    <t>P21980</t>
  </si>
  <si>
    <t>O95932</t>
  </si>
  <si>
    <t>Q08188</t>
  </si>
  <si>
    <t>P49221</t>
  </si>
  <si>
    <t>O43548</t>
  </si>
  <si>
    <t>Q96PF1</t>
  </si>
  <si>
    <t>O43493</t>
  </si>
  <si>
    <t>H3BV60</t>
  </si>
  <si>
    <t>Q96RS0</t>
  </si>
  <si>
    <t>Q9BXR0</t>
  </si>
  <si>
    <t>Q9P2Z0</t>
  </si>
  <si>
    <t>Q96EK4</t>
  </si>
  <si>
    <t>Q6YHU6</t>
  </si>
  <si>
    <t>Q9NVV9</t>
  </si>
  <si>
    <t>Q9H0W7</t>
  </si>
  <si>
    <t>Q8WTV1</t>
  </si>
  <si>
    <t>Q8WY91</t>
  </si>
  <si>
    <t>Q7Z6K1</t>
  </si>
  <si>
    <t>Q8TBB0</t>
  </si>
  <si>
    <t>Q9BT49</t>
  </si>
  <si>
    <t>Q8NA92</t>
  </si>
  <si>
    <t>Q9H5L6</t>
  </si>
  <si>
    <t>P24557</t>
  </si>
  <si>
    <t>P10827</t>
  </si>
  <si>
    <t>P05543</t>
  </si>
  <si>
    <t>P10828</t>
  </si>
  <si>
    <t>P0DJG4</t>
  </si>
  <si>
    <t>Q9P2T0</t>
  </si>
  <si>
    <t>Q5T1C6</t>
  </si>
  <si>
    <t>Q8WUY1</t>
  </si>
  <si>
    <t>Q9NWX6</t>
  </si>
  <si>
    <t>Q9BWD1</t>
  </si>
  <si>
    <t>P09110</t>
  </si>
  <si>
    <t>P24752</t>
  </si>
  <si>
    <t>P42765</t>
  </si>
  <si>
    <t>Q99757</t>
  </si>
  <si>
    <t>P10599</t>
  </si>
  <si>
    <t>Q8N1K5</t>
  </si>
  <si>
    <t>Q5TEJ8</t>
  </si>
  <si>
    <t>Q8IYQ7</t>
  </si>
  <si>
    <t>Q86YJ6</t>
  </si>
  <si>
    <t>Q96FV9</t>
  </si>
  <si>
    <t>Q8NI27</t>
  </si>
  <si>
    <t>Q96J01</t>
  </si>
  <si>
    <t>Q86V81</t>
  </si>
  <si>
    <t>Q6I9Y2</t>
  </si>
  <si>
    <t>Q86W42</t>
  </si>
  <si>
    <t>Q13769</t>
  </si>
  <si>
    <t>P52888</t>
  </si>
  <si>
    <t>P00734</t>
  </si>
  <si>
    <t>Q92748</t>
  </si>
  <si>
    <t>Q9UPZ6</t>
  </si>
  <si>
    <t>Q9C0I4</t>
  </si>
  <si>
    <t>Q9NS62</t>
  </si>
  <si>
    <t>Q6ZMP0</t>
  </si>
  <si>
    <t>P25325</t>
  </si>
  <si>
    <t>Q9BU02</t>
  </si>
  <si>
    <t>Q16762</t>
  </si>
  <si>
    <t>Q9NXG2</t>
  </si>
  <si>
    <t>Q9BTF0</t>
  </si>
  <si>
    <t>Q9BV44</t>
  </si>
  <si>
    <t>P04216</t>
  </si>
  <si>
    <t>P01266</t>
  </si>
  <si>
    <t>Q9P016</t>
  </si>
  <si>
    <t>Q99595</t>
  </si>
  <si>
    <t>O60830</t>
  </si>
  <si>
    <t>Q5SRD1</t>
  </si>
  <si>
    <t>P31483</t>
  </si>
  <si>
    <t>O95411</t>
  </si>
  <si>
    <t>Q13009</t>
  </si>
  <si>
    <t>Q8IVF5</t>
  </si>
  <si>
    <t>Q01085</t>
  </si>
  <si>
    <t>Q08629</t>
  </si>
  <si>
    <t>Q92563</t>
  </si>
  <si>
    <t>Q9BQ16</t>
  </si>
  <si>
    <t>Q7Z2Z1</t>
  </si>
  <si>
    <t>Q9NPL8</t>
  </si>
  <si>
    <t>P35590</t>
  </si>
  <si>
    <t>Q02763</t>
  </si>
  <si>
    <t>O15164</t>
  </si>
  <si>
    <t>Q13263</t>
  </si>
  <si>
    <t>Q6ZNK6</t>
  </si>
  <si>
    <t>Q96CG3</t>
  </si>
  <si>
    <t>P49788</t>
  </si>
  <si>
    <t>Q9NQ88</t>
  </si>
  <si>
    <t>Q96MW7</t>
  </si>
  <si>
    <t>Q4W5G0</t>
  </si>
  <si>
    <t>Q6B0B8</t>
  </si>
  <si>
    <t>Q8IY51</t>
  </si>
  <si>
    <t>Q53EQ6</t>
  </si>
  <si>
    <t>Q17RP2</t>
  </si>
  <si>
    <t>Q6NT04</t>
  </si>
  <si>
    <t>Q495A1</t>
  </si>
  <si>
    <t>Q86V40</t>
  </si>
  <si>
    <t>A6NFA1</t>
  </si>
  <si>
    <t>Q86X45</t>
  </si>
  <si>
    <t>P62072</t>
  </si>
  <si>
    <t>Q9Y5L4</t>
  </si>
  <si>
    <t>Q96DA6</t>
  </si>
  <si>
    <t>Q9Y3D7</t>
  </si>
  <si>
    <t>Q9BVV7</t>
  </si>
  <si>
    <t>Q9Y584</t>
  </si>
  <si>
    <t>O14925</t>
  </si>
  <si>
    <t>O43615</t>
  </si>
  <si>
    <t>Q3ZCQ8</t>
  </si>
  <si>
    <t>O60220</t>
  </si>
  <si>
    <t>Q9Y5J9</t>
  </si>
  <si>
    <t>Q9Y5J7</t>
  </si>
  <si>
    <t>Q96H15</t>
  </si>
  <si>
    <t>P01033</t>
  </si>
  <si>
    <t>P16035</t>
  </si>
  <si>
    <t>P35625</t>
  </si>
  <si>
    <t>Q99727</t>
  </si>
  <si>
    <t>Q9UNS1</t>
  </si>
  <si>
    <t>Q9UJW2</t>
  </si>
  <si>
    <t>Q9GZM7</t>
  </si>
  <si>
    <t>Q9BSI4</t>
  </si>
  <si>
    <t>Q96A98</t>
  </si>
  <si>
    <t>Q9BVW5</t>
  </si>
  <si>
    <t>O75663</t>
  </si>
  <si>
    <t>Q8TB96</t>
  </si>
  <si>
    <t>P58753</t>
  </si>
  <si>
    <t>Q07352</t>
  </si>
  <si>
    <t>P47974</t>
  </si>
  <si>
    <t>Q9Y5M6</t>
  </si>
  <si>
    <t>Q8WZ42</t>
  </si>
  <si>
    <t>Q5JTD0</t>
  </si>
  <si>
    <t>P20366</t>
  </si>
  <si>
    <t>Q86UU9</t>
  </si>
  <si>
    <t>Q9UHF0</t>
  </si>
  <si>
    <t>P51854</t>
  </si>
  <si>
    <t>Q9H0I9</t>
  </si>
  <si>
    <t>P29401</t>
  </si>
  <si>
    <t>Q96CP7</t>
  </si>
  <si>
    <t>A6NGC4</t>
  </si>
  <si>
    <t>Q6P9B6</t>
  </si>
  <si>
    <t>A0PJX2</t>
  </si>
  <si>
    <t>Q04724</t>
  </si>
  <si>
    <t>Q04725</t>
  </si>
  <si>
    <t>Q04726</t>
  </si>
  <si>
    <t>Q04727</t>
  </si>
  <si>
    <t>Q9H808</t>
  </si>
  <si>
    <t>Q9UKI8</t>
  </si>
  <si>
    <t>Q86UE8</t>
  </si>
  <si>
    <t>O43897</t>
  </si>
  <si>
    <t>Q9Y6L7</t>
  </si>
  <si>
    <t>Q9Y490</t>
  </si>
  <si>
    <t>Q9Y4G6</t>
  </si>
  <si>
    <t>Q9BXR5</t>
  </si>
  <si>
    <t>Q15399</t>
  </si>
  <si>
    <t>O60603</t>
  </si>
  <si>
    <t>O15455</t>
  </si>
  <si>
    <t>O00206</t>
  </si>
  <si>
    <t>O60602</t>
  </si>
  <si>
    <t>Q9Y2C9</t>
  </si>
  <si>
    <t>Q9NYK1</t>
  </si>
  <si>
    <t>Q9NR97</t>
  </si>
  <si>
    <t>Q9NR96</t>
  </si>
  <si>
    <t>P31314</t>
  </si>
  <si>
    <t>O43763</t>
  </si>
  <si>
    <t>O43711</t>
  </si>
  <si>
    <t>P0CAT3</t>
  </si>
  <si>
    <t>Q9NV29</t>
  </si>
  <si>
    <t>Q96IK0</t>
  </si>
  <si>
    <t>Q8N9M5</t>
  </si>
  <si>
    <t>Q8NE00</t>
  </si>
  <si>
    <t>Q8N8V8</t>
  </si>
  <si>
    <t>Q6UX40</t>
  </si>
  <si>
    <t>Q6UXF1</t>
  </si>
  <si>
    <t>Q9BVC6</t>
  </si>
  <si>
    <t>Q8TBZ6</t>
  </si>
  <si>
    <t>Q6PF06</t>
  </si>
  <si>
    <t>Q86TL2</t>
  </si>
  <si>
    <t>B3SHH9</t>
  </si>
  <si>
    <t>Q12893</t>
  </si>
  <si>
    <t>Q8NCL8</t>
  </si>
  <si>
    <t>Q9H0C3</t>
  </si>
  <si>
    <t>Q4V9L6</t>
  </si>
  <si>
    <t>Q6ZMR5</t>
  </si>
  <si>
    <t>Q86T26</t>
  </si>
  <si>
    <t>O60235</t>
  </si>
  <si>
    <t>Q9UL52</t>
  </si>
  <si>
    <t>Q6ZWK6</t>
  </si>
  <si>
    <t>Q9BTD3</t>
  </si>
  <si>
    <t>Q96AQ2</t>
  </si>
  <si>
    <t>O75204</t>
  </si>
  <si>
    <t>Q5BJH2</t>
  </si>
  <si>
    <t>A0AVI4</t>
  </si>
  <si>
    <t>Q8N3G9</t>
  </si>
  <si>
    <t>Q92545</t>
  </si>
  <si>
    <t>Q9H2Q1</t>
  </si>
  <si>
    <t>Q9H6X4</t>
  </si>
  <si>
    <t>Q86UB9</t>
  </si>
  <si>
    <t>Q6ZRR5</t>
  </si>
  <si>
    <t>Q9NPI0</t>
  </si>
  <si>
    <t>Q8IV31</t>
  </si>
  <si>
    <t>Q9NV12</t>
  </si>
  <si>
    <t>Q96I45</t>
  </si>
  <si>
    <t>Q96AN5</t>
  </si>
  <si>
    <t>Q7Z5S9</t>
  </si>
  <si>
    <t>Q8NBT3</t>
  </si>
  <si>
    <t>Q9BVK8</t>
  </si>
  <si>
    <t>Q9Y6G1</t>
  </si>
  <si>
    <t>Q8N616</t>
  </si>
  <si>
    <t>Q9NUH8</t>
  </si>
  <si>
    <t>Q9P0S9</t>
  </si>
  <si>
    <t>A8MWL7</t>
  </si>
  <si>
    <t>Q6UXP3</t>
  </si>
  <si>
    <t>Q6P9G4</t>
  </si>
  <si>
    <t>Q4W5P6</t>
  </si>
  <si>
    <t>Q8N614</t>
  </si>
  <si>
    <t>Q8WZ71</t>
  </si>
  <si>
    <t>Q96B96</t>
  </si>
  <si>
    <t>Q9NX00</t>
  </si>
  <si>
    <t>Q8TC26</t>
  </si>
  <si>
    <t>Q5U3C3</t>
  </si>
  <si>
    <t>Q9HC07</t>
  </si>
  <si>
    <t>Q9H0V1</t>
  </si>
  <si>
    <t>Q96HH4</t>
  </si>
  <si>
    <t>Q8WVE6</t>
  </si>
  <si>
    <t>Q8WUU8</t>
  </si>
  <si>
    <t>Q9BSA9</t>
  </si>
  <si>
    <t>Q53S58</t>
  </si>
  <si>
    <t>Q14CX5</t>
  </si>
  <si>
    <t>Q9P2C4</t>
  </si>
  <si>
    <t>Q6ZP80</t>
  </si>
  <si>
    <t>Q96B77</t>
  </si>
  <si>
    <t>Q14656</t>
  </si>
  <si>
    <t>A5PLL7</t>
  </si>
  <si>
    <t>Q8WZ59</t>
  </si>
  <si>
    <t>Q8IY95</t>
  </si>
  <si>
    <t>Q5HYL7</t>
  </si>
  <si>
    <t>Q66K66</t>
  </si>
  <si>
    <t>Q8N511</t>
  </si>
  <si>
    <t>O75674</t>
  </si>
  <si>
    <t>Q6ZVM7</t>
  </si>
  <si>
    <t>Q5SNT2</t>
  </si>
  <si>
    <t>A6NGA9</t>
  </si>
  <si>
    <t>Q969S6</t>
  </si>
  <si>
    <t>Q9BSN7</t>
  </si>
  <si>
    <t>Q6UW68</t>
  </si>
  <si>
    <t>Q9H813</t>
  </si>
  <si>
    <t>Q6UWW9</t>
  </si>
  <si>
    <t>Q9BTX3</t>
  </si>
  <si>
    <t>Q96SK2</t>
  </si>
  <si>
    <t>A6NLX4</t>
  </si>
  <si>
    <t>Q6ICI0</t>
  </si>
  <si>
    <t>A6NML5</t>
  </si>
  <si>
    <t>A2RRL7</t>
  </si>
  <si>
    <t>Q6NUQ4</t>
  </si>
  <si>
    <t>Q68D42</t>
  </si>
  <si>
    <t>Q9P0N5</t>
  </si>
  <si>
    <t>Q8N7C4</t>
  </si>
  <si>
    <t>A2RU14</t>
  </si>
  <si>
    <t>Q86XT9</t>
  </si>
  <si>
    <t>Q6QAJ8</t>
  </si>
  <si>
    <t>A6NGB7</t>
  </si>
  <si>
    <t>Q9H0R3</t>
  </si>
  <si>
    <t>A0PJW6</t>
  </si>
  <si>
    <t>Q6GV28</t>
  </si>
  <si>
    <t>Q96A57</t>
  </si>
  <si>
    <t>Q9H6L2</t>
  </si>
  <si>
    <t>C9JQI7</t>
  </si>
  <si>
    <t>B4DJY2</t>
  </si>
  <si>
    <t>Q8WY98</t>
  </si>
  <si>
    <t>A6NFC5</t>
  </si>
  <si>
    <t>Q5W0B7</t>
  </si>
  <si>
    <t>Q96Q45</t>
  </si>
  <si>
    <t>C9JI98</t>
  </si>
  <si>
    <t>Q8WW34</t>
  </si>
  <si>
    <t>Q5SV17</t>
  </si>
  <si>
    <t>Q24JQ0</t>
  </si>
  <si>
    <t>Q9NWH2</t>
  </si>
  <si>
    <t>Q9BU79</t>
  </si>
  <si>
    <t>Q5VVB8</t>
  </si>
  <si>
    <t>Q9H330</t>
  </si>
  <si>
    <t>Q9BRR3</t>
  </si>
  <si>
    <t>A6NEH6</t>
  </si>
  <si>
    <t>Q9NWD8</t>
  </si>
  <si>
    <t>Q2WGJ8</t>
  </si>
  <si>
    <t>Q8N6I4</t>
  </si>
  <si>
    <t>Q8N6L7</t>
  </si>
  <si>
    <t>P0C7T8</t>
  </si>
  <si>
    <t>Q8TBM7</t>
  </si>
  <si>
    <t>Q8N2U0</t>
  </si>
  <si>
    <t>O96002</t>
  </si>
  <si>
    <t>P61165</t>
  </si>
  <si>
    <t>Q9NX78</t>
  </si>
  <si>
    <t>Q96GE9</t>
  </si>
  <si>
    <t>E9PQX1</t>
  </si>
  <si>
    <t>Q8WUH6</t>
  </si>
  <si>
    <t>Q9BX74</t>
  </si>
  <si>
    <t>Q9BX73</t>
  </si>
  <si>
    <t>Q9BRN9</t>
  </si>
  <si>
    <t>Q9H6F2</t>
  </si>
  <si>
    <t>Q9NVV0</t>
  </si>
  <si>
    <t>Q9NV64</t>
  </si>
  <si>
    <t>Q9GZU3</t>
  </si>
  <si>
    <t>Q969M1</t>
  </si>
  <si>
    <t>Q96HV5</t>
  </si>
  <si>
    <t>Q5BJD5</t>
  </si>
  <si>
    <t>Q9NWC5</t>
  </si>
  <si>
    <t>Q96B21</t>
  </si>
  <si>
    <t>O95807</t>
  </si>
  <si>
    <t>P56557</t>
  </si>
  <si>
    <t>Q4KMG9</t>
  </si>
  <si>
    <t>Q8N4L2</t>
  </si>
  <si>
    <t>Q86T03</t>
  </si>
  <si>
    <t>Q9UK28</t>
  </si>
  <si>
    <t>Q9BZW5</t>
  </si>
  <si>
    <t>Q9BZW4</t>
  </si>
  <si>
    <t>Q9NUR3</t>
  </si>
  <si>
    <t>Q9NS93</t>
  </si>
  <si>
    <t>Q8N2M4</t>
  </si>
  <si>
    <t>Q8N661</t>
  </si>
  <si>
    <t>Q8NBN3</t>
  </si>
  <si>
    <t>Q96K49</t>
  </si>
  <si>
    <t>A6NKF7</t>
  </si>
  <si>
    <t>O15321</t>
  </si>
  <si>
    <t>Q99805</t>
  </si>
  <si>
    <t>Q9HD45</t>
  </si>
  <si>
    <t>Q92544</t>
  </si>
  <si>
    <t>Q96EY4</t>
  </si>
  <si>
    <t>Q9Y2S6</t>
  </si>
  <si>
    <t>Q8TDI8</t>
  </si>
  <si>
    <t>Q8TDI7</t>
  </si>
  <si>
    <t>Q7Z5M5</t>
  </si>
  <si>
    <t>Q7Z404</t>
  </si>
  <si>
    <t>Q8N6Q1</t>
  </si>
  <si>
    <t>A8MYB1</t>
  </si>
  <si>
    <t>Q6UXY8</t>
  </si>
  <si>
    <t>Q7Z403</t>
  </si>
  <si>
    <t>Q7Z402</t>
  </si>
  <si>
    <t>Q8IU68</t>
  </si>
  <si>
    <t>O94876</t>
  </si>
  <si>
    <t>O75069</t>
  </si>
  <si>
    <t>Q9ULS5</t>
  </si>
  <si>
    <t>Q9UM00</t>
  </si>
  <si>
    <t>Q7Z6W1</t>
  </si>
  <si>
    <t>Q6UWJ1</t>
  </si>
  <si>
    <t>Q5TGY1</t>
  </si>
  <si>
    <t>Q96DC7</t>
  </si>
  <si>
    <t>Q13445</t>
  </si>
  <si>
    <t>Q15363</t>
  </si>
  <si>
    <t>Q9Y3Q3</t>
  </si>
  <si>
    <t>Q7Z7H5</t>
  </si>
  <si>
    <t>Q9Y3A6</t>
  </si>
  <si>
    <t>Q8WW62</t>
  </si>
  <si>
    <t>Q9Y3B3</t>
  </si>
  <si>
    <t>Q6PL24</t>
  </si>
  <si>
    <t>Q9BVK6</t>
  </si>
  <si>
    <t>P49755</t>
  </si>
  <si>
    <t>Q9UHN6</t>
  </si>
  <si>
    <t>Q9Y2B1</t>
  </si>
  <si>
    <t>Q9P0T7</t>
  </si>
  <si>
    <t>P82094</t>
  </si>
  <si>
    <t>O14668</t>
  </si>
  <si>
    <t>O14669</t>
  </si>
  <si>
    <t>Q9BZD7</t>
  </si>
  <si>
    <t>Q9BZD6</t>
  </si>
  <si>
    <t>Q8TAF8</t>
  </si>
  <si>
    <t>Q8NEW7</t>
  </si>
  <si>
    <t>Q6UXZ0</t>
  </si>
  <si>
    <t>Q96BF3</t>
  </si>
  <si>
    <t>Q9NVH6</t>
  </si>
  <si>
    <t>P17152</t>
  </si>
  <si>
    <t>Q86X19</t>
  </si>
  <si>
    <t>Q96B42</t>
  </si>
  <si>
    <t>Q96HH6</t>
  </si>
  <si>
    <t>Q86YD3</t>
  </si>
  <si>
    <t>Q6ZUK4</t>
  </si>
  <si>
    <t>Q9HBJ8</t>
  </si>
  <si>
    <t>Q5JXX7</t>
  </si>
  <si>
    <t>P57088</t>
  </si>
  <si>
    <t>Q53FP2</t>
  </si>
  <si>
    <t>Q8WWA1</t>
  </si>
  <si>
    <t>Q69YG0</t>
  </si>
  <si>
    <t>Q9BTV4</t>
  </si>
  <si>
    <t>Q2T9K0</t>
  </si>
  <si>
    <t>Q9BQJ4</t>
  </si>
  <si>
    <t>Q9NW97</t>
  </si>
  <si>
    <t>Q8NDY8</t>
  </si>
  <si>
    <t>Q6P2H8</t>
  </si>
  <si>
    <t>Q969K7</t>
  </si>
  <si>
    <t>Q96MV1</t>
  </si>
  <si>
    <t>Q9BXS4</t>
  </si>
  <si>
    <t>Q9H2L4</t>
  </si>
  <si>
    <t>Q0P6H9</t>
  </si>
  <si>
    <t>Q8N0U2</t>
  </si>
  <si>
    <t>Q6YI46</t>
  </si>
  <si>
    <t>Q6PI78</t>
  </si>
  <si>
    <t>Q96MH6</t>
  </si>
  <si>
    <t>Q5SWH9</t>
  </si>
  <si>
    <t>Q9BUB7</t>
  </si>
  <si>
    <t>Q6P5X7</t>
  </si>
  <si>
    <t>A0PK05</t>
  </si>
  <si>
    <t>Q96NL1</t>
  </si>
  <si>
    <t>Q8N9X5</t>
  </si>
  <si>
    <t>Q5T7P6</t>
  </si>
  <si>
    <t>Q9BSE2</t>
  </si>
  <si>
    <t>Q96HE8</t>
  </si>
  <si>
    <t>Q6P7N7</t>
  </si>
  <si>
    <t>A0PJX8</t>
  </si>
  <si>
    <t>Q96N35</t>
  </si>
  <si>
    <t>Q6PEY1</t>
  </si>
  <si>
    <t>A2RUT3</t>
  </si>
  <si>
    <t>Q9HCN3</t>
  </si>
  <si>
    <t>A6NDV4</t>
  </si>
  <si>
    <t>A6NI61</t>
  </si>
  <si>
    <t>Q6ZNR0</t>
  </si>
  <si>
    <t>Q6UXU6</t>
  </si>
  <si>
    <t>Q3KNT9</t>
  </si>
  <si>
    <t>Q5BJF2</t>
  </si>
  <si>
    <t>Q9Y2Y6</t>
  </si>
  <si>
    <t>Q8N816</t>
  </si>
  <si>
    <t>Q9NQ34</t>
  </si>
  <si>
    <t>P28289</t>
  </si>
  <si>
    <t>Q9NZR1</t>
  </si>
  <si>
    <t>Q9NYL9</t>
  </si>
  <si>
    <t>Q9NRS4</t>
  </si>
  <si>
    <t>P57727</t>
  </si>
  <si>
    <t>O15393</t>
  </si>
  <si>
    <t>Q9NZQ9</t>
  </si>
  <si>
    <t>Q6ZT21</t>
  </si>
  <si>
    <t>Q9H3S3</t>
  </si>
  <si>
    <t>Q8IU80</t>
  </si>
  <si>
    <t>Q7RTY8</t>
  </si>
  <si>
    <t>Q7Z410</t>
  </si>
  <si>
    <t>Q86WS5</t>
  </si>
  <si>
    <t>Q9BYE2</t>
  </si>
  <si>
    <t>Q8IUR5</t>
  </si>
  <si>
    <t>Q8N394</t>
  </si>
  <si>
    <t>Q6ZXV5</t>
  </si>
  <si>
    <t>Q5T4D3</t>
  </si>
  <si>
    <t>Q9BVT8</t>
  </si>
  <si>
    <t>Q71RG4</t>
  </si>
  <si>
    <t>Q9H3N1</t>
  </si>
  <si>
    <t>Q9Y320</t>
  </si>
  <si>
    <t>Q96JJ7</t>
  </si>
  <si>
    <t>Q9H1E5</t>
  </si>
  <si>
    <t>Q9Y275</t>
  </si>
  <si>
    <t>Q03169</t>
  </si>
  <si>
    <t>P21580</t>
  </si>
  <si>
    <t>O15417</t>
  </si>
  <si>
    <t>P50591</t>
  </si>
  <si>
    <t>O14788</t>
  </si>
  <si>
    <t>O43508</t>
  </si>
  <si>
    <t>O75888</t>
  </si>
  <si>
    <t>O43557</t>
  </si>
  <si>
    <t>O95150</t>
  </si>
  <si>
    <t>Q9UNG2</t>
  </si>
  <si>
    <t>O95407</t>
  </si>
  <si>
    <t>P01375</t>
  </si>
  <si>
    <t>P01374</t>
  </si>
  <si>
    <t>Q06643</t>
  </si>
  <si>
    <t>P23510</t>
  </si>
  <si>
    <t>P48023</t>
  </si>
  <si>
    <t>P32971</t>
  </si>
  <si>
    <t>P41273</t>
  </si>
  <si>
    <t>Q6ICL3</t>
  </si>
  <si>
    <t>Q9C0B7</t>
  </si>
  <si>
    <t>Q59H18</t>
  </si>
  <si>
    <t>Q9UKE5</t>
  </si>
  <si>
    <t>Q15025</t>
  </si>
  <si>
    <t>Q8NFZ5</t>
  </si>
  <si>
    <t>Q96KP6</t>
  </si>
  <si>
    <t>Q13470</t>
  </si>
  <si>
    <t>O95271</t>
  </si>
  <si>
    <t>Q9H2K2</t>
  </si>
  <si>
    <t>Q9H2S6</t>
  </si>
  <si>
    <t>P63316</t>
  </si>
  <si>
    <t>P02585</t>
  </si>
  <si>
    <t>P19237</t>
  </si>
  <si>
    <t>P48788</t>
  </si>
  <si>
    <t>P19429</t>
  </si>
  <si>
    <t>P13805</t>
  </si>
  <si>
    <t>P45379</t>
  </si>
  <si>
    <t>P45378</t>
  </si>
  <si>
    <t>Q92973</t>
  </si>
  <si>
    <t>O14787</t>
  </si>
  <si>
    <t>Q9Y5L0</t>
  </si>
  <si>
    <t>Q9Y6Q6</t>
  </si>
  <si>
    <t>Q9NP84</t>
  </si>
  <si>
    <t>Q92956</t>
  </si>
  <si>
    <t>P08138</t>
  </si>
  <si>
    <t>Q02223</t>
  </si>
  <si>
    <t>Q9Y5U5</t>
  </si>
  <si>
    <t>Q9NS68</t>
  </si>
  <si>
    <t>P19438</t>
  </si>
  <si>
    <t>P20333</t>
  </si>
  <si>
    <t>O75509</t>
  </si>
  <si>
    <t>Q93038</t>
  </si>
  <si>
    <t>Q9HAV5</t>
  </si>
  <si>
    <t>P36941</t>
  </si>
  <si>
    <t>P43489</t>
  </si>
  <si>
    <t>P25942</t>
  </si>
  <si>
    <t>Q8NDV7</t>
  </si>
  <si>
    <t>Q9UPQ9</t>
  </si>
  <si>
    <t>Q9HCJ0</t>
  </si>
  <si>
    <t>P25445</t>
  </si>
  <si>
    <t>P28908</t>
  </si>
  <si>
    <t>Q07011</t>
  </si>
  <si>
    <t>Q7Z2V1</t>
  </si>
  <si>
    <t>Q6UXN7</t>
  </si>
  <si>
    <t>P50616</t>
  </si>
  <si>
    <t>Q14106</t>
  </si>
  <si>
    <t>Q96GM8</t>
  </si>
  <si>
    <t>Q5JTV8</t>
  </si>
  <si>
    <t>Q8NFQ8</t>
  </si>
  <si>
    <t>Q9H0E2</t>
  </si>
  <si>
    <t>O60784</t>
  </si>
  <si>
    <t>Q15388</t>
  </si>
  <si>
    <t>Q9NS69</t>
  </si>
  <si>
    <t>Q15785</t>
  </si>
  <si>
    <t>O96008</t>
  </si>
  <si>
    <t>Q8N4H5</t>
  </si>
  <si>
    <t>Q96B49</t>
  </si>
  <si>
    <t>O94826</t>
  </si>
  <si>
    <t>Q9P0U1</t>
  </si>
  <si>
    <t>Q8WZ04</t>
  </si>
  <si>
    <t>Q96HA7</t>
  </si>
  <si>
    <t>Q969P6</t>
  </si>
  <si>
    <t>P11387</t>
  </si>
  <si>
    <t>P11388</t>
  </si>
  <si>
    <t>Q02880</t>
  </si>
  <si>
    <t>Q13472</t>
  </si>
  <si>
    <t>O95985</t>
  </si>
  <si>
    <t>Q92547</t>
  </si>
  <si>
    <t>Q96KB5</t>
  </si>
  <si>
    <t>Q9NS56</t>
  </si>
  <si>
    <t>Q8N9V7</t>
  </si>
  <si>
    <t>O14656</t>
  </si>
  <si>
    <t>O14657</t>
  </si>
  <si>
    <t>Q5JU69</t>
  </si>
  <si>
    <t>Q8N2E6</t>
  </si>
  <si>
    <t>Q9H497</t>
  </si>
  <si>
    <t>Q9NXH8</t>
  </si>
  <si>
    <t>Q96NM4</t>
  </si>
  <si>
    <t>O15405</t>
  </si>
  <si>
    <t>O94842</t>
  </si>
  <si>
    <t>O94900</t>
  </si>
  <si>
    <t>Q93096</t>
  </si>
  <si>
    <t>Q12974</t>
  </si>
  <si>
    <t>O75365</t>
  </si>
  <si>
    <t>Q8TEL6</t>
  </si>
  <si>
    <t>Q12888</t>
  </si>
  <si>
    <t>Q8WVP5</t>
  </si>
  <si>
    <t>Q6P589</t>
  </si>
  <si>
    <t>Q5GJ75</t>
  </si>
  <si>
    <t>P00750</t>
  </si>
  <si>
    <t>P0DKB5</t>
  </si>
  <si>
    <t>Q13641</t>
  </si>
  <si>
    <t>P48553</t>
  </si>
  <si>
    <t>Q7Z392</t>
  </si>
  <si>
    <t>Q8WVT3</t>
  </si>
  <si>
    <t>A5PLN9</t>
  </si>
  <si>
    <t>Q9ULQ1</t>
  </si>
  <si>
    <t>P0DI81</t>
  </si>
  <si>
    <t>P0DI82</t>
  </si>
  <si>
    <t>Q9UL33</t>
  </si>
  <si>
    <t>Q8NHX9</t>
  </si>
  <si>
    <t>Q5T215</t>
  </si>
  <si>
    <t>O75865</t>
  </si>
  <si>
    <t>Q86SZ2</t>
  </si>
  <si>
    <t>Q9HC21</t>
  </si>
  <si>
    <t>P55327</t>
  </si>
  <si>
    <t>Q16890</t>
  </si>
  <si>
    <t>O43399</t>
  </si>
  <si>
    <t>Q96J77</t>
  </si>
  <si>
    <t>Q6ZTW0</t>
  </si>
  <si>
    <t>Q68CL5</t>
  </si>
  <si>
    <t>P17752</t>
  </si>
  <si>
    <t>Q8IWU9</t>
  </si>
  <si>
    <t>Q9HCN2</t>
  </si>
  <si>
    <t>P60174</t>
  </si>
  <si>
    <t>Q9H3S4</t>
  </si>
  <si>
    <t>P09493</t>
  </si>
  <si>
    <t>P07951</t>
  </si>
  <si>
    <t>P06753</t>
  </si>
  <si>
    <t>P67936</t>
  </si>
  <si>
    <t>P51580</t>
  </si>
  <si>
    <t>P40238</t>
  </si>
  <si>
    <t>P40225</t>
  </si>
  <si>
    <t>O14773</t>
  </si>
  <si>
    <t>P29144</t>
  </si>
  <si>
    <t>Q9Y5R8</t>
  </si>
  <si>
    <t>O43617</t>
  </si>
  <si>
    <t>Q9Y296</t>
  </si>
  <si>
    <t>Q8IUR0</t>
  </si>
  <si>
    <t>Q9Y2L5</t>
  </si>
  <si>
    <t>Q96Q05</t>
  </si>
  <si>
    <t>P59282</t>
  </si>
  <si>
    <t>Q9BW30</t>
  </si>
  <si>
    <t>O94811</t>
  </si>
  <si>
    <t>Q86W33</t>
  </si>
  <si>
    <t>Q6ZUI0</t>
  </si>
  <si>
    <t>Q5T0D9</t>
  </si>
  <si>
    <t>Q9Y3C4</t>
  </si>
  <si>
    <t>Q4KMQ1</t>
  </si>
  <si>
    <t>Q8N7U7</t>
  </si>
  <si>
    <t>Q17RH7</t>
  </si>
  <si>
    <t>P12270</t>
  </si>
  <si>
    <t>Q9BX59</t>
  </si>
  <si>
    <t>O15533</t>
  </si>
  <si>
    <t>O60507</t>
  </si>
  <si>
    <t>O60704</t>
  </si>
  <si>
    <t>Q56UQ5</t>
  </si>
  <si>
    <t>Q5T6R2</t>
  </si>
  <si>
    <t>Q6XPS3</t>
  </si>
  <si>
    <t>P56180</t>
  </si>
  <si>
    <t>Q9ULW0</t>
  </si>
  <si>
    <t>O00220</t>
  </si>
  <si>
    <t>O14763</t>
  </si>
  <si>
    <t>O14798</t>
  </si>
  <si>
    <t>Q9UBN6</t>
  </si>
  <si>
    <t>Q9UI30</t>
  </si>
  <si>
    <t>O00300</t>
  </si>
  <si>
    <t>O14836</t>
  </si>
  <si>
    <t>Q96RJ3</t>
  </si>
  <si>
    <t>Q9Y2W1</t>
  </si>
  <si>
    <t>Q309B1</t>
  </si>
  <si>
    <t>Q969Z4</t>
  </si>
  <si>
    <t>Q8N609</t>
  </si>
  <si>
    <t>Q6F5E7</t>
  </si>
  <si>
    <t>A6NCK2</t>
  </si>
  <si>
    <t>A6NDI0</t>
  </si>
  <si>
    <t>P0CI26</t>
  </si>
  <si>
    <t>A6NMA1</t>
  </si>
  <si>
    <t>Q9BVS5</t>
  </si>
  <si>
    <t>A6NI03</t>
  </si>
  <si>
    <t>A6NLI5</t>
  </si>
  <si>
    <t>Q13595</t>
  </si>
  <si>
    <t>P62995</t>
  </si>
  <si>
    <t>Q9H4I3</t>
  </si>
  <si>
    <t>O14545</t>
  </si>
  <si>
    <t>Q15628</t>
  </si>
  <si>
    <t>Q13077</t>
  </si>
  <si>
    <t>Q12933</t>
  </si>
  <si>
    <t>Q13114</t>
  </si>
  <si>
    <t>Q9BUZ4</t>
  </si>
  <si>
    <t>O00463</t>
  </si>
  <si>
    <t>Q9Y4K3</t>
  </si>
  <si>
    <t>Q6Q0C0</t>
  </si>
  <si>
    <t>Q9BWF2</t>
  </si>
  <si>
    <t>Q9UPV9</t>
  </si>
  <si>
    <t>O60296</t>
  </si>
  <si>
    <t>Q15629</t>
  </si>
  <si>
    <t>Q15035</t>
  </si>
  <si>
    <t>Q12931</t>
  </si>
  <si>
    <t>Q6PIZ9</t>
  </si>
  <si>
    <t>P01850</t>
  </si>
  <si>
    <t>A0A5B9</t>
  </si>
  <si>
    <t>P07204</t>
  </si>
  <si>
    <t>Q15633</t>
  </si>
  <si>
    <t>Q6ZNB5</t>
  </si>
  <si>
    <t>B7Z8K6</t>
  </si>
  <si>
    <t>O14717</t>
  </si>
  <si>
    <t>Q13061</t>
  </si>
  <si>
    <t>O43280</t>
  </si>
  <si>
    <t>Q96PN7</t>
  </si>
  <si>
    <t>Q9NP99</t>
  </si>
  <si>
    <t>Q9NZC2</t>
  </si>
  <si>
    <t>Q9NSU2</t>
  </si>
  <si>
    <t>Q9BQ50</t>
  </si>
  <si>
    <t>P02787</t>
  </si>
  <si>
    <t>P02788</t>
  </si>
  <si>
    <t>P08582</t>
  </si>
  <si>
    <t>P34981</t>
  </si>
  <si>
    <t>P0CF51</t>
  </si>
  <si>
    <t>P03986</t>
  </si>
  <si>
    <t>Q9UKU6</t>
  </si>
  <si>
    <t>Q07283</t>
  </si>
  <si>
    <t>P20396</t>
  </si>
  <si>
    <t>Q9UDY6</t>
  </si>
  <si>
    <t>Q96F44</t>
  </si>
  <si>
    <t>O60858</t>
  </si>
  <si>
    <t>Q14142</t>
  </si>
  <si>
    <t>Q9C019</t>
  </si>
  <si>
    <t>O95361</t>
  </si>
  <si>
    <t>Q9Y577</t>
  </si>
  <si>
    <t>O15344</t>
  </si>
  <si>
    <t>Q8IYM9</t>
  </si>
  <si>
    <t>P36406</t>
  </si>
  <si>
    <t>Q14258</t>
  </si>
  <si>
    <t>Q12899</t>
  </si>
  <si>
    <t>P14373</t>
  </si>
  <si>
    <t>Q14134</t>
  </si>
  <si>
    <t>Q9BZY9</t>
  </si>
  <si>
    <t>Q13049</t>
  </si>
  <si>
    <t>Q9UPN9</t>
  </si>
  <si>
    <t>Q9BYJ4</t>
  </si>
  <si>
    <t>Q9UPQ4</t>
  </si>
  <si>
    <t>Q9NQ86</t>
  </si>
  <si>
    <t>O94972</t>
  </si>
  <si>
    <t>O00635</t>
  </si>
  <si>
    <t>Q9HCM9</t>
  </si>
  <si>
    <t>Q6P9F5</t>
  </si>
  <si>
    <t>Q8WV44</t>
  </si>
  <si>
    <t>Q8IWZ5</t>
  </si>
  <si>
    <t>Q96BQ3</t>
  </si>
  <si>
    <t>Q96DX7</t>
  </si>
  <si>
    <t>Q9H8W5</t>
  </si>
  <si>
    <t>Q7Z4K8</t>
  </si>
  <si>
    <t>Q96LD4</t>
  </si>
  <si>
    <t>Q8IWZ4</t>
  </si>
  <si>
    <t>P0CI25</t>
  </si>
  <si>
    <t>Q86XT4</t>
  </si>
  <si>
    <t>Q9BSJ1</t>
  </si>
  <si>
    <t>Q96A61</t>
  </si>
  <si>
    <t>Q9BYV2</t>
  </si>
  <si>
    <t>Q9BYV6</t>
  </si>
  <si>
    <t>Q9BRZ2</t>
  </si>
  <si>
    <t>Q8NG06</t>
  </si>
  <si>
    <t>Q8IWR1</t>
  </si>
  <si>
    <t>Q495X7</t>
  </si>
  <si>
    <t>Q5EBN2</t>
  </si>
  <si>
    <t>Q9BVG3</t>
  </si>
  <si>
    <t>Q969Q1</t>
  </si>
  <si>
    <t>A6NGJ6</t>
  </si>
  <si>
    <t>Q6PJ69</t>
  </si>
  <si>
    <t>O15016</t>
  </si>
  <si>
    <t>Q6ZTA4</t>
  </si>
  <si>
    <t>Q6AZZ1</t>
  </si>
  <si>
    <t>Q86WT6</t>
  </si>
  <si>
    <t>Q6ZMU5</t>
  </si>
  <si>
    <t>Q86UV7</t>
  </si>
  <si>
    <t>Q86UV6</t>
  </si>
  <si>
    <t>A6NK02</t>
  </si>
  <si>
    <t>I1YAP6</t>
  </si>
  <si>
    <t>O43715</t>
  </si>
  <si>
    <t>Q96RU8</t>
  </si>
  <si>
    <t>Q92519</t>
  </si>
  <si>
    <t>Q96RU7</t>
  </si>
  <si>
    <t>Q7L0X0</t>
  </si>
  <si>
    <t>Q9UJV3</t>
  </si>
  <si>
    <t>Q9C040</t>
  </si>
  <si>
    <t>O75382</t>
  </si>
  <si>
    <t>Q9C037</t>
  </si>
  <si>
    <t>Q9C035</t>
  </si>
  <si>
    <t>Q9C030</t>
  </si>
  <si>
    <t>Q9C029</t>
  </si>
  <si>
    <t>Q9BZR9</t>
  </si>
  <si>
    <t>Q9C026</t>
  </si>
  <si>
    <t>Q8N9V2</t>
  </si>
  <si>
    <t>Q8N7C3</t>
  </si>
  <si>
    <t>O75962</t>
  </si>
  <si>
    <t>Q15650</t>
  </si>
  <si>
    <t>Q15654</t>
  </si>
  <si>
    <t>Q15643</t>
  </si>
  <si>
    <t>Q14669</t>
  </si>
  <si>
    <t>Q629K1</t>
  </si>
  <si>
    <t>Q7Z4G4</t>
  </si>
  <si>
    <t>Q9NUP7</t>
  </si>
  <si>
    <t>Q7Z2T5</t>
  </si>
  <si>
    <t>Q9NXH9</t>
  </si>
  <si>
    <t>Q8IZ69</t>
  </si>
  <si>
    <t>Q96GJ1</t>
  </si>
  <si>
    <t>Q8IYL2</t>
  </si>
  <si>
    <t>Q32P41</t>
  </si>
  <si>
    <t>Q96FX7</t>
  </si>
  <si>
    <t>Q9UJA5</t>
  </si>
  <si>
    <t>Q9UET6</t>
  </si>
  <si>
    <t>Q9UBP6</t>
  </si>
  <si>
    <t>Q86YW5</t>
  </si>
  <si>
    <t>Q5T2D2</t>
  </si>
  <si>
    <t>Q6UXN2</t>
  </si>
  <si>
    <t>O15050</t>
  </si>
  <si>
    <t>Q6NT89</t>
  </si>
  <si>
    <t>Q96Q11</t>
  </si>
  <si>
    <t>Q12815</t>
  </si>
  <si>
    <t>Q12816</t>
  </si>
  <si>
    <t>O75762</t>
  </si>
  <si>
    <t>P48995</t>
  </si>
  <si>
    <t>Q13507</t>
  </si>
  <si>
    <t>Q9UBN4</t>
  </si>
  <si>
    <t>Q9UL62</t>
  </si>
  <si>
    <t>Q9Y210</t>
  </si>
  <si>
    <t>Q9HCX4</t>
  </si>
  <si>
    <t>Q7Z4N2</t>
  </si>
  <si>
    <t>O94759</t>
  </si>
  <si>
    <t>Q9HCF6</t>
  </si>
  <si>
    <t>Q8TD43</t>
  </si>
  <si>
    <t>Q9NZQ8</t>
  </si>
  <si>
    <t>Q9BX84</t>
  </si>
  <si>
    <t>Q96QT4</t>
  </si>
  <si>
    <t>Q7Z2W7</t>
  </si>
  <si>
    <t>Q9UHF7</t>
  </si>
  <si>
    <t>Q86TN4</t>
  </si>
  <si>
    <t>Q8NER1</t>
  </si>
  <si>
    <t>Q9Y5S1</t>
  </si>
  <si>
    <t>Q8NET8</t>
  </si>
  <si>
    <t>Q9HBA0</t>
  </si>
  <si>
    <t>Q9NQA5</t>
  </si>
  <si>
    <t>Q9H1D0</t>
  </si>
  <si>
    <t>Q9Y4A5</t>
  </si>
  <si>
    <t>Q9Y606</t>
  </si>
  <si>
    <t>Q8WWH5</t>
  </si>
  <si>
    <t>O95900</t>
  </si>
  <si>
    <t>Q16881</t>
  </si>
  <si>
    <t>Q9NNW7</t>
  </si>
  <si>
    <t>Q86VQ6</t>
  </si>
  <si>
    <t>P07477</t>
  </si>
  <si>
    <t>P07478</t>
  </si>
  <si>
    <t>P35030</t>
  </si>
  <si>
    <t>Q8NHM4</t>
  </si>
  <si>
    <t>Q15661</t>
  </si>
  <si>
    <t>P20231</t>
  </si>
  <si>
    <t>Q9BZJ3</t>
  </si>
  <si>
    <t>Q9NRR2</t>
  </si>
  <si>
    <t>Q99816</t>
  </si>
  <si>
    <t>Q7RTX1</t>
  </si>
  <si>
    <t>Q8TE23</t>
  </si>
  <si>
    <t>Q7RTX0</t>
  </si>
  <si>
    <t>Q96A04</t>
  </si>
  <si>
    <t>Q9NX07</t>
  </si>
  <si>
    <t>P59090</t>
  </si>
  <si>
    <t>Q92574</t>
  </si>
  <si>
    <t>P49815</t>
  </si>
  <si>
    <t>Q9BY10</t>
  </si>
  <si>
    <t>Q8WU66</t>
  </si>
  <si>
    <t>Q9BZW7</t>
  </si>
  <si>
    <t>Q96PP4</t>
  </si>
  <si>
    <t>P98066</t>
  </si>
  <si>
    <t>Q6ZSZ6</t>
  </si>
  <si>
    <t>Q9NRE2</t>
  </si>
  <si>
    <t>Q63HK5</t>
  </si>
  <si>
    <t>P01222</t>
  </si>
  <si>
    <t>P16473</t>
  </si>
  <si>
    <t>Q9UJT2</t>
  </si>
  <si>
    <t>Q8WUA8</t>
  </si>
  <si>
    <t>Q969D9</t>
  </si>
  <si>
    <t>Q9H1Z9</t>
  </si>
  <si>
    <t>A1L157</t>
  </si>
  <si>
    <t>O95859</t>
  </si>
  <si>
    <t>O95857</t>
  </si>
  <si>
    <t>Q8NG11</t>
  </si>
  <si>
    <t>O95858</t>
  </si>
  <si>
    <t>Q9UKR8</t>
  </si>
  <si>
    <t>Q96FV3</t>
  </si>
  <si>
    <t>Q96SJ8</t>
  </si>
  <si>
    <t>P0C672</t>
  </si>
  <si>
    <t>O60635</t>
  </si>
  <si>
    <t>O60636</t>
  </si>
  <si>
    <t>Q12999</t>
  </si>
  <si>
    <t>Q96QS1</t>
  </si>
  <si>
    <t>Q86UF1</t>
  </si>
  <si>
    <t>O60637</t>
  </si>
  <si>
    <t>O14817</t>
  </si>
  <si>
    <t>P62079</t>
  </si>
  <si>
    <t>O43657</t>
  </si>
  <si>
    <t>P41732</t>
  </si>
  <si>
    <t>P19075</t>
  </si>
  <si>
    <t>O75954</t>
  </si>
  <si>
    <t>Q96NA8</t>
  </si>
  <si>
    <t>Q99598</t>
  </si>
  <si>
    <t>Q15631</t>
  </si>
  <si>
    <t>P07996</t>
  </si>
  <si>
    <t>P35442</t>
  </si>
  <si>
    <t>P49746</t>
  </si>
  <si>
    <t>P35443</t>
  </si>
  <si>
    <t>Q9UI38</t>
  </si>
  <si>
    <t>Q5TGU0</t>
  </si>
  <si>
    <t>P30536</t>
  </si>
  <si>
    <t>B1AH88</t>
  </si>
  <si>
    <t>Q01534</t>
  </si>
  <si>
    <t>A6NKD2</t>
  </si>
  <si>
    <t>P0CV98</t>
  </si>
  <si>
    <t>P0CV99</t>
  </si>
  <si>
    <t>P0CW00</t>
  </si>
  <si>
    <t>P0CW01</t>
  </si>
  <si>
    <t>Q2NL82</t>
  </si>
  <si>
    <t>Q969E8</t>
  </si>
  <si>
    <t>Q9UJK0</t>
  </si>
  <si>
    <t>Q53HC9</t>
  </si>
  <si>
    <t>Q9Y5U2</t>
  </si>
  <si>
    <t>Q9BXA7</t>
  </si>
  <si>
    <t>Q96PF2</t>
  </si>
  <si>
    <t>Q96PN8</t>
  </si>
  <si>
    <t>Q6SA08</t>
  </si>
  <si>
    <t>Q9BXA6</t>
  </si>
  <si>
    <t>Q9NQE7</t>
  </si>
  <si>
    <t>Q8NFU3</t>
  </si>
  <si>
    <t>Q5T7W7</t>
  </si>
  <si>
    <t>H0UI37</t>
  </si>
  <si>
    <t>Q9H489</t>
  </si>
  <si>
    <t>Q9H0U9</t>
  </si>
  <si>
    <t>Q9H2G4</t>
  </si>
  <si>
    <t>Q9UJ04</t>
  </si>
  <si>
    <t>Q86VY4</t>
  </si>
  <si>
    <t>Q8N831</t>
  </si>
  <si>
    <t>Q8NDW8</t>
  </si>
  <si>
    <t>Q7Z4L5</t>
  </si>
  <si>
    <t>Q6PF05</t>
  </si>
  <si>
    <t>Q86WT1</t>
  </si>
  <si>
    <t>Q8N4P2</t>
  </si>
  <si>
    <t>Q5SRH9</t>
  </si>
  <si>
    <t>Q5VTQ0</t>
  </si>
  <si>
    <t>Q8N584</t>
  </si>
  <si>
    <t>Q5TCY1</t>
  </si>
  <si>
    <t>Q6IQ55</t>
  </si>
  <si>
    <t>Q9H892</t>
  </si>
  <si>
    <t>Q8NBP0</t>
  </si>
  <si>
    <t>Q96N46</t>
  </si>
  <si>
    <t>Q8NEE8</t>
  </si>
  <si>
    <t>Q96AE7</t>
  </si>
  <si>
    <t>Q5T0N1</t>
  </si>
  <si>
    <t>Q6DKK2</t>
  </si>
  <si>
    <t>Q99614</t>
  </si>
  <si>
    <t>Q5TAA0</t>
  </si>
  <si>
    <t>Q5W5X9</t>
  </si>
  <si>
    <t>A2A3L6</t>
  </si>
  <si>
    <t>Q96NG3</t>
  </si>
  <si>
    <t>Q6P3X3</t>
  </si>
  <si>
    <t>Q96AY4</t>
  </si>
  <si>
    <t>Q8NA56</t>
  </si>
  <si>
    <t>Q49AM3</t>
  </si>
  <si>
    <t>Q5I0X7</t>
  </si>
  <si>
    <t>Q6PID6</t>
  </si>
  <si>
    <t>A8MYJ7</t>
  </si>
  <si>
    <t>A6NLP5</t>
  </si>
  <si>
    <t>Q6PGP7</t>
  </si>
  <si>
    <t>Q5R3I4</t>
  </si>
  <si>
    <t>P53804</t>
  </si>
  <si>
    <t>O95801</t>
  </si>
  <si>
    <t>Q8N0Z6</t>
  </si>
  <si>
    <t>Q86TZ1</t>
  </si>
  <si>
    <t>Q9ULT0</t>
  </si>
  <si>
    <t>Q86TV6</t>
  </si>
  <si>
    <t>Q8TAM2</t>
  </si>
  <si>
    <t>Q92623</t>
  </si>
  <si>
    <t>Q8N6N2</t>
  </si>
  <si>
    <t>Q8N5M4</t>
  </si>
  <si>
    <t>Q15361</t>
  </si>
  <si>
    <t>Q9UNY4</t>
  </si>
  <si>
    <t>P02766</t>
  </si>
  <si>
    <t>Q6NXR4</t>
  </si>
  <si>
    <t>O43156</t>
  </si>
  <si>
    <t>P33981</t>
  </si>
  <si>
    <t>Q6ZVT0</t>
  </si>
  <si>
    <t>Q8NHH1</t>
  </si>
  <si>
    <t>Q14166</t>
  </si>
  <si>
    <t>A6NNM8</t>
  </si>
  <si>
    <t>O95922</t>
  </si>
  <si>
    <t>Q9BWV7</t>
  </si>
  <si>
    <t>Q9Y4R7</t>
  </si>
  <si>
    <t>Q14679</t>
  </si>
  <si>
    <t>Q6EMB2</t>
  </si>
  <si>
    <t>Q8N841</t>
  </si>
  <si>
    <t>Q6ZT98</t>
  </si>
  <si>
    <t>A6PVC2</t>
  </si>
  <si>
    <t>Q3SXZ7</t>
  </si>
  <si>
    <t>Q8NG68</t>
  </si>
  <si>
    <t>Q5BVD1</t>
  </si>
  <si>
    <t>Q9BTX7</t>
  </si>
  <si>
    <t>P49638</t>
  </si>
  <si>
    <t>P26651</t>
  </si>
  <si>
    <t>Q9BZ98</t>
  </si>
  <si>
    <t>Q9BZ97</t>
  </si>
  <si>
    <t>Q9BZA0</t>
  </si>
  <si>
    <t>Q9H313</t>
  </si>
  <si>
    <t>Q9BSA4</t>
  </si>
  <si>
    <t>Q9C0H2</t>
  </si>
  <si>
    <t>P50607</t>
  </si>
  <si>
    <t>Q9NNX1</t>
  </si>
  <si>
    <t>P01858</t>
  </si>
  <si>
    <t>O00294</t>
  </si>
  <si>
    <t>O00295</t>
  </si>
  <si>
    <t>O75386</t>
  </si>
  <si>
    <t>Q9NRJ4</t>
  </si>
  <si>
    <t>Q2TAM9</t>
  </si>
  <si>
    <t>O75896</t>
  </si>
  <si>
    <t>Q13454</t>
  </si>
  <si>
    <t>Q8IXB3</t>
  </si>
  <si>
    <t>Q5TAX3</t>
  </si>
  <si>
    <t>Q5VYS8</t>
  </si>
  <si>
    <t>Q9P2J2</t>
  </si>
  <si>
    <t>Q9UPX0</t>
  </si>
  <si>
    <t>A6NH52</t>
  </si>
  <si>
    <t>Q96ET8</t>
  </si>
  <si>
    <t>P04436</t>
  </si>
  <si>
    <t>P04437</t>
  </si>
  <si>
    <t>Q9NYZ1</t>
  </si>
  <si>
    <t>P01737</t>
  </si>
  <si>
    <t>P04435</t>
  </si>
  <si>
    <t>P01733</t>
  </si>
  <si>
    <t>P03979</t>
  </si>
  <si>
    <t>Q12792</t>
  </si>
  <si>
    <t>Q6IBS0</t>
  </si>
  <si>
    <t>Q9GZX9</t>
  </si>
  <si>
    <t>Q15672</t>
  </si>
  <si>
    <t>Q8WVJ9</t>
  </si>
  <si>
    <t>Q9BY14</t>
  </si>
  <si>
    <t>Q9BXU3</t>
  </si>
  <si>
    <t>Q9BXU2</t>
  </si>
  <si>
    <t>O14907</t>
  </si>
  <si>
    <t>Q6UWH6</t>
  </si>
  <si>
    <t>Q9Y6I9</t>
  </si>
  <si>
    <t>Q6PKC3</t>
  </si>
  <si>
    <t>O95881</t>
  </si>
  <si>
    <t>Q96J42</t>
  </si>
  <si>
    <t>Q9P2K2</t>
  </si>
  <si>
    <t>Q9BRA2</t>
  </si>
  <si>
    <t>Q2TAA8</t>
  </si>
  <si>
    <t>P42681</t>
  </si>
  <si>
    <t>P40222</t>
  </si>
  <si>
    <t>Q8N3L3</t>
  </si>
  <si>
    <t>Q9NUQ3</t>
  </si>
  <si>
    <t>P83876</t>
  </si>
  <si>
    <t>Q9NX01</t>
  </si>
  <si>
    <t>Q86VQ3</t>
  </si>
  <si>
    <t>Q8N427</t>
  </si>
  <si>
    <t>Q8NBS9</t>
  </si>
  <si>
    <t>Q86XW9</t>
  </si>
  <si>
    <t>Q6A555</t>
  </si>
  <si>
    <t>O14530</t>
  </si>
  <si>
    <t>Q9BZA5</t>
  </si>
  <si>
    <t>Q9H3M7</t>
  </si>
  <si>
    <t>O43396</t>
  </si>
  <si>
    <t>P53007</t>
  </si>
  <si>
    <t>P07101</t>
  </si>
  <si>
    <t>P63313</t>
  </si>
  <si>
    <t>O14604</t>
  </si>
  <si>
    <t>P62328</t>
  </si>
  <si>
    <t>Q9NUW8</t>
  </si>
  <si>
    <t>O95551</t>
  </si>
  <si>
    <t>P29597</t>
  </si>
  <si>
    <t>Q8TAI1</t>
  </si>
  <si>
    <t>O43914</t>
  </si>
  <si>
    <t>P19971</t>
  </si>
  <si>
    <t>Q06418</t>
  </si>
  <si>
    <t>P14679</t>
  </si>
  <si>
    <t>P17643</t>
  </si>
  <si>
    <t>P40126</t>
  </si>
  <si>
    <t>Q2T9J0</t>
  </si>
  <si>
    <t>P04818</t>
  </si>
  <si>
    <t>Q6NUM6</t>
  </si>
  <si>
    <t>Q9NV66</t>
  </si>
  <si>
    <t>Q53H54</t>
  </si>
  <si>
    <t>Q6IPR3</t>
  </si>
  <si>
    <t>O60294</t>
  </si>
  <si>
    <t>A2RUC4</t>
  </si>
  <si>
    <t>P25490</t>
  </si>
  <si>
    <t>O15391</t>
  </si>
  <si>
    <t>Q13432</t>
  </si>
  <si>
    <t>A6NIH7</t>
  </si>
  <si>
    <t>Q7RTZ2</t>
  </si>
  <si>
    <t>Q6R6M4</t>
  </si>
  <si>
    <t>A6NCW0</t>
  </si>
  <si>
    <t>A6NCW7</t>
  </si>
  <si>
    <t>A8MUK1</t>
  </si>
  <si>
    <t>Q6QN14</t>
  </si>
  <si>
    <t>P0C7H9</t>
  </si>
  <si>
    <t>P0C7I0</t>
  </si>
  <si>
    <t>C9JJH3</t>
  </si>
  <si>
    <t>C9JVI0</t>
  </si>
  <si>
    <t>C9JLJ4</t>
  </si>
  <si>
    <t>C9J2P7</t>
  </si>
  <si>
    <t>D6RBQ6</t>
  </si>
  <si>
    <t>D6R9N7</t>
  </si>
  <si>
    <t>D6RCP7</t>
  </si>
  <si>
    <t>D6RJB6</t>
  </si>
  <si>
    <t>D6R901</t>
  </si>
  <si>
    <t>D6RA61</t>
  </si>
  <si>
    <t>D6RBM5</t>
  </si>
  <si>
    <t>Q0WX57</t>
  </si>
  <si>
    <t>Q16560</t>
  </si>
  <si>
    <t>Q01081</t>
  </si>
  <si>
    <t>P26368</t>
  </si>
  <si>
    <t>Q8WU68</t>
  </si>
  <si>
    <t>Q15695</t>
  </si>
  <si>
    <t>Q15696</t>
  </si>
  <si>
    <t>Q8IWF7</t>
  </si>
  <si>
    <t>H0YL09</t>
  </si>
  <si>
    <t>A1L167</t>
  </si>
  <si>
    <t>O43818</t>
  </si>
  <si>
    <t>O75643</t>
  </si>
  <si>
    <t>Q15029</t>
  </si>
  <si>
    <t>A6NN06</t>
  </si>
  <si>
    <t>Q5VV11</t>
  </si>
  <si>
    <t>Q5XG85</t>
  </si>
  <si>
    <t>Q86TS7</t>
  </si>
  <si>
    <t>Q9BZF9</t>
  </si>
  <si>
    <t>Q3KQV9</t>
  </si>
  <si>
    <t>Q16222</t>
  </si>
  <si>
    <t>P51668</t>
  </si>
  <si>
    <t>P62837</t>
  </si>
  <si>
    <t>P61077</t>
  </si>
  <si>
    <t>Q9Y2X8</t>
  </si>
  <si>
    <t>P51965</t>
  </si>
  <si>
    <t>Q96LR5</t>
  </si>
  <si>
    <t>Q969T4</t>
  </si>
  <si>
    <t>P62253</t>
  </si>
  <si>
    <t>P60604</t>
  </si>
  <si>
    <t>Q9Y385</t>
  </si>
  <si>
    <t>Q8N2K1</t>
  </si>
  <si>
    <t>P68036</t>
  </si>
  <si>
    <t>O14933</t>
  </si>
  <si>
    <t>Q7Z7E8</t>
  </si>
  <si>
    <t>Q8WVN8</t>
  </si>
  <si>
    <t>P49427</t>
  </si>
  <si>
    <t>Q712K3</t>
  </si>
  <si>
    <t>Q13404</t>
  </si>
  <si>
    <t>Q15819</t>
  </si>
  <si>
    <t>F5GYI3</t>
  </si>
  <si>
    <t>P22314</t>
  </si>
  <si>
    <t>Q8TBC4</t>
  </si>
  <si>
    <t>Q9GZZ9</t>
  </si>
  <si>
    <t>A0AVT1</t>
  </si>
  <si>
    <t>P41226</t>
  </si>
  <si>
    <t>Q9BSL1</t>
  </si>
  <si>
    <t>Q8NBM4</t>
  </si>
  <si>
    <t>Q8TB05</t>
  </si>
  <si>
    <t>Q8IYN6</t>
  </si>
  <si>
    <t>Q9NZ09</t>
  </si>
  <si>
    <t>Q5T6F2</t>
  </si>
  <si>
    <t>P0CG47</t>
  </si>
  <si>
    <t>P61081</t>
  </si>
  <si>
    <t>P63279</t>
  </si>
  <si>
    <t>Q8WVY7</t>
  </si>
  <si>
    <t>P0CG48</t>
  </si>
  <si>
    <t>O15205</t>
  </si>
  <si>
    <t>P49459</t>
  </si>
  <si>
    <t>P63146</t>
  </si>
  <si>
    <t>O00762</t>
  </si>
  <si>
    <t>Q969M7</t>
  </si>
  <si>
    <t>P62256</t>
  </si>
  <si>
    <t>P61086</t>
  </si>
  <si>
    <t>P61088</t>
  </si>
  <si>
    <t>Q9C0C9</t>
  </si>
  <si>
    <t>Q16763</t>
  </si>
  <si>
    <t>Q9NPD8</t>
  </si>
  <si>
    <t>Q5VVX9</t>
  </si>
  <si>
    <t>Q96B02</t>
  </si>
  <si>
    <t>Q9H832</t>
  </si>
  <si>
    <t>Q05086</t>
  </si>
  <si>
    <t>Q7Z3V4</t>
  </si>
  <si>
    <t>Q15386</t>
  </si>
  <si>
    <t>Q7Z6J8</t>
  </si>
  <si>
    <t>Q14139</t>
  </si>
  <si>
    <t>O95155</t>
  </si>
  <si>
    <t>P17480</t>
  </si>
  <si>
    <t>O14562</t>
  </si>
  <si>
    <t>P0CB47</t>
  </si>
  <si>
    <t>P0CB48</t>
  </si>
  <si>
    <t>Q9Y5Z9</t>
  </si>
  <si>
    <t>A6NDN8</t>
  </si>
  <si>
    <t>P35544</t>
  </si>
  <si>
    <t>Q9NZI7</t>
  </si>
  <si>
    <t>O95164</t>
  </si>
  <si>
    <t>P11441</t>
  </si>
  <si>
    <t>Q8N7F7</t>
  </si>
  <si>
    <t>Q9BZL1</t>
  </si>
  <si>
    <t>Q96S82</t>
  </si>
  <si>
    <t>Q9NPG3</t>
  </si>
  <si>
    <t>Q6ZU65</t>
  </si>
  <si>
    <t>Q14694</t>
  </si>
  <si>
    <t>P51784</t>
  </si>
  <si>
    <t>O75317</t>
  </si>
  <si>
    <t>Q92995</t>
  </si>
  <si>
    <t>P54578</t>
  </si>
  <si>
    <t>Q9Y4E8</t>
  </si>
  <si>
    <t>Q9Y5T5</t>
  </si>
  <si>
    <t>Q9UMW8</t>
  </si>
  <si>
    <t>O94966</t>
  </si>
  <si>
    <t>O94782</t>
  </si>
  <si>
    <t>Q9Y2K6</t>
  </si>
  <si>
    <t>Q9UK80</t>
  </si>
  <si>
    <t>Q9UPT9</t>
  </si>
  <si>
    <t>Q9UPU5</t>
  </si>
  <si>
    <t>Q9UHP3</t>
  </si>
  <si>
    <t>Q9BXU7</t>
  </si>
  <si>
    <t>A6NNY8</t>
  </si>
  <si>
    <t>Q96RU2</t>
  </si>
  <si>
    <t>Q9HBJ7</t>
  </si>
  <si>
    <t>Q14157</t>
  </si>
  <si>
    <t>O75604</t>
  </si>
  <si>
    <t>Q70CQ3</t>
  </si>
  <si>
    <t>Q70CQ4</t>
  </si>
  <si>
    <t>Q8NFA0</t>
  </si>
  <si>
    <t>Q8TEY7</t>
  </si>
  <si>
    <t>Q70CQ2</t>
  </si>
  <si>
    <t>Q9P2H5</t>
  </si>
  <si>
    <t>Q9P275</t>
  </si>
  <si>
    <t>Q86T82</t>
  </si>
  <si>
    <t>Q8NB14</t>
  </si>
  <si>
    <t>Q9Y6I4</t>
  </si>
  <si>
    <t>Q9NVE5</t>
  </si>
  <si>
    <t>Q3LFD5</t>
  </si>
  <si>
    <t>Q9H9J4</t>
  </si>
  <si>
    <t>Q70EL4</t>
  </si>
  <si>
    <t>Q9H0E7</t>
  </si>
  <si>
    <t>Q70EL2</t>
  </si>
  <si>
    <t>P62068</t>
  </si>
  <si>
    <t>Q96K76</t>
  </si>
  <si>
    <t>Q86UV5</t>
  </si>
  <si>
    <t>Q70CQ1</t>
  </si>
  <si>
    <t>Q13107</t>
  </si>
  <si>
    <t>Q70EL3</t>
  </si>
  <si>
    <t>Q70EK9</t>
  </si>
  <si>
    <t>Q70EK8</t>
  </si>
  <si>
    <t>Q70EL1</t>
  </si>
  <si>
    <t>P45974</t>
  </si>
  <si>
    <t>P35125</t>
  </si>
  <si>
    <t>Q93009</t>
  </si>
  <si>
    <t>P40818</t>
  </si>
  <si>
    <t>Q9UMX0</t>
  </si>
  <si>
    <t>Q9UHD9</t>
  </si>
  <si>
    <t>Q9H347</t>
  </si>
  <si>
    <t>Q9NRR5</t>
  </si>
  <si>
    <t>Q8IYU4</t>
  </si>
  <si>
    <t>Q8IWV7</t>
  </si>
  <si>
    <t>Q8IWV8</t>
  </si>
  <si>
    <t>Q6ZT12</t>
  </si>
  <si>
    <t>Q5T4S7</t>
  </si>
  <si>
    <t>O95071</t>
  </si>
  <si>
    <t>Q8N806</t>
  </si>
  <si>
    <t>P57075</t>
  </si>
  <si>
    <t>Q8TF42</t>
  </si>
  <si>
    <t>Q9HAC8</t>
  </si>
  <si>
    <t>Q8WUN7</t>
  </si>
  <si>
    <t>Q96LJ8</t>
  </si>
  <si>
    <t>Q5T124</t>
  </si>
  <si>
    <t>P68543</t>
  </si>
  <si>
    <t>Q14CS0</t>
  </si>
  <si>
    <t>Q04323</t>
  </si>
  <si>
    <t>Q92575</t>
  </si>
  <si>
    <t>Q9BZV1</t>
  </si>
  <si>
    <t>O94888</t>
  </si>
  <si>
    <t>O00124</t>
  </si>
  <si>
    <t>P09936</t>
  </si>
  <si>
    <t>P15374</t>
  </si>
  <si>
    <t>Q9Y5K5</t>
  </si>
  <si>
    <t>Q9HA47</t>
  </si>
  <si>
    <t>Q9BZX2</t>
  </si>
  <si>
    <t>Q9NWZ5</t>
  </si>
  <si>
    <t>Q8WVF2</t>
  </si>
  <si>
    <t>P55089</t>
  </si>
  <si>
    <t>Q96RP3</t>
  </si>
  <si>
    <t>Q969E3</t>
  </si>
  <si>
    <t>P25874</t>
  </si>
  <si>
    <t>P55851</t>
  </si>
  <si>
    <t>P55916</t>
  </si>
  <si>
    <t>O95847</t>
  </si>
  <si>
    <t>O95258</t>
  </si>
  <si>
    <t>P0C7P4</t>
  </si>
  <si>
    <t>P47985</t>
  </si>
  <si>
    <t>Q9HAW8</t>
  </si>
  <si>
    <t>P22309</t>
  </si>
  <si>
    <t>P35503</t>
  </si>
  <si>
    <t>P22310</t>
  </si>
  <si>
    <t>P35504</t>
  </si>
  <si>
    <t>P19224</t>
  </si>
  <si>
    <t>Q9HAW7</t>
  </si>
  <si>
    <t>Q9HAW9</t>
  </si>
  <si>
    <t>O60656</t>
  </si>
  <si>
    <t>Q9Y4X1</t>
  </si>
  <si>
    <t>Q6UWM9</t>
  </si>
  <si>
    <t>P06133</t>
  </si>
  <si>
    <t>P16662</t>
  </si>
  <si>
    <t>Q6NUS8</t>
  </si>
  <si>
    <t>Q3SY77</t>
  </si>
  <si>
    <t>P36537</t>
  </si>
  <si>
    <t>O75310</t>
  </si>
  <si>
    <t>P54855</t>
  </si>
  <si>
    <t>O75795</t>
  </si>
  <si>
    <t>Q9BY64</t>
  </si>
  <si>
    <t>Q5JXB2</t>
  </si>
  <si>
    <t>Q8IX04</t>
  </si>
  <si>
    <t>Q9Y3C8</t>
  </si>
  <si>
    <t>Q92890</t>
  </si>
  <si>
    <t>O94874</t>
  </si>
  <si>
    <t>P61960</t>
  </si>
  <si>
    <t>P30530</t>
  </si>
  <si>
    <t>Q6NVU6</t>
  </si>
  <si>
    <t>Q9NUQ7</t>
  </si>
  <si>
    <t>O60701</t>
  </si>
  <si>
    <t>Q9NYU2</t>
  </si>
  <si>
    <t>Q9NYU1</t>
  </si>
  <si>
    <t>Q16851</t>
  </si>
  <si>
    <t>A0JNW5</t>
  </si>
  <si>
    <t>Q8TAS1</t>
  </si>
  <si>
    <t>Q96T88</t>
  </si>
  <si>
    <t>Q96PU4</t>
  </si>
  <si>
    <t>Q96QD9</t>
  </si>
  <si>
    <t>Q96RL1</t>
  </si>
  <si>
    <t>P52758</t>
  </si>
  <si>
    <t>C9JPN9</t>
  </si>
  <si>
    <t>Q13564</t>
  </si>
  <si>
    <t>O75385</t>
  </si>
  <si>
    <t>Q8IYT8</t>
  </si>
  <si>
    <t>Q6PHR2</t>
  </si>
  <si>
    <t>Q96C45</t>
  </si>
  <si>
    <t>C9J7I0</t>
  </si>
  <si>
    <t>Q8N2C9</t>
  </si>
  <si>
    <t>P11172</t>
  </si>
  <si>
    <t>Q9UPW8</t>
  </si>
  <si>
    <t>O14795</t>
  </si>
  <si>
    <t>Q8NB66</t>
  </si>
  <si>
    <t>Q70J99</t>
  </si>
  <si>
    <t>Q9H3U1</t>
  </si>
  <si>
    <t>Q8IWX7</t>
  </si>
  <si>
    <t>Q8IV45</t>
  </si>
  <si>
    <t>Q86WB7</t>
  </si>
  <si>
    <t>Q9H1C4</t>
  </si>
  <si>
    <t>A6NJT0</t>
  </si>
  <si>
    <t>Q53HI1</t>
  </si>
  <si>
    <t>Q6ZN44</t>
  </si>
  <si>
    <t>Q8IZJ1</t>
  </si>
  <si>
    <t>O95185</t>
  </si>
  <si>
    <t>Q6UXZ4</t>
  </si>
  <si>
    <t>Q9P2D8</t>
  </si>
  <si>
    <t>Q8N2C7</t>
  </si>
  <si>
    <t>P13051</t>
  </si>
  <si>
    <t>Q9H9P5</t>
  </si>
  <si>
    <t>Q9C0B0</t>
  </si>
  <si>
    <t>Q03405</t>
  </si>
  <si>
    <t>O00322</t>
  </si>
  <si>
    <t>O75841</t>
  </si>
  <si>
    <t>O00526</t>
  </si>
  <si>
    <t>O75631</t>
  </si>
  <si>
    <t>Q9BT76</t>
  </si>
  <si>
    <t>B0FP48</t>
  </si>
  <si>
    <t>Q16831</t>
  </si>
  <si>
    <t>O95045</t>
  </si>
  <si>
    <t>Q96BW1</t>
  </si>
  <si>
    <t>Q9NVA1</t>
  </si>
  <si>
    <t>Q9BRT2</t>
  </si>
  <si>
    <t>Q6UW78</t>
  </si>
  <si>
    <t>Q9UKP6</t>
  </si>
  <si>
    <t>A6NGE7</t>
  </si>
  <si>
    <t>Q96HZ7</t>
  </si>
  <si>
    <t>Q14146</t>
  </si>
  <si>
    <t>Q6BDS2</t>
  </si>
  <si>
    <t>Q8TCY9</t>
  </si>
  <si>
    <t>Q9BTM9</t>
  </si>
  <si>
    <t>P00749</t>
  </si>
  <si>
    <t>Q5DID0</t>
  </si>
  <si>
    <t>P07911</t>
  </si>
  <si>
    <t>Q86UX7</t>
  </si>
  <si>
    <t>Q92738</t>
  </si>
  <si>
    <t>Q9BQ65</t>
  </si>
  <si>
    <t>Q8N6Y0</t>
  </si>
  <si>
    <t>Q9NZ43</t>
  </si>
  <si>
    <t>P22415</t>
  </si>
  <si>
    <t>Q15853</t>
  </si>
  <si>
    <t>Q9Y6N9</t>
  </si>
  <si>
    <t>Q495M9</t>
  </si>
  <si>
    <t>O75445</t>
  </si>
  <si>
    <t>Q96IX5</t>
  </si>
  <si>
    <t>O60763</t>
  </si>
  <si>
    <t>Q93008</t>
  </si>
  <si>
    <t>O00507</t>
  </si>
  <si>
    <t>Q5W0Q7</t>
  </si>
  <si>
    <t>Q9Y2C2</t>
  </si>
  <si>
    <t>Q9BVJ6</t>
  </si>
  <si>
    <t>Q5TAP6</t>
  </si>
  <si>
    <t>Q13336</t>
  </si>
  <si>
    <t>Q15849</t>
  </si>
  <si>
    <t>P11684</t>
  </si>
  <si>
    <t>Q5T230</t>
  </si>
  <si>
    <t>Q9Y3A2</t>
  </si>
  <si>
    <t>Q8TED0</t>
  </si>
  <si>
    <t>Q9Y5J1</t>
  </si>
  <si>
    <t>O75691</t>
  </si>
  <si>
    <t>Q9BRU9</t>
  </si>
  <si>
    <t>Q9NYH9</t>
  </si>
  <si>
    <t>P46939</t>
  </si>
  <si>
    <t>Q765I0</t>
  </si>
  <si>
    <t>O95399</t>
  </si>
  <si>
    <t>O14607</t>
  </si>
  <si>
    <t>Q9P2Y5</t>
  </si>
  <si>
    <t>Q2YD98</t>
  </si>
  <si>
    <t>Q8NBZ7</t>
  </si>
  <si>
    <t>Q9UBK9</t>
  </si>
  <si>
    <t>P37288</t>
  </si>
  <si>
    <t>P47901</t>
  </si>
  <si>
    <t>P30518</t>
  </si>
  <si>
    <t>P61421</t>
  </si>
  <si>
    <t>Q8N8Y2</t>
  </si>
  <si>
    <t>O15342</t>
  </si>
  <si>
    <t>Q8NHE4</t>
  </si>
  <si>
    <t>Q08AM6</t>
  </si>
  <si>
    <t>Q16572</t>
  </si>
  <si>
    <t>P23763</t>
  </si>
  <si>
    <t>P63027</t>
  </si>
  <si>
    <t>Q15836</t>
  </si>
  <si>
    <t>O75379</t>
  </si>
  <si>
    <t>O95183</t>
  </si>
  <si>
    <t>P51809</t>
  </si>
  <si>
    <t>Q9BV40</t>
  </si>
  <si>
    <t>Q8TAA9</t>
  </si>
  <si>
    <t>Q9ULK5</t>
  </si>
  <si>
    <t>Q9P0L0</t>
  </si>
  <si>
    <t>O95292</t>
  </si>
  <si>
    <t>Q52LC2</t>
  </si>
  <si>
    <t>Q15904</t>
  </si>
  <si>
    <t>Q7L8A9</t>
  </si>
  <si>
    <t>Q86V25</t>
  </si>
  <si>
    <t>Q6EMK4</t>
  </si>
  <si>
    <t>P50552</t>
  </si>
  <si>
    <t>Q9HCJ6</t>
  </si>
  <si>
    <t>Q99536</t>
  </si>
  <si>
    <t>P38606</t>
  </si>
  <si>
    <t>P15313</t>
  </si>
  <si>
    <t>P21281</t>
  </si>
  <si>
    <t>P21283</t>
  </si>
  <si>
    <t>Q8NEY4</t>
  </si>
  <si>
    <t>Q9Y5K8</t>
  </si>
  <si>
    <t>P36543</t>
  </si>
  <si>
    <t>Q96A05</t>
  </si>
  <si>
    <t>Q16864</t>
  </si>
  <si>
    <t>O75348</t>
  </si>
  <si>
    <t>O95670</t>
  </si>
  <si>
    <t>Q96LB4</t>
  </si>
  <si>
    <t>Q9UI12</t>
  </si>
  <si>
    <t>P27449</t>
  </si>
  <si>
    <t>Q99437</t>
  </si>
  <si>
    <t>P52735</t>
  </si>
  <si>
    <t>Q9UKW4</t>
  </si>
  <si>
    <t>P15498</t>
  </si>
  <si>
    <t>Q5SQQ9</t>
  </si>
  <si>
    <t>Q9UIW0</t>
  </si>
  <si>
    <t>Q6Q795</t>
  </si>
  <si>
    <t>P19320</t>
  </si>
  <si>
    <t>Q6UXB2</t>
  </si>
  <si>
    <t>Q96JH7</t>
  </si>
  <si>
    <t>Q9H320</t>
  </si>
  <si>
    <t>Q9H322</t>
  </si>
  <si>
    <t>Q9NNX9</t>
  </si>
  <si>
    <t>Q9H321</t>
  </si>
  <si>
    <t>O14598</t>
  </si>
  <si>
    <t>O14599</t>
  </si>
  <si>
    <t>P21796</t>
  </si>
  <si>
    <t>P45880</t>
  </si>
  <si>
    <t>Q9Y277</t>
  </si>
  <si>
    <t>P11473</t>
  </si>
  <si>
    <t>P15692</t>
  </si>
  <si>
    <t>P49765</t>
  </si>
  <si>
    <t>P49767</t>
  </si>
  <si>
    <t>O43915</t>
  </si>
  <si>
    <t>O95231</t>
  </si>
  <si>
    <t>Q9HBM0</t>
  </si>
  <si>
    <t>Q14119</t>
  </si>
  <si>
    <t>P17948</t>
  </si>
  <si>
    <t>P35968</t>
  </si>
  <si>
    <t>P35916</t>
  </si>
  <si>
    <t>O15240</t>
  </si>
  <si>
    <t>Q99990</t>
  </si>
  <si>
    <t>Q8N8G2</t>
  </si>
  <si>
    <t>A8MV65</t>
  </si>
  <si>
    <t>Q14135</t>
  </si>
  <si>
    <t>Q9P2U7</t>
  </si>
  <si>
    <t>Q9P2U8</t>
  </si>
  <si>
    <t>Q8NDX2</t>
  </si>
  <si>
    <t>Q6RSH7</t>
  </si>
  <si>
    <t>P40337</t>
  </si>
  <si>
    <t>Q9H598</t>
  </si>
  <si>
    <t>Q00341</t>
  </si>
  <si>
    <t>P09327</t>
  </si>
  <si>
    <t>O15195</t>
  </si>
  <si>
    <t>P08670</t>
  </si>
  <si>
    <t>P18206</t>
  </si>
  <si>
    <t>O60504</t>
  </si>
  <si>
    <t>Q6PFW1</t>
  </si>
  <si>
    <t>O43314</t>
  </si>
  <si>
    <t>P32241</t>
  </si>
  <si>
    <t>P41587</t>
  </si>
  <si>
    <t>P01282</t>
  </si>
  <si>
    <t>Q69YN4</t>
  </si>
  <si>
    <t>P62760</t>
  </si>
  <si>
    <t>Q6UXI7</t>
  </si>
  <si>
    <t>P38435</t>
  </si>
  <si>
    <t>Q76NI1</t>
  </si>
  <si>
    <t>Q9BQB6</t>
  </si>
  <si>
    <t>Q8N0U8</t>
  </si>
  <si>
    <t>P98155</t>
  </si>
  <si>
    <t>Q3ZAQ7</t>
  </si>
  <si>
    <t>O00534</t>
  </si>
  <si>
    <t>Q2NL98</t>
  </si>
  <si>
    <t>P54219</t>
  </si>
  <si>
    <t>Q05940</t>
  </si>
  <si>
    <t>Q7Z5L0</t>
  </si>
  <si>
    <t>Q96GC9</t>
  </si>
  <si>
    <t>Q9GZP7</t>
  </si>
  <si>
    <t>Q8NFZ6</t>
  </si>
  <si>
    <t>Q9BXE9</t>
  </si>
  <si>
    <t>Q7Z5H5</t>
  </si>
  <si>
    <t>Q7Z5H4</t>
  </si>
  <si>
    <t>O95497</t>
  </si>
  <si>
    <t>O95498</t>
  </si>
  <si>
    <t>Q9NY84</t>
  </si>
  <si>
    <t>Q8TDU5</t>
  </si>
  <si>
    <t>Q96AW1</t>
  </si>
  <si>
    <t>P63121</t>
  </si>
  <si>
    <t>Q96RL7</t>
  </si>
  <si>
    <t>Q7Z7G8</t>
  </si>
  <si>
    <t>Q709C8</t>
  </si>
  <si>
    <t>Q5THJ4</t>
  </si>
  <si>
    <t>O75436</t>
  </si>
  <si>
    <t>Q4G0F5</t>
  </si>
  <si>
    <t>Q96AX1</t>
  </si>
  <si>
    <t>Q9H267</t>
  </si>
  <si>
    <t>Q8NEZ2</t>
  </si>
  <si>
    <t>Q9H9H4</t>
  </si>
  <si>
    <t>A5D8V6</t>
  </si>
  <si>
    <t>Q86XT2</t>
  </si>
  <si>
    <t>Q9Y2B5</t>
  </si>
  <si>
    <t>P63124</t>
  </si>
  <si>
    <t>P10265</t>
  </si>
  <si>
    <t>P63123</t>
  </si>
  <si>
    <t>P63120</t>
  </si>
  <si>
    <t>P63119</t>
  </si>
  <si>
    <t>P63129</t>
  </si>
  <si>
    <t>P63125</t>
  </si>
  <si>
    <t>Q9Y6I0</t>
  </si>
  <si>
    <t>P63131</t>
  </si>
  <si>
    <t>P63122</t>
  </si>
  <si>
    <t>P63127</t>
  </si>
  <si>
    <t>Q93050</t>
  </si>
  <si>
    <t>Q9Y487</t>
  </si>
  <si>
    <t>Q13488</t>
  </si>
  <si>
    <t>Q9HBG4</t>
  </si>
  <si>
    <t>Q9Y4B6</t>
  </si>
  <si>
    <t>Q9UKI3</t>
  </si>
  <si>
    <t>P12018</t>
  </si>
  <si>
    <t>Q9H270</t>
  </si>
  <si>
    <t>Q9H269</t>
  </si>
  <si>
    <t>Q9P253</t>
  </si>
  <si>
    <t>Q9BRG1</t>
  </si>
  <si>
    <t>Q9UK41</t>
  </si>
  <si>
    <t>Q9UBQ0</t>
  </si>
  <si>
    <t>Q96QK1</t>
  </si>
  <si>
    <t>Q86VN1</t>
  </si>
  <si>
    <t>Q96JC1</t>
  </si>
  <si>
    <t>P49754</t>
  </si>
  <si>
    <t>Q9NRW7</t>
  </si>
  <si>
    <t>Q9UN37</t>
  </si>
  <si>
    <t>O75351</t>
  </si>
  <si>
    <t>Q9UID3</t>
  </si>
  <si>
    <t>Q8N1B4</t>
  </si>
  <si>
    <t>Q5VIR6</t>
  </si>
  <si>
    <t>Q9P1Q0</t>
  </si>
  <si>
    <t>Q15906</t>
  </si>
  <si>
    <t>Q8N3P4</t>
  </si>
  <si>
    <t>Q99986</t>
  </si>
  <si>
    <t>Q86Y07</t>
  </si>
  <si>
    <t>Q8IV63</t>
  </si>
  <si>
    <t>Q9H8Y1</t>
  </si>
  <si>
    <t>Q86VR7</t>
  </si>
  <si>
    <t>Q8N0Z9</t>
  </si>
  <si>
    <t>Q86XK7</t>
  </si>
  <si>
    <t>Q96IQ7</t>
  </si>
  <si>
    <t>Q9Y279</t>
  </si>
  <si>
    <t>Q5VU13</t>
  </si>
  <si>
    <t>Q6UX27</t>
  </si>
  <si>
    <t>Q8IW00</t>
  </si>
  <si>
    <t>A8MXK1</t>
  </si>
  <si>
    <t>Q9NZR4</t>
  </si>
  <si>
    <t>P58304</t>
  </si>
  <si>
    <t>Q9NP79</t>
  </si>
  <si>
    <t>Q7Z7D3</t>
  </si>
  <si>
    <t>P02774</t>
  </si>
  <si>
    <t>Q96AJ9</t>
  </si>
  <si>
    <t>Q9UEU0</t>
  </si>
  <si>
    <t>Q8TAG5</t>
  </si>
  <si>
    <t>A6NLU5</t>
  </si>
  <si>
    <t>Q96N03</t>
  </si>
  <si>
    <t>P04004</t>
  </si>
  <si>
    <t>Q5TIE3</t>
  </si>
  <si>
    <t>Q8N398</t>
  </si>
  <si>
    <t>Q6PCB0</t>
  </si>
  <si>
    <t>Q5GFL6</t>
  </si>
  <si>
    <t>A6NCI4</t>
  </si>
  <si>
    <t>Q502W6</t>
  </si>
  <si>
    <t>Q9Y334</t>
  </si>
  <si>
    <t>A3KMH1</t>
  </si>
  <si>
    <t>Q96SY0</t>
  </si>
  <si>
    <t>B2RUY7</t>
  </si>
  <si>
    <t>Q2TAL6</t>
  </si>
  <si>
    <t>Q96DN2</t>
  </si>
  <si>
    <t>Q8N2E2</t>
  </si>
  <si>
    <t>P04275</t>
  </si>
  <si>
    <t>Q9BTA9</t>
  </si>
  <si>
    <t>Q9BUR4</t>
  </si>
  <si>
    <t>Q7Z5K2</t>
  </si>
  <si>
    <t>Q92558</t>
  </si>
  <si>
    <t>Q9Y6W5</t>
  </si>
  <si>
    <t>Q9UPY6</t>
  </si>
  <si>
    <t>A8K0Z3</t>
  </si>
  <si>
    <t>Q6VEQ5</t>
  </si>
  <si>
    <t>C4AMC7</t>
  </si>
  <si>
    <t>A8MWX3</t>
  </si>
  <si>
    <t>Q9NQA3</t>
  </si>
  <si>
    <t>Q2M389</t>
  </si>
  <si>
    <t>O00401</t>
  </si>
  <si>
    <t>P42768</t>
  </si>
  <si>
    <t>Q9Y2W2</t>
  </si>
  <si>
    <t>Q9NX94</t>
  </si>
  <si>
    <t>Q96G27</t>
  </si>
  <si>
    <t>Q6ICG8</t>
  </si>
  <si>
    <t>Q969T9</t>
  </si>
  <si>
    <t>O75554</t>
  </si>
  <si>
    <t>Q9UHQ7</t>
  </si>
  <si>
    <t>Q96I51</t>
  </si>
  <si>
    <t>O43709</t>
  </si>
  <si>
    <t>Q8N6F8</t>
  </si>
  <si>
    <t>Q6UE05</t>
  </si>
  <si>
    <t>Q9BZH6</t>
  </si>
  <si>
    <t>Q6ZS81</t>
  </si>
  <si>
    <t>O75717</t>
  </si>
  <si>
    <t>Q8IWB7</t>
  </si>
  <si>
    <t>Q96P53</t>
  </si>
  <si>
    <t>Q8IZQ1</t>
  </si>
  <si>
    <t>Q9GZL7</t>
  </si>
  <si>
    <t>Q9H1Z4</t>
  </si>
  <si>
    <t>Q8IZU2</t>
  </si>
  <si>
    <t>Q9BV38</t>
  </si>
  <si>
    <t>Q8NEZ3</t>
  </si>
  <si>
    <t>O75083</t>
  </si>
  <si>
    <t>Q8TBZ3</t>
  </si>
  <si>
    <t>Q96S15</t>
  </si>
  <si>
    <t>Q64LD2</t>
  </si>
  <si>
    <t>Q9H7D7</t>
  </si>
  <si>
    <t>A2RRH5</t>
  </si>
  <si>
    <t>Q8NA23</t>
  </si>
  <si>
    <t>Q9C0J8</t>
  </si>
  <si>
    <t>Q96EX3</t>
  </si>
  <si>
    <t>Q9P2L0</t>
  </si>
  <si>
    <t>Q8NI36</t>
  </si>
  <si>
    <t>Q9Y2I8</t>
  </si>
  <si>
    <t>Q5JTN6</t>
  </si>
  <si>
    <t>Q9UNX4</t>
  </si>
  <si>
    <t>Q9HAD4</t>
  </si>
  <si>
    <t>Q15061</t>
  </si>
  <si>
    <t>Q5JSH3</t>
  </si>
  <si>
    <t>O15213</t>
  </si>
  <si>
    <t>O94967</t>
  </si>
  <si>
    <t>Q8TAF3</t>
  </si>
  <si>
    <t>Q8IV35</t>
  </si>
  <si>
    <t>P57081</t>
  </si>
  <si>
    <t>Q7Z5U6</t>
  </si>
  <si>
    <t>Q9H977</t>
  </si>
  <si>
    <t>Q9H6Y2</t>
  </si>
  <si>
    <t>Q6PJI9</t>
  </si>
  <si>
    <t>Q86VZ2</t>
  </si>
  <si>
    <t>P61964</t>
  </si>
  <si>
    <t>Q8WVS4</t>
  </si>
  <si>
    <t>Q9GZS3</t>
  </si>
  <si>
    <t>O43379</t>
  </si>
  <si>
    <t>Q8IWG1</t>
  </si>
  <si>
    <t>B1ANS9</t>
  </si>
  <si>
    <t>Q8TBY9</t>
  </si>
  <si>
    <t>Q9NNW5</t>
  </si>
  <si>
    <t>Q9NW82</t>
  </si>
  <si>
    <t>Q3MJ13</t>
  </si>
  <si>
    <t>Q6P4I2</t>
  </si>
  <si>
    <t>Q6RFH5</t>
  </si>
  <si>
    <t>Q8IWA0</t>
  </si>
  <si>
    <t>Q9H967</t>
  </si>
  <si>
    <t>Q5VTH9</t>
  </si>
  <si>
    <t>Q9Y4E6</t>
  </si>
  <si>
    <t>Q562E7</t>
  </si>
  <si>
    <t>Q6UXN9</t>
  </si>
  <si>
    <t>Q9BRX9</t>
  </si>
  <si>
    <t>Q86TI4</t>
  </si>
  <si>
    <t>Q6ZQQ6</t>
  </si>
  <si>
    <t>Q6ZMY6</t>
  </si>
  <si>
    <t>Q96FK6</t>
  </si>
  <si>
    <t>Q96KV7</t>
  </si>
  <si>
    <t>A4D1P6</t>
  </si>
  <si>
    <t>Q96MX6</t>
  </si>
  <si>
    <t>Q6P2C0</t>
  </si>
  <si>
    <t>Q8N5D0</t>
  </si>
  <si>
    <t>P30291</t>
  </si>
  <si>
    <t>P0C1S8</t>
  </si>
  <si>
    <t>Q9H1F0</t>
  </si>
  <si>
    <t>Q8IUB3</t>
  </si>
  <si>
    <t>Q8NEX6</t>
  </si>
  <si>
    <t>Q8WWY7</t>
  </si>
  <si>
    <t>Q8IUB5</t>
  </si>
  <si>
    <t>Q9HC57</t>
  </si>
  <si>
    <t>Q14508</t>
  </si>
  <si>
    <t>Q8IUB2</t>
  </si>
  <si>
    <t>Q8TCV5</t>
  </si>
  <si>
    <t>Q9BQY6</t>
  </si>
  <si>
    <t>Q8IUA0</t>
  </si>
  <si>
    <t>Q8NEX5</t>
  </si>
  <si>
    <t>Q96NZ8</t>
  </si>
  <si>
    <t>Q8TEU8</t>
  </si>
  <si>
    <t>O76024</t>
  </si>
  <si>
    <t>Q1A5X7</t>
  </si>
  <si>
    <t>Q8TF30</t>
  </si>
  <si>
    <t>Q9P202</t>
  </si>
  <si>
    <t>Q9BRP8</t>
  </si>
  <si>
    <t>Q9Y5W5</t>
  </si>
  <si>
    <t>O43516</t>
  </si>
  <si>
    <t>Q8TF74</t>
  </si>
  <si>
    <t>A6NGB9</t>
  </si>
  <si>
    <t>Q5MNZ9</t>
  </si>
  <si>
    <t>Q9Y4P8</t>
  </si>
  <si>
    <t>Q5MNZ6</t>
  </si>
  <si>
    <t>Q9Y484</t>
  </si>
  <si>
    <t>O95388</t>
  </si>
  <si>
    <t>O76076</t>
  </si>
  <si>
    <t>O95389</t>
  </si>
  <si>
    <t>Q06250</t>
  </si>
  <si>
    <t>O95785</t>
  </si>
  <si>
    <t>Q5T9L3</t>
  </si>
  <si>
    <t>Q9GZT5</t>
  </si>
  <si>
    <t>O00744</t>
  </si>
  <si>
    <t>Q9H4A3</t>
  </si>
  <si>
    <t>Q9Y3S1</t>
  </si>
  <si>
    <t>Q9BYP7</t>
  </si>
  <si>
    <t>Q96J92</t>
  </si>
  <si>
    <t>O96014</t>
  </si>
  <si>
    <t>Q9UBV4</t>
  </si>
  <si>
    <t>P04628</t>
  </si>
  <si>
    <t>Q93097</t>
  </si>
  <si>
    <t>P09544</t>
  </si>
  <si>
    <t>P56704</t>
  </si>
  <si>
    <t>P56703</t>
  </si>
  <si>
    <t>P56705</t>
  </si>
  <si>
    <t>P41221</t>
  </si>
  <si>
    <t>Q9H1J7</t>
  </si>
  <si>
    <t>Q9Y6F9</t>
  </si>
  <si>
    <t>O00755</t>
  </si>
  <si>
    <t>P56706</t>
  </si>
  <si>
    <t>Q9H1J5</t>
  </si>
  <si>
    <t>Q93098</t>
  </si>
  <si>
    <t>O14904</t>
  </si>
  <si>
    <t>O14905</t>
  </si>
  <si>
    <t>O00258</t>
  </si>
  <si>
    <t>Q96S55</t>
  </si>
  <si>
    <t>Q14191</t>
  </si>
  <si>
    <t>Q9P2S5</t>
  </si>
  <si>
    <t>Q9Y6I7</t>
  </si>
  <si>
    <t>Q9NYS7</t>
  </si>
  <si>
    <t>Q658N2</t>
  </si>
  <si>
    <t>Q2TBF2</t>
  </si>
  <si>
    <t>Q8N9V3</t>
  </si>
  <si>
    <t>P19544</t>
  </si>
  <si>
    <t>A6NIX2</t>
  </si>
  <si>
    <t>Q96NR7</t>
  </si>
  <si>
    <t>Q6AWC2</t>
  </si>
  <si>
    <t>Q9ULE0</t>
  </si>
  <si>
    <t>Q9NZC7</t>
  </si>
  <si>
    <t>Q9H0M0</t>
  </si>
  <si>
    <t>O00308</t>
  </si>
  <si>
    <t>Q9GZV5</t>
  </si>
  <si>
    <t>P78423</t>
  </si>
  <si>
    <t>Q6GPH4</t>
  </si>
  <si>
    <t>Q9HD64</t>
  </si>
  <si>
    <t>Q96GT9</t>
  </si>
  <si>
    <t>Q8WTP9</t>
  </si>
  <si>
    <t>Q8WWM1</t>
  </si>
  <si>
    <t>P17861</t>
  </si>
  <si>
    <t>P47992</t>
  </si>
  <si>
    <t>Q9UBD3</t>
  </si>
  <si>
    <t>P46094</t>
  </si>
  <si>
    <t>Q9UPY5</t>
  </si>
  <si>
    <t>P47989</t>
  </si>
  <si>
    <t>P55808</t>
  </si>
  <si>
    <t>P98170</t>
  </si>
  <si>
    <t>Q702N8</t>
  </si>
  <si>
    <t>A4UGR9</t>
  </si>
  <si>
    <t>Q6PP77</t>
  </si>
  <si>
    <t>Q5GH77</t>
  </si>
  <si>
    <t>Q5GH76</t>
  </si>
  <si>
    <t>Q6UX68</t>
  </si>
  <si>
    <t>Q5GH73</t>
  </si>
  <si>
    <t>Q5GH72</t>
  </si>
  <si>
    <t>Q9H6D3</t>
  </si>
  <si>
    <t>Q5GH70</t>
  </si>
  <si>
    <t>O14609</t>
  </si>
  <si>
    <t>A2RUG3</t>
  </si>
  <si>
    <t>P51811</t>
  </si>
  <si>
    <t>O15537</t>
  </si>
  <si>
    <t>Q5T750</t>
  </si>
  <si>
    <t>P23025</t>
  </si>
  <si>
    <t>Q01831</t>
  </si>
  <si>
    <t>Q92889</t>
  </si>
  <si>
    <t>O14980</t>
  </si>
  <si>
    <t>P55060</t>
  </si>
  <si>
    <t>Q9C0E2</t>
  </si>
  <si>
    <t>Q9HAV4</t>
  </si>
  <si>
    <t>Q96QU8</t>
  </si>
  <si>
    <t>Q9UIA9</t>
  </si>
  <si>
    <t>O43592</t>
  </si>
  <si>
    <t>Q9NQW7</t>
  </si>
  <si>
    <t>O43895</t>
  </si>
  <si>
    <t>Q9NQH7</t>
  </si>
  <si>
    <t>Q9UBH6</t>
  </si>
  <si>
    <t>P18887</t>
  </si>
  <si>
    <t>O43543</t>
  </si>
  <si>
    <t>O43542</t>
  </si>
  <si>
    <t>Q13426</t>
  </si>
  <si>
    <t>P13010</t>
  </si>
  <si>
    <t>P12956</t>
  </si>
  <si>
    <t>Q8IZH2</t>
  </si>
  <si>
    <t>Q9H0D6</t>
  </si>
  <si>
    <t>O75695</t>
  </si>
  <si>
    <t>Q6P2D8</t>
  </si>
  <si>
    <t>Q8NBI6</t>
  </si>
  <si>
    <t>O75191</t>
  </si>
  <si>
    <t>O75063</t>
  </si>
  <si>
    <t>Q86Y38</t>
  </si>
  <si>
    <t>Q9H1B5</t>
  </si>
  <si>
    <t>Q6XCG6</t>
  </si>
  <si>
    <t>Q6ZU45</t>
  </si>
  <si>
    <t>Q8N9X3</t>
  </si>
  <si>
    <t>A8MUI8</t>
  </si>
  <si>
    <t>Q0P140</t>
  </si>
  <si>
    <t>Q7L0L9</t>
  </si>
  <si>
    <t>M0R1G4</t>
  </si>
  <si>
    <t>Q9NRH1</t>
  </si>
  <si>
    <t>Q8IY57</t>
  </si>
  <si>
    <t>P46937</t>
  </si>
  <si>
    <t>Q6UY13</t>
  </si>
  <si>
    <t>Q6ZRH9</t>
  </si>
  <si>
    <t>Q8N2B8</t>
  </si>
  <si>
    <t>Q8NCU8</t>
  </si>
  <si>
    <t>A8MTW9</t>
  </si>
  <si>
    <t>Q86TA4</t>
  </si>
  <si>
    <t>A8MUA0</t>
  </si>
  <si>
    <t>P58557</t>
  </si>
  <si>
    <t>P67809</t>
  </si>
  <si>
    <t>Q9Y2T7</t>
  </si>
  <si>
    <t>P16989</t>
  </si>
  <si>
    <t>Q6ZUG5</t>
  </si>
  <si>
    <t>Q1RN00</t>
  </si>
  <si>
    <t>Q0VG73</t>
  </si>
  <si>
    <t>Q9H8V8</t>
  </si>
  <si>
    <t>Q6ZRP5</t>
  </si>
  <si>
    <t>A8MVM7</t>
  </si>
  <si>
    <t>Q6ZS92</t>
  </si>
  <si>
    <t>Q6ZQT0</t>
  </si>
  <si>
    <t>A6NC05</t>
  </si>
  <si>
    <t>A8MPS7</t>
  </si>
  <si>
    <t>Q9UI72</t>
  </si>
  <si>
    <t>A6NLC8</t>
  </si>
  <si>
    <t>Q8NA96</t>
  </si>
  <si>
    <t>P07947</t>
  </si>
  <si>
    <t>Q9ULM3</t>
  </si>
  <si>
    <t>O95619</t>
  </si>
  <si>
    <t>Q6UWF5</t>
  </si>
  <si>
    <t>Q8N1X5</t>
  </si>
  <si>
    <t>Q8N9P0</t>
  </si>
  <si>
    <t>Q6ZS46</t>
  </si>
  <si>
    <t>Q6ZSV7</t>
  </si>
  <si>
    <t>Q6ZS52</t>
  </si>
  <si>
    <t>A6NL46</t>
  </si>
  <si>
    <t>Q9UHT4</t>
  </si>
  <si>
    <t>Q8NBF4</t>
  </si>
  <si>
    <t>Q6ZRM9</t>
  </si>
  <si>
    <t>A4D1N5</t>
  </si>
  <si>
    <t>Q75L30</t>
  </si>
  <si>
    <t>Q8N976</t>
  </si>
  <si>
    <t>Q9BZS9</t>
  </si>
  <si>
    <t>Q8N814</t>
  </si>
  <si>
    <t>Q9HAA7</t>
  </si>
  <si>
    <t>A4D0T7</t>
  </si>
  <si>
    <t>A4D0Y5</t>
  </si>
  <si>
    <t>Q8N7P7</t>
  </si>
  <si>
    <t>Q71RG6</t>
  </si>
  <si>
    <t>A8MV72</t>
  </si>
  <si>
    <t>A8MXQ7</t>
  </si>
  <si>
    <t>Q96NJ1</t>
  </si>
  <si>
    <t>Q6UXR6</t>
  </si>
  <si>
    <t>Q9H379</t>
  </si>
  <si>
    <t>Q8NFD4</t>
  </si>
  <si>
    <t>Q6ZSN1</t>
  </si>
  <si>
    <t>Q5PR19</t>
  </si>
  <si>
    <t>Q8N1Y9</t>
  </si>
  <si>
    <t>A8MVJ9</t>
  </si>
  <si>
    <t>Q5VSD8</t>
  </si>
  <si>
    <t>A8MXE2</t>
  </si>
  <si>
    <t>O95070</t>
  </si>
  <si>
    <t>Q5BJH7</t>
  </si>
  <si>
    <t>Q9Y548</t>
  </si>
  <si>
    <t>Q9BWQ6</t>
  </si>
  <si>
    <t>Q9GZM5</t>
  </si>
  <si>
    <t>Q9BSR8</t>
  </si>
  <si>
    <t>Q969M3</t>
  </si>
  <si>
    <t>Q96EC8</t>
  </si>
  <si>
    <t>Q8N8F6</t>
  </si>
  <si>
    <t>Q9H354</t>
  </si>
  <si>
    <t>Q8N377</t>
  </si>
  <si>
    <t>Q6ZSR9</t>
  </si>
  <si>
    <t>Q96MT0</t>
  </si>
  <si>
    <t>Q9H374</t>
  </si>
  <si>
    <t>Q8N9G6</t>
  </si>
  <si>
    <t>A6NMP4</t>
  </si>
  <si>
    <t>Q6ZQT7</t>
  </si>
  <si>
    <t>Q499Y3</t>
  </si>
  <si>
    <t>Q8NDZ9</t>
  </si>
  <si>
    <t>P0C879</t>
  </si>
  <si>
    <t>A6XGL0</t>
  </si>
  <si>
    <t>Q6ZVH6</t>
  </si>
  <si>
    <t>Q3ZCU0</t>
  </si>
  <si>
    <t>Q9BRP9</t>
  </si>
  <si>
    <t>Q6ZVU0</t>
  </si>
  <si>
    <t>Q6ZTI0</t>
  </si>
  <si>
    <t>Q6AWC8</t>
  </si>
  <si>
    <t>A1L4Q6</t>
  </si>
  <si>
    <t>Q8IYB0</t>
  </si>
  <si>
    <t>Q9UHU1</t>
  </si>
  <si>
    <t>Q3C1V9</t>
  </si>
  <si>
    <t>A6NHS1</t>
  </si>
  <si>
    <t>Q8TAT8</t>
  </si>
  <si>
    <t>O15498</t>
  </si>
  <si>
    <t>Q6ZRX8</t>
  </si>
  <si>
    <t>Q6ZUT4</t>
  </si>
  <si>
    <t>Q0VFX4</t>
  </si>
  <si>
    <t>A6NCN8</t>
  </si>
  <si>
    <t>Q6ZV60</t>
  </si>
  <si>
    <t>Q9UM01</t>
  </si>
  <si>
    <t>Q92536</t>
  </si>
  <si>
    <t>P49750</t>
  </si>
  <si>
    <t>Q9H521</t>
  </si>
  <si>
    <t>Q9UF83</t>
  </si>
  <si>
    <t>A8MX80</t>
  </si>
  <si>
    <t>Q96TA2</t>
  </si>
  <si>
    <t>Q6ZR54</t>
  </si>
  <si>
    <t>Q9P1C3</t>
  </si>
  <si>
    <t>Q6UXP9</t>
  </si>
  <si>
    <t>Q6UXQ8</t>
  </si>
  <si>
    <t>Q9UFV3</t>
  </si>
  <si>
    <t>Q8N9W7</t>
  </si>
  <si>
    <t>A6NDX4</t>
  </si>
  <si>
    <t>Q6ZQY7</t>
  </si>
  <si>
    <t>Q6ZSR3</t>
  </si>
  <si>
    <t>Q96MF0</t>
  </si>
  <si>
    <t>Q9UI25</t>
  </si>
  <si>
    <t>Q6ZSR6</t>
  </si>
  <si>
    <t>Q9P1D8</t>
  </si>
  <si>
    <t>Q96M66</t>
  </si>
  <si>
    <t>Q6ZTK2</t>
  </si>
  <si>
    <t>Q8N6K4</t>
  </si>
  <si>
    <t>Q8NAQ8</t>
  </si>
  <si>
    <t>Q6ZRN7</t>
  </si>
  <si>
    <t>Q6ZVL8</t>
  </si>
  <si>
    <t>A8MU76</t>
  </si>
  <si>
    <t>O60688</t>
  </si>
  <si>
    <t>Q96QA6</t>
  </si>
  <si>
    <t>P61236</t>
  </si>
  <si>
    <t>Q96NS1</t>
  </si>
  <si>
    <t>P62699</t>
  </si>
  <si>
    <t>A6NIN4</t>
  </si>
  <si>
    <t>Q6ZRG5</t>
  </si>
  <si>
    <t>A8MXK9</t>
  </si>
  <si>
    <t>A8MWP6</t>
  </si>
  <si>
    <t>Q6ZRU5</t>
  </si>
  <si>
    <t>A8MZ25</t>
  </si>
  <si>
    <t>A6NJY4</t>
  </si>
  <si>
    <t>A8MU10</t>
  </si>
  <si>
    <t>A8MUN3</t>
  </si>
  <si>
    <t>Q6ZS49</t>
  </si>
  <si>
    <t>Q6ZT83</t>
  </si>
  <si>
    <t>Q86U90</t>
  </si>
  <si>
    <t>Q6UXU0</t>
  </si>
  <si>
    <t>Q6UXR8</t>
  </si>
  <si>
    <t>Q96FF7</t>
  </si>
  <si>
    <t>Q8WZ26</t>
  </si>
  <si>
    <t>Q8N3U1</t>
  </si>
  <si>
    <t>Q6ZSA8</t>
  </si>
  <si>
    <t>Q9H6K5</t>
  </si>
  <si>
    <t>Q6ZPA2</t>
  </si>
  <si>
    <t>Q6ZVQ6</t>
  </si>
  <si>
    <t>Q6ZWC4</t>
  </si>
  <si>
    <t>Q8WTZ3</t>
  </si>
  <si>
    <t>I3L1I5</t>
  </si>
  <si>
    <t>Q9UI54</t>
  </si>
  <si>
    <t>Q6ZTC4</t>
  </si>
  <si>
    <t>Q5W150</t>
  </si>
  <si>
    <t>P0C880</t>
  </si>
  <si>
    <t>Q96MU7</t>
  </si>
  <si>
    <t>Q9H6S0</t>
  </si>
  <si>
    <t>Q9BYJ9</t>
  </si>
  <si>
    <t>Q9Y5A9</t>
  </si>
  <si>
    <t>Q7Z739</t>
  </si>
  <si>
    <t>Q6ZR03</t>
  </si>
  <si>
    <t>A8MT66</t>
  </si>
  <si>
    <t>A8MWV9</t>
  </si>
  <si>
    <t>A8MWP4</t>
  </si>
  <si>
    <t>Q8TCH9</t>
  </si>
  <si>
    <t>Q8N9L7</t>
  </si>
  <si>
    <t>Q96IR3</t>
  </si>
  <si>
    <t>Q5BKY6</t>
  </si>
  <si>
    <t>Q6UXV3</t>
  </si>
  <si>
    <t>Q96M85</t>
  </si>
  <si>
    <t>Q8N402</t>
  </si>
  <si>
    <t>A8MUU9</t>
  </si>
  <si>
    <t>Q9BTK2</t>
  </si>
  <si>
    <t>Q8N8P6</t>
  </si>
  <si>
    <t>Q9H869</t>
  </si>
  <si>
    <t>Q9UI56</t>
  </si>
  <si>
    <t>P59817</t>
  </si>
  <si>
    <t>Q86YH2</t>
  </si>
  <si>
    <t>Q8ND82</t>
  </si>
  <si>
    <t>Q6N043</t>
  </si>
  <si>
    <t>Q9HBT8</t>
  </si>
  <si>
    <t>P0CG31</t>
  </si>
  <si>
    <t>O75467</t>
  </si>
  <si>
    <t>Q6AW86</t>
  </si>
  <si>
    <t>O60765</t>
  </si>
  <si>
    <t>Q96LW1</t>
  </si>
  <si>
    <t>Q86Y25</t>
  </si>
  <si>
    <t>Q9NSJ1</t>
  </si>
  <si>
    <t>Q96PM9</t>
  </si>
  <si>
    <t>Q569K4</t>
  </si>
  <si>
    <t>Q66K41</t>
  </si>
  <si>
    <t>Q9H6B1</t>
  </si>
  <si>
    <t>Q8IWR0</t>
  </si>
  <si>
    <t>Q9UGR2</t>
  </si>
  <si>
    <t>Q96KM6</t>
  </si>
  <si>
    <t>Q6AHZ1</t>
  </si>
  <si>
    <t>Q9C0D4</t>
  </si>
  <si>
    <t>Q6P3V2</t>
  </si>
  <si>
    <t>Q52M93</t>
  </si>
  <si>
    <t>E7ETH6</t>
  </si>
  <si>
    <t>Q4V348</t>
  </si>
  <si>
    <t>Q6ZN79</t>
  </si>
  <si>
    <t>P0CI00</t>
  </si>
  <si>
    <t>P0CH99</t>
  </si>
  <si>
    <t>A8MWA4</t>
  </si>
  <si>
    <t>A8MVS1</t>
  </si>
  <si>
    <t>A8MUZ8</t>
  </si>
  <si>
    <t>O75290</t>
  </si>
  <si>
    <t>Q9Y6R6</t>
  </si>
  <si>
    <t>Q7Z570</t>
  </si>
  <si>
    <t>A4D1E1</t>
  </si>
  <si>
    <t>Q49A33</t>
  </si>
  <si>
    <t>P25311</t>
  </si>
  <si>
    <t>Q401N2</t>
  </si>
  <si>
    <t>Q8N4Q0</t>
  </si>
  <si>
    <t>Q9Y493</t>
  </si>
  <si>
    <t>P43403</t>
  </si>
  <si>
    <t>A6NP61</t>
  </si>
  <si>
    <t>Q86SH2</t>
  </si>
  <si>
    <t>Q96FA7</t>
  </si>
  <si>
    <t>A8MT70</t>
  </si>
  <si>
    <t>O96006</t>
  </si>
  <si>
    <t>Q9BTP6</t>
  </si>
  <si>
    <t>Q96IU2</t>
  </si>
  <si>
    <t>O75132</t>
  </si>
  <si>
    <t>Q49AG3</t>
  </si>
  <si>
    <t>P86452</t>
  </si>
  <si>
    <t>Q8IZ13</t>
  </si>
  <si>
    <t>Q9H171</t>
  </si>
  <si>
    <t>Q96DT7</t>
  </si>
  <si>
    <t>O95625</t>
  </si>
  <si>
    <t>Q9Y330</t>
  </si>
  <si>
    <t>O43829</t>
  </si>
  <si>
    <t>Q05516</t>
  </si>
  <si>
    <t>Q13105</t>
  </si>
  <si>
    <t>Q99592</t>
  </si>
  <si>
    <t>Q9HC78</t>
  </si>
  <si>
    <t>Q9ULJ3</t>
  </si>
  <si>
    <t>O15209</t>
  </si>
  <si>
    <t>O43167</t>
  </si>
  <si>
    <t>P24278</t>
  </si>
  <si>
    <t>Q9HCK0</t>
  </si>
  <si>
    <t>Q9Y2Y4</t>
  </si>
  <si>
    <t>Q8NCN2</t>
  </si>
  <si>
    <t>Q5TC79</t>
  </si>
  <si>
    <t>Q8NAP3</t>
  </si>
  <si>
    <t>O15060</t>
  </si>
  <si>
    <t>Q9NUA8</t>
  </si>
  <si>
    <t>Q5SVQ8</t>
  </si>
  <si>
    <t>B2RXF5</t>
  </si>
  <si>
    <t>O43298</t>
  </si>
  <si>
    <t>Q8NCP5</t>
  </si>
  <si>
    <t>Q96K62</t>
  </si>
  <si>
    <t>Q86UZ6</t>
  </si>
  <si>
    <t>Q9UFB7</t>
  </si>
  <si>
    <t>P10074</t>
  </si>
  <si>
    <t>Q6ZSB9</t>
  </si>
  <si>
    <t>O95365</t>
  </si>
  <si>
    <t>O15156</t>
  </si>
  <si>
    <t>A1YPR0</t>
  </si>
  <si>
    <t>Q96BR9</t>
  </si>
  <si>
    <t>Q8NAP8</t>
  </si>
  <si>
    <t>Q9Y2K1</t>
  </si>
  <si>
    <t>Q8N680</t>
  </si>
  <si>
    <t>Q9H5J0</t>
  </si>
  <si>
    <t>Q9P1Z0</t>
  </si>
  <si>
    <t>O15062</t>
  </si>
  <si>
    <t>Q15916</t>
  </si>
  <si>
    <t>Q96C00</t>
  </si>
  <si>
    <t>O75152</t>
  </si>
  <si>
    <t>Q5D1E8</t>
  </si>
  <si>
    <t>Q5HYM0</t>
  </si>
  <si>
    <t>Q9C0D7</t>
  </si>
  <si>
    <t>A2A288</t>
  </si>
  <si>
    <t>Q96GY0</t>
  </si>
  <si>
    <t>Q5TFG8</t>
  </si>
  <si>
    <t>Q53FD0</t>
  </si>
  <si>
    <t>O60293</t>
  </si>
  <si>
    <t>Q8IXZ2</t>
  </si>
  <si>
    <t>Q9UPT8</t>
  </si>
  <si>
    <t>P61129</t>
  </si>
  <si>
    <t>Q8N5P1</t>
  </si>
  <si>
    <t>Q96K80</t>
  </si>
  <si>
    <t>Q5T200</t>
  </si>
  <si>
    <t>Q6PJT7</t>
  </si>
  <si>
    <t>Q8WU90</t>
  </si>
  <si>
    <t>Q9NQZ6</t>
  </si>
  <si>
    <t>P0CG32</t>
  </si>
  <si>
    <t>Q96H79</t>
  </si>
  <si>
    <t>Q7Z2W4</t>
  </si>
  <si>
    <t>Q8TBK6</t>
  </si>
  <si>
    <t>Q6PEW1</t>
  </si>
  <si>
    <t>Q8WW36</t>
  </si>
  <si>
    <t>Q8WYQ9</t>
  </si>
  <si>
    <t>Q6ZR62</t>
  </si>
  <si>
    <t>Q86VM9</t>
  </si>
  <si>
    <t>Q6ZST2</t>
  </si>
  <si>
    <t>Q8N2G6</t>
  </si>
  <si>
    <t>Q9C0B9</t>
  </si>
  <si>
    <t>Q9NUD5</t>
  </si>
  <si>
    <t>Q9H5U6</t>
  </si>
  <si>
    <t>Q8N8U3</t>
  </si>
  <si>
    <t>Q8N3Z6</t>
  </si>
  <si>
    <t>Q6NZY4</t>
  </si>
  <si>
    <t>Q8N567</t>
  </si>
  <si>
    <t>Q9H0M4</t>
  </si>
  <si>
    <t>Q504Y3</t>
  </si>
  <si>
    <t>Q8TBF4</t>
  </si>
  <si>
    <t>Q9HCK1</t>
  </si>
  <si>
    <t>Q9H8X9</t>
  </si>
  <si>
    <t>Q96GR4</t>
  </si>
  <si>
    <t>Q8IUH4</t>
  </si>
  <si>
    <t>Q8IZN3</t>
  </si>
  <si>
    <t>Q96MV8</t>
  </si>
  <si>
    <t>Q969W1</t>
  </si>
  <si>
    <t>Q8IUH5</t>
  </si>
  <si>
    <t>Q9NUE0</t>
  </si>
  <si>
    <t>Q8WVZ1</t>
  </si>
  <si>
    <t>Q5W0Z9</t>
  </si>
  <si>
    <t>Q8IVQ6</t>
  </si>
  <si>
    <t>Q8N966</t>
  </si>
  <si>
    <t>Q8IYP9</t>
  </si>
  <si>
    <t>Q6UX98</t>
  </si>
  <si>
    <t>Q8WTX9</t>
  </si>
  <si>
    <t>Q9UIJ5</t>
  </si>
  <si>
    <t>Q9NYG2</t>
  </si>
  <si>
    <t>Q9NPG8</t>
  </si>
  <si>
    <t>Q9C0B5</t>
  </si>
  <si>
    <t>Q9H6R6</t>
  </si>
  <si>
    <t>Q9NXF8</t>
  </si>
  <si>
    <t>Q9ULC8</t>
  </si>
  <si>
    <t>Q9Y397</t>
  </si>
  <si>
    <t>P37275</t>
  </si>
  <si>
    <t>O60315</t>
  </si>
  <si>
    <t>P15822</t>
  </si>
  <si>
    <t>P31629</t>
  </si>
  <si>
    <t>Q5T1R4</t>
  </si>
  <si>
    <t>Q7Z7L7</t>
  </si>
  <si>
    <t>Q9NPA5</t>
  </si>
  <si>
    <t>Q9NTW7</t>
  </si>
  <si>
    <t>Q9UJL9</t>
  </si>
  <si>
    <t>Q8TCF1</t>
  </si>
  <si>
    <t>Q9H8U3</t>
  </si>
  <si>
    <t>Q86XD8</t>
  </si>
  <si>
    <t>O76080</t>
  </si>
  <si>
    <t>Q6FIF0</t>
  </si>
  <si>
    <t>Q9P243</t>
  </si>
  <si>
    <t>Q9C0A1</t>
  </si>
  <si>
    <t>Q15911</t>
  </si>
  <si>
    <t>Q86UP3</t>
  </si>
  <si>
    <t>Q8N6M9</t>
  </si>
  <si>
    <t>Q8WV99</t>
  </si>
  <si>
    <t>Q9HCL3</t>
  </si>
  <si>
    <t>Q6P2D0</t>
  </si>
  <si>
    <t>Q8NHY6</t>
  </si>
  <si>
    <t>Q6ZN57</t>
  </si>
  <si>
    <t>Q9Y2G7</t>
  </si>
  <si>
    <t>Q9Y6Q3</t>
  </si>
  <si>
    <t>Q96NJ6</t>
  </si>
  <si>
    <t>Q8N8Y5</t>
  </si>
  <si>
    <t>Q96MM3</t>
  </si>
  <si>
    <t>Q9NU63</t>
  </si>
  <si>
    <t>Q8NB50</t>
  </si>
  <si>
    <t>Q49AA0</t>
  </si>
  <si>
    <t>Q8N141</t>
  </si>
  <si>
    <t>Q8TF47</t>
  </si>
  <si>
    <t>Q96JP5</t>
  </si>
  <si>
    <t>A6NM28</t>
  </si>
  <si>
    <t>O95159</t>
  </si>
  <si>
    <t>Q9UPR6</t>
  </si>
  <si>
    <t>Q96KR1</t>
  </si>
  <si>
    <t>P17010</t>
  </si>
  <si>
    <t>Q7Z3T8</t>
  </si>
  <si>
    <t>Q9BQ24</t>
  </si>
  <si>
    <t>Q68DK2</t>
  </si>
  <si>
    <t>Q5T4F4</t>
  </si>
  <si>
    <t>Q9HBF4</t>
  </si>
  <si>
    <t>O95405</t>
  </si>
  <si>
    <t>P08048</t>
  </si>
  <si>
    <t>Q96DA0</t>
  </si>
  <si>
    <t>O60844</t>
  </si>
  <si>
    <t>P0C6A0</t>
  </si>
  <si>
    <t>Q8N5A5</t>
  </si>
  <si>
    <t>Q86YA3</t>
  </si>
  <si>
    <t>P0C7U3</t>
  </si>
  <si>
    <t>Q9NS37</t>
  </si>
  <si>
    <t>Q96EF9</t>
  </si>
  <si>
    <t>Q9UKY1</t>
  </si>
  <si>
    <t>Q9Y6X8</t>
  </si>
  <si>
    <t>Q9H4I2</t>
  </si>
  <si>
    <t>Q15915</t>
  </si>
  <si>
    <t>O95409</t>
  </si>
  <si>
    <t>O60481</t>
  </si>
  <si>
    <t>Q8N9L1</t>
  </si>
  <si>
    <t>Q96T25</t>
  </si>
  <si>
    <t>Q3SY52</t>
  </si>
  <si>
    <t>Q9NZV7</t>
  </si>
  <si>
    <t>Q96PE6</t>
  </si>
  <si>
    <t>P17029</t>
  </si>
  <si>
    <t>Q63HK3</t>
  </si>
  <si>
    <t>Q9BRR0</t>
  </si>
  <si>
    <t>Q969J2</t>
  </si>
  <si>
    <t>Q9Y2L8</t>
  </si>
  <si>
    <t>Q9P0L1</t>
  </si>
  <si>
    <t>Q15776</t>
  </si>
  <si>
    <t>Q5H9K5</t>
  </si>
  <si>
    <t>Q96NC0</t>
  </si>
  <si>
    <t>Q9HA38</t>
  </si>
  <si>
    <t>Q9H898</t>
  </si>
  <si>
    <t>Q9UDW3</t>
  </si>
  <si>
    <t>Q9ULJ6</t>
  </si>
  <si>
    <t>Q8NF64</t>
  </si>
  <si>
    <t>O75800</t>
  </si>
  <si>
    <t>Q15326</t>
  </si>
  <si>
    <t>Q9H0C1</t>
  </si>
  <si>
    <t>Q9H091</t>
  </si>
  <si>
    <t>Q96E35</t>
  </si>
  <si>
    <t>Q5SVZ6</t>
  </si>
  <si>
    <t>Q9UBW7</t>
  </si>
  <si>
    <t>Q14202</t>
  </si>
  <si>
    <t>Q5VZL5</t>
  </si>
  <si>
    <t>Q9UJ78</t>
  </si>
  <si>
    <t>O95789</t>
  </si>
  <si>
    <t>Q8NCS4</t>
  </si>
  <si>
    <t>Q8IYN0</t>
  </si>
  <si>
    <t>Q8IZC7</t>
  </si>
  <si>
    <t>Q9H2Y7</t>
  </si>
  <si>
    <t>Q9UII5</t>
  </si>
  <si>
    <t>Q9UJU3</t>
  </si>
  <si>
    <t>Q8NC26</t>
  </si>
  <si>
    <t>Q03924</t>
  </si>
  <si>
    <t>P58317</t>
  </si>
  <si>
    <t>Q15973</t>
  </si>
  <si>
    <t>P52739</t>
  </si>
  <si>
    <t>P52740</t>
  </si>
  <si>
    <t>P52736</t>
  </si>
  <si>
    <t>P52741</t>
  </si>
  <si>
    <t>P52742</t>
  </si>
  <si>
    <t>P52737</t>
  </si>
  <si>
    <t>P52743</t>
  </si>
  <si>
    <t>P52744</t>
  </si>
  <si>
    <t>P52738</t>
  </si>
  <si>
    <t>Q15928</t>
  </si>
  <si>
    <t>P52746</t>
  </si>
  <si>
    <t>P52747</t>
  </si>
  <si>
    <t>Q9UQR1</t>
  </si>
  <si>
    <t>Q13106</t>
  </si>
  <si>
    <t>Q12901</t>
  </si>
  <si>
    <t>P51786</t>
  </si>
  <si>
    <t>Q9HCG1</t>
  </si>
  <si>
    <t>P49910</t>
  </si>
  <si>
    <t>Q14929</t>
  </si>
  <si>
    <t>Q15697</t>
  </si>
  <si>
    <t>Q9Y473</t>
  </si>
  <si>
    <t>Q13360</t>
  </si>
  <si>
    <t>Q9UJW8</t>
  </si>
  <si>
    <t>Q2M3W8</t>
  </si>
  <si>
    <t>P17025</t>
  </si>
  <si>
    <t>Q99676</t>
  </si>
  <si>
    <t>O15231</t>
  </si>
  <si>
    <t>O75820</t>
  </si>
  <si>
    <t>O14628</t>
  </si>
  <si>
    <t>O14709</t>
  </si>
  <si>
    <t>P98182</t>
  </si>
  <si>
    <t>O95125</t>
  </si>
  <si>
    <t>O95201</t>
  </si>
  <si>
    <t>O43670</t>
  </si>
  <si>
    <t>O43345</t>
  </si>
  <si>
    <t>Q13398</t>
  </si>
  <si>
    <t>Q9UDV6</t>
  </si>
  <si>
    <t>O14771</t>
  </si>
  <si>
    <t>Q9UL59</t>
  </si>
  <si>
    <t>Q9UL58</t>
  </si>
  <si>
    <t>O75362</t>
  </si>
  <si>
    <t>Q9P2Y4</t>
  </si>
  <si>
    <t>Q9UK13</t>
  </si>
  <si>
    <t>Q9UK12</t>
  </si>
  <si>
    <t>Q9UK11</t>
  </si>
  <si>
    <t>Q9NZL3</t>
  </si>
  <si>
    <t>Q9UK10</t>
  </si>
  <si>
    <t>Q9NYT6</t>
  </si>
  <si>
    <t>Q86WZ6</t>
  </si>
  <si>
    <t>Q9UJW7</t>
  </si>
  <si>
    <t>Q9UIE0</t>
  </si>
  <si>
    <t>Q9UNY5</t>
  </si>
  <si>
    <t>A6NK53</t>
  </si>
  <si>
    <t>Q14588</t>
  </si>
  <si>
    <t>Q14590</t>
  </si>
  <si>
    <t>Q9UL36</t>
  </si>
  <si>
    <t>Q16600</t>
  </si>
  <si>
    <t>Q8NDW4</t>
  </si>
  <si>
    <t>P15622</t>
  </si>
  <si>
    <t>Q9BRH9</t>
  </si>
  <si>
    <t>O75346</t>
  </si>
  <si>
    <t>O75437</t>
  </si>
  <si>
    <t>Q9Y2P7</t>
  </si>
  <si>
    <t>Q9Y2Q1</t>
  </si>
  <si>
    <t>Q3ZCT1</t>
  </si>
  <si>
    <t>O14978</t>
  </si>
  <si>
    <t>O43296</t>
  </si>
  <si>
    <t>Q14584</t>
  </si>
  <si>
    <t>Q14586</t>
  </si>
  <si>
    <t>Q14587</t>
  </si>
  <si>
    <t>Q14591</t>
  </si>
  <si>
    <t>Q14593</t>
  </si>
  <si>
    <t>Q96GC6</t>
  </si>
  <si>
    <t>Q9NSD4</t>
  </si>
  <si>
    <t>Q8N554</t>
  </si>
  <si>
    <t>Q9NRM2</t>
  </si>
  <si>
    <t>Q9Y2X9</t>
  </si>
  <si>
    <t>Q9UDV7</t>
  </si>
  <si>
    <t>Q8N7M2</t>
  </si>
  <si>
    <t>Q2VY69</t>
  </si>
  <si>
    <t>Q96NJ3</t>
  </si>
  <si>
    <t>Q9HBT7</t>
  </si>
  <si>
    <t>O60281</t>
  </si>
  <si>
    <t>Q8WUU4</t>
  </si>
  <si>
    <t>Q96RE9</t>
  </si>
  <si>
    <t>Q9NR11</t>
  </si>
  <si>
    <t>Q9HCX3</t>
  </si>
  <si>
    <t>Q5JNZ3</t>
  </si>
  <si>
    <t>A6NFI3</t>
  </si>
  <si>
    <t>Q96PQ6</t>
  </si>
  <si>
    <t>Q5VUA4</t>
  </si>
  <si>
    <t>Q9P2F9</t>
  </si>
  <si>
    <t>A2RRD8</t>
  </si>
  <si>
    <t>Q8N8H1</t>
  </si>
  <si>
    <t>Q6U7Q0</t>
  </si>
  <si>
    <t>Q5BKZ1</t>
  </si>
  <si>
    <t>Q86UD4</t>
  </si>
  <si>
    <t>Q9Y3S2</t>
  </si>
  <si>
    <t>Q9NQX6</t>
  </si>
  <si>
    <t>Q96JL9</t>
  </si>
  <si>
    <t>Q9HCZ1</t>
  </si>
  <si>
    <t>Q9H4Z2</t>
  </si>
  <si>
    <t>Q9Y3M9</t>
  </si>
  <si>
    <t>Q06730</t>
  </si>
  <si>
    <t>Q06732</t>
  </si>
  <si>
    <t>Q9BYN7</t>
  </si>
  <si>
    <t>Q6P1L6</t>
  </si>
  <si>
    <t>Q14585</t>
  </si>
  <si>
    <t>Q9UL40</t>
  </si>
  <si>
    <t>Q96SE7</t>
  </si>
  <si>
    <t>Q9GZX5</t>
  </si>
  <si>
    <t>Q9NW07</t>
  </si>
  <si>
    <t>Q5T0B9</t>
  </si>
  <si>
    <t>Q96PM5</t>
  </si>
  <si>
    <t>Q70YC5</t>
  </si>
  <si>
    <t>Q8N895</t>
  </si>
  <si>
    <t>Q7RTV3</t>
  </si>
  <si>
    <t>P17032</t>
  </si>
  <si>
    <t>Q96SR6</t>
  </si>
  <si>
    <t>Q8NA42</t>
  </si>
  <si>
    <t>Q8TF68</t>
  </si>
  <si>
    <t>Q9UJN7</t>
  </si>
  <si>
    <t>Q53GI3</t>
  </si>
  <si>
    <t>Q9H8N7</t>
  </si>
  <si>
    <t>Q96N95</t>
  </si>
  <si>
    <t>Q8NF99</t>
  </si>
  <si>
    <t>Q8TD17</t>
  </si>
  <si>
    <t>Q494X3</t>
  </si>
  <si>
    <t>Q9C0G0</t>
  </si>
  <si>
    <t>Q9H9D4</t>
  </si>
  <si>
    <t>Q86VK4</t>
  </si>
  <si>
    <t>Q96IQ9</t>
  </si>
  <si>
    <t>Q09FC8</t>
  </si>
  <si>
    <t>Q9BWM5</t>
  </si>
  <si>
    <t>Q8TAU3</t>
  </si>
  <si>
    <t>Q8TF45</t>
  </si>
  <si>
    <t>Q96HQ0</t>
  </si>
  <si>
    <t>Q8TAQ5</t>
  </si>
  <si>
    <t>Q2M1K9</t>
  </si>
  <si>
    <t>Q6IV72</t>
  </si>
  <si>
    <t>Q9BUY5</t>
  </si>
  <si>
    <t>Q96B54</t>
  </si>
  <si>
    <t>Q86V71</t>
  </si>
  <si>
    <t>Q9H8G1</t>
  </si>
  <si>
    <t>Q8TF32</t>
  </si>
  <si>
    <t>O94892</t>
  </si>
  <si>
    <t>Q8N7K0</t>
  </si>
  <si>
    <t>Q9C0F3</t>
  </si>
  <si>
    <t>Q7Z4V0</t>
  </si>
  <si>
    <t>Q8NDP4</t>
  </si>
  <si>
    <t>Q8IYI8</t>
  </si>
  <si>
    <t>Q8N8Z8</t>
  </si>
  <si>
    <t>Q9H7R0</t>
  </si>
  <si>
    <t>Q9Y2A4</t>
  </si>
  <si>
    <t>Q8N0Y2</t>
  </si>
  <si>
    <t>P59923</t>
  </si>
  <si>
    <t>Q9NWS9</t>
  </si>
  <si>
    <t>Q6P9G9</t>
  </si>
  <si>
    <t>Q9Y4E5</t>
  </si>
  <si>
    <t>Q8N9F8</t>
  </si>
  <si>
    <t>Q14592</t>
  </si>
  <si>
    <t>Q8TAF7</t>
  </si>
  <si>
    <t>Q96JM2</t>
  </si>
  <si>
    <t>Q7Z7K2</t>
  </si>
  <si>
    <t>Q5VIY5</t>
  </si>
  <si>
    <t>Q96JG9</t>
  </si>
  <si>
    <t>Q6ECI4</t>
  </si>
  <si>
    <t>Q9BX82</t>
  </si>
  <si>
    <t>Q8WTR7</t>
  </si>
  <si>
    <t>Q6S9Z5</t>
  </si>
  <si>
    <t>Q96JC4</t>
  </si>
  <si>
    <t>Q8WV37</t>
  </si>
  <si>
    <t>Q8TF39</t>
  </si>
  <si>
    <t>Q5JVG2</t>
  </si>
  <si>
    <t>Q8NCK3</t>
  </si>
  <si>
    <t>Q96H40</t>
  </si>
  <si>
    <t>B1APH4</t>
  </si>
  <si>
    <t>Q96MN9</t>
  </si>
  <si>
    <t>Q9ULM2</t>
  </si>
  <si>
    <t>Q8N8L2</t>
  </si>
  <si>
    <t>Q9P255</t>
  </si>
  <si>
    <t>Q6ZR52</t>
  </si>
  <si>
    <t>Q96IT1</t>
  </si>
  <si>
    <t>Q6ZNH5</t>
  </si>
  <si>
    <t>O60304</t>
  </si>
  <si>
    <t>Q96CX3</t>
  </si>
  <si>
    <t>Q8TBZ5</t>
  </si>
  <si>
    <t>Q96F45</t>
  </si>
  <si>
    <t>Q5JVG8</t>
  </si>
  <si>
    <t>Q8TCN5</t>
  </si>
  <si>
    <t>Q9Y2H8</t>
  </si>
  <si>
    <t>Q8NB15</t>
  </si>
  <si>
    <t>Q96ME7</t>
  </si>
  <si>
    <t>Q8N8E2</t>
  </si>
  <si>
    <t>Q96K75</t>
  </si>
  <si>
    <t>Q92618</t>
  </si>
  <si>
    <t>Q6ZMY9</t>
  </si>
  <si>
    <t>Q8TB69</t>
  </si>
  <si>
    <t>Q96K83</t>
  </si>
  <si>
    <t>Q96C55</t>
  </si>
  <si>
    <t>Q8N782</t>
  </si>
  <si>
    <t>Q8TF50</t>
  </si>
  <si>
    <t>Q8NB42</t>
  </si>
  <si>
    <t>Q3MIS6</t>
  </si>
  <si>
    <t>Q6P280</t>
  </si>
  <si>
    <t>Q6P9A1</t>
  </si>
  <si>
    <t>Q9HCE3</t>
  </si>
  <si>
    <t>Q76KX8</t>
  </si>
  <si>
    <t>O15090</t>
  </si>
  <si>
    <t>Q8NDQ6</t>
  </si>
  <si>
    <t>Q9H0D2</t>
  </si>
  <si>
    <t>Q5EBM4</t>
  </si>
  <si>
    <t>Q08ER8</t>
  </si>
  <si>
    <t>Q6NX49</t>
  </si>
  <si>
    <t>Q86UE3</t>
  </si>
  <si>
    <t>Q8IVP9</t>
  </si>
  <si>
    <t>Q8NEK5</t>
  </si>
  <si>
    <t>Q6P9A3</t>
  </si>
  <si>
    <t>Q7Z398</t>
  </si>
  <si>
    <t>Q7Z340</t>
  </si>
  <si>
    <t>Q9H707</t>
  </si>
  <si>
    <t>Q86TJ5</t>
  </si>
  <si>
    <t>Q8NEP9</t>
  </si>
  <si>
    <t>Q9HAH1</t>
  </si>
  <si>
    <t>Q8N988</t>
  </si>
  <si>
    <t>Q96NG5</t>
  </si>
  <si>
    <t>Q9BR84</t>
  </si>
  <si>
    <t>Q96MR9</t>
  </si>
  <si>
    <t>Q8N587</t>
  </si>
  <si>
    <t>Q6V9R5</t>
  </si>
  <si>
    <t>Q8TA94</t>
  </si>
  <si>
    <t>Q8TBZ8</t>
  </si>
  <si>
    <t>Q8N9K5</t>
  </si>
  <si>
    <t>Q969W8</t>
  </si>
  <si>
    <t>Q8N184</t>
  </si>
  <si>
    <t>Q3ZCX4</t>
  </si>
  <si>
    <t>Q5MCW4</t>
  </si>
  <si>
    <t>Q96NI8</t>
  </si>
  <si>
    <t>Q7Z3V5</t>
  </si>
  <si>
    <t>Q7Z3I7</t>
  </si>
  <si>
    <t>Q86YE8</t>
  </si>
  <si>
    <t>Q6ZN55</t>
  </si>
  <si>
    <t>Q86XF7</t>
  </si>
  <si>
    <t>Q9H609</t>
  </si>
  <si>
    <t>Q9BSK1</t>
  </si>
  <si>
    <t>Q96N58</t>
  </si>
  <si>
    <t>Q8NAF0</t>
  </si>
  <si>
    <t>Q9UK33</t>
  </si>
  <si>
    <t>Q9P0T4</t>
  </si>
  <si>
    <t>Q96NG8</t>
  </si>
  <si>
    <t>Q96ND8</t>
  </si>
  <si>
    <t>Q8IVC4</t>
  </si>
  <si>
    <t>Q9NXT0</t>
  </si>
  <si>
    <t>Q96SQ5</t>
  </si>
  <si>
    <t>Q86UQ0</t>
  </si>
  <si>
    <t>Q92610</t>
  </si>
  <si>
    <t>O00488</t>
  </si>
  <si>
    <t>Q96JF6</t>
  </si>
  <si>
    <t>Q8IYB9</t>
  </si>
  <si>
    <t>Q8TC21</t>
  </si>
  <si>
    <t>Q96LX8</t>
  </si>
  <si>
    <t>Q86UK7</t>
  </si>
  <si>
    <t>Q96NL3</t>
  </si>
  <si>
    <t>Q6ZNG1</t>
  </si>
  <si>
    <t>Q86T29</t>
  </si>
  <si>
    <t>Q8WXB4</t>
  </si>
  <si>
    <t>Q96SK3</t>
  </si>
  <si>
    <t>Q9ULD9</t>
  </si>
  <si>
    <t>O15014</t>
  </si>
  <si>
    <t>Q8N9Z0</t>
  </si>
  <si>
    <t>Q8N823</t>
  </si>
  <si>
    <t>Q6PF04</t>
  </si>
  <si>
    <t>Q8N883</t>
  </si>
  <si>
    <t>Q8N8J6</t>
  </si>
  <si>
    <t>Q08AN1</t>
  </si>
  <si>
    <t>Q5T7W0</t>
  </si>
  <si>
    <t>Q8N2I2</t>
  </si>
  <si>
    <t>Q6ZNG0</t>
  </si>
  <si>
    <t>Q6ZSS3</t>
  </si>
  <si>
    <t>Q969S3</t>
  </si>
  <si>
    <t>O75123</t>
  </si>
  <si>
    <t>Q9P2J8</t>
  </si>
  <si>
    <t>Q96I27</t>
  </si>
  <si>
    <t>Q68DY1</t>
  </si>
  <si>
    <t>Q7L945</t>
  </si>
  <si>
    <t>Q5EBL2</t>
  </si>
  <si>
    <t>Q9UEG4</t>
  </si>
  <si>
    <t>Q2M218</t>
  </si>
  <si>
    <t>Q14966</t>
  </si>
  <si>
    <t>Q9UID6</t>
  </si>
  <si>
    <t>Q96N77</t>
  </si>
  <si>
    <t>Q9H582</t>
  </si>
  <si>
    <t>Q8N7E2</t>
  </si>
  <si>
    <t>O15015</t>
  </si>
  <si>
    <t>Q5T619</t>
  </si>
  <si>
    <t>Q9BS31</t>
  </si>
  <si>
    <t>Q9Y2D9</t>
  </si>
  <si>
    <t>Q96CK0</t>
  </si>
  <si>
    <t>Q8IZM8</t>
  </si>
  <si>
    <t>Q8N720</t>
  </si>
  <si>
    <t>Q5TYW1</t>
  </si>
  <si>
    <t>Q6AZW8</t>
  </si>
  <si>
    <t>Q6ZS27</t>
  </si>
  <si>
    <t>Q8N3J9</t>
  </si>
  <si>
    <t>Q9H7R5</t>
  </si>
  <si>
    <t>Q5HYK9</t>
  </si>
  <si>
    <t>Q96K58</t>
  </si>
  <si>
    <t>Q96BR6</t>
  </si>
  <si>
    <t>Q9BS34</t>
  </si>
  <si>
    <t>Q8TAW3</t>
  </si>
  <si>
    <t>Q499Z4</t>
  </si>
  <si>
    <t>Q2M3X9</t>
  </si>
  <si>
    <t>Q8TD23</t>
  </si>
  <si>
    <t>Q8N7Q3</t>
  </si>
  <si>
    <t>Q86XU0</t>
  </si>
  <si>
    <t>Q5SXM1</t>
  </si>
  <si>
    <t>Q8IYX0</t>
  </si>
  <si>
    <t>Q8NEM1</t>
  </si>
  <si>
    <t>Q96N22</t>
  </si>
  <si>
    <t>O95780</t>
  </si>
  <si>
    <t>Q8IZ20</t>
  </si>
  <si>
    <t>Q5T5D7</t>
  </si>
  <si>
    <t>Q8N1G0</t>
  </si>
  <si>
    <t>P0C7X2</t>
  </si>
  <si>
    <t>Q96CS4</t>
  </si>
  <si>
    <t>Q5VV52</t>
  </si>
  <si>
    <t>Q9BU19</t>
  </si>
  <si>
    <t>Q8IW36</t>
  </si>
  <si>
    <t>Q9H7X3</t>
  </si>
  <si>
    <t>Q5TEC3</t>
  </si>
  <si>
    <t>Q32M78</t>
  </si>
  <si>
    <t>Q9H0M5</t>
  </si>
  <si>
    <t>Q9NV72</t>
  </si>
  <si>
    <t>Q9H963</t>
  </si>
  <si>
    <t>Q9H7S9</t>
  </si>
  <si>
    <t>Q6ZNC4</t>
  </si>
  <si>
    <t>Q9Y5V0</t>
  </si>
  <si>
    <t>Q96C28</t>
  </si>
  <si>
    <t>P17019</t>
  </si>
  <si>
    <t>Q8N972</t>
  </si>
  <si>
    <t>Q8N1W2</t>
  </si>
  <si>
    <t>Q9Y462</t>
  </si>
  <si>
    <t>Q8N859</t>
  </si>
  <si>
    <t>Q96N38</t>
  </si>
  <si>
    <t>A6NP11</t>
  </si>
  <si>
    <t>Q9BY31</t>
  </si>
  <si>
    <t>Q3SXZ3</t>
  </si>
  <si>
    <t>Q7Z2F6</t>
  </si>
  <si>
    <t>Q8TF20</t>
  </si>
  <si>
    <t>A8MTY0</t>
  </si>
  <si>
    <t>A6NNF4</t>
  </si>
  <si>
    <t>A8MUV8</t>
  </si>
  <si>
    <t>P0DKX0</t>
  </si>
  <si>
    <t>A6NN14</t>
  </si>
  <si>
    <t>Q6ZMV8</t>
  </si>
  <si>
    <t>B4DXR9</t>
  </si>
  <si>
    <t>P0CB33</t>
  </si>
  <si>
    <t>B4DX44</t>
  </si>
  <si>
    <t>O75373</t>
  </si>
  <si>
    <t>Q8NE65</t>
  </si>
  <si>
    <t>Q8NDX6</t>
  </si>
  <si>
    <t>Q6NUN9</t>
  </si>
  <si>
    <t>Q9BV97</t>
  </si>
  <si>
    <t>O43361</t>
  </si>
  <si>
    <t>Q32MQ0</t>
  </si>
  <si>
    <t>Q96N20</t>
  </si>
  <si>
    <t>Q92670</t>
  </si>
  <si>
    <t>P51815</t>
  </si>
  <si>
    <t>Q86XN6</t>
  </si>
  <si>
    <t>Q0D2J5</t>
  </si>
  <si>
    <t>Q96H86</t>
  </si>
  <si>
    <t>Q7L2R6</t>
  </si>
  <si>
    <t>Q5HY98</t>
  </si>
  <si>
    <t>Q75MW2</t>
  </si>
  <si>
    <t>Q9H5H4</t>
  </si>
  <si>
    <t>Q6IQ21</t>
  </si>
  <si>
    <t>Q7L3S4</t>
  </si>
  <si>
    <t>Q68DY9</t>
  </si>
  <si>
    <t>Q6PK81</t>
  </si>
  <si>
    <t>Q6NX45</t>
  </si>
  <si>
    <t>Q96BV0</t>
  </si>
  <si>
    <t>Q68DI1</t>
  </si>
  <si>
    <t>Q9ULD5</t>
  </si>
  <si>
    <t>Q96MU6</t>
  </si>
  <si>
    <t>Q8N8C0</t>
  </si>
  <si>
    <t>Q6ZMW2</t>
  </si>
  <si>
    <t>Q6ZMS7</t>
  </si>
  <si>
    <t>Q8NCA9</t>
  </si>
  <si>
    <t>A8K8V0</t>
  </si>
  <si>
    <t>Q8N393</t>
  </si>
  <si>
    <t>Q6DD87</t>
  </si>
  <si>
    <t>Q6ZQV5</t>
  </si>
  <si>
    <t>Q5FWF6</t>
  </si>
  <si>
    <t>Q6PG37</t>
  </si>
  <si>
    <t>Q3KP31</t>
  </si>
  <si>
    <t>Q3KQV3</t>
  </si>
  <si>
    <t>Q6ZN11</t>
  </si>
  <si>
    <t>Q96GE5</t>
  </si>
  <si>
    <t>Q2TB10</t>
  </si>
  <si>
    <t>Q5CZA5</t>
  </si>
  <si>
    <t>P0C7X5</t>
  </si>
  <si>
    <t>Q8N4W9</t>
  </si>
  <si>
    <t>P0C7V5</t>
  </si>
  <si>
    <t>Q6ZN06</t>
  </si>
  <si>
    <t>B7Z6K7</t>
  </si>
  <si>
    <t>A8K554</t>
  </si>
  <si>
    <t>Q0VGE8</t>
  </si>
  <si>
    <t>Q6ZRF7</t>
  </si>
  <si>
    <t>O75541</t>
  </si>
  <si>
    <t>P16415</t>
  </si>
  <si>
    <t>Q6ZT77</t>
  </si>
  <si>
    <t>Q17R98</t>
  </si>
  <si>
    <t>Q3KNS6</t>
  </si>
  <si>
    <t>Q96NB3</t>
  </si>
  <si>
    <t>Q5JPB2</t>
  </si>
  <si>
    <t>Q6ZTB9</t>
  </si>
  <si>
    <t>Q9Y2P0</t>
  </si>
  <si>
    <t>Q6ZNA1</t>
  </si>
  <si>
    <t>Q96EG3</t>
  </si>
  <si>
    <t>A8K0R7</t>
  </si>
  <si>
    <t>A6NDX5</t>
  </si>
  <si>
    <t>Q6ZN19</t>
  </si>
  <si>
    <t>Q8N446</t>
  </si>
  <si>
    <t>Q08AG5</t>
  </si>
  <si>
    <t>Q96IR2</t>
  </si>
  <si>
    <t>Q147U1</t>
  </si>
  <si>
    <t>A8MQ14</t>
  </si>
  <si>
    <t>Q6ZMS4</t>
  </si>
  <si>
    <t>P0CG23</t>
  </si>
  <si>
    <t>A6NHJ4</t>
  </si>
  <si>
    <t>O60384</t>
  </si>
  <si>
    <t>O60290</t>
  </si>
  <si>
    <t>P0CJ78</t>
  </si>
  <si>
    <t>C9JN71</t>
  </si>
  <si>
    <t>B4DU55</t>
  </si>
  <si>
    <t>Q6PDB4</t>
  </si>
  <si>
    <t>P0CG24</t>
  </si>
  <si>
    <t>P0CJ79</t>
  </si>
  <si>
    <t>A8MT65</t>
  </si>
  <si>
    <t>Q8N0V1</t>
  </si>
  <si>
    <t>A6NEH8</t>
  </si>
  <si>
    <t>P21506</t>
  </si>
  <si>
    <t>P17014</t>
  </si>
  <si>
    <t>P17028</t>
  </si>
  <si>
    <t>P17027</t>
  </si>
  <si>
    <t>P17024</t>
  </si>
  <si>
    <t>P17017</t>
  </si>
  <si>
    <t>P17022</t>
  </si>
  <si>
    <t>P17026</t>
  </si>
  <si>
    <t>P17021</t>
  </si>
  <si>
    <t>P17023</t>
  </si>
  <si>
    <t>P17020</t>
  </si>
  <si>
    <t>P17030</t>
  </si>
  <si>
    <t>P17031</t>
  </si>
  <si>
    <t>P17035</t>
  </si>
  <si>
    <t>Q9BSG1</t>
  </si>
  <si>
    <t>P17039</t>
  </si>
  <si>
    <t>P17041</t>
  </si>
  <si>
    <t>Q8IZ26</t>
  </si>
  <si>
    <t>P13682</t>
  </si>
  <si>
    <t>P17036</t>
  </si>
  <si>
    <t>P51814</t>
  </si>
  <si>
    <t>P17038</t>
  </si>
  <si>
    <t>P15621</t>
  </si>
  <si>
    <t>Q02386</t>
  </si>
  <si>
    <t>Q96MX3</t>
  </si>
  <si>
    <t>Q15929</t>
  </si>
  <si>
    <t>Q68EA5</t>
  </si>
  <si>
    <t>Q6ZN08</t>
  </si>
  <si>
    <t>Q15940</t>
  </si>
  <si>
    <t>Q9UC07</t>
  </si>
  <si>
    <t>Q9UC06</t>
  </si>
  <si>
    <t>Q9NQZ8</t>
  </si>
  <si>
    <t>O43830</t>
  </si>
  <si>
    <t>Q16587</t>
  </si>
  <si>
    <t>P36508</t>
  </si>
  <si>
    <t>Q15935</t>
  </si>
  <si>
    <t>Q15937</t>
  </si>
  <si>
    <t>P17097</t>
  </si>
  <si>
    <t>P51504</t>
  </si>
  <si>
    <t>P51508</t>
  </si>
  <si>
    <t>P51522</t>
  </si>
  <si>
    <t>P51523</t>
  </si>
  <si>
    <t>Q03923</t>
  </si>
  <si>
    <t>P17098</t>
  </si>
  <si>
    <t>Q03938</t>
  </si>
  <si>
    <t>Q05481</t>
  </si>
  <si>
    <t>Q03936</t>
  </si>
  <si>
    <t>P35789</t>
  </si>
  <si>
    <t>A6NK75</t>
  </si>
  <si>
    <t>A8MXY4</t>
  </si>
  <si>
    <t>Q0IIN9</t>
  </si>
  <si>
    <t>Q9P2E3</t>
  </si>
  <si>
    <t>O43257</t>
  </si>
  <si>
    <t>Q9UHR6</t>
  </si>
  <si>
    <t>Q15649</t>
  </si>
  <si>
    <t>Q8ND25</t>
  </si>
  <si>
    <t>Q8NHG8</t>
  </si>
  <si>
    <t>Q9ULT6</t>
  </si>
  <si>
    <t>Q8WWF5</t>
  </si>
  <si>
    <t>Q6XR72</t>
  </si>
  <si>
    <t>Q9Y6M5</t>
  </si>
  <si>
    <t>Q9BRI3</t>
  </si>
  <si>
    <t>Q99726</t>
  </si>
  <si>
    <t>O14863</t>
  </si>
  <si>
    <t>Q8TAD4</t>
  </si>
  <si>
    <t>Q6NXT4</t>
  </si>
  <si>
    <t>Q8NEW0</t>
  </si>
  <si>
    <t>Q8IWU4</t>
  </si>
  <si>
    <t>Q6PML9</t>
  </si>
  <si>
    <t>Q07157</t>
  </si>
  <si>
    <t>Q9UDY2</t>
  </si>
  <si>
    <t>O95049</t>
  </si>
  <si>
    <t>P60852</t>
  </si>
  <si>
    <t>Q05996</t>
  </si>
  <si>
    <t>P21754</t>
  </si>
  <si>
    <t>Q12836</t>
  </si>
  <si>
    <t>Q9BS86</t>
  </si>
  <si>
    <t>Q6X784</t>
  </si>
  <si>
    <t>Q9UK55</t>
  </si>
  <si>
    <t>Q8TCW7</t>
  </si>
  <si>
    <t>O75312</t>
  </si>
  <si>
    <t>O95218</t>
  </si>
  <si>
    <t>Q5FWF4</t>
  </si>
  <si>
    <t>Q9UGI0</t>
  </si>
  <si>
    <t>Q2KJ03</t>
  </si>
  <si>
    <t>Q9BUG6</t>
  </si>
  <si>
    <t>A6NJL1</t>
  </si>
  <si>
    <t>A6NGD5</t>
  </si>
  <si>
    <t>P0CG00</t>
  </si>
  <si>
    <t>Q96SZ4</t>
  </si>
  <si>
    <t>O43309</t>
  </si>
  <si>
    <t>Q9H4T2</t>
  </si>
  <si>
    <t>Q8TBC5</t>
  </si>
  <si>
    <t>P17040</t>
  </si>
  <si>
    <t>Q9Y5A6</t>
  </si>
  <si>
    <t>P10073</t>
  </si>
  <si>
    <t>Q3MJ62</t>
  </si>
  <si>
    <t>Q6NSZ9</t>
  </si>
  <si>
    <t>Q16670</t>
  </si>
  <si>
    <t>Q8IWY8</t>
  </si>
  <si>
    <t>Q86W11</t>
  </si>
  <si>
    <t>Q96LW9</t>
  </si>
  <si>
    <t>Q9NX65</t>
  </si>
  <si>
    <t>O15535</t>
  </si>
  <si>
    <t>Q8NBB4</t>
  </si>
  <si>
    <t>Q7Z7L9</t>
  </si>
  <si>
    <t>Q8NAM6</t>
  </si>
  <si>
    <t>Q9BR11</t>
  </si>
  <si>
    <t>Q8NEG5</t>
  </si>
  <si>
    <t>Q96MP5</t>
  </si>
  <si>
    <t>Q9H7M6</t>
  </si>
  <si>
    <t>Q9P217</t>
  </si>
  <si>
    <t>Q9HCJ5</t>
  </si>
  <si>
    <t>Q19AV6</t>
  </si>
  <si>
    <t>A7E2V4</t>
  </si>
  <si>
    <t>Q96AP4</t>
  </si>
  <si>
    <t>O43264</t>
  </si>
  <si>
    <t>Q9H900</t>
  </si>
  <si>
    <t>O95229</t>
  </si>
  <si>
    <t>P98168</t>
  </si>
  <si>
    <t>P98169</t>
  </si>
  <si>
    <t>Q2QGD7</t>
  </si>
  <si>
    <t>Q6WRX3</t>
  </si>
  <si>
    <t>Q9C0D3</t>
  </si>
  <si>
    <t>Q15942</t>
  </si>
  <si>
    <t>O43149</t>
  </si>
  <si>
    <t>Q8IYH5</t>
  </si>
  <si>
    <t>A</t>
  </si>
  <si>
    <t xml:space="preserve"> R</t>
  </si>
  <si>
    <t xml:space="preserve"> N</t>
  </si>
  <si>
    <t xml:space="preserve"> D</t>
  </si>
  <si>
    <t xml:space="preserve"> C</t>
  </si>
  <si>
    <t xml:space="preserve"> E</t>
  </si>
  <si>
    <t xml:space="preserve"> Q</t>
  </si>
  <si>
    <t xml:space="preserve"> G</t>
  </si>
  <si>
    <t xml:space="preserve"> H</t>
  </si>
  <si>
    <t xml:space="preserve"> I</t>
  </si>
  <si>
    <t xml:space="preserve"> L</t>
  </si>
  <si>
    <t xml:space="preserve"> K</t>
  </si>
  <si>
    <t xml:space="preserve"> M</t>
  </si>
  <si>
    <t xml:space="preserve"> F</t>
  </si>
  <si>
    <t xml:space="preserve"> P</t>
  </si>
  <si>
    <t xml:space="preserve"> S</t>
  </si>
  <si>
    <t xml:space="preserve"> T</t>
  </si>
  <si>
    <t xml:space="preserve"> W</t>
  </si>
  <si>
    <t xml:space="preserve"> Y</t>
  </si>
  <si>
    <t xml:space="preserve"> V</t>
  </si>
  <si>
    <t>ENSP00000361930</t>
  </si>
  <si>
    <t>ENSP00000481059</t>
  </si>
  <si>
    <t>ENSP00000248975</t>
  </si>
  <si>
    <t>ENSP00000306330</t>
  </si>
  <si>
    <t>ENSP00000340989</t>
  </si>
  <si>
    <t>ENSP00000238081</t>
  </si>
  <si>
    <t>ENSP00000379288</t>
  </si>
  <si>
    <t>ENSP00000447635</t>
  </si>
  <si>
    <t>ENSP00000448077</t>
  </si>
  <si>
    <t>ENSP00000366005</t>
  </si>
  <si>
    <t>ENSP00000263776</t>
  </si>
  <si>
    <t>ENSP00000368109</t>
  </si>
  <si>
    <t>ENSP00000410645</t>
  </si>
  <si>
    <t>ENSP00000404678</t>
  </si>
  <si>
    <t>ENSP00000373100</t>
  </si>
  <si>
    <t>ENSP00000447990</t>
  </si>
  <si>
    <t>ENSP00000408986</t>
  </si>
  <si>
    <t>ENSP00000448992</t>
  </si>
  <si>
    <t>ENSP00000403575</t>
  </si>
  <si>
    <t>ENSP00000399168</t>
  </si>
  <si>
    <t>ENSP00000400842</t>
  </si>
  <si>
    <t>ENSP00000405178</t>
  </si>
  <si>
    <t>ENSP00000388208</t>
  </si>
  <si>
    <t>ENSP00000352656</t>
  </si>
  <si>
    <t>ENSP00000405365</t>
  </si>
  <si>
    <t>ENSP00000393374</t>
  </si>
  <si>
    <t>ENSP00000410214</t>
  </si>
  <si>
    <t>ENSP00000390851</t>
  </si>
  <si>
    <t>ENSP00000383195</t>
  </si>
  <si>
    <t>ENSP00000365402</t>
  </si>
  <si>
    <t>ENSP00000442866</t>
  </si>
  <si>
    <t>ENSP00000164133</t>
  </si>
  <si>
    <t>ENSP00000420674</t>
  </si>
  <si>
    <t>ENSP00000404632</t>
  </si>
  <si>
    <t>ENSP00000412324</t>
  </si>
  <si>
    <t>ENSP00000324804</t>
  </si>
  <si>
    <t>ENSP00000376775</t>
  </si>
  <si>
    <t>ENSP00000325074</t>
  </si>
  <si>
    <t>ENSP00000398779</t>
  </si>
  <si>
    <t>ENSP00000399970</t>
  </si>
  <si>
    <t>ENSP00000425247</t>
  </si>
  <si>
    <t>ENSP00000353099</t>
  </si>
  <si>
    <t>ENSP00000484489</t>
  </si>
  <si>
    <t>ENSP00000403458</t>
  </si>
  <si>
    <t>ENSP00000482190</t>
  </si>
  <si>
    <t>ENSP00000382378</t>
  </si>
  <si>
    <t>ENSP00000409322</t>
  </si>
  <si>
    <t>ENSP00000408795</t>
  </si>
  <si>
    <t>ENSP00000392280</t>
  </si>
  <si>
    <t>ENSP00000432268</t>
  </si>
  <si>
    <t>ENSP00000445122</t>
  </si>
  <si>
    <t>ENSP00000297679</t>
  </si>
  <si>
    <t>ENSP00000350018</t>
  </si>
  <si>
    <t>ENSP00000422168</t>
  </si>
  <si>
    <t>ENSP00000355428</t>
  </si>
  <si>
    <t>ENSP00000386231</t>
  </si>
  <si>
    <t>ENSP00000294973</t>
  </si>
  <si>
    <t>ENSP00000265395</t>
  </si>
  <si>
    <t>ENSP00000380918</t>
  </si>
  <si>
    <t>ENSP00000345259</t>
  </si>
  <si>
    <t>ENSP00000340691</t>
  </si>
  <si>
    <t>ENSP00000362314</t>
  </si>
  <si>
    <t>ENSP00000308472</t>
  </si>
  <si>
    <t>ENSP00000328103</t>
  </si>
  <si>
    <t>ENSP00000340815</t>
  </si>
  <si>
    <t>ENSP00000316244</t>
  </si>
  <si>
    <t>ENSP00000358963</t>
  </si>
  <si>
    <t>ENSP00000363748</t>
  </si>
  <si>
    <t>ENSP00000307766</t>
  </si>
  <si>
    <t>ENSP00000322924</t>
  </si>
  <si>
    <t>ENSP00000437737</t>
  </si>
  <si>
    <t>ENSP00000258400</t>
  </si>
  <si>
    <t>ENSP00000361018</t>
  </si>
  <si>
    <t>ENSP00000364648</t>
  </si>
  <si>
    <t>ENSP00000443118</t>
  </si>
  <si>
    <t>ENSP00000322617</t>
  </si>
  <si>
    <t>ENSP00000389268</t>
  </si>
  <si>
    <t>ENSP00000406050</t>
  </si>
  <si>
    <t>ENSP00000355037</t>
  </si>
  <si>
    <t>ENSP00000287907</t>
  </si>
  <si>
    <t>ENSP00000289753</t>
  </si>
  <si>
    <t>ENSP00000360784</t>
  </si>
  <si>
    <t>ENSP00000235628</t>
  </si>
  <si>
    <t>ENSP00000352904</t>
  </si>
  <si>
    <t>ENSP00000371039</t>
  </si>
  <si>
    <t>ENSP00000389948</t>
  </si>
  <si>
    <t>ENSP00000339479</t>
  </si>
  <si>
    <t>ENSP00000358665</t>
  </si>
  <si>
    <t>ENSP00000450894</t>
  </si>
  <si>
    <t>ENSP00000270776</t>
  </si>
  <si>
    <t>ENSP00000252603</t>
  </si>
  <si>
    <t>ENSP00000388560</t>
  </si>
  <si>
    <t>ENSP00000380242</t>
  </si>
  <si>
    <t>ENSP00000472409</t>
  </si>
  <si>
    <t>ENSP00000410142</t>
  </si>
  <si>
    <t>ENSP00000318259</t>
  </si>
  <si>
    <t>ENSP00000326340</t>
  </si>
  <si>
    <t>ENSP00000259396</t>
  </si>
  <si>
    <t>ENSP00000394936</t>
  </si>
  <si>
    <t>-</t>
  </si>
  <si>
    <t>ENSP00000416066</t>
  </si>
  <si>
    <t>ENSP00000263100</t>
  </si>
  <si>
    <t>ENSP00000378873</t>
  </si>
  <si>
    <t>ENSP00000477695</t>
  </si>
  <si>
    <t>ENSP00000366826</t>
  </si>
  <si>
    <t>ENSP00000482325</t>
  </si>
  <si>
    <t>ENSP00000349891</t>
  </si>
  <si>
    <t>ENSP00000321853</t>
  </si>
  <si>
    <t>ENSP00000302621</t>
  </si>
  <si>
    <t>ENSP00000323929</t>
  </si>
  <si>
    <t>ENSP00000438292</t>
  </si>
  <si>
    <t>ENSP00000295181</t>
  </si>
  <si>
    <t>ENSP00000370678</t>
  </si>
  <si>
    <t>ENSP00000236709</t>
  </si>
  <si>
    <t>ENSP00000351796</t>
  </si>
  <si>
    <t>ENSP00000430000</t>
  </si>
  <si>
    <t>ENSP00000338435</t>
  </si>
  <si>
    <t>ENSP00000336630</t>
  </si>
  <si>
    <t>ENSP00000304501</t>
  </si>
  <si>
    <t>ENSP00000358731</t>
  </si>
  <si>
    <t>ENSP00000241356</t>
  </si>
  <si>
    <t>ENSP00000253188</t>
  </si>
  <si>
    <t>ENSP00000232892</t>
  </si>
  <si>
    <t>ENSP00000377908</t>
  </si>
  <si>
    <t>ENSP00000397924</t>
  </si>
  <si>
    <t>ENSP00000324842</t>
  </si>
  <si>
    <t>ENSP00000376793</t>
  </si>
  <si>
    <t>ENSP00000226840</t>
  </si>
  <si>
    <t>ENSP00000364382</t>
  </si>
  <si>
    <t>ENSP00000440735</t>
  </si>
  <si>
    <t>ENSP00000385181</t>
  </si>
  <si>
    <t>ENSP00000441369</t>
  </si>
  <si>
    <t>ENSP00000254101</t>
  </si>
  <si>
    <t>ENSP00000448972</t>
  </si>
  <si>
    <t>ENSP00000376549</t>
  </si>
  <si>
    <t>ENSP00000397133</t>
  </si>
  <si>
    <t>ENSP00000377078</t>
  </si>
  <si>
    <t>ENSP00000248450</t>
  </si>
  <si>
    <t>ENSP00000346148</t>
  </si>
  <si>
    <t>ENSP00000360290</t>
  </si>
  <si>
    <t>ENSP00000363043</t>
  </si>
  <si>
    <t>ENSP00000367528</t>
  </si>
  <si>
    <t>ENSP00000409924</t>
  </si>
  <si>
    <t>ENSP00000403768</t>
  </si>
  <si>
    <t>ENSP00000303077</t>
  </si>
  <si>
    <t>ENSP00000359539</t>
  </si>
  <si>
    <t>ENSP00000477848</t>
  </si>
  <si>
    <t>ENSP00000394100</t>
  </si>
  <si>
    <t>ENSP00000450643</t>
  </si>
  <si>
    <t>ENSP00000250974</t>
  </si>
  <si>
    <t>ENSP00000330222</t>
  </si>
  <si>
    <t>ENSP00000452778</t>
  </si>
  <si>
    <t>ENSP00000349237</t>
  </si>
  <si>
    <t>ENSP00000481904</t>
  </si>
  <si>
    <t>ENSP00000327459</t>
  </si>
  <si>
    <t>ENSP00000355340</t>
  </si>
  <si>
    <t>ENSP00000370980</t>
  </si>
  <si>
    <t>ENSP00000370977</t>
  </si>
  <si>
    <t>ENSP00000413376</t>
  </si>
  <si>
    <t>ENSP00000393520</t>
  </si>
  <si>
    <t>ENSP00000363868</t>
  </si>
  <si>
    <t>ENSP00000360666</t>
  </si>
  <si>
    <t>ENSP00000454397</t>
  </si>
  <si>
    <t>ENSP00000359245</t>
  </si>
  <si>
    <t>ENSP00000467882</t>
  </si>
  <si>
    <t>ENSP00000466862</t>
  </si>
  <si>
    <t>ENSP00000263094</t>
  </si>
  <si>
    <t>ENSP00000467271</t>
  </si>
  <si>
    <t>ENSP00000465601</t>
  </si>
  <si>
    <t>ENSP00000429945</t>
  </si>
  <si>
    <t>ENSP00000374312</t>
  </si>
  <si>
    <t>ENSP00000409268</t>
  </si>
  <si>
    <t>ENSP00000258738</t>
  </si>
  <si>
    <t>ENSP00000265316</t>
  </si>
  <si>
    <t>ENSP00000362492</t>
  </si>
  <si>
    <t>ENSP00000438776</t>
  </si>
  <si>
    <t>ENSP00000280559</t>
  </si>
  <si>
    <t>ENSP00000355637</t>
  </si>
  <si>
    <t>ENSP00000263817</t>
  </si>
  <si>
    <t>ENSP00000483031</t>
  </si>
  <si>
    <t>ENSP00000261201</t>
  </si>
  <si>
    <t>ENSP00000378231</t>
  </si>
  <si>
    <t>ENSP00000218104</t>
  </si>
  <si>
    <t>ENSP00000310688</t>
  </si>
  <si>
    <t>ENSP00000326880</t>
  </si>
  <si>
    <t>ENSP00000349396</t>
  </si>
  <si>
    <t>ENSP00000296577</t>
  </si>
  <si>
    <t>ENSP00000373082</t>
  </si>
  <si>
    <t>ENSP00000287844</t>
  </si>
  <si>
    <t>ENSP00000292808</t>
  </si>
  <si>
    <t>ENSP00000339744</t>
  </si>
  <si>
    <t>ENSP00000237612</t>
  </si>
  <si>
    <t>ENSP00000484289</t>
  </si>
  <si>
    <t>ENSP00000260645</t>
  </si>
  <si>
    <t>ENSP00000272286</t>
  </si>
  <si>
    <t>ENSP00000341408</t>
  </si>
  <si>
    <t>ENSP00000229304</t>
  </si>
  <si>
    <t>ENSP00000244669</t>
  </si>
  <si>
    <t>ENSP00000310622</t>
  </si>
  <si>
    <t>ENSP00000302657</t>
  </si>
  <si>
    <t>ENSP00000481238</t>
  </si>
  <si>
    <t>ENSP00000347217</t>
  </si>
  <si>
    <t>ENSP00000463365</t>
  </si>
  <si>
    <t>ENSP00000388751</t>
  </si>
  <si>
    <t>ENSP00000390849</t>
  </si>
  <si>
    <t>ENSP00000295962</t>
  </si>
  <si>
    <t>ENSP00000247706</t>
  </si>
  <si>
    <t>ENSP00000418973</t>
  </si>
  <si>
    <t>ENSP00000378579</t>
  </si>
  <si>
    <t>ENSP00000365063</t>
  </si>
  <si>
    <t>ENSP00000273596</t>
  </si>
  <si>
    <t>ENSP00000433388</t>
  </si>
  <si>
    <t>ENSP00000447549</t>
  </si>
  <si>
    <t>ENSP00000358932</t>
  </si>
  <si>
    <t>ENSP00000279599</t>
  </si>
  <si>
    <t>ENSP00000261017</t>
  </si>
  <si>
    <t>ENSP00000406651</t>
  </si>
  <si>
    <t>ENSP00000323315</t>
  </si>
  <si>
    <t>ENSP00000375897</t>
  </si>
  <si>
    <t>ENSP00000277895</t>
  </si>
  <si>
    <t>ENSP00000389410</t>
  </si>
  <si>
    <t>ENSP00000430150</t>
  </si>
  <si>
    <t>ENSP00000356632</t>
  </si>
  <si>
    <t>ENSP00000311436</t>
  </si>
  <si>
    <t>ENSP00000445198</t>
  </si>
  <si>
    <t>ENSP00000274849</t>
  </si>
  <si>
    <t>ENSP00000417366</t>
  </si>
  <si>
    <t>ENSP00000410157</t>
  </si>
  <si>
    <t>ENSP00000482368</t>
  </si>
  <si>
    <t>ENSP00000367079</t>
  </si>
  <si>
    <t>ENSP00000363884</t>
  </si>
  <si>
    <t>ENSP00000312618</t>
  </si>
  <si>
    <t>ENSP00000233710</t>
  </si>
  <si>
    <t>ENSP00000409612</t>
  </si>
  <si>
    <t>ENSP00000242592</t>
  </si>
  <si>
    <t>ENSP00000344152</t>
  </si>
  <si>
    <t>ENSP00000158762</t>
  </si>
  <si>
    <t>ENSP00000324287</t>
  </si>
  <si>
    <t>ENSP00000321139</t>
  </si>
  <si>
    <t>ENSP00000352456</t>
  </si>
  <si>
    <t>ENSP00000482750</t>
  </si>
  <si>
    <t>ENSP00000365049</t>
  </si>
  <si>
    <t>ENSP00000356567</t>
  </si>
  <si>
    <t>ENSP00000367453</t>
  </si>
  <si>
    <t>ENSP00000258873</t>
  </si>
  <si>
    <t>ENSP00000465589</t>
  </si>
  <si>
    <t>ENSP00000439012</t>
  </si>
  <si>
    <t>ENSP00000325137</t>
  </si>
  <si>
    <t>ENSP00000264990</t>
  </si>
  <si>
    <t>ENSP00000357873</t>
  </si>
  <si>
    <t>ENSP00000483117</t>
  </si>
  <si>
    <t>ENSP00000389326</t>
  </si>
  <si>
    <t>ENSP00000301452</t>
  </si>
  <si>
    <t>ENSP00000342609</t>
  </si>
  <si>
    <t>ENSP00000434480</t>
  </si>
  <si>
    <t>ENSP00000303211</t>
  </si>
  <si>
    <t>ENSP00000392247</t>
  </si>
  <si>
    <t>ENSP00000250699</t>
  </si>
  <si>
    <t>ENSP00000385026</t>
  </si>
  <si>
    <t>ENSP00000315602</t>
  </si>
  <si>
    <t>ENSP00000483388</t>
  </si>
  <si>
    <t>ENSP00000299565</t>
  </si>
  <si>
    <t>ENSP00000433871</t>
  </si>
  <si>
    <t>ENSP00000405989</t>
  </si>
  <si>
    <t>ENSP00000312663</t>
  </si>
  <si>
    <t>ENSP00000261007</t>
  </si>
  <si>
    <t>ENSP00000357461</t>
  </si>
  <si>
    <t>ENSP00000289957</t>
  </si>
  <si>
    <t>ENSP00000416386</t>
  </si>
  <si>
    <t>ENSP00000439209</t>
  </si>
  <si>
    <t>ENSP00000438380</t>
  </si>
  <si>
    <t>ENSP00000293780</t>
  </si>
  <si>
    <t>ENSP00000374143</t>
  </si>
  <si>
    <t>ENSP00000451328</t>
  </si>
  <si>
    <t>ENSP00000395588</t>
  </si>
  <si>
    <t>ENSP00000441985</t>
  </si>
  <si>
    <t>ENSP00000273145</t>
  </si>
  <si>
    <t>ENSP00000272928</t>
  </si>
  <si>
    <t>ENSP00000249887</t>
  </si>
  <si>
    <t>ENSP00000329647</t>
  </si>
  <si>
    <t>ENSP00000376430</t>
  </si>
  <si>
    <t>ENSP00000160382</t>
  </si>
  <si>
    <t>ENSP00000334300</t>
  </si>
  <si>
    <t>ENSP00000363799</t>
  </si>
  <si>
    <t>ENSP00000345398</t>
  </si>
  <si>
    <t>ENSP00000441188</t>
  </si>
  <si>
    <t>ENSP00000384401</t>
  </si>
  <si>
    <t>ENSP00000482377</t>
  </si>
  <si>
    <t>ENSP00000409378</t>
  </si>
  <si>
    <t>ENSP00000453745</t>
  </si>
  <si>
    <t>ENSP00000348459</t>
  </si>
  <si>
    <t>ENSP00000360366</t>
  </si>
  <si>
    <t>ENSP00000421628</t>
  </si>
  <si>
    <t>ENSP00000445552</t>
  </si>
  <si>
    <t>ENSP00000357807</t>
  </si>
  <si>
    <t>ENSP00000438733</t>
  </si>
  <si>
    <t>ENSP00000359380</t>
  </si>
  <si>
    <t>ENSP00000216254</t>
  </si>
  <si>
    <t>ENSP00000311224</t>
  </si>
  <si>
    <t>ENSP00000238651</t>
  </si>
  <si>
    <t>ENSP00000323071</t>
  </si>
  <si>
    <t>ENSP00000370531</t>
  </si>
  <si>
    <t>ENSP00000217455</t>
  </si>
  <si>
    <t>ENSP00000368597</t>
  </si>
  <si>
    <t>ENSP00000301608</t>
  </si>
  <si>
    <t>ENSP00000307697</t>
  </si>
  <si>
    <t>ENSP00000421625</t>
  </si>
  <si>
    <t>ENSP00000343717</t>
  </si>
  <si>
    <t>ENSP00000296456</t>
  </si>
  <si>
    <t>ENSP00000458770</t>
  </si>
  <si>
    <t>ENSP00000229243</t>
  </si>
  <si>
    <t>ENSP00000362799</t>
  </si>
  <si>
    <t>ENSP00000216139</t>
  </si>
  <si>
    <t>ENSP00000379411</t>
  </si>
  <si>
    <t>ENSP00000390378</t>
  </si>
  <si>
    <t>ENSP00000439304</t>
  </si>
  <si>
    <t>ENSP00000253382</t>
  </si>
  <si>
    <t>ENSP00000421884</t>
  </si>
  <si>
    <t>ENSP00000479130</t>
  </si>
  <si>
    <t>ENSP00000409656</t>
  </si>
  <si>
    <t>ENSP00000426150</t>
  </si>
  <si>
    <t>ENSP00000375918</t>
  </si>
  <si>
    <t>ENSP00000339787</t>
  </si>
  <si>
    <t>ENSP00000403647</t>
  </si>
  <si>
    <t>ENSP00000442124</t>
  </si>
  <si>
    <t>ENSP00000428047</t>
  </si>
  <si>
    <t>ENSP00000394565</t>
  </si>
  <si>
    <t>ENSP00000382349</t>
  </si>
  <si>
    <t>ENSP00000327916</t>
  </si>
  <si>
    <t>ENSP00000340296</t>
  </si>
  <si>
    <t>ENSP00000449535</t>
  </si>
  <si>
    <t>ENSP00000402373</t>
  </si>
  <si>
    <t>ENSP00000416706</t>
  </si>
  <si>
    <t>ENSP00000349960</t>
  </si>
  <si>
    <t>ENSP00000290378</t>
  </si>
  <si>
    <t>ENSP00000477968</t>
  </si>
  <si>
    <t>ENSP00000333821</t>
  </si>
  <si>
    <t>ENSP00000386857</t>
  </si>
  <si>
    <t>ENSP00000481590</t>
  </si>
  <si>
    <t>ENSP00000482603</t>
  </si>
  <si>
    <t>ENSP00000439828</t>
  </si>
  <si>
    <t>ENSP00000443495</t>
  </si>
  <si>
    <t>ENSP00000426797</t>
  </si>
  <si>
    <t>ENSP00000439497</t>
  </si>
  <si>
    <t>ENSP00000355645</t>
  </si>
  <si>
    <t>ENSP00000360165</t>
  </si>
  <si>
    <t>ENSP00000367658</t>
  </si>
  <si>
    <t>ENSP00000333037</t>
  </si>
  <si>
    <t>ENSP00000289228</t>
  </si>
  <si>
    <t>ENSP00000358921</t>
  </si>
  <si>
    <t>ENSP00000442885</t>
  </si>
  <si>
    <t>ENSP00000335178</t>
  </si>
  <si>
    <t>ENSP00000373574</t>
  </si>
  <si>
    <t>ENSP00000405004</t>
  </si>
  <si>
    <t>ENSP00000384296</t>
  </si>
  <si>
    <t>ENSP00000263080</t>
  </si>
  <si>
    <t>ENSP00000255082</t>
  </si>
  <si>
    <t>ENSP00000451581</t>
  </si>
  <si>
    <t>ENSP00000378161</t>
  </si>
  <si>
    <t>ENSP00000260408</t>
  </si>
  <si>
    <t>ENSP00000200557</t>
  </si>
  <si>
    <t>ENSP00000357665</t>
  </si>
  <si>
    <t>ENSP00000476000</t>
  </si>
  <si>
    <t>ENSP00000309968</t>
  </si>
  <si>
    <t>ENSP00000429908</t>
  </si>
  <si>
    <t>ENSP00000428654</t>
  </si>
  <si>
    <t>ENSP00000369946</t>
  </si>
  <si>
    <t>ENSP00000306662</t>
  </si>
  <si>
    <t>ENSP00000368766</t>
  </si>
  <si>
    <t>ENSP00000256389</t>
  </si>
  <si>
    <t>ENSP00000474385</t>
  </si>
  <si>
    <t>ENSP00000381267</t>
  </si>
  <si>
    <t>ENSP00000264377</t>
  </si>
  <si>
    <t>ENSP00000393699</t>
  </si>
  <si>
    <t>ENSP00000478469</t>
  </si>
  <si>
    <t>ENSP00000280155</t>
  </si>
  <si>
    <t>ENSP00000386069</t>
  </si>
  <si>
    <t>ENSP00000358407</t>
  </si>
  <si>
    <t>ENSP00000369238</t>
  </si>
  <si>
    <t>ENSP00000322550</t>
  </si>
  <si>
    <t>ENSP00000373377</t>
  </si>
  <si>
    <t>ENSP00000325153</t>
  </si>
  <si>
    <t>ENSP00000478575</t>
  </si>
  <si>
    <t>ENSP00000265708</t>
  </si>
  <si>
    <t>ENSP00000175238</t>
  </si>
  <si>
    <t>ENSP00000453043</t>
  </si>
  <si>
    <t>ENSP00000369249</t>
  </si>
  <si>
    <t>ENSP00000481154</t>
  </si>
  <si>
    <t>ENSP00000329468</t>
  </si>
  <si>
    <t>ENSP00000264167</t>
  </si>
  <si>
    <t>ENSP00000310015</t>
  </si>
  <si>
    <t>ENSP00000237283</t>
  </si>
  <si>
    <t>ENSP00000361965</t>
  </si>
  <si>
    <t>ENSP00000339663</t>
  </si>
  <si>
    <t>ENSP00000072869</t>
  </si>
  <si>
    <t>ENSP00000355739</t>
  </si>
  <si>
    <t>ENSP00000243583</t>
  </si>
  <si>
    <t>ENSP00000310547</t>
  </si>
  <si>
    <t>ENSP00000348911</t>
  </si>
  <si>
    <t>ENSP00000352268</t>
  </si>
  <si>
    <t>ENSP00000365395</t>
  </si>
  <si>
    <t>ENSP00000297323</t>
  </si>
  <si>
    <t>ENSP00000342952</t>
  </si>
  <si>
    <t>ENSP00000260600</t>
  </si>
  <si>
    <t>ENSP00000393177</t>
  </si>
  <si>
    <t>ENSP00000308685</t>
  </si>
  <si>
    <t>ENSP00000350536</t>
  </si>
  <si>
    <t>ENSP00000254235</t>
  </si>
  <si>
    <t>ENSP00000286355</t>
  </si>
  <si>
    <t>ENSP00000294016</t>
  </si>
  <si>
    <t>ENSP00000356822</t>
  </si>
  <si>
    <t>ENSP00000264758</t>
  </si>
  <si>
    <t>ENSP00000398112</t>
  </si>
  <si>
    <t>ENSP00000277900</t>
  </si>
  <si>
    <t>ENSP00000428993</t>
  </si>
  <si>
    <t>ENSP00000381036</t>
  </si>
  <si>
    <t>ENSP00000209668</t>
  </si>
  <si>
    <t>ENSP00000378351</t>
  </si>
  <si>
    <t>ENSP00000426083</t>
  </si>
  <si>
    <t>ENSP00000425416</t>
  </si>
  <si>
    <t>ENSP00000237653</t>
  </si>
  <si>
    <t>ENSP00000209665</t>
  </si>
  <si>
    <t>ENSP00000296412</t>
  </si>
  <si>
    <t>ENSP00000440331</t>
  </si>
  <si>
    <t>ENSP00000329137</t>
  </si>
  <si>
    <t>ENSP00000389814</t>
  </si>
  <si>
    <t>ENSP00000412781</t>
  </si>
  <si>
    <t>ENSP00000475582</t>
  </si>
  <si>
    <t>ENSP00000438321</t>
  </si>
  <si>
    <t>ENSP00000379086</t>
  </si>
  <si>
    <t>ENSP00000393631</t>
  </si>
  <si>
    <t>ENSP00000435124</t>
  </si>
  <si>
    <t>ENSP00000262198</t>
  </si>
  <si>
    <t>ENSP00000483881</t>
  </si>
  <si>
    <t>ENSP00000397694</t>
  </si>
  <si>
    <t>ENSP00000437144</t>
  </si>
  <si>
    <t>ENSP00000417430</t>
  </si>
  <si>
    <t>ENSP00000431622</t>
  </si>
  <si>
    <t>ENSP00000341785</t>
  </si>
  <si>
    <t>ENSP00000349616</t>
  </si>
  <si>
    <t>ENSP00000358301</t>
  </si>
  <si>
    <t>ENSP00000305372</t>
  </si>
  <si>
    <t>ENSP00000480325</t>
  </si>
  <si>
    <t>ENSP00000253003</t>
  </si>
  <si>
    <t>ENSP00000414172</t>
  </si>
  <si>
    <t>ENSP00000430997</t>
  </si>
  <si>
    <t>ENSP00000281456</t>
  </si>
  <si>
    <t>ENSP00000360671</t>
  </si>
  <si>
    <t>ENSP00000370808</t>
  </si>
  <si>
    <t>ENSP00000281154</t>
  </si>
  <si>
    <t>ENSP00000229583</t>
  </si>
  <si>
    <t>ENSP00000377311</t>
  </si>
  <si>
    <t>ENSP00000260270</t>
  </si>
  <si>
    <t>ENSP00000398878</t>
  </si>
  <si>
    <t>ENSP00000354267</t>
  </si>
  <si>
    <t>ENSP00000362888</t>
  </si>
  <si>
    <t>ENSP00000411339</t>
  </si>
  <si>
    <t>ENSP00000331944</t>
  </si>
  <si>
    <t>ENSP00000317537</t>
  </si>
  <si>
    <t>ENSP00000366258</t>
  </si>
  <si>
    <t>ENSP00000424427</t>
  </si>
  <si>
    <t>ENSP00000358276</t>
  </si>
  <si>
    <t>ENSP00000357917</t>
  </si>
  <si>
    <t>ENSP00000369695</t>
  </si>
  <si>
    <t>ENSP00000375960</t>
  </si>
  <si>
    <t>ENSP00000226355</t>
  </si>
  <si>
    <t>ENSP00000410689</t>
  </si>
  <si>
    <t>ENSP00000378578</t>
  </si>
  <si>
    <t>ENSP00000286437</t>
  </si>
  <si>
    <t>ENSP00000317421</t>
  </si>
  <si>
    <t>ENSP00000367858</t>
  </si>
  <si>
    <t>ENSP00000269143</t>
  </si>
  <si>
    <t>ENSP00000238855</t>
  </si>
  <si>
    <t>ENSP00000266483</t>
  </si>
  <si>
    <t>ENSP00000310120</t>
  </si>
  <si>
    <t>ENSP00000479850</t>
  </si>
  <si>
    <t>ENSP00000392206</t>
  </si>
  <si>
    <t>ENSP00000218516</t>
  </si>
  <si>
    <t>ENSP00000307634</t>
  </si>
  <si>
    <t>ENSP00000257897</t>
  </si>
  <si>
    <t>ENSP00000480655</t>
  </si>
  <si>
    <t>ENSP00000392513</t>
  </si>
  <si>
    <t>ENSP00000363207</t>
  </si>
  <si>
    <t>ENSP00000363168</t>
  </si>
  <si>
    <t>ENSP00000407436</t>
  </si>
  <si>
    <t>ENSP00000387218</t>
  </si>
  <si>
    <t>ENSP00000300176</t>
  </si>
  <si>
    <t>ENSP00000424733</t>
  </si>
  <si>
    <t>ENSP00000458417</t>
  </si>
  <si>
    <t>ENSP00000425809</t>
  </si>
  <si>
    <t>ENSP00000362300</t>
  </si>
  <si>
    <t>ENSP00000430176</t>
  </si>
  <si>
    <t>ENSP00000246314</t>
  </si>
  <si>
    <t>ENSP00000362306</t>
  </si>
  <si>
    <t>ENSP00000391490</t>
  </si>
  <si>
    <t>ENSP00000308606</t>
  </si>
  <si>
    <t>ENSP00000368678</t>
  </si>
  <si>
    <t>ENSP00000290953</t>
  </si>
  <si>
    <t>ENSP00000479154</t>
  </si>
  <si>
    <t>ENSP00000418851</t>
  </si>
  <si>
    <t>ENSP00000360973</t>
  </si>
  <si>
    <t>ENSP00000363123</t>
  </si>
  <si>
    <t>ENSP00000322478</t>
  </si>
  <si>
    <t>ENSP00000353114</t>
  </si>
  <si>
    <t>ENSP00000367263</t>
  </si>
  <si>
    <t>ENSP00000323816</t>
  </si>
  <si>
    <t>ENSP00000436466</t>
  </si>
  <si>
    <t>ENSP00000440108</t>
  </si>
  <si>
    <t>ENSP00000377970</t>
  </si>
  <si>
    <t>ENSP00000307199</t>
  </si>
  <si>
    <t>ENSP00000445691</t>
  </si>
  <si>
    <t>ENSP00000347964</t>
  </si>
  <si>
    <t>ENSP00000361383</t>
  </si>
  <si>
    <t>ENSP00000413709</t>
  </si>
  <si>
    <t>ENSP00000446113</t>
  </si>
  <si>
    <t>ENSP00000478931</t>
  </si>
  <si>
    <t>ENSP00000390798</t>
  </si>
  <si>
    <t>ENSP00000275235</t>
  </si>
  <si>
    <t>ENSP00000310435</t>
  </si>
  <si>
    <t>ENSP00000358062</t>
  </si>
  <si>
    <t>ENSP00000357112</t>
  </si>
  <si>
    <t>ENSP00000405248</t>
  </si>
  <si>
    <t>ENSP00000223029</t>
  </si>
  <si>
    <t>ENSP00000358865</t>
  </si>
  <si>
    <t>ENSP00000459522</t>
  </si>
  <si>
    <t>ENSP00000279146</t>
  </si>
  <si>
    <t>ENSP00000291582</t>
  </si>
  <si>
    <t>ENSP00000367433</t>
  </si>
  <si>
    <t>ENSP00000354491</t>
  </si>
  <si>
    <t>ENSP00000435479</t>
  </si>
  <si>
    <t>ENSP00000480713</t>
  </si>
  <si>
    <t>ENSP00000352584</t>
  </si>
  <si>
    <t>ENSP00000397009</t>
  </si>
  <si>
    <t>ENSP00000370254</t>
  </si>
  <si>
    <t>ENSP00000408440</t>
  </si>
  <si>
    <t>ENSP00000369927</t>
  </si>
  <si>
    <t>ENSP00000263126</t>
  </si>
  <si>
    <t>ENSP00000242375</t>
  </si>
  <si>
    <t>ENSP00000225737</t>
  </si>
  <si>
    <t>ENSP00000025301</t>
  </si>
  <si>
    <t>ENSP00000352794</t>
  </si>
  <si>
    <t>ENSP00000360479</t>
  </si>
  <si>
    <t>ENSP00000418208</t>
  </si>
  <si>
    <t>ENSP00000405252</t>
  </si>
  <si>
    <t>ENSP00000314075</t>
  </si>
  <si>
    <t>ENSP00000259318</t>
  </si>
  <si>
    <t>ENSP00000228850</t>
  </si>
  <si>
    <t>ENSP00000365232</t>
  </si>
  <si>
    <t>ENSP00000315615</t>
  </si>
  <si>
    <t>ENSP00000450531</t>
  </si>
  <si>
    <t>ENSP00000269701</t>
  </si>
  <si>
    <t>ENSP00000348573</t>
  </si>
  <si>
    <t>ENSP00000335034</t>
  </si>
  <si>
    <t>ENSP00000325895</t>
  </si>
  <si>
    <t>ENSP00000471417</t>
  </si>
  <si>
    <t>ENSP00000265742</t>
  </si>
  <si>
    <t>ENSP00000431331</t>
  </si>
  <si>
    <t>ENSP00000368130</t>
  </si>
  <si>
    <t>ENSP00000389866</t>
  </si>
  <si>
    <t>ENSP00000257787</t>
  </si>
  <si>
    <t>ENSP00000363192</t>
  </si>
  <si>
    <t>ENSP00000432262</t>
  </si>
  <si>
    <t>ENSP00000354718</t>
  </si>
  <si>
    <t>ENSP00000470952</t>
  </si>
  <si>
    <t>ENSP00000451166</t>
  </si>
  <si>
    <t>ENSP00000399532</t>
  </si>
  <si>
    <t>ENSP00000479081</t>
  </si>
  <si>
    <t>ENSP00000455874</t>
  </si>
  <si>
    <t>ENSP00000375710</t>
  </si>
  <si>
    <t>ENSP00000282032</t>
  </si>
  <si>
    <t>ENSP00000297785</t>
  </si>
  <si>
    <t>ENSP00000438296</t>
  </si>
  <si>
    <t>ENSP00000332256</t>
  </si>
  <si>
    <t>ENSP00000366927</t>
  </si>
  <si>
    <t>ENSP00000414126</t>
  </si>
  <si>
    <t>ENSP00000447538</t>
  </si>
  <si>
    <t>ENSP00000373248</t>
  </si>
  <si>
    <t>ENSP00000399016</t>
  </si>
  <si>
    <t>ENSP00000385098</t>
  </si>
  <si>
    <t>ENSP00000388469</t>
  </si>
  <si>
    <t>ENSP00000463637</t>
  </si>
  <si>
    <t>ENSP00000481604</t>
  </si>
  <si>
    <t>ENSP00000255084</t>
  </si>
  <si>
    <t>ENSP00000446071</t>
  </si>
  <si>
    <t>ENSP00000369858</t>
  </si>
  <si>
    <t>ENSP00000414132</t>
  </si>
  <si>
    <t>ENSP00000356821</t>
  </si>
  <si>
    <t>ENSP00000346827</t>
  </si>
  <si>
    <t>ENSP00000378408</t>
  </si>
  <si>
    <t>ENSP00000413804</t>
  </si>
  <si>
    <t>ENSP00000483421</t>
  </si>
  <si>
    <t>ENSP00000261733</t>
  </si>
  <si>
    <t>ENSP00000457468</t>
  </si>
  <si>
    <t>ENSP00000363988</t>
  </si>
  <si>
    <t>ENSP00000226253</t>
  </si>
  <si>
    <t>ENSP00000285930</t>
  </si>
  <si>
    <t>ENSP00000302237</t>
  </si>
  <si>
    <t>ENSP00000430236</t>
  </si>
  <si>
    <t>ENSP00000333813</t>
  </si>
  <si>
    <t>ENSP00000481509</t>
  </si>
  <si>
    <t>ENSP00000359224</t>
  </si>
  <si>
    <t>ENSP00000340009</t>
  </si>
  <si>
    <t>ENSP00000440019</t>
  </si>
  <si>
    <t>ENSP00000326609</t>
  </si>
  <si>
    <t>ENSP00000402744</t>
  </si>
  <si>
    <t>ENSP00000390533</t>
  </si>
  <si>
    <t>ENSP00000360149</t>
  </si>
  <si>
    <t>ENSP00000480742</t>
  </si>
  <si>
    <t>ENSP00000482437</t>
  </si>
  <si>
    <t>ENSP00000216489</t>
  </si>
  <si>
    <t>ENSP00000478765</t>
  </si>
  <si>
    <t>ENSP00000436788</t>
  </si>
  <si>
    <t>ENSP00000420362</t>
  </si>
  <si>
    <t>ENSP00000382091</t>
  </si>
  <si>
    <t>ENSP00000252984</t>
  </si>
  <si>
    <t>ENSP00000245812</t>
  </si>
  <si>
    <t>ENSP00000397673</t>
  </si>
  <si>
    <t>ENSP00000341662</t>
  </si>
  <si>
    <t>ENSP00000373700</t>
  </si>
  <si>
    <t>ENSP00000398048</t>
  </si>
  <si>
    <t>ENSP00000354991</t>
  </si>
  <si>
    <t>ENSP00000258888</t>
  </si>
  <si>
    <t>ENSP00000248114</t>
  </si>
  <si>
    <t>ENSP00000264276</t>
  </si>
  <si>
    <t>ENSP00000416683</t>
  </si>
  <si>
    <t>ENSP00000315417</t>
  </si>
  <si>
    <t>ENSP00000358807</t>
  </si>
  <si>
    <t>ENSP00000332744</t>
  </si>
  <si>
    <t>ENSP00000371517</t>
  </si>
  <si>
    <t>ENSP00000391234</t>
  </si>
  <si>
    <t>ENSP00000265132</t>
  </si>
  <si>
    <t>ENSP00000403461</t>
  </si>
  <si>
    <t>ENSP00000335312</t>
  </si>
  <si>
    <t>ENSP00000372505</t>
  </si>
  <si>
    <t>ENSP00000329117</t>
  </si>
  <si>
    <t>ENSP00000426528</t>
  </si>
  <si>
    <t>ENSP00000392700</t>
  </si>
  <si>
    <t>ENSP00000376726</t>
  </si>
  <si>
    <t>ENSP00000290649</t>
  </si>
  <si>
    <t>ENSP00000358878</t>
  </si>
  <si>
    <t>ENSP00000406020</t>
  </si>
  <si>
    <t>ENSP00000323096</t>
  </si>
  <si>
    <t>ENSP00000369117</t>
  </si>
  <si>
    <t>ENSP00000361127</t>
  </si>
  <si>
    <t>ENSP00000440967</t>
  </si>
  <si>
    <t>ENSP00000299155</t>
  </si>
  <si>
    <t>ENSP00000387739</t>
  </si>
  <si>
    <t>ENSP00000425475</t>
  </si>
  <si>
    <t>ENSP00000361027</t>
  </si>
  <si>
    <t>ENSP00000295640</t>
  </si>
  <si>
    <t>ENSP00000358551</t>
  </si>
  <si>
    <t>ENSP00000377292</t>
  </si>
  <si>
    <t>ENSP00000396000</t>
  </si>
  <si>
    <t>ENSP00000265162</t>
  </si>
  <si>
    <t>ENSP00000348602</t>
  </si>
  <si>
    <t>ENSP00000481000</t>
  </si>
  <si>
    <t>ENSP00000300060</t>
  </si>
  <si>
    <t>ENSP00000364464</t>
  </si>
  <si>
    <t>ENSP00000350541</t>
  </si>
  <si>
    <t>ENSP00000433945</t>
  </si>
  <si>
    <t>ENSP00000421922</t>
  </si>
  <si>
    <t>ENSP00000422452</t>
  </si>
  <si>
    <t>ENSP00000359096</t>
  </si>
  <si>
    <t>ENSP00000481588</t>
  </si>
  <si>
    <t>ENSP00000481450</t>
  </si>
  <si>
    <t>ENSP00000386020</t>
  </si>
  <si>
    <t>ENSP00000483162</t>
  </si>
  <si>
    <t>ENSP00000261739</t>
  </si>
  <si>
    <t>ENSP00000481530</t>
  </si>
  <si>
    <t>ENSP00000262346</t>
  </si>
  <si>
    <t>ENSP00000427130</t>
  </si>
  <si>
    <t>ENSP00000382610</t>
  </si>
  <si>
    <t>ENSP00000290943</t>
  </si>
  <si>
    <t>ENSP00000477963</t>
  </si>
  <si>
    <t>ENSP00000463332</t>
  </si>
  <si>
    <t>ENSP00000417864</t>
  </si>
  <si>
    <t>ENSP00000345848</t>
  </si>
  <si>
    <t>ENSP00000266594</t>
  </si>
  <si>
    <t>ENSP00000393718</t>
  </si>
  <si>
    <t>ENSP00000296657</t>
  </si>
  <si>
    <t>ENSP00000475189</t>
  </si>
  <si>
    <t>ENSP00000339802</t>
  </si>
  <si>
    <t>ENSP00000401089</t>
  </si>
  <si>
    <t>ENSP00000391950</t>
  </si>
  <si>
    <t>ENSP00000481149</t>
  </si>
  <si>
    <t>ENSP00000295246</t>
  </si>
  <si>
    <t>ENSP00000225927</t>
  </si>
  <si>
    <t>ENSP00000314004</t>
  </si>
  <si>
    <t>ENSP00000299173</t>
  </si>
  <si>
    <t>ENSP00000379358</t>
  </si>
  <si>
    <t>ENSP00000365651</t>
  </si>
  <si>
    <t>ENSP00000295440</t>
  </si>
  <si>
    <t>ENSP00000459775</t>
  </si>
  <si>
    <t>ENSP00000365663</t>
  </si>
  <si>
    <t>ENSP00000251089</t>
  </si>
  <si>
    <t>ENSP00000438141</t>
  </si>
  <si>
    <t>ENSP00000381077</t>
  </si>
  <si>
    <t>ENSP00000356601</t>
  </si>
  <si>
    <t>ENSP00000362516</t>
  </si>
  <si>
    <t>ENSP00000360170</t>
  </si>
  <si>
    <t>ENSP00000472551</t>
  </si>
  <si>
    <t>ENSP00000335255</t>
  </si>
  <si>
    <t>ENSP00000253109</t>
  </si>
  <si>
    <t>ENSP00000366015</t>
  </si>
  <si>
    <t>ENSP00000297450</t>
  </si>
  <si>
    <t>ENSP00000343517</t>
  </si>
  <si>
    <t>ENSP00000371347</t>
  </si>
  <si>
    <t>ENSP00000355627</t>
  </si>
  <si>
    <t>ENSP00000409950</t>
  </si>
  <si>
    <t>ENSP00000297744</t>
  </si>
  <si>
    <t>ENSP00000421023</t>
  </si>
  <si>
    <t>ENSP00000425236</t>
  </si>
  <si>
    <t>ENSP00000313513</t>
  </si>
  <si>
    <t>ENSP00000367631</t>
  </si>
  <si>
    <t>ENSP00000321627</t>
  </si>
  <si>
    <t>ENSP00000478529</t>
  </si>
  <si>
    <t>ENSP00000284268</t>
  </si>
  <si>
    <t>ENSP00000306678</t>
  </si>
  <si>
    <t>ENSP00000377971</t>
  </si>
  <si>
    <t>ENSP00000438551</t>
  </si>
  <si>
    <t>ENSP00000360762</t>
  </si>
  <si>
    <t>ENSP00000298808</t>
  </si>
  <si>
    <t>ENSP00000429782</t>
  </si>
  <si>
    <t>ENSP00000349612</t>
  </si>
  <si>
    <t>ENSP00000453650</t>
  </si>
  <si>
    <t>ENSP00000480350</t>
  </si>
  <si>
    <t>ENSP00000297837</t>
  </si>
  <si>
    <t>ENSP00000417635</t>
  </si>
  <si>
    <t>ENSP00000385635</t>
  </si>
  <si>
    <t>ENSP00000303570</t>
  </si>
  <si>
    <t>ENSP00000386337</t>
  </si>
  <si>
    <t>ENSP00000379380</t>
  </si>
  <si>
    <t>ENSP00000375724</t>
  </si>
  <si>
    <t>ENSP00000291705</t>
  </si>
  <si>
    <t>ENSP00000331879</t>
  </si>
  <si>
    <t>ENSP00000452555</t>
  </si>
  <si>
    <t>ENSP00000359095</t>
  </si>
  <si>
    <t>ENSP00000409324</t>
  </si>
  <si>
    <t>ENSP00000372067</t>
  </si>
  <si>
    <t>ENSP00000314396</t>
  </si>
  <si>
    <t>ENSP00000394119</t>
  </si>
  <si>
    <t>ENSP00000435797</t>
  </si>
  <si>
    <t>ENSP00000314048</t>
  </si>
  <si>
    <t>ENSP00000432394</t>
  </si>
  <si>
    <t>ENSP00000450192</t>
  </si>
  <si>
    <t>ENSP00000315371</t>
  </si>
  <si>
    <t>ENSP00000413137</t>
  </si>
  <si>
    <t>ENSP00000385418</t>
  </si>
  <si>
    <t>ENSP00000159087</t>
  </si>
  <si>
    <t>ENSP00000332788</t>
  </si>
  <si>
    <t>ENSP00000357669</t>
  </si>
  <si>
    <t>ENSP00000341083</t>
  </si>
  <si>
    <t>ENSP00000318340</t>
  </si>
  <si>
    <t>ENSP00000312534</t>
  </si>
  <si>
    <t>ENSP00000301030</t>
  </si>
  <si>
    <t>ENSP00000382897</t>
  </si>
  <si>
    <t>ENSP00000352361</t>
  </si>
  <si>
    <t>ENSP00000332265</t>
  </si>
  <si>
    <t>ENSP00000360998</t>
  </si>
  <si>
    <t>ENSP00000333108</t>
  </si>
  <si>
    <t>ENSP00000321731</t>
  </si>
  <si>
    <t>ENSP00000365255</t>
  </si>
  <si>
    <t>ENSP00000304292</t>
  </si>
  <si>
    <t>ENSP00000373287</t>
  </si>
  <si>
    <t>ENSP00000323387</t>
  </si>
  <si>
    <t>ENSP00000274361</t>
  </si>
  <si>
    <t>ENSP00000424232</t>
  </si>
  <si>
    <t>ENSP00000344690</t>
  </si>
  <si>
    <t>ENSP00000347802</t>
  </si>
  <si>
    <t>ENSP00000335147</t>
  </si>
  <si>
    <t>ENSP00000377170</t>
  </si>
  <si>
    <t>ENSP00000285243</t>
  </si>
  <si>
    <t>ENSP00000377051</t>
  </si>
  <si>
    <t>ENSP00000282272</t>
  </si>
  <si>
    <t>ENSP00000331268</t>
  </si>
  <si>
    <t>ENSP00000428388</t>
  </si>
  <si>
    <t>ENSP00000303518</t>
  </si>
  <si>
    <t>ENSP00000425355</t>
  </si>
  <si>
    <t>ENSP00000267116</t>
  </si>
  <si>
    <t>ENSP00000353796</t>
  </si>
  <si>
    <t>ENSP00000215941</t>
  </si>
  <si>
    <t>ENSP00000429421</t>
  </si>
  <si>
    <t>ENSP00000396747</t>
  </si>
  <si>
    <t>ENSP00000386502</t>
  </si>
  <si>
    <t>ENSP00000467740</t>
  </si>
  <si>
    <t>ENSP00000399547</t>
  </si>
  <si>
    <t>ENSP00000445688</t>
  </si>
  <si>
    <t>ENSP00000454770</t>
  </si>
  <si>
    <t>ENSP00000296785</t>
  </si>
  <si>
    <t>ENSP00000353518</t>
  </si>
  <si>
    <t>ENSP00000447839</t>
  </si>
  <si>
    <t>ENSP00000308772</t>
  </si>
  <si>
    <t>ENSP00000356671</t>
  </si>
  <si>
    <t>ENSP00000386494</t>
  </si>
  <si>
    <t>ENSP00000306185</t>
  </si>
  <si>
    <t>ENSP00000480615</t>
  </si>
  <si>
    <t>ENSP00000352248</t>
  </si>
  <si>
    <t>ENSP00000265447</t>
  </si>
  <si>
    <t>ENSP00000390809</t>
  </si>
  <si>
    <t>ENSP00000366109</t>
  </si>
  <si>
    <t>ENSP00000411352</t>
  </si>
  <si>
    <t>ENSP00000264908</t>
  </si>
  <si>
    <t>ENSP00000377833</t>
  </si>
  <si>
    <t>ENSP00000296511</t>
  </si>
  <si>
    <t>ENSP00000430517</t>
  </si>
  <si>
    <t>ENSP00000362010</t>
  </si>
  <si>
    <t>ENSP00000463244</t>
  </si>
  <si>
    <t>ENSP00000357943</t>
  </si>
  <si>
    <t>ENSP00000484305</t>
  </si>
  <si>
    <t>ENSP00000411613</t>
  </si>
  <si>
    <t>ENSP00000406134</t>
  </si>
  <si>
    <t>ENSP00000484312</t>
  </si>
  <si>
    <t>ENSP00000440846</t>
  </si>
  <si>
    <t>ENSP00000367309</t>
  </si>
  <si>
    <t>ENSP00000363832</t>
  </si>
  <si>
    <t>ENSP00000428026</t>
  </si>
  <si>
    <t>ENSP00000309023</t>
  </si>
  <si>
    <t>ENSP00000387612</t>
  </si>
  <si>
    <t>ENSP00000377148</t>
  </si>
  <si>
    <t>ENSP00000380309</t>
  </si>
  <si>
    <t>ENSP00000388996</t>
  </si>
  <si>
    <t>ENSP00000250244</t>
  </si>
  <si>
    <t>ENSP00000410780</t>
  </si>
  <si>
    <t>ENSP00000328789</t>
  </si>
  <si>
    <t>ENSP00000388738</t>
  </si>
  <si>
    <t>ENSP00000351926</t>
  </si>
  <si>
    <t>ENSP00000327694</t>
  </si>
  <si>
    <t>ENSP00000418541</t>
  </si>
  <si>
    <t>ENSP00000482835</t>
  </si>
  <si>
    <t>ENSP00000377265</t>
  </si>
  <si>
    <t>ENSP00000201031</t>
  </si>
  <si>
    <t>ENSP00000008391</t>
  </si>
  <si>
    <t>ENSP00000362332</t>
  </si>
  <si>
    <t>ENSP00000409081</t>
  </si>
  <si>
    <t>ENSP00000470898</t>
  </si>
  <si>
    <t>ENSP00000430597</t>
  </si>
  <si>
    <t>ENSP00000479229</t>
  </si>
  <si>
    <t>ENSP00000347416</t>
  </si>
  <si>
    <t>ENSP00000361831</t>
  </si>
  <si>
    <t>ENSP00000174653</t>
  </si>
  <si>
    <t>ENSP00000325369</t>
  </si>
  <si>
    <t>ENSP00000453288</t>
  </si>
  <si>
    <t>ENSP00000300714</t>
  </si>
  <si>
    <t>ENSP00000482384</t>
  </si>
  <si>
    <t>ENSP00000256658</t>
  </si>
  <si>
    <t>ENSP00000452976</t>
  </si>
  <si>
    <t>ENSP00000412185</t>
  </si>
  <si>
    <t>ENSP00000477631</t>
  </si>
  <si>
    <t>ENSP00000454303</t>
  </si>
  <si>
    <t>ENSP00000261558</t>
  </si>
  <si>
    <t>ENSP00000246041</t>
  </si>
  <si>
    <t>ENSP00000297562</t>
  </si>
  <si>
    <t>ENSP00000349862</t>
  </si>
  <si>
    <t>ENSP00000265381</t>
  </si>
  <si>
    <t>ENSP00000409312</t>
  </si>
  <si>
    <t>ENSP00000315136</t>
  </si>
  <si>
    <t>ENSP00000433338</t>
  </si>
  <si>
    <t>ENSP00000439357</t>
  </si>
  <si>
    <t>ENSP00000402591</t>
  </si>
  <si>
    <t>ENSP00000083182</t>
  </si>
  <si>
    <t>ENSP00000478501</t>
  </si>
  <si>
    <t>ENSP00000458515</t>
  </si>
  <si>
    <t>ENSP00000421760</t>
  </si>
  <si>
    <t>ENSP00000440983</t>
  </si>
  <si>
    <t>ENSP00000477760</t>
  </si>
  <si>
    <t>ENSP00000339109</t>
  </si>
  <si>
    <t>ENSP00000233607</t>
  </si>
  <si>
    <t>ENSP00000426654</t>
  </si>
  <si>
    <t>ENSP00000261819</t>
  </si>
  <si>
    <t>ENSP00000402314</t>
  </si>
  <si>
    <t>ENSP00000347433</t>
  </si>
  <si>
    <t>ENSP00000360191</t>
  </si>
  <si>
    <t>ENSP00000427089</t>
  </si>
  <si>
    <t>ENSP00000391800</t>
  </si>
  <si>
    <t>ENSP00000381111</t>
  </si>
  <si>
    <t>ENSP00000364126</t>
  </si>
  <si>
    <t>ENSP00000397473</t>
  </si>
  <si>
    <t>ENSP00000369700</t>
  </si>
  <si>
    <t>ENSP00000368129</t>
  </si>
  <si>
    <t>ENSP00000477818</t>
  </si>
  <si>
    <t>ENSP00000348998</t>
  </si>
  <si>
    <t>ENSP00000307004</t>
  </si>
  <si>
    <t>ENSP00000221891</t>
  </si>
  <si>
    <t>ENSP00000278756</t>
  </si>
  <si>
    <t>ENSP00000217456</t>
  </si>
  <si>
    <t>ENSP00000236850</t>
  </si>
  <si>
    <t>ENSP00000356969</t>
  </si>
  <si>
    <t>ENSP00000350425</t>
  </si>
  <si>
    <t>ENSP00000445002</t>
  </si>
  <si>
    <t>ENSP00000395608</t>
  </si>
  <si>
    <t>ENSP00000416094</t>
  </si>
  <si>
    <t>ENSP00000233242</t>
  </si>
  <si>
    <t>ENSP00000468029</t>
  </si>
  <si>
    <t>ENSP00000466775</t>
  </si>
  <si>
    <t>ENSP00000227667</t>
  </si>
  <si>
    <t>ENSP00000468236</t>
  </si>
  <si>
    <t>ENSP00000345179</t>
  </si>
  <si>
    <t>ENSP00000252486</t>
  </si>
  <si>
    <t>ENSP00000381250</t>
  </si>
  <si>
    <t>ENSP00000205948</t>
  </si>
  <si>
    <t>ENSP00000388477</t>
  </si>
  <si>
    <t>ENSP00000249066</t>
  </si>
  <si>
    <t>ENSP00000415779</t>
  </si>
  <si>
    <t>ENSP00000333229</t>
  </si>
  <si>
    <t>ENSP00000249044</t>
  </si>
  <si>
    <t>ENSP00000386280</t>
  </si>
  <si>
    <t>ENSP00000401684</t>
  </si>
  <si>
    <t>ENSP00000368528</t>
  </si>
  <si>
    <t>ENSP00000386485</t>
  </si>
  <si>
    <t>ENSP00000315383</t>
  </si>
  <si>
    <t>ENSP00000269518</t>
  </si>
  <si>
    <t>ENSP00000400806</t>
  </si>
  <si>
    <t>ENSP00000397007</t>
  </si>
  <si>
    <t>ENSP00000481577</t>
  </si>
  <si>
    <t>ENSP00000337144</t>
  </si>
  <si>
    <t>ENSP00000420341</t>
  </si>
  <si>
    <t>ENSP00000318770</t>
  </si>
  <si>
    <t>ENSP00000405698</t>
  </si>
  <si>
    <t>ENSP00000199280</t>
  </si>
  <si>
    <t>ENSP00000297991</t>
  </si>
  <si>
    <t>ENSP00000393121</t>
  </si>
  <si>
    <t>ENSP00000293599</t>
  </si>
  <si>
    <t>ENSP00000477688</t>
  </si>
  <si>
    <t>ENSP00000412868</t>
  </si>
  <si>
    <t>ENSP00000219660</t>
  </si>
  <si>
    <t>ENSP00000441390</t>
  </si>
  <si>
    <t>ENSP00000156471</t>
  </si>
  <si>
    <t>ENSP00000398637</t>
  </si>
  <si>
    <t>ENSP00000445145</t>
  </si>
  <si>
    <t>ENSP00000219204</t>
  </si>
  <si>
    <t>ENSP00000440048</t>
  </si>
  <si>
    <t>ENSP00000396723</t>
  </si>
  <si>
    <t>ENSP00000315357</t>
  </si>
  <si>
    <t>ENSP00000366238</t>
  </si>
  <si>
    <t>ENSP00000484228</t>
  </si>
  <si>
    <t>ENSP00000403127</t>
  </si>
  <si>
    <t>ENSP00000302895</t>
  </si>
  <si>
    <t>ENSP00000421468</t>
  </si>
  <si>
    <t>ENSP00000312262</t>
  </si>
  <si>
    <t>ENSP00000317578</t>
  </si>
  <si>
    <t>ENSP00000262942</t>
  </si>
  <si>
    <t>ENSP00000389631</t>
  </si>
  <si>
    <t>ENSP00000362600</t>
  </si>
  <si>
    <t>ENSP00000349022</t>
  </si>
  <si>
    <t>ENSP00000379097</t>
  </si>
  <si>
    <t>ENSP00000348714</t>
  </si>
  <si>
    <t>ENSP00000440005</t>
  </si>
  <si>
    <t>ENSP00000438510</t>
  </si>
  <si>
    <t>ENSP00000306010</t>
  </si>
  <si>
    <t>ENSP00000000233</t>
  </si>
  <si>
    <t>ENSP00000298316</t>
  </si>
  <si>
    <t>ENSP00000443716</t>
  </si>
  <si>
    <t>ENSP00000434442</t>
  </si>
  <si>
    <t>ENSP00000388791</t>
  </si>
  <si>
    <t>ENSP00000479111</t>
  </si>
  <si>
    <t>ENSP00000398375</t>
  </si>
  <si>
    <t>ENSP00000479940</t>
  </si>
  <si>
    <t>ENSP00000441436</t>
  </si>
  <si>
    <t>ENSP00000381780</t>
  </si>
  <si>
    <t>ENSP00000367355</t>
  </si>
  <si>
    <t>ENSP00000367638</t>
  </si>
  <si>
    <t>ENSP00000167825</t>
  </si>
  <si>
    <t>ENSP00000335578</t>
  </si>
  <si>
    <t>ENSP00000349446</t>
  </si>
  <si>
    <t>ENSP00000261783</t>
  </si>
  <si>
    <t>ENSP00000383059</t>
  </si>
  <si>
    <t>ENSP00000328083</t>
  </si>
  <si>
    <t>ENSP00000416125</t>
  </si>
  <si>
    <t>ENSP00000298694</t>
  </si>
  <si>
    <t>ENSP00000337261</t>
  </si>
  <si>
    <t>ENSP00000314787</t>
  </si>
  <si>
    <t>ENSP00000410922</t>
  </si>
  <si>
    <t>ENSP00000348017</t>
  </si>
  <si>
    <t>ENSP00000418227</t>
  </si>
  <si>
    <t>ENSP00000250617</t>
  </si>
  <si>
    <t>ENSP00000364893</t>
  </si>
  <si>
    <t>ENSP00000369717</t>
  </si>
  <si>
    <t>ENSP00000485626</t>
  </si>
  <si>
    <t>ENSP00000381571</t>
  </si>
  <si>
    <t>ENSP00000354644</t>
  </si>
  <si>
    <t>ENSP00000380942</t>
  </si>
  <si>
    <t>ENSP00000412505</t>
  </si>
  <si>
    <t>ENSP00000367622</t>
  </si>
  <si>
    <t>ENSP00000263674</t>
  </si>
  <si>
    <t>ENSP00000352995</t>
  </si>
  <si>
    <t>ENSP00000270747</t>
  </si>
  <si>
    <t>ENSP00000484303</t>
  </si>
  <si>
    <t>ENSP00000423295</t>
  </si>
  <si>
    <t>ENSP00000364567</t>
  </si>
  <si>
    <t>ENSP00000362273</t>
  </si>
  <si>
    <t>ENSP00000363458</t>
  </si>
  <si>
    <t>ENSP00000363267</t>
  </si>
  <si>
    <t>ENSP00000344546</t>
  </si>
  <si>
    <t>ENSP00000369217</t>
  </si>
  <si>
    <t>ENSP00000386193</t>
  </si>
  <si>
    <t>ENSP00000403222</t>
  </si>
  <si>
    <t>ENSP00000263620</t>
  </si>
  <si>
    <t>ENSP00000477878</t>
  </si>
  <si>
    <t>ENSP00000368189</t>
  </si>
  <si>
    <t>ENSP00000344556</t>
  </si>
  <si>
    <t>ENSP00000264183</t>
  </si>
  <si>
    <t>ENSP00000350078</t>
  </si>
  <si>
    <t>ENSP00000308862</t>
  </si>
  <si>
    <t>ENSP00000335044</t>
  </si>
  <si>
    <t>ENSP00000386520</t>
  </si>
  <si>
    <t>ENSP00000235835</t>
  </si>
  <si>
    <t>ENSP00000355377</t>
  </si>
  <si>
    <t>ENSP00000406430</t>
  </si>
  <si>
    <t>ENSP00000308496</t>
  </si>
  <si>
    <t>ENSP00000282026</t>
  </si>
  <si>
    <t>ENSP00000323847</t>
  </si>
  <si>
    <t>ENSP00000433427</t>
  </si>
  <si>
    <t>ENSP00000480579</t>
  </si>
  <si>
    <t>ENSP00000404247</t>
  </si>
  <si>
    <t>ENSP00000448850</t>
  </si>
  <si>
    <t>ENSP00000432971</t>
  </si>
  <si>
    <t>ENSP00000260746</t>
  </si>
  <si>
    <t>ENSP00000379898</t>
  </si>
  <si>
    <t>ENSP00000375057</t>
  </si>
  <si>
    <t>ENSP00000322628</t>
  </si>
  <si>
    <t>ENSP00000415950</t>
  </si>
  <si>
    <t>ENSP00000366487</t>
  </si>
  <si>
    <t>ENSP00000269586</t>
  </si>
  <si>
    <t>ENSP00000377756</t>
  </si>
  <si>
    <t>ENSP00000272217</t>
  </si>
  <si>
    <t>ENSP00000479202</t>
  </si>
  <si>
    <t>ENSP00000353210</t>
  </si>
  <si>
    <t>ENSP00000378740</t>
  </si>
  <si>
    <t>ENSP00000397969</t>
  </si>
  <si>
    <t>ENSP00000362973</t>
  </si>
  <si>
    <t>ENSP00000388572</t>
  </si>
  <si>
    <t>ENSP00000357968</t>
  </si>
  <si>
    <t>ENSP00000387288</t>
  </si>
  <si>
    <t>ENSP00000306410</t>
  </si>
  <si>
    <t>ENSP00000443995</t>
  </si>
  <si>
    <t>ENSP00000376148</t>
  </si>
  <si>
    <t>ENSP00000245543</t>
  </si>
  <si>
    <t>ENSP00000441592</t>
  </si>
  <si>
    <t>ENSP00000258417</t>
  </si>
  <si>
    <t>ENSP00000436682</t>
  </si>
  <si>
    <t>ENSP00000361917</t>
  </si>
  <si>
    <t>ENSP00000349281</t>
  </si>
  <si>
    <t>ENSP00000439032</t>
  </si>
  <si>
    <t>ENSP00000423927</t>
  </si>
  <si>
    <t>ENSP00000361827</t>
  </si>
  <si>
    <t>ENSP00000444537</t>
  </si>
  <si>
    <t>ENSP00000453792</t>
  </si>
  <si>
    <t>ENSP00000427571</t>
  </si>
  <si>
    <t>ENSP00000333948</t>
  </si>
  <si>
    <t>ENSP00000254286</t>
  </si>
  <si>
    <t>ENSP00000457631</t>
  </si>
  <si>
    <t>ENSP00000410171</t>
  </si>
  <si>
    <t>ENSP00000367220</t>
  </si>
  <si>
    <t>ENSP00000380452</t>
  </si>
  <si>
    <t>ENSP00000252071</t>
  </si>
  <si>
    <t>ENSP00000263238</t>
  </si>
  <si>
    <t>ENSP00000259477</t>
  </si>
  <si>
    <t>ENSP00000243903</t>
  </si>
  <si>
    <t>ENSP00000188312</t>
  </si>
  <si>
    <t>ENSP00000419429</t>
  </si>
  <si>
    <t>ENSP00000295685</t>
  </si>
  <si>
    <t>ENSP00000228825</t>
  </si>
  <si>
    <t>ENSP00000388169</t>
  </si>
  <si>
    <t>ENSP00000294742</t>
  </si>
  <si>
    <t>ENSP00000350075</t>
  </si>
  <si>
    <t>ENSP00000353124</t>
  </si>
  <si>
    <t>ENSP00000403701</t>
  </si>
  <si>
    <t>ENSP00000311538</t>
  </si>
  <si>
    <t>ENSP00000360475</t>
  </si>
  <si>
    <t>ENSP00000222250</t>
  </si>
  <si>
    <t>ENSP00000265138</t>
  </si>
  <si>
    <t>ENSP00000268042</t>
  </si>
  <si>
    <t>ENSP00000371200</t>
  </si>
  <si>
    <t>ENSP00000386444</t>
  </si>
  <si>
    <t>ENSP00000412542</t>
  </si>
  <si>
    <t>ENSP00000456339</t>
  </si>
  <si>
    <t>ENSP00000370526</t>
  </si>
  <si>
    <t>ENSP00000370546</t>
  </si>
  <si>
    <t>ENSP00000352319</t>
  </si>
  <si>
    <t>ENSP00000480910</t>
  </si>
  <si>
    <t>ENSP00000370522</t>
  </si>
  <si>
    <t>ENSP00000426879</t>
  </si>
  <si>
    <t>ENSP00000320219</t>
  </si>
  <si>
    <t>ENSP00000369346</t>
  </si>
  <si>
    <t>ENSP00000387435</t>
  </si>
  <si>
    <t>ENSP00000312458</t>
  </si>
  <si>
    <t>ENSP00000384341</t>
  </si>
  <si>
    <t>ENSP00000368332</t>
  </si>
  <si>
    <t>ENSP00000440900</t>
  </si>
  <si>
    <t>ENSP00000286479</t>
  </si>
  <si>
    <t>ENSP00000358896</t>
  </si>
  <si>
    <t>ENSP00000363118</t>
  </si>
  <si>
    <t>ENSP00000326970</t>
  </si>
  <si>
    <t>ENSP00000388206</t>
  </si>
  <si>
    <t>ENSP00000429900</t>
  </si>
  <si>
    <t>ENSP00000316404</t>
  </si>
  <si>
    <t>ENSP00000408826</t>
  </si>
  <si>
    <t>ENSP00000391137</t>
  </si>
  <si>
    <t>ENSP00000417914</t>
  </si>
  <si>
    <t>ENSP00000355195</t>
  </si>
  <si>
    <t>ENSP00000433358</t>
  </si>
  <si>
    <t>ENSP00000374252</t>
  </si>
  <si>
    <t>ENSP00000275699</t>
  </si>
  <si>
    <t>ENSP00000293414</t>
  </si>
  <si>
    <t>ENSP00000284142</t>
  </si>
  <si>
    <t>ENSP00000386532</t>
  </si>
  <si>
    <t>ENSP00000264607</t>
  </si>
  <si>
    <t>ENSP00000320675</t>
  </si>
  <si>
    <t>ENSP00000263634</t>
  </si>
  <si>
    <t>ENSP00000321388</t>
  </si>
  <si>
    <t>ENSP00000422877</t>
  </si>
  <si>
    <t>ENSP00000277458</t>
  </si>
  <si>
    <t>ENSP00000339819</t>
  </si>
  <si>
    <t>ENSP00000445622</t>
  </si>
  <si>
    <t>ENSP00000438943</t>
  </si>
  <si>
    <t>ENSP00000378377</t>
  </si>
  <si>
    <t>ENSP00000437570</t>
  </si>
  <si>
    <t>ENSP00000358139</t>
  </si>
  <si>
    <t>ENSP00000266744</t>
  </si>
  <si>
    <t>ENSP00000332293</t>
  </si>
  <si>
    <t>ENSP00000435770</t>
  </si>
  <si>
    <t>ENSP00000345420</t>
  </si>
  <si>
    <t>ENSP00000469019</t>
  </si>
  <si>
    <t>ENSP00000340441</t>
  </si>
  <si>
    <t>ENSP00000229595</t>
  </si>
  <si>
    <t>ENSP00000263382</t>
  </si>
  <si>
    <t>ENSP00000301776</t>
  </si>
  <si>
    <t>ENSP00000481182</t>
  </si>
  <si>
    <t>ENSP00000405844</t>
  </si>
  <si>
    <t>ENSP00000376204</t>
  </si>
  <si>
    <t>ENSP00000430259</t>
  </si>
  <si>
    <t>ENSP00000258457</t>
  </si>
  <si>
    <t>ENSP00000450247</t>
  </si>
  <si>
    <t>ENSP00000352934</t>
  </si>
  <si>
    <t>ENSP00000297512</t>
  </si>
  <si>
    <t>ENSP00000350786</t>
  </si>
  <si>
    <t>ENSP00000442477</t>
  </si>
  <si>
    <t>ENSP00000364092</t>
  </si>
  <si>
    <t>ENSP00000442152</t>
  </si>
  <si>
    <t>ENSP00000362995</t>
  </si>
  <si>
    <t>ENSP00000446410</t>
  </si>
  <si>
    <t>ENSP00000370631</t>
  </si>
  <si>
    <t>ENSP00000435350</t>
  </si>
  <si>
    <t>ENSP00000349887</t>
  </si>
  <si>
    <t>ENSP00000260952</t>
  </si>
  <si>
    <t>ENSP00000175506</t>
  </si>
  <si>
    <t>ENSP00000462329</t>
  </si>
  <si>
    <t>ENSP00000373860</t>
  </si>
  <si>
    <t>ENSP00000264595</t>
  </si>
  <si>
    <t>ENSP00000456801</t>
  </si>
  <si>
    <t>ENSP00000215906</t>
  </si>
  <si>
    <t>ENSP00000437864</t>
  </si>
  <si>
    <t>ENSP00000294732</t>
  </si>
  <si>
    <t>ENSP00000364694</t>
  </si>
  <si>
    <t>ENSP00000202556</t>
  </si>
  <si>
    <t>ENSP00000341957</t>
  </si>
  <si>
    <t>ENSP00000436819</t>
  </si>
  <si>
    <t>ENSP00000361469</t>
  </si>
  <si>
    <t>ENSP00000421019</t>
  </si>
  <si>
    <t>ENSP00000468969</t>
  </si>
  <si>
    <t>ENSP00000343674</t>
  </si>
  <si>
    <t>ENSP00000395041</t>
  </si>
  <si>
    <t>ENSP00000314038</t>
  </si>
  <si>
    <t>ENSP00000261191</t>
  </si>
  <si>
    <t>ENSP00000481978</t>
  </si>
  <si>
    <t>ENSP00000383920</t>
  </si>
  <si>
    <t>ENSP00000269197</t>
  </si>
  <si>
    <t>ENSP00000284629</t>
  </si>
  <si>
    <t>ENSP00000480665</t>
  </si>
  <si>
    <t>ENSP00000313600</t>
  </si>
  <si>
    <t>ENSP00000273859</t>
  </si>
  <si>
    <t>ENSP00000364796</t>
  </si>
  <si>
    <t>ENSP00000321195</t>
  </si>
  <si>
    <t>ENSP00000355165</t>
  </si>
  <si>
    <t>ENSP00000218548</t>
  </si>
  <si>
    <t>ENSP00000349877</t>
  </si>
  <si>
    <t>ENSP00000413307</t>
  </si>
  <si>
    <t>ENSP00000256031</t>
  </si>
  <si>
    <t>ENSP00000295548</t>
  </si>
  <si>
    <t>ENSP00000341942</t>
  </si>
  <si>
    <t>ENSP00000445306</t>
  </si>
  <si>
    <t>ENSP00000354490</t>
  </si>
  <si>
    <t>ENSP00000437577</t>
  </si>
  <si>
    <t>ENSP00000433094</t>
  </si>
  <si>
    <t>ENSP00000356789</t>
  </si>
  <si>
    <t>ENSP00000250111</t>
  </si>
  <si>
    <t>ENSP00000286371</t>
  </si>
  <si>
    <t>ENSP00000355346</t>
  </si>
  <si>
    <t>ENSP00000443101</t>
  </si>
  <si>
    <t>ENSP00000440045</t>
  </si>
  <si>
    <t>ENSP00000312577</t>
  </si>
  <si>
    <t>ENSP00000261173</t>
  </si>
  <si>
    <t>ENSP00000353414</t>
  </si>
  <si>
    <t>ENSP00000263519</t>
  </si>
  <si>
    <t>ENSP00000356187</t>
  </si>
  <si>
    <t>ENSP00000432956</t>
  </si>
  <si>
    <t>ENSP00000262429</t>
  </si>
  <si>
    <t>ENSP00000427065</t>
  </si>
  <si>
    <t>ENSP00000310978</t>
  </si>
  <si>
    <t>ENSP00000370414</t>
  </si>
  <si>
    <t>ENSP00000358737</t>
  </si>
  <si>
    <t>ENSP00000377033</t>
  </si>
  <si>
    <t>ENSP00000340315</t>
  </si>
  <si>
    <t>ENSP00000376324</t>
  </si>
  <si>
    <t>ENSP00000421076</t>
  </si>
  <si>
    <t>ENSP00000403910</t>
  </si>
  <si>
    <t>ENSP00000326344</t>
  </si>
  <si>
    <t>ENSP00000358886</t>
  </si>
  <si>
    <t>ENSP00000374035</t>
  </si>
  <si>
    <t>ENSP00000264449</t>
  </si>
  <si>
    <t>ENSP00000371070</t>
  </si>
  <si>
    <t>ENSP00000445359</t>
  </si>
  <si>
    <t>ENSP00000357475</t>
  </si>
  <si>
    <t>ENSP00000437115</t>
  </si>
  <si>
    <t>ENSP00000284509</t>
  </si>
  <si>
    <t>ENSP00000339016</t>
  </si>
  <si>
    <t>ENSP00000287394</t>
  </si>
  <si>
    <t>ENSP00000313171</t>
  </si>
  <si>
    <t>ENSP00000391244</t>
  </si>
  <si>
    <t>ENSP00000470842</t>
  </si>
  <si>
    <t>ENSP00000238789</t>
  </si>
  <si>
    <t>ENSP00000439290</t>
  </si>
  <si>
    <t>ENSP00000311766</t>
  </si>
  <si>
    <t>ENSP00000368062</t>
  </si>
  <si>
    <t>ENSP00000224652</t>
  </si>
  <si>
    <t>ENSP00000262053</t>
  </si>
  <si>
    <t>ENSP00000407911</t>
  </si>
  <si>
    <t>ENSP00000483576</t>
  </si>
  <si>
    <t>ENSP00000379912</t>
  </si>
  <si>
    <t>ENSP00000396954</t>
  </si>
  <si>
    <t>ENSP00000356919</t>
  </si>
  <si>
    <t>ENSP00000372642</t>
  </si>
  <si>
    <t>ENSP00000465192</t>
  </si>
  <si>
    <t>ENSP00000425182</t>
  </si>
  <si>
    <t>ENSP00000425164</t>
  </si>
  <si>
    <t>ENSP00000432412</t>
  </si>
  <si>
    <t>ENSP00000410522</t>
  </si>
  <si>
    <t>ENSP00000353010</t>
  </si>
  <si>
    <t>ENSP00000385943</t>
  </si>
  <si>
    <t>ENSP00000298131</t>
  </si>
  <si>
    <t>ENSP00000384259</t>
  </si>
  <si>
    <t>ENSP00000360161</t>
  </si>
  <si>
    <t>ENSP00000311318</t>
  </si>
  <si>
    <t>ENSP00000358066</t>
  </si>
  <si>
    <t>ENSP00000346437</t>
  </si>
  <si>
    <t>ENSP00000386535</t>
  </si>
  <si>
    <t>ENSP00000479879</t>
  </si>
  <si>
    <t>ENSP00000338990</t>
  </si>
  <si>
    <t>ENSP00000387185</t>
  </si>
  <si>
    <t>ENSP00000437337</t>
  </si>
  <si>
    <t>ENSP00000440472</t>
  </si>
  <si>
    <t>ENSP00000376780</t>
  </si>
  <si>
    <t>ENSP00000456313</t>
  </si>
  <si>
    <t>ENSP00000271643</t>
  </si>
  <si>
    <t>ENSP00000351155</t>
  </si>
  <si>
    <t>ENSP00000390743</t>
  </si>
  <si>
    <t>ENSP00000381844</t>
  </si>
  <si>
    <t>ENSP00000455497</t>
  </si>
  <si>
    <t>ENSP00000278616</t>
  </si>
  <si>
    <t>ENSP00000379915</t>
  </si>
  <si>
    <t>ENSP00000260287</t>
  </si>
  <si>
    <t>ENSP00000302216</t>
  </si>
  <si>
    <t>ENSP00000362777</t>
  </si>
  <si>
    <t>ENSP00000304676</t>
  </si>
  <si>
    <t>ENSP00000316854</t>
  </si>
  <si>
    <t>ENSP00000460944</t>
  </si>
  <si>
    <t>ENSP00000262623</t>
  </si>
  <si>
    <t>ENSP00000334216</t>
  </si>
  <si>
    <t>ENSP00000379019</t>
  </si>
  <si>
    <t>ENSP00000344230</t>
  </si>
  <si>
    <t>ENSP00000306003</t>
  </si>
  <si>
    <t>ENSP00000382965</t>
  </si>
  <si>
    <t>ENSP00000300688</t>
  </si>
  <si>
    <t>ENSP00000308334</t>
  </si>
  <si>
    <t>ENSP00000354632</t>
  </si>
  <si>
    <t>ENSP00000343678</t>
  </si>
  <si>
    <t>ENSP00000383217</t>
  </si>
  <si>
    <t>ENSP00000355265</t>
  </si>
  <si>
    <t>ENSP00000342481</t>
  </si>
  <si>
    <t>ENSP00000304500</t>
  </si>
  <si>
    <t>ENSP00000282050</t>
  </si>
  <si>
    <t>ENSP00000262030</t>
  </si>
  <si>
    <t>ENSP00000464863</t>
  </si>
  <si>
    <t>ENSP00000443588</t>
  </si>
  <si>
    <t>ENSP00000417190</t>
  </si>
  <si>
    <t>ENSP00000338568</t>
  </si>
  <si>
    <t>ENSP00000377740</t>
  </si>
  <si>
    <t>ENSP00000290299</t>
  </si>
  <si>
    <t>ENSP00000348337</t>
  </si>
  <si>
    <t>ENSP00000408505</t>
  </si>
  <si>
    <t>ENSP00000400930</t>
  </si>
  <si>
    <t>ENSP00000347152</t>
  </si>
  <si>
    <t>ENSP00000416587</t>
  </si>
  <si>
    <t>ENSP00000378967</t>
  </si>
  <si>
    <t>ENSP00000343741</t>
  </si>
  <si>
    <t>ENSP00000470501</t>
  </si>
  <si>
    <t>ENSP00000344847</t>
  </si>
  <si>
    <t>ENSP00000348997</t>
  </si>
  <si>
    <t>ENSP00000362303</t>
  </si>
  <si>
    <t>ENSP00000299164</t>
  </si>
  <si>
    <t>ENSP00000274181</t>
  </si>
  <si>
    <t>ENSP00000268070</t>
  </si>
  <si>
    <t>ENSP00000282849</t>
  </si>
  <si>
    <t>ENSP00000274487</t>
  </si>
  <si>
    <t>ENSP00000284984</t>
  </si>
  <si>
    <t>ENSP00000374071</t>
  </si>
  <si>
    <t>ENSP00000274609</t>
  </si>
  <si>
    <t>ENSP00000480055</t>
  </si>
  <si>
    <t>ENSP00000356975</t>
  </si>
  <si>
    <t>ENSP00000284987</t>
  </si>
  <si>
    <t>ENSP00000424377</t>
  </si>
  <si>
    <t>ENSP00000373472</t>
  </si>
  <si>
    <t>ENSP00000257359</t>
  </si>
  <si>
    <t>ENSP00000295903</t>
  </si>
  <si>
    <t>ENSP00000348234</t>
  </si>
  <si>
    <t>ENSP00000370449</t>
  </si>
  <si>
    <t>ENSP00000415822</t>
  </si>
  <si>
    <t>ENSP00000416360</t>
  </si>
  <si>
    <t>ENSP00000454516</t>
  </si>
  <si>
    <t>ENSP00000481448</t>
  </si>
  <si>
    <t>ENSP00000369996</t>
  </si>
  <si>
    <t>ENSP00000437157</t>
  </si>
  <si>
    <t>ENSP00000439585</t>
  </si>
  <si>
    <t>ENSP00000238044</t>
  </si>
  <si>
    <t>ENSP00000307334</t>
  </si>
  <si>
    <t>ENSP00000443647</t>
  </si>
  <si>
    <t>ENSP00000366748</t>
  </si>
  <si>
    <t>ENSP00000379250</t>
  </si>
  <si>
    <t>ENSP00000462207</t>
  </si>
  <si>
    <t>ENSP00000471830</t>
  </si>
  <si>
    <t>ENSP00000385572</t>
  </si>
  <si>
    <t>ENSP00000263441</t>
  </si>
  <si>
    <t>ENSP00000306822</t>
  </si>
  <si>
    <t>ENSP00000257861</t>
  </si>
  <si>
    <t>ENSP00000315568</t>
  </si>
  <si>
    <t>ENSP00000359660</t>
  </si>
  <si>
    <t>ENSP00000439988</t>
  </si>
  <si>
    <t>ENSP00000340361</t>
  </si>
  <si>
    <t>ENSP00000363645</t>
  </si>
  <si>
    <t>ENSP00000421172</t>
  </si>
  <si>
    <t>ENSP00000479862</t>
  </si>
  <si>
    <t>ENSP00000356590</t>
  </si>
  <si>
    <t>ENSP00000346935</t>
  </si>
  <si>
    <t>ENSP00000302625</t>
  </si>
  <si>
    <t>ENSP00000389577</t>
  </si>
  <si>
    <t>ENSP00000321507</t>
  </si>
  <si>
    <t>ENSP00000362540</t>
  </si>
  <si>
    <t>ENSP00000302564</t>
  </si>
  <si>
    <t>ENSP00000452479</t>
  </si>
  <si>
    <t>ENSP00000260442</t>
  </si>
  <si>
    <t>ENSP00000478133</t>
  </si>
  <si>
    <t>ENSP00000482218</t>
  </si>
  <si>
    <t>ENSP00000410019</t>
  </si>
  <si>
    <t>ENSP00000298566</t>
  </si>
  <si>
    <t>ENSP00000376995</t>
  </si>
  <si>
    <t>ENSP00000335250</t>
  </si>
  <si>
    <t>ENSP00000453350</t>
  </si>
  <si>
    <t>ENSP00000419164</t>
  </si>
  <si>
    <t>ENSP00000314006</t>
  </si>
  <si>
    <t>ENSP00000427661</t>
  </si>
  <si>
    <t>ENSP00000262418</t>
  </si>
  <si>
    <t>ENSP00000376359</t>
  </si>
  <si>
    <t>ENSP00000230053</t>
  </si>
  <si>
    <t>ENSP00000432474</t>
  </si>
  <si>
    <t>ENSP00000420163</t>
  </si>
  <si>
    <t>ENSP00000315678</t>
  </si>
  <si>
    <t>ENSP00000343002</t>
  </si>
  <si>
    <t>ENSP00000384692</t>
  </si>
  <si>
    <t>ENSP00000472638</t>
  </si>
  <si>
    <t>ENSP00000444534</t>
  </si>
  <si>
    <t>ENSP00000417868</t>
  </si>
  <si>
    <t>ENSP00000484640</t>
  </si>
  <si>
    <t>ENSP00000287590</t>
  </si>
  <si>
    <t>ENSP00000312700</t>
  </si>
  <si>
    <t>ENSP00000400157</t>
  </si>
  <si>
    <t>ENSP00000319979</t>
  </si>
  <si>
    <t>ENSP00000376456</t>
  </si>
  <si>
    <t>ENSP00000356404</t>
  </si>
  <si>
    <t>ENSP00000398660</t>
  </si>
  <si>
    <t>ENSP00000480285</t>
  </si>
  <si>
    <t>ENSP00000368496</t>
  </si>
  <si>
    <t>ENSP00000309096</t>
  </si>
  <si>
    <t>ENSP00000448500</t>
  </si>
  <si>
    <t>ENSP00000300404</t>
  </si>
  <si>
    <t>ENSP00000266383</t>
  </si>
  <si>
    <t>ENSP00000328277</t>
  </si>
  <si>
    <t>ENSP00000369055</t>
  </si>
  <si>
    <t>ENSP00000361399</t>
  </si>
  <si>
    <t>ENSP00000480428</t>
  </si>
  <si>
    <t>ENSP00000377360</t>
  </si>
  <si>
    <t>ENSP00000360776</t>
  </si>
  <si>
    <t>ENSP00000372613</t>
  </si>
  <si>
    <t>ENSP00000029410</t>
  </si>
  <si>
    <t>ENSP00000268841</t>
  </si>
  <si>
    <t>ENSP00000243578</t>
  </si>
  <si>
    <t>ENSP00000331579</t>
  </si>
  <si>
    <t>ENSP00000259407</t>
  </si>
  <si>
    <t>ENSP00000470920</t>
  </si>
  <si>
    <t>ENSP00000455785</t>
  </si>
  <si>
    <t>ENSP00000226225</t>
  </si>
  <si>
    <t>ENSP00000228495</t>
  </si>
  <si>
    <t>ENSP00000403685</t>
  </si>
  <si>
    <t>ENSP00000327528</t>
  </si>
  <si>
    <t>ENSP00000382805</t>
  </si>
  <si>
    <t>ENSP00000437473</t>
  </si>
  <si>
    <t>ENSP00000439218</t>
  </si>
  <si>
    <t>ENSP00000309103</t>
  </si>
  <si>
    <t>ENSP00000246090</t>
  </si>
  <si>
    <t>ENSP00000432867</t>
  </si>
  <si>
    <t>ENSP00000369026</t>
  </si>
  <si>
    <t>ENSP00000359727</t>
  </si>
  <si>
    <t>ENSP00000358081</t>
  </si>
  <si>
    <t>ENSP00000287322</t>
  </si>
  <si>
    <t>ENSP00000299204</t>
  </si>
  <si>
    <t>ENSP00000482413</t>
  </si>
  <si>
    <t>ENSP00000454101</t>
  </si>
  <si>
    <t>ENSP00000313046</t>
  </si>
  <si>
    <t>ENSP00000362762</t>
  </si>
  <si>
    <t>ENSP00000441821</t>
  </si>
  <si>
    <t>ENSP00000316338</t>
  </si>
  <si>
    <t>ENSP00000409533</t>
  </si>
  <si>
    <t>ENSP00000247178</t>
  </si>
  <si>
    <t>ENSP00000391258</t>
  </si>
  <si>
    <t>ENSP00000364683</t>
  </si>
  <si>
    <t>ENSP00000412748</t>
  </si>
  <si>
    <t>ENSP00000286122</t>
  </si>
  <si>
    <t>ENSP00000411851</t>
  </si>
  <si>
    <t>ENSP00000417132</t>
  </si>
  <si>
    <t>ENSP00000368414</t>
  </si>
  <si>
    <t>ENSP00000392330</t>
  </si>
  <si>
    <t>ENSP00000481988</t>
  </si>
  <si>
    <t>ENSP00000444704</t>
  </si>
  <si>
    <t>ENSP00000359474</t>
  </si>
  <si>
    <t>ENSP00000385613</t>
  </si>
  <si>
    <t>ENSP00000281437</t>
  </si>
  <si>
    <t>ENSP00000483737</t>
  </si>
  <si>
    <t>ENSP00000482066</t>
  </si>
  <si>
    <t>ENSP00000468439</t>
  </si>
  <si>
    <t>ENSP00000398911</t>
  </si>
  <si>
    <t>ENSP00000243440</t>
  </si>
  <si>
    <t>ENSP00000286639</t>
  </si>
  <si>
    <t>ENSP00000293288</t>
  </si>
  <si>
    <t>ENSP00000353458</t>
  </si>
  <si>
    <t>ENSP00000385442</t>
  </si>
  <si>
    <t>ENSP00000446880</t>
  </si>
  <si>
    <t>ENSP00000376534</t>
  </si>
  <si>
    <t>ENSP00000300880</t>
  </si>
  <si>
    <t>ENSP00000395862</t>
  </si>
  <si>
    <t>ENSP00000431936</t>
  </si>
  <si>
    <t>ENSP00000377577</t>
  </si>
  <si>
    <t>ENSP00000376946</t>
  </si>
  <si>
    <t>ENSP00000438273</t>
  </si>
  <si>
    <t>ENSP00000377563</t>
  </si>
  <si>
    <t>ENSP00000245157</t>
  </si>
  <si>
    <t>ENSP00000378631</t>
  </si>
  <si>
    <t>ENSP00000376431</t>
  </si>
  <si>
    <t>ENSP00000423626</t>
  </si>
  <si>
    <t>ENSP00000385530</t>
  </si>
  <si>
    <t>ENSP00000351307</t>
  </si>
  <si>
    <t>ENSP00000280435</t>
  </si>
  <si>
    <t>ENSP00000270233</t>
  </si>
  <si>
    <t>ENSP00000360150</t>
  </si>
  <si>
    <t>ENSP00000377072</t>
  </si>
  <si>
    <t>ENSP00000441343</t>
  </si>
  <si>
    <t>ENSP00000379290</t>
  </si>
  <si>
    <t>ENSP00000464825</t>
  </si>
  <si>
    <t>ENSP00000360669</t>
  </si>
  <si>
    <t>ENSP00000440827</t>
  </si>
  <si>
    <t>ENSP00000322991</t>
  </si>
  <si>
    <t>ENSP00000357748</t>
  </si>
  <si>
    <t>ENSP00000414344</t>
  </si>
  <si>
    <t>ENSP00000258168</t>
  </si>
  <si>
    <t>ENSP00000437053</t>
  </si>
  <si>
    <t>ENSP00000219794</t>
  </si>
  <si>
    <t>ENSP00000359612</t>
  </si>
  <si>
    <t>ENSP00000466417</t>
  </si>
  <si>
    <t>ENSP00000164227</t>
  </si>
  <si>
    <t>ENSP00000293805</t>
  </si>
  <si>
    <t>ENSP00000479784</t>
  </si>
  <si>
    <t>ENSP00000261822</t>
  </si>
  <si>
    <t>ENSP00000393230</t>
  </si>
  <si>
    <t>ENSP00000215115</t>
  </si>
  <si>
    <t>ENSP00000335320</t>
  </si>
  <si>
    <t>ENSP00000234739</t>
  </si>
  <si>
    <t>ENSP00000229446</t>
  </si>
  <si>
    <t>ENSP00000437775</t>
  </si>
  <si>
    <t>ENSP00000345923</t>
  </si>
  <si>
    <t>ENSP00000352535</t>
  </si>
  <si>
    <t>ENSP00000413908</t>
  </si>
  <si>
    <t>ENSP00000040738</t>
  </si>
  <si>
    <t>ENSP00000467843</t>
  </si>
  <si>
    <t>ENSP00000296424</t>
  </si>
  <si>
    <t>ENSP00000482744</t>
  </si>
  <si>
    <t>ENSP00000389564</t>
  </si>
  <si>
    <t>ENSP00000351575</t>
  </si>
  <si>
    <t>ENSP00000483700</t>
  </si>
  <si>
    <t>ENSP00000465364</t>
  </si>
  <si>
    <t>ENSP00000411124</t>
  </si>
  <si>
    <t>ENSP00000369369</t>
  </si>
  <si>
    <t>ENSP00000411268</t>
  </si>
  <si>
    <t>ENSP00000421169</t>
  </si>
  <si>
    <t>ENSP00000360899</t>
  </si>
  <si>
    <t>ENSP00000359784</t>
  </si>
  <si>
    <t>ENSP00000367868</t>
  </si>
  <si>
    <t>ENSP00000399709</t>
  </si>
  <si>
    <t>ENSP00000042931</t>
  </si>
  <si>
    <t>ENSP00000449377</t>
  </si>
  <si>
    <t>ENSP00000361281</t>
  </si>
  <si>
    <t>ENSP00000372210</t>
  </si>
  <si>
    <t>ENSP00000391228</t>
  </si>
  <si>
    <t>ENSP00000479969</t>
  </si>
  <si>
    <t>ENSP00000361813</t>
  </si>
  <si>
    <t>ENSP00000442521</t>
  </si>
  <si>
    <t>ENSP00000361717</t>
  </si>
  <si>
    <t>ENSP00000361776</t>
  </si>
  <si>
    <t>ENSP00000446054</t>
  </si>
  <si>
    <t>ENSP00000261658</t>
  </si>
  <si>
    <t>ENSP00000442522</t>
  </si>
  <si>
    <t>ENSP00000304987</t>
  </si>
  <si>
    <t>ENSP00000382333</t>
  </si>
  <si>
    <t>ENSP00000416330</t>
  </si>
  <si>
    <t>ENSP00000391390</t>
  </si>
  <si>
    <t>ENSP00000375248</t>
  </si>
  <si>
    <t>ENSP00000326391</t>
  </si>
  <si>
    <t>ENSP00000318799</t>
  </si>
  <si>
    <t>ENSP00000359371</t>
  </si>
  <si>
    <t>ENSP00000256495</t>
  </si>
  <si>
    <t>ENSP00000242728</t>
  </si>
  <si>
    <t>ENSP00000391722</t>
  </si>
  <si>
    <t>ENSP00000402674</t>
  </si>
  <si>
    <t>ENSP00000274353</t>
  </si>
  <si>
    <t>ENSP00000430278</t>
  </si>
  <si>
    <t>ENSP00000389277</t>
  </si>
  <si>
    <t>ENSP00000005260</t>
  </si>
  <si>
    <t>ENSP00000328876</t>
  </si>
  <si>
    <t>ENSP00000362993</t>
  </si>
  <si>
    <t>ENSP00000281474</t>
  </si>
  <si>
    <t>ENSP00000364662</t>
  </si>
  <si>
    <t>ENSP00000380690</t>
  </si>
  <si>
    <t>ENSP00000373998</t>
  </si>
  <si>
    <t>ENSP00000382669</t>
  </si>
  <si>
    <t>ENSP00000385757</t>
  </si>
  <si>
    <t>ENSP00000262215</t>
  </si>
  <si>
    <t>ENSP00000360985</t>
  </si>
  <si>
    <t>ENSP00000251691</t>
  </si>
  <si>
    <t>ENSP00000216115</t>
  </si>
  <si>
    <t>ENSP00000386797</t>
  </si>
  <si>
    <t>ENSP00000267012</t>
  </si>
  <si>
    <t>ENSP00000430423</t>
  </si>
  <si>
    <t>ENSP00000437237</t>
  </si>
  <si>
    <t>ENSP00000484731</t>
  </si>
  <si>
    <t>ENSP00000477613</t>
  </si>
  <si>
    <t>ENSP00000481903</t>
  </si>
  <si>
    <t>ENSP00000466617</t>
  </si>
  <si>
    <t>ENSP00000393596</t>
  </si>
  <si>
    <t>ENSP00000217169</t>
  </si>
  <si>
    <t>ENSP00000412957</t>
  </si>
  <si>
    <t>ENSP00000412794</t>
  </si>
  <si>
    <t>ENSP00000479276</t>
  </si>
  <si>
    <t>ENSP00000438376</t>
  </si>
  <si>
    <t>ENSP00000447537</t>
  </si>
  <si>
    <t>ENSP00000481847</t>
  </si>
  <si>
    <t>ENSP00000468281</t>
  </si>
  <si>
    <t>ENSP00000318128</t>
  </si>
  <si>
    <t>ENSP00000380598</t>
  </si>
  <si>
    <t>ENSP00000456624</t>
  </si>
  <si>
    <t>ENSP00000484754</t>
  </si>
  <si>
    <t>ENSP00000397172</t>
  </si>
  <si>
    <t>ENSP00000453153</t>
  </si>
  <si>
    <t>ENSP00000259089</t>
  </si>
  <si>
    <t>ENSP00000261714</t>
  </si>
  <si>
    <t>ENSP00000483725</t>
  </si>
  <si>
    <t>ENSP00000347232</t>
  </si>
  <si>
    <t>ENSP00000397487</t>
  </si>
  <si>
    <t>ENSP00000263368</t>
  </si>
  <si>
    <t>ENSP00000385897</t>
  </si>
  <si>
    <t>ENSP00000445836</t>
  </si>
  <si>
    <t>ENSP00000453919</t>
  </si>
  <si>
    <t>ENSP00000365851</t>
  </si>
  <si>
    <t>ENSP00000295379</t>
  </si>
  <si>
    <t>ENSP00000252677</t>
  </si>
  <si>
    <t>ENSP00000430406</t>
  </si>
  <si>
    <t>ENSP00000334836</t>
  </si>
  <si>
    <t>ENSP00000368104</t>
  </si>
  <si>
    <t>ENSP00000464145</t>
  </si>
  <si>
    <t>ENSP00000282701</t>
  </si>
  <si>
    <t>ENSP00000394165</t>
  </si>
  <si>
    <t>ENSP00000359866</t>
  </si>
  <si>
    <t>ENSP00000283147</t>
  </si>
  <si>
    <t>ENSP00000379204</t>
  </si>
  <si>
    <t>ENSP00000327440</t>
  </si>
  <si>
    <t>ENSP00000380518</t>
  </si>
  <si>
    <t>ENSP00000297161</t>
  </si>
  <si>
    <t>ENSP00000363702</t>
  </si>
  <si>
    <t>ENSP00000361107</t>
  </si>
  <si>
    <t>ENSP00000401907</t>
  </si>
  <si>
    <t>ENSP00000363642</t>
  </si>
  <si>
    <t>ENSP00000297145</t>
  </si>
  <si>
    <t>ENSP00000340082</t>
  </si>
  <si>
    <t>ENSP00000335201</t>
  </si>
  <si>
    <t>ENSP00000307041</t>
  </si>
  <si>
    <t>ENSP00000431516</t>
  </si>
  <si>
    <t>ENSP00000429851</t>
  </si>
  <si>
    <t>ENSP00000412767</t>
  </si>
  <si>
    <t>ENSP00000357625</t>
  </si>
  <si>
    <t>ENSP00000435072</t>
  </si>
  <si>
    <t>ENSP00000347546</t>
  </si>
  <si>
    <t>ENSP00000285908</t>
  </si>
  <si>
    <t>ENSP00000263182</t>
  </si>
  <si>
    <t>ENSP00000314132</t>
  </si>
  <si>
    <t>ENSP00000358146</t>
  </si>
  <si>
    <t>ENSP00000306752</t>
  </si>
  <si>
    <t>ENSP00000295326</t>
  </si>
  <si>
    <t>ENSP00000282278</t>
  </si>
  <si>
    <t>ENSP00000455106</t>
  </si>
  <si>
    <t>ENSP00000384924</t>
  </si>
  <si>
    <t>ENSP00000367046</t>
  </si>
  <si>
    <t>ENSP00000316121</t>
  </si>
  <si>
    <t>ENSP00000431660</t>
  </si>
  <si>
    <t>ENSP00000480549</t>
  </si>
  <si>
    <t>ENSP00000484985</t>
  </si>
  <si>
    <t>ENSP00000404270</t>
  </si>
  <si>
    <t>ENSP00000249014</t>
  </si>
  <si>
    <t>ENSP00000369734</t>
  </si>
  <si>
    <t>ENSP00000482297</t>
  </si>
  <si>
    <t>ENSP00000347012</t>
  </si>
  <si>
    <t>ENSP00000364601</t>
  </si>
  <si>
    <t>ENSP00000253354</t>
  </si>
  <si>
    <t>ENSP00000170150</t>
  </si>
  <si>
    <t>ENSP00000364643</t>
  </si>
  <si>
    <t>ENSP00000364632</t>
  </si>
  <si>
    <t>ENSP00000344929</t>
  </si>
  <si>
    <t>ENSP00000439123</t>
  </si>
  <si>
    <t>ENSP00000262865</t>
  </si>
  <si>
    <t>ENSP00000479939</t>
  </si>
  <si>
    <t>ENSP00000318852</t>
  </si>
  <si>
    <t>ENSP00000315454</t>
  </si>
  <si>
    <t>ENSP00000355836</t>
  </si>
  <si>
    <t>ENSP00000288602</t>
  </si>
  <si>
    <t>ENSP00000403524</t>
  </si>
  <si>
    <t>ENSP00000339637</t>
  </si>
  <si>
    <t>ENSP00000417988</t>
  </si>
  <si>
    <t>ENSP00000439902</t>
  </si>
  <si>
    <t>ENSP00000358474</t>
  </si>
  <si>
    <t>ENSP00000410042</t>
  </si>
  <si>
    <t>ENSP00000449380</t>
  </si>
  <si>
    <t>ENSP00000360900</t>
  </si>
  <si>
    <t>ENSP00000353112</t>
  </si>
  <si>
    <t>ENSP00000378181</t>
  </si>
  <si>
    <t>ENSP00000394330</t>
  </si>
  <si>
    <t>ENSP00000419765</t>
  </si>
  <si>
    <t>ENSP00000387822</t>
  </si>
  <si>
    <t>ENSP00000373772</t>
  </si>
  <si>
    <t>ENSP00000350563</t>
  </si>
  <si>
    <t>ENSP00000354699</t>
  </si>
  <si>
    <t>ENSP00000220659</t>
  </si>
  <si>
    <t>ENSP00000340761</t>
  </si>
  <si>
    <t>ENSP00000297290</t>
  </si>
  <si>
    <t>ENSP00000455052</t>
  </si>
  <si>
    <t>ENSP00000432472</t>
  </si>
  <si>
    <t>ENSP00000216807</t>
  </si>
  <si>
    <t>ENSP00000353042</t>
  </si>
  <si>
    <t>ENSP00000363075</t>
  </si>
  <si>
    <t>ENSP00000354481</t>
  </si>
  <si>
    <t>ENSP00000356432</t>
  </si>
  <si>
    <t>ENSP00000381270</t>
  </si>
  <si>
    <t>ENSP00000478496</t>
  </si>
  <si>
    <t>ENSP00000410210</t>
  </si>
  <si>
    <t>ENSP00000434501</t>
  </si>
  <si>
    <t>ENSP00000359682</t>
  </si>
  <si>
    <t>ENSP00000467357</t>
  </si>
  <si>
    <t>ENSP00000371614</t>
  </si>
  <si>
    <t>ENSP00000342106</t>
  </si>
  <si>
    <t>ENSP00000362372</t>
  </si>
  <si>
    <t>ENSP00000338862</t>
  </si>
  <si>
    <t>ENSP00000413209</t>
  </si>
  <si>
    <t>ENSP00000397759</t>
  </si>
  <si>
    <t>ENSP00000344285</t>
  </si>
  <si>
    <t>ENSP00000360312</t>
  </si>
  <si>
    <t>ENSP00000296452</t>
  </si>
  <si>
    <t>ENSP00000341762</t>
  </si>
  <si>
    <t>ENSP00000363298</t>
  </si>
  <si>
    <t>ENSP00000161006</t>
  </si>
  <si>
    <t>ENSP00000265016</t>
  </si>
  <si>
    <t>ENSP00000252593</t>
  </si>
  <si>
    <t>ENSP00000244513</t>
  </si>
  <si>
    <t>ENSP00000443909</t>
  </si>
  <si>
    <t>ENSP00000399308</t>
  </si>
  <si>
    <t>ENSP00000406667</t>
  </si>
  <si>
    <t>ENSP00000380140</t>
  </si>
  <si>
    <t>ENSP00000355238</t>
  </si>
  <si>
    <t>ENSP00000436712</t>
  </si>
  <si>
    <t>ENSP00000265990</t>
  </si>
  <si>
    <t>ENSP00000368713</t>
  </si>
  <si>
    <t>ENSP00000255608</t>
  </si>
  <si>
    <t>ENSP00000477589</t>
  </si>
  <si>
    <t>ENSP00000329361</t>
  </si>
  <si>
    <t>ENSP00000298896</t>
  </si>
  <si>
    <t>ENSP00000343686</t>
  </si>
  <si>
    <t>ENSP00000415365</t>
  </si>
  <si>
    <t>ENSP00000431186</t>
  </si>
  <si>
    <t>ENSP00000448322</t>
  </si>
  <si>
    <t>ENSP00000260723</t>
  </si>
  <si>
    <t>ENSP00000364515</t>
  </si>
  <si>
    <t>ENSP00000394472</t>
  </si>
  <si>
    <t>ENSP00000395461</t>
  </si>
  <si>
    <t>ENSP00000379092</t>
  </si>
  <si>
    <t>ENSP00000373288</t>
  </si>
  <si>
    <t>ENSP00000369965</t>
  </si>
  <si>
    <t>ENSP00000256015</t>
  </si>
  <si>
    <t>ENSP00000290551</t>
  </si>
  <si>
    <t>ENSP00000284879</t>
  </si>
  <si>
    <t>ENSP00000432018</t>
  </si>
  <si>
    <t>ENSP00000483570</t>
  </si>
  <si>
    <t>ENSP00000373178</t>
  </si>
  <si>
    <t>ENSP00000448550</t>
  </si>
  <si>
    <t>ENSP00000341787</t>
  </si>
  <si>
    <t>ENSP00000483717</t>
  </si>
  <si>
    <t>ENSP00000425424</t>
  </si>
  <si>
    <t>ENSP00000398470</t>
  </si>
  <si>
    <t>ENSP00000441013</t>
  </si>
  <si>
    <t>ENSP00000357851</t>
  </si>
  <si>
    <t>ENSP00000260210</t>
  </si>
  <si>
    <t>ENSP00000222969</t>
  </si>
  <si>
    <t>ENSP00000324343</t>
  </si>
  <si>
    <t>ENSP00000235933</t>
  </si>
  <si>
    <t>ENSP00000230340</t>
  </si>
  <si>
    <t>ENSP00000394316</t>
  </si>
  <si>
    <t>ENSP00000397249</t>
  </si>
  <si>
    <t>ENSP00000258214</t>
  </si>
  <si>
    <t>ENSP00000316237</t>
  </si>
  <si>
    <t>ENSP00000229281</t>
  </si>
  <si>
    <t>ENSP00000428043</t>
  </si>
  <si>
    <t>ENSP00000325822</t>
  </si>
  <si>
    <t>ENSP00000353717</t>
  </si>
  <si>
    <t>ENSP00000328054</t>
  </si>
  <si>
    <t>ENSP00000403885</t>
  </si>
  <si>
    <t>ENSP00000393474</t>
  </si>
  <si>
    <t>ENSP00000363142</t>
  </si>
  <si>
    <t>ENSP00000404151</t>
  </si>
  <si>
    <t>ENSP00000326411</t>
  </si>
  <si>
    <t>ENSP00000282251</t>
  </si>
  <si>
    <t>ENSP00000386779</t>
  </si>
  <si>
    <t>ENSP00000360363</t>
  </si>
  <si>
    <t>ENSP00000389176</t>
  </si>
  <si>
    <t>ENSP00000385564</t>
  </si>
  <si>
    <t>ENSP00000225698</t>
  </si>
  <si>
    <t>ENSP00000313967</t>
  </si>
  <si>
    <t>ENSP00000363768</t>
  </si>
  <si>
    <t>ENSP00000272520</t>
  </si>
  <si>
    <t>ENSP00000480149</t>
  </si>
  <si>
    <t>ENSP00000335285</t>
  </si>
  <si>
    <t>ENSP00000246006</t>
  </si>
  <si>
    <t>ENSP00000253407</t>
  </si>
  <si>
    <t>ENSP00000343230</t>
  </si>
  <si>
    <t>ENSP00000377545</t>
  </si>
  <si>
    <t>ENSP00000231338</t>
  </si>
  <si>
    <t>ENSP00000302274</t>
  </si>
  <si>
    <t>ENSP00000431140</t>
  </si>
  <si>
    <t>ENSP00000338812</t>
  </si>
  <si>
    <t>ENSP00000410722</t>
  </si>
  <si>
    <t>ENSP00000330426</t>
  </si>
  <si>
    <t>ENSP00000266542</t>
  </si>
  <si>
    <t>ENSP00000438615</t>
  </si>
  <si>
    <t>ENSP00000354057</t>
  </si>
  <si>
    <t>ENSP00000333737</t>
  </si>
  <si>
    <t>ENSP00000371572</t>
  </si>
  <si>
    <t>ENSP00000216605</t>
  </si>
  <si>
    <t>ENSP00000356276</t>
  </si>
  <si>
    <t>ENSP00000387198</t>
  </si>
  <si>
    <t>ENSP00000378456</t>
  </si>
  <si>
    <t>ENSP00000338885</t>
  </si>
  <si>
    <t>ENSP00000369755</t>
  </si>
  <si>
    <t>ENSP00000347712</t>
  </si>
  <si>
    <t>ENSP00000328677</t>
  </si>
  <si>
    <t>ENSP00000334379</t>
  </si>
  <si>
    <t>ENSP00000443204</t>
  </si>
  <si>
    <t>ENSP00000467526</t>
  </si>
  <si>
    <t>ENSP00000284376</t>
  </si>
  <si>
    <t>ENSP00000401154</t>
  </si>
  <si>
    <t>ENSP00000343747</t>
  </si>
  <si>
    <t>ENSP00000389554</t>
  </si>
  <si>
    <t>ENSP00000371257</t>
  </si>
  <si>
    <t>ENSP00000302079</t>
  </si>
  <si>
    <t>ENSP00000349773</t>
  </si>
  <si>
    <t>ENSP00000378667</t>
  </si>
  <si>
    <t>ENSP00000261415</t>
  </si>
  <si>
    <t>ENSP00000356037</t>
  </si>
  <si>
    <t>ENSP00000375790</t>
  </si>
  <si>
    <t>ENSP00000423260</t>
  </si>
  <si>
    <t>ENSP00000416898</t>
  </si>
  <si>
    <t>ENSP00000391209</t>
  </si>
  <si>
    <t>ENSP00000347197</t>
  </si>
  <si>
    <t>ENSP00000471184</t>
  </si>
  <si>
    <t>ENSP00000394858</t>
  </si>
  <si>
    <t>ENSP00000235307</t>
  </si>
  <si>
    <t>ENSP00000357504</t>
  </si>
  <si>
    <t>ENSP00000361603</t>
  </si>
  <si>
    <t>ENSP00000345092</t>
  </si>
  <si>
    <t>ENSP00000356363</t>
  </si>
  <si>
    <t>ENSP00000358095</t>
  </si>
  <si>
    <t>ENSP00000332162</t>
  </si>
  <si>
    <t>ENSP00000294811</t>
  </si>
  <si>
    <t>ENSP00000360244</t>
  </si>
  <si>
    <t>ENSP00000435634</t>
  </si>
  <si>
    <t>ENSP00000311218</t>
  </si>
  <si>
    <t>ENSP00000355489</t>
  </si>
  <si>
    <t>ENSP00000356700</t>
  </si>
  <si>
    <t>ENSP00000392105</t>
  </si>
  <si>
    <t>ENSP00000477159</t>
  </si>
  <si>
    <t>ENSP00000356887</t>
  </si>
  <si>
    <t>ENSP00000356912</t>
  </si>
  <si>
    <t>ENSP00000389257</t>
  </si>
  <si>
    <t>ENSP00000294889</t>
  </si>
  <si>
    <t>ENSP00000362133</t>
  </si>
  <si>
    <t>ENSP00000294360</t>
  </si>
  <si>
    <t>ENSP00000355611</t>
  </si>
  <si>
    <t>ENSP00000358494</t>
  </si>
  <si>
    <t>ENSP00000481294</t>
  </si>
  <si>
    <t>ENSP00000338823</t>
  </si>
  <si>
    <t>ENSP00000359401</t>
  </si>
  <si>
    <t>ENSP00000477802</t>
  </si>
  <si>
    <t>ENSP00000368623</t>
  </si>
  <si>
    <t>ENSP00000358732</t>
  </si>
  <si>
    <t>ENSP00000414909</t>
  </si>
  <si>
    <t>ENSP00000345972</t>
  </si>
  <si>
    <t>ENSP00000355306</t>
  </si>
  <si>
    <t>ENSP00000360320</t>
  </si>
  <si>
    <t>ENSP00000360824</t>
  </si>
  <si>
    <t>ENSP00000463990</t>
  </si>
  <si>
    <t>ENSP00000357511</t>
  </si>
  <si>
    <t>ENSP00000358965</t>
  </si>
  <si>
    <t>ENSP00000404472</t>
  </si>
  <si>
    <t>ENSP00000430967</t>
  </si>
  <si>
    <t>ENSP00000429399</t>
  </si>
  <si>
    <t>ENSP00000425166</t>
  </si>
  <si>
    <t>ENSP00000437071</t>
  </si>
  <si>
    <t>ENSP00000440524</t>
  </si>
  <si>
    <t>ENSP00000389111</t>
  </si>
  <si>
    <t>ENSP00000457161</t>
  </si>
  <si>
    <t>ENSP00000348589</t>
  </si>
  <si>
    <t>ENSP00000418081</t>
  </si>
  <si>
    <t>ENSP00000288197</t>
  </si>
  <si>
    <t>ENSP00000467697</t>
  </si>
  <si>
    <t>ENSP00000369431</t>
  </si>
  <si>
    <t>ENSP00000386238</t>
  </si>
  <si>
    <t>ENSP00000263741</t>
  </si>
  <si>
    <t>ENSP00000381364</t>
  </si>
  <si>
    <t>ENSP00000413851</t>
  </si>
  <si>
    <t>ENSP00000279101</t>
  </si>
  <si>
    <t>ENSP00000288615</t>
  </si>
  <si>
    <t>ENSP00000294288</t>
  </si>
  <si>
    <t>ENSP00000324960</t>
  </si>
  <si>
    <t>ENSP00000293255</t>
  </si>
  <si>
    <t>ENSP00000216144</t>
  </si>
  <si>
    <t>ENSP00000410704</t>
  </si>
  <si>
    <t>ENSP00000273936</t>
  </si>
  <si>
    <t>ENSP00000382421</t>
  </si>
  <si>
    <t>ENSP00000460092</t>
  </si>
  <si>
    <t>ENSP00000360423</t>
  </si>
  <si>
    <t>ENSP00000382512</t>
  </si>
  <si>
    <t>ENSP00000409174</t>
  </si>
  <si>
    <t>ENSP00000351101</t>
  </si>
  <si>
    <t>ENSP00000365441</t>
  </si>
  <si>
    <t>ENSP00000347078</t>
  </si>
  <si>
    <t>ENSP00000351401</t>
  </si>
  <si>
    <t>ENSP00000385019</t>
  </si>
  <si>
    <t>ENSP00000355192</t>
  </si>
  <si>
    <t>ENSP00000345461</t>
  </si>
  <si>
    <t>ENSP00000366532</t>
  </si>
  <si>
    <t>ENSP00000448304</t>
  </si>
  <si>
    <t>ENSP00000201943</t>
  </si>
  <si>
    <t>ENSP00000431329</t>
  </si>
  <si>
    <t>ENSP00000449960</t>
  </si>
  <si>
    <t>ENSP00000423437</t>
  </si>
  <si>
    <t>ENSP00000315013</t>
  </si>
  <si>
    <t>ENSP00000264463</t>
  </si>
  <si>
    <t>ENSP00000268603</t>
  </si>
  <si>
    <t>ENSP00000480493</t>
  </si>
  <si>
    <t>ENSP00000394557</t>
  </si>
  <si>
    <t>ENSP00000289746</t>
  </si>
  <si>
    <t>ENSP00000454784</t>
  </si>
  <si>
    <t>ENSP00000401468</t>
  </si>
  <si>
    <t>ENSP00000274170</t>
  </si>
  <si>
    <t>ENSP00000439593</t>
  </si>
  <si>
    <t>ENSP00000444767</t>
  </si>
  <si>
    <t>ENSP00000437790</t>
  </si>
  <si>
    <t>ENSP00000381768</t>
  </si>
  <si>
    <t>ENSP00000380517</t>
  </si>
  <si>
    <t>ENSP00000310845</t>
  </si>
  <si>
    <t>ENSP00000414946</t>
  </si>
  <si>
    <t>ENSP00000382312</t>
  </si>
  <si>
    <t>ENSP00000398485</t>
  </si>
  <si>
    <t>ENSP00000443301</t>
  </si>
  <si>
    <t>ENSP00000479381</t>
  </si>
  <si>
    <t>ENSP00000265071</t>
  </si>
  <si>
    <t>ENSP00000381058</t>
  </si>
  <si>
    <t>ENSP00000462701</t>
  </si>
  <si>
    <t>ENSP00000231021</t>
  </si>
  <si>
    <t>ENSP00000329797</t>
  </si>
  <si>
    <t>ENSP00000384193</t>
  </si>
  <si>
    <t>ENSP00000357107</t>
  </si>
  <si>
    <t>ENSP00000222374</t>
  </si>
  <si>
    <t>ENSP00000355672</t>
  </si>
  <si>
    <t>ENSP00000301280</t>
  </si>
  <si>
    <t>ENSP00000315700</t>
  </si>
  <si>
    <t>ENSP00000338107</t>
  </si>
  <si>
    <t>ENSP00000285273</t>
  </si>
  <si>
    <t>ENSP00000084798</t>
  </si>
  <si>
    <t>ENSP00000343088</t>
  </si>
  <si>
    <t>ENSP00000318912</t>
  </si>
  <si>
    <t>ENSP00000358107</t>
  </si>
  <si>
    <t>ENSP00000443517</t>
  </si>
  <si>
    <t>ENSP00000285379</t>
  </si>
  <si>
    <t>ENSP00000285381</t>
  </si>
  <si>
    <t>ENSP00000467465</t>
  </si>
  <si>
    <t>ENSP00000309649</t>
  </si>
  <si>
    <t>ENSP00000417021</t>
  </si>
  <si>
    <t>ENSP00000366661</t>
  </si>
  <si>
    <t>ENSP00000377632</t>
  </si>
  <si>
    <t>ENSP00000314407</t>
  </si>
  <si>
    <t>ENSP00000367608</t>
  </si>
  <si>
    <t>ENSP00000329926</t>
  </si>
  <si>
    <t>ENSP00000260743</t>
  </si>
  <si>
    <t>ENSP00000358798</t>
  </si>
  <si>
    <t>ENSP00000429602</t>
  </si>
  <si>
    <t>ENSP00000307508</t>
  </si>
  <si>
    <t>ENSP00000354286</t>
  </si>
  <si>
    <t>ENSP00000433490</t>
  </si>
  <si>
    <t>ENSP00000413179</t>
  </si>
  <si>
    <t>ENSP00000379657</t>
  </si>
  <si>
    <t>ENSP00000376826</t>
  </si>
  <si>
    <t>ENSP00000334996</t>
  </si>
  <si>
    <t>ENSP00000315299</t>
  </si>
  <si>
    <t>ENSP00000438177</t>
  </si>
  <si>
    <t>ENSP00000369689</t>
  </si>
  <si>
    <t>ENSP00000304643</t>
  </si>
  <si>
    <t>ENSP00000472141</t>
  </si>
  <si>
    <t>ENSP00000269881</t>
  </si>
  <si>
    <t>ENSP00000387190</t>
  </si>
  <si>
    <t>ENSP00000320866</t>
  </si>
  <si>
    <t>ENSP00000420381</t>
  </si>
  <si>
    <t>ENSP00000391646</t>
  </si>
  <si>
    <t>ENSP00000357543</t>
  </si>
  <si>
    <t>ENSP00000484045</t>
  </si>
  <si>
    <t>ENSP00000297156</t>
  </si>
  <si>
    <t>ENSP00000386420</t>
  </si>
  <si>
    <t>ENSP00000236925</t>
  </si>
  <si>
    <t>ENSP00000416797</t>
  </si>
  <si>
    <t>ENSP00000375843</t>
  </si>
  <si>
    <t>ENSP00000381758</t>
  </si>
  <si>
    <t>ENSP00000331636</t>
  </si>
  <si>
    <t>ENSP00000416191</t>
  </si>
  <si>
    <t>ENSP00000385247</t>
  </si>
  <si>
    <t>ENSP00000219611</t>
  </si>
  <si>
    <t>ENSP00000431984</t>
  </si>
  <si>
    <t>ENSP00000413158</t>
  </si>
  <si>
    <t>ENSP00000348667</t>
  </si>
  <si>
    <t>ENSP00000432332</t>
  </si>
  <si>
    <t>ENSP00000317214</t>
  </si>
  <si>
    <t>ENSP00000253693</t>
  </si>
  <si>
    <t>ENSP00000355837</t>
  </si>
  <si>
    <t>ENSP00000346538</t>
  </si>
  <si>
    <t>ENSP00000234310</t>
  </si>
  <si>
    <t>ENSP00000363939</t>
  </si>
  <si>
    <t>ENSP00000442318</t>
  </si>
  <si>
    <t>ENSP00000387641</t>
  </si>
  <si>
    <t>ENSP00000477798</t>
  </si>
  <si>
    <t>ENSP00000361891</t>
  </si>
  <si>
    <t>ENSP00000418604</t>
  </si>
  <si>
    <t>ENSP00000233997</t>
  </si>
  <si>
    <t>ENSP00000386965</t>
  </si>
  <si>
    <t>ENSP00000434988</t>
  </si>
  <si>
    <t>ENSP00000434204</t>
  </si>
  <si>
    <t>ENSP00000391479</t>
  </si>
  <si>
    <t>ENSP00000418736</t>
  </si>
  <si>
    <t>ENSP00000398481</t>
  </si>
  <si>
    <t>ENSP00000380523</t>
  </si>
  <si>
    <t>ENSP00000264202</t>
  </si>
  <si>
    <t>ENSP00000251973</t>
  </si>
  <si>
    <t>ENSP00000380150</t>
  </si>
  <si>
    <t>ENSP00000344549</t>
  </si>
  <si>
    <t>ENSP00000433700</t>
  </si>
  <si>
    <t>ENSP00000364859</t>
  </si>
  <si>
    <t>ENSP00000436691</t>
  </si>
  <si>
    <t>ENSP00000254691</t>
  </si>
  <si>
    <t>ENSP00000375767</t>
  </si>
  <si>
    <t>ENSP00000451368</t>
  </si>
  <si>
    <t>ENSP00000427108</t>
  </si>
  <si>
    <t>ENSP00000340934</t>
  </si>
  <si>
    <t>ENSP00000316224</t>
  </si>
  <si>
    <t>ENSP00000296777</t>
  </si>
  <si>
    <t>ENSP00000422611</t>
  </si>
  <si>
    <t>ENSP00000341030</t>
  </si>
  <si>
    <t>ENSP00000437373</t>
  </si>
  <si>
    <t>ENSP00000264645</t>
  </si>
  <si>
    <t>ENSP00000335063</t>
  </si>
  <si>
    <t>ENSP00000382576</t>
  </si>
  <si>
    <t>ENSP00000297273</t>
  </si>
  <si>
    <t>ENSP00000304822</t>
  </si>
  <si>
    <t>ENSP00000368745</t>
  </si>
  <si>
    <t>ENSP00000344132</t>
  </si>
  <si>
    <t>ENSP00000312664</t>
  </si>
  <si>
    <t>ENSP00000428929</t>
  </si>
  <si>
    <t>ENSP00000376857</t>
  </si>
  <si>
    <t>ENSP00000376849</t>
  </si>
  <si>
    <t>ENSP00000265164</t>
  </si>
  <si>
    <t>ENSP00000480584</t>
  </si>
  <si>
    <t>ENSP00000264274</t>
  </si>
  <si>
    <t>ENSP00000365051</t>
  </si>
  <si>
    <t>ENSP00000353250</t>
  </si>
  <si>
    <t>ENSP00000427128</t>
  </si>
  <si>
    <t>ENSP00000393417</t>
  </si>
  <si>
    <t>ENSP00000400592</t>
  </si>
  <si>
    <t>ENSP00000414091</t>
  </si>
  <si>
    <t>ENSP00000357057</t>
  </si>
  <si>
    <t>ENSP00000261448</t>
  </si>
  <si>
    <t>ENSP00000418685</t>
  </si>
  <si>
    <t>ENSP00000410027</t>
  </si>
  <si>
    <t>ENSP00000339445</t>
  </si>
  <si>
    <t>ENSP00000241052</t>
  </si>
  <si>
    <t>ENSP00000434217</t>
  </si>
  <si>
    <t>ENSP00000433539</t>
  </si>
  <si>
    <t>ENSP00000236671</t>
  </si>
  <si>
    <t>ENSP00000353350</t>
  </si>
  <si>
    <t>ENSP00000310832</t>
  </si>
  <si>
    <t>ENSP00000216336</t>
  </si>
  <si>
    <t>ENSP00000220166</t>
  </si>
  <si>
    <t>ENSP00000221899</t>
  </si>
  <si>
    <t>ENSP00000289388</t>
  </si>
  <si>
    <t>ENSP00000271651</t>
  </si>
  <si>
    <t>ENSP00000365061</t>
  </si>
  <si>
    <t>ENSP00000445052</t>
  </si>
  <si>
    <t>ENSP00000460395</t>
  </si>
  <si>
    <t>ENSP00000408414</t>
  </si>
  <si>
    <t>ENSP00000311300</t>
  </si>
  <si>
    <t>ENSP00000217131</t>
  </si>
  <si>
    <t>ENSP00000479447</t>
  </si>
  <si>
    <t>ENSP00000345679</t>
  </si>
  <si>
    <t>ENSP00000380525</t>
  </si>
  <si>
    <t>ENSP00000484912</t>
  </si>
  <si>
    <t>ENSP00000376963</t>
  </si>
  <si>
    <t>ENSP00000263168</t>
  </si>
  <si>
    <t>ENSP00000354947</t>
  </si>
  <si>
    <t>ENSP00000326238</t>
  </si>
  <si>
    <t>ENSP00000386654</t>
  </si>
  <si>
    <t>ENSP00000386190</t>
  </si>
  <si>
    <t>ENSP00000404515</t>
  </si>
  <si>
    <t>ENSP00000440570</t>
  </si>
  <si>
    <t>ENSP00000385816</t>
  </si>
  <si>
    <t>ENSP00000295079</t>
  </si>
  <si>
    <t>ENSP00000384186</t>
  </si>
  <si>
    <t>ENSP00000373586</t>
  </si>
  <si>
    <t>ENSP00000315557</t>
  </si>
  <si>
    <t>ENSP00000408527</t>
  </si>
  <si>
    <t>ENSP00000339384</t>
  </si>
  <si>
    <t>ENSP00000386301</t>
  </si>
  <si>
    <t>ENSP00000312770</t>
  </si>
  <si>
    <t>ENSP00000332875</t>
  </si>
  <si>
    <t>ENSP00000332809</t>
  </si>
  <si>
    <t>ENSP00000362743</t>
  </si>
  <si>
    <t>ENSP00000381631</t>
  </si>
  <si>
    <t>ENSP00000402915</t>
  </si>
  <si>
    <t>ENSP00000386714</t>
  </si>
  <si>
    <t>ENSP00000387124</t>
  </si>
  <si>
    <t>ENSP00000343171</t>
  </si>
  <si>
    <t>ENSP00000333208</t>
  </si>
  <si>
    <t>ENSP00000387149</t>
  </si>
  <si>
    <t>ENSP00000367983</t>
  </si>
  <si>
    <t>ENSP00000261669</t>
  </si>
  <si>
    <t>ENSP00000331479</t>
  </si>
  <si>
    <t>ENSP00000484501</t>
  </si>
  <si>
    <t>ENSP00000384816</t>
  </si>
  <si>
    <t>ENSP00000340250</t>
  </si>
  <si>
    <t>ENSP00000444651</t>
  </si>
  <si>
    <t>ENSP00000269503</t>
  </si>
  <si>
    <t>ENSP00000267406</t>
  </si>
  <si>
    <t>ENSP00000064571</t>
  </si>
  <si>
    <t>ENSP00000264033</t>
  </si>
  <si>
    <t>ENSP00000011292</t>
  </si>
  <si>
    <t>ENSP00000222481</t>
  </si>
  <si>
    <t>ENSP00000296046</t>
  </si>
  <si>
    <t>ENSP00000412947</t>
  </si>
  <si>
    <t>ENSP00000376907</t>
  </si>
  <si>
    <t>ENSP00000431112</t>
  </si>
  <si>
    <t>ENSP00000282957</t>
  </si>
  <si>
    <t>ENSP00000181383</t>
  </si>
  <si>
    <t>ENSP00000349592</t>
  </si>
  <si>
    <t>ENSP00000435582</t>
  </si>
  <si>
    <t>ENSP00000275763</t>
  </si>
  <si>
    <t>ENSP00000413001</t>
  </si>
  <si>
    <t>ENSP00000353249</t>
  </si>
  <si>
    <t>ENSP00000360905</t>
  </si>
  <si>
    <t>ENSP00000444443</t>
  </si>
  <si>
    <t>ENSP00000386104</t>
  </si>
  <si>
    <t>ENSP00000339157</t>
  </si>
  <si>
    <t>ENSP00000359446</t>
  </si>
  <si>
    <t>ENSP00000272852</t>
  </si>
  <si>
    <t>ENSP00000220763</t>
  </si>
  <si>
    <t>ENSP00000371920</t>
  </si>
  <si>
    <t>ENSP00000371502</t>
  </si>
  <si>
    <t>ENSP00000290349</t>
  </si>
  <si>
    <t>ENSP00000290354</t>
  </si>
  <si>
    <t>ENSP00000427615</t>
  </si>
  <si>
    <t>ENSP00000344460</t>
  </si>
  <si>
    <t>ENSP00000371830</t>
  </si>
  <si>
    <t>ENSP00000259199</t>
  </si>
  <si>
    <t>ENSP00000353295</t>
  </si>
  <si>
    <t>ENSP00000366612</t>
  </si>
  <si>
    <t>ENSP00000366608</t>
  </si>
  <si>
    <t>ENSP00000225603</t>
  </si>
  <si>
    <t>ENSP00000269399</t>
  </si>
  <si>
    <t>ENSP00000379670</t>
  </si>
  <si>
    <t>ENSP00000269397</t>
  </si>
  <si>
    <t>ENSP00000449207</t>
  </si>
  <si>
    <t>ENSP00000384490</t>
  </si>
  <si>
    <t>ENSP00000216133</t>
  </si>
  <si>
    <t>ENSP00000269385</t>
  </si>
  <si>
    <t>ENSP00000216029</t>
  </si>
  <si>
    <t>ENSP00000366173</t>
  </si>
  <si>
    <t>ENSP00000438275</t>
  </si>
  <si>
    <t>ENSP00000373173</t>
  </si>
  <si>
    <t>ENSP00000414124</t>
  </si>
  <si>
    <t>ENSP00000396081</t>
  </si>
  <si>
    <t>ENSP00000316644</t>
  </si>
  <si>
    <t>ENSP00000295622</t>
  </si>
  <si>
    <t>ENSP00000445446</t>
  </si>
  <si>
    <t>ENSP00000386219</t>
  </si>
  <si>
    <t>ENSP00000322469</t>
  </si>
  <si>
    <t>ENSP00000295896</t>
  </si>
  <si>
    <t>ENSP00000387918</t>
  </si>
  <si>
    <t>ENSP00000381182</t>
  </si>
  <si>
    <t>ENSP00000341139</t>
  </si>
  <si>
    <t>ENSP00000417122</t>
  </si>
  <si>
    <t>ENSP00000334974</t>
  </si>
  <si>
    <t>ENSP00000313324</t>
  </si>
  <si>
    <t>ENSP00000454903</t>
  </si>
  <si>
    <t>ENSP00000391692</t>
  </si>
  <si>
    <t>ENSP00000292574</t>
  </si>
  <si>
    <t>ENSP00000468539</t>
  </si>
  <si>
    <t>ENSP00000367665</t>
  </si>
  <si>
    <t>ENSP00000409117</t>
  </si>
  <si>
    <t>ENSP00000306776</t>
  </si>
  <si>
    <t>ENSP00000378925</t>
  </si>
  <si>
    <t>ENSP00000219299</t>
  </si>
  <si>
    <t>ENSP00000318429</t>
  </si>
  <si>
    <t>ENSP00000259229</t>
  </si>
  <si>
    <t>ENSP00000292779</t>
  </si>
  <si>
    <t>ENSP00000387827</t>
  </si>
  <si>
    <t>ENSP00000443351</t>
  </si>
  <si>
    <t>ENSP00000412150</t>
  </si>
  <si>
    <t>ENSP00000407763</t>
  </si>
  <si>
    <t>ENSP00000471455</t>
  </si>
  <si>
    <t>ENSP00000481190</t>
  </si>
  <si>
    <t>ENSP00000386355</t>
  </si>
  <si>
    <t>ENSP00000296824</t>
  </si>
  <si>
    <t>ENSP00000395835</t>
  </si>
  <si>
    <t>ENSP00000221554</t>
  </si>
  <si>
    <t>ENSP00000443104</t>
  </si>
  <si>
    <t>ENSP00000255784</t>
  </si>
  <si>
    <t>ENSP00000338938</t>
  </si>
  <si>
    <t>ENSP00000297788</t>
  </si>
  <si>
    <t>ENSP00000458884</t>
  </si>
  <si>
    <t>ENSP00000295124</t>
  </si>
  <si>
    <t>ENSP00000295226</t>
  </si>
  <si>
    <t>ENSP00000290418</t>
  </si>
  <si>
    <t>ENSP00000395995</t>
  </si>
  <si>
    <t>ENSP00000285871</t>
  </si>
  <si>
    <t>ENSP00000358718</t>
  </si>
  <si>
    <t>ENSP00000386583</t>
  </si>
  <si>
    <t>ENSP00000427529</t>
  </si>
  <si>
    <t>ENSP00000336739</t>
  </si>
  <si>
    <t>ENSP00000420572</t>
  </si>
  <si>
    <t>ENSP00000413957</t>
  </si>
  <si>
    <t>ENSP00000348757</t>
  </si>
  <si>
    <t>ENSP00000373479</t>
  </si>
  <si>
    <t>ENSP00000445431</t>
  </si>
  <si>
    <t>ENSP00000373828</t>
  </si>
  <si>
    <t>ENSP00000343087</t>
  </si>
  <si>
    <t>ENSP00000402239</t>
  </si>
  <si>
    <t>ENSP00000359845</t>
  </si>
  <si>
    <t>ENSP00000437468</t>
  </si>
  <si>
    <t>ENSP00000362507</t>
  </si>
  <si>
    <t>ENSP00000320232</t>
  </si>
  <si>
    <t>ENSP00000239859</t>
  </si>
  <si>
    <t>ENSP00000239374</t>
  </si>
  <si>
    <t>ENSP00000370077</t>
  </si>
  <si>
    <t>ENSP00000329860</t>
  </si>
  <si>
    <t>ENSP00000391504</t>
  </si>
  <si>
    <t>ENSP00000373304</t>
  </si>
  <si>
    <t>ENSP00000453940</t>
  </si>
  <si>
    <t>ENSP00000469474</t>
  </si>
  <si>
    <t>ENSP00000385591</t>
  </si>
  <si>
    <t>ENSP00000457511</t>
  </si>
  <si>
    <t>ENSP00000434727</t>
  </si>
  <si>
    <t>ENSP00000479042</t>
  </si>
  <si>
    <t>ENSP00000299415</t>
  </si>
  <si>
    <t>ENSP00000338013</t>
  </si>
  <si>
    <t>ENSP00000320849</t>
  </si>
  <si>
    <t>ENSP00000355840</t>
  </si>
  <si>
    <t>ENSP00000358293</t>
  </si>
  <si>
    <t>ENSP00000479060</t>
  </si>
  <si>
    <t>ENSP00000413017</t>
  </si>
  <si>
    <t>ENSP00000333915</t>
  </si>
  <si>
    <t>ENSP00000483609</t>
  </si>
  <si>
    <t>ENSP00000431007</t>
  </si>
  <si>
    <t>ENSP00000450842</t>
  </si>
  <si>
    <t>ENSP00000430897</t>
  </si>
  <si>
    <t>ENSP00000387009</t>
  </si>
  <si>
    <t>ENSP00000308873</t>
  </si>
  <si>
    <t>ENSP00000384040</t>
  </si>
  <si>
    <t>ENSP00000311695</t>
  </si>
  <si>
    <t>ENSP00000369592</t>
  </si>
  <si>
    <t>ENSP00000301897</t>
  </si>
  <si>
    <t>ENSP00000431345</t>
  </si>
  <si>
    <t>ENSP00000445254</t>
  </si>
  <si>
    <t>ENSP00000373930</t>
  </si>
  <si>
    <t>ENSP00000404464</t>
  </si>
  <si>
    <t>ENSP00000416263</t>
  </si>
  <si>
    <t>ENSP00000309836</t>
  </si>
  <si>
    <t>ENSP00000420180</t>
  </si>
  <si>
    <t>ENSP00000341684</t>
  </si>
  <si>
    <t>ENSP00000411335</t>
  </si>
  <si>
    <t>ENSP00000343377</t>
  </si>
  <si>
    <t>ENSP00000365401</t>
  </si>
  <si>
    <t>ENSP00000361599</t>
  </si>
  <si>
    <t>ENSP00000361392</t>
  </si>
  <si>
    <t>ENSP00000428000</t>
  </si>
  <si>
    <t>ENSP00000294600</t>
  </si>
  <si>
    <t>ENSP00000397035</t>
  </si>
  <si>
    <t>ENSP00000268082</t>
  </si>
  <si>
    <t>ENSP00000321563</t>
  </si>
  <si>
    <t>ENSP00000391788</t>
  </si>
  <si>
    <t>ENSP00000423046</t>
  </si>
  <si>
    <t>ENSP00000345470</t>
  </si>
  <si>
    <t>ENSP00000405708</t>
  </si>
  <si>
    <t>ENSP00000364010</t>
  </si>
  <si>
    <t>ENSP00000444359</t>
  </si>
  <si>
    <t>ENSP00000323782</t>
  </si>
  <si>
    <t>ENSP00000463577</t>
  </si>
  <si>
    <t>ENSP00000376250</t>
  </si>
  <si>
    <t>ENSP00000392898</t>
  </si>
  <si>
    <t>ENSP00000240079</t>
  </si>
  <si>
    <t>ENSP00000261058</t>
  </si>
  <si>
    <t>ENSP00000376158</t>
  </si>
  <si>
    <t>ENSP00000291458</t>
  </si>
  <si>
    <t>ENSP00000333374</t>
  </si>
  <si>
    <t>ENSP00000444279</t>
  </si>
  <si>
    <t>ENSP00000445045</t>
  </si>
  <si>
    <t>ENSP00000312399</t>
  </si>
  <si>
    <t>ENSP00000312706</t>
  </si>
  <si>
    <t>ENSP00000326050</t>
  </si>
  <si>
    <t>ENSP00000413406</t>
  </si>
  <si>
    <t>ENSP00000347586</t>
  </si>
  <si>
    <t>ENSP00000242819</t>
  </si>
  <si>
    <t>ENSP00000319006</t>
  </si>
  <si>
    <t>ENSP00000335325</t>
  </si>
  <si>
    <t>ENSP00000391870</t>
  </si>
  <si>
    <t>ENSP00000293889</t>
  </si>
  <si>
    <t>ENSP00000411814</t>
  </si>
  <si>
    <t>ENSP00000437165</t>
  </si>
  <si>
    <t>ENSP00000397156</t>
  </si>
  <si>
    <t>ENSP00000344512</t>
  </si>
  <si>
    <t>ENSP00000334767</t>
  </si>
  <si>
    <t>ENSP00000440906</t>
  </si>
  <si>
    <t>ENSP00000328487</t>
  </si>
  <si>
    <t>ENSP00000320649</t>
  </si>
  <si>
    <t>ENSP00000370658</t>
  </si>
  <si>
    <t>ENSP00000440024</t>
  </si>
  <si>
    <t>ENSP00000365477</t>
  </si>
  <si>
    <t>ENSP00000262962</t>
  </si>
  <si>
    <t>ENSP00000309285</t>
  </si>
  <si>
    <t>ENSP00000269967</t>
  </si>
  <si>
    <t>ENSP00000455419</t>
  </si>
  <si>
    <t>ENSP00000368116</t>
  </si>
  <si>
    <t>ENSP00000263102</t>
  </si>
  <si>
    <t>ENSP00000355078</t>
  </si>
  <si>
    <t>ENSP00000303158</t>
  </si>
  <si>
    <t>ENSP00000221922</t>
  </si>
  <si>
    <t>ENSP00000351727</t>
  </si>
  <si>
    <t>ENSP00000460665</t>
  </si>
  <si>
    <t>ENSP00000226021</t>
  </si>
  <si>
    <t>ENSP00000300105</t>
  </si>
  <si>
    <t>ENSP00000005284</t>
  </si>
  <si>
    <t>ENSP00000262138</t>
  </si>
  <si>
    <t>ENSP00000303092</t>
  </si>
  <si>
    <t>ENSP00000252729</t>
  </si>
  <si>
    <t>ENSP00000222212</t>
  </si>
  <si>
    <t>ENSP00000270458</t>
  </si>
  <si>
    <t>ENSP00000303148</t>
  </si>
  <si>
    <t>ENSP00000401039</t>
  </si>
  <si>
    <t>ENSP00000370139</t>
  </si>
  <si>
    <t>ENSP00000295589</t>
  </si>
  <si>
    <t>ENSP00000409124</t>
  </si>
  <si>
    <t>ENSP00000302234</t>
  </si>
  <si>
    <t>ENSP00000225844</t>
  </si>
  <si>
    <t>ENSP00000479097</t>
  </si>
  <si>
    <t>ENSP00000484078</t>
  </si>
  <si>
    <t>ENSP00000478024</t>
  </si>
  <si>
    <t>ENSP00000480147</t>
  </si>
  <si>
    <t>ENSP00000479955</t>
  </si>
  <si>
    <t>ENSP00000308815</t>
  </si>
  <si>
    <t>ENSP00000225842</t>
  </si>
  <si>
    <t>ENSP00000351671</t>
  </si>
  <si>
    <t>ENSP00000259607</t>
  </si>
  <si>
    <t>ENSP00000219235</t>
  </si>
  <si>
    <t>ENSP00000481357</t>
  </si>
  <si>
    <t>ENSP00000400533</t>
  </si>
  <si>
    <t>ENSP00000375086</t>
  </si>
  <si>
    <t>ENSP00000378365</t>
  </si>
  <si>
    <t>ENSP00000259631</t>
  </si>
  <si>
    <t>ENSP00000354416</t>
  </si>
  <si>
    <t>ENSP00000225831</t>
  </si>
  <si>
    <t>ENSP00000480753</t>
  </si>
  <si>
    <t>ENSP00000482259</t>
  </si>
  <si>
    <t>ENSP00000475057</t>
  </si>
  <si>
    <t>ENSP00000367832</t>
  </si>
  <si>
    <t>ENSP00000378118</t>
  </si>
  <si>
    <t>ENSP00000262659</t>
  </si>
  <si>
    <t>ENSP00000444725</t>
  </si>
  <si>
    <t>ENSP00000255465</t>
  </si>
  <si>
    <t>ENSP00000481380</t>
  </si>
  <si>
    <t>ENSP00000424588</t>
  </si>
  <si>
    <t>ENSP00000288207</t>
  </si>
  <si>
    <t>ENSP00000338682</t>
  </si>
  <si>
    <t>ENSP00000430119</t>
  </si>
  <si>
    <t>ENSP00000227507</t>
  </si>
  <si>
    <t>ENSP00000261254</t>
  </si>
  <si>
    <t>ENSP00000484424</t>
  </si>
  <si>
    <t>ENSP00000410179</t>
  </si>
  <si>
    <t>ENSP00000309181</t>
  </si>
  <si>
    <t>ENSP00000380256</t>
  </si>
  <si>
    <t>ENSP00000377506</t>
  </si>
  <si>
    <t>ENSP00000426476</t>
  </si>
  <si>
    <t>ENSP00000256897</t>
  </si>
  <si>
    <t>ENSP00000478257</t>
  </si>
  <si>
    <t>ENSP00000237654</t>
  </si>
  <si>
    <t>ENSP00000377547</t>
  </si>
  <si>
    <t>ENSP00000435373</t>
  </si>
  <si>
    <t>ENSP00000374529</t>
  </si>
  <si>
    <t>ENSP00000295925</t>
  </si>
  <si>
    <t>ENSP00000386158</t>
  </si>
  <si>
    <t>ENSP00000282572</t>
  </si>
  <si>
    <t>ENSP00000481035</t>
  </si>
  <si>
    <t>ENSP00000264157</t>
  </si>
  <si>
    <t>ENSP00000344275</t>
  </si>
  <si>
    <t>ENSP00000454456</t>
  </si>
  <si>
    <t>ENSP00000332504</t>
  </si>
  <si>
    <t>ENSP00000296140</t>
  </si>
  <si>
    <t>ENSP00000292301</t>
  </si>
  <si>
    <t>ENSP00000441600</t>
  </si>
  <si>
    <t>ENSP00000332659</t>
  </si>
  <si>
    <t>ENSP00000404881</t>
  </si>
  <si>
    <t>ENSP00000383715</t>
  </si>
  <si>
    <t>ENSP00000246657</t>
  </si>
  <si>
    <t>ENSP00000326432</t>
  </si>
  <si>
    <t>ENSP00000348260</t>
  </si>
  <si>
    <t>ENSP00000383678</t>
  </si>
  <si>
    <t>ENSP00000284617</t>
  </si>
  <si>
    <t>ENSP00000389283</t>
  </si>
  <si>
    <t>ENSP00000439944</t>
  </si>
  <si>
    <t>ENSP00000436318</t>
  </si>
  <si>
    <t>ENSP00000342344</t>
  </si>
  <si>
    <t>ENSP00000314544</t>
  </si>
  <si>
    <t>ENSP00000325681</t>
  </si>
  <si>
    <t>ENSP00000382026</t>
  </si>
  <si>
    <t>ENSP00000423411</t>
  </si>
  <si>
    <t>ENSP00000284437</t>
  </si>
  <si>
    <t>ENSP00000425786</t>
  </si>
  <si>
    <t>ENSP00000406925</t>
  </si>
  <si>
    <t>ENSP00000406598</t>
  </si>
  <si>
    <t>ENSP00000480015</t>
  </si>
  <si>
    <t>ENSP00000310182</t>
  </si>
  <si>
    <t>ENSP00000401090</t>
  </si>
  <si>
    <t>ENSP00000420949</t>
  </si>
  <si>
    <t>ENSP00000412215</t>
  </si>
  <si>
    <t>ENSP00000368503</t>
  </si>
  <si>
    <t>ENSP00000368127</t>
  </si>
  <si>
    <t>ENSP00000386528</t>
  </si>
  <si>
    <t>ENSP00000317287</t>
  </si>
  <si>
    <t>ENSP00000391404</t>
  </si>
  <si>
    <t>ENSP00000388062</t>
  </si>
  <si>
    <t>ENSP00000367900</t>
  </si>
  <si>
    <t>ENSP00000281141</t>
  </si>
  <si>
    <t>ENSP00000385519</t>
  </si>
  <si>
    <t>ENSP00000380566</t>
  </si>
  <si>
    <t>ENSP00000401742</t>
  </si>
  <si>
    <t>ENSP00000382000</t>
  </si>
  <si>
    <t>ENSP00000419236</t>
  </si>
  <si>
    <t>ENSP00000367251</t>
  </si>
  <si>
    <t>ENSP00000256447</t>
  </si>
  <si>
    <t>ENSP00000437940</t>
  </si>
  <si>
    <t>ENSP00000289429</t>
  </si>
  <si>
    <t>ENSP00000357150</t>
  </si>
  <si>
    <t>ENSP00000357152</t>
  </si>
  <si>
    <t>ENSP00000357153</t>
  </si>
  <si>
    <t>ENSP00000402906</t>
  </si>
  <si>
    <t>ENSP00000470658</t>
  </si>
  <si>
    <t>ENSP00000423919</t>
  </si>
  <si>
    <t>ENSP00000374589</t>
  </si>
  <si>
    <t>ENSP00000461947</t>
  </si>
  <si>
    <t>ENSP00000339349</t>
  </si>
  <si>
    <t>ENSP00000313619</t>
  </si>
  <si>
    <t>ENSP00000308117</t>
  </si>
  <si>
    <t>ENSP00000320058</t>
  </si>
  <si>
    <t>ENSP00000266557</t>
  </si>
  <si>
    <t>ENSP00000363605</t>
  </si>
  <si>
    <t>ENSP00000464952</t>
  </si>
  <si>
    <t>ENSP00000432664</t>
  </si>
  <si>
    <t>ENSP00000352264</t>
  </si>
  <si>
    <t>ENSP00000456935</t>
  </si>
  <si>
    <t>ENSP00000358490</t>
  </si>
  <si>
    <t>ENSP00000394301</t>
  </si>
  <si>
    <t>ENSP00000301458</t>
  </si>
  <si>
    <t>ENSP00000262262</t>
  </si>
  <si>
    <t>ENSP00000348916</t>
  </si>
  <si>
    <t>ENSP00000439543</t>
  </si>
  <si>
    <t>ENSP00000371278</t>
  </si>
  <si>
    <t>ENSP00000325708</t>
  </si>
  <si>
    <t>ENSP00000226279</t>
  </si>
  <si>
    <t>ENSP00000376622</t>
  </si>
  <si>
    <t>ENSP00000354566</t>
  </si>
  <si>
    <t>ENSP00000431445</t>
  </si>
  <si>
    <t>ENSP00000375969</t>
  </si>
  <si>
    <t>ENSP00000359663</t>
  </si>
  <si>
    <t>ENSP00000309732</t>
  </si>
  <si>
    <t>ENSP00000355361</t>
  </si>
  <si>
    <t>ENSP00000357024</t>
  </si>
  <si>
    <t>ENSP00000011653</t>
  </si>
  <si>
    <t>ENSP00000363330</t>
  </si>
  <si>
    <t>ENSP00000271324</t>
  </si>
  <si>
    <t>ENSP00000434617</t>
  </si>
  <si>
    <t>ENSP00000357156</t>
  </si>
  <si>
    <t>ENSP00000318486</t>
  </si>
  <si>
    <t>ENSP00000304250</t>
  </si>
  <si>
    <t>ENSP00000342681</t>
  </si>
  <si>
    <t>ENSP00000393502</t>
  </si>
  <si>
    <t>ENSP00000369867</t>
  </si>
  <si>
    <t>ENSP00000228434</t>
  </si>
  <si>
    <t>ENSP00000340628</t>
  </si>
  <si>
    <t>ENSP00000245903</t>
  </si>
  <si>
    <t>ENSP00000259633</t>
  </si>
  <si>
    <t>ENSP00000400605</t>
  </si>
  <si>
    <t>ENSP00000245862</t>
  </si>
  <si>
    <t>ENSP00000312027</t>
  </si>
  <si>
    <t>ENSP00000373165</t>
  </si>
  <si>
    <t>ENSP00000263645</t>
  </si>
  <si>
    <t>ENSP00000339686</t>
  </si>
  <si>
    <t>ENSP00000368450</t>
  </si>
  <si>
    <t>ENSP00000264468</t>
  </si>
  <si>
    <t>ENSP00000386559</t>
  </si>
  <si>
    <t>ENSP00000377358</t>
  </si>
  <si>
    <t>ENSP00000242786</t>
  </si>
  <si>
    <t>ENSP00000479999</t>
  </si>
  <si>
    <t>ENSP00000009180</t>
  </si>
  <si>
    <t>ENSP00000363045</t>
  </si>
  <si>
    <t>ENSP00000251108</t>
  </si>
  <si>
    <t>ENSP00000348564</t>
  </si>
  <si>
    <t>ENSP00000361540</t>
  </si>
  <si>
    <t>ENSP00000353549</t>
  </si>
  <si>
    <t>ENSP00000378348</t>
  </si>
  <si>
    <t>ENSP00000363322</t>
  </si>
  <si>
    <t>ENSP00000434614</t>
  </si>
  <si>
    <t>ENSP00000222005</t>
  </si>
  <si>
    <t>ENSP00000383118</t>
  </si>
  <si>
    <t>ENSP00000405726</t>
  </si>
  <si>
    <t>ENSP00000360532</t>
  </si>
  <si>
    <t>ENSP00000209728</t>
  </si>
  <si>
    <t>ENSP00000356405</t>
  </si>
  <si>
    <t>ENSP00000393139</t>
  </si>
  <si>
    <t>ENSP00000328228</t>
  </si>
  <si>
    <t>ENSP00000446339</t>
  </si>
  <si>
    <t>ENSP00000376369</t>
  </si>
  <si>
    <t>ENSP00000275517</t>
  </si>
  <si>
    <t>ENSP00000386833</t>
  </si>
  <si>
    <t>ENSP00000399342</t>
  </si>
  <si>
    <t>ENSP00000360381</t>
  </si>
  <si>
    <t>ENSP00000364212</t>
  </si>
  <si>
    <t>ENSP00000331063</t>
  </si>
  <si>
    <t>ENSP00000421078</t>
  </si>
  <si>
    <t>ENSP00000325954</t>
  </si>
  <si>
    <t>ENSP00000341302</t>
  </si>
  <si>
    <t>ENSP00000380676</t>
  </si>
  <si>
    <t>ENSP00000455050</t>
  </si>
  <si>
    <t>ENSP00000454453</t>
  </si>
  <si>
    <t>ENSP00000484357</t>
  </si>
  <si>
    <t>ENSP00000398880</t>
  </si>
  <si>
    <t>ENSP00000340557</t>
  </si>
  <si>
    <t>ENSP00000385034</t>
  </si>
  <si>
    <t>ENSP00000412775</t>
  </si>
  <si>
    <t>ENSP00000276052</t>
  </si>
  <si>
    <t>ENSP00000444459</t>
  </si>
  <si>
    <t>ENSP00000353176</t>
  </si>
  <si>
    <t>ENSP00000317665</t>
  </si>
  <si>
    <t>ENSP00000325970</t>
  </si>
  <si>
    <t>ENSP00000322343</t>
  </si>
  <si>
    <t>ENSP00000243067</t>
  </si>
  <si>
    <t>ENSP00000410561</t>
  </si>
  <si>
    <t>ENSP00000257904</t>
  </si>
  <si>
    <t>ENSP00000297518</t>
  </si>
  <si>
    <t>ENSP00000397087</t>
  </si>
  <si>
    <t>ENSP00000256443</t>
  </si>
  <si>
    <t>ENSP00000370938</t>
  </si>
  <si>
    <t>ENSP00000362361</t>
  </si>
  <si>
    <t>ENSP00000479982</t>
  </si>
  <si>
    <t>ENSP00000301488</t>
  </si>
  <si>
    <t>ENSP00000481755</t>
  </si>
  <si>
    <t>ENSP00000379176</t>
  </si>
  <si>
    <t>ENSP00000412365</t>
  </si>
  <si>
    <t>ENSP00000430496</t>
  </si>
  <si>
    <t>ENSP00000378476</t>
  </si>
  <si>
    <t>ENSP00000485244</t>
  </si>
  <si>
    <t>ENSP00000415333</t>
  </si>
  <si>
    <t>ENSP00000409259</t>
  </si>
  <si>
    <t>ENSP00000228872</t>
  </si>
  <si>
    <t>ENSP00000411552</t>
  </si>
  <si>
    <t>ENSP00000369487</t>
  </si>
  <si>
    <t>ENSP00000379452</t>
  </si>
  <si>
    <t>ENSP00000337056</t>
  </si>
  <si>
    <t>ENSP00000419395</t>
  </si>
  <si>
    <t>ENSP00000250535</t>
  </si>
  <si>
    <t>ENSP00000263577</t>
  </si>
  <si>
    <t>ENSP00000325301</t>
  </si>
  <si>
    <t>ENSP00000359563</t>
  </si>
  <si>
    <t>ENSP00000336587</t>
  </si>
  <si>
    <t>ENSP00000268383</t>
  </si>
  <si>
    <t>ENSP00000379242</t>
  </si>
  <si>
    <t>ENSP00000402355</t>
  </si>
  <si>
    <t>ENSP00000295887</t>
  </si>
  <si>
    <t>ENSP00000403205</t>
  </si>
  <si>
    <t>ENSP00000399604</t>
  </si>
  <si>
    <t>ENSP00000301019</t>
  </si>
  <si>
    <t>ENSP00000413272</t>
  </si>
  <si>
    <t>ENSP00000231656</t>
  </si>
  <si>
    <t>ENSP00000370408</t>
  </si>
  <si>
    <t>ENSP00000362613</t>
  </si>
  <si>
    <t>ENSP00000371844</t>
  </si>
  <si>
    <t>ENSP00000250838</t>
  </si>
  <si>
    <t>ENSP00000340908</t>
  </si>
  <si>
    <t>ENSP00000476295</t>
  </si>
  <si>
    <t>ENSP00000326879</t>
  </si>
  <si>
    <t>ENSP00000395764</t>
  </si>
  <si>
    <t>ENSP00000422881</t>
  </si>
  <si>
    <t>ENSP00000421270</t>
  </si>
  <si>
    <t>ENSP00000303490</t>
  </si>
  <si>
    <t>ENSP00000389014</t>
  </si>
  <si>
    <t>ENSP00000292586</t>
  </si>
  <si>
    <t>ENSP00000425984</t>
  </si>
  <si>
    <t>ENSP00000340887</t>
  </si>
  <si>
    <t>ENSP00000382708</t>
  </si>
  <si>
    <t>ENSP00000371061</t>
  </si>
  <si>
    <t>ENSP00000387027</t>
  </si>
  <si>
    <t>ENSP00000481774</t>
  </si>
  <si>
    <t>ENSP00000471984</t>
  </si>
  <si>
    <t>ENSP00000404583</t>
  </si>
  <si>
    <t>ENSP00000367468</t>
  </si>
  <si>
    <t>ENSP00000376522</t>
  </si>
  <si>
    <t>ENSP00000307419</t>
  </si>
  <si>
    <t>ENSP00000281129</t>
  </si>
  <si>
    <t>ENSP00000321000</t>
  </si>
  <si>
    <t>ENSP00000481760</t>
  </si>
  <si>
    <t>ENSP00000278935</t>
  </si>
  <si>
    <t>ENSP00000355501</t>
  </si>
  <si>
    <t>ENSP00000427550</t>
  </si>
  <si>
    <t>ENSP00000448012</t>
  </si>
  <si>
    <t>ENSP00000437323</t>
  </si>
  <si>
    <t>ENSP00000356579</t>
  </si>
  <si>
    <t>ENSP00000352841</t>
  </si>
  <si>
    <t>ENSP00000357474</t>
  </si>
  <si>
    <t>ENSP00000385576</t>
  </si>
  <si>
    <t>ENSP00000379738</t>
  </si>
  <si>
    <t>ENSP00000384887</t>
  </si>
  <si>
    <t>ENSP00000483598</t>
  </si>
  <si>
    <t>ENSP00000471918</t>
  </si>
  <si>
    <t>ENSP00000341725</t>
  </si>
  <si>
    <t>ENSP00000481247</t>
  </si>
  <si>
    <t>ENSP00000385072</t>
  </si>
  <si>
    <t>ENSP00000199764</t>
  </si>
  <si>
    <t>ENSP00000385932</t>
  </si>
  <si>
    <t>ENSP00000244336</t>
  </si>
  <si>
    <t>ENSP00000427514</t>
  </si>
  <si>
    <t>ENSP00000305422</t>
  </si>
  <si>
    <t>ENSP00000386165</t>
  </si>
  <si>
    <t>ENSP00000206513</t>
  </si>
  <si>
    <t>ENSP00000466022</t>
  </si>
  <si>
    <t>ENSP00000234170</t>
  </si>
  <si>
    <t>ENSP00000382731</t>
  </si>
  <si>
    <t>ENSP00000262608</t>
  </si>
  <si>
    <t>ENSP00000337358</t>
  </si>
  <si>
    <t>ENSP00000329318</t>
  </si>
  <si>
    <t>ENSP00000363397</t>
  </si>
  <si>
    <t>ENSP00000380935</t>
  </si>
  <si>
    <t>ENSP00000352639</t>
  </si>
  <si>
    <t>ENSP00000365075</t>
  </si>
  <si>
    <t>ENSP00000290122</t>
  </si>
  <si>
    <t>ENSP00000338369</t>
  </si>
  <si>
    <t>ENSP00000293636</t>
  </si>
  <si>
    <t>ENSP00000378705</t>
  </si>
  <si>
    <t>ENSP00000406451</t>
  </si>
  <si>
    <t>ENSP00000290583</t>
  </si>
  <si>
    <t>ENSP00000410584</t>
  </si>
  <si>
    <t>ENSP00000443498</t>
  </si>
  <si>
    <t>ENSP00000454749</t>
  </si>
  <si>
    <t>ENSP00000262738</t>
  </si>
  <si>
    <t>ENSP00000271332</t>
  </si>
  <si>
    <t>ENSP00000164024</t>
  </si>
  <si>
    <t>ENSP00000480324</t>
  </si>
  <si>
    <t>ENSP00000457380</t>
  </si>
  <si>
    <t>ENSP00000328336</t>
  </si>
  <si>
    <t>ENSP00000393854</t>
  </si>
  <si>
    <t>ENSP00000233505</t>
  </si>
  <si>
    <t>ENSP00000369075</t>
  </si>
  <si>
    <t>ENSP00000426078</t>
  </si>
  <si>
    <t>ENSP00000265148</t>
  </si>
  <si>
    <t>ENSP00000355922</t>
  </si>
  <si>
    <t>ENSP00000283006</t>
  </si>
  <si>
    <t>ENSP00000399274</t>
  </si>
  <si>
    <t>ENSP00000477511</t>
  </si>
  <si>
    <t>ENSP00000242872</t>
  </si>
  <si>
    <t>ENSP00000356683</t>
  </si>
  <si>
    <t>ENSP00000384743</t>
  </si>
  <si>
    <t>ENSP00000393991</t>
  </si>
  <si>
    <t>ENSP00000260662</t>
  </si>
  <si>
    <t>ENSP00000364729</t>
  </si>
  <si>
    <t>ENSP00000337289</t>
  </si>
  <si>
    <t>ENSP00000432904</t>
  </si>
  <si>
    <t>ENSP00000308583</t>
  </si>
  <si>
    <t>ENSP00000400140</t>
  </si>
  <si>
    <t>ENSP00000281453</t>
  </si>
  <si>
    <t>ENSP00000299736</t>
  </si>
  <si>
    <t>ENSP00000357311</t>
  </si>
  <si>
    <t>ENSP00000376168</t>
  </si>
  <si>
    <t>ENSP00000387209</t>
  </si>
  <si>
    <t>ENSP00000445888</t>
  </si>
  <si>
    <t>ENSP00000408221</t>
  </si>
  <si>
    <t>ENSP00000360540</t>
  </si>
  <si>
    <t>ENSP00000443436</t>
  </si>
  <si>
    <t>ENSP00000482219</t>
  </si>
  <si>
    <t>ENSP00000260569</t>
  </si>
  <si>
    <t>ENSP00000419743</t>
  </si>
  <si>
    <t>ENSP00000264935</t>
  </si>
  <si>
    <t>ENSP00000403074</t>
  </si>
  <si>
    <t>ENSP00000365783</t>
  </si>
  <si>
    <t>ENSP00000447783</t>
  </si>
  <si>
    <t>ENSP00000417002</t>
  </si>
  <si>
    <t>ENSP00000306105</t>
  </si>
  <si>
    <t>ENSP00000450461</t>
  </si>
  <si>
    <t>ENSP00000342510</t>
  </si>
  <si>
    <t>ENSP00000441980</t>
  </si>
  <si>
    <t>ENSP00000370297</t>
  </si>
  <si>
    <t>ENSP00000216264</t>
  </si>
  <si>
    <t>ENSP00000411466</t>
  </si>
  <si>
    <t>ENSP00000389044</t>
  </si>
  <si>
    <t>ENSP00000271688</t>
  </si>
  <si>
    <t>ENSP00000377672</t>
  </si>
  <si>
    <t>ENSP00000453509</t>
  </si>
  <si>
    <t>ENSP00000389050</t>
  </si>
  <si>
    <t>ENSP00000376453</t>
  </si>
  <si>
    <t>ENSP00000264613</t>
  </si>
  <si>
    <t>ENSP00000319052</t>
  </si>
  <si>
    <t>ENSP00000359300</t>
  </si>
  <si>
    <t>ENSP00000283122</t>
  </si>
  <si>
    <t>ENSP00000369106</t>
  </si>
  <si>
    <t>ENSP00000418884</t>
  </si>
  <si>
    <t>ENSP00000480403</t>
  </si>
  <si>
    <t>ENSP00000391756</t>
  </si>
  <si>
    <t>ENSP00000398221</t>
  </si>
  <si>
    <t>ENSP00000259983</t>
  </si>
  <si>
    <t>ENSP00000328069</t>
  </si>
  <si>
    <t>ENSP00000367342</t>
  </si>
  <si>
    <t>ENSP00000362789</t>
  </si>
  <si>
    <t>ENSP00000373152</t>
  </si>
  <si>
    <t>ENSP00000363138</t>
  </si>
  <si>
    <t>ENSP00000230301</t>
  </si>
  <si>
    <t>ENSP00000346931</t>
  </si>
  <si>
    <t>ENSP00000348941</t>
  </si>
  <si>
    <t>ENSP00000373074</t>
  </si>
  <si>
    <t>ENSP00000431184</t>
  </si>
  <si>
    <t>ENSP00000373575</t>
  </si>
  <si>
    <t>ENSP00000426769</t>
  </si>
  <si>
    <t>ENSP00000296847</t>
  </si>
  <si>
    <t>ENSP00000419568</t>
  </si>
  <si>
    <t>ENSP00000310951</t>
  </si>
  <si>
    <t>ENSP00000356263</t>
  </si>
  <si>
    <t>ENSP00000418983</t>
  </si>
  <si>
    <t>ENSP00000423262</t>
  </si>
  <si>
    <t>ENSP00000386146</t>
  </si>
  <si>
    <t>ENSP00000454913</t>
  </si>
  <si>
    <t>ENSP00000262498</t>
  </si>
  <si>
    <t>ENSP00000295117</t>
  </si>
  <si>
    <t>ENSP00000349568</t>
  </si>
  <si>
    <t>ENSP00000377428</t>
  </si>
  <si>
    <t>ENSP00000403044</t>
  </si>
  <si>
    <t>ENSP00000357574</t>
  </si>
  <si>
    <t>ENSP00000339449</t>
  </si>
  <si>
    <t>ENSP00000381553</t>
  </si>
  <si>
    <t>ENSP00000435310</t>
  </si>
  <si>
    <t>ENSP00000374307</t>
  </si>
  <si>
    <t>ENSP00000419549</t>
  </si>
  <si>
    <t>ENSP00000417061</t>
  </si>
  <si>
    <t>ENSP00000423312</t>
  </si>
  <si>
    <t>ENSP00000425050</t>
  </si>
  <si>
    <t>ENSP00000389604</t>
  </si>
  <si>
    <t>ENSP00000332139</t>
  </si>
  <si>
    <t>ENSP00000356399</t>
  </si>
  <si>
    <t>ENSP00000378130</t>
  </si>
  <si>
    <t>ENSP00000281882</t>
  </si>
  <si>
    <t>ENSP00000259216</t>
  </si>
  <si>
    <t>ENSP00000283882</t>
  </si>
  <si>
    <t>ENSP00000471805</t>
  </si>
  <si>
    <t>ENSP00000003084</t>
  </si>
  <si>
    <t>ENSP00000413029</t>
  </si>
  <si>
    <t>ENSP00000351974</t>
  </si>
  <si>
    <t>ENSP00000283905</t>
  </si>
  <si>
    <t>ENSP00000304071</t>
  </si>
  <si>
    <t>ENSP00000386450</t>
  </si>
  <si>
    <t>ENSP00000324741</t>
  </si>
  <si>
    <t>ENSP00000380288</t>
  </si>
  <si>
    <t>ENSP00000297534</t>
  </si>
  <si>
    <t>ENSP00000335500</t>
  </si>
  <si>
    <t>ENSP00000327732</t>
  </si>
  <si>
    <t>ENSP00000297203</t>
  </si>
  <si>
    <t>ENSP00000297001</t>
  </si>
  <si>
    <t>ENSP00000425996</t>
  </si>
  <si>
    <t>ENSP00000349114</t>
  </si>
  <si>
    <t>ENSP00000359339</t>
  </si>
  <si>
    <t>ENSP00000428216</t>
  </si>
  <si>
    <t>ENSP00000363590</t>
  </si>
  <si>
    <t>ENSP00000301407</t>
  </si>
  <si>
    <t>ENSP00000418769</t>
  </si>
  <si>
    <t>ENSP00000349954</t>
  </si>
  <si>
    <t>ENSP00000413407</t>
  </si>
  <si>
    <t>ENSP00000281282</t>
  </si>
  <si>
    <t>ENSP00000260595</t>
  </si>
  <si>
    <t>ENSP00000216420</t>
  </si>
  <si>
    <t>ENSP00000378019</t>
  </si>
  <si>
    <t>ENSP00000319914</t>
  </si>
  <si>
    <t>ENSP00000484584</t>
  </si>
  <si>
    <t>ENSP00000330361</t>
  </si>
  <si>
    <t>ENSP00000319532</t>
  </si>
  <si>
    <t>ENSP00000286688</t>
  </si>
  <si>
    <t>ENSP00000375087</t>
  </si>
  <si>
    <t>ENSP00000430141</t>
  </si>
  <si>
    <t>ENSP00000297324</t>
  </si>
  <si>
    <t>ENSP00000289989</t>
  </si>
  <si>
    <t>ENSP00000319020</t>
  </si>
  <si>
    <t>ENSP00000307129</t>
  </si>
  <si>
    <t>ENSP00000276704</t>
  </si>
  <si>
    <t>ENSP00000434593</t>
  </si>
  <si>
    <t>ENSP00000389615</t>
  </si>
  <si>
    <t>ENSP00000454561</t>
  </si>
  <si>
    <t>ENSP00000485524</t>
  </si>
  <si>
    <t>ENSP00000233893</t>
  </si>
  <si>
    <t>ENSP00000360918</t>
  </si>
  <si>
    <t>ENSP00000255409</t>
  </si>
  <si>
    <t>ENSP00000358763</t>
  </si>
  <si>
    <t>ENSP00000340019</t>
  </si>
  <si>
    <t>ENSP00000484644</t>
  </si>
  <si>
    <t>ENSP00000295304</t>
  </si>
  <si>
    <t>ENSP00000216241</t>
  </si>
  <si>
    <t>ENSP00000258969</t>
  </si>
  <si>
    <t>ENSP00000354730</t>
  </si>
  <si>
    <t>ENSP00000480602</t>
  </si>
  <si>
    <t>ENSP00000361923</t>
  </si>
  <si>
    <t>ENSP00000378812</t>
  </si>
  <si>
    <t>ENSP00000386994</t>
  </si>
  <si>
    <t>ENSP00000306425</t>
  </si>
  <si>
    <t>ENSP00000358263</t>
  </si>
  <si>
    <t>ENSP00000284049</t>
  </si>
  <si>
    <t>ENSP00000406581</t>
  </si>
  <si>
    <t>ENSP00000332628</t>
  </si>
  <si>
    <t>ENSP00000349508</t>
  </si>
  <si>
    <t>ENSP00000262450</t>
  </si>
  <si>
    <t>ENSP00000362319</t>
  </si>
  <si>
    <t>ENSP00000436027</t>
  </si>
  <si>
    <t>ENSP00000382863</t>
  </si>
  <si>
    <t>ENSP00000396345</t>
  </si>
  <si>
    <t>ENSP00000324767</t>
  </si>
  <si>
    <t>ENSP00000319851</t>
  </si>
  <si>
    <t>ENSP00000439856</t>
  </si>
  <si>
    <t>ENSP00000392395</t>
  </si>
  <si>
    <t>ENSP00000341828</t>
  </si>
  <si>
    <t>ENSP00000362601</t>
  </si>
  <si>
    <t>ENSP00000263921</t>
  </si>
  <si>
    <t>ENSP00000391255</t>
  </si>
  <si>
    <t>ENSP00000386470</t>
  </si>
  <si>
    <t>ENSP00000394284</t>
  </si>
  <si>
    <t>ENSP00000456875</t>
  </si>
  <si>
    <t>ENSP00000255427</t>
  </si>
  <si>
    <t>ENSP00000388648</t>
  </si>
  <si>
    <t>ENSP00000329012</t>
  </si>
  <si>
    <t>ENSP00000348454</t>
  </si>
  <si>
    <t>ENSP00000384400</t>
  </si>
  <si>
    <t>ENSP00000264381</t>
  </si>
  <si>
    <t>ENSP00000380998</t>
  </si>
  <si>
    <t>ENSP00000432279</t>
  </si>
  <si>
    <t>ENSP00000310440</t>
  </si>
  <si>
    <t>ENSP00000263780</t>
  </si>
  <si>
    <t>ENSP00000451949</t>
  </si>
  <si>
    <t>ENSP00000217402</t>
  </si>
  <si>
    <t>ENSP00000297265</t>
  </si>
  <si>
    <t>ENSP00000405575</t>
  </si>
  <si>
    <t>ENSP00000442725</t>
  </si>
  <si>
    <t>ENSP00000317468</t>
  </si>
  <si>
    <t>ENSP00000324491</t>
  </si>
  <si>
    <t>ENSP00000443566</t>
  </si>
  <si>
    <t>ENSP00000335632</t>
  </si>
  <si>
    <t>ENSP00000300113</t>
  </si>
  <si>
    <t>ENSP00000445689</t>
  </si>
  <si>
    <t>ENSP00000035307</t>
  </si>
  <si>
    <t>ENSP00000447887</t>
  </si>
  <si>
    <t>ENSP00000220913</t>
  </si>
  <si>
    <t>ENSP00000401080</t>
  </si>
  <si>
    <t>ENSP00000334036</t>
  </si>
  <si>
    <t>ENSP00000480542</t>
  </si>
  <si>
    <t>ENSP00000254190</t>
  </si>
  <si>
    <t>ENSP00000445571</t>
  </si>
  <si>
    <t>ENSP00000302629</t>
  </si>
  <si>
    <t>ENSP00000309270</t>
  </si>
  <si>
    <t>ENSP00000307911</t>
  </si>
  <si>
    <t>ENSP00000362207</t>
  </si>
  <si>
    <t>ENSP00000441204</t>
  </si>
  <si>
    <t>ENSP00000338783</t>
  </si>
  <si>
    <t>ENSP00000375079</t>
  </si>
  <si>
    <t>ENSP00000276055</t>
  </si>
  <si>
    <t>ENSP00000392604</t>
  </si>
  <si>
    <t>ENSP00000464655</t>
  </si>
  <si>
    <t>ENSP00000387309</t>
  </si>
  <si>
    <t>ENSP00000305725</t>
  </si>
  <si>
    <t>ENSP00000481912</t>
  </si>
  <si>
    <t>ENSP00000317404</t>
  </si>
  <si>
    <t>ENSP00000307297</t>
  </si>
  <si>
    <t>ENSP00000402394</t>
  </si>
  <si>
    <t>ENSP00000357679</t>
  </si>
  <si>
    <t>ENSP00000450165</t>
  </si>
  <si>
    <t>ENSP00000298546</t>
  </si>
  <si>
    <t>ENSP00000362085</t>
  </si>
  <si>
    <t>ENSP00000366050</t>
  </si>
  <si>
    <t>ENSP00000366030</t>
  </si>
  <si>
    <t>ENSP00000288462</t>
  </si>
  <si>
    <t>ENSP00000335616</t>
  </si>
  <si>
    <t>ENSP00000361556</t>
  </si>
  <si>
    <t>ENSP00000412956</t>
  </si>
  <si>
    <t>ENSP00000365522</t>
  </si>
  <si>
    <t>ENSP00000371824</t>
  </si>
  <si>
    <t>ENSP00000452750</t>
  </si>
  <si>
    <t>ENSP00000482753</t>
  </si>
  <si>
    <t>ENSP00000361524</t>
  </si>
  <si>
    <t>ENSP00000363405</t>
  </si>
  <si>
    <t>ENSP00000366230</t>
  </si>
  <si>
    <t>ENSP00000363161</t>
  </si>
  <si>
    <t>ENSP00000370058</t>
  </si>
  <si>
    <t>ENSP00000354812</t>
  </si>
  <si>
    <t>ENSP00000360856</t>
  </si>
  <si>
    <t>ENSP00000478313</t>
  </si>
  <si>
    <t>ENSP00000364568</t>
  </si>
  <si>
    <t>ENSP00000308279</t>
  </si>
  <si>
    <t>ENSP00000431855</t>
  </si>
  <si>
    <t>ENSP00000360682</t>
  </si>
  <si>
    <t>ENSP00000383456</t>
  </si>
  <si>
    <t>ENSP00000484765</t>
  </si>
  <si>
    <t>ENSP00000376909</t>
  </si>
  <si>
    <t>ENSP00000412388</t>
  </si>
  <si>
    <t>ENSP00000477998</t>
  </si>
  <si>
    <t>ENSP00000260361</t>
  </si>
  <si>
    <t>ENSP00000418287</t>
  </si>
  <si>
    <t>ENSP00000290363</t>
  </si>
  <si>
    <t>ENSP00000479860</t>
  </si>
  <si>
    <t>ENSP00000453488</t>
  </si>
  <si>
    <t>ENSP00000369188</t>
  </si>
  <si>
    <t>ENSP00000288861</t>
  </si>
  <si>
    <t>ENSP00000458663</t>
  </si>
  <si>
    <t>ENSP00000320209</t>
  </si>
  <si>
    <t>ENSP00000258807</t>
  </si>
  <si>
    <t>ENSP00000483641</t>
  </si>
  <si>
    <t>ENSP00000376339</t>
  </si>
  <si>
    <t>ENSP00000261883</t>
  </si>
  <si>
    <t>ENSP00000291495</t>
  </si>
  <si>
    <t>ENSP00000271636</t>
  </si>
  <si>
    <t>ENSP00000442377</t>
  </si>
  <si>
    <t>ENSP00000337396</t>
  </si>
  <si>
    <t>ENSP00000419487</t>
  </si>
  <si>
    <t>ENSP00000320117</t>
  </si>
  <si>
    <t>ENSP00000355319</t>
  </si>
  <si>
    <t>ENSP00000456622</t>
  </si>
  <si>
    <t>ENSP00000339723</t>
  </si>
  <si>
    <t>ENSP00000322887</t>
  </si>
  <si>
    <t>ENSP00000363041</t>
  </si>
  <si>
    <t>ENSP00000273986</t>
  </si>
  <si>
    <t>ENSP00000483781</t>
  </si>
  <si>
    <t>ENSP00000294173</t>
  </si>
  <si>
    <t>ENSP00000342056</t>
  </si>
  <si>
    <t>ENSP00000403274</t>
  </si>
  <si>
    <t>ENSP00000479918</t>
  </si>
  <si>
    <t>ENSP00000361721</t>
  </si>
  <si>
    <t>ENSP00000350169</t>
  </si>
  <si>
    <t>ENSP00000361577</t>
  </si>
  <si>
    <t>ENSP00000286067</t>
  </si>
  <si>
    <t>ENSP00000358899</t>
  </si>
  <si>
    <t>ENSP00000362376</t>
  </si>
  <si>
    <t>ENSP00000437726</t>
  </si>
  <si>
    <t>ENSP00000409225</t>
  </si>
  <si>
    <t>ENSP00000359674</t>
  </si>
  <si>
    <t>ENSP00000321464</t>
  </si>
  <si>
    <t>ENSP00000364165</t>
  </si>
  <si>
    <t>ENSP00000363259</t>
  </si>
  <si>
    <t>ENSP00000359050</t>
  </si>
  <si>
    <t>ENSP00000358212</t>
  </si>
  <si>
    <t>ENSP00000419126</t>
  </si>
  <si>
    <t>ENSP00000284694</t>
  </si>
  <si>
    <t>ENSP00000361199</t>
  </si>
  <si>
    <t>ENSP00000403151</t>
  </si>
  <si>
    <t>ENSP00000328698</t>
  </si>
  <si>
    <t>ENSP00000434089</t>
  </si>
  <si>
    <t>ENSP00000331012</t>
  </si>
  <si>
    <t>ENSP00000484883</t>
  </si>
  <si>
    <t>ENSP00000363263</t>
  </si>
  <si>
    <t>ENSP00000411850</t>
  </si>
  <si>
    <t>ENSP00000260276</t>
  </si>
  <si>
    <t>ENSP00000318999</t>
  </si>
  <si>
    <t>ENSP00000370545</t>
  </si>
  <si>
    <t>ENSP00000307264</t>
  </si>
  <si>
    <t>ENSP00000302918</t>
  </si>
  <si>
    <t>ENSP00000321021</t>
  </si>
  <si>
    <t>ENSP00000485399</t>
  </si>
  <si>
    <t>ENSP00000431922</t>
  </si>
  <si>
    <t>ENSP00000367878</t>
  </si>
  <si>
    <t>ENSP00000278601</t>
  </si>
  <si>
    <t>ENSP00000280325</t>
  </si>
  <si>
    <t>ENSP00000442094</t>
  </si>
  <si>
    <t>ENSP00000376767</t>
  </si>
  <si>
    <t>ENSP00000227349</t>
  </si>
  <si>
    <t>ENSP00000376799</t>
  </si>
  <si>
    <t>ENSP00000433914</t>
  </si>
  <si>
    <t>ENSP00000435482</t>
  </si>
  <si>
    <t>ENSP00000325508</t>
  </si>
  <si>
    <t>ENSP00000403937</t>
  </si>
  <si>
    <t>ENSP00000434648</t>
  </si>
  <si>
    <t>ENSP00000294244</t>
  </si>
  <si>
    <t>ENSP00000395273</t>
  </si>
  <si>
    <t>ENSP00000311479</t>
  </si>
  <si>
    <t>ENSP00000331581</t>
  </si>
  <si>
    <t>ENSP00000333845</t>
  </si>
  <si>
    <t>ENSP00000368296</t>
  </si>
  <si>
    <t>ENSP00000401498</t>
  </si>
  <si>
    <t>ENSP00000482180</t>
  </si>
  <si>
    <t>ENSP00000340667</t>
  </si>
  <si>
    <t>ENSP00000364219</t>
  </si>
  <si>
    <t>ENSP00000296238</t>
  </si>
  <si>
    <t>ENSP00000341840</t>
  </si>
  <si>
    <t>ENSP00000353317</t>
  </si>
  <si>
    <t>ENSP00000344683</t>
  </si>
  <si>
    <t>ENSP00000417830</t>
  </si>
  <si>
    <t>ENSP00000367265</t>
  </si>
  <si>
    <t>ENSP00000310227</t>
  </si>
  <si>
    <t>ENSP00000372259</t>
  </si>
  <si>
    <t>ENSP00000456380</t>
  </si>
  <si>
    <t>ENSP00000456426</t>
  </si>
  <si>
    <t>ENSP00000368814</t>
  </si>
  <si>
    <t>ENSP00000268595</t>
  </si>
  <si>
    <t>ENSP00000205636</t>
  </si>
  <si>
    <t>ENSP00000283621</t>
  </si>
  <si>
    <t>ENSP00000307741</t>
  </si>
  <si>
    <t>ENSP00000264001</t>
  </si>
  <si>
    <t>ENSP00000305204</t>
  </si>
  <si>
    <t>ENSP00000311083</t>
  </si>
  <si>
    <t>ENSP00000364976</t>
  </si>
  <si>
    <t>ENSP00000439996</t>
  </si>
  <si>
    <t>ENSP00000402018</t>
  </si>
  <si>
    <t>ENSP00000473371</t>
  </si>
  <si>
    <t>ENSP00000367353</t>
  </si>
  <si>
    <t>ENSP00000288757</t>
  </si>
  <si>
    <t>ENSP00000447057</t>
  </si>
  <si>
    <t>ENSP00000261318</t>
  </si>
  <si>
    <t>ENSP00000298699</t>
  </si>
  <si>
    <t>ENSP00000316898</t>
  </si>
  <si>
    <t>ENSP00000431759</t>
  </si>
  <si>
    <t>ENSP00000446101</t>
  </si>
  <si>
    <t>ENSP00000331691</t>
  </si>
  <si>
    <t>ENSP00000390647</t>
  </si>
  <si>
    <t>ENSP00000381132</t>
  </si>
  <si>
    <t>ENSP00000413728</t>
  </si>
  <si>
    <t>ENSP00000449839</t>
  </si>
  <si>
    <t>ENSP00000446043</t>
  </si>
  <si>
    <t>ENSP00000308368</t>
  </si>
  <si>
    <t>ENSP00000477724</t>
  </si>
  <si>
    <t>ENSP00000345448</t>
  </si>
  <si>
    <t>ENSP00000344563</t>
  </si>
  <si>
    <t>ENSP00000386495</t>
  </si>
  <si>
    <t>ENSP00000341620</t>
  </si>
  <si>
    <t>ENSP00000484176</t>
  </si>
  <si>
    <t>ENSP00000341051</t>
  </si>
  <si>
    <t>ENSP00000477846</t>
  </si>
  <si>
    <t>ENSP00000455948</t>
  </si>
  <si>
    <t>ENSP00000480558</t>
  </si>
  <si>
    <t>ENSP00000263710</t>
  </si>
  <si>
    <t>ENSP00000352581</t>
  </si>
  <si>
    <t>ENSP00000375814</t>
  </si>
  <si>
    <t>ENSP00000345878</t>
  </si>
  <si>
    <t>ENSP00000460252</t>
  </si>
  <si>
    <t>ENSP00000250340</t>
  </si>
  <si>
    <t>ENSP00000353013</t>
  </si>
  <si>
    <t>ENSP00000326407</t>
  </si>
  <si>
    <t>ENSP00000327169</t>
  </si>
  <si>
    <t>ENSP00000396163</t>
  </si>
  <si>
    <t>ENSP00000228438</t>
  </si>
  <si>
    <t>ENSP00000261339</t>
  </si>
  <si>
    <t>ENSP00000390661</t>
  </si>
  <si>
    <t>ENSP00000353690</t>
  </si>
  <si>
    <t>ENSP00000445338</t>
  </si>
  <si>
    <t>ENSP00000299665</t>
  </si>
  <si>
    <t>ENSP00000299663</t>
  </si>
  <si>
    <t>ENSP00000390581</t>
  </si>
  <si>
    <t>ENSP00000327599</t>
  </si>
  <si>
    <t>ENSP00000386378</t>
  </si>
  <si>
    <t>ENSP00000351954</t>
  </si>
  <si>
    <t>ENSP00000449999</t>
  </si>
  <si>
    <t>ENSP00000371505</t>
  </si>
  <si>
    <t>ENSP00000312089</t>
  </si>
  <si>
    <t>ENSP00000348074</t>
  </si>
  <si>
    <t>ENSP00000378200</t>
  </si>
  <si>
    <t>ENSP00000359596</t>
  </si>
  <si>
    <t>ENSP00000359594</t>
  </si>
  <si>
    <t>ENSP00000442869</t>
  </si>
  <si>
    <t>ENSP00000310812</t>
  </si>
  <si>
    <t>ENSP00000358986</t>
  </si>
  <si>
    <t>ENSP00000434122</t>
  </si>
  <si>
    <t>ENSP00000332771</t>
  </si>
  <si>
    <t>ENSP00000364819</t>
  </si>
  <si>
    <t>ENSP00000331766</t>
  </si>
  <si>
    <t>ENSP00000339867</t>
  </si>
  <si>
    <t>ENSP00000391928</t>
  </si>
  <si>
    <t>ENSP00000353857</t>
  </si>
  <si>
    <t>ENSP00000405754</t>
  </si>
  <si>
    <t>ENSP00000304257</t>
  </si>
  <si>
    <t>ENSP00000308367</t>
  </si>
  <si>
    <t>ENSP00000410907</t>
  </si>
  <si>
    <t>ENSP00000299339</t>
  </si>
  <si>
    <t>ENSP00000064724</t>
  </si>
  <si>
    <t>ENSP00000378103</t>
  </si>
  <si>
    <t>ENSP00000339292</t>
  </si>
  <si>
    <t>ENSP00000385300</t>
  </si>
  <si>
    <t>ENSP00000264734</t>
  </si>
  <si>
    <t>ENSP00000286808</t>
  </si>
  <si>
    <t>ENSP00000183605</t>
  </si>
  <si>
    <t>ENSP00000443229</t>
  </si>
  <si>
    <t>ENSP00000295522</t>
  </si>
  <si>
    <t>ENSP00000356133</t>
  </si>
  <si>
    <t>ENSP00000318113</t>
  </si>
  <si>
    <t>ENSP00000428780</t>
  </si>
  <si>
    <t>ENSP00000438400</t>
  </si>
  <si>
    <t>ENSP00000396304</t>
  </si>
  <si>
    <t>ENSP00000443230</t>
  </si>
  <si>
    <t>ENSP00000378577</t>
  </si>
  <si>
    <t>ENSP00000342445</t>
  </si>
  <si>
    <t>ENSP00000480623</t>
  </si>
  <si>
    <t>ENSP00000328674</t>
  </si>
  <si>
    <t>ENSP00000396638</t>
  </si>
  <si>
    <t>ENSP00000382783</t>
  </si>
  <si>
    <t>ENSP00000398017</t>
  </si>
  <si>
    <t>ENSP00000426869</t>
  </si>
  <si>
    <t>ENSP00000472077</t>
  </si>
  <si>
    <t>ENSP00000392782</t>
  </si>
  <si>
    <t>ENSP00000269122</t>
  </si>
  <si>
    <t>ENSP00000441158</t>
  </si>
  <si>
    <t>ENSP00000385512</t>
  </si>
  <si>
    <t>ENSP00000482255</t>
  </si>
  <si>
    <t>ENSP00000358460</t>
  </si>
  <si>
    <t>ENSP00000419378</t>
  </si>
  <si>
    <t>ENSP00000436538</t>
  </si>
  <si>
    <t>ENSP00000439195</t>
  </si>
  <si>
    <t>ENSP00000290332</t>
  </si>
  <si>
    <t>ENSP00000479322</t>
  </si>
  <si>
    <t>ENSP00000223398</t>
  </si>
  <si>
    <t>ENSP00000466832</t>
  </si>
  <si>
    <t>ENSP00000327009</t>
  </si>
  <si>
    <t>ENSP00000394734</t>
  </si>
  <si>
    <t>ENSP00000357345</t>
  </si>
  <si>
    <t>ENSP00000378505</t>
  </si>
  <si>
    <t>ENSP00000316948</t>
  </si>
  <si>
    <t>ENSP00000367746</t>
  </si>
  <si>
    <t>ENSP00000355294</t>
  </si>
  <si>
    <t>ENSP00000376395</t>
  </si>
  <si>
    <t>ENSP00000364501</t>
  </si>
  <si>
    <t>ENSP00000329507</t>
  </si>
  <si>
    <t>ENSP00000376397</t>
  </si>
  <si>
    <t>ENSP00000308188</t>
  </si>
  <si>
    <t>ENSP00000321005</t>
  </si>
  <si>
    <t>ENSP00000298912</t>
  </si>
  <si>
    <t>ENSP00000405577</t>
  </si>
  <si>
    <t>ENSP00000353116</t>
  </si>
  <si>
    <t>ENSP00000479547</t>
  </si>
  <si>
    <t>ENSP00000445770</t>
  </si>
  <si>
    <t>ENSP00000328182</t>
  </si>
  <si>
    <t>ENSP00000427208</t>
  </si>
  <si>
    <t>ENSP00000426983</t>
  </si>
  <si>
    <t>ENSP00000480372</t>
  </si>
  <si>
    <t>ENSP00000304704</t>
  </si>
  <si>
    <t>ENSP00000407296</t>
  </si>
  <si>
    <t>ENSP00000245816</t>
  </si>
  <si>
    <t>ENSP00000336994</t>
  </si>
  <si>
    <t>ENSP00000300107</t>
  </si>
  <si>
    <t>ENSP00000329158</t>
  </si>
  <si>
    <t>ENSP00000424711</t>
  </si>
  <si>
    <t>ENSP00000357660</t>
  </si>
  <si>
    <t>ENSP00000362317</t>
  </si>
  <si>
    <t>ENSP00000478492</t>
  </si>
  <si>
    <t>ENSP00000282018</t>
  </si>
  <si>
    <t>ENSP00000367748</t>
  </si>
  <si>
    <t>ENSP00000460889</t>
  </si>
  <si>
    <t>ENSP00000464642</t>
  </si>
  <si>
    <t>ENSP00000429620</t>
  </si>
  <si>
    <t>ENSP00000388872</t>
  </si>
  <si>
    <t>ENSP00000325506</t>
  </si>
  <si>
    <t>ENSP00000357423</t>
  </si>
  <si>
    <t>ENSP00000342991</t>
  </si>
  <si>
    <t>ENSP00000206446</t>
  </si>
  <si>
    <t>ENSP00000459537</t>
  </si>
  <si>
    <t>ENSP00000296658</t>
  </si>
  <si>
    <t>ENSP00000388658</t>
  </si>
  <si>
    <t>ENSP00000400101</t>
  </si>
  <si>
    <t>ENSP00000358491</t>
  </si>
  <si>
    <t>ENSP00000216492</t>
  </si>
  <si>
    <t>ENSP00000381120</t>
  </si>
  <si>
    <t>ENSP00000367755</t>
  </si>
  <si>
    <t>ENSP00000401293</t>
  </si>
  <si>
    <t>ENSP00000396385</t>
  </si>
  <si>
    <t>ENSP00000419161</t>
  </si>
  <si>
    <t>ENSP00000451510</t>
  </si>
  <si>
    <t>ENSP00000321813</t>
  </si>
  <si>
    <t>ENSP00000361616</t>
  </si>
  <si>
    <t>ENSP00000362550</t>
  </si>
  <si>
    <t>ENSP00000411148</t>
  </si>
  <si>
    <t>ENSP00000394770</t>
  </si>
  <si>
    <t>ENSP00000326846</t>
  </si>
  <si>
    <t>ENSP00000267485</t>
  </si>
  <si>
    <t>ENSP00000450114</t>
  </si>
  <si>
    <t>ENSP00000333959</t>
  </si>
  <si>
    <t>ENSP00000380538</t>
  </si>
  <si>
    <t>ENSP00000216445</t>
  </si>
  <si>
    <t>ENSP00000450861</t>
  </si>
  <si>
    <t>ENSP00000306320</t>
  </si>
  <si>
    <t>ENSP00000298858</t>
  </si>
  <si>
    <t>ENSP00000261700</t>
  </si>
  <si>
    <t>ENSP00000321360</t>
  </si>
  <si>
    <t>ENSP00000451531</t>
  </si>
  <si>
    <t>ENSP00000303234</t>
  </si>
  <si>
    <t>ENSP00000377466</t>
  </si>
  <si>
    <t>ENSP00000430073</t>
  </si>
  <si>
    <t>ENSP00000442729</t>
  </si>
  <si>
    <t>ENSP00000366466</t>
  </si>
  <si>
    <t>ENSP00000410769</t>
  </si>
  <si>
    <t>ENSP00000266395</t>
  </si>
  <si>
    <t>ENSP00000325017</t>
  </si>
  <si>
    <t>ENSP00000400774</t>
  </si>
  <si>
    <t>ENSP00000251496</t>
  </si>
  <si>
    <t>ENSP00000433681</t>
  </si>
  <si>
    <t>ENSP00000387007</t>
  </si>
  <si>
    <t>ENSP00000299821</t>
  </si>
  <si>
    <t>ENSP00000351682</t>
  </si>
  <si>
    <t>ENSP00000325756</t>
  </si>
  <si>
    <t>ENSP00000321732</t>
  </si>
  <si>
    <t>ENSP00000469590</t>
  </si>
  <si>
    <t>ENSP00000351320</t>
  </si>
  <si>
    <t>ENSP00000328478</t>
  </si>
  <si>
    <t>ENSP00000377140</t>
  </si>
  <si>
    <t>ENSP00000369268</t>
  </si>
  <si>
    <t>ENSP00000311670</t>
  </si>
  <si>
    <t>ENSP00000316605</t>
  </si>
  <si>
    <t>ENSP00000216416</t>
  </si>
  <si>
    <t>ENSP00000310003</t>
  </si>
  <si>
    <t>ENSP00000272133</t>
  </si>
  <si>
    <t>ENSP00000355822</t>
  </si>
  <si>
    <t>ENSP00000397906</t>
  </si>
  <si>
    <t>ENSP00000475915</t>
  </si>
  <si>
    <t>ENSP00000363371</t>
  </si>
  <si>
    <t>ENSP00000252456</t>
  </si>
  <si>
    <t>ENSP00000340129</t>
  </si>
  <si>
    <t>ENSP00000377752</t>
  </si>
  <si>
    <t>ENSP00000349147</t>
  </si>
  <si>
    <t>ENSP00000392875</t>
  </si>
  <si>
    <t>ENSP00000305449</t>
  </si>
  <si>
    <t>ENSP00000366275</t>
  </si>
  <si>
    <t>ENSP00000399862</t>
  </si>
  <si>
    <t>ENSP00000289382</t>
  </si>
  <si>
    <t>ENSP00000424896</t>
  </si>
  <si>
    <t>ENSP00000413113</t>
  </si>
  <si>
    <t>ENSP00000229195</t>
  </si>
  <si>
    <t>ENSP00000480697</t>
  </si>
  <si>
    <t>ENSP00000326731</t>
  </si>
  <si>
    <t>ENSP00000261951</t>
  </si>
  <si>
    <t>ENSP00000429093</t>
  </si>
  <si>
    <t>ENSP00000430833</t>
  </si>
  <si>
    <t>ENSP00000386277</t>
  </si>
  <si>
    <t>ENSP00000317439</t>
  </si>
  <si>
    <t>ENSP00000273308</t>
  </si>
  <si>
    <t>ENSP00000361926</t>
  </si>
  <si>
    <t>ENSP00000262932</t>
  </si>
  <si>
    <t>ENSP00000412192</t>
  </si>
  <si>
    <t>ENSP00000363596</t>
  </si>
  <si>
    <t>ENSP00000328412</t>
  </si>
  <si>
    <t>ENSP00000263655</t>
  </si>
  <si>
    <t>ENSP00000355469</t>
  </si>
  <si>
    <t>ENSP00000276974</t>
  </si>
  <si>
    <t>ENSP00000465204</t>
  </si>
  <si>
    <t>ENSP00000221818</t>
  </si>
  <si>
    <t>ENSP00000480451</t>
  </si>
  <si>
    <t>ENSP00000355370</t>
  </si>
  <si>
    <t>ENSP00000370015</t>
  </si>
  <si>
    <t>ENSP00000325660</t>
  </si>
  <si>
    <t>ENSP00000330633</t>
  </si>
  <si>
    <t>ENSP00000263665</t>
  </si>
  <si>
    <t>ENSP00000413642</t>
  </si>
  <si>
    <t>ENSP00000393229</t>
  </si>
  <si>
    <t>ENSP00000341882</t>
  </si>
  <si>
    <t>ENSP00000264638</t>
  </si>
  <si>
    <t>ENSP00000354778</t>
  </si>
  <si>
    <t>ENSP00000297668</t>
  </si>
  <si>
    <t>ENSP00000418741</t>
  </si>
  <si>
    <t>ENSP00000399013</t>
  </si>
  <si>
    <t>ENSP00000454840</t>
  </si>
  <si>
    <t>ENSP00000481072</t>
  </si>
  <si>
    <t>ENSP00000286732</t>
  </si>
  <si>
    <t>ENSP00000373594</t>
  </si>
  <si>
    <t>ENSP00000458025</t>
  </si>
  <si>
    <t>ENSP00000307071</t>
  </si>
  <si>
    <t>ENSP00000342433</t>
  </si>
  <si>
    <t>ENSP00000340644</t>
  </si>
  <si>
    <t>ENSP00000453969</t>
  </si>
  <si>
    <t>ENSP00000325144</t>
  </si>
  <si>
    <t>ENSP00000452657</t>
  </si>
  <si>
    <t>ENSP00000369150</t>
  </si>
  <si>
    <t>ENSP00000342254</t>
  </si>
  <si>
    <t>ENSP00000341178</t>
  </si>
  <si>
    <t>ENSP00000456337</t>
  </si>
  <si>
    <t>ENSP00000225964</t>
  </si>
  <si>
    <t>ENSP00000297268</t>
  </si>
  <si>
    <t>ENSP00000338213</t>
  </si>
  <si>
    <t>ENSP00000449286</t>
  </si>
  <si>
    <t>ENSP00000315243</t>
  </si>
  <si>
    <t>ENSP00000245907</t>
  </si>
  <si>
    <t>ENSP00000364979</t>
  </si>
  <si>
    <t>ENSP00000353654</t>
  </si>
  <si>
    <t>ENSP00000379823</t>
  </si>
  <si>
    <t>ENSP00000379866</t>
  </si>
  <si>
    <t>ENSP00000354505</t>
  </si>
  <si>
    <t>ENSP00000361290</t>
  </si>
  <si>
    <t>ENSP00000420212</t>
  </si>
  <si>
    <t>ENSP00000414200</t>
  </si>
  <si>
    <t>ENSP00000360882</t>
  </si>
  <si>
    <t>ENSP00000364000</t>
  </si>
  <si>
    <t>ENSP00000264828</t>
  </si>
  <si>
    <t>ENSP00000223642</t>
  </si>
  <si>
    <t>ENSP00000355180</t>
  </si>
  <si>
    <t>ENSP00000312529</t>
  </si>
  <si>
    <t>ENSP00000315873</t>
  </si>
  <si>
    <t>ENSP00000309762</t>
  </si>
  <si>
    <t>ENSP00000351310</t>
  </si>
  <si>
    <t>ENSP00000263413</t>
  </si>
  <si>
    <t>ENSP00000332371</t>
  </si>
  <si>
    <t>ENSP00000322061</t>
  </si>
  <si>
    <t>ENSP00000273342</t>
  </si>
  <si>
    <t>ENSP00000380901</t>
  </si>
  <si>
    <t>ENSP00000354458</t>
  </si>
  <si>
    <t>ENSP00000360281</t>
  </si>
  <si>
    <t>ENSP00000224181</t>
  </si>
  <si>
    <t>ENSP00000359527</t>
  </si>
  <si>
    <t>ENSP00000361834</t>
  </si>
  <si>
    <t>ENSP00000341640</t>
  </si>
  <si>
    <t>ENSP00000263408</t>
  </si>
  <si>
    <t>ENSP00000223336</t>
  </si>
  <si>
    <t>ENSP00000354762</t>
  </si>
  <si>
    <t>ENSP00000437772</t>
  </si>
  <si>
    <t>ENSP00000330730</t>
  </si>
  <si>
    <t>ENSP00000479686</t>
  </si>
  <si>
    <t>ENSP00000360593</t>
  </si>
  <si>
    <t>ENSP00000243222</t>
  </si>
  <si>
    <t>ENSP00000343190</t>
  </si>
  <si>
    <t>ENSP00000377406</t>
  </si>
  <si>
    <t>ENSP00000351163</t>
  </si>
  <si>
    <t>ENSP00000372566</t>
  </si>
  <si>
    <t>ENSP00000376478</t>
  </si>
  <si>
    <t>ENSP00000378912</t>
  </si>
  <si>
    <t>ENSP00000412864</t>
  </si>
  <si>
    <t>ENSP00000451528</t>
  </si>
  <si>
    <t>ENSP00000430173</t>
  </si>
  <si>
    <t>ENSP00000370029</t>
  </si>
  <si>
    <t>ENSP00000437909</t>
  </si>
  <si>
    <t>ENSP00000347463</t>
  </si>
  <si>
    <t>ENSP00000477023</t>
  </si>
  <si>
    <t>ENSP00000297848</t>
  </si>
  <si>
    <t>ENSP00000309629</t>
  </si>
  <si>
    <t>ENSP00000452188</t>
  </si>
  <si>
    <t>ENSP00000364140</t>
  </si>
  <si>
    <t>ENSP00000299886</t>
  </si>
  <si>
    <t>ENSP00000355628</t>
  </si>
  <si>
    <t>ENSP00000481332</t>
  </si>
  <si>
    <t>ENSP00000432802</t>
  </si>
  <si>
    <t>ENSP00000377228</t>
  </si>
  <si>
    <t>ENSP00000348983</t>
  </si>
  <si>
    <t>ENSP00000305442</t>
  </si>
  <si>
    <t>ENSP00000305459</t>
  </si>
  <si>
    <t>ENSP00000362776</t>
  </si>
  <si>
    <t>ENSP00000358748</t>
  </si>
  <si>
    <t>ENSP00000352798</t>
  </si>
  <si>
    <t>ENSP00000240316</t>
  </si>
  <si>
    <t>ENSP00000480474</t>
  </si>
  <si>
    <t>ENSP00000414753</t>
  </si>
  <si>
    <t>ENSP00000332723</t>
  </si>
  <si>
    <t>ENSP00000411770</t>
  </si>
  <si>
    <t>ENSP00000383115</t>
  </si>
  <si>
    <t>ENSP00000359855</t>
  </si>
  <si>
    <t>ENSP00000484135</t>
  </si>
  <si>
    <t>ENSP00000370171</t>
  </si>
  <si>
    <t>ENSP00000362968</t>
  </si>
  <si>
    <t>ENSP00000385898</t>
  </si>
  <si>
    <t>ENSP00000373296</t>
  </si>
  <si>
    <t>ENSP00000259938</t>
  </si>
  <si>
    <t>ENSP00000382630</t>
  </si>
  <si>
    <t>ENSP00000387655</t>
  </si>
  <si>
    <t>ENSP00000308236</t>
  </si>
  <si>
    <t>ENSP00000419475</t>
  </si>
  <si>
    <t>ENSP00000366032</t>
  </si>
  <si>
    <t>ENSP00000433662</t>
  </si>
  <si>
    <t>ENSP00000445840</t>
  </si>
  <si>
    <t>ENSP00000385660</t>
  </si>
  <si>
    <t>ENSP00000395339</t>
  </si>
  <si>
    <t>ENSP00000370984</t>
  </si>
  <si>
    <t>ENSP00000392510</t>
  </si>
  <si>
    <t>ENSP00000274458</t>
  </si>
  <si>
    <t>ENSP00000403792</t>
  </si>
  <si>
    <t>ENSP00000416778</t>
  </si>
  <si>
    <t>ENSP00000375069</t>
  </si>
  <si>
    <t>ENSP00000359603</t>
  </si>
  <si>
    <t>ENSP00000382077</t>
  </si>
  <si>
    <t>ENSP00000241704</t>
  </si>
  <si>
    <t>ENSP00000422295</t>
  </si>
  <si>
    <t>ENSP00000397873</t>
  </si>
  <si>
    <t>ENSP00000264028</t>
  </si>
  <si>
    <t>ENSP00000345674</t>
  </si>
  <si>
    <t>ENSP00000325002</t>
  </si>
  <si>
    <t>ENSP00000331218</t>
  </si>
  <si>
    <t>ENSP00000304327</t>
  </si>
  <si>
    <t>ENSP00000363329</t>
  </si>
  <si>
    <t>ENSP00000259392</t>
  </si>
  <si>
    <t>ENSP00000410620</t>
  </si>
  <si>
    <t>ENSP00000480707</t>
  </si>
  <si>
    <t>ENSP00000310873</t>
  </si>
  <si>
    <t>ENSP00000254759</t>
  </si>
  <si>
    <t>ENSP00000300452</t>
  </si>
  <si>
    <t>ENSP00000288532</t>
  </si>
  <si>
    <t>ENSP00000333946</t>
  </si>
  <si>
    <t>ENSP00000442923</t>
  </si>
  <si>
    <t>ENSP00000262507</t>
  </si>
  <si>
    <t>ENSP00000482102</t>
  </si>
  <si>
    <t>ENSP00000455552</t>
  </si>
  <si>
    <t>ENSP00000377471</t>
  </si>
  <si>
    <t>ENSP00000394496</t>
  </si>
  <si>
    <t>ENSP00000364218</t>
  </si>
  <si>
    <t>ENSP00000443819</t>
  </si>
  <si>
    <t>ENSP00000348385</t>
  </si>
  <si>
    <t>ENSP00000273857</t>
  </si>
  <si>
    <t>ENSP00000373419</t>
  </si>
  <si>
    <t>ENSP00000461702</t>
  </si>
  <si>
    <t>ENSP00000366248</t>
  </si>
  <si>
    <t>ENSP00000382356</t>
  </si>
  <si>
    <t>ENSP00000325819</t>
  </si>
  <si>
    <t>ENSP00000377726</t>
  </si>
  <si>
    <t>ENSP00000262428</t>
  </si>
  <si>
    <t>ENSP00000261643</t>
  </si>
  <si>
    <t>ENSP00000299335</t>
  </si>
  <si>
    <t>ENSP00000447776</t>
  </si>
  <si>
    <t>ENSP00000016171</t>
  </si>
  <si>
    <t>ENSP00000374562</t>
  </si>
  <si>
    <t>ENSP00000417923</t>
  </si>
  <si>
    <t>ENSP00000424978</t>
  </si>
  <si>
    <t>ENSP00000342015</t>
  </si>
  <si>
    <t>ENSP00000354499</t>
  </si>
  <si>
    <t>ENSP00000355486</t>
  </si>
  <si>
    <t>ENSP00000354876</t>
  </si>
  <si>
    <t>ENSP00000354982</t>
  </si>
  <si>
    <t>ENSP00000457015</t>
  </si>
  <si>
    <t>ENSP00000365243</t>
  </si>
  <si>
    <t>ENSP00000456386</t>
  </si>
  <si>
    <t>ENSP00000258424</t>
  </si>
  <si>
    <t>ENSP00000429707</t>
  </si>
  <si>
    <t>ENSP00000417656</t>
  </si>
  <si>
    <t>ENSP00000425759</t>
  </si>
  <si>
    <t>ENSP00000234301</t>
  </si>
  <si>
    <t>ENSP00000321260</t>
  </si>
  <si>
    <t>ENSP00000480706</t>
  </si>
  <si>
    <t>ENSP00000418348</t>
  </si>
  <si>
    <t>ENSP00000455723</t>
  </si>
  <si>
    <t>ENSP00000444460</t>
  </si>
  <si>
    <t>ENSP00000408976</t>
  </si>
  <si>
    <t>ENSP00000299578</t>
  </si>
  <si>
    <t>ENSP00000454543</t>
  </si>
  <si>
    <t>ENSP00000327506</t>
  </si>
  <si>
    <t>ENSP00000456478</t>
  </si>
  <si>
    <t>ENSP00000395973</t>
  </si>
  <si>
    <t>ENSP00000219139</t>
  </si>
  <si>
    <t>ENSP00000299320</t>
  </si>
  <si>
    <t>ENSP00000331720</t>
  </si>
  <si>
    <t>ENSP00000284245</t>
  </si>
  <si>
    <t>ENSP00000299191</t>
  </si>
  <si>
    <t>ENSP00000384117</t>
  </si>
  <si>
    <t>ENSP00000285697</t>
  </si>
  <si>
    <t>ENSP00000324672</t>
  </si>
  <si>
    <t>ENSP00000401335</t>
  </si>
  <si>
    <t>ENSP00000300575</t>
  </si>
  <si>
    <t>ENSP00000441164</t>
  </si>
  <si>
    <t>ENSP00000415027</t>
  </si>
  <si>
    <t>ENSP00000253461</t>
  </si>
  <si>
    <t>ENSP00000379511</t>
  </si>
  <si>
    <t>ENSP00000268053</t>
  </si>
  <si>
    <t>ENSP00000393583</t>
  </si>
  <si>
    <t>ENSP00000257287</t>
  </si>
  <si>
    <t>ENSP00000358903</t>
  </si>
  <si>
    <t>ENSP00000260433</t>
  </si>
  <si>
    <t>ENSP00000378488</t>
  </si>
  <si>
    <t>ENSP00000342007</t>
  </si>
  <si>
    <t>ENSP00000483678</t>
  </si>
  <si>
    <t>ENSP00000477866</t>
  </si>
  <si>
    <t>ENSP00000415043</t>
  </si>
  <si>
    <t>ENSP00000379284</t>
  </si>
  <si>
    <t>ENSP00000380661</t>
  </si>
  <si>
    <t>ENSP00000224356</t>
  </si>
  <si>
    <t>ENSP00000443304</t>
  </si>
  <si>
    <t>ENSP00000285949</t>
  </si>
  <si>
    <t>ENSP00000258415</t>
  </si>
  <si>
    <t>ENSP00000228606</t>
  </si>
  <si>
    <t>ENSP00000301141</t>
  </si>
  <si>
    <t>ENSP00000301146</t>
  </si>
  <si>
    <t>ENSP00000332679</t>
  </si>
  <si>
    <t>ENSP00000324648</t>
  </si>
  <si>
    <t>ENSP00000445062</t>
  </si>
  <si>
    <t>ENSP00000260682</t>
  </si>
  <si>
    <t>ENSP00000341293</t>
  </si>
  <si>
    <t>ENSP00000360372</t>
  </si>
  <si>
    <t>ENSP00000351927</t>
  </si>
  <si>
    <t>ENSP00000252945</t>
  </si>
  <si>
    <t>ENSP00000471416</t>
  </si>
  <si>
    <t>ENSP00000360247</t>
  </si>
  <si>
    <t>ENSP00000334592</t>
  </si>
  <si>
    <t>ENSP00000308032</t>
  </si>
  <si>
    <t>ENSP00000333212</t>
  </si>
  <si>
    <t>ENSP00000310149</t>
  </si>
  <si>
    <t>ENSP00000222382</t>
  </si>
  <si>
    <t>ENSP00000275016</t>
  </si>
  <si>
    <t>ENSP00000337915</t>
  </si>
  <si>
    <t>ENSP00000401269</t>
  </si>
  <si>
    <t>ENSP00000480571</t>
  </si>
  <si>
    <t>ENSP00000261835</t>
  </si>
  <si>
    <t>ENSP00000311095</t>
  </si>
  <si>
    <t>ENSP00000360958</t>
  </si>
  <si>
    <t>ENSP00000271153</t>
  </si>
  <si>
    <t>ENSP00000221700</t>
  </si>
  <si>
    <t>ENSP00000468105</t>
  </si>
  <si>
    <t>ENSP00000477567</t>
  </si>
  <si>
    <t>ENSP00000384588</t>
  </si>
  <si>
    <t>ENSP00000430849</t>
  </si>
  <si>
    <t>ENSP00000469866</t>
  </si>
  <si>
    <t>ENSP00000368079</t>
  </si>
  <si>
    <t>ENSP00000360968</t>
  </si>
  <si>
    <t>ENSP00000334246</t>
  </si>
  <si>
    <t>ENSP00000406757</t>
  </si>
  <si>
    <t>ENSP00000301645</t>
  </si>
  <si>
    <t>ENSP00000310721</t>
  </si>
  <si>
    <t>ENSP00000318867</t>
  </si>
  <si>
    <t>ENSP00000481009</t>
  </si>
  <si>
    <t>ENSP00000414270</t>
  </si>
  <si>
    <t>ENSP00000482128</t>
  </si>
  <si>
    <t>ENSP00000427990</t>
  </si>
  <si>
    <t>ENSP00000406122</t>
  </si>
  <si>
    <t>ENSP00000456114</t>
  </si>
  <si>
    <t>ENSP00000305613</t>
  </si>
  <si>
    <t>ENSP00000421825</t>
  </si>
  <si>
    <t>ENSP00000378464</t>
  </si>
  <si>
    <t>ENSP00000299721</t>
  </si>
  <si>
    <t>ENSP00000291440</t>
  </si>
  <si>
    <t>ENSP00000402232</t>
  </si>
  <si>
    <t>ENSP00000380585</t>
  </si>
  <si>
    <t>ENSP00000456042</t>
  </si>
  <si>
    <t>ENSP00000198765</t>
  </si>
  <si>
    <t>ENSP00000411904</t>
  </si>
  <si>
    <t>ENSP00000376885</t>
  </si>
  <si>
    <t>ENSP00000440077</t>
  </si>
  <si>
    <t>ENSP00000317374</t>
  </si>
  <si>
    <t>ENSP00000439237</t>
  </si>
  <si>
    <t>ENSP00000373342</t>
  </si>
  <si>
    <t>ENSP00000464849</t>
  </si>
  <si>
    <t>ENSP00000400882</t>
  </si>
  <si>
    <t>ENSP00000261660</t>
  </si>
  <si>
    <t>ENSP00000343900</t>
  </si>
  <si>
    <t>ENSP00000484669</t>
  </si>
  <si>
    <t>ENSP00000298875</t>
  </si>
  <si>
    <t>ENSP00000238112</t>
  </si>
  <si>
    <t>ENSP00000292476</t>
  </si>
  <si>
    <t>ENSP00000300291</t>
  </si>
  <si>
    <t>ENSP00000266679</t>
  </si>
  <si>
    <t>ENSP00000407394</t>
  </si>
  <si>
    <t>ENSP00000406136</t>
  </si>
  <si>
    <t>ENSP00000365803</t>
  </si>
  <si>
    <t>ENSP00000409342</t>
  </si>
  <si>
    <t>ENSP00000384465</t>
  </si>
  <si>
    <t>ENSP00000360541</t>
  </si>
  <si>
    <t>ENSP00000343890</t>
  </si>
  <si>
    <t>ENSP00000387164</t>
  </si>
  <si>
    <t>ENSP00000484986</t>
  </si>
  <si>
    <t>ENSP00000369979</t>
  </si>
  <si>
    <t>ENSP00000241305</t>
  </si>
  <si>
    <t>ENSP00000356828</t>
  </si>
  <si>
    <t>ENSP00000354874</t>
  </si>
  <si>
    <t>ENSP00000475146</t>
  </si>
  <si>
    <t>ENSP00000384286</t>
  </si>
  <si>
    <t>ENSP00000245382</t>
  </si>
  <si>
    <t>ENSP00000334741</t>
  </si>
  <si>
    <t>ENSP00000373669</t>
  </si>
  <si>
    <t>ENSP00000462529</t>
  </si>
  <si>
    <t>ENSP00000269127</t>
  </si>
  <si>
    <t>ENSP00000380959</t>
  </si>
  <si>
    <t>ENSP00000328061</t>
  </si>
  <si>
    <t>ENSP00000478886</t>
  </si>
  <si>
    <t>ENSP00000351937</t>
  </si>
  <si>
    <t>ENSP00000373657</t>
  </si>
  <si>
    <t>ENSP00000400184</t>
  </si>
  <si>
    <t>ENSP00000484710</t>
  </si>
  <si>
    <t>ENSP00000353245</t>
  </si>
  <si>
    <t>ENSP00000479396</t>
  </si>
  <si>
    <t>ENSP00000343493</t>
  </si>
  <si>
    <t>ENSP00000386586</t>
  </si>
  <si>
    <t>ENSP00000415662</t>
  </si>
  <si>
    <t>ENSP00000370770</t>
  </si>
  <si>
    <t>ENSP00000446723</t>
  </si>
  <si>
    <t>ENSP00000263960</t>
  </si>
  <si>
    <t>ENSP00000480486</t>
  </si>
  <si>
    <t>ENSP00000480074</t>
  </si>
  <si>
    <t>ENSP00000462538</t>
  </si>
  <si>
    <t>ENSP00000399075</t>
  </si>
  <si>
    <t>ENSP00000464330</t>
  </si>
  <si>
    <t>ENSP00000479281</t>
  </si>
  <si>
    <t>ENSP00000421736</t>
  </si>
  <si>
    <t>ENSP00000383744</t>
  </si>
  <si>
    <t>ENSP00000356024</t>
  </si>
  <si>
    <t>ENSP00000481956</t>
  </si>
  <si>
    <t>ENSP00000410314</t>
  </si>
  <si>
    <t>ENSP00000470119</t>
  </si>
  <si>
    <t>ENSP00000357589</t>
  </si>
  <si>
    <t>ENSP00000359623</t>
  </si>
  <si>
    <t>ENSP00000439068</t>
  </si>
  <si>
    <t>ENSP00000225387</t>
  </si>
  <si>
    <t>ENSP00000295728</t>
  </si>
  <si>
    <t>ENSP00000346805</t>
  </si>
  <si>
    <t>ENSP00000215939</t>
  </si>
  <si>
    <t>ENSP00000381273</t>
  </si>
  <si>
    <t>ENSP00000215855</t>
  </si>
  <si>
    <t>ENSP00000374273</t>
  </si>
  <si>
    <t>ENSP00000228865</t>
  </si>
  <si>
    <t>ENSP00000412499</t>
  </si>
  <si>
    <t>ENSP00000312099</t>
  </si>
  <si>
    <t>ENSP00000480616</t>
  </si>
  <si>
    <t>ENSP00000386227</t>
  </si>
  <si>
    <t>ENSP00000357779</t>
  </si>
  <si>
    <t>ENSP00000399739</t>
  </si>
  <si>
    <t>ENSP00000434589</t>
  </si>
  <si>
    <t>ENSP00000236995</t>
  </si>
  <si>
    <t>ENSP00000342136</t>
  </si>
  <si>
    <t>ENSP00000379592</t>
  </si>
  <si>
    <t>ENSP00000359540</t>
  </si>
  <si>
    <t>ENSP00000315203</t>
  </si>
  <si>
    <t>ENSP00000321856</t>
  </si>
  <si>
    <t>ENSP00000384111</t>
  </si>
  <si>
    <t>ENSP00000409220</t>
  </si>
  <si>
    <t>ENSP00000428290</t>
  </si>
  <si>
    <t>ENSP00000359885</t>
  </si>
  <si>
    <t>ENSP00000299847</t>
  </si>
  <si>
    <t>ENSP00000381333</t>
  </si>
  <si>
    <t>ENSP00000426498</t>
  </si>
  <si>
    <t>ENSP00000276571</t>
  </si>
  <si>
    <t>ENSP00000302105</t>
  </si>
  <si>
    <t>ENSP00000260988</t>
  </si>
  <si>
    <t>ENSP00000282141</t>
  </si>
  <si>
    <t>ENSP00000264376</t>
  </si>
  <si>
    <t>ENSP00000420157</t>
  </si>
  <si>
    <t>ENSP00000274368</t>
  </si>
  <si>
    <t>ENSP00000280527</t>
  </si>
  <si>
    <t>ENSP00000376315</t>
  </si>
  <si>
    <t>ENSP00000328521</t>
  </si>
  <si>
    <t>ENSP00000274990</t>
  </si>
  <si>
    <t>ENSP00000238892</t>
  </si>
  <si>
    <t>ENSP00000331317</t>
  </si>
  <si>
    <t>ENSP00000482890</t>
  </si>
  <si>
    <t>ENSP00000389026</t>
  </si>
  <si>
    <t>ENSP00000396646</t>
  </si>
  <si>
    <t>ENSP00000300574</t>
  </si>
  <si>
    <t>ENSP00000429746</t>
  </si>
  <si>
    <t>ENSP00000454858</t>
  </si>
  <si>
    <t>ENSP00000376188</t>
  </si>
  <si>
    <t>ENSP00000370979</t>
  </si>
  <si>
    <t>ENSP00000318804</t>
  </si>
  <si>
    <t>ENSP00000368145</t>
  </si>
  <si>
    <t>ENSP00000293925</t>
  </si>
  <si>
    <t>ENSP00000440733</t>
  </si>
  <si>
    <t>ENSP00000271835</t>
  </si>
  <si>
    <t>ENSP00000389009</t>
  </si>
  <si>
    <t>ENSP00000479346</t>
  </si>
  <si>
    <t>ENSP00000364691</t>
  </si>
  <si>
    <t>ENSP00000323978</t>
  </si>
  <si>
    <t>ENSP00000357093</t>
  </si>
  <si>
    <t>ENSP00000217043</t>
  </si>
  <si>
    <t>ENSP00000433728</t>
  </si>
  <si>
    <t>ENSP00000323696</t>
  </si>
  <si>
    <t>ENSP00000345001</t>
  </si>
  <si>
    <t>ENSP00000357622</t>
  </si>
  <si>
    <t>ENSP00000268184</t>
  </si>
  <si>
    <t>ENSP00000438091</t>
  </si>
  <si>
    <t>ENSP00000435279</t>
  </si>
  <si>
    <t>ENSP00000310123</t>
  </si>
  <si>
    <t>ENSP00000445565</t>
  </si>
  <si>
    <t>ENSP00000008527</t>
  </si>
  <si>
    <t>ENSP00000478187</t>
  </si>
  <si>
    <t>ENSP00000291554</t>
  </si>
  <si>
    <t>ENSP00000483554</t>
  </si>
  <si>
    <t>ENSP00000372262</t>
  </si>
  <si>
    <t>ENSP00000440227</t>
  </si>
  <si>
    <t>ENSP00000262947</t>
  </si>
  <si>
    <t>ENSP00000482097</t>
  </si>
  <si>
    <t>ENSP00000321519</t>
  </si>
  <si>
    <t>ENSP00000386557</t>
  </si>
  <si>
    <t>ENSP00000467861</t>
  </si>
  <si>
    <t>ENSP00000345102</t>
  </si>
  <si>
    <t>ENSP00000242784</t>
  </si>
  <si>
    <t>ENSP00000472255</t>
  </si>
  <si>
    <t>ENSP00000355241</t>
  </si>
  <si>
    <t>ENSP00000375889</t>
  </si>
  <si>
    <t>ENSP00000375688</t>
  </si>
  <si>
    <t>ENSP00000270502</t>
  </si>
  <si>
    <t>ENSP00000367564</t>
  </si>
  <si>
    <t>ENSP00000254336</t>
  </si>
  <si>
    <t>ENSP00000398467</t>
  </si>
  <si>
    <t>ENSP00000380978</t>
  </si>
  <si>
    <t>ENSP00000449137</t>
  </si>
  <si>
    <t>ENSP00000331363</t>
  </si>
  <si>
    <t>ENSP00000327950</t>
  </si>
  <si>
    <t>ENSP00000386230</t>
  </si>
  <si>
    <t>ENSP00000417035</t>
  </si>
  <si>
    <t>ENSP00000464956</t>
  </si>
  <si>
    <t>ENSP00000458772</t>
  </si>
  <si>
    <t>ENSP00000410648</t>
  </si>
  <si>
    <t>ENSP00000359314</t>
  </si>
  <si>
    <t>ENSP00000366317</t>
  </si>
  <si>
    <t>ENSP00000298351</t>
  </si>
  <si>
    <t>ENSP00000355800</t>
  </si>
  <si>
    <t>ENSP00000327154</t>
  </si>
  <si>
    <t>ENSP00000302485</t>
  </si>
  <si>
    <t>ENSP00000481762</t>
  </si>
  <si>
    <t>ENSP00000417499</t>
  </si>
  <si>
    <t>ENSP00000445282</t>
  </si>
  <si>
    <t>ENSP00000358816</t>
  </si>
  <si>
    <t>ENSP00000416437</t>
  </si>
  <si>
    <t>ENSP00000296871</t>
  </si>
  <si>
    <t>ENSP00000332180</t>
  </si>
  <si>
    <t>ENSP00000377704</t>
  </si>
  <si>
    <t>ENSP00000316416</t>
  </si>
  <si>
    <t>ENSP00000308396</t>
  </si>
  <si>
    <t>ENSP00000309524</t>
  </si>
  <si>
    <t>ENSP00000383076</t>
  </si>
  <si>
    <t>ENSP00000262506</t>
  </si>
  <si>
    <t>ENSP00000473553</t>
  </si>
  <si>
    <t>ENSP00000382980</t>
  </si>
  <si>
    <t>ENSP00000345436</t>
  </si>
  <si>
    <t>ENSP00000406963</t>
  </si>
  <si>
    <t>ENSP00000398007</t>
  </si>
  <si>
    <t>ENSP00000454906</t>
  </si>
  <si>
    <t>ENSP00000362479</t>
  </si>
  <si>
    <t>ENSP00000412263</t>
  </si>
  <si>
    <t>ENSP00000413100</t>
  </si>
  <si>
    <t>ENSP00000376167</t>
  </si>
  <si>
    <t>ENSP00000299259</t>
  </si>
  <si>
    <t>ENSP00000268717</t>
  </si>
  <si>
    <t>ENSP00000264389</t>
  </si>
  <si>
    <t>ENSP00000350512</t>
  </si>
  <si>
    <t>ENSP00000304102</t>
  </si>
  <si>
    <t>ENSP00000438363</t>
  </si>
  <si>
    <t>ENSP00000484579</t>
  </si>
  <si>
    <t>ENSP00000375865</t>
  </si>
  <si>
    <t>ENSP00000340062</t>
  </si>
  <si>
    <t>ENSP00000312506</t>
  </si>
  <si>
    <t>ENSP00000264723</t>
  </si>
  <si>
    <t>ENSP00000430092</t>
  </si>
  <si>
    <t>ENSP00000425909</t>
  </si>
  <si>
    <t>ENSP00000422532</t>
  </si>
  <si>
    <t>ENSP00000228515</t>
  </si>
  <si>
    <t>ENSP00000318258</t>
  </si>
  <si>
    <t>ENSP00000345079</t>
  </si>
  <si>
    <t>ENSP00000450056</t>
  </si>
  <si>
    <t>ENSP00000265968</t>
  </si>
  <si>
    <t>ENSP00000366206</t>
  </si>
  <si>
    <t>ENSP00000344907</t>
  </si>
  <si>
    <t>ENSP00000246012</t>
  </si>
  <si>
    <t>ENSP00000366178</t>
  </si>
  <si>
    <t>ENSP00000366170</t>
  </si>
  <si>
    <t>ENSP00000217109</t>
  </si>
  <si>
    <t>ENSP00000362063</t>
  </si>
  <si>
    <t>ENSP00000393064</t>
  </si>
  <si>
    <t>ENSP00000332444</t>
  </si>
  <si>
    <t>ENSP00000354997</t>
  </si>
  <si>
    <t>ENSP00000402460</t>
  </si>
  <si>
    <t>ENSP00000440679</t>
  </si>
  <si>
    <t>ENSP00000341213</t>
  </si>
  <si>
    <t>ENSP00000369097</t>
  </si>
  <si>
    <t>ENSP00000362001</t>
  </si>
  <si>
    <t>ENSP00000360210</t>
  </si>
  <si>
    <t>ENSP00000353470</t>
  </si>
  <si>
    <t>ENSP00000369963</t>
  </si>
  <si>
    <t>ENSP00000364370</t>
  </si>
  <si>
    <t>ENSP00000403566</t>
  </si>
  <si>
    <t>ENSP00000252032</t>
  </si>
  <si>
    <t>ENSP00000359115</t>
  </si>
  <si>
    <t>ENSP00000305875</t>
  </si>
  <si>
    <t>ENSP00000383474</t>
  </si>
  <si>
    <t>ENSP00000271277</t>
  </si>
  <si>
    <t>ENSP00000470185</t>
  </si>
  <si>
    <t>ENSP00000471418</t>
  </si>
  <si>
    <t>ENSP00000481558</t>
  </si>
  <si>
    <t>ENSP00000393315</t>
  </si>
  <si>
    <t>ENSP00000360360</t>
  </si>
  <si>
    <t>ENSP00000343893</t>
  </si>
  <si>
    <t>ENSP00000399356</t>
  </si>
  <si>
    <t>ENSP00000358598</t>
  </si>
  <si>
    <t>ENSP00000384355</t>
  </si>
  <si>
    <t>ENSP00000290921</t>
  </si>
  <si>
    <t>ENSP00000410474</t>
  </si>
  <si>
    <t>ENSP00000396018</t>
  </si>
  <si>
    <t>ENSP00000399061</t>
  </si>
  <si>
    <t>ENSP00000384707</t>
  </si>
  <si>
    <t>ENSP00000075430</t>
  </si>
  <si>
    <t>ENSP00000273062</t>
  </si>
  <si>
    <t>ENSP00000381148</t>
  </si>
  <si>
    <t>ENSP00000273179</t>
  </si>
  <si>
    <t>ENSP00000406252</t>
  </si>
  <si>
    <t>ENSP00000378465</t>
  </si>
  <si>
    <t>ENSP00000305687</t>
  </si>
  <si>
    <t>ENSP00000381290</t>
  </si>
  <si>
    <t>ENSP00000352953</t>
  </si>
  <si>
    <t>ENSP00000436900</t>
  </si>
  <si>
    <t>ENSP00000375220</t>
  </si>
  <si>
    <t>ENSP00000419539</t>
  </si>
  <si>
    <t>ENSP00000379462</t>
  </si>
  <si>
    <t>ENSP00000474388</t>
  </si>
  <si>
    <t>ENSP00000395587</t>
  </si>
  <si>
    <t>ENSP00000417289</t>
  </si>
  <si>
    <t>ENSP00000474204</t>
  </si>
  <si>
    <t>ENSP00000356954</t>
  </si>
  <si>
    <t>ENSP00000430550</t>
  </si>
  <si>
    <t>ENSP00000372459</t>
  </si>
  <si>
    <t>ENSP00000363856</t>
  </si>
  <si>
    <t>ENSP00000466664</t>
  </si>
  <si>
    <t>ENSP00000432789</t>
  </si>
  <si>
    <t>ENSP00000447560</t>
  </si>
  <si>
    <t>ENSP00000359896</t>
  </si>
  <si>
    <t>ENSP00000417779</t>
  </si>
  <si>
    <t>ENSP00000438476</t>
  </si>
  <si>
    <t>ENSP00000341500</t>
  </si>
  <si>
    <t>ENSP00000389714</t>
  </si>
  <si>
    <t>ENSP00000379488</t>
  </si>
  <si>
    <t>ENSP00000354907</t>
  </si>
  <si>
    <t>ENSP00000307134</t>
  </si>
  <si>
    <t>ENSP00000320434</t>
  </si>
  <si>
    <t>ENSP00000371294</t>
  </si>
  <si>
    <t>ENSP00000370128</t>
  </si>
  <si>
    <t>ENSP00000381164</t>
  </si>
  <si>
    <t>ENSP00000298085</t>
  </si>
  <si>
    <t>ENSP00000372390</t>
  </si>
  <si>
    <t>ENSP00000355013</t>
  </si>
  <si>
    <t>ENSP00000354294</t>
  </si>
  <si>
    <t>ENSP00000303963</t>
  </si>
  <si>
    <t>ENSP00000365116</t>
  </si>
  <si>
    <t>ENSP00000458537</t>
  </si>
  <si>
    <t>ENSP00000482318</t>
  </si>
  <si>
    <t>ENSP00000453051</t>
  </si>
  <si>
    <t>ENSP00000309052</t>
  </si>
  <si>
    <t>ENSP00000321463</t>
  </si>
  <si>
    <t>ENSP00000282611</t>
  </si>
  <si>
    <t>ENSP00000429464</t>
  </si>
  <si>
    <t>ENSP00000256343</t>
  </si>
  <si>
    <t>ENSP00000371037</t>
  </si>
  <si>
    <t>ENSP00000386962</t>
  </si>
  <si>
    <t>ENSP00000160373</t>
  </si>
  <si>
    <t>ENSP00000390011</t>
  </si>
  <si>
    <t>ENSP00000308617</t>
  </si>
  <si>
    <t>ENSP00000313226</t>
  </si>
  <si>
    <t>ENSP00000406145</t>
  </si>
  <si>
    <t>ENSP00000482081</t>
  </si>
  <si>
    <t>ENSP00000317302</t>
  </si>
  <si>
    <t>ENSP00000369853</t>
  </si>
  <si>
    <t>ENSP00000291691</t>
  </si>
  <si>
    <t>ENSP00000290155</t>
  </si>
  <si>
    <t>ENSP00000479857</t>
  </si>
  <si>
    <t>ENSP00000386791</t>
  </si>
  <si>
    <t>ENSP00000367064</t>
  </si>
  <si>
    <t>ENSP00000353373</t>
  </si>
  <si>
    <t>ENSP00000358953</t>
  </si>
  <si>
    <t>ENSP00000326804</t>
  </si>
  <si>
    <t>ENSP00000363883</t>
  </si>
  <si>
    <t>ENSP00000343601</t>
  </si>
  <si>
    <t>ENSP00000389118</t>
  </si>
  <si>
    <t>ENSP00000384109</t>
  </si>
  <si>
    <t>ENSP00000435376</t>
  </si>
  <si>
    <t>ENSP00000438788</t>
  </si>
  <si>
    <t>ENSP00000252050</t>
  </si>
  <si>
    <t>ENSP00000480360</t>
  </si>
  <si>
    <t>ENSP00000359507</t>
  </si>
  <si>
    <t>ENSP00000451558</t>
  </si>
  <si>
    <t>ENSP00000261726</t>
  </si>
  <si>
    <t>ENSP00000376540</t>
  </si>
  <si>
    <t>ENSP00000372271</t>
  </si>
  <si>
    <t>ENSP00000216071</t>
  </si>
  <si>
    <t>ENSP00000479673</t>
  </si>
  <si>
    <t>ENSP00000385467</t>
  </si>
  <si>
    <t>ENSP00000371529</t>
  </si>
  <si>
    <t>ENSP00000475615</t>
  </si>
  <si>
    <t>ENSP00000387006</t>
  </si>
  <si>
    <t>ENSP00000478070</t>
  </si>
  <si>
    <t>ENSP00000370460</t>
  </si>
  <si>
    <t>ENSP00000368245</t>
  </si>
  <si>
    <t>ENSP00000433564</t>
  </si>
  <si>
    <t>ENSP00000369004</t>
  </si>
  <si>
    <t>ENSP00000367926</t>
  </si>
  <si>
    <t>ENSP00000367677</t>
  </si>
  <si>
    <t>ENSP00000480355</t>
  </si>
  <si>
    <t>ENSP00000420882</t>
  </si>
  <si>
    <t>ENSP00000359432</t>
  </si>
  <si>
    <t>ENSP00000441786</t>
  </si>
  <si>
    <t>ENSP00000361623</t>
  </si>
  <si>
    <t>ENSP00000368511</t>
  </si>
  <si>
    <t>ENSP00000363369</t>
  </si>
  <si>
    <t>ENSP00000359571</t>
  </si>
  <si>
    <t>ENSP00000342680</t>
  </si>
  <si>
    <t>ENSP00000351059</t>
  </si>
  <si>
    <t>ENSP00000229379</t>
  </si>
  <si>
    <t>ENSP00000287490</t>
  </si>
  <si>
    <t>ENSP00000376037</t>
  </si>
  <si>
    <t>ENSP00000476768</t>
  </si>
  <si>
    <t>ENSP00000292907</t>
  </si>
  <si>
    <t>ENSP00000347799</t>
  </si>
  <si>
    <t>ENSP00000358358</t>
  </si>
  <si>
    <t>ENSP00000282561</t>
  </si>
  <si>
    <t>ENSP00000241125</t>
  </si>
  <si>
    <t>ENSP00000343676</t>
  </si>
  <si>
    <t>ENSP00000484552</t>
  </si>
  <si>
    <t>ENSP00000358238</t>
  </si>
  <si>
    <t>ENSP00000350415</t>
  </si>
  <si>
    <t>ENSP00000383033</t>
  </si>
  <si>
    <t>ENSP00000354900</t>
  </si>
  <si>
    <t>ENSP00000372295</t>
  </si>
  <si>
    <t>ENSP00000362460</t>
  </si>
  <si>
    <t>ENSP00000345868</t>
  </si>
  <si>
    <t>ENSP00000340811</t>
  </si>
  <si>
    <t>ENSP00000348521</t>
  </si>
  <si>
    <t>ENSP00000296882</t>
  </si>
  <si>
    <t>ENSP00000427279</t>
  </si>
  <si>
    <t>ENSP00000296026</t>
  </si>
  <si>
    <t>ENSP00000296027</t>
  </si>
  <si>
    <t>ENSP00000226317</t>
  </si>
  <si>
    <t>ENSP00000296028</t>
  </si>
  <si>
    <t>ENSP00000354901</t>
  </si>
  <si>
    <t>ENSP00000295683</t>
  </si>
  <si>
    <t>ENSP00000319635</t>
  </si>
  <si>
    <t>ENSP00000362797</t>
  </si>
  <si>
    <t>ENSP00000241393</t>
  </si>
  <si>
    <t>ENSP00000292174</t>
  </si>
  <si>
    <t>ENSP00000396886</t>
  </si>
  <si>
    <t>ENSP00000290374</t>
  </si>
  <si>
    <t>ENSP00000463752</t>
  </si>
  <si>
    <t>ENSP00000315070</t>
  </si>
  <si>
    <t>ENSP00000455469</t>
  </si>
  <si>
    <t>ENSP00000411528</t>
  </si>
  <si>
    <t>ENSP00000355675</t>
  </si>
  <si>
    <t>ENSP00000325775</t>
  </si>
  <si>
    <t>ENSP00000305651</t>
  </si>
  <si>
    <t>ENSP00000425819</t>
  </si>
  <si>
    <t>ENSP00000286758</t>
  </si>
  <si>
    <t>ENSP00000337065</t>
  </si>
  <si>
    <t>ENSP00000459592</t>
  </si>
  <si>
    <t>ENSP00000285106</t>
  </si>
  <si>
    <t>ENSP00000427379</t>
  </si>
  <si>
    <t>ENSP00000317159</t>
  </si>
  <si>
    <t>ENSP00000261623</t>
  </si>
  <si>
    <t>ENSP00000367851</t>
  </si>
  <si>
    <t>ENSP00000376702</t>
  </si>
  <si>
    <t>ENSP00000398979</t>
  </si>
  <si>
    <t>ENSP00000423679</t>
  </si>
  <si>
    <t>ENSP00000381011</t>
  </si>
  <si>
    <t>ENSP00000385771</t>
  </si>
  <si>
    <t>ENSP00000364401</t>
  </si>
  <si>
    <t>ENSP00000354554</t>
  </si>
  <si>
    <t>ENSP00000387279</t>
  </si>
  <si>
    <t>ENSP00000478779</t>
  </si>
  <si>
    <t>ENSP00000484819</t>
  </si>
  <si>
    <t>ENSP00000293230</t>
  </si>
  <si>
    <t>ENSP00000354398</t>
  </si>
  <si>
    <t>ENSP00000408236</t>
  </si>
  <si>
    <t>ENSP00000379967</t>
  </si>
  <si>
    <t>ENSP00000248901</t>
  </si>
  <si>
    <t>ENSP00000304826</t>
  </si>
  <si>
    <t>ENSP00000331556</t>
  </si>
  <si>
    <t>ENSP00000478399</t>
  </si>
  <si>
    <t>ENSP00000392025</t>
  </si>
  <si>
    <t>ENSP00000398736</t>
  </si>
  <si>
    <t>ENSP00000371234</t>
  </si>
  <si>
    <t>ENSP00000264474</t>
  </si>
  <si>
    <t>ENSP00000291568</t>
  </si>
  <si>
    <t>ENSP00000381446</t>
  </si>
  <si>
    <t>ENSP00000307132</t>
  </si>
  <si>
    <t>ENSP00000420384</t>
  </si>
  <si>
    <t>ENSP00000264192</t>
  </si>
  <si>
    <t>ENSP00000303550</t>
  </si>
  <si>
    <t>ENSP00000261811</t>
  </si>
  <si>
    <t>ENSP00000311313</t>
  </si>
  <si>
    <t>ENSP00000381439</t>
  </si>
  <si>
    <t>ENSP00000393363</t>
  </si>
  <si>
    <t>ENSP00000378896</t>
  </si>
  <si>
    <t>ENSP00000217423</t>
  </si>
  <si>
    <t>ENSP00000307540</t>
  </si>
  <si>
    <t>ENSP00000382918</t>
  </si>
  <si>
    <t>ENSP00000320951</t>
  </si>
  <si>
    <t>ENSP00000481976</t>
  </si>
  <si>
    <t>ENSP00000334330</t>
  </si>
  <si>
    <t>ENSP00000335307</t>
  </si>
  <si>
    <t>ENSP00000334681</t>
  </si>
  <si>
    <t>ENSP00000333234</t>
  </si>
  <si>
    <t>ENSP00000422769</t>
  </si>
  <si>
    <t>ENSP00000478865</t>
  </si>
  <si>
    <t>ENSP00000315988</t>
  </si>
  <si>
    <t>ENSP00000376081</t>
  </si>
  <si>
    <t>ENSP00000389630</t>
  </si>
  <si>
    <t>ENSP00000315351</t>
  </si>
  <si>
    <t>ENSP00000382322</t>
  </si>
  <si>
    <t>ENSP00000332407</t>
  </si>
  <si>
    <t>ENSP00000473474</t>
  </si>
  <si>
    <t>ENSP00000367815</t>
  </si>
  <si>
    <t>ENSP00000433247</t>
  </si>
  <si>
    <t>ENSP00000297440</t>
  </si>
  <si>
    <t>ENSP00000378557</t>
  </si>
  <si>
    <t>ENSP00000437808</t>
  </si>
  <si>
    <t>ENSP00000395296</t>
  </si>
  <si>
    <t>ENSP00000259371</t>
  </si>
  <si>
    <t>ENSP00000439919</t>
  </si>
  <si>
    <t>ENSP00000482245</t>
  </si>
  <si>
    <t>ENSP00000421919</t>
  </si>
  <si>
    <t>ENSP00000337439</t>
  </si>
  <si>
    <t>ENSP00000476434</t>
  </si>
  <si>
    <t>ENSP00000375783</t>
  </si>
  <si>
    <t>ENSP00000250498</t>
  </si>
  <si>
    <t>ENSP00000316333</t>
  </si>
  <si>
    <t>ENSP00000440590</t>
  </si>
  <si>
    <t>ENSP00000323265</t>
  </si>
  <si>
    <t>ENSP00000323155</t>
  </si>
  <si>
    <t>ENSP00000483757</t>
  </si>
  <si>
    <t>ENSP00000230895</t>
  </si>
  <si>
    <t>ENSP00000418885</t>
  </si>
  <si>
    <t>ENSP00000261891</t>
  </si>
  <si>
    <t>ENSP00000301264</t>
  </si>
  <si>
    <t>ENSP00000309538</t>
  </si>
  <si>
    <t>ENSP00000374507</t>
  </si>
  <si>
    <t>ENSP00000423602</t>
  </si>
  <si>
    <t>ENSP00000311899</t>
  </si>
  <si>
    <t>ENSP00000482399</t>
  </si>
  <si>
    <t>ENSP00000371950</t>
  </si>
  <si>
    <t>ENSP00000371861</t>
  </si>
  <si>
    <t>ENSP00000371802</t>
  </si>
  <si>
    <t>ENSP00000389300</t>
  </si>
  <si>
    <t>ENSP00000382373</t>
  </si>
  <si>
    <t>ENSP00000233078</t>
  </si>
  <si>
    <t>ENSP00000412812</t>
  </si>
  <si>
    <t>ENSP00000360190</t>
  </si>
  <si>
    <t>ENSP00000319126</t>
  </si>
  <si>
    <t>ENSP00000381703</t>
  </si>
  <si>
    <t>ENSP00000312702</t>
  </si>
  <si>
    <t>ENSP00000383398</t>
  </si>
  <si>
    <t>ENSP00000383396</t>
  </si>
  <si>
    <t>ENSP00000253381</t>
  </si>
  <si>
    <t>ENSP00000365492</t>
  </si>
  <si>
    <t>ENSP00000417128</t>
  </si>
  <si>
    <t>ENSP00000365486</t>
  </si>
  <si>
    <t>ENSP00000326309</t>
  </si>
  <si>
    <t>ENSP00000371847</t>
  </si>
  <si>
    <t>ENSP00000371835</t>
  </si>
  <si>
    <t>ENSP00000371825</t>
  </si>
  <si>
    <t>ENSP00000335382</t>
  </si>
  <si>
    <t>ENSP00000246105</t>
  </si>
  <si>
    <t>ENSP00000392568</t>
  </si>
  <si>
    <t>ENSP00000335538</t>
  </si>
  <si>
    <t>ENSP00000371813</t>
  </si>
  <si>
    <t>ENSP00000485031</t>
  </si>
  <si>
    <t>ENSP00000371640</t>
  </si>
  <si>
    <t>ENSP00000371643</t>
  </si>
  <si>
    <t>ENSP00000371644</t>
  </si>
  <si>
    <t>ENSP00000265728</t>
  </si>
  <si>
    <t>ENSP00000323663</t>
  </si>
  <si>
    <t>ENSP00000267169</t>
  </si>
  <si>
    <t>ENSP00000457625</t>
  </si>
  <si>
    <t>ENSP00000361795</t>
  </si>
  <si>
    <t>ENSP00000417749</t>
  </si>
  <si>
    <t>ENSP00000222122</t>
  </si>
  <si>
    <t>ENSP00000260803</t>
  </si>
  <si>
    <t>ENSP00000436881</t>
  </si>
  <si>
    <t>ENSP00000331470</t>
  </si>
  <si>
    <t>ENSP00000360167</t>
  </si>
  <si>
    <t>ENSP00000353128</t>
  </si>
  <si>
    <t>ENSP00000412444</t>
  </si>
  <si>
    <t>ENSP00000386886</t>
  </si>
  <si>
    <t>ENSP00000273130</t>
  </si>
  <si>
    <t>ENSP00000394289</t>
  </si>
  <si>
    <t>ENSP00000474032</t>
  </si>
  <si>
    <t>ENSP00000327796</t>
  </si>
  <si>
    <t>ENSP00000316496</t>
  </si>
  <si>
    <t>ENSP00000405222</t>
  </si>
  <si>
    <t>ENSP00000479800</t>
  </si>
  <si>
    <t>ENSP00000366953</t>
  </si>
  <si>
    <t>ENSP00000380142</t>
  </si>
  <si>
    <t>ENSP00000355114</t>
  </si>
  <si>
    <t>ENSP00000480810</t>
  </si>
  <si>
    <t>ENSP00000254337</t>
  </si>
  <si>
    <t>ENSP00000371682</t>
  </si>
  <si>
    <t>ENSP00000477604</t>
  </si>
  <si>
    <t>ENSP00000452131</t>
  </si>
  <si>
    <t>ENSP00000451845</t>
  </si>
  <si>
    <t>ENSP00000396238</t>
  </si>
  <si>
    <t>ENSP00000403920</t>
  </si>
  <si>
    <t>ENSP00000476351</t>
  </si>
  <si>
    <t>ENSP00000308515</t>
  </si>
  <si>
    <t>ENSP00000357880</t>
  </si>
  <si>
    <t>ENSP00000342422</t>
  </si>
  <si>
    <t>ENSP00000321646</t>
  </si>
  <si>
    <t>ENSP00000322180</t>
  </si>
  <si>
    <t>ENSP00000389140</t>
  </si>
  <si>
    <t>ENSP00000386870</t>
  </si>
  <si>
    <t>ENSP00000382097</t>
  </si>
  <si>
    <t>ENSP00000389792</t>
  </si>
  <si>
    <t>ENSP00000367715</t>
  </si>
  <si>
    <t>ENSP00000406773</t>
  </si>
  <si>
    <t>ENSP00000364421</t>
  </si>
  <si>
    <t>ENSP00000259271</t>
  </si>
  <si>
    <t>ENSP00000440252</t>
  </si>
  <si>
    <t>ENSP00000286648</t>
  </si>
  <si>
    <t>ENSP00000484452</t>
  </si>
  <si>
    <t>ENSP00000303887</t>
  </si>
  <si>
    <t>ENSP00000394484</t>
  </si>
  <si>
    <t>ENSP00000262430</t>
  </si>
  <si>
    <t>ENSP00000292782</t>
  </si>
  <si>
    <t>ENSP00000417706</t>
  </si>
  <si>
    <t>ENSP00000454762</t>
  </si>
  <si>
    <t>ENSP00000389900</t>
  </si>
  <si>
    <t>ENSP00000260247</t>
  </si>
  <si>
    <t>ENSP00000421871</t>
  </si>
  <si>
    <t>ENSP00000385333</t>
  </si>
  <si>
    <t>ENSP00000476046</t>
  </si>
  <si>
    <t>ENSP00000280665</t>
  </si>
  <si>
    <t>ENSP00000373715</t>
  </si>
  <si>
    <t>ENSP00000263579</t>
  </si>
  <si>
    <t>ENSP00000358311</t>
  </si>
  <si>
    <t>ENSP00000358576</t>
  </si>
  <si>
    <t>ENSP00000367506</t>
  </si>
  <si>
    <t>ENSP00000357404</t>
  </si>
  <si>
    <t>ENSP00000357409</t>
  </si>
  <si>
    <t>ENSP00000480546</t>
  </si>
  <si>
    <t>ENSP00000424017</t>
  </si>
  <si>
    <t>ENSP00000377571</t>
  </si>
  <si>
    <t>ENSP00000439376</t>
  </si>
  <si>
    <t>ENSP00000368196</t>
  </si>
  <si>
    <t>ENSP00000414906</t>
  </si>
  <si>
    <t>ENSP00000455685</t>
  </si>
  <si>
    <t>ENSP00000221114</t>
  </si>
  <si>
    <t>ENSP00000322524</t>
  </si>
  <si>
    <t>ENSP00000246337</t>
  </si>
  <si>
    <t>ENSP00000303356</t>
  </si>
  <si>
    <t>ENSP00000361061</t>
  </si>
  <si>
    <t>ENSP00000306117</t>
  </si>
  <si>
    <t>ENSP00000348271</t>
  </si>
  <si>
    <t>ENSP00000472171</t>
  </si>
  <si>
    <t>ENSP00000438604</t>
  </si>
  <si>
    <t>ENSP00000405515</t>
  </si>
  <si>
    <t>ENSP00000301764</t>
  </si>
  <si>
    <t>ENSP00000367866</t>
  </si>
  <si>
    <t>ENSP00000483863</t>
  </si>
  <si>
    <t>ENSP00000484104</t>
  </si>
  <si>
    <t>ENSP00000350401</t>
  </si>
  <si>
    <t>ENSP00000429017</t>
  </si>
  <si>
    <t>ENSP00000302805</t>
  </si>
  <si>
    <t>ENSP00000417748</t>
  </si>
  <si>
    <t>ENSP00000329930</t>
  </si>
  <si>
    <t>ENSP00000447803</t>
  </si>
  <si>
    <t>ENSP00000307305</t>
  </si>
  <si>
    <t>ENSP00000365759</t>
  </si>
  <si>
    <t>ENSP00000356898</t>
  </si>
  <si>
    <t>ENSP00000346483</t>
  </si>
  <si>
    <t>ENSP00000354830</t>
  </si>
  <si>
    <t>ENSP00000215770</t>
  </si>
  <si>
    <t>ENSP00000314348</t>
  </si>
  <si>
    <t>ENSP00000309965</t>
  </si>
  <si>
    <t>ENSP00000385536</t>
  </si>
  <si>
    <t>ENSP00000263239</t>
  </si>
  <si>
    <t>ENSP00000233084</t>
  </si>
  <si>
    <t>ENSP00000358716</t>
  </si>
  <si>
    <t>ENSP00000480334</t>
  </si>
  <si>
    <t>ENSP00000446770</t>
  </si>
  <si>
    <t>ENSP00000478630</t>
  </si>
  <si>
    <t>ENSP00000263576</t>
  </si>
  <si>
    <t>ENSP00000483495</t>
  </si>
  <si>
    <t>ENSP00000332340</t>
  </si>
  <si>
    <t>ENSP00000361226</t>
  </si>
  <si>
    <t>ENSP00000392494</t>
  </si>
  <si>
    <t>ENSP00000336725</t>
  </si>
  <si>
    <t>ENSP00000422753</t>
  </si>
  <si>
    <t>ENSP00000374574</t>
  </si>
  <si>
    <t>ENSP00000359361</t>
  </si>
  <si>
    <t>ENSP00000346236</t>
  </si>
  <si>
    <t>ENSP00000350698</t>
  </si>
  <si>
    <t>ENSP00000247003</t>
  </si>
  <si>
    <t>ENSP00000334167</t>
  </si>
  <si>
    <t>ENSP00000362687</t>
  </si>
  <si>
    <t>ENSP00000380495</t>
  </si>
  <si>
    <t>ENSP00000479504</t>
  </si>
  <si>
    <t>ENSP00000368667</t>
  </si>
  <si>
    <t>ENSP00000304072</t>
  </si>
  <si>
    <t>ENSP00000442332</t>
  </si>
  <si>
    <t>ENSP00000393488</t>
  </si>
  <si>
    <t>ENSP00000369213</t>
  </si>
  <si>
    <t>ENSP00000330460</t>
  </si>
  <si>
    <t>ENSP00000403085</t>
  </si>
  <si>
    <t>ENSP00000377344</t>
  </si>
  <si>
    <t>ENSP00000260184</t>
  </si>
  <si>
    <t>ENSP00000478754</t>
  </si>
  <si>
    <t>ENSP00000371846</t>
  </si>
  <si>
    <t>ENSP00000363128</t>
  </si>
  <si>
    <t>ENSP00000399697</t>
  </si>
  <si>
    <t>ENSP00000429779</t>
  </si>
  <si>
    <t>ENSP00000471512</t>
  </si>
  <si>
    <t>ENSP00000414821</t>
  </si>
  <si>
    <t>ENSP00000443526</t>
  </si>
  <si>
    <t>ENSP00000328359</t>
  </si>
  <si>
    <t>ENSP00000297435</t>
  </si>
  <si>
    <t>ENSP00000329890</t>
  </si>
  <si>
    <t>ENSP00000297436</t>
  </si>
  <si>
    <t>ENSP00000297439</t>
  </si>
  <si>
    <t>ENSP00000319831</t>
  </si>
  <si>
    <t>ENSP00000482524</t>
  </si>
  <si>
    <t>ENSP00000288022</t>
  </si>
  <si>
    <t>ENSP00000375749</t>
  </si>
  <si>
    <t>ENSP00000307126</t>
  </si>
  <si>
    <t>ENSP00000244776</t>
  </si>
  <si>
    <t>ENSP00000194118</t>
  </si>
  <si>
    <t>ENSP00000350977</t>
  </si>
  <si>
    <t>ENSP00000362720</t>
  </si>
  <si>
    <t>ENSP00000479816</t>
  </si>
  <si>
    <t>ENSP00000437805</t>
  </si>
  <si>
    <t>ENSP00000442245</t>
  </si>
  <si>
    <t>ENSP00000376958</t>
  </si>
  <si>
    <t>ENSP00000358767</t>
  </si>
  <si>
    <t>ENSP00000354597</t>
  </si>
  <si>
    <t>ENSP00000435866</t>
  </si>
  <si>
    <t>ENSP00000346238</t>
  </si>
  <si>
    <t>ENSP00000311401</t>
  </si>
  <si>
    <t>ENSP00000391524</t>
  </si>
  <si>
    <t>ENSP00000410594</t>
  </si>
  <si>
    <t>ENSP00000390590</t>
  </si>
  <si>
    <t>ENSP00000280557</t>
  </si>
  <si>
    <t>ENSP00000416583</t>
  </si>
  <si>
    <t>ENSP00000360005</t>
  </si>
  <si>
    <t>ENSP00000389101</t>
  </si>
  <si>
    <t>ENSP00000383108</t>
  </si>
  <si>
    <t>ENSP00000447392</t>
  </si>
  <si>
    <t>ENSP00000308971</t>
  </si>
  <si>
    <t>ENSP00000298295</t>
  </si>
  <si>
    <t>ENSP00000384289</t>
  </si>
  <si>
    <t>ENSP00000158771</t>
  </si>
  <si>
    <t>ENSP00000483251</t>
  </si>
  <si>
    <t>ENSP00000356791</t>
  </si>
  <si>
    <t>ENSP00000263256</t>
  </si>
  <si>
    <t>ENSP00000263831</t>
  </si>
  <si>
    <t>ENSP00000363071</t>
  </si>
  <si>
    <t>ENSP00000396591</t>
  </si>
  <si>
    <t>ENSP00000476975</t>
  </si>
  <si>
    <t>ENSP00000408994</t>
  </si>
  <si>
    <t>ENSP00000298050</t>
  </si>
  <si>
    <t>ENSP00000330509</t>
  </si>
  <si>
    <t>ENSP00000343218</t>
  </si>
  <si>
    <t>ENSP00000366235</t>
  </si>
  <si>
    <t>ENSP00000479138</t>
  </si>
  <si>
    <t>ENSP00000401332</t>
  </si>
  <si>
    <t>ENSP00000328036</t>
  </si>
  <si>
    <t>ENSP00000482264</t>
  </si>
  <si>
    <t>ENSP00000365438</t>
  </si>
  <si>
    <t>ENSP00000252137</t>
  </si>
  <si>
    <t>ENSP00000248879</t>
  </si>
  <si>
    <t>ENSP00000397633</t>
  </si>
  <si>
    <t>ENSP00000372488</t>
  </si>
  <si>
    <t>ENSP00000377703</t>
  </si>
  <si>
    <t>ENSP00000382260</t>
  </si>
  <si>
    <t>ENSP00000386455</t>
  </si>
  <si>
    <t>ENSP00000459295</t>
  </si>
  <si>
    <t>ENSP00000371599</t>
  </si>
  <si>
    <t>ENSP00000368576</t>
  </si>
  <si>
    <t>ENSP00000288490</t>
  </si>
  <si>
    <t>ENSP00000477515</t>
  </si>
  <si>
    <t>ENSP00000273814</t>
  </si>
  <si>
    <t>ENSP00000412178</t>
  </si>
  <si>
    <t>ENSP00000257215</t>
  </si>
  <si>
    <t>ENSP00000391171</t>
  </si>
  <si>
    <t>ENSP00000408209</t>
  </si>
  <si>
    <t>ENSP00000378360</t>
  </si>
  <si>
    <t>ENSP00000351035</t>
  </si>
  <si>
    <t>ENSP00000379052</t>
  </si>
  <si>
    <t>ENSP00000333300</t>
  </si>
  <si>
    <t>ENSP00000263278</t>
  </si>
  <si>
    <t>ENSP00000466799</t>
  </si>
  <si>
    <t>ENSP00000199936</t>
  </si>
  <si>
    <t>ENSP00000364411</t>
  </si>
  <si>
    <t>ENSP00000420914</t>
  </si>
  <si>
    <t>ENSP00000254521</t>
  </si>
  <si>
    <t>ENSP00000363794</t>
  </si>
  <si>
    <t>ENSP00000360316</t>
  </si>
  <si>
    <t>ENSP00000347717</t>
  </si>
  <si>
    <t>ENSP00000353104</t>
  </si>
  <si>
    <t>ENSP00000221403</t>
  </si>
  <si>
    <t>ENSP00000277865</t>
  </si>
  <si>
    <t>ENSP00000327589</t>
  </si>
  <si>
    <t>ENSP00000266991</t>
  </si>
  <si>
    <t>ENSP00000340436</t>
  </si>
  <si>
    <t>ENSP00000355995</t>
  </si>
  <si>
    <t>ENSP00000316786</t>
  </si>
  <si>
    <t>ENSP00000390944</t>
  </si>
  <si>
    <t>ENSP00000477603</t>
  </si>
  <si>
    <t>ENSP00000280056</t>
  </si>
  <si>
    <t>ENSP00000378361</t>
  </si>
  <si>
    <t>ENSP00000380027</t>
  </si>
  <si>
    <t>ENSP00000481607</t>
  </si>
  <si>
    <t>ENSP00000480439</t>
  </si>
  <si>
    <t>ENSP00000452645</t>
  </si>
  <si>
    <t>ENSP00000451882</t>
  </si>
  <si>
    <t>ENSP00000389241</t>
  </si>
  <si>
    <t>ENSP00000334113</t>
  </si>
  <si>
    <t>ENSP00000480666</t>
  </si>
  <si>
    <t>ENSP00000453904</t>
  </si>
  <si>
    <t>ENSP00000263035</t>
  </si>
  <si>
    <t>ENSP00000336741</t>
  </si>
  <si>
    <t>ENSP00000373071</t>
  </si>
  <si>
    <t>ENSP00000251636</t>
  </si>
  <si>
    <t>ENSP00000483160</t>
  </si>
  <si>
    <t>ENSP00000284690</t>
  </si>
  <si>
    <t>ENSP00000225296</t>
  </si>
  <si>
    <t>ENSP00000331907</t>
  </si>
  <si>
    <t>ENSP00000362420</t>
  </si>
  <si>
    <t>ENSP00000330113</t>
  </si>
  <si>
    <t>ENSP00000311135</t>
  </si>
  <si>
    <t>ENSP00000388749</t>
  </si>
  <si>
    <t>ENSP00000405111</t>
  </si>
  <si>
    <t>ENSP00000251642</t>
  </si>
  <si>
    <t>ENSP00000262415</t>
  </si>
  <si>
    <t>ENSP00000356520</t>
  </si>
  <si>
    <t>ENSP00000471886</t>
  </si>
  <si>
    <t>ENSP00000321711</t>
  </si>
  <si>
    <t>ENSP00000315569</t>
  </si>
  <si>
    <t>ENSP00000367168</t>
  </si>
  <si>
    <t>ENSP00000417382</t>
  </si>
  <si>
    <t>ENSP00000359664</t>
  </si>
  <si>
    <t>ENSP00000381565</t>
  </si>
  <si>
    <t>ENSP00000321348</t>
  </si>
  <si>
    <t>ENSP00000479091</t>
  </si>
  <si>
    <t>ENSP00000376783</t>
  </si>
  <si>
    <t>ENSP00000345580</t>
  </si>
  <si>
    <t>ENSP00000266070</t>
  </si>
  <si>
    <t>ENSP00000419005</t>
  </si>
  <si>
    <t>ENSP00000199320</t>
  </si>
  <si>
    <t>ENSP00000392066</t>
  </si>
  <si>
    <t>ENSP00000301180</t>
  </si>
  <si>
    <t>ENSP00000280886</t>
  </si>
  <si>
    <t>ENSP00000468417</t>
  </si>
  <si>
    <t>ENSP00000364919</t>
  </si>
  <si>
    <t>ENSP00000378627</t>
  </si>
  <si>
    <t>ENSP00000307860</t>
  </si>
  <si>
    <t>ENSP00000261038</t>
  </si>
  <si>
    <t>ENSP00000443996</t>
  </si>
  <si>
    <t>ENSP00000284476</t>
  </si>
  <si>
    <t>ENSP00000267889</t>
  </si>
  <si>
    <t>ENSP00000480808</t>
  </si>
  <si>
    <t>ENSP00000265028</t>
  </si>
  <si>
    <t>ENSP00000403313</t>
  </si>
  <si>
    <t>ENSP00000438576</t>
  </si>
  <si>
    <t>ENSP00000404381</t>
  </si>
  <si>
    <t>ENSP00000441560</t>
  </si>
  <si>
    <t>ENSP00000294401</t>
  </si>
  <si>
    <t>ENSP00000343575</t>
  </si>
  <si>
    <t>ENSP00000260818</t>
  </si>
  <si>
    <t>ENSP00000316240</t>
  </si>
  <si>
    <t>ENSP00000368523</t>
  </si>
  <si>
    <t>ENSP00000480224</t>
  </si>
  <si>
    <t>ENSP00000220496</t>
  </si>
  <si>
    <t>ENSP00000302843</t>
  </si>
  <si>
    <t>ENSP00000371451</t>
  </si>
  <si>
    <t>ENSP00000378508</t>
  </si>
  <si>
    <t>ENSP00000320650</t>
  </si>
  <si>
    <t>ENSP00000440086</t>
  </si>
  <si>
    <t>ENSP00000483670</t>
  </si>
  <si>
    <t>ENSP00000378605</t>
  </si>
  <si>
    <t>ENSP00000478387</t>
  </si>
  <si>
    <t>ENSP00000363081</t>
  </si>
  <si>
    <t>ENSP00000285311</t>
  </si>
  <si>
    <t>ENSP00000314910</t>
  </si>
  <si>
    <t>ENSP00000220812</t>
  </si>
  <si>
    <t>ENSP00000221498</t>
  </si>
  <si>
    <t>ENSP00000387542</t>
  </si>
  <si>
    <t>ENSP00000315914</t>
  </si>
  <si>
    <t>ENSP00000376187</t>
  </si>
  <si>
    <t>ENSP00000280241</t>
  </si>
  <si>
    <t>ENSP00000441393</t>
  </si>
  <si>
    <t>ENSP00000382428</t>
  </si>
  <si>
    <t>ENSP00000361467</t>
  </si>
  <si>
    <t>ENSP00000462882</t>
  </si>
  <si>
    <t>ENSP00000400258</t>
  </si>
  <si>
    <t>ENSP00000235180</t>
  </si>
  <si>
    <t>ENSP00000341633</t>
  </si>
  <si>
    <t>ENSP00000247191</t>
  </si>
  <si>
    <t>ENSP00000331081</t>
  </si>
  <si>
    <t>ENSP00000349893</t>
  </si>
  <si>
    <t>ENSP00000355718</t>
  </si>
  <si>
    <t>ENSP00000205143</t>
  </si>
  <si>
    <t>ENSP00000249749</t>
  </si>
  <si>
    <t>ENSP00000358027</t>
  </si>
  <si>
    <t>ENSP00000300469</t>
  </si>
  <si>
    <t>ENSP00000302936</t>
  </si>
  <si>
    <t>ENSP00000341786</t>
  </si>
  <si>
    <t>ENSP00000446904</t>
  </si>
  <si>
    <t>ENSP00000389870</t>
  </si>
  <si>
    <t>ENSP00000480366</t>
  </si>
  <si>
    <t>ENSP00000475008</t>
  </si>
  <si>
    <t>ENSP00000428480</t>
  </si>
  <si>
    <t>ENSP00000361363</t>
  </si>
  <si>
    <t>ENSP00000372717</t>
  </si>
  <si>
    <t>ENSP00000484603</t>
  </si>
  <si>
    <t>ENSP00000361024</t>
  </si>
  <si>
    <t>ENSP00000413471</t>
  </si>
  <si>
    <t>ENSP00000412703</t>
  </si>
  <si>
    <t>ENSP00000367951</t>
  </si>
  <si>
    <t>ENSP00000409513</t>
  </si>
  <si>
    <t>ENSP00000282479</t>
  </si>
  <si>
    <t>ENSP00000322323</t>
  </si>
  <si>
    <t>ENSP00000482746</t>
  </si>
  <si>
    <t>ENSP00000371711</t>
  </si>
  <si>
    <t>ENSP00000371686</t>
  </si>
  <si>
    <t>ENSP00000190165</t>
  </si>
  <si>
    <t>ENSP00000319651</t>
  </si>
  <si>
    <t>ENSP00000360500</t>
  </si>
  <si>
    <t>ENSP00000362632</t>
  </si>
  <si>
    <t>ENSP00000269945</t>
  </si>
  <si>
    <t>ENSP00000383909</t>
  </si>
  <si>
    <t>ENSP00000407941</t>
  </si>
  <si>
    <t>ENSP00000270223</t>
  </si>
  <si>
    <t>ENSP00000309690</t>
  </si>
  <si>
    <t>ENSP00000400855</t>
  </si>
  <si>
    <t>ENSP00000382133</t>
  </si>
  <si>
    <t>ENSP00000242317</t>
  </si>
  <si>
    <t>ENSP00000400252</t>
  </si>
  <si>
    <t>ENSP00000451834</t>
  </si>
  <si>
    <t>ENSP00000216068</t>
  </si>
  <si>
    <t>ENSP00000246949</t>
  </si>
  <si>
    <t>ENSP00000445366</t>
  </si>
  <si>
    <t>ENSP00000345229</t>
  </si>
  <si>
    <t>ENSP00000254579</t>
  </si>
  <si>
    <t>ENSP00000276570</t>
  </si>
  <si>
    <t>ENSP00000385533</t>
  </si>
  <si>
    <t>ENSP00000369127</t>
  </si>
  <si>
    <t>ENSP00000314030</t>
  </si>
  <si>
    <t>ENSP00000393970</t>
  </si>
  <si>
    <t>ENSP00000413499</t>
  </si>
  <si>
    <t>ENSP00000444212</t>
  </si>
  <si>
    <t>ENSP00000375936</t>
  </si>
  <si>
    <t>ENSP00000359799</t>
  </si>
  <si>
    <t>ENSP00000441999</t>
  </si>
  <si>
    <t>ENSP00000262177</t>
  </si>
  <si>
    <t>ENSP00000307197</t>
  </si>
  <si>
    <t>ENSP00000316053</t>
  </si>
  <si>
    <t>ENSP00000249356</t>
  </si>
  <si>
    <t>ENSP00000366179</t>
  </si>
  <si>
    <t>ENSP00000368565</t>
  </si>
  <si>
    <t>ENSP00000473631</t>
  </si>
  <si>
    <t>ENSP00000396896</t>
  </si>
  <si>
    <t>ENSP00000434744</t>
  </si>
  <si>
    <t>ENSP00000313311</t>
  </si>
  <si>
    <t>ENSP00000263697</t>
  </si>
  <si>
    <t>ENSP00000362041</t>
  </si>
  <si>
    <t>ENSP00000483027</t>
  </si>
  <si>
    <t>ENSP00000262327</t>
  </si>
  <si>
    <t>ENSP00000349393</t>
  </si>
  <si>
    <t>ENSP00000360803</t>
  </si>
  <si>
    <t>ENSP00000404160</t>
  </si>
  <si>
    <t>ENSP00000384852</t>
  </si>
  <si>
    <t>ENSP00000201963</t>
  </si>
  <si>
    <t>ENSP00000270172</t>
  </si>
  <si>
    <t>ENSP00000443657</t>
  </si>
  <si>
    <t>ENSP00000440457</t>
  </si>
  <si>
    <t>ENSP00000273075</t>
  </si>
  <si>
    <t>ENSP00000377556</t>
  </si>
  <si>
    <t>ENSP00000222219</t>
  </si>
  <si>
    <t>ENSP00000359696</t>
  </si>
  <si>
    <t>ENSP00000377255</t>
  </si>
  <si>
    <t>ENSP00000482627</t>
  </si>
  <si>
    <t>ENSP00000378053</t>
  </si>
  <si>
    <t>ENSP00000397945</t>
  </si>
  <si>
    <t>ENSP00000395780</t>
  </si>
  <si>
    <t>ENSP00000258390</t>
  </si>
  <si>
    <t>ENSP00000276202</t>
  </si>
  <si>
    <t>ENSP00000482870</t>
  </si>
  <si>
    <t>ENSP00000280333</t>
  </si>
  <si>
    <t>ENSP00000256935</t>
  </si>
  <si>
    <t>ENSP00000266037</t>
  </si>
  <si>
    <t>ENSP00000404179</t>
  </si>
  <si>
    <t>ENSP00000276440</t>
  </si>
  <si>
    <t>ENSP00000294618</t>
  </si>
  <si>
    <t>ENSP00000251157</t>
  </si>
  <si>
    <t>ENSP00000408464</t>
  </si>
  <si>
    <t>ENSP00000365643</t>
  </si>
  <si>
    <t>ENSP00000398882</t>
  </si>
  <si>
    <t>ENSP00000344330</t>
  </si>
  <si>
    <t>ENSP00000276420</t>
  </si>
  <si>
    <t>ENSP00000349727</t>
  </si>
  <si>
    <t>ENSP00000455128</t>
  </si>
  <si>
    <t>ENSP00000379270</t>
  </si>
  <si>
    <t>ENSP00000372160</t>
  </si>
  <si>
    <t>ENSP00000344432</t>
  </si>
  <si>
    <t>ENSP00000361667</t>
  </si>
  <si>
    <t>ENSP00000307143</t>
  </si>
  <si>
    <t>ENSP00000195654</t>
  </si>
  <si>
    <t>ENSP00000382104</t>
  </si>
  <si>
    <t>ENSP00000399768</t>
  </si>
  <si>
    <t>ENSP00000376776</t>
  </si>
  <si>
    <t>ENSP00000361625</t>
  </si>
  <si>
    <t>ENSP00000371917</t>
  </si>
  <si>
    <t>ENSP00000381657</t>
  </si>
  <si>
    <t>ENSP00000454084</t>
  </si>
  <si>
    <t>ENSP00000454110</t>
  </si>
  <si>
    <t>ENSP00000288266</t>
  </si>
  <si>
    <t>ENSP00000446917</t>
  </si>
  <si>
    <t>ENSP00000480187</t>
  </si>
  <si>
    <t>ENSP00000382422</t>
  </si>
  <si>
    <t>ENSP00000359170</t>
  </si>
  <si>
    <t>ENSP00000448383</t>
  </si>
  <si>
    <t>ENSP00000397313</t>
  </si>
  <si>
    <t>ENSP00000458977</t>
  </si>
  <si>
    <t>ENSP00000268793</t>
  </si>
  <si>
    <t>ENSP00000412098</t>
  </si>
  <si>
    <t>ENSP00000481992</t>
  </si>
  <si>
    <t>ENSP00000458726</t>
  </si>
  <si>
    <t>ENSP00000379981</t>
  </si>
  <si>
    <t>ENSP00000373285</t>
  </si>
  <si>
    <t>ENSP00000418282</t>
  </si>
  <si>
    <t>ENSP00000406976</t>
  </si>
  <si>
    <t>ENSP00000277540</t>
  </si>
  <si>
    <t>ENSP00000360644</t>
  </si>
  <si>
    <t>ENSP00000322181</t>
  </si>
  <si>
    <t>ENSP00000344338</t>
  </si>
  <si>
    <t>ENSP00000265465</t>
  </si>
  <si>
    <t>ENSP00000473052</t>
  </si>
  <si>
    <t>ENSP00000395231</t>
  </si>
  <si>
    <t>ENSP00000436018</t>
  </si>
  <si>
    <t>ENSP00000444780</t>
  </si>
  <si>
    <t>ENSP00000322570</t>
  </si>
  <si>
    <t>ENSP00000451621</t>
  </si>
  <si>
    <t>ENSP00000363286</t>
  </si>
  <si>
    <t>ENSP00000420176</t>
  </si>
  <si>
    <t>ENSP00000399851</t>
  </si>
  <si>
    <t>ENSP00000442563</t>
  </si>
  <si>
    <t>ENSP00000368349</t>
  </si>
  <si>
    <t>ENSP00000265421</t>
  </si>
  <si>
    <t>ENSP00000359181</t>
  </si>
  <si>
    <t>ENSP00000379174</t>
  </si>
  <si>
    <t>ENSP00000372316</t>
  </si>
  <si>
    <t>ENSP00000264233</t>
  </si>
  <si>
    <t>ENSP00000351697</t>
  </si>
  <si>
    <t>ENSP00000309066</t>
  </si>
  <si>
    <t>ENSP00000360635</t>
  </si>
  <si>
    <t>ENSP00000436941</t>
  </si>
  <si>
    <t>ENSP00000353731</t>
  </si>
  <si>
    <t>ENSP00000328226</t>
  </si>
  <si>
    <t>ENSP00000453954</t>
  </si>
  <si>
    <t>ENSP00000469603</t>
  </si>
  <si>
    <t>ENSP00000417710</t>
  </si>
  <si>
    <t>ENSP00000339250</t>
  </si>
  <si>
    <t>ENSP00000335306</t>
  </si>
  <si>
    <t>ENSP00000359396</t>
  </si>
  <si>
    <t>ENSP00000365838</t>
  </si>
  <si>
    <t>ENSP00000365388</t>
  </si>
  <si>
    <t>ENSP00000286234</t>
  </si>
  <si>
    <t>ENSP00000295066</t>
  </si>
  <si>
    <t>ENSP00000307107</t>
  </si>
  <si>
    <t>ENSP00000380987</t>
  </si>
  <si>
    <t>ENSP00000431117</t>
  </si>
  <si>
    <t>ENSP00000343690</t>
  </si>
  <si>
    <t>ENSP00000339850</t>
  </si>
  <si>
    <t>ENSP00000481305</t>
  </si>
  <si>
    <t>ENSP00000276651</t>
  </si>
  <si>
    <t>ENSP00000413237</t>
  </si>
  <si>
    <t>ENSP00000390725</t>
  </si>
  <si>
    <t>ENSP00000410330</t>
  </si>
  <si>
    <t>ENSP00000408884</t>
  </si>
  <si>
    <t>ENSP00000384621</t>
  </si>
  <si>
    <t>ENSP00000334801</t>
  </si>
  <si>
    <t>ENSP00000293502</t>
  </si>
  <si>
    <t>ENSP00000445827</t>
  </si>
  <si>
    <t>ENSP00000437718</t>
  </si>
  <si>
    <t>ENSP00000294485</t>
  </si>
  <si>
    <t>ENSP00000378786</t>
  </si>
  <si>
    <t>ENSP00000302517</t>
  </si>
  <si>
    <t>ENSP00000412031</t>
  </si>
  <si>
    <t>ENSP00000364114</t>
  </si>
  <si>
    <t>ENSP00000288710</t>
  </si>
  <si>
    <t>ENSP00000377353</t>
  </si>
  <si>
    <t>ENSP00000438215</t>
  </si>
  <si>
    <t>ENSP00000373169</t>
  </si>
  <si>
    <t>ENSP00000176183</t>
  </si>
  <si>
    <t>ENSP00000306129</t>
  </si>
  <si>
    <t>ENSP00000377195</t>
  </si>
  <si>
    <t>ENSP00000329715</t>
  </si>
  <si>
    <t>ENSP00000225729</t>
  </si>
  <si>
    <t>ENSP00000401653</t>
  </si>
  <si>
    <t>ENSP00000483208</t>
  </si>
  <si>
    <t>ENSP00000444752</t>
  </si>
  <si>
    <t>ENSP00000378887</t>
  </si>
  <si>
    <t>ENSP00000459579</t>
  </si>
  <si>
    <t>ENSP00000474689</t>
  </si>
  <si>
    <t>ENSP00000475801</t>
  </si>
  <si>
    <t>ENSP00000257198</t>
  </si>
  <si>
    <t>ENSP00000251081</t>
  </si>
  <si>
    <t>ENSP00000392068</t>
  </si>
  <si>
    <t>ENSP00000383303</t>
  </si>
  <si>
    <t>ENSP00000315465</t>
  </si>
  <si>
    <t>ENSP00000419496</t>
  </si>
  <si>
    <t>ENSP00000328676</t>
  </si>
  <si>
    <t>ENSP00000331734</t>
  </si>
  <si>
    <t>ENSP00000480061</t>
  </si>
  <si>
    <t>ENSP00000310565</t>
  </si>
  <si>
    <t>ENSP00000352567</t>
  </si>
  <si>
    <t>ENSP00000462666</t>
  </si>
  <si>
    <t>ENSP00000261590</t>
  </si>
  <si>
    <t>ENSP00000257189</t>
  </si>
  <si>
    <t>ENSP00000352785</t>
  </si>
  <si>
    <t>ENSP00000389810</t>
  </si>
  <si>
    <t>ENSP00000382213</t>
  </si>
  <si>
    <t>ENSP00000357456</t>
  </si>
  <si>
    <t>ENSP00000248566</t>
  </si>
  <si>
    <t>ENSP00000344718</t>
  </si>
  <si>
    <t>ENSP00000366672</t>
  </si>
  <si>
    <t>ENSP00000348503</t>
  </si>
  <si>
    <t>ENSP00000401597</t>
  </si>
  <si>
    <t>ENSP00000355958</t>
  </si>
  <si>
    <t>ENSP00000405819</t>
  </si>
  <si>
    <t>ENSP00000444463</t>
  </si>
  <si>
    <t>ENSP00000251250</t>
  </si>
  <si>
    <t>ENSP00000425048</t>
  </si>
  <si>
    <t>ENSP00000257600</t>
  </si>
  <si>
    <t>ENSP00000392545</t>
  </si>
  <si>
    <t>ENSP00000373157</t>
  </si>
  <si>
    <t>ENSP00000448696</t>
  </si>
  <si>
    <t>ENSP00000227451</t>
  </si>
  <si>
    <t>ENSP00000454065</t>
  </si>
  <si>
    <t>ENSP00000475084</t>
  </si>
  <si>
    <t>ENSP00000340609</t>
  </si>
  <si>
    <t>ENSP00000355866</t>
  </si>
  <si>
    <t>ENSP00000272444</t>
  </si>
  <si>
    <t>ENSP00000356920</t>
  </si>
  <si>
    <t>ENSP00000477653</t>
  </si>
  <si>
    <t>ENSP00000381157</t>
  </si>
  <si>
    <t>ENSP00000228862</t>
  </si>
  <si>
    <t>ENSP00000333917</t>
  </si>
  <si>
    <t>ENSP00000346160</t>
  </si>
  <si>
    <t>ENSP00000346280</t>
  </si>
  <si>
    <t>ENSP00000239223</t>
  </si>
  <si>
    <t>ENSP00000343244</t>
  </si>
  <si>
    <t>ENSP00000397459</t>
  </si>
  <si>
    <t>ENSP00000357087</t>
  </si>
  <si>
    <t>ENSP00000429176</t>
  </si>
  <si>
    <t>ENSP00000404874</t>
  </si>
  <si>
    <t>ENSP00000344235</t>
  </si>
  <si>
    <t>ENSP00000351769</t>
  </si>
  <si>
    <t>ENSP00000288943</t>
  </si>
  <si>
    <t>ENSP00000311977</t>
  </si>
  <si>
    <t>ENSP00000226004</t>
  </si>
  <si>
    <t>ENSP00000265720</t>
  </si>
  <si>
    <t>ENSP00000240101</t>
  </si>
  <si>
    <t>ENSP00000358596</t>
  </si>
  <si>
    <t>ENSP00000307835</t>
  </si>
  <si>
    <t>ENSP00000417183</t>
  </si>
  <si>
    <t>ENSP00000479946</t>
  </si>
  <si>
    <t>ENSP00000345853</t>
  </si>
  <si>
    <t>ENSP00000478016</t>
  </si>
  <si>
    <t>ENSP00000405160</t>
  </si>
  <si>
    <t>ENSP00000483555</t>
  </si>
  <si>
    <t>ENSP00000452398</t>
  </si>
  <si>
    <t>ENSP00000368166</t>
  </si>
  <si>
    <t>ENSP00000005340</t>
  </si>
  <si>
    <t>ENSP00000405885</t>
  </si>
  <si>
    <t>ENSP00000359788</t>
  </si>
  <si>
    <t>ENSP00000392929</t>
  </si>
  <si>
    <t>ENSP00000394160</t>
  </si>
  <si>
    <t>ENSP00000410404</t>
  </si>
  <si>
    <t>ENSP00000402890</t>
  </si>
  <si>
    <t>ENSP00000410285</t>
  </si>
  <si>
    <t>ENSP00000386770</t>
  </si>
  <si>
    <t>ENSP00000475939</t>
  </si>
  <si>
    <t>ENSP00000295937</t>
  </si>
  <si>
    <t>ENSP00000414402</t>
  </si>
  <si>
    <t>ENSP00000374490</t>
  </si>
  <si>
    <t>ENSP00000401514</t>
  </si>
  <si>
    <t>ENSP00000373825</t>
  </si>
  <si>
    <t>ENSP00000261383</t>
  </si>
  <si>
    <t>ENSP00000265104</t>
  </si>
  <si>
    <t>ENSP00000374045</t>
  </si>
  <si>
    <t>ENSP00000386260</t>
  </si>
  <si>
    <t>ENSP00000352312</t>
  </si>
  <si>
    <t>ENSP00000476951</t>
  </si>
  <si>
    <t>ENSP00000348965</t>
  </si>
  <si>
    <t>ENSP00000381167</t>
  </si>
  <si>
    <t>ENSP00000446614</t>
  </si>
  <si>
    <t>ENSP00000477310</t>
  </si>
  <si>
    <t>ENSP00000356056</t>
  </si>
  <si>
    <t>ENSP00000367841</t>
  </si>
  <si>
    <t>ENSP00000395942</t>
  </si>
  <si>
    <t>ENSP00000420045</t>
  </si>
  <si>
    <t>ENSP00000386192</t>
  </si>
  <si>
    <t>ENSP00000356705</t>
  </si>
  <si>
    <t>ENSP00000315265</t>
  </si>
  <si>
    <t>ENSP00000381929</t>
  </si>
  <si>
    <t>ENSP00000221803</t>
  </si>
  <si>
    <t>ENSP00000377186</t>
  </si>
  <si>
    <t>ENSP00000356073</t>
  </si>
  <si>
    <t>ENSP00000010132</t>
  </si>
  <si>
    <t>ENSP00000480823</t>
  </si>
  <si>
    <t>ENSP00000421334</t>
  </si>
  <si>
    <t>ENSP00000386617</t>
  </si>
  <si>
    <t>ENSP00000359801</t>
  </si>
  <si>
    <t>ENSP00000396593</t>
  </si>
  <si>
    <t>ENSP00000299561</t>
  </si>
  <si>
    <t>ENSP00000262547</t>
  </si>
  <si>
    <t>ENSP00000419486</t>
  </si>
  <si>
    <t>ENSP00000355018</t>
  </si>
  <si>
    <t>ENSP00000419981</t>
  </si>
  <si>
    <t>ENSP00000199389</t>
  </si>
  <si>
    <t>ENSP00000378559</t>
  </si>
  <si>
    <t>ENSP00000307235</t>
  </si>
  <si>
    <t>ENSP00000263791</t>
  </si>
  <si>
    <t>ENSP00000345571</t>
  </si>
  <si>
    <t>ENSP00000355249</t>
  </si>
  <si>
    <t>ENSP00000443418</t>
  </si>
  <si>
    <t>ENSP00000368686</t>
  </si>
  <si>
    <t>ENSP00000429120</t>
  </si>
  <si>
    <t>ENSP00000438864</t>
  </si>
  <si>
    <t>ENSP00000393639</t>
  </si>
  <si>
    <t>ENSP00000481103</t>
  </si>
  <si>
    <t>ENSP00000328997</t>
  </si>
  <si>
    <t>ENSP00000399214</t>
  </si>
  <si>
    <t>ENSP00000432803</t>
  </si>
  <si>
    <t>ENSP00000441174</t>
  </si>
  <si>
    <t>ENSP00000390439</t>
  </si>
  <si>
    <t>ENSP00000482810</t>
  </si>
  <si>
    <t>ENSP00000363685</t>
  </si>
  <si>
    <t>ENSP00000301727</t>
  </si>
  <si>
    <t>ENSP00000479206</t>
  </si>
  <si>
    <t>ENSP00000483981</t>
  </si>
  <si>
    <t>ENSP00000371343</t>
  </si>
  <si>
    <t>ENSP00000476124</t>
  </si>
  <si>
    <t>ENSP00000262352</t>
  </si>
  <si>
    <t>ENSP00000446175</t>
  </si>
  <si>
    <t>ENSP00000360546</t>
  </si>
  <si>
    <t>ENSP00000380054</t>
  </si>
  <si>
    <t>ENSP00000273668</t>
  </si>
  <si>
    <t>ENSP00000394966</t>
  </si>
  <si>
    <t>ENSP00000250454</t>
  </si>
  <si>
    <t>ENSP00000473842</t>
  </si>
  <si>
    <t>ENSP00000432104</t>
  </si>
  <si>
    <t>ENSP00000236051</t>
  </si>
  <si>
    <t>ENSP00000367516</t>
  </si>
  <si>
    <t>ENSP00000417052</t>
  </si>
  <si>
    <t>ENSP00000264205</t>
  </si>
  <si>
    <t>ENSP00000350066</t>
  </si>
  <si>
    <t>ENSP00000386333</t>
  </si>
  <si>
    <t>ENSP00000221418</t>
  </si>
  <si>
    <t>ENSP00000370023</t>
  </si>
  <si>
    <t>ENSP00000442665</t>
  </si>
  <si>
    <t>ENSP00000357272</t>
  </si>
  <si>
    <t>ENSP00000351125</t>
  </si>
  <si>
    <t>ENSP00000368517</t>
  </si>
  <si>
    <t>ENSP00000357535</t>
  </si>
  <si>
    <t>ENSP00000387746</t>
  </si>
  <si>
    <t>ENSP00000456319</t>
  </si>
  <si>
    <t>ENSP00000369461</t>
  </si>
  <si>
    <t>ENSP00000271630</t>
  </si>
  <si>
    <t>ENSP00000339889</t>
  </si>
  <si>
    <t>ENSP00000393971</t>
  </si>
  <si>
    <t>ENSP00000302324</t>
  </si>
  <si>
    <t>ENSP00000421364</t>
  </si>
  <si>
    <t>ENSP00000466559</t>
  </si>
  <si>
    <t>ENSP00000442307</t>
  </si>
  <si>
    <t>ENSP00000443160</t>
  </si>
  <si>
    <t>ENSP00000352320</t>
  </si>
  <si>
    <t>ENSP00000365839</t>
  </si>
  <si>
    <t>ENSP00000340611</t>
  </si>
  <si>
    <t>ENSP00000455580</t>
  </si>
  <si>
    <t>ENSP00000351811</t>
  </si>
  <si>
    <t>ENSP00000394099</t>
  </si>
  <si>
    <t>ENSP00000363616</t>
  </si>
  <si>
    <t>ENSP00000356482</t>
  </si>
  <si>
    <t>ENSP00000360711</t>
  </si>
  <si>
    <t>ENSP00000369483</t>
  </si>
  <si>
    <t>ENSP00000368683</t>
  </si>
  <si>
    <t>ENSP00000361668</t>
  </si>
  <si>
    <t>ENSP00000360067</t>
  </si>
  <si>
    <t>ENSP00000351359</t>
  </si>
  <si>
    <t>ENSP00000335311</t>
  </si>
  <si>
    <t>ENSP00000336727</t>
  </si>
  <si>
    <t>ENSP00000317955</t>
  </si>
  <si>
    <t>ENSP00000338186</t>
  </si>
  <si>
    <t>ENSP00000442692</t>
  </si>
  <si>
    <t>ENSP00000330054</t>
  </si>
  <si>
    <t>ENSP00000217182</t>
  </si>
  <si>
    <t>ENSP00000376055</t>
  </si>
  <si>
    <t>ENSP00000410059</t>
  </si>
  <si>
    <t>ENSP00000331901</t>
  </si>
  <si>
    <t>ENSP00000263026</t>
  </si>
  <si>
    <t>ENSP00000307940</t>
  </si>
  <si>
    <t>ENSP00000418678</t>
  </si>
  <si>
    <t>ENSP00000452143</t>
  </si>
  <si>
    <t>ENSP00000324241</t>
  </si>
  <si>
    <t>ENSP00000430048</t>
  </si>
  <si>
    <t>ENSP00000361001</t>
  </si>
  <si>
    <t>ENSP00000409256</t>
  </si>
  <si>
    <t>ENSP00000252322</t>
  </si>
  <si>
    <t>ENSP00000400873</t>
  </si>
  <si>
    <t>ENSP00000408661</t>
  </si>
  <si>
    <t>ENSP00000302649</t>
  </si>
  <si>
    <t>ENSP00000393095</t>
  </si>
  <si>
    <t>ENSP00000262726</t>
  </si>
  <si>
    <t>ENSP00000360129</t>
  </si>
  <si>
    <t>ENSP00000481567</t>
  </si>
  <si>
    <t>ENSP00000381247</t>
  </si>
  <si>
    <t>ENSP00000414597</t>
  </si>
  <si>
    <t>ENSP00000264263</t>
  </si>
  <si>
    <t>ENSP00000342263</t>
  </si>
  <si>
    <t>ENSP00000444521</t>
  </si>
  <si>
    <t>ENSP00000404232</t>
  </si>
  <si>
    <t>ENSP00000264059</t>
  </si>
  <si>
    <t>ENSP00000365147</t>
  </si>
  <si>
    <t>ENSP00000357391</t>
  </si>
  <si>
    <t>ENSP00000215368</t>
  </si>
  <si>
    <t>ENSP00000357393</t>
  </si>
  <si>
    <t>ENSP00000414378</t>
  </si>
  <si>
    <t>ENSP00000328777</t>
  </si>
  <si>
    <t>ENSP00000204961</t>
  </si>
  <si>
    <t>ENSP00000245323</t>
  </si>
  <si>
    <t>ENSP00000226091</t>
  </si>
  <si>
    <t>ENSP00000428086</t>
  </si>
  <si>
    <t>ENSP00000384454</t>
  </si>
  <si>
    <t>ENSP00000416684</t>
  </si>
  <si>
    <t>ENSP00000439342</t>
  </si>
  <si>
    <t>ENSP00000322439</t>
  </si>
  <si>
    <t>ENSP00000369976</t>
  </si>
  <si>
    <t>ENSP00000307843</t>
  </si>
  <si>
    <t>ENSP00000390866</t>
  </si>
  <si>
    <t>ENSP00000423228</t>
  </si>
  <si>
    <t>ENSP00000275493</t>
  </si>
  <si>
    <t>ENSP00000421384</t>
  </si>
  <si>
    <t>ENSP00000355601</t>
  </si>
  <si>
    <t>ENSP00000469686</t>
  </si>
  <si>
    <t>ENSP00000250457</t>
  </si>
  <si>
    <t>ENSP00000341917</t>
  </si>
  <si>
    <t>ENSP00000239938</t>
  </si>
  <si>
    <t>ENSP00000402040</t>
  </si>
  <si>
    <t>ENSP00000430310</t>
  </si>
  <si>
    <t>ENSP00000445626</t>
  </si>
  <si>
    <t>ENSP00000312671</t>
  </si>
  <si>
    <t>ENSP00000385524</t>
  </si>
  <si>
    <t>ENSP00000352354</t>
  </si>
  <si>
    <t>ENSP00000439036</t>
  </si>
  <si>
    <t>ENSP00000327116</t>
  </si>
  <si>
    <t>ENSP00000220325</t>
  </si>
  <si>
    <t>ENSP00000435835</t>
  </si>
  <si>
    <t>ENSP00000417328</t>
  </si>
  <si>
    <t>ENSP00000400838</t>
  </si>
  <si>
    <t>ENSP00000484510</t>
  </si>
  <si>
    <t>ENSP00000444183</t>
  </si>
  <si>
    <t>ENSP00000266126</t>
  </si>
  <si>
    <t>ENSP00000394869</t>
  </si>
  <si>
    <t>ENSP00000273783</t>
  </si>
  <si>
    <t>ENSP00000483996</t>
  </si>
  <si>
    <t>ENSP00000431162</t>
  </si>
  <si>
    <t>ENSP00000317564</t>
  </si>
  <si>
    <t>ENSP00000375073</t>
  </si>
  <si>
    <t>ENSP00000435619</t>
  </si>
  <si>
    <t>ENSP00000435439</t>
  </si>
  <si>
    <t>ENSP00000232905</t>
  </si>
  <si>
    <t>ENSP00000419449</t>
  </si>
  <si>
    <t>ENSP00000385292</t>
  </si>
  <si>
    <t>ENSP00000356081</t>
  </si>
  <si>
    <t>ENSP00000438178</t>
  </si>
  <si>
    <t>ENSP00000380206</t>
  </si>
  <si>
    <t>ENSP00000378953</t>
  </si>
  <si>
    <t>ENSP00000385812</t>
  </si>
  <si>
    <t>ENSP00000220849</t>
  </si>
  <si>
    <t>ENSP00000310040</t>
  </si>
  <si>
    <t>ENSP00000253108</t>
  </si>
  <si>
    <t>ENSP00000429931</t>
  </si>
  <si>
    <t>ENSP00000362688</t>
  </si>
  <si>
    <t>ENSP00000440221</t>
  </si>
  <si>
    <t>ENSP00000438145</t>
  </si>
  <si>
    <t>ENSP00000485663</t>
  </si>
  <si>
    <t>ENSP00000436787</t>
  </si>
  <si>
    <t>ENSP00000381917</t>
  </si>
  <si>
    <t>ENSP00000334041</t>
  </si>
  <si>
    <t>ENSP00000356170</t>
  </si>
  <si>
    <t>ENSP00000243924</t>
  </si>
  <si>
    <t>ENSP00000264073</t>
  </si>
  <si>
    <t>ENSP00000440998</t>
  </si>
  <si>
    <t>ENSP00000390878</t>
  </si>
  <si>
    <t>ENSP00000399939</t>
  </si>
  <si>
    <t>ENSP00000478306</t>
  </si>
  <si>
    <t>ENSP00000239882</t>
  </si>
  <si>
    <t>ENSP00000368868</t>
  </si>
  <si>
    <t>ENSP00000356252</t>
  </si>
  <si>
    <t>ENSP00000311280</t>
  </si>
  <si>
    <t>ENSP00000436386</t>
  </si>
  <si>
    <t>ENSP00000457193</t>
  </si>
  <si>
    <t>ENSP00000345585</t>
  </si>
  <si>
    <t>ENSP00000228741</t>
  </si>
  <si>
    <t>ENSP00000289703</t>
  </si>
  <si>
    <t>ENSP00000237853</t>
  </si>
  <si>
    <t>ENSP00000320346</t>
  </si>
  <si>
    <t>ENSP00000262809</t>
  </si>
  <si>
    <t>ENSP00000412257</t>
  </si>
  <si>
    <t>ENSP00000326342</t>
  </si>
  <si>
    <t>ENSP00000386304</t>
  </si>
  <si>
    <t>ENSP00000394458</t>
  </si>
  <si>
    <t>ENSP00000379673</t>
  </si>
  <si>
    <t>ENSP00000458539</t>
  </si>
  <si>
    <t>ENSP00000263621</t>
  </si>
  <si>
    <t>ENSP00000313565</t>
  </si>
  <si>
    <t>ENSP00000484196</t>
  </si>
  <si>
    <t>ENSP00000331302</t>
  </si>
  <si>
    <t>ENSP00000328232</t>
  </si>
  <si>
    <t>ENSP00000386652</t>
  </si>
  <si>
    <t>ENSP00000478121</t>
  </si>
  <si>
    <t>ENSP00000252445</t>
  </si>
  <si>
    <t>ENSP00000416024</t>
  </si>
  <si>
    <t>ENSP00000346693</t>
  </si>
  <si>
    <t>ENSP00000359022</t>
  </si>
  <si>
    <t>ENSP00000358831</t>
  </si>
  <si>
    <t>ENSP00000359956</t>
  </si>
  <si>
    <t>ENSP00000304736</t>
  </si>
  <si>
    <t>ENSP00000402634</t>
  </si>
  <si>
    <t>ENSP00000363779</t>
  </si>
  <si>
    <t>ENSP00000443800</t>
  </si>
  <si>
    <t>ENSP00000368461</t>
  </si>
  <si>
    <t>ENSP00000445558</t>
  </si>
  <si>
    <t>ENSP00000349111</t>
  </si>
  <si>
    <t>ENSP00000296149</t>
  </si>
  <si>
    <t>ENSP00000359778</t>
  </si>
  <si>
    <t>ENSP00000355465</t>
  </si>
  <si>
    <t>ENSP00000400155</t>
  </si>
  <si>
    <t>ENSP00000334314</t>
  </si>
  <si>
    <t>ENSP00000468312</t>
  </si>
  <si>
    <t>ENSP00000431752</t>
  </si>
  <si>
    <t>ENSP00000385059</t>
  </si>
  <si>
    <t>ENSP00000370039</t>
  </si>
  <si>
    <t>ENSP00000348842</t>
  </si>
  <si>
    <t>ENSP00000397661</t>
  </si>
  <si>
    <t>ENSP00000426404</t>
  </si>
  <si>
    <t>ENSP00000334037</t>
  </si>
  <si>
    <t>ENSP00000364354</t>
  </si>
  <si>
    <t>ENSP00000220853</t>
  </si>
  <si>
    <t>ENSP00000245046</t>
  </si>
  <si>
    <t>ENSP00000249209</t>
  </si>
  <si>
    <t>ENSP00000380322</t>
  </si>
  <si>
    <t>ENSP00000256545</t>
  </si>
  <si>
    <t>ENSP00000391730</t>
  </si>
  <si>
    <t>ENSP00000216799</t>
  </si>
  <si>
    <t>ENSP00000358857</t>
  </si>
  <si>
    <t>ENSP00000376952</t>
  </si>
  <si>
    <t>ENSP00000457353</t>
  </si>
  <si>
    <t>ENSP00000335481</t>
  </si>
  <si>
    <t>ENSP00000254528</t>
  </si>
  <si>
    <t>ENSP00000332806</t>
  </si>
  <si>
    <t>ENSP00000379595</t>
  </si>
  <si>
    <t>ENSP00000445712</t>
  </si>
  <si>
    <t>ENSP00000469194</t>
  </si>
  <si>
    <t>ENSP00000370811</t>
  </si>
  <si>
    <t>ENSP00000469277</t>
  </si>
  <si>
    <t>ENSP00000340758</t>
  </si>
  <si>
    <t>ENSP00000485029</t>
  </si>
  <si>
    <t>ENSP00000286523</t>
  </si>
  <si>
    <t>ENSP00000334130</t>
  </si>
  <si>
    <t>ENSP00000258106</t>
  </si>
  <si>
    <t>ENSP00000474874</t>
  </si>
  <si>
    <t>ENSP00000355808</t>
  </si>
  <si>
    <t>ENSP00000379383</t>
  </si>
  <si>
    <t>ENSP00000462333</t>
  </si>
  <si>
    <t>ENSP00000479101</t>
  </si>
  <si>
    <t>ENSP00000278505</t>
  </si>
  <si>
    <t>ENSP00000445004</t>
  </si>
  <si>
    <t>ENSP00000460685</t>
  </si>
  <si>
    <t>ENSP00000382675</t>
  </si>
  <si>
    <t>ENSP00000243878</t>
  </si>
  <si>
    <t>ENSP00000432930</t>
  </si>
  <si>
    <t>ENSP00000252674</t>
  </si>
  <si>
    <t>ENSP00000387194</t>
  </si>
  <si>
    <t>ENSP00000234590</t>
  </si>
  <si>
    <t>ENSP00000431087</t>
  </si>
  <si>
    <t>ENSP00000373072</t>
  </si>
  <si>
    <t>ENSP00000229277</t>
  </si>
  <si>
    <t>ENSP00000427209</t>
  </si>
  <si>
    <t>ENSP00000415054</t>
  </si>
  <si>
    <t>ENSP00000377890</t>
  </si>
  <si>
    <t>ENSP00000299767</t>
  </si>
  <si>
    <t>ENSP00000354238</t>
  </si>
  <si>
    <t>ENSP00000075322</t>
  </si>
  <si>
    <t>ENSP00000350265</t>
  </si>
  <si>
    <t>ENSP00000318066</t>
  </si>
  <si>
    <t>ENSP00000230565</t>
  </si>
  <si>
    <t>ENSP00000296741</t>
  </si>
  <si>
    <t>ENSP00000332656</t>
  </si>
  <si>
    <t>ENSP00000391594</t>
  </si>
  <si>
    <t>ENSP00000355220</t>
  </si>
  <si>
    <t>ENSP00000317431</t>
  </si>
  <si>
    <t>ENSP00000284885</t>
  </si>
  <si>
    <t>ENSP00000360250</t>
  </si>
  <si>
    <t>ENSP00000312494</t>
  </si>
  <si>
    <t>ENSP00000404671</t>
  </si>
  <si>
    <t>ENSP00000408573</t>
  </si>
  <si>
    <t>ENSP00000335246</t>
  </si>
  <si>
    <t>ENSP00000365840</t>
  </si>
  <si>
    <t>ENSP00000359520</t>
  </si>
  <si>
    <t>ENSP00000360561</t>
  </si>
  <si>
    <t>ENSP00000429986</t>
  </si>
  <si>
    <t>ENSP00000444264</t>
  </si>
  <si>
    <t>ENSP00000388620</t>
  </si>
  <si>
    <t>ENSP00000472267</t>
  </si>
  <si>
    <t>ENSP00000263253</t>
  </si>
  <si>
    <t>ENSP00000315098</t>
  </si>
  <si>
    <t>ENSP00000314810</t>
  </si>
  <si>
    <t>ENSP00000374212</t>
  </si>
  <si>
    <t>ENSP00000405259</t>
  </si>
  <si>
    <t>ENSP00000263734</t>
  </si>
  <si>
    <t>ENSP00000481226</t>
  </si>
  <si>
    <t>ENSP00000263062</t>
  </si>
  <si>
    <t>ENSP00000258484</t>
  </si>
  <si>
    <t>ENSP00000263735</t>
  </si>
  <si>
    <t>ENSP00000216968</t>
  </si>
  <si>
    <t>ENSP00000413359</t>
  </si>
  <si>
    <t>ENSP00000282041</t>
  </si>
  <si>
    <t>ENSP00000424392</t>
  </si>
  <si>
    <t>ENSP00000275815</t>
  </si>
  <si>
    <t>ENSP00000351209</t>
  </si>
  <si>
    <t>ENSP00000399926</t>
  </si>
  <si>
    <t>ENSP00000281821</t>
  </si>
  <si>
    <t>ENSP00000346899</t>
  </si>
  <si>
    <t>ENSP00000423950</t>
  </si>
  <si>
    <t>ENSP00000358303</t>
  </si>
  <si>
    <t>ENSP00000440274</t>
  </si>
  <si>
    <t>ENSP00000316395</t>
  </si>
  <si>
    <t>ENSP00000419574</t>
  </si>
  <si>
    <t>ENSP00000363763</t>
  </si>
  <si>
    <t>ENSP00000332118</t>
  </si>
  <si>
    <t>ENSP00000482702</t>
  </si>
  <si>
    <t>ENSP00000410323</t>
  </si>
  <si>
    <t>ENSP00000359410</t>
  </si>
  <si>
    <t>ENSP00000480339</t>
  </si>
  <si>
    <t>ENSP00000406027</t>
  </si>
  <si>
    <t>ENSP00000406209</t>
  </si>
  <si>
    <t>ENSP00000261495</t>
  </si>
  <si>
    <t>ENSP00000421933</t>
  </si>
  <si>
    <t>ENSP00000429824</t>
  </si>
  <si>
    <t>ENSP00000467809</t>
  </si>
  <si>
    <t>ENSP00000252723</t>
  </si>
  <si>
    <t>ENSP00000424176</t>
  </si>
  <si>
    <t>ENSP00000360798</t>
  </si>
  <si>
    <t>ENSP00000437806</t>
  </si>
  <si>
    <t>ENSP00000260585</t>
  </si>
  <si>
    <t>ENSP00000261172</t>
  </si>
  <si>
    <t>ENSP00000441630</t>
  </si>
  <si>
    <t>ENSP00000288985</t>
  </si>
  <si>
    <t>ENSP00000254928</t>
  </si>
  <si>
    <t>ENSP00000406304</t>
  </si>
  <si>
    <t>ENSP00000425758</t>
  </si>
  <si>
    <t>ENSP00000446466</t>
  </si>
  <si>
    <t>ENSP00000408340</t>
  </si>
  <si>
    <t>ENSP00000403204</t>
  </si>
  <si>
    <t>ENSP00000483127</t>
  </si>
  <si>
    <t>ENSP00000334675</t>
  </si>
  <si>
    <t>ENSP00000013807</t>
  </si>
  <si>
    <t>ENSP00000431229</t>
  </si>
  <si>
    <t>ENSP00000285398</t>
  </si>
  <si>
    <t>ENSP00000442117</t>
  </si>
  <si>
    <t>ENSP00000348089</t>
  </si>
  <si>
    <t>ENSP00000265038</t>
  </si>
  <si>
    <t>ENSP00000470841</t>
  </si>
  <si>
    <t>ENSP00000420501</t>
  </si>
  <si>
    <t>ENSP00000386918</t>
  </si>
  <si>
    <t>ENSP00000244869</t>
  </si>
  <si>
    <t>ENSP00000353741</t>
  </si>
  <si>
    <t>ENSP00000399539</t>
  </si>
  <si>
    <t>ENSP00000341247</t>
  </si>
  <si>
    <t>ENSP00000442304</t>
  </si>
  <si>
    <t>ENSP00000388173</t>
  </si>
  <si>
    <t>ENSP00000265896</t>
  </si>
  <si>
    <t>ENSP00000329520</t>
  </si>
  <si>
    <t>ENSP00000256319</t>
  </si>
  <si>
    <t>ENSP00000409191</t>
  </si>
  <si>
    <t>ENSP00000325127</t>
  </si>
  <si>
    <t>ENSP00000353270</t>
  </si>
  <si>
    <t>ENSP00000349970</t>
  </si>
  <si>
    <t>ENSP00000394694</t>
  </si>
  <si>
    <t>ENSP00000451080</t>
  </si>
  <si>
    <t>ENSP00000250263</t>
  </si>
  <si>
    <t>ENSP00000350651</t>
  </si>
  <si>
    <t>ENSP00000361331</t>
  </si>
  <si>
    <t>ENSP00000298738</t>
  </si>
  <si>
    <t>ENSP00000262109</t>
  </si>
  <si>
    <t>ENSP00000387298</t>
  </si>
  <si>
    <t>ENSP00000398581</t>
  </si>
  <si>
    <t>ENSP00000367429</t>
  </si>
  <si>
    <t>ENSP00000440297</t>
  </si>
  <si>
    <t>ENSP00000419366</t>
  </si>
  <si>
    <t>ENSP00000367485</t>
  </si>
  <si>
    <t>ENSP00000384900</t>
  </si>
  <si>
    <t>ENSP00000428112</t>
  </si>
  <si>
    <t>ENSP00000361592</t>
  </si>
  <si>
    <t>ENSP00000380453</t>
  </si>
  <si>
    <t>ENSP00000340427</t>
  </si>
  <si>
    <t>ENSP00000475519</t>
  </si>
  <si>
    <t>ENSP00000256797</t>
  </si>
  <si>
    <t>ENSP00000379042</t>
  </si>
  <si>
    <t>ENSP00000346635</t>
  </si>
  <si>
    <t>ENSP00000266397</t>
  </si>
  <si>
    <t>ENSP00000412083</t>
  </si>
  <si>
    <t>ENSP00000262455</t>
  </si>
  <si>
    <t>ENSP00000384851</t>
  </si>
  <si>
    <t>ENSP00000422488</t>
  </si>
  <si>
    <t>ENSP00000355225</t>
  </si>
  <si>
    <t>ENSP00000366702</t>
  </si>
  <si>
    <t>ENSP00000473153</t>
  </si>
  <si>
    <t>ENSP00000472919</t>
  </si>
  <si>
    <t>ENSP00000344901</t>
  </si>
  <si>
    <t>ENSP00000245618</t>
  </si>
  <si>
    <t>ENSP00000480201</t>
  </si>
  <si>
    <t>ENSP00000355255</t>
  </si>
  <si>
    <t>ENSP00000278927</t>
  </si>
  <si>
    <t>ENSP00000372763</t>
  </si>
  <si>
    <t>ENSP00000380563</t>
  </si>
  <si>
    <t>ENSP00000202816</t>
  </si>
  <si>
    <t>ENSP00000381746</t>
  </si>
  <si>
    <t>ENSP00000370810</t>
  </si>
  <si>
    <t>ENSP00000340660</t>
  </si>
  <si>
    <t>ENSP00000257934</t>
  </si>
  <si>
    <t>ENSP00000386579</t>
  </si>
  <si>
    <t>ENSP00000465308</t>
  </si>
  <si>
    <t>ENSP00000387500</t>
  </si>
  <si>
    <t>ENSP00000335551</t>
  </si>
  <si>
    <t>ENSP00000402766</t>
  </si>
  <si>
    <t>ENSP00000418748</t>
  </si>
  <si>
    <t>ENSP00000440283</t>
  </si>
  <si>
    <t>ENSP00000355193</t>
  </si>
  <si>
    <t>ENSP00000394452</t>
  </si>
  <si>
    <t>ENSP00000445559</t>
  </si>
  <si>
    <t>ENSP00000441644</t>
  </si>
  <si>
    <t>ENSP00000290567</t>
  </si>
  <si>
    <t>ENSP00000367992</t>
  </si>
  <si>
    <t>ENSP00000361669</t>
  </si>
  <si>
    <t>ENSP00000267113</t>
  </si>
  <si>
    <t>ENSP00000251527</t>
  </si>
  <si>
    <t>ENSP00000417388</t>
  </si>
  <si>
    <t>ENSP00000272342</t>
  </si>
  <si>
    <t>ENSP00000356251</t>
  </si>
  <si>
    <t>ENSP00000399273</t>
  </si>
  <si>
    <t>ENSP00000311930</t>
  </si>
  <si>
    <t>ENSP00000303552</t>
  </si>
  <si>
    <t>ENSP00000292147</t>
  </si>
  <si>
    <t>ENSP00000441430</t>
  </si>
  <si>
    <t>ENSP00000354194</t>
  </si>
  <si>
    <t>ENSP00000352418</t>
  </si>
  <si>
    <t>ENSP00000382293</t>
  </si>
  <si>
    <t>ENSP00000384524</t>
  </si>
  <si>
    <t>ENSP00000430271</t>
  </si>
  <si>
    <t>ENSP00000327316</t>
  </si>
  <si>
    <t>ENSP00000443846</t>
  </si>
  <si>
    <t>ENSP00000413755</t>
  </si>
  <si>
    <t>ENSP00000379658</t>
  </si>
  <si>
    <t>ENSP00000440592</t>
  </si>
  <si>
    <t>ENSP00000383403</t>
  </si>
  <si>
    <t>ENSP00000233712</t>
  </si>
  <si>
    <t>ENSP00000270824</t>
  </si>
  <si>
    <t>ENSP00000372146</t>
  </si>
  <si>
    <t>ENSP00000264956</t>
  </si>
  <si>
    <t>ENSP00000384618</t>
  </si>
  <si>
    <t>ENSP00000264674</t>
  </si>
  <si>
    <t>ENSP00000420557</t>
  </si>
  <si>
    <t>ENSP00000462682</t>
  </si>
  <si>
    <t>ENSP00000445905</t>
  </si>
  <si>
    <t>ENSP00000440826</t>
  </si>
  <si>
    <t>ENSP00000376652</t>
  </si>
  <si>
    <t>ENSP00000382086</t>
  </si>
  <si>
    <t>ENSP00000301607</t>
  </si>
  <si>
    <t>ENSP00000419266</t>
  </si>
  <si>
    <t>ENSP00000312385</t>
  </si>
  <si>
    <t>ENSP00000331699</t>
  </si>
  <si>
    <t>ENSP00000325674</t>
  </si>
  <si>
    <t>ENSP00000400713</t>
  </si>
  <si>
    <t>ENSP00000369409</t>
  </si>
  <si>
    <t>ENSP00000272427</t>
  </si>
  <si>
    <t>ENSP00000415056</t>
  </si>
  <si>
    <t>ENSP00000313140</t>
  </si>
  <si>
    <t>ENSP00000311873</t>
  </si>
  <si>
    <t>ENSP00000296380</t>
  </si>
  <si>
    <t>ENSP00000334431</t>
  </si>
  <si>
    <t>ENSP00000230449</t>
  </si>
  <si>
    <t>ENSP00000323377</t>
  </si>
  <si>
    <t>ENSP00000253861</t>
  </si>
  <si>
    <t>ENSP00000484855</t>
  </si>
  <si>
    <t>ENSP00000360607</t>
  </si>
  <si>
    <t>ENSP00000404322</t>
  </si>
  <si>
    <t>ENSP00000355605</t>
  </si>
  <si>
    <t>ENSP00000404305</t>
  </si>
  <si>
    <t>ENSP00000359939</t>
  </si>
  <si>
    <t>ENSP00000444917</t>
  </si>
  <si>
    <t>ENSP00000379775</t>
  </si>
  <si>
    <t>ENSP00000315476</t>
  </si>
  <si>
    <t>ENSP00000221233</t>
  </si>
  <si>
    <t>ENSP00000398597</t>
  </si>
  <si>
    <t>ENSP00000265564</t>
  </si>
  <si>
    <t>ENSP00000374354</t>
  </si>
  <si>
    <t>ENSP00000368984</t>
  </si>
  <si>
    <t>ENSP00000366135</t>
  </si>
  <si>
    <t>ENSP00000432546</t>
  </si>
  <si>
    <t>ENSP00000367446</t>
  </si>
  <si>
    <t>ENSP00000379032</t>
  </si>
  <si>
    <t>ENSP00000363398</t>
  </si>
  <si>
    <t>ENSP00000359132</t>
  </si>
  <si>
    <t>ENSP00000220562</t>
  </si>
  <si>
    <t>ENSP00000373392</t>
  </si>
  <si>
    <t>ENSP00000417105</t>
  </si>
  <si>
    <t>ENSP00000405587</t>
  </si>
  <si>
    <t>ENSP00000347294</t>
  </si>
  <si>
    <t>ENSP00000359650</t>
  </si>
  <si>
    <t>ENSP00000465220</t>
  </si>
  <si>
    <t>ENSP00000419856</t>
  </si>
  <si>
    <t>ENSP00000356042</t>
  </si>
  <si>
    <t>ENSP00000374377</t>
  </si>
  <si>
    <t>ENSP00000331915</t>
  </si>
  <si>
    <t>ENSP00000362176</t>
  </si>
  <si>
    <t>ENSP00000386084</t>
  </si>
  <si>
    <t>ENSP00000384832</t>
  </si>
  <si>
    <t>ENSP00000333394</t>
  </si>
  <si>
    <t>ENSP00000274217</t>
  </si>
  <si>
    <t>ENSP00000437812</t>
  </si>
  <si>
    <t>ENSP00000400858</t>
  </si>
  <si>
    <t>ENSP00000479842</t>
  </si>
  <si>
    <t>ENSP00000216218</t>
  </si>
  <si>
    <t>ENSP00000360488</t>
  </si>
  <si>
    <t>ENSP00000445228</t>
  </si>
  <si>
    <t>ENSP00000355204</t>
  </si>
  <si>
    <t>ENSP00000328347</t>
  </si>
  <si>
    <t>ENSP00000363386</t>
  </si>
  <si>
    <t>ENSP00000406683</t>
  </si>
  <si>
    <t>ENSP00000483456</t>
  </si>
  <si>
    <t>ENSP00000430384</t>
  </si>
  <si>
    <t>ENSP00000348220</t>
  </si>
  <si>
    <t>ENSP00000441099</t>
  </si>
  <si>
    <t>ENSP00000465808</t>
  </si>
  <si>
    <t>ENSP00000376071</t>
  </si>
  <si>
    <t>ENSP00000395892</t>
  </si>
  <si>
    <t>ENSP00000433343</t>
  </si>
  <si>
    <t>ENSP00000364538</t>
  </si>
  <si>
    <t>ENSP00000417970</t>
  </si>
  <si>
    <t>ENSP00000420718</t>
  </si>
  <si>
    <t>ENSP00000364561</t>
  </si>
  <si>
    <t>ENSP00000377807</t>
  </si>
  <si>
    <t>ENSP00000298090</t>
  </si>
  <si>
    <t>ENSP00000280057</t>
  </si>
  <si>
    <t>ENSP00000243806</t>
  </si>
  <si>
    <t>ENSP00000393667</t>
  </si>
  <si>
    <t>ENSP00000257013</t>
  </si>
  <si>
    <t>ENSP00000375267</t>
  </si>
  <si>
    <t>ENSP00000375268</t>
  </si>
  <si>
    <t>ENSP00000310135</t>
  </si>
  <si>
    <t>ENSP00000387147</t>
  </si>
  <si>
    <t>ENSP00000364814</t>
  </si>
  <si>
    <t>ENSP00000318974</t>
  </si>
  <si>
    <t>ENSP00000402843</t>
  </si>
  <si>
    <t>ENSP00000395249</t>
  </si>
  <si>
    <t>ENSP00000304642</t>
  </si>
  <si>
    <t>ENSP00000309432</t>
  </si>
  <si>
    <t>ENSP00000359510</t>
  </si>
  <si>
    <t>ENSP00000276737</t>
  </si>
  <si>
    <t>ENSP00000037869</t>
  </si>
  <si>
    <t>ENSP00000264870</t>
  </si>
  <si>
    <t>ENSP00000356382</t>
  </si>
  <si>
    <t>ENSP00000348732</t>
  </si>
  <si>
    <t>ENSP00000242505</t>
  </si>
  <si>
    <t>ENSP00000430953</t>
  </si>
  <si>
    <t>ENSP00000478180</t>
  </si>
  <si>
    <t>ENSP00000360353</t>
  </si>
  <si>
    <t>ENSP00000282226</t>
  </si>
  <si>
    <t>ENSP00000411506</t>
  </si>
  <si>
    <t>ENSP00000253490</t>
  </si>
  <si>
    <t>ENSP00000481919</t>
  </si>
  <si>
    <t>ENSP00000369907</t>
  </si>
  <si>
    <t>ENSP00000340445</t>
  </si>
  <si>
    <t>ENSP00000365080</t>
  </si>
  <si>
    <t>ENSP00000252338</t>
  </si>
  <si>
    <t>ENSP00000429726</t>
  </si>
  <si>
    <t>ENSP00000373726</t>
  </si>
  <si>
    <t>ENSP00000385893</t>
  </si>
  <si>
    <t>ENSP00000286544</t>
  </si>
  <si>
    <t>ENSP00000419088</t>
  </si>
  <si>
    <t>ENSP00000357545</t>
  </si>
  <si>
    <t>ENSP00000354891</t>
  </si>
  <si>
    <t>ENSP00000349336</t>
  </si>
  <si>
    <t>ENSP00000344729</t>
  </si>
  <si>
    <t>ENSP00000412746</t>
  </si>
  <si>
    <t>ENSP00000436655</t>
  </si>
  <si>
    <t>ENSP00000362684</t>
  </si>
  <si>
    <t>ENSP00000348852</t>
  </si>
  <si>
    <t>ENSP00000374565</t>
  </si>
  <si>
    <t>ENSP00000423905</t>
  </si>
  <si>
    <t>ENSP00000453554</t>
  </si>
  <si>
    <t>ENSP00000413196</t>
  </si>
  <si>
    <t>ENSP00000265978</t>
  </si>
  <si>
    <t>ENSP00000358253</t>
  </si>
  <si>
    <t>ENSP00000289921</t>
  </si>
  <si>
    <t>ENSP00000408025</t>
  </si>
  <si>
    <t>ENSP00000364486</t>
  </si>
  <si>
    <t>ENSP00000483075</t>
  </si>
  <si>
    <t>ENSP00000308292</t>
  </si>
  <si>
    <t>ENSP00000367356</t>
  </si>
  <si>
    <t>ENSP00000293443</t>
  </si>
  <si>
    <t>ENSP00000304108</t>
  </si>
  <si>
    <t>ENSP00000423841</t>
  </si>
  <si>
    <t>ENSP00000454380</t>
  </si>
  <si>
    <t>ENSP00000420876</t>
  </si>
  <si>
    <t>ENSP00000307954</t>
  </si>
  <si>
    <t>ENSP00000329040</t>
  </si>
  <si>
    <t>ENSP00000369857</t>
  </si>
  <si>
    <t>ENSP00000298492</t>
  </si>
  <si>
    <t>ENSP00000379734</t>
  </si>
  <si>
    <t>ENSP00000414451</t>
  </si>
  <si>
    <t>ENSP00000476379</t>
  </si>
  <si>
    <t>ENSP00000413245</t>
  </si>
  <si>
    <t>ENSP00000368876</t>
  </si>
  <si>
    <t>ENSP00000451829</t>
  </si>
  <si>
    <t>ENSP00000342336</t>
  </si>
  <si>
    <t>ENSP00000451445</t>
  </si>
  <si>
    <t>ENSP00000365295</t>
  </si>
  <si>
    <t>ENSP00000365585</t>
  </si>
  <si>
    <t>ENSP00000334415</t>
  </si>
  <si>
    <t>ENSP00000386657</t>
  </si>
  <si>
    <t>ENSP00000430442</t>
  </si>
  <si>
    <t>ENSP00000265018</t>
  </si>
  <si>
    <t>ENSP00000395340</t>
  </si>
  <si>
    <t>ENSP00000329995</t>
  </si>
  <si>
    <t>ENSP00000257894</t>
  </si>
  <si>
    <t>ENSP00000329499</t>
  </si>
  <si>
    <t>ENSP00000323355</t>
  </si>
  <si>
    <t>ENSP00000277632</t>
  </si>
  <si>
    <t>ENSP00000265299</t>
  </si>
  <si>
    <t>ENSP00000261275</t>
  </si>
  <si>
    <t>ENSP00000395675</t>
  </si>
  <si>
    <t>ENSP00000461152</t>
  </si>
  <si>
    <t>ENSP00000374098</t>
  </si>
  <si>
    <t>ENSP00000443617</t>
  </si>
  <si>
    <t>ENSP00000422131</t>
  </si>
  <si>
    <t>ENSP00000433876</t>
  </si>
  <si>
    <t>ENSP00000458720</t>
  </si>
  <si>
    <t>ENSP00000479733</t>
  </si>
  <si>
    <t>ENSP00000366582</t>
  </si>
  <si>
    <t>ENSP00000407301</t>
  </si>
  <si>
    <t>ENSP00000466873</t>
  </si>
  <si>
    <t>ENSP00000417581</t>
  </si>
  <si>
    <t>ENSP00000417496</t>
  </si>
  <si>
    <t>ENSP00000449457</t>
  </si>
  <si>
    <t>ENSP00000355042</t>
  </si>
  <si>
    <t>ENSP00000295569</t>
  </si>
  <si>
    <t>ENSP00000385603</t>
  </si>
  <si>
    <t>ENSP00000411372</t>
  </si>
  <si>
    <t>ENSP00000483930</t>
  </si>
  <si>
    <t>ENSP00000358170</t>
  </si>
  <si>
    <t>ENSP00000417711</t>
  </si>
  <si>
    <t>ENSP00000363753</t>
  </si>
  <si>
    <t>ENSP00000380926</t>
  </si>
  <si>
    <t>ENSP00000347845</t>
  </si>
  <si>
    <t>ENSP00000328426</t>
  </si>
  <si>
    <t>ENSP00000360379</t>
  </si>
  <si>
    <t>ENSP00000360376</t>
  </si>
  <si>
    <t>ENSP00000386115</t>
  </si>
  <si>
    <t>ENSP00000360437</t>
  </si>
  <si>
    <t>ENSP00000329735</t>
  </si>
  <si>
    <t>ENSP00000408238</t>
  </si>
  <si>
    <t>ENSP00000361261</t>
  </si>
  <si>
    <t>ENSP00000484641</t>
  </si>
  <si>
    <t>ENSP00000367819</t>
  </si>
  <si>
    <t>ENSP00000464743</t>
  </si>
  <si>
    <t>ENSP00000366901</t>
  </si>
  <si>
    <t>ENSP00000445786</t>
  </si>
  <si>
    <t>ENSP00000274673</t>
  </si>
  <si>
    <t>ENSP00000354056</t>
  </si>
  <si>
    <t>ENSP00000427428</t>
  </si>
  <si>
    <t>ENSP00000392452</t>
  </si>
  <si>
    <t>ENSP00000457594</t>
  </si>
  <si>
    <t>ENSP00000483140</t>
  </si>
  <si>
    <t>ENSP00000386631</t>
  </si>
  <si>
    <t>ENSP00000415299</t>
  </si>
  <si>
    <t>ENSP00000351783</t>
  </si>
  <si>
    <t>ENSP00000413645</t>
  </si>
  <si>
    <t>ENSP00000402477</t>
  </si>
  <si>
    <t>ENSP00000445093</t>
  </si>
  <si>
    <t>ENSP00000453028</t>
  </si>
  <si>
    <t>ENSP00000295150</t>
  </si>
  <si>
    <t>ENSP00000455971</t>
  </si>
  <si>
    <t>ENSP00000474987</t>
  </si>
  <si>
    <t>ENSP00000408511</t>
  </si>
  <si>
    <t>ENSP00000473163</t>
  </si>
  <si>
    <t>ENSP00000475227</t>
  </si>
  <si>
    <t>ENSP00000464272</t>
  </si>
  <si>
    <t>ENSP00000444074</t>
  </si>
  <si>
    <t>ENSP00000356046</t>
  </si>
  <si>
    <t>ENSP00000443319</t>
  </si>
  <si>
    <t>ENSP00000373240</t>
  </si>
  <si>
    <t>ENSP00000471272</t>
  </si>
  <si>
    <t>ENSP00000398617</t>
  </si>
  <si>
    <t>ENSP00000477573</t>
  </si>
  <si>
    <t>ENSP00000401654</t>
  </si>
  <si>
    <t>ENSP00000431362</t>
  </si>
  <si>
    <t>ENSP00000262365</t>
  </si>
  <si>
    <t>ENSP00000358518</t>
  </si>
  <si>
    <t>ENSP00000445418</t>
  </si>
  <si>
    <t>ENSP00000335082</t>
  </si>
  <si>
    <t>ENSP00000428065</t>
  </si>
  <si>
    <t>ENSP00000364709</t>
  </si>
  <si>
    <t>ENSP00000264692</t>
  </si>
  <si>
    <t>ENSP00000253496</t>
  </si>
  <si>
    <t>ENSP00000423252</t>
  </si>
  <si>
    <t>ENSP00000388521</t>
  </si>
  <si>
    <t>ENSP00000480677</t>
  </si>
  <si>
    <t>ENSP00000422411</t>
  </si>
  <si>
    <t>ENSP00000468308</t>
  </si>
  <si>
    <t>ENSP00000344037</t>
  </si>
  <si>
    <t>ENSP00000442128</t>
  </si>
  <si>
    <t>ENSP00000357889</t>
  </si>
  <si>
    <t>ENSP00000357892</t>
  </si>
  <si>
    <t>ENSP00000357585</t>
  </si>
  <si>
    <t>ENSP00000357588</t>
  </si>
  <si>
    <t>ENSP00000357594</t>
  </si>
  <si>
    <t>ENSP00000219368</t>
  </si>
  <si>
    <t>ENSP00000263384</t>
  </si>
  <si>
    <t>ENSP00000298786</t>
  </si>
  <si>
    <t>ENSP00000371397</t>
  </si>
  <si>
    <t>ENSP00000331397</t>
  </si>
  <si>
    <t>ENSP00000354688</t>
  </si>
  <si>
    <t>ENSP00000318298</t>
  </si>
  <si>
    <t>ENSP00000289166</t>
  </si>
  <si>
    <t>ENSP00000358458</t>
  </si>
  <si>
    <t>ENSP00000443410</t>
  </si>
  <si>
    <t>ENSP00000345029</t>
  </si>
  <si>
    <t>ENSP00000328307</t>
  </si>
  <si>
    <t>ENSP00000367913</t>
  </si>
  <si>
    <t>ENSP00000409423</t>
  </si>
  <si>
    <t>ENSP00000384771</t>
  </si>
  <si>
    <t>ENSP00000430433</t>
  </si>
  <si>
    <t>ENSP00000377225</t>
  </si>
  <si>
    <t>ENSP00000369625</t>
  </si>
  <si>
    <t>ENSP00000310057</t>
  </si>
  <si>
    <t>ENSP00000280780</t>
  </si>
  <si>
    <t>ENSP00000239906</t>
  </si>
  <si>
    <t>ENSP00000301324</t>
  </si>
  <si>
    <t>ENSP00000369863</t>
  </si>
  <si>
    <t>ENSP00000402949</t>
  </si>
  <si>
    <t>ENSP00000356771</t>
  </si>
  <si>
    <t>ENSP00000439952</t>
  </si>
  <si>
    <t>ENSP00000481304</t>
  </si>
  <si>
    <t>ENSP00000393231</t>
  </si>
  <si>
    <t>ENSP00000458534</t>
  </si>
  <si>
    <t>ENSP00000400099</t>
  </si>
  <si>
    <t>ENSP00000482957</t>
  </si>
  <si>
    <t>ENSP00000045083</t>
  </si>
  <si>
    <t>ENSP00000483279</t>
  </si>
  <si>
    <t>ENSP00000360756</t>
  </si>
  <si>
    <t>ENSP00000383148</t>
  </si>
  <si>
    <t>ENSP00000294829</t>
  </si>
  <si>
    <t>ENSP00000305596</t>
  </si>
  <si>
    <t>ENSP00000483154</t>
  </si>
  <si>
    <t>ENSP00000315247</t>
  </si>
  <si>
    <t>ENSP00000340661</t>
  </si>
  <si>
    <t>ENSP00000347368</t>
  </si>
  <si>
    <t>ENSP00000463032</t>
  </si>
  <si>
    <t>ENSP00000383682</t>
  </si>
  <si>
    <t>ENSP00000359827</t>
  </si>
  <si>
    <t>ENSP00000351138</t>
  </si>
  <si>
    <t>ENSP00000010299</t>
  </si>
  <si>
    <t>ENSP00000444087</t>
  </si>
  <si>
    <t>ENSP00000361345</t>
  </si>
  <si>
    <t>ENSP00000339681</t>
  </si>
  <si>
    <t>ENSP00000364731</t>
  </si>
  <si>
    <t>ENSP00000288228</t>
  </si>
  <si>
    <t>ENSP00000283357</t>
  </si>
  <si>
    <t>ENSP00000445218</t>
  </si>
  <si>
    <t>ENSP00000304078</t>
  </si>
  <si>
    <t>ENSP00000363529</t>
  </si>
  <si>
    <t>ENSP00000481465</t>
  </si>
  <si>
    <t>ENSP00000263266</t>
  </si>
  <si>
    <t>ENSP00000476600</t>
  </si>
  <si>
    <t>ENSP00000343279</t>
  </si>
  <si>
    <t>ENSP00000373565</t>
  </si>
  <si>
    <t>ENSP00000330681</t>
  </si>
  <si>
    <t>ENSP00000302578</t>
  </si>
  <si>
    <t>ENSP00000398502</t>
  </si>
  <si>
    <t>ENSP00000391329</t>
  </si>
  <si>
    <t>ENSP00000355614</t>
  </si>
  <si>
    <t>ENSP00000431459</t>
  </si>
  <si>
    <t>ENSP00000259963</t>
  </si>
  <si>
    <t>ENSP00000353393</t>
  </si>
  <si>
    <t>ENSP00000443411</t>
  </si>
  <si>
    <t>ENSP00000454079</t>
  </si>
  <si>
    <t>ENSP00000238823</t>
  </si>
  <si>
    <t>ENSP00000453166</t>
  </si>
  <si>
    <t>ENSP00000340348</t>
  </si>
  <si>
    <t>ENSP00000377650</t>
  </si>
  <si>
    <t>ENSP00000454271</t>
  </si>
  <si>
    <t>ENSP00000243167</t>
  </si>
  <si>
    <t>ENSP00000364035</t>
  </si>
  <si>
    <t>ENSP00000331306</t>
  </si>
  <si>
    <t>ENSP00000256104</t>
  </si>
  <si>
    <t>ENSP00000297258</t>
  </si>
  <si>
    <t>ENSP00000385433</t>
  </si>
  <si>
    <t>ENSP00000348931</t>
  </si>
  <si>
    <t>ENSP00000368362</t>
  </si>
  <si>
    <t>ENSP00000362817</t>
  </si>
  <si>
    <t>ENSP00000274024</t>
  </si>
  <si>
    <t>ENSP00000295834</t>
  </si>
  <si>
    <t>ENSP00000373318</t>
  </si>
  <si>
    <t>ENSP00000361845</t>
  </si>
  <si>
    <t>ENSP00000309163</t>
  </si>
  <si>
    <t>ENSP00000429608</t>
  </si>
  <si>
    <t>ENSP00000346874</t>
  </si>
  <si>
    <t>ENSP00000449349</t>
  </si>
  <si>
    <t>ENSP00000292180</t>
  </si>
  <si>
    <t>ENSP00000301838</t>
  </si>
  <si>
    <t>ENSP00000441403</t>
  </si>
  <si>
    <t>ENSP00000431091</t>
  </si>
  <si>
    <t>ENSP00000278829</t>
  </si>
  <si>
    <t>ENSP00000379457</t>
  </si>
  <si>
    <t>ENSP00000261942</t>
  </si>
  <si>
    <t>ENSP00000233379</t>
  </si>
  <si>
    <t>ENSP00000272610</t>
  </si>
  <si>
    <t>ENSP00000482534</t>
  </si>
  <si>
    <t>ENSP00000417642</t>
  </si>
  <si>
    <t>ENSP00000404136</t>
  </si>
  <si>
    <t>ENSP00000378644</t>
  </si>
  <si>
    <t>ENSP00000391995</t>
  </si>
  <si>
    <t>ENSP00000403229</t>
  </si>
  <si>
    <t>ENSP00000384929</t>
  </si>
  <si>
    <t>ENSP00000264669</t>
  </si>
  <si>
    <t>ENSP00000369618</t>
  </si>
  <si>
    <t>ENSP00000366765</t>
  </si>
  <si>
    <t>ENSP00000393086</t>
  </si>
  <si>
    <t>ENSP00000381642</t>
  </si>
  <si>
    <t>ENSP00000353025</t>
  </si>
  <si>
    <t>ENSP00000351632</t>
  </si>
  <si>
    <t>ENSP00000440163</t>
  </si>
  <si>
    <t>ENSP00000412606</t>
  </si>
  <si>
    <t>ENSP00000334430</t>
  </si>
  <si>
    <t>ENSP00000454544</t>
  </si>
  <si>
    <t>ENSP00000373953</t>
  </si>
  <si>
    <t>ENSP00000381378</t>
  </si>
  <si>
    <t>ENSP00000364454</t>
  </si>
  <si>
    <t>ENSP00000229769</t>
  </si>
  <si>
    <t>ENSP00000330875</t>
  </si>
  <si>
    <t>ENSP00000367910</t>
  </si>
  <si>
    <t>ENSP00000458024</t>
  </si>
  <si>
    <t>ENSP00000259008</t>
  </si>
  <si>
    <t>ENSP00000385021</t>
  </si>
  <si>
    <t>ENSP00000442493</t>
  </si>
  <si>
    <t>ENSP00000357682</t>
  </si>
  <si>
    <t>ENSP00000411012</t>
  </si>
  <si>
    <t>ENSP00000367808</t>
  </si>
  <si>
    <t>ENSP00000468475</t>
  </si>
  <si>
    <t>ENSP00000365765</t>
  </si>
  <si>
    <t>ENSP00000362384</t>
  </si>
  <si>
    <t>ENSP00000418516</t>
  </si>
  <si>
    <t>ENSP00000304592</t>
  </si>
  <si>
    <t>ENSP00000406229</t>
  </si>
  <si>
    <t>ENSP00000261800</t>
  </si>
  <si>
    <t>ENSP00000387040</t>
  </si>
  <si>
    <t>ENSP00000335169</t>
  </si>
  <si>
    <t>ENSP00000359375</t>
  </si>
  <si>
    <t>ENSP00000445267</t>
  </si>
  <si>
    <t>ENSP00000414501</t>
  </si>
  <si>
    <t>ENSP00000324292</t>
  </si>
  <si>
    <t>ENSP00000364920</t>
  </si>
  <si>
    <t>ENSP00000342212</t>
  </si>
  <si>
    <t>ENSP00000420042</t>
  </si>
  <si>
    <t>ENSP00000347596</t>
  </si>
  <si>
    <t>ENSP00000309953</t>
  </si>
  <si>
    <t>ENSP00000345008</t>
  </si>
  <si>
    <t>ENSP00000387000</t>
  </si>
  <si>
    <t>ENSP00000325527</t>
  </si>
  <si>
    <t>ENSP00000262464</t>
  </si>
  <si>
    <t>ENSP00000472324</t>
  </si>
  <si>
    <t>ENSP00000353650</t>
  </si>
  <si>
    <t>ENSP00000260506</t>
  </si>
  <si>
    <t>ENSP00000221801</t>
  </si>
  <si>
    <t>ENSP00000287468</t>
  </si>
  <si>
    <t>ENSP00000396160</t>
  </si>
  <si>
    <t>ENSP00000310332</t>
  </si>
  <si>
    <t>ENSP00000306937</t>
  </si>
  <si>
    <t>ENSP00000414683</t>
  </si>
  <si>
    <t>ENSP00000385339</t>
  </si>
  <si>
    <t>ENSP00000377391</t>
  </si>
  <si>
    <t>ENSP00000403802</t>
  </si>
  <si>
    <t>ENSP00000384823</t>
  </si>
  <si>
    <t>ENSP00000393154</t>
  </si>
  <si>
    <t>ENSP00000429687</t>
  </si>
  <si>
    <t>ENSP00000470361</t>
  </si>
  <si>
    <t>ENSP00000369335</t>
  </si>
  <si>
    <t>ENSP00000328187</t>
  </si>
  <si>
    <t>ENSP00000457531</t>
  </si>
  <si>
    <t>ENSP00000416558</t>
  </si>
  <si>
    <t>ENSP00000341345</t>
  </si>
  <si>
    <t>ENSP00000437662</t>
  </si>
  <si>
    <t>ENSP00000416888</t>
  </si>
  <si>
    <t>ENSP00000346240</t>
  </si>
  <si>
    <t>ENSP00000237281</t>
  </si>
  <si>
    <t>ENSP00000310841</t>
  </si>
  <si>
    <t>ENSP00000390790</t>
  </si>
  <si>
    <t>ENSP00000298097</t>
  </si>
  <si>
    <t>ENSP00000394117</t>
  </si>
  <si>
    <t>ENSP00000283946</t>
  </si>
  <si>
    <t>ENSP00000296701</t>
  </si>
  <si>
    <t>ENSP00000321386</t>
  </si>
  <si>
    <t>ENSP00000408836</t>
  </si>
  <si>
    <t>ENSP00000337510</t>
  </si>
  <si>
    <t>ENSP00000295133</t>
  </si>
  <si>
    <t>ENSP00000364742</t>
  </si>
  <si>
    <t>ENSP00000403293</t>
  </si>
  <si>
    <t>ENSP00000365961</t>
  </si>
  <si>
    <t>ENSP00000410007</t>
  </si>
  <si>
    <t>ENSP00000367319</t>
  </si>
  <si>
    <t>ENSP00000367193</t>
  </si>
  <si>
    <t>ENSP00000281623</t>
  </si>
  <si>
    <t>ENSP00000342137</t>
  </si>
  <si>
    <t>ENSP00000356210</t>
  </si>
  <si>
    <t>ENSP00000365944</t>
  </si>
  <si>
    <t>ENSP00000380571</t>
  </si>
  <si>
    <t>ENSP00000484517</t>
  </si>
  <si>
    <t>ENSP00000244426</t>
  </si>
  <si>
    <t>ENSP00000441228</t>
  </si>
  <si>
    <t>ENSP00000347834</t>
  </si>
  <si>
    <t>ENSP00000229971</t>
  </si>
  <si>
    <t>ENSP00000408679</t>
  </si>
  <si>
    <t>ENSP00000330098</t>
  </si>
  <si>
    <t>ENSP00000425184</t>
  </si>
  <si>
    <t>ENSP00000430490</t>
  </si>
  <si>
    <t>ENSP00000476369</t>
  </si>
  <si>
    <t>ENSP00000359149</t>
  </si>
  <si>
    <t>ENSP00000313034</t>
  </si>
  <si>
    <t>ENSP00000474971</t>
  </si>
  <si>
    <t>ENSP00000389144</t>
  </si>
  <si>
    <t>ENSP00000465387</t>
  </si>
  <si>
    <t>ENSP00000383746</t>
  </si>
  <si>
    <t>ENSP00000484906</t>
  </si>
  <si>
    <t>ENSP00000471974</t>
  </si>
  <si>
    <t>ENSP00000357097</t>
  </si>
  <si>
    <t>ENSP00000278888</t>
  </si>
  <si>
    <t>ENSP00000289902</t>
  </si>
  <si>
    <t>ENSP00000344393</t>
  </si>
  <si>
    <t>ENSP00000271450</t>
  </si>
  <si>
    <t>ENSP00000386038</t>
  </si>
  <si>
    <t>ENSP00000416607</t>
  </si>
  <si>
    <t>ENSP00000294800</t>
  </si>
  <si>
    <t>ENSP00000487490</t>
  </si>
  <si>
    <t>ENSP00000358165</t>
  </si>
  <si>
    <t>ENSP00000358390</t>
  </si>
  <si>
    <t>ENSP00000410798</t>
  </si>
  <si>
    <t>ENSP00000252771</t>
  </si>
  <si>
    <t>ENSP00000427296</t>
  </si>
  <si>
    <t>ENSP00000398803</t>
  </si>
  <si>
    <t>ENSP00000360871</t>
  </si>
  <si>
    <t>ENSP00000291741</t>
  </si>
  <si>
    <t>ENSP00000347077</t>
  </si>
  <si>
    <t>ENSP00000418130</t>
  </si>
  <si>
    <t>ENSP00000417393</t>
  </si>
  <si>
    <t>ENSP00000357167</t>
  </si>
  <si>
    <t>ENSP00000271532</t>
  </si>
  <si>
    <t>ENSP00000357172</t>
  </si>
  <si>
    <t>ENSP00000357086</t>
  </si>
  <si>
    <t>ENSP00000344808</t>
  </si>
  <si>
    <t>ENSP00000356921</t>
  </si>
  <si>
    <t>ENSP00000427796</t>
  </si>
  <si>
    <t>ENSP00000386314</t>
  </si>
  <si>
    <t>ENSP00000484122</t>
  </si>
  <si>
    <t>ENSP00000318437</t>
  </si>
  <si>
    <t>ENSP00000260257</t>
  </si>
  <si>
    <t>ENSP00000269856</t>
  </si>
  <si>
    <t>ENSP00000307298</t>
  </si>
  <si>
    <t>ENSP00000274457</t>
  </si>
  <si>
    <t>ENSP00000305480</t>
  </si>
  <si>
    <t>ENSP00000275461</t>
  </si>
  <si>
    <t>ENSP00000217289</t>
  </si>
  <si>
    <t>ENSP00000342858</t>
  </si>
  <si>
    <t>ENSP00000484767</t>
  </si>
  <si>
    <t>ENSP00000400868</t>
  </si>
  <si>
    <t>ENSP00000379138</t>
  </si>
  <si>
    <t>ENSP00000393887</t>
  </si>
  <si>
    <t>ENSP00000371571</t>
  </si>
  <si>
    <t>ENSP00000295727</t>
  </si>
  <si>
    <t>ENSP00000431521</t>
  </si>
  <si>
    <t>ENSP00000385112</t>
  </si>
  <si>
    <t>ENSP00000392727</t>
  </si>
  <si>
    <t>ENSP00000418804</t>
  </si>
  <si>
    <t>ENSP00000246553</t>
  </si>
  <si>
    <t>ENSP00000246549</t>
  </si>
  <si>
    <t>ENSP00000469522</t>
  </si>
  <si>
    <t>ENSP00000360538</t>
  </si>
  <si>
    <t>ENSP00000364277</t>
  </si>
  <si>
    <t>ENSP00000274963</t>
  </si>
  <si>
    <t>ENSP00000336914</t>
  </si>
  <si>
    <t>ENSP00000394487</t>
  </si>
  <si>
    <t>ENSP00000285046</t>
  </si>
  <si>
    <t>ENSP00000450342</t>
  </si>
  <si>
    <t>ENSP00000264664</t>
  </si>
  <si>
    <t>ENSP00000293829</t>
  </si>
  <si>
    <t>ENSP00000397635</t>
  </si>
  <si>
    <t>ENSP00000409276</t>
  </si>
  <si>
    <t>ENSP00000365313</t>
  </si>
  <si>
    <t>ENSP00000399324</t>
  </si>
  <si>
    <t>ENSP00000352414</t>
  </si>
  <si>
    <t>ENSP00000274625</t>
  </si>
  <si>
    <t>ENSP00000294312</t>
  </si>
  <si>
    <t>ENSP00000479024</t>
  </si>
  <si>
    <t>ENSP00000180166</t>
  </si>
  <si>
    <t>ENSP00000222157</t>
  </si>
  <si>
    <t>ENSP00000215530</t>
  </si>
  <si>
    <t>ENSP00000237837</t>
  </si>
  <si>
    <t>ENSP00000477134</t>
  </si>
  <si>
    <t>ENSP00000334122</t>
  </si>
  <si>
    <t>ENSP00000168712</t>
  </si>
  <si>
    <t>ENSP00000398353</t>
  </si>
  <si>
    <t>ENSP00000228837</t>
  </si>
  <si>
    <t>ENSP00000478148</t>
  </si>
  <si>
    <t>ENSP00000321945</t>
  </si>
  <si>
    <t>ENSP00000371790</t>
  </si>
  <si>
    <t>ENSP00000371770</t>
  </si>
  <si>
    <t>ENSP00000259989</t>
  </si>
  <si>
    <t>ENSP00000339067</t>
  </si>
  <si>
    <t>ENSP00000400162</t>
  </si>
  <si>
    <t>ENSP00000358057</t>
  </si>
  <si>
    <t>ENSP00000414914</t>
  </si>
  <si>
    <t>ENSP00000377254</t>
  </si>
  <si>
    <t>ENSP00000360254</t>
  </si>
  <si>
    <t>ENSP00000401952</t>
  </si>
  <si>
    <t>ENSP00000248598</t>
  </si>
  <si>
    <t>ENSP00000323763</t>
  </si>
  <si>
    <t>ENSP00000264748</t>
  </si>
  <si>
    <t>ENSP00000382126</t>
  </si>
  <si>
    <t>ENSP00000351770</t>
  </si>
  <si>
    <t>ENSP00000260008</t>
  </si>
  <si>
    <t>ENSP00000417480</t>
  </si>
  <si>
    <t>ENSP00000368207</t>
  </si>
  <si>
    <t>ENSP00000377710</t>
  </si>
  <si>
    <t>ENSP00000350846</t>
  </si>
  <si>
    <t>ENSP00000362107</t>
  </si>
  <si>
    <t>ENSP00000442357</t>
  </si>
  <si>
    <t>ENSP00000258201</t>
  </si>
  <si>
    <t>ENSP00000352186</t>
  </si>
  <si>
    <t>ENSP00000314299</t>
  </si>
  <si>
    <t>ENSP00000356385</t>
  </si>
  <si>
    <t>ENSP00000375845</t>
  </si>
  <si>
    <t>ENSP00000251424</t>
  </si>
  <si>
    <t>ENSP00000256785</t>
  </si>
  <si>
    <t>ENSP00000385981</t>
  </si>
  <si>
    <t>ENSP00000306099</t>
  </si>
  <si>
    <t>ENSP00000336829</t>
  </si>
  <si>
    <t>ENSP00000321962</t>
  </si>
  <si>
    <t>ENSP00000350124</t>
  </si>
  <si>
    <t>ENSP00000446479</t>
  </si>
  <si>
    <t>ENSP00000230124</t>
  </si>
  <si>
    <t>ENSP00000484551</t>
  </si>
  <si>
    <t>ENSP00000333097</t>
  </si>
  <si>
    <t>ENSP00000333836</t>
  </si>
  <si>
    <t>ENSP00000373192</t>
  </si>
  <si>
    <t>ENSP00000373370</t>
  </si>
  <si>
    <t>ENSP00000357789</t>
  </si>
  <si>
    <t>ENSP00000352696</t>
  </si>
  <si>
    <t>ENSP00000302993</t>
  </si>
  <si>
    <t>ENSP00000223136</t>
  </si>
  <si>
    <t>ENSP00000453741</t>
  </si>
  <si>
    <t>ENSP00000380037</t>
  </si>
  <si>
    <t>ENSP00000221665</t>
  </si>
  <si>
    <t>ENSP00000400223</t>
  </si>
  <si>
    <t>ENSP00000317232</t>
  </si>
  <si>
    <t>ENSP00000396874</t>
  </si>
  <si>
    <t>ENSP00000222803</t>
  </si>
  <si>
    <t>ENSP00000238256</t>
  </si>
  <si>
    <t>ENSP00000371138</t>
  </si>
  <si>
    <t>ENSP00000370373</t>
  </si>
  <si>
    <t>ENSP00000378046</t>
  </si>
  <si>
    <t>ENSP00000379374</t>
  </si>
  <si>
    <t>ENSP00000001008</t>
  </si>
  <si>
    <t>ENSP00000442340</t>
  </si>
  <si>
    <t>ENSP00000252037</t>
  </si>
  <si>
    <t>ENSP00000415486</t>
  </si>
  <si>
    <t>ENSP00000476767</t>
  </si>
  <si>
    <t>ENSP00000441317</t>
  </si>
  <si>
    <t>ENSP00000364298</t>
  </si>
  <si>
    <t>ENSP00000375776</t>
  </si>
  <si>
    <t>ENSP00000350687</t>
  </si>
  <si>
    <t>ENSP00000479438</t>
  </si>
  <si>
    <t>ENSP00000373821</t>
  </si>
  <si>
    <t>ENSP00000281428</t>
  </si>
  <si>
    <t>ENSP00000463534</t>
  </si>
  <si>
    <t>ENSP00000237172</t>
  </si>
  <si>
    <t>ENSP00000416926</t>
  </si>
  <si>
    <t>ENSP00000415599</t>
  </si>
  <si>
    <t>ENSP00000344002</t>
  </si>
  <si>
    <t>ENSP00000365569</t>
  </si>
  <si>
    <t>ENSP00000378368</t>
  </si>
  <si>
    <t>ENSP00000440832</t>
  </si>
  <si>
    <t>ENSP00000246841</t>
  </si>
  <si>
    <t>ENSP00000451050</t>
  </si>
  <si>
    <t>ENSP00000339912</t>
  </si>
  <si>
    <t>ENSP00000471226</t>
  </si>
  <si>
    <t>ENSP00000241453</t>
  </si>
  <si>
    <t>ENSP00000356951</t>
  </si>
  <si>
    <t>ENSP00000355938</t>
  </si>
  <si>
    <t>ENSP00000443439</t>
  </si>
  <si>
    <t>ENSP00000342790</t>
  </si>
  <si>
    <t>ENSP00000413896</t>
  </si>
  <si>
    <t>ENSP00000479134</t>
  </si>
  <si>
    <t>ENSP00000318884</t>
  </si>
  <si>
    <t>ENSP00000288670</t>
  </si>
  <si>
    <t>ENSP00000344311</t>
  </si>
  <si>
    <t>ENSP00000329219</t>
  </si>
  <si>
    <t>ENSP00000385543</t>
  </si>
  <si>
    <t>ENSP00000209929</t>
  </si>
  <si>
    <t>ENSP00000356729</t>
  </si>
  <si>
    <t>ENSP00000356723</t>
  </si>
  <si>
    <t>ENSP00000462062</t>
  </si>
  <si>
    <t>ENSP00000236166</t>
  </si>
  <si>
    <t>ENSP00000347041</t>
  </si>
  <si>
    <t>ENSP00000359498</t>
  </si>
  <si>
    <t>ENSP00000218200</t>
  </si>
  <si>
    <t>ENSP00000443754</t>
  </si>
  <si>
    <t>ENSP00000300784</t>
  </si>
  <si>
    <t>ENSP00000407548</t>
  </si>
  <si>
    <t>ENSP00000263773</t>
  </si>
  <si>
    <t>ENSP00000441831</t>
  </si>
  <si>
    <t>ENSP00000389094</t>
  </si>
  <si>
    <t>ENSP00000297267</t>
  </si>
  <si>
    <t>ENSP00000264703</t>
  </si>
  <si>
    <t>ENSP00000476320</t>
  </si>
  <si>
    <t>ENSP00000359034</t>
  </si>
  <si>
    <t>ENSP00000158009</t>
  </si>
  <si>
    <t>ENSP00000310594</t>
  </si>
  <si>
    <t>ENSP00000425619</t>
  </si>
  <si>
    <t>ENSP00000264433</t>
  </si>
  <si>
    <t>ENSP00000303423</t>
  </si>
  <si>
    <t>ENSP00000246166</t>
  </si>
  <si>
    <t>ENSP00000344307</t>
  </si>
  <si>
    <t>ENSP00000326630</t>
  </si>
  <si>
    <t>ENSP00000384179</t>
  </si>
  <si>
    <t>ENSP00000377309</t>
  </si>
  <si>
    <t>ENSP00000344086</t>
  </si>
  <si>
    <t>ENSP00000377281</t>
  </si>
  <si>
    <t>ENSP00000298223</t>
  </si>
  <si>
    <t>ENSP00000411161</t>
  </si>
  <si>
    <t>ENSP00000482786</t>
  </si>
  <si>
    <t>ENSP00000460312</t>
  </si>
  <si>
    <t>ENSP00000485018</t>
  </si>
  <si>
    <t>ENSP00000310170</t>
  </si>
  <si>
    <t>ENSP00000264716</t>
  </si>
  <si>
    <t>ENSP00000452590</t>
  </si>
  <si>
    <t>ENSP00000250448</t>
  </si>
  <si>
    <t>ENSP00000366319</t>
  </si>
  <si>
    <t>ENSP00000304004</t>
  </si>
  <si>
    <t>ENSP00000379369</t>
  </si>
  <si>
    <t>ENSP00000365898</t>
  </si>
  <si>
    <t>ENSP00000370256</t>
  </si>
  <si>
    <t>ENSP00000326371</t>
  </si>
  <si>
    <t>ENSP00000481581</t>
  </si>
  <si>
    <t>ENSP00000335493</t>
  </si>
  <si>
    <t>ENSP00000360157</t>
  </si>
  <si>
    <t>ENSP00000371940</t>
  </si>
  <si>
    <t>ENSP00000364265</t>
  </si>
  <si>
    <t>ENSP00000334472</t>
  </si>
  <si>
    <t>ENSP00000262426</t>
  </si>
  <si>
    <t>ENSP00000259806</t>
  </si>
  <si>
    <t>ENSP00000339004</t>
  </si>
  <si>
    <t>ENSP00000366534</t>
  </si>
  <si>
    <t>ENSP00000415483</t>
  </si>
  <si>
    <t>ENSP00000373572</t>
  </si>
  <si>
    <t>ENSP00000478384</t>
  </si>
  <si>
    <t>ENSP00000323880</t>
  </si>
  <si>
    <t>ENSP00000403411</t>
  </si>
  <si>
    <t>ENSP00000354620</t>
  </si>
  <si>
    <t>ENSP00000328720</t>
  </si>
  <si>
    <t>ENSP00000335677</t>
  </si>
  <si>
    <t>ENSP00000326272</t>
  </si>
  <si>
    <t>ENSP00000333188</t>
  </si>
  <si>
    <t>ENSP00000352901</t>
  </si>
  <si>
    <t>ENSP00000226247</t>
  </si>
  <si>
    <t>ENSP00000343633</t>
  </si>
  <si>
    <t>ENSP00000479114</t>
  </si>
  <si>
    <t>ENSP00000299162</t>
  </si>
  <si>
    <t>ENSP00000372651</t>
  </si>
  <si>
    <t>ENSP00000368880</t>
  </si>
  <si>
    <t>ENSP00000446316</t>
  </si>
  <si>
    <t>ENSP00000342209</t>
  </si>
  <si>
    <t>ENSP00000484727</t>
  </si>
  <si>
    <t>ENSP00000318721</t>
  </si>
  <si>
    <t>ENSP00000385069</t>
  </si>
  <si>
    <t>ENSP00000365372</t>
  </si>
  <si>
    <t>ENSP00000362151</t>
  </si>
  <si>
    <t>ENSP00000296839</t>
  </si>
  <si>
    <t>ENSP00000433394</t>
  </si>
  <si>
    <t>ENSP00000427329</t>
  </si>
  <si>
    <t>ENSP00000365145</t>
  </si>
  <si>
    <t>ENSP00000333283</t>
  </si>
  <si>
    <t>ENSP00000432819</t>
  </si>
  <si>
    <t>ENSP00000478235</t>
  </si>
  <si>
    <t>ENSP00000302707</t>
  </si>
  <si>
    <t>ENSP00000468897</t>
  </si>
  <si>
    <t>ENSP00000470471</t>
  </si>
  <si>
    <t>ENSP00000376899</t>
  </si>
  <si>
    <t>ENSP00000485044</t>
  </si>
  <si>
    <t>ENSP00000381982</t>
  </si>
  <si>
    <t>ENSP00000230248</t>
  </si>
  <si>
    <t>ENSP00000326330</t>
  </si>
  <si>
    <t>ENSP00000360060</t>
  </si>
  <si>
    <t>ENSP00000360058</t>
  </si>
  <si>
    <t>ENSP00000379650</t>
  </si>
  <si>
    <t>ENSP00000412940</t>
  </si>
  <si>
    <t>ENSP00000280481</t>
  </si>
  <si>
    <t>ENSP00000332886</t>
  </si>
  <si>
    <t>ENSP00000351249</t>
  </si>
  <si>
    <t>ENSP00000226798</t>
  </si>
  <si>
    <t>ENSP00000401310</t>
  </si>
  <si>
    <t>ENSP00000312299</t>
  </si>
  <si>
    <t>ENSP00000368039</t>
  </si>
  <si>
    <t>ENSP00000484477</t>
  </si>
  <si>
    <t>ENSP00000366525</t>
  </si>
  <si>
    <t>ENSP00000387222</t>
  </si>
  <si>
    <t>ENSP00000476145</t>
  </si>
  <si>
    <t>ENSP00000350032</t>
  </si>
  <si>
    <t>ENSP00000381549</t>
  </si>
  <si>
    <t>ENSP00000414115</t>
  </si>
  <si>
    <t>ENSP00000484839</t>
  </si>
  <si>
    <t>ENSP00000403067</t>
  </si>
  <si>
    <t>ENSP00000452529</t>
  </si>
  <si>
    <t>ENSP00000417996</t>
  </si>
  <si>
    <t>ENSP00000392111</t>
  </si>
  <si>
    <t>ENSP00000444411</t>
  </si>
  <si>
    <t>ENSP00000307079</t>
  </si>
  <si>
    <t>ENSP00000276185</t>
  </si>
  <si>
    <t>ENSP00000370057</t>
  </si>
  <si>
    <t>ENSP00000287474</t>
  </si>
  <si>
    <t>ENSP00000477141</t>
  </si>
  <si>
    <t>ENSP00000381083</t>
  </si>
  <si>
    <t>ENSP00000259748</t>
  </si>
  <si>
    <t>ENSP00000351113</t>
  </si>
  <si>
    <t>ENSP00000445043</t>
  </si>
  <si>
    <t>ENSP00000420405</t>
  </si>
  <si>
    <t>ENSP00000344579</t>
  </si>
  <si>
    <t>ENSP00000371798</t>
  </si>
  <si>
    <t>ENSP00000334665</t>
  </si>
  <si>
    <t>ENSP00000265825</t>
  </si>
  <si>
    <t>ENSP00000417492</t>
  </si>
  <si>
    <t>ENSP00000221856</t>
  </si>
  <si>
    <t>ENSP00000444078</t>
  </si>
  <si>
    <t>ENSP00000433424</t>
  </si>
  <si>
    <t>ENSP00000306780</t>
  </si>
  <si>
    <t>ENSP00000280236</t>
  </si>
  <si>
    <t>ENSP00000401306</t>
  </si>
  <si>
    <t>ENSP00000394355</t>
  </si>
  <si>
    <t>ENSP00000166139</t>
  </si>
  <si>
    <t>ENSP00000484273</t>
  </si>
  <si>
    <t>ENSP00000389270</t>
  </si>
  <si>
    <t>ENSP00000380151</t>
  </si>
  <si>
    <t>ENSP00000380854</t>
  </si>
  <si>
    <t>ENSP00000313691</t>
  </si>
  <si>
    <t>ENSP00000369257</t>
  </si>
  <si>
    <t>ENSP00000417843</t>
  </si>
  <si>
    <t>ENSP00000359804</t>
  </si>
  <si>
    <t>ENSP00000381216</t>
  </si>
  <si>
    <t>ENSP00000318177</t>
  </si>
  <si>
    <t>ENSP00000278025</t>
  </si>
  <si>
    <t>ENSP00000002165</t>
  </si>
  <si>
    <t>ENSP00000363603</t>
  </si>
  <si>
    <t>ENSP00000313318</t>
  </si>
  <si>
    <t>ENSP00000368192</t>
  </si>
  <si>
    <t>ENSP00000355518</t>
  </si>
  <si>
    <t>ENSP00000367284</t>
  </si>
  <si>
    <t>ENSP00000358510</t>
  </si>
  <si>
    <t>ENSP00000484952</t>
  </si>
  <si>
    <t>ENSP00000369594</t>
  </si>
  <si>
    <t>ENSP00000429870</t>
  </si>
  <si>
    <t>ENSP00000378270</t>
  </si>
  <si>
    <t>ENSP00000312021</t>
  </si>
  <si>
    <t>ENSP00000375748</t>
  </si>
  <si>
    <t>ENSP00000465804</t>
  </si>
  <si>
    <t>ENSP00000351602</t>
  </si>
  <si>
    <t>ENSP00000252675</t>
  </si>
  <si>
    <t>ENSP00000313398</t>
  </si>
  <si>
    <t>ENSP00000318142</t>
  </si>
  <si>
    <t>ENSP00000452433</t>
  </si>
  <si>
    <t>ENSP00000302599</t>
  </si>
  <si>
    <t>ENSP00000313309</t>
  </si>
  <si>
    <t>ENSP00000399938</t>
  </si>
  <si>
    <t>ENSP00000293981</t>
  </si>
  <si>
    <t>ENSP00000302756</t>
  </si>
  <si>
    <t>ENSP00000366630</t>
  </si>
  <si>
    <t>ENSP00000341961</t>
  </si>
  <si>
    <t>ENSP00000366637</t>
  </si>
  <si>
    <t>ENSP00000484875</t>
  </si>
  <si>
    <t>ENSP00000430286</t>
  </si>
  <si>
    <t>ENSP00000468369</t>
  </si>
  <si>
    <t>ENSP00000391550</t>
  </si>
  <si>
    <t>ENSP00000344855</t>
  </si>
  <si>
    <t>ENSP00000224862</t>
  </si>
  <si>
    <t>ENSP00000318674</t>
  </si>
  <si>
    <t>ENSP00000437464</t>
  </si>
  <si>
    <t>ENSP00000444797</t>
  </si>
  <si>
    <t>ENSP00000369666</t>
  </si>
  <si>
    <t>ENSP00000377832</t>
  </si>
  <si>
    <t>ENSP00000353794</t>
  </si>
  <si>
    <t>ENSP00000388828</t>
  </si>
  <si>
    <t>ENSP00000250113</t>
  </si>
  <si>
    <t>ENSP00000434178</t>
  </si>
  <si>
    <t>ENSP00000380400</t>
  </si>
  <si>
    <t>ENSP00000339499</t>
  </si>
  <si>
    <t>ENSP00000270310</t>
  </si>
  <si>
    <t>ENSP00000483791</t>
  </si>
  <si>
    <t>ENSP00000444243</t>
  </si>
  <si>
    <t>ENSP00000376051</t>
  </si>
  <si>
    <t>ENSP00000425845</t>
  </si>
  <si>
    <t>ENSP00000441178</t>
  </si>
  <si>
    <t>ENSP00000440646</t>
  </si>
  <si>
    <t>ENSP00000308715</t>
  </si>
  <si>
    <t>ENSP00000229030</t>
  </si>
  <si>
    <t>ENSP00000287934</t>
  </si>
  <si>
    <t>ENSP00000323901</t>
  </si>
  <si>
    <t>ENSP00000437489</t>
  </si>
  <si>
    <t>ENSP00000434034</t>
  </si>
  <si>
    <t>ENSP00000354607</t>
  </si>
  <si>
    <t>ENSP00000351605</t>
  </si>
  <si>
    <t>ENSP00000286201</t>
  </si>
  <si>
    <t>ENSP00000363826</t>
  </si>
  <si>
    <t>ENSP00000345785</t>
  </si>
  <si>
    <t>ENSP00000321800</t>
  </si>
  <si>
    <t>ENSP00000355996</t>
  </si>
  <si>
    <t>ENSP00000442792</t>
  </si>
  <si>
    <t>ENSP00000355551</t>
  </si>
  <si>
    <t>ENSP00000315106</t>
  </si>
  <si>
    <t>ENSP00000206595</t>
  </si>
  <si>
    <t>ENSP00000427810</t>
  </si>
  <si>
    <t>ENSP00000350518</t>
  </si>
  <si>
    <t>ENSP00000222286</t>
  </si>
  <si>
    <t>ENSP00000478864</t>
  </si>
  <si>
    <t>ENSP00000343234</t>
  </si>
  <si>
    <t>ENSP00000192314</t>
  </si>
  <si>
    <t>ENSP00000434829</t>
  </si>
  <si>
    <t>ENSP00000353142</t>
  </si>
  <si>
    <t>ENSP00000323065</t>
  </si>
  <si>
    <t>ENSP00000413647</t>
  </si>
  <si>
    <t>ENSP00000282075</t>
  </si>
  <si>
    <t>ENSP00000269097</t>
  </si>
  <si>
    <t>ENSP00000253801</t>
  </si>
  <si>
    <t>ENSP00000483686</t>
  </si>
  <si>
    <t>ENSP00000366620</t>
  </si>
  <si>
    <t>ENSP00000348877</t>
  </si>
  <si>
    <t>ENSP00000486168</t>
  </si>
  <si>
    <t>ENSP00000448031</t>
  </si>
  <si>
    <t>ENSP00000484130</t>
  </si>
  <si>
    <t>ENSP00000474529</t>
  </si>
  <si>
    <t>ENSP00000439672</t>
  </si>
  <si>
    <t>ENSP00000360024</t>
  </si>
  <si>
    <t>ENSP00000215631</t>
  </si>
  <si>
    <t>ENSP00000252506</t>
  </si>
  <si>
    <t>ENSP00000262994</t>
  </si>
  <si>
    <t>ENSP00000354952</t>
  </si>
  <si>
    <t>ENSP00000399588</t>
  </si>
  <si>
    <t>ENSP00000383431</t>
  </si>
  <si>
    <t>ENSP00000351923</t>
  </si>
  <si>
    <t>ENSP00000357914</t>
  </si>
  <si>
    <t>ENSP00000382948</t>
  </si>
  <si>
    <t>ENSP00000449449</t>
  </si>
  <si>
    <t>ENSP00000259455</t>
  </si>
  <si>
    <t>ENSP00000379845</t>
  </si>
  <si>
    <t>ENSP00000427059</t>
  </si>
  <si>
    <t>ENSP00000385415</t>
  </si>
  <si>
    <t>ENSP00000355421</t>
  </si>
  <si>
    <t>ENSP00000371128</t>
  </si>
  <si>
    <t>ENSP00000482230</t>
  </si>
  <si>
    <t>ENSP00000416249</t>
  </si>
  <si>
    <t>ENSP00000421361</t>
  </si>
  <si>
    <t>ENSP00000265643</t>
  </si>
  <si>
    <t>ENSP00000437513</t>
  </si>
  <si>
    <t>ENSP00000483375</t>
  </si>
  <si>
    <t>ENSP00000465930</t>
  </si>
  <si>
    <t>ENSP00000453129</t>
  </si>
  <si>
    <t>ENSP00000272252</t>
  </si>
  <si>
    <t>ENSP00000268695</t>
  </si>
  <si>
    <t>ENSP00000411521</t>
  </si>
  <si>
    <t>ENSP00000299727</t>
  </si>
  <si>
    <t>ENSP00000329684</t>
  </si>
  <si>
    <t>ENSP00000249041</t>
  </si>
  <si>
    <t>ENSP00000466411</t>
  </si>
  <si>
    <t>ENSP00000355632</t>
  </si>
  <si>
    <t>ENSP00000376465</t>
  </si>
  <si>
    <t>ENSP00000436604</t>
  </si>
  <si>
    <t>ENSP00000259056</t>
  </si>
  <si>
    <t>ENSP00000348668</t>
  </si>
  <si>
    <t>ENSP00000265000</t>
  </si>
  <si>
    <t>ENSP00000252318</t>
  </si>
  <si>
    <t>ENSP00000440544</t>
  </si>
  <si>
    <t>ENSP00000401956</t>
  </si>
  <si>
    <t>ENSP00000403536</t>
  </si>
  <si>
    <t>ENSP00000433799</t>
  </si>
  <si>
    <t>ENSP00000326227</t>
  </si>
  <si>
    <t>ENSP00000291688</t>
  </si>
  <si>
    <t>ENSP00000476795</t>
  </si>
  <si>
    <t>ENSP00000377664</t>
  </si>
  <si>
    <t>ENSP00000367196</t>
  </si>
  <si>
    <t>ENSP00000323075</t>
  </si>
  <si>
    <t>ENSP00000226796</t>
  </si>
  <si>
    <t>ENSP00000384581</t>
  </si>
  <si>
    <t>ENSP00000269209</t>
  </si>
  <si>
    <t>ENSP00000396205</t>
  </si>
  <si>
    <t>ENSP00000298743</t>
  </si>
  <si>
    <t>ENSP00000432026</t>
  </si>
  <si>
    <t>ENSP00000331831</t>
  </si>
  <si>
    <t>ENSP00000463527</t>
  </si>
  <si>
    <t>ENSP00000440977</t>
  </si>
  <si>
    <t>ENSP00000445683</t>
  </si>
  <si>
    <t>ENSP00000437394</t>
  </si>
  <si>
    <t>ENSP00000435534</t>
  </si>
  <si>
    <t>ENSP00000331358</t>
  </si>
  <si>
    <t>ENSP00000365858</t>
  </si>
  <si>
    <t>ENSP00000417074</t>
  </si>
  <si>
    <t>ENSP00000341619</t>
  </si>
  <si>
    <t>ENSP00000435712</t>
  </si>
  <si>
    <t>ENSP00000252997</t>
  </si>
  <si>
    <t>ENSP00000462313</t>
  </si>
  <si>
    <t>ENSP00000358042</t>
  </si>
  <si>
    <t>ENSP00000263985</t>
  </si>
  <si>
    <t>ENSP00000446872</t>
  </si>
  <si>
    <t>ENSP00000287957</t>
  </si>
  <si>
    <t>ENSP00000484732</t>
  </si>
  <si>
    <t>ENSP00000384183</t>
  </si>
  <si>
    <t>ENSP00000454008</t>
  </si>
  <si>
    <t>ENSP00000479781</t>
  </si>
  <si>
    <t>ENSP00000367334</t>
  </si>
  <si>
    <t>ENSP00000481878</t>
  </si>
  <si>
    <t>ENSP00000377501</t>
  </si>
  <si>
    <t>ENSP00000229264</t>
  </si>
  <si>
    <t>ENSP00000419693</t>
  </si>
  <si>
    <t>ENSP00000351635</t>
  </si>
  <si>
    <t>ENSP00000359000</t>
  </si>
  <si>
    <t>ENSP00000363411</t>
  </si>
  <si>
    <t>ENSP00000248564</t>
  </si>
  <si>
    <t>ENSP00000360021</t>
  </si>
  <si>
    <t>ENSP00000248150</t>
  </si>
  <si>
    <t>ENSP00000388777</t>
  </si>
  <si>
    <t>ENSP00000484021</t>
  </si>
  <si>
    <t>ENSP00000294117</t>
  </si>
  <si>
    <t>ENSP00000398629</t>
  </si>
  <si>
    <t>ENSP00000359675</t>
  </si>
  <si>
    <t>ENSP00000371594</t>
  </si>
  <si>
    <t>ENSP00000300873</t>
  </si>
  <si>
    <t>ENSP00000437663</t>
  </si>
  <si>
    <t>ENSP00000422879</t>
  </si>
  <si>
    <t>ENSP00000426909</t>
  </si>
  <si>
    <t>ENSP00000359504</t>
  </si>
  <si>
    <t>ENSP00000359497</t>
  </si>
  <si>
    <t>ENSP00000359512</t>
  </si>
  <si>
    <t>ENSP00000359490</t>
  </si>
  <si>
    <t>ENSP00000359488</t>
  </si>
  <si>
    <t>ENSP00000359485</t>
  </si>
  <si>
    <t>ENSP00000294671</t>
  </si>
  <si>
    <t>ENSP00000415441</t>
  </si>
  <si>
    <t>ENSP00000348897</t>
  </si>
  <si>
    <t>ENSP00000443527</t>
  </si>
  <si>
    <t>ENSP00000264318</t>
  </si>
  <si>
    <t>ENSP00000382953</t>
  </si>
  <si>
    <t>ENSP00000274545</t>
  </si>
  <si>
    <t>ENSP00000306866</t>
  </si>
  <si>
    <t>ENSP00000426766</t>
  </si>
  <si>
    <t>ENSP00000480066</t>
  </si>
  <si>
    <t>ENSP00000481004</t>
  </si>
  <si>
    <t>ENSP00000367848</t>
  </si>
  <si>
    <t>ENSP00000359353</t>
  </si>
  <si>
    <t>ENSP00000295452</t>
  </si>
  <si>
    <t>ENSP00000354651</t>
  </si>
  <si>
    <t>ENSP00000452244</t>
  </si>
  <si>
    <t>ENSP00000444186</t>
  </si>
  <si>
    <t>ENSP00000037243</t>
  </si>
  <si>
    <t>ENSP00000265294</t>
  </si>
  <si>
    <t>ENSP00000481986</t>
  </si>
  <si>
    <t>ENSP00000386029</t>
  </si>
  <si>
    <t>ENSP00000481321</t>
  </si>
  <si>
    <t>ENSP00000469332</t>
  </si>
  <si>
    <t>ENSP00000297537</t>
  </si>
  <si>
    <t>ENSP00000302251</t>
  </si>
  <si>
    <t>ENSP00000318821</t>
  </si>
  <si>
    <t>ENSP00000419969</t>
  </si>
  <si>
    <t>ENSP00000466845</t>
  </si>
  <si>
    <t>ENSP00000437767</t>
  </si>
  <si>
    <t>ENSP00000378890</t>
  </si>
  <si>
    <t>ENSP00000398303</t>
  </si>
  <si>
    <t>ENSP00000259803</t>
  </si>
  <si>
    <t>ENSP00000368805</t>
  </si>
  <si>
    <t>ENSP00000300648</t>
  </si>
  <si>
    <t>ENSP00000415454</t>
  </si>
  <si>
    <t>ENSP00000379377</t>
  </si>
  <si>
    <t>ENSP00000317027</t>
  </si>
  <si>
    <t>ENSP00000243913</t>
  </si>
  <si>
    <t>ENSP00000357551</t>
  </si>
  <si>
    <t>ENSP00000364821</t>
  </si>
  <si>
    <t>ENSP00000456648</t>
  </si>
  <si>
    <t>ENSP00000481853</t>
  </si>
  <si>
    <t>ENSP00000355777</t>
  </si>
  <si>
    <t>ENSP00000248846</t>
  </si>
  <si>
    <t>ENSP00000405282</t>
  </si>
  <si>
    <t>ENSP00000420603</t>
  </si>
  <si>
    <t>ENSP00000319531</t>
  </si>
  <si>
    <t>ENSP00000370737</t>
  </si>
  <si>
    <t>ENSP00000443200</t>
  </si>
  <si>
    <t>ENSP00000344874</t>
  </si>
  <si>
    <t>ENSP00000426040</t>
  </si>
  <si>
    <t>ENSP00000420842</t>
  </si>
  <si>
    <t>ENSP00000440498</t>
  </si>
  <si>
    <t>ENSP00000417006</t>
  </si>
  <si>
    <t>ENSP00000358450</t>
  </si>
  <si>
    <t>ENSP00000476815</t>
  </si>
  <si>
    <t>ENSP00000261386</t>
  </si>
  <si>
    <t>ENSP00000359180</t>
  </si>
  <si>
    <t>ENSP00000257868</t>
  </si>
  <si>
    <t>ENSP00000252809</t>
  </si>
  <si>
    <t>ENSP00000247005</t>
  </si>
  <si>
    <t>ENSP00000463051</t>
  </si>
  <si>
    <t>ENSP00000331745</t>
  </si>
  <si>
    <t>ENSP00000363495</t>
  </si>
  <si>
    <t>ENSP00000363492</t>
  </si>
  <si>
    <t>ENSP00000287020</t>
  </si>
  <si>
    <t>ENSP00000272224</t>
  </si>
  <si>
    <t>ENSP00000260950</t>
  </si>
  <si>
    <t>ENSP00000367942</t>
  </si>
  <si>
    <t>ENSP00000394071</t>
  </si>
  <si>
    <t>ENSP00000369528</t>
  </si>
  <si>
    <t>ENSP00000464205</t>
  </si>
  <si>
    <t>ENSP00000440560</t>
  </si>
  <si>
    <t>ENSP00000219409</t>
  </si>
  <si>
    <t>ENSP00000478722</t>
  </si>
  <si>
    <t>ENSP00000415786</t>
  </si>
  <si>
    <t>ENSP00000464690</t>
  </si>
  <si>
    <t>ENSP00000445982</t>
  </si>
  <si>
    <t>ENSP00000384363</t>
  </si>
  <si>
    <t>ENSP00000320815</t>
  </si>
  <si>
    <t>ENSP00000435196</t>
  </si>
  <si>
    <t>ENSP00000368405</t>
  </si>
  <si>
    <t>ENSP00000340454</t>
  </si>
  <si>
    <t>ENSP00000340888</t>
  </si>
  <si>
    <t>ENSP00000406164</t>
  </si>
  <si>
    <t>ENSP00000250379</t>
  </si>
  <si>
    <t>ENSP00000321706</t>
  </si>
  <si>
    <t>ENSP00000285873</t>
  </si>
  <si>
    <t>ENSP00000281950</t>
  </si>
  <si>
    <t>ENSP00000375813</t>
  </si>
  <si>
    <t>ENSP00000381398</t>
  </si>
  <si>
    <t>ENSP00000477506</t>
  </si>
  <si>
    <t>ENSP00000297596</t>
  </si>
  <si>
    <t>ENSP00000370653</t>
  </si>
  <si>
    <t>ENSP00000417901</t>
  </si>
  <si>
    <t>ENSP00000385646</t>
  </si>
  <si>
    <t>ENSP00000468500</t>
  </si>
  <si>
    <t>ENSP00000361196</t>
  </si>
  <si>
    <t>ENSP00000399719</t>
  </si>
  <si>
    <t>ENSP00000479493</t>
  </si>
  <si>
    <t>ENSP00000473641</t>
  </si>
  <si>
    <t>ENSP00000349860</t>
  </si>
  <si>
    <t>ENSP00000253778</t>
  </si>
  <si>
    <t>ENSP00000393725</t>
  </si>
  <si>
    <t>ENSP00000453871</t>
  </si>
  <si>
    <t>ENSP00000429979</t>
  </si>
  <si>
    <t>ENSP00000435801</t>
  </si>
  <si>
    <t>ENSP00000343636</t>
  </si>
  <si>
    <t>ENSP00000367613</t>
  </si>
  <si>
    <t>ENSP00000478493</t>
  </si>
  <si>
    <t>ENSP00000371117</t>
  </si>
  <si>
    <t>ENSP00000404123</t>
  </si>
  <si>
    <t>ENSP00000371141</t>
  </si>
  <si>
    <t>ENSP00000409832</t>
  </si>
  <si>
    <t>ENSP00000307928</t>
  </si>
  <si>
    <t>ENSP00000421586</t>
  </si>
  <si>
    <t>ENSP00000479589</t>
  </si>
  <si>
    <t>ENSP00000385287</t>
  </si>
  <si>
    <t>ENSP00000311962</t>
  </si>
  <si>
    <t>ENSP00000462081</t>
  </si>
  <si>
    <t>ENSP00000410449</t>
  </si>
  <si>
    <t>ENSP00000005374</t>
  </si>
  <si>
    <t>ENSP00000364110</t>
  </si>
  <si>
    <t>ENSP00000260118</t>
  </si>
  <si>
    <t>ENSP00000478220</t>
  </si>
  <si>
    <t>ENSP00000467295</t>
  </si>
  <si>
    <t>ENSP00000351852</t>
  </si>
  <si>
    <t>ENSP00000384820</t>
  </si>
  <si>
    <t>ENSP00000402035</t>
  </si>
  <si>
    <t>ENSP00000381340</t>
  </si>
  <si>
    <t>ENSP00000458307</t>
  </si>
  <si>
    <t>ENSP00000338964</t>
  </si>
  <si>
    <t>ENSP00000337587</t>
  </si>
  <si>
    <t>ENSP00000419751</t>
  </si>
  <si>
    <t>ENSP00000477856</t>
  </si>
  <si>
    <t>ENSP00000437236</t>
  </si>
  <si>
    <t>ENSP00000382710</t>
  </si>
  <si>
    <t>ENSP00000361207</t>
  </si>
  <si>
    <t>ENSP00000410945</t>
  </si>
  <si>
    <t>ENSP00000320180</t>
  </si>
  <si>
    <t>ENSP00000414819</t>
  </si>
  <si>
    <t>ENSP00000479846</t>
  </si>
  <si>
    <t>ENSP00000395344</t>
  </si>
  <si>
    <t>ENSP00000378409</t>
  </si>
  <si>
    <t>ENSP00000268719</t>
  </si>
  <si>
    <t>ENSP00000266069</t>
  </si>
  <si>
    <t>ENSP00000384886</t>
  </si>
  <si>
    <t>ENSP00000302833</t>
  </si>
  <si>
    <t>ENSP00000223293</t>
  </si>
  <si>
    <t>ENSP00000255945</t>
  </si>
  <si>
    <t>ENSP00000351473</t>
  </si>
  <si>
    <t>ENSP00000418304</t>
  </si>
  <si>
    <t>ENSP00000315474</t>
  </si>
  <si>
    <t>ENSP00000305107</t>
  </si>
  <si>
    <t>ENSP00000423031</t>
  </si>
  <si>
    <t>ENSP00000356389</t>
  </si>
  <si>
    <t>ENSP00000376748</t>
  </si>
  <si>
    <t>ENSP00000359795</t>
  </si>
  <si>
    <t>ENSP00000319254</t>
  </si>
  <si>
    <t>ENSP00000305321</t>
  </si>
  <si>
    <t>ENSP00000350005</t>
  </si>
  <si>
    <t>ENSP00000378338</t>
  </si>
  <si>
    <t>ENSP00000450348</t>
  </si>
  <si>
    <t>ENSP00000365544</t>
  </si>
  <si>
    <t>ENSP00000367172</t>
  </si>
  <si>
    <t>ENSP00000329292</t>
  </si>
  <si>
    <t>ENSP00000445064</t>
  </si>
  <si>
    <t>ENSP00000360829</t>
  </si>
  <si>
    <t>ENSP00000266014</t>
  </si>
  <si>
    <t>ENSP00000447450</t>
  </si>
  <si>
    <t>ENSP00000375939</t>
  </si>
  <si>
    <t>ENSP00000344659</t>
  </si>
  <si>
    <t>ENSP00000396615</t>
  </si>
  <si>
    <t>ENSP00000261858</t>
  </si>
  <si>
    <t>ENSP00000223145</t>
  </si>
  <si>
    <t>ENSP00000397986</t>
  </si>
  <si>
    <t>ENSP00000439155</t>
  </si>
  <si>
    <t>ENSP00000301965</t>
  </si>
  <si>
    <t>ENSP00000397563</t>
  </si>
  <si>
    <t>ENSP00000479249</t>
  </si>
  <si>
    <t>ENSP00000361856</t>
  </si>
  <si>
    <t>ENSP00000410833</t>
  </si>
  <si>
    <t>ENSP00000358595</t>
  </si>
  <si>
    <t>ENSP00000441006</t>
  </si>
  <si>
    <t>ENSP00000354586</t>
  </si>
  <si>
    <t>ENSP00000379258</t>
  </si>
  <si>
    <t>ENSP00000345024</t>
  </si>
  <si>
    <t>ENSP00000266659</t>
  </si>
  <si>
    <t>ENSP00000309653</t>
  </si>
  <si>
    <t>ENSP00000395547</t>
  </si>
  <si>
    <t>ENSP00000371398</t>
  </si>
  <si>
    <t>ENSP00000436829</t>
  </si>
  <si>
    <t>ENSP00000398320</t>
  </si>
  <si>
    <t>ENSP00000380511</t>
  </si>
  <si>
    <t>ENSP00000301328</t>
  </si>
  <si>
    <t>ENSP00000302552</t>
  </si>
  <si>
    <t>ENSP00000362353</t>
  </si>
  <si>
    <t>ENSP00000262441</t>
  </si>
  <si>
    <t>ENSP00000271732</t>
  </si>
  <si>
    <t>ENSP00000324483</t>
  </si>
  <si>
    <t>ENSP00000425244</t>
  </si>
  <si>
    <t>ENSP00000349354</t>
  </si>
  <si>
    <t>ENSP00000400698</t>
  </si>
  <si>
    <t>ENSP00000351706</t>
  </si>
  <si>
    <t>ENSP00000419031</t>
  </si>
  <si>
    <t>ENSP00000401720</t>
  </si>
  <si>
    <t>ENSP00000344648</t>
  </si>
  <si>
    <t>ENSP00000411593</t>
  </si>
  <si>
    <t>ENSP00000387756</t>
  </si>
  <si>
    <t>ENSP00000345284</t>
  </si>
  <si>
    <t>ENSP00000361700</t>
  </si>
  <si>
    <t>ENSP00000441873</t>
  </si>
  <si>
    <t>ENSP00000424636</t>
  </si>
  <si>
    <t>ENSP00000356410</t>
  </si>
  <si>
    <t>ENSP00000435445</t>
  </si>
  <si>
    <t>ENSP00000328570</t>
  </si>
  <si>
    <t>ENSP00000383558</t>
  </si>
  <si>
    <t>ENSP00000340689</t>
  </si>
  <si>
    <t>ENSP00000419661</t>
  </si>
  <si>
    <t>ENSP00000366889</t>
  </si>
  <si>
    <t>ENSP00000389449</t>
  </si>
  <si>
    <t>ENSP00000364150</t>
  </si>
  <si>
    <t>ENSP00000387239</t>
  </si>
  <si>
    <t>ENSP00000385435</t>
  </si>
  <si>
    <t>ENSP00000344260</t>
  </si>
  <si>
    <t>ENSP00000451200</t>
  </si>
  <si>
    <t>ENSP00000227756</t>
  </si>
  <si>
    <t>ENSP00000328070</t>
  </si>
  <si>
    <t>ENSP00000329654</t>
  </si>
  <si>
    <t>ENSP00000479207</t>
  </si>
  <si>
    <t>ENSP00000423827</t>
  </si>
  <si>
    <t>ENSP00000315263</t>
  </si>
  <si>
    <t>ENSP00000465461</t>
  </si>
  <si>
    <t>ENSP00000364647</t>
  </si>
  <si>
    <t>ENSP00000484592</t>
  </si>
  <si>
    <t>ENSP00000345881</t>
  </si>
  <si>
    <t>ENSP00000370555</t>
  </si>
  <si>
    <t>ENSP00000420683</t>
  </si>
  <si>
    <t>ENSP00000479741</t>
  </si>
  <si>
    <t>ENSP00000434277</t>
  </si>
  <si>
    <t>ENSP00000360240</t>
  </si>
  <si>
    <t>ENSP00000413770</t>
  </si>
  <si>
    <t>ENSP00000468328</t>
  </si>
  <si>
    <t>ENSP00000282570</t>
  </si>
  <si>
    <t>ENSP00000370194</t>
  </si>
  <si>
    <t>ENSP00000294409</t>
  </si>
  <si>
    <t>ENSP00000359094</t>
  </si>
  <si>
    <t>ENSP00000479543</t>
  </si>
  <si>
    <t>ENSP00000472249</t>
  </si>
  <si>
    <t>ENSP00000467054</t>
  </si>
  <si>
    <t>ENSP00000220940</t>
  </si>
  <si>
    <t>ENSP00000340760</t>
  </si>
  <si>
    <t>ENSP00000311130</t>
  </si>
  <si>
    <t>ENSP00000259727</t>
  </si>
  <si>
    <t>ENSP00000405743</t>
  </si>
  <si>
    <t>ENSP00000078429</t>
  </si>
  <si>
    <t>ENSP00000385935</t>
  </si>
  <si>
    <t>ENSP00000439647</t>
  </si>
  <si>
    <t>ENSP00000365807</t>
  </si>
  <si>
    <t>ENSP00000262958</t>
  </si>
  <si>
    <t>ENSP00000216410</t>
  </si>
  <si>
    <t>ENSP00000410572</t>
  </si>
  <si>
    <t>ENSP00000266027</t>
  </si>
  <si>
    <t>ENSP00000358867</t>
  </si>
  <si>
    <t>ENSP00000473600</t>
  </si>
  <si>
    <t>ENSP00000262494</t>
  </si>
  <si>
    <t>ENSP00000286548</t>
  </si>
  <si>
    <t>ENSP00000360143</t>
  </si>
  <si>
    <t>ENSP00000265620</t>
  </si>
  <si>
    <t>ENSP00000360115</t>
  </si>
  <si>
    <t>ENSP00000387555</t>
  </si>
  <si>
    <t>ENSP00000251337</t>
  </si>
  <si>
    <t>ENSP00000381339</t>
  </si>
  <si>
    <t>ENSP00000478892</t>
  </si>
  <si>
    <t>ENSP00000384626</t>
  </si>
  <si>
    <t>ENSP00000361132</t>
  </si>
  <si>
    <t>ENSP00000409074</t>
  </si>
  <si>
    <t>ENSP00000354091</t>
  </si>
  <si>
    <t>ENSP00000378278</t>
  </si>
  <si>
    <t>ENSP00000387116</t>
  </si>
  <si>
    <t>ENSP00000361894</t>
  </si>
  <si>
    <t>ENSP00000355607</t>
  </si>
  <si>
    <t>ENSP00000423485</t>
  </si>
  <si>
    <t>ENSP00000424061</t>
  </si>
  <si>
    <t>ENSP00000449150</t>
  </si>
  <si>
    <t>ENSP00000204679</t>
  </si>
  <si>
    <t>ENSP00000397561</t>
  </si>
  <si>
    <t>ENSP00000444819</t>
  </si>
  <si>
    <t>ENSP00000314844</t>
  </si>
  <si>
    <t>ENSP00000368917</t>
  </si>
  <si>
    <t>ENSP00000265012</t>
  </si>
  <si>
    <t>ENSP00000403290</t>
  </si>
  <si>
    <t>ENSP00000327541</t>
  </si>
  <si>
    <t>ENSP00000290438</t>
  </si>
  <si>
    <t>ENSP00000408132</t>
  </si>
  <si>
    <t>ENSP00000300576</t>
  </si>
  <si>
    <t>ENSP00000391085</t>
  </si>
  <si>
    <t>ENSP00000359634</t>
  </si>
  <si>
    <t>ENSP00000402791</t>
  </si>
  <si>
    <t>ENSP00000343064</t>
  </si>
  <si>
    <t>ENSP00000481013</t>
  </si>
  <si>
    <t>ENSP00000456894</t>
  </si>
  <si>
    <t>ENSP00000456401</t>
  </si>
  <si>
    <t>ENSP00000426691</t>
  </si>
  <si>
    <t>ENSP00000456927</t>
  </si>
  <si>
    <t>ENSP00000398454</t>
  </si>
  <si>
    <t>ENSP00000423159</t>
  </si>
  <si>
    <t>ENSP00000323217</t>
  </si>
  <si>
    <t>ENSP00000362656</t>
  </si>
  <si>
    <t>ENSP00000478799</t>
  </si>
  <si>
    <t>ENSP00000442603</t>
  </si>
  <si>
    <t>ENSP00000349305</t>
  </si>
  <si>
    <t>ENSP00000163416</t>
  </si>
  <si>
    <t>ENSP00000386030</t>
  </si>
  <si>
    <t>ENSP00000484083</t>
  </si>
  <si>
    <t>ENSP00000417354</t>
  </si>
  <si>
    <t>ENSP00000261947</t>
  </si>
  <si>
    <t>ENSP00000373363</t>
  </si>
  <si>
    <t>ENSP00000265070</t>
  </si>
  <si>
    <t>ENSP00000276414</t>
  </si>
  <si>
    <t>ENSP00000369704</t>
  </si>
  <si>
    <t>ENSP00000357315</t>
  </si>
  <si>
    <t>ENSP00000052569</t>
  </si>
  <si>
    <t>ENSP00000356736</t>
  </si>
  <si>
    <t>ENSP00000403552</t>
  </si>
  <si>
    <t>ENSP00000234160</t>
  </si>
  <si>
    <t>ENSP00000462638</t>
  </si>
  <si>
    <t>ENSP00000229314</t>
  </si>
  <si>
    <t>ENSP00000225567</t>
  </si>
  <si>
    <t>ENSP00000308535</t>
  </si>
  <si>
    <t>ENSP00000298110</t>
  </si>
  <si>
    <t>ENSP00000483750</t>
  </si>
  <si>
    <t>ENSP00000264080</t>
  </si>
  <si>
    <t>ENSP00000360289</t>
  </si>
  <si>
    <t>ENSP00000381727</t>
  </si>
  <si>
    <t>ENSP00000359686</t>
  </si>
  <si>
    <t>ENSP00000307831</t>
  </si>
  <si>
    <t>ENSP00000342981</t>
  </si>
  <si>
    <t>ENSP00000283303</t>
  </si>
  <si>
    <t>ENSP00000283296</t>
  </si>
  <si>
    <t>ENSP00000276218</t>
  </si>
  <si>
    <t>ENSP00000376383</t>
  </si>
  <si>
    <t>ENSP00000406367</t>
  </si>
  <si>
    <t>ENSP00000421006</t>
  </si>
  <si>
    <t>ENSP00000356581</t>
  </si>
  <si>
    <t>ENSP00000273352</t>
  </si>
  <si>
    <t>ENSP00000438094</t>
  </si>
  <si>
    <t>ENSP00000438021</t>
  </si>
  <si>
    <t>ENSP00000378548</t>
  </si>
  <si>
    <t>ENSP00000458791</t>
  </si>
  <si>
    <t>ENSP00000334540</t>
  </si>
  <si>
    <t>ENSP00000335158</t>
  </si>
  <si>
    <t>ENSP00000417161</t>
  </si>
  <si>
    <t>ENSP00000335156</t>
  </si>
  <si>
    <t>ENSP00000297468</t>
  </si>
  <si>
    <t>ENSP00000308908</t>
  </si>
  <si>
    <t>ENSP00000374390</t>
  </si>
  <si>
    <t>ENSP00000369344</t>
  </si>
  <si>
    <t>ENSP00000308733</t>
  </si>
  <si>
    <t>ENSP00000310255</t>
  </si>
  <si>
    <t>ENSP00000367125</t>
  </si>
  <si>
    <t>ENSP00000295500</t>
  </si>
  <si>
    <t>ENSP00000324553</t>
  </si>
  <si>
    <t>ENSP00000366628</t>
  </si>
  <si>
    <t>ENSP00000365529</t>
  </si>
  <si>
    <t>ENSP00000348161</t>
  </si>
  <si>
    <t>ENSP00000444348</t>
  </si>
  <si>
    <t>ENSP00000399670</t>
  </si>
  <si>
    <t>ENSP00000482588</t>
  </si>
  <si>
    <t>ENSP00000331600</t>
  </si>
  <si>
    <t>ENSP00000276077</t>
  </si>
  <si>
    <t>ENSP00000453076</t>
  </si>
  <si>
    <t>ENSP00000484951</t>
  </si>
  <si>
    <t>ENSP00000366157</t>
  </si>
  <si>
    <t>ENSP00000300098</t>
  </si>
  <si>
    <t>ENSP00000365596</t>
  </si>
  <si>
    <t>ENSP00000329380</t>
  </si>
  <si>
    <t>ENSP00000383382</t>
  </si>
  <si>
    <t>ENSP00000370765</t>
  </si>
  <si>
    <t>ENSP00000356842</t>
  </si>
  <si>
    <t>ENSP00000354316</t>
  </si>
  <si>
    <t>ENSP00000350145</t>
  </si>
  <si>
    <t>ENSP00000372928</t>
  </si>
  <si>
    <t>ENSP00000265276</t>
  </si>
  <si>
    <t>ENSP00000389395</t>
  </si>
  <si>
    <t>ENSP00000482571</t>
  </si>
  <si>
    <t>ENSP00000380184</t>
  </si>
  <si>
    <t>ENSP00000428824</t>
  </si>
  <si>
    <t>ENSP00000347224</t>
  </si>
  <si>
    <t>ENSP00000264779</t>
  </si>
  <si>
    <t>ENSP00000264039</t>
  </si>
  <si>
    <t>ENSP00000292377</t>
  </si>
  <si>
    <t>ENSP00000377836</t>
  </si>
  <si>
    <t>ENSP00000359864</t>
  </si>
  <si>
    <t>ENSP00000457283</t>
  </si>
  <si>
    <t>ENSP00000376405</t>
  </si>
  <si>
    <t>ENSP00000379624</t>
  </si>
  <si>
    <t>ENSP00000366267</t>
  </si>
  <si>
    <t>ENSP00000433465</t>
  </si>
  <si>
    <t>ENSP00000366246</t>
  </si>
  <si>
    <t>ENSP00000368305</t>
  </si>
  <si>
    <t>ENSP00000282541</t>
  </si>
  <si>
    <t>ENSP00000446768</t>
  </si>
  <si>
    <t>ENSP00000386484</t>
  </si>
  <si>
    <t>ENSP00000380281</t>
  </si>
  <si>
    <t>ENSP00000432918</t>
  </si>
  <si>
    <t>ENSP00000479431</t>
  </si>
  <si>
    <t>ENSP00000432248</t>
  </si>
  <si>
    <t>ENSP00000358233</t>
  </si>
  <si>
    <t>ENSP00000359848</t>
  </si>
  <si>
    <t>ENSP00000303942</t>
  </si>
  <si>
    <t>ENSP00000156109</t>
  </si>
  <si>
    <t>ENSP00000423984</t>
  </si>
  <si>
    <t>ENSP00000349420</t>
  </si>
  <si>
    <t>ENSP00000398115</t>
  </si>
  <si>
    <t>ENSP00000363250</t>
  </si>
  <si>
    <t>ENSP00000442770</t>
  </si>
  <si>
    <t>ENSP00000371420</t>
  </si>
  <si>
    <t>ENSP00000370844</t>
  </si>
  <si>
    <t>ENSP00000284311</t>
  </si>
  <si>
    <t>ENSP00000442982</t>
  </si>
  <si>
    <t>ENSP00000380610</t>
  </si>
  <si>
    <t>ENSP00000333744</t>
  </si>
  <si>
    <t>ENSP00000483003</t>
  </si>
  <si>
    <t>ENSP00000366970</t>
  </si>
  <si>
    <t>ENSP00000362746</t>
  </si>
  <si>
    <t>ENSP00000302676</t>
  </si>
  <si>
    <t>ENSP00000301917</t>
  </si>
  <si>
    <t>ENSP00000284674</t>
  </si>
  <si>
    <t>ENSP00000303149</t>
  </si>
  <si>
    <t>ENSP00000355799</t>
  </si>
  <si>
    <t>ENSP00000270590</t>
  </si>
  <si>
    <t>ENSP00000421557</t>
  </si>
  <si>
    <t>ENSP00000367378</t>
  </si>
  <si>
    <t>ENSP00000411788</t>
  </si>
  <si>
    <t>ENSP00000306449</t>
  </si>
  <si>
    <t>ENSP00000327417</t>
  </si>
  <si>
    <t>ENSP00000363136</t>
  </si>
  <si>
    <t>ENSP00000473212</t>
  </si>
  <si>
    <t>ENSP00000258456</t>
  </si>
  <si>
    <t>ENSP00000319744</t>
  </si>
  <si>
    <t>ENSP00000356658</t>
  </si>
  <si>
    <t>ENSP00000375894</t>
  </si>
  <si>
    <t>ENSP00000398034</t>
  </si>
  <si>
    <t>ENSP00000484035</t>
  </si>
  <si>
    <t>ENSP00000319250</t>
  </si>
  <si>
    <t>ENSP00000229955</t>
  </si>
  <si>
    <t>ENSP00000346845</t>
  </si>
  <si>
    <t>ENSP00000406986</t>
  </si>
  <si>
    <t>ENSP00000378195</t>
  </si>
  <si>
    <t>ENSP00000371927</t>
  </si>
  <si>
    <t>ENSP00000303549</t>
  </si>
  <si>
    <t>ENSP00000243673</t>
  </si>
  <si>
    <t>ENSP00000450310</t>
  </si>
  <si>
    <t>ENSP00000401178</t>
  </si>
  <si>
    <t>ENSP00000260843</t>
  </si>
  <si>
    <t>ENSP00000314223</t>
  </si>
  <si>
    <t>ENSP00000332900</t>
  </si>
  <si>
    <t>ENSP00000392618</t>
  </si>
  <si>
    <t>ENSP00000310770</t>
  </si>
  <si>
    <t>ENSP00000370104</t>
  </si>
  <si>
    <t>ENSP00000390705</t>
  </si>
  <si>
    <t>ENSP00000264126</t>
  </si>
  <si>
    <t>ENSP00000403132</t>
  </si>
  <si>
    <t>ENSP00000281932</t>
  </si>
  <si>
    <t>ENSP00000480608</t>
  </si>
  <si>
    <t>ENSP00000170564</t>
  </si>
  <si>
    <t>ENSP00000355901</t>
  </si>
  <si>
    <t>ENSP00000354645</t>
  </si>
  <si>
    <t>ENSP00000468719</t>
  </si>
  <si>
    <t>ENSP00000346142</t>
  </si>
  <si>
    <t>ENSP00000334552</t>
  </si>
  <si>
    <t>ENSP00000383931</t>
  </si>
  <si>
    <t>ENSP00000391316</t>
  </si>
  <si>
    <t>ENSP00000374265</t>
  </si>
  <si>
    <t>ENSP00000373477</t>
  </si>
  <si>
    <t>ENSP00000483655</t>
  </si>
  <si>
    <t>ENSP00000419935</t>
  </si>
  <si>
    <t>ENSP00000354581</t>
  </si>
  <si>
    <t>ENSP00000354677</t>
  </si>
  <si>
    <t>ENSP00000423822</t>
  </si>
  <si>
    <t>ENSP00000274306</t>
  </si>
  <si>
    <t>ENSP00000216341</t>
  </si>
  <si>
    <t>ENSP00000371988</t>
  </si>
  <si>
    <t>ENSP00000231009</t>
  </si>
  <si>
    <t>ENSP00000311657</t>
  </si>
  <si>
    <t>ENSP00000444049</t>
  </si>
  <si>
    <t>ENSP00000354313</t>
  </si>
  <si>
    <t>ENSP00000264553</t>
  </si>
  <si>
    <t>ENSP00000394842</t>
  </si>
  <si>
    <t>ENSP00000365606</t>
  </si>
  <si>
    <t>ENSP00000385607</t>
  </si>
  <si>
    <t>ENSP00000437409</t>
  </si>
  <si>
    <t>ENSP00000284154</t>
  </si>
  <si>
    <t>ENSP00000449492</t>
  </si>
  <si>
    <t>ENSP00000338543</t>
  </si>
  <si>
    <t>ENSP00000263915</t>
  </si>
  <si>
    <t>ENSP00000412060</t>
  </si>
  <si>
    <t>ENSP00000317360</t>
  </si>
  <si>
    <t>ENSP00000377754</t>
  </si>
  <si>
    <t>ENSP00000382670</t>
  </si>
  <si>
    <t>ENSP00000367214</t>
  </si>
  <si>
    <t>ENSP00000397351</t>
  </si>
  <si>
    <t>ENSP00000410608</t>
  </si>
  <si>
    <t>ENSP00000234142</t>
  </si>
  <si>
    <t>ENSP00000453141</t>
  </si>
  <si>
    <t>ENSP00000318650</t>
  </si>
  <si>
    <t>ENSP00000384209</t>
  </si>
  <si>
    <t>ENSP00000379260</t>
  </si>
  <si>
    <t>ENSP00000236255</t>
  </si>
  <si>
    <t>ENSP00000432021</t>
  </si>
  <si>
    <t>ENSP00000428994</t>
  </si>
  <si>
    <t>ENSP00000264426</t>
  </si>
  <si>
    <t>ENSP00000481554</t>
  </si>
  <si>
    <t>ENSP00000282499</t>
  </si>
  <si>
    <t>ENSP00000330148</t>
  </si>
  <si>
    <t>ENSP00000421257</t>
  </si>
  <si>
    <t>ENSP00000382791</t>
  </si>
  <si>
    <t>ENSP00000358134</t>
  </si>
  <si>
    <t>ENSP00000362185</t>
  </si>
  <si>
    <t>ENSP00000404063</t>
  </si>
  <si>
    <t>ENSP00000301218</t>
  </si>
  <si>
    <t>ENSP00000305839</t>
  </si>
  <si>
    <t>ENSP00000363433</t>
  </si>
  <si>
    <t>ENSP00000328672</t>
  </si>
  <si>
    <t>ENSP00000352780</t>
  </si>
  <si>
    <t>ENSP00000427445</t>
  </si>
  <si>
    <t>ENSP00000376609</t>
  </si>
  <si>
    <t>ENSP00000433511</t>
  </si>
  <si>
    <t>ENSP00000264952</t>
  </si>
  <si>
    <t>ENSP00000369930</t>
  </si>
  <si>
    <t>ENSP00000439267</t>
  </si>
  <si>
    <t>ENSP00000388458</t>
  </si>
  <si>
    <t>ENSP00000408135</t>
  </si>
  <si>
    <t>ENSP00000354896</t>
  </si>
  <si>
    <t>ENSP00000378492</t>
  </si>
  <si>
    <t>ENSP00000398767</t>
  </si>
  <si>
    <t>ENSP00000437925</t>
  </si>
  <si>
    <t>ENSP00000405690</t>
  </si>
  <si>
    <t>ENSP00000231188</t>
  </si>
  <si>
    <t>ENSP00000373986</t>
  </si>
  <si>
    <t>ENSP00000419832</t>
  </si>
  <si>
    <t>ENSP00000053867</t>
  </si>
  <si>
    <t>ENSP00000379110</t>
  </si>
  <si>
    <t>ENSP00000454164</t>
  </si>
  <si>
    <t>ENSP00000338864</t>
  </si>
  <si>
    <t>ENSP00000384192</t>
  </si>
  <si>
    <t>ENSP00000445966</t>
  </si>
  <si>
    <t>ENSP00000297185</t>
  </si>
  <si>
    <t>ENSP00000324173</t>
  </si>
  <si>
    <t>ENSP00000264954</t>
  </si>
  <si>
    <t>ENSP00000397302</t>
  </si>
  <si>
    <t>ENSP00000447980</t>
  </si>
  <si>
    <t>ENSP00000369643</t>
  </si>
  <si>
    <t>ENSP00000389696</t>
  </si>
  <si>
    <t>ENSP00000425430</t>
  </si>
  <si>
    <t>ENSP00000364579</t>
  </si>
  <si>
    <t>ENSP00000253237</t>
  </si>
  <si>
    <t>ENSP00000446460</t>
  </si>
  <si>
    <t>ENSP00000257626</t>
  </si>
  <si>
    <t>ENSP00000482211</t>
  </si>
  <si>
    <t>ENSP00000086933</t>
  </si>
  <si>
    <t>ENSP00000379946</t>
  </si>
  <si>
    <t>ENSP00000246802</t>
  </si>
  <si>
    <t>ENSP00000238558</t>
  </si>
  <si>
    <t>ENSP00000301659</t>
  </si>
  <si>
    <t>ENSP00000415049</t>
  </si>
  <si>
    <t>ENSP00000482343</t>
  </si>
  <si>
    <t>ENSP00000262580</t>
  </si>
  <si>
    <t>ENSP00000376934</t>
  </si>
  <si>
    <t>ENSP00000454880</t>
  </si>
  <si>
    <t>ENSP00000441718</t>
  </si>
  <si>
    <t>ENSP00000484507</t>
  </si>
  <si>
    <t>ENSP00000229416</t>
  </si>
  <si>
    <t>ENSP00000407517</t>
  </si>
  <si>
    <t>ENSP00000445516</t>
  </si>
  <si>
    <t>ENSP00000412663</t>
  </si>
  <si>
    <t>ENSP00000324806</t>
  </si>
  <si>
    <t>ENSP00000412315</t>
  </si>
  <si>
    <t>ENSP00000406946</t>
  </si>
  <si>
    <t>ENSP00000477540</t>
  </si>
  <si>
    <t>ENSP00000335620</t>
  </si>
  <si>
    <t>ENSP00000420168</t>
  </si>
  <si>
    <t>ENSP00000211122</t>
  </si>
  <si>
    <t>ENSP00000359998</t>
  </si>
  <si>
    <t>ENSP00000284562</t>
  </si>
  <si>
    <t>ENSP00000378216</t>
  </si>
  <si>
    <t>ENSP00000431049</t>
  </si>
  <si>
    <t>ENSP00000234981</t>
  </si>
  <si>
    <t>ENSP00000416883</t>
  </si>
  <si>
    <t>ENSP00000256594</t>
  </si>
  <si>
    <t>ENSP00000316471</t>
  </si>
  <si>
    <t>ENSP00000256593</t>
  </si>
  <si>
    <t>ENSP00000358724</t>
  </si>
  <si>
    <t>ENSP00000390986</t>
  </si>
  <si>
    <t>ENSP00000381607</t>
  </si>
  <si>
    <t>ENSP00000481741</t>
  </si>
  <si>
    <t>ENSP00000290765</t>
  </si>
  <si>
    <t>ENSP00000304331</t>
  </si>
  <si>
    <t>ENSP00000483522</t>
  </si>
  <si>
    <t>ENSP00000252599</t>
  </si>
  <si>
    <t>ENSP00000354960</t>
  </si>
  <si>
    <t>ENSP00000361929</t>
  </si>
  <si>
    <t>ENSP00000408477</t>
  </si>
  <si>
    <t>ENSP00000481017</t>
  </si>
  <si>
    <t>ENSP00000411454</t>
  </si>
  <si>
    <t>ENSP00000339750</t>
  </si>
  <si>
    <t>ENSP00000404240</t>
  </si>
  <si>
    <t>ENSP00000216044</t>
  </si>
  <si>
    <t>ENSP00000304893</t>
  </si>
  <si>
    <t>ENSP00000473150</t>
  </si>
  <si>
    <t>ENSP00000418877</t>
  </si>
  <si>
    <t>ENSP00000369398</t>
  </si>
  <si>
    <t>ENSP00000387021</t>
  </si>
  <si>
    <t>ENSP00000352216</t>
  </si>
  <si>
    <t>ENSP00000326748</t>
  </si>
  <si>
    <t>ENSP00000275230</t>
  </si>
  <si>
    <t>ENSP00000482927</t>
  </si>
  <si>
    <t>ENSP00000416293</t>
  </si>
  <si>
    <t>ENSP00000323568</t>
  </si>
  <si>
    <t>ENSP00000075120</t>
  </si>
  <si>
    <t>ENSP00000461086</t>
  </si>
  <si>
    <t>ENSP00000366631</t>
  </si>
  <si>
    <t>ENSP00000360966</t>
  </si>
  <si>
    <t>ENSP00000383698</t>
  </si>
  <si>
    <t>ENSP00000362469</t>
  </si>
  <si>
    <t>ENSP00000311383</t>
  </si>
  <si>
    <t>ENSP00000415430</t>
  </si>
  <si>
    <t>ENSP00000304185</t>
  </si>
  <si>
    <t>ENSP00000362094</t>
  </si>
  <si>
    <t>ENSP00000295920</t>
  </si>
  <si>
    <t>ENSP00000437972</t>
  </si>
  <si>
    <t>ENSP00000362049</t>
  </si>
  <si>
    <t>ENSP00000230361</t>
  </si>
  <si>
    <t>ENSP00000261047</t>
  </si>
  <si>
    <t>ENSP00000349493</t>
  </si>
  <si>
    <t>ENSP00000361662</t>
  </si>
  <si>
    <t>ENSP00000261170</t>
  </si>
  <si>
    <t>ENSP00000254854</t>
  </si>
  <si>
    <t>ENSP00000218006</t>
  </si>
  <si>
    <t>ENSP00000384121</t>
  </si>
  <si>
    <t>ENSP00000281543</t>
  </si>
  <si>
    <t>ENSP00000386867</t>
  </si>
  <si>
    <t>ENSP00000414891</t>
  </si>
  <si>
    <t>ENSP00000343446</t>
  </si>
  <si>
    <t>ENSP00000280876</t>
  </si>
  <si>
    <t>ENSP00000374268</t>
  </si>
  <si>
    <t>ENSP00000263276</t>
  </si>
  <si>
    <t>ENSP00000261195</t>
  </si>
  <si>
    <t>ENSP00000366250</t>
  </si>
  <si>
    <t>ENSP00000344504</t>
  </si>
  <si>
    <t>ENSP00000244573</t>
  </si>
  <si>
    <t>ENSP00000339566</t>
  </si>
  <si>
    <t>ENSP00000244534</t>
  </si>
  <si>
    <t>ENSP00000307705</t>
  </si>
  <si>
    <t>ENSP00000330074</t>
  </si>
  <si>
    <t>ENSP00000318631</t>
  </si>
  <si>
    <t>ENSP00000305193</t>
  </si>
  <si>
    <t>ENSP00000334805</t>
  </si>
  <si>
    <t>ENSP00000422964</t>
  </si>
  <si>
    <t>ENSP00000341214</t>
  </si>
  <si>
    <t>ENSP00000329662</t>
  </si>
  <si>
    <t>ENSP00000297012</t>
  </si>
  <si>
    <t>ENSP00000483842</t>
  </si>
  <si>
    <t>ENSP00000367022</t>
  </si>
  <si>
    <t>ENSP00000341094</t>
  </si>
  <si>
    <t>ENSP00000366679</t>
  </si>
  <si>
    <t>ENSP00000328484</t>
  </si>
  <si>
    <t>ENSP00000352119</t>
  </si>
  <si>
    <t>ENSP00000358155</t>
  </si>
  <si>
    <t>ENSP00000332790</t>
  </si>
  <si>
    <t>ENSP00000332194</t>
  </si>
  <si>
    <t>ENSP00000355656</t>
  </si>
  <si>
    <t>ENSP00000484261</t>
  </si>
  <si>
    <t>ENSP00000346509</t>
  </si>
  <si>
    <t>ENSP00000373730</t>
  </si>
  <si>
    <t>ENSP00000370516</t>
  </si>
  <si>
    <t>ENSP00000362352</t>
  </si>
  <si>
    <t>ENSP00000364310</t>
  </si>
  <si>
    <t>ENSP00000424971</t>
  </si>
  <si>
    <t>ENSP00000296417</t>
  </si>
  <si>
    <t>ENSP00000274764</t>
  </si>
  <si>
    <t>ENSP00000482674</t>
  </si>
  <si>
    <t>ENSP00000366962</t>
  </si>
  <si>
    <t>ENSP00000289316</t>
  </si>
  <si>
    <t>ENSP00000479169</t>
  </si>
  <si>
    <t>ENSP00000342886</t>
  </si>
  <si>
    <t>ENSP00000349430</t>
  </si>
  <si>
    <t>ENSP00000366618</t>
  </si>
  <si>
    <t>ENSP00000477907</t>
  </si>
  <si>
    <t>ENSP00000380177</t>
  </si>
  <si>
    <t>ENSP00000477527</t>
  </si>
  <si>
    <t>ENSP00000375736</t>
  </si>
  <si>
    <t>ENSP00000445831</t>
  </si>
  <si>
    <t>ENSP00000479284</t>
  </si>
  <si>
    <t>ENSP00000482611</t>
  </si>
  <si>
    <t>ENSP00000481622</t>
  </si>
  <si>
    <t>ENSP00000482103</t>
  </si>
  <si>
    <t>ENSP00000355657</t>
  </si>
  <si>
    <t>ENSP00000484638</t>
  </si>
  <si>
    <t>ENSP00000358154</t>
  </si>
  <si>
    <t>ENSP00000355778</t>
  </si>
  <si>
    <t>ENSP00000339835</t>
  </si>
  <si>
    <t>ENSP00000477870</t>
  </si>
  <si>
    <t>ENSP00000484789</t>
  </si>
  <si>
    <t>ENSP00000259241</t>
  </si>
  <si>
    <t>ENSP00000384013</t>
  </si>
  <si>
    <t>ENSP00000365895</t>
  </si>
  <si>
    <t>ENSP00000443283</t>
  </si>
  <si>
    <t>ENSP00000364398</t>
  </si>
  <si>
    <t>ENSP00000355308</t>
  </si>
  <si>
    <t>ENSP00000373153</t>
  </si>
  <si>
    <t>ENSP00000392491</t>
  </si>
  <si>
    <t>ENSP00000419503</t>
  </si>
  <si>
    <t>ENSP00000358121</t>
  </si>
  <si>
    <t>ENSP00000404883</t>
  </si>
  <si>
    <t>ENSP00000374353</t>
  </si>
  <si>
    <t>ENSP00000326765</t>
  </si>
  <si>
    <t>ENSP00000222597</t>
  </si>
  <si>
    <t>ENSP00000231121</t>
  </si>
  <si>
    <t>ENSP00000352565</t>
  </si>
  <si>
    <t>ENSP00000368066</t>
  </si>
  <si>
    <t>ENSP00000483507</t>
  </si>
  <si>
    <t>ENSP00000309392</t>
  </si>
  <si>
    <t>ENSP00000222968</t>
  </si>
  <si>
    <t>ENSP00000317743</t>
  </si>
  <si>
    <t>ENSP00000325290</t>
  </si>
  <si>
    <t>ENSP00000264108</t>
  </si>
  <si>
    <t>ENSP00000282058</t>
  </si>
  <si>
    <t>ENSP00000456578</t>
  </si>
  <si>
    <t>ENSP00000392903</t>
  </si>
  <si>
    <t>ENSP00000441026</t>
  </si>
  <si>
    <t>ENSP00000439056</t>
  </si>
  <si>
    <t>ENSP00000369871</t>
  </si>
  <si>
    <t>ENSP00000359230</t>
  </si>
  <si>
    <t>ENSP00000470829</t>
  </si>
  <si>
    <t>ENSP00000344844</t>
  </si>
  <si>
    <t>ENSP00000312002</t>
  </si>
  <si>
    <t>ENSP00000403848</t>
  </si>
  <si>
    <t>ENSP00000302562</t>
  </si>
  <si>
    <t>ENSP00000199708</t>
  </si>
  <si>
    <t>ENSP00000252951</t>
  </si>
  <si>
    <t>ENSP00000322421</t>
  </si>
  <si>
    <t>ENSP00000333994</t>
  </si>
  <si>
    <t>ENSP00000369654</t>
  </si>
  <si>
    <t>ENSP00000230990</t>
  </si>
  <si>
    <t>ENSP00000292896</t>
  </si>
  <si>
    <t>ENSP00000327431</t>
  </si>
  <si>
    <t>ENSP00000338082</t>
  </si>
  <si>
    <t>ENSP00000349270</t>
  </si>
  <si>
    <t>ENSP00000418738</t>
  </si>
  <si>
    <t>ENSP00000356796</t>
  </si>
  <si>
    <t>ENSP00000389255</t>
  </si>
  <si>
    <t>ENSP00000375066</t>
  </si>
  <si>
    <t>ENSP00000436714</t>
  </si>
  <si>
    <t>ENSP00000168216</t>
  </si>
  <si>
    <t>ENSP00000474560</t>
  </si>
  <si>
    <t>ENSP00000309555</t>
  </si>
  <si>
    <t>ENSP00000442942</t>
  </si>
  <si>
    <t>ENSP00000441169</t>
  </si>
  <si>
    <t>ENSP00000418299</t>
  </si>
  <si>
    <t>ENSP00000307342</t>
  </si>
  <si>
    <t>ENSP00000251287</t>
  </si>
  <si>
    <t>ENSP00000357342</t>
  </si>
  <si>
    <t>ENSP00000261917</t>
  </si>
  <si>
    <t>ENSP00000400516</t>
  </si>
  <si>
    <t>ENSP00000343540</t>
  </si>
  <si>
    <t>ENSP00000429794</t>
  </si>
  <si>
    <t>ENSP00000362649</t>
  </si>
  <si>
    <t>ENSP00000357621</t>
  </si>
  <si>
    <t>ENSP00000302967</t>
  </si>
  <si>
    <t>ENSP00000440481</t>
  </si>
  <si>
    <t>ENSP00000468004</t>
  </si>
  <si>
    <t>ENSP00000365804</t>
  </si>
  <si>
    <t>ENSP00000404394</t>
  </si>
  <si>
    <t>ENSP00000362691</t>
  </si>
  <si>
    <t>ENSP00000430036</t>
  </si>
  <si>
    <t>ENSP00000480053</t>
  </si>
  <si>
    <t>ENSP00000356630</t>
  </si>
  <si>
    <t>ENSP00000381220</t>
  </si>
  <si>
    <t>ENSP00000443120</t>
  </si>
  <si>
    <t>ENSP00000442129</t>
  </si>
  <si>
    <t>ENSP00000483345</t>
  </si>
  <si>
    <t>ENSP00000299633</t>
  </si>
  <si>
    <t>ENSP00000441208</t>
  </si>
  <si>
    <t>ENSP00000300605</t>
  </si>
  <si>
    <t>ENSP00000363295</t>
  </si>
  <si>
    <t>ENSP00000362272</t>
  </si>
  <si>
    <t>ENSP00000347184</t>
  </si>
  <si>
    <t>ENSP00000355541</t>
  </si>
  <si>
    <t>ENSP00000299192</t>
  </si>
  <si>
    <t>ENSP00000335447</t>
  </si>
  <si>
    <t>ENSP00000184956</t>
  </si>
  <si>
    <t>ENSP00000474899</t>
  </si>
  <si>
    <t>ENSP00000014930</t>
  </si>
  <si>
    <t>ENSP00000475750</t>
  </si>
  <si>
    <t>ENSP00000390204</t>
  </si>
  <si>
    <t>ENSP00000298251</t>
  </si>
  <si>
    <t>ENSP00000382269</t>
  </si>
  <si>
    <t>ENSP00000298068</t>
  </si>
  <si>
    <t>ENSP00000361245</t>
  </si>
  <si>
    <t>ENSP00000407774</t>
  </si>
  <si>
    <t>ENSP00000386775</t>
  </si>
  <si>
    <t>ENSP00000311502</t>
  </si>
  <si>
    <t>ENSP00000443287</t>
  </si>
  <si>
    <t>ENSP00000377609</t>
  </si>
  <si>
    <t>ENSP00000295488</t>
  </si>
  <si>
    <t>ENSP00000422140</t>
  </si>
  <si>
    <t>ENSP00000417401</t>
  </si>
  <si>
    <t>ENSP00000463727</t>
  </si>
  <si>
    <t>ENSP00000337131</t>
  </si>
  <si>
    <t>ENSP00000418779</t>
  </si>
  <si>
    <t>ENSP00000386284</t>
  </si>
  <si>
    <t>ENSP00000376584</t>
  </si>
  <si>
    <t>ENSP00000357775</t>
  </si>
  <si>
    <t>ENSP00000264193</t>
  </si>
  <si>
    <t>ENSP00000480020</t>
  </si>
  <si>
    <t>ENSP00000372326</t>
  </si>
  <si>
    <t>ENSP00000404334</t>
  </si>
  <si>
    <t>ENSP00000286764</t>
  </si>
  <si>
    <t>ENSP00000265983</t>
  </si>
  <si>
    <t>ENSP00000302189</t>
  </si>
  <si>
    <t>ENSP00000358519</t>
  </si>
  <si>
    <t>ENSP00000385655</t>
  </si>
  <si>
    <t>ENSP00000384050</t>
  </si>
  <si>
    <t>ENSP00000222304</t>
  </si>
  <si>
    <t>ENSP00000343939</t>
  </si>
  <si>
    <t>ENSP00000386143</t>
  </si>
  <si>
    <t>ENSP00000376060</t>
  </si>
  <si>
    <t>ENSP00000390158</t>
  </si>
  <si>
    <t>ENSP00000261609</t>
  </si>
  <si>
    <t>ENSP00000264345</t>
  </si>
  <si>
    <t>ENSP00000422383</t>
  </si>
  <si>
    <t>ENSP00000264350</t>
  </si>
  <si>
    <t>ENSP00000264346</t>
  </si>
  <si>
    <t>ENSP00000369118</t>
  </si>
  <si>
    <t>ENSP00000310729</t>
  </si>
  <si>
    <t>ENSP00000232424</t>
  </si>
  <si>
    <t>ENSP00000367065</t>
  </si>
  <si>
    <t>ENSP00000367130</t>
  </si>
  <si>
    <t>ENSP00000304595</t>
  </si>
  <si>
    <t>ENSP00000367714</t>
  </si>
  <si>
    <t>ENSP00000387008</t>
  </si>
  <si>
    <t>ENSP00000314774</t>
  </si>
  <si>
    <t>ENSP00000295934</t>
  </si>
  <si>
    <t>ENSP00000268097</t>
  </si>
  <si>
    <t>ENSP00000261416</t>
  </si>
  <si>
    <t>ENSP00000332634</t>
  </si>
  <si>
    <t>ENSP00000328773</t>
  </si>
  <si>
    <t>ENSP00000467517</t>
  </si>
  <si>
    <t>ENSP00000338272</t>
  </si>
  <si>
    <t>ENSP00000357348</t>
  </si>
  <si>
    <t>ENSP00000361943</t>
  </si>
  <si>
    <t>ENSP00000420559</t>
  </si>
  <si>
    <t>ENSP00000359454</t>
  </si>
  <si>
    <t>ENSP00000009530</t>
  </si>
  <si>
    <t>ENSP00000283871</t>
  </si>
  <si>
    <t>ENSP00000372224</t>
  </si>
  <si>
    <t>ENSP00000413829</t>
  </si>
  <si>
    <t>ENSP00000321320</t>
  </si>
  <si>
    <t>ENSP00000368965</t>
  </si>
  <si>
    <t>ENSP00000331201</t>
  </si>
  <si>
    <t>ENSP00000405423</t>
  </si>
  <si>
    <t>ENSP00000416845</t>
  </si>
  <si>
    <t>ENSP00000282728</t>
  </si>
  <si>
    <t>ENSP00000408587</t>
  </si>
  <si>
    <t>ENSP00000388322</t>
  </si>
  <si>
    <t>ENSP00000482187</t>
  </si>
  <si>
    <t>ENSP00000431678</t>
  </si>
  <si>
    <t>ENSP00000364493</t>
  </si>
  <si>
    <t>ENSP00000364371</t>
  </si>
  <si>
    <t>ENSP00000359171</t>
  </si>
  <si>
    <t>ENSP00000352706</t>
  </si>
  <si>
    <t>ENSP00000382742</t>
  </si>
  <si>
    <t>ENSP00000387757</t>
  </si>
  <si>
    <t>ENSP00000413520</t>
  </si>
  <si>
    <t>ENSP00000380920</t>
  </si>
  <si>
    <t>ENSP00000437955</t>
  </si>
  <si>
    <t>ENSP00000299163</t>
  </si>
  <si>
    <t>ENSP00000300862</t>
  </si>
  <si>
    <t>ENSP00000398064</t>
  </si>
  <si>
    <t>ENSP00000253410</t>
  </si>
  <si>
    <t>ENSP00000274787</t>
  </si>
  <si>
    <t>ENSP00000381473</t>
  </si>
  <si>
    <t>ENSP00000307951</t>
  </si>
  <si>
    <t>ENSP00000278483</t>
  </si>
  <si>
    <t>ENSP00000436815</t>
  </si>
  <si>
    <t>ENSP00000304229</t>
  </si>
  <si>
    <t>ENSP00000259667</t>
  </si>
  <si>
    <t>ENSP00000229633</t>
  </si>
  <si>
    <t>ENSP00000253083</t>
  </si>
  <si>
    <t>ENSP00000484528</t>
  </si>
  <si>
    <t>ENSP00000358566</t>
  </si>
  <si>
    <t>ENSP00000413724</t>
  </si>
  <si>
    <t>ENSP00000398241</t>
  </si>
  <si>
    <t>ENSP00000291823</t>
  </si>
  <si>
    <t>ENSP00000349757</t>
  </si>
  <si>
    <t>ENSP00000342118</t>
  </si>
  <si>
    <t>ENSP00000263208</t>
  </si>
  <si>
    <t>ENSP00000456824</t>
  </si>
  <si>
    <t>ENSP00000482787</t>
  </si>
  <si>
    <t>ENSP00000432561</t>
  </si>
  <si>
    <t>ENSP00000407208</t>
  </si>
  <si>
    <t>ENSP00000346643</t>
  </si>
  <si>
    <t>ENSP00000315505</t>
  </si>
  <si>
    <t>ENSP00000390707</t>
  </si>
  <si>
    <t>ENSP00000399835</t>
  </si>
  <si>
    <t>ENSP00000447780</t>
  </si>
  <si>
    <t>ENSP00000460572</t>
  </si>
  <si>
    <t>ENSP00000257696</t>
  </si>
  <si>
    <t>ENSP00000420429</t>
  </si>
  <si>
    <t>ENSP00000355870</t>
  </si>
  <si>
    <t>ENSP00000381237</t>
  </si>
  <si>
    <t>ENSP00000371133</t>
  </si>
  <si>
    <t>ENSP00000328269</t>
  </si>
  <si>
    <t>ENSP00000430110</t>
  </si>
  <si>
    <t>ENSP00000374385</t>
  </si>
  <si>
    <t>ENSP00000271588</t>
  </si>
  <si>
    <t>ENSP00000399402</t>
  </si>
  <si>
    <t>ENSP00000439495</t>
  </si>
  <si>
    <t>ENSP00000340816</t>
  </si>
  <si>
    <t>ENSP00000295206</t>
  </si>
  <si>
    <t>ENSP00000297375</t>
  </si>
  <si>
    <t>ENSP00000399888</t>
  </si>
  <si>
    <t>ENSP00000346658</t>
  </si>
  <si>
    <t>ENSP00000382417</t>
  </si>
  <si>
    <t>ENSP00000393448</t>
  </si>
  <si>
    <t>ENSP00000442758</t>
  </si>
  <si>
    <t>ENSP00000430919</t>
  </si>
  <si>
    <t>ENSP00000309737</t>
  </si>
  <si>
    <t>ENSP00000389281</t>
  </si>
  <si>
    <t>ENSP00000370125</t>
  </si>
  <si>
    <t>ENSP00000481160</t>
  </si>
  <si>
    <t>ENSP00000275036</t>
  </si>
  <si>
    <t>ENSP00000366798</t>
  </si>
  <si>
    <t>ENSP00000350848</t>
  </si>
  <si>
    <t>ENSP00000479027</t>
  </si>
  <si>
    <t>ENSP00000216106</t>
  </si>
  <si>
    <t>ENSP00000316772</t>
  </si>
  <si>
    <t>ENSP00000289448</t>
  </si>
  <si>
    <t>ENSP00000351554</t>
  </si>
  <si>
    <t>ENSP00000442159</t>
  </si>
  <si>
    <t>ENSP00000474861</t>
  </si>
  <si>
    <t>ENSP00000468991</t>
  </si>
  <si>
    <t>ENSP00000439228</t>
  </si>
  <si>
    <t>ENSP00000474570</t>
  </si>
  <si>
    <t>ENSP00000443339</t>
  </si>
  <si>
    <t>ENSP00000382856</t>
  </si>
  <si>
    <t>ENSP00000437910</t>
  </si>
  <si>
    <t>ENSP00000473686</t>
  </si>
  <si>
    <t>ENSP00000439985</t>
  </si>
  <si>
    <t>ENSP00000474840</t>
  </si>
  <si>
    <t>ENSP00000439666</t>
  </si>
  <si>
    <t>ENSP00000216117</t>
  </si>
  <si>
    <t>ENSP00000484467</t>
  </si>
  <si>
    <t>ENSP00000388504</t>
  </si>
  <si>
    <t>ENSP00000431632</t>
  </si>
  <si>
    <t>ENSP00000386207</t>
  </si>
  <si>
    <t>ENSP00000383516</t>
  </si>
  <si>
    <t>ENSP00000341108</t>
  </si>
  <si>
    <t>ENSP00000350549</t>
  </si>
  <si>
    <t>ENSP00000372158</t>
  </si>
  <si>
    <t>ENSP00000462478</t>
  </si>
  <si>
    <t>ENSP00000445445</t>
  </si>
  <si>
    <t>ENSP00000482711</t>
  </si>
  <si>
    <t>ENSP00000412111</t>
  </si>
  <si>
    <t>ENSP00000379701</t>
  </si>
  <si>
    <t>ENSP00000302630</t>
  </si>
  <si>
    <t>ENSP00000419415</t>
  </si>
  <si>
    <t>ENSP00000479365</t>
  </si>
  <si>
    <t>ENSP00000479203</t>
  </si>
  <si>
    <t>ENSP00000485450</t>
  </si>
  <si>
    <t>ENSP00000483254</t>
  </si>
  <si>
    <t>ENSP00000349168</t>
  </si>
  <si>
    <t>ENSP00000361927</t>
  </si>
  <si>
    <t>ENSP00000346726</t>
  </si>
  <si>
    <t>ENSP00000472629</t>
  </si>
  <si>
    <t>ENSP00000301785</t>
  </si>
  <si>
    <t>ENSP00000386695</t>
  </si>
  <si>
    <t>ENSP00000404848</t>
  </si>
  <si>
    <t>ENSP00000305860</t>
  </si>
  <si>
    <t>ENSP00000400433</t>
  </si>
  <si>
    <t>ENSP00000365439</t>
  </si>
  <si>
    <t>ENSP00000470231</t>
  </si>
  <si>
    <t>ENSP00000325376</t>
  </si>
  <si>
    <t>ENSP00000358635</t>
  </si>
  <si>
    <t>ENSP00000392799</t>
  </si>
  <si>
    <t>ENSP00000283179</t>
  </si>
  <si>
    <t>ENSP00000359680</t>
  </si>
  <si>
    <t>ENSP00000254960</t>
  </si>
  <si>
    <t>ENSP00000426651</t>
  </si>
  <si>
    <t>ENSP00000305632</t>
  </si>
  <si>
    <t>ENSP00000396154</t>
  </si>
  <si>
    <t>ENSP00000453979</t>
  </si>
  <si>
    <t>ENSP00000360252</t>
  </si>
  <si>
    <t>ENSP00000264827</t>
  </si>
  <si>
    <t>ENSP00000305699</t>
  </si>
  <si>
    <t>ENSP00000466381</t>
  </si>
  <si>
    <t>ENSP00000450527</t>
  </si>
  <si>
    <t>ENSP00000355167</t>
  </si>
  <si>
    <t>ENSP00000385055</t>
  </si>
  <si>
    <t>ENSP00000357791</t>
  </si>
  <si>
    <t>ENSP00000410883</t>
  </si>
  <si>
    <t>ENSP00000364139</t>
  </si>
  <si>
    <t>ENSP00000467574</t>
  </si>
  <si>
    <t>ENSP00000362566</t>
  </si>
  <si>
    <t>ENSP00000478231</t>
  </si>
  <si>
    <t>ENSP00000481834</t>
  </si>
  <si>
    <t>ENSP00000335060</t>
  </si>
  <si>
    <t>ENSP00000295256</t>
  </si>
  <si>
    <t>ENSP00000313699</t>
  </si>
  <si>
    <t>ENSP00000460639</t>
  </si>
  <si>
    <t>ENSP00000274341</t>
  </si>
  <si>
    <t>ENSP00000255039</t>
  </si>
  <si>
    <t>ENSP00000352606</t>
  </si>
  <si>
    <t>ENSP00000291481</t>
  </si>
  <si>
    <t>ENSP00000441677</t>
  </si>
  <si>
    <t>ENSP00000298556</t>
  </si>
  <si>
    <t>ENSP00000477926</t>
  </si>
  <si>
    <t>ENSP00000296051</t>
  </si>
  <si>
    <t>ENSP00000338457</t>
  </si>
  <si>
    <t>ENSP00000399590</t>
  </si>
  <si>
    <t>ENSP00000299238</t>
  </si>
  <si>
    <t>ENSP00000359577</t>
  </si>
  <si>
    <t>ENSP00000421365</t>
  </si>
  <si>
    <t>ENSP00000441828</t>
  </si>
  <si>
    <t>ENSP00000381199</t>
  </si>
  <si>
    <t>ENSP00000346283</t>
  </si>
  <si>
    <t>ENSP00000415998</t>
  </si>
  <si>
    <t>ENSP00000232003</t>
  </si>
  <si>
    <t>ENSP00000380247</t>
  </si>
  <si>
    <t>ENSP00000231683</t>
  </si>
  <si>
    <t>ENSP00000342560</t>
  </si>
  <si>
    <t>ENSP00000402526</t>
  </si>
  <si>
    <t>ENSP00000257572</t>
  </si>
  <si>
    <t>ENSP00000255695</t>
  </si>
  <si>
    <t>ENSP00000389124</t>
  </si>
  <si>
    <t>ENSP00000255688</t>
  </si>
  <si>
    <t>ENSP00000301790</t>
  </si>
  <si>
    <t>ENSP00000369768</t>
  </si>
  <si>
    <t>ENSP00000358211</t>
  </si>
  <si>
    <t>ENSP00000254963</t>
  </si>
  <si>
    <t>ENSP00000359581</t>
  </si>
  <si>
    <t>ENSP00000002596</t>
  </si>
  <si>
    <t>ENSP00000261374</t>
  </si>
  <si>
    <t>ENSP00000330606</t>
  </si>
  <si>
    <t>ENSP00000440332</t>
  </si>
  <si>
    <t>ENSP00000293937</t>
  </si>
  <si>
    <t>ENSP00000284110</t>
  </si>
  <si>
    <t>ENSP00000354213</t>
  </si>
  <si>
    <t>ENSP00000364805</t>
  </si>
  <si>
    <t>ENSP00000296464</t>
  </si>
  <si>
    <t>ENSP00000335153</t>
  </si>
  <si>
    <t>ENSP00000481908</t>
  </si>
  <si>
    <t>ENSP00000458007</t>
  </si>
  <si>
    <t>ENSP00000414236</t>
  </si>
  <si>
    <t>ENSP00000216027</t>
  </si>
  <si>
    <t>ENSP00000407437</t>
  </si>
  <si>
    <t>ENSP00000381783</t>
  </si>
  <si>
    <t>ENSP00000431512</t>
  </si>
  <si>
    <t>ENSP00000291560</t>
  </si>
  <si>
    <t>ENSP00000400380</t>
  </si>
  <si>
    <t>ENSP00000264009</t>
  </si>
  <si>
    <t>ENSP00000484295</t>
  </si>
  <si>
    <t>ENSP00000469223</t>
  </si>
  <si>
    <t>ENSP00000372307</t>
  </si>
  <si>
    <t>ENSP00000483354</t>
  </si>
  <si>
    <t>ENSP00000285667</t>
  </si>
  <si>
    <t>ENSP00000310515</t>
  </si>
  <si>
    <t>ENSP00000403530</t>
  </si>
  <si>
    <t>ENSP00000247207</t>
  </si>
  <si>
    <t>ENSP00000480688</t>
  </si>
  <si>
    <t>ENSP00000310219</t>
  </si>
  <si>
    <t>ENSP00000227378</t>
  </si>
  <si>
    <t>ENSP00000367623</t>
  </si>
  <si>
    <t>ENSP00000248553</t>
  </si>
  <si>
    <t>ENSP00000302476</t>
  </si>
  <si>
    <t>ENSP00000303394</t>
  </si>
  <si>
    <t>ENSP00000004982</t>
  </si>
  <si>
    <t>ENSP00000419477</t>
  </si>
  <si>
    <t>ENSP00000281938</t>
  </si>
  <si>
    <t>ENSP00000458018</t>
  </si>
  <si>
    <t>ENSP00000432107</t>
  </si>
  <si>
    <t>ENSP00000484277</t>
  </si>
  <si>
    <t>ENSP00000342459</t>
  </si>
  <si>
    <t>ENSP00000371903</t>
  </si>
  <si>
    <t>ENSP00000233099</t>
  </si>
  <si>
    <t>ENSP00000357980</t>
  </si>
  <si>
    <t>ENSP00000312893</t>
  </si>
  <si>
    <t>ENSP00000371952</t>
  </si>
  <si>
    <t>ENSP00000305919</t>
  </si>
  <si>
    <t>ENSP00000442699</t>
  </si>
  <si>
    <t>ENSP00000381928</t>
  </si>
  <si>
    <t>ENSP00000270112</t>
  </si>
  <si>
    <t>ENSP00000370293</t>
  </si>
  <si>
    <t>ENSP00000416588</t>
  </si>
  <si>
    <t>ENSP00000446364</t>
  </si>
  <si>
    <t>ENSP00000266736</t>
  </si>
  <si>
    <t>ENSP00000373073</t>
  </si>
  <si>
    <t>ENSP00000262854</t>
  </si>
  <si>
    <t>ENSP00000479812</t>
  </si>
  <si>
    <t>ENSP00000379633</t>
  </si>
  <si>
    <t>ENSP00000006015</t>
  </si>
  <si>
    <t>ENSP00000222753</t>
  </si>
  <si>
    <t>ENSP00000343246</t>
  </si>
  <si>
    <t>ENSP00000222718</t>
  </si>
  <si>
    <t>ENSP00000484411</t>
  </si>
  <si>
    <t>ENSP00000408845</t>
  </si>
  <si>
    <t>ENSP00000222726</t>
  </si>
  <si>
    <t>ENSP00000222728</t>
  </si>
  <si>
    <t>ENSP00000242159</t>
  </si>
  <si>
    <t>ENSP00000343619</t>
  </si>
  <si>
    <t>ENSP00000290295</t>
  </si>
  <si>
    <t>ENSP00000459066</t>
  </si>
  <si>
    <t>ENSP00000331741</t>
  </si>
  <si>
    <t>ENSP00000418892</t>
  </si>
  <si>
    <t>ENSP00000328928</t>
  </si>
  <si>
    <t>ENSP00000239151</t>
  </si>
  <si>
    <t>ENSP00000225648</t>
  </si>
  <si>
    <t>ENSP00000239165</t>
  </si>
  <si>
    <t>ENSP00000239144</t>
  </si>
  <si>
    <t>ENSP00000309439</t>
  </si>
  <si>
    <t>ENSP00000307321</t>
  </si>
  <si>
    <t>ENSP00000446680</t>
  </si>
  <si>
    <t>ENSP00000243103</t>
  </si>
  <si>
    <t>ENSP00000243056</t>
  </si>
  <si>
    <t>ENSP00000399808</t>
  </si>
  <si>
    <t>ENSP00000309336</t>
  </si>
  <si>
    <t>ENSP00000243108</t>
  </si>
  <si>
    <t>ENSP00000040584</t>
  </si>
  <si>
    <t>ENSP00000302836</t>
  </si>
  <si>
    <t>ENSP00000249501</t>
  </si>
  <si>
    <t>ENSP00000249504</t>
  </si>
  <si>
    <t>ENSP00000385586</t>
  </si>
  <si>
    <t>ENSP00000376322</t>
  </si>
  <si>
    <t>ENSP00000328598</t>
  </si>
  <si>
    <t>ENSP00000249440</t>
  </si>
  <si>
    <t>ENSP00000302548</t>
  </si>
  <si>
    <t>ENSP00000409026</t>
  </si>
  <si>
    <t>ENSP00000249499</t>
  </si>
  <si>
    <t>ENSP00000402103</t>
  </si>
  <si>
    <t>ENSP00000290573</t>
  </si>
  <si>
    <t>ENSP00000292432</t>
  </si>
  <si>
    <t>ENSP00000482149</t>
  </si>
  <si>
    <t>ENSP00000477903</t>
  </si>
  <si>
    <t>ENSP00000406657</t>
  </si>
  <si>
    <t>ENSP00000391922</t>
  </si>
  <si>
    <t>ENSP00000417186</t>
  </si>
  <si>
    <t>ENSP00000223028</t>
  </si>
  <si>
    <t>ENSP00000222115</t>
  </si>
  <si>
    <t>ENSP00000306991</t>
  </si>
  <si>
    <t>ENSP00000304440</t>
  </si>
  <si>
    <t>ENSP00000403396</t>
  </si>
  <si>
    <t>ENSP00000437341</t>
  </si>
  <si>
    <t>ENSP00000480004</t>
  </si>
  <si>
    <t>ENSP00000369843</t>
  </si>
  <si>
    <t>ENSP00000361502</t>
  </si>
  <si>
    <t>ENSP00000386197</t>
  </si>
  <si>
    <t>ENSP00000436833</t>
  </si>
  <si>
    <t>ENSP00000480150</t>
  </si>
  <si>
    <t>ENSP00000401155</t>
  </si>
  <si>
    <t>ENSP00000339511</t>
  </si>
  <si>
    <t>ENSP00000227752</t>
  </si>
  <si>
    <t>ENSP00000290200</t>
  </si>
  <si>
    <t>ENSP00000473647</t>
  </si>
  <si>
    <t>ENSP00000314425</t>
  </si>
  <si>
    <t>ENSP00000442443</t>
  </si>
  <si>
    <t>ENSP00000360705</t>
  </si>
  <si>
    <t>ENSP00000243213</t>
  </si>
  <si>
    <t>ENSP00000431529</t>
  </si>
  <si>
    <t>ENSP00000342520</t>
  </si>
  <si>
    <t>ENSP00000479970</t>
  </si>
  <si>
    <t>ENSP00000288167</t>
  </si>
  <si>
    <t>ENSP00000396064</t>
  </si>
  <si>
    <t>ENSP00000417516</t>
  </si>
  <si>
    <t>ENSP00000388086</t>
  </si>
  <si>
    <t>ENSP00000480621</t>
  </si>
  <si>
    <t>ENSP00000387201</t>
  </si>
  <si>
    <t>ENSP00000357202</t>
  </si>
  <si>
    <t>ENSP00000356722</t>
  </si>
  <si>
    <t>ENSP00000328133</t>
  </si>
  <si>
    <t>ENSP00000270800</t>
  </si>
  <si>
    <t>ENSP00000340920</t>
  </si>
  <si>
    <t>ENSP00000430950</t>
  </si>
  <si>
    <t>ENSP00000426447</t>
  </si>
  <si>
    <t>ENSP00000480235</t>
  </si>
  <si>
    <t>ENSP00000238609</t>
  </si>
  <si>
    <t>ENSP00000263379</t>
  </si>
  <si>
    <t>ENSP00000307265</t>
  </si>
  <si>
    <t>ENSP00000355568</t>
  </si>
  <si>
    <t>ENSP00000238647</t>
  </si>
  <si>
    <t>ENSP00000376896</t>
  </si>
  <si>
    <t>ENSP00000323714</t>
  </si>
  <si>
    <t>ENSP00000357583</t>
  </si>
  <si>
    <t>ENSP00000362114</t>
  </si>
  <si>
    <t>ENSP00000419224</t>
  </si>
  <si>
    <t>ENSP00000240652</t>
  </si>
  <si>
    <t>ENSP00000403902</t>
  </si>
  <si>
    <t>ENSP00000275525</t>
  </si>
  <si>
    <t>ENSP00000233809</t>
  </si>
  <si>
    <t>ENSP00000370473</t>
  </si>
  <si>
    <t>ENSP00000269593</t>
  </si>
  <si>
    <t>ENSP00000233813</t>
  </si>
  <si>
    <t>ENSP00000301464</t>
  </si>
  <si>
    <t>ENSP00000295666</t>
  </si>
  <si>
    <t>ENSP00000366923</t>
  </si>
  <si>
    <t>ENSP00000305721</t>
  </si>
  <si>
    <t>ENSP00000367575</t>
  </si>
  <si>
    <t>ENSP00000478645</t>
  </si>
  <si>
    <t>ENSP00000403982</t>
  </si>
  <si>
    <t>ENSP00000379158</t>
  </si>
  <si>
    <t>ENSP00000264832</t>
  </si>
  <si>
    <t>ENSP00000388666</t>
  </si>
  <si>
    <t>ENSP00000160262</t>
  </si>
  <si>
    <t>ENSP00000377320</t>
  </si>
  <si>
    <t>ENSP00000221980</t>
  </si>
  <si>
    <t>ENSP00000296564</t>
  </si>
  <si>
    <t>ENSP00000453303</t>
  </si>
  <si>
    <t>ENSP00000356189</t>
  </si>
  <si>
    <t>ENSP00000349458</t>
  </si>
  <si>
    <t>ENSP00000434311</t>
  </si>
  <si>
    <t>ENSP00000343552</t>
  </si>
  <si>
    <t>ENSP00000485649</t>
  </si>
  <si>
    <t>ENSP00000415951</t>
  </si>
  <si>
    <t>ENSP00000301585</t>
  </si>
  <si>
    <t>ENSP00000365273</t>
  </si>
  <si>
    <t>ENSP00000379585</t>
  </si>
  <si>
    <t>ENSP00000363689</t>
  </si>
  <si>
    <t>ENSP00000367972</t>
  </si>
  <si>
    <t>ENSP00000440062</t>
  </si>
  <si>
    <t>ENSP00000360637</t>
  </si>
  <si>
    <t>ENSP00000299518</t>
  </si>
  <si>
    <t>ENSP00000370223</t>
  </si>
  <si>
    <t>ENSP00000217901</t>
  </si>
  <si>
    <t>ENSP00000390265</t>
  </si>
  <si>
    <t>ENSP00000446147</t>
  </si>
  <si>
    <t>ENSP00000370748</t>
  </si>
  <si>
    <t>ENSP00000277517</t>
  </si>
  <si>
    <t>ENSP00000296218</t>
  </si>
  <si>
    <t>ENSP00000359470</t>
  </si>
  <si>
    <t>ENSP00000247933</t>
  </si>
  <si>
    <t>ENSP00000465617</t>
  </si>
  <si>
    <t>ENSP00000361569</t>
  </si>
  <si>
    <t>ENSP00000356549</t>
  </si>
  <si>
    <t>ENSP00000412283</t>
  </si>
  <si>
    <t>ENSP00000401569</t>
  </si>
  <si>
    <t>ENSP00000406012</t>
  </si>
  <si>
    <t>ENSP00000404325</t>
  </si>
  <si>
    <t>ENSP00000352443</t>
  </si>
  <si>
    <t>ENSP00000368927</t>
  </si>
  <si>
    <t>ENSP00000354722</t>
  </si>
  <si>
    <t>ENSP00000425299</t>
  </si>
  <si>
    <t>ENSP00000389135</t>
  </si>
  <si>
    <t>ENSP00000413787</t>
  </si>
  <si>
    <t>ENSP00000480267</t>
  </si>
  <si>
    <t>ENSP00000364119</t>
  </si>
  <si>
    <t>ENSP00000445077</t>
  </si>
  <si>
    <t>ENSP00000253039</t>
  </si>
  <si>
    <t>ENSP00000378099</t>
  </si>
  <si>
    <t>ENSP00000289371</t>
  </si>
  <si>
    <t>ENSP00000384659</t>
  </si>
  <si>
    <t>ENSP00000359787</t>
  </si>
  <si>
    <t>ENSP00000463486</t>
  </si>
  <si>
    <t>ENSP00000398370</t>
  </si>
  <si>
    <t>ENSP00000269349</t>
  </si>
  <si>
    <t>ENSP00000412530</t>
  </si>
  <si>
    <t>ENSP00000386996</t>
  </si>
  <si>
    <t>ENSP00000374476</t>
  </si>
  <si>
    <t>ENSP00000425561</t>
  </si>
  <si>
    <t>ENSP00000338020</t>
  </si>
  <si>
    <t>ENSP00000340281</t>
  </si>
  <si>
    <t>ENSP00000364071</t>
  </si>
  <si>
    <t>ENSP00000265754</t>
  </si>
  <si>
    <t>ENSP00000396073</t>
  </si>
  <si>
    <t>ENSP00000295822</t>
  </si>
  <si>
    <t>ENSP00000430706</t>
  </si>
  <si>
    <t>ENSP00000453743</t>
  </si>
  <si>
    <t>ENSP00000483289</t>
  </si>
  <si>
    <t>ENSP00000349364</t>
  </si>
  <si>
    <t>ENSP00000387941</t>
  </si>
  <si>
    <t>ENSP00000485355</t>
  </si>
  <si>
    <t>ENSP00000359783</t>
  </si>
  <si>
    <t>ENSP00000355152</t>
  </si>
  <si>
    <t>ENSP00000408450</t>
  </si>
  <si>
    <t>ENSP00000441968</t>
  </si>
  <si>
    <t>ENSP00000360891</t>
  </si>
  <si>
    <t>ENSP00000360876</t>
  </si>
  <si>
    <t>ENSP00000360860</t>
  </si>
  <si>
    <t>ENSP00000357117</t>
  </si>
  <si>
    <t>ENSP00000344430</t>
  </si>
  <si>
    <t>ENSP00000386187</t>
  </si>
  <si>
    <t>ENSP00000484689</t>
  </si>
  <si>
    <t>ENSP00000382707</t>
  </si>
  <si>
    <t>ENSP00000372059</t>
  </si>
  <si>
    <t>ENSP00000369566</t>
  </si>
  <si>
    <t>ENSP00000369571</t>
  </si>
  <si>
    <t>ENSP00000369564</t>
  </si>
  <si>
    <t>ENSP00000411940</t>
  </si>
  <si>
    <t>ENSP00000369574</t>
  </si>
  <si>
    <t>ENSP00000276927</t>
  </si>
  <si>
    <t>ENSP00000369554</t>
  </si>
  <si>
    <t>ENSP00000412897</t>
  </si>
  <si>
    <t>ENSP00000484479</t>
  </si>
  <si>
    <t>ENSP00000369558</t>
  </si>
  <si>
    <t>ENSP00000239347</t>
  </si>
  <si>
    <t>ENSP00000369553</t>
  </si>
  <si>
    <t>ENSP00000369581</t>
  </si>
  <si>
    <t>ENSP00000418018</t>
  </si>
  <si>
    <t>ENSP00000229135</t>
  </si>
  <si>
    <t>ENSP00000276943</t>
  </si>
  <si>
    <t>ENSP00000329991</t>
  </si>
  <si>
    <t>ENSP00000333639</t>
  </si>
  <si>
    <t>ENSP00000409000</t>
  </si>
  <si>
    <t>ENSP00000369578</t>
  </si>
  <si>
    <t>ENSP00000439188</t>
  </si>
  <si>
    <t>ENSP00000392316</t>
  </si>
  <si>
    <t>ENSP00000360874</t>
  </si>
  <si>
    <t>ENSP00000463138</t>
  </si>
  <si>
    <t>ENSP00000478948</t>
  </si>
  <si>
    <t>ENSP00000194214</t>
  </si>
  <si>
    <t>ENSP00000393541</t>
  </si>
  <si>
    <t>ENSP00000324177</t>
  </si>
  <si>
    <t>ENSP00000264020</t>
  </si>
  <si>
    <t>ENSP00000362130</t>
  </si>
  <si>
    <t>ENSP00000410655</t>
  </si>
  <si>
    <t>ENSP00000264538</t>
  </si>
  <si>
    <t>ENSP00000389224</t>
  </si>
  <si>
    <t>ENSP00000420646</t>
  </si>
  <si>
    <t>ENSP00000242591</t>
  </si>
  <si>
    <t>ENSP00000323580</t>
  </si>
  <si>
    <t>ENSP00000257248</t>
  </si>
  <si>
    <t>ENSP00000348784</t>
  </si>
  <si>
    <t>ENSP00000332773</t>
  </si>
  <si>
    <t>ENSP00000319623</t>
  </si>
  <si>
    <t>ENSP00000268035</t>
  </si>
  <si>
    <t>ENSP00000394999</t>
  </si>
  <si>
    <t>ENSP00000300632</t>
  </si>
  <si>
    <t>ENSP00000415823</t>
  </si>
  <si>
    <t>ENSP00000366922</t>
  </si>
  <si>
    <t>ENSP00000344860</t>
  </si>
  <si>
    <t>ENSP00000366926</t>
  </si>
  <si>
    <t>ENSP00000295591</t>
  </si>
  <si>
    <t>ENSP00000466181</t>
  </si>
  <si>
    <t>ENSP00000374989</t>
  </si>
  <si>
    <t>ENSP00000374983</t>
  </si>
  <si>
    <t>ENSP00000374991</t>
  </si>
  <si>
    <t>ENSP00000374987</t>
  </si>
  <si>
    <t>ENSP00000374985</t>
  </si>
  <si>
    <t>ENSP00000327344</t>
  </si>
  <si>
    <t>ENSP00000440066</t>
  </si>
  <si>
    <t>ENSP00000329312</t>
  </si>
  <si>
    <t>ENSP00000434368</t>
  </si>
  <si>
    <t>ENSP00000270642</t>
  </si>
  <si>
    <t>ENSP00000282466</t>
  </si>
  <si>
    <t>ENSP00000346700</t>
  </si>
  <si>
    <t>ENSP00000251296</t>
  </si>
  <si>
    <t>ENSP00000322422</t>
  </si>
  <si>
    <t>ENSP00000385592</t>
  </si>
  <si>
    <t>ENSP00000359940</t>
  </si>
  <si>
    <t>ENSP00000256652</t>
  </si>
  <si>
    <t>ENSP00000358495</t>
  </si>
  <si>
    <t>ENSP00000369962</t>
  </si>
  <si>
    <t>ENSP00000268389</t>
  </si>
  <si>
    <t>ENSP00000477565</t>
  </si>
  <si>
    <t>ENSP00000295731</t>
  </si>
  <si>
    <t>ENSP00000244314</t>
  </si>
  <si>
    <t>ENSP00000216797</t>
  </si>
  <si>
    <t>ENSP00000312988</t>
  </si>
  <si>
    <t>ENSP00000475712</t>
  </si>
  <si>
    <t>ENSP00000275015</t>
  </si>
  <si>
    <t>ENSP00000365318</t>
  </si>
  <si>
    <t>ENSP00000358956</t>
  </si>
  <si>
    <t>ENSP00000325663</t>
  </si>
  <si>
    <t>ENSP00000299157</t>
  </si>
  <si>
    <t>ENSP00000359424</t>
  </si>
  <si>
    <t>ENSP00000404920</t>
  </si>
  <si>
    <t>ENSP00000464030</t>
  </si>
  <si>
    <t>ENSP00000342750</t>
  </si>
  <si>
    <t>ENSP00000396253</t>
  </si>
  <si>
    <t>ENSP00000485515</t>
  </si>
  <si>
    <t>ENSP00000412101</t>
  </si>
  <si>
    <t>ENSP00000478056</t>
  </si>
  <si>
    <t>ENSP00000412237</t>
  </si>
  <si>
    <t>ENSP00000467355</t>
  </si>
  <si>
    <t>ENSP00000303231</t>
  </si>
  <si>
    <t>ENSP00000231228</t>
  </si>
  <si>
    <t>ENSP00000304915</t>
  </si>
  <si>
    <t>ENSP00000377714</t>
  </si>
  <si>
    <t>ENSP00000458125</t>
  </si>
  <si>
    <t>ENSP00000261796</t>
  </si>
  <si>
    <t>ENSP00000244241</t>
  </si>
  <si>
    <t>ENSP00000302924</t>
  </si>
  <si>
    <t>ENSP00000337432</t>
  </si>
  <si>
    <t>ENSP00000344192</t>
  </si>
  <si>
    <t>ENSP00000233957</t>
  </si>
  <si>
    <t>ENSP00000434161</t>
  </si>
  <si>
    <t>ENSP00000482668</t>
  </si>
  <si>
    <t>ENSP00000412053</t>
  </si>
  <si>
    <t>ENSP00000263339</t>
  </si>
  <si>
    <t>ENSP00000263341</t>
  </si>
  <si>
    <t>ENSP00000376893</t>
  </si>
  <si>
    <t>ENSP00000386380</t>
  </si>
  <si>
    <t>ENSP00000414611</t>
  </si>
  <si>
    <t>ENSP00000387173</t>
  </si>
  <si>
    <t>ENSP00000375796</t>
  </si>
  <si>
    <t>ENSP00000379103</t>
  </si>
  <si>
    <t>ENSP00000477555</t>
  </si>
  <si>
    <t>ENSP00000329384</t>
  </si>
  <si>
    <t>ENSP00000228534</t>
  </si>
  <si>
    <t>ENSP00000378652</t>
  </si>
  <si>
    <t>ENSP00000484900</t>
  </si>
  <si>
    <t>ENSP00000328111</t>
  </si>
  <si>
    <t>ENSP00000229134</t>
  </si>
  <si>
    <t>ENSP00000349365</t>
  </si>
  <si>
    <t>ENSP00000221847</t>
  </si>
  <si>
    <t>ENSP00000369293</t>
  </si>
  <si>
    <t>ENSP00000216223</t>
  </si>
  <si>
    <t>ENSP00000388967</t>
  </si>
  <si>
    <t>ENSP00000226730</t>
  </si>
  <si>
    <t>ENSP00000297015</t>
  </si>
  <si>
    <t>ENSP00000366234</t>
  </si>
  <si>
    <t>ENSP00000371648</t>
  </si>
  <si>
    <t>ENSP00000478858</t>
  </si>
  <si>
    <t>ENSP00000397863</t>
  </si>
  <si>
    <t>ENSP00000259211</t>
  </si>
  <si>
    <t>ENSP00000328420</t>
  </si>
  <si>
    <t>ENSP00000259205</t>
  </si>
  <si>
    <t>ENSP00000309883</t>
  </si>
  <si>
    <t>ENSP00000370878</t>
  </si>
  <si>
    <t>ENSP00000385271</t>
  </si>
  <si>
    <t>ENSP00000296870</t>
  </si>
  <si>
    <t>ENSP00000170630</t>
  </si>
  <si>
    <t>ENSP00000325190</t>
  </si>
  <si>
    <t>ENSP00000392059</t>
  </si>
  <si>
    <t>ENSP00000231454</t>
  </si>
  <si>
    <t>ENSP00000340589</t>
  </si>
  <si>
    <t>ENSP00000338799</t>
  </si>
  <si>
    <t>ENSP00000258743</t>
  </si>
  <si>
    <t>ENSP00000306157</t>
  </si>
  <si>
    <t>ENSP00000427750</t>
  </si>
  <si>
    <t>ENSP00000306512</t>
  </si>
  <si>
    <t>ENSP00000358431</t>
  </si>
  <si>
    <t>ENSP00000274520</t>
  </si>
  <si>
    <t>ENSP00000419414</t>
  </si>
  <si>
    <t>ENSP00000271417</t>
  </si>
  <si>
    <t>ENSP00000370115</t>
  </si>
  <si>
    <t>ENSP00000355011</t>
  </si>
  <si>
    <t>ENSP00000404121</t>
  </si>
  <si>
    <t>ENSP00000254654</t>
  </si>
  <si>
    <t>ENSP00000434492</t>
  </si>
  <si>
    <t>ENSP00000384822</t>
  </si>
  <si>
    <t>ENSP00000413348</t>
  </si>
  <si>
    <t>ENSP00000263383</t>
  </si>
  <si>
    <t>ENSP00000438483</t>
  </si>
  <si>
    <t>ENSP00000334373</t>
  </si>
  <si>
    <t>ENSP00000261667</t>
  </si>
  <si>
    <t>ENSP00000343701</t>
  </si>
  <si>
    <t>ENSP00000348704</t>
  </si>
  <si>
    <t>ENSP00000362728</t>
  </si>
  <si>
    <t>ENSP00000330878</t>
  </si>
  <si>
    <t>ENSP00000438964</t>
  </si>
  <si>
    <t>ENSP00000420185</t>
  </si>
  <si>
    <t>ENSP00000321584</t>
  </si>
  <si>
    <t>ENSP00000278200</t>
  </si>
  <si>
    <t>ENSP00000388327</t>
  </si>
  <si>
    <t>ENSP00000385217</t>
  </si>
  <si>
    <t>ENSP00000259239</t>
  </si>
  <si>
    <t>ENSP00000408526</t>
  </si>
  <si>
    <t>ENSP00000269159</t>
  </si>
  <si>
    <t>ENSP00000262644</t>
  </si>
  <si>
    <t>ENSP00000284202</t>
  </si>
  <si>
    <t>ENSP00000358980</t>
  </si>
  <si>
    <t>ENSP00000193391</t>
  </si>
  <si>
    <t>ENSP00000464940</t>
  </si>
  <si>
    <t>ENSP00000395590</t>
  </si>
  <si>
    <t>ENSP00000233331</t>
  </si>
  <si>
    <t>ENSP00000391457</t>
  </si>
  <si>
    <t>ENSP00000384198</t>
  </si>
  <si>
    <t>ENSP00000484187</t>
  </si>
  <si>
    <t>ENSP00000433669</t>
  </si>
  <si>
    <t>ENSP00000447679</t>
  </si>
  <si>
    <t>ENSP00000270139</t>
  </si>
  <si>
    <t>ENSP00000343289</t>
  </si>
  <si>
    <t>ENSP00000458316</t>
  </si>
  <si>
    <t>ENSP00000278849</t>
  </si>
  <si>
    <t>ENSP00000376410</t>
  </si>
  <si>
    <t>ENSP00000364930</t>
  </si>
  <si>
    <t>ENSP00000307183</t>
  </si>
  <si>
    <t>ENSP00000410406</t>
  </si>
  <si>
    <t>ENSP00000397343</t>
  </si>
  <si>
    <t>ENSP00000385937</t>
  </si>
  <si>
    <t>ENSP00000356713</t>
  </si>
  <si>
    <t>ENSP00000458487</t>
  </si>
  <si>
    <t>ENSP00000243786</t>
  </si>
  <si>
    <t>ENSP00000397197</t>
  </si>
  <si>
    <t>ENSP00000295228</t>
  </si>
  <si>
    <t>ENSP00000308716</t>
  </si>
  <si>
    <t>ENSP00000266646</t>
  </si>
  <si>
    <t>ENSP00000363539</t>
  </si>
  <si>
    <t>ENSP00000386961</t>
  </si>
  <si>
    <t>ENSP00000475677</t>
  </si>
  <si>
    <t>ENSP00000384686</t>
  </si>
  <si>
    <t>ENSP00000074304</t>
  </si>
  <si>
    <t>ENSP00000262992</t>
  </si>
  <si>
    <t>ENSP00000360777</t>
  </si>
  <si>
    <t>ENSP00000413937</t>
  </si>
  <si>
    <t>ENSP00000376142</t>
  </si>
  <si>
    <t>ENSP00000436113</t>
  </si>
  <si>
    <t>ENSP00000344035</t>
  </si>
  <si>
    <t>ENSP00000245787</t>
  </si>
  <si>
    <t>ENSP00000369017</t>
  </si>
  <si>
    <t>ENSP00000239316</t>
  </si>
  <si>
    <t>ENSP00000302724</t>
  </si>
  <si>
    <t>ENSP00000371054</t>
  </si>
  <si>
    <t>ENSP00000312631</t>
  </si>
  <si>
    <t>ENSP00000306523</t>
  </si>
  <si>
    <t>ENSP00000380440</t>
  </si>
  <si>
    <t>ENSP00000357178</t>
  </si>
  <si>
    <t>ENSP00000303830</t>
  </si>
  <si>
    <t>ENSP00000370731</t>
  </si>
  <si>
    <t>ENSP00000381064</t>
  </si>
  <si>
    <t>ENSP00000444672</t>
  </si>
  <si>
    <t>ENSP00000415433</t>
  </si>
  <si>
    <t>ENSP00000385722</t>
  </si>
  <si>
    <t>ENSP00000482710</t>
  </si>
  <si>
    <t>ENSP00000425437</t>
  </si>
  <si>
    <t>ENSP00000441084</t>
  </si>
  <si>
    <t>ENSP00000327889</t>
  </si>
  <si>
    <t>ENSP00000411245</t>
  </si>
  <si>
    <t>ENSP00000388908</t>
  </si>
  <si>
    <t>ENSP00000430338</t>
  </si>
  <si>
    <t>ENSP00000430943</t>
  </si>
  <si>
    <t>ENSP00000421995</t>
  </si>
  <si>
    <t>ENSP00000357753</t>
  </si>
  <si>
    <t>ENSP00000364056</t>
  </si>
  <si>
    <t>ENSP00000373528</t>
  </si>
  <si>
    <t>ENSP00000451419</t>
  </si>
  <si>
    <t>ENSP00000427336</t>
  </si>
  <si>
    <t>ENSP00000260386</t>
  </si>
  <si>
    <t>ENSP00000411152</t>
  </si>
  <si>
    <t>ENSP00000263370</t>
  </si>
  <si>
    <t>ENSP00000482032</t>
  </si>
  <si>
    <t>ENSP00000400812</t>
  </si>
  <si>
    <t>ENSP00000398861</t>
  </si>
  <si>
    <t>ENSP00000439566</t>
  </si>
  <si>
    <t>ENSP00000370849</t>
  </si>
  <si>
    <t>ENSP00000430887</t>
  </si>
  <si>
    <t>ENSP00000376280</t>
  </si>
  <si>
    <t>ENSP00000338067</t>
  </si>
  <si>
    <t>ENSP00000363046</t>
  </si>
  <si>
    <t>ENSP00000386992</t>
  </si>
  <si>
    <t>ENSP00000361418</t>
  </si>
  <si>
    <t>ENSP00000346453</t>
  </si>
  <si>
    <t>ENSP00000418393</t>
  </si>
  <si>
    <t>ENSP00000369042</t>
  </si>
  <si>
    <t>ENSP00000444520</t>
  </si>
  <si>
    <t>ENSP00000354742</t>
  </si>
  <si>
    <t>ENSP00000484580</t>
  </si>
  <si>
    <t>ENSP00000287996</t>
  </si>
  <si>
    <t>ENSP00000379739</t>
  </si>
  <si>
    <t>ENSP00000278071</t>
  </si>
  <si>
    <t>ENSP00000333203</t>
  </si>
  <si>
    <t>ENSP00000389957</t>
  </si>
  <si>
    <t>ENSP00000362329</t>
  </si>
  <si>
    <t>ENSP00000311951</t>
  </si>
  <si>
    <t>ENSP00000377261</t>
  </si>
  <si>
    <t>ENSP00000442291</t>
  </si>
  <si>
    <t>ENSP00000400669</t>
  </si>
  <si>
    <t>ENSP00000385945</t>
  </si>
  <si>
    <t>ENSP00000307958</t>
  </si>
  <si>
    <t>ENSP00000329904</t>
  </si>
  <si>
    <t>ENSP00000402012</t>
  </si>
  <si>
    <t>ENSP00000394653</t>
  </si>
  <si>
    <t>ENSP00000381760</t>
  </si>
  <si>
    <t>ENSP00000407736</t>
  </si>
  <si>
    <t>ENSP00000444118</t>
  </si>
  <si>
    <t>ENSP00000418141</t>
  </si>
  <si>
    <t>ENSP00000324901</t>
  </si>
  <si>
    <t>ENSP00000273221</t>
  </si>
  <si>
    <t>ENSP00000364514</t>
  </si>
  <si>
    <t>ENSP00000461043</t>
  </si>
  <si>
    <t>ENSP00000268182</t>
  </si>
  <si>
    <t>ENSP00000426027</t>
  </si>
  <si>
    <t>ENSP00000354451</t>
  </si>
  <si>
    <t>ENSP00000417285</t>
  </si>
  <si>
    <t>ENSP00000256433</t>
  </si>
  <si>
    <t>ENSP00000377291</t>
  </si>
  <si>
    <t>ENSP00000256458</t>
  </si>
  <si>
    <t>ENSP00000409852</t>
  </si>
  <si>
    <t>ENSP00000390651</t>
  </si>
  <si>
    <t>ENSP00000452938</t>
  </si>
  <si>
    <t>ENSP00000384406</t>
  </si>
  <si>
    <t>ENSP00000377218</t>
  </si>
  <si>
    <t>ENSP00000400378</t>
  </si>
  <si>
    <t>ENSP00000370343</t>
  </si>
  <si>
    <t>ENSP00000483292</t>
  </si>
  <si>
    <t>ENSP00000440532</t>
  </si>
  <si>
    <t>ENSP00000380697</t>
  </si>
  <si>
    <t>ENSP00000268638</t>
  </si>
  <si>
    <t>ENSP00000380073</t>
  </si>
  <si>
    <t>ENSP00000366682</t>
  </si>
  <si>
    <t>ENSP00000428220</t>
  </si>
  <si>
    <t>ENSP00000387535</t>
  </si>
  <si>
    <t>ENSP00000368278</t>
  </si>
  <si>
    <t>ENSP00000361663</t>
  </si>
  <si>
    <t>ENSP00000304895</t>
  </si>
  <si>
    <t>ENSP00000365016</t>
  </si>
  <si>
    <t>ENSP00000361202</t>
  </si>
  <si>
    <t>ENSP00000305244</t>
  </si>
  <si>
    <t>ENSP00000307006</t>
  </si>
  <si>
    <t>ENSP00000331608</t>
  </si>
  <si>
    <t>ENSP00000481396</t>
  </si>
  <si>
    <t>ENSP00000453725</t>
  </si>
  <si>
    <t>ENSP00000290552</t>
  </si>
  <si>
    <t>ENSP00000365159</t>
  </si>
  <si>
    <t>ENSP00000450523</t>
  </si>
  <si>
    <t>ENSP00000376554</t>
  </si>
  <si>
    <t>ENSP00000368699</t>
  </si>
  <si>
    <t>ENSP00000306565</t>
  </si>
  <si>
    <t>ENSP00000381468</t>
  </si>
  <si>
    <t>ENSP00000349459</t>
  </si>
  <si>
    <t>ENSP00000296695</t>
  </si>
  <si>
    <t>ENSP00000248701</t>
  </si>
  <si>
    <t>ENSP00000369045</t>
  </si>
  <si>
    <t>ENSP00000256084</t>
  </si>
  <si>
    <t>ENSP00000481309</t>
  </si>
  <si>
    <t>ENSP00000274565</t>
  </si>
  <si>
    <t>ENSP00000407497</t>
  </si>
  <si>
    <t>ENSP00000367139</t>
  </si>
  <si>
    <t>ENSP00000230658</t>
  </si>
  <si>
    <t>ENSP00000290759</t>
  </si>
  <si>
    <t>ENSP00000411443</t>
  </si>
  <si>
    <t>ENSP00000378550</t>
  </si>
  <si>
    <t>ENSP00000262487</t>
  </si>
  <si>
    <t>ENSP00000420452</t>
  </si>
  <si>
    <t>ENSP00000173527</t>
  </si>
  <si>
    <t>ENSP00000085068</t>
  </si>
  <si>
    <t>ENSP00000382249</t>
  </si>
  <si>
    <t>ENSP00000438399</t>
  </si>
  <si>
    <t>ENSP00000311492</t>
  </si>
  <si>
    <t>ENSP00000273541</t>
  </si>
  <si>
    <t>ENSP00000439894</t>
  </si>
  <si>
    <t>ENSP00000327290</t>
  </si>
  <si>
    <t>ENSP00000282588</t>
  </si>
  <si>
    <t>ENSP00000262407</t>
  </si>
  <si>
    <t>ENSP00000296585</t>
  </si>
  <si>
    <t>ENSP00000007722</t>
  </si>
  <si>
    <t>ENSP00000380227</t>
  </si>
  <si>
    <t>ENSP00000293379</t>
  </si>
  <si>
    <t>ENSP00000386896</t>
  </si>
  <si>
    <t>ENSP00000452387</t>
  </si>
  <si>
    <t>ENSP00000367316</t>
  </si>
  <si>
    <t>ENSP00000264741</t>
  </si>
  <si>
    <t>ENSP00000373854</t>
  </si>
  <si>
    <t>ENSP00000263087</t>
  </si>
  <si>
    <t>ENSP00000350886</t>
  </si>
  <si>
    <t>ENSP00000441691</t>
  </si>
  <si>
    <t>ENSP00000404291</t>
  </si>
  <si>
    <t>ENSP00000268296</t>
  </si>
  <si>
    <t>ENSP00000388694</t>
  </si>
  <si>
    <t>ENSP00000303242</t>
  </si>
  <si>
    <t>ENSP00000452786</t>
  </si>
  <si>
    <t>ENSP00000400217</t>
  </si>
  <si>
    <t>ENSP00000296181</t>
  </si>
  <si>
    <t>ENSP00000386367</t>
  </si>
  <si>
    <t>ENSP00000455374</t>
  </si>
  <si>
    <t>ENSP00000222573</t>
  </si>
  <si>
    <t>ENSP00000419524</t>
  </si>
  <si>
    <t>ENSP00000440289</t>
  </si>
  <si>
    <t>ENSP00000484783</t>
  </si>
  <si>
    <t>ENSP00000478549</t>
  </si>
  <si>
    <t>ENSP00000443329</t>
  </si>
  <si>
    <t>ENSP00000301678</t>
  </si>
  <si>
    <t>ENSP00000365332</t>
  </si>
  <si>
    <t>ENSP00000443847</t>
  </si>
  <si>
    <t>ENSP00000218436</t>
  </si>
  <si>
    <t>ENSP00000415769</t>
  </si>
  <si>
    <t>ENSP00000351190</t>
  </si>
  <si>
    <t>ENSP00000398655</t>
  </si>
  <si>
    <t>ENSP00000384425</t>
  </si>
  <si>
    <t>ENSP00000323587</t>
  </si>
  <si>
    <t>ENSP00000357008</t>
  </si>
  <si>
    <t>ENSP00000415533</t>
  </si>
  <si>
    <t>ENSP00000367811</t>
  </si>
  <si>
    <t>ENSP00000322100</t>
  </si>
  <si>
    <t>ENSP00000382732</t>
  </si>
  <si>
    <t>ENSP00000451091</t>
  </si>
  <si>
    <t>ENSP00000346595</t>
  </si>
  <si>
    <t>ENSP00000242737</t>
  </si>
  <si>
    <t>ENSP00000475177</t>
  </si>
  <si>
    <t>ENSP00000382275</t>
  </si>
  <si>
    <t>ENSP00000384499</t>
  </si>
  <si>
    <t>ENSP00000417990</t>
  </si>
  <si>
    <t>ENSP00000295321</t>
  </si>
  <si>
    <t>ENSP00000376085</t>
  </si>
  <si>
    <t>ENSP00000471815</t>
  </si>
  <si>
    <t>ENSP00000293405</t>
  </si>
  <si>
    <t>ENSP00000438895</t>
  </si>
  <si>
    <t>ENSP00000378718</t>
  </si>
  <si>
    <t>ENSP00000226319</t>
  </si>
  <si>
    <t>ENSP00000378451</t>
  </si>
  <si>
    <t>ENSP00000479377</t>
  </si>
  <si>
    <t>ENSP00000254958</t>
  </si>
  <si>
    <t>ENSP00000328566</t>
  </si>
  <si>
    <t>ENSP00000306106</t>
  </si>
  <si>
    <t>ENSP00000343204</t>
  </si>
  <si>
    <t>ENSP00000371067</t>
  </si>
  <si>
    <t>ENSP00000391676</t>
  </si>
  <si>
    <t>ENSP00000440812</t>
  </si>
  <si>
    <t>ENSP00000318416</t>
  </si>
  <si>
    <t>ENSP00000395742</t>
  </si>
  <si>
    <t>ENSP00000431218</t>
  </si>
  <si>
    <t>ENSP00000380478</t>
  </si>
  <si>
    <t>ENSP00000283928</t>
  </si>
  <si>
    <t>ENSP00000364526</t>
  </si>
  <si>
    <t>ENSP00000409787</t>
  </si>
  <si>
    <t>ENSP00000333350</t>
  </si>
  <si>
    <t>ENSP00000444682</t>
  </si>
  <si>
    <t>ENSP00000241014</t>
  </si>
  <si>
    <t>ENSP00000330572</t>
  </si>
  <si>
    <t>ENSP00000250894</t>
  </si>
  <si>
    <t>ENSP00000349636</t>
  </si>
  <si>
    <t>ENSP00000348351</t>
  </si>
  <si>
    <t>ENSP00000386745</t>
  </si>
  <si>
    <t>ENSP00000479248</t>
  </si>
  <si>
    <t>ENSP00000298622</t>
  </si>
  <si>
    <t>ENSP00000484088</t>
  </si>
  <si>
    <t>ENSP00000380750</t>
  </si>
  <si>
    <t>ENSP00000380467</t>
  </si>
  <si>
    <t>ENSP00000477481</t>
  </si>
  <si>
    <t>ENSP00000379441</t>
  </si>
  <si>
    <t>ENSP00000216039</t>
  </si>
  <si>
    <t>ENSP00000468860</t>
  </si>
  <si>
    <t>ENSP00000344488</t>
  </si>
  <si>
    <t>ENSP00000344590</t>
  </si>
  <si>
    <t>ENSP00000284262</t>
  </si>
  <si>
    <t>ENSP00000380307</t>
  </si>
  <si>
    <t>ENSP00000300961</t>
  </si>
  <si>
    <t>ENSP00000395250</t>
  </si>
  <si>
    <t>ENSP00000303315</t>
  </si>
  <si>
    <t>ENSP00000252818</t>
  </si>
  <si>
    <t>ENSP00000416935</t>
  </si>
  <si>
    <t>ENSP00000360266</t>
  </si>
  <si>
    <t>ENSP00000380982</t>
  </si>
  <si>
    <t>ENSP00000478803</t>
  </si>
  <si>
    <t>ENSP00000436773</t>
  </si>
  <si>
    <t>ENSP00000313885</t>
  </si>
  <si>
    <t>ENSP00000413739</t>
  </si>
  <si>
    <t>ENSP00000344424</t>
  </si>
  <si>
    <t>ENSP00000442403</t>
  </si>
  <si>
    <t>ENSP00000299505</t>
  </si>
  <si>
    <t>ENSP00000435150</t>
  </si>
  <si>
    <t>ENSP00000446439</t>
  </si>
  <si>
    <t>ENSP00000261588</t>
  </si>
  <si>
    <t>ENSP00000460050</t>
  </si>
  <si>
    <t>ENSP00000331385</t>
  </si>
  <si>
    <t>ENSP00000400749</t>
  </si>
  <si>
    <t>ENSP00000357302</t>
  </si>
  <si>
    <t>ENSP00000375485</t>
  </si>
  <si>
    <t>ENSP00000307461</t>
  </si>
  <si>
    <t>ENSP00000454268</t>
  </si>
  <si>
    <t>ENSP00000242315</t>
  </si>
  <si>
    <t>ENSP00000373390</t>
  </si>
  <si>
    <t>ENSP00000296121</t>
  </si>
  <si>
    <t>ENSP00000297625</t>
  </si>
  <si>
    <t>ENSP00000384670</t>
  </si>
  <si>
    <t>ENSP00000423366</t>
  </si>
  <si>
    <t>ENSP00000380996</t>
  </si>
  <si>
    <t>ENSP00000422539</t>
  </si>
  <si>
    <t>ENSP00000434595</t>
  </si>
  <si>
    <t>ENSP00000470371</t>
  </si>
  <si>
    <t>ENSP00000402390</t>
  </si>
  <si>
    <t>ENSP00000263468</t>
  </si>
  <si>
    <t>ENSP00000295878</t>
  </si>
  <si>
    <t>ENSP00000432695</t>
  </si>
  <si>
    <t>ENSP00000394063</t>
  </si>
  <si>
    <t>ENSP00000381198</t>
  </si>
  <si>
    <t>ENSP00000362579</t>
  </si>
  <si>
    <t>ENSP00000416040</t>
  </si>
  <si>
    <t>ENSP00000265654</t>
  </si>
  <si>
    <t>ENSP00000310338</t>
  </si>
  <si>
    <t>ENSP00000359768</t>
  </si>
  <si>
    <t>ENSP00000356559</t>
  </si>
  <si>
    <t>ENSP00000370568</t>
  </si>
  <si>
    <t>ENSP00000351207</t>
  </si>
  <si>
    <t>ENSP00000376213</t>
  </si>
  <si>
    <t>ENSP00000279024</t>
  </si>
  <si>
    <t>ENSP00000482126</t>
  </si>
  <si>
    <t>ENSP00000320648</t>
  </si>
  <si>
    <t>ENSP00000440504</t>
  </si>
  <si>
    <t>ENSP00000269576</t>
  </si>
  <si>
    <t>ENSP00000459559</t>
  </si>
  <si>
    <t>ENSP00000336604</t>
  </si>
  <si>
    <t>ENSP00000167586</t>
  </si>
  <si>
    <t>ENSP00000377546</t>
  </si>
  <si>
    <t>ENSP00000301653</t>
  </si>
  <si>
    <t>ENSP00000308452</t>
  </si>
  <si>
    <t>ENSP00000373489</t>
  </si>
  <si>
    <t>ENSP00000355124</t>
  </si>
  <si>
    <t>ENSP00000460501</t>
  </si>
  <si>
    <t>ENSP00000414056</t>
  </si>
  <si>
    <t>ENSP00000264651</t>
  </si>
  <si>
    <t>ENSP00000310573</t>
  </si>
  <si>
    <t>ENSP00000334798</t>
  </si>
  <si>
    <t>ENSP00000301656</t>
  </si>
  <si>
    <t>ENSP00000305263</t>
  </si>
  <si>
    <t>ENSP00000347823</t>
  </si>
  <si>
    <t>ENSP00000479080</t>
  </si>
  <si>
    <t>ENSP00000246662</t>
  </si>
  <si>
    <t>ENSP00000460739</t>
  </si>
  <si>
    <t>ENSP00000225899</t>
  </si>
  <si>
    <t>ENSP00000480577</t>
  </si>
  <si>
    <t>ENSP00000437957</t>
  </si>
  <si>
    <t>ENSP00000320794</t>
  </si>
  <si>
    <t>ENSP00000480284</t>
  </si>
  <si>
    <t>ENSP00000370870</t>
  </si>
  <si>
    <t>ENSP00000396935</t>
  </si>
  <si>
    <t>ENSP00000310861</t>
  </si>
  <si>
    <t>ENSP00000330101</t>
  </si>
  <si>
    <t>ENSP00000342710</t>
  </si>
  <si>
    <t>ENSP00000252244</t>
  </si>
  <si>
    <t>ENSP00000413479</t>
  </si>
  <si>
    <t>ENSP00000448220</t>
  </si>
  <si>
    <t>ENSP00000252242</t>
  </si>
  <si>
    <t>ENSP00000369317</t>
  </si>
  <si>
    <t>ENSP00000252252</t>
  </si>
  <si>
    <t>ENSP00000252250</t>
  </si>
  <si>
    <t>ENSP00000267119</t>
  </si>
  <si>
    <t>ENSP00000293745</t>
  </si>
  <si>
    <t>ENSP00000307014</t>
  </si>
  <si>
    <t>ENSP00000307240</t>
  </si>
  <si>
    <t>ENSP00000252245</t>
  </si>
  <si>
    <t>ENSP00000306261</t>
  </si>
  <si>
    <t>ENSP00000328358</t>
  </si>
  <si>
    <t>ENSP00000329243</t>
  </si>
  <si>
    <t>ENSP00000378292</t>
  </si>
  <si>
    <t>ENSP00000449404</t>
  </si>
  <si>
    <t>ENSP00000318406</t>
  </si>
  <si>
    <t>ENSP00000456838</t>
  </si>
  <si>
    <t>ENSP00000274766</t>
  </si>
  <si>
    <t>ENSP00000362249</t>
  </si>
  <si>
    <t>ENSP00000346921</t>
  </si>
  <si>
    <t>ENSP00000482308</t>
  </si>
  <si>
    <t>ENSP00000378743</t>
  </si>
  <si>
    <t>ENSP00000341430</t>
  </si>
  <si>
    <t>ENSP00000370201</t>
  </si>
  <si>
    <t>ENSP00000267584</t>
  </si>
  <si>
    <t>ENSP00000298545</t>
  </si>
  <si>
    <t>ENSP00000410186</t>
  </si>
  <si>
    <t>ENSP00000298841</t>
  </si>
  <si>
    <t>ENSP00000450969</t>
  </si>
  <si>
    <t>ENSP00000401408</t>
  </si>
  <si>
    <t>ENSP00000262648</t>
  </si>
  <si>
    <t>ENSP00000291478</t>
  </si>
  <si>
    <t>ENSP00000477725</t>
  </si>
  <si>
    <t>ENSP00000467029</t>
  </si>
  <si>
    <t>ENSP00000470728</t>
  </si>
  <si>
    <t>ENSP00000346352</t>
  </si>
  <si>
    <t>ENSP00000387393</t>
  </si>
  <si>
    <t>ENSP00000415436</t>
  </si>
  <si>
    <t>ENSP00000414426</t>
  </si>
  <si>
    <t>ENSP00000376475</t>
  </si>
  <si>
    <t>ENSP00000444487</t>
  </si>
  <si>
    <t>ENSP00000296446</t>
  </si>
  <si>
    <t>ENSP00000265717</t>
  </si>
  <si>
    <t>ENSP00000466651</t>
  </si>
  <si>
    <t>ENSP00000359716</t>
  </si>
  <si>
    <t>ENSP00000366488</t>
  </si>
  <si>
    <t>ENSP00000404220</t>
  </si>
  <si>
    <t>ENSP00000317342</t>
  </si>
  <si>
    <t>ENSP00000225916</t>
  </si>
  <si>
    <t>ENSP00000263754</t>
  </si>
  <si>
    <t>ENSP00000260508</t>
  </si>
  <si>
    <t>ENSP00000434765</t>
  </si>
  <si>
    <t>ENSP00000380136</t>
  </si>
  <si>
    <t>ENSP00000361796</t>
  </si>
  <si>
    <t>ENSP00000398961</t>
  </si>
  <si>
    <t>ENSP00000219797</t>
  </si>
  <si>
    <t>ENSP00000369991</t>
  </si>
  <si>
    <t>ENSP00000348478</t>
  </si>
  <si>
    <t>ENSP00000359219</t>
  </si>
  <si>
    <t>ENSP00000383602</t>
  </si>
  <si>
    <t>ENSP00000248924</t>
  </si>
  <si>
    <t>ENSP00000354848</t>
  </si>
  <si>
    <t>ENSP00000483749</t>
  </si>
  <si>
    <t>ENSP00000401976</t>
  </si>
  <si>
    <t>ENSP00000302586</t>
  </si>
  <si>
    <t>ENSP00000432163</t>
  </si>
  <si>
    <t>ENSP00000378703</t>
  </si>
  <si>
    <t>ENSP00000368799</t>
  </si>
  <si>
    <t>ENSP00000368797</t>
  </si>
  <si>
    <t>ENSP00000401878</t>
  </si>
  <si>
    <t>ENSP00000321544</t>
  </si>
  <si>
    <t>ENSP00000385879</t>
  </si>
  <si>
    <t>ENSP00000388723</t>
  </si>
  <si>
    <t>ENSP00000369126</t>
  </si>
  <si>
    <t>ENSP00000367074</t>
  </si>
  <si>
    <t>ENSP00000376146</t>
  </si>
  <si>
    <t>ENSP00000380044</t>
  </si>
  <si>
    <t>ENSP00000475325</t>
  </si>
  <si>
    <t>ENSP00000255641</t>
  </si>
  <si>
    <t>ENSP00000334735</t>
  </si>
  <si>
    <t>ENSP00000358786</t>
  </si>
  <si>
    <t>ENSP00000305858</t>
  </si>
  <si>
    <t>ENSP00000318772</t>
  </si>
  <si>
    <t>ENSP00000302719</t>
  </si>
  <si>
    <t>ENSP00000256460</t>
  </si>
  <si>
    <t>ENSP00000405950</t>
  </si>
  <si>
    <t>ENSP00000368122</t>
  </si>
  <si>
    <t>ENSP00000354861</t>
  </si>
  <si>
    <t>ENSP00000381412</t>
  </si>
  <si>
    <t>ENSP00000390292</t>
  </si>
  <si>
    <t>ENSP00000296402</t>
  </si>
  <si>
    <t>ENSP00000319060</t>
  </si>
  <si>
    <t>ENSP00000282356</t>
  </si>
  <si>
    <t>ENSP00000328352</t>
  </si>
  <si>
    <t>ENSP00000366694</t>
  </si>
  <si>
    <t>ENSP00000431155</t>
  </si>
  <si>
    <t>ENSP00000394390</t>
  </si>
  <si>
    <t>ENSP00000426548</t>
  </si>
  <si>
    <t>ENSP00000385096</t>
  </si>
  <si>
    <t>ENSP00000386751</t>
  </si>
  <si>
    <t>ENSP00000305702</t>
  </si>
  <si>
    <t>ENSP00000439118</t>
  </si>
  <si>
    <t>ENSP00000339340</t>
  </si>
  <si>
    <t>ENSP00000361173</t>
  </si>
  <si>
    <t>ENSP00000395323</t>
  </si>
  <si>
    <t>ENSP00000350733</t>
  </si>
  <si>
    <t>ENSP00000351892</t>
  </si>
  <si>
    <t>ENSP00000357068</t>
  </si>
  <si>
    <t>ENSP00000434755</t>
  </si>
  <si>
    <t>ENSP00000328150</t>
  </si>
  <si>
    <t>ENSP00000386251</t>
  </si>
  <si>
    <t>ENSP00000375756</t>
  </si>
  <si>
    <t>ENSP00000484960</t>
  </si>
  <si>
    <t>ENSP00000479817</t>
  </si>
  <si>
    <t>ENSP00000474686</t>
  </si>
  <si>
    <t>ENSP00000427940</t>
  </si>
  <si>
    <t>ENSP00000351068</t>
  </si>
  <si>
    <t>ENSP00000327866</t>
  </si>
  <si>
    <t>ENSP00000258111</t>
  </si>
  <si>
    <t>ENSP00000386738</t>
  </si>
  <si>
    <t>ENSP00000371985</t>
  </si>
  <si>
    <t>ENSP00000314520</t>
  </si>
  <si>
    <t>ENSP00000358784</t>
  </si>
  <si>
    <t>ENSP00000328511</t>
  </si>
  <si>
    <t>ENSP00000252321</t>
  </si>
  <si>
    <t>ENSP00000280684</t>
  </si>
  <si>
    <t>ENSP00000221444</t>
  </si>
  <si>
    <t>ENSP00000360806</t>
  </si>
  <si>
    <t>ENSP00000430846</t>
  </si>
  <si>
    <t>ENSP00000368785</t>
  </si>
  <si>
    <t>ENSP00000298972</t>
  </si>
  <si>
    <t>ENSP00000434241</t>
  </si>
  <si>
    <t>ENSP00000393655</t>
  </si>
  <si>
    <t>ENSP00000218176</t>
  </si>
  <si>
    <t>ENSP00000333496</t>
  </si>
  <si>
    <t>ENSP00000306923</t>
  </si>
  <si>
    <t>ENSP00000478215</t>
  </si>
  <si>
    <t>ENSP00000290310</t>
  </si>
  <si>
    <t>ENSP00000433633</t>
  </si>
  <si>
    <t>ENSP00000281830</t>
  </si>
  <si>
    <t>ENSP00000295082</t>
  </si>
  <si>
    <t>ENSP00000360626</t>
  </si>
  <si>
    <t>ENSP00000315654</t>
  </si>
  <si>
    <t>ENSP00000378424</t>
  </si>
  <si>
    <t>ENSP00000457897</t>
  </si>
  <si>
    <t>ENSP00000355974</t>
  </si>
  <si>
    <t>ENSP00000262186</t>
  </si>
  <si>
    <t>ENSP00000257981</t>
  </si>
  <si>
    <t>ENSP00000264661</t>
  </si>
  <si>
    <t>ENSP00000378419</t>
  </si>
  <si>
    <t>ENSP00000396900</t>
  </si>
  <si>
    <t>ENSP00000333781</t>
  </si>
  <si>
    <t>ENSP00000328813</t>
  </si>
  <si>
    <t>ENSP00000376434</t>
  </si>
  <si>
    <t>ENSP00000243457</t>
  </si>
  <si>
    <t>ENSP00000438410</t>
  </si>
  <si>
    <t>ENSP00000306497</t>
  </si>
  <si>
    <t>ENSP00000434266</t>
  </si>
  <si>
    <t>ENSP00000477437</t>
  </si>
  <si>
    <t>ENSP00000240662</t>
  </si>
  <si>
    <t>ENSP00000357067</t>
  </si>
  <si>
    <t>ENSP00000355580</t>
  </si>
  <si>
    <t>ENSP00000394033</t>
  </si>
  <si>
    <t>ENSP00000306275</t>
  </si>
  <si>
    <t>ENSP00000444948</t>
  </si>
  <si>
    <t>ENSP00000352527</t>
  </si>
  <si>
    <t>ENSP00000263372</t>
  </si>
  <si>
    <t>ENSP00000344820</t>
  </si>
  <si>
    <t>ENSP00000302166</t>
  </si>
  <si>
    <t>ENSP00000312811</t>
  </si>
  <si>
    <t>ENSP00000327611</t>
  </si>
  <si>
    <t>ENSP00000282146</t>
  </si>
  <si>
    <t>ENSP00000361952</t>
  </si>
  <si>
    <t>ENSP00000415375</t>
  </si>
  <si>
    <t>ENSP00000401271</t>
  </si>
  <si>
    <t>ENSP00000334650</t>
  </si>
  <si>
    <t>ENSP00000476519</t>
  </si>
  <si>
    <t>ENSP00000264773</t>
  </si>
  <si>
    <t>ENSP00000351295</t>
  </si>
  <si>
    <t>ENSP00000262888</t>
  </si>
  <si>
    <t>ENSP00000334497</t>
  </si>
  <si>
    <t>ENSP00000345523</t>
  </si>
  <si>
    <t>ENSP00000429799</t>
  </si>
  <si>
    <t>ENSP00000423756</t>
  </si>
  <si>
    <t>ENSP00000359419</t>
  </si>
  <si>
    <t>ENSP00000324191</t>
  </si>
  <si>
    <t>ENSP00000445595</t>
  </si>
  <si>
    <t>ENSP00000430712</t>
  </si>
  <si>
    <t>ENSP00000305824</t>
  </si>
  <si>
    <t>ENSP00000263604</t>
  </si>
  <si>
    <t>ENSP00000294725</t>
  </si>
  <si>
    <t>ENSP00000382770</t>
  </si>
  <si>
    <t>ENSP00000297404</t>
  </si>
  <si>
    <t>ENSP00000371514</t>
  </si>
  <si>
    <t>ENSP00000442400</t>
  </si>
  <si>
    <t>ENSP00000483107</t>
  </si>
  <si>
    <t>ENSP00000299198</t>
  </si>
  <si>
    <t>ENSP00000221476</t>
  </si>
  <si>
    <t>ENSP00000410289</t>
  </si>
  <si>
    <t>ENSP00000300283</t>
  </si>
  <si>
    <t>ENSP00000231512</t>
  </si>
  <si>
    <t>ENSP00000314831</t>
  </si>
  <si>
    <t>ENSP00000312814</t>
  </si>
  <si>
    <t>ENSP00000259154</t>
  </si>
  <si>
    <t>ENSP00000368402</t>
  </si>
  <si>
    <t>ENSP00000301738</t>
  </si>
  <si>
    <t>ENSP00000347188</t>
  </si>
  <si>
    <t>ENSP00000411624</t>
  </si>
  <si>
    <t>ENSP00000353129</t>
  </si>
  <si>
    <t>ENSP00000221200</t>
  </si>
  <si>
    <t>ENSP00000398192</t>
  </si>
  <si>
    <t>ENSP00000365172</t>
  </si>
  <si>
    <t>ENSP00000431796</t>
  </si>
  <si>
    <t>ENSP00000319179</t>
  </si>
  <si>
    <t>ENSP00000319947</t>
  </si>
  <si>
    <t>ENSP00000383042</t>
  </si>
  <si>
    <t>ENSP00000297792</t>
  </si>
  <si>
    <t>ENSP00000435776</t>
  </si>
  <si>
    <t>ENSP00000480847</t>
  </si>
  <si>
    <t>ENSP00000323659</t>
  </si>
  <si>
    <t>ENSP00000439462</t>
  </si>
  <si>
    <t>ENSP00000361473</t>
  </si>
  <si>
    <t>ENSP00000371178</t>
  </si>
  <si>
    <t>ENSP00000445427</t>
  </si>
  <si>
    <t>ENSP00000482224</t>
  </si>
  <si>
    <t>ENSP00000397239</t>
  </si>
  <si>
    <t>ENSP00000382688</t>
  </si>
  <si>
    <t>ENSP00000356233</t>
  </si>
  <si>
    <t>ENSP00000445176</t>
  </si>
  <si>
    <t>ENSP00000444293</t>
  </si>
  <si>
    <t>ENSP00000367203</t>
  </si>
  <si>
    <t>ENSP00000412513</t>
  </si>
  <si>
    <t>ENSP00000380692</t>
  </si>
  <si>
    <t>ENSP00000456901</t>
  </si>
  <si>
    <t>ENSP00000312939</t>
  </si>
  <si>
    <t>ENSP00000377245</t>
  </si>
  <si>
    <t>ENSP00000347409</t>
  </si>
  <si>
    <t>ENSP00000266719</t>
  </si>
  <si>
    <t>ENSP00000328938</t>
  </si>
  <si>
    <t>ENSP00000363086</t>
  </si>
  <si>
    <t>ENSP00000264399</t>
  </si>
  <si>
    <t>ENSP00000375738</t>
  </si>
  <si>
    <t>ENSP00000359392</t>
  </si>
  <si>
    <t>ENSP00000479158</t>
  </si>
  <si>
    <t>ENSP00000359415</t>
  </si>
  <si>
    <t>ENSP00000417731</t>
  </si>
  <si>
    <t>ENSP00000281156</t>
  </si>
  <si>
    <t>ENSP00000348108</t>
  </si>
  <si>
    <t>ENSP00000260598</t>
  </si>
  <si>
    <t>ENSP00000450799</t>
  </si>
  <si>
    <t>ENSP00000425453</t>
  </si>
  <si>
    <t>ENSP00000427900</t>
  </si>
  <si>
    <t>ENSP00000384164</t>
  </si>
  <si>
    <t>ENSP00000263181</t>
  </si>
  <si>
    <t>ENSP00000465501</t>
  </si>
  <si>
    <t>ENSP00000420880</t>
  </si>
  <si>
    <t>ENSP00000360793</t>
  </si>
  <si>
    <t>ENSP00000438075</t>
  </si>
  <si>
    <t>ENSP00000411831</t>
  </si>
  <si>
    <t>ENSP00000388241</t>
  </si>
  <si>
    <t>ENSP00000385545</t>
  </si>
  <si>
    <t>ENSP00000478263</t>
  </si>
  <si>
    <t>ENSP00000483373</t>
  </si>
  <si>
    <t>ENSP00000478657</t>
  </si>
  <si>
    <t>ENSP00000484389</t>
  </si>
  <si>
    <t>ENSP00000484296</t>
  </si>
  <si>
    <t>ENSP00000477892</t>
  </si>
  <si>
    <t>ENSP00000483315</t>
  </si>
  <si>
    <t>ENSP00000477744</t>
  </si>
  <si>
    <t>ENSP00000481802</t>
  </si>
  <si>
    <t>ENSP00000481209</t>
  </si>
  <si>
    <t>ENSP00000482580</t>
  </si>
  <si>
    <t>ENSP00000477733</t>
  </si>
  <si>
    <t>ENSP00000221567</t>
  </si>
  <si>
    <t>ENSP00000357643</t>
  </si>
  <si>
    <t>ENSP00000427772</t>
  </si>
  <si>
    <t>ENSP00000260731</t>
  </si>
  <si>
    <t>ENSP00000483069</t>
  </si>
  <si>
    <t>ENSP00000324020</t>
  </si>
  <si>
    <t>ENSP00000247986</t>
  </si>
  <si>
    <t>ENSP00000374566</t>
  </si>
  <si>
    <t>ENSP00000438388</t>
  </si>
  <si>
    <t>ENSP00000366284</t>
  </si>
  <si>
    <t>ENSP00000320821</t>
  </si>
  <si>
    <t>ENSP00000333928</t>
  </si>
  <si>
    <t>ENSP00000252688</t>
  </si>
  <si>
    <t>ENSP00000368464</t>
  </si>
  <si>
    <t>ENSP00000260363</t>
  </si>
  <si>
    <t>ENSP00000383562</t>
  </si>
  <si>
    <t>ENSP00000423772</t>
  </si>
  <si>
    <t>ENSP00000268919</t>
  </si>
  <si>
    <t>ENSP00000361291</t>
  </si>
  <si>
    <t>ENSP00000368020</t>
  </si>
  <si>
    <t>ENSP00000364864</t>
  </si>
  <si>
    <t>ENSP00000385030</t>
  </si>
  <si>
    <t>ENSP00000363524</t>
  </si>
  <si>
    <t>ENSP00000387875</t>
  </si>
  <si>
    <t>ENSP00000408979</t>
  </si>
  <si>
    <t>ENSP00000393379</t>
  </si>
  <si>
    <t>ENSP00000229913</t>
  </si>
  <si>
    <t>ENSP00000377934</t>
  </si>
  <si>
    <t>ENSP00000333942</t>
  </si>
  <si>
    <t>ENSP00000444622</t>
  </si>
  <si>
    <t>ENSP00000407885</t>
  </si>
  <si>
    <t>ENSP00000301332</t>
  </si>
  <si>
    <t>ENSP00000456239</t>
  </si>
  <si>
    <t>ENSP00000392204</t>
  </si>
  <si>
    <t>ENSP00000443551</t>
  </si>
  <si>
    <t>ENSP00000368881</t>
  </si>
  <si>
    <t>ENSP00000307078</t>
  </si>
  <si>
    <t>ENSP00000352138</t>
  </si>
  <si>
    <t>ENSP00000353331</t>
  </si>
  <si>
    <t>ENSP00000435094</t>
  </si>
  <si>
    <t>ENSP00000424707</t>
  </si>
  <si>
    <t>ENSP00000342148</t>
  </si>
  <si>
    <t>ENSP00000356162</t>
  </si>
  <si>
    <t>ENSP00000234371</t>
  </si>
  <si>
    <t>ENSP00000301634</t>
  </si>
  <si>
    <t>ENSP00000483833</t>
  </si>
  <si>
    <t>ENSP00000288135</t>
  </si>
  <si>
    <t>ENSP00000479542</t>
  </si>
  <si>
    <t>ENSP00000158166</t>
  </si>
  <si>
    <t>ENSP00000376265</t>
  </si>
  <si>
    <t>ENSP00000360961</t>
  </si>
  <si>
    <t>ENSP00000414982</t>
  </si>
  <si>
    <t>ENSP00000399403</t>
  </si>
  <si>
    <t>ENSP00000436019</t>
  </si>
  <si>
    <t>ENSP00000377620</t>
  </si>
  <si>
    <t>ENSP00000334140</t>
  </si>
  <si>
    <t>ENSP00000383505</t>
  </si>
  <si>
    <t>ENSP00000379034</t>
  </si>
  <si>
    <t>ENSP00000442229</t>
  </si>
  <si>
    <t>ENSP00000327468</t>
  </si>
  <si>
    <t>ENSP00000352282</t>
  </si>
  <si>
    <t>ENSP00000450944</t>
  </si>
  <si>
    <t>ENSP00000313995</t>
  </si>
  <si>
    <t>ENSP00000270583</t>
  </si>
  <si>
    <t>ENSP00000376030</t>
  </si>
  <si>
    <t>ENSP00000379222</t>
  </si>
  <si>
    <t>ENSP00000444690</t>
  </si>
  <si>
    <t>ENSP00000366897</t>
  </si>
  <si>
    <t>ENSP00000302456</t>
  </si>
  <si>
    <t>ENSP00000296233</t>
  </si>
  <si>
    <t>ENSP00000483701</t>
  </si>
  <si>
    <t>ENSP00000361373</t>
  </si>
  <si>
    <t>ENSP00000264834</t>
  </si>
  <si>
    <t>ENSP00000248071</t>
  </si>
  <si>
    <t>ENSP00000421252</t>
  </si>
  <si>
    <t>ENSP00000363804</t>
  </si>
  <si>
    <t>ENSP00000366915</t>
  </si>
  <si>
    <t>ENSP00000445301</t>
  </si>
  <si>
    <t>ENSP00000403284</t>
  </si>
  <si>
    <t>ENSP00000485372</t>
  </si>
  <si>
    <t>ENSP00000366330</t>
  </si>
  <si>
    <t>ENSP00000293303</t>
  </si>
  <si>
    <t>ENSP00000314608</t>
  </si>
  <si>
    <t>ENSP00000356230</t>
  </si>
  <si>
    <t>ENSP00000444450</t>
  </si>
  <si>
    <t>ENSP00000350808</t>
  </si>
  <si>
    <t>ENSP00000332791</t>
  </si>
  <si>
    <t>ENSP00000343930</t>
  </si>
  <si>
    <t>ENSP00000232766</t>
  </si>
  <si>
    <t>ENSP00000209884</t>
  </si>
  <si>
    <t>ENSP00000366891</t>
  </si>
  <si>
    <t>ENSP00000331682</t>
  </si>
  <si>
    <t>ENSP00000376419</t>
  </si>
  <si>
    <t>ENSP00000419010</t>
  </si>
  <si>
    <t>ENSP00000336800</t>
  </si>
  <si>
    <t>ENSP00000300976</t>
  </si>
  <si>
    <t>ENSP00000379434</t>
  </si>
  <si>
    <t>ENSP00000420659</t>
  </si>
  <si>
    <t>ENSP00000386389</t>
  </si>
  <si>
    <t>ENSP00000359942</t>
  </si>
  <si>
    <t>ENSP00000441527</t>
  </si>
  <si>
    <t>ENSP00000341549</t>
  </si>
  <si>
    <t>ENSP00000368813</t>
  </si>
  <si>
    <t>ENSP00000438526</t>
  </si>
  <si>
    <t>ENSP00000258157</t>
  </si>
  <si>
    <t>ENSP00000321475</t>
  </si>
  <si>
    <t>ENSP00000287777</t>
  </si>
  <si>
    <t>ENSP00000284669</t>
  </si>
  <si>
    <t>ENSP00000370671</t>
  </si>
  <si>
    <t>ENSP00000367075</t>
  </si>
  <si>
    <t>ENSP00000437526</t>
  </si>
  <si>
    <t>ENSP00000312397</t>
  </si>
  <si>
    <t>ENSP00000362206</t>
  </si>
  <si>
    <t>ENSP00000261426</t>
  </si>
  <si>
    <t>ENSP00000341342</t>
  </si>
  <si>
    <t>ENSP00000386999</t>
  </si>
  <si>
    <t>ENSP00000424131</t>
  </si>
  <si>
    <t>ENSP00000351933</t>
  </si>
  <si>
    <t>ENSP00000375681</t>
  </si>
  <si>
    <t>ENSP00000375680</t>
  </si>
  <si>
    <t>ENSP00000324181</t>
  </si>
  <si>
    <t>ENSP00000334079</t>
  </si>
  <si>
    <t>ENSP00000375678</t>
  </si>
  <si>
    <t>ENSP00000469315</t>
  </si>
  <si>
    <t>ENSP00000301420</t>
  </si>
  <si>
    <t>ENSP00000375686</t>
  </si>
  <si>
    <t>ENSP00000353829</t>
  </si>
  <si>
    <t>ENSP00000399448</t>
  </si>
  <si>
    <t>ENSP00000471966</t>
  </si>
  <si>
    <t>ENSP00000375684</t>
  </si>
  <si>
    <t>ENSP00000375683</t>
  </si>
  <si>
    <t>ENSP00000325072</t>
  </si>
  <si>
    <t>ENSP00000250366</t>
  </si>
  <si>
    <t>ENSP00000264690</t>
  </si>
  <si>
    <t>ENSP00000257408</t>
  </si>
  <si>
    <t>ENSP00000369442</t>
  </si>
  <si>
    <t>ENSP00000229402</t>
  </si>
  <si>
    <t>ENSP00000338130</t>
  </si>
  <si>
    <t>ENSP00000483880</t>
  </si>
  <si>
    <t>ENSP00000438244</t>
  </si>
  <si>
    <t>ENSP00000266551</t>
  </si>
  <si>
    <t>ENSP00000376759</t>
  </si>
  <si>
    <t>ENSP00000443542</t>
  </si>
  <si>
    <t>ENSP00000355515</t>
  </si>
  <si>
    <t>ENSP00000374157</t>
  </si>
  <si>
    <t>ENSP00000398837</t>
  </si>
  <si>
    <t>ENSP00000347325</t>
  </si>
  <si>
    <t>ENSP00000301067</t>
  </si>
  <si>
    <t>ENSP00000257745</t>
  </si>
  <si>
    <t>ENSP00000379607</t>
  </si>
  <si>
    <t>ENSP00000396025</t>
  </si>
  <si>
    <t>ENSP00000219837</t>
  </si>
  <si>
    <t>ENSP00000328236</t>
  </si>
  <si>
    <t>ENSP00000441251</t>
  </si>
  <si>
    <t>ENSP00000369274</t>
  </si>
  <si>
    <t>ENSP00000313504</t>
  </si>
  <si>
    <t>ENSP00000408695</t>
  </si>
  <si>
    <t>ENSP00000305355</t>
  </si>
  <si>
    <t>ENSP00000482645</t>
  </si>
  <si>
    <t>ENSP00000393978</t>
  </si>
  <si>
    <t>ENSP00000234179</t>
  </si>
  <si>
    <t>ENSP00000331602</t>
  </si>
  <si>
    <t>ENSP00000306124</t>
  </si>
  <si>
    <t>ENSP00000263431</t>
  </si>
  <si>
    <t>ENSP00000295797</t>
  </si>
  <si>
    <t>ENSP00000450981</t>
  </si>
  <si>
    <t>ENSP00000441752</t>
  </si>
  <si>
    <t>ENSP00000383711</t>
  </si>
  <si>
    <t>ENSP00000414624</t>
  </si>
  <si>
    <t>ENSP00000443967</t>
  </si>
  <si>
    <t>ENSP00000475216</t>
  </si>
  <si>
    <t>ENSP00000291041</t>
  </si>
  <si>
    <t>ENSP00000276616</t>
  </si>
  <si>
    <t>ENSP00000337850</t>
  </si>
  <si>
    <t>ENSP00000320171</t>
  </si>
  <si>
    <t>ENSP00000339933</t>
  </si>
  <si>
    <t>ENSP00000383226</t>
  </si>
  <si>
    <t>ENSP00000375479</t>
  </si>
  <si>
    <t>ENSP00000375478</t>
  </si>
  <si>
    <t>ENSP00000383225</t>
  </si>
  <si>
    <t>ENSP00000383223</t>
  </si>
  <si>
    <t>ENSP00000383219</t>
  </si>
  <si>
    <t>ENSP00000476821</t>
  </si>
  <si>
    <t>ENSP00000335565</t>
  </si>
  <si>
    <t>ENSP00000381009</t>
  </si>
  <si>
    <t>ENSP00000369438</t>
  </si>
  <si>
    <t>ENSP00000334197</t>
  </si>
  <si>
    <t>ENSP00000383216</t>
  </si>
  <si>
    <t>ENSP00000330720</t>
  </si>
  <si>
    <t>ENSP00000375475</t>
  </si>
  <si>
    <t>ENSP00000354001</t>
  </si>
  <si>
    <t>ENSP00000381005</t>
  </si>
  <si>
    <t>ENSP00000375476</t>
  </si>
  <si>
    <t>ENSP00000347635</t>
  </si>
  <si>
    <t>ENSP00000382777</t>
  </si>
  <si>
    <t>ENSP00000375109</t>
  </si>
  <si>
    <t>ENSP00000334834</t>
  </si>
  <si>
    <t>ENSP00000334866</t>
  </si>
  <si>
    <t>ENSP00000375147</t>
  </si>
  <si>
    <t>ENSP00000333993</t>
  </si>
  <si>
    <t>ENSP00000375108</t>
  </si>
  <si>
    <t>ENSP00000335660</t>
  </si>
  <si>
    <t>ENSP00000386376</t>
  </si>
  <si>
    <t>ENSP00000335567</t>
  </si>
  <si>
    <t>ENSP00000334985</t>
  </si>
  <si>
    <t>ENSP00000375107</t>
  </si>
  <si>
    <t>ENSP00000334696</t>
  </si>
  <si>
    <t>ENSP00000372272</t>
  </si>
  <si>
    <t>ENSP00000335503</t>
  </si>
  <si>
    <t>ENSP00000330746</t>
  </si>
  <si>
    <t>ENSP00000372276</t>
  </si>
  <si>
    <t>ENSP00000372278</t>
  </si>
  <si>
    <t>ENSP00000335566</t>
  </si>
  <si>
    <t>ENSP00000334287</t>
  </si>
  <si>
    <t>ENSP00000404517</t>
  </si>
  <si>
    <t>ENSP00000333887</t>
  </si>
  <si>
    <t>ENSP00000372281</t>
  </si>
  <si>
    <t>ENSP00000346536</t>
  </si>
  <si>
    <t>ENSP00000339238</t>
  </si>
  <si>
    <t>ENSP00000398619</t>
  </si>
  <si>
    <t>ENSP00000353742</t>
  </si>
  <si>
    <t>ENSP00000375148</t>
  </si>
  <si>
    <t>ENSP00000372286</t>
  </si>
  <si>
    <t>ENSP00000460506</t>
  </si>
  <si>
    <t>ENSP00000458979</t>
  </si>
  <si>
    <t>ENSP00000381542</t>
  </si>
  <si>
    <t>ENSP00000381541</t>
  </si>
  <si>
    <t>ENSP00000460787</t>
  </si>
  <si>
    <t>ENSP00000461303</t>
  </si>
  <si>
    <t>ENSP00000458243</t>
  </si>
  <si>
    <t>ENSP00000461651</t>
  </si>
  <si>
    <t>ENSP00000458444</t>
  </si>
  <si>
    <t>ENSP00000481658</t>
  </si>
  <si>
    <t>ENSP00000459261</t>
  </si>
  <si>
    <t>ENSP00000458927</t>
  </si>
  <si>
    <t>ENSP00000459883</t>
  </si>
  <si>
    <t>ENSP00000459215</t>
  </si>
  <si>
    <t>ENSP00000458618</t>
  </si>
  <si>
    <t>ENSP00000381489</t>
  </si>
  <si>
    <t>ENSP00000366955</t>
  </si>
  <si>
    <t>ENSP00000375151</t>
  </si>
  <si>
    <t>ENSP00000375076</t>
  </si>
  <si>
    <t>ENSP00000340546</t>
  </si>
  <si>
    <t>ENSP00000328270</t>
  </si>
  <si>
    <t>ENSP00000375236</t>
  </si>
  <si>
    <t>ENSP00000328444</t>
  </si>
  <si>
    <t>ENSP00000375234</t>
  </si>
  <si>
    <t>ENSP00000481419</t>
  </si>
  <si>
    <t>ENSP00000484511</t>
  </si>
  <si>
    <t>ENSP00000478585</t>
  </si>
  <si>
    <t>ENSP00000486225</t>
  </si>
  <si>
    <t>ENSP00000382584</t>
  </si>
  <si>
    <t>ENSP00000417330</t>
  </si>
  <si>
    <t>ENSP00000371595</t>
  </si>
  <si>
    <t>ENSP00000420723</t>
  </si>
  <si>
    <t>ENSP00000431443</t>
  </si>
  <si>
    <t>ENSP00000332690</t>
  </si>
  <si>
    <t>ENSP00000334560</t>
  </si>
  <si>
    <t>ENSP00000375482</t>
  </si>
  <si>
    <t>ENSP00000479656</t>
  </si>
  <si>
    <t>ENSP00000332805</t>
  </si>
  <si>
    <t>ENSP00000381488</t>
  </si>
  <si>
    <t>ENSP00000366950</t>
  </si>
  <si>
    <t>ENSP00000392189</t>
  </si>
  <si>
    <t>ENSP00000334922</t>
  </si>
  <si>
    <t>ENSP00000375150</t>
  </si>
  <si>
    <t>ENSP00000375149</t>
  </si>
  <si>
    <t>ENSP00000478038</t>
  </si>
  <si>
    <t>ENSP00000254072</t>
  </si>
  <si>
    <t>ENSP00000420112</t>
  </si>
  <si>
    <t>ENSP00000328017</t>
  </si>
  <si>
    <t>ENSP00000388094</t>
  </si>
  <si>
    <t>ENSP00000418076</t>
  </si>
  <si>
    <t>ENSP00000340083</t>
  </si>
  <si>
    <t>ENSP00000385431</t>
  </si>
  <si>
    <t>ENSP00000304422</t>
  </si>
  <si>
    <t>ENSP00000320917</t>
  </si>
  <si>
    <t>ENSP00000378015</t>
  </si>
  <si>
    <t>ENSP00000411740</t>
  </si>
  <si>
    <t>ENSP00000377570</t>
  </si>
  <si>
    <t>ENSP00000377558</t>
  </si>
  <si>
    <t>ENSP00000377555</t>
  </si>
  <si>
    <t>ENSP00000225550</t>
  </si>
  <si>
    <t>ENSP00000246646</t>
  </si>
  <si>
    <t>ENSP00000369349</t>
  </si>
  <si>
    <t>ENSP00000257974</t>
  </si>
  <si>
    <t>ENSP00000293670</t>
  </si>
  <si>
    <t>ENSP00000257951</t>
  </si>
  <si>
    <t>ENSP00000257901</t>
  </si>
  <si>
    <t>ENSP00000293525</t>
  </si>
  <si>
    <t>ENSP00000435412</t>
  </si>
  <si>
    <t>ENSP00000427015</t>
  </si>
  <si>
    <t>ENSP00000368884</t>
  </si>
  <si>
    <t>ENSP00000333896</t>
  </si>
  <si>
    <t>ENSP00000479667</t>
  </si>
  <si>
    <t>ENSP00000483896</t>
  </si>
  <si>
    <t>ENSP00000376744</t>
  </si>
  <si>
    <t>ENSP00000432847</t>
  </si>
  <si>
    <t>ENSP00000355926</t>
  </si>
  <si>
    <t>ENSP00000438795</t>
  </si>
  <si>
    <t>ENSP00000339952</t>
  </si>
  <si>
    <t>ENSP00000364898</t>
  </si>
  <si>
    <t>ENSP00000377616</t>
  </si>
  <si>
    <t>ENSP00000007735</t>
  </si>
  <si>
    <t>ENSP00000251646</t>
  </si>
  <si>
    <t>ENSP00000269373</t>
  </si>
  <si>
    <t>ENSP00000295682</t>
  </si>
  <si>
    <t>ENSP00000256544</t>
  </si>
  <si>
    <t>ENSP00000339251</t>
  </si>
  <si>
    <t>ENSP00000304802</t>
  </si>
  <si>
    <t>ENSP00000360676</t>
  </si>
  <si>
    <t>ENSP00000378720</t>
  </si>
  <si>
    <t>ENSP00000356381</t>
  </si>
  <si>
    <t>ENSP00000368982</t>
  </si>
  <si>
    <t>ENSP00000384862</t>
  </si>
  <si>
    <t>ENSP00000420118</t>
  </si>
  <si>
    <t>ENSP00000374779</t>
  </si>
  <si>
    <t>ENSP00000374778</t>
  </si>
  <si>
    <t>ENSP00000438903</t>
  </si>
  <si>
    <t>ENSP00000386731</t>
  </si>
  <si>
    <t>ENSP00000397598</t>
  </si>
  <si>
    <t>ENSP00000465432</t>
  </si>
  <si>
    <t>ENSP00000298571</t>
  </si>
  <si>
    <t>ENSP00000354712</t>
  </si>
  <si>
    <t>ENSP00000321537</t>
  </si>
  <si>
    <t>ENSP00000464603</t>
  </si>
  <si>
    <t>ENSP00000405559</t>
  </si>
  <si>
    <t>ENSP00000326324</t>
  </si>
  <si>
    <t>ENSP00000333071</t>
  </si>
  <si>
    <t>ENSP00000325713</t>
  </si>
  <si>
    <t>ENSP00000383395</t>
  </si>
  <si>
    <t>ENSP00000276590</t>
  </si>
  <si>
    <t>ENSP00000391747</t>
  </si>
  <si>
    <t>ENSP00000357973</t>
  </si>
  <si>
    <t>ENSP00000257867</t>
  </si>
  <si>
    <t>ENSP00000392956</t>
  </si>
  <si>
    <t>ENSP00000375829</t>
  </si>
  <si>
    <t>ENSP00000203629</t>
  </si>
  <si>
    <t>ENSP00000349923</t>
  </si>
  <si>
    <t>ENSP00000418998</t>
  </si>
  <si>
    <t>ENSP00000301203</t>
  </si>
  <si>
    <t>ENSP00000301046</t>
  </si>
  <si>
    <t>ENSP00000374309</t>
  </si>
  <si>
    <t>ENSP00000400365</t>
  </si>
  <si>
    <t>ENSP00000324532</t>
  </si>
  <si>
    <t>ENSP00000408604</t>
  </si>
  <si>
    <t>ENSP00000252999</t>
  </si>
  <si>
    <t>ENSP00000222399</t>
  </si>
  <si>
    <t>ENSP00000307156</t>
  </si>
  <si>
    <t>ENSP00000375778</t>
  </si>
  <si>
    <t>ENSP00000373433</t>
  </si>
  <si>
    <t>ENSP00000258341</t>
  </si>
  <si>
    <t>ENSP00000264144</t>
  </si>
  <si>
    <t>ENSP00000354360</t>
  </si>
  <si>
    <t>ENSP00000333298</t>
  </si>
  <si>
    <t>ENSP00000360386</t>
  </si>
  <si>
    <t>ENSP00000265598</t>
  </si>
  <si>
    <t>ENSP00000246070</t>
  </si>
  <si>
    <t>ENSP00000397646</t>
  </si>
  <si>
    <t>ENSP00000254770</t>
  </si>
  <si>
    <t>ENSP00000479231</t>
  </si>
  <si>
    <t>ENSP00000266732</t>
  </si>
  <si>
    <t>ENSP00000261210</t>
  </si>
  <si>
    <t>ENSP00000370322</t>
  </si>
  <si>
    <t>ENSP00000175091</t>
  </si>
  <si>
    <t>ENSP00000482533</t>
  </si>
  <si>
    <t>ENSP00000294507</t>
  </si>
  <si>
    <t>ENSP00000377829</t>
  </si>
  <si>
    <t>ENSP00000482767</t>
  </si>
  <si>
    <t>ENSP00000324570</t>
  </si>
  <si>
    <t>ENSP00000380549</t>
  </si>
  <si>
    <t>ENSP00000423446</t>
  </si>
  <si>
    <t>ENSP00000336721</t>
  </si>
  <si>
    <t>ENSP00000293618</t>
  </si>
  <si>
    <t>ENSP00000343869</t>
  </si>
  <si>
    <t>ENSP00000314311</t>
  </si>
  <si>
    <t>ENSP00000473471</t>
  </si>
  <si>
    <t>ENSP00000477654</t>
  </si>
  <si>
    <t>ENSP00000392853</t>
  </si>
  <si>
    <t>ENSP00000261622</t>
  </si>
  <si>
    <t>ENSP00000416398</t>
  </si>
  <si>
    <t>ENSP00000435673</t>
  </si>
  <si>
    <t>ENSP00000408284</t>
  </si>
  <si>
    <t>ENSP00000444678</t>
  </si>
  <si>
    <t>ENSP00000372035</t>
  </si>
  <si>
    <t>ENSP00000456761</t>
  </si>
  <si>
    <t>ENSP00000356186</t>
  </si>
  <si>
    <t>ENSP00000392942</t>
  </si>
  <si>
    <t>ENSP00000386636</t>
  </si>
  <si>
    <t>ENSP00000436848</t>
  </si>
  <si>
    <t>ENSP00000378733</t>
  </si>
  <si>
    <t>ENSP00000311683</t>
  </si>
  <si>
    <t>ENSP00000217407</t>
  </si>
  <si>
    <t>ENSP00000339883</t>
  </si>
  <si>
    <t>ENSP00000359212</t>
  </si>
  <si>
    <t>ENSP00000417116</t>
  </si>
  <si>
    <t>ENSP00000347005</t>
  </si>
  <si>
    <t>ENSP00000240304</t>
  </si>
  <si>
    <t>ENSP00000370046</t>
  </si>
  <si>
    <t>ENSP00000376686</t>
  </si>
  <si>
    <t>ENSP00000379117</t>
  </si>
  <si>
    <t>ENSP00000264005</t>
  </si>
  <si>
    <t>ENSP00000334869</t>
  </si>
  <si>
    <t>ENSP00000475270</t>
  </si>
  <si>
    <t>ENSP00000353203</t>
  </si>
  <si>
    <t>ENSP00000316737</t>
  </si>
  <si>
    <t>ENSP00000334187</t>
  </si>
  <si>
    <t>ENSP00000357759</t>
  </si>
  <si>
    <t>ENSP00000357768</t>
  </si>
  <si>
    <t>ENSP00000357769</t>
  </si>
  <si>
    <t>ENSP00000357772</t>
  </si>
  <si>
    <t>ENSP00000357773</t>
  </si>
  <si>
    <t>ENSP00000335006</t>
  </si>
  <si>
    <t>ENSP00000335358</t>
  </si>
  <si>
    <t>ENSP00000334644</t>
  </si>
  <si>
    <t>ENSP00000357776</t>
  </si>
  <si>
    <t>ENSP00000357778</t>
  </si>
  <si>
    <t>ENSP00000335223</t>
  </si>
  <si>
    <t>ENSP00000333952</t>
  </si>
  <si>
    <t>ENSP00000411070</t>
  </si>
  <si>
    <t>ENSP00000459381</t>
  </si>
  <si>
    <t>ENSP00000477713</t>
  </si>
  <si>
    <t>ENSP00000310551</t>
  </si>
  <si>
    <t>ENSP00000370353</t>
  </si>
  <si>
    <t>ENSP00000420564</t>
  </si>
  <si>
    <t>ENSP00000360696</t>
  </si>
  <si>
    <t>ENSP00000313833</t>
  </si>
  <si>
    <t>ENSP00000360846</t>
  </si>
  <si>
    <t>ENSP00000339621</t>
  </si>
  <si>
    <t>ENSP00000482512</t>
  </si>
  <si>
    <t>ENSP00000277526</t>
  </si>
  <si>
    <t>ENSP00000386162</t>
  </si>
  <si>
    <t>ENSP00000371661</t>
  </si>
  <si>
    <t>ENSP00000443431</t>
  </si>
  <si>
    <t>ENSP00000046794</t>
  </si>
  <si>
    <t>ENSP00000445419</t>
  </si>
  <si>
    <t>ENSP00000392466</t>
  </si>
  <si>
    <t>ENSP00000306772</t>
  </si>
  <si>
    <t>ENSP00000401437</t>
  </si>
  <si>
    <t>ENSP00000280706</t>
  </si>
  <si>
    <t>ENSP00000302393</t>
  </si>
  <si>
    <t>ENSP00000445175</t>
  </si>
  <si>
    <t>ENSP00000229319</t>
  </si>
  <si>
    <t>ENSP00000280704</t>
  </si>
  <si>
    <t>ENSP00000417011</t>
  </si>
  <si>
    <t>ENSP00000453346</t>
  </si>
  <si>
    <t>ENSP00000359557</t>
  </si>
  <si>
    <t>ENSP00000340434</t>
  </si>
  <si>
    <t>ENSP00000296877</t>
  </si>
  <si>
    <t>ENSP00000367198</t>
  </si>
  <si>
    <t>ENSP00000274507</t>
  </si>
  <si>
    <t>ENSP00000369284</t>
  </si>
  <si>
    <t>ENSP00000221804</t>
  </si>
  <si>
    <t>ENSP00000399093</t>
  </si>
  <si>
    <t>ENSP00000375904</t>
  </si>
  <si>
    <t>ENSP00000215909</t>
  </si>
  <si>
    <t>ENSP00000215886</t>
  </si>
  <si>
    <t>ENSP00000254301</t>
  </si>
  <si>
    <t>ENSP00000302100</t>
  </si>
  <si>
    <t>ENSP00000313571</t>
  </si>
  <si>
    <t>ENSP00000408657</t>
  </si>
  <si>
    <t>ENSP00000315564</t>
  </si>
  <si>
    <t>ENSP00000329932</t>
  </si>
  <si>
    <t>ENSP00000306228</t>
  </si>
  <si>
    <t>ENSP00000238875</t>
  </si>
  <si>
    <t>ENSP00000418214</t>
  </si>
  <si>
    <t>ENSP00000357736</t>
  </si>
  <si>
    <t>ENSP00000356119</t>
  </si>
  <si>
    <t>ENSP00000478539</t>
  </si>
  <si>
    <t>ENSP00000376278</t>
  </si>
  <si>
    <t>ENSP00000478485</t>
  </si>
  <si>
    <t>ENSP00000478337</t>
  </si>
  <si>
    <t>ENSP00000483600</t>
  </si>
  <si>
    <t>ENSP00000314610</t>
  </si>
  <si>
    <t>ENSP00000483390</t>
  </si>
  <si>
    <t>ENSP00000312652</t>
  </si>
  <si>
    <t>ENSP00000428281</t>
  </si>
  <si>
    <t>ENSP00000305653</t>
  </si>
  <si>
    <t>ENSP00000434867</t>
  </si>
  <si>
    <t>ENSP00000367422</t>
  </si>
  <si>
    <t>ENSP00000427177</t>
  </si>
  <si>
    <t>ENSP00000353238</t>
  </si>
  <si>
    <t>ENSP00000380053</t>
  </si>
  <si>
    <t>ENSP00000409080</t>
  </si>
  <si>
    <t>ENSP00000314380</t>
  </si>
  <si>
    <t>ENSP00000450132</t>
  </si>
  <si>
    <t>ENSP00000380025</t>
  </si>
  <si>
    <t>ENSP00000350965</t>
  </si>
  <si>
    <t>ENSP00000343095</t>
  </si>
  <si>
    <t>ENSP00000272134</t>
  </si>
  <si>
    <t>ENSP00000388009</t>
  </si>
  <si>
    <t>ENSP00000262776</t>
  </si>
  <si>
    <t>ENSP00000355963</t>
  </si>
  <si>
    <t>ENSP00000360467</t>
  </si>
  <si>
    <t>ENSP00000371548</t>
  </si>
  <si>
    <t>ENSP00000399121</t>
  </si>
  <si>
    <t>ENSP00000467784</t>
  </si>
  <si>
    <t>ENSP00000376911</t>
  </si>
  <si>
    <t>ENSP00000374508</t>
  </si>
  <si>
    <t>ENSP00000441035</t>
  </si>
  <si>
    <t>ENSP00000387869</t>
  </si>
  <si>
    <t>ENSP00000479173</t>
  </si>
  <si>
    <t>ENSP00000362463</t>
  </si>
  <si>
    <t>ENSP00000368908</t>
  </si>
  <si>
    <t>ENSP00000361036</t>
  </si>
  <si>
    <t>ENSP00000369702</t>
  </si>
  <si>
    <t>ENSP00000393128</t>
  </si>
  <si>
    <t>ENSP00000287585</t>
  </si>
  <si>
    <t>ENSP00000357832</t>
  </si>
  <si>
    <t>ENSP00000477829</t>
  </si>
  <si>
    <t>ENSP00000362717</t>
  </si>
  <si>
    <t>ENSP00000360813</t>
  </si>
  <si>
    <t>ENSP00000263726</t>
  </si>
  <si>
    <t>ENSP00000261731</t>
  </si>
  <si>
    <t>ENSP00000441464</t>
  </si>
  <si>
    <t>ENSP00000348597</t>
  </si>
  <si>
    <t>ENSP00000356357</t>
  </si>
  <si>
    <t>ENSP00000371270</t>
  </si>
  <si>
    <t>ENSP00000360903</t>
  </si>
  <si>
    <t>ENSP00000398368</t>
  </si>
  <si>
    <t>ENSP00000384450</t>
  </si>
  <si>
    <t>ENSP00000453853</t>
  </si>
  <si>
    <t>ENSP00000310126</t>
  </si>
  <si>
    <t>ENSP00000467753</t>
  </si>
  <si>
    <t>ENSP00000357810</t>
  </si>
  <si>
    <t>ENSP00000404432</t>
  </si>
  <si>
    <t>ENSP00000448779</t>
  </si>
  <si>
    <t>ENSP00000371172</t>
  </si>
  <si>
    <t>ENSP00000273317</t>
  </si>
  <si>
    <t>ENSP00000464003</t>
  </si>
  <si>
    <t>ENSP00000309521</t>
  </si>
  <si>
    <t>ENSP00000444452</t>
  </si>
  <si>
    <t>ENSP00000339916</t>
  </si>
  <si>
    <t>ENSP00000437912</t>
  </si>
  <si>
    <t>ENSP00000386907</t>
  </si>
  <si>
    <t>ENSP00000405165</t>
  </si>
  <si>
    <t>ENSP00000301159</t>
  </si>
  <si>
    <t>ENSP00000373272</t>
  </si>
  <si>
    <t>ENSP00000451812</t>
  </si>
  <si>
    <t>ENSP00000425844</t>
  </si>
  <si>
    <t>ENSP00000447488</t>
  </si>
  <si>
    <t>ENSP00000221459</t>
  </si>
  <si>
    <t>ENSP00000278193</t>
  </si>
  <si>
    <t>ENSP00000329102</t>
  </si>
  <si>
    <t>ENSP00000454200</t>
  </si>
  <si>
    <t>ENSP00000374198</t>
  </si>
  <si>
    <t>ENSP00000327416</t>
  </si>
  <si>
    <t>ENSP00000473622</t>
  </si>
  <si>
    <t>ENSP00000295706</t>
  </si>
  <si>
    <t>ENSP00000228425</t>
  </si>
  <si>
    <t>ENSP00000437321</t>
  </si>
  <si>
    <t>ENSP00000299022</t>
  </si>
  <si>
    <t>ENSP00000462420</t>
  </si>
  <si>
    <t>ENSP00000348101</t>
  </si>
  <si>
    <t>ENSP00000296252</t>
  </si>
  <si>
    <t>ENSP00000440381</t>
  </si>
  <si>
    <t>ENSP00000361007</t>
  </si>
  <si>
    <t>ENSP00000383900</t>
  </si>
  <si>
    <t>ENSP00000309757</t>
  </si>
  <si>
    <t>ENSP00000440375</t>
  </si>
  <si>
    <t>ENSP00000383923</t>
  </si>
  <si>
    <t>ENSP00000358223</t>
  </si>
  <si>
    <t>ENSP00000433933</t>
  </si>
  <si>
    <t>ENSP00000358232</t>
  </si>
  <si>
    <t>ENSP00000244289</t>
  </si>
  <si>
    <t>ENSP00000309463</t>
  </si>
  <si>
    <t>ENSP00000377114</t>
  </si>
  <si>
    <t>ENSP00000478666</t>
  </si>
  <si>
    <t>ENSP00000479022</t>
  </si>
  <si>
    <t>ENSP00000483906</t>
  </si>
  <si>
    <t>ENSP00000484062</t>
  </si>
  <si>
    <t>ENSP00000482971</t>
  </si>
  <si>
    <t>ENSP00000483909</t>
  </si>
  <si>
    <t>ENSP00000483846</t>
  </si>
  <si>
    <t>ENSP00000478542</t>
  </si>
  <si>
    <t>ENSP00000484925</t>
  </si>
  <si>
    <t>ENSP00000484156</t>
  </si>
  <si>
    <t>ENSP00000481208</t>
  </si>
  <si>
    <t>ENSP00000380378</t>
  </si>
  <si>
    <t>ENSP00000371231</t>
  </si>
  <si>
    <t>ENSP00000419901</t>
  </si>
  <si>
    <t>ENSP00000474487</t>
  </si>
  <si>
    <t>ENSP00000274382</t>
  </si>
  <si>
    <t>ENSP00000302763</t>
  </si>
  <si>
    <t>ENSP00000395051</t>
  </si>
  <si>
    <t>ENSP00000437372</t>
  </si>
  <si>
    <t>ENSP00000315628</t>
  </si>
  <si>
    <t>ENSP00000369031</t>
  </si>
  <si>
    <t>ENSP00000366280</t>
  </si>
  <si>
    <t>ENSP00000251047</t>
  </si>
  <si>
    <t>ENSP00000303366</t>
  </si>
  <si>
    <t>ENSP00000433385</t>
  </si>
  <si>
    <t>ENSP00000296603</t>
  </si>
  <si>
    <t>ENSP00000398516</t>
  </si>
  <si>
    <t>ENSP00000414423</t>
  </si>
  <si>
    <t>ENSP00000354526</t>
  </si>
  <si>
    <t>ENSP00000284898</t>
  </si>
  <si>
    <t>ENSP00000326604</t>
  </si>
  <si>
    <t>ENSP00000447329</t>
  </si>
  <si>
    <t>ENSP00000396515</t>
  </si>
  <si>
    <t>ENSP00000437418</t>
  </si>
  <si>
    <t>ENSP00000216080</t>
  </si>
  <si>
    <t>ENSP00000472090</t>
  </si>
  <si>
    <t>ENSP00000410926</t>
  </si>
  <si>
    <t>ENSP00000292304</t>
  </si>
  <si>
    <t>ENSP00000261366</t>
  </si>
  <si>
    <t>ENSP00000346689</t>
  </si>
  <si>
    <t>ENSP00000359573</t>
  </si>
  <si>
    <t>ENSP00000317235</t>
  </si>
  <si>
    <t>ENSP00000342112</t>
  </si>
  <si>
    <t>ENSP00000356257</t>
  </si>
  <si>
    <t>ENSP00000411932</t>
  </si>
  <si>
    <t>ENSP00000418645</t>
  </si>
  <si>
    <t>ENSP00000393150</t>
  </si>
  <si>
    <t>ENSP00000331167</t>
  </si>
  <si>
    <t>ENSP00000363924</t>
  </si>
  <si>
    <t>ENSP00000297293</t>
  </si>
  <si>
    <t>ENSP00000472020</t>
  </si>
  <si>
    <t>ENSP00000356868</t>
  </si>
  <si>
    <t>ENSP00000347684</t>
  </si>
  <si>
    <t>ENSP00000254231</t>
  </si>
  <si>
    <t>ENSP00000344401</t>
  </si>
  <si>
    <t>ENSP00000373191</t>
  </si>
  <si>
    <t>ENSP00000440905</t>
  </si>
  <si>
    <t>ENSP00000263925</t>
  </si>
  <si>
    <t>ENSP00000325929</t>
  </si>
  <si>
    <t>ENSP00000381298</t>
  </si>
  <si>
    <t>ENSP00000386823</t>
  </si>
  <si>
    <t>ENSP00000307732</t>
  </si>
  <si>
    <t>ENSP00000441523</t>
  </si>
  <si>
    <t>ENSP00000445426</t>
  </si>
  <si>
    <t>ENSP00000357731</t>
  </si>
  <si>
    <t>ENSP00000251535</t>
  </si>
  <si>
    <t>ENSP00000293761</t>
  </si>
  <si>
    <t>ENSP00000479958</t>
  </si>
  <si>
    <t>ENSP00000314879</t>
  </si>
  <si>
    <t>ENSP00000381676</t>
  </si>
  <si>
    <t>ENSP00000261921</t>
  </si>
  <si>
    <t>ENSP00000373783</t>
  </si>
  <si>
    <t>ENSP00000377512</t>
  </si>
  <si>
    <t>ENSP00000260702</t>
  </si>
  <si>
    <t>ENSP00000351755</t>
  </si>
  <si>
    <t>ENSP00000443256</t>
  </si>
  <si>
    <t>ENSP00000359643</t>
  </si>
  <si>
    <t>ENSP00000478261</t>
  </si>
  <si>
    <t>ENSP00000393098</t>
  </si>
  <si>
    <t>ENSP00000482660</t>
  </si>
  <si>
    <t>ENSP00000317300</t>
  </si>
  <si>
    <t>ENSP00000386650</t>
  </si>
  <si>
    <t>ENSP00000355328</t>
  </si>
  <si>
    <t>ENSP00000359752</t>
  </si>
  <si>
    <t>ENSP00000422533</t>
  </si>
  <si>
    <t>ENSP00000264162</t>
  </si>
  <si>
    <t>ENSP00000379404</t>
  </si>
  <si>
    <t>ENSP00000261596</t>
  </si>
  <si>
    <t>ENSP00000362354</t>
  </si>
  <si>
    <t>ENSP00000302229</t>
  </si>
  <si>
    <t>ENSP00000269812</t>
  </si>
  <si>
    <t>ENSP00000360296</t>
  </si>
  <si>
    <t>ENSP00000450040</t>
  </si>
  <si>
    <t>ENSP00000378496</t>
  </si>
  <si>
    <t>ENSP00000251473</t>
  </si>
  <si>
    <t>ENSP00000430297</t>
  </si>
  <si>
    <t>ENSP00000359204</t>
  </si>
  <si>
    <t>ENSP00000263177</t>
  </si>
  <si>
    <t>ENSP00000260665</t>
  </si>
  <si>
    <t>ENSP00000478901</t>
  </si>
  <si>
    <t>ENSP00000431284</t>
  </si>
  <si>
    <t>ENSP00000367315</t>
  </si>
  <si>
    <t>ENSP00000327675</t>
  </si>
  <si>
    <t>ENSP00000331983</t>
  </si>
  <si>
    <t>ENSP00000340467</t>
  </si>
  <si>
    <t>ENSP00000441481</t>
  </si>
  <si>
    <t>ENSP00000426203</t>
  </si>
  <si>
    <t>ENSP00000378202</t>
  </si>
  <si>
    <t>ENSP00000377369</t>
  </si>
  <si>
    <t>ENSP00000394078</t>
  </si>
  <si>
    <t>ENSP00000419502</t>
  </si>
  <si>
    <t>ENSP00000320520</t>
  </si>
  <si>
    <t>ENSP00000411017</t>
  </si>
  <si>
    <t>ENSP00000444097</t>
  </si>
  <si>
    <t>ENSP00000318607</t>
  </si>
  <si>
    <t>ENSP00000466771</t>
  </si>
  <si>
    <t>ENSP00000337224</t>
  </si>
  <si>
    <t>ENSP00000349629</t>
  </si>
  <si>
    <t>ENSP00000355166</t>
  </si>
  <si>
    <t>ENSP00000292524</t>
  </si>
  <si>
    <t>ENSP00000413707</t>
  </si>
  <si>
    <t>ENSP00000249377</t>
  </si>
  <si>
    <t>ENSP00000298124</t>
  </si>
  <si>
    <t>ENSP00000369395</t>
  </si>
  <si>
    <t>ENSP00000378458</t>
  </si>
  <si>
    <t>ENSP00000390932</t>
  </si>
  <si>
    <t>ENSP00000434849</t>
  </si>
  <si>
    <t>ENSP00000472290</t>
  </si>
  <si>
    <t>ENSP00000360597</t>
  </si>
  <si>
    <t>ENSP00000357601</t>
  </si>
  <si>
    <t>ENSP00000404520</t>
  </si>
  <si>
    <t>ENSP00000377561</t>
  </si>
  <si>
    <t>ENSP00000372959</t>
  </si>
  <si>
    <t>ENSP00000429145</t>
  </si>
  <si>
    <t>ENSP00000384126</t>
  </si>
  <si>
    <t>ENSP00000429278</t>
  </si>
  <si>
    <t>ENSP00000411122</t>
  </si>
  <si>
    <t>ENSP00000365253</t>
  </si>
  <si>
    <t>ENSP00000480740</t>
  </si>
  <si>
    <t>ENSP00000394940</t>
  </si>
  <si>
    <t>ENSP00000359990</t>
  </si>
  <si>
    <t>ENSP00000343298</t>
  </si>
  <si>
    <t>ENSP00000318185</t>
  </si>
  <si>
    <t>ENSP00000344233</t>
  </si>
  <si>
    <t>ENSP00000306760</t>
  </si>
  <si>
    <t>ENSP00000269025</t>
  </si>
  <si>
    <t>ENSP00000367498</t>
  </si>
  <si>
    <t>ENSP00000326870</t>
  </si>
  <si>
    <t>ENSP00000414065</t>
  </si>
  <si>
    <t>ENSP00000373853</t>
  </si>
  <si>
    <t>ENSP00000480903</t>
  </si>
  <si>
    <t>ENSP00000414271</t>
  </si>
  <si>
    <t>ENSP00000294818</t>
  </si>
  <si>
    <t>ENSP00000294635</t>
  </si>
  <si>
    <t>ENSP00000419542</t>
  </si>
  <si>
    <t>ENSP00000270115</t>
  </si>
  <si>
    <t>ENSP00000455445</t>
  </si>
  <si>
    <t>ENSP00000295628</t>
  </si>
  <si>
    <t>ENSP00000225972</t>
  </si>
  <si>
    <t>ENSP00000420560</t>
  </si>
  <si>
    <t>ENSP00000368082</t>
  </si>
  <si>
    <t>ENSP00000341944</t>
  </si>
  <si>
    <t>ENSP00000400803</t>
  </si>
  <si>
    <t>ENSP00000336661</t>
  </si>
  <si>
    <t>ENSP00000384971</t>
  </si>
  <si>
    <t>ENSP00000361518</t>
  </si>
  <si>
    <t>ENSP00000259324</t>
  </si>
  <si>
    <t>ENSP00000400704</t>
  </si>
  <si>
    <t>ENSP00000359483</t>
  </si>
  <si>
    <t>ENSP00000378093</t>
  </si>
  <si>
    <t>ENSP00000479953</t>
  </si>
  <si>
    <t>ENSP00000394695</t>
  </si>
  <si>
    <t>ENSP00000374447</t>
  </si>
  <si>
    <t>ENSP00000439366</t>
  </si>
  <si>
    <t>ENSP00000393579</t>
  </si>
  <si>
    <t>ENSP00000309689</t>
  </si>
  <si>
    <t>ENSP00000479730</t>
  </si>
  <si>
    <t>ENSP00000248668</t>
  </si>
  <si>
    <t>ENSP00000345985</t>
  </si>
  <si>
    <t>ENSP00000246529</t>
  </si>
  <si>
    <t>ENSP00000312535</t>
  </si>
  <si>
    <t>ENSP00000298119</t>
  </si>
  <si>
    <t>ENSP00000285928</t>
  </si>
  <si>
    <t>ENSP00000432290</t>
  </si>
  <si>
    <t>ENSP00000373208</t>
  </si>
  <si>
    <t>ENSP00000355396</t>
  </si>
  <si>
    <t>ENSP00000326759</t>
  </si>
  <si>
    <t>ENSP00000376910</t>
  </si>
  <si>
    <t>ENSP00000346414</t>
  </si>
  <si>
    <t>ENSP00000342188</t>
  </si>
  <si>
    <t>ENSP00000361177</t>
  </si>
  <si>
    <t>ENSP00000438264</t>
  </si>
  <si>
    <t>ENSP00000469759</t>
  </si>
  <si>
    <t>ENSP00000450246</t>
  </si>
  <si>
    <t>ENSP00000325808</t>
  </si>
  <si>
    <t>ENSP00000447559</t>
  </si>
  <si>
    <t>ENSP00000239367</t>
  </si>
  <si>
    <t>ENSP00000276654</t>
  </si>
  <si>
    <t>ENSP00000374135</t>
  </si>
  <si>
    <t>ENSP00000341264</t>
  </si>
  <si>
    <t>ENSP00000263816</t>
  </si>
  <si>
    <t>ENSP00000253193</t>
  </si>
  <si>
    <t>ENSP00000367888</t>
  </si>
  <si>
    <t>ENSP00000384291</t>
  </si>
  <si>
    <t>ENSP00000294304</t>
  </si>
  <si>
    <t>ENSP00000261349</t>
  </si>
  <si>
    <t>ENSP00000334522</t>
  </si>
  <si>
    <t>ENSP00000367157</t>
  </si>
  <si>
    <t>ENSP00000399441</t>
  </si>
  <si>
    <t>ENSP00000359925</t>
  </si>
  <si>
    <t>ENSP00000296144</t>
  </si>
  <si>
    <t>ENSP00000291592</t>
  </si>
  <si>
    <t>ENSP00000249363</t>
  </si>
  <si>
    <t>ENSP00000035383</t>
  </si>
  <si>
    <t>ENSP00000454848</t>
  </si>
  <si>
    <t>ENSP00000411568</t>
  </si>
  <si>
    <t>ENSP00000375857</t>
  </si>
  <si>
    <t>ENSP00000405480</t>
  </si>
  <si>
    <t>ENSP00000433268</t>
  </si>
  <si>
    <t>ENSP00000298910</t>
  </si>
  <si>
    <t>ENSP00000314901</t>
  </si>
  <si>
    <t>ENSP00000356145</t>
  </si>
  <si>
    <t>ENSP00000397312</t>
  </si>
  <si>
    <t>ENSP00000368135</t>
  </si>
  <si>
    <t>ENSP00000386646</t>
  </si>
  <si>
    <t>ENSP00000274711</t>
  </si>
  <si>
    <t>ENSP00000355187</t>
  </si>
  <si>
    <t>ENSP00000386236</t>
  </si>
  <si>
    <t>ENSP00000300417</t>
  </si>
  <si>
    <t>ENSP00000419772</t>
  </si>
  <si>
    <t>ENSP00000446278</t>
  </si>
  <si>
    <t>ENSP00000292616</t>
  </si>
  <si>
    <t>ENSP00000413964</t>
  </si>
  <si>
    <t>ENSP00000279068</t>
  </si>
  <si>
    <t>ENSP00000419000</t>
  </si>
  <si>
    <t>ENSP00000265245</t>
  </si>
  <si>
    <t>ENSP00000221421</t>
  </si>
  <si>
    <t>ENSP00000294954</t>
  </si>
  <si>
    <t>ENSP00000319341</t>
  </si>
  <si>
    <t>ENSP00000286307</t>
  </si>
  <si>
    <t>ENSP00000293406</t>
  </si>
  <si>
    <t>ENSP00000310596</t>
  </si>
  <si>
    <t>ENSP00000372883</t>
  </si>
  <si>
    <t>ENSP00000302160</t>
  </si>
  <si>
    <t>ENSP00000469468</t>
  </si>
  <si>
    <t>ENSP00000387126</t>
  </si>
  <si>
    <t>ENSP00000420929</t>
  </si>
  <si>
    <t>ENSP00000252622</t>
  </si>
  <si>
    <t>ENSP00000249299</t>
  </si>
  <si>
    <t>ENSP00000460172</t>
  </si>
  <si>
    <t>ENSP00000323304</t>
  </si>
  <si>
    <t>ENSP00000315081</t>
  </si>
  <si>
    <t>ENSP00000484140</t>
  </si>
  <si>
    <t>ENSP00000480821</t>
  </si>
  <si>
    <t>ENSP00000404051</t>
  </si>
  <si>
    <t>ENSP00000423694</t>
  </si>
  <si>
    <t>ENSP00000455046</t>
  </si>
  <si>
    <t>ENSP00000380002</t>
  </si>
  <si>
    <t>ENSP00000445772</t>
  </si>
  <si>
    <t>ENSP00000384091</t>
  </si>
  <si>
    <t>ENSP00000261978</t>
  </si>
  <si>
    <t>ENSP00000301873</t>
  </si>
  <si>
    <t>ENSP00000380031</t>
  </si>
  <si>
    <t>ENSP00000292596</t>
  </si>
  <si>
    <t>ENSP00000392196</t>
  </si>
  <si>
    <t>ENSP00000447047</t>
  </si>
  <si>
    <t>ENSP00000478783</t>
  </si>
  <si>
    <t>ENSP00000278671</t>
  </si>
  <si>
    <t>ENSP00000357285</t>
  </si>
  <si>
    <t>ENSP00000226522</t>
  </si>
  <si>
    <t>ENSP00000343118</t>
  </si>
  <si>
    <t>ENSP00000473439</t>
  </si>
  <si>
    <t>ENSP00000356548</t>
  </si>
  <si>
    <t>ENSP00000380885</t>
  </si>
  <si>
    <t>ENSP00000266718</t>
  </si>
  <si>
    <t>ENSP00000321026</t>
  </si>
  <si>
    <t>ENSP00000361048</t>
  </si>
  <si>
    <t>ENSP00000393460</t>
  </si>
  <si>
    <t>ENSP00000480441</t>
  </si>
  <si>
    <t>ENSP00000360988</t>
  </si>
  <si>
    <t>ENSP00000468007</t>
  </si>
  <si>
    <t>ENSP00000315167</t>
  </si>
  <si>
    <t>ENSP00000369520</t>
  </si>
  <si>
    <t>ENSP00000264265</t>
  </si>
  <si>
    <t>ENSP00000418445</t>
  </si>
  <si>
    <t>ENSP00000414953</t>
  </si>
  <si>
    <t>ENSP00000409428</t>
  </si>
  <si>
    <t>ENSP00000397576</t>
  </si>
  <si>
    <t>ENSP00000407535</t>
  </si>
  <si>
    <t>ENSP00000301263</t>
  </si>
  <si>
    <t>ENSP00000428442</t>
  </si>
  <si>
    <t>ENSP00000480084</t>
  </si>
  <si>
    <t>ENSP00000429695</t>
  </si>
  <si>
    <t>ENSP00000263636</t>
  </si>
  <si>
    <t>ENSP00000230568</t>
  </si>
  <si>
    <t>ENSP00000430533</t>
  </si>
  <si>
    <t>ENSP00000263285</t>
  </si>
  <si>
    <t>ENSP00000305692</t>
  </si>
  <si>
    <t>ENSP00000236147</t>
  </si>
  <si>
    <t>ENSP00000331736</t>
  </si>
  <si>
    <t>ENSP00000263686</t>
  </si>
  <si>
    <t>ENSP00000397367</t>
  </si>
  <si>
    <t>ENSP00000386923</t>
  </si>
  <si>
    <t>ENSP00000327533</t>
  </si>
  <si>
    <t>ENSP00000264824</t>
  </si>
  <si>
    <t>ENSP00000477648</t>
  </si>
  <si>
    <t>ENSP00000428424</t>
  </si>
  <si>
    <t>ENSP00000231004</t>
  </si>
  <si>
    <t>ENSP00000344477</t>
  </si>
  <si>
    <t>ENSP00000363638</t>
  </si>
  <si>
    <t>ENSP00000340563</t>
  </si>
  <si>
    <t>ENSP00000352163</t>
  </si>
  <si>
    <t>ENSP00000244333</t>
  </si>
  <si>
    <t>ENSP00000339568</t>
  </si>
  <si>
    <t>ENSP00000471692</t>
  </si>
  <si>
    <t>ENSP00000376594</t>
  </si>
  <si>
    <t>ENSP00000355894</t>
  </si>
  <si>
    <t>ENSP00000338235</t>
  </si>
  <si>
    <t>ENSP00000219168</t>
  </si>
  <si>
    <t>ENSP00000430025</t>
  </si>
  <si>
    <t>ENSP00000418787</t>
  </si>
  <si>
    <t>ENSP00000370761</t>
  </si>
  <si>
    <t>ENSP00000368688</t>
  </si>
  <si>
    <t>ENSP00000368396</t>
  </si>
  <si>
    <t>ENSP00000261267</t>
  </si>
  <si>
    <t>ENSP00000404059</t>
  </si>
  <si>
    <t>ENSP00000453933</t>
  </si>
  <si>
    <t>ENSP00000427683</t>
  </si>
  <si>
    <t>ENSP00000342840</t>
  </si>
  <si>
    <t>ENSP00000374443</t>
  </si>
  <si>
    <t>ENSP00000256178</t>
  </si>
  <si>
    <t>ENSP00000364650</t>
  </si>
  <si>
    <t>ENSP00000364467</t>
  </si>
  <si>
    <t>ENSP00000387897</t>
  </si>
  <si>
    <t>ENSP00000305847</t>
  </si>
  <si>
    <t>ENSP00000483897</t>
  </si>
  <si>
    <t>ENSP00000383695</t>
  </si>
  <si>
    <t>ENSP00000441784</t>
  </si>
  <si>
    <t>ENSP00000215739</t>
  </si>
  <si>
    <t>ENSP00000479534</t>
  </si>
  <si>
    <t>ENSP00000359240</t>
  </si>
  <si>
    <t>ENSP00000338166</t>
  </si>
  <si>
    <t>ENSP00000438978</t>
  </si>
  <si>
    <t>ENSP00000469836</t>
  </si>
  <si>
    <t>ENSP00000309790</t>
  </si>
  <si>
    <t>ENSP00000445662</t>
  </si>
  <si>
    <t>ENSP00000476141</t>
  </si>
  <si>
    <t>ENSP00000483547</t>
  </si>
  <si>
    <t>ENSP00000376246</t>
  </si>
  <si>
    <t>ENSP00000255189</t>
  </si>
  <si>
    <t>ENSP00000440804</t>
  </si>
  <si>
    <t>ENSP00000253055</t>
  </si>
  <si>
    <t>ENSP00000433886</t>
  </si>
  <si>
    <t>ENSP00000448689</t>
  </si>
  <si>
    <t>ENSP00000403561</t>
  </si>
  <si>
    <t>ENSP00000482657</t>
  </si>
  <si>
    <t>ENSP00000345629</t>
  </si>
  <si>
    <t>ENSP00000376649</t>
  </si>
  <si>
    <t>ENSP00000382423</t>
  </si>
  <si>
    <t>ENSP00000343463</t>
  </si>
  <si>
    <t>ENSP00000354927</t>
  </si>
  <si>
    <t>ENSP00000375986</t>
  </si>
  <si>
    <t>ENSP00000351908</t>
  </si>
  <si>
    <t>ENSP00000350195</t>
  </si>
  <si>
    <t>ENSP00000358335</t>
  </si>
  <si>
    <t>ENSP00000443610</t>
  </si>
  <si>
    <t>ENSP00000451263</t>
  </si>
  <si>
    <t>ENSP00000286791</t>
  </si>
  <si>
    <t>ENSP00000355583</t>
  </si>
  <si>
    <t>ENSP00000311862</t>
  </si>
  <si>
    <t>ENSP00000440424</t>
  </si>
  <si>
    <t>ENSP00000415535</t>
  </si>
  <si>
    <t>ENSP00000433761</t>
  </si>
  <si>
    <t>ENSP00000386022</t>
  </si>
  <si>
    <t>ENSP00000381953</t>
  </si>
  <si>
    <t>ENSP00000338648</t>
  </si>
  <si>
    <t>ENSP00000381954</t>
  </si>
  <si>
    <t>ENSP00000392770</t>
  </si>
  <si>
    <t>ENSP00000300182</t>
  </si>
  <si>
    <t>ENSP00000300226</t>
  </si>
  <si>
    <t>ENSP00000465039</t>
  </si>
  <si>
    <t>ENSP00000294066</t>
  </si>
  <si>
    <t>ENSP00000263881</t>
  </si>
  <si>
    <t>ENSP00000314363</t>
  </si>
  <si>
    <t>ENSP00000357453</t>
  </si>
  <si>
    <t>ENSP00000348959</t>
  </si>
  <si>
    <t>ENSP00000360645</t>
  </si>
  <si>
    <t>ENSP00000363452</t>
  </si>
  <si>
    <t>ENSP00000261483</t>
  </si>
  <si>
    <t>ENSP00000353655</t>
  </si>
  <si>
    <t>ENSP00000221363</t>
  </si>
  <si>
    <t>ENSP00000285599</t>
  </si>
  <si>
    <t>ENSP00000267978</t>
  </si>
  <si>
    <t>ENSP00000314560</t>
  </si>
  <si>
    <t>ENSP00000362241</t>
  </si>
  <si>
    <t>ENSP00000413301</t>
  </si>
  <si>
    <t>ENSP00000359697</t>
  </si>
  <si>
    <t>ENSP00000377335</t>
  </si>
  <si>
    <t>ENSP00000419489</t>
  </si>
  <si>
    <t>ENSP00000426154</t>
  </si>
  <si>
    <t>ENSP00000466864</t>
  </si>
  <si>
    <t>ENSP00000255681</t>
  </si>
  <si>
    <t>ENSP00000367297</t>
  </si>
  <si>
    <t>ENSP00000289893</t>
  </si>
  <si>
    <t>ENSP00000382668</t>
  </si>
  <si>
    <t>ENSP00000443935</t>
  </si>
  <si>
    <t>ENSP00000421463</t>
  </si>
  <si>
    <t>ENSP00000337889</t>
  </si>
  <si>
    <t>ENSP00000372130</t>
  </si>
  <si>
    <t>ENSP00000384287</t>
  </si>
  <si>
    <t>ENSP00000327718</t>
  </si>
  <si>
    <t>ENSP00000264750</t>
  </si>
  <si>
    <t>ENSP00000356844</t>
  </si>
  <si>
    <t>ENSP00000436720</t>
  </si>
  <si>
    <t>ENSP00000328364</t>
  </si>
  <si>
    <t>ENSP00000362410</t>
  </si>
  <si>
    <t>ENSP00000442060</t>
  </si>
  <si>
    <t>ENSP00000376173</t>
  </si>
  <si>
    <t>ENSP00000483280</t>
  </si>
  <si>
    <t>ENSP00000385437</t>
  </si>
  <si>
    <t>ENSP00000377019</t>
  </si>
  <si>
    <t>ENSP00000349085</t>
  </si>
  <si>
    <t>ENSP00000480491</t>
  </si>
  <si>
    <t>ENSP00000473093</t>
  </si>
  <si>
    <t>ENSP00000276344</t>
  </si>
  <si>
    <t>ENSP00000480637</t>
  </si>
  <si>
    <t>ENSP00000443776</t>
  </si>
  <si>
    <t>ENSP00000471017</t>
  </si>
  <si>
    <t>ENSP00000244096</t>
  </si>
  <si>
    <t>ENSP00000347358</t>
  </si>
  <si>
    <t>ENSP00000377478</t>
  </si>
  <si>
    <t>ENSP00000380683</t>
  </si>
  <si>
    <t>ENSP00000368273</t>
  </si>
  <si>
    <t>ENSP00000478513</t>
  </si>
  <si>
    <t>ENSP00000368266</t>
  </si>
  <si>
    <t>ENSP00000473493</t>
  </si>
  <si>
    <t>ENSP00000368320</t>
  </si>
  <si>
    <t>ENSP00000480889</t>
  </si>
  <si>
    <t>ENSP00000382867</t>
  </si>
  <si>
    <t>ENSP00000314543</t>
  </si>
  <si>
    <t>ENSP00000382883</t>
  </si>
  <si>
    <t>ENSP00000385500</t>
  </si>
  <si>
    <t>ENSP00000354660</t>
  </si>
  <si>
    <t>ENSP00000440444</t>
  </si>
  <si>
    <t>ENSP00000364847</t>
  </si>
  <si>
    <t>ENSP00000218439</t>
  </si>
  <si>
    <t>ENSP00000472118</t>
  </si>
  <si>
    <t>ENSP00000354912</t>
  </si>
  <si>
    <t>ENSP00000362457</t>
  </si>
  <si>
    <t>ENSP00000315064</t>
  </si>
  <si>
    <t>ENSP00000330694</t>
  </si>
  <si>
    <t>ENSP00000343706</t>
  </si>
  <si>
    <t>ENSP00000424369</t>
  </si>
  <si>
    <t>ENSP00000405766</t>
  </si>
  <si>
    <t>ENSP00000358624</t>
  </si>
  <si>
    <t>ENSP00000362433</t>
  </si>
  <si>
    <t>ENSP00000440695</t>
  </si>
  <si>
    <t>ENSP00000353246</t>
  </si>
  <si>
    <t>ENSP00000442221</t>
  </si>
  <si>
    <t>ENSP00000479708</t>
  </si>
  <si>
    <t>ENSP00000485396</t>
  </si>
  <si>
    <t>ENSP00000441365</t>
  </si>
  <si>
    <t>ENSP00000396244</t>
  </si>
  <si>
    <t>ENSP00000299952</t>
  </si>
  <si>
    <t>ENSP00000272462</t>
  </si>
  <si>
    <t>ENSP00000412763</t>
  </si>
  <si>
    <t>ENSP00000304161</t>
  </si>
  <si>
    <t>ENSP00000322860</t>
  </si>
  <si>
    <t>ENSP00000366387</t>
  </si>
  <si>
    <t>ENSP00000262858</t>
  </si>
  <si>
    <t>ENSP00000292599</t>
  </si>
  <si>
    <t>ENSP00000434552</t>
  </si>
  <si>
    <t>ENSP00000421180</t>
  </si>
  <si>
    <t>ENSP00000308369</t>
  </si>
  <si>
    <t>ENSP00000226578</t>
  </si>
  <si>
    <t>ENSP00000380338</t>
  </si>
  <si>
    <t>ENSP00000351669</t>
  </si>
  <si>
    <t>ENSP00000328770</t>
  </si>
  <si>
    <t>ENSP00000432799</t>
  </si>
  <si>
    <t>ENSP00000379638</t>
  </si>
  <si>
    <t>ENSP00000370673</t>
  </si>
  <si>
    <t>ENSP00000372384</t>
  </si>
  <si>
    <t>ENSP00000440246</t>
  </si>
  <si>
    <t>ENSP00000358719</t>
  </si>
  <si>
    <t>ENSP00000403208</t>
  </si>
  <si>
    <t>ENSP00000296411</t>
  </si>
  <si>
    <t>ENSP00000315152</t>
  </si>
  <si>
    <t>ENSP00000300231</t>
  </si>
  <si>
    <t>ENSP00000296755</t>
  </si>
  <si>
    <t>ENSP00000439243</t>
  </si>
  <si>
    <t>ENSP00000261220</t>
  </si>
  <si>
    <t>ENSP00000397414</t>
  </si>
  <si>
    <t>ENSP00000415108</t>
  </si>
  <si>
    <t>ENSP00000482356</t>
  </si>
  <si>
    <t>ENSP00000310593</t>
  </si>
  <si>
    <t>ENSP00000356070</t>
  </si>
  <si>
    <t>ENSP00000478922</t>
  </si>
  <si>
    <t>ENSP00000449381</t>
  </si>
  <si>
    <t>ENSP00000370880</t>
  </si>
  <si>
    <t>ENSP00000355877</t>
  </si>
  <si>
    <t>ENSP00000355880</t>
  </si>
  <si>
    <t>ENSP00000318916</t>
  </si>
  <si>
    <t>ENSP00000478061</t>
  </si>
  <si>
    <t>ENSP00000364721</t>
  </si>
  <si>
    <t>ENSP00000396074</t>
  </si>
  <si>
    <t>ENSP00000385715</t>
  </si>
  <si>
    <t>ENSP00000450309</t>
  </si>
  <si>
    <t>ENSP00000274056</t>
  </si>
  <si>
    <t>ENSP00000215555</t>
  </si>
  <si>
    <t>ENSP00000421979</t>
  </si>
  <si>
    <t>ENSP00000273067</t>
  </si>
  <si>
    <t>ENSP00000351813</t>
  </si>
  <si>
    <t>ENSP00000274140</t>
  </si>
  <si>
    <t>ENSP00000387238</t>
  </si>
  <si>
    <t>ENSP00000317087</t>
  </si>
  <si>
    <t>ENSP00000446758</t>
  </si>
  <si>
    <t>ENSP00000311496</t>
  </si>
  <si>
    <t>ENSP00000333181</t>
  </si>
  <si>
    <t>ENSP00000355884</t>
  </si>
  <si>
    <t>ENSP00000385751</t>
  </si>
  <si>
    <t>ENSP00000450772</t>
  </si>
  <si>
    <t>ENSP00000300843</t>
  </si>
  <si>
    <t>ENSP00000405164</t>
  </si>
  <si>
    <t>ENSP00000169293</t>
  </si>
  <si>
    <t>ENSP00000383691</t>
  </si>
  <si>
    <t>ENSP00000251472</t>
  </si>
  <si>
    <t>ENSP00000354671</t>
  </si>
  <si>
    <t>ENSP00000262811</t>
  </si>
  <si>
    <t>ENSP00000261569</t>
  </si>
  <si>
    <t>ENSP00000471590</t>
  </si>
  <si>
    <t>ENSP00000419370</t>
  </si>
  <si>
    <t>ENSP00000252660</t>
  </si>
  <si>
    <t>ENSP00000446437</t>
  </si>
  <si>
    <t>ENSP00000428046</t>
  </si>
  <si>
    <t>ENSP00000483213</t>
  </si>
  <si>
    <t>ENSP00000362870</t>
  </si>
  <si>
    <t>ENSP00000254898</t>
  </si>
  <si>
    <t>ENSP00000398753</t>
  </si>
  <si>
    <t>ENSP00000440328</t>
  </si>
  <si>
    <t>ENSP00000354346</t>
  </si>
  <si>
    <t>ENSP00000413749</t>
  </si>
  <si>
    <t>ENSP00000480127</t>
  </si>
  <si>
    <t>ENSP00000219782</t>
  </si>
  <si>
    <t>ENSP00000444653</t>
  </si>
  <si>
    <t>ENSP00000354772</t>
  </si>
  <si>
    <t>ENSP00000369251</t>
  </si>
  <si>
    <t>ENSP00000324701</t>
  </si>
  <si>
    <t>ENSP00000358512</t>
  </si>
  <si>
    <t>ENSP00000304198</t>
  </si>
  <si>
    <t>ENSP00000370800</t>
  </si>
  <si>
    <t>ENSP00000333183</t>
  </si>
  <si>
    <t>ENSP00000370801</t>
  </si>
  <si>
    <t>ENSP00000331435</t>
  </si>
  <si>
    <t>ENSP00000370968</t>
  </si>
  <si>
    <t>ENSP00000285102</t>
  </si>
  <si>
    <t>ENSP00000464554</t>
  </si>
  <si>
    <t>ENSP00000412302</t>
  </si>
  <si>
    <t>ENSP00000376959</t>
  </si>
  <si>
    <t>ENSP00000386049</t>
  </si>
  <si>
    <t>ENSP00000347896</t>
  </si>
  <si>
    <t>ENSP00000352517</t>
  </si>
  <si>
    <t>ENSP00000363079</t>
  </si>
  <si>
    <t>ENSP00000381150</t>
  </si>
  <si>
    <t>ENSP00000425600</t>
  </si>
  <si>
    <t>ENSP00000319374</t>
  </si>
  <si>
    <t>ENSP00000365861</t>
  </si>
  <si>
    <t>ENSP00000439618</t>
  </si>
  <si>
    <t>ENSP00000324944</t>
  </si>
  <si>
    <t>ENSP00000302177</t>
  </si>
  <si>
    <t>ENSP00000314196</t>
  </si>
  <si>
    <t>ENSP00000261407</t>
  </si>
  <si>
    <t>ENSP00000479750</t>
  </si>
  <si>
    <t>ENSP00000349678</t>
  </si>
  <si>
    <t>ENSP00000348273</t>
  </si>
  <si>
    <t>ENSP00000331423</t>
  </si>
  <si>
    <t>ENSP00000365561</t>
  </si>
  <si>
    <t>ENSP00000344223</t>
  </si>
  <si>
    <t>ENSP00000368798</t>
  </si>
  <si>
    <t>ENSP00000243911</t>
  </si>
  <si>
    <t>ENSP00000299766</t>
  </si>
  <si>
    <t>ENSP00000318077</t>
  </si>
  <si>
    <t>ENSP00000369038</t>
  </si>
  <si>
    <t>ENSP00000261168</t>
  </si>
  <si>
    <t>ENSP00000348799</t>
  </si>
  <si>
    <t>ENSP00000452078</t>
  </si>
  <si>
    <t>ENSP00000326305</t>
  </si>
  <si>
    <t>ENSP00000265594</t>
  </si>
  <si>
    <t>ENSP00000343657</t>
  </si>
  <si>
    <t>ENSP00000392250</t>
  </si>
  <si>
    <t>ENSP00000442609</t>
  </si>
  <si>
    <t>ENSP00000244217</t>
  </si>
  <si>
    <t>ENSP00000329920</t>
  </si>
  <si>
    <t>ENSP00000262173</t>
  </si>
  <si>
    <t>ENSP00000364754</t>
  </si>
  <si>
    <t>ENSP00000397055</t>
  </si>
  <si>
    <t>ENSP00000394647</t>
  </si>
  <si>
    <t>ENSP00000249016</t>
  </si>
  <si>
    <t>ENSP00000281806</t>
  </si>
  <si>
    <t>ENSP00000332225</t>
  </si>
  <si>
    <t>ENSP00000426359</t>
  </si>
  <si>
    <t>ENSP00000309973</t>
  </si>
  <si>
    <t>ENSP00000264079</t>
  </si>
  <si>
    <t>ENSP00000284027</t>
  </si>
  <si>
    <t>ENSP00000342698</t>
  </si>
  <si>
    <t>ENSP00000418268</t>
  </si>
  <si>
    <t>ENSP00000265056</t>
  </si>
  <si>
    <t>ENSP00000480987</t>
  </si>
  <si>
    <t>ENSP00000262105</t>
  </si>
  <si>
    <t>ENSP00000216122</t>
  </si>
  <si>
    <t>ENSP00000264156</t>
  </si>
  <si>
    <t>ENSP00000346171</t>
  </si>
  <si>
    <t>ENSP00000368164</t>
  </si>
  <si>
    <t>ENSP00000480469</t>
  </si>
  <si>
    <t>ENSP00000358073</t>
  </si>
  <si>
    <t>ENSP00000413632</t>
  </si>
  <si>
    <t>ENSP00000430768</t>
  </si>
  <si>
    <t>ENSP00000418471</t>
  </si>
  <si>
    <t>ENSP00000444982</t>
  </si>
  <si>
    <t>ENSP00000421481</t>
  </si>
  <si>
    <t>ENSP00000357754</t>
  </si>
  <si>
    <t>ENSP00000426438</t>
  </si>
  <si>
    <t>ENSP00000454847</t>
  </si>
  <si>
    <t>ENSP00000360365</t>
  </si>
  <si>
    <t>ENSP00000378145</t>
  </si>
  <si>
    <t>ENSP00000476162</t>
  </si>
  <si>
    <t>ENSP00000440913</t>
  </si>
  <si>
    <t>ENSP00000417235</t>
  </si>
  <si>
    <t>ENSP00000281928</t>
  </si>
  <si>
    <t>ENSP00000265854</t>
  </si>
  <si>
    <t>ENSP00000361244</t>
  </si>
  <si>
    <t>ENSP00000332295</t>
  </si>
  <si>
    <t>ENSP00000365882</t>
  </si>
  <si>
    <t>ENSP00000396484</t>
  </si>
  <si>
    <t>ENSP00000377126</t>
  </si>
  <si>
    <t>ENSP00000230321</t>
  </si>
  <si>
    <t>ENSP00000422042</t>
  </si>
  <si>
    <t>ENSP00000349925</t>
  </si>
  <si>
    <t>ENSP00000389916</t>
  </si>
  <si>
    <t>ENSP00000446395</t>
  </si>
  <si>
    <t>ENSP00000408649</t>
  </si>
  <si>
    <t>ENSP00000408694</t>
  </si>
  <si>
    <t>ENSP00000348637</t>
  </si>
  <si>
    <t>ENSP00000396840</t>
  </si>
  <si>
    <t>ENSP00000358400</t>
  </si>
  <si>
    <t>ENSP00000444095</t>
  </si>
  <si>
    <t>ENSP00000351172</t>
  </si>
  <si>
    <t>ENSP00000363683</t>
  </si>
  <si>
    <t>ENSP00000244711</t>
  </si>
  <si>
    <t>ENSP00000395535</t>
  </si>
  <si>
    <t>ENSP00000263702</t>
  </si>
  <si>
    <t>ENSP00000255764</t>
  </si>
  <si>
    <t>ENSP00000293777</t>
  </si>
  <si>
    <t>ENSP00000363193</t>
  </si>
  <si>
    <t>ENSP00000380888</t>
  </si>
  <si>
    <t>ENSP00000323720</t>
  </si>
  <si>
    <t>ENSP00000372434</t>
  </si>
  <si>
    <t>ENSP00000325612</t>
  </si>
  <si>
    <t>ENSP00000434459</t>
  </si>
  <si>
    <t>ENSP00000381963</t>
  </si>
  <si>
    <t>ENSP00000337340</t>
  </si>
  <si>
    <t>ENSP00000300651</t>
  </si>
  <si>
    <t>ENSP00000386816</t>
  </si>
  <si>
    <t>ENSP00000282892</t>
  </si>
  <si>
    <t>ENSP00000481493</t>
  </si>
  <si>
    <t>ENSP00000445072</t>
  </si>
  <si>
    <t>ENSP00000377685</t>
  </si>
  <si>
    <t>ENSP00000437496</t>
  </si>
  <si>
    <t>ENSP00000484490</t>
  </si>
  <si>
    <t>ENSP00000477136</t>
  </si>
  <si>
    <t>ENSP00000237380</t>
  </si>
  <si>
    <t>ENSP00000471802</t>
  </si>
  <si>
    <t>ENSP00000431051</t>
  </si>
  <si>
    <t>ENSP00000225728</t>
  </si>
  <si>
    <t>ENSP00000367849</t>
  </si>
  <si>
    <t>ENSP00000394502</t>
  </si>
  <si>
    <t>ENSP00000401046</t>
  </si>
  <si>
    <t>ENSP00000361533</t>
  </si>
  <si>
    <t>ENSP00000268711</t>
  </si>
  <si>
    <t>ENSP00000369849</t>
  </si>
  <si>
    <t>ENSP00000337202</t>
  </si>
  <si>
    <t>ENSP00000402154</t>
  </si>
  <si>
    <t>ENSP00000424606</t>
  </si>
  <si>
    <t>ENSP00000353803</t>
  </si>
  <si>
    <t>ENSP00000445079</t>
  </si>
  <si>
    <t>ENSP00000274473</t>
  </si>
  <si>
    <t>ENSP00000414475</t>
  </si>
  <si>
    <t>ENSP00000348982</t>
  </si>
  <si>
    <t>ENSP00000251268</t>
  </si>
  <si>
    <t>ENSP00000363040</t>
  </si>
  <si>
    <t>ENSP00000385298</t>
  </si>
  <si>
    <t>ENSP00000473370</t>
  </si>
  <si>
    <t>ENSP00000384334</t>
  </si>
  <si>
    <t>ENSP00000390778</t>
  </si>
  <si>
    <t>ENSP00000381518</t>
  </si>
  <si>
    <t>ENSP00000339549</t>
  </si>
  <si>
    <t>ENSP00000452854</t>
  </si>
  <si>
    <t>ENSP00000443550</t>
  </si>
  <si>
    <t>ENSP00000386780</t>
  </si>
  <si>
    <t>ENSP00000443868</t>
  </si>
  <si>
    <t>ENSP00000400795</t>
  </si>
  <si>
    <t>ENSP00000337088</t>
  </si>
  <si>
    <t>ENSP00000379334</t>
  </si>
  <si>
    <t>ENSP00000357922</t>
  </si>
  <si>
    <t>ENSP00000328678</t>
  </si>
  <si>
    <t>ENSP00000262041</t>
  </si>
  <si>
    <t>ENSP00000230588</t>
  </si>
  <si>
    <t>ENSP00000269202</t>
  </si>
  <si>
    <t>ENSP00000235090</t>
  </si>
  <si>
    <t>ENSP00000308546</t>
  </si>
  <si>
    <t>ENSP00000416984</t>
  </si>
  <si>
    <t>ENSP00000460255</t>
  </si>
  <si>
    <t>ENSP00000409921</t>
  </si>
  <si>
    <t>ENSP00000389152</t>
  </si>
  <si>
    <t>ENSP00000267984</t>
  </si>
  <si>
    <t>ENSP00000453430</t>
  </si>
  <si>
    <t>ENSP00000330721</t>
  </si>
  <si>
    <t>ENSP00000300057</t>
  </si>
  <si>
    <t>ENSP00000342392</t>
  </si>
  <si>
    <t>ENSP00000376884</t>
  </si>
  <si>
    <t>ENSP00000357829</t>
  </si>
  <si>
    <t>ENSP00000431287</t>
  </si>
  <si>
    <t>ENSP00000354920</t>
  </si>
  <si>
    <t>ENSP00000373474</t>
  </si>
  <si>
    <t>ENSP00000392806</t>
  </si>
  <si>
    <t>ENSP00000263092</t>
  </si>
  <si>
    <t>ENSP00000450794</t>
  </si>
  <si>
    <t>ENSP00000307975</t>
  </si>
  <si>
    <t>ENSP00000350353</t>
  </si>
  <si>
    <t>ENSP00000163678</t>
  </si>
  <si>
    <t>ENSP00000482599</t>
  </si>
  <si>
    <t>ENSP00000344071</t>
  </si>
  <si>
    <t>ENSP00000248306</t>
  </si>
  <si>
    <t>ENSP00000309610</t>
  </si>
  <si>
    <t>ENSP00000418402</t>
  </si>
  <si>
    <t>ENSP00000331787</t>
  </si>
  <si>
    <t>ENSP00000377796</t>
  </si>
  <si>
    <t>ENSP00000441845</t>
  </si>
  <si>
    <t>ENSP00000361287</t>
  </si>
  <si>
    <t>ENSP00000386353</t>
  </si>
  <si>
    <t>ENSP00000458290</t>
  </si>
  <si>
    <t>ENSP00000376415</t>
  </si>
  <si>
    <t>ENSP00000373299</t>
  </si>
  <si>
    <t>ENSP00000376382</t>
  </si>
  <si>
    <t>ENSP00000379335</t>
  </si>
  <si>
    <t>ENSP00000460798</t>
  </si>
  <si>
    <t>ENSP00000455068</t>
  </si>
  <si>
    <t>ENSP00000410980</t>
  </si>
  <si>
    <t>ENSP00000432845</t>
  </si>
  <si>
    <t>ENSP00000456938</t>
  </si>
  <si>
    <t>ENSP00000385610</t>
  </si>
  <si>
    <t>ENSP00000384398</t>
  </si>
  <si>
    <t>ENSP00000414131</t>
  </si>
  <si>
    <t>ENSP00000424833</t>
  </si>
  <si>
    <t>ENSP00000422571</t>
  </si>
  <si>
    <t>ENSP00000267812</t>
  </si>
  <si>
    <t>ENSP00000364685</t>
  </si>
  <si>
    <t>ENSP00000322956</t>
  </si>
  <si>
    <t>ENSP00000299610</t>
  </si>
  <si>
    <t>ENSP00000440496</t>
  </si>
  <si>
    <t>ENSP00000304134</t>
  </si>
  <si>
    <t>ENSP00000456281</t>
  </si>
  <si>
    <t>ENSP00000276282</t>
  </si>
  <si>
    <t>ENSP00000349963</t>
  </si>
  <si>
    <t>ENSP00000416338</t>
  </si>
  <si>
    <t>ENSP00000413855</t>
  </si>
  <si>
    <t>ENSP00000363421</t>
  </si>
  <si>
    <t>ENSP00000290075</t>
  </si>
  <si>
    <t>ENSP00000359526</t>
  </si>
  <si>
    <t>ENSP00000353291</t>
  </si>
  <si>
    <t>ENSP00000332646</t>
  </si>
  <si>
    <t>ENSP00000348225</t>
  </si>
  <si>
    <t>ENSP00000374046</t>
  </si>
  <si>
    <t>ENSP00000385527</t>
  </si>
  <si>
    <t>ENSP00000330051</t>
  </si>
  <si>
    <t>ENSP00000376560</t>
  </si>
  <si>
    <t>ENSP00000301327</t>
  </si>
  <si>
    <t>ENSP00000356115</t>
  </si>
  <si>
    <t>ENSP00000442688</t>
  </si>
  <si>
    <t>ENSP00000281416</t>
  </si>
  <si>
    <t>ENSP00000384616</t>
  </si>
  <si>
    <t>ENSP00000421176</t>
  </si>
  <si>
    <t>ENSP00000258436</t>
  </si>
  <si>
    <t>ENSP00000297578</t>
  </si>
  <si>
    <t>ENSP00000420449</t>
  </si>
  <si>
    <t>ENSP00000442467</t>
  </si>
  <si>
    <t>ENSP00000377010</t>
  </si>
  <si>
    <t>ENSP00000307423</t>
  </si>
  <si>
    <t>ENSP00000345270</t>
  </si>
  <si>
    <t>ENSP00000482292</t>
  </si>
  <si>
    <t>ENSP00000380045</t>
  </si>
  <si>
    <t>ENSP00000404146</t>
  </si>
  <si>
    <t>ENSP00000366939</t>
  </si>
  <si>
    <t>ENSP00000302111</t>
  </si>
  <si>
    <t>ENSP00000319240</t>
  </si>
  <si>
    <t>ENSP00000360521</t>
  </si>
  <si>
    <t>ENSP00000228938</t>
  </si>
  <si>
    <t>ENSP00000393311</t>
  </si>
  <si>
    <t>ENSP00000379512</t>
  </si>
  <si>
    <t>ENSP00000482639</t>
  </si>
  <si>
    <t>ENSP00000356859</t>
  </si>
  <si>
    <t>ENSP00000377127</t>
  </si>
  <si>
    <t>ENSP00000292591</t>
  </si>
  <si>
    <t>ENSP00000447253</t>
  </si>
  <si>
    <t>ENSP00000421185</t>
  </si>
  <si>
    <t>ENSP00000281923</t>
  </si>
  <si>
    <t>ENSP00000391227</t>
  </si>
  <si>
    <t>ENSP00000484245</t>
  </si>
  <si>
    <t>ENSP00000280082</t>
  </si>
  <si>
    <t>ENSP00000345866</t>
  </si>
  <si>
    <t>ENSP00000380122</t>
  </si>
  <si>
    <t>ENSP00000263369</t>
  </si>
  <si>
    <t>ENSP00000261537</t>
  </si>
  <si>
    <t>ENSP00000367984</t>
  </si>
  <si>
    <t>ENSP00000325562</t>
  </si>
  <si>
    <t>ENSP00000262570</t>
  </si>
  <si>
    <t>ENSP00000269221</t>
  </si>
  <si>
    <t>ENSP00000290913</t>
  </si>
  <si>
    <t>ENSP00000362268</t>
  </si>
  <si>
    <t>ENSP00000407788</t>
  </si>
  <si>
    <t>ENSP00000351664</t>
  </si>
  <si>
    <t>ENSP00000344894</t>
  </si>
  <si>
    <t>ENSP00000462033</t>
  </si>
  <si>
    <t>ENSP00000402134</t>
  </si>
  <si>
    <t>ENSP00000398212</t>
  </si>
  <si>
    <t>ENSP00000256186</t>
  </si>
  <si>
    <t>ENSP00000381747</t>
  </si>
  <si>
    <t>ENSP00000413730</t>
  </si>
  <si>
    <t>ENSP00000371811</t>
  </si>
  <si>
    <t>ENSP00000321455</t>
  </si>
  <si>
    <t>ENSP00000379057</t>
  </si>
  <si>
    <t>ENSP00000300952</t>
  </si>
  <si>
    <t>ENSP00000415309</t>
  </si>
  <si>
    <t>ENSP00000377778</t>
  </si>
  <si>
    <t>ENSP00000348253</t>
  </si>
  <si>
    <t>ENSP00000264819</t>
  </si>
  <si>
    <t>ENSP00000386584</t>
  </si>
  <si>
    <t>ENSP00000215754</t>
  </si>
  <si>
    <t>ENSP00000235332</t>
  </si>
  <si>
    <t>ENSP00000215957</t>
  </si>
  <si>
    <t>ENSP00000297508</t>
  </si>
  <si>
    <t>ENSP00000482801</t>
  </si>
  <si>
    <t>ENSP00000364711</t>
  </si>
  <si>
    <t>ENSP00000296597</t>
  </si>
  <si>
    <t>ENSP00000424955</t>
  </si>
  <si>
    <t>ENSP00000347427</t>
  </si>
  <si>
    <t>ENSP00000437823</t>
  </si>
  <si>
    <t>ENSP00000364912</t>
  </si>
  <si>
    <t>ENSP00000216075</t>
  </si>
  <si>
    <t>ENSP00000384088</t>
  </si>
  <si>
    <t>ENSP00000387471</t>
  </si>
  <si>
    <t>ENSP00000371607</t>
  </si>
  <si>
    <t>ENSP00000444254</t>
  </si>
  <si>
    <t>ENSP00000362424</t>
  </si>
  <si>
    <t>ENSP00000257979</t>
  </si>
  <si>
    <t>ENSP00000378184</t>
  </si>
  <si>
    <t>ENSP00000321971</t>
  </si>
  <si>
    <t>ENSP00000484532</t>
  </si>
  <si>
    <t>ENSP00000215582</t>
  </si>
  <si>
    <t>ENSP00000481882</t>
  </si>
  <si>
    <t>ENSP00000221496</t>
  </si>
  <si>
    <t>ENSP00000289359</t>
  </si>
  <si>
    <t>ENSP00000327867</t>
  </si>
  <si>
    <t>ENSP00000355775</t>
  </si>
  <si>
    <t>ENSP00000440842</t>
  </si>
  <si>
    <t>ENSP00000327293</t>
  </si>
  <si>
    <t>ENSP00000383234</t>
  </si>
  <si>
    <t>ENSP00000261845</t>
  </si>
  <si>
    <t>ENSP00000311005</t>
  </si>
  <si>
    <t>ENSP00000353483</t>
  </si>
  <si>
    <t>ENSP00000397422</t>
  </si>
  <si>
    <t>ENSP00000378595</t>
  </si>
  <si>
    <t>ENSP00000379113</t>
  </si>
  <si>
    <t>ENSP00000479972</t>
  </si>
  <si>
    <t>ENSP00000362871</t>
  </si>
  <si>
    <t>ENSP00000308669</t>
  </si>
  <si>
    <t>ENSP00000378540</t>
  </si>
  <si>
    <t>ENSP00000285814</t>
  </si>
  <si>
    <t>ENSP00000382008</t>
  </si>
  <si>
    <t>ENSP00000385835</t>
  </si>
  <si>
    <t>ENSP00000339086</t>
  </si>
  <si>
    <t>ENSP00000323527</t>
  </si>
  <si>
    <t>ENSP00000361014</t>
  </si>
  <si>
    <t>ENSP00000250896</t>
  </si>
  <si>
    <t>ENSP00000416369</t>
  </si>
  <si>
    <t>ENSP00000396340</t>
  </si>
  <si>
    <t>ENSP00000313881</t>
  </si>
  <si>
    <t>ENSP00000455385</t>
  </si>
  <si>
    <t>ENSP00000442096</t>
  </si>
  <si>
    <t>ENSP00000386966</t>
  </si>
  <si>
    <t>ENSP00000400896</t>
  </si>
  <si>
    <t>ENSP00000378932</t>
  </si>
  <si>
    <t>ENSP00000441231</t>
  </si>
  <si>
    <t>ENSP00000464464</t>
  </si>
  <si>
    <t>ENSP00000310375</t>
  </si>
  <si>
    <t>ENSP00000228506</t>
  </si>
  <si>
    <t>ENSP00000483337</t>
  </si>
  <si>
    <t>ENSP00000403941</t>
  </si>
  <si>
    <t>ENSP00000444286</t>
  </si>
  <si>
    <t>ENSP00000348020</t>
  </si>
  <si>
    <t>ENSP00000426290</t>
  </si>
  <si>
    <t>ENSP00000308351</t>
  </si>
  <si>
    <t>ENSP00000380821</t>
  </si>
  <si>
    <t>ENSP00000268607</t>
  </si>
  <si>
    <t>ENSP00000349785</t>
  </si>
  <si>
    <t>ENSP00000223364</t>
  </si>
  <si>
    <t>ENSP00000325239</t>
  </si>
  <si>
    <t>ENSP00000228841</t>
  </si>
  <si>
    <t>ENSP00000364361</t>
  </si>
  <si>
    <t>ENSP00000366236</t>
  </si>
  <si>
    <t>ENSP00000346629</t>
  </si>
  <si>
    <t>ENSP00000320913</t>
  </si>
  <si>
    <t>ENSP00000281317</t>
  </si>
  <si>
    <t>ENSP00000445920</t>
  </si>
  <si>
    <t>ENSP00000383840</t>
  </si>
  <si>
    <t>ENSP00000389060</t>
  </si>
  <si>
    <t>ENSP00000482173</t>
  </si>
  <si>
    <t>ENSP00000306220</t>
  </si>
  <si>
    <t>ENSP00000279441</t>
  </si>
  <si>
    <t>ENSP00000483349</t>
  </si>
  <si>
    <t>ENSP00000458585</t>
  </si>
  <si>
    <t>ENSP00000260302</t>
  </si>
  <si>
    <t>ENSP00000308208</t>
  </si>
  <si>
    <t>ENSP00000219271</t>
  </si>
  <si>
    <t>ENSP00000286614</t>
  </si>
  <si>
    <t>ENSP00000441106</t>
  </si>
  <si>
    <t>ENSP00000386625</t>
  </si>
  <si>
    <t>ENSP00000322788</t>
  </si>
  <si>
    <t>ENSP00000260228</t>
  </si>
  <si>
    <t>ENSP00000357798</t>
  </si>
  <si>
    <t>ENSP00000482367</t>
  </si>
  <si>
    <t>ENSP00000246186</t>
  </si>
  <si>
    <t>ENSP00000337816</t>
  </si>
  <si>
    <t>ENSP00000300762</t>
  </si>
  <si>
    <t>ENSP00000260229</t>
  </si>
  <si>
    <t>ENSP00000483539</t>
  </si>
  <si>
    <t>ENSP00000394237</t>
  </si>
  <si>
    <t>ENSP00000299855</t>
  </si>
  <si>
    <t>ENSP00000260227</t>
  </si>
  <si>
    <t>ENSP00000236826</t>
  </si>
  <si>
    <t>ENSP00000361405</t>
  </si>
  <si>
    <t>ENSP00000264790</t>
  </si>
  <si>
    <t>ENSP00000361097</t>
  </si>
  <si>
    <t>ENSP00000348097</t>
  </si>
  <si>
    <t>ENSP00000275053</t>
  </si>
  <si>
    <t>ENSP00000342564</t>
  </si>
  <si>
    <t>ENSP00000272139</t>
  </si>
  <si>
    <t>ENSP00000304956</t>
  </si>
  <si>
    <t>ENSP00000240488</t>
  </si>
  <si>
    <t>ENSP00000357123</t>
  </si>
  <si>
    <t>ENSP00000260453</t>
  </si>
  <si>
    <t>ENSP00000174618</t>
  </si>
  <si>
    <t>ENSP00000438552</t>
  </si>
  <si>
    <t>ENSP00000418801</t>
  </si>
  <si>
    <t>ENSP00000418413</t>
  </si>
  <si>
    <t>ENSP00000452808</t>
  </si>
  <si>
    <t>ENSP00000410532</t>
  </si>
  <si>
    <t>ENSP00000451594</t>
  </si>
  <si>
    <t>ENSP00000379364</t>
  </si>
  <si>
    <t>ENSP00000379366</t>
  </si>
  <si>
    <t>ENSP00000328694</t>
  </si>
  <si>
    <t>ENSP00000466249</t>
  </si>
  <si>
    <t>ENSP00000262244</t>
  </si>
  <si>
    <t>ENSP00000315113</t>
  </si>
  <si>
    <t>ENSP00000413771</t>
  </si>
  <si>
    <t>ENSP00000464663</t>
  </si>
  <si>
    <t>ENSP00000380157</t>
  </si>
  <si>
    <t>ENSP00000261326</t>
  </si>
  <si>
    <t>ENSP00000410809</t>
  </si>
  <si>
    <t>ENSP00000244051</t>
  </si>
  <si>
    <t>ENSP00000437700</t>
  </si>
  <si>
    <t>ENSP00000353408</t>
  </si>
  <si>
    <t>ENSP00000372024</t>
  </si>
  <si>
    <t>ENSP00000413190</t>
  </si>
  <si>
    <t>ENSP00000388201</t>
  </si>
  <si>
    <t>ENSP00000406674</t>
  </si>
  <si>
    <t>ENSP00000436283</t>
  </si>
  <si>
    <t>ENSP00000368734</t>
  </si>
  <si>
    <t>ENSP00000446871</t>
  </si>
  <si>
    <t>ENSP00000428942</t>
  </si>
  <si>
    <t>ENSP00000404793</t>
  </si>
  <si>
    <t>ENSP00000444881</t>
  </si>
  <si>
    <t>ENSP00000377249</t>
  </si>
  <si>
    <t>ENSP00000417282</t>
  </si>
  <si>
    <t>ENSP00000215862</t>
  </si>
  <si>
    <t>ENSP00000383333</t>
  </si>
  <si>
    <t>ENSP00000255495</t>
  </si>
  <si>
    <t>ENSP00000367790</t>
  </si>
  <si>
    <t>ENSP00000386874</t>
  </si>
  <si>
    <t>ENSP00000445643</t>
  </si>
  <si>
    <t>ENSP00000307636</t>
  </si>
  <si>
    <t>ENSP00000362869</t>
  </si>
  <si>
    <t>ENSP00000310722</t>
  </si>
  <si>
    <t>ENSP00000357844</t>
  </si>
  <si>
    <t>ENSP00000310490</t>
  </si>
  <si>
    <t>ENSP00000309751</t>
  </si>
  <si>
    <t>ENSP00000295190</t>
  </si>
  <si>
    <t>ENSP00000441065</t>
  </si>
  <si>
    <t>ENSP00000261187</t>
  </si>
  <si>
    <t>ENSP00000321735</t>
  </si>
  <si>
    <t>ENSP00000376152</t>
  </si>
  <si>
    <t>ENSP00000394790</t>
  </si>
  <si>
    <t>ENSP00000440212</t>
  </si>
  <si>
    <t>ENSP00000462985</t>
  </si>
  <si>
    <t>ENSP00000465734</t>
  </si>
  <si>
    <t>ENSP00000378756</t>
  </si>
  <si>
    <t>ENSP00000425467</t>
  </si>
  <si>
    <t>ENSP00000350028</t>
  </si>
  <si>
    <t>ENSP00000336998</t>
  </si>
  <si>
    <t>ENSP00000379669</t>
  </si>
  <si>
    <t>ENSP00000302486</t>
  </si>
  <si>
    <t>ENSP00000262948</t>
  </si>
  <si>
    <t>ENSP00000355081</t>
  </si>
  <si>
    <t>ENSP00000410402</t>
  </si>
  <si>
    <t>ENSP00000346493</t>
  </si>
  <si>
    <t>ENSP00000477701</t>
  </si>
  <si>
    <t>ENSP00000381066</t>
  </si>
  <si>
    <t>ENSP00000450524</t>
  </si>
  <si>
    <t>ENSP00000354223</t>
  </si>
  <si>
    <t>ENSP00000271373</t>
  </si>
  <si>
    <t>ENSP00000228318</t>
  </si>
  <si>
    <t>ENSP00000370410</t>
  </si>
  <si>
    <t>ENSP00000354335</t>
  </si>
  <si>
    <t>ENSP00000258169</t>
  </si>
  <si>
    <t>ENSP00000343166</t>
  </si>
  <si>
    <t>ENSP00000339170</t>
  </si>
  <si>
    <t>ENSP00000345205</t>
  </si>
  <si>
    <t>ENSP00000318192</t>
  </si>
  <si>
    <t>ENSP00000304553</t>
  </si>
  <si>
    <t>ENSP00000353015</t>
  </si>
  <si>
    <t>ENSP00000244230</t>
  </si>
  <si>
    <t>ENSP00000428136</t>
  </si>
  <si>
    <t>ENSP00000381425</t>
  </si>
  <si>
    <t>ENSP00000319363</t>
  </si>
  <si>
    <t>ENSP00000451488</t>
  </si>
  <si>
    <t>ENSP00000379737</t>
  </si>
  <si>
    <t>ENSP00000337907</t>
  </si>
  <si>
    <t>ENSP00000355388</t>
  </si>
  <si>
    <t>ENSP00000475489</t>
  </si>
  <si>
    <t>ENSP00000416702</t>
  </si>
  <si>
    <t>ENSP00000249269</t>
  </si>
  <si>
    <t>ENSP00000400686</t>
  </si>
  <si>
    <t>ENSP00000350833</t>
  </si>
  <si>
    <t>ENSP00000311200</t>
  </si>
  <si>
    <t>ENSP00000363414</t>
  </si>
  <si>
    <t>ENSP00000353953</t>
  </si>
  <si>
    <t>ENSP00000000412</t>
  </si>
  <si>
    <t>ENSP00000343877</t>
  </si>
  <si>
    <t>ENSP00000342379</t>
  </si>
  <si>
    <t>ENSP00000349437</t>
  </si>
  <si>
    <t>ENSP00000414071</t>
  </si>
  <si>
    <t>ENSP00000369383</t>
  </si>
  <si>
    <t>ENSP00000420455</t>
  </si>
  <si>
    <t>ENSP00000408362</t>
  </si>
  <si>
    <t>ENSP00000393594</t>
  </si>
  <si>
    <t>ENSP00000318154</t>
  </si>
  <si>
    <t>ENSP00000257776</t>
  </si>
  <si>
    <t>ENSP00000343661</t>
  </si>
  <si>
    <t>ENSP00000455897</t>
  </si>
  <si>
    <t>ENSP00000307513</t>
  </si>
  <si>
    <t>ENSP00000355731</t>
  </si>
  <si>
    <t>ENSP00000355237</t>
  </si>
  <si>
    <t>ENSP00000345133</t>
  </si>
  <si>
    <t>ENSP00000326094</t>
  </si>
  <si>
    <t>ENSP00000484331</t>
  </si>
  <si>
    <t>ENSP00000448753</t>
  </si>
  <si>
    <t>ENSP00000265460</t>
  </si>
  <si>
    <t>ENSP00000359518</t>
  </si>
  <si>
    <t>ENSP00000310631</t>
  </si>
  <si>
    <t>ENSP00000374482</t>
  </si>
  <si>
    <t>ENSP00000403660</t>
  </si>
  <si>
    <t>ENSP00000330612</t>
  </si>
  <si>
    <t>ENSP00000305766</t>
  </si>
  <si>
    <t>ENSP00000333800</t>
  </si>
  <si>
    <t>ENSP00000481943</t>
  </si>
  <si>
    <t>ENSP00000314042</t>
  </si>
  <si>
    <t>ENSP00000481014</t>
  </si>
  <si>
    <t>ENSP00000481559</t>
  </si>
  <si>
    <t>ENSP00000392343</t>
  </si>
  <si>
    <t>ENSP00000306080</t>
  </si>
  <si>
    <t>ENSP00000382476</t>
  </si>
  <si>
    <t>ENSP00000437866</t>
  </si>
  <si>
    <t>ENSP00000381857</t>
  </si>
  <si>
    <t>ENSP00000404780</t>
  </si>
  <si>
    <t>ENSP00000413544</t>
  </si>
  <si>
    <t>ENSP00000356733</t>
  </si>
  <si>
    <t>ENSP00000382342</t>
  </si>
  <si>
    <t>ENSP00000359478</t>
  </si>
  <si>
    <t>ENSP00000427521</t>
  </si>
  <si>
    <t>ENSP00000442024</t>
  </si>
  <si>
    <t>ENSP00000265586</t>
  </si>
  <si>
    <t>ENSP00000483331</t>
  </si>
  <si>
    <t>ENSP00000244533</t>
  </si>
  <si>
    <t>ENSP00000433333</t>
  </si>
  <si>
    <t>ENSP00000362638</t>
  </si>
  <si>
    <t>ENSP00000312356</t>
  </si>
  <si>
    <t>ENSP00000454657</t>
  </si>
  <si>
    <t>ENSP00000399585</t>
  </si>
  <si>
    <t>ENSP00000364320</t>
  </si>
  <si>
    <t>ENSP00000401205</t>
  </si>
  <si>
    <t>ENSP00000290130</t>
  </si>
  <si>
    <t>ENSP00000220514</t>
  </si>
  <si>
    <t>ENSP00000381538</t>
  </si>
  <si>
    <t>ENSP00000350872</t>
  </si>
  <si>
    <t>ENSP00000300190</t>
  </si>
  <si>
    <t>ENSP00000350983</t>
  </si>
  <si>
    <t>ENSP00000411584</t>
  </si>
  <si>
    <t>ENSP00000435705</t>
  </si>
  <si>
    <t>ENSP00000480445</t>
  </si>
  <si>
    <t>ENSP00000304713</t>
  </si>
  <si>
    <t>ENSP00000281047</t>
  </si>
  <si>
    <t>ENSP00000442697</t>
  </si>
  <si>
    <t>ENSP00000265081</t>
  </si>
  <si>
    <t>ENSP00000263187</t>
  </si>
  <si>
    <t>ENSP00000406868</t>
  </si>
  <si>
    <t>ENSP00000446475</t>
  </si>
  <si>
    <t>ENSP00000451605</t>
  </si>
  <si>
    <t>ENSP00000257552</t>
  </si>
  <si>
    <t>ENSP00000462264</t>
  </si>
  <si>
    <t>ENSP00000462945</t>
  </si>
  <si>
    <t>ENSP00000387948</t>
  </si>
  <si>
    <t>ENSP00000415767</t>
  </si>
  <si>
    <t>ENSP00000482893</t>
  </si>
  <si>
    <t>ENSP00000462641</t>
  </si>
  <si>
    <t>ENSP00000377361</t>
  </si>
  <si>
    <t>ENSP00000419194</t>
  </si>
  <si>
    <t>ENSP00000359813</t>
  </si>
  <si>
    <t>ENSP00000369860</t>
  </si>
  <si>
    <t>ENSP00000368842</t>
  </si>
  <si>
    <t>ENSP00000371930</t>
  </si>
  <si>
    <t>ENSP00000355084</t>
  </si>
  <si>
    <t>ENSP00000365693</t>
  </si>
  <si>
    <t>ENSP00000481483</t>
  </si>
  <si>
    <t>ENSP00000262100</t>
  </si>
  <si>
    <t>ENSP00000356231</t>
  </si>
  <si>
    <t>ENSP00000299432</t>
  </si>
  <si>
    <t>ENSP00000410910</t>
  </si>
  <si>
    <t>ENSP00000357325</t>
  </si>
  <si>
    <t>ENSP00000482576</t>
  </si>
  <si>
    <t>ENSP00000372170</t>
  </si>
  <si>
    <t>ENSP00000239243</t>
  </si>
  <si>
    <t>ENSP00000478425</t>
  </si>
  <si>
    <t>ENSP00000334998</t>
  </si>
  <si>
    <t>ENSP00000328137</t>
  </si>
  <si>
    <t>ENSP00000334872</t>
  </si>
  <si>
    <t>ENSP00000369139</t>
  </si>
  <si>
    <t>ENSP00000330587</t>
  </si>
  <si>
    <t>ENSP00000369146</t>
  </si>
  <si>
    <t>ENSP00000377995</t>
  </si>
  <si>
    <t>ENSP00000415115</t>
  </si>
  <si>
    <t>ENSP00000327425</t>
  </si>
  <si>
    <t>ENSP00000267273</t>
  </si>
  <si>
    <t>ENSP00000379200</t>
  </si>
  <si>
    <t>ENSP00000245185</t>
  </si>
  <si>
    <t>ENSP00000200691</t>
  </si>
  <si>
    <t>ENSP00000219162</t>
  </si>
  <si>
    <t>ENSP00000393438</t>
  </si>
  <si>
    <t>ENSP00000431797</t>
  </si>
  <si>
    <t>ENSP00000385823</t>
  </si>
  <si>
    <t>ENSP00000298717</t>
  </si>
  <si>
    <t>ENSP00000392164</t>
  </si>
  <si>
    <t>ENSP00000463424</t>
  </si>
  <si>
    <t>ENSP00000303398</t>
  </si>
  <si>
    <t>ENSP00000362730</t>
  </si>
  <si>
    <t>ENSP00000303222</t>
  </si>
  <si>
    <t>ENSP00000382924</t>
  </si>
  <si>
    <t>ENSP00000355058</t>
  </si>
  <si>
    <t>ENSP00000379108</t>
  </si>
  <si>
    <t>ENSP00000377617</t>
  </si>
  <si>
    <t>ENSP00000248643</t>
  </si>
  <si>
    <t>ENSP00000447651</t>
  </si>
  <si>
    <t>ENSP00000287025</t>
  </si>
  <si>
    <t>ENSP00000480378</t>
  </si>
  <si>
    <t>ENSP00000362127</t>
  </si>
  <si>
    <t>ENSP00000359321</t>
  </si>
  <si>
    <t>ENSP00000347267</t>
  </si>
  <si>
    <t>ENSP00000391502</t>
  </si>
  <si>
    <t>ENSP00000395232</t>
  </si>
  <si>
    <t>ENSP00000268679</t>
  </si>
  <si>
    <t>ENSP00000323047</t>
  </si>
  <si>
    <t>ENSP00000359859</t>
  </si>
  <si>
    <t>ENSP00000380902</t>
  </si>
  <si>
    <t>ENSP00000265814</t>
  </si>
  <si>
    <t>ENSP00000258874</t>
  </si>
  <si>
    <t>ENSP00000365767</t>
  </si>
  <si>
    <t>ENSP00000370612</t>
  </si>
  <si>
    <t>ENSP00000440968</t>
  </si>
  <si>
    <t>ENSP00000218721</t>
  </si>
  <si>
    <t>ENSP00000359423</t>
  </si>
  <si>
    <t>ENSP00000359417</t>
  </si>
  <si>
    <t>ENSP00000376915</t>
  </si>
  <si>
    <t>ENSP00000331649</t>
  </si>
  <si>
    <t>ENSP00000325285</t>
  </si>
  <si>
    <t>ENSP00000370196</t>
  </si>
  <si>
    <t>ENSP00000371221</t>
  </si>
  <si>
    <t>ENSP00000429733</t>
  </si>
  <si>
    <t>ENSP00000363985</t>
  </si>
  <si>
    <t>ENSP00000433239</t>
  </si>
  <si>
    <t>ENSP00000457390</t>
  </si>
  <si>
    <t>ENSP00000391668</t>
  </si>
  <si>
    <t>ENSP00000264934</t>
  </si>
  <si>
    <t>ENSP00000256190</t>
  </si>
  <si>
    <t>ENSP00000334070</t>
  </si>
  <si>
    <t>ENSP00000040663</t>
  </si>
  <si>
    <t>ENSP00000379133</t>
  </si>
  <si>
    <t>ENSP00000371525</t>
  </si>
  <si>
    <t>ENSP00000359323</t>
  </si>
  <si>
    <t>ENSP00000354558</t>
  </si>
  <si>
    <t>ENSP00000376800</t>
  </si>
  <si>
    <t>ENSP00000400821</t>
  </si>
  <si>
    <t>ENSP00000302811</t>
  </si>
  <si>
    <t>ENSP00000257068</t>
  </si>
  <si>
    <t>ENSP00000218316</t>
  </si>
  <si>
    <t>ENSP00000426132</t>
  </si>
  <si>
    <t>ENSP00000393606</t>
  </si>
  <si>
    <t>ENSP00000341171</t>
  </si>
  <si>
    <t>ENSP00000370407</t>
  </si>
  <si>
    <t>ENSP00000324755</t>
  </si>
  <si>
    <t>ENSP00000371293</t>
  </si>
  <si>
    <t>ENSP00000445403</t>
  </si>
  <si>
    <t>ENSP00000476632</t>
  </si>
  <si>
    <t>ENSP00000249442</t>
  </si>
  <si>
    <t>ENSP00000484157</t>
  </si>
  <si>
    <t>ENSP00000441929</t>
  </si>
  <si>
    <t>ENSP00000485028</t>
  </si>
  <si>
    <t>ENSP00000397339</t>
  </si>
  <si>
    <t>ENSP00000302716</t>
  </si>
  <si>
    <t>ENSP00000264036</t>
  </si>
  <si>
    <t>ENSP00000338983</t>
  </si>
  <si>
    <t>ENSP00000483878</t>
  </si>
  <si>
    <t>ENSP00000365473</t>
  </si>
  <si>
    <t>ENSP00000455906</t>
  </si>
  <si>
    <t>ENSP00000427546</t>
  </si>
  <si>
    <t>ENSP00000393306</t>
  </si>
  <si>
    <t>ENSP00000304207</t>
  </si>
  <si>
    <t>ENSP00000436812</t>
  </si>
  <si>
    <t>ENSP00000406861</t>
  </si>
  <si>
    <t>ENSP00000407422</t>
  </si>
  <si>
    <t>ENSP00000422432</t>
  </si>
  <si>
    <t>ENSP00000311364</t>
  </si>
  <si>
    <t>ENSP00000264198</t>
  </si>
  <si>
    <t>ENSP00000394925</t>
  </si>
  <si>
    <t>ENSP00000338641</t>
  </si>
  <si>
    <t>ENSP00000418668</t>
  </si>
  <si>
    <t>ENSP00000307853</t>
  </si>
  <si>
    <t>ENSP00000321445</t>
  </si>
  <si>
    <t>ENSP00000189978</t>
  </si>
  <si>
    <t>ENSP00000431859</t>
  </si>
  <si>
    <t>ENSP00000274813</t>
  </si>
  <si>
    <t>ENSP00000361187</t>
  </si>
  <si>
    <t>ENSP00000301012</t>
  </si>
  <si>
    <t>ENSP00000378760</t>
  </si>
  <si>
    <t>ENSP00000478441</t>
  </si>
  <si>
    <t>ENSP00000333657</t>
  </si>
  <si>
    <t>ENSP00000358625</t>
  </si>
  <si>
    <t>ENSP00000217939</t>
  </si>
  <si>
    <t>ENSP00000391466</t>
  </si>
  <si>
    <t>ENSP00000344998</t>
  </si>
  <si>
    <t>ENSP00000437073</t>
  </si>
  <si>
    <t>ENSP00000441301</t>
  </si>
  <si>
    <t>ENSP00000375651</t>
  </si>
  <si>
    <t>ENSP00000428011</t>
  </si>
  <si>
    <t>ENSP00000380072</t>
  </si>
  <si>
    <t>ENSP00000255416</t>
  </si>
  <si>
    <t>ENSP00000397209</t>
  </si>
  <si>
    <t>ENSP00000437264</t>
  </si>
  <si>
    <t>ENSP00000349892</t>
  </si>
  <si>
    <t>ENSP00000380702</t>
  </si>
  <si>
    <t>ENSP00000341835</t>
  </si>
  <si>
    <t>ENSP00000361902</t>
  </si>
  <si>
    <t>ENSP00000281043</t>
  </si>
  <si>
    <t>ENSP00000396830</t>
  </si>
  <si>
    <t>ENSP00000356214</t>
  </si>
  <si>
    <t>ENSP00000280871</t>
  </si>
  <si>
    <t>ENSP00000367207</t>
  </si>
  <si>
    <t>ENSP00000390565</t>
  </si>
  <si>
    <t>ENSP00000452913</t>
  </si>
  <si>
    <t>ENSP00000308330</t>
  </si>
  <si>
    <t>ENSP00000228644</t>
  </si>
  <si>
    <t>ENSP00000228641</t>
  </si>
  <si>
    <t>ENSP00000267103</t>
  </si>
  <si>
    <t>ENSP00000380491</t>
  </si>
  <si>
    <t>ENSP00000369315</t>
  </si>
  <si>
    <t>ENSP00000300036</t>
  </si>
  <si>
    <t>ENSP00000480864</t>
  </si>
  <si>
    <t>ENSP00000366169</t>
  </si>
  <si>
    <t>ENSP00000273353</t>
  </si>
  <si>
    <t>ENSP00000226207</t>
  </si>
  <si>
    <t>ENSP00000482463</t>
  </si>
  <si>
    <t>ENSP00000464317</t>
  </si>
  <si>
    <t>ENSP00000255381</t>
  </si>
  <si>
    <t>ENSP00000386041</t>
  </si>
  <si>
    <t>ENSP00000262873</t>
  </si>
  <si>
    <t>ENSP00000347507</t>
  </si>
  <si>
    <t>ENSP00000384330</t>
  </si>
  <si>
    <t>ENSP00000216181</t>
  </si>
  <si>
    <t>ENSP00000223167</t>
  </si>
  <si>
    <t>ENSP00000307280</t>
  </si>
  <si>
    <t>ENSP00000292327</t>
  </si>
  <si>
    <t>ENSP00000347055</t>
  </si>
  <si>
    <t>ENSP00000383023</t>
  </si>
  <si>
    <t>ENSP00000446643</t>
  </si>
  <si>
    <t>ENSP00000448101</t>
  </si>
  <si>
    <t>ENSP00000217313</t>
  </si>
  <si>
    <t>ENSP00000349298</t>
  </si>
  <si>
    <t>ENSP00000365152</t>
  </si>
  <si>
    <t>ENSP00000439297</t>
  </si>
  <si>
    <t>ENSP00000274643</t>
  </si>
  <si>
    <t>ENSP00000353452</t>
  </si>
  <si>
    <t>ENSP00000440637</t>
  </si>
  <si>
    <t>ENSP00000426664</t>
  </si>
  <si>
    <t>ENSP00000408800</t>
  </si>
  <si>
    <t>ENSP00000349145</t>
  </si>
  <si>
    <t>ENSP00000477559</t>
  </si>
  <si>
    <t>ENSP00000393392</t>
  </si>
  <si>
    <t>ENSP00000306382</t>
  </si>
  <si>
    <t>ENSP00000354283</t>
  </si>
  <si>
    <t>ENSP00000324527</t>
  </si>
  <si>
    <t>ENSP00000288235</t>
  </si>
  <si>
    <t>ENSP00000481682</t>
  </si>
  <si>
    <t>ENSP00000258787</t>
  </si>
  <si>
    <t>ENSP00000444076</t>
  </si>
  <si>
    <t>ENSP00000365479</t>
  </si>
  <si>
    <t>ENSP00000386213</t>
  </si>
  <si>
    <t>ENSP00000348693</t>
  </si>
  <si>
    <t>ENSP00000466368</t>
  </si>
  <si>
    <t>ENSP00000454064</t>
  </si>
  <si>
    <t>ENSP00000478013</t>
  </si>
  <si>
    <t>ENSP00000386635</t>
  </si>
  <si>
    <t>ENSP00000415090</t>
  </si>
  <si>
    <t>ENSP00000399162</t>
  </si>
  <si>
    <t>ENSP00000380444</t>
  </si>
  <si>
    <t>ENSP00000037502</t>
  </si>
  <si>
    <t>ENSP00000250003</t>
  </si>
  <si>
    <t>ENSP00000360543</t>
  </si>
  <si>
    <t>ENSP00000241651</t>
  </si>
  <si>
    <t>ENSP00000261606</t>
  </si>
  <si>
    <t>ENSP00000262113</t>
  </si>
  <si>
    <t>ENSP00000363557</t>
  </si>
  <si>
    <t>ENSP00000358353</t>
  </si>
  <si>
    <t>ENSP00000391185</t>
  </si>
  <si>
    <t>ENSP00000475979</t>
  </si>
  <si>
    <t>ENSP00000352272</t>
  </si>
  <si>
    <t>ENSP00000306997</t>
  </si>
  <si>
    <t>ENSP00000478375</t>
  </si>
  <si>
    <t>ENSP00000432943</t>
  </si>
  <si>
    <t>ENSP00000256103</t>
  </si>
  <si>
    <t>ENSP00000449702</t>
  </si>
  <si>
    <t>ENSP00000350332</t>
  </si>
  <si>
    <t>ENSP00000442795</t>
  </si>
  <si>
    <t>ENSP00000441668</t>
  </si>
  <si>
    <t>ENSP00000325402</t>
  </si>
  <si>
    <t>ENSP00000481006</t>
  </si>
  <si>
    <t>ENSP00000261207</t>
  </si>
  <si>
    <t>ENSP00000480852</t>
  </si>
  <si>
    <t>ENSP00000438297</t>
  </si>
  <si>
    <t>ENSP00000478391</t>
  </si>
  <si>
    <t>ENSP00000396103</t>
  </si>
  <si>
    <t>ENSP00000442412</t>
  </si>
  <si>
    <t>ENSP00000369939</t>
  </si>
  <si>
    <t>ENSP00000303920</t>
  </si>
  <si>
    <t>ENSP00000469493</t>
  </si>
  <si>
    <t>ENSP00000367049</t>
  </si>
  <si>
    <t>ENSP00000311500</t>
  </si>
  <si>
    <t>ENSP00000281871</t>
  </si>
  <si>
    <t>ENSP00000229708</t>
  </si>
  <si>
    <t>ENSP00000356320</t>
  </si>
  <si>
    <t>ENSP00000403562</t>
  </si>
  <si>
    <t>ENSP00000432366</t>
  </si>
  <si>
    <t>ENSP00000369473</t>
  </si>
  <si>
    <t>ENSP00000382328</t>
  </si>
  <si>
    <t>ENSP00000262384</t>
  </si>
  <si>
    <t>ENSP00000261435</t>
  </si>
  <si>
    <t>ENSP00000274605</t>
  </si>
  <si>
    <t>ENSP00000433269</t>
  </si>
  <si>
    <t>ENSP00000372202</t>
  </si>
  <si>
    <t>ENSP00000359026</t>
  </si>
  <si>
    <t>ENSP00000286794</t>
  </si>
  <si>
    <t>ENSP00000296543</t>
  </si>
  <si>
    <t>ENSP00000432364</t>
  </si>
  <si>
    <t>ENSP00000311027</t>
  </si>
  <si>
    <t>ENSP00000261745</t>
  </si>
  <si>
    <t>ENSP00000452521</t>
  </si>
  <si>
    <t>ENSP00000365208</t>
  </si>
  <si>
    <t>ENSP00000442055</t>
  </si>
  <si>
    <t>ENSP00000240922</t>
  </si>
  <si>
    <t>ENSP00000459057</t>
  </si>
  <si>
    <t>ENSP00000427641</t>
  </si>
  <si>
    <t>ENSP00000336894</t>
  </si>
  <si>
    <t>ENSP00000341491</t>
  </si>
  <si>
    <t>ENSP00000385811</t>
  </si>
  <si>
    <t>ENSP00000236877</t>
  </si>
  <si>
    <t>ENSP00000350560</t>
  </si>
  <si>
    <t>ENSP00000427802</t>
  </si>
  <si>
    <t>ENSP00000420477</t>
  </si>
  <si>
    <t>ENSP00000403817</t>
  </si>
  <si>
    <t>ENSP00000446801</t>
  </si>
  <si>
    <t>ENSP00000292431</t>
  </si>
  <si>
    <t>ENSP00000277554</t>
  </si>
  <si>
    <t>ENSP00000479964</t>
  </si>
  <si>
    <t>ENSP00000378782</t>
  </si>
  <si>
    <t>ENSP00000326424</t>
  </si>
  <si>
    <t>ENSP00000367890</t>
  </si>
  <si>
    <t>ENSP00000404705</t>
  </si>
  <si>
    <t>ENSP00000274054</t>
  </si>
  <si>
    <t>ENSP00000384603</t>
  </si>
  <si>
    <t>ENSP00000391596</t>
  </si>
  <si>
    <t>ENSP00000477639</t>
  </si>
  <si>
    <t>ENSP00000455900</t>
  </si>
  <si>
    <t>ENSP00000293404</t>
  </si>
  <si>
    <t>ENSP00000357840</t>
  </si>
  <si>
    <t>ENSP00000362170</t>
  </si>
  <si>
    <t>ENSP00000421029</t>
  </si>
  <si>
    <t>ENSP00000478480</t>
  </si>
  <si>
    <t>ENSP00000466285</t>
  </si>
  <si>
    <t>ENSP00000375653</t>
  </si>
  <si>
    <t>ENSP00000343891</t>
  </si>
  <si>
    <t>ENSP00000299481</t>
  </si>
  <si>
    <t>ENSP00000365373</t>
  </si>
  <si>
    <t>ENSP00000365111</t>
  </si>
  <si>
    <t>ENSP00000347955</t>
  </si>
  <si>
    <t>ENSP00000324366</t>
  </si>
  <si>
    <t>ENSP00000440601</t>
  </si>
  <si>
    <t>ENSP00000355453</t>
  </si>
  <si>
    <t>ENSP00000465463</t>
  </si>
  <si>
    <t>ENSP00000375063</t>
  </si>
  <si>
    <t>ENSP00000309767</t>
  </si>
  <si>
    <t>ENSP00000339491</t>
  </si>
  <si>
    <t>ENSP00000468121</t>
  </si>
  <si>
    <t>ENSP00000465253</t>
  </si>
  <si>
    <t>ENSP00000222553</t>
  </si>
  <si>
    <t>ENSP00000371553</t>
  </si>
  <si>
    <t>ENSP00000393275</t>
  </si>
  <si>
    <t>ENSP00000341021</t>
  </si>
  <si>
    <t>ENSP00000380687</t>
  </si>
  <si>
    <t>ENSP00000435288</t>
  </si>
  <si>
    <t>ENSP00000302441</t>
  </si>
  <si>
    <t>ENSP00000364260</t>
  </si>
  <si>
    <t>ENSP00000392775</t>
  </si>
  <si>
    <t>ENSP00000253719</t>
  </si>
  <si>
    <t>ENSP00000250693</t>
  </si>
  <si>
    <t>ENSP00000304313</t>
  </si>
  <si>
    <t>ENSP00000228936</t>
  </si>
  <si>
    <t>ENSP00000352992</t>
  </si>
  <si>
    <t>ENSP00000444008</t>
  </si>
  <si>
    <t>ENSP00000283996</t>
  </si>
  <si>
    <t>ENSP00000438871</t>
  </si>
  <si>
    <t>ENSP00000433011</t>
  </si>
  <si>
    <t>ENSP00000205194</t>
  </si>
  <si>
    <t>ENSP00000394435</t>
  </si>
  <si>
    <t>ENSP00000400559</t>
  </si>
  <si>
    <t>ENSP00000413064</t>
  </si>
  <si>
    <t>ENSP00000272425</t>
  </si>
  <si>
    <t>ENSP00000462019</t>
  </si>
  <si>
    <t>ENSP00000478388</t>
  </si>
  <si>
    <t>ENSP00000356264</t>
  </si>
  <si>
    <t>ENSP00000437316</t>
  </si>
  <si>
    <t>ENSP00000381007</t>
  </si>
  <si>
    <t>ENSP00000356218</t>
  </si>
  <si>
    <t>ENSP00000437041</t>
  </si>
  <si>
    <t>ENSP00000354468</t>
  </si>
  <si>
    <t>ENSP00000358695</t>
  </si>
  <si>
    <t>ENSP00000287899</t>
  </si>
  <si>
    <t>ENSP00000281513</t>
  </si>
  <si>
    <t>ENSP00000383295</t>
  </si>
  <si>
    <t>ENSP00000399903</t>
  </si>
  <si>
    <t>ENSP00000415034</t>
  </si>
  <si>
    <t>ENSP00000449007</t>
  </si>
  <si>
    <t>ENSP00000265433</t>
  </si>
  <si>
    <t>ENSP00000484028</t>
  </si>
  <si>
    <t>ENSP00000389237</t>
  </si>
  <si>
    <t>ENSP00000294652</t>
  </si>
  <si>
    <t>ENSP00000484213</t>
  </si>
  <si>
    <t>ENSP00000462600</t>
  </si>
  <si>
    <t>ENSP00000467816</t>
  </si>
  <si>
    <t>ENSP00000307850</t>
  </si>
  <si>
    <t>ENSP00000359290</t>
  </si>
  <si>
    <t>ENSP00000310587</t>
  </si>
  <si>
    <t>ENSP00000480774</t>
  </si>
  <si>
    <t>ENSP00000383392</t>
  </si>
  <si>
    <t>ENSP00000252575</t>
  </si>
  <si>
    <t>ENSP00000476955</t>
  </si>
  <si>
    <t>ENSP00000364289</t>
  </si>
  <si>
    <t>ENSP00000412785</t>
  </si>
  <si>
    <t>ENSP00000362340</t>
  </si>
  <si>
    <t>ENSP00000443227</t>
  </si>
  <si>
    <t>ENSP00000289473</t>
  </si>
  <si>
    <t>ENSP00000399294</t>
  </si>
  <si>
    <t>ENSP00000380334</t>
  </si>
  <si>
    <t>ENSP00000380628</t>
  </si>
  <si>
    <t>ENSP00000419631</t>
  </si>
  <si>
    <t>ENSP00000377018</t>
  </si>
  <si>
    <t>ENSP00000337998</t>
  </si>
  <si>
    <t>ENSP00000354251</t>
  </si>
  <si>
    <t>ENSP00000386952</t>
  </si>
  <si>
    <t>ENSP00000445596</t>
  </si>
  <si>
    <t>ENSP00000341837</t>
  </si>
  <si>
    <t>ENSP00000286344</t>
  </si>
  <si>
    <t>ENSP00000482967</t>
  </si>
  <si>
    <t>ENSP00000431840</t>
  </si>
  <si>
    <t>ENSP00000389966</t>
  </si>
  <si>
    <t>ENSP00000202831</t>
  </si>
  <si>
    <t>ENSP00000246117</t>
  </si>
  <si>
    <t>ENSP00000363513</t>
  </si>
  <si>
    <t>ENSP00000320940</t>
  </si>
  <si>
    <t>ENSP00000399968</t>
  </si>
  <si>
    <t>ENSP00000361065</t>
  </si>
  <si>
    <t>ENSP00000462943</t>
  </si>
  <si>
    <t>ENSP00000290231</t>
  </si>
  <si>
    <t>ENSP00000351894</t>
  </si>
  <si>
    <t>ENSP00000376269</t>
  </si>
  <si>
    <t>ENSP00000379189</t>
  </si>
  <si>
    <t>ENSP00000348551</t>
  </si>
  <si>
    <t>ENSP00000414263</t>
  </si>
  <si>
    <t>ENSP00000361475</t>
  </si>
  <si>
    <t>ENSP00000482536</t>
  </si>
  <si>
    <t>ENSP00000362178</t>
  </si>
  <si>
    <t>ENSP00000415697</t>
  </si>
  <si>
    <t>ENSP00000480936</t>
  </si>
  <si>
    <t>ENSP00000360483</t>
  </si>
  <si>
    <t>ENSP00000261597</t>
  </si>
  <si>
    <t>ENSP00000345892</t>
  </si>
  <si>
    <t>ENSP00000384963</t>
  </si>
  <si>
    <t>ENSP00000295108</t>
  </si>
  <si>
    <t>ENSP00000306754</t>
  </si>
  <si>
    <t>ENSP00000242994</t>
  </si>
  <si>
    <t>ENSP00000297142</t>
  </si>
  <si>
    <t>ENSP00000219302</t>
  </si>
  <si>
    <t>ENSP00000265191</t>
  </si>
  <si>
    <t>ENSP00000440286</t>
  </si>
  <si>
    <t>ENSP00000356785</t>
  </si>
  <si>
    <t>ENSP00000013034</t>
  </si>
  <si>
    <t>ENSP00000376889</t>
  </si>
  <si>
    <t>ENSP00000479996</t>
  </si>
  <si>
    <t>ENSP00000369014</t>
  </si>
  <si>
    <t>ENSP00000389905</t>
  </si>
  <si>
    <t>ENSP00000367301</t>
  </si>
  <si>
    <t>ENSP00000437443</t>
  </si>
  <si>
    <t>ENSP00000380956</t>
  </si>
  <si>
    <t>ENSP00000345292</t>
  </si>
  <si>
    <t>ENSP00000377820</t>
  </si>
  <si>
    <t>ENSP00000261797</t>
  </si>
  <si>
    <t>ENSP00000299641</t>
  </si>
  <si>
    <t>ENSP00000296499</t>
  </si>
  <si>
    <t>ENSP00000483949</t>
  </si>
  <si>
    <t>ENSP00000360492</t>
  </si>
  <si>
    <t>ENSP00000427220</t>
  </si>
  <si>
    <t>ENSP00000483683</t>
  </si>
  <si>
    <t>ENSP00000339720</t>
  </si>
  <si>
    <t>ENSP00000347988</t>
  </si>
  <si>
    <t>ENSP00000482543</t>
  </si>
  <si>
    <t>ENSP00000470609</t>
  </si>
  <si>
    <t>ENSP00000362873</t>
  </si>
  <si>
    <t>ENSP00000266544</t>
  </si>
  <si>
    <t>ENSP00000302321</t>
  </si>
  <si>
    <t>ENSP00000311740</t>
  </si>
  <si>
    <t>ENSP00000450130</t>
  </si>
  <si>
    <t>ENSP00000423673</t>
  </si>
  <si>
    <t>ENSP00000483888</t>
  </si>
  <si>
    <t>ENSP00000419357</t>
  </si>
  <si>
    <t>ENSP00000407336</t>
  </si>
  <si>
    <t>ENSP00000419578</t>
  </si>
  <si>
    <t>ENSP00000419656</t>
  </si>
  <si>
    <t>ENSP00000297983</t>
  </si>
  <si>
    <t>ENSP00000215565</t>
  </si>
  <si>
    <t>ENSP00000359344</t>
  </si>
  <si>
    <t>ENSP00000276689</t>
  </si>
  <si>
    <t>ENSP00000445086</t>
  </si>
  <si>
    <t>ENSP00000276062</t>
  </si>
  <si>
    <t>ENSP00000440133</t>
  </si>
  <si>
    <t>ENSP00000434262</t>
  </si>
  <si>
    <t>ENSP00000432614</t>
  </si>
  <si>
    <t>ENSP00000402465</t>
  </si>
  <si>
    <t>ENSP00000358272</t>
  </si>
  <si>
    <t>ENSP00000420497</t>
  </si>
  <si>
    <t>ENSP00000429038</t>
  </si>
  <si>
    <t>ENSP00000337431</t>
  </si>
  <si>
    <t>ENSP00000392709</t>
  </si>
  <si>
    <t>ENSP00000376018</t>
  </si>
  <si>
    <t>ENSP00000434970</t>
  </si>
  <si>
    <t>ENSP00000296684</t>
  </si>
  <si>
    <t>ENSP00000362058</t>
  </si>
  <si>
    <t>ENSP00000274137</t>
  </si>
  <si>
    <t>ENSP00000364262</t>
  </si>
  <si>
    <t>ENSP00000315774</t>
  </si>
  <si>
    <t>ENSP00000436766</t>
  </si>
  <si>
    <t>ENSP00000327268</t>
  </si>
  <si>
    <t>ENSP00000342895</t>
  </si>
  <si>
    <t>ENSP00000402893</t>
  </si>
  <si>
    <t>ENSP00000393896</t>
  </si>
  <si>
    <t>ENSP00000172853</t>
  </si>
  <si>
    <t>ENSP00000421600</t>
  </si>
  <si>
    <t>ENSP00000437458</t>
  </si>
  <si>
    <t>ENSP00000428632</t>
  </si>
  <si>
    <t>ENSP00000307449</t>
  </si>
  <si>
    <t>ENSP00000364386</t>
  </si>
  <si>
    <t>ENSP00000332643</t>
  </si>
  <si>
    <t>ENSP00000401963</t>
  </si>
  <si>
    <t>ENSP00000427620</t>
  </si>
  <si>
    <t>ENSP00000411947</t>
  </si>
  <si>
    <t>ENSP00000407964</t>
  </si>
  <si>
    <t>ENSP00000422705</t>
  </si>
  <si>
    <t>ENSP00000250495</t>
  </si>
  <si>
    <t>ENSP00000305938</t>
  </si>
  <si>
    <t>ENSP00000455730</t>
  </si>
  <si>
    <t>ENSP00000284503</t>
  </si>
  <si>
    <t>ENSP00000264596</t>
  </si>
  <si>
    <t>ENSP00000343847</t>
  </si>
  <si>
    <t>ENSP00000349389</t>
  </si>
  <si>
    <t>ENSP00000424938</t>
  </si>
  <si>
    <t>ENSP00000355965</t>
  </si>
  <si>
    <t>ENSP00000484086</t>
  </si>
  <si>
    <t>ENSP00000437703</t>
  </si>
  <si>
    <t>ENSP00000477810</t>
  </si>
  <si>
    <t>ENSP00000377749</t>
  </si>
  <si>
    <t>ENSP00000356353</t>
  </si>
  <si>
    <t>ENSP00000268766</t>
  </si>
  <si>
    <t>ENSP00000238616</t>
  </si>
  <si>
    <t>ENSP00000399165</t>
  </si>
  <si>
    <t>ENSP00000339495</t>
  </si>
  <si>
    <t>ENSP00000342300</t>
  </si>
  <si>
    <t>ENSP00000372660</t>
  </si>
  <si>
    <t>ENSP00000437170</t>
  </si>
  <si>
    <t>ENSP00000378866</t>
  </si>
  <si>
    <t>ENSP00000298310</t>
  </si>
  <si>
    <t>ENSP00000479662</t>
  </si>
  <si>
    <t>ENSP00000355955</t>
  </si>
  <si>
    <t>ENSP00000261908</t>
  </si>
  <si>
    <t>ENSP00000470560</t>
  </si>
  <si>
    <t>ENSP00000394224</t>
  </si>
  <si>
    <t>ENSP00000478173</t>
  </si>
  <si>
    <t>ENSP00000357206</t>
  </si>
  <si>
    <t>ENSP00000173229</t>
  </si>
  <si>
    <t>ENSP00000293973</t>
  </si>
  <si>
    <t>ENSP00000447292</t>
  </si>
  <si>
    <t>ENSP00000270235</t>
  </si>
  <si>
    <t>ENSP00000381024</t>
  </si>
  <si>
    <t>ENSP00000306726</t>
  </si>
  <si>
    <t>ENSP00000296498</t>
  </si>
  <si>
    <t>ENSP00000358815</t>
  </si>
  <si>
    <t>ENSP00000217386</t>
  </si>
  <si>
    <t>ENSP00000369647</t>
  </si>
  <si>
    <t>ENSP00000446239</t>
  </si>
  <si>
    <t>ENSP00000301391</t>
  </si>
  <si>
    <t>ENSP00000399591</t>
  </si>
  <si>
    <t>ENSP00000358795</t>
  </si>
  <si>
    <t>ENSP00000361596</t>
  </si>
  <si>
    <t>ENSP00000478591</t>
  </si>
  <si>
    <t>ENSP00000382390</t>
  </si>
  <si>
    <t>ENSP00000370372</t>
  </si>
  <si>
    <t>ENSP00000377372</t>
  </si>
  <si>
    <t>ENSP00000364782</t>
  </si>
  <si>
    <t>ENSP00000233840</t>
  </si>
  <si>
    <t>ENSP00000432097</t>
  </si>
  <si>
    <t>ENSP00000320318</t>
  </si>
  <si>
    <t>ENSP00000295777</t>
  </si>
  <si>
    <t>ENSP00000256010</t>
  </si>
  <si>
    <t>ENSP00000327363</t>
  </si>
  <si>
    <t>ENSP00000412921</t>
  </si>
  <si>
    <t>ENSP00000454958</t>
  </si>
  <si>
    <t>ENSP00000350072</t>
  </si>
  <si>
    <t>ENSP00000467401</t>
  </si>
  <si>
    <t>ENSP00000056233</t>
  </si>
  <si>
    <t>ENSP00000466489</t>
  </si>
  <si>
    <t>ENSP00000477342</t>
  </si>
  <si>
    <t>ENSP00000331324</t>
  </si>
  <si>
    <t>ENSP00000451590</t>
  </si>
  <si>
    <t>ENSP00000333680</t>
  </si>
  <si>
    <t>ENSP00000353154</t>
  </si>
  <si>
    <t>ENSP00000338806</t>
  </si>
  <si>
    <t>ENSP00000447558</t>
  </si>
  <si>
    <t>ENSP00000311997</t>
  </si>
  <si>
    <t>ENSP00000360229</t>
  </si>
  <si>
    <t>ENSP00000442888</t>
  </si>
  <si>
    <t>ENSP00000396843</t>
  </si>
  <si>
    <t>ENSP00000297689</t>
  </si>
  <si>
    <t>ENSP00000253814</t>
  </si>
  <si>
    <t>ENSP00000480798</t>
  </si>
  <si>
    <t>ENSP00000467785</t>
  </si>
  <si>
    <t>ENSP00000469340</t>
  </si>
  <si>
    <t>ENSP00000410256</t>
  </si>
  <si>
    <t>ENSP00000482169</t>
  </si>
  <si>
    <t>ENSP00000412295</t>
  </si>
  <si>
    <t>ENSP00000433572</t>
  </si>
  <si>
    <t>ENSP00000440897</t>
  </si>
  <si>
    <t>ENSP00000377842</t>
  </si>
  <si>
    <t>ENSP00000317695</t>
  </si>
  <si>
    <t>ENSP00000333113</t>
  </si>
  <si>
    <t>ENSP00000229418</t>
  </si>
  <si>
    <t>ENSP00000447486</t>
  </si>
  <si>
    <t>ENSP00000312617</t>
  </si>
  <si>
    <t>ENSP00000277480</t>
  </si>
  <si>
    <t>ENSP00000420558</t>
  </si>
  <si>
    <t>ENSP00000357480</t>
  </si>
  <si>
    <t>ENSP00000298352</t>
  </si>
  <si>
    <t>ENSP00000380340</t>
  </si>
  <si>
    <t>ENSP00000387033</t>
  </si>
  <si>
    <t>ENSP00000358525</t>
  </si>
  <si>
    <t>ENSP00000387430</t>
  </si>
  <si>
    <t>ENSP00000317580</t>
  </si>
  <si>
    <t>ENSP00000317333</t>
  </si>
  <si>
    <t>ENSP00000242462</t>
  </si>
  <si>
    <t>ENSP00000368389</t>
  </si>
  <si>
    <t>ENSP00000383949</t>
  </si>
  <si>
    <t>ENSP00000349313</t>
  </si>
  <si>
    <t>ENSP00000345464</t>
  </si>
  <si>
    <t>ENSP00000358307</t>
  </si>
  <si>
    <t>ENSP00000368919</t>
  </si>
  <si>
    <t>ENSP00000442223</t>
  </si>
  <si>
    <t>ENSP00000274606</t>
  </si>
  <si>
    <t>ENSP00000464982</t>
  </si>
  <si>
    <t>ENSP00000456895</t>
  </si>
  <si>
    <t>ENSP00000394485</t>
  </si>
  <si>
    <t>ENSP00000327107</t>
  </si>
  <si>
    <t>ENSP00000344672</t>
  </si>
  <si>
    <t>ENSP00000362781</t>
  </si>
  <si>
    <t>ENSP00000381170</t>
  </si>
  <si>
    <t>ENSP00000356481</t>
  </si>
  <si>
    <t>ENSP00000362409</t>
  </si>
  <si>
    <t>ENSP00000394929</t>
  </si>
  <si>
    <t>ENSP00000357042</t>
  </si>
  <si>
    <t>ENSP00000478287</t>
  </si>
  <si>
    <t>ENSP00000264187</t>
  </si>
  <si>
    <t>ENSP00000216286</t>
  </si>
  <si>
    <t>ENSP00000420849</t>
  </si>
  <si>
    <t>ENSP00000364595</t>
  </si>
  <si>
    <t>ENSP00000307552</t>
  </si>
  <si>
    <t>ENSP00000410431</t>
  </si>
  <si>
    <t>ENSP00000245441</t>
  </si>
  <si>
    <t>ENSP00000254941</t>
  </si>
  <si>
    <t>ENSP00000337452</t>
  </si>
  <si>
    <t>ENSP00000381096</t>
  </si>
  <si>
    <t>ENSP00000295461</t>
  </si>
  <si>
    <t>ENSP00000311687</t>
  </si>
  <si>
    <t>ENSP00000309301</t>
  </si>
  <si>
    <t>ENSP00000406266</t>
  </si>
  <si>
    <t>ENSP00000216121</t>
  </si>
  <si>
    <t>ENSP00000406855</t>
  </si>
  <si>
    <t>ENSP00000339958</t>
  </si>
  <si>
    <t>ENSP00000356986</t>
  </si>
  <si>
    <t>ENSP00000377696</t>
  </si>
  <si>
    <t>ENSP00000464275</t>
  </si>
  <si>
    <t>ENSP00000386448</t>
  </si>
  <si>
    <t>ENSP00000362403</t>
  </si>
  <si>
    <t>ENSP00000303325</t>
  </si>
  <si>
    <t>ENSP00000362841</t>
  </si>
  <si>
    <t>ENSP00000429073</t>
  </si>
  <si>
    <t>ENSP00000437798</t>
  </si>
  <si>
    <t>ENSP00000359340</t>
  </si>
  <si>
    <t>ENSP00000345716</t>
  </si>
  <si>
    <t>ENSP00000360464</t>
  </si>
  <si>
    <t>ENSP00000268459</t>
  </si>
  <si>
    <t>ENSP00000482896</t>
  </si>
  <si>
    <t>ENSP00000438038</t>
  </si>
  <si>
    <t>ENSP00000371327</t>
  </si>
  <si>
    <t>ENSP00000446003</t>
  </si>
  <si>
    <t>ENSP00000371328</t>
  </si>
  <si>
    <t>ENSP00000310216</t>
  </si>
  <si>
    <t>ENSP00000221978</t>
  </si>
  <si>
    <t>ENSP00000401739</t>
  </si>
  <si>
    <t>ENSP00000442308</t>
  </si>
  <si>
    <t>ENSP00000232978</t>
  </si>
  <si>
    <t>ENSP00000407978</t>
  </si>
  <si>
    <t>ENSP00000451945</t>
  </si>
  <si>
    <t>ENSP00000429519</t>
  </si>
  <si>
    <t>ENSP00000366347</t>
  </si>
  <si>
    <t>ENSP00000342828</t>
  </si>
  <si>
    <t>ENSP00000345147</t>
  </si>
  <si>
    <t>ENSP00000427906</t>
  </si>
  <si>
    <t>ENSP00000320089</t>
  </si>
  <si>
    <t>ENSP00000258829</t>
  </si>
  <si>
    <t>ENSP00000429729</t>
  </si>
  <si>
    <t>ENSP00000371875</t>
  </si>
  <si>
    <t>ENSP00000295886</t>
  </si>
  <si>
    <t>ENSP00000357581</t>
  </si>
  <si>
    <t>ENSP00000428361</t>
  </si>
  <si>
    <t>ENSP00000413572</t>
  </si>
  <si>
    <t>ENSP00000354541</t>
  </si>
  <si>
    <t>ENSP00000305288</t>
  </si>
  <si>
    <t>ENSP00000445298</t>
  </si>
  <si>
    <t>ENSP00000370483</t>
  </si>
  <si>
    <t>ENSP00000297967</t>
  </si>
  <si>
    <t>ENSP00000384625</t>
  </si>
  <si>
    <t>ENSP00000414415</t>
  </si>
  <si>
    <t>ENSP00000385090</t>
  </si>
  <si>
    <t>ENSP00000389739</t>
  </si>
  <si>
    <t>ENSP00000386858</t>
  </si>
  <si>
    <t>ENSP00000361895</t>
  </si>
  <si>
    <t>ENSP00000386214</t>
  </si>
  <si>
    <t>ENSP00000258042</t>
  </si>
  <si>
    <t>ENSP00000378089</t>
  </si>
  <si>
    <t>ENSP00000355155</t>
  </si>
  <si>
    <t>ENSP00000234389</t>
  </si>
  <si>
    <t>ENSP00000419004</t>
  </si>
  <si>
    <t>ENSP00000332549</t>
  </si>
  <si>
    <t>ENSP00000477455</t>
  </si>
  <si>
    <t>ENSP00000293190</t>
  </si>
  <si>
    <t>ENSP00000263269</t>
  </si>
  <si>
    <t>ENSP00000360615</t>
  </si>
  <si>
    <t>ENSP00000341610</t>
  </si>
  <si>
    <t>ENSP00000243346</t>
  </si>
  <si>
    <t>ENSP00000435134</t>
  </si>
  <si>
    <t>ENSP00000287713</t>
  </si>
  <si>
    <t>ENSP00000384319</t>
  </si>
  <si>
    <t>ENSP00000460263</t>
  </si>
  <si>
    <t>ENSP00000366061</t>
  </si>
  <si>
    <t>ENSP00000258960</t>
  </si>
  <si>
    <t>ENSP00000367407</t>
  </si>
  <si>
    <t>ENSP00000305877</t>
  </si>
  <si>
    <t>ENSP00000255262</t>
  </si>
  <si>
    <t>ENSP00000264218</t>
  </si>
  <si>
    <t>ENSP00000335497</t>
  </si>
  <si>
    <t>ENSP00000299964</t>
  </si>
  <si>
    <t>ENSP00000413191</t>
  </si>
  <si>
    <t>ENSP00000357218</t>
  </si>
  <si>
    <t>ENSP00000343873</t>
  </si>
  <si>
    <t>ENSP00000444742</t>
  </si>
  <si>
    <t>ENSP00000477507</t>
  </si>
  <si>
    <t>ENSP00000264230</t>
  </si>
  <si>
    <t>ENSP00000268802</t>
  </si>
  <si>
    <t>ENSP00000419457</t>
  </si>
  <si>
    <t>ENSP00000317992</t>
  </si>
  <si>
    <t>ENSP00000360412</t>
  </si>
  <si>
    <t>ENSP00000328854</t>
  </si>
  <si>
    <t>ENSP00000280614</t>
  </si>
  <si>
    <t>ENSP00000222823</t>
  </si>
  <si>
    <t>ENSP00000300589</t>
  </si>
  <si>
    <t>ENSP00000287139</t>
  </si>
  <si>
    <t>ENSP00000360858</t>
  </si>
  <si>
    <t>ENSP00000264833</t>
  </si>
  <si>
    <t>ENSP00000443471</t>
  </si>
  <si>
    <t>ENSP00000354040</t>
  </si>
  <si>
    <t>ENSP00000362153</t>
  </si>
  <si>
    <t>ENSP00000328181</t>
  </si>
  <si>
    <t>ENSP00000439663</t>
  </si>
  <si>
    <t>ENSP00000463219</t>
  </si>
  <si>
    <t>ENSP00000482349</t>
  </si>
  <si>
    <t>ENSP00000268605</t>
  </si>
  <si>
    <t>ENSP00000352704</t>
  </si>
  <si>
    <t>ENSP00000443472</t>
  </si>
  <si>
    <t>ENSP00000297990</t>
  </si>
  <si>
    <t>ENSP00000405674</t>
  </si>
  <si>
    <t>ENSP00000351723</t>
  </si>
  <si>
    <t>ENSP00000366934</t>
  </si>
  <si>
    <t>ENSP00000385410</t>
  </si>
  <si>
    <t>ENSP00000275820</t>
  </si>
  <si>
    <t>ENSP00000287667</t>
  </si>
  <si>
    <t>ENSP00000439970</t>
  </si>
  <si>
    <t>ENSP00000382274</t>
  </si>
  <si>
    <t>ENSP00000441364</t>
  </si>
  <si>
    <t>ENSP00000332198</t>
  </si>
  <si>
    <t>ENSP00000381146</t>
  </si>
  <si>
    <t>ENSP00000483001</t>
  </si>
  <si>
    <t>ENSP00000484384</t>
  </si>
  <si>
    <t>ENSP00000370589</t>
  </si>
  <si>
    <t>ENSP00000264279</t>
  </si>
  <si>
    <t>ENSP00000380020</t>
  </si>
  <si>
    <t>ENSP00000477999</t>
  </si>
  <si>
    <t>ENSP00000482291</t>
  </si>
  <si>
    <t>ENSP00000420215</t>
  </si>
  <si>
    <t>ENSP00000470034</t>
  </si>
  <si>
    <t>ENSP00000394051</t>
  </si>
  <si>
    <t>ENSP00000277541</t>
  </si>
  <si>
    <t>ENSP00000256646</t>
  </si>
  <si>
    <t>ENSP00000263388</t>
  </si>
  <si>
    <t>ENSP00000408335</t>
  </si>
  <si>
    <t>ENSP00000381486</t>
  </si>
  <si>
    <t>ENSP00000387310</t>
  </si>
  <si>
    <t>ENSP00000342387</t>
  </si>
  <si>
    <t>ENSP00000263257</t>
  </si>
  <si>
    <t>ENSP00000259526</t>
  </si>
  <si>
    <t>ENSP00000217885</t>
  </si>
  <si>
    <t>ENSP00000159060</t>
  </si>
  <si>
    <t>ENSP00000412446</t>
  </si>
  <si>
    <t>ENSP00000432440</t>
  </si>
  <si>
    <t>ENSP00000376562</t>
  </si>
  <si>
    <t>ENSP00000456800</t>
  </si>
  <si>
    <t>ENSP00000261182</t>
  </si>
  <si>
    <t>ENSP00000362616</t>
  </si>
  <si>
    <t>ENSP00000362171</t>
  </si>
  <si>
    <t>ENSP00000481412</t>
  </si>
  <si>
    <t>ENSP00000320488</t>
  </si>
  <si>
    <t>ENSP00000362617</t>
  </si>
  <si>
    <t>ENSP00000372199</t>
  </si>
  <si>
    <t>ENSP00000339256</t>
  </si>
  <si>
    <t>ENSP00000350722</t>
  </si>
  <si>
    <t>ENSP00000333735</t>
  </si>
  <si>
    <t>ENSP00000398689</t>
  </si>
  <si>
    <t>ENSP00000338283</t>
  </si>
  <si>
    <t>ENSP00000449542</t>
  </si>
  <si>
    <t>ENSP00000433135</t>
  </si>
  <si>
    <t>ENSP00000278612</t>
  </si>
  <si>
    <t>ENSP00000430853</t>
  </si>
  <si>
    <t>ENSP00000411140</t>
  </si>
  <si>
    <t>ENSP00000330284</t>
  </si>
  <si>
    <t>ENSP00000484253</t>
  </si>
  <si>
    <t>ENSP00000332766</t>
  </si>
  <si>
    <t>ENSP00000269228</t>
  </si>
  <si>
    <t>ENSP00000451112</t>
  </si>
  <si>
    <t>ENSP00000404670</t>
  </si>
  <si>
    <t>ENSP00000360660</t>
  </si>
  <si>
    <t>ENSP00000277942</t>
  </si>
  <si>
    <t>ENSP00000351599</t>
  </si>
  <si>
    <t>ENSP00000267017</t>
  </si>
  <si>
    <t>ENSP00000343634</t>
  </si>
  <si>
    <t>ENSP00000347452</t>
  </si>
  <si>
    <t>ENSP00000372769</t>
  </si>
  <si>
    <t>ENSP00000481831</t>
  </si>
  <si>
    <t>ENSP00000331843</t>
  </si>
  <si>
    <t>ENSP00000432029</t>
  </si>
  <si>
    <t>ENSP00000448841</t>
  </si>
  <si>
    <t>ENSP00000441072</t>
  </si>
  <si>
    <t>ENSP00000431814</t>
  </si>
  <si>
    <t>ENSP00000438887</t>
  </si>
  <si>
    <t>ENSP00000444096</t>
  </si>
  <si>
    <t>ENSP00000404439</t>
  </si>
  <si>
    <t>ENSP00000440703</t>
  </si>
  <si>
    <t>ENSP00000431871</t>
  </si>
  <si>
    <t>ENSP00000405348</t>
  </si>
  <si>
    <t>ENSP00000434399</t>
  </si>
  <si>
    <t>ENSP00000446902</t>
  </si>
  <si>
    <t>ENSP00000382101</t>
  </si>
  <si>
    <t>ENSP00000429734</t>
  </si>
  <si>
    <t>ENSP00000363879</t>
  </si>
  <si>
    <t>ENSP00000356525</t>
  </si>
  <si>
    <t>ENSP00000481018</t>
  </si>
  <si>
    <t>ENSP00000359128</t>
  </si>
  <si>
    <t>ENSP00000377408</t>
  </si>
  <si>
    <t>ENSP00000422474</t>
  </si>
  <si>
    <t>ENSP00000232501</t>
  </si>
  <si>
    <t>ENSP00000483814</t>
  </si>
  <si>
    <t>ENSP00000363899</t>
  </si>
  <si>
    <t>ENSP00000363894</t>
  </si>
  <si>
    <t>ENSP00000370950</t>
  </si>
  <si>
    <t>ENSP00000381105</t>
  </si>
  <si>
    <t>ENSP00000420546</t>
  </si>
  <si>
    <t>ENSP00000321424</t>
  </si>
  <si>
    <t>ENSP00000423021</t>
  </si>
  <si>
    <t>ENSP00000442397</t>
  </si>
  <si>
    <t>ENSP00000367081</t>
  </si>
  <si>
    <t>ENSP00000353873</t>
  </si>
  <si>
    <t>ENSP00000457028</t>
  </si>
  <si>
    <t>ENSP00000307549</t>
  </si>
  <si>
    <t>ENSP00000265634</t>
  </si>
  <si>
    <t>ENSP00000327545</t>
  </si>
  <si>
    <t>ENSP00000222674</t>
  </si>
  <si>
    <t>ENSP00000330070</t>
  </si>
  <si>
    <t>ENSP00000354652</t>
  </si>
  <si>
    <t>ENSP00000426366</t>
  </si>
  <si>
    <t>ENSP00000363431</t>
  </si>
  <si>
    <t>ENSP00000423474</t>
  </si>
  <si>
    <t>ENSP00000385282</t>
  </si>
  <si>
    <t>ENSP00000368334</t>
  </si>
  <si>
    <t>ENSP00000369795</t>
  </si>
  <si>
    <t>ENSP00000368253</t>
  </si>
  <si>
    <t>ENSP00000254227</t>
  </si>
  <si>
    <t>ENSP00000246672</t>
  </si>
  <si>
    <t>ENSP00000310006</t>
  </si>
  <si>
    <t>ENSP00000471194</t>
  </si>
  <si>
    <t>ENSP00000384745</t>
  </si>
  <si>
    <t>ENSP00000188403</t>
  </si>
  <si>
    <t>ENSP00000336528</t>
  </si>
  <si>
    <t>ENSP00000356959</t>
  </si>
  <si>
    <t>ENSP00000328843</t>
  </si>
  <si>
    <t>ENSP00000384463</t>
  </si>
  <si>
    <t>ENSP00000332823</t>
  </si>
  <si>
    <t>ENSP00000357979</t>
  </si>
  <si>
    <t>ENSP00000479962</t>
  </si>
  <si>
    <t>ENSP00000291442</t>
  </si>
  <si>
    <t>ENSP00000434394</t>
  </si>
  <si>
    <t>ENSP00000243050</t>
  </si>
  <si>
    <t>ENSP00000386747</t>
  </si>
  <si>
    <t>ENSP00000482027</t>
  </si>
  <si>
    <t>ENSP00000439116</t>
  </si>
  <si>
    <t>ENSP00000341135</t>
  </si>
  <si>
    <t>ENSP00000386487</t>
  </si>
  <si>
    <t>ENSP00000233202</t>
  </si>
  <si>
    <t>ENSP00000378364</t>
  </si>
  <si>
    <t>ENSP00000353666</t>
  </si>
  <si>
    <t>ENSP00000349041</t>
  </si>
  <si>
    <t>ENSP00000397502</t>
  </si>
  <si>
    <t>ENSP00000414055</t>
  </si>
  <si>
    <t>ENSP00000369181</t>
  </si>
  <si>
    <t>ENSP00000368314</t>
  </si>
  <si>
    <t>ENSP00000262679</t>
  </si>
  <si>
    <t>ENSP00000346335</t>
  </si>
  <si>
    <t>ENSP00000408839</t>
  </si>
  <si>
    <t>ENSP00000342351</t>
  </si>
  <si>
    <t>ENSP00000433289</t>
  </si>
  <si>
    <t>ENSP00000367483</t>
  </si>
  <si>
    <t>ENSP00000361215</t>
  </si>
  <si>
    <t>ENSP00000378367</t>
  </si>
  <si>
    <t>ENSP00000327213</t>
  </si>
  <si>
    <t>ENSP00000337501</t>
  </si>
  <si>
    <t>ENSP00000310205</t>
  </si>
  <si>
    <t>ENSP00000366004</t>
  </si>
  <si>
    <t>ENSP00000480091</t>
  </si>
  <si>
    <t>ENSP00000438785</t>
  </si>
  <si>
    <t>ENSP00000380191</t>
  </si>
  <si>
    <t>ENSP00000482593</t>
  </si>
  <si>
    <t>ENSP00000342411</t>
  </si>
  <si>
    <t>ENSP00000484055</t>
  </si>
  <si>
    <t>ENSP00000364001</t>
  </si>
  <si>
    <t>ENSP00000272849</t>
  </si>
  <si>
    <t>ENSP00000328625</t>
  </si>
  <si>
    <t>ENSP00000367739</t>
  </si>
  <si>
    <t>ENSP00000482706</t>
  </si>
  <si>
    <t>ENSP00000302648</t>
  </si>
  <si>
    <t>ENSP00000434015</t>
  </si>
  <si>
    <t>ENSP00000341184</t>
  </si>
  <si>
    <t>ENSP00000265459</t>
  </si>
  <si>
    <t>ENSP00000301894</t>
  </si>
  <si>
    <t>ENSP00000451648</t>
  </si>
  <si>
    <t>ENSP00000394426</t>
  </si>
  <si>
    <t>ENSP00000356468</t>
  </si>
  <si>
    <t>ENSP00000483484</t>
  </si>
  <si>
    <t>ENSP00000346111</t>
  </si>
  <si>
    <t>ENSP00000416725</t>
  </si>
  <si>
    <t>ENSP00000313410</t>
  </si>
  <si>
    <t>ENSP00000391854</t>
  </si>
  <si>
    <t>ENSP00000355077</t>
  </si>
  <si>
    <t>ENSP00000430668</t>
  </si>
  <si>
    <t>ENSP00000358013</t>
  </si>
  <si>
    <t>ENSP00000216879</t>
  </si>
  <si>
    <t>ENSP00000381293</t>
  </si>
  <si>
    <t>ENSP00000381049</t>
  </si>
  <si>
    <t>ENSP00000431119</t>
  </si>
  <si>
    <t>ENSP00000355944</t>
  </si>
  <si>
    <t>ENSP00000455955</t>
  </si>
  <si>
    <t>ENSP00000405187</t>
  </si>
  <si>
    <t>ENSP00000258052</t>
  </si>
  <si>
    <t>ENSP00000265663</t>
  </si>
  <si>
    <t>ENSP00000247026</t>
  </si>
  <si>
    <t>ENSP00000420957</t>
  </si>
  <si>
    <t>ENSP00000318986</t>
  </si>
  <si>
    <t>ENSP00000437758</t>
  </si>
  <si>
    <t>ENSP00000309126</t>
  </si>
  <si>
    <t>ENSP00000366519</t>
  </si>
  <si>
    <t>ENSP00000319127</t>
  </si>
  <si>
    <t>ENSP00000354929</t>
  </si>
  <si>
    <t>ENSP00000245552</t>
  </si>
  <si>
    <t>ENSP00000326858</t>
  </si>
  <si>
    <t>ENSP00000419547</t>
  </si>
  <si>
    <t>ENSP00000376615</t>
  </si>
  <si>
    <t>ENSP00000330247</t>
  </si>
  <si>
    <t>ENSP00000373674</t>
  </si>
  <si>
    <t>ENSP00000275635</t>
  </si>
  <si>
    <t>ENSP00000287706</t>
  </si>
  <si>
    <t>ENSP00000430427</t>
  </si>
  <si>
    <t>ENSP00000245312</t>
  </si>
  <si>
    <t>ENSP00000273861</t>
  </si>
  <si>
    <t>ENSP00000428612</t>
  </si>
  <si>
    <t>ENSP00000422577</t>
  </si>
  <si>
    <t>ENSP00000216540</t>
  </si>
  <si>
    <t>ENSP00000457022</t>
  </si>
  <si>
    <t>ENSP00000328738</t>
  </si>
  <si>
    <t>ENSP00000469455</t>
  </si>
  <si>
    <t>ENSP00000219066</t>
  </si>
  <si>
    <t>ENSP00000437254</t>
  </si>
  <si>
    <t>ENSP00000483489</t>
  </si>
  <si>
    <t>ENSP00000408058</t>
  </si>
  <si>
    <t>ENSP00000371107</t>
  </si>
  <si>
    <t>ENSP00000394623</t>
  </si>
  <si>
    <t>ENSP00000371116</t>
  </si>
  <si>
    <t>ENSP00000407521</t>
  </si>
  <si>
    <t>ENSP00000253262</t>
  </si>
  <si>
    <t>ENSP00000361397</t>
  </si>
  <si>
    <t>ENSP00000359090</t>
  </si>
  <si>
    <t>ENSP00000376921</t>
  </si>
  <si>
    <t>ENSP00000355587</t>
  </si>
  <si>
    <t>ENSP00000359532</t>
  </si>
  <si>
    <t>ENSP00000303686</t>
  </si>
  <si>
    <t>ENSP00000363916</t>
  </si>
  <si>
    <t>ENSP00000431418</t>
  </si>
  <si>
    <t>ENSP00000365386</t>
  </si>
  <si>
    <t>ENSP00000350356</t>
  </si>
  <si>
    <t>ENSP00000368185</t>
  </si>
  <si>
    <t>ENSP00000261396</t>
  </si>
  <si>
    <t>ENSP00000444029</t>
  </si>
  <si>
    <t>ENSP00000371265</t>
  </si>
  <si>
    <t>ENSP00000431495</t>
  </si>
  <si>
    <t>ENSP00000361658</t>
  </si>
  <si>
    <t>ENSP00000354687</t>
  </si>
  <si>
    <t>ENSP00000285968</t>
  </si>
  <si>
    <t>ENSP00000396576</t>
  </si>
  <si>
    <t>ENSP00000355046</t>
  </si>
  <si>
    <t>ENSP00000355206</t>
  </si>
  <si>
    <t>ENSP00000354728</t>
  </si>
  <si>
    <t>ENSP00000354961</t>
  </si>
  <si>
    <t>ENSP00000354813</t>
  </si>
  <si>
    <t>ENSP00000354665</t>
  </si>
  <si>
    <t>ENSP00000261402</t>
  </si>
  <si>
    <t>ENSP00000377411</t>
  </si>
  <si>
    <t>ENSP00000356125</t>
  </si>
  <si>
    <t>ENSP00000409654</t>
  </si>
  <si>
    <t>ENSP00000262302</t>
  </si>
  <si>
    <t>ENSP00000449918</t>
  </si>
  <si>
    <t>ENSP00000385211</t>
  </si>
  <si>
    <t>ENSP00000361725</t>
  </si>
  <si>
    <t>ENSP00000356110</t>
  </si>
  <si>
    <t>ENSP00000318195</t>
  </si>
  <si>
    <t>ENSP00000348831</t>
  </si>
  <si>
    <t>ENSP00000365160</t>
  </si>
  <si>
    <t>ENSP00000230792</t>
  </si>
  <si>
    <t>ENSP00000440760</t>
  </si>
  <si>
    <t>ENSP00000376349</t>
  </si>
  <si>
    <t>ENSP00000258662</t>
  </si>
  <si>
    <t>ENSP00000440230</t>
  </si>
  <si>
    <t>ENSP00000334437</t>
  </si>
  <si>
    <t>ENSP00000480722</t>
  </si>
  <si>
    <t>ENSP00000380251</t>
  </si>
  <si>
    <t>ENSP00000279206</t>
  </si>
  <si>
    <t>ENSP00000410707</t>
  </si>
  <si>
    <t>ENSP00000304854</t>
  </si>
  <si>
    <t>ENSP00000347626</t>
  </si>
  <si>
    <t>ENSP00000319664</t>
  </si>
  <si>
    <t>ENSP00000476119</t>
  </si>
  <si>
    <t>ENSP00000448032</t>
  </si>
  <si>
    <t>ENSP00000445116</t>
  </si>
  <si>
    <t>ENSP00000424117</t>
  </si>
  <si>
    <t>ENSP00000387707</t>
  </si>
  <si>
    <t>ENSP00000365883</t>
  </si>
  <si>
    <t>ENSP00000421811</t>
  </si>
  <si>
    <t>ENSP00000271452</t>
  </si>
  <si>
    <t>ENSP00000368459</t>
  </si>
  <si>
    <t>ENSP00000463450</t>
  </si>
  <si>
    <t>ENSP00000480172</t>
  </si>
  <si>
    <t>ENSP00000252891</t>
  </si>
  <si>
    <t>ENSP00000446001</t>
  </si>
  <si>
    <t>ENSP00000251074</t>
  </si>
  <si>
    <t>ENSP00000356374</t>
  </si>
  <si>
    <t>ENSP00000379403</t>
  </si>
  <si>
    <t>ENSP00000295119</t>
  </si>
  <si>
    <t>ENSP00000421304</t>
  </si>
  <si>
    <t>ENSP00000471191</t>
  </si>
  <si>
    <t>ENSP00000245544</t>
  </si>
  <si>
    <t>ENSP00000458954</t>
  </si>
  <si>
    <t>ENSP00000440235</t>
  </si>
  <si>
    <t>ENSP00000352091</t>
  </si>
  <si>
    <t>ENSP00000371137</t>
  </si>
  <si>
    <t>ENSP00000415511</t>
  </si>
  <si>
    <t>ENSP00000379003</t>
  </si>
  <si>
    <t>ENSP00000455442</t>
  </si>
  <si>
    <t>ENSP00000453657</t>
  </si>
  <si>
    <t>ENSP00000478903</t>
  </si>
  <si>
    <t>ENSP00000417213</t>
  </si>
  <si>
    <t>ENSP00000369136</t>
  </si>
  <si>
    <t>ENSP00000309501</t>
  </si>
  <si>
    <t>ENSP00000294172</t>
  </si>
  <si>
    <t>ENSP00000474659</t>
  </si>
  <si>
    <t>ENSP00000378504</t>
  </si>
  <si>
    <t>ENSP00000442401</t>
  </si>
  <si>
    <t>ENSP00000305631</t>
  </si>
  <si>
    <t>ENSP00000365014</t>
  </si>
  <si>
    <t>ENSP00000337443</t>
  </si>
  <si>
    <t>ENSP00000351740</t>
  </si>
  <si>
    <t>ENSP00000411690</t>
  </si>
  <si>
    <t>ENSP00000374237</t>
  </si>
  <si>
    <t>ENSP00000396421</t>
  </si>
  <si>
    <t>ENSP00000364627</t>
  </si>
  <si>
    <t>ENSP00000384551</t>
  </si>
  <si>
    <t>ENSP00000272641</t>
  </si>
  <si>
    <t>ENSP00000329295</t>
  </si>
  <si>
    <t>ENSP00000333593</t>
  </si>
  <si>
    <t>ENSP00000370215</t>
  </si>
  <si>
    <t>ENSP00000254998</t>
  </si>
  <si>
    <t>ENSP00000361175</t>
  </si>
  <si>
    <t>ENSP00000300179</t>
  </si>
  <si>
    <t>ENSP00000272907</t>
  </si>
  <si>
    <t>ENSP00000371994</t>
  </si>
  <si>
    <t>ENSP00000367465</t>
  </si>
  <si>
    <t>ENSP00000303862</t>
  </si>
  <si>
    <t>ENSP00000484096</t>
  </si>
  <si>
    <t>ENSP00000369157</t>
  </si>
  <si>
    <t>ENSP00000299454</t>
  </si>
  <si>
    <t>ENSP00000478945</t>
  </si>
  <si>
    <t>ENSP00000326718</t>
  </si>
  <si>
    <t>ENSP00000308689</t>
  </si>
  <si>
    <t>ENSP00000311477</t>
  </si>
  <si>
    <t>ENSP00000412512</t>
  </si>
  <si>
    <t>ENSP00000323895</t>
  </si>
  <si>
    <t>ENSP00000445383</t>
  </si>
  <si>
    <t>ENSP00000302437</t>
  </si>
  <si>
    <t>ENSP00000325076</t>
  </si>
  <si>
    <t>ENSP00000477445</t>
  </si>
  <si>
    <t>ENSP00000329689</t>
  </si>
  <si>
    <t>ENSP00000389072</t>
  </si>
  <si>
    <t>ENSP00000364164</t>
  </si>
  <si>
    <t>ENSP00000335596</t>
  </si>
  <si>
    <t>ENSP00000306095</t>
  </si>
  <si>
    <t>ENSP00000307130</t>
  </si>
  <si>
    <t>ENSP00000318834</t>
  </si>
  <si>
    <t>ENSP00000310704</t>
  </si>
  <si>
    <t>ENSP00000399078</t>
  </si>
  <si>
    <t>ENSP00000331789</t>
  </si>
  <si>
    <t>ENSP00000334441</t>
  </si>
  <si>
    <t>ENSP00000289451</t>
  </si>
  <si>
    <t>ENSP00000324251</t>
  </si>
  <si>
    <t>ENSP00000308082</t>
  </si>
  <si>
    <t>ENSP00000314324</t>
  </si>
  <si>
    <t>ENSP00000357134</t>
  </si>
  <si>
    <t>ENSP00000431914</t>
  </si>
  <si>
    <t>ENSP00000334115</t>
  </si>
  <si>
    <t>ENSP00000302199</t>
  </si>
  <si>
    <t>ENSP00000378516</t>
  </si>
  <si>
    <t>ENSP00000485062</t>
  </si>
  <si>
    <t>ENSP00000354707</t>
  </si>
  <si>
    <t>ENSP00000447222</t>
  </si>
  <si>
    <t>ENSP00000349930</t>
  </si>
  <si>
    <t>ENSP00000252835</t>
  </si>
  <si>
    <t>ENSP00000485150</t>
  </si>
  <si>
    <t>ENSP00000318997</t>
  </si>
  <si>
    <t>ENSP00000319071</t>
  </si>
  <si>
    <t>ENSP00000449002</t>
  </si>
  <si>
    <t>ENSP00000348033</t>
  </si>
  <si>
    <t>ENSP00000414137</t>
  </si>
  <si>
    <t>ENSP00000447580</t>
  </si>
  <si>
    <t>ENSP00000438657</t>
  </si>
  <si>
    <t>ENSP00000438815</t>
  </si>
  <si>
    <t>ENSP00000363913</t>
  </si>
  <si>
    <t>ENSP00000277216</t>
  </si>
  <si>
    <t>ENSP00000363911</t>
  </si>
  <si>
    <t>ENSP00000334068</t>
  </si>
  <si>
    <t>ENSP00000259362</t>
  </si>
  <si>
    <t>ENSP00000317357</t>
  </si>
  <si>
    <t>ENSP00000334452</t>
  </si>
  <si>
    <t>ENSP00000352717</t>
  </si>
  <si>
    <t>ENSP00000340748</t>
  </si>
  <si>
    <t>ENSP00000367219</t>
  </si>
  <si>
    <t>ENSP00000355441</t>
  </si>
  <si>
    <t>ENSP00000350248</t>
  </si>
  <si>
    <t>ENSP00000324534</t>
  </si>
  <si>
    <t>ENSP00000339726</t>
  </si>
  <si>
    <t>ENSP00000366365</t>
  </si>
  <si>
    <t>ENSP00000283225</t>
  </si>
  <si>
    <t>ENSP00000386174</t>
  </si>
  <si>
    <t>ENSP00000386137</t>
  </si>
  <si>
    <t>ENSP00000386167</t>
  </si>
  <si>
    <t>ENSP00000313936</t>
  </si>
  <si>
    <t>ENSP00000307447</t>
  </si>
  <si>
    <t>ENSP00000342697</t>
  </si>
  <si>
    <t>ENSP00000325078</t>
  </si>
  <si>
    <t>ENSP00000355436</t>
  </si>
  <si>
    <t>ENSP00000323423</t>
  </si>
  <si>
    <t>ENSP00000304846</t>
  </si>
  <si>
    <t>ENSP00000329210</t>
  </si>
  <si>
    <t>ENSP00000485254</t>
  </si>
  <si>
    <t>ENSP00000324583</t>
  </si>
  <si>
    <t>ENSP00000342008</t>
  </si>
  <si>
    <t>ENSP00000331774</t>
  </si>
  <si>
    <t>ENSP00000324687</t>
  </si>
  <si>
    <t>ENSP00000330904</t>
  </si>
  <si>
    <t>ENSP00000324369</t>
  </si>
  <si>
    <t>ENSP00000325065</t>
  </si>
  <si>
    <t>ENSP00000325128</t>
  </si>
  <si>
    <t>ENSP00000412752</t>
  </si>
  <si>
    <t>ENSP00000329056</t>
  </si>
  <si>
    <t>ENSP00000333184</t>
  </si>
  <si>
    <t>ENSP00000315047</t>
  </si>
  <si>
    <t>ENSP00000318878</t>
  </si>
  <si>
    <t>ENSP00000369731</t>
  </si>
  <si>
    <t>ENSP00000369729</t>
  </si>
  <si>
    <t>ENSP00000352305</t>
  </si>
  <si>
    <t>ENSP00000485415</t>
  </si>
  <si>
    <t>ENSP00000369573</t>
  </si>
  <si>
    <t>ENSP00000300773</t>
  </si>
  <si>
    <t>ENSP00000369568</t>
  </si>
  <si>
    <t>ENSP00000350222</t>
  </si>
  <si>
    <t>ENSP00000380155</t>
  </si>
  <si>
    <t>ENSP00000380153</t>
  </si>
  <si>
    <t>ENSP00000369744</t>
  </si>
  <si>
    <t>ENSP00000323952</t>
  </si>
  <si>
    <t>ENSP00000322546</t>
  </si>
  <si>
    <t>ENSP00000322593</t>
  </si>
  <si>
    <t>ENSP00000322724</t>
  </si>
  <si>
    <t>ENSP00000369559</t>
  </si>
  <si>
    <t>ENSP00000341987</t>
  </si>
  <si>
    <t>ENSP00000332473</t>
  </si>
  <si>
    <t>ENSP00000322156</t>
  </si>
  <si>
    <t>ENSP00000333196</t>
  </si>
  <si>
    <t>ENSP00000300778</t>
  </si>
  <si>
    <t>ENSP00000322754</t>
  </si>
  <si>
    <t>ENSP00000322679</t>
  </si>
  <si>
    <t>ENSP00000321729</t>
  </si>
  <si>
    <t>ENSP00000333684</t>
  </si>
  <si>
    <t>ENSP00000303469</t>
  </si>
  <si>
    <t>ENSP00000432011</t>
  </si>
  <si>
    <t>ENSP00000386160</t>
  </si>
  <si>
    <t>ENSP00000341581</t>
  </si>
  <si>
    <t>ENSP00000326232</t>
  </si>
  <si>
    <t>ENSP00000322088</t>
  </si>
  <si>
    <t>ENSP00000321426</t>
  </si>
  <si>
    <t>ENSP00000480583</t>
  </si>
  <si>
    <t>ENSP00000328878</t>
  </si>
  <si>
    <t>ENSP00000444054</t>
  </si>
  <si>
    <t>ENSP00000326259</t>
  </si>
  <si>
    <t>ENSP00000436453</t>
  </si>
  <si>
    <t>ENSP00000308764</t>
  </si>
  <si>
    <t>ENSP00000369728</t>
  </si>
  <si>
    <t>ENSP00000302422</t>
  </si>
  <si>
    <t>ENSP00000318956</t>
  </si>
  <si>
    <t>ENSP00000330338</t>
  </si>
  <si>
    <t>ENSP00000353343</t>
  </si>
  <si>
    <t>ENSP00000322823</t>
  </si>
  <si>
    <t>ENSP00000322801</t>
  </si>
  <si>
    <t>ENSP00000323224</t>
  </si>
  <si>
    <t>ENSP00000322866</t>
  </si>
  <si>
    <t>ENSP00000485549</t>
  </si>
  <si>
    <t>ENSP00000309673</t>
  </si>
  <si>
    <t>ENSP00000321246</t>
  </si>
  <si>
    <t>ENSP00000331572</t>
  </si>
  <si>
    <t>ENSP00000328215</t>
  </si>
  <si>
    <t>ENSP00000481594</t>
  </si>
  <si>
    <t>ENSP00000322939</t>
  </si>
  <si>
    <t>ENSP00000321196</t>
  </si>
  <si>
    <t>ENSP00000351466</t>
  </si>
  <si>
    <t>ENSP00000322784</t>
  </si>
  <si>
    <t>ENSP00000320302</t>
  </si>
  <si>
    <t>ENSP00000303111</t>
  </si>
  <si>
    <t>ENSP00000302639</t>
  </si>
  <si>
    <t>ENSP00000324111</t>
  </si>
  <si>
    <t>ENSP00000302057</t>
  </si>
  <si>
    <t>ENSP00000401706</t>
  </si>
  <si>
    <t>ENSP00000373195</t>
  </si>
  <si>
    <t>ENSP00000368986</t>
  </si>
  <si>
    <t>ENSP00000448811</t>
  </si>
  <si>
    <t>ENSP00000329153</t>
  </si>
  <si>
    <t>ENSP00000342836</t>
  </si>
  <si>
    <t>ENSP00000368987</t>
  </si>
  <si>
    <t>ENSP00000328402</t>
  </si>
  <si>
    <t>ENSP00000387523</t>
  </si>
  <si>
    <t>ENSP00000332613</t>
  </si>
  <si>
    <t>ENSP00000420601</t>
  </si>
  <si>
    <t>ENSP00000415721</t>
  </si>
  <si>
    <t>ENSP00000411763</t>
  </si>
  <si>
    <t>ENSP00000228928</t>
  </si>
  <si>
    <t>ENSP00000479512</t>
  </si>
  <si>
    <t>ENSP00000439042</t>
  </si>
  <si>
    <t>ENSP00000473381</t>
  </si>
  <si>
    <t>ENSP00000463013</t>
  </si>
  <si>
    <t>ENSP00000313922</t>
  </si>
  <si>
    <t>ENSP00000376786</t>
  </si>
  <si>
    <t>ENSP00000441028</t>
  </si>
  <si>
    <t>ENSP00000484615</t>
  </si>
  <si>
    <t>ENSP00000360104</t>
  </si>
  <si>
    <t>ENSP00000409493</t>
  </si>
  <si>
    <t>ENSP00000362980</t>
  </si>
  <si>
    <t>ENSP00000254627</t>
  </si>
  <si>
    <t>ENSP00000416943</t>
  </si>
  <si>
    <t>ENSP00000483997</t>
  </si>
  <si>
    <t>ENSP00000448536</t>
  </si>
  <si>
    <t>ENSP00000215061</t>
  </si>
  <si>
    <t>ENSP00000445940</t>
  </si>
  <si>
    <t>ENSP00000257627</t>
  </si>
  <si>
    <t>ENSP00000349635</t>
  </si>
  <si>
    <t>ENSP00000279028</t>
  </si>
  <si>
    <t>ENSP00000331981</t>
  </si>
  <si>
    <t>ENSP00000329584</t>
  </si>
  <si>
    <t>ENSP00000318029</t>
  </si>
  <si>
    <t>ENSP00000379401</t>
  </si>
  <si>
    <t>ENSP00000359151</t>
  </si>
  <si>
    <t>ENSP00000416000</t>
  </si>
  <si>
    <t>ENSP00000318351</t>
  </si>
  <si>
    <t>ENSP00000329452</t>
  </si>
  <si>
    <t>ENSP00000320165</t>
  </si>
  <si>
    <t>ENSP00000436588</t>
  </si>
  <si>
    <t>ENSP00000382804</t>
  </si>
  <si>
    <t>ENSP00000285402</t>
  </si>
  <si>
    <t>ENSP00000342581</t>
  </si>
  <si>
    <t>ENSP00000331086</t>
  </si>
  <si>
    <t>ENSP00000222673</t>
  </si>
  <si>
    <t>ENSP00000335304</t>
  </si>
  <si>
    <t>ENSP00000280346</t>
  </si>
  <si>
    <t>ENSP00000295266</t>
  </si>
  <si>
    <t>ENSP00000369134</t>
  </si>
  <si>
    <t>ENSP00000417267</t>
  </si>
  <si>
    <t>ENSP00000415695</t>
  </si>
  <si>
    <t>ENSP00000356440</t>
  </si>
  <si>
    <t>ENSP00000418251</t>
  </si>
  <si>
    <t>ENSP00000369923</t>
  </si>
  <si>
    <t>ENSP00000364882</t>
  </si>
  <si>
    <t>ENSP00000339613</t>
  </si>
  <si>
    <t>ENSP00000409973</t>
  </si>
  <si>
    <t>ENSP00000390240</t>
  </si>
  <si>
    <t>ENSP00000457258</t>
  </si>
  <si>
    <t>ENSP00000439667</t>
  </si>
  <si>
    <t>ENSP00000330075</t>
  </si>
  <si>
    <t>ENSP00000290291</t>
  </si>
  <si>
    <t>ENSP00000303132</t>
  </si>
  <si>
    <t>ENSP00000440797</t>
  </si>
  <si>
    <t>ENSP00000359464</t>
  </si>
  <si>
    <t>ENSP00000362805</t>
  </si>
  <si>
    <t>ENSP00000479787</t>
  </si>
  <si>
    <t>ENSP00000410385</t>
  </si>
  <si>
    <t>ENSP00000332511</t>
  </si>
  <si>
    <t>ENSP00000322273</t>
  </si>
  <si>
    <t>ENSP00000219022</t>
  </si>
  <si>
    <t>ENSP00000371785</t>
  </si>
  <si>
    <t>ENSP00000331040</t>
  </si>
  <si>
    <t>ENSP00000356708</t>
  </si>
  <si>
    <t>ENSP00000288815</t>
  </si>
  <si>
    <t>ENSP00000356915</t>
  </si>
  <si>
    <t>ENSP00000405116</t>
  </si>
  <si>
    <t>ENSP00000360270</t>
  </si>
  <si>
    <t>ENSP00000364700</t>
  </si>
  <si>
    <t>ENSP00000247271</t>
  </si>
  <si>
    <t>ENSP00000436376</t>
  </si>
  <si>
    <t>ENSP00000215781</t>
  </si>
  <si>
    <t>ENSP00000242104</t>
  </si>
  <si>
    <t>ENSP00000419185</t>
  </si>
  <si>
    <t>ENSP00000371786</t>
  </si>
  <si>
    <t>ENSP00000359384</t>
  </si>
  <si>
    <t>ENSP00000278855</t>
  </si>
  <si>
    <t>ENSP00000376233</t>
  </si>
  <si>
    <t>ENSP00000263275</t>
  </si>
  <si>
    <t>ENSP00000398025</t>
  </si>
  <si>
    <t>ENSP00000445496</t>
  </si>
  <si>
    <t>ENSP00000347710</t>
  </si>
  <si>
    <t>ENSP00000480476</t>
  </si>
  <si>
    <t>ENSP00000355512</t>
  </si>
  <si>
    <t>ENSP00000361141</t>
  </si>
  <si>
    <t>ENSP00000360255</t>
  </si>
  <si>
    <t>ENSP00000234961</t>
  </si>
  <si>
    <t>ENSP00000483000</t>
  </si>
  <si>
    <t>ENSP00000429373</t>
  </si>
  <si>
    <t>ENSP00000336764</t>
  </si>
  <si>
    <t>ENSP00000249389</t>
  </si>
  <si>
    <t>ENSP00000296271</t>
  </si>
  <si>
    <t>ENSP00000469970</t>
  </si>
  <si>
    <t>ENSP00000358967</t>
  </si>
  <si>
    <t>ENSP00000314992</t>
  </si>
  <si>
    <t>ENSP00000368021</t>
  </si>
  <si>
    <t>ENSP00000356191</t>
  </si>
  <si>
    <t>ENSP00000305207</t>
  </si>
  <si>
    <t>ENSP00000371377</t>
  </si>
  <si>
    <t>ENSP00000485111</t>
  </si>
  <si>
    <t>ENSP00000386138</t>
  </si>
  <si>
    <t>ENSP00000327585</t>
  </si>
  <si>
    <t>ENSP00000459028</t>
  </si>
  <si>
    <t>ENSP00000313384</t>
  </si>
  <si>
    <t>ENSP00000248384</t>
  </si>
  <si>
    <t>ENSP00000305424</t>
  </si>
  <si>
    <t>ENSP00000331545</t>
  </si>
  <si>
    <t>ENSP00000209540</t>
  </si>
  <si>
    <t>ENSP00000259357</t>
  </si>
  <si>
    <t>ENSP00000335575</t>
  </si>
  <si>
    <t>ENSP00000343521</t>
  </si>
  <si>
    <t>ENSP00000277309</t>
  </si>
  <si>
    <t>ENSP00000362790</t>
  </si>
  <si>
    <t>ENSP00000302863</t>
  </si>
  <si>
    <t>ENSP00000259466</t>
  </si>
  <si>
    <t>ENSP00000362788</t>
  </si>
  <si>
    <t>ENSP00000306607</t>
  </si>
  <si>
    <t>ENSP00000401966</t>
  </si>
  <si>
    <t>ENSP00000306974</t>
  </si>
  <si>
    <t>ENSP00000362792</t>
  </si>
  <si>
    <t>ENSP00000297913</t>
  </si>
  <si>
    <t>ENSP00000485365</t>
  </si>
  <si>
    <t>ENSP00000305469</t>
  </si>
  <si>
    <t>ENSP00000375334</t>
  </si>
  <si>
    <t>ENSP00000386209</t>
  </si>
  <si>
    <t>ENSP00000319546</t>
  </si>
  <si>
    <t>ENSP00000386208</t>
  </si>
  <si>
    <t>ENSP00000420502</t>
  </si>
  <si>
    <t>ENSP00000304419</t>
  </si>
  <si>
    <t>ENSP00000366378</t>
  </si>
  <si>
    <t>ENSP00000244623</t>
  </si>
  <si>
    <t>ENSP00000325682</t>
  </si>
  <si>
    <t>ENSP00000307726</t>
  </si>
  <si>
    <t>ENSP00000479757</t>
  </si>
  <si>
    <t>ENSP00000299459</t>
  </si>
  <si>
    <t>ENSP00000320560</t>
  </si>
  <si>
    <t>ENSP00000376633</t>
  </si>
  <si>
    <t>ENSP00000386222</t>
  </si>
  <si>
    <t>ENSP00000326349</t>
  </si>
  <si>
    <t>ENSP00000326301</t>
  </si>
  <si>
    <t>ENSP00000341291</t>
  </si>
  <si>
    <t>ENSP00000410659</t>
  </si>
  <si>
    <t>ENSP00000373038</t>
  </si>
  <si>
    <t>ENSP00000366376</t>
  </si>
  <si>
    <t>ENSP00000398238</t>
  </si>
  <si>
    <t>ENSP00000373147</t>
  </si>
  <si>
    <t>ENSP00000363550</t>
  </si>
  <si>
    <t>ENSP00000355435</t>
  </si>
  <si>
    <t>ENSP00000353044</t>
  </si>
  <si>
    <t>ENSP00000347428</t>
  </si>
  <si>
    <t>ENSP00000485287</t>
  </si>
  <si>
    <t>ENSP00000355434</t>
  </si>
  <si>
    <t>ENSP00000352710</t>
  </si>
  <si>
    <t>ENSP00000389625</t>
  </si>
  <si>
    <t>ENSP00000306688</t>
  </si>
  <si>
    <t>ENSP00000355432</t>
  </si>
  <si>
    <t>ENSP00000324557</t>
  </si>
  <si>
    <t>ENSP00000344040</t>
  </si>
  <si>
    <t>ENSP00000479603</t>
  </si>
  <si>
    <t>ENSP00000482837</t>
  </si>
  <si>
    <t>ENSP00000480124</t>
  </si>
  <si>
    <t>ENSP00000484014</t>
  </si>
  <si>
    <t>ENSP00000480714</t>
  </si>
  <si>
    <t>ENSP00000478358</t>
  </si>
  <si>
    <t>ENSP00000475521</t>
  </si>
  <si>
    <t>ENSP00000326225</t>
  </si>
  <si>
    <t>ENSP00000404102</t>
  </si>
  <si>
    <t>ENSP00000332185</t>
  </si>
  <si>
    <t>ENSP00000366380</t>
  </si>
  <si>
    <t>ENSP00000353516</t>
  </si>
  <si>
    <t>ENSP00000312403</t>
  </si>
  <si>
    <t>ENSP00000316284</t>
  </si>
  <si>
    <t>ENSP00000313803</t>
  </si>
  <si>
    <t>ENSP00000386180</t>
  </si>
  <si>
    <t>ENSP00000291231</t>
  </si>
  <si>
    <t>ENSP00000367664</t>
  </si>
  <si>
    <t>ENSP00000311605</t>
  </si>
  <si>
    <t>ENSP00000321419</t>
  </si>
  <si>
    <t>ENSP00000321338</t>
  </si>
  <si>
    <t>ENSP00000324769</t>
  </si>
  <si>
    <t>ENSP00000306651</t>
  </si>
  <si>
    <t>ENSP00000334418</t>
  </si>
  <si>
    <t>ENSP00000452277</t>
  </si>
  <si>
    <t>ENSP00000324958</t>
  </si>
  <si>
    <t>ENSP00000485647</t>
  </si>
  <si>
    <t>ENSP00000365451</t>
  </si>
  <si>
    <t>ENSP00000441354</t>
  </si>
  <si>
    <t>ENSP00000305970</t>
  </si>
  <si>
    <t>ENSP00000300127</t>
  </si>
  <si>
    <t>ENSP00000328563</t>
  </si>
  <si>
    <t>ENSP00000436424</t>
  </si>
  <si>
    <t>ENSP00000320077</t>
  </si>
  <si>
    <t>ENSP00000386195</t>
  </si>
  <si>
    <t>ENSP00000394282</t>
  </si>
  <si>
    <t>ENSP00000317482</t>
  </si>
  <si>
    <t>ENSP00000334393</t>
  </si>
  <si>
    <t>ENSP00000327525</t>
  </si>
  <si>
    <t>ENSP00000285600</t>
  </si>
  <si>
    <t>ENSP00000298642</t>
  </si>
  <si>
    <t>ENSP00000319511</t>
  </si>
  <si>
    <t>ENSP00000319322</t>
  </si>
  <si>
    <t>ENSP00000305011</t>
  </si>
  <si>
    <t>ENSP00000304077</t>
  </si>
  <si>
    <t>ENSP00000319197</t>
  </si>
  <si>
    <t>ENSP00000319217</t>
  </si>
  <si>
    <t>ENSP00000319654</t>
  </si>
  <si>
    <t>ENSP00000483239</t>
  </si>
  <si>
    <t>ENSP00000319601</t>
  </si>
  <si>
    <t>ENSP00000332500</t>
  </si>
  <si>
    <t>ENSP00000332110</t>
  </si>
  <si>
    <t>ENSP00000324831</t>
  </si>
  <si>
    <t>ENSP00000330049</t>
  </si>
  <si>
    <t>ENSP00000321447</t>
  </si>
  <si>
    <t>ENSP00000310337</t>
  </si>
  <si>
    <t>ENSP00000485255</t>
  </si>
  <si>
    <t>ENSP00000307751</t>
  </si>
  <si>
    <t>ENSP00000303834</t>
  </si>
  <si>
    <t>ENSP00000303096</t>
  </si>
  <si>
    <t>ENSP00000303076</t>
  </si>
  <si>
    <t>ENSP00000308270</t>
  </si>
  <si>
    <t>ENSP00000306657</t>
  </si>
  <si>
    <t>ENSP00000349945</t>
  </si>
  <si>
    <t>ENSP00000353537</t>
  </si>
  <si>
    <t>ENSP00000362784</t>
  </si>
  <si>
    <t>ENSP00000485050</t>
  </si>
  <si>
    <t>ENSP00000334456</t>
  </si>
  <si>
    <t>ENSP00000367649</t>
  </si>
  <si>
    <t>ENSP00000335025</t>
  </si>
  <si>
    <t>ENSP00000278409</t>
  </si>
  <si>
    <t>ENSP00000346575</t>
  </si>
  <si>
    <t>ENSP00000347418</t>
  </si>
  <si>
    <t>ENSP00000485045</t>
  </si>
  <si>
    <t>ENSP00000301532</t>
  </si>
  <si>
    <t>ENSP00000310788</t>
  </si>
  <si>
    <t>ENSP00000373193</t>
  </si>
  <si>
    <t>ENSP00000393889</t>
  </si>
  <si>
    <t>ENSP00000373194</t>
  </si>
  <si>
    <t>ENSP00000347003</t>
  </si>
  <si>
    <t>ENSP00000485509</t>
  </si>
  <si>
    <t>ENSP00000367650</t>
  </si>
  <si>
    <t>ENSP00000435416</t>
  </si>
  <si>
    <t>ENSP00000312208</t>
  </si>
  <si>
    <t>ENSP00000323354</t>
  </si>
  <si>
    <t>ENSP00000279791</t>
  </si>
  <si>
    <t>ENSP00000436004</t>
  </si>
  <si>
    <t>ENSP00000432417</t>
  </si>
  <si>
    <t>ENSP00000480613</t>
  </si>
  <si>
    <t>ENSP00000482237</t>
  </si>
  <si>
    <t>ENSP00000485063</t>
  </si>
  <si>
    <t>ENSP00000323612</t>
  </si>
  <si>
    <t>ENSP00000323688</t>
  </si>
  <si>
    <t>ENSP00000305403</t>
  </si>
  <si>
    <t>ENSP00000446579</t>
  </si>
  <si>
    <t>ENSP00000342448</t>
  </si>
  <si>
    <t>ENSP00000330384</t>
  </si>
  <si>
    <t>ENSP00000386151</t>
  </si>
  <si>
    <t>ENSP00000384563</t>
  </si>
  <si>
    <t>ENSP00000322435</t>
  </si>
  <si>
    <t>ENSP00000368990</t>
  </si>
  <si>
    <t>ENSP00000323606</t>
  </si>
  <si>
    <t>ENSP00000368989</t>
  </si>
  <si>
    <t>ENSP00000377799</t>
  </si>
  <si>
    <t>ENSP00000351211</t>
  </si>
  <si>
    <t>ENSP00000305640</t>
  </si>
  <si>
    <t>ENSP00000437629</t>
  </si>
  <si>
    <t>ENSP00000352626</t>
  </si>
  <si>
    <t>ENSP00000357128</t>
  </si>
  <si>
    <t>ENSP00000357126</t>
  </si>
  <si>
    <t>ENSP00000311038</t>
  </si>
  <si>
    <t>ENSP00000335535</t>
  </si>
  <si>
    <t>ENSP00000344101</t>
  </si>
  <si>
    <t>ENSP00000334721</t>
  </si>
  <si>
    <t>ENSP00000307734</t>
  </si>
  <si>
    <t>ENSP00000313110</t>
  </si>
  <si>
    <t>ENSP00000325203</t>
  </si>
  <si>
    <t>ENSP00000396085</t>
  </si>
  <si>
    <t>ENSP00000333724</t>
  </si>
  <si>
    <t>ENSP00000304807</t>
  </si>
  <si>
    <t>ENSP00000316955</t>
  </si>
  <si>
    <t>ENSP00000248058</t>
  </si>
  <si>
    <t>ENSP00000328144</t>
  </si>
  <si>
    <t>ENSP00000248073</t>
  </si>
  <si>
    <t>ENSP00000248072</t>
  </si>
  <si>
    <t>ENSP00000345563</t>
  </si>
  <si>
    <t>ENSP00000310488</t>
  </si>
  <si>
    <t>ENSP00000444134</t>
  </si>
  <si>
    <t>ENSP00000303822</t>
  </si>
  <si>
    <t>ENSP00000302867</t>
  </si>
  <si>
    <t>ENSP00000284287</t>
  </si>
  <si>
    <t>ENSP00000364152</t>
  </si>
  <si>
    <t>ENSP00000346611</t>
  </si>
  <si>
    <t>ENSP00000485212</t>
  </si>
  <si>
    <t>ENSP00000330280</t>
  </si>
  <si>
    <t>ENSP00000307159</t>
  </si>
  <si>
    <t>ENSP00000350474</t>
  </si>
  <si>
    <t>ENSP00000485536</t>
  </si>
  <si>
    <t>ENSP00000325381</t>
  </si>
  <si>
    <t>ENSP00000476313</t>
  </si>
  <si>
    <t>ENSP00000477014</t>
  </si>
  <si>
    <t>ENSP00000323595</t>
  </si>
  <si>
    <t>ENSP00000323982</t>
  </si>
  <si>
    <t>ENSP00000323928</t>
  </si>
  <si>
    <t>ENSP00000303864</t>
  </si>
  <si>
    <t>ENSP00000460206</t>
  </si>
  <si>
    <t>ENSP00000301529</t>
  </si>
  <si>
    <t>ENSP00000461384</t>
  </si>
  <si>
    <t>ENSP00000485070</t>
  </si>
  <si>
    <t>ENSP00000323853</t>
  </si>
  <si>
    <t>ENSP00000310632</t>
  </si>
  <si>
    <t>ENSP00000304188</t>
  </si>
  <si>
    <t>ENSP00000487204</t>
  </si>
  <si>
    <t>ENSP00000316518</t>
  </si>
  <si>
    <t>ENSP00000448789</t>
  </si>
  <si>
    <t>ENSP00000309012</t>
  </si>
  <si>
    <t>ENSP00000307515</t>
  </si>
  <si>
    <t>ENSP00000302606</t>
  </si>
  <si>
    <t>ENSP00000307598</t>
  </si>
  <si>
    <t>ENSP00000479549</t>
  </si>
  <si>
    <t>ENSP00000308714</t>
  </si>
  <si>
    <t>ENSP00000348752</t>
  </si>
  <si>
    <t>ENSP00000322249</t>
  </si>
  <si>
    <t>ENSP00000446129</t>
  </si>
  <si>
    <t>ENSP00000360621</t>
  </si>
  <si>
    <t>ENSP00000234296</t>
  </si>
  <si>
    <t>ENSP00000444695</t>
  </si>
  <si>
    <t>ENSP00000438326</t>
  </si>
  <si>
    <t>ENSP00000395747</t>
  </si>
  <si>
    <t>ENSP00000219097</t>
  </si>
  <si>
    <t>ENSP00000293330</t>
  </si>
  <si>
    <t>ENSP00000376160</t>
  </si>
  <si>
    <t>ENSP00000448788</t>
  </si>
  <si>
    <t>ENSP00000464455</t>
  </si>
  <si>
    <t>ENSP00000342267</t>
  </si>
  <si>
    <t>ENSP00000239451</t>
  </si>
  <si>
    <t>ENSP00000480535</t>
  </si>
  <si>
    <t>ENSP00000373794</t>
  </si>
  <si>
    <t>ENSP00000406124</t>
  </si>
  <si>
    <t>ENSP00000296220</t>
  </si>
  <si>
    <t>ENSP00000349545</t>
  </si>
  <si>
    <t>ENSP00000350755</t>
  </si>
  <si>
    <t>ENSP00000386953</t>
  </si>
  <si>
    <t>ENSP00000302872</t>
  </si>
  <si>
    <t>ENSP00000352713</t>
  </si>
  <si>
    <t>ENSP00000479827</t>
  </si>
  <si>
    <t>ENSP00000478240</t>
  </si>
  <si>
    <t>ENSP00000431980</t>
  </si>
  <si>
    <t>ENSP00000263847</t>
  </si>
  <si>
    <t>ENSP00000389200</t>
  </si>
  <si>
    <t>ENSP00000484125</t>
  </si>
  <si>
    <t>ENSP00000346216</t>
  </si>
  <si>
    <t>ENSP00000255174</t>
  </si>
  <si>
    <t>ENSP00000206542</t>
  </si>
  <si>
    <t>ENSP00000376983</t>
  </si>
  <si>
    <t>ENSP00000396445</t>
  </si>
  <si>
    <t>ENSP00000429697</t>
  </si>
  <si>
    <t>ENSP00000274276</t>
  </si>
  <si>
    <t>ENSP00000272223</t>
  </si>
  <si>
    <t>ENSP00000414657</t>
  </si>
  <si>
    <t>ENSP00000399457</t>
  </si>
  <si>
    <t>ENSP00000455716</t>
  </si>
  <si>
    <t>ENSP00000296327</t>
  </si>
  <si>
    <t>ENSP00000335292</t>
  </si>
  <si>
    <t>ENSP00000357255</t>
  </si>
  <si>
    <t>ENSP00000426167</t>
  </si>
  <si>
    <t>ENSP00000340836</t>
  </si>
  <si>
    <t>ENSP00000193322</t>
  </si>
  <si>
    <t>ENSP00000342356</t>
  </si>
  <si>
    <t>ENSP00000477824</t>
  </si>
  <si>
    <t>ENSP00000039007</t>
  </si>
  <si>
    <t>ENSP00000373609</t>
  </si>
  <si>
    <t>ENSP00000385255</t>
  </si>
  <si>
    <t>ENSP00000447211</t>
  </si>
  <si>
    <t>ENSP00000382323</t>
  </si>
  <si>
    <t>ENSP00000330808</t>
  </si>
  <si>
    <t>ENSP00000296358</t>
  </si>
  <si>
    <t>ENSP00000332528</t>
  </si>
  <si>
    <t>ENSP00000328090</t>
  </si>
  <si>
    <t>ENSP00000246081</t>
  </si>
  <si>
    <t>ENSP00000322486</t>
  </si>
  <si>
    <t>ENSP00000302814</t>
  </si>
  <si>
    <t>ENSP00000356051</t>
  </si>
  <si>
    <t>ENSP00000339389</t>
  </si>
  <si>
    <t>ENSP00000481196</t>
  </si>
  <si>
    <t>ENSP00000305926</t>
  </si>
  <si>
    <t>ENSP00000462729</t>
  </si>
  <si>
    <t>ENSP00000444357</t>
  </si>
  <si>
    <t>ENSP00000451283</t>
  </si>
  <si>
    <t>ENSP00000365678</t>
  </si>
  <si>
    <t>ENSP00000364261</t>
  </si>
  <si>
    <t>ENSP00000424192</t>
  </si>
  <si>
    <t>ENSP00000379969</t>
  </si>
  <si>
    <t>ENSP00000284274</t>
  </si>
  <si>
    <t>ENSP00000282549</t>
  </si>
  <si>
    <t>ENSP00000452336</t>
  </si>
  <si>
    <t>ENSP00000461388</t>
  </si>
  <si>
    <t>ENSP00000326708</t>
  </si>
  <si>
    <t>ENSP00000358747</t>
  </si>
  <si>
    <t>ENSP00000337862</t>
  </si>
  <si>
    <t>ENSP00000278780</t>
  </si>
  <si>
    <t>ENSP00000465620</t>
  </si>
  <si>
    <t>ENSP00000384387</t>
  </si>
  <si>
    <t>ENSP00000345487</t>
  </si>
  <si>
    <t>ENSP00000312766</t>
  </si>
  <si>
    <t>ENSP00000477548</t>
  </si>
  <si>
    <t>ENSP00000350740</t>
  </si>
  <si>
    <t>ENSP00000228476</t>
  </si>
  <si>
    <t>ENSP00000357919</t>
  </si>
  <si>
    <t>ENSP00000367930</t>
  </si>
  <si>
    <t>ENSP00000438800</t>
  </si>
  <si>
    <t>ENSP00000472474</t>
  </si>
  <si>
    <t>ENSP00000363873</t>
  </si>
  <si>
    <t>ENSP00000475547</t>
  </si>
  <si>
    <t>ENSP00000402918</t>
  </si>
  <si>
    <t>ENSP00000411303</t>
  </si>
  <si>
    <t>ENSP00000311713</t>
  </si>
  <si>
    <t>ENSP00000324270</t>
  </si>
  <si>
    <t>ENSP00000400391</t>
  </si>
  <si>
    <t>ENSP00000393020</t>
  </si>
  <si>
    <t>ENSP00000392726</t>
  </si>
  <si>
    <t>ENSP00000386133</t>
  </si>
  <si>
    <t>ENSP00000356104</t>
  </si>
  <si>
    <t>ENSP00000275072</t>
  </si>
  <si>
    <t>ENSP00000482945</t>
  </si>
  <si>
    <t>ENSP00000271854</t>
  </si>
  <si>
    <t>ENSP00000436891</t>
  </si>
  <si>
    <t>ENSP00000436580</t>
  </si>
  <si>
    <t>ENSP00000334748</t>
  </si>
  <si>
    <t>ENSP00000375080</t>
  </si>
  <si>
    <t>ENSP00000261475</t>
  </si>
  <si>
    <t>ENSP00000225538</t>
  </si>
  <si>
    <t>ENSP00000345095</t>
  </si>
  <si>
    <t>ENSP00000263314</t>
  </si>
  <si>
    <t>ENSP00000438329</t>
  </si>
  <si>
    <t>ENSP00000342161</t>
  </si>
  <si>
    <t>ENSP00000385309</t>
  </si>
  <si>
    <t>ENSP00000442470</t>
  </si>
  <si>
    <t>ENSP00000304767</t>
  </si>
  <si>
    <t>ENSP00000377221</t>
  </si>
  <si>
    <t>ENSP00000363643</t>
  </si>
  <si>
    <t>ENSP00000480966</t>
  </si>
  <si>
    <t>ENSP00000370697</t>
  </si>
  <si>
    <t>ENSP00000443138</t>
  </si>
  <si>
    <t>ENSP00000323872</t>
  </si>
  <si>
    <t>ENSP00000307259</t>
  </si>
  <si>
    <t>ENSP00000320376</t>
  </si>
  <si>
    <t>ENSP00000408733</t>
  </si>
  <si>
    <t>ENSP00000479627</t>
  </si>
  <si>
    <t>ENSP00000265970</t>
  </si>
  <si>
    <t>ENSP00000356155</t>
  </si>
  <si>
    <t>ENSP00000404845</t>
  </si>
  <si>
    <t>ENSP00000380245</t>
  </si>
  <si>
    <t>ENSP00000408947</t>
  </si>
  <si>
    <t>ENSP00000478600</t>
  </si>
  <si>
    <t>ENSP00000415608</t>
  </si>
  <si>
    <t>ENSP00000263512</t>
  </si>
  <si>
    <t>ENSP00000263556</t>
  </si>
  <si>
    <t>ENSP00000368398</t>
  </si>
  <si>
    <t>ENSP00000401749</t>
  </si>
  <si>
    <t>ENSP00000341422</t>
  </si>
  <si>
    <t>ENSP00000359665</t>
  </si>
  <si>
    <t>ENSP00000264864</t>
  </si>
  <si>
    <t>ENSP00000450891</t>
  </si>
  <si>
    <t>ENSP00000483228</t>
  </si>
  <si>
    <t>ENSP00000260045</t>
  </si>
  <si>
    <t>ENSP00000482258</t>
  </si>
  <si>
    <t>ENSP00000412546</t>
  </si>
  <si>
    <t>ENSP00000479793</t>
  </si>
  <si>
    <t>ENSP00000342502</t>
  </si>
  <si>
    <t>ENSP00000404493</t>
  </si>
  <si>
    <t>ENSP00000360265</t>
  </si>
  <si>
    <t>ENSP00000419298</t>
  </si>
  <si>
    <t>ENSP00000309532</t>
  </si>
  <si>
    <t>ENSP00000301057</t>
  </si>
  <si>
    <t>ENSP00000389485</t>
  </si>
  <si>
    <t>ENSP00000353463</t>
  </si>
  <si>
    <t>ENSP00000357644</t>
  </si>
  <si>
    <t>ENSP00000340740</t>
  </si>
  <si>
    <t>ENSP00000430098</t>
  </si>
  <si>
    <t>ENSP00000477864</t>
  </si>
  <si>
    <t>ENSP00000388742</t>
  </si>
  <si>
    <t>ENSP00000444935</t>
  </si>
  <si>
    <t>ENSP00000312286</t>
  </si>
  <si>
    <t>ENSP00000356436</t>
  </si>
  <si>
    <t>ENSP00000396045</t>
  </si>
  <si>
    <t>ENSP00000469473</t>
  </si>
  <si>
    <t>ENSP00000290472</t>
  </si>
  <si>
    <t>ENSP00000380442</t>
  </si>
  <si>
    <t>ENSP00000215885</t>
  </si>
  <si>
    <t>ENSP00000302886</t>
  </si>
  <si>
    <t>ENSP00000364249</t>
  </si>
  <si>
    <t>ENSP00000383364</t>
  </si>
  <si>
    <t>ENSP00000389335</t>
  </si>
  <si>
    <t>ENSP00000364246</t>
  </si>
  <si>
    <t>ENSP00000364257</t>
  </si>
  <si>
    <t>ENSP00000364243</t>
  </si>
  <si>
    <t>ENSP00000393847</t>
  </si>
  <si>
    <t>ENSP00000365564</t>
  </si>
  <si>
    <t>ENSP00000463233</t>
  </si>
  <si>
    <t>ENSP00000313007</t>
  </si>
  <si>
    <t>ENSP00000380446</t>
  </si>
  <si>
    <t>ENSP00000281589</t>
  </si>
  <si>
    <t>ENSP00000361947</t>
  </si>
  <si>
    <t>ENSP00000308012</t>
  </si>
  <si>
    <t>ENSP00000462647</t>
  </si>
  <si>
    <t>ENSP00000356746</t>
  </si>
  <si>
    <t>ENSP00000439639</t>
  </si>
  <si>
    <t>ENSP00000338379</t>
  </si>
  <si>
    <t>ENSP00000440945</t>
  </si>
  <si>
    <t>ENSP00000355854</t>
  </si>
  <si>
    <t>ENSP00000423477</t>
  </si>
  <si>
    <t>ENSP00000483721</t>
  </si>
  <si>
    <t>ENSP00000316454</t>
  </si>
  <si>
    <t>ENSP00000393559</t>
  </si>
  <si>
    <t>ENSP00000258083</t>
  </si>
  <si>
    <t>ENSP00000364620</t>
  </si>
  <si>
    <t>ENSP00000364630</t>
  </si>
  <si>
    <t>ENSP00000364609</t>
  </si>
  <si>
    <t>ENSP00000364597</t>
  </si>
  <si>
    <t>ENSP00000483125</t>
  </si>
  <si>
    <t>ENSP00000277508</t>
  </si>
  <si>
    <t>ENSP00000369608</t>
  </si>
  <si>
    <t>ENSP00000468874</t>
  </si>
  <si>
    <t>ENSP00000363402</t>
  </si>
  <si>
    <t>ENSP00000445666</t>
  </si>
  <si>
    <t>ENSP00000219345</t>
  </si>
  <si>
    <t>ENSP00000365320</t>
  </si>
  <si>
    <t>ENSP00000364107</t>
  </si>
  <si>
    <t>ENSP00000429571</t>
  </si>
  <si>
    <t>ENSP00000218068</t>
  </si>
  <si>
    <t>ENSP00000364093</t>
  </si>
  <si>
    <t>ENSP00000326519</t>
  </si>
  <si>
    <t>ENSP00000466009</t>
  </si>
  <si>
    <t>ENSP00000263038</t>
  </si>
  <si>
    <t>ENSP00000223095</t>
  </si>
  <si>
    <t>ENSP00000244221</t>
  </si>
  <si>
    <t>ENSP00000401645</t>
  </si>
  <si>
    <t>ENSP00000339622</t>
  </si>
  <si>
    <t>ENSP00000422508</t>
  </si>
  <si>
    <t>ENSP00000360029</t>
  </si>
  <si>
    <t>ENSP00000278568</t>
  </si>
  <si>
    <t>ENSP00000314067</t>
  </si>
  <si>
    <t>ENSP00000410853</t>
  </si>
  <si>
    <t>ENSP00000353625</t>
  </si>
  <si>
    <t>ENSP00000401153</t>
  </si>
  <si>
    <t>ENSP00000367686</t>
  </si>
  <si>
    <t>ENSP00000485206</t>
  </si>
  <si>
    <t>ENSP00000439444</t>
  </si>
  <si>
    <t>ENSP00000393845</t>
  </si>
  <si>
    <t>ENSP00000261584</t>
  </si>
  <si>
    <t>ENSP00000263563</t>
  </si>
  <si>
    <t>ENSP00000424016</t>
  </si>
  <si>
    <t>ENSP00000323805</t>
  </si>
  <si>
    <t>ENSP00000344996</t>
  </si>
  <si>
    <t>ENSP00000479820</t>
  </si>
  <si>
    <t>ENSP00000341911</t>
  </si>
  <si>
    <t>ENSP00000479260</t>
  </si>
  <si>
    <t>ENSP00000481859</t>
  </si>
  <si>
    <t>ENSP00000370345</t>
  </si>
  <si>
    <t>ENSP00000302108</t>
  </si>
  <si>
    <t>ENSP00000481523</t>
  </si>
  <si>
    <t>ENSP00000239231</t>
  </si>
  <si>
    <t>ENSP00000478189</t>
  </si>
  <si>
    <t>ENSP00000411461</t>
  </si>
  <si>
    <t>ENSP00000379183</t>
  </si>
  <si>
    <t>ENSP00000284288</t>
  </si>
  <si>
    <t>ENSP00000435514</t>
  </si>
  <si>
    <t>ENSP00000445661</t>
  </si>
  <si>
    <t>ENSP00000362621</t>
  </si>
  <si>
    <t>ENSP00000263063</t>
  </si>
  <si>
    <t>ENSP00000396995</t>
  </si>
  <si>
    <t>ENSP00000230859</t>
  </si>
  <si>
    <t>ENSP00000327557</t>
  </si>
  <si>
    <t>ENSP00000450437</t>
  </si>
  <si>
    <t>ENSP00000384700</t>
  </si>
  <si>
    <t>ENSP00000238714</t>
  </si>
  <si>
    <t>ENSP00000330658</t>
  </si>
  <si>
    <t>ENSP00000356634</t>
  </si>
  <si>
    <t>ENSP00000265174</t>
  </si>
  <si>
    <t>ENSP00000406157</t>
  </si>
  <si>
    <t>ENSP00000422357</t>
  </si>
  <si>
    <t>ENSP00000293978</t>
  </si>
  <si>
    <t>ENSP00000349474</t>
  </si>
  <si>
    <t>ENSP00000341564</t>
  </si>
  <si>
    <t>ENSP00000484193</t>
  </si>
  <si>
    <t>ENSP00000262065</t>
  </si>
  <si>
    <t>ENSP00000325618</t>
  </si>
  <si>
    <t>ENSP00000405385</t>
  </si>
  <si>
    <t>ENSP00000263549</t>
  </si>
  <si>
    <t>ENSP00000418194</t>
  </si>
  <si>
    <t>ENSP00000308436</t>
  </si>
  <si>
    <t>ENSP00000396118</t>
  </si>
  <si>
    <t>ENSP00000321326</t>
  </si>
  <si>
    <t>ENSP00000296677</t>
  </si>
  <si>
    <t>ENSP00000340280</t>
  </si>
  <si>
    <t>ENSP00000426703</t>
  </si>
  <si>
    <t>ENSP00000248076</t>
  </si>
  <si>
    <t>ENSP00000219255</t>
  </si>
  <si>
    <t>ENSP00000379354</t>
  </si>
  <si>
    <t>ENSP00000468735</t>
  </si>
  <si>
    <t>ENSP00000443147</t>
  </si>
  <si>
    <t>ENSP00000484285</t>
  </si>
  <si>
    <t>ENSP00000376643</t>
  </si>
  <si>
    <t>ENSP00000366708</t>
  </si>
  <si>
    <t>ENSP00000310676</t>
  </si>
  <si>
    <t>ENSP00000370224</t>
  </si>
  <si>
    <t>ENSP00000444381</t>
  </si>
  <si>
    <t>ENSP00000355759</t>
  </si>
  <si>
    <t>ENSP00000250416</t>
  </si>
  <si>
    <t>ENSP00000381740</t>
  </si>
  <si>
    <t>ENSP00000371419</t>
  </si>
  <si>
    <t>ENSP00000260376</t>
  </si>
  <si>
    <t>ENSP00000424814</t>
  </si>
  <si>
    <t>ENSP00000418894</t>
  </si>
  <si>
    <t>ENSP00000438345</t>
  </si>
  <si>
    <t>ENSP00000384353</t>
  </si>
  <si>
    <t>ENSP00000416761</t>
  </si>
  <si>
    <t>ENSP00000359382</t>
  </si>
  <si>
    <t>ENSP00000441374</t>
  </si>
  <si>
    <t>ENSP00000396056</t>
  </si>
  <si>
    <t>ENSP00000414895</t>
  </si>
  <si>
    <t>ENSP00000395505</t>
  </si>
  <si>
    <t>ENSP00000411439</t>
  </si>
  <si>
    <t>ENSP00000300146</t>
  </si>
  <si>
    <t>ENSP00000416673</t>
  </si>
  <si>
    <t>ENSP00000215919</t>
  </si>
  <si>
    <t>ENSP00000328088</t>
  </si>
  <si>
    <t>ENSP00000410355</t>
  </si>
  <si>
    <t>ENSP00000396259</t>
  </si>
  <si>
    <t>ENSP00000258387</t>
  </si>
  <si>
    <t>ENSP00000339906</t>
  </si>
  <si>
    <t>ENSP00000367078</t>
  </si>
  <si>
    <t>ENSP00000404100</t>
  </si>
  <si>
    <t>ENSP00000383502</t>
  </si>
  <si>
    <t>ENSP00000263334</t>
  </si>
  <si>
    <t>ENSP00000384817</t>
  </si>
  <si>
    <t>ENSP00000458262</t>
  </si>
  <si>
    <t>ENSP00000380376</t>
  </si>
  <si>
    <t>ENSP00000267257</t>
  </si>
  <si>
    <t>ENSP00000386601</t>
  </si>
  <si>
    <t>ENSP00000362456</t>
  </si>
  <si>
    <t>ENSP00000357448</t>
  </si>
  <si>
    <t>ENSP00000351619</t>
  </si>
  <si>
    <t>ENSP00000432353</t>
  </si>
  <si>
    <t>ENSP00000356872</t>
  </si>
  <si>
    <t>ENSP00000372757</t>
  </si>
  <si>
    <t>ENSP00000387456</t>
  </si>
  <si>
    <t>ENSP00000251203</t>
  </si>
  <si>
    <t>ENSP00000384758</t>
  </si>
  <si>
    <t>ENSP00000383306</t>
  </si>
  <si>
    <t>ENSP00000426296</t>
  </si>
  <si>
    <t>ENSP00000283415</t>
  </si>
  <si>
    <t>ENSP00000262134</t>
  </si>
  <si>
    <t>ENSP00000305556</t>
  </si>
  <si>
    <t>ENSP00000390304</t>
  </si>
  <si>
    <t>ENSP00000383163</t>
  </si>
  <si>
    <t>ENSP00000322341</t>
  </si>
  <si>
    <t>ENSP00000365456</t>
  </si>
  <si>
    <t>ENSP00000419027</t>
  </si>
  <si>
    <t>ENSP00000264360</t>
  </si>
  <si>
    <t>ENSP00000231484</t>
  </si>
  <si>
    <t>ENSP00000363066</t>
  </si>
  <si>
    <t>ENSP00000299441</t>
  </si>
  <si>
    <t>ENSP00000367151</t>
  </si>
  <si>
    <t>ENSP00000390688</t>
  </si>
  <si>
    <t>ENSP00000255531</t>
  </si>
  <si>
    <t>ENSP00000386653</t>
  </si>
  <si>
    <t>ENSP00000485514</t>
  </si>
  <si>
    <t>ENSP00000420840</t>
  </si>
  <si>
    <t>ENSP00000431748</t>
  </si>
  <si>
    <t>ENSP00000429808</t>
  </si>
  <si>
    <t>ENSP00000435300</t>
  </si>
  <si>
    <t>ENSP00000436557</t>
  </si>
  <si>
    <t>ENSP00000434113</t>
  </si>
  <si>
    <t>ENSP00000436426</t>
  </si>
  <si>
    <t>ENSP00000434655</t>
  </si>
  <si>
    <t>ENSP00000367362</t>
  </si>
  <si>
    <t>ENSP00000304234</t>
  </si>
  <si>
    <t>ENSP00000381636</t>
  </si>
  <si>
    <t>ENSP00000381628</t>
  </si>
  <si>
    <t>ENSP00000289272</t>
  </si>
  <si>
    <t>ENSP00000307234</t>
  </si>
  <si>
    <t>ENSP00000194155</t>
  </si>
  <si>
    <t>ENSP00000231130</t>
  </si>
  <si>
    <t>ENSP00000194152</t>
  </si>
  <si>
    <t>ENSP00000231134</t>
  </si>
  <si>
    <t>ENSP00000231136</t>
  </si>
  <si>
    <t>ENSP00000231137</t>
  </si>
  <si>
    <t>ENSP00000239444</t>
  </si>
  <si>
    <t>ENSP00000478606</t>
  </si>
  <si>
    <t>ENSP00000239446</t>
  </si>
  <si>
    <t>ENSP00000485553</t>
  </si>
  <si>
    <t>ENSP00000239450</t>
  </si>
  <si>
    <t>ENSP00000345491</t>
  </si>
  <si>
    <t>ENSP00000485055</t>
  </si>
  <si>
    <t>ENSP00000231173</t>
  </si>
  <si>
    <t>ENSP00000477314</t>
  </si>
  <si>
    <t>ENSP00000253807</t>
  </si>
  <si>
    <t>ENSP00000478629</t>
  </si>
  <si>
    <t>ENSP00000431083</t>
  </si>
  <si>
    <t>ENSP00000378077</t>
  </si>
  <si>
    <t>ENSP00000253812</t>
  </si>
  <si>
    <t>ENSP00000429834</t>
  </si>
  <si>
    <t>ENSP00000479478</t>
  </si>
  <si>
    <t>ENSP00000430024</t>
  </si>
  <si>
    <t>ENSP00000381605</t>
  </si>
  <si>
    <t>ENSP00000460274</t>
  </si>
  <si>
    <t>ENSP00000381611</t>
  </si>
  <si>
    <t>ENSP00000428333</t>
  </si>
  <si>
    <t>ENSP00000252085</t>
  </si>
  <si>
    <t>ENSP00000429273</t>
  </si>
  <si>
    <t>ENSP00000429018</t>
  </si>
  <si>
    <t>ENSP00000461862</t>
  </si>
  <si>
    <t>ENSP00000428288</t>
  </si>
  <si>
    <t>ENSP00000478258</t>
  </si>
  <si>
    <t>ENSP00000428603</t>
  </si>
  <si>
    <t>ENSP00000381594</t>
  </si>
  <si>
    <t>ENSP00000312070</t>
  </si>
  <si>
    <t>ENSP00000306918</t>
  </si>
  <si>
    <t>ENSP00000482569</t>
  </si>
  <si>
    <t>ENSP00000378043</t>
  </si>
  <si>
    <t>ENSP00000441802</t>
  </si>
  <si>
    <t>ENSP00000341350</t>
  </si>
  <si>
    <t>ENSP00000442186</t>
  </si>
  <si>
    <t>ENSP00000472563</t>
  </si>
  <si>
    <t>ENSP00000298281</t>
  </si>
  <si>
    <t>ENSP00000483652</t>
  </si>
  <si>
    <t>ENSP00000233630</t>
  </si>
  <si>
    <t>ENSP00000482815</t>
  </si>
  <si>
    <t>ENSP00000423393</t>
  </si>
  <si>
    <t>ENSP00000479492</t>
  </si>
  <si>
    <t>ENSP00000358862</t>
  </si>
  <si>
    <t>ENSP00000166345</t>
  </si>
  <si>
    <t>ENSP00000479494</t>
  </si>
  <si>
    <t>ENSP00000361486</t>
  </si>
  <si>
    <t>ENSP00000319814</t>
  </si>
  <si>
    <t>ENSP00000216780</t>
  </si>
  <si>
    <t>ENSP00000283937</t>
  </si>
  <si>
    <t>ENSP00000482390</t>
  </si>
  <si>
    <t>ENSP00000327077</t>
  </si>
  <si>
    <t>ENSP00000428099</t>
  </si>
  <si>
    <t>ENSP00000307854</t>
  </si>
  <si>
    <t>ENSP00000368458</t>
  </si>
  <si>
    <t>ENSP00000470810</t>
  </si>
  <si>
    <t>ENSP00000352572</t>
  </si>
  <si>
    <t>ENSP00000223061</t>
  </si>
  <si>
    <t>ENSP00000295992</t>
  </si>
  <si>
    <t>ENSP00000310585</t>
  </si>
  <si>
    <t>ENSP00000329403</t>
  </si>
  <si>
    <t>ENSP00000377055</t>
  </si>
  <si>
    <t>ENSP00000218230</t>
  </si>
  <si>
    <t>ENSP00000300954</t>
  </si>
  <si>
    <t>ENSP00000446280</t>
  </si>
  <si>
    <t>ENSP00000478081</t>
  </si>
  <si>
    <t>ENSP00000325917</t>
  </si>
  <si>
    <t>ENSP00000303208</t>
  </si>
  <si>
    <t>ENSP00000335247</t>
  </si>
  <si>
    <t>ENSP00000396617</t>
  </si>
  <si>
    <t>ENSP00000340759</t>
  </si>
  <si>
    <t>ENSP00000347931</t>
  </si>
  <si>
    <t>ENSP00000384801</t>
  </si>
  <si>
    <t>ENSP00000394617</t>
  </si>
  <si>
    <t>ENSP00000368439</t>
  </si>
  <si>
    <t>ENSP00000458330</t>
  </si>
  <si>
    <t>ENSP00000387654</t>
  </si>
  <si>
    <t>ENSP00000427166</t>
  </si>
  <si>
    <t>ENSP00000370985</t>
  </si>
  <si>
    <t>ENSP00000380855</t>
  </si>
  <si>
    <t>ENSP00000332812</t>
  </si>
  <si>
    <t>ENSP00000452408</t>
  </si>
  <si>
    <t>ENSP00000417202</t>
  </si>
  <si>
    <t>ENSP00000411825</t>
  </si>
  <si>
    <t>ENSP00000335062</t>
  </si>
  <si>
    <t>ENSP00000397272</t>
  </si>
  <si>
    <t>ENSP00000376816</t>
  </si>
  <si>
    <t>ENSP00000476525</t>
  </si>
  <si>
    <t>ENSP00000423815</t>
  </si>
  <si>
    <t>ENSP00000204549</t>
  </si>
  <si>
    <t>ENSP00000295645</t>
  </si>
  <si>
    <t>ENSP00000264254</t>
  </si>
  <si>
    <t>ENSP00000246535</t>
  </si>
  <si>
    <t>ENSP00000431183</t>
  </si>
  <si>
    <t>ENSP00000438284</t>
  </si>
  <si>
    <t>ENSP00000374333</t>
  </si>
  <si>
    <t>ENSP00000309142</t>
  </si>
  <si>
    <t>ENSP00000350858</t>
  </si>
  <si>
    <t>ENSP00000448519</t>
  </si>
  <si>
    <t>ENSP00000379485</t>
  </si>
  <si>
    <t>ENSP00000341007</t>
  </si>
  <si>
    <t>ENSP00000411657</t>
  </si>
  <si>
    <t>ENSP00000351957</t>
  </si>
  <si>
    <t>ENSP00000388644</t>
  </si>
  <si>
    <t>ENSP00000432592</t>
  </si>
  <si>
    <t>ENSP00000470210</t>
  </si>
  <si>
    <t>ENSP00000425917</t>
  </si>
  <si>
    <t>ENSP00000264805</t>
  </si>
  <si>
    <t>ENSP00000255266</t>
  </si>
  <si>
    <t>ENSP00000406334</t>
  </si>
  <si>
    <t>ENSP00000360502</t>
  </si>
  <si>
    <t>ENSP00000287600</t>
  </si>
  <si>
    <t>ENSP00000379881</t>
  </si>
  <si>
    <t>ENSP00000310661</t>
  </si>
  <si>
    <t>ENSP00000378056</t>
  </si>
  <si>
    <t>ENSP00000423461</t>
  </si>
  <si>
    <t>ENSP00000381280</t>
  </si>
  <si>
    <t>ENSP00000346508</t>
  </si>
  <si>
    <t>ENSP00000370963</t>
  </si>
  <si>
    <t>ENSP00000410048</t>
  </si>
  <si>
    <t>ENSP00000302193</t>
  </si>
  <si>
    <t>ENSP00000327801</t>
  </si>
  <si>
    <t>ENSP00000384410</t>
  </si>
  <si>
    <t>ENSP00000300289</t>
  </si>
  <si>
    <t>ENSP00000286091</t>
  </si>
  <si>
    <t>ENSP00000323313</t>
  </si>
  <si>
    <t>ENSP00000438778</t>
  </si>
  <si>
    <t>ENSP00000305465</t>
  </si>
  <si>
    <t>ENSP00000475924</t>
  </si>
  <si>
    <t>ENSP00000252115</t>
  </si>
  <si>
    <t>ENSP00000480635</t>
  </si>
  <si>
    <t>ENSP00000386985</t>
  </si>
  <si>
    <t>ENSP00000481915</t>
  </si>
  <si>
    <t>ENSP00000387536</t>
  </si>
  <si>
    <t>ENSP00000005178</t>
  </si>
  <si>
    <t>ENSP00000360305</t>
  </si>
  <si>
    <t>ENSP00000342035</t>
  </si>
  <si>
    <t>ENSP00000284771</t>
  </si>
  <si>
    <t>ENSP00000368303</t>
  </si>
  <si>
    <t>ENSP00000480359</t>
  </si>
  <si>
    <t>ENSP00000347776</t>
  </si>
  <si>
    <t>ENSP00000379503</t>
  </si>
  <si>
    <t>ENSP00000309548</t>
  </si>
  <si>
    <t>ENSP00000304926</t>
  </si>
  <si>
    <t>ENSP00000268673</t>
  </si>
  <si>
    <t>ENSP00000479591</t>
  </si>
  <si>
    <t>ENSP00000457916</t>
  </si>
  <si>
    <t>ENSP00000202017</t>
  </si>
  <si>
    <t>ENSP00000426749</t>
  </si>
  <si>
    <t>ENSP00000401619</t>
  </si>
  <si>
    <t>ENSP00000370421</t>
  </si>
  <si>
    <t>ENSP00000481784</t>
  </si>
  <si>
    <t>ENSP00000291565</t>
  </si>
  <si>
    <t>ENSP00000345359</t>
  </si>
  <si>
    <t>ENSP00000442259</t>
  </si>
  <si>
    <t>ENSP00000363578</t>
  </si>
  <si>
    <t>ENSP00000360952</t>
  </si>
  <si>
    <t>ENSP00000402033</t>
  </si>
  <si>
    <t>ENSP00000442033</t>
  </si>
  <si>
    <t>ENSP00000480489</t>
  </si>
  <si>
    <t>ENSP00000334642</t>
  </si>
  <si>
    <t>ENSP00000400514</t>
  </si>
  <si>
    <t>ENSP00000292513</t>
  </si>
  <si>
    <t>ENSP00000245457</t>
  </si>
  <si>
    <t>ENSP00000280208</t>
  </si>
  <si>
    <t>ENSP00000302846</t>
  </si>
  <si>
    <t>ENSP00000357055</t>
  </si>
  <si>
    <t>ENSP00000309230</t>
  </si>
  <si>
    <t>ENSP00000292357</t>
  </si>
  <si>
    <t>ENSP00000415151</t>
  </si>
  <si>
    <t>ENSP00000261313</t>
  </si>
  <si>
    <t>ENSP00000256404</t>
  </si>
  <si>
    <t>ENSP00000265322</t>
  </si>
  <si>
    <t>ENSP00000349334</t>
  </si>
  <si>
    <t>ENSP00000396040</t>
  </si>
  <si>
    <t>ENSP00000254722</t>
  </si>
  <si>
    <t>ENSP00000362807</t>
  </si>
  <si>
    <t>ENSP00000417587</t>
  </si>
  <si>
    <t>ENSP00000469486</t>
  </si>
  <si>
    <t>ENSP00000351789</t>
  </si>
  <si>
    <t>ENSP00000267460</t>
  </si>
  <si>
    <t>ENSP00000484220</t>
  </si>
  <si>
    <t>ENSP00000274311</t>
  </si>
  <si>
    <t>ENSP00000461625</t>
  </si>
  <si>
    <t>ENSP00000379127</t>
  </si>
  <si>
    <t>ENSP00000222266</t>
  </si>
  <si>
    <t>ENSP00000400894</t>
  </si>
  <si>
    <t>ENSP00000359248</t>
  </si>
  <si>
    <t>ENSP00000322192</t>
  </si>
  <si>
    <t>ENSP00000367391</t>
  </si>
  <si>
    <t>ENSP00000309542</t>
  </si>
  <si>
    <t>ENSP00000405094</t>
  </si>
  <si>
    <t>ENSP00000391890</t>
  </si>
  <si>
    <t>ENSP00000348395</t>
  </si>
  <si>
    <t>ENSP00000340510</t>
  </si>
  <si>
    <t>ENSP00000346979</t>
  </si>
  <si>
    <t>ENSP00000348013</t>
  </si>
  <si>
    <t>ENSP00000482093</t>
  </si>
  <si>
    <t>ENSP00000225371</t>
  </si>
  <si>
    <t>ENSP00000398568</t>
  </si>
  <si>
    <t>ENSP00000257860</t>
  </si>
  <si>
    <t>ENSP00000400245</t>
  </si>
  <si>
    <t>ENSP00000414022</t>
  </si>
  <si>
    <t>ENSP00000225275</t>
  </si>
  <si>
    <t>ENSP00000397157</t>
  </si>
  <si>
    <t>ENSP00000275732</t>
  </si>
  <si>
    <t>ENSP00000387170</t>
  </si>
  <si>
    <t>ENSP00000263886</t>
  </si>
  <si>
    <t>ENSP00000334612</t>
  </si>
  <si>
    <t>ENSP00000407922</t>
  </si>
  <si>
    <t>ENSP00000482609</t>
  </si>
  <si>
    <t>ENSP00000295030</t>
  </si>
  <si>
    <t>ENSP00000349016</t>
  </si>
  <si>
    <t>ENSP00000368024</t>
  </si>
  <si>
    <t>ENSP00000357051</t>
  </si>
  <si>
    <t>ENSP00000248633</t>
  </si>
  <si>
    <t>ENSP00000482091</t>
  </si>
  <si>
    <t>ENSP00000428638</t>
  </si>
  <si>
    <t>ENSP00000356563</t>
  </si>
  <si>
    <t>ENSP00000376420</t>
  </si>
  <si>
    <t>ENSP00000266564</t>
  </si>
  <si>
    <t>ENSP00000244546</t>
  </si>
  <si>
    <t>ENSP00000441004</t>
  </si>
  <si>
    <t>ENSP00000398824</t>
  </si>
  <si>
    <t>ENSP00000379410</t>
  </si>
  <si>
    <t>ENSP00000359792</t>
  </si>
  <si>
    <t>ENSP00000226524</t>
  </si>
  <si>
    <t>ENSP00000261813</t>
  </si>
  <si>
    <t>ENSP00000356989</t>
  </si>
  <si>
    <t>ENSP00000286428</t>
  </si>
  <si>
    <t>ENSP00000360473</t>
  </si>
  <si>
    <t>ENSP00000334188</t>
  </si>
  <si>
    <t>ENSP00000448607</t>
  </si>
  <si>
    <t>ENSP00000269848</t>
  </si>
  <si>
    <t>ENSP00000309438</t>
  </si>
  <si>
    <t>ENSP00000370465</t>
  </si>
  <si>
    <t>ENSP00000243501</t>
  </si>
  <si>
    <t>ENSP00000362123</t>
  </si>
  <si>
    <t>ENSP00000226432</t>
  </si>
  <si>
    <t>ENSP00000359991</t>
  </si>
  <si>
    <t>ENSP00000297283</t>
  </si>
  <si>
    <t>ENSP00000412189</t>
  </si>
  <si>
    <t>ENSP00000438465</t>
  </si>
  <si>
    <t>ENSP00000387028</t>
  </si>
  <si>
    <t>ENSP00000435223</t>
  </si>
  <si>
    <t>ENSP00000415765</t>
  </si>
  <si>
    <t>ENSP00000259883</t>
  </si>
  <si>
    <t>ENSP00000331643</t>
  </si>
  <si>
    <t>ENSP00000363242</t>
  </si>
  <si>
    <t>ENSP00000380872</t>
  </si>
  <si>
    <t>ENSP00000431404</t>
  </si>
  <si>
    <t>ENSP00000363827</t>
  </si>
  <si>
    <t>ENSP00000354925</t>
  </si>
  <si>
    <t>ENSP00000443644</t>
  </si>
  <si>
    <t>ENSP00000345341</t>
  </si>
  <si>
    <t>ENSP00000424218</t>
  </si>
  <si>
    <t>ENSP00000261799</t>
  </si>
  <si>
    <t>ENSP00000444211</t>
  </si>
  <si>
    <t>ENSP00000443605</t>
  </si>
  <si>
    <t>ENSP00000483540</t>
  </si>
  <si>
    <t>ENSP00000356438</t>
  </si>
  <si>
    <t>ENSP00000362413</t>
  </si>
  <si>
    <t>ENSP00000305995</t>
  </si>
  <si>
    <t>ENSP00000295588</t>
  </si>
  <si>
    <t>ENSP00000443449</t>
  </si>
  <si>
    <t>ENSP00000298198</t>
  </si>
  <si>
    <t>ENSP00000371393</t>
  </si>
  <si>
    <t>ENSP00000379678</t>
  </si>
  <si>
    <t>ENSP00000368199</t>
  </si>
  <si>
    <t>ENSP00000252813</t>
  </si>
  <si>
    <t>ENSP00000468431</t>
  </si>
  <si>
    <t>ENSP00000330918</t>
  </si>
  <si>
    <t>ENSP00000442821</t>
  </si>
  <si>
    <t>ENSP00000481886</t>
  </si>
  <si>
    <t>ENSP00000008938</t>
  </si>
  <si>
    <t>ENSP00000345968</t>
  </si>
  <si>
    <t>ENSP00000290722</t>
  </si>
  <si>
    <t>ENSP00000357728</t>
  </si>
  <si>
    <t>ENSP00000327336</t>
  </si>
  <si>
    <t>ENSP00000376862</t>
  </si>
  <si>
    <t>ENSP00000216840</t>
  </si>
  <si>
    <t>ENSP00000368935</t>
  </si>
  <si>
    <t>ENSP00000317473</t>
  </si>
  <si>
    <t>ENSP00000448059</t>
  </si>
  <si>
    <t>ENSP00000220597</t>
  </si>
  <si>
    <t>ENSP00000368655</t>
  </si>
  <si>
    <t>ENSP00000356554</t>
  </si>
  <si>
    <t>ENSP00000442483</t>
  </si>
  <si>
    <t>ENSP00000362942</t>
  </si>
  <si>
    <t>ENSP00000297540</t>
  </si>
  <si>
    <t>ENSP00000412856</t>
  </si>
  <si>
    <t>ENSP00000484113</t>
  </si>
  <si>
    <t>ENSP00000437659</t>
  </si>
  <si>
    <t>ENSP00000257118</t>
  </si>
  <si>
    <t>ENSP00000420454</t>
  </si>
  <si>
    <t>ENSP00000368682</t>
  </si>
  <si>
    <t>ENSP00000484117</t>
  </si>
  <si>
    <t>ENSP00000350209</t>
  </si>
  <si>
    <t>ENSP00000268756</t>
  </si>
  <si>
    <t>ENSP00000366876</t>
  </si>
  <si>
    <t>ENSP00000385795</t>
  </si>
  <si>
    <t>ENSP00000310372</t>
  </si>
  <si>
    <t>ENSP00000363640</t>
  </si>
  <si>
    <t>ENSP00000363124</t>
  </si>
  <si>
    <t>ENSP00000414607</t>
  </si>
  <si>
    <t>ENSP00000352185</t>
  </si>
  <si>
    <t>ENSP00000377048</t>
  </si>
  <si>
    <t>ENSP00000216252</t>
  </si>
  <si>
    <t>ENSP00000359836</t>
  </si>
  <si>
    <t>ENSP00000480003</t>
  </si>
  <si>
    <t>ENSP00000340051</t>
  </si>
  <si>
    <t>ENSP00000410024</t>
  </si>
  <si>
    <t>ENSP00000362985</t>
  </si>
  <si>
    <t>ENSP00000275034</t>
  </si>
  <si>
    <t>ENSP00000445440</t>
  </si>
  <si>
    <t>ENSP00000388571</t>
  </si>
  <si>
    <t>ENSP00000480767</t>
  </si>
  <si>
    <t>ENSP00000319231</t>
  </si>
  <si>
    <t>ENSP00000356278</t>
  </si>
  <si>
    <t>ENSP00000469820</t>
  </si>
  <si>
    <t>ENSP00000405292</t>
  </si>
  <si>
    <t>ENSP00000471158</t>
  </si>
  <si>
    <t>ENSP00000230036</t>
  </si>
  <si>
    <t>ENSP00000262719</t>
  </si>
  <si>
    <t>ENSP00000377159</t>
  </si>
  <si>
    <t>ENSP00000259467</t>
  </si>
  <si>
    <t>ENSP00000387289</t>
  </si>
  <si>
    <t>ENSP00000406909</t>
  </si>
  <si>
    <t>ENSP00000481857</t>
  </si>
  <si>
    <t>ENSP00000422775</t>
  </si>
  <si>
    <t>ENSP00000247665</t>
  </si>
  <si>
    <t>ENSP00000410626</t>
  </si>
  <si>
    <t>ENSP00000421544</t>
  </si>
  <si>
    <t>ENSP00000299299</t>
  </si>
  <si>
    <t>ENSP00000377025</t>
  </si>
  <si>
    <t>ENSP00000400958</t>
  </si>
  <si>
    <t>ENSP00000298231</t>
  </si>
  <si>
    <t>ENSP00000226382</t>
  </si>
  <si>
    <t>ENSP00000409928</t>
  </si>
  <si>
    <t>ENSP00000415491</t>
  </si>
  <si>
    <t>ENSP00000428567</t>
  </si>
  <si>
    <t>ENSP00000478888</t>
  </si>
  <si>
    <t>ENSP00000291294</t>
  </si>
  <si>
    <t>ENSP00000349205</t>
  </si>
  <si>
    <t>ENSP00000484211</t>
  </si>
  <si>
    <t>ENSP00000480157</t>
  </si>
  <si>
    <t>ENSP00000442098</t>
  </si>
  <si>
    <t>ENSP00000482548</t>
  </si>
  <si>
    <t>ENSP00000347032</t>
  </si>
  <si>
    <t>ENSP00000357867</t>
  </si>
  <si>
    <t>ENSP00000357883</t>
  </si>
  <si>
    <t>ENSP00000438082</t>
  </si>
  <si>
    <t>ENSP00000444779</t>
  </si>
  <si>
    <t>ENSP00000300432</t>
  </si>
  <si>
    <t>ENSP00000384534</t>
  </si>
  <si>
    <t>ENSP00000443919</t>
  </si>
  <si>
    <t>ENSP00000438574</t>
  </si>
  <si>
    <t>ENSP00000317163</t>
  </si>
  <si>
    <t>ENSP00000376765</t>
  </si>
  <si>
    <t>ENSP00000262971</t>
  </si>
  <si>
    <t>ENSP00000483286</t>
  </si>
  <si>
    <t>ENSP00000348718</t>
  </si>
  <si>
    <t>ENSP00000349465</t>
  </si>
  <si>
    <t>ENSP00000337797</t>
  </si>
  <si>
    <t>ENSP00000301015</t>
  </si>
  <si>
    <t>ENSP00000421377</t>
  </si>
  <si>
    <t>ENSP00000452792</t>
  </si>
  <si>
    <t>ENSP00000358752</t>
  </si>
  <si>
    <t>ENSP00000442653</t>
  </si>
  <si>
    <t>ENSP00000164305</t>
  </si>
  <si>
    <t>ENSP00000356702</t>
  </si>
  <si>
    <t>ENSP00000302663</t>
  </si>
  <si>
    <t>ENSP00000372494</t>
  </si>
  <si>
    <t>ENSP00000216452</t>
  </si>
  <si>
    <t>ENSP00000225609</t>
  </si>
  <si>
    <t>ENSP00000357069</t>
  </si>
  <si>
    <t>ENSP00000383188</t>
  </si>
  <si>
    <t>ENSP00000354678</t>
  </si>
  <si>
    <t>ENSP00000382049</t>
  </si>
  <si>
    <t>ENSP00000439650</t>
  </si>
  <si>
    <t>ENSP00000348888</t>
  </si>
  <si>
    <t>ENSP00000309430</t>
  </si>
  <si>
    <t>ENSP00000441577</t>
  </si>
  <si>
    <t>ENSP00000363953</t>
  </si>
  <si>
    <t>ENSP00000363260</t>
  </si>
  <si>
    <t>ENSP00000480021</t>
  </si>
  <si>
    <t>ENSP00000376192</t>
  </si>
  <si>
    <t>ENSP00000432688</t>
  </si>
  <si>
    <t>ENSP00000413405</t>
  </si>
  <si>
    <t>ENSP00000470445</t>
  </si>
  <si>
    <t>ENSP00000280350</t>
  </si>
  <si>
    <t>ENSP00000441930</t>
  </si>
  <si>
    <t>ENSP00000340109</t>
  </si>
  <si>
    <t>ENSP00000477365</t>
  </si>
  <si>
    <t>ENSP00000362608</t>
  </si>
  <si>
    <t>ENSP00000365692</t>
  </si>
  <si>
    <t>ENSP00000353824</t>
  </si>
  <si>
    <t>ENSP00000356350</t>
  </si>
  <si>
    <t>ENSP00000466962</t>
  </si>
  <si>
    <t>ENSP00000409154</t>
  </si>
  <si>
    <t>ENSP00000216832</t>
  </si>
  <si>
    <t>ENSP00000364204</t>
  </si>
  <si>
    <t>ENSP00000479240</t>
  </si>
  <si>
    <t>ENSP00000428853</t>
  </si>
  <si>
    <t>ENSP00000316809</t>
  </si>
  <si>
    <t>ENSP00000321266</t>
  </si>
  <si>
    <t>ENSP00000291009</t>
  </si>
  <si>
    <t>ENSP00000462046</t>
  </si>
  <si>
    <t>ENSP00000369786</t>
  </si>
  <si>
    <t>ENSP00000266095</t>
  </si>
  <si>
    <t>ENSP00000342931</t>
  </si>
  <si>
    <t>ENSP00000464006</t>
  </si>
  <si>
    <t>ENSP00000246151</t>
  </si>
  <si>
    <t>ENSP00000348772</t>
  </si>
  <si>
    <t>ENSP00000322218</t>
  </si>
  <si>
    <t>ENSP00000262483</t>
  </si>
  <si>
    <t>ENSP00000427542</t>
  </si>
  <si>
    <t>ENSP00000484909</t>
  </si>
  <si>
    <t>ENSP00000439383</t>
  </si>
  <si>
    <t>ENSP00000245255</t>
  </si>
  <si>
    <t>ENSP00000478103</t>
  </si>
  <si>
    <t>ENSP00000479524</t>
  </si>
  <si>
    <t>ENSP00000299001</t>
  </si>
  <si>
    <t>ENSP00000363699</t>
  </si>
  <si>
    <t>ENSP00000355284</t>
  </si>
  <si>
    <t>ENSP00000364271</t>
  </si>
  <si>
    <t>ENSP00000368887</t>
  </si>
  <si>
    <t>ENSP00000289672</t>
  </si>
  <si>
    <t>ENSP00000337397</t>
  </si>
  <si>
    <t>ENSP00000480090</t>
  </si>
  <si>
    <t>ENSP00000325296</t>
  </si>
  <si>
    <t>ENSP00000290431</t>
  </si>
  <si>
    <t>ENSP00000262039</t>
  </si>
  <si>
    <t>ENSP00000263967</t>
  </si>
  <si>
    <t>ENSP00000289153</t>
  </si>
  <si>
    <t>ENSP00000366563</t>
  </si>
  <si>
    <t>ENSP00000352121</t>
  </si>
  <si>
    <t>ENSP00000439800</t>
  </si>
  <si>
    <t>ENSP00000399501</t>
  </si>
  <si>
    <t>ENSP00000237596</t>
  </si>
  <si>
    <t>ENSP00000294964</t>
  </si>
  <si>
    <t>ENSP00000253255</t>
  </si>
  <si>
    <t>ENSP00000283426</t>
  </si>
  <si>
    <t>ENSP00000394416</t>
  </si>
  <si>
    <t>ENSP00000234453</t>
  </si>
  <si>
    <t>ENSP00000263265</t>
  </si>
  <si>
    <t>ENSP00000400411</t>
  </si>
  <si>
    <t>ENSP00000272203</t>
  </si>
  <si>
    <t>ENSP00000347883</t>
  </si>
  <si>
    <t>ENSP00000397947</t>
  </si>
  <si>
    <t>ENSP00000442616</t>
  </si>
  <si>
    <t>ENSP00000386666</t>
  </si>
  <si>
    <t>ENSP00000341097</t>
  </si>
  <si>
    <t>ENSP00000466292</t>
  </si>
  <si>
    <t>ENSP00000427792</t>
  </si>
  <si>
    <t>ENSP00000356297</t>
  </si>
  <si>
    <t>ENSP00000386492</t>
  </si>
  <si>
    <t>ENSP00000450945</t>
  </si>
  <si>
    <t>ENSP00000462601</t>
  </si>
  <si>
    <t>ENSP00000439625</t>
  </si>
  <si>
    <t>ENSP00000304640</t>
  </si>
  <si>
    <t>ENSP00000344961</t>
  </si>
  <si>
    <t>ENSP00000330278</t>
  </si>
  <si>
    <t>ENSP00000282406</t>
  </si>
  <si>
    <t>ENSP00000468678</t>
  </si>
  <si>
    <t>ENSP00000318075</t>
  </si>
  <si>
    <t>ENSP00000367655</t>
  </si>
  <si>
    <t>ENSP00000389913</t>
  </si>
  <si>
    <t>ENSP00000364956</t>
  </si>
  <si>
    <t>ENSP00000417003</t>
  </si>
  <si>
    <t>ENSP00000368717</t>
  </si>
  <si>
    <t>ENSP00000358120</t>
  </si>
  <si>
    <t>ENSP00000483505</t>
  </si>
  <si>
    <t>ENSP00000483759</t>
  </si>
  <si>
    <t>ENSP00000343325</t>
  </si>
  <si>
    <t>ENSP00000359544</t>
  </si>
  <si>
    <t>ENSP00000291906</t>
  </si>
  <si>
    <t>ENSP00000291547</t>
  </si>
  <si>
    <t>ENSP00000298282</t>
  </si>
  <si>
    <t>ENSP00000263946</t>
  </si>
  <si>
    <t>ENSP00000070846</t>
  </si>
  <si>
    <t>ENSP00000331678</t>
  </si>
  <si>
    <t>ENSP00000374409</t>
  </si>
  <si>
    <t>ENSP00000303775</t>
  </si>
  <si>
    <t>ENSP00000217270</t>
  </si>
  <si>
    <t>ENSP00000381010</t>
  </si>
  <si>
    <t>ENSP00000309087</t>
  </si>
  <si>
    <t>ENSP00000417326</t>
  </si>
  <si>
    <t>ENSP00000376524</t>
  </si>
  <si>
    <t>ENSP00000352173</t>
  </si>
  <si>
    <t>ENSP00000399700</t>
  </si>
  <si>
    <t>ENSP00000361337</t>
  </si>
  <si>
    <t>ENSP00000416537</t>
  </si>
  <si>
    <t>ENSP00000377508</t>
  </si>
  <si>
    <t>ENSP00000400929</t>
  </si>
  <si>
    <t>ENSP00000246229</t>
  </si>
  <si>
    <t>ENSP00000380460</t>
  </si>
  <si>
    <t>ENSP00000416440</t>
  </si>
  <si>
    <t>ENSP00000240617</t>
  </si>
  <si>
    <t>ENSP00000280800</t>
  </si>
  <si>
    <t>ENSP00000415015</t>
  </si>
  <si>
    <t>ENSP00000367904</t>
  </si>
  <si>
    <t>ENSP00000411991</t>
  </si>
  <si>
    <t>ENSP00000324660</t>
  </si>
  <si>
    <t>ENSP00000278655</t>
  </si>
  <si>
    <t>ENSP00000438919</t>
  </si>
  <si>
    <t>ENSP00000443510</t>
  </si>
  <si>
    <t>ENSP00000335600</t>
  </si>
  <si>
    <t>ENSP00000479636</t>
  </si>
  <si>
    <t>ENSP00000396942</t>
  </si>
  <si>
    <t>ENSP00000314036</t>
  </si>
  <si>
    <t>ENSP00000260766</t>
  </si>
  <si>
    <t>ENSP00000285518</t>
  </si>
  <si>
    <t>ENSP00000362368</t>
  </si>
  <si>
    <t>ENSP00000482457</t>
  </si>
  <si>
    <t>ENSP00000335469</t>
  </si>
  <si>
    <t>ENSP00000367747</t>
  </si>
  <si>
    <t>ENSP00000402861</t>
  </si>
  <si>
    <t>ENSP00000412836</t>
  </si>
  <si>
    <t>ENSP00000371079</t>
  </si>
  <si>
    <t>ENSP00000420686</t>
  </si>
  <si>
    <t>ENSP00000333751</t>
  </si>
  <si>
    <t>ENSP00000445026</t>
  </si>
  <si>
    <t>ENSP00000342793</t>
  </si>
  <si>
    <t>ENSP00000459571</t>
  </si>
  <si>
    <t>ENSP00000387022</t>
  </si>
  <si>
    <t>ENSP00000376372</t>
  </si>
  <si>
    <t>ENSP00000401285</t>
  </si>
  <si>
    <t>ENSP00000317177</t>
  </si>
  <si>
    <t>ENSP00000462089</t>
  </si>
  <si>
    <t>ENSP00000434583</t>
  </si>
  <si>
    <t>ENSP00000216446</t>
  </si>
  <si>
    <t>ENSP00000234313</t>
  </si>
  <si>
    <t>ENSP00000341412</t>
  </si>
  <si>
    <t>ENSP00000296029</t>
  </si>
  <si>
    <t>ENSP00000347933</t>
  </si>
  <si>
    <t>ENSP00000385365</t>
  </si>
  <si>
    <t>ENSP00000317175</t>
  </si>
  <si>
    <t>ENSP00000402167</t>
  </si>
  <si>
    <t>ENSP00000276914</t>
  </si>
  <si>
    <t>ENSP00000465596</t>
  </si>
  <si>
    <t>ENSP00000301286</t>
  </si>
  <si>
    <t>ENSP00000371272</t>
  </si>
  <si>
    <t>ENSP00000300093</t>
  </si>
  <si>
    <t>ENSP00000274289</t>
  </si>
  <si>
    <t>ENSP00000361275</t>
  </si>
  <si>
    <t>ENSP00000423582</t>
  </si>
  <si>
    <t>ENSP00000465896</t>
  </si>
  <si>
    <t>ENSP00000219207</t>
  </si>
  <si>
    <t>ENSP00000308938</t>
  </si>
  <si>
    <t>ENSP00000481244</t>
  </si>
  <si>
    <t>ENSP00000196061</t>
  </si>
  <si>
    <t>ENSP00000353170</t>
  </si>
  <si>
    <t>ENSP00000223127</t>
  </si>
  <si>
    <t>ENSP00000365505</t>
  </si>
  <si>
    <t>ENSP00000378072</t>
  </si>
  <si>
    <t>ENSP00000337701</t>
  </si>
  <si>
    <t>ENSP00000397987</t>
  </si>
  <si>
    <t>ENSP00000415245</t>
  </si>
  <si>
    <t>ENSP00000471795</t>
  </si>
  <si>
    <t>ENSP00000473211</t>
  </si>
  <si>
    <t>ENSP00000384610</t>
  </si>
  <si>
    <t>ENSP00000406779</t>
  </si>
  <si>
    <t>ENSP00000335149</t>
  </si>
  <si>
    <t>ENSP00000215904</t>
  </si>
  <si>
    <t>ENSP00000303191</t>
  </si>
  <si>
    <t>ENSP00000223864</t>
  </si>
  <si>
    <t>ENSP00000411675</t>
  </si>
  <si>
    <t>ENSP00000478902</t>
  </si>
  <si>
    <t>ENSP00000438547</t>
  </si>
  <si>
    <t>ENSP00000419040</t>
  </si>
  <si>
    <t>ENSP00000390111</t>
  </si>
  <si>
    <t>ENSP00000418700</t>
  </si>
  <si>
    <t>ENSP00000315757</t>
  </si>
  <si>
    <t>ENSP00000445339</t>
  </si>
  <si>
    <t>ENSP00000411671</t>
  </si>
  <si>
    <t>ENSP00000252590</t>
  </si>
  <si>
    <t>ENSP00000377061</t>
  </si>
  <si>
    <t>ENSP00000356000</t>
  </si>
  <si>
    <t>ENSP00000358696</t>
  </si>
  <si>
    <t>ENSP00000323194</t>
  </si>
  <si>
    <t>ENSP00000395987</t>
  </si>
  <si>
    <t>ENSP00000352288</t>
  </si>
  <si>
    <t>ENSP00000442736</t>
  </si>
  <si>
    <t>ENSP00000258526</t>
  </si>
  <si>
    <t>ENSP00000317128</t>
  </si>
  <si>
    <t>ENSP00000390722</t>
  </si>
  <si>
    <t>ENSP00000447374</t>
  </si>
  <si>
    <t>ENSP00000265626</t>
  </si>
  <si>
    <t>ENSP00000357260</t>
  </si>
  <si>
    <t>ENSP00000347854</t>
  </si>
  <si>
    <t>ENSP00000376840</t>
  </si>
  <si>
    <t>ENSP00000361060</t>
  </si>
  <si>
    <t>ENSP00000344125</t>
  </si>
  <si>
    <t>ENSP00000353004</t>
  </si>
  <si>
    <t>ENSP00000216259</t>
  </si>
  <si>
    <t>ENSP00000456774</t>
  </si>
  <si>
    <t>ENSP00000484631</t>
  </si>
  <si>
    <t>ENSP00000387169</t>
  </si>
  <si>
    <t>ENSP00000371758</t>
  </si>
  <si>
    <t>ENSP00000357452</t>
  </si>
  <si>
    <t>ENSP00000459123</t>
  </si>
  <si>
    <t>ENSP00000390949</t>
  </si>
  <si>
    <t>ENSP00000476448</t>
  </si>
  <si>
    <t>ENSP00000387997</t>
  </si>
  <si>
    <t>ENSP00000414400</t>
  </si>
  <si>
    <t>ENSP00000472300</t>
  </si>
  <si>
    <t>ENSP00000391488</t>
  </si>
  <si>
    <t>ENSP00000318914</t>
  </si>
  <si>
    <t>ENSP00000429344</t>
  </si>
  <si>
    <t>ENSP00000469445</t>
  </si>
  <si>
    <t>ENSP00000388850</t>
  </si>
  <si>
    <t>ENSP00000318131</t>
  </si>
  <si>
    <t>ENSP00000269582</t>
  </si>
  <si>
    <t>ENSP00000473036</t>
  </si>
  <si>
    <t>ENSP00000263657</t>
  </si>
  <si>
    <t>ENSP00000430145</t>
  </si>
  <si>
    <t>ENSP00000354532</t>
  </si>
  <si>
    <t>ENSP00000225573</t>
  </si>
  <si>
    <t>ENSP00000393953</t>
  </si>
  <si>
    <t>ENSP00000336931</t>
  </si>
  <si>
    <t>ENSP00000363592</t>
  </si>
  <si>
    <t>ENSP00000254508</t>
  </si>
  <si>
    <t>ENSP00000356836</t>
  </si>
  <si>
    <t>ENSP00000436988</t>
  </si>
  <si>
    <t>ENSP00000441687</t>
  </si>
  <si>
    <t>ENSP00000362103</t>
  </si>
  <si>
    <t>ENSP00000329170</t>
  </si>
  <si>
    <t>ENSP00000355001</t>
  </si>
  <si>
    <t>ENSP00000362296</t>
  </si>
  <si>
    <t>ENSP00000366413</t>
  </si>
  <si>
    <t>ENSP00000281321</t>
  </si>
  <si>
    <t>ENSP00000230732</t>
  </si>
  <si>
    <t>ENSP00000392877</t>
  </si>
  <si>
    <t>ENSP00000464890</t>
  </si>
  <si>
    <t>ENSP00000330190</t>
  </si>
  <si>
    <t>ENSP00000430514</t>
  </si>
  <si>
    <t>ENSP00000418968</t>
  </si>
  <si>
    <t>ENSP00000447916</t>
  </si>
  <si>
    <t>ENSP00000399481</t>
  </si>
  <si>
    <t>ENSP00000479233</t>
  </si>
  <si>
    <t>ENSP00000356588</t>
  </si>
  <si>
    <t>ENSP00000319782</t>
  </si>
  <si>
    <t>ENSP00000362238</t>
  </si>
  <si>
    <t>ENSP00000356849</t>
  </si>
  <si>
    <t>ENSP00000418408</t>
  </si>
  <si>
    <t>ENSP00000462664</t>
  </si>
  <si>
    <t>ENSP00000361300</t>
  </si>
  <si>
    <t>ENSP00000423532</t>
  </si>
  <si>
    <t>ENSP00000454768</t>
  </si>
  <si>
    <t>ENSP00000370222</t>
  </si>
  <si>
    <t>ENSP00000404119</t>
  </si>
  <si>
    <t>ENSP00000450630</t>
  </si>
  <si>
    <t>ENSP00000222381</t>
  </si>
  <si>
    <t>ENSP00000405211</t>
  </si>
  <si>
    <t>ENSP00000265627</t>
  </si>
  <si>
    <t>ENSP00000442553</t>
  </si>
  <si>
    <t>ENSP00000339529</t>
  </si>
  <si>
    <t>ENSP00000350098</t>
  </si>
  <si>
    <t>ENSP00000304353</t>
  </si>
  <si>
    <t>ENSP00000397310</t>
  </si>
  <si>
    <t>ENSP00000420715</t>
  </si>
  <si>
    <t>ENSP00000254765</t>
  </si>
  <si>
    <t>ENSP00000446401</t>
  </si>
  <si>
    <t>ENSP00000264228</t>
  </si>
  <si>
    <t>ENSP00000381204</t>
  </si>
  <si>
    <t>ENSP00000437953</t>
  </si>
  <si>
    <t>ENSP00000456953</t>
  </si>
  <si>
    <t>ENSP00000350249</t>
  </si>
  <si>
    <t>ENSP00000483103</t>
  </si>
  <si>
    <t>ENSP00000351856</t>
  </si>
  <si>
    <t>ENSP00000299443</t>
  </si>
  <si>
    <t>ENSP00000443049</t>
  </si>
  <si>
    <t>ENSP00000350052</t>
  </si>
  <si>
    <t>ENSP00000448062</t>
  </si>
  <si>
    <t>ENSP00000340610</t>
  </si>
  <si>
    <t>ENSP00000392718</t>
  </si>
  <si>
    <t>ENSP00000387176</t>
  </si>
  <si>
    <t>ENSP00000309233</t>
  </si>
  <si>
    <t>ENSP00000387833</t>
  </si>
  <si>
    <t>ENSP00000393832</t>
  </si>
  <si>
    <t>ENSP00000221797</t>
  </si>
  <si>
    <t>ENSP00000301242</t>
  </si>
  <si>
    <t>ENSP00000310117</t>
  </si>
  <si>
    <t>ENSP00000355260</t>
  </si>
  <si>
    <t>ENSP00000299174</t>
  </si>
  <si>
    <t>ENSP00000391126</t>
  </si>
  <si>
    <t>ENSP00000362428</t>
  </si>
  <si>
    <t>ENSP00000350974</t>
  </si>
  <si>
    <t>ENSP00000351298</t>
  </si>
  <si>
    <t>ENSP00000341779</t>
  </si>
  <si>
    <t>ENSP00000385466</t>
  </si>
  <si>
    <t>ENSP00000363042</t>
  </si>
  <si>
    <t>ENSP00000389299</t>
  </si>
  <si>
    <t>ENSP00000365963</t>
  </si>
  <si>
    <t>ENSP00000418447</t>
  </si>
  <si>
    <t>ENSP00000221138</t>
  </si>
  <si>
    <t>ENSP00000378322</t>
  </si>
  <si>
    <t>ENSP00000378306</t>
  </si>
  <si>
    <t>ENSP00000380878</t>
  </si>
  <si>
    <t>ENSP00000373702</t>
  </si>
  <si>
    <t>ENSP00000455995</t>
  </si>
  <si>
    <t>ENSP00000383401</t>
  </si>
  <si>
    <t>ENSP00000349124</t>
  </si>
  <si>
    <t>ENSP00000330831</t>
  </si>
  <si>
    <t>ENSP00000392262</t>
  </si>
  <si>
    <t>ENSP00000467521</t>
  </si>
  <si>
    <t>ENSP00000478417</t>
  </si>
  <si>
    <t>ENSP00000437329</t>
  </si>
  <si>
    <t>ENSP00000413456</t>
  </si>
  <si>
    <t>ENSP00000481777</t>
  </si>
  <si>
    <t>ENSP00000371307</t>
  </si>
  <si>
    <t>ENSP00000361338</t>
  </si>
  <si>
    <t>ENSP00000385404</t>
  </si>
  <si>
    <t>ENSP00000414911</t>
  </si>
  <si>
    <t>ENSP00000323036</t>
  </si>
  <si>
    <t>ENSP00000262735</t>
  </si>
  <si>
    <t>ENSP00000414372</t>
  </si>
  <si>
    <t>ENSP00000380195</t>
  </si>
  <si>
    <t>ENSP00000270593</t>
  </si>
  <si>
    <t>ENSP00000375881</t>
  </si>
  <si>
    <t>ENSP00000295463</t>
  </si>
  <si>
    <t>ENSP00000295453</t>
  </si>
  <si>
    <t>ENSP00000363965</t>
  </si>
  <si>
    <t>ENSP00000381302</t>
  </si>
  <si>
    <t>ENSP00000414522</t>
  </si>
  <si>
    <t>ENSP00000439626</t>
  </si>
  <si>
    <t>ENSP00000358106</t>
  </si>
  <si>
    <t>ENSP00000361642</t>
  </si>
  <si>
    <t>ENSP00000325181</t>
  </si>
  <si>
    <t>ENSP00000359198</t>
  </si>
  <si>
    <t>ENSP00000341892</t>
  </si>
  <si>
    <t>ENSP00000483398</t>
  </si>
  <si>
    <t>ENSP00000361537</t>
  </si>
  <si>
    <t>ENSP00000478872</t>
  </si>
  <si>
    <t>ENSP00000479961</t>
  </si>
  <si>
    <t>ENSP00000300026</t>
  </si>
  <si>
    <t>ENSP00000303057</t>
  </si>
  <si>
    <t>ENSP00000303754</t>
  </si>
  <si>
    <t>ENSP00000361918</t>
  </si>
  <si>
    <t>ENSP00000225174</t>
  </si>
  <si>
    <t>ENSP00000407083</t>
  </si>
  <si>
    <t>ENSP00000361630</t>
  </si>
  <si>
    <t>ENSP00000362803</t>
  </si>
  <si>
    <t>ENSP00000384299</t>
  </si>
  <si>
    <t>ENSP00000387012</t>
  </si>
  <si>
    <t>ENSP00000253329</t>
  </si>
  <si>
    <t>ENSP00000407731</t>
  </si>
  <si>
    <t>ENSP00000452743</t>
  </si>
  <si>
    <t>ENSP00000387261</t>
  </si>
  <si>
    <t>ENSP00000353893</t>
  </si>
  <si>
    <t>ENSP00000350132</t>
  </si>
  <si>
    <t>ENSP00000314850</t>
  </si>
  <si>
    <t>ENSP00000326089</t>
  </si>
  <si>
    <t>ENSP00000376720</t>
  </si>
  <si>
    <t>ENSP00000312411</t>
  </si>
  <si>
    <t>ENSP00000263212</t>
  </si>
  <si>
    <t>ENSP00000342778</t>
  </si>
  <si>
    <t>ENSP00000228705</t>
  </si>
  <si>
    <t>ENSP00000475711</t>
  </si>
  <si>
    <t>ENSP00000477341</t>
  </si>
  <si>
    <t>ENSP00000295839</t>
  </si>
  <si>
    <t>ENSP00000296487</t>
  </si>
  <si>
    <t>ENSP00000379961</t>
  </si>
  <si>
    <t>ENSP00000381461</t>
  </si>
  <si>
    <t>ENSP00000451729</t>
  </si>
  <si>
    <t>ENSP00000356978</t>
  </si>
  <si>
    <t>ENSP00000012443</t>
  </si>
  <si>
    <t>ENSP00000411744</t>
  </si>
  <si>
    <t>ENSP00000386459</t>
  </si>
  <si>
    <t>ENSP00000480270</t>
  </si>
  <si>
    <t>ENSP00000257905</t>
  </si>
  <si>
    <t>ENSP00000377810</t>
  </si>
  <si>
    <t>ENSP00000386778</t>
  </si>
  <si>
    <t>ENSP00000415696</t>
  </si>
  <si>
    <t>ENSP00000474794</t>
  </si>
  <si>
    <t>ENSP00000331065</t>
  </si>
  <si>
    <t>ENSP00000480338</t>
  </si>
  <si>
    <t>ENSP00000344140</t>
  </si>
  <si>
    <t>ENSP00000292330</t>
  </si>
  <si>
    <t>ENSP00000298705</t>
  </si>
  <si>
    <t>ENSP00000221462</t>
  </si>
  <si>
    <t>ENSP00000284602</t>
  </si>
  <si>
    <t>ENSP00000428642</t>
  </si>
  <si>
    <t>ENSP00000238994</t>
  </si>
  <si>
    <t>ENSP00000360035</t>
  </si>
  <si>
    <t>ENSP00000408288</t>
  </si>
  <si>
    <t>ENSP00000365359</t>
  </si>
  <si>
    <t>ENSP00000315035</t>
  </si>
  <si>
    <t>ENSP00000278070</t>
  </si>
  <si>
    <t>ENSP00000392293</t>
  </si>
  <si>
    <t>ENSP00000408333</t>
  </si>
  <si>
    <t>ENSP00000346255</t>
  </si>
  <si>
    <t>ENSP00000444496</t>
  </si>
  <si>
    <t>ENSP00000365747</t>
  </si>
  <si>
    <t>ENSP00000465546</t>
  </si>
  <si>
    <t>ENSP00000406148</t>
  </si>
  <si>
    <t>ENSP00000331845</t>
  </si>
  <si>
    <t>ENSP00000200453</t>
  </si>
  <si>
    <t>ENSP00000356156</t>
  </si>
  <si>
    <t>ENSP00000300557</t>
  </si>
  <si>
    <t>ENSP00000367164</t>
  </si>
  <si>
    <t>ENSP00000367163</t>
  </si>
  <si>
    <t>ENSP00000480729</t>
  </si>
  <si>
    <t>ENSP00000392407</t>
  </si>
  <si>
    <t>ENSP00000404281</t>
  </si>
  <si>
    <t>ENSP00000372649</t>
  </si>
  <si>
    <t>ENSP00000328768</t>
  </si>
  <si>
    <t>ENSP00000396648</t>
  </si>
  <si>
    <t>ENSP00000257181</t>
  </si>
  <si>
    <t>ENSP00000359039</t>
  </si>
  <si>
    <t>ENSP00000386458</t>
  </si>
  <si>
    <t>ENSP00000369634</t>
  </si>
  <si>
    <t>ENSP00000235347</t>
  </si>
  <si>
    <t>ENSP00000350358</t>
  </si>
  <si>
    <t>ENSP00000365266</t>
  </si>
  <si>
    <t>ENSP00000365269</t>
  </si>
  <si>
    <t>ENSP00000346275</t>
  </si>
  <si>
    <t>ENSP00000481973</t>
  </si>
  <si>
    <t>ENSP00000290294</t>
  </si>
  <si>
    <t>ENSP00000481367</t>
  </si>
  <si>
    <t>ENSP00000222008</t>
  </si>
  <si>
    <t>ENSP00000451962</t>
  </si>
  <si>
    <t>ENSP00000273258</t>
  </si>
  <si>
    <t>ENSP00000332134</t>
  </si>
  <si>
    <t>ENSP00000240189</t>
  </si>
  <si>
    <t>ENSP00000235349</t>
  </si>
  <si>
    <t>ENSP00000401281</t>
  </si>
  <si>
    <t>ENSP00000328915</t>
  </si>
  <si>
    <t>ENSP00000349931</t>
  </si>
  <si>
    <t>ENSP00000365322</t>
  </si>
  <si>
    <t>ENSP00000445097</t>
  </si>
  <si>
    <t>ENSP00000408342</t>
  </si>
  <si>
    <t>ENSP00000416126</t>
  </si>
  <si>
    <t>ENSP00000326018</t>
  </si>
  <si>
    <t>ENSP00000374013</t>
  </si>
  <si>
    <t>ENSP00000371264</t>
  </si>
  <si>
    <t>ENSP00000409549</t>
  </si>
  <si>
    <t>ENSP00000372947</t>
  </si>
  <si>
    <t>ENSP00000398853</t>
  </si>
  <si>
    <t>ENSP00000410219</t>
  </si>
  <si>
    <t>ENSP00000301039</t>
  </si>
  <si>
    <t>ENSP00000271526</t>
  </si>
  <si>
    <t>ENSP00000465932</t>
  </si>
  <si>
    <t>ENSP00000432237</t>
  </si>
  <si>
    <t>ENSP00000394314</t>
  </si>
  <si>
    <t>ENSP00000253008</t>
  </si>
  <si>
    <t>ENSP00000358217</t>
  </si>
  <si>
    <t>ENSP00000276594</t>
  </si>
  <si>
    <t>ENSP00000269844</t>
  </si>
  <si>
    <t>ENSP00000270722</t>
  </si>
  <si>
    <t>ENSP00000307292</t>
  </si>
  <si>
    <t>ENSP00000365556</t>
  </si>
  <si>
    <t>ENSP00000358085</t>
  </si>
  <si>
    <t>ENSP00000312352</t>
  </si>
  <si>
    <t>ENSP00000228437</t>
  </si>
  <si>
    <t>ENSP00000377955</t>
  </si>
  <si>
    <t>ENSP00000384725</t>
  </si>
  <si>
    <t>ENSP00000396732</t>
  </si>
  <si>
    <t>ENSP00000339764</t>
  </si>
  <si>
    <t>ENSP00000296682</t>
  </si>
  <si>
    <t>ENSP00000262746</t>
  </si>
  <si>
    <t>ENSP00000301522</t>
  </si>
  <si>
    <t>ENSP00000298510</t>
  </si>
  <si>
    <t>ENSP00000368646</t>
  </si>
  <si>
    <t>ENSP00000335363</t>
  </si>
  <si>
    <t>ENSP00000342026</t>
  </si>
  <si>
    <t>ENSP00000260643</t>
  </si>
  <si>
    <t>ENSP00000343924</t>
  </si>
  <si>
    <t>ENSP00000370377</t>
  </si>
  <si>
    <t>ENSP00000361009</t>
  </si>
  <si>
    <t>ENSP00000288368</t>
  </si>
  <si>
    <t>ENSP00000273968</t>
  </si>
  <si>
    <t>ENSP00000433016</t>
  </si>
  <si>
    <t>ENSP00000287143</t>
  </si>
  <si>
    <t>ENSP00000356455</t>
  </si>
  <si>
    <t>ENSP00000481498</t>
  </si>
  <si>
    <t>ENSP00000384403</t>
  </si>
  <si>
    <t>ENSP00000263463</t>
  </si>
  <si>
    <t>ENSP00000350491</t>
  </si>
  <si>
    <t>ENSP00000484105</t>
  </si>
  <si>
    <t>ENSP00000401060</t>
  </si>
  <si>
    <t>ENSP00000295902</t>
  </si>
  <si>
    <t>ENSP00000470248</t>
  </si>
  <si>
    <t>ENSP00000352128</t>
  </si>
  <si>
    <t>ENSP00000320948</t>
  </si>
  <si>
    <t>ENSP00000399376</t>
  </si>
  <si>
    <t>ENSP00000420860</t>
  </si>
  <si>
    <t>ENSP00000345182</t>
  </si>
  <si>
    <t>ENSP00000434414</t>
  </si>
  <si>
    <t>ENSP00000393883</t>
  </si>
  <si>
    <t>ENSP00000262848</t>
  </si>
  <si>
    <t>ENSP00000427097</t>
  </si>
  <si>
    <t>ENSP00000424730</t>
  </si>
  <si>
    <t>ENSP00000239032</t>
  </si>
  <si>
    <t>ENSP00000484768</t>
  </si>
  <si>
    <t>ENSP00000302150</t>
  </si>
  <si>
    <t>ENSP00000403681</t>
  </si>
  <si>
    <t>ENSP00000325638</t>
  </si>
  <si>
    <t>ENSP00000306900</t>
  </si>
  <si>
    <t>ENSP00000404306</t>
  </si>
  <si>
    <t>ENSP00000416033</t>
  </si>
  <si>
    <t>ENSP00000234071</t>
  </si>
  <si>
    <t>ENSP00000301175</t>
  </si>
  <si>
    <t>ENSP00000349577</t>
  </si>
  <si>
    <t>ENSP00000225655</t>
  </si>
  <si>
    <t>ENSP00000239940</t>
  </si>
  <si>
    <t>ENSP00000351379</t>
  </si>
  <si>
    <t>ENSP00000322170</t>
  </si>
  <si>
    <t>ENSP00000271331</t>
  </si>
  <si>
    <t>ENSP00000295619</t>
  </si>
  <si>
    <t>ENSP00000382485</t>
  </si>
  <si>
    <t>ENSP00000228811</t>
  </si>
  <si>
    <t>ENSP00000443620</t>
  </si>
  <si>
    <t>ENSP00000318270</t>
  </si>
  <si>
    <t>ENSP00000311290</t>
  </si>
  <si>
    <t>ENSP00000247153</t>
  </si>
  <si>
    <t>ENSP00000372213</t>
  </si>
  <si>
    <t>ENSP00000333551</t>
  </si>
  <si>
    <t>ENSP00000377783</t>
  </si>
  <si>
    <t>ENSP00000261454</t>
  </si>
  <si>
    <t>ENSP00000451463</t>
  </si>
  <si>
    <t>ENSP00000344458</t>
  </si>
  <si>
    <t>ENSP00000268482</t>
  </si>
  <si>
    <t>ENSP00000304370</t>
  </si>
  <si>
    <t>ENSP00000367835</t>
  </si>
  <si>
    <t>ENSP00000227524</t>
  </si>
  <si>
    <t>ENSP00000480636</t>
  </si>
  <si>
    <t>ENSP00000348010</t>
  </si>
  <si>
    <t>ENSP00000337194</t>
  </si>
  <si>
    <t>ENSP00000363313</t>
  </si>
  <si>
    <t>ENSP00000266079</t>
  </si>
  <si>
    <t>ENSP00000460348</t>
  </si>
  <si>
    <t>ENSP00000458690</t>
  </si>
  <si>
    <t>ENSP00000315379</t>
  </si>
  <si>
    <t>ENSP00000230381</t>
  </si>
  <si>
    <t>ENSP00000361186</t>
  </si>
  <si>
    <t>ENSP00000361512</t>
  </si>
  <si>
    <t>ENSP00000381504</t>
  </si>
  <si>
    <t>ENSP00000481852</t>
  </si>
  <si>
    <t>ENSP00000478000</t>
  </si>
  <si>
    <t>ENSP00000447777</t>
  </si>
  <si>
    <t>ENSP00000441641</t>
  </si>
  <si>
    <t>ENSP00000317836</t>
  </si>
  <si>
    <t>ENSP00000319590</t>
  </si>
  <si>
    <t>ENSP00000342709</t>
  </si>
  <si>
    <t>ENSP00000386166</t>
  </si>
  <si>
    <t>ENSP00000407653</t>
  </si>
  <si>
    <t>ENSP00000301698</t>
  </si>
  <si>
    <t>ENSP00000414034</t>
  </si>
  <si>
    <t>ENSP00000343172</t>
  </si>
  <si>
    <t>ENSP00000400986</t>
  </si>
  <si>
    <t>ENSP00000335017</t>
  </si>
  <si>
    <t>ENSP00000360166</t>
  </si>
  <si>
    <t>ENSP00000375311</t>
  </si>
  <si>
    <t>ENSP00000379329</t>
  </si>
  <si>
    <t>ENSP00000386499</t>
  </si>
  <si>
    <t>ENSP00000401612</t>
  </si>
  <si>
    <t>ENSP00000435241</t>
  </si>
  <si>
    <t>ENSP00000479623</t>
  </si>
  <si>
    <t>ENSP00000421039</t>
  </si>
  <si>
    <t>ENSP00000357733</t>
  </si>
  <si>
    <t>ENSP00000421965</t>
  </si>
  <si>
    <t>ENSP00000165524</t>
  </si>
  <si>
    <t>ENSP00000364292</t>
  </si>
  <si>
    <t>ENSP00000300797</t>
  </si>
  <si>
    <t>ENSP00000404512</t>
  </si>
  <si>
    <t>ENSP00000415026</t>
  </si>
  <si>
    <t>ENSP00000239461</t>
  </si>
  <si>
    <t>ENSP00000361547</t>
  </si>
  <si>
    <t>ENSP00000475721</t>
  </si>
  <si>
    <t>ENSP00000280258</t>
  </si>
  <si>
    <t>ENSP00000306390</t>
  </si>
  <si>
    <t>ENSP00000458369</t>
  </si>
  <si>
    <t>ENSP00000358714</t>
  </si>
  <si>
    <t>ENSP00000414461</t>
  </si>
  <si>
    <t>ENSP00000355719</t>
  </si>
  <si>
    <t>ENSP00000401701</t>
  </si>
  <si>
    <t>ENSP00000480078</t>
  </si>
  <si>
    <t>ENSP00000430307</t>
  </si>
  <si>
    <t>ENSP00000401420</t>
  </si>
  <si>
    <t>ENSP00000445147</t>
  </si>
  <si>
    <t>ENSP00000280606</t>
  </si>
  <si>
    <t>ENSP00000219301</t>
  </si>
  <si>
    <t>ENSP00000430459</t>
  </si>
  <si>
    <t>ENSP00000479745</t>
  </si>
  <si>
    <t>ENSP00000482358</t>
  </si>
  <si>
    <t>ENSP00000446916</t>
  </si>
  <si>
    <t>ENSP00000481029</t>
  </si>
  <si>
    <t>ENSP00000413869</t>
  </si>
  <si>
    <t>ENSP00000292644</t>
  </si>
  <si>
    <t>ENSP00000364970</t>
  </si>
  <si>
    <t>ENSP00000332034</t>
  </si>
  <si>
    <t>ENSP00000484913</t>
  </si>
  <si>
    <t>ENSP00000439886</t>
  </si>
  <si>
    <t>ENSP00000457750</t>
  </si>
  <si>
    <t>ENSP00000373937</t>
  </si>
  <si>
    <t>ENSP00000234347</t>
  </si>
  <si>
    <t>ENSP00000365908</t>
  </si>
  <si>
    <t>ENSP00000357930</t>
  </si>
  <si>
    <t>ENSP00000480913</t>
  </si>
  <si>
    <t>ENSP00000474674</t>
  </si>
  <si>
    <t>ENSP00000391443</t>
  </si>
  <si>
    <t>ENSP00000398734</t>
  </si>
  <si>
    <t>ENSP00000414359</t>
  </si>
  <si>
    <t>ENSP00000223321</t>
  </si>
  <si>
    <t>ENSP00000390491</t>
  </si>
  <si>
    <t>ENSP00000402118</t>
  </si>
  <si>
    <t>ENSP00000440618</t>
  </si>
  <si>
    <t>ENSP00000479620</t>
  </si>
  <si>
    <t>ENSP00000311121</t>
  </si>
  <si>
    <t>ENSP00000359895</t>
  </si>
  <si>
    <t>ENSP00000320324</t>
  </si>
  <si>
    <t>ENSP00000351314</t>
  </si>
  <si>
    <t>ENSP00000386212</t>
  </si>
  <si>
    <t>ENSP00000262193</t>
  </si>
  <si>
    <t>ENSP00000362334</t>
  </si>
  <si>
    <t>ENSP00000483688</t>
  </si>
  <si>
    <t>ENSP00000290541</t>
  </si>
  <si>
    <t>ENSP00000395206</t>
  </si>
  <si>
    <t>ENSP00000270586</t>
  </si>
  <si>
    <t>ENSP00000259457</t>
  </si>
  <si>
    <t>ENSP00000404585</t>
  </si>
  <si>
    <t>ENSP00000412027</t>
  </si>
  <si>
    <t>ENSP00000301258</t>
  </si>
  <si>
    <t>ENSP00000354906</t>
  </si>
  <si>
    <t>ENSP00000393185</t>
  </si>
  <si>
    <t>ENSP00000349667</t>
  </si>
  <si>
    <t>ENSP00000396937</t>
  </si>
  <si>
    <t>ENSP00000384830</t>
  </si>
  <si>
    <t>ENSP00000274710</t>
  </si>
  <si>
    <t>ENSP00000401704</t>
  </si>
  <si>
    <t>ENSP00000413997</t>
  </si>
  <si>
    <t>ENSP00000386541</t>
  </si>
  <si>
    <t>ENSP00000262460</t>
  </si>
  <si>
    <t>ENSP00000253462</t>
  </si>
  <si>
    <t>ENSP00000318196</t>
  </si>
  <si>
    <t>ENSP00000304913</t>
  </si>
  <si>
    <t>ENSP00000244296</t>
  </si>
  <si>
    <t>ENSP00000385706</t>
  </si>
  <si>
    <t>ENSP00000480223</t>
  </si>
  <si>
    <t>ENSP00000387864</t>
  </si>
  <si>
    <t>ENSP00000344413</t>
  </si>
  <si>
    <t>ENSP00000292125</t>
  </si>
  <si>
    <t>ENSP00000305005</t>
  </si>
  <si>
    <t>ENSP00000244293</t>
  </si>
  <si>
    <t>ENSP00000380653</t>
  </si>
  <si>
    <t>ENSP00000362738</t>
  </si>
  <si>
    <t>ENSP00000416028</t>
  </si>
  <si>
    <t>ENSP00000264639</t>
  </si>
  <si>
    <t>ENSP00000357879</t>
  </si>
  <si>
    <t>ENSP00000363011</t>
  </si>
  <si>
    <t>ENSP00000377952</t>
  </si>
  <si>
    <t>ENSP00000219313</t>
  </si>
  <si>
    <t>ENSP00000481136</t>
  </si>
  <si>
    <t>ENSP00000443772</t>
  </si>
  <si>
    <t>ENSP00000453976</t>
  </si>
  <si>
    <t>ENSP00000216802</t>
  </si>
  <si>
    <t>ENSP00000293362</t>
  </si>
  <si>
    <t>ENSP00000384211</t>
  </si>
  <si>
    <t>ENSP00000327704</t>
  </si>
  <si>
    <t>ENSP00000370286</t>
  </si>
  <si>
    <t>ENSP00000325919</t>
  </si>
  <si>
    <t>ENSP00000252329</t>
  </si>
  <si>
    <t>ENSP00000418241</t>
  </si>
  <si>
    <t>ENSP00000451429</t>
  </si>
  <si>
    <t>ENSP00000403737</t>
  </si>
  <si>
    <t>ENSP00000377409</t>
  </si>
  <si>
    <t>ENSP00000481916</t>
  </si>
  <si>
    <t>ENSP00000316152</t>
  </si>
  <si>
    <t>ENSP00000245810</t>
  </si>
  <si>
    <t>ENSP00000358925</t>
  </si>
  <si>
    <t>ENSP00000384764</t>
  </si>
  <si>
    <t>ENSP00000267549</t>
  </si>
  <si>
    <t>ENSP00000470539</t>
  </si>
  <si>
    <t>ENSP00000397881</t>
  </si>
  <si>
    <t>ENSP00000442658</t>
  </si>
  <si>
    <t>ENSP00000344299</t>
  </si>
  <si>
    <t>ENSP00000408096</t>
  </si>
  <si>
    <t>ENSP00000412788</t>
  </si>
  <si>
    <t>ENSP00000334499</t>
  </si>
  <si>
    <t>ENSP00000399981</t>
  </si>
  <si>
    <t>ENSP00000389703</t>
  </si>
  <si>
    <t>ENSP00000325589</t>
  </si>
  <si>
    <t>ENSP00000292478</t>
  </si>
  <si>
    <t>ENSP00000444772</t>
  </si>
  <si>
    <t>ENSP00000254630</t>
  </si>
  <si>
    <t>ENSP00000392288</t>
  </si>
  <si>
    <t>ENSP00000361021</t>
  </si>
  <si>
    <t>ENSP00000298942</t>
  </si>
  <si>
    <t>ENSP00000365687</t>
  </si>
  <si>
    <t>ENSP00000435033</t>
  </si>
  <si>
    <t>ENSP00000342385</t>
  </si>
  <si>
    <t>ENSP00000244043</t>
  </si>
  <si>
    <t>ENSP00000440281</t>
  </si>
  <si>
    <t>ENSP00000267568</t>
  </si>
  <si>
    <t>ENSP00000413774</t>
  </si>
  <si>
    <t>ENSP00000272847</t>
  </si>
  <si>
    <t>ENSP00000464327</t>
  </si>
  <si>
    <t>ENSP00000405151</t>
  </si>
  <si>
    <t>ENSP00000478663</t>
  </si>
  <si>
    <t>ENSP00000294484</t>
  </si>
  <si>
    <t>ENSP00000417658</t>
  </si>
  <si>
    <t>ENSP00000341914</t>
  </si>
  <si>
    <t>ENSP00000201015</t>
  </si>
  <si>
    <t>ENSP00000433208</t>
  </si>
  <si>
    <t>ENSP00000439469</t>
  </si>
  <si>
    <t>ENSP00000217185</t>
  </si>
  <si>
    <t>ENSP00000418754</t>
  </si>
  <si>
    <t>ENSP00000344547</t>
  </si>
  <si>
    <t>ENSP00000478828</t>
  </si>
  <si>
    <t>ENSP00000340944</t>
  </si>
  <si>
    <t>ENSP00000397991</t>
  </si>
  <si>
    <t>ENSP00000394794</t>
  </si>
  <si>
    <t>ENSP00000355923</t>
  </si>
  <si>
    <t>ENSP00000310092</t>
  </si>
  <si>
    <t>ENSP00000360683</t>
  </si>
  <si>
    <t>ENSP00000363335</t>
  </si>
  <si>
    <t>ENSP00000330276</t>
  </si>
  <si>
    <t>ENSP00000433141</t>
  </si>
  <si>
    <t>ENSP00000265562</t>
  </si>
  <si>
    <t>ENSP00000311857</t>
  </si>
  <si>
    <t>ENSP00000395384</t>
  </si>
  <si>
    <t>ENSP00000263708</t>
  </si>
  <si>
    <t>ENSP00000379471</t>
  </si>
  <si>
    <t>ENSP00000391592</t>
  </si>
  <si>
    <t>ENSP00000420506</t>
  </si>
  <si>
    <t>ENSP00000482732</t>
  </si>
  <si>
    <t>ENSP00000341170</t>
  </si>
  <si>
    <t>ENSP00000375717</t>
  </si>
  <si>
    <t>ENSP00000337448</t>
  </si>
  <si>
    <t>ENSP00000288976</t>
  </si>
  <si>
    <t>ENSP00000325958</t>
  </si>
  <si>
    <t>ENSP00000374069</t>
  </si>
  <si>
    <t>ENSP00000382787</t>
  </si>
  <si>
    <t>ENSP00000261266</t>
  </si>
  <si>
    <t>ENSP00000461074</t>
  </si>
  <si>
    <t>ENSP00000348812</t>
  </si>
  <si>
    <t>ENSP00000303350</t>
  </si>
  <si>
    <t>ENSP00000398822</t>
  </si>
  <si>
    <t>ENSP00000418112</t>
  </si>
  <si>
    <t>ENSP00000263434</t>
  </si>
  <si>
    <t>ENSP00000409733</t>
  </si>
  <si>
    <t>ENSP00000357198</t>
  </si>
  <si>
    <t>ENSP00000331418</t>
  </si>
  <si>
    <t>ENSP00000392598</t>
  </si>
  <si>
    <t>ENSP00000439234</t>
  </si>
  <si>
    <t>ENSP00000368054</t>
  </si>
  <si>
    <t>ENSP00000269907</t>
  </si>
  <si>
    <t>ENSP00000362289</t>
  </si>
  <si>
    <t>ENSP00000432906</t>
  </si>
  <si>
    <t>ENSP00000410000</t>
  </si>
  <si>
    <t>ENSP00000280362</t>
  </si>
  <si>
    <t>ENSP00000330389</t>
  </si>
  <si>
    <t>ENSP00000349541</t>
  </si>
  <si>
    <t>ENSP00000430928</t>
  </si>
  <si>
    <t>ENSP00000308258</t>
  </si>
  <si>
    <t>ENSP00000377536</t>
  </si>
  <si>
    <t>ENSP00000424261</t>
  </si>
  <si>
    <t>ENSP00000328325</t>
  </si>
  <si>
    <t>ENSP00000295927</t>
  </si>
  <si>
    <t>ENSP00000293922</t>
  </si>
  <si>
    <t>ENSP00000431960</t>
  </si>
  <si>
    <t>ENSP00000362847</t>
  </si>
  <si>
    <t>ENSP00000354370</t>
  </si>
  <si>
    <t>ENSP00000264220</t>
  </si>
  <si>
    <t>ENSP00000354388</t>
  </si>
  <si>
    <t>ENSP00000313490</t>
  </si>
  <si>
    <t>ENSP00000264221</t>
  </si>
  <si>
    <t>ENSP00000341429</t>
  </si>
  <si>
    <t>ENSP00000415935</t>
  </si>
  <si>
    <t>ENSP00000333019</t>
  </si>
  <si>
    <t>ENSP00000355493</t>
  </si>
  <si>
    <t>ENSP00000332706</t>
  </si>
  <si>
    <t>ENSP00000379051</t>
  </si>
  <si>
    <t>ENSP00000418721</t>
  </si>
  <si>
    <t>ENSP00000386074</t>
  </si>
  <si>
    <t>ENSP00000227474</t>
  </si>
  <si>
    <t>ENSP00000398497</t>
  </si>
  <si>
    <t>ENSP00000417402</t>
  </si>
  <si>
    <t>ENSP00000368318</t>
  </si>
  <si>
    <t>ENSP00000316675</t>
  </si>
  <si>
    <t>ENSP00000345289</t>
  </si>
  <si>
    <t>ENSP00000252483</t>
  </si>
  <si>
    <t>ENSP00000420579</t>
  </si>
  <si>
    <t>ENSP00000356991</t>
  </si>
  <si>
    <t>ENSP00000385344</t>
  </si>
  <si>
    <t>ENSP00000448227</t>
  </si>
  <si>
    <t>ENSP00000305151</t>
  </si>
  <si>
    <t>ENSP00000306324</t>
  </si>
  <si>
    <t>ENSP00000291576</t>
  </si>
  <si>
    <t>ENSP00000453492</t>
  </si>
  <si>
    <t>ENSP00000437510</t>
  </si>
  <si>
    <t>ENSP00000472216</t>
  </si>
  <si>
    <t>ENSP00000369636</t>
  </si>
  <si>
    <t>ENSP00000366460</t>
  </si>
  <si>
    <t>ENSP00000348645</t>
  </si>
  <si>
    <t>ENSP00000252804</t>
  </si>
  <si>
    <t>ENSP00000373222</t>
  </si>
  <si>
    <t>ENSP00000321271</t>
  </si>
  <si>
    <t>ENSP00000343071</t>
  </si>
  <si>
    <t>ENSP00000419944</t>
  </si>
  <si>
    <t>ENSP00000376733</t>
  </si>
  <si>
    <t>ENSP00000377532</t>
  </si>
  <si>
    <t>ENSP00000304336</t>
  </si>
  <si>
    <t>ENSP00000428325</t>
  </si>
  <si>
    <t>ENSP00000216962</t>
  </si>
  <si>
    <t>ENSP00000216392</t>
  </si>
  <si>
    <t>ENSP00000164139</t>
  </si>
  <si>
    <t>ENSP00000457777</t>
  </si>
  <si>
    <t>ENSP00000357442</t>
  </si>
  <si>
    <t>ENSP00000264705</t>
  </si>
  <si>
    <t>ENSP00000438505</t>
  </si>
  <si>
    <t>ENSP00000359607</t>
  </si>
  <si>
    <t>ENSP00000219240</t>
  </si>
  <si>
    <t>ENSP00000361699</t>
  </si>
  <si>
    <t>ENSP00000401264</t>
  </si>
  <si>
    <t>ENSP00000467310</t>
  </si>
  <si>
    <t>ENSP00000261336</t>
  </si>
  <si>
    <t>ENSP00000308831</t>
  </si>
  <si>
    <t>ENSP00000298919</t>
  </si>
  <si>
    <t>ENSP00000346659</t>
  </si>
  <si>
    <t>ENSP00000466420</t>
  </si>
  <si>
    <t>ENSP00000203407</t>
  </si>
  <si>
    <t>ENSP00000268379</t>
  </si>
  <si>
    <t>ENSP00000309565</t>
  </si>
  <si>
    <t>ENSP00000430494</t>
  </si>
  <si>
    <t>ENSP00000367934</t>
  </si>
  <si>
    <t>ENSP00000384962</t>
  </si>
  <si>
    <t>ENSP00000309561</t>
  </si>
  <si>
    <t>ENSP00000408382</t>
  </si>
  <si>
    <t>ENSP00000416315</t>
  </si>
  <si>
    <t>ENSP00000384414</t>
  </si>
  <si>
    <t>ENSP00000399805</t>
  </si>
  <si>
    <t>ENSP00000387944</t>
  </si>
  <si>
    <t>ENSP00000344829</t>
  </si>
  <si>
    <t>ENSP00000377948</t>
  </si>
  <si>
    <t>ENSP00000412890</t>
  </si>
  <si>
    <t>ENSP00000262765</t>
  </si>
  <si>
    <t>ENSP00000432766</t>
  </si>
  <si>
    <t>ENSP00000356572</t>
  </si>
  <si>
    <t>ENSP00000351536</t>
  </si>
  <si>
    <t>ENSP00000419169</t>
  </si>
  <si>
    <t>ENSP00000338556</t>
  </si>
  <si>
    <t>ENSP00000297186</t>
  </si>
  <si>
    <t>ENSP00000360497</t>
  </si>
  <si>
    <t>ENSP00000267291</t>
  </si>
  <si>
    <t>ENSP00000321330</t>
  </si>
  <si>
    <t>ENSP00000259939</t>
  </si>
  <si>
    <t>ENSP00000397830</t>
  </si>
  <si>
    <t>ENSP00000301773</t>
  </si>
  <si>
    <t>ENSP00000397555</t>
  </si>
  <si>
    <t>ENSP00000314018</t>
  </si>
  <si>
    <t>ENSP00000387010</t>
  </si>
  <si>
    <t>ENSP00000408536</t>
  </si>
  <si>
    <t>ENSP00000355385</t>
  </si>
  <si>
    <t>ENSP00000330631</t>
  </si>
  <si>
    <t>ENSP00000378552</t>
  </si>
  <si>
    <t>ENSP00000309479</t>
  </si>
  <si>
    <t>ENSP00000382030</t>
  </si>
  <si>
    <t>ENSP00000334851</t>
  </si>
  <si>
    <t>ENSP00000334134</t>
  </si>
  <si>
    <t>ENSP00000350090</t>
  </si>
  <si>
    <t>ENSP00000420061</t>
  </si>
  <si>
    <t>ENSP00000391450</t>
  </si>
  <si>
    <t>ENSP00000466399</t>
  </si>
  <si>
    <t>ENSP00000430153</t>
  </si>
  <si>
    <t>ENSP00000264710</t>
  </si>
  <si>
    <t>ENSP00000331748</t>
  </si>
  <si>
    <t>ENSP00000357564</t>
  </si>
  <si>
    <t>ENSP00000362946</t>
  </si>
  <si>
    <t>ENSP00000434103</t>
  </si>
  <si>
    <t>ENSP00000386589</t>
  </si>
  <si>
    <t>ENSP00000478479</t>
  </si>
  <si>
    <t>ENSP00000440167</t>
  </si>
  <si>
    <t>ENSP00000381540</t>
  </si>
  <si>
    <t>ENSP00000310226</t>
  </si>
  <si>
    <t>ENSP00000267328</t>
  </si>
  <si>
    <t>ENSP00000261263</t>
  </si>
  <si>
    <t>ENSP00000417610</t>
  </si>
  <si>
    <t>ENSP00000304376</t>
  </si>
  <si>
    <t>ENSP00000354376</t>
  </si>
  <si>
    <t>ENSP00000210187</t>
  </si>
  <si>
    <t>ENSP00000340079</t>
  </si>
  <si>
    <t>ENSP00000431846</t>
  </si>
  <si>
    <t>ENSP00000380869</t>
  </si>
  <si>
    <t>ENSP00000478702</t>
  </si>
  <si>
    <t>ENSP00000461945</t>
  </si>
  <si>
    <t>ENSP00000356465</t>
  </si>
  <si>
    <t>ENSP00000404180</t>
  </si>
  <si>
    <t>ENSP00000441883</t>
  </si>
  <si>
    <t>ENSP00000343494</t>
  </si>
  <si>
    <t>ENSP00000483155</t>
  </si>
  <si>
    <t>ENSP00000243662</t>
  </si>
  <si>
    <t>ENSP00000222256</t>
  </si>
  <si>
    <t>ENSP00000360718</t>
  </si>
  <si>
    <t>ENSP00000282878</t>
  </si>
  <si>
    <t>ENSP00000466000</t>
  </si>
  <si>
    <t>ENSP00000448027</t>
  </si>
  <si>
    <t>ENSP00000276066</t>
  </si>
  <si>
    <t>ENSP00000362932</t>
  </si>
  <si>
    <t>ENSP00000481399</t>
  </si>
  <si>
    <t>ENSP00000229824</t>
  </si>
  <si>
    <t>ENSP00000355651</t>
  </si>
  <si>
    <t>ENSP00000349560</t>
  </si>
  <si>
    <t>ENSP00000411941</t>
  </si>
  <si>
    <t>ENSP00000391319</t>
  </si>
  <si>
    <t>ENSP00000377440</t>
  </si>
  <si>
    <t>ENSP00000437863</t>
  </si>
  <si>
    <t>ENSP00000437797</t>
  </si>
  <si>
    <t>ENSP00000387307</t>
  </si>
  <si>
    <t>ENSP00000265062</t>
  </si>
  <si>
    <t>ENSP00000479762</t>
  </si>
  <si>
    <t>ENSP00000402910</t>
  </si>
  <si>
    <t>ENSP00000467501</t>
  </si>
  <si>
    <t>ENSP00000312734</t>
  </si>
  <si>
    <t>ENSP00000480777</t>
  </si>
  <si>
    <t>ENSP00000243298</t>
  </si>
  <si>
    <t>ENSP00000339569</t>
  </si>
  <si>
    <t>ENSP00000350934</t>
  </si>
  <si>
    <t>ENSP00000259460</t>
  </si>
  <si>
    <t>ENSP00000273375</t>
  </si>
  <si>
    <t>ENSP00000360736</t>
  </si>
  <si>
    <t>ENSP00000299529</t>
  </si>
  <si>
    <t>ENSP00000482841</t>
  </si>
  <si>
    <t>ENSP00000370208</t>
  </si>
  <si>
    <t>ENSP00000348461</t>
  </si>
  <si>
    <t>ENSP00000249071</t>
  </si>
  <si>
    <t>ENSP00000304283</t>
  </si>
  <si>
    <t>ENSP00000482775</t>
  </si>
  <si>
    <t>ENSP00000264926</t>
  </si>
  <si>
    <t>ENSP00000313467</t>
  </si>
  <si>
    <t>ENSP00000297338</t>
  </si>
  <si>
    <t>ENSP00000368100</t>
  </si>
  <si>
    <t>ENSP00000372088</t>
  </si>
  <si>
    <t>ENSP00000440268</t>
  </si>
  <si>
    <t>ENSP00000396113</t>
  </si>
  <si>
    <t>ENSP00000311360</t>
  </si>
  <si>
    <t>ENSP00000386629</t>
  </si>
  <si>
    <t>ENSP00000382492</t>
  </si>
  <si>
    <t>ENSP00000445826</t>
  </si>
  <si>
    <t>ENSP00000388744</t>
  </si>
  <si>
    <t>ENSP00000379181</t>
  </si>
  <si>
    <t>ENSP00000484306</t>
  </si>
  <si>
    <t>ENSP00000355511</t>
  </si>
  <si>
    <t>ENSP00000401888</t>
  </si>
  <si>
    <t>ENSP00000299440</t>
  </si>
  <si>
    <t>ENSP00000478672</t>
  </si>
  <si>
    <t>ENSP00000416042</t>
  </si>
  <si>
    <t>ENSP00000401470</t>
  </si>
  <si>
    <t>ENSP00000423854</t>
  </si>
  <si>
    <t>ENSP00000323074</t>
  </si>
  <si>
    <t>ENSP00000444210</t>
  </si>
  <si>
    <t>ENSP00000014914</t>
  </si>
  <si>
    <t>ENSP00000222145</t>
  </si>
  <si>
    <t>ENSP00000005257</t>
  </si>
  <si>
    <t>ENSP00000414224</t>
  </si>
  <si>
    <t>ENSP00000428807</t>
  </si>
  <si>
    <t>ENSP00000246194</t>
  </si>
  <si>
    <t>ENSP00000254661</t>
  </si>
  <si>
    <t>ENSP00000466455</t>
  </si>
  <si>
    <t>ENSP00000419012</t>
  </si>
  <si>
    <t>ENSP00000307181</t>
  </si>
  <si>
    <t>ENSP00000034275</t>
  </si>
  <si>
    <t>ENSP00000011619</t>
  </si>
  <si>
    <t>ENSP00000327583</t>
  </si>
  <si>
    <t>ENSP00000376176</t>
  </si>
  <si>
    <t>ENSP00000358723</t>
  </si>
  <si>
    <t>ENSP00000440014</t>
  </si>
  <si>
    <t>ENSP00000245304</t>
  </si>
  <si>
    <t>ENSP00000319096</t>
  </si>
  <si>
    <t>ENSP00000359911</t>
  </si>
  <si>
    <t>ENSP00000396711</t>
  </si>
  <si>
    <t>ENSP00000298853</t>
  </si>
  <si>
    <t>ENSP00000377643</t>
  </si>
  <si>
    <t>ENSP00000391391</t>
  </si>
  <si>
    <t>ENSP00000377947</t>
  </si>
  <si>
    <t>ENSP00000418483</t>
  </si>
  <si>
    <t>ENSP00000417895</t>
  </si>
  <si>
    <t>ENSP00000422008</t>
  </si>
  <si>
    <t>ENSP00000286364</t>
  </si>
  <si>
    <t>ENSP00000335029</t>
  </si>
  <si>
    <t>ENSP00000463388</t>
  </si>
  <si>
    <t>ENSP00000345651</t>
  </si>
  <si>
    <t>ENSP00000339136</t>
  </si>
  <si>
    <t>ENSP00000482696</t>
  </si>
  <si>
    <t>ENSP00000368684</t>
  </si>
  <si>
    <t>ENSP00000336616</t>
  </si>
  <si>
    <t>ENSP00000339692</t>
  </si>
  <si>
    <t>ENSP00000462576</t>
  </si>
  <si>
    <t>ENSP00000335582</t>
  </si>
  <si>
    <t>ENSP00000405606</t>
  </si>
  <si>
    <t>ENSP00000443096</t>
  </si>
  <si>
    <t>ENSP00000354884</t>
  </si>
  <si>
    <t>ENSP00000485526</t>
  </si>
  <si>
    <t>ENSP00000407586</t>
  </si>
  <si>
    <t>ENSP00000256078</t>
  </si>
  <si>
    <t>ENSP00000448510</t>
  </si>
  <si>
    <t>ENSP00000412876</t>
  </si>
  <si>
    <t>ENSP00000341905</t>
  </si>
  <si>
    <t>ENSP00000412787</t>
  </si>
  <si>
    <t>ENSP00000484586</t>
  </si>
  <si>
    <t>ENSP00000358548</t>
  </si>
  <si>
    <t>ENSP00000479520</t>
  </si>
  <si>
    <t>ENSP00000294428</t>
  </si>
  <si>
    <t>ENSP00000450456</t>
  </si>
  <si>
    <t>ENSP00000456420</t>
  </si>
  <si>
    <t>ENSP00000471148</t>
  </si>
  <si>
    <t>ENSP00000382239</t>
  </si>
  <si>
    <t>ENSP00000454545</t>
  </si>
  <si>
    <t>ENSP00000244040</t>
  </si>
  <si>
    <t>ENSP00000337761</t>
  </si>
  <si>
    <t>ENSP00000262094</t>
  </si>
  <si>
    <t>ENSP00000257017</t>
  </si>
  <si>
    <t>ENSP00000306496</t>
  </si>
  <si>
    <t>ENSP00000322594</t>
  </si>
  <si>
    <t>ENSP00000358466</t>
  </si>
  <si>
    <t>ENSP00000444306</t>
  </si>
  <si>
    <t>ENSP00000305648</t>
  </si>
  <si>
    <t>ENSP00000461785</t>
  </si>
  <si>
    <t>ENSP00000438382</t>
  </si>
  <si>
    <t>ENSP00000218249</t>
  </si>
  <si>
    <t>ENSP00000479523</t>
  </si>
  <si>
    <t>ENSP00000252998</t>
  </si>
  <si>
    <t>ENSP00000380120</t>
  </si>
  <si>
    <t>ENSP00000396057</t>
  </si>
  <si>
    <t>ENSP00000356132</t>
  </si>
  <si>
    <t>ENSP00000316291</t>
  </si>
  <si>
    <t>ENSP00000369424</t>
  </si>
  <si>
    <t>ENSP00000336866</t>
  </si>
  <si>
    <t>ENSP00000396067</t>
  </si>
  <si>
    <t>ENSP00000262197</t>
  </si>
  <si>
    <t>ENSP00000356661</t>
  </si>
  <si>
    <t>ENSP00000432490</t>
  </si>
  <si>
    <t>ENSP00000362751</t>
  </si>
  <si>
    <t>ENSP00000351832</t>
  </si>
  <si>
    <t>ENSP00000343646</t>
  </si>
  <si>
    <t>ENSP00000387229</t>
  </si>
  <si>
    <t>ENSP00000401906</t>
  </si>
  <si>
    <t>ENSP00000262133</t>
  </si>
  <si>
    <t>ENSP00000329659</t>
  </si>
  <si>
    <t>ENSP00000383421</t>
  </si>
  <si>
    <t>ENSP00000363217</t>
  </si>
  <si>
    <t>ENSP00000386995</t>
  </si>
  <si>
    <t>ENSP00000483133</t>
  </si>
  <si>
    <t>ENSP00000409315</t>
  </si>
  <si>
    <t>ENSP00000261741</t>
  </si>
  <si>
    <t>ENSP00000358532</t>
  </si>
  <si>
    <t>ENSP00000412118</t>
  </si>
  <si>
    <t>ENSP00000339220</t>
  </si>
  <si>
    <t>ENSP00000319551</t>
  </si>
  <si>
    <t>ENSP00000434444</t>
  </si>
  <si>
    <t>ENSP00000390222</t>
  </si>
  <si>
    <t>ENSP00000265271</t>
  </si>
  <si>
    <t>ENSP00000390517</t>
  </si>
  <si>
    <t>ENSP00000384160</t>
  </si>
  <si>
    <t>ENSP00000386226</t>
  </si>
  <si>
    <t>ENSP00000407848</t>
  </si>
  <si>
    <t>ENSP00000436747</t>
  </si>
  <si>
    <t>ENSP00000365946</t>
  </si>
  <si>
    <t>ENSP00000391432</t>
  </si>
  <si>
    <t>ENSP00000361557</t>
  </si>
  <si>
    <t>ENSP00000262633</t>
  </si>
  <si>
    <t>ENSP00000331211</t>
  </si>
  <si>
    <t>ENSP00000483448</t>
  </si>
  <si>
    <t>ENSP00000482083</t>
  </si>
  <si>
    <t>ENSP00000422813</t>
  </si>
  <si>
    <t>ENSP00000295971</t>
  </si>
  <si>
    <t>ENSP00000419242</t>
  </si>
  <si>
    <t>ENSP00000310471</t>
  </si>
  <si>
    <t>ENSP00000386894</t>
  </si>
  <si>
    <t>ENSP00000419534</t>
  </si>
  <si>
    <t>ENSP00000408665</t>
  </si>
  <si>
    <t>ENSP00000439918</t>
  </si>
  <si>
    <t>ENSP00000358313</t>
  </si>
  <si>
    <t>ENSP00000294904</t>
  </si>
  <si>
    <t>ENSP00000262031</t>
  </si>
  <si>
    <t>ENSP00000400519</t>
  </si>
  <si>
    <t>ENSP00000339090</t>
  </si>
  <si>
    <t>ENSP00000359645</t>
  </si>
  <si>
    <t>ENSP00000422551</t>
  </si>
  <si>
    <t>ENSP00000392808</t>
  </si>
  <si>
    <t>ENSP00000430444</t>
  </si>
  <si>
    <t>ENSP00000372924</t>
  </si>
  <si>
    <t>ENSP00000283195</t>
  </si>
  <si>
    <t>ENSP00000474609</t>
  </si>
  <si>
    <t>ENSP00000341243</t>
  </si>
  <si>
    <t>ENSP00000287771</t>
  </si>
  <si>
    <t>ENSP00000300069</t>
  </si>
  <si>
    <t>ENSP00000306817</t>
  </si>
  <si>
    <t>ENSP00000404538</t>
  </si>
  <si>
    <t>ENSP00000257818</t>
  </si>
  <si>
    <t>ENSP00000216225</t>
  </si>
  <si>
    <t>ENSP00000419339</t>
  </si>
  <si>
    <t>ENSP00000303712</t>
  </si>
  <si>
    <t>ENSP00000372484</t>
  </si>
  <si>
    <t>ENSP00000399181</t>
  </si>
  <si>
    <t>ENSP00000372105</t>
  </si>
  <si>
    <t>ENSP00000405745</t>
  </si>
  <si>
    <t>ENSP00000267163</t>
  </si>
  <si>
    <t>ENSP00000258349</t>
  </si>
  <si>
    <t>ENSP00000349783</t>
  </si>
  <si>
    <t>ENSP00000477646</t>
  </si>
  <si>
    <t>ENSP00000305223</t>
  </si>
  <si>
    <t>ENSP00000479300</t>
  </si>
  <si>
    <t>ENSP00000477734</t>
  </si>
  <si>
    <t>ENSP00000258646</t>
  </si>
  <si>
    <t>ENSP00000443904</t>
  </si>
  <si>
    <t>ENSP00000381931</t>
  </si>
  <si>
    <t>ENSP00000364582</t>
  </si>
  <si>
    <t>ENSP00000451963</t>
  </si>
  <si>
    <t>ENSP00000443687</t>
  </si>
  <si>
    <t>ENSP00000388096</t>
  </si>
  <si>
    <t>ENSP00000054950</t>
  </si>
  <si>
    <t>ENSP00000319739</t>
  </si>
  <si>
    <t>ENSP00000270645</t>
  </si>
  <si>
    <t>ENSP00000301459</t>
  </si>
  <si>
    <t>ENSP00000355972</t>
  </si>
  <si>
    <t>ENSP00000386414</t>
  </si>
  <si>
    <t>ENSP00000468674</t>
  </si>
  <si>
    <t>ENSP00000405623</t>
  </si>
  <si>
    <t>ENSP00000455434</t>
  </si>
  <si>
    <t>ENSP00000355969</t>
  </si>
  <si>
    <t>ENSP00000240285</t>
  </si>
  <si>
    <t>ENSP00000416395</t>
  </si>
  <si>
    <t>ENSP00000267502</t>
  </si>
  <si>
    <t>ENSP00000477732</t>
  </si>
  <si>
    <t>ENSP00000370648</t>
  </si>
  <si>
    <t>ENSP00000381206</t>
  </si>
  <si>
    <t>ENSP00000447128</t>
  </si>
  <si>
    <t>ENSP00000307607</t>
  </si>
  <si>
    <t>ENSP00000480131</t>
  </si>
  <si>
    <t>ENSP00000328423</t>
  </si>
  <si>
    <t>ENSP00000446726</t>
  </si>
  <si>
    <t>ENSP00000482439</t>
  </si>
  <si>
    <t>ENSP00000367202</t>
  </si>
  <si>
    <t>ENSP00000226193</t>
  </si>
  <si>
    <t>ENSP00000395449</t>
  </si>
  <si>
    <t>ENSP00000462248</t>
  </si>
  <si>
    <t>ENSP00000414600</t>
  </si>
  <si>
    <t>ENSP00000370711</t>
  </si>
  <si>
    <t>ENSP00000396301</t>
  </si>
  <si>
    <t>ENSP00000438346</t>
  </si>
  <si>
    <t>ENSP00000254901</t>
  </si>
  <si>
    <t>ENSP00000362863</t>
  </si>
  <si>
    <t>ENSP00000303482</t>
  </si>
  <si>
    <t>ENSP00000368959</t>
  </si>
  <si>
    <t>ENSP00000233596</t>
  </si>
  <si>
    <t>ENSP00000233735</t>
  </si>
  <si>
    <t>ENSP00000303206</t>
  </si>
  <si>
    <t>ENSP00000377456</t>
  </si>
  <si>
    <t>ENSP00000387105</t>
  </si>
  <si>
    <t>ENSP00000358409</t>
  </si>
  <si>
    <t>ENSP00000223862</t>
  </si>
  <si>
    <t>ENSP00000371040</t>
  </si>
  <si>
    <t>ENSP00000397415</t>
  </si>
  <si>
    <t>ENSP00000221452</t>
  </si>
  <si>
    <t>ENSP00000398778</t>
  </si>
  <si>
    <t>ENSP00000409443</t>
  </si>
  <si>
    <t>ENSP00000345694</t>
  </si>
  <si>
    <t>ENSP00000377989</t>
  </si>
  <si>
    <t>ENSP00000201979</t>
  </si>
  <si>
    <t>ENSP00000442774</t>
  </si>
  <si>
    <t>ENSP00000329592</t>
  </si>
  <si>
    <t>ENSP00000245418</t>
  </si>
  <si>
    <t>ENSP00000377303</t>
  </si>
  <si>
    <t>ENSP00000272190</t>
  </si>
  <si>
    <t>ENSP00000367697</t>
  </si>
  <si>
    <t>ENSP00000470142</t>
  </si>
  <si>
    <t>ENSP00000380244</t>
  </si>
  <si>
    <t>ENSP00000310335</t>
  </si>
  <si>
    <t>ENSP00000407714</t>
  </si>
  <si>
    <t>ENSP00000258062</t>
  </si>
  <si>
    <t>ENSP00000306033</t>
  </si>
  <si>
    <t>ENSP00000399714</t>
  </si>
  <si>
    <t>ENSP00000464222</t>
  </si>
  <si>
    <t>ENSP00000383700</t>
  </si>
  <si>
    <t>ENSP00000229002</t>
  </si>
  <si>
    <t>ENSP00000444485</t>
  </si>
  <si>
    <t>ENSP00000330269</t>
  </si>
  <si>
    <t>ENSP00000484836</t>
  </si>
  <si>
    <t>ENSP00000356330</t>
  </si>
  <si>
    <t>ENSP00000286380</t>
  </si>
  <si>
    <t>ENSP00000477621</t>
  </si>
  <si>
    <t>ENSP00000232217</t>
  </si>
  <si>
    <t>ENSP00000463151</t>
  </si>
  <si>
    <t>ENSP00000360522</t>
  </si>
  <si>
    <t>ENSP00000266560</t>
  </si>
  <si>
    <t>ENSP00000294435</t>
  </si>
  <si>
    <t>ENSP00000295755</t>
  </si>
  <si>
    <t>ENSP00000370725</t>
  </si>
  <si>
    <t>ENSP00000295802</t>
  </si>
  <si>
    <t>ENSP00000344798</t>
  </si>
  <si>
    <t>ENSP00000258428</t>
  </si>
  <si>
    <t>ENSP00000170168</t>
  </si>
  <si>
    <t>ENSP00000361003</t>
  </si>
  <si>
    <t>ENSP00000457616</t>
  </si>
  <si>
    <t>ENSP00000356199</t>
  </si>
  <si>
    <t>ENSP00000368790</t>
  </si>
  <si>
    <t>ENSP00000254719</t>
  </si>
  <si>
    <t>ENSP00000363015</t>
  </si>
  <si>
    <t>ENSP00000379914</t>
  </si>
  <si>
    <t>ENSP00000362131</t>
  </si>
  <si>
    <t>ENSP00000345151</t>
  </si>
  <si>
    <t>ENSP00000371321</t>
  </si>
  <si>
    <t>ENSP00000055077</t>
  </si>
  <si>
    <t>ENSP00000401001</t>
  </si>
  <si>
    <t>ENSP00000376272</t>
  </si>
  <si>
    <t>ENSP00000376325</t>
  </si>
  <si>
    <t>ENSP00000413592</t>
  </si>
  <si>
    <t>ENSP00000408513</t>
  </si>
  <si>
    <t>ENSP00000430680</t>
  </si>
  <si>
    <t>ENSP00000358200</t>
  </si>
  <si>
    <t>ENSP00000415919</t>
  </si>
  <si>
    <t>ENSP00000378227</t>
  </si>
  <si>
    <t>ENSP00000258098</t>
  </si>
  <si>
    <t>ENSP00000482492</t>
  </si>
  <si>
    <t>ENSP00000307971</t>
  </si>
  <si>
    <t>ENSP00000347855</t>
  </si>
  <si>
    <t>ENSP00000413035</t>
  </si>
  <si>
    <t>ENSP00000462007</t>
  </si>
  <si>
    <t>ENSP00000346342</t>
  </si>
  <si>
    <t>ENSP00000248983</t>
  </si>
  <si>
    <t>ENSP00000249007</t>
  </si>
  <si>
    <t>ENSP00000392936</t>
  </si>
  <si>
    <t>ENSP00000423391</t>
  </si>
  <si>
    <t>ENSP00000296292</t>
  </si>
  <si>
    <t>ENSP00000334153</t>
  </si>
  <si>
    <t>ENSP00000295049</t>
  </si>
  <si>
    <t>ENSP00000433517</t>
  </si>
  <si>
    <t>ENSP00000460049</t>
  </si>
  <si>
    <t>ENSP00000254325</t>
  </si>
  <si>
    <t>ENSP00000467166</t>
  </si>
  <si>
    <t>ENSP00000303847</t>
  </si>
  <si>
    <t>ENSP00000229387</t>
  </si>
  <si>
    <t>ENSP00000389130</t>
  </si>
  <si>
    <t>ENSP00000332208</t>
  </si>
  <si>
    <t>ENSP00000453281</t>
  </si>
  <si>
    <t>ENSP00000401536</t>
  </si>
  <si>
    <t>ENSP00000255476</t>
  </si>
  <si>
    <t>ENSP00000384572</t>
  </si>
  <si>
    <t>ENSP00000441452</t>
  </si>
  <si>
    <t>ENSP00000476792</t>
  </si>
  <si>
    <t>ENSP00000449370</t>
  </si>
  <si>
    <t>ENSP00000368664</t>
  </si>
  <si>
    <t>ENSP00000290691</t>
  </si>
  <si>
    <t>ENSP00000379154</t>
  </si>
  <si>
    <t>ENSP00000338437</t>
  </si>
  <si>
    <t>ENSP00000429114</t>
  </si>
  <si>
    <t>ENSP00000354097</t>
  </si>
  <si>
    <t>ENSP00000390098</t>
  </si>
  <si>
    <t>ENSP00000377075</t>
  </si>
  <si>
    <t>ENSP00000442498</t>
  </si>
  <si>
    <t>ENSP00000423256</t>
  </si>
  <si>
    <t>ENSP00000425716</t>
  </si>
  <si>
    <t>ENSP00000380365</t>
  </si>
  <si>
    <t>ENSP00000367318</t>
  </si>
  <si>
    <t>ENSP00000356606</t>
  </si>
  <si>
    <t>ENSP00000415630</t>
  </si>
  <si>
    <t>ENSP00000386588</t>
  </si>
  <si>
    <t>ENSP00000386808</t>
  </si>
  <si>
    <t>ENSP00000451877</t>
  </si>
  <si>
    <t>ENSP00000202677</t>
  </si>
  <si>
    <t>ENSP00000381214</t>
  </si>
  <si>
    <t>ENSP00000306637</t>
  </si>
  <si>
    <t>ENSP00000272454</t>
  </si>
  <si>
    <t>ENSP00000378228</t>
  </si>
  <si>
    <t>ENSP00000386810</t>
  </si>
  <si>
    <t>ENSP00000265080</t>
  </si>
  <si>
    <t>ENSP00000350823</t>
  </si>
  <si>
    <t>ENSP00000376605</t>
  </si>
  <si>
    <t>ENSP00000352778</t>
  </si>
  <si>
    <t>ENSP00000338509</t>
  </si>
  <si>
    <t>ENSP00000442837</t>
  </si>
  <si>
    <t>ENSP00000386229</t>
  </si>
  <si>
    <t>ENSP00000356529</t>
  </si>
  <si>
    <t>ENSP00000206262</t>
  </si>
  <si>
    <t>ENSP00000356430</t>
  </si>
  <si>
    <t>ENSP00000378483</t>
  </si>
  <si>
    <t>ENSP00000464323</t>
  </si>
  <si>
    <t>ENSP00000276500</t>
  </si>
  <si>
    <t>ENSP00000428343</t>
  </si>
  <si>
    <t>ENSP00000427798</t>
  </si>
  <si>
    <t>ENSP00000235382</t>
  </si>
  <si>
    <t>ENSP00000259406</t>
  </si>
  <si>
    <t>ENSP00000356882</t>
  </si>
  <si>
    <t>ENSP00000480891</t>
  </si>
  <si>
    <t>ENSP00000451912</t>
  </si>
  <si>
    <t>ENSP00000355523</t>
  </si>
  <si>
    <t>ENSP00000356527</t>
  </si>
  <si>
    <t>ENSP00000262406</t>
  </si>
  <si>
    <t>ENSP00000457748</t>
  </si>
  <si>
    <t>ENSP00000360217</t>
  </si>
  <si>
    <t>ENSP00000314144</t>
  </si>
  <si>
    <t>ENSP00000216085</t>
  </si>
  <si>
    <t>ENSP00000441197</t>
  </si>
  <si>
    <t>ENSP00000219551</t>
  </si>
  <si>
    <t>ENSP00000362081</t>
  </si>
  <si>
    <t>ENSP00000466508</t>
  </si>
  <si>
    <t>ENSP00000375914</t>
  </si>
  <si>
    <t>ENSP00000350595</t>
  </si>
  <si>
    <t>ENSP00000251822</t>
  </si>
  <si>
    <t>ENSP00000369318</t>
  </si>
  <si>
    <t>ENSP00000294413</t>
  </si>
  <si>
    <t>ENSP00000268122</t>
  </si>
  <si>
    <t>ENSP00000262316</t>
  </si>
  <si>
    <t>ENSP00000466867</t>
  </si>
  <si>
    <t>ENSP00000339577</t>
  </si>
  <si>
    <t>ENSP00000262187</t>
  </si>
  <si>
    <t>ENSP00000216127</t>
  </si>
  <si>
    <t>ENSP00000360455</t>
  </si>
  <si>
    <t>ENSP00000310491</t>
  </si>
  <si>
    <t>ENSP00000203786</t>
  </si>
  <si>
    <t>ENSP00000371897</t>
  </si>
  <si>
    <t>ENSP00000370094</t>
  </si>
  <si>
    <t>ENSP00000425878</t>
  </si>
  <si>
    <t>ENSP00000348407</t>
  </si>
  <si>
    <t>ENSP00000397950</t>
  </si>
  <si>
    <t>ENSP00000336923</t>
  </si>
  <si>
    <t>ENSP00000379448</t>
  </si>
  <si>
    <t>ENSP00000295095</t>
  </si>
  <si>
    <t>ENSP00000303130</t>
  </si>
  <si>
    <t>ENSP00000357131</t>
  </si>
  <si>
    <t>ENSP00000351058</t>
  </si>
  <si>
    <t>ENSP00000431399</t>
  </si>
  <si>
    <t>ENSP00000365604</t>
  </si>
  <si>
    <t>ENSP00000412461</t>
  </si>
  <si>
    <t>ENSP00000482992</t>
  </si>
  <si>
    <t>ENSP00000264343</t>
  </si>
  <si>
    <t>ENSP00000417139</t>
  </si>
  <si>
    <t>ENSP00000367243</t>
  </si>
  <si>
    <t>ENSP00000290470</t>
  </si>
  <si>
    <t>ENSP00000313506</t>
  </si>
  <si>
    <t>ENSP00000359237</t>
  </si>
  <si>
    <t>ENSP00000356992</t>
  </si>
  <si>
    <t>ENSP00000264245</t>
  </si>
  <si>
    <t>ENSP00000432862</t>
  </si>
  <si>
    <t>ENSP00000320038</t>
  </si>
  <si>
    <t>ENSP00000483730</t>
  </si>
  <si>
    <t>ENSP00000359959</t>
  </si>
  <si>
    <t>ENSP00000276826</t>
  </si>
  <si>
    <t>ENSP00000362442</t>
  </si>
  <si>
    <t>ENSP00000298815</t>
  </si>
  <si>
    <t>ENSP00000342566</t>
  </si>
  <si>
    <t>ENSP00000440073</t>
  </si>
  <si>
    <t>ENSP00000481934</t>
  </si>
  <si>
    <t>ENSP00000479598</t>
  </si>
  <si>
    <t>ENSP00000400175</t>
  </si>
  <si>
    <t>ENSP00000272233</t>
  </si>
  <si>
    <t>ENSP00000358647</t>
  </si>
  <si>
    <t>ENSP00000308576</t>
  </si>
  <si>
    <t>ENSP00000477391</t>
  </si>
  <si>
    <t>ENSP00000436932</t>
  </si>
  <si>
    <t>ENSP00000478248</t>
  </si>
  <si>
    <t>ENSP00000316729</t>
  </si>
  <si>
    <t>ENSP00000238738</t>
  </si>
  <si>
    <t>ENSP00000355652</t>
  </si>
  <si>
    <t>ENSP00000220507</t>
  </si>
  <si>
    <t>ENSP00000484724</t>
  </si>
  <si>
    <t>ENSP00000254260</t>
  </si>
  <si>
    <t>ENSP00000217999</t>
  </si>
  <si>
    <t>ENSP00000360441</t>
  </si>
  <si>
    <t>ENSP00000419249</t>
  </si>
  <si>
    <t>ENSP00000401463</t>
  </si>
  <si>
    <t>ENSP00000402240</t>
  </si>
  <si>
    <t>ENSP00000404415</t>
  </si>
  <si>
    <t>ENSP00000434833</t>
  </si>
  <si>
    <t>ENSP00000436359</t>
  </si>
  <si>
    <t>ENSP00000296782</t>
  </si>
  <si>
    <t>ENSP00000416123</t>
  </si>
  <si>
    <t>ENSP00000365926</t>
  </si>
  <si>
    <t>ENSP00000301336</t>
  </si>
  <si>
    <t>ENSP00000483386</t>
  </si>
  <si>
    <t>ENSP00000479326</t>
  </si>
  <si>
    <t>ENSP00000390630</t>
  </si>
  <si>
    <t>ENSP00000345824</t>
  </si>
  <si>
    <t>ENSP00000439159</t>
  </si>
  <si>
    <t>ENSP00000414330</t>
  </si>
  <si>
    <t>ENSP00000483871</t>
  </si>
  <si>
    <t>ENSP00000402273</t>
  </si>
  <si>
    <t>ENSP00000342051</t>
  </si>
  <si>
    <t>ENSP00000361768</t>
  </si>
  <si>
    <t>ENSP00000439287</t>
  </si>
  <si>
    <t>ENSP00000310406</t>
  </si>
  <si>
    <t>ENSP00000255006</t>
  </si>
  <si>
    <t>ENSP00000216487</t>
  </si>
  <si>
    <t>ENSP00000396439</t>
  </si>
  <si>
    <t>ENSP00000356479</t>
  </si>
  <si>
    <t>ENSP00000380738</t>
  </si>
  <si>
    <t>ENSP00000467107</t>
  </si>
  <si>
    <t>ENSP00000257700</t>
  </si>
  <si>
    <t>ENSP00000369162</t>
  </si>
  <si>
    <t>ENSP00000420932</t>
  </si>
  <si>
    <t>ENSP00000462548</t>
  </si>
  <si>
    <t>ENSP00000369773</t>
  </si>
  <si>
    <t>ENSP00000220751</t>
  </si>
  <si>
    <t>ENSP00000452328</t>
  </si>
  <si>
    <t>ENSP00000280571</t>
  </si>
  <si>
    <t>ENSP00000366070</t>
  </si>
  <si>
    <t>ENSP00000330161</t>
  </si>
  <si>
    <t>ENSP00000400539</t>
  </si>
  <si>
    <t>ENSP00000358701</t>
  </si>
  <si>
    <t>ENSP00000446453</t>
  </si>
  <si>
    <t>ENSP00000300738</t>
  </si>
  <si>
    <t>ENSP00000429578</t>
  </si>
  <si>
    <t>ENSP00000484183</t>
  </si>
  <si>
    <t>ENSP00000458587</t>
  </si>
  <si>
    <t>ENSP00000357305</t>
  </si>
  <si>
    <t>ENSP00000467217</t>
  </si>
  <si>
    <t>ENSP00000448680</t>
  </si>
  <si>
    <t>ENSP00000334876</t>
  </si>
  <si>
    <t>ENSP00000363018</t>
  </si>
  <si>
    <t>ENSP00000298283</t>
  </si>
  <si>
    <t>ENSP00000413436</t>
  </si>
  <si>
    <t>ENSP00000363676</t>
  </si>
  <si>
    <t>ENSP00000441179</t>
  </si>
  <si>
    <t>ENSP00000375730</t>
  </si>
  <si>
    <t>ENSP00000376811</t>
  </si>
  <si>
    <t>ENSP00000379506</t>
  </si>
  <si>
    <t>ENSP00000483260</t>
  </si>
  <si>
    <t>ENSP00000397798</t>
  </si>
  <si>
    <t>ENSP00000222247</t>
  </si>
  <si>
    <t>ENSP00000449204</t>
  </si>
  <si>
    <t>ENSP00000225430</t>
  </si>
  <si>
    <t>ENSP00000460871</t>
  </si>
  <si>
    <t>ENSP00000370569</t>
  </si>
  <si>
    <t>ENSP00000346080</t>
  </si>
  <si>
    <t>ENSP00000346088</t>
  </si>
  <si>
    <t>ENSP00000389103</t>
  </si>
  <si>
    <t>ENSP00000420311</t>
  </si>
  <si>
    <t>ENSP00000377640</t>
  </si>
  <si>
    <t>ENSP00000430147</t>
  </si>
  <si>
    <t>ENSP00000462322</t>
  </si>
  <si>
    <t>ENSP00000346015</t>
  </si>
  <si>
    <t>ENSP00000464813</t>
  </si>
  <si>
    <t>ENSP00000453319</t>
  </si>
  <si>
    <t>ENSP00000418346</t>
  </si>
  <si>
    <t>ENSP00000287038</t>
  </si>
  <si>
    <t>ENSP00000386681</t>
  </si>
  <si>
    <t>ENSP00000380158</t>
  </si>
  <si>
    <t>ENSP00000378163</t>
  </si>
  <si>
    <t>ENSP00000393393</t>
  </si>
  <si>
    <t>ENSP00000259469</t>
  </si>
  <si>
    <t>ENSP00000446503</t>
  </si>
  <si>
    <t>ENSP00000346012</t>
  </si>
  <si>
    <t>ENSP00000378081</t>
  </si>
  <si>
    <t>ENSP00000418082</t>
  </si>
  <si>
    <t>ENSP00000274242</t>
  </si>
  <si>
    <t>ENSP00000434243</t>
  </si>
  <si>
    <t>ENSP00000389356</t>
  </si>
  <si>
    <t>ENSP00000355315</t>
  </si>
  <si>
    <t>ENSP00000268661</t>
  </si>
  <si>
    <t>ENSP00000480733</t>
  </si>
  <si>
    <t>ENSP00000357301</t>
  </si>
  <si>
    <t>ENSP00000346001</t>
  </si>
  <si>
    <t>ENSP00000471464</t>
  </si>
  <si>
    <t>ENSP00000420821</t>
  </si>
  <si>
    <t>ENSP00000311430</t>
  </si>
  <si>
    <t>ENSP00000359345</t>
  </si>
  <si>
    <t>ENSP00000403172</t>
  </si>
  <si>
    <t>ENSP00000361076</t>
  </si>
  <si>
    <t>ENSP00000346063</t>
  </si>
  <si>
    <t>ENSP00000339795</t>
  </si>
  <si>
    <t>ENSP00000433464</t>
  </si>
  <si>
    <t>ENSP00000400467</t>
  </si>
  <si>
    <t>ENSP00000339027</t>
  </si>
  <si>
    <t>ENSP00000350437</t>
  </si>
  <si>
    <t>ENSP00000431240</t>
  </si>
  <si>
    <t>ENSP00000268125</t>
  </si>
  <si>
    <t>ENSP00000361857</t>
  </si>
  <si>
    <t>ENSP00000380233</t>
  </si>
  <si>
    <t>ENSP00000260443</t>
  </si>
  <si>
    <t>ENSP00000315017</t>
  </si>
  <si>
    <t>ENSP00000373404</t>
  </si>
  <si>
    <t>ENSP00000264995</t>
  </si>
  <si>
    <t>ENSP00000306902</t>
  </si>
  <si>
    <t>ENSP00000357823</t>
  </si>
  <si>
    <t>ENSP00000395870</t>
  </si>
  <si>
    <t>ENSP00000329630</t>
  </si>
  <si>
    <t>ENSP00000333837</t>
  </si>
  <si>
    <t>ENSP00000306548</t>
  </si>
  <si>
    <t>ENSP00000361084</t>
  </si>
  <si>
    <t>ENSP00000260102</t>
  </si>
  <si>
    <t>ENSP00000300151</t>
  </si>
  <si>
    <t>ENSP00000288937</t>
  </si>
  <si>
    <t>ENSP00000356001</t>
  </si>
  <si>
    <t>ENSP00000387284</t>
  </si>
  <si>
    <t>ENSP00000460924</t>
  </si>
  <si>
    <t>ENSP00000354580</t>
  </si>
  <si>
    <t>ENSP00000265229</t>
  </si>
  <si>
    <t>ENSP00000370930</t>
  </si>
  <si>
    <t>ENSP00000357194</t>
  </si>
  <si>
    <t>ENSP00000225969</t>
  </si>
  <si>
    <t>ENSP00000374326</t>
  </si>
  <si>
    <t>ENSP00000386752</t>
  </si>
  <si>
    <t>ENSP00000223324</t>
  </si>
  <si>
    <t>ENSP00000296102</t>
  </si>
  <si>
    <t>ENSP00000252602</t>
  </si>
  <si>
    <t>ENSP00000338389</t>
  </si>
  <si>
    <t>ENSP00000372093</t>
  </si>
  <si>
    <t>ENSP00000354086</t>
  </si>
  <si>
    <t>ENSP00000308275</t>
  </si>
  <si>
    <t>ENSP00000305682</t>
  </si>
  <si>
    <t>ENSP00000333401</t>
  </si>
  <si>
    <t>ENSP00000360498</t>
  </si>
  <si>
    <t>ENSP00000449392</t>
  </si>
  <si>
    <t>ENSP00000339844</t>
  </si>
  <si>
    <t>ENSP00000258383</t>
  </si>
  <si>
    <t>ENSP00000483030</t>
  </si>
  <si>
    <t>ENSP00000312311</t>
  </si>
  <si>
    <t>ENSP00000417602</t>
  </si>
  <si>
    <t>ENSP00000308717</t>
  </si>
  <si>
    <t>ENSP00000279242</t>
  </si>
  <si>
    <t>ENSP00000363999</t>
  </si>
  <si>
    <t>ENSP00000229238</t>
  </si>
  <si>
    <t>ENSP00000451481</t>
  </si>
  <si>
    <t>ENSP00000258105</t>
  </si>
  <si>
    <t>ENSP00000331849</t>
  </si>
  <si>
    <t>ENSP00000403614</t>
  </si>
  <si>
    <t>ENSP00000409661</t>
  </si>
  <si>
    <t>ENSP00000392977</t>
  </si>
  <si>
    <t>ENSP00000342493</t>
  </si>
  <si>
    <t>ENSP00000283632</t>
  </si>
  <si>
    <t>ENSP00000420875</t>
  </si>
  <si>
    <t>ENSP00000317039</t>
  </si>
  <si>
    <t>ENSP00000310356</t>
  </si>
  <si>
    <t>ENSP00000356272</t>
  </si>
  <si>
    <t>ENSP00000376097</t>
  </si>
  <si>
    <t>ENSP00000446099</t>
  </si>
  <si>
    <t>ENSP00000304139</t>
  </si>
  <si>
    <t>ENSP00000417451</t>
  </si>
  <si>
    <t>ENSP00000237455</t>
  </si>
  <si>
    <t>ENSP00000453015</t>
  </si>
  <si>
    <t>ENSP00000454919</t>
  </si>
  <si>
    <t>ENSP00000244061</t>
  </si>
  <si>
    <t>ENSP00000463650</t>
  </si>
  <si>
    <t>ENSP00000354571</t>
  </si>
  <si>
    <t>ENSP00000256257</t>
  </si>
  <si>
    <t>ENSP00000328287</t>
  </si>
  <si>
    <t>ENSP00000217740</t>
  </si>
  <si>
    <t>ENSP00000292363</t>
  </si>
  <si>
    <t>ENSP00000255499</t>
  </si>
  <si>
    <t>ENSP00000344489</t>
  </si>
  <si>
    <t>ENSP00000440470</t>
  </si>
  <si>
    <t>ENSP00000257190</t>
  </si>
  <si>
    <t>ENSP00000304051</t>
  </si>
  <si>
    <t>ENSP00000265981</t>
  </si>
  <si>
    <t>ENSP00000482720</t>
  </si>
  <si>
    <t>ENSP00000479890</t>
  </si>
  <si>
    <t>ENSP00000388207</t>
  </si>
  <si>
    <t>ENSP00000295317</t>
  </si>
  <si>
    <t>ENSP00000425568</t>
  </si>
  <si>
    <t>ENSP00000456566</t>
  </si>
  <si>
    <t>ENSP00000316628</t>
  </si>
  <si>
    <t>ENSP00000321837</t>
  </si>
  <si>
    <t>ENSP00000444285</t>
  </si>
  <si>
    <t>ENSP00000457336</t>
  </si>
  <si>
    <t>ENSP00000460190</t>
  </si>
  <si>
    <t>ENSP00000320898</t>
  </si>
  <si>
    <t>ENSP00000299563</t>
  </si>
  <si>
    <t>ENSP00000325969</t>
  </si>
  <si>
    <t>ENSP00000340979</t>
  </si>
  <si>
    <t>ENSP00000373752</t>
  </si>
  <si>
    <t>ENSP00000306906</t>
  </si>
  <si>
    <t>ENSP00000441271</t>
  </si>
  <si>
    <t>ENSP00000417943</t>
  </si>
  <si>
    <t>ENSP00000266252</t>
  </si>
  <si>
    <t>ENSP00000364263</t>
  </si>
  <si>
    <t>ENSP00000306396</t>
  </si>
  <si>
    <t>ENSP00000480369</t>
  </si>
  <si>
    <t>ENSP00000235150</t>
  </si>
  <si>
    <t>ENSP00000367173</t>
  </si>
  <si>
    <t>ENSP00000375397</t>
  </si>
  <si>
    <t>ENSP00000327481</t>
  </si>
  <si>
    <t>ENSP00000324392</t>
  </si>
  <si>
    <t>ENSP00000300650</t>
  </si>
  <si>
    <t>ENSP00000371800</t>
  </si>
  <si>
    <t>ENSP00000374552</t>
  </si>
  <si>
    <t>ENSP00000352734</t>
  </si>
  <si>
    <t>ENSP00000282003</t>
  </si>
  <si>
    <t>ENSP00000361321</t>
  </si>
  <si>
    <t>ENSP00000343799</t>
  </si>
  <si>
    <t>ENSP00000410533</t>
  </si>
  <si>
    <t>ENSP00000406665</t>
  </si>
  <si>
    <t>ENSP00000470441</t>
  </si>
  <si>
    <t>ENSP00000440844</t>
  </si>
  <si>
    <t>ENSP00000381060</t>
  </si>
  <si>
    <t>ENSP00000303276</t>
  </si>
  <si>
    <t>ENSP00000451624</t>
  </si>
  <si>
    <t>ENSP00000302046</t>
  </si>
  <si>
    <t>ENSP00000431382</t>
  </si>
  <si>
    <t>ENSP00000311398</t>
  </si>
  <si>
    <t>ENSP00000481786</t>
  </si>
  <si>
    <t>ENSP00000421149</t>
  </si>
  <si>
    <t>ENSP00000259569</t>
  </si>
  <si>
    <t>ENSP00000409335</t>
  </si>
  <si>
    <t>ENSP00000308461</t>
  </si>
  <si>
    <t>ENSP00000466680</t>
  </si>
  <si>
    <t>ENSP00000263895</t>
  </si>
  <si>
    <t>ENSP00000415682</t>
  </si>
  <si>
    <t>ENSP00000242719</t>
  </si>
  <si>
    <t>ENSP00000253571</t>
  </si>
  <si>
    <t>ENSP00000355268</t>
  </si>
  <si>
    <t>ENSP00000324956</t>
  </si>
  <si>
    <t>ENSP00000255325</t>
  </si>
  <si>
    <t>ENSP00000388550</t>
  </si>
  <si>
    <t>ENSP00000295704</t>
  </si>
  <si>
    <t>ENSP00000312439</t>
  </si>
  <si>
    <t>ENSP00000315112</t>
  </si>
  <si>
    <t>ENSP00000376499</t>
  </si>
  <si>
    <t>ENSP00000376258</t>
  </si>
  <si>
    <t>ENSP00000311726</t>
  </si>
  <si>
    <t>ENSP00000483536</t>
  </si>
  <si>
    <t>ENSP00000244360</t>
  </si>
  <si>
    <t>ENSP00000484671</t>
  </si>
  <si>
    <t>ENSP00000463716</t>
  </si>
  <si>
    <t>ENSP00000274811</t>
  </si>
  <si>
    <t>ENSP00000446369</t>
  </si>
  <si>
    <t>ENSP00000401172</t>
  </si>
  <si>
    <t>ENSP00000370982</t>
  </si>
  <si>
    <t>ENSP00000418879</t>
  </si>
  <si>
    <t>ENSP00000436144</t>
  </si>
  <si>
    <t>ENSP00000376332</t>
  </si>
  <si>
    <t>ENSP00000313350</t>
  </si>
  <si>
    <t>ENSP00000221486</t>
  </si>
  <si>
    <t>ENSP00000389877</t>
  </si>
  <si>
    <t>ENSP00000308193</t>
  </si>
  <si>
    <t>ENSP00000385440</t>
  </si>
  <si>
    <t>ENSP00000332530</t>
  </si>
  <si>
    <t>ENSP00000270357</t>
  </si>
  <si>
    <t>ENSP00000301730</t>
  </si>
  <si>
    <t>ENSP00000333358</t>
  </si>
  <si>
    <t>ENSP00000476537</t>
  </si>
  <si>
    <t>ENSP00000450580</t>
  </si>
  <si>
    <t>ENSP00000372410</t>
  </si>
  <si>
    <t>ENSP00000422846</t>
  </si>
  <si>
    <t>ENSP00000269466</t>
  </si>
  <si>
    <t>ENSP00000405223</t>
  </si>
  <si>
    <t>ENSP00000254436</t>
  </si>
  <si>
    <t>ENSP00000356411</t>
  </si>
  <si>
    <t>ENSP00000316042</t>
  </si>
  <si>
    <t>ENSP00000447260</t>
  </si>
  <si>
    <t>ENSP00000349101</t>
  </si>
  <si>
    <t>ENSP00000416340</t>
  </si>
  <si>
    <t>ENSP00000425031</t>
  </si>
  <si>
    <t>ENSP00000417992</t>
  </si>
  <si>
    <t>ENSP00000417164</t>
  </si>
  <si>
    <t>ENSP00000380903</t>
  </si>
  <si>
    <t>ENSP00000304945</t>
  </si>
  <si>
    <t>ENSP00000382697</t>
  </si>
  <si>
    <t>ENSP00000317985</t>
  </si>
  <si>
    <t>ENSP00000322832</t>
  </si>
  <si>
    <t>ENSP00000278833</t>
  </si>
  <si>
    <t>ENSP00000338293</t>
  </si>
  <si>
    <t>ENSP00000341325</t>
  </si>
  <si>
    <t>ENSP00000483603</t>
  </si>
  <si>
    <t>ENSP00000424447</t>
  </si>
  <si>
    <t>ENSP00000274134</t>
  </si>
  <si>
    <t>ENSP00000360120</t>
  </si>
  <si>
    <t>ENSP00000364860</t>
  </si>
  <si>
    <t>ENSP00000261523</t>
  </si>
  <si>
    <t>ENSP00000379507</t>
  </si>
  <si>
    <t>ENSP00000327025</t>
  </si>
  <si>
    <t>ENSP00000357494</t>
  </si>
  <si>
    <t>ENSP00000220676</t>
  </si>
  <si>
    <t>ENSP00000297613</t>
  </si>
  <si>
    <t>ENSP00000405357</t>
  </si>
  <si>
    <t>ENSP00000297157</t>
  </si>
  <si>
    <t>ENSP00000395065</t>
  </si>
  <si>
    <t>ENSP00000263857</t>
  </si>
  <si>
    <t>ENSP00000437914</t>
  </si>
  <si>
    <t>ENSP00000465099</t>
  </si>
  <si>
    <t>ENSP00000222567</t>
  </si>
  <si>
    <t>ENSP00000367023</t>
  </si>
  <si>
    <t>ENSP00000485021</t>
  </si>
  <si>
    <t>ENSP00000403852</t>
  </si>
  <si>
    <t>ENSP00000415536</t>
  </si>
  <si>
    <t>ENSP00000342889</t>
  </si>
  <si>
    <t>ENSP00000324124</t>
  </si>
  <si>
    <t>ENSP00000307212</t>
  </si>
  <si>
    <t>ENSP00000382603</t>
  </si>
  <si>
    <t>ENSP00000455363</t>
  </si>
  <si>
    <t>ENSP00000476948</t>
  </si>
  <si>
    <t>ENSP00000370024</t>
  </si>
  <si>
    <t>ENSP00000292614</t>
  </si>
  <si>
    <t>ENSP00000330898</t>
  </si>
  <si>
    <t>ENSP00000368645</t>
  </si>
  <si>
    <t>ENSP00000461879</t>
  </si>
  <si>
    <t>ENSP00000312735</t>
  </si>
  <si>
    <t>ENSP00000219252</t>
  </si>
  <si>
    <t>ENSP00000272645</t>
  </si>
  <si>
    <t>ENSP00000301788</t>
  </si>
  <si>
    <t>ENSP00000221859</t>
  </si>
  <si>
    <t>ENSP00000293860</t>
  </si>
  <si>
    <t>ENSP00000361446</t>
  </si>
  <si>
    <t>ENSP00000445721</t>
  </si>
  <si>
    <t>ENSP00000334564</t>
  </si>
  <si>
    <t>ENSP00000380904</t>
  </si>
  <si>
    <t>ENSP00000352140</t>
  </si>
  <si>
    <t>ENSP00000366828</t>
  </si>
  <si>
    <t>ENSP00000358320</t>
  </si>
  <si>
    <t>ENSP00000382058</t>
  </si>
  <si>
    <t>ENSP00000379761</t>
  </si>
  <si>
    <t>ENSP00000340044</t>
  </si>
  <si>
    <t>ENSP00000262340</t>
  </si>
  <si>
    <t>ENSP00000476672</t>
  </si>
  <si>
    <t>ENSP00000346501</t>
  </si>
  <si>
    <t>ENSP00000359688</t>
  </si>
  <si>
    <t>ENSP00000402338</t>
  </si>
  <si>
    <t>ENSP00000361264</t>
  </si>
  <si>
    <t>ENSP00000264431</t>
  </si>
  <si>
    <t>ENSP00000384521</t>
  </si>
  <si>
    <t>ENSP00000440250</t>
  </si>
  <si>
    <t>ENSP00000479340</t>
  </si>
  <si>
    <t>ENSP00000421684</t>
  </si>
  <si>
    <t>ENSP00000264644</t>
  </si>
  <si>
    <t>ENSP00000434033</t>
  </si>
  <si>
    <t>ENSP00000444890</t>
  </si>
  <si>
    <t>ENSP00000372391</t>
  </si>
  <si>
    <t>ENSP00000343671</t>
  </si>
  <si>
    <t>ENSP00000483035</t>
  </si>
  <si>
    <t>ENSP00000283646</t>
  </si>
  <si>
    <t>ENSP00000346644</t>
  </si>
  <si>
    <t>ENSP00000296255</t>
  </si>
  <si>
    <t>ENSP00000362724</t>
  </si>
  <si>
    <t>ENSP00000465759</t>
  </si>
  <si>
    <t>ENSP00000419909</t>
  </si>
  <si>
    <t>ENSP00000405834</t>
  </si>
  <si>
    <t>ENSP00000317691</t>
  </si>
  <si>
    <t>ENSP00000465213</t>
  </si>
  <si>
    <t>ENSP00000389182</t>
  </si>
  <si>
    <t>ENSP00000478982</t>
  </si>
  <si>
    <t>ENSP00000317998</t>
  </si>
  <si>
    <t>ENSP00000465444</t>
  </si>
  <si>
    <t>ENSP00000362532</t>
  </si>
  <si>
    <t>ENSP00000358064</t>
  </si>
  <si>
    <t>ENSP00000318032</t>
  </si>
  <si>
    <t>ENSP00000314946</t>
  </si>
  <si>
    <t>ENSP00000317895</t>
  </si>
  <si>
    <t>ENSP00000442479</t>
  </si>
  <si>
    <t>ENSP00000369899</t>
  </si>
  <si>
    <t>ENSP00000262850</t>
  </si>
  <si>
    <t>ENSP00000362092</t>
  </si>
  <si>
    <t>ENSP00000352131</t>
  </si>
  <si>
    <t>ENSP00000437547</t>
  </si>
  <si>
    <t>ENSP00000246792</t>
  </si>
  <si>
    <t>ENSP00000367038</t>
  </si>
  <si>
    <t>ENSP00000305560</t>
  </si>
  <si>
    <t>ENSP00000405808</t>
  </si>
  <si>
    <t>ENSP00000297908</t>
  </si>
  <si>
    <t>ENSP00000454238</t>
  </si>
  <si>
    <t>ENSP00000357199</t>
  </si>
  <si>
    <t>ENSP00000414863</t>
  </si>
  <si>
    <t>ENSP00000355899</t>
  </si>
  <si>
    <t>ENSP00000339145</t>
  </si>
  <si>
    <t>ENSP00000417464</t>
  </si>
  <si>
    <t>ENSP00000244496</t>
  </si>
  <si>
    <t>ENSP00000367011</t>
  </si>
  <si>
    <t>ENSP00000358812</t>
  </si>
  <si>
    <t>ENSP00000321449</t>
  </si>
  <si>
    <t>ENSP00000254605</t>
  </si>
  <si>
    <t>ENSP00000322396</t>
  </si>
  <si>
    <t>ENSP00000481646</t>
  </si>
  <si>
    <t>ENSP00000270625</t>
  </si>
  <si>
    <t>ENSP00000230050</t>
  </si>
  <si>
    <t>ENSP00000435777</t>
  </si>
  <si>
    <t>ENSP00000385425</t>
  </si>
  <si>
    <t>ENSP00000458115</t>
  </si>
  <si>
    <t>ENSP00000467466</t>
  </si>
  <si>
    <t>ENSP00000251453</t>
  </si>
  <si>
    <t>ENSP00000346046</t>
  </si>
  <si>
    <t>ENSP00000211372</t>
  </si>
  <si>
    <t>ENSP00000470004</t>
  </si>
  <si>
    <t>ENSP00000478703</t>
  </si>
  <si>
    <t>ENSP00000345957</t>
  </si>
  <si>
    <t>ENSP00000296674</t>
  </si>
  <si>
    <t>ENSP00000414321</t>
  </si>
  <si>
    <t>ENSP00000435096</t>
  </si>
  <si>
    <t>ENSP00000450339</t>
  </si>
  <si>
    <t>ENSP00000385659</t>
  </si>
  <si>
    <t>ENSP00000331019</t>
  </si>
  <si>
    <t>ENSP00000357555</t>
  </si>
  <si>
    <t>ENSP00000472469</t>
  </si>
  <si>
    <t>ENSP00000479892</t>
  </si>
  <si>
    <t>ENSP00000341885</t>
  </si>
  <si>
    <t>ENSP00000434440</t>
  </si>
  <si>
    <t>ENSP00000346050</t>
  </si>
  <si>
    <t>ENSP00000433821</t>
  </si>
  <si>
    <t>ENSP00000362744</t>
  </si>
  <si>
    <t>ENSP00000250784</t>
  </si>
  <si>
    <t>ENSP00000486252</t>
  </si>
  <si>
    <t>ENSP00000196551</t>
  </si>
  <si>
    <t>ENSP00000369757</t>
  </si>
  <si>
    <t>ENSP00000385286</t>
  </si>
  <si>
    <t>ENSP00000379888</t>
  </si>
  <si>
    <t>ENSP00000375633</t>
  </si>
  <si>
    <t>ENSP00000424558</t>
  </si>
  <si>
    <t>ENSP00000371471</t>
  </si>
  <si>
    <t>ENSP00000479490</t>
  </si>
  <si>
    <t>ENSP00000393888</t>
  </si>
  <si>
    <t>ENSP00000341963</t>
  </si>
  <si>
    <t>ENSP00000434509</t>
  </si>
  <si>
    <t>ENSP00000364749</t>
  </si>
  <si>
    <t>ENSP00000357570</t>
  </si>
  <si>
    <t>ENSP00000221538</t>
  </si>
  <si>
    <t>ENSP00000216101</t>
  </si>
  <si>
    <t>ENSP00000474230</t>
  </si>
  <si>
    <t>ENSP00000241463</t>
  </si>
  <si>
    <t>ENSP00000248706</t>
  </si>
  <si>
    <t>ENSP00000412566</t>
  </si>
  <si>
    <t>ENSP00000382970</t>
  </si>
  <si>
    <t>ENSP00000381395</t>
  </si>
  <si>
    <t>ENSP00000252655</t>
  </si>
  <si>
    <t>ENSP00000361236</t>
  </si>
  <si>
    <t>ENSP00000383846</t>
  </si>
  <si>
    <t>ENSP00000276659</t>
  </si>
  <si>
    <t>ENSP00000357300</t>
  </si>
  <si>
    <t>ENSP00000383475</t>
  </si>
  <si>
    <t>ENSP00000443176</t>
  </si>
  <si>
    <t>ENSP00000481697</t>
  </si>
  <si>
    <t>ENSP00000330188</t>
  </si>
  <si>
    <t>ENSP00000391510</t>
  </si>
  <si>
    <t>ENSP00000346067</t>
  </si>
  <si>
    <t>ENSP00000473588</t>
  </si>
  <si>
    <t>ENSP00000241600</t>
  </si>
  <si>
    <t>ENSP00000341660</t>
  </si>
  <si>
    <t>ENSP00000382250</t>
  </si>
  <si>
    <t>ENSP00000245539</t>
  </si>
  <si>
    <t>ENSP00000258455</t>
  </si>
  <si>
    <t>ENSP00000053468</t>
  </si>
  <si>
    <t>ENSP00000318054</t>
  </si>
  <si>
    <t>ENSP00000384579</t>
  </si>
  <si>
    <t>ENSP00000420714</t>
  </si>
  <si>
    <t>ENSP00000362208</t>
  </si>
  <si>
    <t>ENSP00000362036</t>
  </si>
  <si>
    <t>ENSP00000285298</t>
  </si>
  <si>
    <t>ENSP00000361206</t>
  </si>
  <si>
    <t>ENSP00000397790</t>
  </si>
  <si>
    <t>ENSP00000295491</t>
  </si>
  <si>
    <t>ENSP00000310785</t>
  </si>
  <si>
    <t>ENSP00000320184</t>
  </si>
  <si>
    <t>ENSP00000318158</t>
  </si>
  <si>
    <t>ENSP00000407733</t>
  </si>
  <si>
    <t>ENSP00000369682</t>
  </si>
  <si>
    <t>ENSP00000426941</t>
  </si>
  <si>
    <t>ENSP00000276585</t>
  </si>
  <si>
    <t>ENSP00000445003</t>
  </si>
  <si>
    <t>ENSP00000424328</t>
  </si>
  <si>
    <t>ENSP00000315397</t>
  </si>
  <si>
    <t>ENSP00000417287</t>
  </si>
  <si>
    <t>ENSP00000380531</t>
  </si>
  <si>
    <t>ENSP00000445390</t>
  </si>
  <si>
    <t>ENSP00000482331</t>
  </si>
  <si>
    <t>ENSP00000358059</t>
  </si>
  <si>
    <t>ENSP00000310726</t>
  </si>
  <si>
    <t>ENSP00000376925</t>
  </si>
  <si>
    <t>ENSP00000260563</t>
  </si>
  <si>
    <t>ENSP00000216038</t>
  </si>
  <si>
    <t>ENSP00000216036</t>
  </si>
  <si>
    <t>ENSP00000322287</t>
  </si>
  <si>
    <t>ENSP00000374280</t>
  </si>
  <si>
    <t>ENSP00000349906</t>
  </si>
  <si>
    <t>ENSP00000378678</t>
  </si>
  <si>
    <t>ENSP00000233330</t>
  </si>
  <si>
    <t>ENSP00000435342</t>
  </si>
  <si>
    <t>ENSP00000267484</t>
  </si>
  <si>
    <t>ENSP00000345127</t>
  </si>
  <si>
    <t>ENSP00000348279</t>
  </si>
  <si>
    <t>ENSP00000043402</t>
  </si>
  <si>
    <t>ENSP00000385650</t>
  </si>
  <si>
    <t>ENSP00000311712</t>
  </si>
  <si>
    <t>ENSP00000350976</t>
  </si>
  <si>
    <t>ENSP00000296142</t>
  </si>
  <si>
    <t>ENSP00000259030</t>
  </si>
  <si>
    <t>ENSP00000345374</t>
  </si>
  <si>
    <t>ENSP00000255674</t>
  </si>
  <si>
    <t>ENSP00000471006</t>
  </si>
  <si>
    <t>ENSP00000244520</t>
  </si>
  <si>
    <t>ENSP00000254193</t>
  </si>
  <si>
    <t>ENSP00000246071</t>
  </si>
  <si>
    <t>ENSP00000296343</t>
  </si>
  <si>
    <t>ENSP00000377087</t>
  </si>
  <si>
    <t>ENSP00000404986</t>
  </si>
  <si>
    <t>ENSP00000425400</t>
  </si>
  <si>
    <t>ENSP00000345900</t>
  </si>
  <si>
    <t>ENSP00000225441</t>
  </si>
  <si>
    <t>ENSP00000378149</t>
  </si>
  <si>
    <t>ENSP00000354622</t>
  </si>
  <si>
    <t>ENSP00000409227</t>
  </si>
  <si>
    <t>ENSP00000360486</t>
  </si>
  <si>
    <t>ENSP00000382800</t>
  </si>
  <si>
    <t>ENSP00000398074</t>
  </si>
  <si>
    <t>ENSP00000292254</t>
  </si>
  <si>
    <t>ENSP00000393922</t>
  </si>
  <si>
    <t>ENSP00000007264</t>
  </si>
  <si>
    <t>ENSP00000453036</t>
  </si>
  <si>
    <t>ENSP00000373331</t>
  </si>
  <si>
    <t>ENSP00000433065</t>
  </si>
  <si>
    <t>ENSP00000318297</t>
  </si>
  <si>
    <t>ENSP00000473172</t>
  </si>
  <si>
    <t>ENSP00000400591</t>
  </si>
  <si>
    <t>ENSP00000266735</t>
  </si>
  <si>
    <t>ENSP00000272348</t>
  </si>
  <si>
    <t>ENSP00000358739</t>
  </si>
  <si>
    <t>ENSP00000418693</t>
  </si>
  <si>
    <t>ENSP00000428778</t>
  </si>
  <si>
    <t>ENSP00000263893</t>
  </si>
  <si>
    <t>ENSP00000426329</t>
  </si>
  <si>
    <t>ENSP00000420712</t>
  </si>
  <si>
    <t>ENSP00000369670</t>
  </si>
  <si>
    <t>ENSP00000419692</t>
  </si>
  <si>
    <t>ENSP00000411238</t>
  </si>
  <si>
    <t>ENSP00000352900</t>
  </si>
  <si>
    <t>ENSP00000334813</t>
  </si>
  <si>
    <t>ENSP00000419494</t>
  </si>
  <si>
    <t>ENSP00000352608</t>
  </si>
  <si>
    <t>ENSP00000355533</t>
  </si>
  <si>
    <t>ENSP00000373884</t>
  </si>
  <si>
    <t>ENSP00000380769</t>
  </si>
  <si>
    <t>ENSP00000369547</t>
  </si>
  <si>
    <t>ENSP00000296370</t>
  </si>
  <si>
    <t>ENSP00000483535</t>
  </si>
  <si>
    <t>ENSP00000292169</t>
  </si>
  <si>
    <t>ENSP00000357698</t>
  </si>
  <si>
    <t>ENSP00000357701</t>
  </si>
  <si>
    <t>ENSP00000357703</t>
  </si>
  <si>
    <t>ENSP00000357706</t>
  </si>
  <si>
    <t>ENSP00000357709</t>
  </si>
  <si>
    <t>ENSP00000357712</t>
  </si>
  <si>
    <t>ENSP00000357722</t>
  </si>
  <si>
    <t>ENSP00000357727</t>
  </si>
  <si>
    <t>ENSP00000357799</t>
  </si>
  <si>
    <t>ENSP00000271638</t>
  </si>
  <si>
    <t>ENSP00000357726</t>
  </si>
  <si>
    <t>ENSP00000376398</t>
  </si>
  <si>
    <t>ENSP00000340463</t>
  </si>
  <si>
    <t>ENSP00000357694</t>
  </si>
  <si>
    <t>ENSP00000295641</t>
  </si>
  <si>
    <t>ENSP00000370381</t>
  </si>
  <si>
    <t>ENSP00000340878</t>
  </si>
  <si>
    <t>ENSP00000456149</t>
  </si>
  <si>
    <t>ENSP00000395983</t>
  </si>
  <si>
    <t>ENSP00000243964</t>
  </si>
  <si>
    <t>ENSP00000452776</t>
  </si>
  <si>
    <t>ENSP00000264930</t>
  </si>
  <si>
    <t>ENSP00000418783</t>
  </si>
  <si>
    <t>ENSP00000443702</t>
  </si>
  <si>
    <t>ENSP00000194130</t>
  </si>
  <si>
    <t>ENSP00000316202</t>
  </si>
  <si>
    <t>ENSP00000290317</t>
  </si>
  <si>
    <t>ENSP00000297282</t>
  </si>
  <si>
    <t>ENSP00000459372</t>
  </si>
  <si>
    <t>ENSP00000389838</t>
  </si>
  <si>
    <t>ENSP00000383882</t>
  </si>
  <si>
    <t>ENSP00000439752</t>
  </si>
  <si>
    <t>ENSP00000371412</t>
  </si>
  <si>
    <t>ENSP00000251170</t>
  </si>
  <si>
    <t>ENSP00000385695</t>
  </si>
  <si>
    <t>ENSP00000365686</t>
  </si>
  <si>
    <t>ENSP00000295605</t>
  </si>
  <si>
    <t>ENSP00000227880</t>
  </si>
  <si>
    <t>ENSP00000266771</t>
  </si>
  <si>
    <t>ENSP00000340402</t>
  </si>
  <si>
    <t>ENSP00000380266</t>
  </si>
  <si>
    <t>ENSP00000348019</t>
  </si>
  <si>
    <t>ENSP00000359374</t>
  </si>
  <si>
    <t>ENSP00000275227</t>
  </si>
  <si>
    <t>ENSP00000011691</t>
  </si>
  <si>
    <t>ENSP00000441772</t>
  </si>
  <si>
    <t>ENSP00000356778</t>
  </si>
  <si>
    <t>ENSP00000258403</t>
  </si>
  <si>
    <t>ENSP00000329008</t>
  </si>
  <si>
    <t>ENSP00000357714</t>
  </si>
  <si>
    <t>ENSP00000362574</t>
  </si>
  <si>
    <t>ENSP00000305416</t>
  </si>
  <si>
    <t>ENSP00000466933</t>
  </si>
  <si>
    <t>ENSP00000365006</t>
  </si>
  <si>
    <t>ENSP00000246115</t>
  </si>
  <si>
    <t>ENSP00000416915</t>
  </si>
  <si>
    <t>ENSP00000272542</t>
  </si>
  <si>
    <t>ENSP00000429712</t>
  </si>
  <si>
    <t>ENSP00000439274</t>
  </si>
  <si>
    <t>ENSP00000355920</t>
  </si>
  <si>
    <t>ENSP00000275300</t>
  </si>
  <si>
    <t>ENSP00000200652</t>
  </si>
  <si>
    <t>ENSP00000402760</t>
  </si>
  <si>
    <t>ENSP00000404441</t>
  </si>
  <si>
    <t>ENSP00000361655</t>
  </si>
  <si>
    <t>ENSP00000398548</t>
  </si>
  <si>
    <t>ENSP00000279178</t>
  </si>
  <si>
    <t>ENSP00000327569</t>
  </si>
  <si>
    <t>ENSP00000366809</t>
  </si>
  <si>
    <t>ENSP00000366795</t>
  </si>
  <si>
    <t>ENSP00000310241</t>
  </si>
  <si>
    <t>ENSP00000273173</t>
  </si>
  <si>
    <t>ENSP00000358514</t>
  </si>
  <si>
    <t>ENSP00000328583</t>
  </si>
  <si>
    <t>ENSP00000380437</t>
  </si>
  <si>
    <t>ENSP00000369948</t>
  </si>
  <si>
    <t>ENSP00000369653</t>
  </si>
  <si>
    <t>ENSP00000321549</t>
  </si>
  <si>
    <t>ENSP00000307443</t>
  </si>
  <si>
    <t>ENSP00000302701</t>
  </si>
  <si>
    <t>ENSP00000368637</t>
  </si>
  <si>
    <t>ENSP00000406546</t>
  </si>
  <si>
    <t>ENSP00000358071</t>
  </si>
  <si>
    <t>ENSP00000306328</t>
  </si>
  <si>
    <t>ENSP00000294454</t>
  </si>
  <si>
    <t>ENSP00000464231</t>
  </si>
  <si>
    <t>ENSP00000423319</t>
  </si>
  <si>
    <t>ENSP00000273158</t>
  </si>
  <si>
    <t>ENSP00000467681</t>
  </si>
  <si>
    <t>ENSP00000344831</t>
  </si>
  <si>
    <t>ENSP00000322649</t>
  </si>
  <si>
    <t>ENSP00000326693</t>
  </si>
  <si>
    <t>ENSP00000217909</t>
  </si>
  <si>
    <t>ENSP00000352497</t>
  </si>
  <si>
    <t>ENSP00000381782</t>
  </si>
  <si>
    <t>ENSP00000425708</t>
  </si>
  <si>
    <t>ENSP00000354886</t>
  </si>
  <si>
    <t>ENSP00000413049</t>
  </si>
  <si>
    <t>ENSP00000369964</t>
  </si>
  <si>
    <t>ENSP00000468980</t>
  </si>
  <si>
    <t>ENSP00000320217</t>
  </si>
  <si>
    <t>ENSP00000459470</t>
  </si>
  <si>
    <t>ENSP00000483506</t>
  </si>
  <si>
    <t>ENSP00000286298</t>
  </si>
  <si>
    <t>ENSP00000345873</t>
  </si>
  <si>
    <t>ENSP00000265715</t>
  </si>
  <si>
    <t>ENSP00000389733</t>
  </si>
  <si>
    <t>ENSP00000401066</t>
  </si>
  <si>
    <t>ENSP00000482549</t>
  </si>
  <si>
    <t>ENSP00000347778</t>
  </si>
  <si>
    <t>ENSP00000356102</t>
  </si>
  <si>
    <t>ENSP00000472313</t>
  </si>
  <si>
    <t>ENSP00000370289</t>
  </si>
  <si>
    <t>ENSP00000357650</t>
  </si>
  <si>
    <t>ENSP00000300456</t>
  </si>
  <si>
    <t>ENSP00000470368</t>
  </si>
  <si>
    <t>ENSP00000421024</t>
  </si>
  <si>
    <t>ENSP00000378074</t>
  </si>
  <si>
    <t>ENSP00000315006</t>
  </si>
  <si>
    <t>ENSP00000365413</t>
  </si>
  <si>
    <t>ENSP00000377427</t>
  </si>
  <si>
    <t>ENSP00000440329</t>
  </si>
  <si>
    <t>ENSP00000362285</t>
  </si>
  <si>
    <t>ENSP00000385845</t>
  </si>
  <si>
    <t>ENSP00000266077</t>
  </si>
  <si>
    <t>ENSP00000347592</t>
  </si>
  <si>
    <t>ENSP00000366875</t>
  </si>
  <si>
    <t>ENSP00000485118</t>
  </si>
  <si>
    <t>ENSP00000485628</t>
  </si>
  <si>
    <t>ENSP00000329825</t>
  </si>
  <si>
    <t>ENSP00000484807</t>
  </si>
  <si>
    <t>ENSP00000341988</t>
  </si>
  <si>
    <t>ENSP00000322640</t>
  </si>
  <si>
    <t>ENSP00000484635</t>
  </si>
  <si>
    <t>ENSP00000358569</t>
  </si>
  <si>
    <t>ENSP00000393233</t>
  </si>
  <si>
    <t>ENSP00000359172</t>
  </si>
  <si>
    <t>ENSP00000479255</t>
  </si>
  <si>
    <t>ENSP00000417654</t>
  </si>
  <si>
    <t>ENSP00000240333</t>
  </si>
  <si>
    <t>ENSP00000483181</t>
  </si>
  <si>
    <t>ENSP00000368981</t>
  </si>
  <si>
    <t>ENSP00000367770</t>
  </si>
  <si>
    <t>ENSP00000318960</t>
  </si>
  <si>
    <t>ENSP00000235345</t>
  </si>
  <si>
    <t>ENSP00000364408</t>
  </si>
  <si>
    <t>ENSP00000333591</t>
  </si>
  <si>
    <t>ENSP00000470652</t>
  </si>
  <si>
    <t>ENSP00000246421</t>
  </si>
  <si>
    <t>ENSP00000381089</t>
  </si>
  <si>
    <t>ENSP00000384377</t>
  </si>
  <si>
    <t>ENSP00000484738</t>
  </si>
  <si>
    <t>ENSP00000364834</t>
  </si>
  <si>
    <t>ENSP00000355576</t>
  </si>
  <si>
    <t>ENSP00000342518</t>
  </si>
  <si>
    <t>ENSP00000245680</t>
  </si>
  <si>
    <t>ENSP00000345528</t>
  </si>
  <si>
    <t>ENSP00000400932</t>
  </si>
  <si>
    <t>ENSP00000376794</t>
  </si>
  <si>
    <t>ENSP00000297307</t>
  </si>
  <si>
    <t>ENSP00000371872</t>
  </si>
  <si>
    <t>ENSP00000396523</t>
  </si>
  <si>
    <t>ENSP00000480948</t>
  </si>
  <si>
    <t>ENSP00000334223</t>
  </si>
  <si>
    <t>ENSP00000366942</t>
  </si>
  <si>
    <t>ENSP00000436570</t>
  </si>
  <si>
    <t>ENSP00000447853</t>
  </si>
  <si>
    <t>ENSP00000482873</t>
  </si>
  <si>
    <t>ENSP00000481301</t>
  </si>
  <si>
    <t>ENSP00000266579</t>
  </si>
  <si>
    <t>ENSP00000481291</t>
  </si>
  <si>
    <t>ENSP00000346959</t>
  </si>
  <si>
    <t>ENSP00000219320</t>
  </si>
  <si>
    <t>ENSP00000299709</t>
  </si>
  <si>
    <t>ENSP00000316596</t>
  </si>
  <si>
    <t>ENSP00000288439</t>
  </si>
  <si>
    <t>ENSP00000386774</t>
  </si>
  <si>
    <t>ENSP00000479421</t>
  </si>
  <si>
    <t>ENSP00000298681</t>
  </si>
  <si>
    <t>ENSP00000393715</t>
  </si>
  <si>
    <t>ENSP00000301305</t>
  </si>
  <si>
    <t>ENSP00000266980</t>
  </si>
  <si>
    <t>ENSP00000401139</t>
  </si>
  <si>
    <t>ENSP00000407093</t>
  </si>
  <si>
    <t>ENSP00000349174</t>
  </si>
  <si>
    <t>ENSP00000451833</t>
  </si>
  <si>
    <t>ENSP00000352655</t>
  </si>
  <si>
    <t>ENSP00000445829</t>
  </si>
  <si>
    <t>ENSP00000366586</t>
  </si>
  <si>
    <t>ENSP00000346956</t>
  </si>
  <si>
    <t>ENSP00000289952</t>
  </si>
  <si>
    <t>ENSP00000245105</t>
  </si>
  <si>
    <t>ENSP00000421860</t>
  </si>
  <si>
    <t>ENSP00000261024</t>
  </si>
  <si>
    <t>ENSP00000356105</t>
  </si>
  <si>
    <t>ENSP00000258538</t>
  </si>
  <si>
    <t>ENSP00000480188</t>
  </si>
  <si>
    <t>ENSP00000434515</t>
  </si>
  <si>
    <t>ENSP00000289877</t>
  </si>
  <si>
    <t>ENSP00000371534</t>
  </si>
  <si>
    <t>ENSP00000356113</t>
  </si>
  <si>
    <t>ENSP00000024061</t>
  </si>
  <si>
    <t>ENSP00000370192</t>
  </si>
  <si>
    <t>ENSP00000378951</t>
  </si>
  <si>
    <t>ENSP00000458694</t>
  </si>
  <si>
    <t>ENSP00000364664</t>
  </si>
  <si>
    <t>ENSP00000441370</t>
  </si>
  <si>
    <t>ENSP00000393557</t>
  </si>
  <si>
    <t>ENSP00000251768</t>
  </si>
  <si>
    <t>ENSP00000409418</t>
  </si>
  <si>
    <t>ENSP00000351483</t>
  </si>
  <si>
    <t>ENSP00000399979</t>
  </si>
  <si>
    <t>ENSP00000333638</t>
  </si>
  <si>
    <t>ENSP00000371370</t>
  </si>
  <si>
    <t>ENSP00000274192</t>
  </si>
  <si>
    <t>ENSP00000477587</t>
  </si>
  <si>
    <t>ENSP00000411445</t>
  </si>
  <si>
    <t>ENSP00000368319</t>
  </si>
  <si>
    <t>ENSP00000404120</t>
  </si>
  <si>
    <t>ENSP00000380464</t>
  </si>
  <si>
    <t>ENSP00000407104</t>
  </si>
  <si>
    <t>ENSP00000470801</t>
  </si>
  <si>
    <t>ENSP00000390706</t>
  </si>
  <si>
    <t>ENSP00000404022</t>
  </si>
  <si>
    <t>ENSP00000330199</t>
  </si>
  <si>
    <t>ENSP00000323549</t>
  </si>
  <si>
    <t>ENSP00000305302</t>
  </si>
  <si>
    <t>ENSP00000346298</t>
  </si>
  <si>
    <t>ENSP00000324920</t>
  </si>
  <si>
    <t>ENSP00000410982</t>
  </si>
  <si>
    <t>ENSP00000231706</t>
  </si>
  <si>
    <t>ENSP00000263997</t>
  </si>
  <si>
    <t>ENSP00000384906</t>
  </si>
  <si>
    <t>ENSP00000436126</t>
  </si>
  <si>
    <t>ENSP00000278222</t>
  </si>
  <si>
    <t>ENSP00000432487</t>
  </si>
  <si>
    <t>ENSP00000373713</t>
  </si>
  <si>
    <t>ENSP00000358076</t>
  </si>
  <si>
    <t>ENSP00000482039</t>
  </si>
  <si>
    <t>ENSP00000237201</t>
  </si>
  <si>
    <t>ENSP00000269053</t>
  </si>
  <si>
    <t>ENSP00000312774</t>
  </si>
  <si>
    <t>ENSP00000371735</t>
  </si>
  <si>
    <t>ENSP00000440818</t>
  </si>
  <si>
    <t>ENSP00000437484</t>
  </si>
  <si>
    <t>ENSP00000467423</t>
  </si>
  <si>
    <t>ENSP00000468505</t>
  </si>
  <si>
    <t>ENSP00000323191</t>
  </si>
  <si>
    <t>ENSP00000377238</t>
  </si>
  <si>
    <t>ENSP00000420801</t>
  </si>
  <si>
    <t>ENSP00000442820</t>
  </si>
  <si>
    <t>ENSP00000407914</t>
  </si>
  <si>
    <t>ENSP00000483562</t>
  </si>
  <si>
    <t>ENSP00000439975</t>
  </si>
  <si>
    <t>ENSP00000379319</t>
  </si>
  <si>
    <t>ENSP00000358902</t>
  </si>
  <si>
    <t>ENSP00000342313</t>
  </si>
  <si>
    <t>ENSP00000314173</t>
  </si>
  <si>
    <t>ENSP00000359704</t>
  </si>
  <si>
    <t>ENSP00000424474</t>
  </si>
  <si>
    <t>ENSP00000216471</t>
  </si>
  <si>
    <t>ENSP00000345445</t>
  </si>
  <si>
    <t>ENSP00000484397</t>
  </si>
  <si>
    <t>ENSP00000336801</t>
  </si>
  <si>
    <t>ENSP00000324874</t>
  </si>
  <si>
    <t>ENSP00000356444</t>
  </si>
  <si>
    <t>ENSP00000334668</t>
  </si>
  <si>
    <t>ENSP00000438042</t>
  </si>
  <si>
    <t>ENSP00000484636</t>
  </si>
  <si>
    <t>ENSP00000262878</t>
  </si>
  <si>
    <t>ENSP00000285670</t>
  </si>
  <si>
    <t>ENSP00000255040</t>
  </si>
  <si>
    <t>ENSP00000475925</t>
  </si>
  <si>
    <t>ENSP00000481351</t>
  </si>
  <si>
    <t>ENSP00000296504</t>
  </si>
  <si>
    <t>ENSP00000349687</t>
  </si>
  <si>
    <t>ENSP00000387942</t>
  </si>
  <si>
    <t>ENSP00000386348</t>
  </si>
  <si>
    <t>ENSP00000317445</t>
  </si>
  <si>
    <t>ENSP00000378394</t>
  </si>
  <si>
    <t>ENSP00000399698</t>
  </si>
  <si>
    <t>ENSP00000404997</t>
  </si>
  <si>
    <t>ENSP00000441351</t>
  </si>
  <si>
    <t>ENSP00000304707</t>
  </si>
  <si>
    <t>ENSP00000403084</t>
  </si>
  <si>
    <t>ENSP00000436862</t>
  </si>
  <si>
    <t>ENSP00000468032</t>
  </si>
  <si>
    <t>ENSP00000337632</t>
  </si>
  <si>
    <t>ENSP00000448554</t>
  </si>
  <si>
    <t>ENSP00000254803</t>
  </si>
  <si>
    <t>ENSP00000287482</t>
  </si>
  <si>
    <t>ENSP00000356437</t>
  </si>
  <si>
    <t>ENSP00000349359</t>
  </si>
  <si>
    <t>ENSP00000367462</t>
  </si>
  <si>
    <t>ENSP00000368572</t>
  </si>
  <si>
    <t>ENSP00000269298</t>
  </si>
  <si>
    <t>ENSP00000399708</t>
  </si>
  <si>
    <t>ENSP00000483287</t>
  </si>
  <si>
    <t>ENSP00000378804</t>
  </si>
  <si>
    <t>ENSP00000234256</t>
  </si>
  <si>
    <t>ENSP00000324729</t>
  </si>
  <si>
    <t>ENSP00000246868</t>
  </si>
  <si>
    <t>ENSP00000343248</t>
  </si>
  <si>
    <t>ENSP00000345044</t>
  </si>
  <si>
    <t>ENSP00000483467</t>
  </si>
  <si>
    <t>ENSP00000387361</t>
  </si>
  <si>
    <t>ENSP00000400762</t>
  </si>
  <si>
    <t>ENSP00000397261</t>
  </si>
  <si>
    <t>ENSP00000261847</t>
  </si>
  <si>
    <t>ENSP00000428771</t>
  </si>
  <si>
    <t>ENSP00000297354</t>
  </si>
  <si>
    <t>ENSP00000413121</t>
  </si>
  <si>
    <t>ENSP00000468633</t>
  </si>
  <si>
    <t>ENSP00000387583</t>
  </si>
  <si>
    <t>ENSP00000308339</t>
  </si>
  <si>
    <t>ENSP00000310521</t>
  </si>
  <si>
    <t>ENSP00000463393</t>
  </si>
  <si>
    <t>ENSP00000264454</t>
  </si>
  <si>
    <t>ENSP00000306881</t>
  </si>
  <si>
    <t>ENSP00000366685</t>
  </si>
  <si>
    <t>ENSP00000321749</t>
  </si>
  <si>
    <t>ENSP00000265175</t>
  </si>
  <si>
    <t>ENSP00000343405</t>
  </si>
  <si>
    <t>ENSP00000280551</t>
  </si>
  <si>
    <t>ENSP00000368502</t>
  </si>
  <si>
    <t>ENSP00000400926</t>
  </si>
  <si>
    <t>ENSP00000474124</t>
  </si>
  <si>
    <t>ENSP00000444898</t>
  </si>
  <si>
    <t>ENSP00000327943</t>
  </si>
  <si>
    <t>ENSP00000370543</t>
  </si>
  <si>
    <t>ENSP00000266086</t>
  </si>
  <si>
    <t>ENSP00000222248</t>
  </si>
  <si>
    <t>ENSP00000384853</t>
  </si>
  <si>
    <t>ENSP00000264047</t>
  </si>
  <si>
    <t>ENSP00000445340</t>
  </si>
  <si>
    <t>ENSP00000236495</t>
  </si>
  <si>
    <t>ENSP00000401875</t>
  </si>
  <si>
    <t>ENSP00000416782</t>
  </si>
  <si>
    <t>ENSP00000280467</t>
  </si>
  <si>
    <t>ENSP00000376539</t>
  </si>
  <si>
    <t>ENSP00000223641</t>
  </si>
  <si>
    <t>ENSP00000341538</t>
  </si>
  <si>
    <t>ENSP00000377505</t>
  </si>
  <si>
    <t>ENSP00000287766</t>
  </si>
  <si>
    <t>ENSP00000219833</t>
  </si>
  <si>
    <t>ENSP00000479597</t>
  </si>
  <si>
    <t>ENSP00000261707</t>
  </si>
  <si>
    <t>ENSP00000434364</t>
  </si>
  <si>
    <t>ENSP00000480890</t>
  </si>
  <si>
    <t>ENSP00000230671</t>
  </si>
  <si>
    <t>ENSP00000403041</t>
  </si>
  <si>
    <t>ENSP00000350362</t>
  </si>
  <si>
    <t>ENSP00000356154</t>
  </si>
  <si>
    <t>ENSP00000449812</t>
  </si>
  <si>
    <t>ENSP00000362650</t>
  </si>
  <si>
    <t>ENSP00000478071</t>
  </si>
  <si>
    <t>ENSP00000268099</t>
  </si>
  <si>
    <t>ENSP00000347540</t>
  </si>
  <si>
    <t>ENSP00000479083</t>
  </si>
  <si>
    <t>ENSP00000355387</t>
  </si>
  <si>
    <t>ENSP00000326924</t>
  </si>
  <si>
    <t>ENSP00000265565</t>
  </si>
  <si>
    <t>ENSP00000301904</t>
  </si>
  <si>
    <t>ENSP00000430713</t>
  </si>
  <si>
    <t>ENSP00000262815</t>
  </si>
  <si>
    <t>ENSP00000273908</t>
  </si>
  <si>
    <t>ENSP00000437895</t>
  </si>
  <si>
    <t>ENSP00000379870</t>
  </si>
  <si>
    <t>ENSP00000373592</t>
  </si>
  <si>
    <t>ENSP00000054216</t>
  </si>
  <si>
    <t>ENSP00000368244</t>
  </si>
  <si>
    <t>ENSP00000304133</t>
  </si>
  <si>
    <t>ENSP00000445205</t>
  </si>
  <si>
    <t>ENSP00000404860</t>
  </si>
  <si>
    <t>ENSP00000459605</t>
  </si>
  <si>
    <t>ENSP00000420861</t>
  </si>
  <si>
    <t>ENSP00000387162</t>
  </si>
  <si>
    <t>ENSP00000359058</t>
  </si>
  <si>
    <t>ENSP00000362155</t>
  </si>
  <si>
    <t>ENSP00000334537</t>
  </si>
  <si>
    <t>ENSP00000386079</t>
  </si>
  <si>
    <t>ENSP00000381154</t>
  </si>
  <si>
    <t>ENSP00000381126</t>
  </si>
  <si>
    <t>ENSP00000358017</t>
  </si>
  <si>
    <t>ENSP00000407030</t>
  </si>
  <si>
    <t>ENSP00000396915</t>
  </si>
  <si>
    <t>ENSP00000364576</t>
  </si>
  <si>
    <t>ENSP00000278947</t>
  </si>
  <si>
    <t>ENSP00000353206</t>
  </si>
  <si>
    <t>ENSP00000299333</t>
  </si>
  <si>
    <t>ENSP00000396320</t>
  </si>
  <si>
    <t>ENSP00000436343</t>
  </si>
  <si>
    <t>ENSP00000328968</t>
  </si>
  <si>
    <t>ENSP00000481734</t>
  </si>
  <si>
    <t>ENSP00000346534</t>
  </si>
  <si>
    <t>ENSP00000304748</t>
  </si>
  <si>
    <t>ENSP00000390600</t>
  </si>
  <si>
    <t>ENSP00000408028</t>
  </si>
  <si>
    <t>ENSP00000481289</t>
  </si>
  <si>
    <t>ENSP00000395259</t>
  </si>
  <si>
    <t>ENSP00000357898</t>
  </si>
  <si>
    <t>ENSP00000438739</t>
  </si>
  <si>
    <t>ENSP00000302874</t>
  </si>
  <si>
    <t>ENSP00000383717</t>
  </si>
  <si>
    <t>ENSP00000300061</t>
  </si>
  <si>
    <t>ENSP00000255390</t>
  </si>
  <si>
    <t>ENSP00000444242</t>
  </si>
  <si>
    <t>ENSP00000377753</t>
  </si>
  <si>
    <t>ENSP00000423144</t>
  </si>
  <si>
    <t>ENSP00000361914</t>
  </si>
  <si>
    <t>ENSP00000366645</t>
  </si>
  <si>
    <t>ENSP00000355467</t>
  </si>
  <si>
    <t>ENSP00000261693</t>
  </si>
  <si>
    <t>ENSP00000399154</t>
  </si>
  <si>
    <t>ENSP00000296506</t>
  </si>
  <si>
    <t>ENSP00000366756</t>
  </si>
  <si>
    <t>ENSP00000409068</t>
  </si>
  <si>
    <t>ENSP00000290216</t>
  </si>
  <si>
    <t>ENSP00000272732</t>
  </si>
  <si>
    <t>ENSP00000455711</t>
  </si>
  <si>
    <t>ENSP00000246104</t>
  </si>
  <si>
    <t>ENSP00000269389</t>
  </si>
  <si>
    <t>ENSP00000019103</t>
  </si>
  <si>
    <t>ENSP00000354080</t>
  </si>
  <si>
    <t>ENSP00000415187</t>
  </si>
  <si>
    <t>ENSP00000274938</t>
  </si>
  <si>
    <t>ENSP00000476384</t>
  </si>
  <si>
    <t>ENSP00000354061</t>
  </si>
  <si>
    <t>ENSP00000348596</t>
  </si>
  <si>
    <t>ENSP00000370542</t>
  </si>
  <si>
    <t>ENSP00000307046</t>
  </si>
  <si>
    <t>ENSP00000344468</t>
  </si>
  <si>
    <t>ENSP00000361818</t>
  </si>
  <si>
    <t>ENSP00000395351</t>
  </si>
  <si>
    <t>ENSP00000354013</t>
  </si>
  <si>
    <t>ENSP00000360790</t>
  </si>
  <si>
    <t>ENSP00000483550</t>
  </si>
  <si>
    <t>ENSP00000272091</t>
  </si>
  <si>
    <t>ENSP00000379141</t>
  </si>
  <si>
    <t>ENSP00000248958</t>
  </si>
  <si>
    <t>ENSP00000247020</t>
  </si>
  <si>
    <t>ENSP00000427703</t>
  </si>
  <si>
    <t>ENSP00000364649</t>
  </si>
  <si>
    <t>ENSP00000368165</t>
  </si>
  <si>
    <t>ENSP00000301761</t>
  </si>
  <si>
    <t>ENSP00000414066</t>
  </si>
  <si>
    <t>ENSP00000359505</t>
  </si>
  <si>
    <t>ENSP00000257549</t>
  </si>
  <si>
    <t>ENSP00000385899</t>
  </si>
  <si>
    <t>ENSP00000376421</t>
  </si>
  <si>
    <t>ENSP00000458144</t>
  </si>
  <si>
    <t>ENSP00000305675</t>
  </si>
  <si>
    <t>ENSP00000443988</t>
  </si>
  <si>
    <t>ENSP00000341117</t>
  </si>
  <si>
    <t>ENSP00000450709</t>
  </si>
  <si>
    <t>ENSP00000367312</t>
  </si>
  <si>
    <t>ENSP00000425438</t>
  </si>
  <si>
    <t>ENSP00000342661</t>
  </si>
  <si>
    <t>ENSP00000439412</t>
  </si>
  <si>
    <t>ENSP00000395142</t>
  </si>
  <si>
    <t>ENSP00000436650</t>
  </si>
  <si>
    <t>ENSP00000373312</t>
  </si>
  <si>
    <t>ENSP00000377365</t>
  </si>
  <si>
    <t>ENSP00000420331</t>
  </si>
  <si>
    <t>ENSP00000357998</t>
  </si>
  <si>
    <t>ENSP00000176195</t>
  </si>
  <si>
    <t>ENSP00000367197</t>
  </si>
  <si>
    <t>ENSP00000382779</t>
  </si>
  <si>
    <t>ENSP00000336578</t>
  </si>
  <si>
    <t>ENSP00000254730</t>
  </si>
  <si>
    <t>ENSP00000373509</t>
  </si>
  <si>
    <t>ENSP00000363434</t>
  </si>
  <si>
    <t>ENSP00000228463</t>
  </si>
  <si>
    <t>ENSP00000433541</t>
  </si>
  <si>
    <t>ENSP00000470941</t>
  </si>
  <si>
    <t>ENSP00000415260</t>
  </si>
  <si>
    <t>ENSP00000481957</t>
  </si>
  <si>
    <t>ENSP00000411193</t>
  </si>
  <si>
    <t>ENSP00000284136</t>
  </si>
  <si>
    <t>ENSP00000405052</t>
  </si>
  <si>
    <t>ENSP00000409859</t>
  </si>
  <si>
    <t>ENSP00000231721</t>
  </si>
  <si>
    <t>ENSP00000357265</t>
  </si>
  <si>
    <t>ENSP00000306844</t>
  </si>
  <si>
    <t>ENSP00000391733</t>
  </si>
  <si>
    <t>ENSP00000342675</t>
  </si>
  <si>
    <t>ENSP00000210633</t>
  </si>
  <si>
    <t>ENSP00000371936</t>
  </si>
  <si>
    <t>ENSP00000479602</t>
  </si>
  <si>
    <t>ENSP00000424388</t>
  </si>
  <si>
    <t>ENSP00000465722</t>
  </si>
  <si>
    <t>ENSP00000344148</t>
  </si>
  <si>
    <t>ENSP00000442040</t>
  </si>
  <si>
    <t>ENSP00000438966</t>
  </si>
  <si>
    <t>ENSP00000361867</t>
  </si>
  <si>
    <t>ENSP00000361855</t>
  </si>
  <si>
    <t>ENSP00000402002</t>
  </si>
  <si>
    <t>ENSP00000407974</t>
  </si>
  <si>
    <t>ENSP00000379671</t>
  </si>
  <si>
    <t>ENSP00000327487</t>
  </si>
  <si>
    <t>ENSP00000447328</t>
  </si>
  <si>
    <t>ENSP00000296257</t>
  </si>
  <si>
    <t>ENSP00000403712</t>
  </si>
  <si>
    <t>ENSP00000327197</t>
  </si>
  <si>
    <t>ENSP00000402527</t>
  </si>
  <si>
    <t>ENSP00000342159</t>
  </si>
  <si>
    <t>ENSP00000340505</t>
  </si>
  <si>
    <t>ENSP00000380826</t>
  </si>
  <si>
    <t>ENSP00000422896</t>
  </si>
  <si>
    <t>ENSP00000268231</t>
  </si>
  <si>
    <t>ENSP00000373627</t>
  </si>
  <si>
    <t>ENSP00000425915</t>
  </si>
  <si>
    <t>ENSP00000188790</t>
  </si>
  <si>
    <t>ENSP00000479861</t>
  </si>
  <si>
    <t>ENSP00000379695</t>
  </si>
  <si>
    <t>ENSP00000376801</t>
  </si>
  <si>
    <t>ENSP00000394541</t>
  </si>
  <si>
    <t>ENSP00000378108</t>
  </si>
  <si>
    <t>ENSP00000381992</t>
  </si>
  <si>
    <t>ENSP00000399840</t>
  </si>
  <si>
    <t>ENSP00000329161</t>
  </si>
  <si>
    <t>ENSP00000358417</t>
  </si>
  <si>
    <t>ENSP00000378854</t>
  </si>
  <si>
    <t>ENSP00000342962</t>
  </si>
  <si>
    <t>ENSP00000444307</t>
  </si>
  <si>
    <t>ENSP00000255175</t>
  </si>
  <si>
    <t>ENSP00000319796</t>
  </si>
  <si>
    <t>ENSP00000426237</t>
  </si>
  <si>
    <t>ENSP00000365773</t>
  </si>
  <si>
    <t>ENSP00000346892</t>
  </si>
  <si>
    <t>ENSP00000386783</t>
  </si>
  <si>
    <t>ENSP00000239944</t>
  </si>
  <si>
    <t>ENSP00000368477</t>
  </si>
  <si>
    <t>ENSP00000441468</t>
  </si>
  <si>
    <t>ENSP00000434412</t>
  </si>
  <si>
    <t>ENSP00000415332</t>
  </si>
  <si>
    <t>ENSP00000349061</t>
  </si>
  <si>
    <t>ENSP00000253063</t>
  </si>
  <si>
    <t>ENSP00000407008</t>
  </si>
  <si>
    <t>ENSP00000449994</t>
  </si>
  <si>
    <t>ENSP00000312753</t>
  </si>
  <si>
    <t>ENSP00000262519</t>
  </si>
  <si>
    <t>ENSP00000481531</t>
  </si>
  <si>
    <t>ENSP00000357965</t>
  </si>
  <si>
    <t>ENSP00000326477</t>
  </si>
  <si>
    <t>ENSP00000282030</t>
  </si>
  <si>
    <t>ENSP00000386759</t>
  </si>
  <si>
    <t>ENSP00000327910</t>
  </si>
  <si>
    <t>ENSP00000382158</t>
  </si>
  <si>
    <t>ENSP00000385852</t>
  </si>
  <si>
    <t>ENSP00000219315</t>
  </si>
  <si>
    <t>ENSP00000274031</t>
  </si>
  <si>
    <t>ENSP00000384629</t>
  </si>
  <si>
    <t>ENSP00000285947</t>
  </si>
  <si>
    <t>ENSP00000480946</t>
  </si>
  <si>
    <t>ENSP00000403145</t>
  </si>
  <si>
    <t>ENSP00000224140</t>
  </si>
  <si>
    <t>ENSP00000361771</t>
  </si>
  <si>
    <t>ENSP00000312942</t>
  </si>
  <si>
    <t>ENSP00000396793</t>
  </si>
  <si>
    <t>ENSP00000215793</t>
  </si>
  <si>
    <t>ENSP00000221494</t>
  </si>
  <si>
    <t>ENSP00000362110</t>
  </si>
  <si>
    <t>ENSP00000402997</t>
  </si>
  <si>
    <t>ENSP00000318861</t>
  </si>
  <si>
    <t>ENSP00000305790</t>
  </si>
  <si>
    <t>ENSP00000271628</t>
  </si>
  <si>
    <t>ENSP00000356541</t>
  </si>
  <si>
    <t>ENSP00000233468</t>
  </si>
  <si>
    <t>ENSP00000443025</t>
  </si>
  <si>
    <t>ENSP00000361402</t>
  </si>
  <si>
    <t>ENSP00000349748</t>
  </si>
  <si>
    <t>ENSP00000402377</t>
  </si>
  <si>
    <t>ENSP00000353769</t>
  </si>
  <si>
    <t>ENSP00000358742</t>
  </si>
  <si>
    <t>ENSP00000220772</t>
  </si>
  <si>
    <t>ENSP00000274063</t>
  </si>
  <si>
    <t>ENSP00000295113</t>
  </si>
  <si>
    <t>ENSP00000410715</t>
  </si>
  <si>
    <t>ENSP00000266066</t>
  </si>
  <si>
    <t>ENSP00000437738</t>
  </si>
  <si>
    <t>ENSP00000354590</t>
  </si>
  <si>
    <t>ENSP00000271375</t>
  </si>
  <si>
    <t>ENSP00000310803</t>
  </si>
  <si>
    <t>ENSP00000411102</t>
  </si>
  <si>
    <t>ENSP00000407762</t>
  </si>
  <si>
    <t>ENSP00000428331</t>
  </si>
  <si>
    <t>ENSP00000361366</t>
  </si>
  <si>
    <t>ENSP00000316905</t>
  </si>
  <si>
    <t>ENSP00000358909</t>
  </si>
  <si>
    <t>ENSP00000224807</t>
  </si>
  <si>
    <t>ENSP00000347924</t>
  </si>
  <si>
    <t>ENSP00000272433</t>
  </si>
  <si>
    <t>ENSP00000297496</t>
  </si>
  <si>
    <t>ENSP00000322591</t>
  </si>
  <si>
    <t>ENSP00000478821</t>
  </si>
  <si>
    <t>ENSP00000344545</t>
  </si>
  <si>
    <t>ENSP00000303070</t>
  </si>
  <si>
    <t>ENSP00000471646</t>
  </si>
  <si>
    <t>ENSP00000244926</t>
  </si>
  <si>
    <t>ENSP00000351395</t>
  </si>
  <si>
    <t>ENSP00000479068</t>
  </si>
  <si>
    <t>ENSP00000244930</t>
  </si>
  <si>
    <t>ENSP00000227918</t>
  </si>
  <si>
    <t>ENSP00000292641</t>
  </si>
  <si>
    <t>ENSP00000296694</t>
  </si>
  <si>
    <t>ENSP00000262018</t>
  </si>
  <si>
    <t>ENSP00000370839</t>
  </si>
  <si>
    <t>ENSP00000338343</t>
  </si>
  <si>
    <t>ENSP00000397536</t>
  </si>
  <si>
    <t>ENSP00000218867</t>
  </si>
  <si>
    <t>ENSP00000371512</t>
  </si>
  <si>
    <t>ENSP00000316114</t>
  </si>
  <si>
    <t>ENSP00000360076</t>
  </si>
  <si>
    <t>ENSP00000434450</t>
  </si>
  <si>
    <t>ENSP00000392795</t>
  </si>
  <si>
    <t>ENSP00000379842</t>
  </si>
  <si>
    <t>ENSP00000420022</t>
  </si>
  <si>
    <t>ENSP00000394613</t>
  </si>
  <si>
    <t>ENSP00000386249</t>
  </si>
  <si>
    <t>ENSP00000362298</t>
  </si>
  <si>
    <t>ENSP00000247225</t>
  </si>
  <si>
    <t>ENSP00000315137</t>
  </si>
  <si>
    <t>ENSP00000383212</t>
  </si>
  <si>
    <t>ENSP00000459126</t>
  </si>
  <si>
    <t>ENSP00000248929</t>
  </si>
  <si>
    <t>ENSP00000401566</t>
  </si>
  <si>
    <t>ENSP00000221566</t>
  </si>
  <si>
    <t>ENSP00000370395</t>
  </si>
  <si>
    <t>ENSP00000477094</t>
  </si>
  <si>
    <t>ENSP00000356906</t>
  </si>
  <si>
    <t>ENSP00000376123</t>
  </si>
  <si>
    <t>ENSP00000428684</t>
  </si>
  <si>
    <t>ENSP00000245908</t>
  </si>
  <si>
    <t>ENSP00000314242</t>
  </si>
  <si>
    <t>ENSP00000481709</t>
  </si>
  <si>
    <t>ENSP00000345492</t>
  </si>
  <si>
    <t>ENSP00000362373</t>
  </si>
  <si>
    <t>ENSP00000406026</t>
  </si>
  <si>
    <t>ENSP00000341867</t>
  </si>
  <si>
    <t>ENSP00000327846</t>
  </si>
  <si>
    <t>ENSP00000302913</t>
  </si>
  <si>
    <t>ENSP00000403476</t>
  </si>
  <si>
    <t>ENSP00000340237</t>
  </si>
  <si>
    <t>ENSP00000332513</t>
  </si>
  <si>
    <t>ENSP00000404568</t>
  </si>
  <si>
    <t>ENSP00000369981</t>
  </si>
  <si>
    <t>ENSP00000320092</t>
  </si>
  <si>
    <t>ENSP00000369020</t>
  </si>
  <si>
    <t>ENSP00000362308</t>
  </si>
  <si>
    <t>ENSP00000358853</t>
  </si>
  <si>
    <t>ENSP00000270792</t>
  </si>
  <si>
    <t>ENSP00000284637</t>
  </si>
  <si>
    <t>ENSP00000424497</t>
  </si>
  <si>
    <t>ENSP00000309186</t>
  </si>
  <si>
    <t>ENSP00000384910</t>
  </si>
  <si>
    <t>ENSP00000351984</t>
  </si>
  <si>
    <t>ENSP00000394536</t>
  </si>
  <si>
    <t>ENSP00000393426</t>
  </si>
  <si>
    <t>ENSP00000366936</t>
  </si>
  <si>
    <t>ENSP00000357435</t>
  </si>
  <si>
    <t>ENSP00000264554</t>
  </si>
  <si>
    <t>ENSP00000364995</t>
  </si>
  <si>
    <t>ENSP00000379786</t>
  </si>
  <si>
    <t>ENSP00000306473</t>
  </si>
  <si>
    <t>ENSP00000446058</t>
  </si>
  <si>
    <t>ENSP00000307369</t>
  </si>
  <si>
    <t>ENSP00000290894</t>
  </si>
  <si>
    <t>ENSP00000297261</t>
  </si>
  <si>
    <t>ENSP00000405338</t>
  </si>
  <si>
    <t>ENSP00000444619</t>
  </si>
  <si>
    <t>ENSP00000291842</t>
  </si>
  <si>
    <t>ENSP00000441355</t>
  </si>
  <si>
    <t>ENSP00000361634</t>
  </si>
  <si>
    <t>ENSP00000265277</t>
  </si>
  <si>
    <t>ENSP00000347532</t>
  </si>
  <si>
    <t>ENSP00000419362</t>
  </si>
  <si>
    <t>ENSP00000335505</t>
  </si>
  <si>
    <t>ENSP00000356518</t>
  </si>
  <si>
    <t>ENSP00000225519</t>
  </si>
  <si>
    <t>ENSP00000430528</t>
  </si>
  <si>
    <t>ENSP00000382941</t>
  </si>
  <si>
    <t>ENSP00000417452</t>
  </si>
  <si>
    <t>ENSP00000370299</t>
  </si>
  <si>
    <t>ENSP00000296043</t>
  </si>
  <si>
    <t>ENSP00000478436</t>
  </si>
  <si>
    <t>ENSP00000352551</t>
  </si>
  <si>
    <t>ENSP00000365188</t>
  </si>
  <si>
    <t>ENSP00000313079</t>
  </si>
  <si>
    <t>ENSP00000326445</t>
  </si>
  <si>
    <t>ENSP00000355064</t>
  </si>
  <si>
    <t>ENSP00000484992</t>
  </si>
  <si>
    <t>ENSP00000387157</t>
  </si>
  <si>
    <t>ENSP00000365503</t>
  </si>
  <si>
    <t>ENSP00000389964</t>
  </si>
  <si>
    <t>ENSP00000395245</t>
  </si>
  <si>
    <t>ENSP00000351352</t>
  </si>
  <si>
    <t>ENSP00000262861</t>
  </si>
  <si>
    <t>ENSP00000222345</t>
  </si>
  <si>
    <t>ENSP00000377717</t>
  </si>
  <si>
    <t>ENSP00000414073</t>
  </si>
  <si>
    <t>ENSP00000345477</t>
  </si>
  <si>
    <t>ENSP00000348451</t>
  </si>
  <si>
    <t>ENSP00000156626</t>
  </si>
  <si>
    <t>ENSP00000225276</t>
  </si>
  <si>
    <t>ENSP00000329214</t>
  </si>
  <si>
    <t>ENSP00000336733</t>
  </si>
  <si>
    <t>ENSP00000417583</t>
  </si>
  <si>
    <t>ENSP00000477575</t>
  </si>
  <si>
    <t>ENSP00000261197</t>
  </si>
  <si>
    <t>ENSP00000268164</t>
  </si>
  <si>
    <t>ENSP00000320431</t>
  </si>
  <si>
    <t>ENSP00000428914</t>
  </si>
  <si>
    <t>ENSP00000321343</t>
  </si>
  <si>
    <t>ENSP00000366827</t>
  </si>
  <si>
    <t>ENSP00000437877</t>
  </si>
  <si>
    <t>ENSP00000378214</t>
  </si>
  <si>
    <t>ENSP00000322457</t>
  </si>
  <si>
    <t>ENSP00000383256</t>
  </si>
  <si>
    <t>ENSP00000226284</t>
  </si>
  <si>
    <t>ENSP00000210444</t>
  </si>
  <si>
    <t>ENSP00000412221</t>
  </si>
  <si>
    <t>ENSP00000387332</t>
  </si>
  <si>
    <t>ENSP00000361449</t>
  </si>
  <si>
    <t>ENSP00000366549</t>
  </si>
  <si>
    <t>ENSP00000377416</t>
  </si>
  <si>
    <t>ENSP00000482762</t>
  </si>
  <si>
    <t>ENSP00000345243</t>
  </si>
  <si>
    <t>ENSP00000398891</t>
  </si>
  <si>
    <t>ENSP00000472873</t>
  </si>
  <si>
    <t>ENSP00000354090</t>
  </si>
  <si>
    <t>ENSP00000443509</t>
  </si>
  <si>
    <t>ENSP00000333656</t>
  </si>
  <si>
    <t>ENSP00000480286</t>
  </si>
  <si>
    <t>ENSP00000415200</t>
  </si>
  <si>
    <t>ENSP00000375674</t>
  </si>
  <si>
    <t>ENSP00000472529</t>
  </si>
  <si>
    <t>ENSP00000339448</t>
  </si>
  <si>
    <t>ENSP00000413861</t>
  </si>
  <si>
    <t>ENSP00000270162</t>
  </si>
  <si>
    <t>ENSP00000305976</t>
  </si>
  <si>
    <t>ENSP00000060969</t>
  </si>
  <si>
    <t>ENSP00000265195</t>
  </si>
  <si>
    <t>ENSP00000328335</t>
  </si>
  <si>
    <t>ENSP00000382234</t>
  </si>
  <si>
    <t>ENSP00000428541</t>
  </si>
  <si>
    <t>ENSP00000452219</t>
  </si>
  <si>
    <t>ENSP00000295958</t>
  </si>
  <si>
    <t>ENSP00000421336</t>
  </si>
  <si>
    <t>ENSP00000471126</t>
  </si>
  <si>
    <t>ENSP00000428858</t>
  </si>
  <si>
    <t>ENSP00000262901</t>
  </si>
  <si>
    <t>ENSP00000482700</t>
  </si>
  <si>
    <t>ENSP00000331214</t>
  </si>
  <si>
    <t>ENSP00000215531</t>
  </si>
  <si>
    <t>ENSP00000290399</t>
  </si>
  <si>
    <t>ENSP00000342075</t>
  </si>
  <si>
    <t>ENSP00000377627</t>
  </si>
  <si>
    <t>ENSP00000378403</t>
  </si>
  <si>
    <t>ENSP00000369131</t>
  </si>
  <si>
    <t>ENSP00000377774</t>
  </si>
  <si>
    <t>ENSP00000212015</t>
  </si>
  <si>
    <t>ENSP00000375931</t>
  </si>
  <si>
    <t>ENSP00000437216</t>
  </si>
  <si>
    <t>ENSP00000202967</t>
  </si>
  <si>
    <t>ENSP00000380509</t>
  </si>
  <si>
    <t>ENSP00000337332</t>
  </si>
  <si>
    <t>ENSP00000329466</t>
  </si>
  <si>
    <t>ENSP00000371016</t>
  </si>
  <si>
    <t>ENSP00000402438</t>
  </si>
  <si>
    <t>ENSP00000456826</t>
  </si>
  <si>
    <t>ENSP00000371036</t>
  </si>
  <si>
    <t>ENSP00000370995</t>
  </si>
  <si>
    <t>ENSP00000259608</t>
  </si>
  <si>
    <t>ENSP00000329447</t>
  </si>
  <si>
    <t>ENSP00000247182</t>
  </si>
  <si>
    <t>ENSP00000304502</t>
  </si>
  <si>
    <t>ENSP00000260653</t>
  </si>
  <si>
    <t>ENSP00000216513</t>
  </si>
  <si>
    <t>ENSP00000316842</t>
  </si>
  <si>
    <t>ENSP00000328596</t>
  </si>
  <si>
    <t>ENSP00000230640</t>
  </si>
  <si>
    <t>ENSP00000478259</t>
  </si>
  <si>
    <t>ENSP00000411231</t>
  </si>
  <si>
    <t>ENSP00000319417</t>
  </si>
  <si>
    <t>ENSP00000464311</t>
  </si>
  <si>
    <t>ENSP00000005587</t>
  </si>
  <si>
    <t>ENSP00000393001</t>
  </si>
  <si>
    <t>ENSP00000415243</t>
  </si>
  <si>
    <t>ENSP00000412310</t>
  </si>
  <si>
    <t>ENSP00000367797</t>
  </si>
  <si>
    <t>ENSP00000369374</t>
  </si>
  <si>
    <t>ENSP00000383255</t>
  </si>
  <si>
    <t>ENSP00000429686</t>
  </si>
  <si>
    <t>ENSP00000478031</t>
  </si>
  <si>
    <t>ENSP00000389680</t>
  </si>
  <si>
    <t>ENSP00000363199</t>
  </si>
  <si>
    <t>ENSP00000233969</t>
  </si>
  <si>
    <t>ENSP00000422983</t>
  </si>
  <si>
    <t>ENSP00000295269</t>
  </si>
  <si>
    <t>ENSP00000299798</t>
  </si>
  <si>
    <t>ENSP00000359729</t>
  </si>
  <si>
    <t>ENSP00000330320</t>
  </si>
  <si>
    <t>ENSP00000416418</t>
  </si>
  <si>
    <t>ENSP00000320246</t>
  </si>
  <si>
    <t>ENSP00000425913</t>
  </si>
  <si>
    <t>ENSP00000378265</t>
  </si>
  <si>
    <t>ENSP00000420688</t>
  </si>
  <si>
    <t>ENSP00000356687</t>
  </si>
  <si>
    <t>ENSP00000306190</t>
  </si>
  <si>
    <t>ENSP00000442845</t>
  </si>
  <si>
    <t>ENSP00000357034</t>
  </si>
  <si>
    <t>ENSP00000405605</t>
  </si>
  <si>
    <t>ENSP00000357084</t>
  </si>
  <si>
    <t>ENSP00000357072</t>
  </si>
  <si>
    <t>ENSP00000314443</t>
  </si>
  <si>
    <t>ENSP00000264313</t>
  </si>
  <si>
    <t>ENSP00000428559</t>
  </si>
  <si>
    <t>ENSP00000353890</t>
  </si>
  <si>
    <t>ENSP00000417686</t>
  </si>
  <si>
    <t>ENSP00000386677</t>
  </si>
  <si>
    <t>ENSP00000276533</t>
  </si>
  <si>
    <t>ENSP00000466984</t>
  </si>
  <si>
    <t>ENSP00000237527</t>
  </si>
  <si>
    <t>ENSP00000366288</t>
  </si>
  <si>
    <t>ENSP00000359521</t>
  </si>
  <si>
    <t>ENSP00000241274</t>
  </si>
  <si>
    <t>ENSP00000469205</t>
  </si>
  <si>
    <t>ENSP00000366283</t>
  </si>
  <si>
    <t>ENSP00000383143</t>
  </si>
  <si>
    <t>ENSP00000408697</t>
  </si>
  <si>
    <t>ENSP00000238688</t>
  </si>
  <si>
    <t>ENSP00000266058</t>
  </si>
  <si>
    <t>ENSP00000422591</t>
  </si>
  <si>
    <t>ENSP00000332164</t>
  </si>
  <si>
    <t>ENSP00000358770</t>
  </si>
  <si>
    <t>ENSP00000295952</t>
  </si>
  <si>
    <t>ENSP00000404700</t>
  </si>
  <si>
    <t>ENSP00000360072</t>
  </si>
  <si>
    <t>ENSP00000378067</t>
  </si>
  <si>
    <t>ENSP00000394903</t>
  </si>
  <si>
    <t>ENSP00000444016</t>
  </si>
  <si>
    <t>ENSP00000391101</t>
  </si>
  <si>
    <t>ENSP00000398938</t>
  </si>
  <si>
    <t>ENSP00000342082</t>
  </si>
  <si>
    <t>ENSP00000369887</t>
  </si>
  <si>
    <t>ENSP00000297151</t>
  </si>
  <si>
    <t>ENSP00000246515</t>
  </si>
  <si>
    <t>ENSP00000251303</t>
  </si>
  <si>
    <t>ENSP00000335557</t>
  </si>
  <si>
    <t>ENSP00000294008</t>
  </si>
  <si>
    <t>ENSP00000426568</t>
  </si>
  <si>
    <t>ENSP00000349282</t>
  </si>
  <si>
    <t>ENSP00000445348</t>
  </si>
  <si>
    <t>ENSP00000341551</t>
  </si>
  <si>
    <t>ENSP00000446474</t>
  </si>
  <si>
    <t>ENSP00000452955</t>
  </si>
  <si>
    <t>ENSP00000467621</t>
  </si>
  <si>
    <t>ENSP00000369154</t>
  </si>
  <si>
    <t>ENSP00000375919</t>
  </si>
  <si>
    <t>ENSP00000484229</t>
  </si>
  <si>
    <t>ENSP00000474892</t>
  </si>
  <si>
    <t>ENSP00000405225</t>
  </si>
  <si>
    <t>ENSP00000350940</t>
  </si>
  <si>
    <t>ENSP00000359484</t>
  </si>
  <si>
    <t>ENSP00000442835</t>
  </si>
  <si>
    <t>ENSP00000228136</t>
  </si>
  <si>
    <t>ENSP00000255078</t>
  </si>
  <si>
    <t>ENSP00000378235</t>
  </si>
  <si>
    <t>ENSP00000380353</t>
  </si>
  <si>
    <t>ENSP00000323421</t>
  </si>
  <si>
    <t>ENSP00000385902</t>
  </si>
  <si>
    <t>ENSP00000286398</t>
  </si>
  <si>
    <t>ENSP00000354720</t>
  </si>
  <si>
    <t>ENSP00000341382</t>
  </si>
  <si>
    <t>ENSP00000354957</t>
  </si>
  <si>
    <t>ENSP00000384539</t>
  </si>
  <si>
    <t>ENSP00000360163</t>
  </si>
  <si>
    <t>ENSP00000265773</t>
  </si>
  <si>
    <t>ENSP00000466963</t>
  </si>
  <si>
    <t>ENSP00000283131</t>
  </si>
  <si>
    <t>ENSP00000411607</t>
  </si>
  <si>
    <t>ENSP00000380671</t>
  </si>
  <si>
    <t>ENSP00000387617</t>
  </si>
  <si>
    <t>ENSP00000381895</t>
  </si>
  <si>
    <t>ENSP00000479594</t>
  </si>
  <si>
    <t>ENSP00000385025</t>
  </si>
  <si>
    <t>ENSP00000300413</t>
  </si>
  <si>
    <t>ENSP00000465216</t>
  </si>
  <si>
    <t>ENSP00000456090</t>
  </si>
  <si>
    <t>ENSP00000229903</t>
  </si>
  <si>
    <t>ENSP00000402515</t>
  </si>
  <si>
    <t>ENSP00000355261</t>
  </si>
  <si>
    <t>ENSP00000421358</t>
  </si>
  <si>
    <t>ENSP00000300917</t>
  </si>
  <si>
    <t>ENSP00000471398</t>
  </si>
  <si>
    <t>ENSP00000326603</t>
  </si>
  <si>
    <t>ENSP00000429586</t>
  </si>
  <si>
    <t>ENSP00000483831</t>
  </si>
  <si>
    <t>ENSP00000462106</t>
  </si>
  <si>
    <t>ENSP00000457386</t>
  </si>
  <si>
    <t>ENSP00000483761</t>
  </si>
  <si>
    <t>ENSP00000436897</t>
  </si>
  <si>
    <t>ENSP00000417806</t>
  </si>
  <si>
    <t>ENSP00000477017</t>
  </si>
  <si>
    <t>ENSP00000463361</t>
  </si>
  <si>
    <t>ENSP00000469918</t>
  </si>
  <si>
    <t>ENSP00000376603</t>
  </si>
  <si>
    <t>ENSP00000358542</t>
  </si>
  <si>
    <t>ENSP00000454370</t>
  </si>
  <si>
    <t>ENSP00000456026</t>
  </si>
  <si>
    <t>ENSP00000483819</t>
  </si>
  <si>
    <t>ENSP00000370680</t>
  </si>
  <si>
    <t>ENSP00000346537</t>
  </si>
  <si>
    <t>ENSP00000478305</t>
  </si>
  <si>
    <t>ENSP00000249373</t>
  </si>
  <si>
    <t>ENSP00000368808</t>
  </si>
  <si>
    <t>ENSP00000226460</t>
  </si>
  <si>
    <t>ENSP00000481313</t>
  </si>
  <si>
    <t>ENSP00000254480</t>
  </si>
  <si>
    <t>ENSP00000267064</t>
  </si>
  <si>
    <t>ENSP00000423286</t>
  </si>
  <si>
    <t>ENSP00000370924</t>
  </si>
  <si>
    <t>ENSP00000318451</t>
  </si>
  <si>
    <t>ENSP00000349254</t>
  </si>
  <si>
    <t>ENSP00000297623</t>
  </si>
  <si>
    <t>ENSP00000378178</t>
  </si>
  <si>
    <t>ENSP00000287641</t>
  </si>
  <si>
    <t>ENSP00000382108</t>
  </si>
  <si>
    <t>ENSP00000373964</t>
  </si>
  <si>
    <t>ENSP00000329532</t>
  </si>
  <si>
    <t>ENSP00000380336</t>
  </si>
  <si>
    <t>ENSP00000354621</t>
  </si>
  <si>
    <t>ENSP00000262435</t>
  </si>
  <si>
    <t>ENSP00000384828</t>
  </si>
  <si>
    <t>ENSP00000393453</t>
  </si>
  <si>
    <t>ENSP00000355924</t>
  </si>
  <si>
    <t>ENSP00000419184</t>
  </si>
  <si>
    <t>ENSP00000304360</t>
  </si>
  <si>
    <t>ENSP00000374152</t>
  </si>
  <si>
    <t>ENSP00000354412</t>
  </si>
  <si>
    <t>ENSP00000263354</t>
  </si>
  <si>
    <t>ENSP00000413600</t>
  </si>
  <si>
    <t>ENSP00000357674</t>
  </si>
  <si>
    <t>ENSP00000327968</t>
  </si>
  <si>
    <t>ENSP00000020945</t>
  </si>
  <si>
    <t>ENSP00000324628</t>
  </si>
  <si>
    <t>ENSP00000244050</t>
  </si>
  <si>
    <t>ENSP00000376282</t>
  </si>
  <si>
    <t>ENSP00000368854</t>
  </si>
  <si>
    <t>ENSP00000346762</t>
  </si>
  <si>
    <t>ENSP00000308893</t>
  </si>
  <si>
    <t>ENSP00000479330</t>
  </si>
  <si>
    <t>ENSP00000290330</t>
  </si>
  <si>
    <t>ENSP00000370946</t>
  </si>
  <si>
    <t>ENSP00000467600</t>
  </si>
  <si>
    <t>ENSP00000248121</t>
  </si>
  <si>
    <t>ENSP00000344041</t>
  </si>
  <si>
    <t>ENSP00000296215</t>
  </si>
  <si>
    <t>ENSP00000329287</t>
  </si>
  <si>
    <t>ENSP00000207062</t>
  </si>
  <si>
    <t>ENSP00000307341</t>
  </si>
  <si>
    <t>ENSP00000215730</t>
  </si>
  <si>
    <t>ENSP00000314157</t>
  </si>
  <si>
    <t>ENSP00000216294</t>
  </si>
  <si>
    <t>ENSP00000221573</t>
  </si>
  <si>
    <t>ENSP00000483273</t>
  </si>
  <si>
    <t>ENSP00000298532</t>
  </si>
  <si>
    <t>ENSP00000308439</t>
  </si>
  <si>
    <t>ENSP00000479696</t>
  </si>
  <si>
    <t>ENSP00000372482</t>
  </si>
  <si>
    <t>ENSP00000395144</t>
  </si>
  <si>
    <t>ENSP00000263694</t>
  </si>
  <si>
    <t>ENSP00000339834</t>
  </si>
  <si>
    <t>ENSP00000296088</t>
  </si>
  <si>
    <t>ENSP00000243563</t>
  </si>
  <si>
    <t>ENSP00000217381</t>
  </si>
  <si>
    <t>ENSP00000341442</t>
  </si>
  <si>
    <t>ENSP00000431124</t>
  </si>
  <si>
    <t>ENSP00000436443</t>
  </si>
  <si>
    <t>ENSP00000483474</t>
  </si>
  <si>
    <t>ENSP00000385020</t>
  </si>
  <si>
    <t>ENSP00000342152</t>
  </si>
  <si>
    <t>ENSP00000310448</t>
  </si>
  <si>
    <t>ENSP00000396133</t>
  </si>
  <si>
    <t>ENSP00000261531</t>
  </si>
  <si>
    <t>ENSP00000395474</t>
  </si>
  <si>
    <t>ENSP00000463948</t>
  </si>
  <si>
    <t>ENSP00000481314</t>
  </si>
  <si>
    <t>ENSP00000398789</t>
  </si>
  <si>
    <t>ENSP00000358641</t>
  </si>
  <si>
    <t>ENSP00000316410</t>
  </si>
  <si>
    <t>ENSP00000379621</t>
  </si>
  <si>
    <t>ENSP00000439208</t>
  </si>
  <si>
    <t>ENSP00000342276</t>
  </si>
  <si>
    <t>ENSP00000435390</t>
  </si>
  <si>
    <t>ENSP00000453567</t>
  </si>
  <si>
    <t>ENSP00000332062</t>
  </si>
  <si>
    <t>ENSP00000344586</t>
  </si>
  <si>
    <t>ENSP00000452692</t>
  </si>
  <si>
    <t>ENSP00000422535</t>
  </si>
  <si>
    <t>ENSP00000483653</t>
  </si>
  <si>
    <t>ENSP00000357836</t>
  </si>
  <si>
    <t>ENSP00000456480</t>
  </si>
  <si>
    <t>ENSP00000421663</t>
  </si>
  <si>
    <t>ENSP00000363349</t>
  </si>
  <si>
    <t>ENSP00000405024</t>
  </si>
  <si>
    <t>ENSP00000310620</t>
  </si>
  <si>
    <t>ENSP00000311427</t>
  </si>
  <si>
    <t>ENSP00000296991</t>
  </si>
  <si>
    <t>ENSP00000251775</t>
  </si>
  <si>
    <t>ENSP00000475510</t>
  </si>
  <si>
    <t>ENSP00000379779</t>
  </si>
  <si>
    <t>ENSP00000304429</t>
  </si>
  <si>
    <t>ENSP00000222990</t>
  </si>
  <si>
    <t>ENSP00000376024</t>
  </si>
  <si>
    <t>ENSP00000341141</t>
  </si>
  <si>
    <t>ENSP00000305974</t>
  </si>
  <si>
    <t>ENSP00000256958</t>
  </si>
  <si>
    <t>ENSP00000261196</t>
  </si>
  <si>
    <t>ENSP00000394168</t>
  </si>
  <si>
    <t>ENSP00000444527</t>
  </si>
  <si>
    <t>ENSP00000311291</t>
  </si>
  <si>
    <t>ENSP00000388912</t>
  </si>
  <si>
    <t>ENSP00000387846</t>
  </si>
  <si>
    <t>ENSP00000217159</t>
  </si>
  <si>
    <t>ENSP00000309741</t>
  </si>
  <si>
    <t>ENSP00000431611</t>
  </si>
  <si>
    <t>ENSP00000373671</t>
  </si>
  <si>
    <t>ENSP00000441356</t>
  </si>
  <si>
    <t>ENSP00000442234</t>
  </si>
  <si>
    <t>ENSP00000273905</t>
  </si>
  <si>
    <t>ENSP00000318900</t>
  </si>
  <si>
    <t>ENSP00000329418</t>
  </si>
  <si>
    <t>ENSP00000481249</t>
  </si>
  <si>
    <t>ENSP00000330341</t>
  </si>
  <si>
    <t>ENSP00000341327</t>
  </si>
  <si>
    <t>ENSP00000378330</t>
  </si>
  <si>
    <t>ENSP00000463395</t>
  </si>
  <si>
    <t>ENSP00000482229</t>
  </si>
  <si>
    <t>ENSP00000270142</t>
  </si>
  <si>
    <t>ENSP00000371554</t>
  </si>
  <si>
    <t>ENSP00000442920</t>
  </si>
  <si>
    <t>ENSP00000237536</t>
  </si>
  <si>
    <t>ENSP00000434570</t>
  </si>
  <si>
    <t>ENSP00000404438</t>
  </si>
  <si>
    <t>ENSP00000326838</t>
  </si>
  <si>
    <t>ENSP00000333157</t>
  </si>
  <si>
    <t>ENSP00000312673</t>
  </si>
  <si>
    <t>ENSP00000371095</t>
  </si>
  <si>
    <t>ENSP00000263054</t>
  </si>
  <si>
    <t>ENSP00000422185</t>
  </si>
  <si>
    <t>ENSP00000358713</t>
  </si>
  <si>
    <t>ENSP00000391148</t>
  </si>
  <si>
    <t>ENSP00000260197</t>
  </si>
  <si>
    <t>ENSP00000438597</t>
  </si>
  <si>
    <t>ENSP00000384675</t>
  </si>
  <si>
    <t>ENSP00000445328</t>
  </si>
  <si>
    <t>ENSP00000368862</t>
  </si>
  <si>
    <t>ENSP00000403683</t>
  </si>
  <si>
    <t>ENSP00000379889</t>
  </si>
  <si>
    <t>ENSP00000363360</t>
  </si>
  <si>
    <t>ENSP00000301691</t>
  </si>
  <si>
    <t>ENSP00000354130</t>
  </si>
  <si>
    <t>ENSP00000322568</t>
  </si>
  <si>
    <t>ENSP00000347646</t>
  </si>
  <si>
    <t>ENSP00000478239</t>
  </si>
  <si>
    <t>ENSP00000305343</t>
  </si>
  <si>
    <t>ENSP00000458286</t>
  </si>
  <si>
    <t>ENSP00000297316</t>
  </si>
  <si>
    <t>ENSP00000341815</t>
  </si>
  <si>
    <t>ENSP00000330218</t>
  </si>
  <si>
    <t>ENSP00000366144</t>
  </si>
  <si>
    <t>ENSP00000323588</t>
  </si>
  <si>
    <t>ENSP00000265007</t>
  </si>
  <si>
    <t>ENSP00000359567</t>
  </si>
  <si>
    <t>ENSP00000244745</t>
  </si>
  <si>
    <t>ENSP00000370788</t>
  </si>
  <si>
    <t>ENSP00000379644</t>
  </si>
  <si>
    <t>ENSP00000301921</t>
  </si>
  <si>
    <t>ENSP00000293894</t>
  </si>
  <si>
    <t>ENSP00000245479</t>
  </si>
  <si>
    <t>ENSP00000317721</t>
  </si>
  <si>
    <t>ENSP00000399389</t>
  </si>
  <si>
    <t>ENSP00000258382</t>
  </si>
  <si>
    <t>ENSP00000350333</t>
  </si>
  <si>
    <t>ENSP00000398210</t>
  </si>
  <si>
    <t>ENSP00000395223</t>
  </si>
  <si>
    <t>ENSP00000216297</t>
  </si>
  <si>
    <t>ENSP00000432305</t>
  </si>
  <si>
    <t>ENSP00000404263</t>
  </si>
  <si>
    <t>ENSP00000419754</t>
  </si>
  <si>
    <t>ENSP00000365931</t>
  </si>
  <si>
    <t>ENSP00000416393</t>
  </si>
  <si>
    <t>ENSP00000310301</t>
  </si>
  <si>
    <t>ENSP00000222584</t>
  </si>
  <si>
    <t>ENSP00000364430</t>
  </si>
  <si>
    <t>ENSP00000438209</t>
  </si>
  <si>
    <t>ENSP00000441367</t>
  </si>
  <si>
    <t>ENSP00000354482</t>
  </si>
  <si>
    <t>ENSP00000378418</t>
  </si>
  <si>
    <t>ENSP00000335024</t>
  </si>
  <si>
    <t>ENSP00000342109</t>
  </si>
  <si>
    <t>ENSP00000400524</t>
  </si>
  <si>
    <t>ENSP00000334006</t>
  </si>
  <si>
    <t>ENSP00000436823</t>
  </si>
  <si>
    <t>ENSP00000384342</t>
  </si>
  <si>
    <t>ENSP00000445476</t>
  </si>
  <si>
    <t>ENSP00000283550</t>
  </si>
  <si>
    <t>ENSP00000251809</t>
  </si>
  <si>
    <t>ENSP00000363391</t>
  </si>
  <si>
    <t>ENSP00000323300</t>
  </si>
  <si>
    <t>ENSP00000441325</t>
  </si>
  <si>
    <t>ENSP00000206020</t>
  </si>
  <si>
    <t>ENSP00000379878</t>
  </si>
  <si>
    <t>ENSP00000437552</t>
  </si>
  <si>
    <t>ENSP00000447947</t>
  </si>
  <si>
    <t>ENSP00000480893</t>
  </si>
  <si>
    <t>ENSP00000416799</t>
  </si>
  <si>
    <t>ENSP00000280191</t>
  </si>
  <si>
    <t>ENSP00000274008</t>
  </si>
  <si>
    <t>ENSP00000360909</t>
  </si>
  <si>
    <t>ENSP00000348991</t>
  </si>
  <si>
    <t>ENSP00000328149</t>
  </si>
  <si>
    <t>ENSP00000420883</t>
  </si>
  <si>
    <t>ENSP00000479385</t>
  </si>
  <si>
    <t>ENSP00000421854</t>
  </si>
  <si>
    <t>ENSP00000372218</t>
  </si>
  <si>
    <t>ENSP00000341584</t>
  </si>
  <si>
    <t>ENSP00000396673</t>
  </si>
  <si>
    <t>ENSP00000329498</t>
  </si>
  <si>
    <t>ENSP00000343445</t>
  </si>
  <si>
    <t>ENSP00000467158</t>
  </si>
  <si>
    <t>ENSP00000338358</t>
  </si>
  <si>
    <t>ENSP00000337212</t>
  </si>
  <si>
    <t>ENSP00000438328</t>
  </si>
  <si>
    <t>ENSP00000370074</t>
  </si>
  <si>
    <t>ENSP00000291672</t>
  </si>
  <si>
    <t>ENSP00000465075</t>
  </si>
  <si>
    <t>ENSP00000282074</t>
  </si>
  <si>
    <t>ENSP00000473265</t>
  </si>
  <si>
    <t>ENSP00000263672</t>
  </si>
  <si>
    <t>ENSP00000427463</t>
  </si>
  <si>
    <t>ENSP00000421880</t>
  </si>
  <si>
    <t>ENSP00000348215</t>
  </si>
  <si>
    <t>ENSP00000309714</t>
  </si>
  <si>
    <t>ENSP00000258704</t>
  </si>
  <si>
    <t>ENSP00000395689</t>
  </si>
  <si>
    <t>ENSP00000329565</t>
  </si>
  <si>
    <t>ENSP00000329522</t>
  </si>
  <si>
    <t>ENSP00000442715</t>
  </si>
  <si>
    <t>ENSP00000265295</t>
  </si>
  <si>
    <t>ENSP00000335628</t>
  </si>
  <si>
    <t>ENSP00000366390</t>
  </si>
  <si>
    <t>ENSP00000440393</t>
  </si>
  <si>
    <t>ENSP00000313098</t>
  </si>
  <si>
    <t>ENSP00000364986</t>
  </si>
  <si>
    <t>ENSP00000366156</t>
  </si>
  <si>
    <t>ENSP00000369080</t>
  </si>
  <si>
    <t>ENSP00000412125</t>
  </si>
  <si>
    <t>ENSP00000379920</t>
  </si>
  <si>
    <t>ENSP00000315554</t>
  </si>
  <si>
    <t>ENSP00000387613</t>
  </si>
  <si>
    <t>ENSP00000480148</t>
  </si>
  <si>
    <t>ENSP00000312284</t>
  </si>
  <si>
    <t>ENSP00000358554</t>
  </si>
  <si>
    <t>ENSP00000358605</t>
  </si>
  <si>
    <t>ENSP00000388638</t>
  </si>
  <si>
    <t>ENSP00000415079</t>
  </si>
  <si>
    <t>ENSP00000337804</t>
  </si>
  <si>
    <t>ENSP00000347314</t>
  </si>
  <si>
    <t>ENSP00000394846</t>
  </si>
  <si>
    <t>ENSP00000341157</t>
  </si>
  <si>
    <t>ENSP00000355649</t>
  </si>
  <si>
    <t>ENSP00000376285</t>
  </si>
  <si>
    <t>ENSP00000471205</t>
  </si>
  <si>
    <t>ENSP00000314606</t>
  </si>
  <si>
    <t>ENSP00000227163</t>
  </si>
  <si>
    <t>ENSP00000364041</t>
  </si>
  <si>
    <t>ENSP00000335008</t>
  </si>
  <si>
    <t>ENSP00000264677</t>
  </si>
  <si>
    <t>ENSP00000391877</t>
  </si>
  <si>
    <t>ENSP00000295872</t>
  </si>
  <si>
    <t>ENSP00000448580</t>
  </si>
  <si>
    <t>ENSP00000444061</t>
  </si>
  <si>
    <t>ENSP00000365019</t>
  </si>
  <si>
    <t>ENSP00000364054</t>
  </si>
  <si>
    <t>ENSP00000334163</t>
  </si>
  <si>
    <t>ENSP00000407050</t>
  </si>
  <si>
    <t>ENSP00000367494</t>
  </si>
  <si>
    <t>ENSP00000342098</t>
  </si>
  <si>
    <t>ENSP00000389788</t>
  </si>
  <si>
    <t>ENSP00000217428</t>
  </si>
  <si>
    <t>ENSP00000279058</t>
  </si>
  <si>
    <t>ENSP00000339886</t>
  </si>
  <si>
    <t>ENSP00000458053</t>
  </si>
  <si>
    <t>ENSP00000294129</t>
  </si>
  <si>
    <t>ENSP00000306050</t>
  </si>
  <si>
    <t>ENSP00000333292</t>
  </si>
  <si>
    <t>ENSP00000347721</t>
  </si>
  <si>
    <t>ENSP00000484283</t>
  </si>
  <si>
    <t>ENSP00000405202</t>
  </si>
  <si>
    <t>ENSP00000351884</t>
  </si>
  <si>
    <t>ENSP00000359546</t>
  </si>
  <si>
    <t>ENSP00000316034</t>
  </si>
  <si>
    <t>ENSP00000435851</t>
  </si>
  <si>
    <t>ENSP00000460236</t>
  </si>
  <si>
    <t>ENSP00000394832</t>
  </si>
  <si>
    <t>ENSP00000280098</t>
  </si>
  <si>
    <t>ENSP00000240327</t>
  </si>
  <si>
    <t>ENSP00000168148</t>
  </si>
  <si>
    <t>ENSP00000261854</t>
  </si>
  <si>
    <t>ENSP00000480813</t>
  </si>
  <si>
    <t>ENSP00000332488</t>
  </si>
  <si>
    <t>ENSP00000288680</t>
  </si>
  <si>
    <t>ENSP00000357751</t>
  </si>
  <si>
    <t>ENSP00000306461</t>
  </si>
  <si>
    <t>ENSP00000376423</t>
  </si>
  <si>
    <t>ENSP00000357744</t>
  </si>
  <si>
    <t>ENSP00000357745</t>
  </si>
  <si>
    <t>ENSP00000357740</t>
  </si>
  <si>
    <t>ENSP00000418193</t>
  </si>
  <si>
    <t>ENSP00000357737</t>
  </si>
  <si>
    <t>ENSP00000231061</t>
  </si>
  <si>
    <t>ENSP00000299084</t>
  </si>
  <si>
    <t>ENSP00000393697</t>
  </si>
  <si>
    <t>ENSP00000345405</t>
  </si>
  <si>
    <t>ENSP00000234454</t>
  </si>
  <si>
    <t>ENSP00000414856</t>
  </si>
  <si>
    <t>ENSP00000433712</t>
  </si>
  <si>
    <t>ENSP00000330391</t>
  </si>
  <si>
    <t>ENSP00000332163</t>
  </si>
  <si>
    <t>ENSP00000008440</t>
  </si>
  <si>
    <t>ENSP00000301463</t>
  </si>
  <si>
    <t>ENSP00000338034</t>
  </si>
  <si>
    <t>ENSP00000367437</t>
  </si>
  <si>
    <t>ENSP00000441119</t>
  </si>
  <si>
    <t>ENSP00000482515</t>
  </si>
  <si>
    <t>ENSP00000366616</t>
  </si>
  <si>
    <t>ENSP00000431037</t>
  </si>
  <si>
    <t>ENSP00000301717</t>
  </si>
  <si>
    <t>ENSP00000311609</t>
  </si>
  <si>
    <t>ENSP00000368714</t>
  </si>
  <si>
    <t>ENSP00000335392</t>
  </si>
  <si>
    <t>ENSP00000371542</t>
  </si>
  <si>
    <t>ENSP00000341765</t>
  </si>
  <si>
    <t>ENSP00000355900</t>
  </si>
  <si>
    <t>ENSP00000435248</t>
  </si>
  <si>
    <t>ENSP00000483295</t>
  </si>
  <si>
    <t>ENSP00000440046</t>
  </si>
  <si>
    <t>ENSP00000268981</t>
  </si>
  <si>
    <t>ENSP00000361597</t>
  </si>
  <si>
    <t>ENSP00000337991</t>
  </si>
  <si>
    <t>ENSP00000331532</t>
  </si>
  <si>
    <t>ENSP00000462996</t>
  </si>
  <si>
    <t>ENSP00000419160</t>
  </si>
  <si>
    <t>ENSP00000462670</t>
  </si>
  <si>
    <t>ENSP00000384505</t>
  </si>
  <si>
    <t>ENSP00000338143</t>
  </si>
  <si>
    <t>ENSP00000357129</t>
  </si>
  <si>
    <t>ENSP00000388741</t>
  </si>
  <si>
    <t>ENSP00000374372</t>
  </si>
  <si>
    <t>ENSP00000334156</t>
  </si>
  <si>
    <t>ENSP00000337635</t>
  </si>
  <si>
    <t>ENSP00000216484</t>
  </si>
  <si>
    <t>ENSP00000381968</t>
  </si>
  <si>
    <t>ENSP00000453599</t>
  </si>
  <si>
    <t>ENSP00000350882</t>
  </si>
  <si>
    <t>ENSP00000311489</t>
  </si>
  <si>
    <t>ENSP00000375877</t>
  </si>
  <si>
    <t>ENSP00000317790</t>
  </si>
  <si>
    <t>ENSP00000298130</t>
  </si>
  <si>
    <t>ENSP00000480827</t>
  </si>
  <si>
    <t>ENSP00000311833</t>
  </si>
  <si>
    <t>ENSP00000321498</t>
  </si>
  <si>
    <t>ENSP00000359524</t>
  </si>
  <si>
    <t>ENSP00000470584</t>
  </si>
  <si>
    <t>ENSP00000359534</t>
  </si>
  <si>
    <t>ENSP00000405210</t>
  </si>
  <si>
    <t>ENSP00000364661</t>
  </si>
  <si>
    <t>ENSP00000256969</t>
  </si>
  <si>
    <t>ENSP00000480540</t>
  </si>
  <si>
    <t>ENSP00000366308</t>
  </si>
  <si>
    <t>ENSP00000302978</t>
  </si>
  <si>
    <t>ENSP00000399468</t>
  </si>
  <si>
    <t>ENSP00000302620</t>
  </si>
  <si>
    <t>ENSP00000369611</t>
  </si>
  <si>
    <t>ENSP00000260324</t>
  </si>
  <si>
    <t>ENSP00000353944</t>
  </si>
  <si>
    <t>ENSP00000418563</t>
  </si>
  <si>
    <t>ENSP00000427401</t>
  </si>
  <si>
    <t>ENSP00000337513</t>
  </si>
  <si>
    <t>ENSP00000475788</t>
  </si>
  <si>
    <t>ENSP00000275560</t>
  </si>
  <si>
    <t>ENSP00000263736</t>
  </si>
  <si>
    <t>ENSP00000261646</t>
  </si>
  <si>
    <t>ENSP00000354476</t>
  </si>
  <si>
    <t>ENSP00000360293</t>
  </si>
  <si>
    <t>ENSP00000397482</t>
  </si>
  <si>
    <t>ENSP00000365745</t>
  </si>
  <si>
    <t>ENSP00000262518</t>
  </si>
  <si>
    <t>ENSP00000382518</t>
  </si>
  <si>
    <t>ENSP00000252825</t>
  </si>
  <si>
    <t>ENSP00000374274</t>
  </si>
  <si>
    <t>ENSP00000350941</t>
  </si>
  <si>
    <t>ENSP00000477564</t>
  </si>
  <si>
    <t>ENSP00000458174</t>
  </si>
  <si>
    <t>ENSP00000370305</t>
  </si>
  <si>
    <t>ENSP00000341324</t>
  </si>
  <si>
    <t>ENSP00000265354</t>
  </si>
  <si>
    <t>ENSP00000477776</t>
  </si>
  <si>
    <t>ENSP00000478290</t>
  </si>
  <si>
    <t>ENSP00000434188</t>
  </si>
  <si>
    <t>ENSP00000242465</t>
  </si>
  <si>
    <t>ENSP00000347198</t>
  </si>
  <si>
    <t>ENSP00000353587</t>
  </si>
  <si>
    <t>ENSP00000217188</t>
  </si>
  <si>
    <t>ENSP00000485002</t>
  </si>
  <si>
    <t>ENSP00000267884</t>
  </si>
  <si>
    <t>ENSP00000425562</t>
  </si>
  <si>
    <t>ENSP00000216774</t>
  </si>
  <si>
    <t>ENSP00000473613</t>
  </si>
  <si>
    <t>ENSP00000424576</t>
  </si>
  <si>
    <t>ENSP00000391069</t>
  </si>
  <si>
    <t>ENSP00000419791</t>
  </si>
  <si>
    <t>ENSP00000377376</t>
  </si>
  <si>
    <t>ENSP00000418401</t>
  </si>
  <si>
    <t>ENSP00000435508</t>
  </si>
  <si>
    <t>ENSP00000362095</t>
  </si>
  <si>
    <t>ENSP00000445034</t>
  </si>
  <si>
    <t>ENSP00000215917</t>
  </si>
  <si>
    <t>ENSP00000326261</t>
  </si>
  <si>
    <t>ENSP00000301740</t>
  </si>
  <si>
    <t>ENSP00000267260</t>
  </si>
  <si>
    <t>ENSP00000414512</t>
  </si>
  <si>
    <t>ENSP00000480421</t>
  </si>
  <si>
    <t>ENSP00000339435</t>
  </si>
  <si>
    <t>ENSP00000420195</t>
  </si>
  <si>
    <t>ENSP00000359988</t>
  </si>
  <si>
    <t>ENSP00000414302</t>
  </si>
  <si>
    <t>ENSP00000258962</t>
  </si>
  <si>
    <t>ENSP00000441780</t>
  </si>
  <si>
    <t>ENSP00000482833</t>
  </si>
  <si>
    <t>ENSP00000362900</t>
  </si>
  <si>
    <t>ENSP00000451391</t>
  </si>
  <si>
    <t>ENSP00000244020</t>
  </si>
  <si>
    <t>ENSP00000402264</t>
  </si>
  <si>
    <t>ENSP00000480140</t>
  </si>
  <si>
    <t>ENSP00000229390</t>
  </si>
  <si>
    <t>ENSP00000350633</t>
  </si>
  <si>
    <t>ENSP00000326933</t>
  </si>
  <si>
    <t>ENSP00000325414</t>
  </si>
  <si>
    <t>ENSP00000355979</t>
  </si>
  <si>
    <t>ENSP00000325776</t>
  </si>
  <si>
    <t>ENSP00000371388</t>
  </si>
  <si>
    <t>ENSP00000372547</t>
  </si>
  <si>
    <t>ENSP00000312318</t>
  </si>
  <si>
    <t>ENSP00000424657</t>
  </si>
  <si>
    <t>ENSP00000350067</t>
  </si>
  <si>
    <t>ENSP00000270061</t>
  </si>
  <si>
    <t>ENSP00000459208</t>
  </si>
  <si>
    <t>ENSP00000314649</t>
  </si>
  <si>
    <t>ENSP00000253107</t>
  </si>
  <si>
    <t>ENSP00000314669</t>
  </si>
  <si>
    <t>ENSP00000326107</t>
  </si>
  <si>
    <t>ENSP00000269033</t>
  </si>
  <si>
    <t>ENSP00000431788</t>
  </si>
  <si>
    <t>ENSP00000297819</t>
  </si>
  <si>
    <t>ENSP00000313752</t>
  </si>
  <si>
    <t>ENSP00000242729</t>
  </si>
  <si>
    <t>ENSP00000267377</t>
  </si>
  <si>
    <t>ENSP00000350198</t>
  </si>
  <si>
    <t>ENSP00000481325</t>
  </si>
  <si>
    <t>ENSP00000255008</t>
  </si>
  <si>
    <t>ENSP00000293897</t>
  </si>
  <si>
    <t>ENSP00000244763</t>
  </si>
  <si>
    <t>ENSP00000434306</t>
  </si>
  <si>
    <t>ENSP00000359103</t>
  </si>
  <si>
    <t>ENSP00000420641</t>
  </si>
  <si>
    <t>ENSP00000278412</t>
  </si>
  <si>
    <t>ENSP00000351955</t>
  </si>
  <si>
    <t>ENSP00000439378</t>
  </si>
  <si>
    <t>ENSP00000366118</t>
  </si>
  <si>
    <t>ENSP00000478714</t>
  </si>
  <si>
    <t>ENSP00000366090</t>
  </si>
  <si>
    <t>ENSP00000481765</t>
  </si>
  <si>
    <t>ENSP00000290558</t>
  </si>
  <si>
    <t>ENSP00000298181</t>
  </si>
  <si>
    <t>ENSP00000269137</t>
  </si>
  <si>
    <t>ENSP00000278742</t>
  </si>
  <si>
    <t>ENSP00000319192</t>
  </si>
  <si>
    <t>ENSP00000386853</t>
  </si>
  <si>
    <t>ENSP00000276480</t>
  </si>
  <si>
    <t>ENSP00000378971</t>
  </si>
  <si>
    <t>ENSP00000378992</t>
  </si>
  <si>
    <t>ENSP00000454518</t>
  </si>
  <si>
    <t>ENSP00000353600</t>
  </si>
  <si>
    <t>ENSP00000308770</t>
  </si>
  <si>
    <t>ENSP00000319622</t>
  </si>
  <si>
    <t>ENSP00000333310</t>
  </si>
  <si>
    <t>ENSP00000387225</t>
  </si>
  <si>
    <t>ENSP00000226444</t>
  </si>
  <si>
    <t>ENSP00000453693</t>
  </si>
  <si>
    <t>ENSP00000222002</t>
  </si>
  <si>
    <t>ENSP00000312880</t>
  </si>
  <si>
    <t>ENSP00000381030</t>
  </si>
  <si>
    <t>ENSP00000420984</t>
  </si>
  <si>
    <t>ENSP00000298630</t>
  </si>
  <si>
    <t>ENSP00000373684</t>
  </si>
  <si>
    <t>ENSP00000388285</t>
  </si>
  <si>
    <t>ENSP00000350294</t>
  </si>
  <si>
    <t>ENSP00000385218</t>
  </si>
  <si>
    <t>ENSP00000444081</t>
  </si>
  <si>
    <t>ENSP00000358680</t>
  </si>
  <si>
    <t>ENSP00000377089</t>
  </si>
  <si>
    <t>ENSP00000382300</t>
  </si>
  <si>
    <t>ENSP00000443107</t>
  </si>
  <si>
    <t>ENSP00000293328</t>
  </si>
  <si>
    <t>ENSP00000312946</t>
  </si>
  <si>
    <t>ENSP00000373539</t>
  </si>
  <si>
    <t>ENSP00000344742</t>
  </si>
  <si>
    <t>ENSP00000327509</t>
  </si>
  <si>
    <t>ENSP00000441515</t>
  </si>
  <si>
    <t>ENSP00000273183</t>
  </si>
  <si>
    <t>ENSP00000236698</t>
  </si>
  <si>
    <t>ENSP00000360186</t>
  </si>
  <si>
    <t>ENSP00000484098</t>
  </si>
  <si>
    <t>ENSP00000360992</t>
  </si>
  <si>
    <t>ENSP00000366746</t>
  </si>
  <si>
    <t>ENSP00000263904</t>
  </si>
  <si>
    <t>ENSP00000379527</t>
  </si>
  <si>
    <t>ENSP00000471052</t>
  </si>
  <si>
    <t>ENSP00000377794</t>
  </si>
  <si>
    <t>ENSP00000427639</t>
  </si>
  <si>
    <t>ENSP00000317519</t>
  </si>
  <si>
    <t>ENSP00000310814</t>
  </si>
  <si>
    <t>ENSP00000338030</t>
  </si>
  <si>
    <t>ENSP00000252336</t>
  </si>
  <si>
    <t>ENSP00000290607</t>
  </si>
  <si>
    <t>ENSP00000276449</t>
  </si>
  <si>
    <t>ENSP00000376136</t>
  </si>
  <si>
    <t>ENSP00000450751</t>
  </si>
  <si>
    <t>ENSP00000384943</t>
  </si>
  <si>
    <t>ENSP00000376134</t>
  </si>
  <si>
    <t>ENSP00000401486</t>
  </si>
  <si>
    <t>ENSP00000484341</t>
  </si>
  <si>
    <t>ENSP00000360893</t>
  </si>
  <si>
    <t>ENSP00000430611</t>
  </si>
  <si>
    <t>ENSP00000420642</t>
  </si>
  <si>
    <t>ENSP00000237642</t>
  </si>
  <si>
    <t>ENSP00000427932</t>
  </si>
  <si>
    <t>ENSP00000265087</t>
  </si>
  <si>
    <t>ENSP00000297205</t>
  </si>
  <si>
    <t>ENSP00000378119</t>
  </si>
  <si>
    <t>ENSP00000376819</t>
  </si>
  <si>
    <t>ENSP00000305545</t>
  </si>
  <si>
    <t>ENSP00000384370</t>
  </si>
  <si>
    <t>ENSP00000362690</t>
  </si>
  <si>
    <t>ENSP00000443168</t>
  </si>
  <si>
    <t>ENSP00000360944</t>
  </si>
  <si>
    <t>ENSP00000436208</t>
  </si>
  <si>
    <t>ENSP00000419073</t>
  </si>
  <si>
    <t>ENSP00000331288</t>
  </si>
  <si>
    <t>ENSP00000445957</t>
  </si>
  <si>
    <t>ENSP00000176763</t>
  </si>
  <si>
    <t>ENSP00000324856</t>
  </si>
  <si>
    <t>ENSP00000379964</t>
  </si>
  <si>
    <t>ENSP00000395864</t>
  </si>
  <si>
    <t>ENSP00000365730</t>
  </si>
  <si>
    <t>ENSP00000444886</t>
  </si>
  <si>
    <t>ENSP00000419702</t>
  </si>
  <si>
    <t>ENSP00000346660</t>
  </si>
  <si>
    <t>ENSP00000379905</t>
  </si>
  <si>
    <t>ENSP00000370891</t>
  </si>
  <si>
    <t>ENSP00000394095</t>
  </si>
  <si>
    <t>ENSP00000229812</t>
  </si>
  <si>
    <t>ENSP00000348278</t>
  </si>
  <si>
    <t>ENSP00000429744</t>
  </si>
  <si>
    <t>ENSP00000362224</t>
  </si>
  <si>
    <t>ENSP00000361887</t>
  </si>
  <si>
    <t>ENSP00000361025</t>
  </si>
  <si>
    <t>ENSP00000455698</t>
  </si>
  <si>
    <t>ENSP00000319323</t>
  </si>
  <si>
    <t>ENSP00000395743</t>
  </si>
  <si>
    <t>ENSP00000401989</t>
  </si>
  <si>
    <t>ENSP00000382633</t>
  </si>
  <si>
    <t>ENSP00000429243</t>
  </si>
  <si>
    <t>ENSP00000439840</t>
  </si>
  <si>
    <t>ENSP00000428428</t>
  </si>
  <si>
    <t>ENSP00000358779</t>
  </si>
  <si>
    <t>ENSP00000339607</t>
  </si>
  <si>
    <t>ENSP00000384615</t>
  </si>
  <si>
    <t>ENSP00000477736</t>
  </si>
  <si>
    <t>ENSP00000382115</t>
  </si>
  <si>
    <t>ENSP00000311257</t>
  </si>
  <si>
    <t>ENSP00000236979</t>
  </si>
  <si>
    <t>ENSP00000325738</t>
  </si>
  <si>
    <t>ENSP00000419607</t>
  </si>
  <si>
    <t>ENSP00000337461</t>
  </si>
  <si>
    <t>ENSP00000295268</t>
  </si>
  <si>
    <t>ENSP00000479112</t>
  </si>
  <si>
    <t>ENSP00000275764</t>
  </si>
  <si>
    <t>ENSP00000462922</t>
  </si>
  <si>
    <t>ENSP00000376080</t>
  </si>
  <si>
    <t>ENSP00000392270</t>
  </si>
  <si>
    <t>ENSP00000415968</t>
  </si>
  <si>
    <t>ENSP00000401513</t>
  </si>
  <si>
    <t>ENSP00000350071</t>
  </si>
  <si>
    <t>ENSP00000473607</t>
  </si>
  <si>
    <t>ENSP00000368513</t>
  </si>
  <si>
    <t>ENSP00000476025</t>
  </si>
  <si>
    <t>ENSP00000392393</t>
  </si>
  <si>
    <t>ENSP00000318016</t>
  </si>
  <si>
    <t>ENSP00000217961</t>
  </si>
  <si>
    <t>ENSP00000432820</t>
  </si>
  <si>
    <t>ENSP00000295770</t>
  </si>
  <si>
    <t>ENSP00000355752</t>
  </si>
  <si>
    <t>ENSP00000466298</t>
  </si>
  <si>
    <t>ENSP00000356540</t>
  </si>
  <si>
    <t>ENSP00000363054</t>
  </si>
  <si>
    <t>ENSP00000354445</t>
  </si>
  <si>
    <t>ENSP00000433484</t>
  </si>
  <si>
    <t>ENSP00000305810</t>
  </si>
  <si>
    <t>ENSP00000320679</t>
  </si>
  <si>
    <t>ENSP00000378585</t>
  </si>
  <si>
    <t>ENSP00000455899</t>
  </si>
  <si>
    <t>ENSP00000376178</t>
  </si>
  <si>
    <t>ENSP00000433248</t>
  </si>
  <si>
    <t>ENSP00000317714</t>
  </si>
  <si>
    <t>ENSP00000378182</t>
  </si>
  <si>
    <t>ENSP00000440188</t>
  </si>
  <si>
    <t>ENSP00000356914</t>
  </si>
  <si>
    <t>ENSP00000305255</t>
  </si>
  <si>
    <t>ENSP00000362396</t>
  </si>
  <si>
    <t>ENSP00000409471</t>
  </si>
  <si>
    <t>ENSP00000359025</t>
  </si>
  <si>
    <t>ENSP00000381427</t>
  </si>
  <si>
    <t>ENSP00000356450</t>
  </si>
  <si>
    <t>ENSP00000447655</t>
  </si>
  <si>
    <t>ENSP00000075503</t>
  </si>
  <si>
    <t>ENSP00000353798</t>
  </si>
  <si>
    <t>ENSP00000346599</t>
  </si>
  <si>
    <t>ENSP00000377446</t>
  </si>
  <si>
    <t>ENSP00000367923</t>
  </si>
  <si>
    <t>ENSP00000307432</t>
  </si>
  <si>
    <t>ENSP00000338475</t>
  </si>
  <si>
    <t>ENSP00000477484</t>
  </si>
  <si>
    <t>ENSP00000355156</t>
  </si>
  <si>
    <t>ENSP00000411597</t>
  </si>
  <si>
    <t>ENSP00000465413</t>
  </si>
  <si>
    <t>ENSP00000472286</t>
  </si>
  <si>
    <t>ENSP00000308067</t>
  </si>
  <si>
    <t>ENSP00000345206</t>
  </si>
  <si>
    <t>ENSP00000264382</t>
  </si>
  <si>
    <t>ENSP00000260128</t>
  </si>
  <si>
    <t>ENSP00000418442</t>
  </si>
  <si>
    <t>ENSP00000384977</t>
  </si>
  <si>
    <t>ENSP00000275607</t>
  </si>
  <si>
    <t>ENSP00000376076</t>
  </si>
  <si>
    <t>ENSP00000400886</t>
  </si>
  <si>
    <t>ENSP00000409666</t>
  </si>
  <si>
    <t>ENSP00000318635</t>
  </si>
  <si>
    <t>ENSP00000413439</t>
  </si>
  <si>
    <t>ENSP00000383992</t>
  </si>
  <si>
    <t>ENSP00000410204</t>
  </si>
  <si>
    <t>ENSP00000348496</t>
  </si>
  <si>
    <t>ENSP00000450264</t>
  </si>
  <si>
    <t>ENSP00000360514</t>
  </si>
  <si>
    <t>ENSP00000361042</t>
  </si>
  <si>
    <t>ENSP00000361032</t>
  </si>
  <si>
    <t>ENSP00000446061</t>
  </si>
  <si>
    <t>ENSP00000361092</t>
  </si>
  <si>
    <t>ENSP00000363382</t>
  </si>
  <si>
    <t>ENSP00000351075</t>
  </si>
  <si>
    <t>ENSP00000364618</t>
  </si>
  <si>
    <t>ENSP00000355843</t>
  </si>
  <si>
    <t>ENSP00000308727</t>
  </si>
  <si>
    <t>ENSP00000352678</t>
  </si>
  <si>
    <t>ENSP00000337976</t>
  </si>
  <si>
    <t>ENSP00000319208</t>
  </si>
  <si>
    <t>ENSP00000316578</t>
  </si>
  <si>
    <t>ENSP00000358141</t>
  </si>
  <si>
    <t>ENSP00000332818</t>
  </si>
  <si>
    <t>ENSP00000423541</t>
  </si>
  <si>
    <t>ENSP00000484858</t>
  </si>
  <si>
    <t>ENSP00000467499</t>
  </si>
  <si>
    <t>ENSP00000363593</t>
  </si>
  <si>
    <t>ENSP00000364547</t>
  </si>
  <si>
    <t>ENSP00000346130</t>
  </si>
  <si>
    <t>ENSP00000417018</t>
  </si>
  <si>
    <t>ENSP00000479104</t>
  </si>
  <si>
    <t>ENSP00000367965</t>
  </si>
  <si>
    <t>ENSP00000334879</t>
  </si>
  <si>
    <t>ENSP00000365830</t>
  </si>
  <si>
    <t>ENSP00000340975</t>
  </si>
  <si>
    <t>ENSP00000310008</t>
  </si>
  <si>
    <t>ENSP00000357386</t>
  </si>
  <si>
    <t>ENSP00000316609</t>
  </si>
  <si>
    <t>ENSP00000315630</t>
  </si>
  <si>
    <t>ENSP00000356470</t>
  </si>
  <si>
    <t>ENSP00000261772</t>
  </si>
  <si>
    <t>ENSP00000244571</t>
  </si>
  <si>
    <t>ENSP00000369500</t>
  </si>
  <si>
    <t>ENSP00000403544</t>
  </si>
  <si>
    <t>ENSP00000367911</t>
  </si>
  <si>
    <t>ENSP00000283141</t>
  </si>
  <si>
    <t>ENSP00000278224</t>
  </si>
  <si>
    <t>ENSP00000341282</t>
  </si>
  <si>
    <t>ENSP00000293695</t>
  </si>
  <si>
    <t>ENSP00000385122</t>
  </si>
  <si>
    <t>ENSP00000257347</t>
  </si>
  <si>
    <t>ENSP00000325564</t>
  </si>
  <si>
    <t>ENSP00000480997</t>
  </si>
  <si>
    <t>ENSP00000360040</t>
  </si>
  <si>
    <t>ENSP00000376655</t>
  </si>
  <si>
    <t>ENSP00000419945</t>
  </si>
  <si>
    <t>ENSP00000444461</t>
  </si>
  <si>
    <t>ENSP00000264161</t>
  </si>
  <si>
    <t>ENSP00000470733</t>
  </si>
  <si>
    <t>ENSP00000340594</t>
  </si>
  <si>
    <t>ENSP00000355086</t>
  </si>
  <si>
    <t>ENSP00000395196</t>
  </si>
  <si>
    <t>ENSP00000355890</t>
  </si>
  <si>
    <t>ENSP00000351137</t>
  </si>
  <si>
    <t>ENSP00000346330</t>
  </si>
  <si>
    <t>ENSP00000320309</t>
  </si>
  <si>
    <t>ENSP00000281828</t>
  </si>
  <si>
    <t>ENSP00000274680</t>
  </si>
  <si>
    <t>ENSP00000412475</t>
  </si>
  <si>
    <t>ENSP00000373918</t>
  </si>
  <si>
    <t>ENSP00000411511</t>
  </si>
  <si>
    <t>ENSP00000423616</t>
  </si>
  <si>
    <t>ENSP00000364794</t>
  </si>
  <si>
    <t>ENSP00000355889</t>
  </si>
  <si>
    <t>ENSP00000256366</t>
  </si>
  <si>
    <t>ENSP00000303043</t>
  </si>
  <si>
    <t>ENSP00000274562</t>
  </si>
  <si>
    <t>ENSP00000408576</t>
  </si>
  <si>
    <t>ENSP00000262027</t>
  </si>
  <si>
    <t>ENSP00000282276</t>
  </si>
  <si>
    <t>ENSP00000245934</t>
  </si>
  <si>
    <t>ENSP00000331474</t>
  </si>
  <si>
    <t>ENSP00000343206</t>
  </si>
  <si>
    <t>ENSP00000351614</t>
  </si>
  <si>
    <t>ENSP00000362583</t>
  </si>
  <si>
    <t>ENSP00000442496</t>
  </si>
  <si>
    <t>ENSP00000414510</t>
  </si>
  <si>
    <t>ENSP00000350719</t>
  </si>
  <si>
    <t>ENSP00000450774</t>
  </si>
  <si>
    <t>ENSP00000316130</t>
  </si>
  <si>
    <t>ENSP00000336775</t>
  </si>
  <si>
    <t>ENSP00000366058</t>
  </si>
  <si>
    <t>ENSP00000349903</t>
  </si>
  <si>
    <t>ENSP00000347792</t>
  </si>
  <si>
    <t>ENSP00000432635</t>
  </si>
  <si>
    <t>ENSP00000390965</t>
  </si>
  <si>
    <t>ENSP00000429268</t>
  </si>
  <si>
    <t>ENSP00000295894</t>
  </si>
  <si>
    <t>ENSP00000483063</t>
  </si>
  <si>
    <t>ENSP00000378289</t>
  </si>
  <si>
    <t>ENSP00000418169</t>
  </si>
  <si>
    <t>ENSP00000011473</t>
  </si>
  <si>
    <t>ENSP00000358888</t>
  </si>
  <si>
    <t>ENSP00000360327</t>
  </si>
  <si>
    <t>ENSP00000390015</t>
  </si>
  <si>
    <t>ENSP00000231572</t>
  </si>
  <si>
    <t>ENSP00000358549</t>
  </si>
  <si>
    <t>ENSP00000416506</t>
  </si>
  <si>
    <t>ENSP00000234677</t>
  </si>
  <si>
    <t>ENSP00000472847</t>
  </si>
  <si>
    <t>ENSP00000228567</t>
  </si>
  <si>
    <t>ENSP00000357307</t>
  </si>
  <si>
    <t>ENSP00000435316</t>
  </si>
  <si>
    <t>ENSP00000020926</t>
  </si>
  <si>
    <t>ENSP00000437423</t>
  </si>
  <si>
    <t>ENSP00000363441</t>
  </si>
  <si>
    <t>ENSP00000394700</t>
  </si>
  <si>
    <t>ENSP00000347538</t>
  </si>
  <si>
    <t>ENSP00000447575</t>
  </si>
  <si>
    <t>ENSP00000356237</t>
  </si>
  <si>
    <t>ENSP00000438883</t>
  </si>
  <si>
    <t>ENSP00000466930</t>
  </si>
  <si>
    <t>ENSP00000442896</t>
  </si>
  <si>
    <t>ENSP00000358560</t>
  </si>
  <si>
    <t>ENSP00000444201</t>
  </si>
  <si>
    <t>ENSP00000371394</t>
  </si>
  <si>
    <t>ENSP00000324419</t>
  </si>
  <si>
    <t>ENSP00000338093</t>
  </si>
  <si>
    <t>ENSP00000387710</t>
  </si>
  <si>
    <t>ENSP00000440704</t>
  </si>
  <si>
    <t>ENSP00000352065</t>
  </si>
  <si>
    <t>ENSP00000483936</t>
  </si>
  <si>
    <t>ENSP00000276141</t>
  </si>
  <si>
    <t>ENSP00000395220</t>
  </si>
  <si>
    <t>ENSP00000358060</t>
  </si>
  <si>
    <t>ENSP00000378440</t>
  </si>
  <si>
    <t>ENSP00000422223</t>
  </si>
  <si>
    <t>ENSP00000361087</t>
  </si>
  <si>
    <t>ENSP00000415316</t>
  </si>
  <si>
    <t>ENSP00000446839</t>
  </si>
  <si>
    <t>ENSP00000436984</t>
  </si>
  <si>
    <t>ENSP00000451887</t>
  </si>
  <si>
    <t>ENSP00000235521</t>
  </si>
  <si>
    <t>ENSP00000362576</t>
  </si>
  <si>
    <t>ENSP00000320658</t>
  </si>
  <si>
    <t>ENSP00000418012</t>
  </si>
  <si>
    <t>ENSP00000457168</t>
  </si>
  <si>
    <t>ENSP00000483246</t>
  </si>
  <si>
    <t>ENSP00000379901</t>
  </si>
  <si>
    <t>ENSP00000402705</t>
  </si>
  <si>
    <t>ENSP00000436948</t>
  </si>
  <si>
    <t>ENSP00000477317</t>
  </si>
  <si>
    <t>ENSP00000395070</t>
  </si>
  <si>
    <t>ENSP00000299045</t>
  </si>
  <si>
    <t>ENSP00000392879</t>
  </si>
  <si>
    <t>ENSP00000473983</t>
  </si>
  <si>
    <t>ENSP00000404991</t>
  </si>
  <si>
    <t>ENSP00000434357</t>
  </si>
  <si>
    <t>ENSP00000377039</t>
  </si>
  <si>
    <t>ENSP00000386787</t>
  </si>
  <si>
    <t>ENSP00000005286</t>
  </si>
  <si>
    <t>ENSP00000482788</t>
  </si>
  <si>
    <t>ENSP00000410852</t>
  </si>
  <si>
    <t>ENSP00000408581</t>
  </si>
  <si>
    <t>ENSP00000316532</t>
  </si>
  <si>
    <t>ENSP00000387292</t>
  </si>
  <si>
    <t>ENSP00000320757</t>
  </si>
  <si>
    <t>ENSP00000403438</t>
  </si>
  <si>
    <t>ENSP00000326244</t>
  </si>
  <si>
    <t>ENSP00000409337</t>
  </si>
  <si>
    <t>ENSP00000162044</t>
  </si>
  <si>
    <t>ENSP00000296595</t>
  </si>
  <si>
    <t>ENSP00000454404</t>
  </si>
  <si>
    <t>ENSP00000368737</t>
  </si>
  <si>
    <t>ENSP00000004103</t>
  </si>
  <si>
    <t>ENSP00000413531</t>
  </si>
  <si>
    <t>ENSP00000477622</t>
  </si>
  <si>
    <t>ENSP00000456594</t>
  </si>
  <si>
    <t>ENSP00000340477</t>
  </si>
  <si>
    <t>ENSP00000333697</t>
  </si>
  <si>
    <t>ENSP00000356211</t>
  </si>
  <si>
    <t>ENSP00000297477</t>
  </si>
  <si>
    <t>ENSP00000354441</t>
  </si>
  <si>
    <t>ENSP00000296582</t>
  </si>
  <si>
    <t>ENSP00000471932</t>
  </si>
  <si>
    <t>ENSP00000453399</t>
  </si>
  <si>
    <t>ENSP00000477586</t>
  </si>
  <si>
    <t>ENSP00000300128</t>
  </si>
  <si>
    <t>ENSP00000404283</t>
  </si>
  <si>
    <t>ENSP00000438928</t>
  </si>
  <si>
    <t>ENSP00000428544</t>
  </si>
  <si>
    <t>ENSP00000372982</t>
  </si>
  <si>
    <t>ENSP00000395244</t>
  </si>
  <si>
    <t>ENSP00000350050</t>
  </si>
  <si>
    <t>ENSP00000437414</t>
  </si>
  <si>
    <t>ENSP00000354543</t>
  </si>
  <si>
    <t>ENSP00000427427</t>
  </si>
  <si>
    <t>ENSP00000377560</t>
  </si>
  <si>
    <t>ENSP00000444788</t>
  </si>
  <si>
    <t>ENSP00000405781</t>
  </si>
  <si>
    <t>ENSP00000364502</t>
  </si>
  <si>
    <t>ENSP00000379373</t>
  </si>
  <si>
    <t>ENSP00000283875</t>
  </si>
  <si>
    <t>ENSP00000348168</t>
  </si>
  <si>
    <t>ENSP00000377969</t>
  </si>
  <si>
    <t>ENSP00000340823</t>
  </si>
  <si>
    <t>ENSP00000483148</t>
  </si>
  <si>
    <t>ENSP00000461683</t>
  </si>
  <si>
    <t>ENSP00000461365</t>
  </si>
  <si>
    <t>ENSP00000458544</t>
  </si>
  <si>
    <t>ENSP00000249284</t>
  </si>
  <si>
    <t>ENSP00000461533</t>
  </si>
  <si>
    <t>ENSP00000459353</t>
  </si>
  <si>
    <t>ENSP00000458170</t>
  </si>
  <si>
    <t>ENSP00000459810</t>
  </si>
  <si>
    <t>ENSP00000448219</t>
  </si>
  <si>
    <t>ENSP00000405095</t>
  </si>
  <si>
    <t>ENSP00000386210</t>
  </si>
  <si>
    <t>ENSP00000386201</t>
  </si>
  <si>
    <t>ENSP00000334050</t>
  </si>
  <si>
    <t>ENSP00000431719</t>
  </si>
  <si>
    <t>ENSP00000460229</t>
  </si>
  <si>
    <t>ENSP00000458551</t>
  </si>
  <si>
    <t>ENSP00000327724</t>
  </si>
  <si>
    <t>ENSP00000247194</t>
  </si>
  <si>
    <t>ENSP00000355991</t>
  </si>
  <si>
    <t>ENSP00000485097</t>
  </si>
  <si>
    <t>ENSP00000419278</t>
  </si>
  <si>
    <t>ENSP00000273695</t>
  </si>
  <si>
    <t>ENSP00000304277</t>
  </si>
  <si>
    <t>ENSP00000303028</t>
  </si>
  <si>
    <t>ENSP00000305852</t>
  </si>
  <si>
    <t>ENSP00000270560</t>
  </si>
  <si>
    <t>ENSP00000482283</t>
  </si>
  <si>
    <t>ENSP00000361811</t>
  </si>
  <si>
    <t>ENSP00000344215</t>
  </si>
  <si>
    <t>ENSP00000363942</t>
  </si>
  <si>
    <t>ENSP00000371932</t>
  </si>
  <si>
    <t>ENSP00000247879</t>
  </si>
  <si>
    <t>ENSP00000247881</t>
  </si>
  <si>
    <t>ENSP00000247883</t>
  </si>
  <si>
    <t>ENSP00000458498</t>
  </si>
  <si>
    <t>ENSP00000461158</t>
  </si>
  <si>
    <t>ENSP00000460247</t>
  </si>
  <si>
    <t>ENSP00000393333</t>
  </si>
  <si>
    <t>ENSP00000275216</t>
  </si>
  <si>
    <t>ENSP00000356908</t>
  </si>
  <si>
    <t>ENSP00000258034</t>
  </si>
  <si>
    <t>ENSP00000275198</t>
  </si>
  <si>
    <t>ENSP00000275200</t>
  </si>
  <si>
    <t>ENSP00000424607</t>
  </si>
  <si>
    <t>ENSP00000333049</t>
  </si>
  <si>
    <t>ENSP00000445752</t>
  </si>
  <si>
    <t>ENSP00000368212</t>
  </si>
  <si>
    <t>ENSP00000451317</t>
  </si>
  <si>
    <t>ENSP00000276520</t>
  </si>
  <si>
    <t>ENSP00000350701</t>
  </si>
  <si>
    <t>ENSP00000326550</t>
  </si>
  <si>
    <t>ENSP00000360269</t>
  </si>
  <si>
    <t>ENSP00000258975</t>
  </si>
  <si>
    <t>ENSP00000283285</t>
  </si>
  <si>
    <t>ENSP00000481283</t>
  </si>
  <si>
    <t>ENSP00000423181</t>
  </si>
  <si>
    <t>ENSP00000356848</t>
  </si>
  <si>
    <t>ENSP00000343649</t>
  </si>
  <si>
    <t>ENSP00000240185</t>
  </si>
  <si>
    <t>ENSP00000299424</t>
  </si>
  <si>
    <t>ENSP00000408121</t>
  </si>
  <si>
    <t>ENSP00000263974</t>
  </si>
  <si>
    <t>ENSP00000355051</t>
  </si>
  <si>
    <t>ENSP00000339976</t>
  </si>
  <si>
    <t>ENSP00000263663</t>
  </si>
  <si>
    <t>ENSP00000437900</t>
  </si>
  <si>
    <t>ENSP00000410409</t>
  </si>
  <si>
    <t>ENSP00000418379</t>
  </si>
  <si>
    <t>ENSP00000406549</t>
  </si>
  <si>
    <t>ENSP00000367406</t>
  </si>
  <si>
    <t>ENSP00000340271</t>
  </si>
  <si>
    <t>ENSP00000389365</t>
  </si>
  <si>
    <t>ENSP00000252996</t>
  </si>
  <si>
    <t>ENSP00000258281</t>
  </si>
  <si>
    <t>ENSP00000358854</t>
  </si>
  <si>
    <t>ENSP00000294168</t>
  </si>
  <si>
    <t>ENSP00000399982</t>
  </si>
  <si>
    <t>ENSP00000349235</t>
  </si>
  <si>
    <t>ENSP00000312709</t>
  </si>
  <si>
    <t>ENSP00000362068</t>
  </si>
  <si>
    <t>ENSP00000339917</t>
  </si>
  <si>
    <t>ENSP00000370193</t>
  </si>
  <si>
    <t>ENSP00000340217</t>
  </si>
  <si>
    <t>ENSP00000357075</t>
  </si>
  <si>
    <t>ENSP00000377494</t>
  </si>
  <si>
    <t>ENSP00000432282</t>
  </si>
  <si>
    <t>ENSP00000294339</t>
  </si>
  <si>
    <t>ENSP00000334547</t>
  </si>
  <si>
    <t>ENSP00000481372</t>
  </si>
  <si>
    <t>ENSP00000452351</t>
  </si>
  <si>
    <t>ENSP00000321259</t>
  </si>
  <si>
    <t>ENSP00000388598</t>
  </si>
  <si>
    <t>ENSP00000263635</t>
  </si>
  <si>
    <t>ENSP00000374171</t>
  </si>
  <si>
    <t>ENSP00000385983</t>
  </si>
  <si>
    <t>ENSP00000438819</t>
  </si>
  <si>
    <t>ENSP00000393048</t>
  </si>
  <si>
    <t>ENSP00000376317</t>
  </si>
  <si>
    <t>ENSP00000372722</t>
  </si>
  <si>
    <t>ENSP00000256151</t>
  </si>
  <si>
    <t>ENSP00000387553</t>
  </si>
  <si>
    <t>ENSP00000385347</t>
  </si>
  <si>
    <t>ENSP00000386026</t>
  </si>
  <si>
    <t>ENSP00000040877</t>
  </si>
  <si>
    <t>ENSP00000480049</t>
  </si>
  <si>
    <t>ENSP00000284322</t>
  </si>
  <si>
    <t>ENSP00000338624</t>
  </si>
  <si>
    <t>ENSP00000428336</t>
  </si>
  <si>
    <t>ENSP00000408736</t>
  </si>
  <si>
    <t>ENSP00000355940</t>
  </si>
  <si>
    <t>ENSP00000303214</t>
  </si>
  <si>
    <t>ENSP00000444811</t>
  </si>
  <si>
    <t>ENSP00000469981</t>
  </si>
  <si>
    <t>ENSP00000384996</t>
  </si>
  <si>
    <t>ENSP00000386538</t>
  </si>
  <si>
    <t>ENSP00000310193</t>
  </si>
  <si>
    <t>ENSP00000289373</t>
  </si>
  <si>
    <t>ENSP00000472749</t>
  </si>
  <si>
    <t>ENSP00000437271</t>
  </si>
  <si>
    <t>ENSP00000385634</t>
  </si>
  <si>
    <t>ENSP00000362590</t>
  </si>
  <si>
    <t>ENSP00000446637</t>
  </si>
  <si>
    <t>ENSP00000336799</t>
  </si>
  <si>
    <t>ENSP00000301072</t>
  </si>
  <si>
    <t>ENSP00000482878</t>
  </si>
  <si>
    <t>ENSP00000318197</t>
  </si>
  <si>
    <t>ENSP00000375938</t>
  </si>
  <si>
    <t>ENSP00000333326</t>
  </si>
  <si>
    <t>ENSP00000418799</t>
  </si>
  <si>
    <t>ENSP00000299290</t>
  </si>
  <si>
    <t>ENSP00000217133</t>
  </si>
  <si>
    <t>ENSP00000369703</t>
  </si>
  <si>
    <t>ENSP00000259818</t>
  </si>
  <si>
    <t>ENSP00000320295</t>
  </si>
  <si>
    <t>ENSP00000443590</t>
  </si>
  <si>
    <t>ENSP00000341289</t>
  </si>
  <si>
    <t>ENSP00000406811</t>
  </si>
  <si>
    <t>ENSP00000318697</t>
  </si>
  <si>
    <t>ENSP00000309431</t>
  </si>
  <si>
    <t>ENSP00000456206</t>
  </si>
  <si>
    <t>ENSP00000225235</t>
  </si>
  <si>
    <t>ENSP00000223865</t>
  </si>
  <si>
    <t>ENSP00000404041</t>
  </si>
  <si>
    <t>ENSP00000420678</t>
  </si>
  <si>
    <t>ENSP00000458766</t>
  </si>
  <si>
    <t>ENSP00000446323</t>
  </si>
  <si>
    <t>ENSP00000425569</t>
  </si>
  <si>
    <t>ENSP00000346139</t>
  </si>
  <si>
    <t>ENSP00000300504</t>
  </si>
  <si>
    <t>ENSP00000377700</t>
  </si>
  <si>
    <t>ENSP00000293970</t>
  </si>
  <si>
    <t>ENSP00000476787</t>
  </si>
  <si>
    <t>ENSP00000410111</t>
  </si>
  <si>
    <t>ENSP00000385821</t>
  </si>
  <si>
    <t>ENSP00000464450</t>
  </si>
  <si>
    <t>ENSP00000440207</t>
  </si>
  <si>
    <t>ENSP00000312701</t>
  </si>
  <si>
    <t>ENSP00000478683</t>
  </si>
  <si>
    <t>ENSP00000484556</t>
  </si>
  <si>
    <t>ENSP00000482345</t>
  </si>
  <si>
    <t>ENSP00000479402</t>
  </si>
  <si>
    <t>ENSP00000483965</t>
  </si>
  <si>
    <t>ENSP00000456861</t>
  </si>
  <si>
    <t>ENSP00000482590</t>
  </si>
  <si>
    <t>ENSP00000482630</t>
  </si>
  <si>
    <t>ENSP00000481258</t>
  </si>
  <si>
    <t>ENSP00000484181</t>
  </si>
  <si>
    <t>ENSP00000480130</t>
  </si>
  <si>
    <t>ENSP00000310675</t>
  </si>
  <si>
    <t>ENSP00000349291</t>
  </si>
  <si>
    <t>ENSP00000306362</t>
  </si>
  <si>
    <t>ENSP00000467487</t>
  </si>
  <si>
    <t>ENSP00000411253</t>
  </si>
  <si>
    <t>ENSP00000361967</t>
  </si>
  <si>
    <t>ENSP00000261439</t>
  </si>
  <si>
    <t>ENSP00000366852</t>
  </si>
  <si>
    <t>ENSP00000402935</t>
  </si>
  <si>
    <t>ENSP00000368609</t>
  </si>
  <si>
    <t>ENSP00000366036</t>
  </si>
  <si>
    <t>ENSP00000411197</t>
  </si>
  <si>
    <t>ENSP00000347719</t>
  </si>
  <si>
    <t>ENSP00000403925</t>
  </si>
  <si>
    <t>ENSP00000439170</t>
  </si>
  <si>
    <t>ENSP00000405847</t>
  </si>
  <si>
    <t>ENSP00000481721</t>
  </si>
  <si>
    <t>ENSP00000387165</t>
  </si>
  <si>
    <t>ENSP00000320797</t>
  </si>
  <si>
    <t>ENSP00000357651</t>
  </si>
  <si>
    <t>ENSP00000251413</t>
  </si>
  <si>
    <t>ENSP00000251412</t>
  </si>
  <si>
    <t>ENSP00000329967</t>
  </si>
  <si>
    <t>ENSP00000484395</t>
  </si>
  <si>
    <t>ENSP00000413251</t>
  </si>
  <si>
    <t>ENSP00000385988</t>
  </si>
  <si>
    <t>ENSP00000328879</t>
  </si>
  <si>
    <t>ENSP00000307260</t>
  </si>
  <si>
    <t>ENSP00000454836</t>
  </si>
  <si>
    <t>ENSP00000478795</t>
  </si>
  <si>
    <t>ENSP00000247219</t>
  </si>
  <si>
    <t>ENSP00000375942</t>
  </si>
  <si>
    <t>ENSP00000387023</t>
  </si>
  <si>
    <t>ENSP00000409016</t>
  </si>
  <si>
    <t>ENSP00000420597</t>
  </si>
  <si>
    <t>ENSP00000335191</t>
  </si>
  <si>
    <t>ENSP00000358437</t>
  </si>
  <si>
    <t>ENSP00000358677</t>
  </si>
  <si>
    <t>ENSP00000356795</t>
  </si>
  <si>
    <t>ENSP00000477982</t>
  </si>
  <si>
    <t>ENSP00000386170</t>
  </si>
  <si>
    <t>ENSP00000177694</t>
  </si>
  <si>
    <t>ENSP00000362393</t>
  </si>
  <si>
    <t>ENSP00000240328</t>
  </si>
  <si>
    <t>ENSP00000257566</t>
  </si>
  <si>
    <t>ENSP00000240335</t>
  </si>
  <si>
    <t>ENSP00000433292</t>
  </si>
  <si>
    <t>ENSP00000279386</t>
  </si>
  <si>
    <t>ENSP00000282670</t>
  </si>
  <si>
    <t>ENSP00000324323</t>
  </si>
  <si>
    <t>ENSP00000478684</t>
  </si>
  <si>
    <t>ENSP00000341803</t>
  </si>
  <si>
    <t>ENSP00000402604</t>
  </si>
  <si>
    <t>ENSP00000361707</t>
  </si>
  <si>
    <t>ENSP00000361866</t>
  </si>
  <si>
    <t>ENSP00000243286</t>
  </si>
  <si>
    <t>ENSP00000427494</t>
  </si>
  <si>
    <t>ENSP00000361765</t>
  </si>
  <si>
    <t>ENSP00000361859</t>
  </si>
  <si>
    <t>ENSP00000361751</t>
  </si>
  <si>
    <t>ENSP00000361770</t>
  </si>
  <si>
    <t>ENSP00000248244</t>
  </si>
  <si>
    <t>ENSP00000415139</t>
  </si>
  <si>
    <t>ENSP00000428426</t>
  </si>
  <si>
    <t>ENSP00000343515</t>
  </si>
  <si>
    <t>ENSP00000363729</t>
  </si>
  <si>
    <t>ENSP00000246080</t>
  </si>
  <si>
    <t>ENSP00000365431</t>
  </si>
  <si>
    <t>ENSP00000335561</t>
  </si>
  <si>
    <t>ENSP00000237316</t>
  </si>
  <si>
    <t>ENSP00000296096</t>
  </si>
  <si>
    <t>ENSP00000455444</t>
  </si>
  <si>
    <t>ENSP00000263346</t>
  </si>
  <si>
    <t>ENSP00000378469</t>
  </si>
  <si>
    <t>ENSP00000334294</t>
  </si>
  <si>
    <t>ENSP00000357796</t>
  </si>
  <si>
    <t>ENSP00000324404</t>
  </si>
  <si>
    <t>ENSP00000385036</t>
  </si>
  <si>
    <t>ENSP00000343223</t>
  </si>
  <si>
    <t>ENSP00000257264</t>
  </si>
  <si>
    <t>ENSP00000384914</t>
  </si>
  <si>
    <t>ENSP00000367028</t>
  </si>
  <si>
    <t>ENSP00000355792</t>
  </si>
  <si>
    <t>ENSP00000244645</t>
  </si>
  <si>
    <t>ENSP00000300258</t>
  </si>
  <si>
    <t>ENSP00000355797</t>
  </si>
  <si>
    <t>ENSP00000427100</t>
  </si>
  <si>
    <t>ENSP00000317334</t>
  </si>
  <si>
    <t>ENSP00000445471</t>
  </si>
  <si>
    <t>ENSP00000443061</t>
  </si>
  <si>
    <t>ENSP00000423052</t>
  </si>
  <si>
    <t>ENSP00000357242</t>
  </si>
  <si>
    <t>ENSP00000442058</t>
  </si>
  <si>
    <t>ENSP00000353048</t>
  </si>
  <si>
    <t>ENSP00000442730</t>
  </si>
  <si>
    <t>ENSP00000404923</t>
  </si>
  <si>
    <t>ENSP00000453671</t>
  </si>
  <si>
    <t>ENSP00000400917</t>
  </si>
  <si>
    <t>ENSP00000352019</t>
  </si>
  <si>
    <t>ENSP00000377943</t>
  </si>
  <si>
    <t>ENSP00000357631</t>
  </si>
  <si>
    <t>ENSP00000273590</t>
  </si>
  <si>
    <t>ENSP00000360560</t>
  </si>
  <si>
    <t>ENSP00000368344</t>
  </si>
  <si>
    <t>ENSP00000296145</t>
  </si>
  <si>
    <t>ENSP00000376611</t>
  </si>
  <si>
    <t>ENSP00000361705</t>
  </si>
  <si>
    <t>ENSP00000411010</t>
  </si>
  <si>
    <t>ENSP00000357465</t>
  </si>
  <si>
    <t>ENSP00000390621</t>
  </si>
  <si>
    <t>ENSP00000478350</t>
  </si>
  <si>
    <t>ENSP00000251864</t>
  </si>
  <si>
    <t>ENSP00000477993</t>
  </si>
  <si>
    <t>ENSP00000406052</t>
  </si>
  <si>
    <t>ENSP00000443299</t>
  </si>
  <si>
    <t>ENSP00000347444</t>
  </si>
  <si>
    <t>ENSP00000387303</t>
  </si>
  <si>
    <t>ENSP00000395718</t>
  </si>
  <si>
    <t>ENSP00000479558</t>
  </si>
  <si>
    <t>ENSP00000360216</t>
  </si>
  <si>
    <t>ENSP00000300086</t>
  </si>
  <si>
    <t>ENSP00000334754</t>
  </si>
  <si>
    <t>ENSP00000437928</t>
  </si>
  <si>
    <t>ENSP00000345772</t>
  </si>
  <si>
    <t>ENSP00000380311</t>
  </si>
  <si>
    <t>ENSP00000234827</t>
  </si>
  <si>
    <t>ENSP00000440038</t>
  </si>
  <si>
    <t>ENSP00000414892</t>
  </si>
  <si>
    <t>ENSP00000370607</t>
  </si>
  <si>
    <t>ENSP00000215567</t>
  </si>
  <si>
    <t>ENSP00000380779</t>
  </si>
  <si>
    <t>ENSP00000304941</t>
  </si>
  <si>
    <t>ENSP00000483364</t>
  </si>
  <si>
    <t>ENSP00000264037</t>
  </si>
  <si>
    <t>ENSP00000358430</t>
  </si>
  <si>
    <t>ENSP00000370912</t>
  </si>
  <si>
    <t>ENSP00000356536</t>
  </si>
  <si>
    <t>ENSP00000364013</t>
  </si>
  <si>
    <t>ENSP00000386871</t>
  </si>
  <si>
    <t>ENSP00000306574</t>
  </si>
  <si>
    <t>ENSP00000266304</t>
  </si>
  <si>
    <t>ENSP00000341346</t>
  </si>
  <si>
    <t>ENSP00000207457</t>
  </si>
  <si>
    <t>ENSP00000343995</t>
  </si>
  <si>
    <t>ENSP00000295201</t>
  </si>
  <si>
    <t>ENSP00000283025</t>
  </si>
  <si>
    <t>ENSP00000262319</t>
  </si>
  <si>
    <t>ENSP00000312624</t>
  </si>
  <si>
    <t>ENSP00000380762</t>
  </si>
  <si>
    <t>ENSP00000403954</t>
  </si>
  <si>
    <t>ENSP00000429430</t>
  </si>
  <si>
    <t>ENSP00000424226</t>
  </si>
  <si>
    <t>ENSP00000483150</t>
  </si>
  <si>
    <t>ENSP00000443478</t>
  </si>
  <si>
    <t>ENSP00000447021</t>
  </si>
  <si>
    <t>ENSP00000239462</t>
  </si>
  <si>
    <t>ENSP00000263525</t>
  </si>
  <si>
    <t>ENSP00000308321</t>
  </si>
  <si>
    <t>ENSP00000388318</t>
  </si>
  <si>
    <t>ENSP00000254051</t>
  </si>
  <si>
    <t>ENSP00000407685</t>
  </si>
  <si>
    <t>ENSP00000262715</t>
  </si>
  <si>
    <t>ENSP00000401917</t>
  </si>
  <si>
    <t>ENSP00000351777</t>
  </si>
  <si>
    <t>ENSP00000463762</t>
  </si>
  <si>
    <t>ENSP00000276602</t>
  </si>
  <si>
    <t>ENSP00000454955</t>
  </si>
  <si>
    <t>ENSP00000426042</t>
  </si>
  <si>
    <t>ENSP00000481045</t>
  </si>
  <si>
    <t>ENSP00000361158</t>
  </si>
  <si>
    <t>ENSP00000433098</t>
  </si>
  <si>
    <t>ENSP00000005995</t>
  </si>
  <si>
    <t>ENSP00000377121</t>
  </si>
  <si>
    <t>ENSP00000362748</t>
  </si>
  <si>
    <t>ENSP00000442788</t>
  </si>
  <si>
    <t>ENSP00000386869</t>
  </si>
  <si>
    <t>ENSP00000296130</t>
  </si>
  <si>
    <t>ENSP00000444555</t>
  </si>
  <si>
    <t>ENSP00000340995</t>
  </si>
  <si>
    <t>ENSP00000280358</t>
  </si>
  <si>
    <t>ENSP00000268910</t>
  </si>
  <si>
    <t>ENSP00000256246</t>
  </si>
  <si>
    <t>ENSP00000331500</t>
  </si>
  <si>
    <t>ENSP00000397002</t>
  </si>
  <si>
    <t>ENSP00000369840</t>
  </si>
  <si>
    <t>ENSP00000479148</t>
  </si>
  <si>
    <t>ENSP00000283547</t>
  </si>
  <si>
    <t>ENSP00000463001</t>
  </si>
  <si>
    <t>ENSP00000365197</t>
  </si>
  <si>
    <t>ENSP00000371243</t>
  </si>
  <si>
    <t>ENSP00000356611</t>
  </si>
  <si>
    <t>ENSP00000357811</t>
  </si>
  <si>
    <t>ENSP00000307142</t>
  </si>
  <si>
    <t>ENSP00000455854</t>
  </si>
  <si>
    <t>ENSP00000349669</t>
  </si>
  <si>
    <t>ENSP00000438745</t>
  </si>
  <si>
    <t>ENSP00000409492</t>
  </si>
  <si>
    <t>ENSP00000387896</t>
  </si>
  <si>
    <t>ENSP00000359531</t>
  </si>
  <si>
    <t>ENSP00000265963</t>
  </si>
  <si>
    <t>ENSP00000480548</t>
  </si>
  <si>
    <t>ENSP00000445162</t>
  </si>
  <si>
    <t>ENSP00000388227</t>
  </si>
  <si>
    <t>ENSP00000476100</t>
  </si>
  <si>
    <t>ENSP00000263707</t>
  </si>
  <si>
    <t>ENSP00000453704</t>
  </si>
  <si>
    <t>ENSP00000453750</t>
  </si>
  <si>
    <t>ENSP00000370532</t>
  </si>
  <si>
    <t>ENSP00000446707</t>
  </si>
  <si>
    <t>ENSP00000348510</t>
  </si>
  <si>
    <t>ENSP00000264720</t>
  </si>
  <si>
    <t>ENSP00000386465</t>
  </si>
  <si>
    <t>ENSP00000361219</t>
  </si>
  <si>
    <t>ENSP00000361180</t>
  </si>
  <si>
    <t>ENSP00000357863</t>
  </si>
  <si>
    <t>ENSP00000311508</t>
  </si>
  <si>
    <t>ENSP00000282111</t>
  </si>
  <si>
    <t>ENSP00000446172</t>
  </si>
  <si>
    <t>ENSP00000363002</t>
  </si>
  <si>
    <t>ENSP00000204517</t>
  </si>
  <si>
    <t>ENSP00000356134</t>
  </si>
  <si>
    <t>ENSP00000355471</t>
  </si>
  <si>
    <t>ENSP00000447991</t>
  </si>
  <si>
    <t>ENSP00000364519</t>
  </si>
  <si>
    <t>ENSP00000439782</t>
  </si>
  <si>
    <t>ENSP00000385461</t>
  </si>
  <si>
    <t>ENSP00000262965</t>
  </si>
  <si>
    <t>ENSP00000314129</t>
  </si>
  <si>
    <t>ENSP00000412551</t>
  </si>
  <si>
    <t>ENSP00000387650</t>
  </si>
  <si>
    <t>ENSP00000291527</t>
  </si>
  <si>
    <t>ENSP00000291526</t>
  </si>
  <si>
    <t>ENSP00000479269</t>
  </si>
  <si>
    <t>ENSP00000421848</t>
  </si>
  <si>
    <t>ENSP00000480171</t>
  </si>
  <si>
    <t>ENSP00000233156</t>
  </si>
  <si>
    <t>ENSP00000222543</t>
  </si>
  <si>
    <t>ENSP00000480169</t>
  </si>
  <si>
    <t>ENSP00000376197</t>
  </si>
  <si>
    <t>ENSP00000223051</t>
  </si>
  <si>
    <t>ENSP00000359226</t>
  </si>
  <si>
    <t>ENSP00000212355</t>
  </si>
  <si>
    <t>ENSP00000261296</t>
  </si>
  <si>
    <t>ENSP00000471434</t>
  </si>
  <si>
    <t>ENSP00000404099</t>
  </si>
  <si>
    <t>ENSP00000221930</t>
  </si>
  <si>
    <t>ENSP00000355896</t>
  </si>
  <si>
    <t>ENSP00000451110</t>
  </si>
  <si>
    <t>ENSP00000355117</t>
  </si>
  <si>
    <t>ENSP00000447297</t>
  </si>
  <si>
    <t>ENSP00000351905</t>
  </si>
  <si>
    <t>ENSP00000384970</t>
  </si>
  <si>
    <t>ENSP00000481787</t>
  </si>
  <si>
    <t>ENSP00000439446</t>
  </si>
  <si>
    <t>ENSP00000355330</t>
  </si>
  <si>
    <t>ENSP00000370831</t>
  </si>
  <si>
    <t>ENSP00000370867</t>
  </si>
  <si>
    <t>ENSP00000296125</t>
  </si>
  <si>
    <t>ENSP00000220419</t>
  </si>
  <si>
    <t>ENSP00000389466</t>
  </si>
  <si>
    <t>ENSP00000391190</t>
  </si>
  <si>
    <t>ENSP00000457962</t>
  </si>
  <si>
    <t>ENSP00000260129</t>
  </si>
  <si>
    <t>ENSP00000389126</t>
  </si>
  <si>
    <t>ENSP00000249861</t>
  </si>
  <si>
    <t>ENSP00000304689</t>
  </si>
  <si>
    <t>ENSP00000384266</t>
  </si>
  <si>
    <t>ENSP00000344966</t>
  </si>
  <si>
    <t>ENSP00000310796</t>
  </si>
  <si>
    <t>ENSP00000366854</t>
  </si>
  <si>
    <t>ENSP00000385006</t>
  </si>
  <si>
    <t>ENSP00000322440</t>
  </si>
  <si>
    <t>ENSP00000423720</t>
  </si>
  <si>
    <t>ENSP00000382084</t>
  </si>
  <si>
    <t>ENSP00000292894</t>
  </si>
  <si>
    <t>ENSP00000305533</t>
  </si>
  <si>
    <t>ENSP00000411326</t>
  </si>
  <si>
    <t>ENSP00000443972</t>
  </si>
  <si>
    <t>ENSP00000361644</t>
  </si>
  <si>
    <t>ENSP00000379904</t>
  </si>
  <si>
    <t>ENSP00000456850</t>
  </si>
  <si>
    <t>ENSP00000264820</t>
  </si>
  <si>
    <t>ENSP00000357804</t>
  </si>
  <si>
    <t>ENSP00000338607</t>
  </si>
  <si>
    <t>ENSP00000231198</t>
  </si>
  <si>
    <t>ENSP00000356015</t>
  </si>
  <si>
    <t>ENSP00000301810</t>
  </si>
  <si>
    <t>ENSP00000299355</t>
  </si>
  <si>
    <t>ENSP00000285093</t>
  </si>
  <si>
    <t>ENSP00000385393</t>
  </si>
  <si>
    <t>ENSP00000363641</t>
  </si>
  <si>
    <t>ENSP00000357231</t>
  </si>
  <si>
    <t>ENSP00000329862</t>
  </si>
  <si>
    <t>ENSP00000365534</t>
  </si>
  <si>
    <t>ENSP00000327323</t>
  </si>
  <si>
    <t>ENSP00000261600</t>
  </si>
  <si>
    <t>ENSP00000480478</t>
  </si>
  <si>
    <t>ENSP00000422243</t>
  </si>
  <si>
    <t>ENSP00000295899</t>
  </si>
  <si>
    <t>ENSP00000253952</t>
  </si>
  <si>
    <t>ENSP00000380970</t>
  </si>
  <si>
    <t>ENSP00000378638</t>
  </si>
  <si>
    <t>ENSP00000308541</t>
  </si>
  <si>
    <t>ENSP00000281030</t>
  </si>
  <si>
    <t>ENSP00000406482</t>
  </si>
  <si>
    <t>ENSP00000272643</t>
  </si>
  <si>
    <t>ENSP00000258613</t>
  </si>
  <si>
    <t>ENSP00000261862</t>
  </si>
  <si>
    <t>ENSP00000380402</t>
  </si>
  <si>
    <t>ENSP00000450459</t>
  </si>
  <si>
    <t>ENSP00000478739</t>
  </si>
  <si>
    <t>ENSP00000379392</t>
  </si>
  <si>
    <t>ENSP00000368001</t>
  </si>
  <si>
    <t>ENSP00000424064</t>
  </si>
  <si>
    <t>ENSP00000431301</t>
  </si>
  <si>
    <t>ENSP00000220616</t>
  </si>
  <si>
    <t>ENSP00000341452</t>
  </si>
  <si>
    <t>ENSP00000356256</t>
  </si>
  <si>
    <t>ENSP00000379999</t>
  </si>
  <si>
    <t>ENSP00000363211</t>
  </si>
  <si>
    <t>ENSP00000413751</t>
  </si>
  <si>
    <t>ENSP00000352424</t>
  </si>
  <si>
    <t>ENSP00000441570</t>
  </si>
  <si>
    <t>ENSP00000327315</t>
  </si>
  <si>
    <t>ENSP00000394902</t>
  </si>
  <si>
    <t>ENSP00000378401</t>
  </si>
  <si>
    <t>ENSP00000321108</t>
  </si>
  <si>
    <t>ENSP00000444789</t>
  </si>
  <si>
    <t>ENSP00000453306</t>
  </si>
  <si>
    <t>ENSP00000418803</t>
  </si>
  <si>
    <t>ENSP00000440063</t>
  </si>
  <si>
    <t>ENSP00000383977</t>
  </si>
  <si>
    <t>ENSP00000390829</t>
  </si>
  <si>
    <t>ENSP00000342232</t>
  </si>
  <si>
    <t>ENSP00000440509</t>
  </si>
  <si>
    <t>ENSP00000424231</t>
  </si>
  <si>
    <t>ENSP00000418556</t>
  </si>
  <si>
    <t>ENSP00000179259</t>
  </si>
  <si>
    <t>ENSP00000386186</t>
  </si>
  <si>
    <t>ENSP00000317170</t>
  </si>
  <si>
    <t>ENSP00000308354</t>
  </si>
  <si>
    <t>ENSP00000355162</t>
  </si>
  <si>
    <t>ENSP00000421489</t>
  </si>
  <si>
    <t>ENSP00000425318</t>
  </si>
  <si>
    <t>ENSP00000380071</t>
  </si>
  <si>
    <t>ENSP00000373167</t>
  </si>
  <si>
    <t>ENSP00000387075</t>
  </si>
  <si>
    <t>ENSP00000476820</t>
  </si>
  <si>
    <t>ENSP00000484634</t>
  </si>
  <si>
    <t>ENSP00000433627</t>
  </si>
  <si>
    <t>ENSP00000215570</t>
  </si>
  <si>
    <t>ENSP00000419191</t>
  </si>
  <si>
    <t>ENSP00000461047</t>
  </si>
  <si>
    <t>ENSP00000169551</t>
  </si>
  <si>
    <t>ENSP00000482204</t>
  </si>
  <si>
    <t>ENSP00000464522</t>
  </si>
  <si>
    <t>ENSP00000270538</t>
  </si>
  <si>
    <t>ENSP00000445806</t>
  </si>
  <si>
    <t>ENSP00000361993</t>
  </si>
  <si>
    <t>ENSP00000422122</t>
  </si>
  <si>
    <t>ENSP00000451198</t>
  </si>
  <si>
    <t>ENSP00000385973</t>
  </si>
  <si>
    <t>ENSP00000218388</t>
  </si>
  <si>
    <t>ENSP00000262768</t>
  </si>
  <si>
    <t>ENSP00000266085</t>
  </si>
  <si>
    <t>ENSP00000287814</t>
  </si>
  <si>
    <t>ENSP00000229201</t>
  </si>
  <si>
    <t>ENSP00000259782</t>
  </si>
  <si>
    <t>ENSP00000395137</t>
  </si>
  <si>
    <t>ENSP00000267415</t>
  </si>
  <si>
    <t>ENSP00000270631</t>
  </si>
  <si>
    <t>ENSP00000261881</t>
  </si>
  <si>
    <t>ENSP00000356804</t>
  </si>
  <si>
    <t>ENSP00000319918</t>
  </si>
  <si>
    <t>ENSP00000436967</t>
  </si>
  <si>
    <t>ENSP00000337386</t>
  </si>
  <si>
    <t>ENSP00000282388</t>
  </si>
  <si>
    <t>ENSP00000460371</t>
  </si>
  <si>
    <t>ENSP00000352154</t>
  </si>
  <si>
    <t>ENSP00000484142</t>
  </si>
  <si>
    <t>ENSP00000289574</t>
  </si>
  <si>
    <t>ENSP00000325286</t>
  </si>
  <si>
    <t>ENSP00000483110</t>
  </si>
  <si>
    <t>ENSP00000358928</t>
  </si>
  <si>
    <t>ENSP00000280605</t>
  </si>
  <si>
    <t>ENSP00000391481</t>
  </si>
  <si>
    <t>ENSP00000378391</t>
  </si>
  <si>
    <t>ENSP00000331965</t>
  </si>
  <si>
    <t>ENSP00000343635</t>
  </si>
  <si>
    <t>ENSP00000217320</t>
  </si>
  <si>
    <t>ENSP00000365682</t>
  </si>
  <si>
    <t>ENSP00000392869</t>
  </si>
  <si>
    <t>ENSP00000394717</t>
  </si>
  <si>
    <t>ENSP00000365727</t>
  </si>
  <si>
    <t>ENSP00000406893</t>
  </si>
  <si>
    <t>ENSP00000411099</t>
  </si>
  <si>
    <t>ENSP00000340800</t>
  </si>
  <si>
    <t>ENSP00000422937</t>
  </si>
  <si>
    <t>ENSP00000350630</t>
  </si>
  <si>
    <t>ENSP00000316029</t>
  </si>
  <si>
    <t>ENSP00000303476</t>
  </si>
  <si>
    <t>ENSP00000478985</t>
  </si>
  <si>
    <t>ENSP00000354932</t>
  </si>
  <si>
    <t>ENSP00000260010</t>
  </si>
  <si>
    <t>ENSP00000423684</t>
  </si>
  <si>
    <t>ENSP00000363089</t>
  </si>
  <si>
    <t>ENSP00000440643</t>
  </si>
  <si>
    <t>ENSP00000480266</t>
  </si>
  <si>
    <t>ENSP00000370034</t>
  </si>
  <si>
    <t>ENSP00000312082</t>
  </si>
  <si>
    <t>ENSP00000353874</t>
  </si>
  <si>
    <t>ENSP00000434914</t>
  </si>
  <si>
    <t>ENSP00000233638</t>
  </si>
  <si>
    <t>ENSP00000296921</t>
  </si>
  <si>
    <t>ENSP00000475001</t>
  </si>
  <si>
    <t>ENSP00000465638</t>
  </si>
  <si>
    <t>ENSP00000206380</t>
  </si>
  <si>
    <t>ENSP00000379815</t>
  </si>
  <si>
    <t>ENSP00000334849</t>
  </si>
  <si>
    <t>ENSP00000329795</t>
  </si>
  <si>
    <t>ENSP00000314116</t>
  </si>
  <si>
    <t>ENSP00000376838</t>
  </si>
  <si>
    <t>ENSP00000443990</t>
  </si>
  <si>
    <t>ENSP00000378342</t>
  </si>
  <si>
    <t>ENSP00000444997</t>
  </si>
  <si>
    <t>ENSP00000347195</t>
  </si>
  <si>
    <t>ENSP00000484263</t>
  </si>
  <si>
    <t>ENSP00000266025</t>
  </si>
  <si>
    <t>ENSP00000447731</t>
  </si>
  <si>
    <t>ENSP00000266534</t>
  </si>
  <si>
    <t>ENSP00000376553</t>
  </si>
  <si>
    <t>ENSP00000426911</t>
  </si>
  <si>
    <t>ENSP00000330475</t>
  </si>
  <si>
    <t>ENSP00000283916</t>
  </si>
  <si>
    <t>ENSP00000307519</t>
  </si>
  <si>
    <t>ENSP00000348639</t>
  </si>
  <si>
    <t>ENSP00000407456</t>
  </si>
  <si>
    <t>ENSP00000429275</t>
  </si>
  <si>
    <t>ENSP00000416660</t>
  </si>
  <si>
    <t>ENSP00000254742</t>
  </si>
  <si>
    <t>ENSP00000441812</t>
  </si>
  <si>
    <t>ENSP00000330262</t>
  </si>
  <si>
    <t>ENSP00000186436</t>
  </si>
  <si>
    <t>ENSP00000303999</t>
  </si>
  <si>
    <t>ENSP00000377455</t>
  </si>
  <si>
    <t>ENSP00000306344</t>
  </si>
  <si>
    <t>ENSP00000434862</t>
  </si>
  <si>
    <t>ENSP00000445792</t>
  </si>
  <si>
    <t>ENSP00000386564</t>
  </si>
  <si>
    <t>ENSP00000275767</t>
  </si>
  <si>
    <t>ENSP00000290079</t>
  </si>
  <si>
    <t>ENSP00000366649</t>
  </si>
  <si>
    <t>ENSP00000426211</t>
  </si>
  <si>
    <t>ENSP00000301204</t>
  </si>
  <si>
    <t>ENSP00000376040</t>
  </si>
  <si>
    <t>ENSP00000211314</t>
  </si>
  <si>
    <t>ENSP00000368845</t>
  </si>
  <si>
    <t>ENSP00000444561</t>
  </si>
  <si>
    <t>ENSP00000386163</t>
  </si>
  <si>
    <t>ENSP00000302144</t>
  </si>
  <si>
    <t>ENSP00000377917</t>
  </si>
  <si>
    <t>ENSP00000371364</t>
  </si>
  <si>
    <t>ENSP00000422431</t>
  </si>
  <si>
    <t>ENSP00000460687</t>
  </si>
  <si>
    <t>ENSP00000253047</t>
  </si>
  <si>
    <t>ENSP00000281924</t>
  </si>
  <si>
    <t>ENSP00000384075</t>
  </si>
  <si>
    <t>ENSP00000370736</t>
  </si>
  <si>
    <t>ENSP00000410307</t>
  </si>
  <si>
    <t>ENSP00000412524</t>
  </si>
  <si>
    <t>ENSP00000287773</t>
  </si>
  <si>
    <t>ENSP00000296776</t>
  </si>
  <si>
    <t>ENSP00000485461</t>
  </si>
  <si>
    <t>ENSP00000402661</t>
  </si>
  <si>
    <t>ENSP00000238936</t>
  </si>
  <si>
    <t>ENSP00000356057</t>
  </si>
  <si>
    <t>ENSP00000394178</t>
  </si>
  <si>
    <t>ENSP00000331640</t>
  </si>
  <si>
    <t>ENSP00000358999</t>
  </si>
  <si>
    <t>ENSP00000360713</t>
  </si>
  <si>
    <t>ENSP00000291934</t>
  </si>
  <si>
    <t>ENSP00000425335</t>
  </si>
  <si>
    <t>ENSP00000406460</t>
  </si>
  <si>
    <t>ENSP00000362990</t>
  </si>
  <si>
    <t>ENSP00000292114</t>
  </si>
  <si>
    <t>ENSP00000458918</t>
  </si>
  <si>
    <t>ENSP00000438621</t>
  </si>
  <si>
    <t>ENSP00000344503</t>
  </si>
  <si>
    <t>ENSP00000340212</t>
  </si>
  <si>
    <t>ENSP00000375053</t>
  </si>
  <si>
    <t>ENSP00000454945</t>
  </si>
  <si>
    <t>ENSP00000398258</t>
  </si>
  <si>
    <t>ENSP00000438863</t>
  </si>
  <si>
    <t>ENSP00000346981</t>
  </si>
  <si>
    <t>ENSP00000457502</t>
  </si>
  <si>
    <t>ENSP00000417258</t>
  </si>
  <si>
    <t>ENSP00000456333</t>
  </si>
  <si>
    <t>ENSP00000387813</t>
  </si>
  <si>
    <t>ENSP00000484106</t>
  </si>
  <si>
    <t>ENSP00000401570</t>
  </si>
  <si>
    <t>ENSP00000384417</t>
  </si>
  <si>
    <t>ENSP00000345468</t>
  </si>
  <si>
    <t>ENSP00000334844</t>
  </si>
  <si>
    <t>ENSP00000338164</t>
  </si>
  <si>
    <t>ENSP00000436162</t>
  </si>
  <si>
    <t>ENSP00000279396</t>
  </si>
  <si>
    <t>ENSP00000396973</t>
  </si>
  <si>
    <t>ENSP00000342162</t>
  </si>
  <si>
    <t>ENSP00000483276</t>
  </si>
  <si>
    <t>ENSP00000303987</t>
  </si>
  <si>
    <t>ENSP00000364166</t>
  </si>
  <si>
    <t>ENSP00000202834</t>
  </si>
  <si>
    <t>ENSP00000476267</t>
  </si>
  <si>
    <t>ENSP00000401477</t>
  </si>
  <si>
    <t>ENSP00000403130</t>
  </si>
  <si>
    <t>ENSP00000344021</t>
  </si>
  <si>
    <t>ENSP00000364084</t>
  </si>
  <si>
    <t>ENSP00000366715</t>
  </si>
  <si>
    <t>ENSP00000386264</t>
  </si>
  <si>
    <t>ENSP00000416154</t>
  </si>
  <si>
    <t>ENSP00000369959</t>
  </si>
  <si>
    <t>ENSP00000400311</t>
  </si>
  <si>
    <t>ENSP00000431584</t>
  </si>
  <si>
    <t>ENSP00000383594</t>
  </si>
  <si>
    <t>ENSP00000398083</t>
  </si>
  <si>
    <t>ENSP00000403755</t>
  </si>
  <si>
    <t>ENSP00000363714</t>
  </si>
  <si>
    <t>ENSP00000363984</t>
  </si>
  <si>
    <t>ENSP00000388684</t>
  </si>
  <si>
    <t>ENSP00000405558</t>
  </si>
  <si>
    <t>ENSP00000454468</t>
  </si>
  <si>
    <t>ENSP00000388431</t>
  </si>
  <si>
    <t>ENSP00000366528</t>
  </si>
  <si>
    <t>ENSP00000453962</t>
  </si>
  <si>
    <t>ENSP00000361351</t>
  </si>
  <si>
    <t>ENSP00000301939</t>
  </si>
  <si>
    <t>ENSP00000386149</t>
  </si>
  <si>
    <t>ENSP00000257262</t>
  </si>
  <si>
    <t>ENSP00000261556</t>
  </si>
  <si>
    <t>ENSP00000350961</t>
  </si>
  <si>
    <t>ENSP00000432459</t>
  </si>
  <si>
    <t>ENSP00000450350</t>
  </si>
  <si>
    <t>ENSP00000294613</t>
  </si>
  <si>
    <t>ENSP00000380260</t>
  </si>
  <si>
    <t>ENSP00000330433</t>
  </si>
  <si>
    <t>ENSP00000187762</t>
  </si>
  <si>
    <t>ENSP00000363824</t>
  </si>
  <si>
    <t>ENSP00000326063</t>
  </si>
  <si>
    <t>ENSP00000338165</t>
  </si>
  <si>
    <t>ENSP00000443233</t>
  </si>
  <si>
    <t>ENSP00000406885</t>
  </si>
  <si>
    <t>ENSP00000480141</t>
  </si>
  <si>
    <t>ENSP00000319009</t>
  </si>
  <si>
    <t>ENSP00000436293</t>
  </si>
  <si>
    <t>ENSP00000363478</t>
  </si>
  <si>
    <t>ENSP00000460121</t>
  </si>
  <si>
    <t>ENSP00000298530</t>
  </si>
  <si>
    <t>ENSP00000285419</t>
  </si>
  <si>
    <t>ENSP00000381102</t>
  </si>
  <si>
    <t>ENSP00000262817</t>
  </si>
  <si>
    <t>ENSP00000457477</t>
  </si>
  <si>
    <t>ENSP00000374014</t>
  </si>
  <si>
    <t>ENSP00000371318</t>
  </si>
  <si>
    <t>ENSP00000342322</t>
  </si>
  <si>
    <t>ENSP00000280734</t>
  </si>
  <si>
    <t>ENSP00000321038</t>
  </si>
  <si>
    <t>ENSP00000405379</t>
  </si>
  <si>
    <t>ENSP00000283206</t>
  </si>
  <si>
    <t>ENSP00000455099</t>
  </si>
  <si>
    <t>ENSP00000380063</t>
  </si>
  <si>
    <t>ENSP00000365567</t>
  </si>
  <si>
    <t>ENSP00000360184</t>
  </si>
  <si>
    <t>ENSP00000381104</t>
  </si>
  <si>
    <t>ENSP00000351380</t>
  </si>
  <si>
    <t>ENSP00000397843</t>
  </si>
  <si>
    <t>ENSP00000341433</t>
  </si>
  <si>
    <t>ENSP00000351732</t>
  </si>
  <si>
    <t>ENSP00000352413</t>
  </si>
  <si>
    <t>ENSP00000478046</t>
  </si>
  <si>
    <t>ENSP00000327234</t>
  </si>
  <si>
    <t>ENSP00000379531</t>
  </si>
  <si>
    <t>ENSP00000465359</t>
  </si>
  <si>
    <t>ENSP00000397081</t>
  </si>
  <si>
    <t>ENSP00000467482</t>
  </si>
  <si>
    <t>ENSP00000376930</t>
  </si>
  <si>
    <t>ENSP00000437943</t>
  </si>
  <si>
    <t>ENSP00000261226</t>
  </si>
  <si>
    <t>ENSP00000375975</t>
  </si>
  <si>
    <t>ENSP00000361852</t>
  </si>
  <si>
    <t>ENSP00000484053</t>
  </si>
  <si>
    <t>ENSP00000294543</t>
  </si>
  <si>
    <t>ENSP00000252100</t>
  </si>
  <si>
    <t>ENSP00000214869</t>
  </si>
  <si>
    <t>ENSP00000262225</t>
  </si>
  <si>
    <t>ENSP00000414983</t>
  </si>
  <si>
    <t>ENSP00000417443</t>
  </si>
  <si>
    <t>ENSP00000418992</t>
  </si>
  <si>
    <t>ENSP00000288025</t>
  </si>
  <si>
    <t>ENSP00000405926</t>
  </si>
  <si>
    <t>ENSP00000216468</t>
  </si>
  <si>
    <t>ENSP00000330945</t>
  </si>
  <si>
    <t>ENSP00000303145</t>
  </si>
  <si>
    <t>ENSP00000366266</t>
  </si>
  <si>
    <t>ENSP00000261234</t>
  </si>
  <si>
    <t>ENSP00000476893</t>
  </si>
  <si>
    <t>ENSP00000381567</t>
  </si>
  <si>
    <t>ENSP00000443271</t>
  </si>
  <si>
    <t>ENSP00000246794</t>
  </si>
  <si>
    <t>ENSP00000440217</t>
  </si>
  <si>
    <t>ENSP00000257836</t>
  </si>
  <si>
    <t>ENSP00000353346</t>
  </si>
  <si>
    <t>ENSP00000324775</t>
  </si>
  <si>
    <t>ENSP00000332404</t>
  </si>
  <si>
    <t>ENSP00000301272</t>
  </si>
  <si>
    <t>ENSP00000358447</t>
  </si>
  <si>
    <t>ENSP00000319992</t>
  </si>
  <si>
    <t>ENSP00000335094</t>
  </si>
  <si>
    <t>ENSP00000347874</t>
  </si>
  <si>
    <t>ENSP00000449955</t>
  </si>
  <si>
    <t>ENSP00000352924</t>
  </si>
  <si>
    <t>ENSP00000426071</t>
  </si>
  <si>
    <t>ENSP00000369699</t>
  </si>
  <si>
    <t>ENSP00000316940</t>
  </si>
  <si>
    <t>ENSP00000441455</t>
  </si>
  <si>
    <t>ENSP00000362021</t>
  </si>
  <si>
    <t>ENSP00000264728</t>
  </si>
  <si>
    <t>ENSP00000306564</t>
  </si>
  <si>
    <t>ENSP00000303992</t>
  </si>
  <si>
    <t>ENSP00000418674</t>
  </si>
  <si>
    <t>ENSP00000275954</t>
  </si>
  <si>
    <t>ENSP00000394899</t>
  </si>
  <si>
    <t>ENSP00000311122</t>
  </si>
  <si>
    <t>ENSP00000361311</t>
  </si>
  <si>
    <t>ENSP00000328630</t>
  </si>
  <si>
    <t>ENSP00000359222</t>
  </si>
  <si>
    <t>ENSP00000234831</t>
  </si>
  <si>
    <t>ENSP00000257663</t>
  </si>
  <si>
    <t>ENSP00000260403</t>
  </si>
  <si>
    <t>ENSP00000360315</t>
  </si>
  <si>
    <t>ENSP00000411951</t>
  </si>
  <si>
    <t>ENSP00000297632</t>
  </si>
  <si>
    <t>ENSP00000478242</t>
  </si>
  <si>
    <t>ENSP00000361095</t>
  </si>
  <si>
    <t>ENSP00000312599</t>
  </si>
  <si>
    <t>ENSP00000367133</t>
  </si>
  <si>
    <t>ENSP00000439911</t>
  </si>
  <si>
    <t>ENSP00000297459</t>
  </si>
  <si>
    <t>ENSP00000324799</t>
  </si>
  <si>
    <t>ENSP00000384748</t>
  </si>
  <si>
    <t>ENSP00000380648</t>
  </si>
  <si>
    <t>ENSP00000356135</t>
  </si>
  <si>
    <t>ENSP00000364938</t>
  </si>
  <si>
    <t>ENSP00000301599</t>
  </si>
  <si>
    <t>ENSP00000329557</t>
  </si>
  <si>
    <t>ENSP00000401338</t>
  </si>
  <si>
    <t>ENSP00000367227</t>
  </si>
  <si>
    <t>ENSP00000419712</t>
  </si>
  <si>
    <t>ENSP00000348750</t>
  </si>
  <si>
    <t>ENSP00000425144</t>
  </si>
  <si>
    <t>ENSP00000331466</t>
  </si>
  <si>
    <t>ENSP00000226230</t>
  </si>
  <si>
    <t>ENSP00000463245</t>
  </si>
  <si>
    <t>ENSP00000482364</t>
  </si>
  <si>
    <t>ENSP00000431487</t>
  </si>
  <si>
    <t>ENSP00000378637</t>
  </si>
  <si>
    <t>ENSP00000404590</t>
  </si>
  <si>
    <t>ENSP00000438909</t>
  </si>
  <si>
    <t>ENSP00000477949</t>
  </si>
  <si>
    <t>ENSP00000381434</t>
  </si>
  <si>
    <t>ENSP00000381588</t>
  </si>
  <si>
    <t>ENSP00000295314</t>
  </si>
  <si>
    <t>ENSP00000343398</t>
  </si>
  <si>
    <t>ENSP00000299882</t>
  </si>
  <si>
    <t>ENSP00000371211</t>
  </si>
  <si>
    <t>ENSP00000478830</t>
  </si>
  <si>
    <t>ENSP00000330264</t>
  </si>
  <si>
    <t>ENSP00000381476</t>
  </si>
  <si>
    <t>ENSP00000436502</t>
  </si>
  <si>
    <t>ENSP00000442046</t>
  </si>
  <si>
    <t>ENSP00000322300</t>
  </si>
  <si>
    <t>ENSP00000266712</t>
  </si>
  <si>
    <t>ENSP00000365409</t>
  </si>
  <si>
    <t>ENSP00000419214</t>
  </si>
  <si>
    <t>ENSP00000350672</t>
  </si>
  <si>
    <t>ENSP00000393316</t>
  </si>
  <si>
    <t>ENSP00000278422</t>
  </si>
  <si>
    <t>ENSP00000457262</t>
  </si>
  <si>
    <t>ENSP00000246024</t>
  </si>
  <si>
    <t>ENSP00000445334</t>
  </si>
  <si>
    <t>ENSP00000332326</t>
  </si>
  <si>
    <t>ENSP00000481570</t>
  </si>
  <si>
    <t>ENSP00000395538</t>
  </si>
  <si>
    <t>ENSP00000389931</t>
  </si>
  <si>
    <t>ENSP00000239849</t>
  </si>
  <si>
    <t>ENSP00000293825</t>
  </si>
  <si>
    <t>ENSP00000379794</t>
  </si>
  <si>
    <t>ENSP00000469049</t>
  </si>
  <si>
    <t>ENSP00000363157</t>
  </si>
  <si>
    <t>ENSP00000385470</t>
  </si>
  <si>
    <t>ENSP00000359013</t>
  </si>
  <si>
    <t>ENSP00000392858</t>
  </si>
  <si>
    <t>ENSP00000413450</t>
  </si>
  <si>
    <t>ENSP00000398741</t>
  </si>
  <si>
    <t>ENSP00000281834</t>
  </si>
  <si>
    <t>ENSP00000344739</t>
  </si>
  <si>
    <t>ENSP00000223795</t>
  </si>
  <si>
    <t>ENSP00000245817</t>
  </si>
  <si>
    <t>ENSP00000402926</t>
  </si>
  <si>
    <t>ENSP00000261778</t>
  </si>
  <si>
    <t>ENSP00000322251</t>
  </si>
  <si>
    <t>ENSP00000399511</t>
  </si>
  <si>
    <t>ENSP00000484665</t>
  </si>
  <si>
    <t>ENSP00000321203</t>
  </si>
  <si>
    <t>ENSP00000426613</t>
  </si>
  <si>
    <t>ENSP00000459799</t>
  </si>
  <si>
    <t>ENSP00000311579</t>
  </si>
  <si>
    <t>ENSP00000360689</t>
  </si>
  <si>
    <t>ENSP00000362122</t>
  </si>
  <si>
    <t>ENSP00000232975</t>
  </si>
  <si>
    <t>ENSP00000361636</t>
  </si>
  <si>
    <t>ENSP00000356281</t>
  </si>
  <si>
    <t>ENSP00000252898</t>
  </si>
  <si>
    <t>ENSP00000341838</t>
  </si>
  <si>
    <t>ENSP00000467176</t>
  </si>
  <si>
    <t>ENSP00000236918</t>
  </si>
  <si>
    <t>ENSP00000380468</t>
  </si>
  <si>
    <t>ENSP00000425118</t>
  </si>
  <si>
    <t>ENSP00000407182</t>
  </si>
  <si>
    <t>ENSP00000418646</t>
  </si>
  <si>
    <t>ENSP00000482466</t>
  </si>
  <si>
    <t>ENSP00000343894</t>
  </si>
  <si>
    <t>ENSP00000347948</t>
  </si>
  <si>
    <t>ENSP00000421731</t>
  </si>
  <si>
    <t>ENSP00000379753</t>
  </si>
  <si>
    <t>ENSP00000368567</t>
  </si>
  <si>
    <t>ENSP00000385408</t>
  </si>
  <si>
    <t>ENSP00000380389</t>
  </si>
  <si>
    <t>ENSP00000365435</t>
  </si>
  <si>
    <t>ENSP00000296861</t>
  </si>
  <si>
    <t>ENSP00000424071</t>
  </si>
  <si>
    <t>ENSP00000415242</t>
  </si>
  <si>
    <t>ENSP00000228918</t>
  </si>
  <si>
    <t>ENSP00000368538</t>
  </si>
  <si>
    <t>ENSP00000361350</t>
  </si>
  <si>
    <t>ENSP00000379144</t>
  </si>
  <si>
    <t>ENSP00000401946</t>
  </si>
  <si>
    <t>ENSP00000336783</t>
  </si>
  <si>
    <t>ENSP00000347426</t>
  </si>
  <si>
    <t>ENSP00000390650</t>
  </si>
  <si>
    <t>ENSP00000478699</t>
  </si>
  <si>
    <t>ENSP00000354204</t>
  </si>
  <si>
    <t>ENSP00000268957</t>
  </si>
  <si>
    <t>ENSP00000331305</t>
  </si>
  <si>
    <t>ENSP00000361162</t>
  </si>
  <si>
    <t>ENSP00000476687</t>
  </si>
  <si>
    <t>ENSP00000477486</t>
  </si>
  <si>
    <t>ENSP00000434035</t>
  </si>
  <si>
    <t>ENSP00000394924</t>
  </si>
  <si>
    <t>ENSP00000355566</t>
  </si>
  <si>
    <t>ENSP00000216034</t>
  </si>
  <si>
    <t>ENSP00000361900</t>
  </si>
  <si>
    <t>ENSP00000385184</t>
  </si>
  <si>
    <t>ENSP00000438204</t>
  </si>
  <si>
    <t>ENSP00000381856</t>
  </si>
  <si>
    <t>ENSP00000284320</t>
  </si>
  <si>
    <t>ENSP00000351214</t>
  </si>
  <si>
    <t>ENSP00000305742</t>
  </si>
  <si>
    <t>ENSP00000386239</t>
  </si>
  <si>
    <t>ENSP00000429181</t>
  </si>
  <si>
    <t>ENSP00000354522</t>
  </si>
  <si>
    <t>ENSP00000411532</t>
  </si>
  <si>
    <t>ENSP00000264331</t>
  </si>
  <si>
    <t>ENSP00000442336</t>
  </si>
  <si>
    <t>ENSP00000381773</t>
  </si>
  <si>
    <t>ENSP00000260810</t>
  </si>
  <si>
    <t>ENSP00000428489</t>
  </si>
  <si>
    <t>ENSP00000369187</t>
  </si>
  <si>
    <t>ENSP00000310303</t>
  </si>
  <si>
    <t>ENSP00000345719</t>
  </si>
  <si>
    <t>ENSP00000259339</t>
  </si>
  <si>
    <t>ENSP00000485360</t>
  </si>
  <si>
    <t>ENSP00000338317</t>
  </si>
  <si>
    <t>ENSP00000335351</t>
  </si>
  <si>
    <t>ENSP00000350102</t>
  </si>
  <si>
    <t>ENSP00000350849</t>
  </si>
  <si>
    <t>ENSP00000219746</t>
  </si>
  <si>
    <t>ENSP00000393080</t>
  </si>
  <si>
    <t>ENSP00000354842</t>
  </si>
  <si>
    <t>ENSP00000359685</t>
  </si>
  <si>
    <t>ENSP00000344909</t>
  </si>
  <si>
    <t>ENSP00000331730</t>
  </si>
  <si>
    <t>ENSP00000252015</t>
  </si>
  <si>
    <t>ENSP00000393497</t>
  </si>
  <si>
    <t>ENSP00000444215</t>
  </si>
  <si>
    <t>ENSP00000357906</t>
  </si>
  <si>
    <t>ENSP00000328016</t>
  </si>
  <si>
    <t>ENSP00000270188</t>
  </si>
  <si>
    <t>ENSP00000474988</t>
  </si>
  <si>
    <t>ENSP00000441219</t>
  </si>
  <si>
    <t>ENSP00000291574</t>
  </si>
  <si>
    <t>ENSP00000349738</t>
  </si>
  <si>
    <t>ENSP00000324318</t>
  </si>
  <si>
    <t>ENSP00000423405</t>
  </si>
  <si>
    <t>ENSP00000438125</t>
  </si>
  <si>
    <t>ENSP00000352708</t>
  </si>
  <si>
    <t>ENSP00000469888</t>
  </si>
  <si>
    <t>ENSP00000301021</t>
  </si>
  <si>
    <t>ENSP00000294309</t>
  </si>
  <si>
    <t>ENSP00000357591</t>
  </si>
  <si>
    <t>ENSP00000468182</t>
  </si>
  <si>
    <t>ENSP00000335171</t>
  </si>
  <si>
    <t>ENSP00000364410</t>
  </si>
  <si>
    <t>ENSP00000410222</t>
  </si>
  <si>
    <t>ENSP00000432787</t>
  </si>
  <si>
    <t>ENSP00000351350</t>
  </si>
  <si>
    <t>ENSP00000318665</t>
  </si>
  <si>
    <t>ENSP00000352265</t>
  </si>
  <si>
    <t>ENSP00000466973</t>
  </si>
  <si>
    <t>ENSP00000250018</t>
  </si>
  <si>
    <t>ENSP00000329093</t>
  </si>
  <si>
    <t>ENSP00000479350</t>
  </si>
  <si>
    <t>ENSP00000443599</t>
  </si>
  <si>
    <t>ENSP00000353165</t>
  </si>
  <si>
    <t>ENSP00000334624</t>
  </si>
  <si>
    <t>ENSP00000354219</t>
  </si>
  <si>
    <t>ENSP00000357516</t>
  </si>
  <si>
    <t>ENSP00000300933</t>
  </si>
  <si>
    <t>ENSP00000312304</t>
  </si>
  <si>
    <t>ENSP00000361548</t>
  </si>
  <si>
    <t>ENSP00000410763</t>
  </si>
  <si>
    <t>ENSP00000437066</t>
  </si>
  <si>
    <t>ENSP00000365233</t>
  </si>
  <si>
    <t>ENSP00000441130</t>
  </si>
  <si>
    <t>ENSP00000480648</t>
  </si>
  <si>
    <t>ENSP00000405033</t>
  </si>
  <si>
    <t>ENSP00000399025</t>
  </si>
  <si>
    <t>ENSP00000283351</t>
  </si>
  <si>
    <t>ENSP00000405060</t>
  </si>
  <si>
    <t>ENSP00000435356</t>
  </si>
  <si>
    <t>ENSP00000457275</t>
  </si>
  <si>
    <t>ENSP00000353785</t>
  </si>
  <si>
    <t>ENSP00000418298</t>
  </si>
  <si>
    <t>ENSP00000341031</t>
  </si>
  <si>
    <t>ENSP00000339714</t>
  </si>
  <si>
    <t>ENSP00000325398</t>
  </si>
  <si>
    <t>ENSP00000387100</t>
  </si>
  <si>
    <t>ENSP00000323455</t>
  </si>
  <si>
    <t>ENSP00000483425</t>
  </si>
  <si>
    <t>ENSP00000266556</t>
  </si>
  <si>
    <t>ENSP00000450358</t>
  </si>
  <si>
    <t>ENSP00000302413</t>
  </si>
  <si>
    <t>ENSP00000385192</t>
  </si>
  <si>
    <t>ENSP00000255310</t>
  </si>
  <si>
    <t>ENSP00000483087</t>
  </si>
  <si>
    <t>ENSP00000341145</t>
  </si>
  <si>
    <t>ENSP00000221132</t>
  </si>
  <si>
    <t>ENSP00000317859</t>
  </si>
  <si>
    <t>ENSP00000349324</t>
  </si>
  <si>
    <t>ENSP00000310263</t>
  </si>
  <si>
    <t>ENSP00000309433</t>
  </si>
  <si>
    <t>ENSP00000297350</t>
  </si>
  <si>
    <t>ENSP00000462952</t>
  </si>
  <si>
    <t>ENSP00000291232</t>
  </si>
  <si>
    <t>ENSP00000433825</t>
  </si>
  <si>
    <t>ENSP00000403648</t>
  </si>
  <si>
    <t>ENSP00000377207</t>
  </si>
  <si>
    <t>ENSP00000309402</t>
  </si>
  <si>
    <t>ENSP00000384071</t>
  </si>
  <si>
    <t>ENSP00000330216</t>
  </si>
  <si>
    <t>ENSP00000388299</t>
  </si>
  <si>
    <t>ENSP00000302801</t>
  </si>
  <si>
    <t>ENSP00000332969</t>
  </si>
  <si>
    <t>ENSP00000480822</t>
  </si>
  <si>
    <t>ENSP00000343857</t>
  </si>
  <si>
    <t>ENSP00000379171</t>
  </si>
  <si>
    <t>ENSP00000257604</t>
  </si>
  <si>
    <t>ENSP00000462591</t>
  </si>
  <si>
    <t>ENSP00000443183</t>
  </si>
  <si>
    <t>ENSP00000247668</t>
  </si>
  <si>
    <t>ENSP00000445998</t>
  </si>
  <si>
    <t>ENSP00000262395</t>
  </si>
  <si>
    <t>ENSP00000336825</t>
  </si>
  <si>
    <t>ENSP00000337853</t>
  </si>
  <si>
    <t>ENSP00000318944</t>
  </si>
  <si>
    <t>ENSP00000328203</t>
  </si>
  <si>
    <t>ENSP00000340702</t>
  </si>
  <si>
    <t>ENSP00000409333</t>
  </si>
  <si>
    <t>ENSP00000262213</t>
  </si>
  <si>
    <t>ENSP00000182527</t>
  </si>
  <si>
    <t>ENSP00000442070</t>
  </si>
  <si>
    <t>ENSP00000295756</t>
  </si>
  <si>
    <t>ENSP00000366307</t>
  </si>
  <si>
    <t>ENSP00000377885</t>
  </si>
  <si>
    <t>ENSP00000433080</t>
  </si>
  <si>
    <t>ENSP00000417594</t>
  </si>
  <si>
    <t>ENSP00000437684</t>
  </si>
  <si>
    <t>ENSP00000381020</t>
  </si>
  <si>
    <t>ENSP00000362008</t>
  </si>
  <si>
    <t>ENSP00000465345</t>
  </si>
  <si>
    <t>ENSP00000342651</t>
  </si>
  <si>
    <t>ENSP00000415972</t>
  </si>
  <si>
    <t>ENSP00000359251</t>
  </si>
  <si>
    <t>ENSP00000385834</t>
  </si>
  <si>
    <t>ENSP00000405719</t>
  </si>
  <si>
    <t>ENSP00000296351</t>
  </si>
  <si>
    <t>ENSP00000309818</t>
  </si>
  <si>
    <t>ENSP00000261180</t>
  </si>
  <si>
    <t>ENSP00000480484</t>
  </si>
  <si>
    <t>ENSP00000303452</t>
  </si>
  <si>
    <t>ENSP00000393787</t>
  </si>
  <si>
    <t>ENSP00000355660</t>
  </si>
  <si>
    <t>ENSP00000399206</t>
  </si>
  <si>
    <t>ENSP00000343990</t>
  </si>
  <si>
    <t>ENSP00000259930</t>
  </si>
  <si>
    <t>ENSP00000338989</t>
  </si>
  <si>
    <t>ENSP00000403312</t>
  </si>
  <si>
    <t>ENSP00000312678</t>
  </si>
  <si>
    <t>ENSP00000369299</t>
  </si>
  <si>
    <t>ENSP00000274327</t>
  </si>
  <si>
    <t>ENSP00000445961</t>
  </si>
  <si>
    <t>ENSP00000406707</t>
  </si>
  <si>
    <t>ENSP00000411026</t>
  </si>
  <si>
    <t>ENSP00000343129</t>
  </si>
  <si>
    <t>ENSP00000398677</t>
  </si>
  <si>
    <t>ENSP00000408292</t>
  </si>
  <si>
    <t>ENSP00000358556</t>
  </si>
  <si>
    <t>ENSP00000402595</t>
  </si>
  <si>
    <t>ENSP00000301924</t>
  </si>
  <si>
    <t>ENSP00000368937</t>
  </si>
  <si>
    <t>ENSP00000376784</t>
  </si>
  <si>
    <t>ENSP00000349596</t>
  </si>
  <si>
    <t>ENSP00000448462</t>
  </si>
  <si>
    <t>ENSP00000446663</t>
  </si>
  <si>
    <t>ENSP00000320869</t>
  </si>
  <si>
    <t>ENSP00000286349</t>
  </si>
  <si>
    <t>ENSP00000272395</t>
  </si>
  <si>
    <t>ENSP00000299413</t>
  </si>
  <si>
    <t>ENSP00000358476</t>
  </si>
  <si>
    <t>ENSP00000442719</t>
  </si>
  <si>
    <t>ENSP00000465010</t>
  </si>
  <si>
    <t>ENSP00000402414</t>
  </si>
  <si>
    <t>ENSP00000327604</t>
  </si>
  <si>
    <t>ENSP00000413875</t>
  </si>
  <si>
    <t>ENSP00000244891</t>
  </si>
  <si>
    <t>ENSP00000483005</t>
  </si>
  <si>
    <t>ENSP00000296098</t>
  </si>
  <si>
    <t>ENSP00000332302</t>
  </si>
  <si>
    <t>ENSP00000305161</t>
  </si>
  <si>
    <t>ENSP00000355437</t>
  </si>
  <si>
    <t>ENSP00000311219</t>
  </si>
  <si>
    <t>ENSP00000343765</t>
  </si>
  <si>
    <t>ENSP00000482389</t>
  </si>
  <si>
    <t>ENSP00000441173</t>
  </si>
  <si>
    <t>ENSP00000363390</t>
  </si>
  <si>
    <t>ENSP00000483764</t>
  </si>
  <si>
    <t>ENSP00000269383</t>
  </si>
  <si>
    <t>ENSP00000299550</t>
  </si>
  <si>
    <t>ENSP00000355613</t>
  </si>
  <si>
    <t>ENSP00000300747</t>
  </si>
  <si>
    <t>ENSP00000332284</t>
  </si>
  <si>
    <t>ENSP00000481813</t>
  </si>
  <si>
    <t>ENSP00000318615</t>
  </si>
  <si>
    <t>ENSP00000285805</t>
  </si>
  <si>
    <t>ENSP00000474003</t>
  </si>
  <si>
    <t>ENSP00000449795</t>
  </si>
  <si>
    <t>ENSP00000429063</t>
  </si>
  <si>
    <t>ENSP00000155926</t>
  </si>
  <si>
    <t>ENSP00000217233</t>
  </si>
  <si>
    <t>ENSP00000479256</t>
  </si>
  <si>
    <t>ENSP00000413976</t>
  </si>
  <si>
    <t>ENSP00000339659</t>
  </si>
  <si>
    <t>ENSP00000352508</t>
  </si>
  <si>
    <t>ENSP00000346186</t>
  </si>
  <si>
    <t>ENSP00000380058</t>
  </si>
  <si>
    <t>ENSP00000421079</t>
  </si>
  <si>
    <t>ENSP00000376991</t>
  </si>
  <si>
    <t>ENSP00000302120</t>
  </si>
  <si>
    <t>ENSP00000353561</t>
  </si>
  <si>
    <t>ENSP00000327738</t>
  </si>
  <si>
    <t>ENSP00000422581</t>
  </si>
  <si>
    <t>ENSP00000339291</t>
  </si>
  <si>
    <t>ENSP00000261884</t>
  </si>
  <si>
    <t>ENSP00000479865</t>
  </si>
  <si>
    <t>ENSP00000267622</t>
  </si>
  <si>
    <t>ENSP00000373696</t>
  </si>
  <si>
    <t>ENSP00000442030</t>
  </si>
  <si>
    <t>ENSP00000333934</t>
  </si>
  <si>
    <t>ENSP00000432616</t>
  </si>
  <si>
    <t>ENSP00000356476</t>
  </si>
  <si>
    <t>ENSP00000416149</t>
  </si>
  <si>
    <t>ENSP00000384968</t>
  </si>
  <si>
    <t>ENSP00000438134</t>
  </si>
  <si>
    <t>ENSP00000374387</t>
  </si>
  <si>
    <t>ENSP00000261249</t>
  </si>
  <si>
    <t>ENSP00000374399</t>
  </si>
  <si>
    <t>ENSP00000392070</t>
  </si>
  <si>
    <t>ENSP00000326948</t>
  </si>
  <si>
    <t>ENSP00000257848</t>
  </si>
  <si>
    <t>ENSP00000400405</t>
  </si>
  <si>
    <t>ENSP00000418767</t>
  </si>
  <si>
    <t>ENSP00000418078</t>
  </si>
  <si>
    <t>ENSP00000416168</t>
  </si>
  <si>
    <t>ENSP00000429216</t>
  </si>
  <si>
    <t>ENSP00000385745</t>
  </si>
  <si>
    <t>ENSP00000257909</t>
  </si>
  <si>
    <t>ENSP00000405126</t>
  </si>
  <si>
    <t>ENSP00000262209</t>
  </si>
  <si>
    <t>ENSP00000481537</t>
  </si>
  <si>
    <t>ENSP00000368966</t>
  </si>
  <si>
    <t>ENSP00000342580</t>
  </si>
  <si>
    <t>ENSP00000262839</t>
  </si>
  <si>
    <t>ENSP00000353687</t>
  </si>
  <si>
    <t>ENSP00000367720</t>
  </si>
  <si>
    <t>ENSP00000437849</t>
  </si>
  <si>
    <t>ENSP00000300481</t>
  </si>
  <si>
    <t>ENSP00000355395</t>
  </si>
  <si>
    <t>ENSP00000407492</t>
  </si>
  <si>
    <t>ENSP00000155858</t>
  </si>
  <si>
    <t>ENSP00000396672</t>
  </si>
  <si>
    <t>ENSP00000320239</t>
  </si>
  <si>
    <t>ENSP00000386771</t>
  </si>
  <si>
    <t>ENSP00000428680</t>
  </si>
  <si>
    <t>ENSP00000378050</t>
  </si>
  <si>
    <t>ENSP00000382659</t>
  </si>
  <si>
    <t>ENSP00000342222</t>
  </si>
  <si>
    <t>ENSP00000460215</t>
  </si>
  <si>
    <t>ENSP00000444336</t>
  </si>
  <si>
    <t>ENSP00000406572</t>
  </si>
  <si>
    <t>ENSP00000352358</t>
  </si>
  <si>
    <t>ENSP00000347733</t>
  </si>
  <si>
    <t>ENSP00000365837</t>
  </si>
  <si>
    <t>ENSP00000298746</t>
  </si>
  <si>
    <t>ENSP00000361982</t>
  </si>
  <si>
    <t>ENSP00000433425</t>
  </si>
  <si>
    <t>ENSP00000308720</t>
  </si>
  <si>
    <t>ENSP00000340889</t>
  </si>
  <si>
    <t>ENSP00000343577</t>
  </si>
  <si>
    <t>ENSP00000482743</t>
  </si>
  <si>
    <t>ENSP00000211076</t>
  </si>
  <si>
    <t>ENSP00000234798</t>
  </si>
  <si>
    <t>ENSP00000251968</t>
  </si>
  <si>
    <t>ENSP00000312558</t>
  </si>
  <si>
    <t>ENSP00000364520</t>
  </si>
  <si>
    <t>ENSP00000344411</t>
  </si>
  <si>
    <t>ENSP00000357234</t>
  </si>
  <si>
    <t>ENSP00000362936</t>
  </si>
  <si>
    <t>ENSP00000394524</t>
  </si>
  <si>
    <t>ENSP00000344383</t>
  </si>
  <si>
    <t>ENSP00000363345</t>
  </si>
  <si>
    <t>ENSP00000321987</t>
  </si>
  <si>
    <t>ENSP00000347161</t>
  </si>
  <si>
    <t>ENSP00000348996</t>
  </si>
  <si>
    <t>ENSP00000243347</t>
  </si>
  <si>
    <t>ENSP00000464391</t>
  </si>
  <si>
    <t>ENSP00000333114</t>
  </si>
  <si>
    <t>ENSP00000240587</t>
  </si>
  <si>
    <t>ENSP00000256592</t>
  </si>
  <si>
    <t>ENSP00000450549</t>
  </si>
  <si>
    <t>ENSP00000246801</t>
  </si>
  <si>
    <t>ENSP00000482145</t>
  </si>
  <si>
    <t>ENSP00000427827</t>
  </si>
  <si>
    <t>ENSP00000261177</t>
  </si>
  <si>
    <t>ENSP00000397699</t>
  </si>
  <si>
    <t>ENSP00000262067</t>
  </si>
  <si>
    <t>ENSP00000480263</t>
  </si>
  <si>
    <t>ENSP00000362387</t>
  </si>
  <si>
    <t>ENSP00000480759</t>
  </si>
  <si>
    <t>ENSP00000426650</t>
  </si>
  <si>
    <t>ENSP00000339820</t>
  </si>
  <si>
    <t>ENSP00000433816</t>
  </si>
  <si>
    <t>ENSP00000361072</t>
  </si>
  <si>
    <t>ENSP00000358529</t>
  </si>
  <si>
    <t>ENSP00000257910</t>
  </si>
  <si>
    <t>ENSP00000370513</t>
  </si>
  <si>
    <t>ENSP00000483872</t>
  </si>
  <si>
    <t>ENSP00000407243</t>
  </si>
  <si>
    <t>ENSP00000380555</t>
  </si>
  <si>
    <t>ENSP00000307701</t>
  </si>
  <si>
    <t>ENSP00000362111</t>
  </si>
  <si>
    <t>ENSP00000367743</t>
  </si>
  <si>
    <t>ENSP00000447160</t>
  </si>
  <si>
    <t>ENSP00000444799</t>
  </si>
  <si>
    <t>ENSP00000428763</t>
  </si>
  <si>
    <t>ENSP00000355599</t>
  </si>
  <si>
    <t>ENSP00000437728</t>
  </si>
  <si>
    <t>ENSP00000260356</t>
  </si>
  <si>
    <t>ENSP00000482784</t>
  </si>
  <si>
    <t>ENSP00000392207</t>
  </si>
  <si>
    <t>ENSP00000339730</t>
  </si>
  <si>
    <t>ENSP00000326598</t>
  </si>
  <si>
    <t>ENSP00000419985</t>
  </si>
  <si>
    <t>ENSP00000379563</t>
  </si>
  <si>
    <t>ENSP00000389324</t>
  </si>
  <si>
    <t>ENSP00000314077</t>
  </si>
  <si>
    <t>ENSP00000398163</t>
  </si>
  <si>
    <t>ENSP00000399668</t>
  </si>
  <si>
    <t>ENSP00000287721</t>
  </si>
  <si>
    <t>ENSP00000301364</t>
  </si>
  <si>
    <t>ENSP00000364293</t>
  </si>
  <si>
    <t>ENSP00000007390</t>
  </si>
  <si>
    <t>ENSP00000371559</t>
  </si>
  <si>
    <t>ENSP00000411224</t>
  </si>
  <si>
    <t>ENSP00000375081</t>
  </si>
  <si>
    <t>ENSP00000382544</t>
  </si>
  <si>
    <t>ENSP00000362634</t>
  </si>
  <si>
    <t>ENSP00000287913</t>
  </si>
  <si>
    <t>ENSP00000466477</t>
  </si>
  <si>
    <t>ENSP00000230582</t>
  </si>
  <si>
    <t>ENSP00000388293</t>
  </si>
  <si>
    <t>ENSP00000342499</t>
  </si>
  <si>
    <t>ENSP00000357597</t>
  </si>
  <si>
    <t>ENSP00000364591</t>
  </si>
  <si>
    <t>ENSP00000410943</t>
  </si>
  <si>
    <t>ENSP00000322802</t>
  </si>
  <si>
    <t>ENSP00000417919</t>
  </si>
  <si>
    <t>ENSP00000410882</t>
  </si>
  <si>
    <t>ENSP00000243344</t>
  </si>
  <si>
    <t>ENSP00000484792</t>
  </si>
  <si>
    <t>ENSP00000347915</t>
  </si>
  <si>
    <t>ENSP00000386181</t>
  </si>
  <si>
    <t>ENSP00000262676</t>
  </si>
  <si>
    <t>ENSP00000297615</t>
  </si>
  <si>
    <t>ENSP00000323645</t>
  </si>
  <si>
    <t>ENSP00000259750</t>
  </si>
  <si>
    <t>ENSP00000455734</t>
  </si>
  <si>
    <t>ENSP00000315160</t>
  </si>
  <si>
    <t>ENSP00000355622</t>
  </si>
  <si>
    <t>ENSP00000372027</t>
  </si>
  <si>
    <t>ENSP00000362386</t>
  </si>
  <si>
    <t>ENSP00000039989</t>
  </si>
  <si>
    <t>ENSP00000310829</t>
  </si>
  <si>
    <t>ENSP00000261647</t>
  </si>
  <si>
    <t>ENSP00000231238</t>
  </si>
  <si>
    <t>ENSP00000360321</t>
  </si>
  <si>
    <t>ENSP00000262074</t>
  </si>
  <si>
    <t>ENSP00000357219</t>
  </si>
  <si>
    <t>ENSP00000478589</t>
  </si>
  <si>
    <t>ENSP00000313953</t>
  </si>
  <si>
    <t>ENSP00000381003</t>
  </si>
  <si>
    <t>ENSP00000316740</t>
  </si>
  <si>
    <t>ENSP00000416823</t>
  </si>
  <si>
    <t>ENSP00000333018</t>
  </si>
  <si>
    <t>ENSP00000338533</t>
  </si>
  <si>
    <t>ENSP00000483029</t>
  </si>
  <si>
    <t>ENSP00000307640</t>
  </si>
  <si>
    <t>ENSP00000351596</t>
  </si>
  <si>
    <t>ENSP00000370419</t>
  </si>
  <si>
    <t>ENSP00000347889</t>
  </si>
  <si>
    <t>ENSP00000360329</t>
  </si>
  <si>
    <t>ENSP00000258821</t>
  </si>
  <si>
    <t>ENSP00000267368</t>
  </si>
  <si>
    <t>ENSP00000378320</t>
  </si>
  <si>
    <t>ENSP00000336127</t>
  </si>
  <si>
    <t>ENSP00000339486</t>
  </si>
  <si>
    <t>ENSP00000256367</t>
  </si>
  <si>
    <t>ENSP00000311760</t>
  </si>
  <si>
    <t>ENSP00000434340</t>
  </si>
  <si>
    <t>ENSP00000333920</t>
  </si>
  <si>
    <t>ENSP00000358478</t>
  </si>
  <si>
    <t>ENSP00000237014</t>
  </si>
  <si>
    <t>ENSP00000478396</t>
  </si>
  <si>
    <t>ENSP00000407270</t>
  </si>
  <si>
    <t>ENSP00000358813</t>
  </si>
  <si>
    <t>ENSP00000368591</t>
  </si>
  <si>
    <t>ENSP00000362881</t>
  </si>
  <si>
    <t>ENSP00000216129</t>
  </si>
  <si>
    <t>ENSP00000333734</t>
  </si>
  <si>
    <t>ENSP00000424130</t>
  </si>
  <si>
    <t>ENSP00000403874</t>
  </si>
  <si>
    <t>ENSP00000258398</t>
  </si>
  <si>
    <t>ENSP00000452524</t>
  </si>
  <si>
    <t>ENSP00000377043</t>
  </si>
  <si>
    <t>ENSP00000260505</t>
  </si>
  <si>
    <t>ENSP00000266182</t>
  </si>
  <si>
    <t>ENSP00000442515</t>
  </si>
  <si>
    <t>ENSP00000233336</t>
  </si>
  <si>
    <t>ENSP00000399392</t>
  </si>
  <si>
    <t>ENSP00000361995</t>
  </si>
  <si>
    <t>ENSP00000260116</t>
  </si>
  <si>
    <t>ENSP00000484881</t>
  </si>
  <si>
    <t>ENSP00000394576</t>
  </si>
  <si>
    <t>ENSP00000385015</t>
  </si>
  <si>
    <t>ENSP00000299506</t>
  </si>
  <si>
    <t>ENSP00000357841</t>
  </si>
  <si>
    <t>ENSP00000229771</t>
  </si>
  <si>
    <t>ENSP00000221399</t>
  </si>
  <si>
    <t>ENSP00000380321</t>
  </si>
  <si>
    <t>ENSP00000356061</t>
  </si>
  <si>
    <t>ENSP00000350716</t>
  </si>
  <si>
    <t>ENSP00000232496</t>
  </si>
  <si>
    <t>ENSP00000424544</t>
  </si>
  <si>
    <t>ENSP00000329548</t>
  </si>
  <si>
    <t>ENSP00000360599</t>
  </si>
  <si>
    <t>ENSP00000365130</t>
  </si>
  <si>
    <t>ENSP00000357073</t>
  </si>
  <si>
    <t>ENSP00000317980</t>
  </si>
  <si>
    <t>ENSP00000482891</t>
  </si>
  <si>
    <t>ENSP00000464052</t>
  </si>
  <si>
    <t>ENSP00000305654</t>
  </si>
  <si>
    <t>ENSP00000378886</t>
  </si>
  <si>
    <t>ENSP00000303908</t>
  </si>
  <si>
    <t>ENSP00000262120</t>
  </si>
  <si>
    <t>ENSP00000242261</t>
  </si>
  <si>
    <t>ENSP00000482581</t>
  </si>
  <si>
    <t>ENSP00000472769</t>
  </si>
  <si>
    <t>ENSP00000477478</t>
  </si>
  <si>
    <t>ENSP00000303777</t>
  </si>
  <si>
    <t>ENSP00000225525</t>
  </si>
  <si>
    <t>ENSP00000272438</t>
  </si>
  <si>
    <t>ENSP00000477946</t>
  </si>
  <si>
    <t>ENSP00000349439</t>
  </si>
  <si>
    <t>ENSP00000360688</t>
  </si>
  <si>
    <t>ENSP00000351157</t>
  </si>
  <si>
    <t>ENSP00000281741</t>
  </si>
  <si>
    <t>ENSP00000250101</t>
  </si>
  <si>
    <t>ENSP00000373485</t>
  </si>
  <si>
    <t>ENSP00000264316</t>
  </si>
  <si>
    <t>ENSP00000362711</t>
  </si>
  <si>
    <t>ENSP00000351206</t>
  </si>
  <si>
    <t>ENSP00000381222</t>
  </si>
  <si>
    <t>ENSP00000269601</t>
  </si>
  <si>
    <t>ENSP00000408130</t>
  </si>
  <si>
    <t>ENSP00000483261</t>
  </si>
  <si>
    <t>ENSP00000397063</t>
  </si>
  <si>
    <t>ENSP00000420784</t>
  </si>
  <si>
    <t>ENSP00000321929</t>
  </si>
  <si>
    <t>ENSP00000363635</t>
  </si>
  <si>
    <t>ENSP00000387275</t>
  </si>
  <si>
    <t>ENSP00000396322</t>
  </si>
  <si>
    <t>ENSP00000464918</t>
  </si>
  <si>
    <t>ENSP00000215882</t>
  </si>
  <si>
    <t>ENSP00000328814</t>
  </si>
  <si>
    <t>ENSP00000233143</t>
  </si>
  <si>
    <t>ENSP00000284856</t>
  </si>
  <si>
    <t>ENSP00000370007</t>
  </si>
  <si>
    <t>ENSP00000337353</t>
  </si>
  <si>
    <t>ENSP00000367440</t>
  </si>
  <si>
    <t>ENSP00000264818</t>
  </si>
  <si>
    <t>ENSP00000468447</t>
  </si>
  <si>
    <t>ENSP00000477950</t>
  </si>
  <si>
    <t>ENSP00000263798</t>
  </si>
  <si>
    <t>ENSP00000263321</t>
  </si>
  <si>
    <t>ENSP00000373570</t>
  </si>
  <si>
    <t>ENSP00000392762</t>
  </si>
  <si>
    <t>ENSP00000335673</t>
  </si>
  <si>
    <t>ENSP00000314727</t>
  </si>
  <si>
    <t>ENSP00000354795</t>
  </si>
  <si>
    <t>ENSP00000329858</t>
  </si>
  <si>
    <t>ENSP00000407025</t>
  </si>
  <si>
    <t>ENSP00000307214</t>
  </si>
  <si>
    <t>ENSP00000346627</t>
  </si>
  <si>
    <t>ENSP00000262238</t>
  </si>
  <si>
    <t>ENSP00000389381</t>
  </si>
  <si>
    <t>ENSP00000301032</t>
  </si>
  <si>
    <t>ENSP00000344942</t>
  </si>
  <si>
    <t>ENSP00000485364</t>
  </si>
  <si>
    <t>ENSP00000333329</t>
  </si>
  <si>
    <t>ENSP00000485323</t>
  </si>
  <si>
    <t>ENSP00000485243</t>
  </si>
  <si>
    <t>ENSP00000425955</t>
  </si>
  <si>
    <t>ENSP00000485337</t>
  </si>
  <si>
    <t>ENSP00000485306</t>
  </si>
  <si>
    <t>ENSP00000403760</t>
  </si>
  <si>
    <t>ENSP00000400880</t>
  </si>
  <si>
    <t>ENSP00000414392</t>
  </si>
  <si>
    <t>ENSP00000410621</t>
  </si>
  <si>
    <t>ENSP00000422621</t>
  </si>
  <si>
    <t>ENSP00000423503</t>
  </si>
  <si>
    <t>ENSP00000425582</t>
  </si>
  <si>
    <t>ENSP00000427264</t>
  </si>
  <si>
    <t>ENSP00000422216</t>
  </si>
  <si>
    <t>ENSP00000423115</t>
  </si>
  <si>
    <t>ENSP00000424077</t>
  </si>
  <si>
    <t>ENSP00000423211</t>
  </si>
  <si>
    <t>ENSP00000340774</t>
  </si>
  <si>
    <t>ENSP00000381205</t>
  </si>
  <si>
    <t>ENSP00000307863</t>
  </si>
  <si>
    <t>ENSP00000397645</t>
  </si>
  <si>
    <t>ENSP00000375133</t>
  </si>
  <si>
    <t>ENSP00000303015</t>
  </si>
  <si>
    <t>ENSP00000453012</t>
  </si>
  <si>
    <t>ENSP00000382713</t>
  </si>
  <si>
    <t>ENSP00000232888</t>
  </si>
  <si>
    <t>ENSP00000317123</t>
  </si>
  <si>
    <t>ENSP00000385873</t>
  </si>
  <si>
    <t>ENSP00000369319</t>
  </si>
  <si>
    <t>ENSP00000353409</t>
  </si>
  <si>
    <t>ENSP00000271469</t>
  </si>
  <si>
    <t>ENSP00000363019</t>
  </si>
  <si>
    <t>ENSP00000424941</t>
  </si>
  <si>
    <t>ENSP00000378283</t>
  </si>
  <si>
    <t>ENSP00000222402</t>
  </si>
  <si>
    <t>ENSP00000411351</t>
  </si>
  <si>
    <t>ENSP00000379931</t>
  </si>
  <si>
    <t>ENSP00000376215</t>
  </si>
  <si>
    <t>ENSP00000380178</t>
  </si>
  <si>
    <t>ENSP00000331384</t>
  </si>
  <si>
    <t>ENSP00000451261</t>
  </si>
  <si>
    <t>ENSP00000383719</t>
  </si>
  <si>
    <t>ENSP00000400906</t>
  </si>
  <si>
    <t>ENSP00000287156</t>
  </si>
  <si>
    <t>ENSP00000292211</t>
  </si>
  <si>
    <t>ENSP00000456229</t>
  </si>
  <si>
    <t>ENSP00000215574</t>
  </si>
  <si>
    <t>ENSP00000263228</t>
  </si>
  <si>
    <t>ENSP00000360742</t>
  </si>
  <si>
    <t>ENSP00000428209</t>
  </si>
  <si>
    <t>ENSP00000440243</t>
  </si>
  <si>
    <t>ENSP00000338413</t>
  </si>
  <si>
    <t>ENSP00000340041</t>
  </si>
  <si>
    <t>ENSP00000264991</t>
  </si>
  <si>
    <t>ENSP00000399234</t>
  </si>
  <si>
    <t>ENSP00000333266</t>
  </si>
  <si>
    <t>ENSP00000360821</t>
  </si>
  <si>
    <t>ENSP00000365623</t>
  </si>
  <si>
    <t>ENSP00000283474</t>
  </si>
  <si>
    <t>ENSP00000331298</t>
  </si>
  <si>
    <t>ENSP00000352541</t>
  </si>
  <si>
    <t>ENSP00000368541</t>
  </si>
  <si>
    <t>ENSP00000478771</t>
  </si>
  <si>
    <t>ENSP00000253023</t>
  </si>
  <si>
    <t>ENSP00000384568</t>
  </si>
  <si>
    <t>ENSP00000296786</t>
  </si>
  <si>
    <t>ENSP00000344818</t>
  </si>
  <si>
    <t>ENSP00000373039</t>
  </si>
  <si>
    <t>ENSP00000335027</t>
  </si>
  <si>
    <t>ENSP00000265339</t>
  </si>
  <si>
    <t>ENSP00000361649</t>
  </si>
  <si>
    <t>ENSP00000478474</t>
  </si>
  <si>
    <t>ENSP00000419097</t>
  </si>
  <si>
    <t>ENSP00000390483</t>
  </si>
  <si>
    <t>ENSP00000316176</t>
  </si>
  <si>
    <t>ENSP00000323687</t>
  </si>
  <si>
    <t>ENSP00000264552</t>
  </si>
  <si>
    <t>ENSP00000356243</t>
  </si>
  <si>
    <t>ENSP00000360116</t>
  </si>
  <si>
    <t>ENSP00000473561</t>
  </si>
  <si>
    <t>ENSP00000354201</t>
  </si>
  <si>
    <t>ENSP00000411258</t>
  </si>
  <si>
    <t>ENSP00000395802</t>
  </si>
  <si>
    <t>ENSP00000481584</t>
  </si>
  <si>
    <t>ENSP00000358762</t>
  </si>
  <si>
    <t>ENSP00000387362</t>
  </si>
  <si>
    <t>ENSP00000343001</t>
  </si>
  <si>
    <t>ENSP00000435708</t>
  </si>
  <si>
    <t>ENSP00000379217</t>
  </si>
  <si>
    <t>ENSP00000485108</t>
  </si>
  <si>
    <t>ENSP00000366000</t>
  </si>
  <si>
    <t>ENSP00000283628</t>
  </si>
  <si>
    <t>ENSP00000370055</t>
  </si>
  <si>
    <t>ENSP00000358674</t>
  </si>
  <si>
    <t>ENSP00000334044</t>
  </si>
  <si>
    <t>ENSP00000466910</t>
  </si>
  <si>
    <t>ENSP00000454828</t>
  </si>
  <si>
    <t>ENSP00000379894</t>
  </si>
  <si>
    <t>ENSP00000418648</t>
  </si>
  <si>
    <t>ENSP00000457411</t>
  </si>
  <si>
    <t>ENSP00000218348</t>
  </si>
  <si>
    <t>ENSP00000282344</t>
  </si>
  <si>
    <t>ENSP00000417146</t>
  </si>
  <si>
    <t>ENSP00000261601</t>
  </si>
  <si>
    <t>ENSP00000309240</t>
  </si>
  <si>
    <t>ENSP00000334808</t>
  </si>
  <si>
    <t>ENSP00000215794</t>
  </si>
  <si>
    <t>ENSP00000401197</t>
  </si>
  <si>
    <t>ENSP00000360188</t>
  </si>
  <si>
    <t>ENSP00000351122</t>
  </si>
  <si>
    <t>ENSP00000356981</t>
  </si>
  <si>
    <t>ENSP00000440950</t>
  </si>
  <si>
    <t>ENSP00000294383</t>
  </si>
  <si>
    <t>ENSP00000383044</t>
  </si>
  <si>
    <t>ENSP00000423390</t>
  </si>
  <si>
    <t>ENSP00000483631</t>
  </si>
  <si>
    <t>ENSP00000445743</t>
  </si>
  <si>
    <t>ENSP00000470747</t>
  </si>
  <si>
    <t>ENSP00000389445</t>
  </si>
  <si>
    <t>ENSP00000436952</t>
  </si>
  <si>
    <t>ENSP00000257548</t>
  </si>
  <si>
    <t>ENSP00000219689</t>
  </si>
  <si>
    <t>ENSP00000376727</t>
  </si>
  <si>
    <t>ENSP00000350009</t>
  </si>
  <si>
    <t>ENSP00000381577</t>
  </si>
  <si>
    <t>ENSP00000434942</t>
  </si>
  <si>
    <t>ENSP00000310590</t>
  </si>
  <si>
    <t>ENSP00000396585</t>
  </si>
  <si>
    <t>ENSP00000303434</t>
  </si>
  <si>
    <t>ENSP00000445828</t>
  </si>
  <si>
    <t>ENSP00000415434</t>
  </si>
  <si>
    <t>ENSP00000414922</t>
  </si>
  <si>
    <t>ENSP00000301962</t>
  </si>
  <si>
    <t>ENSP00000285199</t>
  </si>
  <si>
    <t>ENSP00000442629</t>
  </si>
  <si>
    <t>ENSP00000333376</t>
  </si>
  <si>
    <t>ENSP00000423244</t>
  </si>
  <si>
    <t>ENSP00000382382</t>
  </si>
  <si>
    <t>ENSP00000383157</t>
  </si>
  <si>
    <t>ENSP00000362100</t>
  </si>
  <si>
    <t>ENSP00000400623</t>
  </si>
  <si>
    <t>ENSP00000434676</t>
  </si>
  <si>
    <t>ENSP00000423333</t>
  </si>
  <si>
    <t>ENSP00000409906</t>
  </si>
  <si>
    <t>ENSP00000407368</t>
  </si>
  <si>
    <t>ENSP00000373883</t>
  </si>
  <si>
    <t>ENSP00000250066</t>
  </si>
  <si>
    <t>ENSP00000371310</t>
  </si>
  <si>
    <t>ENSP00000412682</t>
  </si>
  <si>
    <t>ENSP00000257468</t>
  </si>
  <si>
    <t>ENSP00000345195</t>
  </si>
  <si>
    <t>ENSP00000347997</t>
  </si>
  <si>
    <t>ENSP00000357292</t>
  </si>
  <si>
    <t>ENSP00000369531</t>
  </si>
  <si>
    <t>ENSP00000290650</t>
  </si>
  <si>
    <t>ENSP00000361992</t>
  </si>
  <si>
    <t>ENSP00000396068</t>
  </si>
  <si>
    <t>ENSP00000364366</t>
  </si>
  <si>
    <t>ENSP00000220959</t>
  </si>
  <si>
    <t>ENSP00000013070</t>
  </si>
  <si>
    <t>ENSP00000381408</t>
  </si>
  <si>
    <t>ENSP00000284273</t>
  </si>
  <si>
    <t>ENSP00000359698</t>
  </si>
  <si>
    <t>ENSP00000377381</t>
  </si>
  <si>
    <t>ENSP00000364240</t>
  </si>
  <si>
    <t>ENSP00000363334</t>
  </si>
  <si>
    <t>ENSP00000440533</t>
  </si>
  <si>
    <t>ENSP00000382507</t>
  </si>
  <si>
    <t>ENSP00000303991</t>
  </si>
  <si>
    <t>ENSP00000272638</t>
  </si>
  <si>
    <t>ENSP00000378246</t>
  </si>
  <si>
    <t>ENSP00000296328</t>
  </si>
  <si>
    <t>ENSP00000481635</t>
  </si>
  <si>
    <t>ENSP00000284440</t>
  </si>
  <si>
    <t>ENSP00000366819</t>
  </si>
  <si>
    <t>ENSP00000356419</t>
  </si>
  <si>
    <t>ENSP00000361289</t>
  </si>
  <si>
    <t>ENSP00000476327</t>
  </si>
  <si>
    <t>ENSP00000351546</t>
  </si>
  <si>
    <t>ENSP00000367952</t>
  </si>
  <si>
    <t>ENSP00000296099</t>
  </si>
  <si>
    <t>ENSP00000273610</t>
  </si>
  <si>
    <t>ENSP00000369798</t>
  </si>
  <si>
    <t>ENSP00000262999</t>
  </si>
  <si>
    <t>ENSP00000312029</t>
  </si>
  <si>
    <t>ENSP00000392143</t>
  </si>
  <si>
    <t>ENSP00000412024</t>
  </si>
  <si>
    <t>ENSP00000444642</t>
  </si>
  <si>
    <t>ENSP00000306397</t>
  </si>
  <si>
    <t>ENSP00000362544</t>
  </si>
  <si>
    <t>ENSP00000304845</t>
  </si>
  <si>
    <t>ENSP00000476805</t>
  </si>
  <si>
    <t>ENSP00000408608</t>
  </si>
  <si>
    <t>ENSP00000362513</t>
  </si>
  <si>
    <t>ENSP00000303174</t>
  </si>
  <si>
    <t>ENSP00000362525</t>
  </si>
  <si>
    <t>ENSP00000362549</t>
  </si>
  <si>
    <t>ENSP00000346768</t>
  </si>
  <si>
    <t>ENSP00000425497</t>
  </si>
  <si>
    <t>ENSP00000479283</t>
  </si>
  <si>
    <t>ENSP00000305221</t>
  </si>
  <si>
    <t>ENSP00000304811</t>
  </si>
  <si>
    <t>ENSP00000328033</t>
  </si>
  <si>
    <t>ENSP00000427404</t>
  </si>
  <si>
    <t>ENSP00000413420</t>
  </si>
  <si>
    <t>ENSP00000477842</t>
  </si>
  <si>
    <t>ENSP00000482004</t>
  </si>
  <si>
    <t>ENSP00000320401</t>
  </si>
  <si>
    <t>ENSP00000427399</t>
  </si>
  <si>
    <t>ENSP00000300038</t>
  </si>
  <si>
    <t>ENSP00000356982</t>
  </si>
  <si>
    <t>ENSP00000382439</t>
  </si>
  <si>
    <t>ENSP00000358283</t>
  </si>
  <si>
    <t>ENSP00000239878</t>
  </si>
  <si>
    <t>ENSP00000351995</t>
  </si>
  <si>
    <t>ENSP00000373413</t>
  </si>
  <si>
    <t>ENSP00000264689</t>
  </si>
  <si>
    <t>ENSP00000426560</t>
  </si>
  <si>
    <t>ENSP00000259253</t>
  </si>
  <si>
    <t>ENSP00000365904</t>
  </si>
  <si>
    <t>ENSP00000338703</t>
  </si>
  <si>
    <t>ENSP00000349285</t>
  </si>
  <si>
    <t>ENSP00000420270</t>
  </si>
  <si>
    <t>ENSP00000485604</t>
  </si>
  <si>
    <t>ENSP00000276893</t>
  </si>
  <si>
    <t>ENSP00000394631</t>
  </si>
  <si>
    <t>ENSP00000423717</t>
  </si>
  <si>
    <t>ENSP00000254878</t>
  </si>
  <si>
    <t>ENSP00000389443</t>
  </si>
  <si>
    <t>ENSP00000377637</t>
  </si>
  <si>
    <t>ENSP00000324560</t>
  </si>
  <si>
    <t>ENSP00000378914</t>
  </si>
  <si>
    <t>ENSP00000457853</t>
  </si>
  <si>
    <t>ENSP00000301831</t>
  </si>
  <si>
    <t>ENSP00000232607</t>
  </si>
  <si>
    <t>ENSP00000429562</t>
  </si>
  <si>
    <t>ENSP00000479261</t>
  </si>
  <si>
    <t>ENSP00000260323</t>
  </si>
  <si>
    <t>ENSP00000388093</t>
  </si>
  <si>
    <t>ENSP00000407487</t>
  </si>
  <si>
    <t>ENSP00000468335</t>
  </si>
  <si>
    <t>ENSP00000244565</t>
  </si>
  <si>
    <t>ENSP00000355794</t>
  </si>
  <si>
    <t>ENSP00000227471</t>
  </si>
  <si>
    <t>ENSP00000314480</t>
  </si>
  <si>
    <t>ENSP00000350409</t>
  </si>
  <si>
    <t>ENSP00000332737</t>
  </si>
  <si>
    <t>ENSP00000362288</t>
  </si>
  <si>
    <t>ENSP00000426153</t>
  </si>
  <si>
    <t>ENSP00000394303</t>
  </si>
  <si>
    <t>ENSP00000480937</t>
  </si>
  <si>
    <t>ENSP00000391088</t>
  </si>
  <si>
    <t>ENSP00000337398</t>
  </si>
  <si>
    <t>ENSP00000248104</t>
  </si>
  <si>
    <t>ENSP00000464893</t>
  </si>
  <si>
    <t>ENSP00000221264</t>
  </si>
  <si>
    <t>ENSP00000478942</t>
  </si>
  <si>
    <t>ENSP00000264234</t>
  </si>
  <si>
    <t>ENSP00000264031</t>
  </si>
  <si>
    <t>ENSP00000379391</t>
  </si>
  <si>
    <t>ENSP00000378319</t>
  </si>
  <si>
    <t>ENSP00000342938</t>
  </si>
  <si>
    <t>ENSP00000413611</t>
  </si>
  <si>
    <t>ENSP00000005756</t>
  </si>
  <si>
    <t>ENSP00000433987</t>
  </si>
  <si>
    <t>ENSP00000363506</t>
  </si>
  <si>
    <t>ENSP00000476140</t>
  </si>
  <si>
    <t>ENSP00000367189</t>
  </si>
  <si>
    <t>ENSP00000323516</t>
  </si>
  <si>
    <t>ENSP00000333490</t>
  </si>
  <si>
    <t>ENSP00000258243</t>
  </si>
  <si>
    <t>ENSP00000192788</t>
  </si>
  <si>
    <t>ENSP00000396918</t>
  </si>
  <si>
    <t>ENSP00000412922</t>
  </si>
  <si>
    <t>ENSP00000361850</t>
  </si>
  <si>
    <t>ENSP00000386147</t>
  </si>
  <si>
    <t>ENSP00000306279</t>
  </si>
  <si>
    <t>ENSP00000279227</t>
  </si>
  <si>
    <t>ENSP00000277575</t>
  </si>
  <si>
    <t>ENSP00000409792</t>
  </si>
  <si>
    <t>ENSP00000469562</t>
  </si>
  <si>
    <t>ENSP00000473239</t>
  </si>
  <si>
    <t>ENSP00000357000</t>
  </si>
  <si>
    <t>ENSP00000368429</t>
  </si>
  <si>
    <t>ENSP00000005226</t>
  </si>
  <si>
    <t>ENSP00000480279</t>
  </si>
  <si>
    <t>ENSP00000355909</t>
  </si>
  <si>
    <t>ENSP00000337705</t>
  </si>
  <si>
    <t>ENSP00000264904</t>
  </si>
  <si>
    <t>ENSP00000316357</t>
  </si>
  <si>
    <t>ENSP00000342812</t>
  </si>
  <si>
    <t>ENSP00000480656</t>
  </si>
  <si>
    <t>ENSP00000356433</t>
  </si>
  <si>
    <t>ENSP00000388669</t>
  </si>
  <si>
    <t>ENSP00000428619</t>
  </si>
  <si>
    <t>ENSP00000470476</t>
  </si>
  <si>
    <t>ENSP00000465349</t>
  </si>
  <si>
    <t>ENSP00000278282</t>
  </si>
  <si>
    <t>ENSP00000305906</t>
  </si>
  <si>
    <t>ENSP00000362105</t>
  </si>
  <si>
    <t>ENSP00000440796</t>
  </si>
  <si>
    <t>ENSP00000225298</t>
  </si>
  <si>
    <t>ENSP00000261637</t>
  </si>
  <si>
    <t>ENSP00000308332</t>
  </si>
  <si>
    <t>ENSP00000261708</t>
  </si>
  <si>
    <t>ENSP00000356515</t>
  </si>
  <si>
    <t>ENSP00000398761</t>
  </si>
  <si>
    <t>ENSP00000054668</t>
  </si>
  <si>
    <t>ENSP00000372352</t>
  </si>
  <si>
    <t>ENSP00000436270</t>
  </si>
  <si>
    <t>ENSP00000427701</t>
  </si>
  <si>
    <t>ENSP00000387096</t>
  </si>
  <si>
    <t>ENSP00000327797</t>
  </si>
  <si>
    <t>ENSP00000299178</t>
  </si>
  <si>
    <t>ENSP00000356094</t>
  </si>
  <si>
    <t>ENSP00000338072</t>
  </si>
  <si>
    <t>ENSP00000290949</t>
  </si>
  <si>
    <t>ENSP00000285393</t>
  </si>
  <si>
    <t>ENSP00000427941</t>
  </si>
  <si>
    <t>ENSP00000481176</t>
  </si>
  <si>
    <t>ENSP00000439284</t>
  </si>
  <si>
    <t>ENSP00000363229</t>
  </si>
  <si>
    <t>ENSP00000379602</t>
  </si>
  <si>
    <t>ENSP00000314214</t>
  </si>
  <si>
    <t>ENSP00000054666</t>
  </si>
  <si>
    <t>ENSP00000356714</t>
  </si>
  <si>
    <t>ENSP00000305647</t>
  </si>
  <si>
    <t>ENSP00000427822</t>
  </si>
  <si>
    <t>ENSP00000263864</t>
  </si>
  <si>
    <t>ENSP00000347672</t>
  </si>
  <si>
    <t>ENSP00000357040</t>
  </si>
  <si>
    <t>ENSP00000345656</t>
  </si>
  <si>
    <t>ENSP00000379147</t>
  </si>
  <si>
    <t>ENSP00000391381</t>
  </si>
  <si>
    <t>ENSP00000358777</t>
  </si>
  <si>
    <t>ENSP00000451613</t>
  </si>
  <si>
    <t>ENSP00000355931</t>
  </si>
  <si>
    <t>ENSP00000306864</t>
  </si>
  <si>
    <t>ENSP00000245932</t>
  </si>
  <si>
    <t>ENSP00000303129</t>
  </si>
  <si>
    <t>ENSP00000408553</t>
  </si>
  <si>
    <t>ENSP00000273398</t>
  </si>
  <si>
    <t>ENSP00000234396</t>
  </si>
  <si>
    <t>ENSP00000276390</t>
  </si>
  <si>
    <t>ENSP00000430282</t>
  </si>
  <si>
    <t>ENSP00000371077</t>
  </si>
  <si>
    <t>ENSP00000216442</t>
  </si>
  <si>
    <t>ENSP00000382696</t>
  </si>
  <si>
    <t>ENSP00000428141</t>
  </si>
  <si>
    <t>ENSP00000417378</t>
  </si>
  <si>
    <t>ENSP00000363162</t>
  </si>
  <si>
    <t>ENSP00000406575</t>
  </si>
  <si>
    <t>ENSP00000356351</t>
  </si>
  <si>
    <t>ENSP00000379995</t>
  </si>
  <si>
    <t>ENSP00000481778</t>
  </si>
  <si>
    <t>ENSP00000434094</t>
  </si>
  <si>
    <t>ENSP00000360917</t>
  </si>
  <si>
    <t>ENSP00000394897</t>
  </si>
  <si>
    <t>ENSP00000469450</t>
  </si>
  <si>
    <t>ENSP00000358207</t>
  </si>
  <si>
    <t>ENSP00000234392</t>
  </si>
  <si>
    <t>ENSP00000294728</t>
  </si>
  <si>
    <t>ENSP00000472467</t>
  </si>
  <si>
    <t>ENSP00000309031</t>
  </si>
  <si>
    <t>ENSP00000370447</t>
  </si>
  <si>
    <t>ENSP00000321309</t>
  </si>
  <si>
    <t>ENSP00000370479</t>
  </si>
  <si>
    <t>ENSP00000370420</t>
  </si>
  <si>
    <t>ENSP00000250825</t>
  </si>
  <si>
    <t>ENSP00000480184</t>
  </si>
  <si>
    <t>ENSP00000378487</t>
  </si>
  <si>
    <t>ENSP00000443092</t>
  </si>
  <si>
    <t>ENSP00000022615</t>
  </si>
  <si>
    <t>ENSP00000229022</t>
  </si>
  <si>
    <t>ENSP00000430002</t>
  </si>
  <si>
    <t>ENSP00000401550</t>
  </si>
  <si>
    <t>ENSP00000480043</t>
  </si>
  <si>
    <t>ENSP00000297904</t>
  </si>
  <si>
    <t>ENSP00000357556</t>
  </si>
  <si>
    <t>ENSP00000447786</t>
  </si>
  <si>
    <t>ENSP00000462337</t>
  </si>
  <si>
    <t>ENSP00000437841</t>
  </si>
  <si>
    <t>ENSP00000263923</t>
  </si>
  <si>
    <t>ENSP00000377016</t>
  </si>
  <si>
    <t>ENSP00000400884</t>
  </si>
  <si>
    <t>ENSP00000359668</t>
  </si>
  <si>
    <t>ENSP00000320957</t>
  </si>
  <si>
    <t>ENSP00000373199</t>
  </si>
  <si>
    <t>ENSP00000402878</t>
  </si>
  <si>
    <t>ENSP00000470338</t>
  </si>
  <si>
    <t>ENSP00000263160</t>
  </si>
  <si>
    <t>ENSP00000376715</t>
  </si>
  <si>
    <t>ENSP00000464258</t>
  </si>
  <si>
    <t>ENSP00000344757</t>
  </si>
  <si>
    <t>ENSP00000217420</t>
  </si>
  <si>
    <t>ENSP00000399139</t>
  </si>
  <si>
    <t>ENSP00000409270</t>
  </si>
  <si>
    <t>ENSP00000373266</t>
  </si>
  <si>
    <t>ENSP00000446007</t>
  </si>
  <si>
    <t>ENSP00000211998</t>
  </si>
  <si>
    <t>ENSP00000240123</t>
  </si>
  <si>
    <t>ENSP00000308773</t>
  </si>
  <si>
    <t>ENSP00000416016</t>
  </si>
  <si>
    <t>ENSP00000445701</t>
  </si>
  <si>
    <t>ENSP00000366860</t>
  </si>
  <si>
    <t>ENSP00000356212</t>
  </si>
  <si>
    <t>ENSP00000398390</t>
  </si>
  <si>
    <t>ENSP00000384719</t>
  </si>
  <si>
    <t>ENSP00000374625</t>
  </si>
  <si>
    <t>ENSP00000408045</t>
  </si>
  <si>
    <t>ENSP00000357560</t>
  </si>
  <si>
    <t>ENSP00000378426</t>
  </si>
  <si>
    <t>ENSP00000403077</t>
  </si>
  <si>
    <t>ENSP00000371531</t>
  </si>
  <si>
    <t>ENSP00000333255</t>
  </si>
  <si>
    <t>ENSP00000376504</t>
  </si>
  <si>
    <t>ENSP00000343348</t>
  </si>
  <si>
    <t>ENSP00000413361</t>
  </si>
  <si>
    <t>ENSP00000298472</t>
  </si>
  <si>
    <t>ENSP00000346133</t>
  </si>
  <si>
    <t>ENSP00000262291</t>
  </si>
  <si>
    <t>ENSP00000322339</t>
  </si>
  <si>
    <t>ENSP00000351244</t>
  </si>
  <si>
    <t>ENSP00000310856</t>
  </si>
  <si>
    <t>ENSP00000356905</t>
  </si>
  <si>
    <t>ENSP00000434077</t>
  </si>
  <si>
    <t>ENSP00000441182</t>
  </si>
  <si>
    <t>ENSP00000393210</t>
  </si>
  <si>
    <t>ENSP00000349985</t>
  </si>
  <si>
    <t>ENSP00000398472</t>
  </si>
  <si>
    <t>ENSP00000379235</t>
  </si>
  <si>
    <t>ENSP00000482233</t>
  </si>
  <si>
    <t>ENSP00000378532</t>
  </si>
  <si>
    <t>ENSP00000434162</t>
  </si>
  <si>
    <t>ENSP00000267199</t>
  </si>
  <si>
    <t>ENSP00000327650</t>
  </si>
  <si>
    <t>ENSP00000429680</t>
  </si>
  <si>
    <t>ENSP00000267202</t>
  </si>
  <si>
    <t>ENSP00000301765</t>
  </si>
  <si>
    <t>ENSP00000320416</t>
  </si>
  <si>
    <t>ENSP00000374037</t>
  </si>
  <si>
    <t>ENSP00000342951</t>
  </si>
  <si>
    <t>ENSP00000332247</t>
  </si>
  <si>
    <t>ENSP00000434407</t>
  </si>
  <si>
    <t>ENSP00000376774</t>
  </si>
  <si>
    <t>ENSP00000338857</t>
  </si>
  <si>
    <t>ENSP00000248948</t>
  </si>
  <si>
    <t>ENSP00000385361</t>
  </si>
  <si>
    <t>ENSP00000479680</t>
  </si>
  <si>
    <t>ENSP00000369836</t>
  </si>
  <si>
    <t>ENSP00000220509</t>
  </si>
  <si>
    <t>ENSP00000253794</t>
  </si>
  <si>
    <t>ENSP00000292510</t>
  </si>
  <si>
    <t>ENSP00000353786</t>
  </si>
  <si>
    <t>ENSP00000299138</t>
  </si>
  <si>
    <t>ENSP00000484968</t>
  </si>
  <si>
    <t>ENSP00000335193</t>
  </si>
  <si>
    <t>ENSP00000379297</t>
  </si>
  <si>
    <t>ENSP00000440690</t>
  </si>
  <si>
    <t>ENSP00000254950</t>
  </si>
  <si>
    <t>ENSP00000238497</t>
  </si>
  <si>
    <t>ENSP00000279281</t>
  </si>
  <si>
    <t>ENSP00000404016</t>
  </si>
  <si>
    <t>ENSP00000459312</t>
  </si>
  <si>
    <t>ENSP00000272322</t>
  </si>
  <si>
    <t>ENSP00000346464</t>
  </si>
  <si>
    <t>ENSP00000405483</t>
  </si>
  <si>
    <t>ENSP00000216639</t>
  </si>
  <si>
    <t>ENSP00000404156</t>
  </si>
  <si>
    <t>ENSP00000472541</t>
  </si>
  <si>
    <t>ENSP00000256362</t>
  </si>
  <si>
    <t>ENSP00000335623</t>
  </si>
  <si>
    <t>ENSP00000352172</t>
  </si>
  <si>
    <t>ENSP00000402219</t>
  </si>
  <si>
    <t>ENSP00000385013</t>
  </si>
  <si>
    <t>ENSP00000411581</t>
  </si>
  <si>
    <t>ENSP00000357080</t>
  </si>
  <si>
    <t>ENSP00000365813</t>
  </si>
  <si>
    <t>ENSP00000298454</t>
  </si>
  <si>
    <t>ENSP00000386607</t>
  </si>
  <si>
    <t>ENSP00000365897</t>
  </si>
  <si>
    <t>ENSP00000261980</t>
  </si>
  <si>
    <t>ENSP00000395767</t>
  </si>
  <si>
    <t>ENSP00000328168</t>
  </si>
  <si>
    <t>ENSP00000421725</t>
  </si>
  <si>
    <t>ENSP00000376792</t>
  </si>
  <si>
    <t>ENSP00000450731</t>
  </si>
  <si>
    <t>ENSP00000384967</t>
  </si>
  <si>
    <t>ENSP00000335038</t>
  </si>
  <si>
    <t>ENSP00000406537</t>
  </si>
  <si>
    <t>ENSP00000226218</t>
  </si>
  <si>
    <t>ENSP00000289815</t>
  </si>
  <si>
    <t>ENSP00000398688</t>
  </si>
  <si>
    <t>ENSP00000417185</t>
  </si>
  <si>
    <t>ENSP00000473752</t>
  </si>
  <si>
    <t>ENSP00000456513</t>
  </si>
  <si>
    <t>ENSP00000484764</t>
  </si>
  <si>
    <t>ENSP00000390732</t>
  </si>
  <si>
    <t>ENSP00000281496</t>
  </si>
  <si>
    <t>ENSP00000408429</t>
  </si>
  <si>
    <t>ENSP00000308976</t>
  </si>
  <si>
    <t>ENSP00000341819</t>
  </si>
  <si>
    <t>ENSP00000334186</t>
  </si>
  <si>
    <t>ENSP00000275358</t>
  </si>
  <si>
    <t>ENSP00000261405</t>
  </si>
  <si>
    <t>ENSP00000415727</t>
  </si>
  <si>
    <t>ENSP00000379727</t>
  </si>
  <si>
    <t>ENSP00000481451</t>
  </si>
  <si>
    <t>ENSP00000376368</t>
  </si>
  <si>
    <t>ENSP00000439883</t>
  </si>
  <si>
    <t>ENSP00000354325</t>
  </si>
  <si>
    <t>ENSP00000485627</t>
  </si>
  <si>
    <t>ENSP00000328062</t>
  </si>
  <si>
    <t>ENSP00000223023</t>
  </si>
  <si>
    <t>ENSP00000365891</t>
  </si>
  <si>
    <t>ENSP00000261167</t>
  </si>
  <si>
    <t>ENSP00000414721</t>
  </si>
  <si>
    <t>ENSP00000233615</t>
  </si>
  <si>
    <t>ENSP00000332983</t>
  </si>
  <si>
    <t>ENSP00000254806</t>
  </si>
  <si>
    <t>ENSP00000368801</t>
  </si>
  <si>
    <t>ENSP00000361740</t>
  </si>
  <si>
    <t>ENSP00000477659</t>
  </si>
  <si>
    <t>ENSP00000401191</t>
  </si>
  <si>
    <t>ENSP00000297873</t>
  </si>
  <si>
    <t>ENSP00000403621</t>
  </si>
  <si>
    <t>ENSP00000263461</t>
  </si>
  <si>
    <t>ENSP00000320563</t>
  </si>
  <si>
    <t>ENSP00000399349</t>
  </si>
  <si>
    <t>ENSP00000233055</t>
  </si>
  <si>
    <t>ENSP00000298125</t>
  </si>
  <si>
    <t>ENSP00000295888</t>
  </si>
  <si>
    <t>ENSP00000261015</t>
  </si>
  <si>
    <t>ENSP00000218056</t>
  </si>
  <si>
    <t>ENSP00000280190</t>
  </si>
  <si>
    <t>ENSP00000476117</t>
  </si>
  <si>
    <t>ENSP00000382717</t>
  </si>
  <si>
    <t>ENSP00000371890</t>
  </si>
  <si>
    <t>ENSP00000451633</t>
  </si>
  <si>
    <t>ENSP00000248142</t>
  </si>
  <si>
    <t>ENSP00000441903</t>
  </si>
  <si>
    <t>ENSP00000408108</t>
  </si>
  <si>
    <t>ENSP00000397869</t>
  </si>
  <si>
    <t>ENSP00000363310</t>
  </si>
  <si>
    <t>ENSP00000387186</t>
  </si>
  <si>
    <t>ENSP00000361800</t>
  </si>
  <si>
    <t>ENSP00000314444</t>
  </si>
  <si>
    <t>ENSP00000479950</t>
  </si>
  <si>
    <t>ENSP00000263150</t>
  </si>
  <si>
    <t>ENSP00000362677</t>
  </si>
  <si>
    <t>ENSP00000308179</t>
  </si>
  <si>
    <t>ENSP00000424287</t>
  </si>
  <si>
    <t>ENSP00000384302</t>
  </si>
  <si>
    <t>ENSP00000360887</t>
  </si>
  <si>
    <t>ENSP00000405614</t>
  </si>
  <si>
    <t>ENSP00000358982</t>
  </si>
  <si>
    <t>ENSP00000307491</t>
  </si>
  <si>
    <t>ENSP00000420508</t>
  </si>
  <si>
    <t>ENSP00000381266</t>
  </si>
  <si>
    <t>ENSP00000328079</t>
  </si>
  <si>
    <t>ENSP00000006526</t>
  </si>
  <si>
    <t>ENSP00000351100</t>
  </si>
  <si>
    <t>ENSP00000482446</t>
  </si>
  <si>
    <t>ENSP00000330381</t>
  </si>
  <si>
    <t>ENSP00000351446</t>
  </si>
  <si>
    <t>ENSP00000384290</t>
  </si>
  <si>
    <t>ENSP00000267973</t>
  </si>
  <si>
    <t>ENSP00000270301</t>
  </si>
  <si>
    <t>ENSP00000294664</t>
  </si>
  <si>
    <t>ENSP00000355510</t>
  </si>
  <si>
    <t>ENSP00000380595</t>
  </si>
  <si>
    <t>ENSP00000477389</t>
  </si>
  <si>
    <t>ENSP00000265107</t>
  </si>
  <si>
    <t>ENSP00000353699</t>
  </si>
  <si>
    <t>ENSP00000387982</t>
  </si>
  <si>
    <t>ENSP00000278856</t>
  </si>
  <si>
    <t>ENSP00000314193</t>
  </si>
  <si>
    <t>ENSP00000263795</t>
  </si>
  <si>
    <t>ENSP00000360062</t>
  </si>
  <si>
    <t>ENSP00000254442</t>
  </si>
  <si>
    <t>ENSP00000391074</t>
  </si>
  <si>
    <t>ENSP00000296490</t>
  </si>
  <si>
    <t>ENSP00000402653</t>
  </si>
  <si>
    <t>ENSP00000419162</t>
  </si>
  <si>
    <t>ENSP00000368025</t>
  </si>
  <si>
    <t>ENSP00000348129</t>
  </si>
  <si>
    <t>ENSP00000480112</t>
  </si>
  <si>
    <t>ENSP00000322808</t>
  </si>
  <si>
    <t>ENSP00000346466</t>
  </si>
  <si>
    <t>ENSP00000386746</t>
  </si>
  <si>
    <t>ENSP00000453971</t>
  </si>
  <si>
    <t>ENSP00000317971</t>
  </si>
  <si>
    <t>ENSP00000299613</t>
  </si>
  <si>
    <t>ENSP00000459392</t>
  </si>
  <si>
    <t>ENSP00000361726</t>
  </si>
  <si>
    <t>ENSP00000337466</t>
  </si>
  <si>
    <t>ENSP00000479579</t>
  </si>
  <si>
    <t>ENSP00000361871</t>
  </si>
  <si>
    <t>ENSP00000302938</t>
  </si>
  <si>
    <t>ENSP00000456920</t>
  </si>
  <si>
    <t>ENSP00000342890</t>
  </si>
  <si>
    <t>ENSP00000243938</t>
  </si>
  <si>
    <t>ENSP00000361875</t>
  </si>
  <si>
    <t>ENSP00000361750</t>
  </si>
  <si>
    <t>ENSP00000289953</t>
  </si>
  <si>
    <t>ENSP00000320532</t>
  </si>
  <si>
    <t>ENSP00000324763</t>
  </si>
  <si>
    <t>ENSP00000311184</t>
  </si>
  <si>
    <t>ENSP00000226760</t>
  </si>
  <si>
    <t>ENSP00000286760</t>
  </si>
  <si>
    <t>ENSP00000363170</t>
  </si>
  <si>
    <t>ENSP00000381271</t>
  </si>
  <si>
    <t>ENSP00000286574</t>
  </si>
  <si>
    <t>ENSP00000386431</t>
  </si>
  <si>
    <t>ENSP00000462350</t>
  </si>
  <si>
    <t>ENSP00000242140</t>
  </si>
  <si>
    <t>ENSP00000262139</t>
  </si>
  <si>
    <t>ENSP00000429654</t>
  </si>
  <si>
    <t>ENSP00000376139</t>
  </si>
  <si>
    <t>ENSP00000365546</t>
  </si>
  <si>
    <t>ENSP00000220856</t>
  </si>
  <si>
    <t>ENSP00000190983</t>
  </si>
  <si>
    <t>ENSP00000230529</t>
  </si>
  <si>
    <t>ENSP00000445824</t>
  </si>
  <si>
    <t>ENSP00000360015</t>
  </si>
  <si>
    <t>ENSP00000258411</t>
  </si>
  <si>
    <t>ENSP00000384691</t>
  </si>
  <si>
    <t>ENSP00000313059</t>
  </si>
  <si>
    <t>ENSP00000297954</t>
  </si>
  <si>
    <t>ENSP00000346667</t>
  </si>
  <si>
    <t>ENSP00000246914</t>
  </si>
  <si>
    <t>ENSP00000325526</t>
  </si>
  <si>
    <t>ENSP00000222462</t>
  </si>
  <si>
    <t>ENSP00000293549</t>
  </si>
  <si>
    <t>ENSP00000358698</t>
  </si>
  <si>
    <t>ENSP00000265441</t>
  </si>
  <si>
    <t>ENSP00000284523</t>
  </si>
  <si>
    <t>ENSP00000225512</t>
  </si>
  <si>
    <t>ENSP00000290167</t>
  </si>
  <si>
    <t>ENSP00000264634</t>
  </si>
  <si>
    <t>ENSP00000380379</t>
  </si>
  <si>
    <t>ENSP00000233948</t>
  </si>
  <si>
    <t>ENSP00000285018</t>
  </si>
  <si>
    <t>ENSP00000341032</t>
  </si>
  <si>
    <t>ENSP00000381739</t>
  </si>
  <si>
    <t>ENSP00000340677</t>
  </si>
  <si>
    <t>ENSP00000272164</t>
  </si>
  <si>
    <t>ENSP00000290015</t>
  </si>
  <si>
    <t>ENSP00000370084</t>
  </si>
  <si>
    <t>ENSP00000477551</t>
  </si>
  <si>
    <t>ENSP00000298139</t>
  </si>
  <si>
    <t>ENSP00000270708</t>
  </si>
  <si>
    <t>ENSP00000327055</t>
  </si>
  <si>
    <t>ENSP00000444431</t>
  </si>
  <si>
    <t>ENSP00000446032</t>
  </si>
  <si>
    <t>ENSP00000447272</t>
  </si>
  <si>
    <t>ENSP00000387078</t>
  </si>
  <si>
    <t>ENSP00000435307</t>
  </si>
  <si>
    <t>ENSP00000466953</t>
  </si>
  <si>
    <t>ENSP00000420835</t>
  </si>
  <si>
    <t>ENSP00000370242</t>
  </si>
  <si>
    <t>ENSP00000386161</t>
  </si>
  <si>
    <t>ENSP00000265428</t>
  </si>
  <si>
    <t>ENSP00000348283</t>
  </si>
  <si>
    <t>ENSP00000419234</t>
  </si>
  <si>
    <t>ENSP00000006053</t>
  </si>
  <si>
    <t>ENSP00000461196</t>
  </si>
  <si>
    <t>ENSP00000364763</t>
  </si>
  <si>
    <t>ENSP00000286049</t>
  </si>
  <si>
    <t>ENSP00000303061</t>
  </si>
  <si>
    <t>ENSP00000342240</t>
  </si>
  <si>
    <t>ENSP00000481170</t>
  </si>
  <si>
    <t>ENSP00000356792</t>
  </si>
  <si>
    <t>ENSP00000356793</t>
  </si>
  <si>
    <t>ENSP00000310405</t>
  </si>
  <si>
    <t>ENSP00000280612</t>
  </si>
  <si>
    <t>ENSP00000368727</t>
  </si>
  <si>
    <t>ENSP00000411004</t>
  </si>
  <si>
    <t>ENSP00000395230</t>
  </si>
  <si>
    <t>ENSP00000391645</t>
  </si>
  <si>
    <t>ENSP00000386981</t>
  </si>
  <si>
    <t>ENSP00000362047</t>
  </si>
  <si>
    <t>ENSP00000331704</t>
  </si>
  <si>
    <t>ENSP00000480076</t>
  </si>
  <si>
    <t>ENSP00000416707</t>
  </si>
  <si>
    <t>ENSP00000477059</t>
  </si>
  <si>
    <t>ENSP00000362991</t>
  </si>
  <si>
    <t>ENSP00000431088</t>
  </si>
  <si>
    <t>ENSP00000367879</t>
  </si>
  <si>
    <t>ENSP00000369320</t>
  </si>
  <si>
    <t>ENSP00000357764</t>
  </si>
  <si>
    <t>ENSP00000364270</t>
  </si>
  <si>
    <t>ENSP00000424548</t>
  </si>
  <si>
    <t>ENSP00000310520</t>
  </si>
  <si>
    <t>ENSP00000385559</t>
  </si>
  <si>
    <t>ENSP00000379495</t>
  </si>
  <si>
    <t>ENSP00000255305</t>
  </si>
  <si>
    <t>ENSP00000265351</t>
  </si>
  <si>
    <t>ENSP00000302790</t>
  </si>
  <si>
    <t>ENSP00000252512</t>
  </si>
  <si>
    <t>ENSP00000327821</t>
  </si>
  <si>
    <t>ENSP00000324011</t>
  </si>
  <si>
    <t>ENSP00000360147</t>
  </si>
  <si>
    <t>ENSP00000349658</t>
  </si>
  <si>
    <t>ENSP00000356561</t>
  </si>
  <si>
    <t>ENSP00000262887</t>
  </si>
  <si>
    <t>ENSP00000352271</t>
  </si>
  <si>
    <t>ENSP00000452598</t>
  </si>
  <si>
    <t>ENSP00000282268</t>
  </si>
  <si>
    <t>ENSP00000375977</t>
  </si>
  <si>
    <t>ENSP00000384257</t>
  </si>
  <si>
    <t>ENSP00000418404</t>
  </si>
  <si>
    <t>ENSP00000366396</t>
  </si>
  <si>
    <t>ENSP00000218340</t>
  </si>
  <si>
    <t>ENSP00000435838</t>
  </si>
  <si>
    <t>ENSP00000349179</t>
  </si>
  <si>
    <t>ENSP00000207870</t>
  </si>
  <si>
    <t>ENSP00000263733</t>
  </si>
  <si>
    <t>ENSP00000261381</t>
  </si>
  <si>
    <t>ENSP00000017003</t>
  </si>
  <si>
    <t>ENSP00000471857</t>
  </si>
  <si>
    <t>ENSP00000395777</t>
  </si>
  <si>
    <t>ENSP00000451626</t>
  </si>
  <si>
    <t>ENSP00000331023</t>
  </si>
  <si>
    <t>ENSP00000485373</t>
  </si>
  <si>
    <t>ENSP00000380805</t>
  </si>
  <si>
    <t>ENSP00000361626</t>
  </si>
  <si>
    <t>ENSP00000007699</t>
  </si>
  <si>
    <t>ENSP00000228251</t>
  </si>
  <si>
    <t>ENSP00000424951</t>
  </si>
  <si>
    <t>ENSP00000453964</t>
  </si>
  <si>
    <t>ENSP00000381847</t>
  </si>
  <si>
    <t>ENSP00000324740</t>
  </si>
  <si>
    <t>ENSP00000306983</t>
  </si>
  <si>
    <t>ENSP00000247843</t>
  </si>
  <si>
    <t>ENSP00000480627</t>
  </si>
  <si>
    <t>ENSP00000366098</t>
  </si>
  <si>
    <t>ENSP00000465446</t>
  </si>
  <si>
    <t>ENSP00000072644</t>
  </si>
  <si>
    <t>ENSP00000466055</t>
  </si>
  <si>
    <t>ENSP00000361499</t>
  </si>
  <si>
    <t>ENSP00000238831</t>
  </si>
  <si>
    <t>ENSP00000425422</t>
  </si>
  <si>
    <t>ENSP00000363751</t>
  </si>
  <si>
    <t>ENSP00000332772</t>
  </si>
  <si>
    <t>ENSP00000426964</t>
  </si>
  <si>
    <t>ENSP00000323821</t>
  </si>
  <si>
    <t>ENSP00000223369</t>
  </si>
  <si>
    <t>ENSP00000380662</t>
  </si>
  <si>
    <t>ENSP00000455064</t>
  </si>
  <si>
    <t>ENSP00000324463</t>
  </si>
  <si>
    <t>ENSP00000481724</t>
  </si>
  <si>
    <t>ENSP00000482925</t>
  </si>
  <si>
    <t>ENSP00000342832</t>
  </si>
  <si>
    <t>ENSP00000464285</t>
  </si>
  <si>
    <t>ENSP00000456427</t>
  </si>
  <si>
    <t>ENSP00000432165</t>
  </si>
  <si>
    <t>ENSP00000385278</t>
  </si>
  <si>
    <t>ENSP00000362135</t>
  </si>
  <si>
    <t>ENSP00000465157</t>
  </si>
  <si>
    <t>ENSP00000482374</t>
  </si>
  <si>
    <t>ENSP00000458866</t>
  </si>
  <si>
    <t>ENSP00000347888</t>
  </si>
  <si>
    <t>ENSP00000161863</t>
  </si>
  <si>
    <t>ENSP00000359364</t>
  </si>
  <si>
    <t>ENSP00000444660</t>
  </si>
  <si>
    <t>ENSP00000473496</t>
  </si>
  <si>
    <t>ENSP00000397039</t>
  </si>
  <si>
    <t>ENSP00000485227</t>
  </si>
  <si>
    <t>ENSP00000357323</t>
  </si>
  <si>
    <t>ENSP00000302855</t>
  </si>
  <si>
    <t>ENSP00000481008</t>
  </si>
  <si>
    <t>ENSP00000360017</t>
  </si>
  <si>
    <t>ENSP00000453706</t>
  </si>
  <si>
    <t>ENSP00000466154</t>
  </si>
  <si>
    <t>ENSP00000461413</t>
  </si>
  <si>
    <t>ENSP00000196482</t>
  </si>
  <si>
    <t>ENSP00000438930</t>
  </si>
  <si>
    <t>ENSP00000337122</t>
  </si>
  <si>
    <t>ENSP00000327143</t>
  </si>
  <si>
    <t>ENSP00000324064</t>
  </si>
  <si>
    <t>ENSP00000447162</t>
  </si>
  <si>
    <t>ENSP00000386507</t>
  </si>
  <si>
    <t>ENSP00000281523</t>
  </si>
  <si>
    <t>ENSP00000459477</t>
  </si>
  <si>
    <t>ENSP00000345793</t>
  </si>
  <si>
    <t>ENSP00000393795</t>
  </si>
  <si>
    <t>ENSP00000481657</t>
  </si>
  <si>
    <t>ENSP00000317614</t>
  </si>
  <si>
    <t>ENSP00000292841</t>
  </si>
  <si>
    <t>ENSP00000433773</t>
  </si>
  <si>
    <t>ENSP00000392410</t>
  </si>
  <si>
    <t>ENSP00000481663</t>
  </si>
  <si>
    <t>ENSP00000382987</t>
  </si>
  <si>
    <t>ENSP00000445477</t>
  </si>
  <si>
    <t>ENSP00000383020</t>
  </si>
  <si>
    <t>ENSP00000400997</t>
  </si>
  <si>
    <t>ENSP00000484593</t>
  </si>
  <si>
    <t>ENSP00000303252</t>
  </si>
  <si>
    <t>ENSP00000329638</t>
  </si>
  <si>
    <t>ENSP00000292401</t>
  </si>
  <si>
    <t>ENSP00000391936</t>
  </si>
  <si>
    <t>ENSP00000440111</t>
  </si>
  <si>
    <t>ENSP00000400475</t>
  </si>
  <si>
    <t>ENSP00000344616</t>
  </si>
  <si>
    <t>ENSP00000329803</t>
  </si>
  <si>
    <t>ENSP00000343242</t>
  </si>
  <si>
    <t>ENSP00000305065</t>
  </si>
  <si>
    <t>ENSP00000370621</t>
  </si>
  <si>
    <t>ENSP00000321370</t>
  </si>
  <si>
    <t>ENSP00000255198</t>
  </si>
  <si>
    <t>ENSP00000216268</t>
  </si>
  <si>
    <t>ENSP00000415939</t>
  </si>
  <si>
    <t>ENSP00000447879</t>
  </si>
  <si>
    <t>ENSP00000428831</t>
  </si>
  <si>
    <t>ENSP00000440552</t>
  </si>
  <si>
    <t>ENSP00000484716</t>
  </si>
  <si>
    <t>ENSP00000326200</t>
  </si>
  <si>
    <t>ENSP00000392328</t>
  </si>
  <si>
    <t>ENSP00000478971</t>
  </si>
  <si>
    <t>ENSP00000376721</t>
  </si>
  <si>
    <t>ENSP00000364885</t>
  </si>
  <si>
    <t>ENSP00000481278</t>
  </si>
  <si>
    <t>ENSP00000377375</t>
  </si>
  <si>
    <t>ENSP00000381523</t>
  </si>
  <si>
    <t>ENSP00000404403</t>
  </si>
  <si>
    <t>ENSP00000230122</t>
  </si>
  <si>
    <t>ENSP00000378204</t>
  </si>
  <si>
    <t>ENSP00000362758</t>
  </si>
  <si>
    <t>ENSP00000262630</t>
  </si>
  <si>
    <t>ENSP00000362551</t>
  </si>
  <si>
    <t>ENSP00000415293</t>
  </si>
  <si>
    <t>ENSP00000372635</t>
  </si>
  <si>
    <t>ENSP00000300101</t>
  </si>
  <si>
    <t>ENSP00000384527</t>
  </si>
  <si>
    <t>ENSP00000356375</t>
  </si>
  <si>
    <t>ENSP00000409107</t>
  </si>
  <si>
    <t>ENSP00000390344</t>
  </si>
  <si>
    <t>ENSP00000434177</t>
  </si>
  <si>
    <t>ENSP00000473072</t>
  </si>
  <si>
    <t>ENSP00000378536</t>
  </si>
  <si>
    <t>ENSP00000232974</t>
  </si>
  <si>
    <t>ENSP00000366902</t>
  </si>
  <si>
    <t>ENSP00000338807</t>
  </si>
  <si>
    <t>ENSP00000471865</t>
  </si>
  <si>
    <t>ENSP00000406286</t>
  </si>
  <si>
    <t>ENSP00000467877</t>
  </si>
  <si>
    <t>ENSP00000362609</t>
  </si>
  <si>
    <t>ENSP00000476499</t>
  </si>
  <si>
    <t>ENSP00000351587</t>
  </si>
  <si>
    <t>ENSP00000323183</t>
  </si>
  <si>
    <t>ENSP00000378286</t>
  </si>
  <si>
    <t>ENSP00000307858</t>
  </si>
  <si>
    <t>ENSP00000307604</t>
  </si>
  <si>
    <t>ENSP00000362763</t>
  </si>
  <si>
    <t>ENSP00000413557</t>
  </si>
  <si>
    <t>ENSP00000438527</t>
  </si>
  <si>
    <t>ENSP00000362179</t>
  </si>
  <si>
    <t>ENSP00000340839</t>
  </si>
  <si>
    <t>ENSP00000431821</t>
  </si>
  <si>
    <t>ENSP00000386616</t>
  </si>
  <si>
    <t>ENSP00000263849</t>
  </si>
  <si>
    <t>ENSP00000237275</t>
  </si>
  <si>
    <t>ENSP00000390606</t>
  </si>
  <si>
    <t>ENSP00000450044</t>
  </si>
  <si>
    <t>ENSP00000262577</t>
  </si>
  <si>
    <t>ENSP00000253048</t>
  </si>
  <si>
    <t>ENSP00000340298</t>
  </si>
  <si>
    <t>ENSP00000272570</t>
  </si>
  <si>
    <t>ENSP00000257940</t>
  </si>
  <si>
    <t>ENSP00000282007</t>
  </si>
  <si>
    <t>ENSP00000384682</t>
  </si>
  <si>
    <t>ENSP00000338788</t>
  </si>
  <si>
    <t>ENSP00000399126</t>
  </si>
  <si>
    <t>ENSP00000482195</t>
  </si>
  <si>
    <t>ENSP00000275766</t>
  </si>
  <si>
    <t>ENSP00000419855</t>
  </si>
  <si>
    <t>ENSP00000423276</t>
  </si>
  <si>
    <t>ENSP00000308921</t>
  </si>
  <si>
    <t>ENSP00000345633</t>
  </si>
  <si>
    <t>ENSP00000455431</t>
  </si>
  <si>
    <t>ENSP00000340590</t>
  </si>
  <si>
    <t>ENSP00000301011</t>
  </si>
  <si>
    <t>ENSP00000361411</t>
  </si>
  <si>
    <t>ENSP00000464791</t>
  </si>
  <si>
    <t>ENSP00000484056</t>
  </si>
  <si>
    <t>ENSP00000422115</t>
  </si>
  <si>
    <t>ENSP00000316794</t>
  </si>
  <si>
    <t>ENSP00000443113</t>
  </si>
  <si>
    <t>ENSP00000441423</t>
  </si>
  <si>
    <t>ENSP00000412637</t>
  </si>
  <si>
    <t>ENSP00000354210</t>
  </si>
  <si>
    <t>ENSP00000373278</t>
  </si>
  <si>
    <t>ENSP00000266529</t>
  </si>
  <si>
    <t>ENSP00000363545</t>
  </si>
  <si>
    <t>ENSP00000427067</t>
  </si>
  <si>
    <t>ENSP00000361748</t>
  </si>
  <si>
    <t>ENSP00000382288</t>
  </si>
  <si>
    <t>ENSP00000352821</t>
  </si>
  <si>
    <t>ENSP00000445420</t>
  </si>
  <si>
    <t>ENSP00000377357</t>
  </si>
  <si>
    <t>ENSP00000403397</t>
  </si>
  <si>
    <t>ENSP00000363256</t>
  </si>
  <si>
    <t>ENSP00000393710</t>
  </si>
  <si>
    <t>ENSP00000401232</t>
  </si>
  <si>
    <t>ENSP00000370303</t>
  </si>
  <si>
    <t>ENSP00000318222</t>
  </si>
  <si>
    <t>ENSP00000330485</t>
  </si>
  <si>
    <t>ENSP00000309429</t>
  </si>
  <si>
    <t>ENSP00000340299</t>
  </si>
  <si>
    <t>ENSP00000262096</t>
  </si>
  <si>
    <t>ENSP00000395502</t>
  </si>
  <si>
    <t>ENSP00000379935</t>
  </si>
  <si>
    <t>ENSP00000287169</t>
  </si>
  <si>
    <t>ENSP00000358412</t>
  </si>
  <si>
    <t>ENSP00000456782</t>
  </si>
  <si>
    <t>ENSP00000384716</t>
  </si>
  <si>
    <t>ENSP00000360103</t>
  </si>
  <si>
    <t>ENSP00000354487</t>
  </si>
  <si>
    <t>ENSP00000302501</t>
  </si>
  <si>
    <t>ENSP00000368698</t>
  </si>
  <si>
    <t>ENSP00000356575</t>
  </si>
  <si>
    <t>ENSP00000247584</t>
  </si>
  <si>
    <t>ENSP00000291900</t>
  </si>
  <si>
    <t>ENSP00000216923</t>
  </si>
  <si>
    <t>ENSP00000360570</t>
  </si>
  <si>
    <t>ENSP00000354547</t>
  </si>
  <si>
    <t>ENSP00000429167</t>
  </si>
  <si>
    <t>ENSP00000287218</t>
  </si>
  <si>
    <t>ENSP00000339484</t>
  </si>
  <si>
    <t>ENSP00000237937</t>
  </si>
  <si>
    <t>ENSP00000479071</t>
  </si>
  <si>
    <t>ENSP00000429091</t>
  </si>
  <si>
    <t>ENSP00000413418</t>
  </si>
  <si>
    <t>ENSP00000438926</t>
  </si>
  <si>
    <t>ENSP00000430497</t>
  </si>
  <si>
    <t>ENSP00000314619</t>
  </si>
  <si>
    <t>ENSP00000411334</t>
  </si>
  <si>
    <t>ENSP00000270001</t>
  </si>
  <si>
    <t>ENSP00000377080</t>
  </si>
  <si>
    <t>ENSP00000468603</t>
  </si>
  <si>
    <t>ENSP00000430531</t>
  </si>
  <si>
    <t>ENSP00000375988</t>
  </si>
  <si>
    <t>ENSP00000452552</t>
  </si>
  <si>
    <t>ENSP00000320347</t>
  </si>
  <si>
    <t>ENSP00000327427</t>
  </si>
  <si>
    <t>ENSP00000483363</t>
  </si>
  <si>
    <t>ENSP00000449230</t>
  </si>
  <si>
    <t>ENSP00000423820</t>
  </si>
  <si>
    <t>ENSP00000361790</t>
  </si>
  <si>
    <t>ENSP00000431265</t>
  </si>
  <si>
    <t>ENSP00000381304</t>
  </si>
  <si>
    <t>ENSP00000339030</t>
  </si>
  <si>
    <t>ENSP00000462054</t>
  </si>
  <si>
    <t>ENSP00000294258</t>
  </si>
  <si>
    <t>ENSP00000388567</t>
  </si>
  <si>
    <t>ENSP00000265069</t>
  </si>
  <si>
    <t>ENSP00000368486</t>
  </si>
  <si>
    <t>ENSP00000426848</t>
  </si>
  <si>
    <t>ENSP00000310543</t>
  </si>
  <si>
    <t>ENSP00000251119</t>
  </si>
  <si>
    <t>ENSP00000350148</t>
  </si>
  <si>
    <t>ENSP00000452232</t>
  </si>
  <si>
    <t>ENSP00000287727</t>
  </si>
  <si>
    <t>ENSP00000155093</t>
  </si>
  <si>
    <t>ENSP00000371715</t>
  </si>
  <si>
    <t>ENSP00000383563</t>
  </si>
  <si>
    <t>ENSP00000384434</t>
  </si>
  <si>
    <t>ENSP00000332013</t>
  </si>
  <si>
    <t>ENSP00000482897</t>
  </si>
  <si>
    <t>ENSP00000445280</t>
  </si>
  <si>
    <t>ENSP00000433459</t>
  </si>
  <si>
    <t>ENSP00000481928</t>
  </si>
  <si>
    <t>ENSP00000297857</t>
  </si>
  <si>
    <t>ENSP00000314709</t>
  </si>
  <si>
    <t>ENSP00000415498</t>
  </si>
  <si>
    <t>ENSP00000282928</t>
  </si>
  <si>
    <t>ENSP00000365514</t>
  </si>
  <si>
    <t>ENSP00000359638</t>
  </si>
  <si>
    <t>ENSP00000435509</t>
  </si>
  <si>
    <t>ENSP00000267294</t>
  </si>
  <si>
    <t>ENSP00000468937</t>
  </si>
  <si>
    <t>ENSP00000468984</t>
  </si>
  <si>
    <t>ENSP00000269834</t>
  </si>
  <si>
    <t>ENSP00000323148</t>
  </si>
  <si>
    <t>ENSP00000331626</t>
  </si>
  <si>
    <t>ENSP00000252211</t>
  </si>
  <si>
    <t>ENSP00000366509</t>
  </si>
  <si>
    <t>ENSP00000377725</t>
  </si>
  <si>
    <t>ENSP00000273320</t>
  </si>
  <si>
    <t>ENSP00000439117</t>
  </si>
  <si>
    <t>ENSP00000437529</t>
  </si>
  <si>
    <t>ENSP00000274712</t>
  </si>
  <si>
    <t>ENSP00000396506</t>
  </si>
  <si>
    <t>ENSP00000297737</t>
  </si>
  <si>
    <t>ENSP00000344241</t>
  </si>
  <si>
    <t>ENSP00000334474</t>
  </si>
  <si>
    <t>ENSP00000414723</t>
  </si>
  <si>
    <t>ENSP00000353289</t>
  </si>
  <si>
    <t>ENSP00000381053</t>
  </si>
  <si>
    <t>ENSP00000361646</t>
  </si>
  <si>
    <t>ENSP00000269289</t>
  </si>
  <si>
    <t>ENSP00000298585</t>
  </si>
  <si>
    <t>ENSP00000482579</t>
  </si>
  <si>
    <t>ENSP00000479904</t>
  </si>
  <si>
    <t>ENSP00000363093</t>
  </si>
  <si>
    <t>ENSP00000322915</t>
  </si>
  <si>
    <t>ENSP00000337034</t>
  </si>
  <si>
    <t>ENSP00000362430</t>
  </si>
  <si>
    <t>ENSP00000362435</t>
  </si>
  <si>
    <t>ENSP00000351042</t>
  </si>
  <si>
    <t>ENSP00000400952</t>
  </si>
  <si>
    <t>ENSP00000455674</t>
  </si>
  <si>
    <t>ENSP00000400037</t>
  </si>
  <si>
    <t>ENSP00000337081</t>
  </si>
  <si>
    <t>ENSP00000318898</t>
  </si>
  <si>
    <t>ENSP00000479944</t>
  </si>
  <si>
    <t>ENSP00000326967</t>
  </si>
  <si>
    <t>ENSP00000440365</t>
  </si>
  <si>
    <t>ENSP00000421246</t>
  </si>
  <si>
    <t>ENSP00000254166</t>
  </si>
  <si>
    <t>ENSP00000383945</t>
  </si>
  <si>
    <t>ENSP00000481521</t>
  </si>
  <si>
    <t>ENSP00000422074</t>
  </si>
  <si>
    <t>ENSP00000344162</t>
  </si>
  <si>
    <t>ENSP00000407262</t>
  </si>
  <si>
    <t>ENSP00000445411</t>
  </si>
  <si>
    <t>ENSP00000240499</t>
  </si>
  <si>
    <t>ENSP00000398798</t>
  </si>
  <si>
    <t>ENSP00000379843</t>
  </si>
  <si>
    <t>ENSP00000420448</t>
  </si>
  <si>
    <t>ENSP00000469633</t>
  </si>
  <si>
    <t>ENSP00000481677</t>
  </si>
  <si>
    <t>ENSP00000366273</t>
  </si>
  <si>
    <t>ENSP00000406201</t>
  </si>
  <si>
    <t>ENSP00000366542</t>
  </si>
  <si>
    <t>ENSP00000378792</t>
  </si>
  <si>
    <t>ENSP00000268655</t>
  </si>
  <si>
    <t>ENSP00000262259</t>
  </si>
  <si>
    <t>ENSP00000468531</t>
  </si>
  <si>
    <t>ENSP00000221327</t>
  </si>
  <si>
    <t>ENSP00000420727</t>
  </si>
  <si>
    <t>ENSP00000306351</t>
  </si>
  <si>
    <t>ENSP00000211936</t>
  </si>
  <si>
    <t>ENSP00000325307</t>
  </si>
  <si>
    <t>ENSP00000259395</t>
  </si>
  <si>
    <t>ENSP00000482411</t>
  </si>
  <si>
    <t>ENSP00000379370</t>
  </si>
  <si>
    <t>ENSP00000458508</t>
  </si>
  <si>
    <t>ENSP00000433881</t>
  </si>
  <si>
    <t>ENSP00000480401</t>
  </si>
  <si>
    <t>ENSP00000378168</t>
  </si>
  <si>
    <t>ENSP00000380315</t>
  </si>
  <si>
    <t>ENSP00000240731</t>
  </si>
  <si>
    <t>ENSP00000338572</t>
  </si>
  <si>
    <t>ENSP00000403892</t>
  </si>
  <si>
    <t>ENSP00000445373</t>
  </si>
  <si>
    <t>ENSP00000484674</t>
  </si>
  <si>
    <t>ENSP00000304308</t>
  </si>
  <si>
    <t>ENSP00000392401</t>
  </si>
  <si>
    <t>ENSP00000375822</t>
  </si>
  <si>
    <t>ENSP00000401947</t>
  </si>
  <si>
    <t>ENSP00000337368</t>
  </si>
  <si>
    <t>ENSP00000468686</t>
  </si>
  <si>
    <t>ENSP00000336719</t>
  </si>
  <si>
    <t>ENSP00000482749</t>
  </si>
  <si>
    <t>ENSP00000479884</t>
  </si>
  <si>
    <t>ENSP00000409318</t>
  </si>
  <si>
    <t>ENSP00000250076</t>
  </si>
  <si>
    <t>ENSP00000375820</t>
  </si>
  <si>
    <t>ENSP00000400878</t>
  </si>
  <si>
    <t>ENSP00000291182</t>
  </si>
  <si>
    <t>ENSP00000253159</t>
  </si>
  <si>
    <t>ENSP00000398202</t>
  </si>
  <si>
    <t>ENSP00000484191</t>
  </si>
  <si>
    <t>ENSP00000393442</t>
  </si>
  <si>
    <t>ENSP00000292562</t>
  </si>
  <si>
    <t>ENSP00000347868</t>
  </si>
  <si>
    <t>ENSP00000349494</t>
  </si>
  <si>
    <t>ENSP00000282308</t>
  </si>
  <si>
    <t>ENSP00000470209</t>
  </si>
  <si>
    <t>ENSP00000467219</t>
  </si>
  <si>
    <t>ENSP00000219069</t>
  </si>
  <si>
    <t>ENSP00000440376</t>
  </si>
  <si>
    <t>ENSP00000467403</t>
  </si>
  <si>
    <t>ENSP00000300870</t>
  </si>
  <si>
    <t>ENSP00000466622</t>
  </si>
  <si>
    <t>ENSP00000418719</t>
  </si>
  <si>
    <t>ENSP00000478533</t>
  </si>
  <si>
    <t>ENSP00000359269</t>
  </si>
  <si>
    <t>ENSP00000415836</t>
  </si>
  <si>
    <t>ENSP00000354501</t>
  </si>
  <si>
    <t>ENSP00000356321</t>
  </si>
  <si>
    <t>ENSP00000418840</t>
  </si>
  <si>
    <t>ENSP00000327314</t>
  </si>
  <si>
    <t>ENSP00000411032</t>
  </si>
  <si>
    <t>ENSP00000439431</t>
  </si>
  <si>
    <t>ENSP00000379169</t>
  </si>
  <si>
    <t>ENSP00000358590</t>
  </si>
  <si>
    <t>ENSP00000302770</t>
  </si>
  <si>
    <t>ENSP00000397178</t>
  </si>
  <si>
    <t>ENSP00000405219</t>
  </si>
  <si>
    <t>ENSP00000375586</t>
  </si>
  <si>
    <t>ENSP00000366384</t>
  </si>
  <si>
    <t>ENSP00000477706</t>
  </si>
  <si>
    <t>ENSP00000353554</t>
  </si>
  <si>
    <t>ENSP00000354964</t>
  </si>
  <si>
    <t>ENSP00000299237</t>
  </si>
  <si>
    <t>ENSP00000375660</t>
  </si>
  <si>
    <t>ENSP00000375656</t>
  </si>
  <si>
    <t>ENSP00000478899</t>
  </si>
  <si>
    <t>ENSP00000355318</t>
  </si>
  <si>
    <t>ENSP00000350773</t>
  </si>
  <si>
    <t>ENSP00000262990</t>
  </si>
  <si>
    <t>ENSP00000393817</t>
  </si>
  <si>
    <t>ENSP00000292530</t>
  </si>
  <si>
    <t>ENSP00000255129</t>
  </si>
  <si>
    <t>ENSP00000325326</t>
  </si>
  <si>
    <t>ENSP00000252979</t>
  </si>
  <si>
    <t>ENSP00000387713</t>
  </si>
  <si>
    <t>ENSP00000352444</t>
  </si>
  <si>
    <t>ENSP00000364346</t>
  </si>
  <si>
    <t>ENSP00000351188</t>
  </si>
  <si>
    <t>ENSP00000482400</t>
  </si>
  <si>
    <t>ENSP00000424495</t>
  </si>
  <si>
    <t>ENSP00000405218</t>
  </si>
  <si>
    <t>ENSP00000243644</t>
  </si>
  <si>
    <t>ENSP00000377873</t>
  </si>
  <si>
    <t>ENSP00000362527</t>
  </si>
  <si>
    <t>ENSP00000424472</t>
  </si>
  <si>
    <t>ENSP00000387091</t>
  </si>
  <si>
    <t>ENSP00000313158</t>
  </si>
  <si>
    <t>ENSP00000364405</t>
  </si>
  <si>
    <t>ENSP00000329141</t>
  </si>
  <si>
    <t>ENSP00000410113</t>
  </si>
  <si>
    <t>ENSP00000340132</t>
  </si>
  <si>
    <t>ENSP00000348018</t>
  </si>
  <si>
    <t>ENSP00000244576</t>
  </si>
  <si>
    <t>ENSP00000409565</t>
  </si>
  <si>
    <t>ENSP00000428452</t>
  </si>
  <si>
    <t>ENSP00000467275</t>
  </si>
  <si>
    <t>ENSP00000466760</t>
  </si>
  <si>
    <t>ENSP00000419391</t>
  </si>
  <si>
    <t>ENSP00000466051</t>
  </si>
  <si>
    <t>ENSP00000310359</t>
  </si>
  <si>
    <t>ENSP00000309606</t>
  </si>
  <si>
    <t>ENSP00000483073</t>
  </si>
  <si>
    <t>ENSP00000255616</t>
  </si>
  <si>
    <t>ENSP00000395055</t>
  </si>
  <si>
    <t>ENSP00000196489</t>
  </si>
  <si>
    <t>ENSP00000311319</t>
  </si>
  <si>
    <t>ENSP00000483763</t>
  </si>
  <si>
    <t>ENSP00000221735</t>
  </si>
  <si>
    <t>ENSP00000338770</t>
  </si>
  <si>
    <t>ENSP00000262383</t>
  </si>
  <si>
    <t>ENSP00000367300</t>
  </si>
  <si>
    <t>ENSP00000439017</t>
  </si>
  <si>
    <t>ENSP00000300811</t>
  </si>
  <si>
    <t>ENSP00000351280</t>
  </si>
  <si>
    <t>ENSP00000261560</t>
  </si>
  <si>
    <t>ENSP00000308578</t>
  </si>
  <si>
    <t>ENSP00000221315</t>
  </si>
  <si>
    <t>ENSP00000339767</t>
  </si>
  <si>
    <t>ENSP00000363736</t>
  </si>
  <si>
    <t>ENSP00000412363</t>
  </si>
  <si>
    <t>ENSP00000305077</t>
  </si>
  <si>
    <t>ENSP00000305373</t>
  </si>
  <si>
    <t>ENSP00000350576</t>
  </si>
  <si>
    <t>ENSP00000440162</t>
  </si>
  <si>
    <t>ENSP00000301547</t>
  </si>
  <si>
    <t>ENSP00000468069</t>
  </si>
  <si>
    <t>ENSP00000413073</t>
  </si>
  <si>
    <t>ENSP00000472802</t>
  </si>
  <si>
    <t>ENSP00000339585</t>
  </si>
  <si>
    <t>ENSP00000359742</t>
  </si>
  <si>
    <t>ENSP00000430354</t>
  </si>
  <si>
    <t>ENSP00000353491</t>
  </si>
  <si>
    <t>ENSP00000467931</t>
  </si>
  <si>
    <t>ENSP00000397306</t>
  </si>
  <si>
    <t>ENSP00000304769</t>
  </si>
  <si>
    <t>ENSP00000470381</t>
  </si>
  <si>
    <t>ENSP00000402343</t>
  </si>
  <si>
    <t>ENSP00000375590</t>
  </si>
  <si>
    <t>ENSP00000466224</t>
  </si>
  <si>
    <t>ENSP00000270617</t>
  </si>
  <si>
    <t>ENSP00000296600</t>
  </si>
  <si>
    <t>ENSP00000324518</t>
  </si>
  <si>
    <t>ENSP00000335670</t>
  </si>
  <si>
    <t>ENSP00000311679</t>
  </si>
  <si>
    <t>ENSP00000378882</t>
  </si>
  <si>
    <t>ENSP00000363558</t>
  </si>
  <si>
    <t>ENSP00000335042</t>
  </si>
  <si>
    <t>ENSP00000392335</t>
  </si>
  <si>
    <t>ENSP00000468133</t>
  </si>
  <si>
    <t>ENSP00000311521</t>
  </si>
  <si>
    <t>ENSP00000313443</t>
  </si>
  <si>
    <t>ENSP00000413660</t>
  </si>
  <si>
    <t>ENSP00000340651</t>
  </si>
  <si>
    <t>ENSP00000294753</t>
  </si>
  <si>
    <t>ENSP00000402815</t>
  </si>
  <si>
    <t>ENSP00000445714</t>
  </si>
  <si>
    <t>ENSP00000482632</t>
  </si>
  <si>
    <t>ENSP00000397390</t>
  </si>
  <si>
    <t>ENSP00000361602</t>
  </si>
  <si>
    <t>ENSP00000393835</t>
  </si>
  <si>
    <t>ENSP00000348162</t>
  </si>
  <si>
    <t>ENSP00000223428</t>
  </si>
  <si>
    <t>ENSP00000351929</t>
  </si>
  <si>
    <t>ENSP00000407038</t>
  </si>
  <si>
    <t>ENSP00000384874</t>
  </si>
  <si>
    <t>ENSP00000405509</t>
  </si>
  <si>
    <t>ENSP00000394757</t>
  </si>
  <si>
    <t>ENSP00000353058</t>
  </si>
  <si>
    <t>ENSP00000464872</t>
  </si>
  <si>
    <t>ENSP00000440768</t>
  </si>
  <si>
    <t>ENSP00000466907</t>
  </si>
  <si>
    <t>ENSP00000301215</t>
  </si>
  <si>
    <t>ENSP00000390179</t>
  </si>
  <si>
    <t>ENSP00000353652</t>
  </si>
  <si>
    <t>ENSP00000465578</t>
  </si>
  <si>
    <t>ENSP00000472564</t>
  </si>
  <si>
    <t>ENSP00000468238</t>
  </si>
  <si>
    <t>ENSP00000327538</t>
  </si>
  <si>
    <t>ENSP00000347730</t>
  </si>
  <si>
    <t>ENSP00000343768</t>
  </si>
  <si>
    <t>ENSP00000375770</t>
  </si>
  <si>
    <t>ENSP00000322545</t>
  </si>
  <si>
    <t>ENSP00000269829</t>
  </si>
  <si>
    <t>ENSP00000339823</t>
  </si>
  <si>
    <t>ENSP00000282282</t>
  </si>
  <si>
    <t>ENSP00000337555</t>
  </si>
  <si>
    <t>ENSP00000365407</t>
  </si>
  <si>
    <t>ENSP00000446224</t>
  </si>
  <si>
    <t>ENSP00000282296</t>
  </si>
  <si>
    <t>ENSP00000375582</t>
  </si>
  <si>
    <t>ENSP00000321132</t>
  </si>
  <si>
    <t>ENSP00000467893</t>
  </si>
  <si>
    <t>ENSP00000302603</t>
  </si>
  <si>
    <t>ENSP00000404065</t>
  </si>
  <si>
    <t>ENSP00000301475</t>
  </si>
  <si>
    <t>ENSP00000474760</t>
  </si>
  <si>
    <t>ENSP00000301480</t>
  </si>
  <si>
    <t>ENSP00000303915</t>
  </si>
  <si>
    <t>ENSP00000410734</t>
  </si>
  <si>
    <t>ENSP00000293725</t>
  </si>
  <si>
    <t>ENSP00000340004</t>
  </si>
  <si>
    <t>ENSP00000306869</t>
  </si>
  <si>
    <t>ENSP00000415520</t>
  </si>
  <si>
    <t>ENSP00000467379</t>
  </si>
  <si>
    <t>ENSP00000481819</t>
  </si>
  <si>
    <t>ENSP00000375993</t>
  </si>
  <si>
    <t>ENSP00000331540</t>
  </si>
  <si>
    <t>ENSP00000333660</t>
  </si>
  <si>
    <t>ENSP00000319305</t>
  </si>
  <si>
    <t>ENSP00000440464</t>
  </si>
  <si>
    <t>ENSP00000351939</t>
  </si>
  <si>
    <t>ENSP00000472578</t>
  </si>
  <si>
    <t>ENSP00000337852</t>
  </si>
  <si>
    <t>ENSP00000389652</t>
  </si>
  <si>
    <t>ENSP00000459216</t>
  </si>
  <si>
    <t>ENSP00000320188</t>
  </si>
  <si>
    <t>ENSP00000446126</t>
  </si>
  <si>
    <t>ENSP00000466564</t>
  </si>
  <si>
    <t>ENSP00000483414</t>
  </si>
  <si>
    <t>ENSP00000291598</t>
  </si>
  <si>
    <t>ENSP00000306756</t>
  </si>
  <si>
    <t>ENSP00000379454</t>
  </si>
  <si>
    <t>ENSP00000393865</t>
  </si>
  <si>
    <t>ENSP00000404592</t>
  </si>
  <si>
    <t>ENSP00000299927</t>
  </si>
  <si>
    <t>ENSP00000363384</t>
  </si>
  <si>
    <t>ENSP00000461032</t>
  </si>
  <si>
    <t>ENSP00000381613</t>
  </si>
  <si>
    <t>ENSP00000301744</t>
  </si>
  <si>
    <t>ENSP00000411409</t>
  </si>
  <si>
    <t>ENSP00000468446</t>
  </si>
  <si>
    <t>ENSP00000344791</t>
  </si>
  <si>
    <t>ENSP00000376135</t>
  </si>
  <si>
    <t>ENSP00000343617</t>
  </si>
  <si>
    <t>ENSP00000438015</t>
  </si>
  <si>
    <t>ENSP00000307746</t>
  </si>
  <si>
    <t>ENSP00000316527</t>
  </si>
  <si>
    <t>ENSP00000485001</t>
  </si>
  <si>
    <t>ENSP00000443505</t>
  </si>
  <si>
    <t>ENSP00000478924</t>
  </si>
  <si>
    <t>ENSP00000270649</t>
  </si>
  <si>
    <t>ENSP00000483676</t>
  </si>
  <si>
    <t>ENSP00000471000</t>
  </si>
  <si>
    <t>ENSP00000483198</t>
  </si>
  <si>
    <t>ENSP00000411132</t>
  </si>
  <si>
    <t>ENSP00000391472</t>
  </si>
  <si>
    <t>ENSP00000312144</t>
  </si>
  <si>
    <t>ENSP00000310042</t>
  </si>
  <si>
    <t>ENSP00000445979</t>
  </si>
  <si>
    <t>ENSP00000310472</t>
  </si>
  <si>
    <t>ENSP00000394380</t>
  </si>
  <si>
    <t>ENSP00000291750</t>
  </si>
  <si>
    <t>ENSP00000354414</t>
  </si>
  <si>
    <t>ENSP00000469591</t>
  </si>
  <si>
    <t>ENSP00000262525</t>
  </si>
  <si>
    <t>ENSP00000393163</t>
  </si>
  <si>
    <t>ENSP00000386433</t>
  </si>
  <si>
    <t>ENSP00000477626</t>
  </si>
  <si>
    <t>ENSP00000301042</t>
  </si>
  <si>
    <t>ENSP00000337008</t>
  </si>
  <si>
    <t>ENSP00000323348</t>
  </si>
  <si>
    <t>ENSP00000378429</t>
  </si>
  <si>
    <t>ENSP00000344129</t>
  </si>
  <si>
    <t>ENSP00000347043</t>
  </si>
  <si>
    <t>ENSP00000416305</t>
  </si>
  <si>
    <t>ENSP00000293771</t>
  </si>
  <si>
    <t>ENSP00000312141</t>
  </si>
  <si>
    <t>ENSP00000393876</t>
  </si>
  <si>
    <t>ENSP00000482447</t>
  </si>
  <si>
    <t>ENSP00000324605</t>
  </si>
  <si>
    <t>ENSP00000329264</t>
  </si>
  <si>
    <t>ENSP00000337320</t>
  </si>
  <si>
    <t>ENSP00000469154</t>
  </si>
  <si>
    <t>ENSP00000292069</t>
  </si>
  <si>
    <t>ENSP00000440149</t>
  </si>
  <si>
    <t>ENSP00000342818</t>
  </si>
  <si>
    <t>ENSP00000355459</t>
  </si>
  <si>
    <t>ENSP00000321848</t>
  </si>
  <si>
    <t>ENSP00000421915</t>
  </si>
  <si>
    <t>ENSP00000428248</t>
  </si>
  <si>
    <t>ENSP00000352836</t>
  </si>
  <si>
    <t>ENSP00000380310</t>
  </si>
  <si>
    <t>ENSP00000334394</t>
  </si>
  <si>
    <t>ENSP00000440403</t>
  </si>
  <si>
    <t>ENSP00000255746</t>
  </si>
  <si>
    <t>ENSP00000393506</t>
  </si>
  <si>
    <t>ENSP00000384000</t>
  </si>
  <si>
    <t>ENSP00000380348</t>
  </si>
  <si>
    <t>ENSP00000388792</t>
  </si>
  <si>
    <t>ENSP00000361784</t>
  </si>
  <si>
    <t>ENSP00000319829</t>
  </si>
  <si>
    <t>ENSP00000223459</t>
  </si>
  <si>
    <t>ENSP00000287461</t>
  </si>
  <si>
    <t>ENSP00000361580</t>
  </si>
  <si>
    <t>ENSP00000391200</t>
  </si>
  <si>
    <t>ENSP00000341236</t>
  </si>
  <si>
    <t>ENSP00000328515</t>
  </si>
  <si>
    <t>ENSP00000396857</t>
  </si>
  <si>
    <t>ENSP00000311596</t>
  </si>
  <si>
    <t>ENSP00000254321</t>
  </si>
  <si>
    <t>ENSP00000444339</t>
  </si>
  <si>
    <t>ENSP00000332325</t>
  </si>
  <si>
    <t>ENSP00000331462</t>
  </si>
  <si>
    <t>ENSP00000428696</t>
  </si>
  <si>
    <t>ENSP00000413215</t>
  </si>
  <si>
    <t>ENSP00000349401</t>
  </si>
  <si>
    <t>ENSP00000380840</t>
  </si>
  <si>
    <t>ENSP00000268154</t>
  </si>
  <si>
    <t>ENSP00000353922</t>
  </si>
  <si>
    <t>ENSP00000416662</t>
  </si>
  <si>
    <t>ENSP00000394248</t>
  </si>
  <si>
    <t>ENSP00000443758</t>
  </si>
  <si>
    <t>ENSP00000428878</t>
  </si>
  <si>
    <t>ENSP00000413411</t>
  </si>
  <si>
    <t>ENSP00000471516</t>
  </si>
  <si>
    <t>ENSP00000485448</t>
  </si>
  <si>
    <t>ENSP00000471593</t>
  </si>
  <si>
    <t>ENSP00000469582</t>
  </si>
  <si>
    <t>ENSP00000472959</t>
  </si>
  <si>
    <t>ENSP00000415774</t>
  </si>
  <si>
    <t>ENSP00000485547</t>
  </si>
  <si>
    <t>ENSP00000347210</t>
  </si>
  <si>
    <t>ENSP00000395733</t>
  </si>
  <si>
    <t>ENSP00000311957</t>
  </si>
  <si>
    <t>ENSP00000409463</t>
  </si>
  <si>
    <t>ENSP00000395007</t>
  </si>
  <si>
    <t>ENSP00000252799</t>
  </si>
  <si>
    <t>ENSP00000333980</t>
  </si>
  <si>
    <t>ENSP00000269394</t>
  </si>
  <si>
    <t>ENSP00000482769</t>
  </si>
  <si>
    <t>ENSP00000359800</t>
  </si>
  <si>
    <t>ENSP00000402017</t>
  </si>
  <si>
    <t>ENSP00000378526</t>
  </si>
  <si>
    <t>ENSP00000470468</t>
  </si>
  <si>
    <t>ENSP00000409652</t>
  </si>
  <si>
    <t>ENSP00000369777</t>
  </si>
  <si>
    <t>ENSP00000348673</t>
  </si>
  <si>
    <t>ENSP00000416197</t>
  </si>
  <si>
    <t>ENSP00000348992</t>
  </si>
  <si>
    <t>ENSP00000282292</t>
  </si>
  <si>
    <t>ENSP00000346348</t>
  </si>
  <si>
    <t>ENSP00000330838</t>
  </si>
  <si>
    <t>ENSP00000321812</t>
  </si>
  <si>
    <t>ENSP00000247930</t>
  </si>
  <si>
    <t>ENSP00000305203</t>
  </si>
  <si>
    <t>ENSP00000466370</t>
  </si>
  <si>
    <t>ENSP00000440624</t>
  </si>
  <si>
    <t>ENSP00000418666</t>
  </si>
  <si>
    <t>ENSP00000320096</t>
  </si>
  <si>
    <t>ENSP00000378642</t>
  </si>
  <si>
    <t>ENSP00000417470</t>
  </si>
  <si>
    <t>ENSP00000369047</t>
  </si>
  <si>
    <t>ENSP00000478852</t>
  </si>
  <si>
    <t>ENSP00000342974</t>
  </si>
  <si>
    <t>ENSP00000385099</t>
  </si>
  <si>
    <t>ENSP00000396402</t>
  </si>
  <si>
    <t>ENSP00000411084</t>
  </si>
  <si>
    <t>ENSP00000376988</t>
  </si>
  <si>
    <t>ENSP00000412999</t>
  </si>
  <si>
    <t>ENSP00000352846</t>
  </si>
  <si>
    <t>ENSP00000440451</t>
  </si>
  <si>
    <t>ENSP00000379684</t>
  </si>
  <si>
    <t>ENSP00000410545</t>
  </si>
  <si>
    <t>ENSP00000480082</t>
  </si>
  <si>
    <t>ENSP00000398089</t>
  </si>
  <si>
    <t>ENSP00000340683</t>
  </si>
  <si>
    <t>ENSP00000368761</t>
  </si>
  <si>
    <t>ENSP00000482037</t>
  </si>
  <si>
    <t>ENSP00000354518</t>
  </si>
  <si>
    <t>ENSP00000360069</t>
  </si>
  <si>
    <t>ENSP00000444747</t>
  </si>
  <si>
    <t>ENSP00000470239</t>
  </si>
  <si>
    <t>ENSP00000471478</t>
  </si>
  <si>
    <t>ENSP00000399863</t>
  </si>
  <si>
    <t>ENSP00000374185</t>
  </si>
  <si>
    <t>ENSP00000483573</t>
  </si>
  <si>
    <t>ENSP00000392024</t>
  </si>
  <si>
    <t>ENSP00000388311</t>
  </si>
  <si>
    <t>ENSP00000380999</t>
  </si>
  <si>
    <t>ENSP00000464976</t>
  </si>
  <si>
    <t>ENSP00000389841</t>
  </si>
  <si>
    <t>ENSP00000455585</t>
  </si>
  <si>
    <t>ENSP00000373274</t>
  </si>
  <si>
    <t>ENSP00000223210</t>
  </si>
  <si>
    <t>ENSP00000457715</t>
  </si>
  <si>
    <t>ENSP00000447931</t>
  </si>
  <si>
    <t>ENSP00000414887</t>
  </si>
  <si>
    <t>ENSP00000406318</t>
  </si>
  <si>
    <t>ENSP00000437590</t>
  </si>
  <si>
    <t>ENSP00000393814</t>
  </si>
  <si>
    <t>ENSP00000344745</t>
  </si>
  <si>
    <t>ENSP00000382015</t>
  </si>
  <si>
    <t>ENSP00000387673</t>
  </si>
  <si>
    <t>ENSP00000335437</t>
  </si>
  <si>
    <t>ENSP00000340514</t>
  </si>
  <si>
    <t>ENSP00000462296</t>
  </si>
  <si>
    <t>ENSP00000298299</t>
  </si>
  <si>
    <t>ENSP00000471905</t>
  </si>
  <si>
    <t>ENSP00000458105</t>
  </si>
  <si>
    <t>ENSP00000484504</t>
  </si>
  <si>
    <t>ENSP00000302222</t>
  </si>
  <si>
    <t>ENSP00000333725</t>
  </si>
  <si>
    <t>ENSP00000397693</t>
  </si>
  <si>
    <t>ENSP00000480297</t>
  </si>
  <si>
    <t>ENSP00000403441</t>
  </si>
  <si>
    <t>ENSP00000379143</t>
  </si>
  <si>
    <t>ENSP00000341528</t>
  </si>
  <si>
    <t>ENSP00000379368</t>
  </si>
  <si>
    <t>ENSP00000306372</t>
  </si>
  <si>
    <t>ENSP00000366265</t>
  </si>
  <si>
    <t>ENSP00000470275</t>
  </si>
  <si>
    <t>ENSP00000348419</t>
  </si>
  <si>
    <t>ENSP00000481895</t>
  </si>
  <si>
    <t>ENSP00000480262</t>
  </si>
  <si>
    <t>ENSP00000303696</t>
  </si>
  <si>
    <t>ENSP00000461425</t>
  </si>
  <si>
    <t>ENSP00000345333</t>
  </si>
  <si>
    <t>ENSP00000339314</t>
  </si>
  <si>
    <t>ENSP00000328245</t>
  </si>
  <si>
    <t>ENSP00000483077</t>
  </si>
  <si>
    <t>ENSP00000344097</t>
  </si>
  <si>
    <t>ENSP00000319053</t>
  </si>
  <si>
    <t>ENSP00000362446</t>
  </si>
  <si>
    <t>ENSP00000432724</t>
  </si>
  <si>
    <t>ENSP00000483565</t>
  </si>
  <si>
    <t>ENSP00000341151</t>
  </si>
  <si>
    <t>ENSP00000445993</t>
  </si>
  <si>
    <t>ENSP00000376133</t>
  </si>
  <si>
    <t>ENSP00000479316</t>
  </si>
  <si>
    <t>ENSP00000477716</t>
  </si>
  <si>
    <t>ENSP00000410466</t>
  </si>
  <si>
    <t>ENSP00000380272</t>
  </si>
  <si>
    <t>ENSP00000350113</t>
  </si>
  <si>
    <t>ENSP00000342002</t>
  </si>
  <si>
    <t>ENSP00000350418</t>
  </si>
  <si>
    <t>ENSP00000472969</t>
  </si>
  <si>
    <t>ENSP00000379412</t>
  </si>
  <si>
    <t>ENSP00000304593</t>
  </si>
  <si>
    <t>ENSP00000308548</t>
  </si>
  <si>
    <t>ENSP00000479727</t>
  </si>
  <si>
    <t>ENSP00000455601</t>
  </si>
  <si>
    <t>ENSP00000323879</t>
  </si>
  <si>
    <t>ENSP00000384553</t>
  </si>
  <si>
    <t>ENSP00000222033</t>
  </si>
  <si>
    <t>ENSP00000355893</t>
  </si>
  <si>
    <t>ENSP00000355968</t>
  </si>
  <si>
    <t>ENSP00000363394</t>
  </si>
  <si>
    <t>ENSP00000233535</t>
  </si>
  <si>
    <t>ENSP00000261867</t>
  </si>
  <si>
    <t>ENSP00000421251</t>
  </si>
  <si>
    <t>ENSP00000399005</t>
  </si>
  <si>
    <t>ENSP00000350278</t>
  </si>
  <si>
    <t>ENSP00000407505</t>
  </si>
  <si>
    <t>ENSP00000264451</t>
  </si>
  <si>
    <t>ENSP00000441202</t>
  </si>
  <si>
    <t>ENSP00000392178</t>
  </si>
  <si>
    <t>ENSP00000467864</t>
  </si>
  <si>
    <t>ENSP00000278853</t>
  </si>
  <si>
    <t>ENSP00000460971</t>
  </si>
  <si>
    <t>ENSP00000378326</t>
  </si>
  <si>
    <t>ENSP00000482304</t>
  </si>
  <si>
    <t>ENSP00000402071</t>
  </si>
  <si>
    <t>ENSP00000367174</t>
  </si>
  <si>
    <t>ENSP00000376809</t>
  </si>
  <si>
    <t>ENSP00000418253</t>
  </si>
  <si>
    <t>ENSP00000227322</t>
  </si>
  <si>
    <t>ENSP00000482026</t>
  </si>
  <si>
    <t>ENSP00000480120</t>
  </si>
  <si>
    <t>ENSP00000352676</t>
  </si>
  <si>
    <t>ENSP00000467631</t>
  </si>
  <si>
    <t>ENSP00000351883</t>
  </si>
  <si>
    <t>ENSP00000365443</t>
  </si>
  <si>
    <t>ENSP00000470691</t>
  </si>
  <si>
    <t>ENSP00000440047</t>
  </si>
  <si>
    <t>ENSP00000380039</t>
  </si>
  <si>
    <t>ENSP00000366527</t>
  </si>
  <si>
    <t>ENSP00000470123</t>
  </si>
  <si>
    <t>ENSP00000362512</t>
  </si>
  <si>
    <t>ENSP00000292450</t>
  </si>
  <si>
    <t>ENSP00000332433</t>
  </si>
  <si>
    <t>ENSP00000289788</t>
  </si>
  <si>
    <t>ENSP00000334800</t>
  </si>
  <si>
    <t>ENSP00000485228</t>
  </si>
  <si>
    <t>ENSP00000380174</t>
  </si>
  <si>
    <t>ENSP00000392371</t>
  </si>
  <si>
    <t>ENSP00000480254</t>
  </si>
  <si>
    <t>ENSP00000483210</t>
  </si>
  <si>
    <t>ENSP00000433402</t>
  </si>
  <si>
    <t>ENSP00000282326</t>
  </si>
  <si>
    <t>ENSP00000441855</t>
  </si>
  <si>
    <t>ENSP00000480210</t>
  </si>
  <si>
    <t>ENSP00000361598</t>
  </si>
  <si>
    <t>ENSP00000295131</t>
  </si>
  <si>
    <t>ENSP00000255152</t>
  </si>
  <si>
    <t>ENSP00000254323</t>
  </si>
  <si>
    <t>ENSP00000352614</t>
  </si>
  <si>
    <t>ENSP00000252744</t>
  </si>
  <si>
    <t>ENSP00000419138</t>
  </si>
  <si>
    <t>ENSP00000381693</t>
  </si>
  <si>
    <t>ENSP00000357565</t>
  </si>
  <si>
    <t>ENSP00000440879</t>
  </si>
  <si>
    <t>ENSP00000477955</t>
  </si>
  <si>
    <t>ENSP00000378801</t>
  </si>
  <si>
    <t>ENSP00000351530</t>
  </si>
  <si>
    <t>ENSP00000364023</t>
  </si>
  <si>
    <t>ENSP00000337694</t>
  </si>
  <si>
    <t>ENSP00000482761</t>
  </si>
  <si>
    <t>ENSP00000294353</t>
  </si>
  <si>
    <t>ENSP00000376642</t>
  </si>
  <si>
    <t>ENSP00000371051</t>
  </si>
  <si>
    <t>ENSP00000359834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</si>
</sst>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Z20206"/>
  <sheetViews>
    <sheetView tabSelected="1" topLeftCell="A20179" workbookViewId="0">
      <selection activeCell="E5" sqref="E5:Z20206"/>
    </sheetView>
  </sheetViews>
  <sheetFormatPr defaultRowHeight="15" x14ac:dyDescent="0.25"/>
  <sheetData>
    <row r="2" spans="4:26" x14ac:dyDescent="0.25">
      <c r="G2">
        <f>MEDIAN(G5:G24999)</f>
        <v>29</v>
      </c>
      <c r="H2">
        <f t="shared" ref="H2:Z2" si="0">MEDIAN(H5:H24999)</f>
        <v>24</v>
      </c>
      <c r="I2">
        <f t="shared" si="0"/>
        <v>14</v>
      </c>
      <c r="J2">
        <f t="shared" si="0"/>
        <v>19</v>
      </c>
      <c r="K2">
        <f t="shared" si="0"/>
        <v>9</v>
      </c>
      <c r="L2">
        <f t="shared" si="0"/>
        <v>27</v>
      </c>
      <c r="M2">
        <f t="shared" si="0"/>
        <v>18</v>
      </c>
      <c r="N2">
        <f t="shared" si="0"/>
        <v>27</v>
      </c>
      <c r="O2">
        <f t="shared" si="0"/>
        <v>10</v>
      </c>
      <c r="P2">
        <f t="shared" si="0"/>
        <v>18</v>
      </c>
      <c r="Q2">
        <f t="shared" si="0"/>
        <v>42</v>
      </c>
      <c r="R2">
        <f t="shared" si="0"/>
        <v>22</v>
      </c>
      <c r="S2">
        <f t="shared" si="0"/>
        <v>9</v>
      </c>
      <c r="T2">
        <f t="shared" si="0"/>
        <v>16</v>
      </c>
      <c r="U2">
        <f t="shared" si="0"/>
        <v>24</v>
      </c>
      <c r="V2">
        <f t="shared" si="0"/>
        <v>32</v>
      </c>
      <c r="W2">
        <f t="shared" si="0"/>
        <v>21</v>
      </c>
      <c r="X2">
        <f t="shared" si="0"/>
        <v>5</v>
      </c>
      <c r="Y2">
        <f t="shared" si="0"/>
        <v>12</v>
      </c>
      <c r="Z2">
        <f t="shared" si="0"/>
        <v>25</v>
      </c>
    </row>
    <row r="3" spans="4:26" x14ac:dyDescent="0.25">
      <c r="G3">
        <f>AVERAGE(G5:G25000)</f>
        <v>39.286742800397221</v>
      </c>
      <c r="H3">
        <f t="shared" ref="H3:Z3" si="1">AVERAGE(H5:H25000)</f>
        <v>31.636494538232373</v>
      </c>
      <c r="I3">
        <f t="shared" si="1"/>
        <v>20.118818272095332</v>
      </c>
      <c r="J3">
        <f t="shared" si="1"/>
        <v>26.567974180734858</v>
      </c>
      <c r="K3">
        <f t="shared" si="1"/>
        <v>12.881132075471697</v>
      </c>
      <c r="L3">
        <f t="shared" si="1"/>
        <v>39.790863952333666</v>
      </c>
      <c r="M3">
        <f t="shared" si="1"/>
        <v>26.727706057596823</v>
      </c>
      <c r="N3">
        <f t="shared" si="1"/>
        <v>36.756405163853032</v>
      </c>
      <c r="O3">
        <f t="shared" si="1"/>
        <v>14.742800397219463</v>
      </c>
      <c r="P3">
        <f t="shared" si="1"/>
        <v>24.315739821251242</v>
      </c>
      <c r="Q3">
        <f t="shared" si="1"/>
        <v>55.794190665342605</v>
      </c>
      <c r="R3">
        <f t="shared" si="1"/>
        <v>32.122889771598807</v>
      </c>
      <c r="S3">
        <f t="shared" si="1"/>
        <v>11.936444885799403</v>
      </c>
      <c r="T3">
        <f t="shared" si="1"/>
        <v>20.468570009930488</v>
      </c>
      <c r="U3">
        <f t="shared" si="1"/>
        <v>35.30739821251241</v>
      </c>
      <c r="V3">
        <f t="shared" si="1"/>
        <v>46.473684210526315</v>
      </c>
      <c r="W3">
        <f t="shared" si="1"/>
        <v>29.806554121151937</v>
      </c>
      <c r="X3">
        <f t="shared" si="1"/>
        <v>6.8270109235352532</v>
      </c>
      <c r="Y3">
        <f t="shared" si="1"/>
        <v>14.929990069513407</v>
      </c>
      <c r="Z3">
        <f t="shared" si="1"/>
        <v>33.412065541211518</v>
      </c>
    </row>
    <row r="4" spans="4:26" x14ac:dyDescent="0.25">
      <c r="G4" t="s">
        <v>20200</v>
      </c>
      <c r="H4" t="s">
        <v>20201</v>
      </c>
      <c r="I4" t="s">
        <v>20202</v>
      </c>
      <c r="J4" t="s">
        <v>20203</v>
      </c>
      <c r="K4" t="s">
        <v>20204</v>
      </c>
      <c r="L4" t="s">
        <v>20205</v>
      </c>
      <c r="M4" t="s">
        <v>20206</v>
      </c>
      <c r="N4" t="s">
        <v>20207</v>
      </c>
      <c r="O4" t="s">
        <v>20208</v>
      </c>
      <c r="P4" t="s">
        <v>20209</v>
      </c>
      <c r="Q4" t="s">
        <v>20210</v>
      </c>
      <c r="R4" t="s">
        <v>20211</v>
      </c>
      <c r="S4" t="s">
        <v>20212</v>
      </c>
      <c r="T4" t="s">
        <v>20213</v>
      </c>
      <c r="U4" t="s">
        <v>20214</v>
      </c>
      <c r="V4" t="s">
        <v>20215</v>
      </c>
      <c r="W4" t="s">
        <v>20216</v>
      </c>
      <c r="X4" t="s">
        <v>20217</v>
      </c>
      <c r="Y4" t="s">
        <v>20218</v>
      </c>
      <c r="Z4" t="s">
        <v>20219</v>
      </c>
    </row>
    <row r="5" spans="4:26" x14ac:dyDescent="0.25">
      <c r="D5" t="s">
        <v>0</v>
      </c>
      <c r="E5" t="s">
        <v>20220</v>
      </c>
      <c r="F5" t="s">
        <v>0</v>
      </c>
      <c r="G5">
        <v>21</v>
      </c>
      <c r="H5">
        <v>10</v>
      </c>
      <c r="I5">
        <v>14</v>
      </c>
      <c r="J5">
        <v>14</v>
      </c>
      <c r="K5">
        <v>2</v>
      </c>
      <c r="L5">
        <v>30</v>
      </c>
      <c r="M5">
        <v>15</v>
      </c>
      <c r="N5">
        <v>10</v>
      </c>
      <c r="O5">
        <v>2</v>
      </c>
      <c r="P5">
        <v>10</v>
      </c>
      <c r="Q5">
        <v>24</v>
      </c>
      <c r="R5">
        <v>20</v>
      </c>
      <c r="S5">
        <v>8</v>
      </c>
      <c r="T5">
        <v>6</v>
      </c>
      <c r="U5">
        <v>5</v>
      </c>
      <c r="V5">
        <v>19</v>
      </c>
      <c r="W5">
        <v>12</v>
      </c>
      <c r="X5">
        <v>2</v>
      </c>
      <c r="Y5">
        <v>11</v>
      </c>
      <c r="Z5">
        <v>11</v>
      </c>
    </row>
    <row r="6" spans="4:26" x14ac:dyDescent="0.25">
      <c r="D6" t="s">
        <v>1</v>
      </c>
      <c r="E6" t="s">
        <v>20221</v>
      </c>
      <c r="F6" t="s">
        <v>1</v>
      </c>
      <c r="G6">
        <v>25</v>
      </c>
      <c r="H6">
        <v>14</v>
      </c>
      <c r="I6">
        <v>11</v>
      </c>
      <c r="J6">
        <v>22</v>
      </c>
      <c r="K6">
        <v>3</v>
      </c>
      <c r="L6">
        <v>29</v>
      </c>
      <c r="M6">
        <v>9</v>
      </c>
      <c r="N6">
        <v>10</v>
      </c>
      <c r="O6">
        <v>3</v>
      </c>
      <c r="P6">
        <v>13</v>
      </c>
      <c r="Q6">
        <v>27</v>
      </c>
      <c r="R6">
        <v>18</v>
      </c>
      <c r="S6">
        <v>10</v>
      </c>
      <c r="T6">
        <v>5</v>
      </c>
      <c r="U6">
        <v>5</v>
      </c>
      <c r="V6">
        <v>14</v>
      </c>
      <c r="W6">
        <v>10</v>
      </c>
      <c r="X6">
        <v>2</v>
      </c>
      <c r="Y6">
        <v>12</v>
      </c>
      <c r="Z6">
        <v>13</v>
      </c>
    </row>
    <row r="7" spans="4:26" x14ac:dyDescent="0.25">
      <c r="D7" t="s">
        <v>2</v>
      </c>
      <c r="E7" t="s">
        <v>20222</v>
      </c>
      <c r="F7" t="s">
        <v>2</v>
      </c>
      <c r="G7">
        <v>24</v>
      </c>
      <c r="H7">
        <v>12</v>
      </c>
      <c r="I7">
        <v>14</v>
      </c>
      <c r="J7">
        <v>17</v>
      </c>
      <c r="K7">
        <v>3</v>
      </c>
      <c r="L7">
        <v>28</v>
      </c>
      <c r="M7">
        <v>13</v>
      </c>
      <c r="N7">
        <v>8</v>
      </c>
      <c r="O7">
        <v>1</v>
      </c>
      <c r="P7">
        <v>9</v>
      </c>
      <c r="Q7">
        <v>27</v>
      </c>
      <c r="R7">
        <v>20</v>
      </c>
      <c r="S7">
        <v>7</v>
      </c>
      <c r="T7">
        <v>7</v>
      </c>
      <c r="U7">
        <v>4</v>
      </c>
      <c r="V7">
        <v>17</v>
      </c>
      <c r="W7">
        <v>8</v>
      </c>
      <c r="X7">
        <v>2</v>
      </c>
      <c r="Y7">
        <v>12</v>
      </c>
      <c r="Z7">
        <v>13</v>
      </c>
    </row>
    <row r="8" spans="4:26" x14ac:dyDescent="0.25">
      <c r="D8" t="s">
        <v>3</v>
      </c>
      <c r="E8" t="s">
        <v>20223</v>
      </c>
      <c r="F8" t="s">
        <v>3</v>
      </c>
      <c r="G8">
        <v>23</v>
      </c>
      <c r="H8">
        <v>13</v>
      </c>
      <c r="I8">
        <v>14</v>
      </c>
      <c r="J8">
        <v>17</v>
      </c>
      <c r="K8">
        <v>3</v>
      </c>
      <c r="L8">
        <v>28</v>
      </c>
      <c r="M8">
        <v>12</v>
      </c>
      <c r="N8">
        <v>8</v>
      </c>
      <c r="O8">
        <v>4</v>
      </c>
      <c r="P8">
        <v>10</v>
      </c>
      <c r="Q8">
        <v>24</v>
      </c>
      <c r="R8">
        <v>17</v>
      </c>
      <c r="S8">
        <v>7</v>
      </c>
      <c r="T8">
        <v>3</v>
      </c>
      <c r="U8">
        <v>4</v>
      </c>
      <c r="V8">
        <v>18</v>
      </c>
      <c r="W8">
        <v>11</v>
      </c>
      <c r="X8">
        <v>2</v>
      </c>
      <c r="Y8">
        <v>14</v>
      </c>
      <c r="Z8">
        <v>15</v>
      </c>
    </row>
    <row r="9" spans="4:26" x14ac:dyDescent="0.25">
      <c r="D9" t="s">
        <v>4</v>
      </c>
      <c r="E9" t="s">
        <v>20224</v>
      </c>
      <c r="F9" t="s">
        <v>4</v>
      </c>
      <c r="G9">
        <v>26</v>
      </c>
      <c r="H9">
        <v>13</v>
      </c>
      <c r="I9">
        <v>8</v>
      </c>
      <c r="J9">
        <v>15</v>
      </c>
      <c r="K9">
        <v>2</v>
      </c>
      <c r="L9">
        <v>33</v>
      </c>
      <c r="M9">
        <v>9</v>
      </c>
      <c r="N9">
        <v>15</v>
      </c>
      <c r="O9">
        <v>3</v>
      </c>
      <c r="P9">
        <v>10</v>
      </c>
      <c r="Q9">
        <v>24</v>
      </c>
      <c r="R9">
        <v>17</v>
      </c>
      <c r="S9">
        <v>8</v>
      </c>
      <c r="T9">
        <v>5</v>
      </c>
      <c r="U9">
        <v>7</v>
      </c>
      <c r="V9">
        <v>19</v>
      </c>
      <c r="W9">
        <v>10</v>
      </c>
      <c r="X9">
        <v>2</v>
      </c>
      <c r="Y9">
        <v>10</v>
      </c>
      <c r="Z9">
        <v>12</v>
      </c>
    </row>
    <row r="10" spans="4:26" x14ac:dyDescent="0.25">
      <c r="D10" t="s">
        <v>5</v>
      </c>
      <c r="E10" t="s">
        <v>20225</v>
      </c>
      <c r="F10" t="s">
        <v>5</v>
      </c>
      <c r="G10">
        <v>24</v>
      </c>
      <c r="H10">
        <v>11</v>
      </c>
      <c r="I10">
        <v>12</v>
      </c>
      <c r="J10">
        <v>18</v>
      </c>
      <c r="K10">
        <v>5</v>
      </c>
      <c r="L10">
        <v>26</v>
      </c>
      <c r="M10">
        <v>10</v>
      </c>
      <c r="N10">
        <v>9</v>
      </c>
      <c r="O10">
        <v>1</v>
      </c>
      <c r="P10">
        <v>12</v>
      </c>
      <c r="Q10">
        <v>27</v>
      </c>
      <c r="R10">
        <v>19</v>
      </c>
      <c r="S10">
        <v>6</v>
      </c>
      <c r="T10">
        <v>6</v>
      </c>
      <c r="U10">
        <v>4</v>
      </c>
      <c r="V10">
        <v>16</v>
      </c>
      <c r="W10">
        <v>16</v>
      </c>
      <c r="X10">
        <v>2</v>
      </c>
      <c r="Y10">
        <v>11</v>
      </c>
      <c r="Z10">
        <v>10</v>
      </c>
    </row>
    <row r="11" spans="4:26" x14ac:dyDescent="0.25">
      <c r="D11" t="s">
        <v>6</v>
      </c>
      <c r="E11" t="s">
        <v>20226</v>
      </c>
      <c r="F11" t="s">
        <v>6</v>
      </c>
      <c r="G11">
        <v>25</v>
      </c>
      <c r="H11">
        <v>11</v>
      </c>
      <c r="I11">
        <v>10</v>
      </c>
      <c r="J11">
        <v>15</v>
      </c>
      <c r="K11">
        <v>3</v>
      </c>
      <c r="L11">
        <v>30</v>
      </c>
      <c r="M11">
        <v>14</v>
      </c>
      <c r="N11">
        <v>11</v>
      </c>
      <c r="O11">
        <v>1</v>
      </c>
      <c r="P11">
        <v>10</v>
      </c>
      <c r="Q11">
        <v>24</v>
      </c>
      <c r="R11">
        <v>20</v>
      </c>
      <c r="S11">
        <v>7</v>
      </c>
      <c r="T11">
        <v>6</v>
      </c>
      <c r="U11">
        <v>4</v>
      </c>
      <c r="V11">
        <v>19</v>
      </c>
      <c r="W11">
        <v>10</v>
      </c>
      <c r="X11">
        <v>2</v>
      </c>
      <c r="Y11">
        <v>11</v>
      </c>
      <c r="Z11">
        <v>12</v>
      </c>
    </row>
    <row r="12" spans="4:26" x14ac:dyDescent="0.25">
      <c r="D12" t="s">
        <v>7</v>
      </c>
      <c r="E12" t="s">
        <v>20227</v>
      </c>
      <c r="F12" t="s">
        <v>7</v>
      </c>
      <c r="G12">
        <v>35</v>
      </c>
      <c r="H12">
        <v>29</v>
      </c>
      <c r="I12">
        <v>5</v>
      </c>
      <c r="J12">
        <v>24</v>
      </c>
      <c r="K12">
        <v>5</v>
      </c>
      <c r="L12">
        <v>22</v>
      </c>
      <c r="M12">
        <v>21</v>
      </c>
      <c r="N12">
        <v>30</v>
      </c>
      <c r="O12">
        <v>10</v>
      </c>
      <c r="P12">
        <v>13</v>
      </c>
      <c r="Q12">
        <v>28</v>
      </c>
      <c r="R12">
        <v>12</v>
      </c>
      <c r="S12">
        <v>9</v>
      </c>
      <c r="T12">
        <v>8</v>
      </c>
      <c r="U12">
        <v>17</v>
      </c>
      <c r="V12">
        <v>23</v>
      </c>
      <c r="W12">
        <v>28</v>
      </c>
      <c r="X12">
        <v>10</v>
      </c>
      <c r="Y12">
        <v>14</v>
      </c>
      <c r="Z12">
        <v>22</v>
      </c>
    </row>
    <row r="13" spans="4:26" x14ac:dyDescent="0.25">
      <c r="D13" t="s">
        <v>8</v>
      </c>
      <c r="E13" t="s">
        <v>20228</v>
      </c>
      <c r="F13" t="s">
        <v>8</v>
      </c>
      <c r="G13">
        <v>38</v>
      </c>
      <c r="H13">
        <v>27</v>
      </c>
      <c r="I13">
        <v>2</v>
      </c>
      <c r="J13">
        <v>21</v>
      </c>
      <c r="K13">
        <v>5</v>
      </c>
      <c r="L13">
        <v>22</v>
      </c>
      <c r="M13">
        <v>21</v>
      </c>
      <c r="N13">
        <v>28</v>
      </c>
      <c r="O13">
        <v>13</v>
      </c>
      <c r="P13">
        <v>9</v>
      </c>
      <c r="Q13">
        <v>26</v>
      </c>
      <c r="R13">
        <v>13</v>
      </c>
      <c r="S13">
        <v>8</v>
      </c>
      <c r="T13">
        <v>9</v>
      </c>
      <c r="U13">
        <v>15</v>
      </c>
      <c r="V13">
        <v>26</v>
      </c>
      <c r="W13">
        <v>29</v>
      </c>
      <c r="X13">
        <v>12</v>
      </c>
      <c r="Y13">
        <v>15</v>
      </c>
      <c r="Z13">
        <v>26</v>
      </c>
    </row>
    <row r="14" spans="4:26" x14ac:dyDescent="0.25">
      <c r="D14" t="s">
        <v>9</v>
      </c>
      <c r="E14" t="s">
        <v>20229</v>
      </c>
      <c r="F14" t="s">
        <v>9</v>
      </c>
      <c r="G14">
        <v>36</v>
      </c>
      <c r="H14">
        <v>28</v>
      </c>
      <c r="I14">
        <v>4</v>
      </c>
      <c r="J14">
        <v>24</v>
      </c>
      <c r="K14">
        <v>5</v>
      </c>
      <c r="L14">
        <v>23</v>
      </c>
      <c r="M14">
        <v>22</v>
      </c>
      <c r="N14">
        <v>29</v>
      </c>
      <c r="O14">
        <v>9</v>
      </c>
      <c r="P14">
        <v>13</v>
      </c>
      <c r="Q14">
        <v>29</v>
      </c>
      <c r="R14">
        <v>11</v>
      </c>
      <c r="S14">
        <v>8</v>
      </c>
      <c r="T14">
        <v>8</v>
      </c>
      <c r="U14">
        <v>16</v>
      </c>
      <c r="V14">
        <v>24</v>
      </c>
      <c r="W14">
        <v>29</v>
      </c>
      <c r="X14">
        <v>11</v>
      </c>
      <c r="Y14">
        <v>14</v>
      </c>
      <c r="Z14">
        <v>22</v>
      </c>
    </row>
    <row r="15" spans="4:26" x14ac:dyDescent="0.25">
      <c r="D15" t="s">
        <v>10</v>
      </c>
      <c r="E15" t="s">
        <v>20229</v>
      </c>
      <c r="F15" t="s">
        <v>10</v>
      </c>
      <c r="G15">
        <v>36</v>
      </c>
      <c r="H15">
        <v>29</v>
      </c>
      <c r="I15">
        <v>4</v>
      </c>
      <c r="J15">
        <v>24</v>
      </c>
      <c r="K15">
        <v>5</v>
      </c>
      <c r="L15">
        <v>23</v>
      </c>
      <c r="M15">
        <v>23</v>
      </c>
      <c r="N15">
        <v>29</v>
      </c>
      <c r="O15">
        <v>9</v>
      </c>
      <c r="P15">
        <v>13</v>
      </c>
      <c r="Q15">
        <v>28</v>
      </c>
      <c r="R15">
        <v>11</v>
      </c>
      <c r="S15">
        <v>8</v>
      </c>
      <c r="T15">
        <v>7</v>
      </c>
      <c r="U15">
        <v>17</v>
      </c>
      <c r="V15">
        <v>23</v>
      </c>
      <c r="W15">
        <v>28</v>
      </c>
      <c r="X15">
        <v>11</v>
      </c>
      <c r="Y15">
        <v>15</v>
      </c>
      <c r="Z15">
        <v>22</v>
      </c>
    </row>
    <row r="16" spans="4:26" x14ac:dyDescent="0.25">
      <c r="D16" t="s">
        <v>11</v>
      </c>
      <c r="E16" t="s">
        <v>20230</v>
      </c>
      <c r="F16" t="s">
        <v>11</v>
      </c>
      <c r="G16">
        <v>28</v>
      </c>
      <c r="H16">
        <v>36</v>
      </c>
      <c r="I16">
        <v>11</v>
      </c>
      <c r="J16">
        <v>27</v>
      </c>
      <c r="K16">
        <v>10</v>
      </c>
      <c r="L16">
        <v>37</v>
      </c>
      <c r="M16">
        <v>24</v>
      </c>
      <c r="N16">
        <v>34</v>
      </c>
      <c r="O16">
        <v>12</v>
      </c>
      <c r="P16">
        <v>13</v>
      </c>
      <c r="Q16">
        <v>63</v>
      </c>
      <c r="R16">
        <v>21</v>
      </c>
      <c r="S16">
        <v>13</v>
      </c>
      <c r="T16">
        <v>24</v>
      </c>
      <c r="U16">
        <v>25</v>
      </c>
      <c r="V16">
        <v>38</v>
      </c>
      <c r="W16">
        <v>20</v>
      </c>
      <c r="X16">
        <v>9</v>
      </c>
      <c r="Y16">
        <v>21</v>
      </c>
      <c r="Z16">
        <v>35</v>
      </c>
    </row>
    <row r="17" spans="4:26" x14ac:dyDescent="0.25">
      <c r="D17" t="s">
        <v>12</v>
      </c>
      <c r="E17" t="s">
        <v>20231</v>
      </c>
      <c r="F17" t="s">
        <v>12</v>
      </c>
      <c r="G17">
        <v>31</v>
      </c>
      <c r="H17">
        <v>37</v>
      </c>
      <c r="I17">
        <v>20</v>
      </c>
      <c r="J17">
        <v>30</v>
      </c>
      <c r="K17">
        <v>17</v>
      </c>
      <c r="L17">
        <v>42</v>
      </c>
      <c r="M17">
        <v>26</v>
      </c>
      <c r="N17">
        <v>28</v>
      </c>
      <c r="O17">
        <v>17</v>
      </c>
      <c r="P17">
        <v>28</v>
      </c>
      <c r="Q17">
        <v>75</v>
      </c>
      <c r="R17">
        <v>26</v>
      </c>
      <c r="S17">
        <v>13</v>
      </c>
      <c r="T17">
        <v>26</v>
      </c>
      <c r="U17">
        <v>26</v>
      </c>
      <c r="V17">
        <v>40</v>
      </c>
      <c r="W17">
        <v>26</v>
      </c>
      <c r="X17">
        <v>5</v>
      </c>
      <c r="Y17">
        <v>24</v>
      </c>
      <c r="Z17">
        <v>31</v>
      </c>
    </row>
    <row r="18" spans="4:26" x14ac:dyDescent="0.25">
      <c r="D18" t="s">
        <v>13</v>
      </c>
      <c r="E18" t="s">
        <v>20232</v>
      </c>
      <c r="F18" t="s">
        <v>13</v>
      </c>
      <c r="G18">
        <v>37</v>
      </c>
      <c r="H18">
        <v>28</v>
      </c>
      <c r="I18">
        <v>4</v>
      </c>
      <c r="J18">
        <v>22</v>
      </c>
      <c r="K18">
        <v>5</v>
      </c>
      <c r="L18">
        <v>24</v>
      </c>
      <c r="M18">
        <v>21</v>
      </c>
      <c r="N18">
        <v>29</v>
      </c>
      <c r="O18">
        <v>11</v>
      </c>
      <c r="P18">
        <v>11</v>
      </c>
      <c r="Q18">
        <v>28</v>
      </c>
      <c r="R18">
        <v>11</v>
      </c>
      <c r="S18">
        <v>9</v>
      </c>
      <c r="T18">
        <v>8</v>
      </c>
      <c r="U18">
        <v>16</v>
      </c>
      <c r="V18">
        <v>26</v>
      </c>
      <c r="W18">
        <v>27</v>
      </c>
      <c r="X18">
        <v>10</v>
      </c>
      <c r="Y18">
        <v>14</v>
      </c>
      <c r="Z18">
        <v>24</v>
      </c>
    </row>
    <row r="19" spans="4:26" x14ac:dyDescent="0.25">
      <c r="D19" t="s">
        <v>14</v>
      </c>
      <c r="E19" t="s">
        <v>20233</v>
      </c>
      <c r="F19" t="s">
        <v>14</v>
      </c>
      <c r="G19">
        <v>37</v>
      </c>
      <c r="H19">
        <v>27</v>
      </c>
      <c r="I19">
        <v>4</v>
      </c>
      <c r="J19">
        <v>22</v>
      </c>
      <c r="K19">
        <v>5</v>
      </c>
      <c r="L19">
        <v>24</v>
      </c>
      <c r="M19">
        <v>21</v>
      </c>
      <c r="N19">
        <v>29</v>
      </c>
      <c r="O19">
        <v>11</v>
      </c>
      <c r="P19">
        <v>11</v>
      </c>
      <c r="Q19">
        <v>27</v>
      </c>
      <c r="R19">
        <v>12</v>
      </c>
      <c r="S19">
        <v>9</v>
      </c>
      <c r="T19">
        <v>8</v>
      </c>
      <c r="U19">
        <v>17</v>
      </c>
      <c r="V19">
        <v>26</v>
      </c>
      <c r="W19">
        <v>27</v>
      </c>
      <c r="X19">
        <v>10</v>
      </c>
      <c r="Y19">
        <v>14</v>
      </c>
      <c r="Z19">
        <v>24</v>
      </c>
    </row>
    <row r="20" spans="4:26" x14ac:dyDescent="0.25">
      <c r="D20" t="s">
        <v>15</v>
      </c>
      <c r="E20" t="s">
        <v>20234</v>
      </c>
      <c r="F20" t="s">
        <v>15</v>
      </c>
      <c r="G20">
        <v>37</v>
      </c>
      <c r="H20">
        <v>31</v>
      </c>
      <c r="I20">
        <v>5</v>
      </c>
      <c r="J20">
        <v>23</v>
      </c>
      <c r="K20">
        <v>5</v>
      </c>
      <c r="L20">
        <v>23</v>
      </c>
      <c r="M20">
        <v>23</v>
      </c>
      <c r="N20">
        <v>26</v>
      </c>
      <c r="O20">
        <v>10</v>
      </c>
      <c r="P20">
        <v>12</v>
      </c>
      <c r="Q20">
        <v>25</v>
      </c>
      <c r="R20">
        <v>10</v>
      </c>
      <c r="S20">
        <v>9</v>
      </c>
      <c r="T20">
        <v>8</v>
      </c>
      <c r="U20">
        <v>16</v>
      </c>
      <c r="V20">
        <v>27</v>
      </c>
      <c r="W20">
        <v>26</v>
      </c>
      <c r="X20">
        <v>12</v>
      </c>
      <c r="Y20">
        <v>15</v>
      </c>
      <c r="Z20">
        <v>22</v>
      </c>
    </row>
    <row r="21" spans="4:26" x14ac:dyDescent="0.25">
      <c r="D21" t="s">
        <v>16</v>
      </c>
      <c r="E21" t="s">
        <v>20235</v>
      </c>
      <c r="F21" t="s">
        <v>16</v>
      </c>
      <c r="G21">
        <v>37</v>
      </c>
      <c r="H21">
        <v>30</v>
      </c>
      <c r="I21">
        <v>6</v>
      </c>
      <c r="J21">
        <v>23</v>
      </c>
      <c r="K21">
        <v>5</v>
      </c>
      <c r="L21">
        <v>22</v>
      </c>
      <c r="M21">
        <v>23</v>
      </c>
      <c r="N21">
        <v>28</v>
      </c>
      <c r="O21">
        <v>10</v>
      </c>
      <c r="P21">
        <v>11</v>
      </c>
      <c r="Q21">
        <v>25</v>
      </c>
      <c r="R21">
        <v>10</v>
      </c>
      <c r="S21">
        <v>9</v>
      </c>
      <c r="T21">
        <v>8</v>
      </c>
      <c r="U21">
        <v>16</v>
      </c>
      <c r="V21">
        <v>26</v>
      </c>
      <c r="W21">
        <v>27</v>
      </c>
      <c r="X21">
        <v>12</v>
      </c>
      <c r="Y21">
        <v>15</v>
      </c>
      <c r="Z21">
        <v>22</v>
      </c>
    </row>
    <row r="22" spans="4:26" x14ac:dyDescent="0.25">
      <c r="D22" t="s">
        <v>17</v>
      </c>
      <c r="E22" t="s">
        <v>20236</v>
      </c>
      <c r="F22" t="s">
        <v>17</v>
      </c>
      <c r="G22">
        <v>39</v>
      </c>
      <c r="H22">
        <v>30</v>
      </c>
      <c r="I22">
        <v>5</v>
      </c>
      <c r="J22">
        <v>21</v>
      </c>
      <c r="K22">
        <v>5</v>
      </c>
      <c r="L22">
        <v>21</v>
      </c>
      <c r="M22">
        <v>24</v>
      </c>
      <c r="N22">
        <v>28</v>
      </c>
      <c r="O22">
        <v>9</v>
      </c>
      <c r="P22">
        <v>10</v>
      </c>
      <c r="Q22">
        <v>29</v>
      </c>
      <c r="R22">
        <v>10</v>
      </c>
      <c r="S22">
        <v>9</v>
      </c>
      <c r="T22">
        <v>9</v>
      </c>
      <c r="U22">
        <v>15</v>
      </c>
      <c r="V22">
        <v>26</v>
      </c>
      <c r="W22">
        <v>28</v>
      </c>
      <c r="X22">
        <v>11</v>
      </c>
      <c r="Y22">
        <v>14</v>
      </c>
      <c r="Z22">
        <v>22</v>
      </c>
    </row>
    <row r="23" spans="4:26" x14ac:dyDescent="0.25">
      <c r="D23" t="s">
        <v>18</v>
      </c>
      <c r="E23" t="s">
        <v>20229</v>
      </c>
      <c r="F23" t="s">
        <v>18</v>
      </c>
      <c r="G23">
        <v>36</v>
      </c>
      <c r="H23">
        <v>28</v>
      </c>
      <c r="I23">
        <v>4</v>
      </c>
      <c r="J23">
        <v>22</v>
      </c>
      <c r="K23">
        <v>5</v>
      </c>
      <c r="L23">
        <v>24</v>
      </c>
      <c r="M23">
        <v>22</v>
      </c>
      <c r="N23">
        <v>28</v>
      </c>
      <c r="O23">
        <v>10</v>
      </c>
      <c r="P23">
        <v>13</v>
      </c>
      <c r="Q23">
        <v>29</v>
      </c>
      <c r="R23">
        <v>10</v>
      </c>
      <c r="S23">
        <v>8</v>
      </c>
      <c r="T23">
        <v>7</v>
      </c>
      <c r="U23">
        <v>16</v>
      </c>
      <c r="V23">
        <v>26</v>
      </c>
      <c r="W23">
        <v>29</v>
      </c>
      <c r="X23">
        <v>12</v>
      </c>
      <c r="Y23">
        <v>14</v>
      </c>
      <c r="Z23">
        <v>22</v>
      </c>
    </row>
    <row r="24" spans="4:26" x14ac:dyDescent="0.25">
      <c r="D24" t="s">
        <v>19</v>
      </c>
      <c r="E24" t="s">
        <v>20236</v>
      </c>
      <c r="F24" t="s">
        <v>19</v>
      </c>
      <c r="G24">
        <v>37</v>
      </c>
      <c r="H24">
        <v>30</v>
      </c>
      <c r="I24">
        <v>4</v>
      </c>
      <c r="J24">
        <v>23</v>
      </c>
      <c r="K24">
        <v>5</v>
      </c>
      <c r="L24">
        <v>22</v>
      </c>
      <c r="M24">
        <v>24</v>
      </c>
      <c r="N24">
        <v>27</v>
      </c>
      <c r="O24">
        <v>9</v>
      </c>
      <c r="P24">
        <v>11</v>
      </c>
      <c r="Q24">
        <v>28</v>
      </c>
      <c r="R24">
        <v>10</v>
      </c>
      <c r="S24">
        <v>9</v>
      </c>
      <c r="T24">
        <v>9</v>
      </c>
      <c r="U24">
        <v>16</v>
      </c>
      <c r="V24">
        <v>26</v>
      </c>
      <c r="W24">
        <v>27</v>
      </c>
      <c r="X24">
        <v>11</v>
      </c>
      <c r="Y24">
        <v>14</v>
      </c>
      <c r="Z24">
        <v>23</v>
      </c>
    </row>
    <row r="25" spans="4:26" x14ac:dyDescent="0.25">
      <c r="D25" t="s">
        <v>20</v>
      </c>
      <c r="E25" t="s">
        <v>20237</v>
      </c>
      <c r="F25" t="s">
        <v>20</v>
      </c>
      <c r="G25">
        <v>39</v>
      </c>
      <c r="H25">
        <v>30</v>
      </c>
      <c r="I25">
        <v>4</v>
      </c>
      <c r="J25">
        <v>22</v>
      </c>
      <c r="K25">
        <v>5</v>
      </c>
      <c r="L25">
        <v>23</v>
      </c>
      <c r="M25">
        <v>24</v>
      </c>
      <c r="N25">
        <v>26</v>
      </c>
      <c r="O25">
        <v>9</v>
      </c>
      <c r="P25">
        <v>11</v>
      </c>
      <c r="Q25">
        <v>29</v>
      </c>
      <c r="R25">
        <v>10</v>
      </c>
      <c r="S25">
        <v>10</v>
      </c>
      <c r="T25">
        <v>9</v>
      </c>
      <c r="U25">
        <v>16</v>
      </c>
      <c r="V25">
        <v>26</v>
      </c>
      <c r="W25">
        <v>26</v>
      </c>
      <c r="X25">
        <v>11</v>
      </c>
      <c r="Y25">
        <v>14</v>
      </c>
      <c r="Z25">
        <v>21</v>
      </c>
    </row>
    <row r="26" spans="4:26" x14ac:dyDescent="0.25">
      <c r="D26" t="s">
        <v>21</v>
      </c>
      <c r="E26" t="s">
        <v>20236</v>
      </c>
      <c r="F26" t="s">
        <v>21</v>
      </c>
      <c r="G26">
        <v>37</v>
      </c>
      <c r="H26">
        <v>30</v>
      </c>
      <c r="I26">
        <v>5</v>
      </c>
      <c r="J26">
        <v>23</v>
      </c>
      <c r="K26">
        <v>5</v>
      </c>
      <c r="L26">
        <v>21</v>
      </c>
      <c r="M26">
        <v>23</v>
      </c>
      <c r="N26">
        <v>28</v>
      </c>
      <c r="O26">
        <v>10</v>
      </c>
      <c r="P26">
        <v>11</v>
      </c>
      <c r="Q26">
        <v>28</v>
      </c>
      <c r="R26">
        <v>10</v>
      </c>
      <c r="S26">
        <v>9</v>
      </c>
      <c r="T26">
        <v>9</v>
      </c>
      <c r="U26">
        <v>16</v>
      </c>
      <c r="V26">
        <v>26</v>
      </c>
      <c r="W26">
        <v>27</v>
      </c>
      <c r="X26">
        <v>11</v>
      </c>
      <c r="Y26">
        <v>13</v>
      </c>
      <c r="Z26">
        <v>23</v>
      </c>
    </row>
    <row r="27" spans="4:26" x14ac:dyDescent="0.25">
      <c r="D27" t="s">
        <v>22</v>
      </c>
      <c r="E27" t="s">
        <v>20234</v>
      </c>
      <c r="F27" t="s">
        <v>22</v>
      </c>
      <c r="G27">
        <v>36</v>
      </c>
      <c r="H27">
        <v>29</v>
      </c>
      <c r="I27">
        <v>4</v>
      </c>
      <c r="J27">
        <v>24</v>
      </c>
      <c r="K27">
        <v>5</v>
      </c>
      <c r="L27">
        <v>22</v>
      </c>
      <c r="M27">
        <v>24</v>
      </c>
      <c r="N27">
        <v>28</v>
      </c>
      <c r="O27">
        <v>9</v>
      </c>
      <c r="P27">
        <v>11</v>
      </c>
      <c r="Q27">
        <v>26</v>
      </c>
      <c r="R27">
        <v>11</v>
      </c>
      <c r="S27">
        <v>9</v>
      </c>
      <c r="T27">
        <v>8</v>
      </c>
      <c r="U27">
        <v>16</v>
      </c>
      <c r="V27">
        <v>26</v>
      </c>
      <c r="W27">
        <v>28</v>
      </c>
      <c r="X27">
        <v>12</v>
      </c>
      <c r="Y27">
        <v>15</v>
      </c>
      <c r="Z27">
        <v>22</v>
      </c>
    </row>
    <row r="28" spans="4:26" x14ac:dyDescent="0.25">
      <c r="D28" t="s">
        <v>23</v>
      </c>
      <c r="E28" t="s">
        <v>20233</v>
      </c>
      <c r="F28" t="s">
        <v>23</v>
      </c>
      <c r="G28">
        <v>35</v>
      </c>
      <c r="H28">
        <v>28</v>
      </c>
      <c r="I28">
        <v>5</v>
      </c>
      <c r="J28">
        <v>23</v>
      </c>
      <c r="K28">
        <v>5</v>
      </c>
      <c r="L28">
        <v>23</v>
      </c>
      <c r="M28">
        <v>21</v>
      </c>
      <c r="N28">
        <v>29</v>
      </c>
      <c r="O28">
        <v>10</v>
      </c>
      <c r="P28">
        <v>13</v>
      </c>
      <c r="Q28">
        <v>28</v>
      </c>
      <c r="R28">
        <v>12</v>
      </c>
      <c r="S28">
        <v>9</v>
      </c>
      <c r="T28">
        <v>8</v>
      </c>
      <c r="U28">
        <v>17</v>
      </c>
      <c r="V28">
        <v>23</v>
      </c>
      <c r="W28">
        <v>29</v>
      </c>
      <c r="X28">
        <v>11</v>
      </c>
      <c r="Y28">
        <v>14</v>
      </c>
      <c r="Z28">
        <v>22</v>
      </c>
    </row>
    <row r="29" spans="4:26" x14ac:dyDescent="0.25">
      <c r="D29" t="s">
        <v>24</v>
      </c>
      <c r="E29" t="s">
        <v>20234</v>
      </c>
      <c r="F29" t="s">
        <v>24</v>
      </c>
      <c r="G29">
        <v>37</v>
      </c>
      <c r="H29">
        <v>29</v>
      </c>
      <c r="I29">
        <v>5</v>
      </c>
      <c r="J29">
        <v>23</v>
      </c>
      <c r="K29">
        <v>5</v>
      </c>
      <c r="L29">
        <v>22</v>
      </c>
      <c r="M29">
        <v>24</v>
      </c>
      <c r="N29">
        <v>28</v>
      </c>
      <c r="O29">
        <v>10</v>
      </c>
      <c r="P29">
        <v>11</v>
      </c>
      <c r="Q29">
        <v>26</v>
      </c>
      <c r="R29">
        <v>10</v>
      </c>
      <c r="S29">
        <v>9</v>
      </c>
      <c r="T29">
        <v>8</v>
      </c>
      <c r="U29">
        <v>16</v>
      </c>
      <c r="V29">
        <v>26</v>
      </c>
      <c r="W29">
        <v>27</v>
      </c>
      <c r="X29">
        <v>12</v>
      </c>
      <c r="Y29">
        <v>15</v>
      </c>
      <c r="Z29">
        <v>22</v>
      </c>
    </row>
    <row r="30" spans="4:26" x14ac:dyDescent="0.25">
      <c r="D30" t="s">
        <v>25</v>
      </c>
      <c r="E30" t="s">
        <v>20234</v>
      </c>
      <c r="F30" t="s">
        <v>25</v>
      </c>
      <c r="G30">
        <v>36</v>
      </c>
      <c r="H30">
        <v>30</v>
      </c>
      <c r="I30">
        <v>5</v>
      </c>
      <c r="J30">
        <v>24</v>
      </c>
      <c r="K30">
        <v>5</v>
      </c>
      <c r="L30">
        <v>22</v>
      </c>
      <c r="M30">
        <v>24</v>
      </c>
      <c r="N30">
        <v>28</v>
      </c>
      <c r="O30">
        <v>9</v>
      </c>
      <c r="P30">
        <v>11</v>
      </c>
      <c r="Q30">
        <v>25</v>
      </c>
      <c r="R30">
        <v>10</v>
      </c>
      <c r="S30">
        <v>9</v>
      </c>
      <c r="T30">
        <v>8</v>
      </c>
      <c r="U30">
        <v>16</v>
      </c>
      <c r="V30">
        <v>26</v>
      </c>
      <c r="W30">
        <v>27</v>
      </c>
      <c r="X30">
        <v>12</v>
      </c>
      <c r="Y30">
        <v>15</v>
      </c>
      <c r="Z30">
        <v>23</v>
      </c>
    </row>
    <row r="31" spans="4:26" x14ac:dyDescent="0.25">
      <c r="D31" t="s">
        <v>26</v>
      </c>
      <c r="E31" t="s">
        <v>20238</v>
      </c>
      <c r="F31" t="s">
        <v>26</v>
      </c>
      <c r="G31">
        <v>37</v>
      </c>
      <c r="H31">
        <v>28</v>
      </c>
      <c r="I31">
        <v>4</v>
      </c>
      <c r="J31">
        <v>23</v>
      </c>
      <c r="K31">
        <v>5</v>
      </c>
      <c r="L31">
        <v>21</v>
      </c>
      <c r="M31">
        <v>22</v>
      </c>
      <c r="N31">
        <v>28</v>
      </c>
      <c r="O31">
        <v>10</v>
      </c>
      <c r="P31">
        <v>10</v>
      </c>
      <c r="Q31">
        <v>25</v>
      </c>
      <c r="R31">
        <v>12</v>
      </c>
      <c r="S31">
        <v>9</v>
      </c>
      <c r="T31">
        <v>8</v>
      </c>
      <c r="U31">
        <v>15</v>
      </c>
      <c r="V31">
        <v>26</v>
      </c>
      <c r="W31">
        <v>29</v>
      </c>
      <c r="X31">
        <v>12</v>
      </c>
      <c r="Y31">
        <v>15</v>
      </c>
      <c r="Z31">
        <v>26</v>
      </c>
    </row>
    <row r="32" spans="4:26" x14ac:dyDescent="0.25">
      <c r="D32" t="s">
        <v>27</v>
      </c>
      <c r="E32" t="s">
        <v>20238</v>
      </c>
      <c r="F32" t="s">
        <v>27</v>
      </c>
      <c r="G32">
        <v>38</v>
      </c>
      <c r="H32">
        <v>28</v>
      </c>
      <c r="I32">
        <v>4</v>
      </c>
      <c r="J32">
        <v>22</v>
      </c>
      <c r="K32">
        <v>5</v>
      </c>
      <c r="L32">
        <v>21</v>
      </c>
      <c r="M32">
        <v>22</v>
      </c>
      <c r="N32">
        <v>27</v>
      </c>
      <c r="O32">
        <v>11</v>
      </c>
      <c r="P32">
        <v>9</v>
      </c>
      <c r="Q32">
        <v>26</v>
      </c>
      <c r="R32">
        <v>12</v>
      </c>
      <c r="S32">
        <v>8</v>
      </c>
      <c r="T32">
        <v>8</v>
      </c>
      <c r="U32">
        <v>15</v>
      </c>
      <c r="V32">
        <v>26</v>
      </c>
      <c r="W32">
        <v>29</v>
      </c>
      <c r="X32">
        <v>12</v>
      </c>
      <c r="Y32">
        <v>16</v>
      </c>
      <c r="Z32">
        <v>26</v>
      </c>
    </row>
    <row r="33" spans="4:26" x14ac:dyDescent="0.25">
      <c r="D33" t="s">
        <v>28</v>
      </c>
      <c r="E33" t="s">
        <v>20232</v>
      </c>
      <c r="F33" t="s">
        <v>28</v>
      </c>
      <c r="G33">
        <v>38</v>
      </c>
      <c r="H33">
        <v>30</v>
      </c>
      <c r="I33">
        <v>4</v>
      </c>
      <c r="J33">
        <v>23</v>
      </c>
      <c r="K33">
        <v>5</v>
      </c>
      <c r="L33">
        <v>22</v>
      </c>
      <c r="M33">
        <v>24</v>
      </c>
      <c r="N33">
        <v>28</v>
      </c>
      <c r="O33">
        <v>9</v>
      </c>
      <c r="P33">
        <v>10</v>
      </c>
      <c r="Q33">
        <v>29</v>
      </c>
      <c r="R33">
        <v>10</v>
      </c>
      <c r="S33">
        <v>10</v>
      </c>
      <c r="T33">
        <v>9</v>
      </c>
      <c r="U33">
        <v>16</v>
      </c>
      <c r="V33">
        <v>25</v>
      </c>
      <c r="W33">
        <v>27</v>
      </c>
      <c r="X33">
        <v>10</v>
      </c>
      <c r="Y33">
        <v>14</v>
      </c>
      <c r="Z33">
        <v>22</v>
      </c>
    </row>
    <row r="34" spans="4:26" x14ac:dyDescent="0.25">
      <c r="D34" t="s">
        <v>29</v>
      </c>
      <c r="E34" t="s">
        <v>20233</v>
      </c>
      <c r="F34" t="s">
        <v>29</v>
      </c>
      <c r="G34">
        <v>36</v>
      </c>
      <c r="H34">
        <v>28</v>
      </c>
      <c r="I34">
        <v>6</v>
      </c>
      <c r="J34">
        <v>22</v>
      </c>
      <c r="K34">
        <v>5</v>
      </c>
      <c r="L34">
        <v>25</v>
      </c>
      <c r="M34">
        <v>20</v>
      </c>
      <c r="N34">
        <v>28</v>
      </c>
      <c r="O34">
        <v>9</v>
      </c>
      <c r="P34">
        <v>13</v>
      </c>
      <c r="Q34">
        <v>28</v>
      </c>
      <c r="R34">
        <v>13</v>
      </c>
      <c r="S34">
        <v>8</v>
      </c>
      <c r="T34">
        <v>8</v>
      </c>
      <c r="U34">
        <v>18</v>
      </c>
      <c r="V34">
        <v>27</v>
      </c>
      <c r="W34">
        <v>25</v>
      </c>
      <c r="X34">
        <v>10</v>
      </c>
      <c r="Y34">
        <v>14</v>
      </c>
      <c r="Z34">
        <v>22</v>
      </c>
    </row>
    <row r="35" spans="4:26" x14ac:dyDescent="0.25">
      <c r="D35" t="s">
        <v>30</v>
      </c>
      <c r="E35" t="s">
        <v>20239</v>
      </c>
      <c r="F35" t="s">
        <v>30</v>
      </c>
      <c r="G35">
        <v>38</v>
      </c>
      <c r="H35">
        <v>30</v>
      </c>
      <c r="I35">
        <v>5</v>
      </c>
      <c r="J35">
        <v>22</v>
      </c>
      <c r="K35">
        <v>6</v>
      </c>
      <c r="L35">
        <v>27</v>
      </c>
      <c r="M35">
        <v>20</v>
      </c>
      <c r="N35">
        <v>27</v>
      </c>
      <c r="O35">
        <v>9</v>
      </c>
      <c r="P35">
        <v>10</v>
      </c>
      <c r="Q35">
        <v>28</v>
      </c>
      <c r="R35">
        <v>10</v>
      </c>
      <c r="S35">
        <v>5</v>
      </c>
      <c r="T35">
        <v>6</v>
      </c>
      <c r="U35">
        <v>18</v>
      </c>
      <c r="V35">
        <v>26</v>
      </c>
      <c r="W35">
        <v>24</v>
      </c>
      <c r="X35">
        <v>10</v>
      </c>
      <c r="Y35">
        <v>16</v>
      </c>
      <c r="Z35">
        <v>25</v>
      </c>
    </row>
    <row r="36" spans="4:26" x14ac:dyDescent="0.25">
      <c r="D36" t="s">
        <v>31</v>
      </c>
      <c r="E36" t="s">
        <v>20240</v>
      </c>
      <c r="F36" t="s">
        <v>31</v>
      </c>
      <c r="G36">
        <v>37</v>
      </c>
      <c r="H36">
        <v>29</v>
      </c>
      <c r="I36">
        <v>7</v>
      </c>
      <c r="J36">
        <v>23</v>
      </c>
      <c r="K36">
        <v>6</v>
      </c>
      <c r="L36">
        <v>25</v>
      </c>
      <c r="M36">
        <v>19</v>
      </c>
      <c r="N36">
        <v>27</v>
      </c>
      <c r="O36">
        <v>9</v>
      </c>
      <c r="P36">
        <v>10</v>
      </c>
      <c r="Q36">
        <v>28</v>
      </c>
      <c r="R36">
        <v>9</v>
      </c>
      <c r="S36">
        <v>6</v>
      </c>
      <c r="T36">
        <v>7</v>
      </c>
      <c r="U36">
        <v>18</v>
      </c>
      <c r="V36">
        <v>25</v>
      </c>
      <c r="W36">
        <v>28</v>
      </c>
      <c r="X36">
        <v>10</v>
      </c>
      <c r="Y36">
        <v>14</v>
      </c>
      <c r="Z36">
        <v>25</v>
      </c>
    </row>
    <row r="37" spans="4:26" x14ac:dyDescent="0.25">
      <c r="D37" t="s">
        <v>32</v>
      </c>
      <c r="E37" t="s">
        <v>20241</v>
      </c>
      <c r="F37" t="s">
        <v>32</v>
      </c>
      <c r="G37">
        <v>37</v>
      </c>
      <c r="H37">
        <v>28</v>
      </c>
      <c r="I37">
        <v>6</v>
      </c>
      <c r="J37">
        <v>19</v>
      </c>
      <c r="K37">
        <v>6</v>
      </c>
      <c r="L37">
        <v>25</v>
      </c>
      <c r="M37">
        <v>20</v>
      </c>
      <c r="N37">
        <v>27</v>
      </c>
      <c r="O37">
        <v>9</v>
      </c>
      <c r="P37">
        <v>10</v>
      </c>
      <c r="Q37">
        <v>30</v>
      </c>
      <c r="R37">
        <v>9</v>
      </c>
      <c r="S37">
        <v>6</v>
      </c>
      <c r="T37">
        <v>6</v>
      </c>
      <c r="U37">
        <v>18</v>
      </c>
      <c r="V37">
        <v>23</v>
      </c>
      <c r="W37">
        <v>32</v>
      </c>
      <c r="X37">
        <v>12</v>
      </c>
      <c r="Y37">
        <v>15</v>
      </c>
      <c r="Z37">
        <v>24</v>
      </c>
    </row>
    <row r="38" spans="4:26" x14ac:dyDescent="0.25">
      <c r="D38" t="s">
        <v>33</v>
      </c>
      <c r="E38" t="s">
        <v>20240</v>
      </c>
      <c r="F38" t="s">
        <v>33</v>
      </c>
      <c r="G38">
        <v>36</v>
      </c>
      <c r="H38">
        <v>28</v>
      </c>
      <c r="I38">
        <v>7</v>
      </c>
      <c r="J38">
        <v>20</v>
      </c>
      <c r="K38">
        <v>6</v>
      </c>
      <c r="L38">
        <v>26</v>
      </c>
      <c r="M38">
        <v>20</v>
      </c>
      <c r="N38">
        <v>27</v>
      </c>
      <c r="O38">
        <v>9</v>
      </c>
      <c r="P38">
        <v>10</v>
      </c>
      <c r="Q38">
        <v>29</v>
      </c>
      <c r="R38">
        <v>9</v>
      </c>
      <c r="S38">
        <v>5</v>
      </c>
      <c r="T38">
        <v>7</v>
      </c>
      <c r="U38">
        <v>18</v>
      </c>
      <c r="V38">
        <v>27</v>
      </c>
      <c r="W38">
        <v>28</v>
      </c>
      <c r="X38">
        <v>11</v>
      </c>
      <c r="Y38">
        <v>14</v>
      </c>
      <c r="Z38">
        <v>25</v>
      </c>
    </row>
    <row r="39" spans="4:26" x14ac:dyDescent="0.25">
      <c r="D39" t="s">
        <v>34</v>
      </c>
      <c r="E39" t="s">
        <v>20242</v>
      </c>
      <c r="F39" t="s">
        <v>34</v>
      </c>
      <c r="G39">
        <v>37</v>
      </c>
      <c r="H39">
        <v>30</v>
      </c>
      <c r="I39">
        <v>5</v>
      </c>
      <c r="J39">
        <v>20</v>
      </c>
      <c r="K39">
        <v>5</v>
      </c>
      <c r="L39">
        <v>25</v>
      </c>
      <c r="M39">
        <v>20</v>
      </c>
      <c r="N39">
        <v>28</v>
      </c>
      <c r="O39">
        <v>9</v>
      </c>
      <c r="P39">
        <v>11</v>
      </c>
      <c r="Q39">
        <v>28</v>
      </c>
      <c r="R39">
        <v>9</v>
      </c>
      <c r="S39">
        <v>6</v>
      </c>
      <c r="T39">
        <v>6</v>
      </c>
      <c r="U39">
        <v>18</v>
      </c>
      <c r="V39">
        <v>27</v>
      </c>
      <c r="W39">
        <v>29</v>
      </c>
      <c r="X39">
        <v>11</v>
      </c>
      <c r="Y39">
        <v>15</v>
      </c>
      <c r="Z39">
        <v>23</v>
      </c>
    </row>
    <row r="40" spans="4:26" x14ac:dyDescent="0.25">
      <c r="D40" t="s">
        <v>35</v>
      </c>
      <c r="E40" t="s">
        <v>20243</v>
      </c>
      <c r="F40" t="s">
        <v>35</v>
      </c>
      <c r="G40">
        <v>34</v>
      </c>
      <c r="H40">
        <v>30</v>
      </c>
      <c r="I40">
        <v>6</v>
      </c>
      <c r="J40">
        <v>19</v>
      </c>
      <c r="K40">
        <v>5</v>
      </c>
      <c r="L40">
        <v>24</v>
      </c>
      <c r="M40">
        <v>20</v>
      </c>
      <c r="N40">
        <v>29</v>
      </c>
      <c r="O40">
        <v>11</v>
      </c>
      <c r="P40">
        <v>11</v>
      </c>
      <c r="Q40">
        <v>28</v>
      </c>
      <c r="R40">
        <v>9</v>
      </c>
      <c r="S40">
        <v>4</v>
      </c>
      <c r="T40">
        <v>6</v>
      </c>
      <c r="U40">
        <v>18</v>
      </c>
      <c r="V40">
        <v>28</v>
      </c>
      <c r="W40">
        <v>31</v>
      </c>
      <c r="X40">
        <v>11</v>
      </c>
      <c r="Y40">
        <v>13</v>
      </c>
      <c r="Z40">
        <v>25</v>
      </c>
    </row>
    <row r="41" spans="4:26" x14ac:dyDescent="0.25">
      <c r="D41" t="s">
        <v>36</v>
      </c>
      <c r="E41" t="s">
        <v>20241</v>
      </c>
      <c r="F41" t="s">
        <v>36</v>
      </c>
      <c r="G41">
        <v>37</v>
      </c>
      <c r="H41">
        <v>29</v>
      </c>
      <c r="I41">
        <v>4</v>
      </c>
      <c r="J41">
        <v>22</v>
      </c>
      <c r="K41">
        <v>7</v>
      </c>
      <c r="L41">
        <v>27</v>
      </c>
      <c r="M41">
        <v>19</v>
      </c>
      <c r="N41">
        <v>27</v>
      </c>
      <c r="O41">
        <v>10</v>
      </c>
      <c r="P41">
        <v>10</v>
      </c>
      <c r="Q41">
        <v>30</v>
      </c>
      <c r="R41">
        <v>10</v>
      </c>
      <c r="S41">
        <v>4</v>
      </c>
      <c r="T41">
        <v>6</v>
      </c>
      <c r="U41">
        <v>18</v>
      </c>
      <c r="V41">
        <v>23</v>
      </c>
      <c r="W41">
        <v>28</v>
      </c>
      <c r="X41">
        <v>11</v>
      </c>
      <c r="Y41">
        <v>14</v>
      </c>
      <c r="Z41">
        <v>26</v>
      </c>
    </row>
    <row r="42" spans="4:26" x14ac:dyDescent="0.25">
      <c r="D42" t="s">
        <v>37</v>
      </c>
      <c r="E42" t="s">
        <v>20243</v>
      </c>
      <c r="F42" t="s">
        <v>37</v>
      </c>
      <c r="G42">
        <v>36</v>
      </c>
      <c r="H42">
        <v>30</v>
      </c>
      <c r="I42">
        <v>6</v>
      </c>
      <c r="J42">
        <v>20</v>
      </c>
      <c r="K42">
        <v>5</v>
      </c>
      <c r="L42">
        <v>24</v>
      </c>
      <c r="M42">
        <v>20</v>
      </c>
      <c r="N42">
        <v>28</v>
      </c>
      <c r="O42">
        <v>9</v>
      </c>
      <c r="P42">
        <v>12</v>
      </c>
      <c r="Q42">
        <v>28</v>
      </c>
      <c r="R42">
        <v>9</v>
      </c>
      <c r="S42">
        <v>5</v>
      </c>
      <c r="T42">
        <v>7</v>
      </c>
      <c r="U42">
        <v>18</v>
      </c>
      <c r="V42">
        <v>25</v>
      </c>
      <c r="W42">
        <v>29</v>
      </c>
      <c r="X42">
        <v>11</v>
      </c>
      <c r="Y42">
        <v>15</v>
      </c>
      <c r="Z42">
        <v>25</v>
      </c>
    </row>
    <row r="43" spans="4:26" x14ac:dyDescent="0.25">
      <c r="D43" t="s">
        <v>38</v>
      </c>
      <c r="E43" t="s">
        <v>20243</v>
      </c>
      <c r="F43" t="s">
        <v>38</v>
      </c>
      <c r="G43">
        <v>34</v>
      </c>
      <c r="H43">
        <v>30</v>
      </c>
      <c r="I43">
        <v>5</v>
      </c>
      <c r="J43">
        <v>21</v>
      </c>
      <c r="K43">
        <v>5</v>
      </c>
      <c r="L43">
        <v>25</v>
      </c>
      <c r="M43">
        <v>20</v>
      </c>
      <c r="N43">
        <v>27</v>
      </c>
      <c r="O43">
        <v>9</v>
      </c>
      <c r="P43">
        <v>12</v>
      </c>
      <c r="Q43">
        <v>27</v>
      </c>
      <c r="R43">
        <v>9</v>
      </c>
      <c r="S43">
        <v>4</v>
      </c>
      <c r="T43">
        <v>7</v>
      </c>
      <c r="U43">
        <v>18</v>
      </c>
      <c r="V43">
        <v>27</v>
      </c>
      <c r="W43">
        <v>32</v>
      </c>
      <c r="X43">
        <v>11</v>
      </c>
      <c r="Y43">
        <v>14</v>
      </c>
      <c r="Z43">
        <v>25</v>
      </c>
    </row>
    <row r="44" spans="4:26" x14ac:dyDescent="0.25">
      <c r="D44" t="s">
        <v>39</v>
      </c>
      <c r="E44" t="s">
        <v>20240</v>
      </c>
      <c r="F44" t="s">
        <v>39</v>
      </c>
      <c r="G44">
        <v>36</v>
      </c>
      <c r="H44">
        <v>29</v>
      </c>
      <c r="I44">
        <v>7</v>
      </c>
      <c r="J44">
        <v>19</v>
      </c>
      <c r="K44">
        <v>6</v>
      </c>
      <c r="L44">
        <v>25</v>
      </c>
      <c r="M44">
        <v>20</v>
      </c>
      <c r="N44">
        <v>26</v>
      </c>
      <c r="O44">
        <v>9</v>
      </c>
      <c r="P44">
        <v>11</v>
      </c>
      <c r="Q44">
        <v>29</v>
      </c>
      <c r="R44">
        <v>9</v>
      </c>
      <c r="S44">
        <v>5</v>
      </c>
      <c r="T44">
        <v>7</v>
      </c>
      <c r="U44">
        <v>18</v>
      </c>
      <c r="V44">
        <v>26</v>
      </c>
      <c r="W44">
        <v>29</v>
      </c>
      <c r="X44">
        <v>10</v>
      </c>
      <c r="Y44">
        <v>15</v>
      </c>
      <c r="Z44">
        <v>26</v>
      </c>
    </row>
    <row r="45" spans="4:26" x14ac:dyDescent="0.25">
      <c r="D45" t="s">
        <v>40</v>
      </c>
      <c r="E45" t="s">
        <v>20240</v>
      </c>
      <c r="F45" t="s">
        <v>40</v>
      </c>
      <c r="G45">
        <v>35</v>
      </c>
      <c r="H45">
        <v>29</v>
      </c>
      <c r="I45">
        <v>7</v>
      </c>
      <c r="J45">
        <v>20</v>
      </c>
      <c r="K45">
        <v>6</v>
      </c>
      <c r="L45">
        <v>25</v>
      </c>
      <c r="M45">
        <v>20</v>
      </c>
      <c r="N45">
        <v>27</v>
      </c>
      <c r="O45">
        <v>9</v>
      </c>
      <c r="P45">
        <v>10</v>
      </c>
      <c r="Q45">
        <v>29</v>
      </c>
      <c r="R45">
        <v>9</v>
      </c>
      <c r="S45">
        <v>5</v>
      </c>
      <c r="T45">
        <v>7</v>
      </c>
      <c r="U45">
        <v>18</v>
      </c>
      <c r="V45">
        <v>27</v>
      </c>
      <c r="W45">
        <v>29</v>
      </c>
      <c r="X45">
        <v>10</v>
      </c>
      <c r="Y45">
        <v>14</v>
      </c>
      <c r="Z45">
        <v>26</v>
      </c>
    </row>
    <row r="46" spans="4:26" x14ac:dyDescent="0.25">
      <c r="D46" t="s">
        <v>41</v>
      </c>
      <c r="E46" t="s">
        <v>20243</v>
      </c>
      <c r="F46" t="s">
        <v>41</v>
      </c>
      <c r="G46">
        <v>34</v>
      </c>
      <c r="H46">
        <v>30</v>
      </c>
      <c r="I46">
        <v>6</v>
      </c>
      <c r="J46">
        <v>19</v>
      </c>
      <c r="K46">
        <v>6</v>
      </c>
      <c r="L46">
        <v>26</v>
      </c>
      <c r="M46">
        <v>19</v>
      </c>
      <c r="N46">
        <v>28</v>
      </c>
      <c r="O46">
        <v>10</v>
      </c>
      <c r="P46">
        <v>10</v>
      </c>
      <c r="Q46">
        <v>29</v>
      </c>
      <c r="R46">
        <v>10</v>
      </c>
      <c r="S46">
        <v>4</v>
      </c>
      <c r="T46">
        <v>6</v>
      </c>
      <c r="U46">
        <v>18</v>
      </c>
      <c r="V46">
        <v>25</v>
      </c>
      <c r="W46">
        <v>30</v>
      </c>
      <c r="X46">
        <v>11</v>
      </c>
      <c r="Y46">
        <v>15</v>
      </c>
      <c r="Z46">
        <v>26</v>
      </c>
    </row>
    <row r="47" spans="4:26" x14ac:dyDescent="0.25">
      <c r="D47" t="s">
        <v>42</v>
      </c>
      <c r="E47" t="s">
        <v>20240</v>
      </c>
      <c r="F47" t="s">
        <v>42</v>
      </c>
      <c r="G47">
        <v>36</v>
      </c>
      <c r="H47">
        <v>31</v>
      </c>
      <c r="I47">
        <v>6</v>
      </c>
      <c r="J47">
        <v>21</v>
      </c>
      <c r="K47">
        <v>6</v>
      </c>
      <c r="L47">
        <v>25</v>
      </c>
      <c r="M47">
        <v>18</v>
      </c>
      <c r="N47">
        <v>27</v>
      </c>
      <c r="O47">
        <v>10</v>
      </c>
      <c r="P47">
        <v>10</v>
      </c>
      <c r="Q47">
        <v>27</v>
      </c>
      <c r="R47">
        <v>10</v>
      </c>
      <c r="S47">
        <v>5</v>
      </c>
      <c r="T47">
        <v>6</v>
      </c>
      <c r="U47">
        <v>18</v>
      </c>
      <c r="V47">
        <v>24</v>
      </c>
      <c r="W47">
        <v>31</v>
      </c>
      <c r="X47">
        <v>11</v>
      </c>
      <c r="Y47">
        <v>15</v>
      </c>
      <c r="Z47">
        <v>25</v>
      </c>
    </row>
    <row r="48" spans="4:26" x14ac:dyDescent="0.25">
      <c r="D48" t="s">
        <v>43</v>
      </c>
      <c r="E48" t="s">
        <v>20239</v>
      </c>
      <c r="F48" t="s">
        <v>43</v>
      </c>
      <c r="G48">
        <v>38</v>
      </c>
      <c r="H48">
        <v>29</v>
      </c>
      <c r="I48">
        <v>6</v>
      </c>
      <c r="J48">
        <v>22</v>
      </c>
      <c r="K48">
        <v>6</v>
      </c>
      <c r="L48">
        <v>25</v>
      </c>
      <c r="M48">
        <v>20</v>
      </c>
      <c r="N48">
        <v>27</v>
      </c>
      <c r="O48">
        <v>9</v>
      </c>
      <c r="P48">
        <v>10</v>
      </c>
      <c r="Q48">
        <v>28</v>
      </c>
      <c r="R48">
        <v>9</v>
      </c>
      <c r="S48">
        <v>5</v>
      </c>
      <c r="T48">
        <v>6</v>
      </c>
      <c r="U48">
        <v>18</v>
      </c>
      <c r="V48">
        <v>26</v>
      </c>
      <c r="W48">
        <v>26</v>
      </c>
      <c r="X48">
        <v>10</v>
      </c>
      <c r="Y48">
        <v>16</v>
      </c>
      <c r="Z48">
        <v>26</v>
      </c>
    </row>
    <row r="49" spans="4:26" x14ac:dyDescent="0.25">
      <c r="D49" t="s">
        <v>44</v>
      </c>
      <c r="E49" t="s">
        <v>20244</v>
      </c>
      <c r="F49" t="s">
        <v>44</v>
      </c>
      <c r="G49">
        <v>35</v>
      </c>
      <c r="H49">
        <v>30</v>
      </c>
      <c r="I49">
        <v>5</v>
      </c>
      <c r="J49">
        <v>22</v>
      </c>
      <c r="K49">
        <v>6</v>
      </c>
      <c r="L49">
        <v>25</v>
      </c>
      <c r="M49">
        <v>19</v>
      </c>
      <c r="N49">
        <v>27</v>
      </c>
      <c r="O49">
        <v>8</v>
      </c>
      <c r="P49">
        <v>12</v>
      </c>
      <c r="Q49">
        <v>28</v>
      </c>
      <c r="R49">
        <v>10</v>
      </c>
      <c r="S49">
        <v>5</v>
      </c>
      <c r="T49">
        <v>6</v>
      </c>
      <c r="U49">
        <v>18</v>
      </c>
      <c r="V49">
        <v>24</v>
      </c>
      <c r="W49">
        <v>30</v>
      </c>
      <c r="X49">
        <v>10</v>
      </c>
      <c r="Y49">
        <v>16</v>
      </c>
      <c r="Z49">
        <v>26</v>
      </c>
    </row>
    <row r="50" spans="4:26" x14ac:dyDescent="0.25">
      <c r="D50" t="s">
        <v>45</v>
      </c>
      <c r="E50" t="s">
        <v>20242</v>
      </c>
      <c r="F50" t="s">
        <v>45</v>
      </c>
      <c r="G50">
        <v>35</v>
      </c>
      <c r="H50">
        <v>30</v>
      </c>
      <c r="I50">
        <v>6</v>
      </c>
      <c r="J50">
        <v>20</v>
      </c>
      <c r="K50">
        <v>5</v>
      </c>
      <c r="L50">
        <v>25</v>
      </c>
      <c r="M50">
        <v>19</v>
      </c>
      <c r="N50">
        <v>27</v>
      </c>
      <c r="O50">
        <v>9</v>
      </c>
      <c r="P50">
        <v>11</v>
      </c>
      <c r="Q50">
        <v>30</v>
      </c>
      <c r="R50">
        <v>10</v>
      </c>
      <c r="S50">
        <v>5</v>
      </c>
      <c r="T50">
        <v>6</v>
      </c>
      <c r="U50">
        <v>18</v>
      </c>
      <c r="V50">
        <v>27</v>
      </c>
      <c r="W50">
        <v>31</v>
      </c>
      <c r="X50">
        <v>10</v>
      </c>
      <c r="Y50">
        <v>15</v>
      </c>
      <c r="Z50">
        <v>23</v>
      </c>
    </row>
    <row r="51" spans="4:26" x14ac:dyDescent="0.25">
      <c r="D51" t="s">
        <v>46</v>
      </c>
      <c r="E51" t="s">
        <v>20242</v>
      </c>
      <c r="F51" t="s">
        <v>46</v>
      </c>
      <c r="G51">
        <v>38</v>
      </c>
      <c r="H51">
        <v>31</v>
      </c>
      <c r="I51">
        <v>4</v>
      </c>
      <c r="J51">
        <v>21</v>
      </c>
      <c r="K51">
        <v>5</v>
      </c>
      <c r="L51">
        <v>24</v>
      </c>
      <c r="M51">
        <v>21</v>
      </c>
      <c r="N51">
        <v>28</v>
      </c>
      <c r="O51">
        <v>9</v>
      </c>
      <c r="P51">
        <v>10</v>
      </c>
      <c r="Q51">
        <v>28</v>
      </c>
      <c r="R51">
        <v>10</v>
      </c>
      <c r="S51">
        <v>6</v>
      </c>
      <c r="T51">
        <v>6</v>
      </c>
      <c r="U51">
        <v>18</v>
      </c>
      <c r="V51">
        <v>26</v>
      </c>
      <c r="W51">
        <v>27</v>
      </c>
      <c r="X51">
        <v>11</v>
      </c>
      <c r="Y51">
        <v>15</v>
      </c>
      <c r="Z51">
        <v>24</v>
      </c>
    </row>
    <row r="52" spans="4:26" x14ac:dyDescent="0.25">
      <c r="D52" t="s">
        <v>47</v>
      </c>
      <c r="E52" t="s">
        <v>20241</v>
      </c>
      <c r="F52" t="s">
        <v>47</v>
      </c>
      <c r="G52">
        <v>35</v>
      </c>
      <c r="H52">
        <v>30</v>
      </c>
      <c r="I52">
        <v>4</v>
      </c>
      <c r="J52">
        <v>21</v>
      </c>
      <c r="K52">
        <v>6</v>
      </c>
      <c r="L52">
        <v>26</v>
      </c>
      <c r="M52">
        <v>19</v>
      </c>
      <c r="N52">
        <v>27</v>
      </c>
      <c r="O52">
        <v>9</v>
      </c>
      <c r="P52">
        <v>10</v>
      </c>
      <c r="Q52">
        <v>30</v>
      </c>
      <c r="R52">
        <v>10</v>
      </c>
      <c r="S52">
        <v>4</v>
      </c>
      <c r="T52">
        <v>7</v>
      </c>
      <c r="U52">
        <v>18</v>
      </c>
      <c r="V52">
        <v>23</v>
      </c>
      <c r="W52">
        <v>31</v>
      </c>
      <c r="X52">
        <v>11</v>
      </c>
      <c r="Y52">
        <v>15</v>
      </c>
      <c r="Z52">
        <v>26</v>
      </c>
    </row>
    <row r="53" spans="4:26" x14ac:dyDescent="0.25">
      <c r="D53" t="s">
        <v>48</v>
      </c>
      <c r="E53" t="s">
        <v>20239</v>
      </c>
      <c r="F53" t="s">
        <v>48</v>
      </c>
      <c r="G53">
        <v>35</v>
      </c>
      <c r="H53">
        <v>29</v>
      </c>
      <c r="I53">
        <v>6</v>
      </c>
      <c r="J53">
        <v>20</v>
      </c>
      <c r="K53">
        <v>6</v>
      </c>
      <c r="L53">
        <v>27</v>
      </c>
      <c r="M53">
        <v>19</v>
      </c>
      <c r="N53">
        <v>27</v>
      </c>
      <c r="O53">
        <v>9</v>
      </c>
      <c r="P53">
        <v>10</v>
      </c>
      <c r="Q53">
        <v>30</v>
      </c>
      <c r="R53">
        <v>10</v>
      </c>
      <c r="S53">
        <v>5</v>
      </c>
      <c r="T53">
        <v>6</v>
      </c>
      <c r="U53">
        <v>18</v>
      </c>
      <c r="V53">
        <v>28</v>
      </c>
      <c r="W53">
        <v>26</v>
      </c>
      <c r="X53">
        <v>9</v>
      </c>
      <c r="Y53">
        <v>16</v>
      </c>
      <c r="Z53">
        <v>26</v>
      </c>
    </row>
    <row r="54" spans="4:26" x14ac:dyDescent="0.25">
      <c r="D54" t="s">
        <v>49</v>
      </c>
      <c r="E54" t="s">
        <v>20241</v>
      </c>
      <c r="F54" t="s">
        <v>49</v>
      </c>
      <c r="G54">
        <v>36</v>
      </c>
      <c r="H54">
        <v>30</v>
      </c>
      <c r="I54">
        <v>6</v>
      </c>
      <c r="J54">
        <v>19</v>
      </c>
      <c r="K54">
        <v>5</v>
      </c>
      <c r="L54">
        <v>26</v>
      </c>
      <c r="M54">
        <v>19</v>
      </c>
      <c r="N54">
        <v>26</v>
      </c>
      <c r="O54">
        <v>9</v>
      </c>
      <c r="P54">
        <v>12</v>
      </c>
      <c r="Q54">
        <v>31</v>
      </c>
      <c r="R54">
        <v>10</v>
      </c>
      <c r="S54">
        <v>5</v>
      </c>
      <c r="T54">
        <v>6</v>
      </c>
      <c r="U54">
        <v>18</v>
      </c>
      <c r="V54">
        <v>25</v>
      </c>
      <c r="W54">
        <v>31</v>
      </c>
      <c r="X54">
        <v>11</v>
      </c>
      <c r="Y54">
        <v>15</v>
      </c>
      <c r="Z54">
        <v>22</v>
      </c>
    </row>
    <row r="55" spans="4:26" x14ac:dyDescent="0.25">
      <c r="D55" t="s">
        <v>50</v>
      </c>
      <c r="E55" t="s">
        <v>20242</v>
      </c>
      <c r="F55" t="s">
        <v>50</v>
      </c>
      <c r="G55">
        <v>35</v>
      </c>
      <c r="H55">
        <v>30</v>
      </c>
      <c r="I55">
        <v>6</v>
      </c>
      <c r="J55">
        <v>19</v>
      </c>
      <c r="K55">
        <v>5</v>
      </c>
      <c r="L55">
        <v>26</v>
      </c>
      <c r="M55">
        <v>19</v>
      </c>
      <c r="N55">
        <v>27</v>
      </c>
      <c r="O55">
        <v>9</v>
      </c>
      <c r="P55">
        <v>11</v>
      </c>
      <c r="Q55">
        <v>31</v>
      </c>
      <c r="R55">
        <v>10</v>
      </c>
      <c r="S55">
        <v>5</v>
      </c>
      <c r="T55">
        <v>6</v>
      </c>
      <c r="U55">
        <v>18</v>
      </c>
      <c r="V55">
        <v>26</v>
      </c>
      <c r="W55">
        <v>31</v>
      </c>
      <c r="X55">
        <v>11</v>
      </c>
      <c r="Y55">
        <v>15</v>
      </c>
      <c r="Z55">
        <v>22</v>
      </c>
    </row>
    <row r="56" spans="4:26" x14ac:dyDescent="0.25">
      <c r="D56" t="s">
        <v>51</v>
      </c>
      <c r="E56" t="s">
        <v>20243</v>
      </c>
      <c r="F56" t="s">
        <v>51</v>
      </c>
      <c r="G56">
        <v>37</v>
      </c>
      <c r="H56">
        <v>29</v>
      </c>
      <c r="I56">
        <v>7</v>
      </c>
      <c r="J56">
        <v>19</v>
      </c>
      <c r="K56">
        <v>5</v>
      </c>
      <c r="L56">
        <v>25</v>
      </c>
      <c r="M56">
        <v>20</v>
      </c>
      <c r="N56">
        <v>27</v>
      </c>
      <c r="O56">
        <v>10</v>
      </c>
      <c r="P56">
        <v>11</v>
      </c>
      <c r="Q56">
        <v>27</v>
      </c>
      <c r="R56">
        <v>9</v>
      </c>
      <c r="S56">
        <v>5</v>
      </c>
      <c r="T56">
        <v>7</v>
      </c>
      <c r="U56">
        <v>18</v>
      </c>
      <c r="V56">
        <v>23</v>
      </c>
      <c r="W56">
        <v>31</v>
      </c>
      <c r="X56">
        <v>12</v>
      </c>
      <c r="Y56">
        <v>15</v>
      </c>
      <c r="Z56">
        <v>25</v>
      </c>
    </row>
    <row r="57" spans="4:26" x14ac:dyDescent="0.25">
      <c r="D57" t="s">
        <v>52</v>
      </c>
      <c r="E57" t="s">
        <v>20242</v>
      </c>
      <c r="F57" t="s">
        <v>52</v>
      </c>
      <c r="G57">
        <v>37</v>
      </c>
      <c r="H57">
        <v>29</v>
      </c>
      <c r="I57">
        <v>6</v>
      </c>
      <c r="J57">
        <v>19</v>
      </c>
      <c r="K57">
        <v>5</v>
      </c>
      <c r="L57">
        <v>26</v>
      </c>
      <c r="M57">
        <v>20</v>
      </c>
      <c r="N57">
        <v>27</v>
      </c>
      <c r="O57">
        <v>10</v>
      </c>
      <c r="P57">
        <v>11</v>
      </c>
      <c r="Q57">
        <v>27</v>
      </c>
      <c r="R57">
        <v>9</v>
      </c>
      <c r="S57">
        <v>5</v>
      </c>
      <c r="T57">
        <v>6</v>
      </c>
      <c r="U57">
        <v>18</v>
      </c>
      <c r="V57">
        <v>24</v>
      </c>
      <c r="W57">
        <v>31</v>
      </c>
      <c r="X57">
        <v>12</v>
      </c>
      <c r="Y57">
        <v>15</v>
      </c>
      <c r="Z57">
        <v>25</v>
      </c>
    </row>
    <row r="58" spans="4:26" x14ac:dyDescent="0.25">
      <c r="D58" t="s">
        <v>53</v>
      </c>
      <c r="E58" t="s">
        <v>20243</v>
      </c>
      <c r="F58" t="s">
        <v>53</v>
      </c>
      <c r="G58">
        <v>37</v>
      </c>
      <c r="H58">
        <v>30</v>
      </c>
      <c r="I58">
        <v>6</v>
      </c>
      <c r="J58">
        <v>20</v>
      </c>
      <c r="K58">
        <v>5</v>
      </c>
      <c r="L58">
        <v>24</v>
      </c>
      <c r="M58">
        <v>20</v>
      </c>
      <c r="N58">
        <v>27</v>
      </c>
      <c r="O58">
        <v>9</v>
      </c>
      <c r="P58">
        <v>13</v>
      </c>
      <c r="Q58">
        <v>28</v>
      </c>
      <c r="R58">
        <v>9</v>
      </c>
      <c r="S58">
        <v>5</v>
      </c>
      <c r="T58">
        <v>7</v>
      </c>
      <c r="U58">
        <v>18</v>
      </c>
      <c r="V58">
        <v>24</v>
      </c>
      <c r="W58">
        <v>29</v>
      </c>
      <c r="X58">
        <v>11</v>
      </c>
      <c r="Y58">
        <v>15</v>
      </c>
      <c r="Z58">
        <v>25</v>
      </c>
    </row>
    <row r="59" spans="4:26" x14ac:dyDescent="0.25">
      <c r="D59" t="s">
        <v>54</v>
      </c>
      <c r="E59" t="s">
        <v>20243</v>
      </c>
      <c r="F59" t="s">
        <v>54</v>
      </c>
      <c r="G59">
        <v>38</v>
      </c>
      <c r="H59">
        <v>29</v>
      </c>
      <c r="I59">
        <v>6</v>
      </c>
      <c r="J59">
        <v>20</v>
      </c>
      <c r="K59">
        <v>5</v>
      </c>
      <c r="L59">
        <v>24</v>
      </c>
      <c r="M59">
        <v>21</v>
      </c>
      <c r="N59">
        <v>29</v>
      </c>
      <c r="O59">
        <v>9</v>
      </c>
      <c r="P59">
        <v>10</v>
      </c>
      <c r="Q59">
        <v>30</v>
      </c>
      <c r="R59">
        <v>9</v>
      </c>
      <c r="S59">
        <v>5</v>
      </c>
      <c r="T59">
        <v>6</v>
      </c>
      <c r="U59">
        <v>18</v>
      </c>
      <c r="V59">
        <v>24</v>
      </c>
      <c r="W59">
        <v>29</v>
      </c>
      <c r="X59">
        <v>12</v>
      </c>
      <c r="Y59">
        <v>15</v>
      </c>
      <c r="Z59">
        <v>23</v>
      </c>
    </row>
    <row r="60" spans="4:26" x14ac:dyDescent="0.25">
      <c r="D60" t="s">
        <v>55</v>
      </c>
      <c r="E60" t="s">
        <v>20243</v>
      </c>
      <c r="F60" t="s">
        <v>55</v>
      </c>
      <c r="G60">
        <v>38</v>
      </c>
      <c r="H60">
        <v>29</v>
      </c>
      <c r="I60">
        <v>6</v>
      </c>
      <c r="J60">
        <v>20</v>
      </c>
      <c r="K60">
        <v>5</v>
      </c>
      <c r="L60">
        <v>26</v>
      </c>
      <c r="M60">
        <v>21</v>
      </c>
      <c r="N60">
        <v>28</v>
      </c>
      <c r="O60">
        <v>9</v>
      </c>
      <c r="P60">
        <v>11</v>
      </c>
      <c r="Q60">
        <v>30</v>
      </c>
      <c r="R60">
        <v>9</v>
      </c>
      <c r="S60">
        <v>5</v>
      </c>
      <c r="T60">
        <v>6</v>
      </c>
      <c r="U60">
        <v>18</v>
      </c>
      <c r="V60">
        <v>24</v>
      </c>
      <c r="W60">
        <v>29</v>
      </c>
      <c r="X60">
        <v>12</v>
      </c>
      <c r="Y60">
        <v>15</v>
      </c>
      <c r="Z60">
        <v>21</v>
      </c>
    </row>
    <row r="61" spans="4:26" x14ac:dyDescent="0.25">
      <c r="D61" t="s">
        <v>56</v>
      </c>
      <c r="E61" t="s">
        <v>20243</v>
      </c>
      <c r="F61" t="s">
        <v>56</v>
      </c>
      <c r="G61">
        <v>38</v>
      </c>
      <c r="H61">
        <v>29</v>
      </c>
      <c r="I61">
        <v>6</v>
      </c>
      <c r="J61">
        <v>20</v>
      </c>
      <c r="K61">
        <v>5</v>
      </c>
      <c r="L61">
        <v>25</v>
      </c>
      <c r="M61">
        <v>21</v>
      </c>
      <c r="N61">
        <v>28</v>
      </c>
      <c r="O61">
        <v>9</v>
      </c>
      <c r="P61">
        <v>11</v>
      </c>
      <c r="Q61">
        <v>31</v>
      </c>
      <c r="R61">
        <v>9</v>
      </c>
      <c r="S61">
        <v>5</v>
      </c>
      <c r="T61">
        <v>6</v>
      </c>
      <c r="U61">
        <v>18</v>
      </c>
      <c r="V61">
        <v>24</v>
      </c>
      <c r="W61">
        <v>28</v>
      </c>
      <c r="X61">
        <v>12</v>
      </c>
      <c r="Y61">
        <v>15</v>
      </c>
      <c r="Z61">
        <v>22</v>
      </c>
    </row>
    <row r="62" spans="4:26" x14ac:dyDescent="0.25">
      <c r="D62" t="s">
        <v>57</v>
      </c>
      <c r="E62" t="s">
        <v>20241</v>
      </c>
      <c r="F62" t="s">
        <v>57</v>
      </c>
      <c r="G62">
        <v>41</v>
      </c>
      <c r="H62">
        <v>29</v>
      </c>
      <c r="I62">
        <v>5</v>
      </c>
      <c r="J62">
        <v>20</v>
      </c>
      <c r="K62">
        <v>6</v>
      </c>
      <c r="L62">
        <v>24</v>
      </c>
      <c r="M62">
        <v>19</v>
      </c>
      <c r="N62">
        <v>28</v>
      </c>
      <c r="O62">
        <v>9</v>
      </c>
      <c r="P62">
        <v>12</v>
      </c>
      <c r="Q62">
        <v>27</v>
      </c>
      <c r="R62">
        <v>9</v>
      </c>
      <c r="S62">
        <v>7</v>
      </c>
      <c r="T62">
        <v>6</v>
      </c>
      <c r="U62">
        <v>18</v>
      </c>
      <c r="V62">
        <v>24</v>
      </c>
      <c r="W62">
        <v>25</v>
      </c>
      <c r="X62">
        <v>11</v>
      </c>
      <c r="Y62">
        <v>15</v>
      </c>
      <c r="Z62">
        <v>27</v>
      </c>
    </row>
    <row r="63" spans="4:26" x14ac:dyDescent="0.25">
      <c r="D63" t="s">
        <v>58</v>
      </c>
      <c r="E63" t="s">
        <v>20241</v>
      </c>
      <c r="F63" t="s">
        <v>58</v>
      </c>
      <c r="G63">
        <v>39</v>
      </c>
      <c r="H63">
        <v>30</v>
      </c>
      <c r="I63">
        <v>5</v>
      </c>
      <c r="J63">
        <v>20</v>
      </c>
      <c r="K63">
        <v>5</v>
      </c>
      <c r="L63">
        <v>25</v>
      </c>
      <c r="M63">
        <v>19</v>
      </c>
      <c r="N63">
        <v>28</v>
      </c>
      <c r="O63">
        <v>9</v>
      </c>
      <c r="P63">
        <v>12</v>
      </c>
      <c r="Q63">
        <v>28</v>
      </c>
      <c r="R63">
        <v>9</v>
      </c>
      <c r="S63">
        <v>6</v>
      </c>
      <c r="T63">
        <v>6</v>
      </c>
      <c r="U63">
        <v>18</v>
      </c>
      <c r="V63">
        <v>25</v>
      </c>
      <c r="W63">
        <v>27</v>
      </c>
      <c r="X63">
        <v>11</v>
      </c>
      <c r="Y63">
        <v>15</v>
      </c>
      <c r="Z63">
        <v>25</v>
      </c>
    </row>
    <row r="64" spans="4:26" x14ac:dyDescent="0.25">
      <c r="D64" t="s">
        <v>59</v>
      </c>
      <c r="E64" t="s">
        <v>20243</v>
      </c>
      <c r="F64" t="s">
        <v>59</v>
      </c>
      <c r="G64">
        <v>37</v>
      </c>
      <c r="H64">
        <v>29</v>
      </c>
      <c r="I64">
        <v>7</v>
      </c>
      <c r="J64">
        <v>19</v>
      </c>
      <c r="K64">
        <v>5</v>
      </c>
      <c r="L64">
        <v>25</v>
      </c>
      <c r="M64">
        <v>20</v>
      </c>
      <c r="N64">
        <v>27</v>
      </c>
      <c r="O64">
        <v>9</v>
      </c>
      <c r="P64">
        <v>12</v>
      </c>
      <c r="Q64">
        <v>30</v>
      </c>
      <c r="R64">
        <v>9</v>
      </c>
      <c r="S64">
        <v>5</v>
      </c>
      <c r="T64">
        <v>7</v>
      </c>
      <c r="U64">
        <v>18</v>
      </c>
      <c r="V64">
        <v>23</v>
      </c>
      <c r="W64">
        <v>31</v>
      </c>
      <c r="X64">
        <v>12</v>
      </c>
      <c r="Y64">
        <v>15</v>
      </c>
      <c r="Z64">
        <v>22</v>
      </c>
    </row>
    <row r="65" spans="4:26" x14ac:dyDescent="0.25">
      <c r="D65" t="s">
        <v>60</v>
      </c>
      <c r="E65" t="s">
        <v>20239</v>
      </c>
      <c r="F65" t="s">
        <v>60</v>
      </c>
      <c r="G65">
        <v>37</v>
      </c>
      <c r="H65">
        <v>29</v>
      </c>
      <c r="I65">
        <v>6</v>
      </c>
      <c r="J65">
        <v>20</v>
      </c>
      <c r="K65">
        <v>5</v>
      </c>
      <c r="L65">
        <v>25</v>
      </c>
      <c r="M65">
        <v>21</v>
      </c>
      <c r="N65">
        <v>27</v>
      </c>
      <c r="O65">
        <v>9</v>
      </c>
      <c r="P65">
        <v>10</v>
      </c>
      <c r="Q65">
        <v>29</v>
      </c>
      <c r="R65">
        <v>9</v>
      </c>
      <c r="S65">
        <v>5</v>
      </c>
      <c r="T65">
        <v>7</v>
      </c>
      <c r="U65">
        <v>18</v>
      </c>
      <c r="V65">
        <v>27</v>
      </c>
      <c r="W65">
        <v>27</v>
      </c>
      <c r="X65">
        <v>10</v>
      </c>
      <c r="Y65">
        <v>15</v>
      </c>
      <c r="Z65">
        <v>26</v>
      </c>
    </row>
    <row r="66" spans="4:26" x14ac:dyDescent="0.25">
      <c r="D66" t="s">
        <v>61</v>
      </c>
      <c r="E66" t="s">
        <v>20239</v>
      </c>
      <c r="F66" t="s">
        <v>61</v>
      </c>
      <c r="G66">
        <v>37</v>
      </c>
      <c r="H66">
        <v>28</v>
      </c>
      <c r="I66">
        <v>6</v>
      </c>
      <c r="J66">
        <v>21</v>
      </c>
      <c r="K66">
        <v>7</v>
      </c>
      <c r="L66">
        <v>24</v>
      </c>
      <c r="M66">
        <v>22</v>
      </c>
      <c r="N66">
        <v>28</v>
      </c>
      <c r="O66">
        <v>10</v>
      </c>
      <c r="P66">
        <v>10</v>
      </c>
      <c r="Q66">
        <v>27</v>
      </c>
      <c r="R66">
        <v>10</v>
      </c>
      <c r="S66">
        <v>6</v>
      </c>
      <c r="T66">
        <v>7</v>
      </c>
      <c r="U66">
        <v>17</v>
      </c>
      <c r="V66">
        <v>24</v>
      </c>
      <c r="W66">
        <v>28</v>
      </c>
      <c r="X66">
        <v>11</v>
      </c>
      <c r="Y66">
        <v>13</v>
      </c>
      <c r="Z66">
        <v>27</v>
      </c>
    </row>
    <row r="67" spans="4:26" x14ac:dyDescent="0.25">
      <c r="D67" t="s">
        <v>62</v>
      </c>
      <c r="E67" t="s">
        <v>20243</v>
      </c>
      <c r="F67" t="s">
        <v>62</v>
      </c>
      <c r="G67">
        <v>36</v>
      </c>
      <c r="H67">
        <v>29</v>
      </c>
      <c r="I67">
        <v>7</v>
      </c>
      <c r="J67">
        <v>20</v>
      </c>
      <c r="K67">
        <v>5</v>
      </c>
      <c r="L67">
        <v>25</v>
      </c>
      <c r="M67">
        <v>20</v>
      </c>
      <c r="N67">
        <v>28</v>
      </c>
      <c r="O67">
        <v>10</v>
      </c>
      <c r="P67">
        <v>10</v>
      </c>
      <c r="Q67">
        <v>27</v>
      </c>
      <c r="R67">
        <v>9</v>
      </c>
      <c r="S67">
        <v>5</v>
      </c>
      <c r="T67">
        <v>7</v>
      </c>
      <c r="U67">
        <v>18</v>
      </c>
      <c r="V67">
        <v>24</v>
      </c>
      <c r="W67">
        <v>31</v>
      </c>
      <c r="X67">
        <v>12</v>
      </c>
      <c r="Y67">
        <v>14</v>
      </c>
      <c r="Z67">
        <v>25</v>
      </c>
    </row>
    <row r="68" spans="4:26" x14ac:dyDescent="0.25">
      <c r="D68" t="s">
        <v>63</v>
      </c>
      <c r="E68" t="s">
        <v>20239</v>
      </c>
      <c r="F68" t="s">
        <v>63</v>
      </c>
      <c r="G68">
        <v>36</v>
      </c>
      <c r="H68">
        <v>29</v>
      </c>
      <c r="I68">
        <v>6</v>
      </c>
      <c r="J68">
        <v>21</v>
      </c>
      <c r="K68">
        <v>6</v>
      </c>
      <c r="L68">
        <v>26</v>
      </c>
      <c r="M68">
        <v>20</v>
      </c>
      <c r="N68">
        <v>28</v>
      </c>
      <c r="O68">
        <v>9</v>
      </c>
      <c r="P68">
        <v>10</v>
      </c>
      <c r="Q68">
        <v>29</v>
      </c>
      <c r="R68">
        <v>10</v>
      </c>
      <c r="S68">
        <v>5</v>
      </c>
      <c r="T68">
        <v>6</v>
      </c>
      <c r="U68">
        <v>18</v>
      </c>
      <c r="V68">
        <v>26</v>
      </c>
      <c r="W68">
        <v>24</v>
      </c>
      <c r="X68">
        <v>10</v>
      </c>
      <c r="Y68">
        <v>16</v>
      </c>
      <c r="Z68">
        <v>27</v>
      </c>
    </row>
    <row r="69" spans="4:26" x14ac:dyDescent="0.25">
      <c r="D69" t="s">
        <v>64</v>
      </c>
      <c r="E69" t="s">
        <v>20243</v>
      </c>
      <c r="F69" t="s">
        <v>64</v>
      </c>
      <c r="G69">
        <v>37</v>
      </c>
      <c r="H69">
        <v>30</v>
      </c>
      <c r="I69">
        <v>6</v>
      </c>
      <c r="J69">
        <v>22</v>
      </c>
      <c r="K69">
        <v>5</v>
      </c>
      <c r="L69">
        <v>25</v>
      </c>
      <c r="M69">
        <v>21</v>
      </c>
      <c r="N69">
        <v>27</v>
      </c>
      <c r="O69">
        <v>9</v>
      </c>
      <c r="P69">
        <v>11</v>
      </c>
      <c r="Q69">
        <v>31</v>
      </c>
      <c r="R69">
        <v>9</v>
      </c>
      <c r="S69">
        <v>5</v>
      </c>
      <c r="T69">
        <v>7</v>
      </c>
      <c r="U69">
        <v>18</v>
      </c>
      <c r="V69">
        <v>26</v>
      </c>
      <c r="W69">
        <v>27</v>
      </c>
      <c r="X69">
        <v>10</v>
      </c>
      <c r="Y69">
        <v>14</v>
      </c>
      <c r="Z69">
        <v>22</v>
      </c>
    </row>
    <row r="70" spans="4:26" x14ac:dyDescent="0.25">
      <c r="D70" t="s">
        <v>65</v>
      </c>
      <c r="E70" t="s">
        <v>20245</v>
      </c>
      <c r="F70" t="s">
        <v>65</v>
      </c>
      <c r="G70">
        <v>36</v>
      </c>
      <c r="H70">
        <v>29</v>
      </c>
      <c r="I70">
        <v>6</v>
      </c>
      <c r="J70">
        <v>19</v>
      </c>
      <c r="K70">
        <v>8</v>
      </c>
      <c r="L70">
        <v>30</v>
      </c>
      <c r="M70">
        <v>20</v>
      </c>
      <c r="N70">
        <v>29</v>
      </c>
      <c r="O70">
        <v>9</v>
      </c>
      <c r="P70">
        <v>9</v>
      </c>
      <c r="Q70">
        <v>30</v>
      </c>
      <c r="R70">
        <v>10</v>
      </c>
      <c r="S70">
        <v>6</v>
      </c>
      <c r="T70">
        <v>7</v>
      </c>
      <c r="U70">
        <v>18</v>
      </c>
      <c r="V70">
        <v>27</v>
      </c>
      <c r="W70">
        <v>24</v>
      </c>
      <c r="X70">
        <v>12</v>
      </c>
      <c r="Y70">
        <v>14</v>
      </c>
      <c r="Z70">
        <v>23</v>
      </c>
    </row>
    <row r="71" spans="4:26" x14ac:dyDescent="0.25">
      <c r="D71" t="s">
        <v>66</v>
      </c>
      <c r="E71" t="s">
        <v>20246</v>
      </c>
      <c r="F71" t="s">
        <v>66</v>
      </c>
      <c r="G71">
        <v>36</v>
      </c>
      <c r="H71">
        <v>31</v>
      </c>
      <c r="I71">
        <v>6</v>
      </c>
      <c r="J71">
        <v>19</v>
      </c>
      <c r="K71">
        <v>7</v>
      </c>
      <c r="L71">
        <v>31</v>
      </c>
      <c r="M71">
        <v>20</v>
      </c>
      <c r="N71">
        <v>29</v>
      </c>
      <c r="O71">
        <v>10</v>
      </c>
      <c r="P71">
        <v>9</v>
      </c>
      <c r="Q71">
        <v>30</v>
      </c>
      <c r="R71">
        <v>11</v>
      </c>
      <c r="S71">
        <v>5</v>
      </c>
      <c r="T71">
        <v>6</v>
      </c>
      <c r="U71">
        <v>17</v>
      </c>
      <c r="V71">
        <v>25</v>
      </c>
      <c r="W71">
        <v>24</v>
      </c>
      <c r="X71">
        <v>11</v>
      </c>
      <c r="Y71">
        <v>15</v>
      </c>
      <c r="Z71">
        <v>24</v>
      </c>
    </row>
    <row r="72" spans="4:26" x14ac:dyDescent="0.25">
      <c r="D72" t="s">
        <v>67</v>
      </c>
      <c r="E72" t="s">
        <v>20247</v>
      </c>
      <c r="F72" t="s">
        <v>67</v>
      </c>
      <c r="G72">
        <v>39</v>
      </c>
      <c r="H72">
        <v>29</v>
      </c>
      <c r="I72">
        <v>5</v>
      </c>
      <c r="J72">
        <v>19</v>
      </c>
      <c r="K72">
        <v>7</v>
      </c>
      <c r="L72">
        <v>27</v>
      </c>
      <c r="M72">
        <v>21</v>
      </c>
      <c r="N72">
        <v>30</v>
      </c>
      <c r="O72">
        <v>10</v>
      </c>
      <c r="P72">
        <v>11</v>
      </c>
      <c r="Q72">
        <v>30</v>
      </c>
      <c r="R72">
        <v>11</v>
      </c>
      <c r="S72">
        <v>5</v>
      </c>
      <c r="T72">
        <v>6</v>
      </c>
      <c r="U72">
        <v>18</v>
      </c>
      <c r="V72">
        <v>23</v>
      </c>
      <c r="W72">
        <v>23</v>
      </c>
      <c r="X72">
        <v>11</v>
      </c>
      <c r="Y72">
        <v>16</v>
      </c>
      <c r="Z72">
        <v>25</v>
      </c>
    </row>
    <row r="73" spans="4:26" x14ac:dyDescent="0.25">
      <c r="D73" t="s">
        <v>68</v>
      </c>
      <c r="E73" t="s">
        <v>20248</v>
      </c>
      <c r="F73" t="s">
        <v>68</v>
      </c>
      <c r="G73">
        <v>37</v>
      </c>
      <c r="H73">
        <v>30</v>
      </c>
      <c r="I73">
        <v>6</v>
      </c>
      <c r="J73">
        <v>19</v>
      </c>
      <c r="K73">
        <v>7</v>
      </c>
      <c r="L73">
        <v>28</v>
      </c>
      <c r="M73">
        <v>21</v>
      </c>
      <c r="N73">
        <v>30</v>
      </c>
      <c r="O73">
        <v>9</v>
      </c>
      <c r="P73">
        <v>9</v>
      </c>
      <c r="Q73">
        <v>30</v>
      </c>
      <c r="R73">
        <v>12</v>
      </c>
      <c r="S73">
        <v>6</v>
      </c>
      <c r="T73">
        <v>8</v>
      </c>
      <c r="U73">
        <v>18</v>
      </c>
      <c r="V73">
        <v>24</v>
      </c>
      <c r="W73">
        <v>24</v>
      </c>
      <c r="X73">
        <v>12</v>
      </c>
      <c r="Y73">
        <v>13</v>
      </c>
      <c r="Z73">
        <v>23</v>
      </c>
    </row>
    <row r="74" spans="4:26" x14ac:dyDescent="0.25">
      <c r="D74" t="s">
        <v>69</v>
      </c>
      <c r="E74" t="s">
        <v>20248</v>
      </c>
      <c r="F74" t="s">
        <v>69</v>
      </c>
      <c r="G74">
        <v>39</v>
      </c>
      <c r="H74">
        <v>31</v>
      </c>
      <c r="I74">
        <v>6</v>
      </c>
      <c r="J74">
        <v>18</v>
      </c>
      <c r="K74">
        <v>8</v>
      </c>
      <c r="L74">
        <v>26</v>
      </c>
      <c r="M74">
        <v>22</v>
      </c>
      <c r="N74">
        <v>30</v>
      </c>
      <c r="O74">
        <v>9</v>
      </c>
      <c r="P74">
        <v>9</v>
      </c>
      <c r="Q74">
        <v>30</v>
      </c>
      <c r="R74">
        <v>13</v>
      </c>
      <c r="S74">
        <v>6</v>
      </c>
      <c r="T74">
        <v>7</v>
      </c>
      <c r="U74">
        <v>18</v>
      </c>
      <c r="V74">
        <v>22</v>
      </c>
      <c r="W74">
        <v>24</v>
      </c>
      <c r="X74">
        <v>10</v>
      </c>
      <c r="Y74">
        <v>15</v>
      </c>
      <c r="Z74">
        <v>23</v>
      </c>
    </row>
    <row r="75" spans="4:26" x14ac:dyDescent="0.25">
      <c r="D75" t="s">
        <v>70</v>
      </c>
      <c r="E75" t="s">
        <v>20246</v>
      </c>
      <c r="F75" t="s">
        <v>70</v>
      </c>
      <c r="G75">
        <v>38</v>
      </c>
      <c r="H75">
        <v>30</v>
      </c>
      <c r="I75">
        <v>5</v>
      </c>
      <c r="J75">
        <v>21</v>
      </c>
      <c r="K75">
        <v>8</v>
      </c>
      <c r="L75">
        <v>28</v>
      </c>
      <c r="M75">
        <v>21</v>
      </c>
      <c r="N75">
        <v>29</v>
      </c>
      <c r="O75">
        <v>9</v>
      </c>
      <c r="P75">
        <v>9</v>
      </c>
      <c r="Q75">
        <v>30</v>
      </c>
      <c r="R75">
        <v>11</v>
      </c>
      <c r="S75">
        <v>6</v>
      </c>
      <c r="T75">
        <v>6</v>
      </c>
      <c r="U75">
        <v>18</v>
      </c>
      <c r="V75">
        <v>24</v>
      </c>
      <c r="W75">
        <v>24</v>
      </c>
      <c r="X75">
        <v>12</v>
      </c>
      <c r="Y75">
        <v>14</v>
      </c>
      <c r="Z75">
        <v>23</v>
      </c>
    </row>
    <row r="76" spans="4:26" x14ac:dyDescent="0.25">
      <c r="D76" t="s">
        <v>71</v>
      </c>
      <c r="E76" t="s">
        <v>20249</v>
      </c>
      <c r="F76" t="s">
        <v>71</v>
      </c>
      <c r="G76">
        <v>37</v>
      </c>
      <c r="H76">
        <v>30</v>
      </c>
      <c r="I76">
        <v>5</v>
      </c>
      <c r="J76">
        <v>21</v>
      </c>
      <c r="K76">
        <v>9</v>
      </c>
      <c r="L76">
        <v>26</v>
      </c>
      <c r="M76">
        <v>23</v>
      </c>
      <c r="N76">
        <v>30</v>
      </c>
      <c r="O76">
        <v>8</v>
      </c>
      <c r="P76">
        <v>8</v>
      </c>
      <c r="Q76">
        <v>34</v>
      </c>
      <c r="R76">
        <v>10</v>
      </c>
      <c r="S76">
        <v>8</v>
      </c>
      <c r="T76">
        <v>6</v>
      </c>
      <c r="U76">
        <v>18</v>
      </c>
      <c r="V76">
        <v>26</v>
      </c>
      <c r="W76">
        <v>25</v>
      </c>
      <c r="X76">
        <v>9</v>
      </c>
      <c r="Y76">
        <v>13</v>
      </c>
      <c r="Z76">
        <v>20</v>
      </c>
    </row>
    <row r="77" spans="4:26" x14ac:dyDescent="0.25">
      <c r="D77" t="s">
        <v>72</v>
      </c>
      <c r="E77" t="s">
        <v>20248</v>
      </c>
      <c r="F77" t="s">
        <v>72</v>
      </c>
      <c r="G77">
        <v>39</v>
      </c>
      <c r="H77">
        <v>30</v>
      </c>
      <c r="I77">
        <v>6</v>
      </c>
      <c r="J77">
        <v>18</v>
      </c>
      <c r="K77">
        <v>8</v>
      </c>
      <c r="L77">
        <v>25</v>
      </c>
      <c r="M77">
        <v>22</v>
      </c>
      <c r="N77">
        <v>30</v>
      </c>
      <c r="O77">
        <v>9</v>
      </c>
      <c r="P77">
        <v>9</v>
      </c>
      <c r="Q77">
        <v>31</v>
      </c>
      <c r="R77">
        <v>11</v>
      </c>
      <c r="S77">
        <v>6</v>
      </c>
      <c r="T77">
        <v>7</v>
      </c>
      <c r="U77">
        <v>18</v>
      </c>
      <c r="V77">
        <v>23</v>
      </c>
      <c r="W77">
        <v>26</v>
      </c>
      <c r="X77">
        <v>10</v>
      </c>
      <c r="Y77">
        <v>15</v>
      </c>
      <c r="Z77">
        <v>23</v>
      </c>
    </row>
    <row r="78" spans="4:26" x14ac:dyDescent="0.25">
      <c r="D78" t="s">
        <v>73</v>
      </c>
      <c r="E78" t="s">
        <v>20246</v>
      </c>
      <c r="F78" t="s">
        <v>73</v>
      </c>
      <c r="G78">
        <v>40</v>
      </c>
      <c r="H78">
        <v>31</v>
      </c>
      <c r="I78">
        <v>5</v>
      </c>
      <c r="J78">
        <v>19</v>
      </c>
      <c r="K78">
        <v>8</v>
      </c>
      <c r="L78">
        <v>28</v>
      </c>
      <c r="M78">
        <v>21</v>
      </c>
      <c r="N78">
        <v>29</v>
      </c>
      <c r="O78">
        <v>9</v>
      </c>
      <c r="P78">
        <v>9</v>
      </c>
      <c r="Q78">
        <v>30</v>
      </c>
      <c r="R78">
        <v>10</v>
      </c>
      <c r="S78">
        <v>6</v>
      </c>
      <c r="T78">
        <v>6</v>
      </c>
      <c r="U78">
        <v>18</v>
      </c>
      <c r="V78">
        <v>24</v>
      </c>
      <c r="W78">
        <v>24</v>
      </c>
      <c r="X78">
        <v>11</v>
      </c>
      <c r="Y78">
        <v>15</v>
      </c>
      <c r="Z78">
        <v>23</v>
      </c>
    </row>
    <row r="79" spans="4:26" x14ac:dyDescent="0.25">
      <c r="D79" t="s">
        <v>74</v>
      </c>
      <c r="E79" t="s">
        <v>20245</v>
      </c>
      <c r="F79" t="s">
        <v>74</v>
      </c>
      <c r="G79">
        <v>38</v>
      </c>
      <c r="H79">
        <v>30</v>
      </c>
      <c r="I79">
        <v>5</v>
      </c>
      <c r="J79">
        <v>19</v>
      </c>
      <c r="K79">
        <v>8</v>
      </c>
      <c r="L79">
        <v>28</v>
      </c>
      <c r="M79">
        <v>21</v>
      </c>
      <c r="N79">
        <v>29</v>
      </c>
      <c r="O79">
        <v>9</v>
      </c>
      <c r="P79">
        <v>9</v>
      </c>
      <c r="Q79">
        <v>30</v>
      </c>
      <c r="R79">
        <v>10</v>
      </c>
      <c r="S79">
        <v>5</v>
      </c>
      <c r="T79">
        <v>7</v>
      </c>
      <c r="U79">
        <v>18</v>
      </c>
      <c r="V79">
        <v>26</v>
      </c>
      <c r="W79">
        <v>25</v>
      </c>
      <c r="X79">
        <v>12</v>
      </c>
      <c r="Y79">
        <v>13</v>
      </c>
      <c r="Z79">
        <v>24</v>
      </c>
    </row>
    <row r="80" spans="4:26" x14ac:dyDescent="0.25">
      <c r="D80" t="s">
        <v>75</v>
      </c>
      <c r="E80" t="s">
        <v>20248</v>
      </c>
      <c r="F80" t="s">
        <v>75</v>
      </c>
      <c r="G80">
        <v>39</v>
      </c>
      <c r="H80">
        <v>30</v>
      </c>
      <c r="I80">
        <v>6</v>
      </c>
      <c r="J80">
        <v>19</v>
      </c>
      <c r="K80">
        <v>8</v>
      </c>
      <c r="L80">
        <v>28</v>
      </c>
      <c r="M80">
        <v>21</v>
      </c>
      <c r="N80">
        <v>29</v>
      </c>
      <c r="O80">
        <v>11</v>
      </c>
      <c r="P80">
        <v>10</v>
      </c>
      <c r="Q80">
        <v>32</v>
      </c>
      <c r="R80">
        <v>10</v>
      </c>
      <c r="S80">
        <v>6</v>
      </c>
      <c r="T80">
        <v>6</v>
      </c>
      <c r="U80">
        <v>18</v>
      </c>
      <c r="V80">
        <v>22</v>
      </c>
      <c r="W80">
        <v>24</v>
      </c>
      <c r="X80">
        <v>10</v>
      </c>
      <c r="Y80">
        <v>14</v>
      </c>
      <c r="Z80">
        <v>23</v>
      </c>
    </row>
    <row r="81" spans="4:26" x14ac:dyDescent="0.25">
      <c r="D81" t="s">
        <v>76</v>
      </c>
      <c r="E81" t="s">
        <v>20245</v>
      </c>
      <c r="F81" t="s">
        <v>76</v>
      </c>
      <c r="G81">
        <v>40</v>
      </c>
      <c r="H81">
        <v>30</v>
      </c>
      <c r="I81">
        <v>5</v>
      </c>
      <c r="J81">
        <v>18</v>
      </c>
      <c r="K81">
        <v>9</v>
      </c>
      <c r="L81">
        <v>27</v>
      </c>
      <c r="M81">
        <v>22</v>
      </c>
      <c r="N81">
        <v>29</v>
      </c>
      <c r="O81">
        <v>10</v>
      </c>
      <c r="P81">
        <v>9</v>
      </c>
      <c r="Q81">
        <v>31</v>
      </c>
      <c r="R81">
        <v>10</v>
      </c>
      <c r="S81">
        <v>5</v>
      </c>
      <c r="T81">
        <v>6</v>
      </c>
      <c r="U81">
        <v>17</v>
      </c>
      <c r="V81">
        <v>24</v>
      </c>
      <c r="W81">
        <v>25</v>
      </c>
      <c r="X81">
        <v>10</v>
      </c>
      <c r="Y81">
        <v>15</v>
      </c>
      <c r="Z81">
        <v>24</v>
      </c>
    </row>
    <row r="82" spans="4:26" x14ac:dyDescent="0.25">
      <c r="D82" t="s">
        <v>77</v>
      </c>
      <c r="E82" t="s">
        <v>20248</v>
      </c>
      <c r="F82" t="s">
        <v>77</v>
      </c>
      <c r="G82">
        <v>43</v>
      </c>
      <c r="H82">
        <v>30</v>
      </c>
      <c r="I82">
        <v>7</v>
      </c>
      <c r="J82">
        <v>18</v>
      </c>
      <c r="K82">
        <v>7</v>
      </c>
      <c r="L82">
        <v>27</v>
      </c>
      <c r="M82">
        <v>24</v>
      </c>
      <c r="N82">
        <v>31</v>
      </c>
      <c r="O82">
        <v>9</v>
      </c>
      <c r="P82">
        <v>10</v>
      </c>
      <c r="Q82">
        <v>33</v>
      </c>
      <c r="R82">
        <v>12</v>
      </c>
      <c r="S82">
        <v>4</v>
      </c>
      <c r="T82">
        <v>7</v>
      </c>
      <c r="U82">
        <v>18</v>
      </c>
      <c r="V82">
        <v>24</v>
      </c>
      <c r="W82">
        <v>20</v>
      </c>
      <c r="X82">
        <v>9</v>
      </c>
      <c r="Y82">
        <v>15</v>
      </c>
      <c r="Z82">
        <v>24</v>
      </c>
    </row>
    <row r="83" spans="4:26" x14ac:dyDescent="0.25">
      <c r="D83" t="s">
        <v>78</v>
      </c>
      <c r="E83" t="s">
        <v>20246</v>
      </c>
      <c r="F83" t="s">
        <v>78</v>
      </c>
      <c r="G83">
        <v>37</v>
      </c>
      <c r="H83">
        <v>31</v>
      </c>
      <c r="I83">
        <v>6</v>
      </c>
      <c r="J83">
        <v>20</v>
      </c>
      <c r="K83">
        <v>8</v>
      </c>
      <c r="L83">
        <v>27</v>
      </c>
      <c r="M83">
        <v>21</v>
      </c>
      <c r="N83">
        <v>30</v>
      </c>
      <c r="O83">
        <v>9</v>
      </c>
      <c r="P83">
        <v>8</v>
      </c>
      <c r="Q83">
        <v>31</v>
      </c>
      <c r="R83">
        <v>12</v>
      </c>
      <c r="S83">
        <v>5</v>
      </c>
      <c r="T83">
        <v>8</v>
      </c>
      <c r="U83">
        <v>18</v>
      </c>
      <c r="V83">
        <v>23</v>
      </c>
      <c r="W83">
        <v>23</v>
      </c>
      <c r="X83">
        <v>11</v>
      </c>
      <c r="Y83">
        <v>13</v>
      </c>
      <c r="Z83">
        <v>25</v>
      </c>
    </row>
    <row r="84" spans="4:26" x14ac:dyDescent="0.25">
      <c r="D84" t="s">
        <v>79</v>
      </c>
      <c r="E84" t="s">
        <v>20250</v>
      </c>
      <c r="F84" t="s">
        <v>79</v>
      </c>
      <c r="G84">
        <v>30</v>
      </c>
      <c r="H84">
        <v>21</v>
      </c>
      <c r="I84">
        <v>18</v>
      </c>
      <c r="J84">
        <v>20</v>
      </c>
      <c r="K84">
        <v>6</v>
      </c>
      <c r="L84">
        <v>47</v>
      </c>
      <c r="M84">
        <v>27</v>
      </c>
      <c r="N84">
        <v>14</v>
      </c>
      <c r="O84">
        <v>10</v>
      </c>
      <c r="P84">
        <v>33</v>
      </c>
      <c r="Q84">
        <v>56</v>
      </c>
      <c r="R84">
        <v>42</v>
      </c>
      <c r="S84">
        <v>10</v>
      </c>
      <c r="T84">
        <v>31</v>
      </c>
      <c r="U84">
        <v>21</v>
      </c>
      <c r="V84">
        <v>41</v>
      </c>
      <c r="W84">
        <v>18</v>
      </c>
      <c r="X84">
        <v>5</v>
      </c>
      <c r="Y84">
        <v>13</v>
      </c>
      <c r="Z84">
        <v>23</v>
      </c>
    </row>
    <row r="85" spans="4:26" x14ac:dyDescent="0.25">
      <c r="D85" t="s">
        <v>80</v>
      </c>
      <c r="E85" t="s">
        <v>20251</v>
      </c>
      <c r="F85" t="s">
        <v>80</v>
      </c>
      <c r="G85">
        <v>24</v>
      </c>
      <c r="H85">
        <v>30</v>
      </c>
      <c r="I85">
        <v>14</v>
      </c>
      <c r="J85">
        <v>17</v>
      </c>
      <c r="K85">
        <v>8</v>
      </c>
      <c r="L85">
        <v>46</v>
      </c>
      <c r="M85">
        <v>31</v>
      </c>
      <c r="N85">
        <v>20</v>
      </c>
      <c r="O85">
        <v>13</v>
      </c>
      <c r="P85">
        <v>21</v>
      </c>
      <c r="Q85">
        <v>65</v>
      </c>
      <c r="R85">
        <v>28</v>
      </c>
      <c r="S85">
        <v>8</v>
      </c>
      <c r="T85">
        <v>29</v>
      </c>
      <c r="U85">
        <v>34</v>
      </c>
      <c r="V85">
        <v>34</v>
      </c>
      <c r="W85">
        <v>19</v>
      </c>
      <c r="X85">
        <v>5</v>
      </c>
      <c r="Y85">
        <v>15</v>
      </c>
      <c r="Z85">
        <v>36</v>
      </c>
    </row>
    <row r="86" spans="4:26" x14ac:dyDescent="0.25">
      <c r="D86" t="s">
        <v>81</v>
      </c>
      <c r="E86" t="s">
        <v>20252</v>
      </c>
      <c r="F86" t="s">
        <v>81</v>
      </c>
      <c r="G86">
        <v>34</v>
      </c>
      <c r="H86">
        <v>32</v>
      </c>
      <c r="I86">
        <v>21</v>
      </c>
      <c r="J86">
        <v>21</v>
      </c>
      <c r="K86">
        <v>6</v>
      </c>
      <c r="L86">
        <v>60</v>
      </c>
      <c r="M86">
        <v>33</v>
      </c>
      <c r="N86">
        <v>16</v>
      </c>
      <c r="O86">
        <v>14</v>
      </c>
      <c r="P86">
        <v>30</v>
      </c>
      <c r="Q86">
        <v>67</v>
      </c>
      <c r="R86">
        <v>52</v>
      </c>
      <c r="S86">
        <v>15</v>
      </c>
      <c r="T86">
        <v>32</v>
      </c>
      <c r="U86">
        <v>49</v>
      </c>
      <c r="V86">
        <v>40</v>
      </c>
      <c r="W86">
        <v>24</v>
      </c>
      <c r="X86">
        <v>5</v>
      </c>
      <c r="Y86">
        <v>21</v>
      </c>
      <c r="Z86">
        <v>30</v>
      </c>
    </row>
    <row r="87" spans="4:26" x14ac:dyDescent="0.25">
      <c r="D87" t="s">
        <v>82</v>
      </c>
      <c r="E87" t="s">
        <v>20253</v>
      </c>
      <c r="F87" t="s">
        <v>82</v>
      </c>
      <c r="G87">
        <v>17</v>
      </c>
      <c r="H87">
        <v>26</v>
      </c>
      <c r="I87">
        <v>14</v>
      </c>
      <c r="J87">
        <v>20</v>
      </c>
      <c r="K87">
        <v>7</v>
      </c>
      <c r="L87">
        <v>45</v>
      </c>
      <c r="M87">
        <v>23</v>
      </c>
      <c r="N87">
        <v>12</v>
      </c>
      <c r="O87">
        <v>8</v>
      </c>
      <c r="P87">
        <v>30</v>
      </c>
      <c r="Q87">
        <v>56</v>
      </c>
      <c r="R87">
        <v>37</v>
      </c>
      <c r="S87">
        <v>11</v>
      </c>
      <c r="T87">
        <v>30</v>
      </c>
      <c r="U87">
        <v>27</v>
      </c>
      <c r="V87">
        <v>37</v>
      </c>
      <c r="W87">
        <v>19</v>
      </c>
      <c r="X87">
        <v>5</v>
      </c>
      <c r="Y87">
        <v>15</v>
      </c>
      <c r="Z87">
        <v>28</v>
      </c>
    </row>
    <row r="88" spans="4:26" x14ac:dyDescent="0.25">
      <c r="D88" t="s">
        <v>83</v>
      </c>
      <c r="E88" t="s">
        <v>20254</v>
      </c>
      <c r="F88" t="s">
        <v>83</v>
      </c>
      <c r="G88">
        <v>35</v>
      </c>
      <c r="H88">
        <v>23</v>
      </c>
      <c r="I88">
        <v>22</v>
      </c>
      <c r="J88">
        <v>26</v>
      </c>
      <c r="K88">
        <v>7</v>
      </c>
      <c r="L88">
        <v>46</v>
      </c>
      <c r="M88">
        <v>23</v>
      </c>
      <c r="N88">
        <v>11</v>
      </c>
      <c r="O88">
        <v>17</v>
      </c>
      <c r="P88">
        <v>28</v>
      </c>
      <c r="Q88">
        <v>61</v>
      </c>
      <c r="R88">
        <v>44</v>
      </c>
      <c r="S88">
        <v>16</v>
      </c>
      <c r="T88">
        <v>29</v>
      </c>
      <c r="U88">
        <v>34</v>
      </c>
      <c r="V88">
        <v>26</v>
      </c>
      <c r="W88">
        <v>20</v>
      </c>
      <c r="X88">
        <v>6</v>
      </c>
      <c r="Y88">
        <v>18</v>
      </c>
      <c r="Z88">
        <v>32</v>
      </c>
    </row>
    <row r="89" spans="4:26" x14ac:dyDescent="0.25">
      <c r="D89" t="s">
        <v>84</v>
      </c>
      <c r="E89" t="s">
        <v>20255</v>
      </c>
      <c r="F89" t="s">
        <v>84</v>
      </c>
      <c r="G89">
        <v>57</v>
      </c>
      <c r="H89">
        <v>27</v>
      </c>
      <c r="I89">
        <v>21</v>
      </c>
      <c r="J89">
        <v>36</v>
      </c>
      <c r="K89">
        <v>14</v>
      </c>
      <c r="L89">
        <v>47</v>
      </c>
      <c r="M89">
        <v>21</v>
      </c>
      <c r="N89">
        <v>20</v>
      </c>
      <c r="O89">
        <v>11</v>
      </c>
      <c r="P89">
        <v>31</v>
      </c>
      <c r="Q89">
        <v>81</v>
      </c>
      <c r="R89">
        <v>32</v>
      </c>
      <c r="S89">
        <v>14</v>
      </c>
      <c r="T89">
        <v>18</v>
      </c>
      <c r="U89">
        <v>26</v>
      </c>
      <c r="V89">
        <v>39</v>
      </c>
      <c r="W89">
        <v>27</v>
      </c>
      <c r="X89">
        <v>5</v>
      </c>
      <c r="Y89">
        <v>10</v>
      </c>
      <c r="Z89">
        <v>52</v>
      </c>
    </row>
    <row r="90" spans="4:26" x14ac:dyDescent="0.25">
      <c r="D90" t="s">
        <v>85</v>
      </c>
      <c r="E90" t="s">
        <v>20256</v>
      </c>
      <c r="F90" t="s">
        <v>85</v>
      </c>
      <c r="G90">
        <v>61</v>
      </c>
      <c r="H90">
        <v>27</v>
      </c>
      <c r="I90">
        <v>24</v>
      </c>
      <c r="J90">
        <v>36</v>
      </c>
      <c r="K90">
        <v>11</v>
      </c>
      <c r="L90">
        <v>46</v>
      </c>
      <c r="M90">
        <v>28</v>
      </c>
      <c r="N90">
        <v>28</v>
      </c>
      <c r="O90">
        <v>7</v>
      </c>
      <c r="P90">
        <v>34</v>
      </c>
      <c r="Q90">
        <v>84</v>
      </c>
      <c r="R90">
        <v>30</v>
      </c>
      <c r="S90">
        <v>15</v>
      </c>
      <c r="T90">
        <v>18</v>
      </c>
      <c r="U90">
        <v>25</v>
      </c>
      <c r="V90">
        <v>35</v>
      </c>
      <c r="W90">
        <v>28</v>
      </c>
      <c r="X90">
        <v>5</v>
      </c>
      <c r="Y90">
        <v>10</v>
      </c>
      <c r="Z90">
        <v>49</v>
      </c>
    </row>
    <row r="91" spans="4:26" x14ac:dyDescent="0.25">
      <c r="D91" t="s">
        <v>86</v>
      </c>
      <c r="E91" t="s">
        <v>20257</v>
      </c>
      <c r="F91" t="s">
        <v>86</v>
      </c>
      <c r="G91">
        <v>22</v>
      </c>
      <c r="H91">
        <v>28</v>
      </c>
      <c r="I91">
        <v>31</v>
      </c>
      <c r="J91">
        <v>32</v>
      </c>
      <c r="K91">
        <v>9</v>
      </c>
      <c r="L91">
        <v>35</v>
      </c>
      <c r="M91">
        <v>11</v>
      </c>
      <c r="N91">
        <v>17</v>
      </c>
      <c r="O91">
        <v>12</v>
      </c>
      <c r="P91">
        <v>31</v>
      </c>
      <c r="Q91">
        <v>29</v>
      </c>
      <c r="R91">
        <v>30</v>
      </c>
      <c r="S91">
        <v>10</v>
      </c>
      <c r="T91">
        <v>22</v>
      </c>
      <c r="U91">
        <v>15</v>
      </c>
      <c r="V91">
        <v>40</v>
      </c>
      <c r="W91">
        <v>25</v>
      </c>
      <c r="X91">
        <v>7</v>
      </c>
      <c r="Y91">
        <v>16</v>
      </c>
      <c r="Z91">
        <v>25</v>
      </c>
    </row>
    <row r="92" spans="4:26" x14ac:dyDescent="0.25">
      <c r="D92" t="s">
        <v>87</v>
      </c>
      <c r="E92" t="s">
        <v>20258</v>
      </c>
      <c r="F92" t="s">
        <v>87</v>
      </c>
      <c r="G92">
        <v>21</v>
      </c>
      <c r="H92">
        <v>32</v>
      </c>
      <c r="I92">
        <v>31</v>
      </c>
      <c r="J92">
        <v>31</v>
      </c>
      <c r="K92">
        <v>7</v>
      </c>
      <c r="L92">
        <v>36</v>
      </c>
      <c r="M92">
        <v>9</v>
      </c>
      <c r="N92">
        <v>13</v>
      </c>
      <c r="O92">
        <v>14</v>
      </c>
      <c r="P92">
        <v>30</v>
      </c>
      <c r="Q92">
        <v>29</v>
      </c>
      <c r="R92">
        <v>27</v>
      </c>
      <c r="S92">
        <v>10</v>
      </c>
      <c r="T92">
        <v>23</v>
      </c>
      <c r="U92">
        <v>15</v>
      </c>
      <c r="V92">
        <v>37</v>
      </c>
      <c r="W92">
        <v>28</v>
      </c>
      <c r="X92">
        <v>6</v>
      </c>
      <c r="Y92">
        <v>17</v>
      </c>
      <c r="Z92">
        <v>27</v>
      </c>
    </row>
    <row r="93" spans="4:26" x14ac:dyDescent="0.25">
      <c r="D93" t="s">
        <v>88</v>
      </c>
      <c r="E93" t="s">
        <v>20259</v>
      </c>
      <c r="F93" t="s">
        <v>88</v>
      </c>
      <c r="G93">
        <v>26</v>
      </c>
      <c r="H93">
        <v>32</v>
      </c>
      <c r="I93">
        <v>25</v>
      </c>
      <c r="J93">
        <v>35</v>
      </c>
      <c r="K93">
        <v>10</v>
      </c>
      <c r="L93">
        <v>33</v>
      </c>
      <c r="M93">
        <v>10</v>
      </c>
      <c r="N93">
        <v>21</v>
      </c>
      <c r="O93">
        <v>15</v>
      </c>
      <c r="P93">
        <v>30</v>
      </c>
      <c r="Q93">
        <v>30</v>
      </c>
      <c r="R93">
        <v>27</v>
      </c>
      <c r="S93">
        <v>10</v>
      </c>
      <c r="T93">
        <v>24</v>
      </c>
      <c r="U93">
        <v>16</v>
      </c>
      <c r="V93">
        <v>44</v>
      </c>
      <c r="W93">
        <v>20</v>
      </c>
      <c r="X93">
        <v>7</v>
      </c>
      <c r="Y93">
        <v>14</v>
      </c>
      <c r="Z93">
        <v>24</v>
      </c>
    </row>
    <row r="94" spans="4:26" x14ac:dyDescent="0.25">
      <c r="D94" t="s">
        <v>89</v>
      </c>
      <c r="E94" t="s">
        <v>20260</v>
      </c>
      <c r="F94" t="s">
        <v>89</v>
      </c>
      <c r="G94">
        <v>23</v>
      </c>
      <c r="H94">
        <v>27</v>
      </c>
      <c r="I94">
        <v>25</v>
      </c>
      <c r="J94">
        <v>36</v>
      </c>
      <c r="K94">
        <v>8</v>
      </c>
      <c r="L94">
        <v>32</v>
      </c>
      <c r="M94">
        <v>8</v>
      </c>
      <c r="N94">
        <v>15</v>
      </c>
      <c r="O94">
        <v>18</v>
      </c>
      <c r="P94">
        <v>28</v>
      </c>
      <c r="Q94">
        <v>35</v>
      </c>
      <c r="R94">
        <v>30</v>
      </c>
      <c r="S94">
        <v>11</v>
      </c>
      <c r="T94">
        <v>20</v>
      </c>
      <c r="U94">
        <v>16</v>
      </c>
      <c r="V94">
        <v>42</v>
      </c>
      <c r="W94">
        <v>26</v>
      </c>
      <c r="X94">
        <v>6</v>
      </c>
      <c r="Y94">
        <v>15</v>
      </c>
      <c r="Z94">
        <v>26</v>
      </c>
    </row>
    <row r="95" spans="4:26" x14ac:dyDescent="0.25">
      <c r="D95" t="s">
        <v>90</v>
      </c>
      <c r="E95" t="s">
        <v>20261</v>
      </c>
      <c r="F95" t="s">
        <v>90</v>
      </c>
      <c r="G95">
        <v>11</v>
      </c>
      <c r="H95">
        <v>19</v>
      </c>
      <c r="I95">
        <v>8</v>
      </c>
      <c r="J95">
        <v>7</v>
      </c>
      <c r="K95">
        <v>7</v>
      </c>
      <c r="L95">
        <v>19</v>
      </c>
      <c r="M95">
        <v>14</v>
      </c>
      <c r="N95">
        <v>24</v>
      </c>
      <c r="O95">
        <v>6</v>
      </c>
      <c r="P95">
        <v>4</v>
      </c>
      <c r="Q95">
        <v>29</v>
      </c>
      <c r="R95">
        <v>8</v>
      </c>
      <c r="S95">
        <v>5</v>
      </c>
      <c r="T95">
        <v>14</v>
      </c>
      <c r="U95">
        <v>12</v>
      </c>
      <c r="V95">
        <v>21</v>
      </c>
      <c r="W95">
        <v>18</v>
      </c>
      <c r="X95">
        <v>5</v>
      </c>
      <c r="Y95">
        <v>9</v>
      </c>
      <c r="Z95">
        <v>26</v>
      </c>
    </row>
    <row r="96" spans="4:26" x14ac:dyDescent="0.25">
      <c r="D96" t="s">
        <v>91</v>
      </c>
      <c r="E96" t="s">
        <v>20262</v>
      </c>
      <c r="F96" t="s">
        <v>91</v>
      </c>
      <c r="G96">
        <v>8</v>
      </c>
      <c r="H96">
        <v>21</v>
      </c>
      <c r="I96">
        <v>10</v>
      </c>
      <c r="J96">
        <v>8</v>
      </c>
      <c r="K96">
        <v>6</v>
      </c>
      <c r="L96">
        <v>18</v>
      </c>
      <c r="M96">
        <v>12</v>
      </c>
      <c r="N96">
        <v>24</v>
      </c>
      <c r="O96">
        <v>9</v>
      </c>
      <c r="P96">
        <v>3</v>
      </c>
      <c r="Q96">
        <v>27</v>
      </c>
      <c r="R96">
        <v>7</v>
      </c>
      <c r="S96">
        <v>5</v>
      </c>
      <c r="T96">
        <v>15</v>
      </c>
      <c r="U96">
        <v>12</v>
      </c>
      <c r="V96">
        <v>22</v>
      </c>
      <c r="W96">
        <v>17</v>
      </c>
      <c r="X96">
        <v>4</v>
      </c>
      <c r="Y96">
        <v>10</v>
      </c>
      <c r="Z96">
        <v>28</v>
      </c>
    </row>
    <row r="97" spans="4:26" x14ac:dyDescent="0.25">
      <c r="D97" t="s">
        <v>92</v>
      </c>
      <c r="E97" t="s">
        <v>20263</v>
      </c>
      <c r="F97" t="s">
        <v>92</v>
      </c>
      <c r="G97">
        <v>12</v>
      </c>
      <c r="H97">
        <v>18</v>
      </c>
      <c r="I97">
        <v>8</v>
      </c>
      <c r="J97">
        <v>8</v>
      </c>
      <c r="K97">
        <v>6</v>
      </c>
      <c r="L97">
        <v>19</v>
      </c>
      <c r="M97">
        <v>14</v>
      </c>
      <c r="N97">
        <v>24</v>
      </c>
      <c r="O97">
        <v>8</v>
      </c>
      <c r="P97">
        <v>3</v>
      </c>
      <c r="Q97">
        <v>27</v>
      </c>
      <c r="R97">
        <v>8</v>
      </c>
      <c r="S97">
        <v>5</v>
      </c>
      <c r="T97">
        <v>16</v>
      </c>
      <c r="U97">
        <v>12</v>
      </c>
      <c r="V97">
        <v>18</v>
      </c>
      <c r="W97">
        <v>18</v>
      </c>
      <c r="X97">
        <v>4</v>
      </c>
      <c r="Y97">
        <v>12</v>
      </c>
      <c r="Z97">
        <v>26</v>
      </c>
    </row>
    <row r="98" spans="4:26" x14ac:dyDescent="0.25">
      <c r="D98" t="s">
        <v>93</v>
      </c>
      <c r="E98" t="s">
        <v>20264</v>
      </c>
      <c r="F98" t="s">
        <v>93</v>
      </c>
      <c r="G98">
        <v>11</v>
      </c>
      <c r="H98">
        <v>17</v>
      </c>
      <c r="I98">
        <v>8</v>
      </c>
      <c r="J98">
        <v>7</v>
      </c>
      <c r="K98">
        <v>6</v>
      </c>
      <c r="L98">
        <v>18</v>
      </c>
      <c r="M98">
        <v>16</v>
      </c>
      <c r="N98">
        <v>26</v>
      </c>
      <c r="O98">
        <v>7</v>
      </c>
      <c r="P98">
        <v>4</v>
      </c>
      <c r="Q98">
        <v>27</v>
      </c>
      <c r="R98">
        <v>8</v>
      </c>
      <c r="S98">
        <v>6</v>
      </c>
      <c r="T98">
        <v>16</v>
      </c>
      <c r="U98">
        <v>12</v>
      </c>
      <c r="V98">
        <v>20</v>
      </c>
      <c r="W98">
        <v>16</v>
      </c>
      <c r="X98">
        <v>5</v>
      </c>
      <c r="Y98">
        <v>8</v>
      </c>
      <c r="Z98">
        <v>28</v>
      </c>
    </row>
    <row r="99" spans="4:26" x14ac:dyDescent="0.25">
      <c r="D99" t="s">
        <v>94</v>
      </c>
      <c r="E99" t="s">
        <v>20265</v>
      </c>
      <c r="F99" t="s">
        <v>94</v>
      </c>
      <c r="G99">
        <v>9</v>
      </c>
      <c r="H99">
        <v>19</v>
      </c>
      <c r="I99">
        <v>8</v>
      </c>
      <c r="J99">
        <v>8</v>
      </c>
      <c r="K99">
        <v>6</v>
      </c>
      <c r="L99">
        <v>18</v>
      </c>
      <c r="M99">
        <v>11</v>
      </c>
      <c r="N99">
        <v>25</v>
      </c>
      <c r="O99">
        <v>7</v>
      </c>
      <c r="P99">
        <v>3</v>
      </c>
      <c r="Q99">
        <v>27</v>
      </c>
      <c r="R99">
        <v>6</v>
      </c>
      <c r="S99">
        <v>5</v>
      </c>
      <c r="T99">
        <v>16</v>
      </c>
      <c r="U99">
        <v>12</v>
      </c>
      <c r="V99">
        <v>23</v>
      </c>
      <c r="W99">
        <v>19</v>
      </c>
      <c r="X99">
        <v>4</v>
      </c>
      <c r="Y99">
        <v>13</v>
      </c>
      <c r="Z99">
        <v>27</v>
      </c>
    </row>
    <row r="100" spans="4:26" x14ac:dyDescent="0.25">
      <c r="D100" t="s">
        <v>95</v>
      </c>
      <c r="E100" t="s">
        <v>20266</v>
      </c>
      <c r="F100" t="s">
        <v>95</v>
      </c>
      <c r="G100">
        <v>12</v>
      </c>
      <c r="H100">
        <v>19</v>
      </c>
      <c r="I100">
        <v>9</v>
      </c>
      <c r="J100">
        <v>7</v>
      </c>
      <c r="K100">
        <v>6</v>
      </c>
      <c r="L100">
        <v>19</v>
      </c>
      <c r="M100">
        <v>14</v>
      </c>
      <c r="N100">
        <v>25</v>
      </c>
      <c r="O100">
        <v>8</v>
      </c>
      <c r="P100">
        <v>4</v>
      </c>
      <c r="Q100">
        <v>26</v>
      </c>
      <c r="R100">
        <v>8</v>
      </c>
      <c r="S100">
        <v>6</v>
      </c>
      <c r="T100">
        <v>15</v>
      </c>
      <c r="U100">
        <v>12</v>
      </c>
      <c r="V100">
        <v>20</v>
      </c>
      <c r="W100">
        <v>16</v>
      </c>
      <c r="X100">
        <v>4</v>
      </c>
      <c r="Y100">
        <v>8</v>
      </c>
      <c r="Z100">
        <v>28</v>
      </c>
    </row>
    <row r="101" spans="4:26" x14ac:dyDescent="0.25">
      <c r="D101" t="s">
        <v>96</v>
      </c>
      <c r="E101" t="s">
        <v>20263</v>
      </c>
      <c r="F101" t="s">
        <v>96</v>
      </c>
      <c r="G101">
        <v>11</v>
      </c>
      <c r="H101">
        <v>21</v>
      </c>
      <c r="I101">
        <v>9</v>
      </c>
      <c r="J101">
        <v>7</v>
      </c>
      <c r="K101">
        <v>6</v>
      </c>
      <c r="L101">
        <v>20</v>
      </c>
      <c r="M101">
        <v>13</v>
      </c>
      <c r="N101">
        <v>24</v>
      </c>
      <c r="O101">
        <v>7</v>
      </c>
      <c r="P101">
        <v>3</v>
      </c>
      <c r="Q101">
        <v>28</v>
      </c>
      <c r="R101">
        <v>7</v>
      </c>
      <c r="S101">
        <v>6</v>
      </c>
      <c r="T101">
        <v>13</v>
      </c>
      <c r="U101">
        <v>13</v>
      </c>
      <c r="V101">
        <v>19</v>
      </c>
      <c r="W101">
        <v>17</v>
      </c>
      <c r="X101">
        <v>4</v>
      </c>
      <c r="Y101">
        <v>10</v>
      </c>
      <c r="Z101">
        <v>28</v>
      </c>
    </row>
    <row r="102" spans="4:26" x14ac:dyDescent="0.25">
      <c r="D102" t="s">
        <v>97</v>
      </c>
      <c r="E102" t="s">
        <v>20265</v>
      </c>
      <c r="F102" t="s">
        <v>97</v>
      </c>
      <c r="G102">
        <v>9</v>
      </c>
      <c r="H102">
        <v>21</v>
      </c>
      <c r="I102">
        <v>8</v>
      </c>
      <c r="J102">
        <v>9</v>
      </c>
      <c r="K102">
        <v>6</v>
      </c>
      <c r="L102">
        <v>19</v>
      </c>
      <c r="M102">
        <v>11</v>
      </c>
      <c r="N102">
        <v>24</v>
      </c>
      <c r="O102">
        <v>8</v>
      </c>
      <c r="P102">
        <v>3</v>
      </c>
      <c r="Q102">
        <v>26</v>
      </c>
      <c r="R102">
        <v>6</v>
      </c>
      <c r="S102">
        <v>5</v>
      </c>
      <c r="T102">
        <v>17</v>
      </c>
      <c r="U102">
        <v>12</v>
      </c>
      <c r="V102">
        <v>22</v>
      </c>
      <c r="W102">
        <v>18</v>
      </c>
      <c r="X102">
        <v>4</v>
      </c>
      <c r="Y102">
        <v>11</v>
      </c>
      <c r="Z102">
        <v>27</v>
      </c>
    </row>
    <row r="103" spans="4:26" x14ac:dyDescent="0.25">
      <c r="D103" t="s">
        <v>98</v>
      </c>
      <c r="E103" t="s">
        <v>20267</v>
      </c>
      <c r="F103" t="s">
        <v>98</v>
      </c>
      <c r="G103">
        <v>11</v>
      </c>
      <c r="H103">
        <v>21</v>
      </c>
      <c r="I103">
        <v>8</v>
      </c>
      <c r="J103">
        <v>7</v>
      </c>
      <c r="K103">
        <v>6</v>
      </c>
      <c r="L103">
        <v>19</v>
      </c>
      <c r="M103">
        <v>11</v>
      </c>
      <c r="N103">
        <v>24</v>
      </c>
      <c r="O103">
        <v>9</v>
      </c>
      <c r="P103">
        <v>4</v>
      </c>
      <c r="Q103">
        <v>29</v>
      </c>
      <c r="R103">
        <v>6</v>
      </c>
      <c r="S103">
        <v>5</v>
      </c>
      <c r="T103">
        <v>15</v>
      </c>
      <c r="U103">
        <v>12</v>
      </c>
      <c r="V103">
        <v>22</v>
      </c>
      <c r="W103">
        <v>18</v>
      </c>
      <c r="X103">
        <v>4</v>
      </c>
      <c r="Y103">
        <v>8</v>
      </c>
      <c r="Z103">
        <v>27</v>
      </c>
    </row>
    <row r="104" spans="4:26" x14ac:dyDescent="0.25">
      <c r="D104" t="s">
        <v>99</v>
      </c>
      <c r="E104" t="s">
        <v>20268</v>
      </c>
      <c r="F104" t="s">
        <v>99</v>
      </c>
      <c r="G104">
        <v>10</v>
      </c>
      <c r="H104">
        <v>20</v>
      </c>
      <c r="I104">
        <v>9</v>
      </c>
      <c r="J104">
        <v>9</v>
      </c>
      <c r="K104">
        <v>6</v>
      </c>
      <c r="L104">
        <v>19</v>
      </c>
      <c r="M104">
        <v>11</v>
      </c>
      <c r="N104">
        <v>23</v>
      </c>
      <c r="O104">
        <v>9</v>
      </c>
      <c r="P104">
        <v>4</v>
      </c>
      <c r="Q104">
        <v>26</v>
      </c>
      <c r="R104">
        <v>6</v>
      </c>
      <c r="S104">
        <v>5</v>
      </c>
      <c r="T104">
        <v>16</v>
      </c>
      <c r="U104">
        <v>12</v>
      </c>
      <c r="V104">
        <v>22</v>
      </c>
      <c r="W104">
        <v>18</v>
      </c>
      <c r="X104">
        <v>4</v>
      </c>
      <c r="Y104">
        <v>9</v>
      </c>
      <c r="Z104">
        <v>28</v>
      </c>
    </row>
    <row r="105" spans="4:26" x14ac:dyDescent="0.25">
      <c r="D105" t="s">
        <v>100</v>
      </c>
      <c r="E105" t="s">
        <v>20267</v>
      </c>
      <c r="F105" t="s">
        <v>100</v>
      </c>
      <c r="G105">
        <v>10</v>
      </c>
      <c r="H105">
        <v>22</v>
      </c>
      <c r="I105">
        <v>8</v>
      </c>
      <c r="J105">
        <v>7</v>
      </c>
      <c r="K105">
        <v>6</v>
      </c>
      <c r="L105">
        <v>19</v>
      </c>
      <c r="M105">
        <v>11</v>
      </c>
      <c r="N105">
        <v>23</v>
      </c>
      <c r="O105">
        <v>9</v>
      </c>
      <c r="P105">
        <v>3</v>
      </c>
      <c r="Q105">
        <v>27</v>
      </c>
      <c r="R105">
        <v>6</v>
      </c>
      <c r="S105">
        <v>5</v>
      </c>
      <c r="T105">
        <v>16</v>
      </c>
      <c r="U105">
        <v>12</v>
      </c>
      <c r="V105">
        <v>22</v>
      </c>
      <c r="W105">
        <v>18</v>
      </c>
      <c r="X105">
        <v>4</v>
      </c>
      <c r="Y105">
        <v>10</v>
      </c>
      <c r="Z105">
        <v>28</v>
      </c>
    </row>
    <row r="106" spans="4:26" x14ac:dyDescent="0.25">
      <c r="D106" t="s">
        <v>101</v>
      </c>
      <c r="E106" t="s">
        <v>20261</v>
      </c>
      <c r="F106" t="s">
        <v>101</v>
      </c>
      <c r="G106">
        <v>11</v>
      </c>
      <c r="H106">
        <v>18</v>
      </c>
      <c r="I106">
        <v>8</v>
      </c>
      <c r="J106">
        <v>8</v>
      </c>
      <c r="K106">
        <v>6</v>
      </c>
      <c r="L106">
        <v>17</v>
      </c>
      <c r="M106">
        <v>15</v>
      </c>
      <c r="N106">
        <v>23</v>
      </c>
      <c r="O106">
        <v>6</v>
      </c>
      <c r="P106">
        <v>4</v>
      </c>
      <c r="Q106">
        <v>27</v>
      </c>
      <c r="R106">
        <v>8</v>
      </c>
      <c r="S106">
        <v>6</v>
      </c>
      <c r="T106">
        <v>16</v>
      </c>
      <c r="U106">
        <v>13</v>
      </c>
      <c r="V106">
        <v>22</v>
      </c>
      <c r="W106">
        <v>18</v>
      </c>
      <c r="X106">
        <v>5</v>
      </c>
      <c r="Y106">
        <v>9</v>
      </c>
      <c r="Z106">
        <v>26</v>
      </c>
    </row>
    <row r="107" spans="4:26" x14ac:dyDescent="0.25">
      <c r="D107" t="s">
        <v>102</v>
      </c>
      <c r="E107" t="s">
        <v>20261</v>
      </c>
      <c r="F107" t="s">
        <v>102</v>
      </c>
      <c r="G107">
        <v>11</v>
      </c>
      <c r="H107">
        <v>19</v>
      </c>
      <c r="I107">
        <v>8</v>
      </c>
      <c r="J107">
        <v>9</v>
      </c>
      <c r="K107">
        <v>6</v>
      </c>
      <c r="L107">
        <v>17</v>
      </c>
      <c r="M107">
        <v>14</v>
      </c>
      <c r="N107">
        <v>24</v>
      </c>
      <c r="O107">
        <v>6</v>
      </c>
      <c r="P107">
        <v>3</v>
      </c>
      <c r="Q107">
        <v>27</v>
      </c>
      <c r="R107">
        <v>8</v>
      </c>
      <c r="S107">
        <v>6</v>
      </c>
      <c r="T107">
        <v>16</v>
      </c>
      <c r="U107">
        <v>13</v>
      </c>
      <c r="V107">
        <v>21</v>
      </c>
      <c r="W107">
        <v>18</v>
      </c>
      <c r="X107">
        <v>5</v>
      </c>
      <c r="Y107">
        <v>10</v>
      </c>
      <c r="Z107">
        <v>25</v>
      </c>
    </row>
    <row r="108" spans="4:26" x14ac:dyDescent="0.25">
      <c r="D108" t="s">
        <v>103</v>
      </c>
      <c r="E108" t="s">
        <v>20269</v>
      </c>
      <c r="F108" t="s">
        <v>103</v>
      </c>
      <c r="G108">
        <v>23</v>
      </c>
      <c r="H108">
        <v>17</v>
      </c>
      <c r="I108">
        <v>19</v>
      </c>
      <c r="J108">
        <v>12</v>
      </c>
      <c r="K108">
        <v>5</v>
      </c>
      <c r="L108">
        <v>25</v>
      </c>
      <c r="M108">
        <v>12</v>
      </c>
      <c r="N108">
        <v>23</v>
      </c>
      <c r="O108">
        <v>8</v>
      </c>
      <c r="P108">
        <v>23</v>
      </c>
      <c r="Q108">
        <v>42</v>
      </c>
      <c r="R108">
        <v>26</v>
      </c>
      <c r="S108">
        <v>4</v>
      </c>
      <c r="T108">
        <v>16</v>
      </c>
      <c r="U108">
        <v>18</v>
      </c>
      <c r="V108">
        <v>29</v>
      </c>
      <c r="W108">
        <v>20</v>
      </c>
      <c r="X108">
        <v>8</v>
      </c>
      <c r="Y108">
        <v>17</v>
      </c>
      <c r="Z108">
        <v>26</v>
      </c>
    </row>
    <row r="109" spans="4:26" x14ac:dyDescent="0.25">
      <c r="D109" t="s">
        <v>104</v>
      </c>
      <c r="E109" t="s">
        <v>20270</v>
      </c>
      <c r="F109" t="s">
        <v>104</v>
      </c>
      <c r="G109">
        <v>23</v>
      </c>
      <c r="H109">
        <v>17</v>
      </c>
      <c r="I109">
        <v>19</v>
      </c>
      <c r="J109">
        <v>13</v>
      </c>
      <c r="K109">
        <v>5</v>
      </c>
      <c r="L109">
        <v>26</v>
      </c>
      <c r="M109">
        <v>12</v>
      </c>
      <c r="N109">
        <v>22</v>
      </c>
      <c r="O109">
        <v>7</v>
      </c>
      <c r="P109">
        <v>19</v>
      </c>
      <c r="Q109">
        <v>44</v>
      </c>
      <c r="R109">
        <v>24</v>
      </c>
      <c r="S109">
        <v>3</v>
      </c>
      <c r="T109">
        <v>14</v>
      </c>
      <c r="U109">
        <v>19</v>
      </c>
      <c r="V109">
        <v>29</v>
      </c>
      <c r="W109">
        <v>21</v>
      </c>
      <c r="X109">
        <v>8</v>
      </c>
      <c r="Y109">
        <v>18</v>
      </c>
      <c r="Z109">
        <v>29</v>
      </c>
    </row>
    <row r="110" spans="4:26" x14ac:dyDescent="0.25">
      <c r="D110" t="s">
        <v>105</v>
      </c>
      <c r="E110" t="s">
        <v>20271</v>
      </c>
      <c r="F110" t="s">
        <v>105</v>
      </c>
      <c r="G110">
        <v>35</v>
      </c>
      <c r="H110">
        <v>27</v>
      </c>
      <c r="I110">
        <v>10</v>
      </c>
      <c r="J110">
        <v>10</v>
      </c>
      <c r="K110">
        <v>6</v>
      </c>
      <c r="L110">
        <v>21</v>
      </c>
      <c r="M110">
        <v>16</v>
      </c>
      <c r="N110">
        <v>35</v>
      </c>
      <c r="O110">
        <v>13</v>
      </c>
      <c r="P110">
        <v>8</v>
      </c>
      <c r="Q110">
        <v>44</v>
      </c>
      <c r="R110">
        <v>7</v>
      </c>
      <c r="S110">
        <v>7</v>
      </c>
      <c r="T110">
        <v>14</v>
      </c>
      <c r="U110">
        <v>20</v>
      </c>
      <c r="V110">
        <v>12</v>
      </c>
      <c r="W110">
        <v>23</v>
      </c>
      <c r="X110">
        <v>8</v>
      </c>
      <c r="Y110">
        <v>16</v>
      </c>
      <c r="Z110">
        <v>37</v>
      </c>
    </row>
    <row r="111" spans="4:26" x14ac:dyDescent="0.25">
      <c r="D111" t="s">
        <v>106</v>
      </c>
      <c r="E111" t="s">
        <v>20272</v>
      </c>
      <c r="F111" t="s">
        <v>106</v>
      </c>
      <c r="G111">
        <v>80</v>
      </c>
      <c r="H111">
        <v>46</v>
      </c>
      <c r="I111">
        <v>16</v>
      </c>
      <c r="J111">
        <v>26</v>
      </c>
      <c r="K111">
        <v>6</v>
      </c>
      <c r="L111">
        <v>55</v>
      </c>
      <c r="M111">
        <v>33</v>
      </c>
      <c r="N111">
        <v>34</v>
      </c>
      <c r="O111">
        <v>14</v>
      </c>
      <c r="P111">
        <v>15</v>
      </c>
      <c r="Q111">
        <v>81</v>
      </c>
      <c r="R111">
        <v>30</v>
      </c>
      <c r="S111">
        <v>21</v>
      </c>
      <c r="T111">
        <v>13</v>
      </c>
      <c r="U111">
        <v>79</v>
      </c>
      <c r="V111">
        <v>69</v>
      </c>
      <c r="W111">
        <v>38</v>
      </c>
      <c r="X111">
        <v>3</v>
      </c>
      <c r="Y111">
        <v>9</v>
      </c>
      <c r="Z111">
        <v>33</v>
      </c>
    </row>
    <row r="112" spans="4:26" x14ac:dyDescent="0.25">
      <c r="D112" t="s">
        <v>107</v>
      </c>
      <c r="E112" t="s">
        <v>20273</v>
      </c>
      <c r="F112" t="s">
        <v>107</v>
      </c>
      <c r="G112">
        <v>39</v>
      </c>
      <c r="H112">
        <v>36</v>
      </c>
      <c r="I112">
        <v>12</v>
      </c>
      <c r="J112">
        <v>30</v>
      </c>
      <c r="K112">
        <v>8</v>
      </c>
      <c r="L112">
        <v>38</v>
      </c>
      <c r="M112">
        <v>11</v>
      </c>
      <c r="N112">
        <v>30</v>
      </c>
      <c r="O112">
        <v>19</v>
      </c>
      <c r="P112">
        <v>12</v>
      </c>
      <c r="Q112">
        <v>42</v>
      </c>
      <c r="R112">
        <v>33</v>
      </c>
      <c r="S112">
        <v>14</v>
      </c>
      <c r="T112">
        <v>23</v>
      </c>
      <c r="U112">
        <v>81</v>
      </c>
      <c r="V112">
        <v>55</v>
      </c>
      <c r="W112">
        <v>27</v>
      </c>
      <c r="X112">
        <v>6</v>
      </c>
      <c r="Y112">
        <v>16</v>
      </c>
      <c r="Z112">
        <v>29</v>
      </c>
    </row>
    <row r="113" spans="4:26" x14ac:dyDescent="0.25">
      <c r="D113" t="s">
        <v>108</v>
      </c>
      <c r="E113" t="s">
        <v>20274</v>
      </c>
      <c r="F113" t="s">
        <v>108</v>
      </c>
      <c r="G113">
        <v>36</v>
      </c>
      <c r="H113">
        <v>41</v>
      </c>
      <c r="I113">
        <v>8</v>
      </c>
      <c r="J113">
        <v>15</v>
      </c>
      <c r="K113">
        <v>4</v>
      </c>
      <c r="L113">
        <v>52</v>
      </c>
      <c r="M113">
        <v>28</v>
      </c>
      <c r="N113">
        <v>35</v>
      </c>
      <c r="O113">
        <v>11</v>
      </c>
      <c r="P113">
        <v>9</v>
      </c>
      <c r="Q113">
        <v>38</v>
      </c>
      <c r="R113">
        <v>14</v>
      </c>
      <c r="S113">
        <v>6</v>
      </c>
      <c r="T113">
        <v>3</v>
      </c>
      <c r="U113">
        <v>20</v>
      </c>
      <c r="V113">
        <v>30</v>
      </c>
      <c r="W113">
        <v>15</v>
      </c>
      <c r="X113">
        <v>1</v>
      </c>
      <c r="Y113">
        <v>6</v>
      </c>
      <c r="Z113">
        <v>21</v>
      </c>
    </row>
    <row r="114" spans="4:26" x14ac:dyDescent="0.25">
      <c r="D114" t="s">
        <v>109</v>
      </c>
      <c r="E114" t="s">
        <v>20275</v>
      </c>
      <c r="F114" t="s">
        <v>109</v>
      </c>
      <c r="G114">
        <v>40</v>
      </c>
      <c r="H114">
        <v>32</v>
      </c>
      <c r="I114">
        <v>12</v>
      </c>
      <c r="J114">
        <v>27</v>
      </c>
      <c r="K114">
        <v>5</v>
      </c>
      <c r="L114">
        <v>59</v>
      </c>
      <c r="M114">
        <v>25</v>
      </c>
      <c r="N114">
        <v>27</v>
      </c>
      <c r="O114">
        <v>3</v>
      </c>
      <c r="P114">
        <v>13</v>
      </c>
      <c r="Q114">
        <v>35</v>
      </c>
      <c r="R114">
        <v>33</v>
      </c>
      <c r="S114">
        <v>14</v>
      </c>
      <c r="T114">
        <v>10</v>
      </c>
      <c r="U114">
        <v>21</v>
      </c>
      <c r="V114">
        <v>51</v>
      </c>
      <c r="W114">
        <v>17</v>
      </c>
      <c r="X114">
        <v>2</v>
      </c>
      <c r="Y114">
        <v>6</v>
      </c>
      <c r="Z114">
        <v>23</v>
      </c>
    </row>
    <row r="115" spans="4:26" x14ac:dyDescent="0.25">
      <c r="D115" t="s">
        <v>110</v>
      </c>
      <c r="E115" t="s">
        <v>20276</v>
      </c>
      <c r="F115" t="s">
        <v>110</v>
      </c>
      <c r="G115">
        <v>12</v>
      </c>
      <c r="H115">
        <v>21</v>
      </c>
      <c r="I115">
        <v>5</v>
      </c>
      <c r="J115">
        <v>15</v>
      </c>
      <c r="K115">
        <v>3</v>
      </c>
      <c r="L115">
        <v>23</v>
      </c>
      <c r="M115">
        <v>18</v>
      </c>
      <c r="N115">
        <v>24</v>
      </c>
      <c r="O115">
        <v>6</v>
      </c>
      <c r="P115">
        <v>9</v>
      </c>
      <c r="Q115">
        <v>33</v>
      </c>
      <c r="R115">
        <v>11</v>
      </c>
      <c r="S115">
        <v>8</v>
      </c>
      <c r="T115">
        <v>11</v>
      </c>
      <c r="U115">
        <v>17</v>
      </c>
      <c r="V115">
        <v>18</v>
      </c>
      <c r="W115">
        <v>14</v>
      </c>
      <c r="X115">
        <v>6</v>
      </c>
      <c r="Y115">
        <v>9</v>
      </c>
      <c r="Z115">
        <v>23</v>
      </c>
    </row>
    <row r="116" spans="4:26" x14ac:dyDescent="0.25">
      <c r="D116" t="s">
        <v>111</v>
      </c>
      <c r="E116" t="s">
        <v>20277</v>
      </c>
      <c r="F116" t="s">
        <v>111</v>
      </c>
      <c r="G116">
        <v>40</v>
      </c>
      <c r="H116">
        <v>12</v>
      </c>
      <c r="I116">
        <v>14</v>
      </c>
      <c r="J116">
        <v>15</v>
      </c>
      <c r="K116">
        <v>7</v>
      </c>
      <c r="L116">
        <v>14</v>
      </c>
      <c r="M116">
        <v>8</v>
      </c>
      <c r="N116">
        <v>36</v>
      </c>
      <c r="O116">
        <v>2</v>
      </c>
      <c r="P116">
        <v>17</v>
      </c>
      <c r="Q116">
        <v>31</v>
      </c>
      <c r="R116">
        <v>20</v>
      </c>
      <c r="S116">
        <v>17</v>
      </c>
      <c r="T116">
        <v>12</v>
      </c>
      <c r="U116">
        <v>14</v>
      </c>
      <c r="V116">
        <v>31</v>
      </c>
      <c r="W116">
        <v>13</v>
      </c>
      <c r="X116">
        <v>2</v>
      </c>
      <c r="Y116">
        <v>9</v>
      </c>
      <c r="Z116">
        <v>22</v>
      </c>
    </row>
    <row r="117" spans="4:26" x14ac:dyDescent="0.25">
      <c r="D117" t="s">
        <v>112</v>
      </c>
      <c r="E117" t="s">
        <v>20278</v>
      </c>
      <c r="F117" t="s">
        <v>112</v>
      </c>
      <c r="G117">
        <v>31</v>
      </c>
      <c r="H117">
        <v>30</v>
      </c>
      <c r="I117">
        <v>4</v>
      </c>
      <c r="J117">
        <v>11</v>
      </c>
      <c r="K117">
        <v>7</v>
      </c>
      <c r="L117">
        <v>18</v>
      </c>
      <c r="M117">
        <v>18</v>
      </c>
      <c r="N117">
        <v>25</v>
      </c>
      <c r="O117">
        <v>5</v>
      </c>
      <c r="P117">
        <v>6</v>
      </c>
      <c r="Q117">
        <v>27</v>
      </c>
      <c r="R117">
        <v>12</v>
      </c>
      <c r="S117">
        <v>8</v>
      </c>
      <c r="T117">
        <v>9</v>
      </c>
      <c r="U117">
        <v>26</v>
      </c>
      <c r="V117">
        <v>20</v>
      </c>
      <c r="W117">
        <v>12</v>
      </c>
      <c r="X117">
        <v>3</v>
      </c>
      <c r="Y117">
        <v>8</v>
      </c>
      <c r="Z117">
        <v>18</v>
      </c>
    </row>
    <row r="118" spans="4:26" x14ac:dyDescent="0.25">
      <c r="D118" t="s">
        <v>113</v>
      </c>
      <c r="E118" t="s">
        <v>20279</v>
      </c>
      <c r="F118" t="s">
        <v>113</v>
      </c>
      <c r="G118">
        <v>58</v>
      </c>
      <c r="H118">
        <v>38</v>
      </c>
      <c r="I118">
        <v>22</v>
      </c>
      <c r="J118">
        <v>52</v>
      </c>
      <c r="K118">
        <v>10</v>
      </c>
      <c r="L118">
        <v>97</v>
      </c>
      <c r="M118">
        <v>44</v>
      </c>
      <c r="N118">
        <v>41</v>
      </c>
      <c r="O118">
        <v>22</v>
      </c>
      <c r="P118">
        <v>44</v>
      </c>
      <c r="Q118">
        <v>69</v>
      </c>
      <c r="R118">
        <v>82</v>
      </c>
      <c r="S118">
        <v>9</v>
      </c>
      <c r="T118">
        <v>22</v>
      </c>
      <c r="U118">
        <v>47</v>
      </c>
      <c r="V118">
        <v>68</v>
      </c>
      <c r="W118">
        <v>66</v>
      </c>
      <c r="X118">
        <v>8</v>
      </c>
      <c r="Y118">
        <v>17</v>
      </c>
      <c r="Z118">
        <v>48</v>
      </c>
    </row>
    <row r="119" spans="4:26" x14ac:dyDescent="0.25">
      <c r="D119" t="s">
        <v>114</v>
      </c>
      <c r="E119" t="s">
        <v>20280</v>
      </c>
      <c r="F119" t="s">
        <v>114</v>
      </c>
      <c r="G119">
        <v>4</v>
      </c>
      <c r="H119">
        <v>9</v>
      </c>
      <c r="I119">
        <v>2</v>
      </c>
      <c r="J119">
        <v>7</v>
      </c>
      <c r="K119">
        <v>2</v>
      </c>
      <c r="L119">
        <v>7</v>
      </c>
      <c r="M119">
        <v>4</v>
      </c>
      <c r="N119">
        <v>12</v>
      </c>
      <c r="O119">
        <v>1</v>
      </c>
      <c r="P119">
        <v>5</v>
      </c>
      <c r="Q119">
        <v>6</v>
      </c>
      <c r="R119">
        <v>3</v>
      </c>
      <c r="S119">
        <v>4</v>
      </c>
      <c r="T119">
        <v>3</v>
      </c>
      <c r="U119">
        <v>15</v>
      </c>
      <c r="V119">
        <v>15</v>
      </c>
      <c r="W119">
        <v>12</v>
      </c>
      <c r="X119">
        <v>0</v>
      </c>
      <c r="Y119">
        <v>2</v>
      </c>
      <c r="Z119">
        <v>5</v>
      </c>
    </row>
    <row r="120" spans="4:26" x14ac:dyDescent="0.25">
      <c r="D120" t="s">
        <v>115</v>
      </c>
      <c r="E120" t="s">
        <v>20281</v>
      </c>
      <c r="F120" t="s">
        <v>115</v>
      </c>
      <c r="G120">
        <v>8</v>
      </c>
      <c r="H120">
        <v>7</v>
      </c>
      <c r="I120">
        <v>8</v>
      </c>
      <c r="J120">
        <v>9</v>
      </c>
      <c r="K120">
        <v>2</v>
      </c>
      <c r="L120">
        <v>3</v>
      </c>
      <c r="M120">
        <v>5</v>
      </c>
      <c r="N120">
        <v>9</v>
      </c>
      <c r="O120">
        <v>5</v>
      </c>
      <c r="P120">
        <v>7</v>
      </c>
      <c r="Q120">
        <v>8</v>
      </c>
      <c r="R120">
        <v>3</v>
      </c>
      <c r="S120">
        <v>3</v>
      </c>
      <c r="T120">
        <v>3</v>
      </c>
      <c r="U120">
        <v>11</v>
      </c>
      <c r="V120">
        <v>11</v>
      </c>
      <c r="W120">
        <v>11</v>
      </c>
      <c r="X120">
        <v>0</v>
      </c>
      <c r="Y120">
        <v>2</v>
      </c>
      <c r="Z120">
        <v>5</v>
      </c>
    </row>
    <row r="121" spans="4:26" x14ac:dyDescent="0.25">
      <c r="D121" t="s">
        <v>116</v>
      </c>
      <c r="E121" t="s">
        <v>20282</v>
      </c>
      <c r="F121" t="s">
        <v>116</v>
      </c>
      <c r="G121">
        <v>4</v>
      </c>
      <c r="H121">
        <v>4</v>
      </c>
      <c r="I121">
        <v>1</v>
      </c>
      <c r="J121">
        <v>6</v>
      </c>
      <c r="K121">
        <v>5</v>
      </c>
      <c r="L121">
        <v>9</v>
      </c>
      <c r="M121">
        <v>4</v>
      </c>
      <c r="N121">
        <v>7</v>
      </c>
      <c r="O121">
        <v>0</v>
      </c>
      <c r="P121">
        <v>7</v>
      </c>
      <c r="Q121">
        <v>8</v>
      </c>
      <c r="R121">
        <v>4</v>
      </c>
      <c r="S121">
        <v>2</v>
      </c>
      <c r="T121">
        <v>2</v>
      </c>
      <c r="U121">
        <v>14</v>
      </c>
      <c r="V121">
        <v>6</v>
      </c>
      <c r="W121">
        <v>13</v>
      </c>
      <c r="X121">
        <v>0</v>
      </c>
      <c r="Y121">
        <v>3</v>
      </c>
      <c r="Z121">
        <v>1</v>
      </c>
    </row>
    <row r="122" spans="4:26" x14ac:dyDescent="0.25">
      <c r="D122" t="s">
        <v>117</v>
      </c>
      <c r="E122" t="s">
        <v>20283</v>
      </c>
      <c r="F122" t="s">
        <v>117</v>
      </c>
      <c r="G122">
        <v>63</v>
      </c>
      <c r="H122">
        <v>72</v>
      </c>
      <c r="I122">
        <v>24</v>
      </c>
      <c r="J122">
        <v>54</v>
      </c>
      <c r="K122">
        <v>6</v>
      </c>
      <c r="L122">
        <v>68</v>
      </c>
      <c r="M122">
        <v>55</v>
      </c>
      <c r="N122">
        <v>64</v>
      </c>
      <c r="O122">
        <v>27</v>
      </c>
      <c r="P122">
        <v>23</v>
      </c>
      <c r="Q122">
        <v>101</v>
      </c>
      <c r="R122">
        <v>54</v>
      </c>
      <c r="S122">
        <v>20</v>
      </c>
      <c r="T122">
        <v>28</v>
      </c>
      <c r="U122">
        <v>92</v>
      </c>
      <c r="V122">
        <v>117</v>
      </c>
      <c r="W122">
        <v>42</v>
      </c>
      <c r="X122">
        <v>5</v>
      </c>
      <c r="Y122">
        <v>12</v>
      </c>
      <c r="Z122">
        <v>58</v>
      </c>
    </row>
    <row r="123" spans="4:26" x14ac:dyDescent="0.25">
      <c r="D123" t="s">
        <v>118</v>
      </c>
      <c r="E123" t="s">
        <v>20284</v>
      </c>
      <c r="F123" t="s">
        <v>118</v>
      </c>
      <c r="G123">
        <v>63</v>
      </c>
      <c r="H123">
        <v>24</v>
      </c>
      <c r="I123">
        <v>19</v>
      </c>
      <c r="J123">
        <v>37</v>
      </c>
      <c r="K123">
        <v>4</v>
      </c>
      <c r="L123">
        <v>41</v>
      </c>
      <c r="M123">
        <v>32</v>
      </c>
      <c r="N123">
        <v>53</v>
      </c>
      <c r="O123">
        <v>10</v>
      </c>
      <c r="P123">
        <v>18</v>
      </c>
      <c r="Q123">
        <v>94</v>
      </c>
      <c r="R123">
        <v>29</v>
      </c>
      <c r="S123">
        <v>11</v>
      </c>
      <c r="T123">
        <v>21</v>
      </c>
      <c r="U123">
        <v>32</v>
      </c>
      <c r="V123">
        <v>62</v>
      </c>
      <c r="W123">
        <v>26</v>
      </c>
      <c r="X123">
        <v>13</v>
      </c>
      <c r="Y123">
        <v>9</v>
      </c>
      <c r="Z123">
        <v>32</v>
      </c>
    </row>
    <row r="124" spans="4:26" x14ac:dyDescent="0.25">
      <c r="D124" t="s">
        <v>119</v>
      </c>
      <c r="E124" t="s">
        <v>20285</v>
      </c>
      <c r="F124" t="s">
        <v>119</v>
      </c>
      <c r="G124">
        <v>41</v>
      </c>
      <c r="H124">
        <v>23</v>
      </c>
      <c r="I124">
        <v>19</v>
      </c>
      <c r="J124">
        <v>16</v>
      </c>
      <c r="K124">
        <v>14</v>
      </c>
      <c r="L124">
        <v>15</v>
      </c>
      <c r="M124">
        <v>9</v>
      </c>
      <c r="N124">
        <v>30</v>
      </c>
      <c r="O124">
        <v>6</v>
      </c>
      <c r="P124">
        <v>29</v>
      </c>
      <c r="Q124">
        <v>48</v>
      </c>
      <c r="R124">
        <v>21</v>
      </c>
      <c r="S124">
        <v>8</v>
      </c>
      <c r="T124">
        <v>17</v>
      </c>
      <c r="U124">
        <v>24</v>
      </c>
      <c r="V124">
        <v>27</v>
      </c>
      <c r="W124">
        <v>27</v>
      </c>
      <c r="X124">
        <v>7</v>
      </c>
      <c r="Y124">
        <v>12</v>
      </c>
      <c r="Z124">
        <v>29</v>
      </c>
    </row>
    <row r="125" spans="4:26" x14ac:dyDescent="0.25">
      <c r="D125" t="s">
        <v>120</v>
      </c>
      <c r="E125" t="s">
        <v>20286</v>
      </c>
      <c r="F125" t="s">
        <v>120</v>
      </c>
      <c r="G125">
        <v>35</v>
      </c>
      <c r="H125">
        <v>18</v>
      </c>
      <c r="I125">
        <v>11</v>
      </c>
      <c r="J125">
        <v>14</v>
      </c>
      <c r="K125">
        <v>11</v>
      </c>
      <c r="L125">
        <v>13</v>
      </c>
      <c r="M125">
        <v>10</v>
      </c>
      <c r="N125">
        <v>12</v>
      </c>
      <c r="O125">
        <v>5</v>
      </c>
      <c r="P125">
        <v>31</v>
      </c>
      <c r="Q125">
        <v>42</v>
      </c>
      <c r="R125">
        <v>18</v>
      </c>
      <c r="S125">
        <v>8</v>
      </c>
      <c r="T125">
        <v>17</v>
      </c>
      <c r="U125">
        <v>22</v>
      </c>
      <c r="V125">
        <v>35</v>
      </c>
      <c r="W125">
        <v>31</v>
      </c>
      <c r="X125">
        <v>10</v>
      </c>
      <c r="Y125">
        <v>15</v>
      </c>
      <c r="Z125">
        <v>32</v>
      </c>
    </row>
    <row r="126" spans="4:26" x14ac:dyDescent="0.25">
      <c r="D126" t="s">
        <v>121</v>
      </c>
      <c r="E126" t="s">
        <v>20287</v>
      </c>
      <c r="F126" t="s">
        <v>121</v>
      </c>
      <c r="G126">
        <v>37</v>
      </c>
      <c r="H126">
        <v>19</v>
      </c>
      <c r="I126">
        <v>14</v>
      </c>
      <c r="J126">
        <v>10</v>
      </c>
      <c r="K126">
        <v>11</v>
      </c>
      <c r="L126">
        <v>12</v>
      </c>
      <c r="M126">
        <v>9</v>
      </c>
      <c r="N126">
        <v>14</v>
      </c>
      <c r="O126">
        <v>10</v>
      </c>
      <c r="P126">
        <v>41</v>
      </c>
      <c r="Q126">
        <v>47</v>
      </c>
      <c r="R126">
        <v>12</v>
      </c>
      <c r="S126">
        <v>4</v>
      </c>
      <c r="T126">
        <v>17</v>
      </c>
      <c r="U126">
        <v>16</v>
      </c>
      <c r="V126">
        <v>38</v>
      </c>
      <c r="W126">
        <v>28</v>
      </c>
      <c r="X126">
        <v>9</v>
      </c>
      <c r="Y126">
        <v>12</v>
      </c>
      <c r="Z126">
        <v>17</v>
      </c>
    </row>
    <row r="127" spans="4:26" x14ac:dyDescent="0.25">
      <c r="D127" t="s">
        <v>122</v>
      </c>
      <c r="E127" t="s">
        <v>20288</v>
      </c>
      <c r="F127" t="s">
        <v>122</v>
      </c>
      <c r="G127">
        <v>24</v>
      </c>
      <c r="H127">
        <v>20</v>
      </c>
      <c r="I127">
        <v>11</v>
      </c>
      <c r="J127">
        <v>13</v>
      </c>
      <c r="K127">
        <v>12</v>
      </c>
      <c r="L127">
        <v>12</v>
      </c>
      <c r="M127">
        <v>8</v>
      </c>
      <c r="N127">
        <v>9</v>
      </c>
      <c r="O127">
        <v>10</v>
      </c>
      <c r="P127">
        <v>37</v>
      </c>
      <c r="Q127">
        <v>46</v>
      </c>
      <c r="R127">
        <v>16</v>
      </c>
      <c r="S127">
        <v>10</v>
      </c>
      <c r="T127">
        <v>17</v>
      </c>
      <c r="U127">
        <v>15</v>
      </c>
      <c r="V127">
        <v>31</v>
      </c>
      <c r="W127">
        <v>34</v>
      </c>
      <c r="X127">
        <v>7</v>
      </c>
      <c r="Y127">
        <v>15</v>
      </c>
      <c r="Z127">
        <v>18</v>
      </c>
    </row>
    <row r="128" spans="4:26" x14ac:dyDescent="0.25">
      <c r="D128" t="s">
        <v>123</v>
      </c>
      <c r="E128" t="s">
        <v>20289</v>
      </c>
      <c r="F128" t="s">
        <v>123</v>
      </c>
      <c r="G128">
        <v>23</v>
      </c>
      <c r="H128">
        <v>20</v>
      </c>
      <c r="I128">
        <v>11</v>
      </c>
      <c r="J128">
        <v>15</v>
      </c>
      <c r="K128">
        <v>11</v>
      </c>
      <c r="L128">
        <v>17</v>
      </c>
      <c r="M128">
        <v>7</v>
      </c>
      <c r="N128">
        <v>11</v>
      </c>
      <c r="O128">
        <v>10</v>
      </c>
      <c r="P128">
        <v>37</v>
      </c>
      <c r="Q128">
        <v>41</v>
      </c>
      <c r="R128">
        <v>23</v>
      </c>
      <c r="S128">
        <v>8</v>
      </c>
      <c r="T128">
        <v>16</v>
      </c>
      <c r="U128">
        <v>10</v>
      </c>
      <c r="V128">
        <v>35</v>
      </c>
      <c r="W128">
        <v>24</v>
      </c>
      <c r="X128">
        <v>7</v>
      </c>
      <c r="Y128">
        <v>13</v>
      </c>
      <c r="Z128">
        <v>27</v>
      </c>
    </row>
    <row r="129" spans="4:26" x14ac:dyDescent="0.25">
      <c r="D129" t="s">
        <v>124</v>
      </c>
      <c r="E129" t="s">
        <v>20290</v>
      </c>
      <c r="F129" t="s">
        <v>124</v>
      </c>
      <c r="G129">
        <v>29</v>
      </c>
      <c r="H129">
        <v>13</v>
      </c>
      <c r="I129">
        <v>28</v>
      </c>
      <c r="J129">
        <v>20</v>
      </c>
      <c r="K129">
        <v>15</v>
      </c>
      <c r="L129">
        <v>18</v>
      </c>
      <c r="M129">
        <v>18</v>
      </c>
      <c r="N129">
        <v>18</v>
      </c>
      <c r="O129">
        <v>6</v>
      </c>
      <c r="P129">
        <v>34</v>
      </c>
      <c r="Q129">
        <v>57</v>
      </c>
      <c r="R129">
        <v>27</v>
      </c>
      <c r="S129">
        <v>15</v>
      </c>
      <c r="T129">
        <v>25</v>
      </c>
      <c r="U129">
        <v>14</v>
      </c>
      <c r="V129">
        <v>53</v>
      </c>
      <c r="W129">
        <v>27</v>
      </c>
      <c r="X129">
        <v>7</v>
      </c>
      <c r="Y129">
        <v>14</v>
      </c>
      <c r="Z129">
        <v>33</v>
      </c>
    </row>
    <row r="130" spans="4:26" x14ac:dyDescent="0.25">
      <c r="D130" t="s">
        <v>125</v>
      </c>
      <c r="E130" t="s">
        <v>20291</v>
      </c>
      <c r="F130" t="s">
        <v>125</v>
      </c>
      <c r="G130">
        <v>29</v>
      </c>
      <c r="H130">
        <v>19</v>
      </c>
      <c r="I130">
        <v>22</v>
      </c>
      <c r="J130">
        <v>14</v>
      </c>
      <c r="K130">
        <v>8</v>
      </c>
      <c r="L130">
        <v>21</v>
      </c>
      <c r="M130">
        <v>18</v>
      </c>
      <c r="N130">
        <v>19</v>
      </c>
      <c r="O130">
        <v>6</v>
      </c>
      <c r="P130">
        <v>43</v>
      </c>
      <c r="Q130">
        <v>57</v>
      </c>
      <c r="R130">
        <v>28</v>
      </c>
      <c r="S130">
        <v>17</v>
      </c>
      <c r="T130">
        <v>26</v>
      </c>
      <c r="U130">
        <v>22</v>
      </c>
      <c r="V130">
        <v>39</v>
      </c>
      <c r="W130">
        <v>37</v>
      </c>
      <c r="X130">
        <v>8</v>
      </c>
      <c r="Y130">
        <v>14</v>
      </c>
      <c r="Z130">
        <v>34</v>
      </c>
    </row>
    <row r="131" spans="4:26" x14ac:dyDescent="0.25">
      <c r="D131" t="s">
        <v>126</v>
      </c>
      <c r="E131" t="s">
        <v>20292</v>
      </c>
      <c r="F131" t="s">
        <v>126</v>
      </c>
      <c r="G131">
        <v>27</v>
      </c>
      <c r="H131">
        <v>26</v>
      </c>
      <c r="I131">
        <v>33</v>
      </c>
      <c r="J131">
        <v>13</v>
      </c>
      <c r="K131">
        <v>12</v>
      </c>
      <c r="L131">
        <v>22</v>
      </c>
      <c r="M131">
        <v>9</v>
      </c>
      <c r="N131">
        <v>18</v>
      </c>
      <c r="O131">
        <v>8</v>
      </c>
      <c r="P131">
        <v>44</v>
      </c>
      <c r="Q131">
        <v>49</v>
      </c>
      <c r="R131">
        <v>21</v>
      </c>
      <c r="S131">
        <v>15</v>
      </c>
      <c r="T131">
        <v>21</v>
      </c>
      <c r="U131">
        <v>25</v>
      </c>
      <c r="V131">
        <v>31</v>
      </c>
      <c r="W131">
        <v>18</v>
      </c>
      <c r="X131">
        <v>7</v>
      </c>
      <c r="Y131">
        <v>13</v>
      </c>
      <c r="Z131">
        <v>46</v>
      </c>
    </row>
    <row r="132" spans="4:26" x14ac:dyDescent="0.25">
      <c r="D132" t="s">
        <v>127</v>
      </c>
      <c r="E132" t="s">
        <v>20293</v>
      </c>
      <c r="F132" t="s">
        <v>127</v>
      </c>
      <c r="G132">
        <v>23</v>
      </c>
      <c r="H132">
        <v>31</v>
      </c>
      <c r="I132">
        <v>16</v>
      </c>
      <c r="J132">
        <v>24</v>
      </c>
      <c r="K132">
        <v>8</v>
      </c>
      <c r="L132">
        <v>22</v>
      </c>
      <c r="M132">
        <v>22</v>
      </c>
      <c r="N132">
        <v>16</v>
      </c>
      <c r="O132">
        <v>7</v>
      </c>
      <c r="P132">
        <v>32</v>
      </c>
      <c r="Q132">
        <v>65</v>
      </c>
      <c r="R132">
        <v>15</v>
      </c>
      <c r="S132">
        <v>10</v>
      </c>
      <c r="T132">
        <v>20</v>
      </c>
      <c r="U132">
        <v>30</v>
      </c>
      <c r="V132">
        <v>35</v>
      </c>
      <c r="W132">
        <v>25</v>
      </c>
      <c r="X132">
        <v>14</v>
      </c>
      <c r="Y132">
        <v>21</v>
      </c>
      <c r="Z132">
        <v>42</v>
      </c>
    </row>
    <row r="133" spans="4:26" x14ac:dyDescent="0.25">
      <c r="D133" t="s">
        <v>128</v>
      </c>
      <c r="E133" t="s">
        <v>20294</v>
      </c>
      <c r="F133" t="s">
        <v>128</v>
      </c>
      <c r="G133">
        <v>26</v>
      </c>
      <c r="H133">
        <v>18</v>
      </c>
      <c r="I133">
        <v>14</v>
      </c>
      <c r="J133">
        <v>24</v>
      </c>
      <c r="K133">
        <v>7</v>
      </c>
      <c r="L133">
        <v>22</v>
      </c>
      <c r="M133">
        <v>25</v>
      </c>
      <c r="N133">
        <v>16</v>
      </c>
      <c r="O133">
        <v>11</v>
      </c>
      <c r="P133">
        <v>26</v>
      </c>
      <c r="Q133">
        <v>56</v>
      </c>
      <c r="R133">
        <v>13</v>
      </c>
      <c r="S133">
        <v>8</v>
      </c>
      <c r="T133">
        <v>23</v>
      </c>
      <c r="U133">
        <v>20</v>
      </c>
      <c r="V133">
        <v>41</v>
      </c>
      <c r="W133">
        <v>22</v>
      </c>
      <c r="X133">
        <v>11</v>
      </c>
      <c r="Y133">
        <v>18</v>
      </c>
      <c r="Z133">
        <v>40</v>
      </c>
    </row>
    <row r="134" spans="4:26" x14ac:dyDescent="0.25">
      <c r="D134" t="s">
        <v>129</v>
      </c>
      <c r="E134" t="s">
        <v>20295</v>
      </c>
      <c r="F134" t="s">
        <v>129</v>
      </c>
      <c r="G134">
        <v>23</v>
      </c>
      <c r="H134">
        <v>16</v>
      </c>
      <c r="I134">
        <v>19</v>
      </c>
      <c r="J134">
        <v>21</v>
      </c>
      <c r="K134">
        <v>9</v>
      </c>
      <c r="L134">
        <v>17</v>
      </c>
      <c r="M134">
        <v>16</v>
      </c>
      <c r="N134">
        <v>27</v>
      </c>
      <c r="O134">
        <v>6</v>
      </c>
      <c r="P134">
        <v>25</v>
      </c>
      <c r="Q134">
        <v>65</v>
      </c>
      <c r="R134">
        <v>16</v>
      </c>
      <c r="S134">
        <v>16</v>
      </c>
      <c r="T134">
        <v>26</v>
      </c>
      <c r="U134">
        <v>29</v>
      </c>
      <c r="V134">
        <v>32</v>
      </c>
      <c r="W134">
        <v>33</v>
      </c>
      <c r="X134">
        <v>11</v>
      </c>
      <c r="Y134">
        <v>13</v>
      </c>
      <c r="Z134">
        <v>27</v>
      </c>
    </row>
    <row r="135" spans="4:26" x14ac:dyDescent="0.25">
      <c r="D135" t="s">
        <v>130</v>
      </c>
      <c r="E135" t="s">
        <v>20296</v>
      </c>
      <c r="F135" t="s">
        <v>130</v>
      </c>
      <c r="G135">
        <v>38</v>
      </c>
      <c r="H135">
        <v>23</v>
      </c>
      <c r="I135">
        <v>17</v>
      </c>
      <c r="J135">
        <v>10</v>
      </c>
      <c r="K135">
        <v>12</v>
      </c>
      <c r="L135">
        <v>16</v>
      </c>
      <c r="M135">
        <v>21</v>
      </c>
      <c r="N135">
        <v>28</v>
      </c>
      <c r="O135">
        <v>19</v>
      </c>
      <c r="P135">
        <v>24</v>
      </c>
      <c r="Q135">
        <v>50</v>
      </c>
      <c r="R135">
        <v>12</v>
      </c>
      <c r="S135">
        <v>14</v>
      </c>
      <c r="T135">
        <v>19</v>
      </c>
      <c r="U135">
        <v>31</v>
      </c>
      <c r="V135">
        <v>40</v>
      </c>
      <c r="W135">
        <v>33</v>
      </c>
      <c r="X135">
        <v>12</v>
      </c>
      <c r="Y135">
        <v>8</v>
      </c>
      <c r="Z135">
        <v>27</v>
      </c>
    </row>
    <row r="136" spans="4:26" x14ac:dyDescent="0.25">
      <c r="D136" t="s">
        <v>131</v>
      </c>
      <c r="E136" t="s">
        <v>20297</v>
      </c>
      <c r="F136" t="s">
        <v>131</v>
      </c>
      <c r="G136">
        <v>24</v>
      </c>
      <c r="H136">
        <v>18</v>
      </c>
      <c r="I136">
        <v>20</v>
      </c>
      <c r="J136">
        <v>16</v>
      </c>
      <c r="K136">
        <v>9</v>
      </c>
      <c r="L136">
        <v>23</v>
      </c>
      <c r="M136">
        <v>15</v>
      </c>
      <c r="N136">
        <v>28</v>
      </c>
      <c r="O136">
        <v>12</v>
      </c>
      <c r="P136">
        <v>25</v>
      </c>
      <c r="Q136">
        <v>63</v>
      </c>
      <c r="R136">
        <v>18</v>
      </c>
      <c r="S136">
        <v>16</v>
      </c>
      <c r="T136">
        <v>27</v>
      </c>
      <c r="U136">
        <v>29</v>
      </c>
      <c r="V136">
        <v>35</v>
      </c>
      <c r="W136">
        <v>28</v>
      </c>
      <c r="X136">
        <v>11</v>
      </c>
      <c r="Y136">
        <v>12</v>
      </c>
      <c r="Z136">
        <v>27</v>
      </c>
    </row>
    <row r="137" spans="4:26" x14ac:dyDescent="0.25">
      <c r="D137" t="s">
        <v>132</v>
      </c>
      <c r="E137" t="s">
        <v>20298</v>
      </c>
      <c r="F137" t="s">
        <v>132</v>
      </c>
      <c r="G137">
        <v>27</v>
      </c>
      <c r="H137">
        <v>18</v>
      </c>
      <c r="I137">
        <v>15</v>
      </c>
      <c r="J137">
        <v>15</v>
      </c>
      <c r="K137">
        <v>18</v>
      </c>
      <c r="L137">
        <v>12</v>
      </c>
      <c r="M137">
        <v>15</v>
      </c>
      <c r="N137">
        <v>18</v>
      </c>
      <c r="O137">
        <v>7</v>
      </c>
      <c r="P137">
        <v>31</v>
      </c>
      <c r="Q137">
        <v>42</v>
      </c>
      <c r="R137">
        <v>12</v>
      </c>
      <c r="S137">
        <v>12</v>
      </c>
      <c r="T137">
        <v>22</v>
      </c>
      <c r="U137">
        <v>18</v>
      </c>
      <c r="V137">
        <v>26</v>
      </c>
      <c r="W137">
        <v>25</v>
      </c>
      <c r="X137">
        <v>8</v>
      </c>
      <c r="Y137">
        <v>15</v>
      </c>
      <c r="Z137">
        <v>32</v>
      </c>
    </row>
    <row r="138" spans="4:26" x14ac:dyDescent="0.25">
      <c r="D138" t="s">
        <v>133</v>
      </c>
      <c r="E138" t="s">
        <v>20299</v>
      </c>
      <c r="F138" t="s">
        <v>133</v>
      </c>
      <c r="G138">
        <v>28</v>
      </c>
      <c r="H138">
        <v>19</v>
      </c>
      <c r="I138">
        <v>13</v>
      </c>
      <c r="J138">
        <v>9</v>
      </c>
      <c r="K138">
        <v>10</v>
      </c>
      <c r="L138">
        <v>14</v>
      </c>
      <c r="M138">
        <v>9</v>
      </c>
      <c r="N138">
        <v>14</v>
      </c>
      <c r="O138">
        <v>7</v>
      </c>
      <c r="P138">
        <v>18</v>
      </c>
      <c r="Q138">
        <v>46</v>
      </c>
      <c r="R138">
        <v>12</v>
      </c>
      <c r="S138">
        <v>7</v>
      </c>
      <c r="T138">
        <v>22</v>
      </c>
      <c r="U138">
        <v>17</v>
      </c>
      <c r="V138">
        <v>34</v>
      </c>
      <c r="W138">
        <v>22</v>
      </c>
      <c r="X138">
        <v>12</v>
      </c>
      <c r="Y138">
        <v>10</v>
      </c>
      <c r="Z138">
        <v>34</v>
      </c>
    </row>
    <row r="139" spans="4:26" x14ac:dyDescent="0.25">
      <c r="D139" t="s">
        <v>134</v>
      </c>
      <c r="E139" t="s">
        <v>20300</v>
      </c>
      <c r="F139" t="s">
        <v>134</v>
      </c>
      <c r="G139">
        <v>51</v>
      </c>
      <c r="H139">
        <v>27</v>
      </c>
      <c r="I139">
        <v>12</v>
      </c>
      <c r="J139">
        <v>13</v>
      </c>
      <c r="K139">
        <v>14</v>
      </c>
      <c r="L139">
        <v>8</v>
      </c>
      <c r="M139">
        <v>12</v>
      </c>
      <c r="N139">
        <v>30</v>
      </c>
      <c r="O139">
        <v>5</v>
      </c>
      <c r="P139">
        <v>15</v>
      </c>
      <c r="Q139">
        <v>74</v>
      </c>
      <c r="R139">
        <v>6</v>
      </c>
      <c r="S139">
        <v>10</v>
      </c>
      <c r="T139">
        <v>19</v>
      </c>
      <c r="U139">
        <v>44</v>
      </c>
      <c r="V139">
        <v>37</v>
      </c>
      <c r="W139">
        <v>24</v>
      </c>
      <c r="X139">
        <v>8</v>
      </c>
      <c r="Y139">
        <v>6</v>
      </c>
      <c r="Z139">
        <v>25</v>
      </c>
    </row>
    <row r="140" spans="4:26" x14ac:dyDescent="0.25">
      <c r="D140" t="s">
        <v>135</v>
      </c>
      <c r="E140" t="s">
        <v>20301</v>
      </c>
      <c r="F140" t="s">
        <v>135</v>
      </c>
      <c r="G140">
        <v>37</v>
      </c>
      <c r="H140">
        <v>27</v>
      </c>
      <c r="I140">
        <v>18</v>
      </c>
      <c r="J140">
        <v>19</v>
      </c>
      <c r="K140">
        <v>16</v>
      </c>
      <c r="L140">
        <v>17</v>
      </c>
      <c r="M140">
        <v>11</v>
      </c>
      <c r="N140">
        <v>26</v>
      </c>
      <c r="O140">
        <v>9</v>
      </c>
      <c r="P140">
        <v>32</v>
      </c>
      <c r="Q140">
        <v>54</v>
      </c>
      <c r="R140">
        <v>23</v>
      </c>
      <c r="S140">
        <v>14</v>
      </c>
      <c r="T140">
        <v>23</v>
      </c>
      <c r="U140">
        <v>30</v>
      </c>
      <c r="V140">
        <v>34</v>
      </c>
      <c r="W140">
        <v>24</v>
      </c>
      <c r="X140">
        <v>10</v>
      </c>
      <c r="Y140">
        <v>15</v>
      </c>
      <c r="Z140">
        <v>40</v>
      </c>
    </row>
    <row r="141" spans="4:26" x14ac:dyDescent="0.25">
      <c r="D141" t="s">
        <v>136</v>
      </c>
      <c r="E141" t="s">
        <v>20302</v>
      </c>
      <c r="F141" t="s">
        <v>136</v>
      </c>
      <c r="G141">
        <v>43</v>
      </c>
      <c r="H141">
        <v>24</v>
      </c>
      <c r="I141">
        <v>11</v>
      </c>
      <c r="J141">
        <v>16</v>
      </c>
      <c r="K141">
        <v>3</v>
      </c>
      <c r="L141">
        <v>33</v>
      </c>
      <c r="M141">
        <v>17</v>
      </c>
      <c r="N141">
        <v>22</v>
      </c>
      <c r="O141">
        <v>10</v>
      </c>
      <c r="P141">
        <v>15</v>
      </c>
      <c r="Q141">
        <v>30</v>
      </c>
      <c r="R141">
        <v>20</v>
      </c>
      <c r="S141">
        <v>6</v>
      </c>
      <c r="T141">
        <v>19</v>
      </c>
      <c r="U141">
        <v>28</v>
      </c>
      <c r="V141">
        <v>20</v>
      </c>
      <c r="W141">
        <v>14</v>
      </c>
      <c r="X141">
        <v>2</v>
      </c>
      <c r="Y141">
        <v>12</v>
      </c>
      <c r="Z141">
        <v>23</v>
      </c>
    </row>
    <row r="142" spans="4:26" x14ac:dyDescent="0.25">
      <c r="D142" t="s">
        <v>137</v>
      </c>
      <c r="E142" t="s">
        <v>20303</v>
      </c>
      <c r="F142" t="s">
        <v>137</v>
      </c>
      <c r="G142">
        <v>43</v>
      </c>
      <c r="H142">
        <v>48</v>
      </c>
      <c r="I142">
        <v>20</v>
      </c>
      <c r="J142">
        <v>31</v>
      </c>
      <c r="K142">
        <v>13</v>
      </c>
      <c r="L142">
        <v>38</v>
      </c>
      <c r="M142">
        <v>35</v>
      </c>
      <c r="N142">
        <v>33</v>
      </c>
      <c r="O142">
        <v>12</v>
      </c>
      <c r="P142">
        <v>27</v>
      </c>
      <c r="Q142">
        <v>55</v>
      </c>
      <c r="R142">
        <v>34</v>
      </c>
      <c r="S142">
        <v>14</v>
      </c>
      <c r="T142">
        <v>21</v>
      </c>
      <c r="U142">
        <v>43</v>
      </c>
      <c r="V142">
        <v>67</v>
      </c>
      <c r="W142">
        <v>30</v>
      </c>
      <c r="X142">
        <v>7</v>
      </c>
      <c r="Y142">
        <v>21</v>
      </c>
      <c r="Z142">
        <v>18</v>
      </c>
    </row>
    <row r="143" spans="4:26" x14ac:dyDescent="0.25">
      <c r="D143" t="s">
        <v>138</v>
      </c>
      <c r="E143" t="s">
        <v>20304</v>
      </c>
      <c r="F143" t="s">
        <v>138</v>
      </c>
      <c r="G143">
        <v>22</v>
      </c>
      <c r="H143">
        <v>14</v>
      </c>
      <c r="I143">
        <v>14</v>
      </c>
      <c r="J143">
        <v>21</v>
      </c>
      <c r="K143">
        <v>6</v>
      </c>
      <c r="L143">
        <v>24</v>
      </c>
      <c r="M143">
        <v>13</v>
      </c>
      <c r="N143">
        <v>20</v>
      </c>
      <c r="O143">
        <v>7</v>
      </c>
      <c r="P143">
        <v>25</v>
      </c>
      <c r="Q143">
        <v>33</v>
      </c>
      <c r="R143">
        <v>30</v>
      </c>
      <c r="S143">
        <v>10</v>
      </c>
      <c r="T143">
        <v>13</v>
      </c>
      <c r="U143">
        <v>9</v>
      </c>
      <c r="V143">
        <v>17</v>
      </c>
      <c r="W143">
        <v>12</v>
      </c>
      <c r="X143">
        <v>1</v>
      </c>
      <c r="Y143">
        <v>13</v>
      </c>
      <c r="Z143">
        <v>32</v>
      </c>
    </row>
    <row r="144" spans="4:26" x14ac:dyDescent="0.25">
      <c r="D144" t="s">
        <v>139</v>
      </c>
      <c r="E144" t="s">
        <v>20305</v>
      </c>
      <c r="F144" t="s">
        <v>139</v>
      </c>
      <c r="G144">
        <v>11</v>
      </c>
      <c r="H144">
        <v>14</v>
      </c>
      <c r="I144">
        <v>18</v>
      </c>
      <c r="J144">
        <v>16</v>
      </c>
      <c r="K144">
        <v>5</v>
      </c>
      <c r="L144">
        <v>22</v>
      </c>
      <c r="M144">
        <v>18</v>
      </c>
      <c r="N144">
        <v>22</v>
      </c>
      <c r="O144">
        <v>10</v>
      </c>
      <c r="P144">
        <v>24</v>
      </c>
      <c r="Q144">
        <v>30</v>
      </c>
      <c r="R144">
        <v>18</v>
      </c>
      <c r="S144">
        <v>11</v>
      </c>
      <c r="T144">
        <v>13</v>
      </c>
      <c r="U144">
        <v>9</v>
      </c>
      <c r="V144">
        <v>15</v>
      </c>
      <c r="W144">
        <v>12</v>
      </c>
      <c r="X144">
        <v>2</v>
      </c>
      <c r="Y144">
        <v>11</v>
      </c>
      <c r="Z144">
        <v>19</v>
      </c>
    </row>
    <row r="145" spans="4:26" x14ac:dyDescent="0.25">
      <c r="D145" t="s">
        <v>140</v>
      </c>
      <c r="E145" t="s">
        <v>20306</v>
      </c>
      <c r="F145" t="s">
        <v>140</v>
      </c>
      <c r="G145">
        <v>25</v>
      </c>
      <c r="H145">
        <v>31</v>
      </c>
      <c r="I145">
        <v>17</v>
      </c>
      <c r="J145">
        <v>43</v>
      </c>
      <c r="K145">
        <v>8</v>
      </c>
      <c r="L145">
        <v>38</v>
      </c>
      <c r="M145">
        <v>16</v>
      </c>
      <c r="N145">
        <v>31</v>
      </c>
      <c r="O145">
        <v>18</v>
      </c>
      <c r="P145">
        <v>24</v>
      </c>
      <c r="Q145">
        <v>60</v>
      </c>
      <c r="R145">
        <v>36</v>
      </c>
      <c r="S145">
        <v>16</v>
      </c>
      <c r="T145">
        <v>34</v>
      </c>
      <c r="U145">
        <v>24</v>
      </c>
      <c r="V145">
        <v>41</v>
      </c>
      <c r="W145">
        <v>34</v>
      </c>
      <c r="X145">
        <v>5</v>
      </c>
      <c r="Y145">
        <v>31</v>
      </c>
      <c r="Z145">
        <v>29</v>
      </c>
    </row>
    <row r="146" spans="4:26" x14ac:dyDescent="0.25">
      <c r="D146" t="s">
        <v>141</v>
      </c>
      <c r="E146" t="s">
        <v>20307</v>
      </c>
      <c r="F146" t="s">
        <v>141</v>
      </c>
      <c r="G146">
        <v>36</v>
      </c>
      <c r="H146">
        <v>23</v>
      </c>
      <c r="I146">
        <v>31</v>
      </c>
      <c r="J146">
        <v>32</v>
      </c>
      <c r="K146">
        <v>10</v>
      </c>
      <c r="L146">
        <v>29</v>
      </c>
      <c r="M146">
        <v>17</v>
      </c>
      <c r="N146">
        <v>50</v>
      </c>
      <c r="O146">
        <v>15</v>
      </c>
      <c r="P146">
        <v>36</v>
      </c>
      <c r="Q146">
        <v>58</v>
      </c>
      <c r="R146">
        <v>35</v>
      </c>
      <c r="S146">
        <v>12</v>
      </c>
      <c r="T146">
        <v>24</v>
      </c>
      <c r="U146">
        <v>27</v>
      </c>
      <c r="V146">
        <v>38</v>
      </c>
      <c r="W146">
        <v>26</v>
      </c>
      <c r="X146">
        <v>7</v>
      </c>
      <c r="Y146">
        <v>20</v>
      </c>
      <c r="Z146">
        <v>48</v>
      </c>
    </row>
    <row r="147" spans="4:26" x14ac:dyDescent="0.25">
      <c r="D147" t="s">
        <v>142</v>
      </c>
      <c r="E147" t="s">
        <v>20308</v>
      </c>
      <c r="F147" t="s">
        <v>142</v>
      </c>
      <c r="G147">
        <v>6</v>
      </c>
      <c r="H147">
        <v>2</v>
      </c>
      <c r="I147">
        <v>1</v>
      </c>
      <c r="J147">
        <v>1</v>
      </c>
      <c r="K147">
        <v>0</v>
      </c>
      <c r="L147">
        <v>1</v>
      </c>
      <c r="M147">
        <v>2</v>
      </c>
      <c r="N147">
        <v>4</v>
      </c>
      <c r="O147">
        <v>2</v>
      </c>
      <c r="P147">
        <v>8</v>
      </c>
      <c r="Q147">
        <v>3</v>
      </c>
      <c r="R147">
        <v>7</v>
      </c>
      <c r="S147">
        <v>4</v>
      </c>
      <c r="T147">
        <v>1</v>
      </c>
      <c r="U147">
        <v>4</v>
      </c>
      <c r="V147">
        <v>3</v>
      </c>
      <c r="W147">
        <v>1</v>
      </c>
      <c r="X147">
        <v>2</v>
      </c>
      <c r="Y147">
        <v>4</v>
      </c>
      <c r="Z147">
        <v>2</v>
      </c>
    </row>
    <row r="148" spans="4:26" x14ac:dyDescent="0.25">
      <c r="D148" t="s">
        <v>143</v>
      </c>
      <c r="E148" t="s">
        <v>20309</v>
      </c>
      <c r="F148" t="s">
        <v>143</v>
      </c>
      <c r="G148">
        <v>43</v>
      </c>
      <c r="H148">
        <v>20</v>
      </c>
      <c r="I148">
        <v>16</v>
      </c>
      <c r="J148">
        <v>32</v>
      </c>
      <c r="K148">
        <v>9</v>
      </c>
      <c r="L148">
        <v>24</v>
      </c>
      <c r="M148">
        <v>21</v>
      </c>
      <c r="N148">
        <v>50</v>
      </c>
      <c r="O148">
        <v>10</v>
      </c>
      <c r="P148">
        <v>32</v>
      </c>
      <c r="Q148">
        <v>44</v>
      </c>
      <c r="R148">
        <v>35</v>
      </c>
      <c r="S148">
        <v>14</v>
      </c>
      <c r="T148">
        <v>24</v>
      </c>
      <c r="U148">
        <v>14</v>
      </c>
      <c r="V148">
        <v>26</v>
      </c>
      <c r="W148">
        <v>22</v>
      </c>
      <c r="X148">
        <v>8</v>
      </c>
      <c r="Y148">
        <v>13</v>
      </c>
      <c r="Z148">
        <v>26</v>
      </c>
    </row>
    <row r="149" spans="4:26" x14ac:dyDescent="0.25">
      <c r="D149" t="s">
        <v>144</v>
      </c>
      <c r="E149" t="s">
        <v>20310</v>
      </c>
      <c r="F149" t="s">
        <v>144</v>
      </c>
      <c r="G149">
        <v>36</v>
      </c>
      <c r="H149">
        <v>14</v>
      </c>
      <c r="I149">
        <v>3</v>
      </c>
      <c r="J149">
        <v>10</v>
      </c>
      <c r="K149">
        <v>5</v>
      </c>
      <c r="L149">
        <v>17</v>
      </c>
      <c r="M149">
        <v>10</v>
      </c>
      <c r="N149">
        <v>16</v>
      </c>
      <c r="O149">
        <v>6</v>
      </c>
      <c r="P149">
        <v>10</v>
      </c>
      <c r="Q149">
        <v>37</v>
      </c>
      <c r="R149">
        <v>8</v>
      </c>
      <c r="S149">
        <v>2</v>
      </c>
      <c r="T149">
        <v>10</v>
      </c>
      <c r="U149">
        <v>24</v>
      </c>
      <c r="V149">
        <v>16</v>
      </c>
      <c r="W149">
        <v>12</v>
      </c>
      <c r="X149">
        <v>2</v>
      </c>
      <c r="Y149">
        <v>3</v>
      </c>
      <c r="Z149">
        <v>17</v>
      </c>
    </row>
    <row r="150" spans="4:26" x14ac:dyDescent="0.25">
      <c r="D150" t="s">
        <v>145</v>
      </c>
      <c r="E150" t="s">
        <v>20311</v>
      </c>
      <c r="F150" t="s">
        <v>145</v>
      </c>
      <c r="G150">
        <v>12</v>
      </c>
      <c r="H150">
        <v>12</v>
      </c>
      <c r="I150">
        <v>9</v>
      </c>
      <c r="J150">
        <v>15</v>
      </c>
      <c r="K150">
        <v>2</v>
      </c>
      <c r="L150">
        <v>15</v>
      </c>
      <c r="M150">
        <v>10</v>
      </c>
      <c r="N150">
        <v>19</v>
      </c>
      <c r="O150">
        <v>8</v>
      </c>
      <c r="P150">
        <v>6</v>
      </c>
      <c r="Q150">
        <v>19</v>
      </c>
      <c r="R150">
        <v>11</v>
      </c>
      <c r="S150">
        <v>6</v>
      </c>
      <c r="T150">
        <v>8</v>
      </c>
      <c r="U150">
        <v>20</v>
      </c>
      <c r="V150">
        <v>12</v>
      </c>
      <c r="W150">
        <v>7</v>
      </c>
      <c r="X150">
        <v>3</v>
      </c>
      <c r="Y150">
        <v>6</v>
      </c>
      <c r="Z150">
        <v>12</v>
      </c>
    </row>
    <row r="151" spans="4:26" x14ac:dyDescent="0.25">
      <c r="D151" t="s">
        <v>146</v>
      </c>
      <c r="E151" t="s">
        <v>20312</v>
      </c>
      <c r="F151" t="s">
        <v>146</v>
      </c>
      <c r="G151">
        <v>4</v>
      </c>
      <c r="H151">
        <v>11</v>
      </c>
      <c r="I151">
        <v>3</v>
      </c>
      <c r="J151">
        <v>12</v>
      </c>
      <c r="K151">
        <v>2</v>
      </c>
      <c r="L151">
        <v>15</v>
      </c>
      <c r="M151">
        <v>15</v>
      </c>
      <c r="N151">
        <v>23</v>
      </c>
      <c r="O151">
        <v>3</v>
      </c>
      <c r="P151">
        <v>7</v>
      </c>
      <c r="Q151">
        <v>17</v>
      </c>
      <c r="R151">
        <v>10</v>
      </c>
      <c r="S151">
        <v>8</v>
      </c>
      <c r="T151">
        <v>12</v>
      </c>
      <c r="U151">
        <v>10</v>
      </c>
      <c r="V151">
        <v>10</v>
      </c>
      <c r="W151">
        <v>10</v>
      </c>
      <c r="X151">
        <v>6</v>
      </c>
      <c r="Y151">
        <v>5</v>
      </c>
      <c r="Z151">
        <v>14</v>
      </c>
    </row>
    <row r="152" spans="4:26" x14ac:dyDescent="0.25">
      <c r="D152" t="s">
        <v>147</v>
      </c>
      <c r="E152" t="s">
        <v>20313</v>
      </c>
      <c r="F152" t="s">
        <v>147</v>
      </c>
      <c r="G152">
        <v>5</v>
      </c>
      <c r="H152">
        <v>10</v>
      </c>
      <c r="I152">
        <v>13</v>
      </c>
      <c r="J152">
        <v>8</v>
      </c>
      <c r="K152">
        <v>12</v>
      </c>
      <c r="L152">
        <v>11</v>
      </c>
      <c r="M152">
        <v>11</v>
      </c>
      <c r="N152">
        <v>6</v>
      </c>
      <c r="O152">
        <v>2</v>
      </c>
      <c r="P152">
        <v>7</v>
      </c>
      <c r="Q152">
        <v>8</v>
      </c>
      <c r="R152">
        <v>15</v>
      </c>
      <c r="S152">
        <v>4</v>
      </c>
      <c r="T152">
        <v>6</v>
      </c>
      <c r="U152">
        <v>9</v>
      </c>
      <c r="V152">
        <v>9</v>
      </c>
      <c r="W152">
        <v>5</v>
      </c>
      <c r="X152">
        <v>1</v>
      </c>
      <c r="Y152">
        <v>5</v>
      </c>
      <c r="Z152">
        <v>5</v>
      </c>
    </row>
    <row r="153" spans="4:26" x14ac:dyDescent="0.25">
      <c r="D153" t="s">
        <v>148</v>
      </c>
      <c r="E153" t="s">
        <v>20314</v>
      </c>
      <c r="F153" t="s">
        <v>148</v>
      </c>
      <c r="G153">
        <v>114</v>
      </c>
      <c r="H153">
        <v>58</v>
      </c>
      <c r="I153">
        <v>13</v>
      </c>
      <c r="J153">
        <v>28</v>
      </c>
      <c r="K153">
        <v>18</v>
      </c>
      <c r="L153">
        <v>48</v>
      </c>
      <c r="M153">
        <v>37</v>
      </c>
      <c r="N153">
        <v>82</v>
      </c>
      <c r="O153">
        <v>15</v>
      </c>
      <c r="P153">
        <v>15</v>
      </c>
      <c r="Q153">
        <v>97</v>
      </c>
      <c r="R153">
        <v>13</v>
      </c>
      <c r="S153">
        <v>12</v>
      </c>
      <c r="T153">
        <v>18</v>
      </c>
      <c r="U153">
        <v>61</v>
      </c>
      <c r="V153">
        <v>48</v>
      </c>
      <c r="W153">
        <v>28</v>
      </c>
      <c r="X153">
        <v>21</v>
      </c>
      <c r="Y153">
        <v>12</v>
      </c>
      <c r="Z153">
        <v>64</v>
      </c>
    </row>
    <row r="154" spans="4:26" x14ac:dyDescent="0.25">
      <c r="D154" t="s">
        <v>149</v>
      </c>
      <c r="E154" t="s">
        <v>20315</v>
      </c>
      <c r="F154" t="s">
        <v>149</v>
      </c>
      <c r="G154">
        <v>47</v>
      </c>
      <c r="H154">
        <v>44</v>
      </c>
      <c r="I154">
        <v>22</v>
      </c>
      <c r="J154">
        <v>42</v>
      </c>
      <c r="K154">
        <v>12</v>
      </c>
      <c r="L154">
        <v>48</v>
      </c>
      <c r="M154">
        <v>29</v>
      </c>
      <c r="N154">
        <v>33</v>
      </c>
      <c r="O154">
        <v>16</v>
      </c>
      <c r="P154">
        <v>28</v>
      </c>
      <c r="Q154">
        <v>62</v>
      </c>
      <c r="R154">
        <v>39</v>
      </c>
      <c r="S154">
        <v>9</v>
      </c>
      <c r="T154">
        <v>18</v>
      </c>
      <c r="U154">
        <v>16</v>
      </c>
      <c r="V154">
        <v>54</v>
      </c>
      <c r="W154">
        <v>32</v>
      </c>
      <c r="X154">
        <v>11</v>
      </c>
      <c r="Y154">
        <v>7</v>
      </c>
      <c r="Z154">
        <v>38</v>
      </c>
    </row>
    <row r="155" spans="4:26" x14ac:dyDescent="0.25">
      <c r="D155" t="s">
        <v>150</v>
      </c>
      <c r="E155" t="s">
        <v>20316</v>
      </c>
      <c r="F155" t="s">
        <v>150</v>
      </c>
      <c r="G155">
        <v>68</v>
      </c>
      <c r="H155">
        <v>58</v>
      </c>
      <c r="I155">
        <v>16</v>
      </c>
      <c r="J155">
        <v>31</v>
      </c>
      <c r="K155">
        <v>13</v>
      </c>
      <c r="L155">
        <v>44</v>
      </c>
      <c r="M155">
        <v>38</v>
      </c>
      <c r="N155">
        <v>40</v>
      </c>
      <c r="O155">
        <v>17</v>
      </c>
      <c r="P155">
        <v>16</v>
      </c>
      <c r="Q155">
        <v>65</v>
      </c>
      <c r="R155">
        <v>32</v>
      </c>
      <c r="S155">
        <v>4</v>
      </c>
      <c r="T155">
        <v>11</v>
      </c>
      <c r="U155">
        <v>23</v>
      </c>
      <c r="V155">
        <v>43</v>
      </c>
      <c r="W155">
        <v>26</v>
      </c>
      <c r="X155">
        <v>13</v>
      </c>
      <c r="Y155">
        <v>11</v>
      </c>
      <c r="Z155">
        <v>50</v>
      </c>
    </row>
    <row r="156" spans="4:26" x14ac:dyDescent="0.25">
      <c r="D156" t="s">
        <v>151</v>
      </c>
      <c r="E156" t="s">
        <v>20317</v>
      </c>
      <c r="F156" t="s">
        <v>151</v>
      </c>
      <c r="G156">
        <v>11</v>
      </c>
      <c r="H156">
        <v>8</v>
      </c>
      <c r="I156">
        <v>10</v>
      </c>
      <c r="J156">
        <v>11</v>
      </c>
      <c r="K156">
        <v>4</v>
      </c>
      <c r="L156">
        <v>20</v>
      </c>
      <c r="M156">
        <v>12</v>
      </c>
      <c r="N156">
        <v>7</v>
      </c>
      <c r="O156">
        <v>3</v>
      </c>
      <c r="P156">
        <v>10</v>
      </c>
      <c r="Q156">
        <v>21</v>
      </c>
      <c r="R156">
        <v>14</v>
      </c>
      <c r="S156">
        <v>2</v>
      </c>
      <c r="T156">
        <v>9</v>
      </c>
      <c r="U156">
        <v>8</v>
      </c>
      <c r="V156">
        <v>8</v>
      </c>
      <c r="W156">
        <v>17</v>
      </c>
      <c r="X156">
        <v>4</v>
      </c>
      <c r="Y156">
        <v>11</v>
      </c>
      <c r="Z156">
        <v>11</v>
      </c>
    </row>
    <row r="157" spans="4:26" x14ac:dyDescent="0.25">
      <c r="D157" t="s">
        <v>152</v>
      </c>
      <c r="E157" t="s">
        <v>20318</v>
      </c>
      <c r="F157" t="s">
        <v>152</v>
      </c>
      <c r="G157">
        <v>10</v>
      </c>
      <c r="H157">
        <v>10</v>
      </c>
      <c r="I157">
        <v>10</v>
      </c>
      <c r="J157">
        <v>10</v>
      </c>
      <c r="K157">
        <v>5</v>
      </c>
      <c r="L157">
        <v>21</v>
      </c>
      <c r="M157">
        <v>10</v>
      </c>
      <c r="N157">
        <v>8</v>
      </c>
      <c r="O157">
        <v>3</v>
      </c>
      <c r="P157">
        <v>7</v>
      </c>
      <c r="Q157">
        <v>22</v>
      </c>
      <c r="R157">
        <v>13</v>
      </c>
      <c r="S157">
        <v>3</v>
      </c>
      <c r="T157">
        <v>11</v>
      </c>
      <c r="U157">
        <v>8</v>
      </c>
      <c r="V157">
        <v>11</v>
      </c>
      <c r="W157">
        <v>15</v>
      </c>
      <c r="X157">
        <v>4</v>
      </c>
      <c r="Y157">
        <v>11</v>
      </c>
      <c r="Z157">
        <v>9</v>
      </c>
    </row>
    <row r="158" spans="4:26" x14ac:dyDescent="0.25">
      <c r="D158" t="s">
        <v>20319</v>
      </c>
      <c r="F158" t="s">
        <v>153</v>
      </c>
      <c r="G158">
        <v>25</v>
      </c>
      <c r="H158">
        <v>17</v>
      </c>
      <c r="I158">
        <v>17</v>
      </c>
      <c r="J158">
        <v>25</v>
      </c>
      <c r="K158">
        <v>4</v>
      </c>
      <c r="L158">
        <v>26</v>
      </c>
      <c r="M158">
        <v>16</v>
      </c>
      <c r="N158">
        <v>18</v>
      </c>
      <c r="O158">
        <v>16</v>
      </c>
      <c r="P158">
        <v>24</v>
      </c>
      <c r="Q158">
        <v>46</v>
      </c>
      <c r="R158">
        <v>35</v>
      </c>
      <c r="S158">
        <v>8</v>
      </c>
      <c r="T158">
        <v>20</v>
      </c>
      <c r="U158">
        <v>16</v>
      </c>
      <c r="V158">
        <v>29</v>
      </c>
      <c r="W158">
        <v>29</v>
      </c>
      <c r="X158">
        <v>7</v>
      </c>
      <c r="Y158">
        <v>11</v>
      </c>
      <c r="Z158">
        <v>31</v>
      </c>
    </row>
    <row r="159" spans="4:26" x14ac:dyDescent="0.25">
      <c r="D159" t="s">
        <v>154</v>
      </c>
      <c r="E159" t="s">
        <v>20320</v>
      </c>
      <c r="F159" t="s">
        <v>154</v>
      </c>
      <c r="G159">
        <v>26</v>
      </c>
      <c r="H159">
        <v>7</v>
      </c>
      <c r="I159">
        <v>19</v>
      </c>
      <c r="J159">
        <v>24</v>
      </c>
      <c r="K159">
        <v>3</v>
      </c>
      <c r="L159">
        <v>32</v>
      </c>
      <c r="M159">
        <v>18</v>
      </c>
      <c r="N159">
        <v>24</v>
      </c>
      <c r="O159">
        <v>13</v>
      </c>
      <c r="P159">
        <v>20</v>
      </c>
      <c r="Q159">
        <v>51</v>
      </c>
      <c r="R159">
        <v>34</v>
      </c>
      <c r="S159">
        <v>10</v>
      </c>
      <c r="T159">
        <v>27</v>
      </c>
      <c r="U159">
        <v>19</v>
      </c>
      <c r="V159">
        <v>25</v>
      </c>
      <c r="W159">
        <v>30</v>
      </c>
      <c r="X159">
        <v>3</v>
      </c>
      <c r="Y159">
        <v>6</v>
      </c>
      <c r="Z159">
        <v>27</v>
      </c>
    </row>
    <row r="160" spans="4:26" x14ac:dyDescent="0.25">
      <c r="D160" t="s">
        <v>155</v>
      </c>
      <c r="E160" t="s">
        <v>20321</v>
      </c>
      <c r="F160" t="s">
        <v>155</v>
      </c>
      <c r="G160">
        <v>40</v>
      </c>
      <c r="H160">
        <v>33</v>
      </c>
      <c r="I160">
        <v>11</v>
      </c>
      <c r="J160">
        <v>19</v>
      </c>
      <c r="K160">
        <v>10</v>
      </c>
      <c r="L160">
        <v>40</v>
      </c>
      <c r="M160">
        <v>15</v>
      </c>
      <c r="N160">
        <v>39</v>
      </c>
      <c r="O160">
        <v>16</v>
      </c>
      <c r="P160">
        <v>9</v>
      </c>
      <c r="Q160">
        <v>61</v>
      </c>
      <c r="R160">
        <v>11</v>
      </c>
      <c r="S160">
        <v>4</v>
      </c>
      <c r="T160">
        <v>19</v>
      </c>
      <c r="U160">
        <v>43</v>
      </c>
      <c r="V160">
        <v>37</v>
      </c>
      <c r="W160">
        <v>31</v>
      </c>
      <c r="X160">
        <v>9</v>
      </c>
      <c r="Y160">
        <v>10</v>
      </c>
      <c r="Z160">
        <v>38</v>
      </c>
    </row>
    <row r="161" spans="4:26" x14ac:dyDescent="0.25">
      <c r="D161" t="s">
        <v>156</v>
      </c>
      <c r="E161" t="s">
        <v>20322</v>
      </c>
      <c r="F161" t="s">
        <v>156</v>
      </c>
      <c r="G161">
        <v>60</v>
      </c>
      <c r="H161">
        <v>32</v>
      </c>
      <c r="I161">
        <v>24</v>
      </c>
      <c r="J161">
        <v>26</v>
      </c>
      <c r="K161">
        <v>5</v>
      </c>
      <c r="L161">
        <v>38</v>
      </c>
      <c r="M161">
        <v>23</v>
      </c>
      <c r="N161">
        <v>56</v>
      </c>
      <c r="O161">
        <v>8</v>
      </c>
      <c r="P161">
        <v>30</v>
      </c>
      <c r="Q161">
        <v>46</v>
      </c>
      <c r="R161">
        <v>37</v>
      </c>
      <c r="S161">
        <v>16</v>
      </c>
      <c r="T161">
        <v>19</v>
      </c>
      <c r="U161">
        <v>37</v>
      </c>
      <c r="V161">
        <v>24</v>
      </c>
      <c r="W161">
        <v>37</v>
      </c>
      <c r="X161">
        <v>4</v>
      </c>
      <c r="Y161">
        <v>31</v>
      </c>
      <c r="Z161">
        <v>41</v>
      </c>
    </row>
    <row r="162" spans="4:26" x14ac:dyDescent="0.25">
      <c r="D162" t="s">
        <v>20319</v>
      </c>
      <c r="F162" t="s">
        <v>157</v>
      </c>
      <c r="G162">
        <v>9</v>
      </c>
      <c r="H162">
        <v>6</v>
      </c>
      <c r="I162">
        <v>13</v>
      </c>
      <c r="J162">
        <v>13</v>
      </c>
      <c r="K162">
        <v>6</v>
      </c>
      <c r="L162">
        <v>42</v>
      </c>
      <c r="M162">
        <v>25</v>
      </c>
      <c r="N162">
        <v>4</v>
      </c>
      <c r="O162">
        <v>10</v>
      </c>
      <c r="P162">
        <v>11</v>
      </c>
      <c r="Q162">
        <v>30</v>
      </c>
      <c r="R162">
        <v>33</v>
      </c>
      <c r="S162">
        <v>11</v>
      </c>
      <c r="T162">
        <v>5</v>
      </c>
      <c r="U162">
        <v>3</v>
      </c>
      <c r="V162">
        <v>14</v>
      </c>
      <c r="W162">
        <v>5</v>
      </c>
      <c r="X162">
        <v>1</v>
      </c>
      <c r="Y162">
        <v>5</v>
      </c>
      <c r="Z162">
        <v>17</v>
      </c>
    </row>
    <row r="163" spans="4:26" x14ac:dyDescent="0.25">
      <c r="D163" t="s">
        <v>158</v>
      </c>
      <c r="E163" t="s">
        <v>20323</v>
      </c>
      <c r="F163" t="s">
        <v>158</v>
      </c>
      <c r="G163">
        <v>59</v>
      </c>
      <c r="H163">
        <v>43</v>
      </c>
      <c r="I163">
        <v>44</v>
      </c>
      <c r="J163">
        <v>43</v>
      </c>
      <c r="K163">
        <v>16</v>
      </c>
      <c r="L163">
        <v>90</v>
      </c>
      <c r="M163">
        <v>51</v>
      </c>
      <c r="N163">
        <v>29</v>
      </c>
      <c r="O163">
        <v>26</v>
      </c>
      <c r="P163">
        <v>40</v>
      </c>
      <c r="Q163">
        <v>77</v>
      </c>
      <c r="R163">
        <v>93</v>
      </c>
      <c r="S163">
        <v>14</v>
      </c>
      <c r="T163">
        <v>15</v>
      </c>
      <c r="U163">
        <v>19</v>
      </c>
      <c r="V163">
        <v>56</v>
      </c>
      <c r="W163">
        <v>40</v>
      </c>
      <c r="X163">
        <v>3</v>
      </c>
      <c r="Y163">
        <v>18</v>
      </c>
      <c r="Z163">
        <v>47</v>
      </c>
    </row>
    <row r="164" spans="4:26" x14ac:dyDescent="0.25">
      <c r="D164" t="s">
        <v>159</v>
      </c>
      <c r="E164" t="s">
        <v>20324</v>
      </c>
      <c r="F164" t="s">
        <v>159</v>
      </c>
      <c r="G164">
        <v>59</v>
      </c>
      <c r="H164">
        <v>45</v>
      </c>
      <c r="I164">
        <v>44</v>
      </c>
      <c r="J164">
        <v>44</v>
      </c>
      <c r="K164">
        <v>16</v>
      </c>
      <c r="L164">
        <v>90</v>
      </c>
      <c r="M164">
        <v>51</v>
      </c>
      <c r="N164">
        <v>29</v>
      </c>
      <c r="O164">
        <v>26</v>
      </c>
      <c r="P164">
        <v>40</v>
      </c>
      <c r="Q164">
        <v>77</v>
      </c>
      <c r="R164">
        <v>93</v>
      </c>
      <c r="S164">
        <v>14</v>
      </c>
      <c r="T164">
        <v>15</v>
      </c>
      <c r="U164">
        <v>19</v>
      </c>
      <c r="V164">
        <v>56</v>
      </c>
      <c r="W164">
        <v>38</v>
      </c>
      <c r="X164">
        <v>2</v>
      </c>
      <c r="Y164">
        <v>18</v>
      </c>
      <c r="Z164">
        <v>47</v>
      </c>
    </row>
    <row r="165" spans="4:26" x14ac:dyDescent="0.25">
      <c r="D165" t="s">
        <v>160</v>
      </c>
      <c r="E165" t="s">
        <v>20325</v>
      </c>
      <c r="F165" t="s">
        <v>160</v>
      </c>
      <c r="G165">
        <v>59</v>
      </c>
      <c r="H165">
        <v>45</v>
      </c>
      <c r="I165">
        <v>44</v>
      </c>
      <c r="J165">
        <v>43</v>
      </c>
      <c r="K165">
        <v>16</v>
      </c>
      <c r="L165">
        <v>90</v>
      </c>
      <c r="M165">
        <v>51</v>
      </c>
      <c r="N165">
        <v>29</v>
      </c>
      <c r="O165">
        <v>26</v>
      </c>
      <c r="P165">
        <v>40</v>
      </c>
      <c r="Q165">
        <v>77</v>
      </c>
      <c r="R165">
        <v>92</v>
      </c>
      <c r="S165">
        <v>14</v>
      </c>
      <c r="T165">
        <v>15</v>
      </c>
      <c r="U165">
        <v>19</v>
      </c>
      <c r="V165">
        <v>56</v>
      </c>
      <c r="W165">
        <v>39</v>
      </c>
      <c r="X165">
        <v>2</v>
      </c>
      <c r="Y165">
        <v>19</v>
      </c>
      <c r="Z165">
        <v>47</v>
      </c>
    </row>
    <row r="166" spans="4:26" x14ac:dyDescent="0.25">
      <c r="D166" t="s">
        <v>161</v>
      </c>
      <c r="E166" t="s">
        <v>20326</v>
      </c>
      <c r="F166" t="s">
        <v>161</v>
      </c>
      <c r="G166">
        <v>59</v>
      </c>
      <c r="H166">
        <v>42</v>
      </c>
      <c r="I166">
        <v>45</v>
      </c>
      <c r="J166">
        <v>42</v>
      </c>
      <c r="K166">
        <v>16</v>
      </c>
      <c r="L166">
        <v>90</v>
      </c>
      <c r="M166">
        <v>53</v>
      </c>
      <c r="N166">
        <v>28</v>
      </c>
      <c r="O166">
        <v>26</v>
      </c>
      <c r="P166">
        <v>40</v>
      </c>
      <c r="Q166">
        <v>76</v>
      </c>
      <c r="R166">
        <v>94</v>
      </c>
      <c r="S166">
        <v>14</v>
      </c>
      <c r="T166">
        <v>16</v>
      </c>
      <c r="U166">
        <v>19</v>
      </c>
      <c r="V166">
        <v>56</v>
      </c>
      <c r="W166">
        <v>38</v>
      </c>
      <c r="X166">
        <v>3</v>
      </c>
      <c r="Y166">
        <v>18</v>
      </c>
      <c r="Z166">
        <v>48</v>
      </c>
    </row>
    <row r="167" spans="4:26" x14ac:dyDescent="0.25">
      <c r="D167" t="s">
        <v>20319</v>
      </c>
      <c r="F167" t="s">
        <v>162</v>
      </c>
      <c r="G167">
        <v>17</v>
      </c>
      <c r="H167">
        <v>11</v>
      </c>
      <c r="I167">
        <v>6</v>
      </c>
      <c r="J167">
        <v>9</v>
      </c>
      <c r="K167">
        <v>5</v>
      </c>
      <c r="L167">
        <v>11</v>
      </c>
      <c r="M167">
        <v>6</v>
      </c>
      <c r="N167">
        <v>11</v>
      </c>
      <c r="O167">
        <v>9</v>
      </c>
      <c r="P167">
        <v>9</v>
      </c>
      <c r="Q167">
        <v>20</v>
      </c>
      <c r="R167">
        <v>11</v>
      </c>
      <c r="S167">
        <v>2</v>
      </c>
      <c r="T167">
        <v>3</v>
      </c>
      <c r="U167">
        <v>2</v>
      </c>
      <c r="V167">
        <v>9</v>
      </c>
      <c r="W167">
        <v>7</v>
      </c>
      <c r="X167">
        <v>0</v>
      </c>
      <c r="Y167">
        <v>7</v>
      </c>
      <c r="Z167">
        <v>10</v>
      </c>
    </row>
    <row r="168" spans="4:26" x14ac:dyDescent="0.25">
      <c r="D168" t="s">
        <v>20319</v>
      </c>
      <c r="F168" t="s">
        <v>163</v>
      </c>
      <c r="G168">
        <v>4</v>
      </c>
      <c r="H168">
        <v>7</v>
      </c>
      <c r="I168">
        <v>5</v>
      </c>
      <c r="J168">
        <v>7</v>
      </c>
      <c r="K168">
        <v>0</v>
      </c>
      <c r="L168">
        <v>13</v>
      </c>
      <c r="M168">
        <v>8</v>
      </c>
      <c r="N168">
        <v>3</v>
      </c>
      <c r="O168">
        <v>7</v>
      </c>
      <c r="P168">
        <v>10</v>
      </c>
      <c r="Q168">
        <v>15</v>
      </c>
      <c r="R168">
        <v>16</v>
      </c>
      <c r="S168">
        <v>3</v>
      </c>
      <c r="T168">
        <v>1</v>
      </c>
      <c r="U168">
        <v>0</v>
      </c>
      <c r="V168">
        <v>6</v>
      </c>
      <c r="W168">
        <v>10</v>
      </c>
      <c r="X168">
        <v>1</v>
      </c>
      <c r="Y168">
        <v>2</v>
      </c>
      <c r="Z168">
        <v>1</v>
      </c>
    </row>
    <row r="169" spans="4:26" x14ac:dyDescent="0.25">
      <c r="D169" t="s">
        <v>164</v>
      </c>
      <c r="E169" t="s">
        <v>20327</v>
      </c>
      <c r="F169" t="s">
        <v>164</v>
      </c>
      <c r="G169">
        <v>31</v>
      </c>
      <c r="H169">
        <v>20</v>
      </c>
      <c r="I169">
        <v>16</v>
      </c>
      <c r="J169">
        <v>19</v>
      </c>
      <c r="K169">
        <v>6</v>
      </c>
      <c r="L169">
        <v>28</v>
      </c>
      <c r="M169">
        <v>37</v>
      </c>
      <c r="N169">
        <v>30</v>
      </c>
      <c r="O169">
        <v>12</v>
      </c>
      <c r="P169">
        <v>9</v>
      </c>
      <c r="Q169">
        <v>75</v>
      </c>
      <c r="R169">
        <v>19</v>
      </c>
      <c r="S169">
        <v>12</v>
      </c>
      <c r="T169">
        <v>29</v>
      </c>
      <c r="U169">
        <v>41</v>
      </c>
      <c r="V169">
        <v>41</v>
      </c>
      <c r="W169">
        <v>23</v>
      </c>
      <c r="X169">
        <v>8</v>
      </c>
      <c r="Y169">
        <v>4</v>
      </c>
      <c r="Z169">
        <v>31</v>
      </c>
    </row>
    <row r="170" spans="4:26" x14ac:dyDescent="0.25">
      <c r="D170" t="s">
        <v>165</v>
      </c>
      <c r="E170" t="s">
        <v>20328</v>
      </c>
      <c r="F170" t="s">
        <v>165</v>
      </c>
      <c r="G170">
        <v>24</v>
      </c>
      <c r="H170">
        <v>18</v>
      </c>
      <c r="I170">
        <v>17</v>
      </c>
      <c r="J170">
        <v>19</v>
      </c>
      <c r="K170">
        <v>4</v>
      </c>
      <c r="L170">
        <v>14</v>
      </c>
      <c r="M170">
        <v>22</v>
      </c>
      <c r="N170">
        <v>26</v>
      </c>
      <c r="O170">
        <v>8</v>
      </c>
      <c r="P170">
        <v>5</v>
      </c>
      <c r="Q170">
        <v>72</v>
      </c>
      <c r="R170">
        <v>13</v>
      </c>
      <c r="S170">
        <v>4</v>
      </c>
      <c r="T170">
        <v>11</v>
      </c>
      <c r="U170">
        <v>25</v>
      </c>
      <c r="V170">
        <v>27</v>
      </c>
      <c r="W170">
        <v>13</v>
      </c>
      <c r="X170">
        <v>7</v>
      </c>
      <c r="Y170">
        <v>3</v>
      </c>
      <c r="Z170">
        <v>15</v>
      </c>
    </row>
    <row r="171" spans="4:26" x14ac:dyDescent="0.25">
      <c r="D171" t="s">
        <v>166</v>
      </c>
      <c r="E171" t="s">
        <v>20329</v>
      </c>
      <c r="F171" t="s">
        <v>166</v>
      </c>
      <c r="G171">
        <v>93</v>
      </c>
      <c r="H171">
        <v>46</v>
      </c>
      <c r="I171">
        <v>64</v>
      </c>
      <c r="J171">
        <v>53</v>
      </c>
      <c r="K171">
        <v>25</v>
      </c>
      <c r="L171">
        <v>104</v>
      </c>
      <c r="M171">
        <v>73</v>
      </c>
      <c r="N171">
        <v>91</v>
      </c>
      <c r="O171">
        <v>40</v>
      </c>
      <c r="P171">
        <v>57</v>
      </c>
      <c r="Q171">
        <v>143</v>
      </c>
      <c r="R171">
        <v>89</v>
      </c>
      <c r="S171">
        <v>26</v>
      </c>
      <c r="T171">
        <v>62</v>
      </c>
      <c r="U171">
        <v>78</v>
      </c>
      <c r="V171">
        <v>123</v>
      </c>
      <c r="W171">
        <v>101</v>
      </c>
      <c r="X171">
        <v>11</v>
      </c>
      <c r="Y171">
        <v>56</v>
      </c>
      <c r="Z171">
        <v>139</v>
      </c>
    </row>
    <row r="172" spans="4:26" x14ac:dyDescent="0.25">
      <c r="D172" t="s">
        <v>167</v>
      </c>
      <c r="E172" t="s">
        <v>20330</v>
      </c>
      <c r="F172" t="s">
        <v>167</v>
      </c>
      <c r="G172">
        <v>91</v>
      </c>
      <c r="H172">
        <v>42</v>
      </c>
      <c r="I172">
        <v>60</v>
      </c>
      <c r="J172">
        <v>66</v>
      </c>
      <c r="K172">
        <v>25</v>
      </c>
      <c r="L172">
        <v>81</v>
      </c>
      <c r="M172">
        <v>82</v>
      </c>
      <c r="N172">
        <v>97</v>
      </c>
      <c r="O172">
        <v>24</v>
      </c>
      <c r="P172">
        <v>65</v>
      </c>
      <c r="Q172">
        <v>144</v>
      </c>
      <c r="R172">
        <v>78</v>
      </c>
      <c r="S172">
        <v>31</v>
      </c>
      <c r="T172">
        <v>67</v>
      </c>
      <c r="U172">
        <v>85</v>
      </c>
      <c r="V172">
        <v>122</v>
      </c>
      <c r="W172">
        <v>101</v>
      </c>
      <c r="X172">
        <v>17</v>
      </c>
      <c r="Y172">
        <v>62</v>
      </c>
      <c r="Z172">
        <v>114</v>
      </c>
    </row>
    <row r="173" spans="4:26" x14ac:dyDescent="0.25">
      <c r="D173" t="s">
        <v>168</v>
      </c>
      <c r="E173" t="s">
        <v>20331</v>
      </c>
      <c r="F173" t="s">
        <v>168</v>
      </c>
      <c r="G173">
        <v>27</v>
      </c>
      <c r="H173">
        <v>14</v>
      </c>
      <c r="I173">
        <v>17</v>
      </c>
      <c r="J173">
        <v>15</v>
      </c>
      <c r="K173">
        <v>6</v>
      </c>
      <c r="L173">
        <v>19</v>
      </c>
      <c r="M173">
        <v>10</v>
      </c>
      <c r="N173">
        <v>12</v>
      </c>
      <c r="O173">
        <v>7</v>
      </c>
      <c r="P173">
        <v>11</v>
      </c>
      <c r="Q173">
        <v>25</v>
      </c>
      <c r="R173">
        <v>20</v>
      </c>
      <c r="S173">
        <v>5</v>
      </c>
      <c r="T173">
        <v>3</v>
      </c>
      <c r="U173">
        <v>11</v>
      </c>
      <c r="V173">
        <v>15</v>
      </c>
      <c r="W173">
        <v>15</v>
      </c>
      <c r="X173">
        <v>2</v>
      </c>
      <c r="Y173">
        <v>6</v>
      </c>
      <c r="Z173">
        <v>18</v>
      </c>
    </row>
    <row r="174" spans="4:26" x14ac:dyDescent="0.25">
      <c r="D174" t="s">
        <v>20319</v>
      </c>
      <c r="F174" t="s">
        <v>169</v>
      </c>
      <c r="G174">
        <v>12</v>
      </c>
      <c r="H174">
        <v>14</v>
      </c>
      <c r="I174">
        <v>4</v>
      </c>
      <c r="J174">
        <v>3</v>
      </c>
      <c r="K174">
        <v>4</v>
      </c>
      <c r="L174">
        <v>5</v>
      </c>
      <c r="M174">
        <v>10</v>
      </c>
      <c r="N174">
        <v>12</v>
      </c>
      <c r="O174">
        <v>1</v>
      </c>
      <c r="P174">
        <v>3</v>
      </c>
      <c r="Q174">
        <v>11</v>
      </c>
      <c r="R174">
        <v>10</v>
      </c>
      <c r="S174">
        <v>1</v>
      </c>
      <c r="T174">
        <v>1</v>
      </c>
      <c r="U174">
        <v>21</v>
      </c>
      <c r="V174">
        <v>6</v>
      </c>
      <c r="W174">
        <v>6</v>
      </c>
      <c r="X174">
        <v>3</v>
      </c>
      <c r="Y174">
        <v>0</v>
      </c>
      <c r="Z174">
        <v>2</v>
      </c>
    </row>
    <row r="175" spans="4:26" x14ac:dyDescent="0.25">
      <c r="D175" t="s">
        <v>170</v>
      </c>
      <c r="E175" t="s">
        <v>20332</v>
      </c>
      <c r="F175" t="s">
        <v>170</v>
      </c>
      <c r="G175">
        <v>23</v>
      </c>
      <c r="H175">
        <v>24</v>
      </c>
      <c r="I175">
        <v>13</v>
      </c>
      <c r="J175">
        <v>12</v>
      </c>
      <c r="K175">
        <v>8</v>
      </c>
      <c r="L175">
        <v>17</v>
      </c>
      <c r="M175">
        <v>10</v>
      </c>
      <c r="N175">
        <v>20</v>
      </c>
      <c r="O175">
        <v>11</v>
      </c>
      <c r="P175">
        <v>14</v>
      </c>
      <c r="Q175">
        <v>46</v>
      </c>
      <c r="R175">
        <v>14</v>
      </c>
      <c r="S175">
        <v>10</v>
      </c>
      <c r="T175">
        <v>21</v>
      </c>
      <c r="U175">
        <v>30</v>
      </c>
      <c r="V175">
        <v>19</v>
      </c>
      <c r="W175">
        <v>21</v>
      </c>
      <c r="X175">
        <v>10</v>
      </c>
      <c r="Y175">
        <v>12</v>
      </c>
      <c r="Z175">
        <v>18</v>
      </c>
    </row>
    <row r="176" spans="4:26" x14ac:dyDescent="0.25">
      <c r="D176" t="s">
        <v>171</v>
      </c>
      <c r="E176" t="s">
        <v>20333</v>
      </c>
      <c r="F176" t="s">
        <v>171</v>
      </c>
      <c r="G176">
        <v>15</v>
      </c>
      <c r="H176">
        <v>21</v>
      </c>
      <c r="I176">
        <v>17</v>
      </c>
      <c r="J176">
        <v>11</v>
      </c>
      <c r="K176">
        <v>8</v>
      </c>
      <c r="L176">
        <v>24</v>
      </c>
      <c r="M176">
        <v>9</v>
      </c>
      <c r="N176">
        <v>17</v>
      </c>
      <c r="O176">
        <v>11</v>
      </c>
      <c r="P176">
        <v>17</v>
      </c>
      <c r="Q176">
        <v>39</v>
      </c>
      <c r="R176">
        <v>11</v>
      </c>
      <c r="S176">
        <v>10</v>
      </c>
      <c r="T176">
        <v>21</v>
      </c>
      <c r="U176">
        <v>21</v>
      </c>
      <c r="V176">
        <v>33</v>
      </c>
      <c r="W176">
        <v>13</v>
      </c>
      <c r="X176">
        <v>10</v>
      </c>
      <c r="Y176">
        <v>15</v>
      </c>
      <c r="Z176">
        <v>17</v>
      </c>
    </row>
    <row r="177" spans="4:26" x14ac:dyDescent="0.25">
      <c r="D177" t="s">
        <v>172</v>
      </c>
      <c r="E177" t="s">
        <v>20334</v>
      </c>
      <c r="F177" t="s">
        <v>172</v>
      </c>
      <c r="G177">
        <v>63</v>
      </c>
      <c r="H177">
        <v>37</v>
      </c>
      <c r="I177">
        <v>31</v>
      </c>
      <c r="J177">
        <v>50</v>
      </c>
      <c r="K177">
        <v>18</v>
      </c>
      <c r="L177">
        <v>92</v>
      </c>
      <c r="M177">
        <v>36</v>
      </c>
      <c r="N177">
        <v>38</v>
      </c>
      <c r="O177">
        <v>25</v>
      </c>
      <c r="P177">
        <v>24</v>
      </c>
      <c r="Q177">
        <v>56</v>
      </c>
      <c r="R177">
        <v>41</v>
      </c>
      <c r="S177">
        <v>24</v>
      </c>
      <c r="T177">
        <v>21</v>
      </c>
      <c r="U177">
        <v>35</v>
      </c>
      <c r="V177">
        <v>35</v>
      </c>
      <c r="W177">
        <v>50</v>
      </c>
      <c r="X177">
        <v>9</v>
      </c>
      <c r="Y177">
        <v>20</v>
      </c>
      <c r="Z177">
        <v>65</v>
      </c>
    </row>
    <row r="178" spans="4:26" x14ac:dyDescent="0.25">
      <c r="D178" t="s">
        <v>173</v>
      </c>
      <c r="E178" t="s">
        <v>20335</v>
      </c>
      <c r="F178" t="s">
        <v>173</v>
      </c>
      <c r="G178">
        <v>6</v>
      </c>
      <c r="H178">
        <v>3</v>
      </c>
      <c r="I178">
        <v>3</v>
      </c>
      <c r="J178">
        <v>6</v>
      </c>
      <c r="K178">
        <v>5</v>
      </c>
      <c r="L178">
        <v>11</v>
      </c>
      <c r="M178">
        <v>6</v>
      </c>
      <c r="N178">
        <v>8</v>
      </c>
      <c r="O178">
        <v>1</v>
      </c>
      <c r="P178">
        <v>5</v>
      </c>
      <c r="Q178">
        <v>10</v>
      </c>
      <c r="R178">
        <v>4</v>
      </c>
      <c r="S178">
        <v>1</v>
      </c>
      <c r="T178">
        <v>6</v>
      </c>
      <c r="U178">
        <v>7</v>
      </c>
      <c r="V178">
        <v>5</v>
      </c>
      <c r="W178">
        <v>2</v>
      </c>
      <c r="X178">
        <v>0</v>
      </c>
      <c r="Y178">
        <v>3</v>
      </c>
      <c r="Z178">
        <v>5</v>
      </c>
    </row>
    <row r="179" spans="4:26" x14ac:dyDescent="0.25">
      <c r="D179" t="s">
        <v>174</v>
      </c>
      <c r="E179" t="s">
        <v>20336</v>
      </c>
      <c r="F179" t="s">
        <v>174</v>
      </c>
      <c r="G179">
        <v>32</v>
      </c>
      <c r="H179">
        <v>12</v>
      </c>
      <c r="I179">
        <v>12</v>
      </c>
      <c r="J179">
        <v>9</v>
      </c>
      <c r="K179">
        <v>9</v>
      </c>
      <c r="L179">
        <v>11</v>
      </c>
      <c r="M179">
        <v>8</v>
      </c>
      <c r="N179">
        <v>12</v>
      </c>
      <c r="O179">
        <v>5</v>
      </c>
      <c r="P179">
        <v>31</v>
      </c>
      <c r="Q179">
        <v>41</v>
      </c>
      <c r="R179">
        <v>15</v>
      </c>
      <c r="S179">
        <v>9</v>
      </c>
      <c r="T179">
        <v>19</v>
      </c>
      <c r="U179">
        <v>22</v>
      </c>
      <c r="V179">
        <v>18</v>
      </c>
      <c r="W179">
        <v>10</v>
      </c>
      <c r="X179">
        <v>7</v>
      </c>
      <c r="Y179">
        <v>12</v>
      </c>
      <c r="Z179">
        <v>32</v>
      </c>
    </row>
    <row r="180" spans="4:26" x14ac:dyDescent="0.25">
      <c r="D180" t="s">
        <v>175</v>
      </c>
      <c r="E180" t="s">
        <v>20337</v>
      </c>
      <c r="F180" t="s">
        <v>175</v>
      </c>
      <c r="G180">
        <v>42</v>
      </c>
      <c r="H180">
        <v>19</v>
      </c>
      <c r="I180">
        <v>18</v>
      </c>
      <c r="J180">
        <v>9</v>
      </c>
      <c r="K180">
        <v>15</v>
      </c>
      <c r="L180">
        <v>15</v>
      </c>
      <c r="M180">
        <v>16</v>
      </c>
      <c r="N180">
        <v>34</v>
      </c>
      <c r="O180">
        <v>11</v>
      </c>
      <c r="P180">
        <v>29</v>
      </c>
      <c r="Q180">
        <v>50</v>
      </c>
      <c r="R180">
        <v>9</v>
      </c>
      <c r="S180">
        <v>8</v>
      </c>
      <c r="T180">
        <v>20</v>
      </c>
      <c r="U180">
        <v>24</v>
      </c>
      <c r="V180">
        <v>26</v>
      </c>
      <c r="W180">
        <v>14</v>
      </c>
      <c r="X180">
        <v>7</v>
      </c>
      <c r="Y180">
        <v>11</v>
      </c>
      <c r="Z180">
        <v>35</v>
      </c>
    </row>
    <row r="181" spans="4:26" x14ac:dyDescent="0.25">
      <c r="D181" t="s">
        <v>176</v>
      </c>
      <c r="E181" t="s">
        <v>20338</v>
      </c>
      <c r="F181" t="s">
        <v>176</v>
      </c>
      <c r="G181">
        <v>36</v>
      </c>
      <c r="H181">
        <v>12</v>
      </c>
      <c r="I181">
        <v>16</v>
      </c>
      <c r="J181">
        <v>9</v>
      </c>
      <c r="K181">
        <v>14</v>
      </c>
      <c r="L181">
        <v>7</v>
      </c>
      <c r="M181">
        <v>11</v>
      </c>
      <c r="N181">
        <v>19</v>
      </c>
      <c r="O181">
        <v>5</v>
      </c>
      <c r="P181">
        <v>19</v>
      </c>
      <c r="Q181">
        <v>45</v>
      </c>
      <c r="R181">
        <v>10</v>
      </c>
      <c r="S181">
        <v>8</v>
      </c>
      <c r="T181">
        <v>19</v>
      </c>
      <c r="U181">
        <v>13</v>
      </c>
      <c r="V181">
        <v>17</v>
      </c>
      <c r="W181">
        <v>20</v>
      </c>
      <c r="X181">
        <v>5</v>
      </c>
      <c r="Y181">
        <v>12</v>
      </c>
      <c r="Z181">
        <v>35</v>
      </c>
    </row>
    <row r="182" spans="4:26" x14ac:dyDescent="0.25">
      <c r="D182" t="s">
        <v>177</v>
      </c>
      <c r="E182" t="s">
        <v>20339</v>
      </c>
      <c r="F182" t="s">
        <v>177</v>
      </c>
      <c r="G182">
        <v>14</v>
      </c>
      <c r="H182">
        <v>19</v>
      </c>
      <c r="I182">
        <v>11</v>
      </c>
      <c r="J182">
        <v>16</v>
      </c>
      <c r="K182">
        <v>10</v>
      </c>
      <c r="L182">
        <v>12</v>
      </c>
      <c r="M182">
        <v>8</v>
      </c>
      <c r="N182">
        <v>15</v>
      </c>
      <c r="O182">
        <v>4</v>
      </c>
      <c r="P182">
        <v>19</v>
      </c>
      <c r="Q182">
        <v>24</v>
      </c>
      <c r="R182">
        <v>16</v>
      </c>
      <c r="S182">
        <v>8</v>
      </c>
      <c r="T182">
        <v>11</v>
      </c>
      <c r="U182">
        <v>13</v>
      </c>
      <c r="V182">
        <v>22</v>
      </c>
      <c r="W182">
        <v>17</v>
      </c>
      <c r="X182">
        <v>8</v>
      </c>
      <c r="Y182">
        <v>6</v>
      </c>
      <c r="Z182">
        <v>13</v>
      </c>
    </row>
    <row r="183" spans="4:26" x14ac:dyDescent="0.25">
      <c r="D183" t="s">
        <v>178</v>
      </c>
      <c r="E183" t="s">
        <v>20340</v>
      </c>
      <c r="F183" t="s">
        <v>178</v>
      </c>
      <c r="G183">
        <v>18</v>
      </c>
      <c r="H183">
        <v>10</v>
      </c>
      <c r="I183">
        <v>15</v>
      </c>
      <c r="J183">
        <v>6</v>
      </c>
      <c r="K183">
        <v>10</v>
      </c>
      <c r="L183">
        <v>8</v>
      </c>
      <c r="M183">
        <v>3</v>
      </c>
      <c r="N183">
        <v>11</v>
      </c>
      <c r="O183">
        <v>6</v>
      </c>
      <c r="P183">
        <v>29</v>
      </c>
      <c r="Q183">
        <v>48</v>
      </c>
      <c r="R183">
        <v>14</v>
      </c>
      <c r="S183">
        <v>14</v>
      </c>
      <c r="T183">
        <v>21</v>
      </c>
      <c r="U183">
        <v>9</v>
      </c>
      <c r="V183">
        <v>25</v>
      </c>
      <c r="W183">
        <v>20</v>
      </c>
      <c r="X183">
        <v>5</v>
      </c>
      <c r="Y183">
        <v>16</v>
      </c>
      <c r="Z183">
        <v>30</v>
      </c>
    </row>
    <row r="184" spans="4:26" x14ac:dyDescent="0.25">
      <c r="D184" t="s">
        <v>179</v>
      </c>
      <c r="E184" t="s">
        <v>20341</v>
      </c>
      <c r="F184" t="s">
        <v>179</v>
      </c>
      <c r="G184">
        <v>39</v>
      </c>
      <c r="H184">
        <v>18</v>
      </c>
      <c r="I184">
        <v>16</v>
      </c>
      <c r="J184">
        <v>6</v>
      </c>
      <c r="K184">
        <v>13</v>
      </c>
      <c r="L184">
        <v>19</v>
      </c>
      <c r="M184">
        <v>11</v>
      </c>
      <c r="N184">
        <v>47</v>
      </c>
      <c r="O184">
        <v>10</v>
      </c>
      <c r="P184">
        <v>35</v>
      </c>
      <c r="Q184">
        <v>66</v>
      </c>
      <c r="R184">
        <v>12</v>
      </c>
      <c r="S184">
        <v>14</v>
      </c>
      <c r="T184">
        <v>33</v>
      </c>
      <c r="U184">
        <v>38</v>
      </c>
      <c r="V184">
        <v>42</v>
      </c>
      <c r="W184">
        <v>30</v>
      </c>
      <c r="X184">
        <v>11</v>
      </c>
      <c r="Y184">
        <v>17</v>
      </c>
      <c r="Z184">
        <v>46</v>
      </c>
    </row>
    <row r="185" spans="4:26" x14ac:dyDescent="0.25">
      <c r="D185" t="s">
        <v>180</v>
      </c>
      <c r="E185" t="s">
        <v>20342</v>
      </c>
      <c r="F185" t="s">
        <v>180</v>
      </c>
      <c r="G185">
        <v>22</v>
      </c>
      <c r="H185">
        <v>22</v>
      </c>
      <c r="I185">
        <v>21</v>
      </c>
      <c r="J185">
        <v>22</v>
      </c>
      <c r="K185">
        <v>2</v>
      </c>
      <c r="L185">
        <v>18</v>
      </c>
      <c r="M185">
        <v>11</v>
      </c>
      <c r="N185">
        <v>24</v>
      </c>
      <c r="O185">
        <v>12</v>
      </c>
      <c r="P185">
        <v>19</v>
      </c>
      <c r="Q185">
        <v>53</v>
      </c>
      <c r="R185">
        <v>22</v>
      </c>
      <c r="S185">
        <v>7</v>
      </c>
      <c r="T185">
        <v>20</v>
      </c>
      <c r="U185">
        <v>19</v>
      </c>
      <c r="V185">
        <v>27</v>
      </c>
      <c r="W185">
        <v>17</v>
      </c>
      <c r="X185">
        <v>8</v>
      </c>
      <c r="Y185">
        <v>21</v>
      </c>
      <c r="Z185">
        <v>32</v>
      </c>
    </row>
    <row r="186" spans="4:26" x14ac:dyDescent="0.25">
      <c r="D186" t="s">
        <v>181</v>
      </c>
      <c r="E186" t="s">
        <v>20343</v>
      </c>
      <c r="F186" t="s">
        <v>181</v>
      </c>
      <c r="G186">
        <v>38</v>
      </c>
      <c r="H186">
        <v>30</v>
      </c>
      <c r="I186">
        <v>14</v>
      </c>
      <c r="J186">
        <v>18</v>
      </c>
      <c r="K186">
        <v>15</v>
      </c>
      <c r="L186">
        <v>26</v>
      </c>
      <c r="M186">
        <v>17</v>
      </c>
      <c r="N186">
        <v>45</v>
      </c>
      <c r="O186">
        <v>18</v>
      </c>
      <c r="P186">
        <v>21</v>
      </c>
      <c r="Q186">
        <v>61</v>
      </c>
      <c r="R186">
        <v>14</v>
      </c>
      <c r="S186">
        <v>4</v>
      </c>
      <c r="T186">
        <v>21</v>
      </c>
      <c r="U186">
        <v>53</v>
      </c>
      <c r="V186">
        <v>53</v>
      </c>
      <c r="W186">
        <v>34</v>
      </c>
      <c r="X186">
        <v>21</v>
      </c>
      <c r="Y186">
        <v>5</v>
      </c>
      <c r="Z186">
        <v>38</v>
      </c>
    </row>
    <row r="187" spans="4:26" x14ac:dyDescent="0.25">
      <c r="D187" t="s">
        <v>182</v>
      </c>
      <c r="E187" t="s">
        <v>20344</v>
      </c>
      <c r="F187" t="s">
        <v>182</v>
      </c>
      <c r="G187">
        <v>69</v>
      </c>
      <c r="H187">
        <v>23</v>
      </c>
      <c r="I187">
        <v>18</v>
      </c>
      <c r="J187">
        <v>17</v>
      </c>
      <c r="K187">
        <v>8</v>
      </c>
      <c r="L187">
        <v>27</v>
      </c>
      <c r="M187">
        <v>10</v>
      </c>
      <c r="N187">
        <v>53</v>
      </c>
      <c r="O187">
        <v>5</v>
      </c>
      <c r="P187">
        <v>30</v>
      </c>
      <c r="Q187">
        <v>82</v>
      </c>
      <c r="R187">
        <v>13</v>
      </c>
      <c r="S187">
        <v>11</v>
      </c>
      <c r="T187">
        <v>22</v>
      </c>
      <c r="U187">
        <v>27</v>
      </c>
      <c r="V187">
        <v>35</v>
      </c>
      <c r="W187">
        <v>24</v>
      </c>
      <c r="X187">
        <v>5</v>
      </c>
      <c r="Y187">
        <v>9</v>
      </c>
      <c r="Z187">
        <v>53</v>
      </c>
    </row>
    <row r="188" spans="4:26" x14ac:dyDescent="0.25">
      <c r="D188" t="s">
        <v>183</v>
      </c>
      <c r="E188" t="s">
        <v>20345</v>
      </c>
      <c r="F188" t="s">
        <v>183</v>
      </c>
      <c r="G188">
        <v>45</v>
      </c>
      <c r="H188">
        <v>28</v>
      </c>
      <c r="I188">
        <v>26</v>
      </c>
      <c r="J188">
        <v>29</v>
      </c>
      <c r="K188">
        <v>10</v>
      </c>
      <c r="L188">
        <v>52</v>
      </c>
      <c r="M188">
        <v>20</v>
      </c>
      <c r="N188">
        <v>53</v>
      </c>
      <c r="O188">
        <v>17</v>
      </c>
      <c r="P188">
        <v>38</v>
      </c>
      <c r="Q188">
        <v>60</v>
      </c>
      <c r="R188">
        <v>41</v>
      </c>
      <c r="S188">
        <v>21</v>
      </c>
      <c r="T188">
        <v>28</v>
      </c>
      <c r="U188">
        <v>31</v>
      </c>
      <c r="V188">
        <v>52</v>
      </c>
      <c r="W188">
        <v>27</v>
      </c>
      <c r="X188">
        <v>15</v>
      </c>
      <c r="Y188">
        <v>23</v>
      </c>
      <c r="Z188">
        <v>56</v>
      </c>
    </row>
    <row r="189" spans="4:26" x14ac:dyDescent="0.25">
      <c r="D189" t="s">
        <v>184</v>
      </c>
      <c r="E189" t="s">
        <v>20346</v>
      </c>
      <c r="F189" t="s">
        <v>184</v>
      </c>
      <c r="G189">
        <v>34</v>
      </c>
      <c r="H189">
        <v>16</v>
      </c>
      <c r="I189">
        <v>19</v>
      </c>
      <c r="J189">
        <v>25</v>
      </c>
      <c r="K189">
        <v>3</v>
      </c>
      <c r="L189">
        <v>29</v>
      </c>
      <c r="M189">
        <v>17</v>
      </c>
      <c r="N189">
        <v>16</v>
      </c>
      <c r="O189">
        <v>9</v>
      </c>
      <c r="P189">
        <v>20</v>
      </c>
      <c r="Q189">
        <v>59</v>
      </c>
      <c r="R189">
        <v>26</v>
      </c>
      <c r="S189">
        <v>14</v>
      </c>
      <c r="T189">
        <v>25</v>
      </c>
      <c r="U189">
        <v>16</v>
      </c>
      <c r="V189">
        <v>30</v>
      </c>
      <c r="W189">
        <v>29</v>
      </c>
      <c r="X189">
        <v>3</v>
      </c>
      <c r="Y189">
        <v>9</v>
      </c>
      <c r="Z189">
        <v>24</v>
      </c>
    </row>
    <row r="190" spans="4:26" x14ac:dyDescent="0.25">
      <c r="D190" t="s">
        <v>185</v>
      </c>
      <c r="E190" t="s">
        <v>20347</v>
      </c>
      <c r="F190" t="s">
        <v>185</v>
      </c>
      <c r="G190">
        <v>29</v>
      </c>
      <c r="H190">
        <v>16</v>
      </c>
      <c r="I190">
        <v>21</v>
      </c>
      <c r="J190">
        <v>21</v>
      </c>
      <c r="K190">
        <v>3</v>
      </c>
      <c r="L190">
        <v>22</v>
      </c>
      <c r="M190">
        <v>18</v>
      </c>
      <c r="N190">
        <v>26</v>
      </c>
      <c r="O190">
        <v>8</v>
      </c>
      <c r="P190">
        <v>32</v>
      </c>
      <c r="Q190">
        <v>43</v>
      </c>
      <c r="R190">
        <v>25</v>
      </c>
      <c r="S190">
        <v>15</v>
      </c>
      <c r="T190">
        <v>20</v>
      </c>
      <c r="U190">
        <v>31</v>
      </c>
      <c r="V190">
        <v>36</v>
      </c>
      <c r="W190">
        <v>18</v>
      </c>
      <c r="X190">
        <v>6</v>
      </c>
      <c r="Y190">
        <v>12</v>
      </c>
      <c r="Z190">
        <v>23</v>
      </c>
    </row>
    <row r="191" spans="4:26" x14ac:dyDescent="0.25">
      <c r="D191" t="s">
        <v>186</v>
      </c>
      <c r="E191" t="s">
        <v>20348</v>
      </c>
      <c r="F191" t="s">
        <v>186</v>
      </c>
      <c r="G191">
        <v>19</v>
      </c>
      <c r="H191">
        <v>16</v>
      </c>
      <c r="I191">
        <v>8</v>
      </c>
      <c r="J191">
        <v>8</v>
      </c>
      <c r="K191">
        <v>3</v>
      </c>
      <c r="L191">
        <v>11</v>
      </c>
      <c r="M191">
        <v>12</v>
      </c>
      <c r="N191">
        <v>18</v>
      </c>
      <c r="O191">
        <v>10</v>
      </c>
      <c r="P191">
        <v>14</v>
      </c>
      <c r="Q191">
        <v>21</v>
      </c>
      <c r="R191">
        <v>7</v>
      </c>
      <c r="S191">
        <v>2</v>
      </c>
      <c r="T191">
        <v>10</v>
      </c>
      <c r="U191">
        <v>17</v>
      </c>
      <c r="V191">
        <v>16</v>
      </c>
      <c r="W191">
        <v>6</v>
      </c>
      <c r="X191">
        <v>1</v>
      </c>
      <c r="Y191">
        <v>6</v>
      </c>
      <c r="Z191">
        <v>21</v>
      </c>
    </row>
    <row r="192" spans="4:26" x14ac:dyDescent="0.25">
      <c r="D192" t="s">
        <v>187</v>
      </c>
      <c r="E192" t="s">
        <v>20349</v>
      </c>
      <c r="F192" t="s">
        <v>187</v>
      </c>
      <c r="G192">
        <v>25</v>
      </c>
      <c r="H192">
        <v>9</v>
      </c>
      <c r="I192">
        <v>14</v>
      </c>
      <c r="J192">
        <v>26</v>
      </c>
      <c r="K192">
        <v>6</v>
      </c>
      <c r="L192">
        <v>26</v>
      </c>
      <c r="M192">
        <v>12</v>
      </c>
      <c r="N192">
        <v>18</v>
      </c>
      <c r="O192">
        <v>9</v>
      </c>
      <c r="P192">
        <v>14</v>
      </c>
      <c r="Q192">
        <v>28</v>
      </c>
      <c r="R192">
        <v>15</v>
      </c>
      <c r="S192">
        <v>6</v>
      </c>
      <c r="T192">
        <v>11</v>
      </c>
      <c r="U192">
        <v>14</v>
      </c>
      <c r="V192">
        <v>29</v>
      </c>
      <c r="W192">
        <v>15</v>
      </c>
      <c r="X192">
        <v>6</v>
      </c>
      <c r="Y192">
        <v>4</v>
      </c>
      <c r="Z192">
        <v>28</v>
      </c>
    </row>
    <row r="193" spans="4:26" x14ac:dyDescent="0.25">
      <c r="D193" t="s">
        <v>188</v>
      </c>
      <c r="E193" t="s">
        <v>20350</v>
      </c>
      <c r="F193" t="s">
        <v>188</v>
      </c>
      <c r="G193">
        <v>79</v>
      </c>
      <c r="H193">
        <v>32</v>
      </c>
      <c r="I193">
        <v>33</v>
      </c>
      <c r="J193">
        <v>45</v>
      </c>
      <c r="K193">
        <v>13</v>
      </c>
      <c r="L193">
        <v>43</v>
      </c>
      <c r="M193">
        <v>112</v>
      </c>
      <c r="N193">
        <v>65</v>
      </c>
      <c r="O193">
        <v>15</v>
      </c>
      <c r="P193">
        <v>40</v>
      </c>
      <c r="Q193">
        <v>84</v>
      </c>
      <c r="R193">
        <v>49</v>
      </c>
      <c r="S193">
        <v>13</v>
      </c>
      <c r="T193">
        <v>33</v>
      </c>
      <c r="U193">
        <v>94</v>
      </c>
      <c r="V193">
        <v>80</v>
      </c>
      <c r="W193">
        <v>62</v>
      </c>
      <c r="X193">
        <v>3</v>
      </c>
      <c r="Y193">
        <v>15</v>
      </c>
      <c r="Z193">
        <v>51</v>
      </c>
    </row>
    <row r="194" spans="4:26" x14ac:dyDescent="0.25">
      <c r="D194" t="s">
        <v>189</v>
      </c>
      <c r="E194" t="s">
        <v>20351</v>
      </c>
      <c r="F194" t="s">
        <v>189</v>
      </c>
      <c r="G194">
        <v>14</v>
      </c>
      <c r="H194">
        <v>11</v>
      </c>
      <c r="I194">
        <v>11</v>
      </c>
      <c r="J194">
        <v>18</v>
      </c>
      <c r="K194">
        <v>3</v>
      </c>
      <c r="L194">
        <v>19</v>
      </c>
      <c r="M194">
        <v>9</v>
      </c>
      <c r="N194">
        <v>16</v>
      </c>
      <c r="O194">
        <v>12</v>
      </c>
      <c r="P194">
        <v>11</v>
      </c>
      <c r="Q194">
        <v>25</v>
      </c>
      <c r="R194">
        <v>19</v>
      </c>
      <c r="S194">
        <v>5</v>
      </c>
      <c r="T194">
        <v>10</v>
      </c>
      <c r="U194">
        <v>23</v>
      </c>
      <c r="V194">
        <v>21</v>
      </c>
      <c r="W194">
        <v>14</v>
      </c>
      <c r="X194">
        <v>4</v>
      </c>
      <c r="Y194">
        <v>8</v>
      </c>
      <c r="Z194">
        <v>17</v>
      </c>
    </row>
    <row r="195" spans="4:26" x14ac:dyDescent="0.25">
      <c r="D195" t="s">
        <v>190</v>
      </c>
      <c r="E195" t="s">
        <v>20352</v>
      </c>
      <c r="F195" t="s">
        <v>190</v>
      </c>
      <c r="G195">
        <v>12</v>
      </c>
      <c r="H195">
        <v>9</v>
      </c>
      <c r="I195">
        <v>10</v>
      </c>
      <c r="J195">
        <v>18</v>
      </c>
      <c r="K195">
        <v>2</v>
      </c>
      <c r="L195">
        <v>17</v>
      </c>
      <c r="M195">
        <v>9</v>
      </c>
      <c r="N195">
        <v>17</v>
      </c>
      <c r="O195">
        <v>11</v>
      </c>
      <c r="P195">
        <v>13</v>
      </c>
      <c r="Q195">
        <v>23</v>
      </c>
      <c r="R195">
        <v>20</v>
      </c>
      <c r="S195">
        <v>6</v>
      </c>
      <c r="T195">
        <v>11</v>
      </c>
      <c r="U195">
        <v>21</v>
      </c>
      <c r="V195">
        <v>30</v>
      </c>
      <c r="W195">
        <v>13</v>
      </c>
      <c r="X195">
        <v>4</v>
      </c>
      <c r="Y195">
        <v>7</v>
      </c>
      <c r="Z195">
        <v>19</v>
      </c>
    </row>
    <row r="196" spans="4:26" x14ac:dyDescent="0.25">
      <c r="D196" t="s">
        <v>191</v>
      </c>
      <c r="E196" t="s">
        <v>20353</v>
      </c>
      <c r="F196" t="s">
        <v>191</v>
      </c>
      <c r="G196">
        <v>17</v>
      </c>
      <c r="H196">
        <v>13</v>
      </c>
      <c r="I196">
        <v>14</v>
      </c>
      <c r="J196">
        <v>15</v>
      </c>
      <c r="K196">
        <v>3</v>
      </c>
      <c r="L196">
        <v>24</v>
      </c>
      <c r="M196">
        <v>9</v>
      </c>
      <c r="N196">
        <v>10</v>
      </c>
      <c r="O196">
        <v>11</v>
      </c>
      <c r="P196">
        <v>23</v>
      </c>
      <c r="Q196">
        <v>35</v>
      </c>
      <c r="R196">
        <v>23</v>
      </c>
      <c r="S196">
        <v>5</v>
      </c>
      <c r="T196">
        <v>15</v>
      </c>
      <c r="U196">
        <v>14</v>
      </c>
      <c r="V196">
        <v>28</v>
      </c>
      <c r="W196">
        <v>21</v>
      </c>
      <c r="X196">
        <v>2</v>
      </c>
      <c r="Y196">
        <v>13</v>
      </c>
      <c r="Z196">
        <v>36</v>
      </c>
    </row>
    <row r="197" spans="4:26" x14ac:dyDescent="0.25">
      <c r="D197" t="s">
        <v>192</v>
      </c>
      <c r="E197" t="s">
        <v>20354</v>
      </c>
      <c r="F197" t="s">
        <v>192</v>
      </c>
      <c r="G197">
        <v>37</v>
      </c>
      <c r="H197">
        <v>31</v>
      </c>
      <c r="I197">
        <v>17</v>
      </c>
      <c r="J197">
        <v>25</v>
      </c>
      <c r="K197">
        <v>3</v>
      </c>
      <c r="L197">
        <v>33</v>
      </c>
      <c r="M197">
        <v>18</v>
      </c>
      <c r="N197">
        <v>30</v>
      </c>
      <c r="O197">
        <v>14</v>
      </c>
      <c r="P197">
        <v>35</v>
      </c>
      <c r="Q197">
        <v>45</v>
      </c>
      <c r="R197">
        <v>41</v>
      </c>
      <c r="S197">
        <v>13</v>
      </c>
      <c r="T197">
        <v>29</v>
      </c>
      <c r="U197">
        <v>47</v>
      </c>
      <c r="V197">
        <v>68</v>
      </c>
      <c r="W197">
        <v>29</v>
      </c>
      <c r="X197">
        <v>2</v>
      </c>
      <c r="Y197">
        <v>16</v>
      </c>
      <c r="Z197">
        <v>36</v>
      </c>
    </row>
    <row r="198" spans="4:26" x14ac:dyDescent="0.25">
      <c r="D198" t="s">
        <v>193</v>
      </c>
      <c r="E198" t="s">
        <v>20355</v>
      </c>
      <c r="F198" t="s">
        <v>193</v>
      </c>
      <c r="G198">
        <v>39</v>
      </c>
      <c r="H198">
        <v>31</v>
      </c>
      <c r="I198">
        <v>7</v>
      </c>
      <c r="J198">
        <v>23</v>
      </c>
      <c r="K198">
        <v>9</v>
      </c>
      <c r="L198">
        <v>37</v>
      </c>
      <c r="M198">
        <v>21</v>
      </c>
      <c r="N198">
        <v>31</v>
      </c>
      <c r="O198">
        <v>14</v>
      </c>
      <c r="P198">
        <v>24</v>
      </c>
      <c r="Q198">
        <v>61</v>
      </c>
      <c r="R198">
        <v>16</v>
      </c>
      <c r="S198">
        <v>8</v>
      </c>
      <c r="T198">
        <v>18</v>
      </c>
      <c r="U198">
        <v>32</v>
      </c>
      <c r="V198">
        <v>39</v>
      </c>
      <c r="W198">
        <v>28</v>
      </c>
      <c r="X198">
        <v>8</v>
      </c>
      <c r="Y198">
        <v>10</v>
      </c>
      <c r="Z198">
        <v>33</v>
      </c>
    </row>
    <row r="199" spans="4:26" x14ac:dyDescent="0.25">
      <c r="D199" t="s">
        <v>194</v>
      </c>
      <c r="E199" t="s">
        <v>20356</v>
      </c>
      <c r="F199" t="s">
        <v>194</v>
      </c>
      <c r="G199">
        <v>6</v>
      </c>
      <c r="H199">
        <v>5</v>
      </c>
      <c r="I199">
        <v>2</v>
      </c>
      <c r="J199">
        <v>4</v>
      </c>
      <c r="K199">
        <v>2</v>
      </c>
      <c r="L199">
        <v>9</v>
      </c>
      <c r="M199">
        <v>6</v>
      </c>
      <c r="N199">
        <v>13</v>
      </c>
      <c r="O199">
        <v>3</v>
      </c>
      <c r="P199">
        <v>3</v>
      </c>
      <c r="Q199">
        <v>6</v>
      </c>
      <c r="R199">
        <v>10</v>
      </c>
      <c r="S199">
        <v>3</v>
      </c>
      <c r="T199">
        <v>1</v>
      </c>
      <c r="U199">
        <v>5</v>
      </c>
      <c r="V199">
        <v>10</v>
      </c>
      <c r="W199">
        <v>10</v>
      </c>
      <c r="X199">
        <v>4</v>
      </c>
      <c r="Y199">
        <v>3</v>
      </c>
      <c r="Z199">
        <v>17</v>
      </c>
    </row>
    <row r="200" spans="4:26" x14ac:dyDescent="0.25">
      <c r="D200" t="s">
        <v>195</v>
      </c>
      <c r="E200" t="s">
        <v>20357</v>
      </c>
      <c r="F200" t="s">
        <v>195</v>
      </c>
      <c r="G200">
        <v>33</v>
      </c>
      <c r="H200">
        <v>13</v>
      </c>
      <c r="I200">
        <v>7</v>
      </c>
      <c r="J200">
        <v>35</v>
      </c>
      <c r="K200">
        <v>12</v>
      </c>
      <c r="L200">
        <v>41</v>
      </c>
      <c r="M200">
        <v>15</v>
      </c>
      <c r="N200">
        <v>43</v>
      </c>
      <c r="O200">
        <v>11</v>
      </c>
      <c r="P200">
        <v>10</v>
      </c>
      <c r="Q200">
        <v>40</v>
      </c>
      <c r="R200">
        <v>15</v>
      </c>
      <c r="S200">
        <v>7</v>
      </c>
      <c r="T200">
        <v>13</v>
      </c>
      <c r="U200">
        <v>21</v>
      </c>
      <c r="V200">
        <v>31</v>
      </c>
      <c r="W200">
        <v>31</v>
      </c>
      <c r="X200">
        <v>11</v>
      </c>
      <c r="Y200">
        <v>5</v>
      </c>
      <c r="Z200">
        <v>40</v>
      </c>
    </row>
    <row r="201" spans="4:26" x14ac:dyDescent="0.25">
      <c r="D201" t="s">
        <v>196</v>
      </c>
      <c r="E201" t="s">
        <v>20358</v>
      </c>
      <c r="F201" t="s">
        <v>196</v>
      </c>
      <c r="G201">
        <v>27</v>
      </c>
      <c r="H201">
        <v>38</v>
      </c>
      <c r="I201">
        <v>18</v>
      </c>
      <c r="J201">
        <v>39</v>
      </c>
      <c r="K201">
        <v>11</v>
      </c>
      <c r="L201">
        <v>33</v>
      </c>
      <c r="M201">
        <v>20</v>
      </c>
      <c r="N201">
        <v>27</v>
      </c>
      <c r="O201">
        <v>22</v>
      </c>
      <c r="P201">
        <v>33</v>
      </c>
      <c r="Q201">
        <v>53</v>
      </c>
      <c r="R201">
        <v>38</v>
      </c>
      <c r="S201">
        <v>15</v>
      </c>
      <c r="T201">
        <v>19</v>
      </c>
      <c r="U201">
        <v>29</v>
      </c>
      <c r="V201">
        <v>48</v>
      </c>
      <c r="W201">
        <v>25</v>
      </c>
      <c r="X201">
        <v>5</v>
      </c>
      <c r="Y201">
        <v>22</v>
      </c>
      <c r="Z201">
        <v>37</v>
      </c>
    </row>
    <row r="202" spans="4:26" x14ac:dyDescent="0.25">
      <c r="D202" t="s">
        <v>197</v>
      </c>
      <c r="E202" t="s">
        <v>20359</v>
      </c>
      <c r="F202" t="s">
        <v>197</v>
      </c>
      <c r="G202">
        <v>33</v>
      </c>
      <c r="H202">
        <v>32</v>
      </c>
      <c r="I202">
        <v>16</v>
      </c>
      <c r="J202">
        <v>35</v>
      </c>
      <c r="K202">
        <v>10</v>
      </c>
      <c r="L202">
        <v>31</v>
      </c>
      <c r="M202">
        <v>17</v>
      </c>
      <c r="N202">
        <v>32</v>
      </c>
      <c r="O202">
        <v>22</v>
      </c>
      <c r="P202">
        <v>29</v>
      </c>
      <c r="Q202">
        <v>54</v>
      </c>
      <c r="R202">
        <v>35</v>
      </c>
      <c r="S202">
        <v>20</v>
      </c>
      <c r="T202">
        <v>21</v>
      </c>
      <c r="U202">
        <v>30</v>
      </c>
      <c r="V202">
        <v>48</v>
      </c>
      <c r="W202">
        <v>23</v>
      </c>
      <c r="X202">
        <v>4</v>
      </c>
      <c r="Y202">
        <v>21</v>
      </c>
      <c r="Z202">
        <v>39</v>
      </c>
    </row>
    <row r="203" spans="4:26" x14ac:dyDescent="0.25">
      <c r="D203" t="s">
        <v>198</v>
      </c>
      <c r="E203" t="s">
        <v>20360</v>
      </c>
      <c r="F203" t="s">
        <v>198</v>
      </c>
      <c r="G203">
        <v>29</v>
      </c>
      <c r="H203">
        <v>17</v>
      </c>
      <c r="I203">
        <v>12</v>
      </c>
      <c r="J203">
        <v>15</v>
      </c>
      <c r="K203">
        <v>7</v>
      </c>
      <c r="L203">
        <v>33</v>
      </c>
      <c r="M203">
        <v>16</v>
      </c>
      <c r="N203">
        <v>20</v>
      </c>
      <c r="O203">
        <v>10</v>
      </c>
      <c r="P203">
        <v>17</v>
      </c>
      <c r="Q203">
        <v>42</v>
      </c>
      <c r="R203">
        <v>22</v>
      </c>
      <c r="S203">
        <v>13</v>
      </c>
      <c r="T203">
        <v>25</v>
      </c>
      <c r="U203">
        <v>25</v>
      </c>
      <c r="V203">
        <v>24</v>
      </c>
      <c r="W203">
        <v>18</v>
      </c>
      <c r="X203">
        <v>5</v>
      </c>
      <c r="Y203">
        <v>9</v>
      </c>
      <c r="Z203">
        <v>25</v>
      </c>
    </row>
    <row r="204" spans="4:26" x14ac:dyDescent="0.25">
      <c r="D204" t="s">
        <v>199</v>
      </c>
      <c r="E204" t="s">
        <v>20361</v>
      </c>
      <c r="F204" t="s">
        <v>199</v>
      </c>
      <c r="G204">
        <v>21</v>
      </c>
      <c r="H204">
        <v>18</v>
      </c>
      <c r="I204">
        <v>3</v>
      </c>
      <c r="J204">
        <v>9</v>
      </c>
      <c r="K204">
        <v>2</v>
      </c>
      <c r="L204">
        <v>15</v>
      </c>
      <c r="M204">
        <v>12</v>
      </c>
      <c r="N204">
        <v>8</v>
      </c>
      <c r="O204">
        <v>2</v>
      </c>
      <c r="P204">
        <v>4</v>
      </c>
      <c r="Q204">
        <v>17</v>
      </c>
      <c r="R204">
        <v>4</v>
      </c>
      <c r="S204">
        <v>3</v>
      </c>
      <c r="T204">
        <v>6</v>
      </c>
      <c r="U204">
        <v>8</v>
      </c>
      <c r="V204">
        <v>8</v>
      </c>
      <c r="W204">
        <v>6</v>
      </c>
      <c r="X204">
        <v>3</v>
      </c>
      <c r="Y204">
        <v>1</v>
      </c>
      <c r="Z204">
        <v>5</v>
      </c>
    </row>
    <row r="205" spans="4:26" x14ac:dyDescent="0.25">
      <c r="D205" t="s">
        <v>20319</v>
      </c>
      <c r="F205" t="s">
        <v>200</v>
      </c>
      <c r="G205">
        <v>13</v>
      </c>
      <c r="H205">
        <v>7</v>
      </c>
      <c r="I205">
        <v>5</v>
      </c>
      <c r="J205">
        <v>4</v>
      </c>
      <c r="K205">
        <v>8</v>
      </c>
      <c r="L205">
        <v>10</v>
      </c>
      <c r="M205">
        <v>9</v>
      </c>
      <c r="N205">
        <v>16</v>
      </c>
      <c r="O205">
        <v>5</v>
      </c>
      <c r="P205">
        <v>4</v>
      </c>
      <c r="Q205">
        <v>11</v>
      </c>
      <c r="R205">
        <v>5</v>
      </c>
      <c r="S205">
        <v>1</v>
      </c>
      <c r="T205">
        <v>3</v>
      </c>
      <c r="U205">
        <v>17</v>
      </c>
      <c r="V205">
        <v>14</v>
      </c>
      <c r="W205">
        <v>11</v>
      </c>
      <c r="X205">
        <v>8</v>
      </c>
      <c r="Y205">
        <v>2</v>
      </c>
      <c r="Z205">
        <v>6</v>
      </c>
    </row>
    <row r="206" spans="4:26" x14ac:dyDescent="0.25">
      <c r="D206" t="s">
        <v>201</v>
      </c>
      <c r="E206" t="s">
        <v>20362</v>
      </c>
      <c r="F206" t="s">
        <v>201</v>
      </c>
      <c r="G206">
        <v>26</v>
      </c>
      <c r="H206">
        <v>26</v>
      </c>
      <c r="I206">
        <v>17</v>
      </c>
      <c r="J206">
        <v>24</v>
      </c>
      <c r="K206">
        <v>6</v>
      </c>
      <c r="L206">
        <v>33</v>
      </c>
      <c r="M206">
        <v>20</v>
      </c>
      <c r="N206">
        <v>36</v>
      </c>
      <c r="O206">
        <v>12</v>
      </c>
      <c r="P206">
        <v>18</v>
      </c>
      <c r="Q206">
        <v>43</v>
      </c>
      <c r="R206">
        <v>24</v>
      </c>
      <c r="S206">
        <v>8</v>
      </c>
      <c r="T206">
        <v>13</v>
      </c>
      <c r="U206">
        <v>14</v>
      </c>
      <c r="V206">
        <v>27</v>
      </c>
      <c r="W206">
        <v>25</v>
      </c>
      <c r="X206">
        <v>5</v>
      </c>
      <c r="Y206">
        <v>2</v>
      </c>
      <c r="Z206">
        <v>33</v>
      </c>
    </row>
    <row r="207" spans="4:26" x14ac:dyDescent="0.25">
      <c r="D207" t="s">
        <v>202</v>
      </c>
      <c r="E207" t="s">
        <v>20363</v>
      </c>
      <c r="F207" t="s">
        <v>202</v>
      </c>
      <c r="G207">
        <v>68</v>
      </c>
      <c r="H207">
        <v>39</v>
      </c>
      <c r="I207">
        <v>32</v>
      </c>
      <c r="J207">
        <v>46</v>
      </c>
      <c r="K207">
        <v>13</v>
      </c>
      <c r="L207">
        <v>62</v>
      </c>
      <c r="M207">
        <v>29</v>
      </c>
      <c r="N207">
        <v>78</v>
      </c>
      <c r="O207">
        <v>30</v>
      </c>
      <c r="P207">
        <v>65</v>
      </c>
      <c r="Q207">
        <v>101</v>
      </c>
      <c r="R207">
        <v>56</v>
      </c>
      <c r="S207">
        <v>31</v>
      </c>
      <c r="T207">
        <v>23</v>
      </c>
      <c r="U207">
        <v>48</v>
      </c>
      <c r="V207">
        <v>58</v>
      </c>
      <c r="W207">
        <v>46</v>
      </c>
      <c r="X207">
        <v>6</v>
      </c>
      <c r="Y207">
        <v>36</v>
      </c>
      <c r="Z207">
        <v>59</v>
      </c>
    </row>
    <row r="208" spans="4:26" x14ac:dyDescent="0.25">
      <c r="D208" t="s">
        <v>203</v>
      </c>
      <c r="E208" t="s">
        <v>20364</v>
      </c>
      <c r="F208" t="s">
        <v>203</v>
      </c>
      <c r="G208">
        <v>16</v>
      </c>
      <c r="H208">
        <v>8</v>
      </c>
      <c r="I208">
        <v>21</v>
      </c>
      <c r="J208">
        <v>15</v>
      </c>
      <c r="K208">
        <v>10</v>
      </c>
      <c r="L208">
        <v>24</v>
      </c>
      <c r="M208">
        <v>26</v>
      </c>
      <c r="N208">
        <v>31</v>
      </c>
      <c r="O208">
        <v>10</v>
      </c>
      <c r="P208">
        <v>29</v>
      </c>
      <c r="Q208">
        <v>52</v>
      </c>
      <c r="R208">
        <v>29</v>
      </c>
      <c r="S208">
        <v>12</v>
      </c>
      <c r="T208">
        <v>17</v>
      </c>
      <c r="U208">
        <v>18</v>
      </c>
      <c r="V208">
        <v>29</v>
      </c>
      <c r="W208">
        <v>19</v>
      </c>
      <c r="X208">
        <v>7</v>
      </c>
      <c r="Y208">
        <v>15</v>
      </c>
      <c r="Z208">
        <v>33</v>
      </c>
    </row>
    <row r="209" spans="4:26" x14ac:dyDescent="0.25">
      <c r="D209" t="s">
        <v>204</v>
      </c>
      <c r="E209" t="s">
        <v>20365</v>
      </c>
      <c r="F209" t="s">
        <v>204</v>
      </c>
      <c r="G209">
        <v>34</v>
      </c>
      <c r="H209">
        <v>22</v>
      </c>
      <c r="I209">
        <v>25</v>
      </c>
      <c r="J209">
        <v>19</v>
      </c>
      <c r="K209">
        <v>4</v>
      </c>
      <c r="L209">
        <v>26</v>
      </c>
      <c r="M209">
        <v>15</v>
      </c>
      <c r="N209">
        <v>28</v>
      </c>
      <c r="O209">
        <v>9</v>
      </c>
      <c r="P209">
        <v>19</v>
      </c>
      <c r="Q209">
        <v>37</v>
      </c>
      <c r="R209">
        <v>21</v>
      </c>
      <c r="S209">
        <v>6</v>
      </c>
      <c r="T209">
        <v>23</v>
      </c>
      <c r="U209">
        <v>24</v>
      </c>
      <c r="V209">
        <v>27</v>
      </c>
      <c r="W209">
        <v>22</v>
      </c>
      <c r="X209">
        <v>9</v>
      </c>
      <c r="Y209">
        <v>12</v>
      </c>
      <c r="Z209">
        <v>31</v>
      </c>
    </row>
    <row r="210" spans="4:26" x14ac:dyDescent="0.25">
      <c r="D210" t="s">
        <v>205</v>
      </c>
      <c r="E210" t="s">
        <v>20366</v>
      </c>
      <c r="F210" t="s">
        <v>205</v>
      </c>
      <c r="G210">
        <v>37</v>
      </c>
      <c r="H210">
        <v>36</v>
      </c>
      <c r="I210">
        <v>11</v>
      </c>
      <c r="J210">
        <v>54</v>
      </c>
      <c r="K210">
        <v>2</v>
      </c>
      <c r="L210">
        <v>64</v>
      </c>
      <c r="M210">
        <v>26</v>
      </c>
      <c r="N210">
        <v>39</v>
      </c>
      <c r="O210">
        <v>13</v>
      </c>
      <c r="P210">
        <v>16</v>
      </c>
      <c r="Q210">
        <v>58</v>
      </c>
      <c r="R210">
        <v>43</v>
      </c>
      <c r="S210">
        <v>10</v>
      </c>
      <c r="T210">
        <v>20</v>
      </c>
      <c r="U210">
        <v>28</v>
      </c>
      <c r="V210">
        <v>45</v>
      </c>
      <c r="W210">
        <v>22</v>
      </c>
      <c r="X210">
        <v>5</v>
      </c>
      <c r="Y210">
        <v>9</v>
      </c>
      <c r="Z210">
        <v>22</v>
      </c>
    </row>
    <row r="211" spans="4:26" x14ac:dyDescent="0.25">
      <c r="D211" t="s">
        <v>206</v>
      </c>
      <c r="E211" t="s">
        <v>20367</v>
      </c>
      <c r="F211" t="s">
        <v>206</v>
      </c>
      <c r="G211">
        <v>44</v>
      </c>
      <c r="H211">
        <v>23</v>
      </c>
      <c r="I211">
        <v>16</v>
      </c>
      <c r="J211">
        <v>21</v>
      </c>
      <c r="K211">
        <v>7</v>
      </c>
      <c r="L211">
        <v>21</v>
      </c>
      <c r="M211">
        <v>18</v>
      </c>
      <c r="N211">
        <v>36</v>
      </c>
      <c r="O211">
        <v>11</v>
      </c>
      <c r="P211">
        <v>24</v>
      </c>
      <c r="Q211">
        <v>34</v>
      </c>
      <c r="R211">
        <v>29</v>
      </c>
      <c r="S211">
        <v>12</v>
      </c>
      <c r="T211">
        <v>21</v>
      </c>
      <c r="U211">
        <v>21</v>
      </c>
      <c r="V211">
        <v>24</v>
      </c>
      <c r="W211">
        <v>21</v>
      </c>
      <c r="X211">
        <v>7</v>
      </c>
      <c r="Y211">
        <v>12</v>
      </c>
      <c r="Z211">
        <v>28</v>
      </c>
    </row>
    <row r="212" spans="4:26" x14ac:dyDescent="0.25">
      <c r="D212" t="s">
        <v>207</v>
      </c>
      <c r="E212" t="s">
        <v>20368</v>
      </c>
      <c r="F212" t="s">
        <v>207</v>
      </c>
      <c r="G212">
        <v>27</v>
      </c>
      <c r="H212">
        <v>19</v>
      </c>
      <c r="I212">
        <v>13</v>
      </c>
      <c r="J212">
        <v>21</v>
      </c>
      <c r="K212">
        <v>10</v>
      </c>
      <c r="L212">
        <v>18</v>
      </c>
      <c r="M212">
        <v>4</v>
      </c>
      <c r="N212">
        <v>23</v>
      </c>
      <c r="O212">
        <v>11</v>
      </c>
      <c r="P212">
        <v>19</v>
      </c>
      <c r="Q212">
        <v>39</v>
      </c>
      <c r="R212">
        <v>25</v>
      </c>
      <c r="S212">
        <v>8</v>
      </c>
      <c r="T212">
        <v>17</v>
      </c>
      <c r="U212">
        <v>25</v>
      </c>
      <c r="V212">
        <v>21</v>
      </c>
      <c r="W212">
        <v>16</v>
      </c>
      <c r="X212">
        <v>8</v>
      </c>
      <c r="Y212">
        <v>13</v>
      </c>
      <c r="Z212">
        <v>25</v>
      </c>
    </row>
    <row r="213" spans="4:26" x14ac:dyDescent="0.25">
      <c r="D213" t="s">
        <v>208</v>
      </c>
      <c r="E213" t="s">
        <v>20369</v>
      </c>
      <c r="F213" t="s">
        <v>208</v>
      </c>
      <c r="G213">
        <v>27</v>
      </c>
      <c r="H213">
        <v>21</v>
      </c>
      <c r="I213">
        <v>7</v>
      </c>
      <c r="J213">
        <v>13</v>
      </c>
      <c r="K213">
        <v>11</v>
      </c>
      <c r="L213">
        <v>18</v>
      </c>
      <c r="M213">
        <v>8</v>
      </c>
      <c r="N213">
        <v>26</v>
      </c>
      <c r="O213">
        <v>7</v>
      </c>
      <c r="P213">
        <v>16</v>
      </c>
      <c r="Q213">
        <v>30</v>
      </c>
      <c r="R213">
        <v>8</v>
      </c>
      <c r="S213">
        <v>4</v>
      </c>
      <c r="T213">
        <v>12</v>
      </c>
      <c r="U213">
        <v>23</v>
      </c>
      <c r="V213">
        <v>29</v>
      </c>
      <c r="W213">
        <v>14</v>
      </c>
      <c r="X213">
        <v>3</v>
      </c>
      <c r="Y213">
        <v>16</v>
      </c>
      <c r="Z213">
        <v>17</v>
      </c>
    </row>
    <row r="214" spans="4:26" x14ac:dyDescent="0.25">
      <c r="D214" t="s">
        <v>209</v>
      </c>
      <c r="E214" t="s">
        <v>20370</v>
      </c>
      <c r="F214" t="s">
        <v>209</v>
      </c>
      <c r="G214">
        <v>20</v>
      </c>
      <c r="H214">
        <v>15</v>
      </c>
      <c r="I214">
        <v>12</v>
      </c>
      <c r="J214">
        <v>14</v>
      </c>
      <c r="K214">
        <v>12</v>
      </c>
      <c r="L214">
        <v>17</v>
      </c>
      <c r="M214">
        <v>7</v>
      </c>
      <c r="N214">
        <v>19</v>
      </c>
      <c r="O214">
        <v>6</v>
      </c>
      <c r="P214">
        <v>18</v>
      </c>
      <c r="Q214">
        <v>27</v>
      </c>
      <c r="R214">
        <v>12</v>
      </c>
      <c r="S214">
        <v>6</v>
      </c>
      <c r="T214">
        <v>14</v>
      </c>
      <c r="U214">
        <v>16</v>
      </c>
      <c r="V214">
        <v>27</v>
      </c>
      <c r="W214">
        <v>14</v>
      </c>
      <c r="X214">
        <v>4</v>
      </c>
      <c r="Y214">
        <v>14</v>
      </c>
      <c r="Z214">
        <v>14</v>
      </c>
    </row>
    <row r="215" spans="4:26" x14ac:dyDescent="0.25">
      <c r="D215" t="s">
        <v>210</v>
      </c>
      <c r="E215" t="s">
        <v>20371</v>
      </c>
      <c r="F215" t="s">
        <v>210</v>
      </c>
      <c r="G215">
        <v>38</v>
      </c>
      <c r="H215">
        <v>19</v>
      </c>
      <c r="I215">
        <v>9</v>
      </c>
      <c r="J215">
        <v>14</v>
      </c>
      <c r="K215">
        <v>12</v>
      </c>
      <c r="L215">
        <v>20</v>
      </c>
      <c r="M215">
        <v>12</v>
      </c>
      <c r="N215">
        <v>25</v>
      </c>
      <c r="O215">
        <v>7</v>
      </c>
      <c r="P215">
        <v>15</v>
      </c>
      <c r="Q215">
        <v>28</v>
      </c>
      <c r="R215">
        <v>7</v>
      </c>
      <c r="S215">
        <v>6</v>
      </c>
      <c r="T215">
        <v>14</v>
      </c>
      <c r="U215">
        <v>27</v>
      </c>
      <c r="V215">
        <v>28</v>
      </c>
      <c r="W215">
        <v>12</v>
      </c>
      <c r="X215">
        <v>4</v>
      </c>
      <c r="Y215">
        <v>15</v>
      </c>
      <c r="Z215">
        <v>17</v>
      </c>
    </row>
    <row r="216" spans="4:26" x14ac:dyDescent="0.25">
      <c r="D216" t="s">
        <v>211</v>
      </c>
      <c r="E216" t="s">
        <v>20372</v>
      </c>
      <c r="F216" t="s">
        <v>211</v>
      </c>
      <c r="G216">
        <v>56</v>
      </c>
      <c r="H216">
        <v>23</v>
      </c>
      <c r="I216">
        <v>28</v>
      </c>
      <c r="J216">
        <v>44</v>
      </c>
      <c r="K216">
        <v>8</v>
      </c>
      <c r="L216">
        <v>47</v>
      </c>
      <c r="M216">
        <v>31</v>
      </c>
      <c r="N216">
        <v>38</v>
      </c>
      <c r="O216">
        <v>13</v>
      </c>
      <c r="P216">
        <v>20</v>
      </c>
      <c r="Q216">
        <v>59</v>
      </c>
      <c r="R216">
        <v>51</v>
      </c>
      <c r="S216">
        <v>12</v>
      </c>
      <c r="T216">
        <v>19</v>
      </c>
      <c r="U216">
        <v>87</v>
      </c>
      <c r="V216">
        <v>42</v>
      </c>
      <c r="W216">
        <v>30</v>
      </c>
      <c r="X216">
        <v>5</v>
      </c>
      <c r="Y216">
        <v>21</v>
      </c>
      <c r="Z216">
        <v>32</v>
      </c>
    </row>
    <row r="217" spans="4:26" x14ac:dyDescent="0.25">
      <c r="D217" t="s">
        <v>212</v>
      </c>
      <c r="E217" t="s">
        <v>20373</v>
      </c>
      <c r="F217" t="s">
        <v>212</v>
      </c>
      <c r="G217">
        <v>14</v>
      </c>
      <c r="H217">
        <v>14</v>
      </c>
      <c r="I217">
        <v>9</v>
      </c>
      <c r="J217">
        <v>13</v>
      </c>
      <c r="K217">
        <v>6</v>
      </c>
      <c r="L217">
        <v>9</v>
      </c>
      <c r="M217">
        <v>12</v>
      </c>
      <c r="N217">
        <v>14</v>
      </c>
      <c r="O217">
        <v>10</v>
      </c>
      <c r="P217">
        <v>8</v>
      </c>
      <c r="Q217">
        <v>20</v>
      </c>
      <c r="R217">
        <v>5</v>
      </c>
      <c r="S217">
        <v>5</v>
      </c>
      <c r="T217">
        <v>12</v>
      </c>
      <c r="U217">
        <v>9</v>
      </c>
      <c r="V217">
        <v>11</v>
      </c>
      <c r="W217">
        <v>7</v>
      </c>
      <c r="X217">
        <v>5</v>
      </c>
      <c r="Y217">
        <v>8</v>
      </c>
      <c r="Z217">
        <v>8</v>
      </c>
    </row>
    <row r="218" spans="4:26" x14ac:dyDescent="0.25">
      <c r="D218" t="s">
        <v>213</v>
      </c>
      <c r="E218" t="s">
        <v>20374</v>
      </c>
      <c r="F218" t="s">
        <v>213</v>
      </c>
      <c r="G218">
        <v>23</v>
      </c>
      <c r="H218">
        <v>30</v>
      </c>
      <c r="I218">
        <v>19</v>
      </c>
      <c r="J218">
        <v>20</v>
      </c>
      <c r="K218">
        <v>15</v>
      </c>
      <c r="L218">
        <v>25</v>
      </c>
      <c r="M218">
        <v>20</v>
      </c>
      <c r="N218">
        <v>18</v>
      </c>
      <c r="O218">
        <v>7</v>
      </c>
      <c r="P218">
        <v>13</v>
      </c>
      <c r="Q218">
        <v>38</v>
      </c>
      <c r="R218">
        <v>9</v>
      </c>
      <c r="S218">
        <v>11</v>
      </c>
      <c r="T218">
        <v>27</v>
      </c>
      <c r="U218">
        <v>17</v>
      </c>
      <c r="V218">
        <v>14</v>
      </c>
      <c r="W218">
        <v>17</v>
      </c>
      <c r="X218">
        <v>14</v>
      </c>
      <c r="Y218">
        <v>28</v>
      </c>
      <c r="Z218">
        <v>17</v>
      </c>
    </row>
    <row r="219" spans="4:26" x14ac:dyDescent="0.25">
      <c r="D219" t="s">
        <v>214</v>
      </c>
      <c r="E219" t="s">
        <v>20375</v>
      </c>
      <c r="F219" t="s">
        <v>214</v>
      </c>
      <c r="G219">
        <v>8</v>
      </c>
      <c r="H219">
        <v>13</v>
      </c>
      <c r="I219">
        <v>13</v>
      </c>
      <c r="J219">
        <v>8</v>
      </c>
      <c r="K219">
        <v>8</v>
      </c>
      <c r="L219">
        <v>14</v>
      </c>
      <c r="M219">
        <v>8</v>
      </c>
      <c r="N219">
        <v>7</v>
      </c>
      <c r="O219">
        <v>3</v>
      </c>
      <c r="P219">
        <v>5</v>
      </c>
      <c r="Q219">
        <v>14</v>
      </c>
      <c r="R219">
        <v>10</v>
      </c>
      <c r="S219">
        <v>4</v>
      </c>
      <c r="T219">
        <v>14</v>
      </c>
      <c r="U219">
        <v>9</v>
      </c>
      <c r="V219">
        <v>11</v>
      </c>
      <c r="W219">
        <v>11</v>
      </c>
      <c r="X219">
        <v>8</v>
      </c>
      <c r="Y219">
        <v>11</v>
      </c>
      <c r="Z219">
        <v>11</v>
      </c>
    </row>
    <row r="220" spans="4:26" x14ac:dyDescent="0.25">
      <c r="D220" t="s">
        <v>215</v>
      </c>
      <c r="E220" t="s">
        <v>20376</v>
      </c>
      <c r="F220" t="s">
        <v>215</v>
      </c>
      <c r="G220">
        <v>18</v>
      </c>
      <c r="H220">
        <v>32</v>
      </c>
      <c r="I220">
        <v>24</v>
      </c>
      <c r="J220">
        <v>17</v>
      </c>
      <c r="K220">
        <v>17</v>
      </c>
      <c r="L220">
        <v>25</v>
      </c>
      <c r="M220">
        <v>10</v>
      </c>
      <c r="N220">
        <v>14</v>
      </c>
      <c r="O220">
        <v>12</v>
      </c>
      <c r="P220">
        <v>12</v>
      </c>
      <c r="Q220">
        <v>32</v>
      </c>
      <c r="R220">
        <v>19</v>
      </c>
      <c r="S220">
        <v>10</v>
      </c>
      <c r="T220">
        <v>29</v>
      </c>
      <c r="U220">
        <v>19</v>
      </c>
      <c r="V220">
        <v>19</v>
      </c>
      <c r="W220">
        <v>18</v>
      </c>
      <c r="X220">
        <v>16</v>
      </c>
      <c r="Y220">
        <v>21</v>
      </c>
      <c r="Z220">
        <v>22</v>
      </c>
    </row>
    <row r="221" spans="4:26" x14ac:dyDescent="0.25">
      <c r="D221" t="s">
        <v>216</v>
      </c>
      <c r="E221" t="s">
        <v>20377</v>
      </c>
      <c r="F221" t="s">
        <v>216</v>
      </c>
      <c r="G221">
        <v>21</v>
      </c>
      <c r="H221">
        <v>25</v>
      </c>
      <c r="I221">
        <v>19</v>
      </c>
      <c r="J221">
        <v>17</v>
      </c>
      <c r="K221">
        <v>15</v>
      </c>
      <c r="L221">
        <v>28</v>
      </c>
      <c r="M221">
        <v>10</v>
      </c>
      <c r="N221">
        <v>12</v>
      </c>
      <c r="O221">
        <v>12</v>
      </c>
      <c r="P221">
        <v>11</v>
      </c>
      <c r="Q221">
        <v>28</v>
      </c>
      <c r="R221">
        <v>19</v>
      </c>
      <c r="S221">
        <v>9</v>
      </c>
      <c r="T221">
        <v>29</v>
      </c>
      <c r="U221">
        <v>20</v>
      </c>
      <c r="V221">
        <v>21</v>
      </c>
      <c r="W221">
        <v>17</v>
      </c>
      <c r="X221">
        <v>15</v>
      </c>
      <c r="Y221">
        <v>26</v>
      </c>
      <c r="Z221">
        <v>19</v>
      </c>
    </row>
    <row r="222" spans="4:26" x14ac:dyDescent="0.25">
      <c r="D222" t="s">
        <v>217</v>
      </c>
      <c r="E222" t="s">
        <v>20378</v>
      </c>
      <c r="F222" t="s">
        <v>217</v>
      </c>
      <c r="G222">
        <v>15</v>
      </c>
      <c r="H222">
        <v>30</v>
      </c>
      <c r="I222">
        <v>16</v>
      </c>
      <c r="J222">
        <v>22</v>
      </c>
      <c r="K222">
        <v>15</v>
      </c>
      <c r="L222">
        <v>24</v>
      </c>
      <c r="M222">
        <v>17</v>
      </c>
      <c r="N222">
        <v>14</v>
      </c>
      <c r="O222">
        <v>16</v>
      </c>
      <c r="P222">
        <v>15</v>
      </c>
      <c r="Q222">
        <v>32</v>
      </c>
      <c r="R222">
        <v>20</v>
      </c>
      <c r="S222">
        <v>11</v>
      </c>
      <c r="T222">
        <v>27</v>
      </c>
      <c r="U222">
        <v>20</v>
      </c>
      <c r="V222">
        <v>20</v>
      </c>
      <c r="W222">
        <v>21</v>
      </c>
      <c r="X222">
        <v>14</v>
      </c>
      <c r="Y222">
        <v>20</v>
      </c>
      <c r="Z222">
        <v>15</v>
      </c>
    </row>
    <row r="223" spans="4:26" x14ac:dyDescent="0.25">
      <c r="D223" t="s">
        <v>218</v>
      </c>
      <c r="E223" t="s">
        <v>20379</v>
      </c>
      <c r="F223" t="s">
        <v>218</v>
      </c>
      <c r="G223">
        <v>11</v>
      </c>
      <c r="H223">
        <v>15</v>
      </c>
      <c r="I223">
        <v>9</v>
      </c>
      <c r="J223">
        <v>8</v>
      </c>
      <c r="K223">
        <v>11</v>
      </c>
      <c r="L223">
        <v>13</v>
      </c>
      <c r="M223">
        <v>9</v>
      </c>
      <c r="N223">
        <v>9</v>
      </c>
      <c r="O223">
        <v>5</v>
      </c>
      <c r="P223">
        <v>9</v>
      </c>
      <c r="Q223">
        <v>21</v>
      </c>
      <c r="R223">
        <v>15</v>
      </c>
      <c r="S223">
        <v>5</v>
      </c>
      <c r="T223">
        <v>10</v>
      </c>
      <c r="U223">
        <v>11</v>
      </c>
      <c r="V223">
        <v>9</v>
      </c>
      <c r="W223">
        <v>8</v>
      </c>
      <c r="X223">
        <v>4</v>
      </c>
      <c r="Y223">
        <v>10</v>
      </c>
      <c r="Z223">
        <v>8</v>
      </c>
    </row>
    <row r="224" spans="4:26" x14ac:dyDescent="0.25">
      <c r="D224" t="s">
        <v>219</v>
      </c>
      <c r="E224" t="s">
        <v>20380</v>
      </c>
      <c r="F224" t="s">
        <v>219</v>
      </c>
      <c r="G224">
        <v>124</v>
      </c>
      <c r="H224">
        <v>102</v>
      </c>
      <c r="I224">
        <v>103</v>
      </c>
      <c r="J224">
        <v>115</v>
      </c>
      <c r="K224">
        <v>39</v>
      </c>
      <c r="L224">
        <v>128</v>
      </c>
      <c r="M224">
        <v>88</v>
      </c>
      <c r="N224">
        <v>147</v>
      </c>
      <c r="O224">
        <v>40</v>
      </c>
      <c r="P224">
        <v>128</v>
      </c>
      <c r="Q224">
        <v>256</v>
      </c>
      <c r="R224">
        <v>129</v>
      </c>
      <c r="S224">
        <v>62</v>
      </c>
      <c r="T224">
        <v>118</v>
      </c>
      <c r="U224">
        <v>105</v>
      </c>
      <c r="V224">
        <v>180</v>
      </c>
      <c r="W224">
        <v>120</v>
      </c>
      <c r="X224">
        <v>40</v>
      </c>
      <c r="Y224">
        <v>69</v>
      </c>
      <c r="Z224">
        <v>168</v>
      </c>
    </row>
    <row r="225" spans="4:26" x14ac:dyDescent="0.25">
      <c r="D225" t="s">
        <v>220</v>
      </c>
      <c r="E225" t="s">
        <v>20381</v>
      </c>
      <c r="F225" t="s">
        <v>220</v>
      </c>
      <c r="G225">
        <v>192</v>
      </c>
      <c r="H225">
        <v>130</v>
      </c>
      <c r="I225">
        <v>86</v>
      </c>
      <c r="J225">
        <v>106</v>
      </c>
      <c r="K225">
        <v>41</v>
      </c>
      <c r="L225">
        <v>139</v>
      </c>
      <c r="M225">
        <v>103</v>
      </c>
      <c r="N225">
        <v>170</v>
      </c>
      <c r="O225">
        <v>53</v>
      </c>
      <c r="P225">
        <v>101</v>
      </c>
      <c r="Q225">
        <v>295</v>
      </c>
      <c r="R225">
        <v>98</v>
      </c>
      <c r="S225">
        <v>60</v>
      </c>
      <c r="T225">
        <v>112</v>
      </c>
      <c r="U225">
        <v>141</v>
      </c>
      <c r="V225">
        <v>197</v>
      </c>
      <c r="W225">
        <v>128</v>
      </c>
      <c r="X225">
        <v>35</v>
      </c>
      <c r="Y225">
        <v>77</v>
      </c>
      <c r="Z225">
        <v>171</v>
      </c>
    </row>
    <row r="226" spans="4:26" x14ac:dyDescent="0.25">
      <c r="D226" t="s">
        <v>221</v>
      </c>
      <c r="E226" t="s">
        <v>20382</v>
      </c>
      <c r="F226" t="s">
        <v>221</v>
      </c>
      <c r="G226">
        <v>144</v>
      </c>
      <c r="H226">
        <v>94</v>
      </c>
      <c r="I226">
        <v>44</v>
      </c>
      <c r="J226">
        <v>68</v>
      </c>
      <c r="K226">
        <v>28</v>
      </c>
      <c r="L226">
        <v>101</v>
      </c>
      <c r="M226">
        <v>67</v>
      </c>
      <c r="N226">
        <v>111</v>
      </c>
      <c r="O226">
        <v>42</v>
      </c>
      <c r="P226">
        <v>81</v>
      </c>
      <c r="Q226">
        <v>226</v>
      </c>
      <c r="R226">
        <v>76</v>
      </c>
      <c r="S226">
        <v>48</v>
      </c>
      <c r="T226">
        <v>104</v>
      </c>
      <c r="U226">
        <v>78</v>
      </c>
      <c r="V226">
        <v>117</v>
      </c>
      <c r="W226">
        <v>84</v>
      </c>
      <c r="X226">
        <v>25</v>
      </c>
      <c r="Y226">
        <v>55</v>
      </c>
      <c r="Z226">
        <v>111</v>
      </c>
    </row>
    <row r="227" spans="4:26" x14ac:dyDescent="0.25">
      <c r="D227" t="s">
        <v>222</v>
      </c>
      <c r="E227" t="s">
        <v>20383</v>
      </c>
      <c r="F227" t="s">
        <v>222</v>
      </c>
      <c r="G227">
        <v>132</v>
      </c>
      <c r="H227">
        <v>112</v>
      </c>
      <c r="I227">
        <v>90</v>
      </c>
      <c r="J227">
        <v>106</v>
      </c>
      <c r="K227">
        <v>43</v>
      </c>
      <c r="L227">
        <v>137</v>
      </c>
      <c r="M227">
        <v>98</v>
      </c>
      <c r="N227">
        <v>151</v>
      </c>
      <c r="O227">
        <v>52</v>
      </c>
      <c r="P227">
        <v>135</v>
      </c>
      <c r="Q227">
        <v>275</v>
      </c>
      <c r="R227">
        <v>96</v>
      </c>
      <c r="S227">
        <v>56</v>
      </c>
      <c r="T227">
        <v>122</v>
      </c>
      <c r="U227">
        <v>129</v>
      </c>
      <c r="V227">
        <v>157</v>
      </c>
      <c r="W227">
        <v>134</v>
      </c>
      <c r="X227">
        <v>42</v>
      </c>
      <c r="Y227">
        <v>65</v>
      </c>
      <c r="Z227">
        <v>141</v>
      </c>
    </row>
    <row r="228" spans="4:26" x14ac:dyDescent="0.25">
      <c r="D228" t="s">
        <v>223</v>
      </c>
      <c r="E228" t="s">
        <v>20384</v>
      </c>
      <c r="F228" t="s">
        <v>223</v>
      </c>
      <c r="G228">
        <v>91</v>
      </c>
      <c r="H228">
        <v>44</v>
      </c>
      <c r="I228">
        <v>56</v>
      </c>
      <c r="J228">
        <v>70</v>
      </c>
      <c r="K228">
        <v>26</v>
      </c>
      <c r="L228">
        <v>101</v>
      </c>
      <c r="M228">
        <v>57</v>
      </c>
      <c r="N228">
        <v>76</v>
      </c>
      <c r="O228">
        <v>32</v>
      </c>
      <c r="P228">
        <v>141</v>
      </c>
      <c r="Q228">
        <v>188</v>
      </c>
      <c r="R228">
        <v>119</v>
      </c>
      <c r="S228">
        <v>51</v>
      </c>
      <c r="T228">
        <v>104</v>
      </c>
      <c r="U228">
        <v>62</v>
      </c>
      <c r="V228">
        <v>146</v>
      </c>
      <c r="W228">
        <v>84</v>
      </c>
      <c r="X228">
        <v>22</v>
      </c>
      <c r="Y228">
        <v>64</v>
      </c>
      <c r="Z228">
        <v>108</v>
      </c>
    </row>
    <row r="229" spans="4:26" x14ac:dyDescent="0.25">
      <c r="D229" t="s">
        <v>224</v>
      </c>
      <c r="E229" t="s">
        <v>20385</v>
      </c>
      <c r="F229" t="s">
        <v>224</v>
      </c>
      <c r="G229">
        <v>76</v>
      </c>
      <c r="H229">
        <v>59</v>
      </c>
      <c r="I229">
        <v>71</v>
      </c>
      <c r="J229">
        <v>63</v>
      </c>
      <c r="K229">
        <v>27</v>
      </c>
      <c r="L229">
        <v>101</v>
      </c>
      <c r="M229">
        <v>67</v>
      </c>
      <c r="N229">
        <v>86</v>
      </c>
      <c r="O229">
        <v>34</v>
      </c>
      <c r="P229">
        <v>128</v>
      </c>
      <c r="Q229">
        <v>216</v>
      </c>
      <c r="R229">
        <v>103</v>
      </c>
      <c r="S229">
        <v>52</v>
      </c>
      <c r="T229">
        <v>103</v>
      </c>
      <c r="U229">
        <v>60</v>
      </c>
      <c r="V229">
        <v>121</v>
      </c>
      <c r="W229">
        <v>93</v>
      </c>
      <c r="X229">
        <v>20</v>
      </c>
      <c r="Y229">
        <v>49</v>
      </c>
      <c r="Z229">
        <v>88</v>
      </c>
    </row>
    <row r="230" spans="4:26" x14ac:dyDescent="0.25">
      <c r="D230" t="s">
        <v>225</v>
      </c>
      <c r="E230" t="s">
        <v>20386</v>
      </c>
      <c r="F230" t="s">
        <v>225</v>
      </c>
      <c r="G230">
        <v>199</v>
      </c>
      <c r="H230">
        <v>150</v>
      </c>
      <c r="I230">
        <v>44</v>
      </c>
      <c r="J230">
        <v>87</v>
      </c>
      <c r="K230">
        <v>36</v>
      </c>
      <c r="L230">
        <v>119</v>
      </c>
      <c r="M230">
        <v>86</v>
      </c>
      <c r="N230">
        <v>183</v>
      </c>
      <c r="O230">
        <v>51</v>
      </c>
      <c r="P230">
        <v>44</v>
      </c>
      <c r="Q230">
        <v>330</v>
      </c>
      <c r="R230">
        <v>50</v>
      </c>
      <c r="S230">
        <v>40</v>
      </c>
      <c r="T230">
        <v>92</v>
      </c>
      <c r="U230">
        <v>152</v>
      </c>
      <c r="V230">
        <v>147</v>
      </c>
      <c r="W230">
        <v>99</v>
      </c>
      <c r="X230">
        <v>35</v>
      </c>
      <c r="Y230">
        <v>40</v>
      </c>
      <c r="Z230">
        <v>162</v>
      </c>
    </row>
    <row r="231" spans="4:26" x14ac:dyDescent="0.25">
      <c r="D231" t="s">
        <v>226</v>
      </c>
      <c r="E231" t="s">
        <v>20387</v>
      </c>
      <c r="F231" t="s">
        <v>226</v>
      </c>
      <c r="G231">
        <v>94</v>
      </c>
      <c r="H231">
        <v>64</v>
      </c>
      <c r="I231">
        <v>60</v>
      </c>
      <c r="J231">
        <v>69</v>
      </c>
      <c r="K231">
        <v>30</v>
      </c>
      <c r="L231">
        <v>100</v>
      </c>
      <c r="M231">
        <v>59</v>
      </c>
      <c r="N231">
        <v>86</v>
      </c>
      <c r="O231">
        <v>32</v>
      </c>
      <c r="P231">
        <v>97</v>
      </c>
      <c r="Q231">
        <v>204</v>
      </c>
      <c r="R231">
        <v>101</v>
      </c>
      <c r="S231">
        <v>45</v>
      </c>
      <c r="T231">
        <v>104</v>
      </c>
      <c r="U231">
        <v>63</v>
      </c>
      <c r="V231">
        <v>125</v>
      </c>
      <c r="W231">
        <v>78</v>
      </c>
      <c r="X231">
        <v>20</v>
      </c>
      <c r="Y231">
        <v>50</v>
      </c>
      <c r="Z231">
        <v>100</v>
      </c>
    </row>
    <row r="232" spans="4:26" x14ac:dyDescent="0.25">
      <c r="D232" t="s">
        <v>227</v>
      </c>
      <c r="E232" t="s">
        <v>20388</v>
      </c>
      <c r="F232" t="s">
        <v>227</v>
      </c>
      <c r="G232">
        <v>88</v>
      </c>
      <c r="H232">
        <v>66</v>
      </c>
      <c r="I232">
        <v>58</v>
      </c>
      <c r="J232">
        <v>71</v>
      </c>
      <c r="K232">
        <v>28</v>
      </c>
      <c r="L232">
        <v>101</v>
      </c>
      <c r="M232">
        <v>67</v>
      </c>
      <c r="N232">
        <v>98</v>
      </c>
      <c r="O232">
        <v>35</v>
      </c>
      <c r="P232">
        <v>119</v>
      </c>
      <c r="Q232">
        <v>205</v>
      </c>
      <c r="R232">
        <v>97</v>
      </c>
      <c r="S232">
        <v>47</v>
      </c>
      <c r="T232">
        <v>108</v>
      </c>
      <c r="U232">
        <v>62</v>
      </c>
      <c r="V232">
        <v>122</v>
      </c>
      <c r="W232">
        <v>82</v>
      </c>
      <c r="X232">
        <v>23</v>
      </c>
      <c r="Y232">
        <v>49</v>
      </c>
      <c r="Z232">
        <v>98</v>
      </c>
    </row>
    <row r="233" spans="4:26" x14ac:dyDescent="0.25">
      <c r="D233" t="s">
        <v>228</v>
      </c>
      <c r="E233" t="s">
        <v>20389</v>
      </c>
      <c r="F233" t="s">
        <v>228</v>
      </c>
      <c r="G233">
        <v>77</v>
      </c>
      <c r="H233">
        <v>58</v>
      </c>
      <c r="I233">
        <v>59</v>
      </c>
      <c r="J233">
        <v>65</v>
      </c>
      <c r="K233">
        <v>31</v>
      </c>
      <c r="L233">
        <v>107</v>
      </c>
      <c r="M233">
        <v>54</v>
      </c>
      <c r="N233">
        <v>86</v>
      </c>
      <c r="O233">
        <v>33</v>
      </c>
      <c r="P233">
        <v>124</v>
      </c>
      <c r="Q233">
        <v>187</v>
      </c>
      <c r="R233">
        <v>100</v>
      </c>
      <c r="S233">
        <v>48</v>
      </c>
      <c r="T233">
        <v>100</v>
      </c>
      <c r="U233">
        <v>57</v>
      </c>
      <c r="V233">
        <v>116</v>
      </c>
      <c r="W233">
        <v>82</v>
      </c>
      <c r="X233">
        <v>23</v>
      </c>
      <c r="Y233">
        <v>46</v>
      </c>
      <c r="Z233">
        <v>90</v>
      </c>
    </row>
    <row r="234" spans="4:26" x14ac:dyDescent="0.25">
      <c r="D234" t="s">
        <v>20319</v>
      </c>
      <c r="F234" t="s">
        <v>229</v>
      </c>
      <c r="G234">
        <v>10</v>
      </c>
      <c r="H234">
        <v>12</v>
      </c>
      <c r="I234">
        <v>9</v>
      </c>
      <c r="J234">
        <v>3</v>
      </c>
      <c r="K234">
        <v>3</v>
      </c>
      <c r="L234">
        <v>13</v>
      </c>
      <c r="M234">
        <v>10</v>
      </c>
      <c r="N234">
        <v>10</v>
      </c>
      <c r="O234">
        <v>4</v>
      </c>
      <c r="P234">
        <v>5</v>
      </c>
      <c r="Q234">
        <v>12</v>
      </c>
      <c r="R234">
        <v>10</v>
      </c>
      <c r="S234">
        <v>4</v>
      </c>
      <c r="T234">
        <v>5</v>
      </c>
      <c r="U234">
        <v>9</v>
      </c>
      <c r="V234">
        <v>9</v>
      </c>
      <c r="W234">
        <v>12</v>
      </c>
      <c r="X234">
        <v>0</v>
      </c>
      <c r="Y234">
        <v>3</v>
      </c>
      <c r="Z234">
        <v>13</v>
      </c>
    </row>
    <row r="235" spans="4:26" x14ac:dyDescent="0.25">
      <c r="D235" t="s">
        <v>230</v>
      </c>
      <c r="E235" t="s">
        <v>20390</v>
      </c>
      <c r="F235" t="s">
        <v>230</v>
      </c>
      <c r="G235">
        <v>132</v>
      </c>
      <c r="H235">
        <v>102</v>
      </c>
      <c r="I235">
        <v>136</v>
      </c>
      <c r="J235">
        <v>113</v>
      </c>
      <c r="K235">
        <v>41</v>
      </c>
      <c r="L235">
        <v>136</v>
      </c>
      <c r="M235">
        <v>102</v>
      </c>
      <c r="N235">
        <v>135</v>
      </c>
      <c r="O235">
        <v>56</v>
      </c>
      <c r="P235">
        <v>177</v>
      </c>
      <c r="Q235">
        <v>318</v>
      </c>
      <c r="R235">
        <v>152</v>
      </c>
      <c r="S235">
        <v>70</v>
      </c>
      <c r="T235">
        <v>139</v>
      </c>
      <c r="U235">
        <v>112</v>
      </c>
      <c r="V235">
        <v>233</v>
      </c>
      <c r="W235">
        <v>162</v>
      </c>
      <c r="X235">
        <v>29</v>
      </c>
      <c r="Y235">
        <v>98</v>
      </c>
      <c r="Z235">
        <v>152</v>
      </c>
    </row>
    <row r="236" spans="4:26" x14ac:dyDescent="0.25">
      <c r="D236" t="s">
        <v>231</v>
      </c>
      <c r="E236" t="s">
        <v>20391</v>
      </c>
      <c r="F236" t="s">
        <v>231</v>
      </c>
      <c r="G236">
        <v>234</v>
      </c>
      <c r="H236">
        <v>158</v>
      </c>
      <c r="I236">
        <v>295</v>
      </c>
      <c r="J236">
        <v>226</v>
      </c>
      <c r="K236">
        <v>83</v>
      </c>
      <c r="L236">
        <v>302</v>
      </c>
      <c r="M236">
        <v>245</v>
      </c>
      <c r="N236">
        <v>212</v>
      </c>
      <c r="O236">
        <v>144</v>
      </c>
      <c r="P236">
        <v>318</v>
      </c>
      <c r="Q236">
        <v>710</v>
      </c>
      <c r="R236">
        <v>290</v>
      </c>
      <c r="S236">
        <v>119</v>
      </c>
      <c r="T236">
        <v>313</v>
      </c>
      <c r="U236">
        <v>171</v>
      </c>
      <c r="V236">
        <v>452</v>
      </c>
      <c r="W236">
        <v>290</v>
      </c>
      <c r="X236">
        <v>81</v>
      </c>
      <c r="Y236">
        <v>120</v>
      </c>
      <c r="Z236">
        <v>295</v>
      </c>
    </row>
    <row r="237" spans="4:26" x14ac:dyDescent="0.25">
      <c r="D237" t="s">
        <v>232</v>
      </c>
      <c r="E237" t="s">
        <v>20392</v>
      </c>
      <c r="F237" t="s">
        <v>232</v>
      </c>
      <c r="G237">
        <v>116</v>
      </c>
      <c r="H237">
        <v>55</v>
      </c>
      <c r="I237">
        <v>52</v>
      </c>
      <c r="J237">
        <v>54</v>
      </c>
      <c r="K237">
        <v>13</v>
      </c>
      <c r="L237">
        <v>78</v>
      </c>
      <c r="M237">
        <v>56</v>
      </c>
      <c r="N237">
        <v>90</v>
      </c>
      <c r="O237">
        <v>21</v>
      </c>
      <c r="P237">
        <v>103</v>
      </c>
      <c r="Q237">
        <v>125</v>
      </c>
      <c r="R237">
        <v>77</v>
      </c>
      <c r="S237">
        <v>34</v>
      </c>
      <c r="T237">
        <v>59</v>
      </c>
      <c r="U237">
        <v>32</v>
      </c>
      <c r="V237">
        <v>92</v>
      </c>
      <c r="W237">
        <v>75</v>
      </c>
      <c r="X237">
        <v>8</v>
      </c>
      <c r="Y237">
        <v>38</v>
      </c>
      <c r="Z237">
        <v>79</v>
      </c>
    </row>
    <row r="238" spans="4:26" x14ac:dyDescent="0.25">
      <c r="D238" t="s">
        <v>233</v>
      </c>
      <c r="E238" t="s">
        <v>20393</v>
      </c>
      <c r="F238" t="s">
        <v>233</v>
      </c>
      <c r="G238">
        <v>72</v>
      </c>
      <c r="H238">
        <v>60</v>
      </c>
      <c r="I238">
        <v>26</v>
      </c>
      <c r="J238">
        <v>29</v>
      </c>
      <c r="K238">
        <v>10</v>
      </c>
      <c r="L238">
        <v>43</v>
      </c>
      <c r="M238">
        <v>44</v>
      </c>
      <c r="N238">
        <v>69</v>
      </c>
      <c r="O238">
        <v>10</v>
      </c>
      <c r="P238">
        <v>44</v>
      </c>
      <c r="Q238">
        <v>115</v>
      </c>
      <c r="R238">
        <v>19</v>
      </c>
      <c r="S238">
        <v>16</v>
      </c>
      <c r="T238">
        <v>36</v>
      </c>
      <c r="U238">
        <v>29</v>
      </c>
      <c r="V238">
        <v>54</v>
      </c>
      <c r="W238">
        <v>51</v>
      </c>
      <c r="X238">
        <v>22</v>
      </c>
      <c r="Y238">
        <v>27</v>
      </c>
      <c r="Z238">
        <v>66</v>
      </c>
    </row>
    <row r="239" spans="4:26" x14ac:dyDescent="0.25">
      <c r="D239" t="s">
        <v>234</v>
      </c>
      <c r="E239" t="s">
        <v>20394</v>
      </c>
      <c r="F239" t="s">
        <v>234</v>
      </c>
      <c r="G239">
        <v>74</v>
      </c>
      <c r="H239">
        <v>40</v>
      </c>
      <c r="I239">
        <v>33</v>
      </c>
      <c r="J239">
        <v>31</v>
      </c>
      <c r="K239">
        <v>5</v>
      </c>
      <c r="L239">
        <v>34</v>
      </c>
      <c r="M239">
        <v>29</v>
      </c>
      <c r="N239">
        <v>60</v>
      </c>
      <c r="O239">
        <v>20</v>
      </c>
      <c r="P239">
        <v>44</v>
      </c>
      <c r="Q239">
        <v>80</v>
      </c>
      <c r="R239">
        <v>42</v>
      </c>
      <c r="S239">
        <v>19</v>
      </c>
      <c r="T239">
        <v>30</v>
      </c>
      <c r="U239">
        <v>23</v>
      </c>
      <c r="V239">
        <v>52</v>
      </c>
      <c r="W239">
        <v>43</v>
      </c>
      <c r="X239">
        <v>10</v>
      </c>
      <c r="Y239">
        <v>23</v>
      </c>
      <c r="Z239">
        <v>60</v>
      </c>
    </row>
    <row r="240" spans="4:26" x14ac:dyDescent="0.25">
      <c r="D240" t="s">
        <v>235</v>
      </c>
      <c r="E240" t="s">
        <v>20395</v>
      </c>
      <c r="F240" t="s">
        <v>235</v>
      </c>
      <c r="G240">
        <v>67</v>
      </c>
      <c r="H240">
        <v>54</v>
      </c>
      <c r="I240">
        <v>15</v>
      </c>
      <c r="J240">
        <v>19</v>
      </c>
      <c r="K240">
        <v>15</v>
      </c>
      <c r="L240">
        <v>41</v>
      </c>
      <c r="M240">
        <v>34</v>
      </c>
      <c r="N240">
        <v>69</v>
      </c>
      <c r="O240">
        <v>18</v>
      </c>
      <c r="P240">
        <v>21</v>
      </c>
      <c r="Q240">
        <v>100</v>
      </c>
      <c r="R240">
        <v>21</v>
      </c>
      <c r="S240">
        <v>18</v>
      </c>
      <c r="T240">
        <v>31</v>
      </c>
      <c r="U240">
        <v>34</v>
      </c>
      <c r="V240">
        <v>51</v>
      </c>
      <c r="W240">
        <v>41</v>
      </c>
      <c r="X240">
        <v>9</v>
      </c>
      <c r="Y240">
        <v>12</v>
      </c>
      <c r="Z240">
        <v>65</v>
      </c>
    </row>
    <row r="241" spans="4:26" x14ac:dyDescent="0.25">
      <c r="D241" t="s">
        <v>236</v>
      </c>
      <c r="E241" t="s">
        <v>20396</v>
      </c>
      <c r="F241" t="s">
        <v>236</v>
      </c>
      <c r="G241">
        <v>67</v>
      </c>
      <c r="H241">
        <v>39</v>
      </c>
      <c r="I241">
        <v>24</v>
      </c>
      <c r="J241">
        <v>26</v>
      </c>
      <c r="K241">
        <v>8</v>
      </c>
      <c r="L241">
        <v>37</v>
      </c>
      <c r="M241">
        <v>34</v>
      </c>
      <c r="N241">
        <v>57</v>
      </c>
      <c r="O241">
        <v>17</v>
      </c>
      <c r="P241">
        <v>43</v>
      </c>
      <c r="Q241">
        <v>91</v>
      </c>
      <c r="R241">
        <v>26</v>
      </c>
      <c r="S241">
        <v>19</v>
      </c>
      <c r="T241">
        <v>39</v>
      </c>
      <c r="U241">
        <v>26</v>
      </c>
      <c r="V241">
        <v>60</v>
      </c>
      <c r="W241">
        <v>43</v>
      </c>
      <c r="X241">
        <v>10</v>
      </c>
      <c r="Y241">
        <v>27</v>
      </c>
      <c r="Z241">
        <v>73</v>
      </c>
    </row>
    <row r="242" spans="4:26" x14ac:dyDescent="0.25">
      <c r="D242" t="s">
        <v>237</v>
      </c>
      <c r="E242" t="s">
        <v>20397</v>
      </c>
      <c r="F242" t="s">
        <v>237</v>
      </c>
      <c r="G242">
        <v>84</v>
      </c>
      <c r="H242">
        <v>56</v>
      </c>
      <c r="I242">
        <v>23</v>
      </c>
      <c r="J242">
        <v>21</v>
      </c>
      <c r="K242">
        <v>7</v>
      </c>
      <c r="L242">
        <v>36</v>
      </c>
      <c r="M242">
        <v>19</v>
      </c>
      <c r="N242">
        <v>76</v>
      </c>
      <c r="O242">
        <v>6</v>
      </c>
      <c r="P242">
        <v>36</v>
      </c>
      <c r="Q242">
        <v>91</v>
      </c>
      <c r="R242">
        <v>27</v>
      </c>
      <c r="S242">
        <v>15</v>
      </c>
      <c r="T242">
        <v>31</v>
      </c>
      <c r="U242">
        <v>44</v>
      </c>
      <c r="V242">
        <v>60</v>
      </c>
      <c r="W242">
        <v>29</v>
      </c>
      <c r="X242">
        <v>11</v>
      </c>
      <c r="Y242">
        <v>16</v>
      </c>
      <c r="Z242">
        <v>50</v>
      </c>
    </row>
    <row r="243" spans="4:26" x14ac:dyDescent="0.25">
      <c r="D243" t="s">
        <v>238</v>
      </c>
      <c r="E243" t="s">
        <v>20398</v>
      </c>
      <c r="F243" t="s">
        <v>238</v>
      </c>
      <c r="G243">
        <v>113</v>
      </c>
      <c r="H243">
        <v>69</v>
      </c>
      <c r="I243">
        <v>47</v>
      </c>
      <c r="J243">
        <v>66</v>
      </c>
      <c r="K243">
        <v>20</v>
      </c>
      <c r="L243">
        <v>77</v>
      </c>
      <c r="M243">
        <v>65</v>
      </c>
      <c r="N243">
        <v>101</v>
      </c>
      <c r="O243">
        <v>16</v>
      </c>
      <c r="P243">
        <v>105</v>
      </c>
      <c r="Q243">
        <v>112</v>
      </c>
      <c r="R243">
        <v>66</v>
      </c>
      <c r="S243">
        <v>36</v>
      </c>
      <c r="T243">
        <v>77</v>
      </c>
      <c r="U243">
        <v>38</v>
      </c>
      <c r="V243">
        <v>97</v>
      </c>
      <c r="W243">
        <v>74</v>
      </c>
      <c r="X243">
        <v>13</v>
      </c>
      <c r="Y243">
        <v>38</v>
      </c>
      <c r="Z243">
        <v>91</v>
      </c>
    </row>
    <row r="244" spans="4:26" x14ac:dyDescent="0.25">
      <c r="D244" t="s">
        <v>239</v>
      </c>
      <c r="E244" t="s">
        <v>20399</v>
      </c>
      <c r="F244" t="s">
        <v>239</v>
      </c>
      <c r="G244">
        <v>129</v>
      </c>
      <c r="H244">
        <v>85</v>
      </c>
      <c r="I244">
        <v>50</v>
      </c>
      <c r="J244">
        <v>66</v>
      </c>
      <c r="K244">
        <v>28</v>
      </c>
      <c r="L244">
        <v>81</v>
      </c>
      <c r="M244">
        <v>71</v>
      </c>
      <c r="N244">
        <v>84</v>
      </c>
      <c r="O244">
        <v>38</v>
      </c>
      <c r="P244">
        <v>112</v>
      </c>
      <c r="Q244">
        <v>212</v>
      </c>
      <c r="R244">
        <v>66</v>
      </c>
      <c r="S244">
        <v>36</v>
      </c>
      <c r="T244">
        <v>81</v>
      </c>
      <c r="U244">
        <v>61</v>
      </c>
      <c r="V244">
        <v>113</v>
      </c>
      <c r="W244">
        <v>92</v>
      </c>
      <c r="X244">
        <v>23</v>
      </c>
      <c r="Y244">
        <v>39</v>
      </c>
      <c r="Z244">
        <v>114</v>
      </c>
    </row>
    <row r="245" spans="4:26" x14ac:dyDescent="0.25">
      <c r="D245" t="s">
        <v>240</v>
      </c>
      <c r="E245" t="s">
        <v>20400</v>
      </c>
      <c r="F245" t="s">
        <v>240</v>
      </c>
      <c r="G245">
        <v>107</v>
      </c>
      <c r="H245">
        <v>69</v>
      </c>
      <c r="I245">
        <v>75</v>
      </c>
      <c r="J245">
        <v>66</v>
      </c>
      <c r="K245">
        <v>25</v>
      </c>
      <c r="L245">
        <v>84</v>
      </c>
      <c r="M245">
        <v>54</v>
      </c>
      <c r="N245">
        <v>85</v>
      </c>
      <c r="O245">
        <v>34</v>
      </c>
      <c r="P245">
        <v>114</v>
      </c>
      <c r="Q245">
        <v>205</v>
      </c>
      <c r="R245">
        <v>79</v>
      </c>
      <c r="S245">
        <v>44</v>
      </c>
      <c r="T245">
        <v>74</v>
      </c>
      <c r="U245">
        <v>50</v>
      </c>
      <c r="V245">
        <v>110</v>
      </c>
      <c r="W245">
        <v>105</v>
      </c>
      <c r="X245">
        <v>25</v>
      </c>
      <c r="Y245">
        <v>46</v>
      </c>
      <c r="Z245">
        <v>98</v>
      </c>
    </row>
    <row r="246" spans="4:26" x14ac:dyDescent="0.25">
      <c r="D246" t="s">
        <v>241</v>
      </c>
      <c r="E246" t="s">
        <v>20401</v>
      </c>
      <c r="F246" t="s">
        <v>241</v>
      </c>
      <c r="G246">
        <v>89</v>
      </c>
      <c r="H246">
        <v>69</v>
      </c>
      <c r="I246">
        <v>46</v>
      </c>
      <c r="J246">
        <v>47</v>
      </c>
      <c r="K246">
        <v>29</v>
      </c>
      <c r="L246">
        <v>78</v>
      </c>
      <c r="M246">
        <v>58</v>
      </c>
      <c r="N246">
        <v>91</v>
      </c>
      <c r="O246">
        <v>31</v>
      </c>
      <c r="P246">
        <v>103</v>
      </c>
      <c r="Q246">
        <v>173</v>
      </c>
      <c r="R246">
        <v>65</v>
      </c>
      <c r="S246">
        <v>41</v>
      </c>
      <c r="T246">
        <v>70</v>
      </c>
      <c r="U246">
        <v>51</v>
      </c>
      <c r="V246">
        <v>112</v>
      </c>
      <c r="W246">
        <v>75</v>
      </c>
      <c r="X246">
        <v>17</v>
      </c>
      <c r="Y246">
        <v>36</v>
      </c>
      <c r="Z246">
        <v>101</v>
      </c>
    </row>
    <row r="247" spans="4:26" x14ac:dyDescent="0.25">
      <c r="D247" t="s">
        <v>20319</v>
      </c>
      <c r="F247" t="s">
        <v>242</v>
      </c>
      <c r="G247">
        <v>16</v>
      </c>
      <c r="H247">
        <v>13</v>
      </c>
      <c r="I247">
        <v>12</v>
      </c>
      <c r="J247">
        <v>6</v>
      </c>
      <c r="K247">
        <v>10</v>
      </c>
      <c r="L247">
        <v>11</v>
      </c>
      <c r="M247">
        <v>14</v>
      </c>
      <c r="N247">
        <v>14</v>
      </c>
      <c r="O247">
        <v>3</v>
      </c>
      <c r="P247">
        <v>15</v>
      </c>
      <c r="Q247">
        <v>28</v>
      </c>
      <c r="R247">
        <v>22</v>
      </c>
      <c r="S247">
        <v>4</v>
      </c>
      <c r="T247">
        <v>17</v>
      </c>
      <c r="U247">
        <v>11</v>
      </c>
      <c r="V247">
        <v>33</v>
      </c>
      <c r="W247">
        <v>13</v>
      </c>
      <c r="X247">
        <v>4</v>
      </c>
      <c r="Y247">
        <v>10</v>
      </c>
      <c r="Z247">
        <v>18</v>
      </c>
    </row>
    <row r="248" spans="4:26" x14ac:dyDescent="0.25">
      <c r="D248" t="s">
        <v>243</v>
      </c>
      <c r="E248" t="s">
        <v>20402</v>
      </c>
      <c r="F248" t="s">
        <v>243</v>
      </c>
      <c r="G248">
        <v>80</v>
      </c>
      <c r="H248">
        <v>59</v>
      </c>
      <c r="I248">
        <v>13</v>
      </c>
      <c r="J248">
        <v>24</v>
      </c>
      <c r="K248">
        <v>9</v>
      </c>
      <c r="L248">
        <v>51</v>
      </c>
      <c r="M248">
        <v>36</v>
      </c>
      <c r="N248">
        <v>55</v>
      </c>
      <c r="O248">
        <v>17</v>
      </c>
      <c r="P248">
        <v>32</v>
      </c>
      <c r="Q248">
        <v>94</v>
      </c>
      <c r="R248">
        <v>28</v>
      </c>
      <c r="S248">
        <v>17</v>
      </c>
      <c r="T248">
        <v>23</v>
      </c>
      <c r="U248">
        <v>35</v>
      </c>
      <c r="V248">
        <v>47</v>
      </c>
      <c r="W248">
        <v>29</v>
      </c>
      <c r="X248">
        <v>12</v>
      </c>
      <c r="Y248">
        <v>27</v>
      </c>
      <c r="Z248">
        <v>57</v>
      </c>
    </row>
    <row r="249" spans="4:26" x14ac:dyDescent="0.25">
      <c r="D249" t="s">
        <v>244</v>
      </c>
      <c r="E249" t="s">
        <v>20403</v>
      </c>
      <c r="F249" t="s">
        <v>244</v>
      </c>
      <c r="G249">
        <v>63</v>
      </c>
      <c r="H249">
        <v>35</v>
      </c>
      <c r="I249">
        <v>19</v>
      </c>
      <c r="J249">
        <v>32</v>
      </c>
      <c r="K249">
        <v>10</v>
      </c>
      <c r="L249">
        <v>45</v>
      </c>
      <c r="M249">
        <v>26</v>
      </c>
      <c r="N249">
        <v>46</v>
      </c>
      <c r="O249">
        <v>21</v>
      </c>
      <c r="P249">
        <v>54</v>
      </c>
      <c r="Q249">
        <v>77</v>
      </c>
      <c r="R249">
        <v>57</v>
      </c>
      <c r="S249">
        <v>24</v>
      </c>
      <c r="T249">
        <v>23</v>
      </c>
      <c r="U249">
        <v>27</v>
      </c>
      <c r="V249">
        <v>48</v>
      </c>
      <c r="W249">
        <v>43</v>
      </c>
      <c r="X249">
        <v>11</v>
      </c>
      <c r="Y249">
        <v>32</v>
      </c>
      <c r="Z249">
        <v>47</v>
      </c>
    </row>
    <row r="250" spans="4:26" x14ac:dyDescent="0.25">
      <c r="D250" t="s">
        <v>245</v>
      </c>
      <c r="E250" t="s">
        <v>20404</v>
      </c>
      <c r="F250" t="s">
        <v>245</v>
      </c>
      <c r="G250">
        <v>32</v>
      </c>
      <c r="H250">
        <v>46</v>
      </c>
      <c r="I250">
        <v>26</v>
      </c>
      <c r="J250">
        <v>28</v>
      </c>
      <c r="K250">
        <v>9</v>
      </c>
      <c r="L250">
        <v>38</v>
      </c>
      <c r="M250">
        <v>23</v>
      </c>
      <c r="N250">
        <v>50</v>
      </c>
      <c r="O250">
        <v>17</v>
      </c>
      <c r="P250">
        <v>41</v>
      </c>
      <c r="Q250">
        <v>82</v>
      </c>
      <c r="R250">
        <v>43</v>
      </c>
      <c r="S250">
        <v>20</v>
      </c>
      <c r="T250">
        <v>32</v>
      </c>
      <c r="U250">
        <v>21</v>
      </c>
      <c r="V250">
        <v>39</v>
      </c>
      <c r="W250">
        <v>29</v>
      </c>
      <c r="X250">
        <v>5</v>
      </c>
      <c r="Y250">
        <v>32</v>
      </c>
      <c r="Z250">
        <v>46</v>
      </c>
    </row>
    <row r="251" spans="4:26" x14ac:dyDescent="0.25">
      <c r="D251" t="s">
        <v>246</v>
      </c>
      <c r="E251" t="s">
        <v>20405</v>
      </c>
      <c r="F251" t="s">
        <v>246</v>
      </c>
      <c r="G251">
        <v>29</v>
      </c>
      <c r="H251">
        <v>34</v>
      </c>
      <c r="I251">
        <v>13</v>
      </c>
      <c r="J251">
        <v>30</v>
      </c>
      <c r="K251">
        <v>8</v>
      </c>
      <c r="L251">
        <v>32</v>
      </c>
      <c r="M251">
        <v>32</v>
      </c>
      <c r="N251">
        <v>44</v>
      </c>
      <c r="O251">
        <v>10</v>
      </c>
      <c r="P251">
        <v>32</v>
      </c>
      <c r="Q251">
        <v>92</v>
      </c>
      <c r="R251">
        <v>23</v>
      </c>
      <c r="S251">
        <v>14</v>
      </c>
      <c r="T251">
        <v>32</v>
      </c>
      <c r="U251">
        <v>25</v>
      </c>
      <c r="V251">
        <v>47</v>
      </c>
      <c r="W251">
        <v>37</v>
      </c>
      <c r="X251">
        <v>10</v>
      </c>
      <c r="Y251">
        <v>24</v>
      </c>
      <c r="Z251">
        <v>38</v>
      </c>
    </row>
    <row r="252" spans="4:26" x14ac:dyDescent="0.25">
      <c r="D252" t="s">
        <v>247</v>
      </c>
      <c r="E252" t="s">
        <v>20406</v>
      </c>
      <c r="F252" t="s">
        <v>247</v>
      </c>
      <c r="G252">
        <v>37</v>
      </c>
      <c r="H252">
        <v>29</v>
      </c>
      <c r="I252">
        <v>23</v>
      </c>
      <c r="J252">
        <v>36</v>
      </c>
      <c r="K252">
        <v>17</v>
      </c>
      <c r="L252">
        <v>37</v>
      </c>
      <c r="M252">
        <v>24</v>
      </c>
      <c r="N252">
        <v>36</v>
      </c>
      <c r="O252">
        <v>9</v>
      </c>
      <c r="P252">
        <v>44</v>
      </c>
      <c r="Q252">
        <v>57</v>
      </c>
      <c r="R252">
        <v>53</v>
      </c>
      <c r="S252">
        <v>15</v>
      </c>
      <c r="T252">
        <v>24</v>
      </c>
      <c r="U252">
        <v>31</v>
      </c>
      <c r="V252">
        <v>30</v>
      </c>
      <c r="W252">
        <v>30</v>
      </c>
      <c r="X252">
        <v>2</v>
      </c>
      <c r="Y252">
        <v>20</v>
      </c>
      <c r="Z252">
        <v>45</v>
      </c>
    </row>
    <row r="253" spans="4:26" x14ac:dyDescent="0.25">
      <c r="D253" t="s">
        <v>248</v>
      </c>
      <c r="E253" t="s">
        <v>20407</v>
      </c>
      <c r="F253" t="s">
        <v>248</v>
      </c>
      <c r="G253">
        <v>62</v>
      </c>
      <c r="H253">
        <v>45</v>
      </c>
      <c r="I253">
        <v>28</v>
      </c>
      <c r="J253">
        <v>46</v>
      </c>
      <c r="K253">
        <v>8</v>
      </c>
      <c r="L253">
        <v>105</v>
      </c>
      <c r="M253">
        <v>57</v>
      </c>
      <c r="N253">
        <v>57</v>
      </c>
      <c r="O253">
        <v>14</v>
      </c>
      <c r="P253">
        <v>30</v>
      </c>
      <c r="Q253">
        <v>79</v>
      </c>
      <c r="R253">
        <v>101</v>
      </c>
      <c r="S253">
        <v>15</v>
      </c>
      <c r="T253">
        <v>23</v>
      </c>
      <c r="U253">
        <v>43</v>
      </c>
      <c r="V253">
        <v>35</v>
      </c>
      <c r="W253">
        <v>33</v>
      </c>
      <c r="X253">
        <v>5</v>
      </c>
      <c r="Y253">
        <v>18</v>
      </c>
      <c r="Z253">
        <v>41</v>
      </c>
    </row>
    <row r="254" spans="4:26" x14ac:dyDescent="0.25">
      <c r="D254" t="s">
        <v>249</v>
      </c>
      <c r="E254" t="s">
        <v>20408</v>
      </c>
      <c r="F254" t="s">
        <v>249</v>
      </c>
      <c r="G254">
        <v>41</v>
      </c>
      <c r="H254">
        <v>34</v>
      </c>
      <c r="I254">
        <v>23</v>
      </c>
      <c r="J254">
        <v>34</v>
      </c>
      <c r="K254">
        <v>10</v>
      </c>
      <c r="L254">
        <v>56</v>
      </c>
      <c r="M254">
        <v>25</v>
      </c>
      <c r="N254">
        <v>36</v>
      </c>
      <c r="O254">
        <v>25</v>
      </c>
      <c r="P254">
        <v>32</v>
      </c>
      <c r="Q254">
        <v>73</v>
      </c>
      <c r="R254">
        <v>54</v>
      </c>
      <c r="S254">
        <v>24</v>
      </c>
      <c r="T254">
        <v>17</v>
      </c>
      <c r="U254">
        <v>27</v>
      </c>
      <c r="V254">
        <v>26</v>
      </c>
      <c r="W254">
        <v>32</v>
      </c>
      <c r="X254">
        <v>7</v>
      </c>
      <c r="Y254">
        <v>16</v>
      </c>
      <c r="Z254">
        <v>31</v>
      </c>
    </row>
    <row r="255" spans="4:26" x14ac:dyDescent="0.25">
      <c r="D255" t="s">
        <v>250</v>
      </c>
      <c r="E255" t="s">
        <v>20409</v>
      </c>
      <c r="F255" t="s">
        <v>250</v>
      </c>
      <c r="G255">
        <v>58</v>
      </c>
      <c r="H255">
        <v>57</v>
      </c>
      <c r="I255">
        <v>23</v>
      </c>
      <c r="J255">
        <v>40</v>
      </c>
      <c r="K255">
        <v>7</v>
      </c>
      <c r="L255">
        <v>62</v>
      </c>
      <c r="M255">
        <v>37</v>
      </c>
      <c r="N255">
        <v>49</v>
      </c>
      <c r="O255">
        <v>15</v>
      </c>
      <c r="P255">
        <v>29</v>
      </c>
      <c r="Q255">
        <v>88</v>
      </c>
      <c r="R255">
        <v>35</v>
      </c>
      <c r="S255">
        <v>13</v>
      </c>
      <c r="T255">
        <v>27</v>
      </c>
      <c r="U255">
        <v>26</v>
      </c>
      <c r="V255">
        <v>49</v>
      </c>
      <c r="W255">
        <v>25</v>
      </c>
      <c r="X255">
        <v>5</v>
      </c>
      <c r="Y255">
        <v>18</v>
      </c>
      <c r="Z255">
        <v>46</v>
      </c>
    </row>
    <row r="256" spans="4:26" x14ac:dyDescent="0.25">
      <c r="D256" t="s">
        <v>251</v>
      </c>
      <c r="E256" t="s">
        <v>20410</v>
      </c>
      <c r="F256" t="s">
        <v>251</v>
      </c>
      <c r="G256">
        <v>47</v>
      </c>
      <c r="H256">
        <v>36</v>
      </c>
      <c r="I256">
        <v>21</v>
      </c>
      <c r="J256">
        <v>29</v>
      </c>
      <c r="K256">
        <v>17</v>
      </c>
      <c r="L256">
        <v>35</v>
      </c>
      <c r="M256">
        <v>20</v>
      </c>
      <c r="N256">
        <v>49</v>
      </c>
      <c r="O256">
        <v>13</v>
      </c>
      <c r="P256">
        <v>33</v>
      </c>
      <c r="Q256">
        <v>86</v>
      </c>
      <c r="R256">
        <v>31</v>
      </c>
      <c r="S256">
        <v>28</v>
      </c>
      <c r="T256">
        <v>38</v>
      </c>
      <c r="U256">
        <v>24</v>
      </c>
      <c r="V256">
        <v>59</v>
      </c>
      <c r="W256">
        <v>32</v>
      </c>
      <c r="X256">
        <v>6</v>
      </c>
      <c r="Y256">
        <v>25</v>
      </c>
      <c r="Z256">
        <v>49</v>
      </c>
    </row>
    <row r="257" spans="4:26" x14ac:dyDescent="0.25">
      <c r="D257" t="s">
        <v>252</v>
      </c>
      <c r="E257" t="s">
        <v>20411</v>
      </c>
      <c r="F257" t="s">
        <v>252</v>
      </c>
      <c r="G257">
        <v>47</v>
      </c>
      <c r="H257">
        <v>22</v>
      </c>
      <c r="I257">
        <v>34</v>
      </c>
      <c r="J257">
        <v>21</v>
      </c>
      <c r="K257">
        <v>12</v>
      </c>
      <c r="L257">
        <v>30</v>
      </c>
      <c r="M257">
        <v>20</v>
      </c>
      <c r="N257">
        <v>48</v>
      </c>
      <c r="O257">
        <v>10</v>
      </c>
      <c r="P257">
        <v>45</v>
      </c>
      <c r="Q257">
        <v>77</v>
      </c>
      <c r="R257">
        <v>40</v>
      </c>
      <c r="S257">
        <v>19</v>
      </c>
      <c r="T257">
        <v>42</v>
      </c>
      <c r="U257">
        <v>24</v>
      </c>
      <c r="V257">
        <v>56</v>
      </c>
      <c r="W257">
        <v>38</v>
      </c>
      <c r="X257">
        <v>5</v>
      </c>
      <c r="Y257">
        <v>22</v>
      </c>
      <c r="Z257">
        <v>43</v>
      </c>
    </row>
    <row r="258" spans="4:26" x14ac:dyDescent="0.25">
      <c r="D258" t="s">
        <v>253</v>
      </c>
      <c r="E258" t="s">
        <v>20412</v>
      </c>
      <c r="F258" t="s">
        <v>253</v>
      </c>
      <c r="G258">
        <v>48</v>
      </c>
      <c r="H258">
        <v>31</v>
      </c>
      <c r="I258">
        <v>15</v>
      </c>
      <c r="J258">
        <v>18</v>
      </c>
      <c r="K258">
        <v>19</v>
      </c>
      <c r="L258">
        <v>37</v>
      </c>
      <c r="M258">
        <v>18</v>
      </c>
      <c r="N258">
        <v>43</v>
      </c>
      <c r="O258">
        <v>13</v>
      </c>
      <c r="P258">
        <v>31</v>
      </c>
      <c r="Q258">
        <v>87</v>
      </c>
      <c r="R258">
        <v>31</v>
      </c>
      <c r="S258">
        <v>26</v>
      </c>
      <c r="T258">
        <v>38</v>
      </c>
      <c r="U258">
        <v>34</v>
      </c>
      <c r="V258">
        <v>44</v>
      </c>
      <c r="W258">
        <v>38</v>
      </c>
      <c r="X258">
        <v>4</v>
      </c>
      <c r="Y258">
        <v>23</v>
      </c>
      <c r="Z258">
        <v>48</v>
      </c>
    </row>
    <row r="259" spans="4:26" x14ac:dyDescent="0.25">
      <c r="D259" t="s">
        <v>254</v>
      </c>
      <c r="E259" t="s">
        <v>20413</v>
      </c>
      <c r="F259" t="s">
        <v>254</v>
      </c>
      <c r="G259">
        <v>37</v>
      </c>
      <c r="H259">
        <v>38</v>
      </c>
      <c r="I259">
        <v>24</v>
      </c>
      <c r="J259">
        <v>21</v>
      </c>
      <c r="K259">
        <v>13</v>
      </c>
      <c r="L259">
        <v>27</v>
      </c>
      <c r="M259">
        <v>29</v>
      </c>
      <c r="N259">
        <v>46</v>
      </c>
      <c r="O259">
        <v>13</v>
      </c>
      <c r="P259">
        <v>40</v>
      </c>
      <c r="Q259">
        <v>84</v>
      </c>
      <c r="R259">
        <v>24</v>
      </c>
      <c r="S259">
        <v>20</v>
      </c>
      <c r="T259">
        <v>37</v>
      </c>
      <c r="U259">
        <v>27</v>
      </c>
      <c r="V259">
        <v>55</v>
      </c>
      <c r="W259">
        <v>38</v>
      </c>
      <c r="X259">
        <v>5</v>
      </c>
      <c r="Y259">
        <v>19</v>
      </c>
      <c r="Z259">
        <v>54</v>
      </c>
    </row>
    <row r="260" spans="4:26" x14ac:dyDescent="0.25">
      <c r="D260" t="s">
        <v>255</v>
      </c>
      <c r="E260" t="s">
        <v>20414</v>
      </c>
      <c r="F260" t="s">
        <v>255</v>
      </c>
      <c r="G260">
        <v>46</v>
      </c>
      <c r="H260">
        <v>40</v>
      </c>
      <c r="I260">
        <v>21</v>
      </c>
      <c r="J260">
        <v>31</v>
      </c>
      <c r="K260">
        <v>14</v>
      </c>
      <c r="L260">
        <v>26</v>
      </c>
      <c r="M260">
        <v>33</v>
      </c>
      <c r="N260">
        <v>46</v>
      </c>
      <c r="O260">
        <v>11</v>
      </c>
      <c r="P260">
        <v>40</v>
      </c>
      <c r="Q260">
        <v>90</v>
      </c>
      <c r="R260">
        <v>23</v>
      </c>
      <c r="S260">
        <v>21</v>
      </c>
      <c r="T260">
        <v>36</v>
      </c>
      <c r="U260">
        <v>33</v>
      </c>
      <c r="V260">
        <v>54</v>
      </c>
      <c r="W260">
        <v>35</v>
      </c>
      <c r="X260">
        <v>11</v>
      </c>
      <c r="Y260">
        <v>26</v>
      </c>
      <c r="Z260">
        <v>36</v>
      </c>
    </row>
    <row r="261" spans="4:26" x14ac:dyDescent="0.25">
      <c r="D261" t="s">
        <v>256</v>
      </c>
      <c r="E261" t="s">
        <v>20415</v>
      </c>
      <c r="F261" t="s">
        <v>256</v>
      </c>
      <c r="G261">
        <v>33</v>
      </c>
      <c r="H261">
        <v>28</v>
      </c>
      <c r="I261">
        <v>11</v>
      </c>
      <c r="J261">
        <v>22</v>
      </c>
      <c r="K261">
        <v>8</v>
      </c>
      <c r="L261">
        <v>20</v>
      </c>
      <c r="M261">
        <v>10</v>
      </c>
      <c r="N261">
        <v>29</v>
      </c>
      <c r="O261">
        <v>16</v>
      </c>
      <c r="P261">
        <v>22</v>
      </c>
      <c r="Q261">
        <v>40</v>
      </c>
      <c r="R261">
        <v>21</v>
      </c>
      <c r="S261">
        <v>4</v>
      </c>
      <c r="T261">
        <v>20</v>
      </c>
      <c r="U261">
        <v>26</v>
      </c>
      <c r="V261">
        <v>24</v>
      </c>
      <c r="W261">
        <v>14</v>
      </c>
      <c r="X261">
        <v>9</v>
      </c>
      <c r="Y261">
        <v>17</v>
      </c>
      <c r="Z261">
        <v>24</v>
      </c>
    </row>
    <row r="262" spans="4:26" x14ac:dyDescent="0.25">
      <c r="D262" t="s">
        <v>257</v>
      </c>
      <c r="E262" t="s">
        <v>20416</v>
      </c>
      <c r="F262" t="s">
        <v>257</v>
      </c>
      <c r="G262">
        <v>8</v>
      </c>
      <c r="H262">
        <v>19</v>
      </c>
      <c r="I262">
        <v>9</v>
      </c>
      <c r="J262">
        <v>7</v>
      </c>
      <c r="K262">
        <v>8</v>
      </c>
      <c r="L262">
        <v>13</v>
      </c>
      <c r="M262">
        <v>9</v>
      </c>
      <c r="N262">
        <v>9</v>
      </c>
      <c r="O262">
        <v>12</v>
      </c>
      <c r="P262">
        <v>15</v>
      </c>
      <c r="Q262">
        <v>23</v>
      </c>
      <c r="R262">
        <v>8</v>
      </c>
      <c r="S262">
        <v>7</v>
      </c>
      <c r="T262">
        <v>11</v>
      </c>
      <c r="U262">
        <v>17</v>
      </c>
      <c r="V262">
        <v>18</v>
      </c>
      <c r="W262">
        <v>12</v>
      </c>
      <c r="X262">
        <v>12</v>
      </c>
      <c r="Y262">
        <v>9</v>
      </c>
      <c r="Z262">
        <v>10</v>
      </c>
    </row>
    <row r="263" spans="4:26" x14ac:dyDescent="0.25">
      <c r="D263" t="s">
        <v>258</v>
      </c>
      <c r="E263" t="s">
        <v>20417</v>
      </c>
      <c r="F263" t="s">
        <v>258</v>
      </c>
      <c r="G263">
        <v>24</v>
      </c>
      <c r="H263">
        <v>9</v>
      </c>
      <c r="I263">
        <v>10</v>
      </c>
      <c r="J263">
        <v>9</v>
      </c>
      <c r="K263">
        <v>4</v>
      </c>
      <c r="L263">
        <v>29</v>
      </c>
      <c r="M263">
        <v>12</v>
      </c>
      <c r="N263">
        <v>10</v>
      </c>
      <c r="O263">
        <v>2</v>
      </c>
      <c r="P263">
        <v>10</v>
      </c>
      <c r="Q263">
        <v>22</v>
      </c>
      <c r="R263">
        <v>17</v>
      </c>
      <c r="S263">
        <v>3</v>
      </c>
      <c r="T263">
        <v>14</v>
      </c>
      <c r="U263">
        <v>10</v>
      </c>
      <c r="V263">
        <v>9</v>
      </c>
      <c r="W263">
        <v>7</v>
      </c>
      <c r="X263">
        <v>4</v>
      </c>
      <c r="Y263">
        <v>8</v>
      </c>
      <c r="Z263">
        <v>11</v>
      </c>
    </row>
    <row r="264" spans="4:26" x14ac:dyDescent="0.25">
      <c r="D264" t="s">
        <v>259</v>
      </c>
      <c r="E264" t="s">
        <v>20418</v>
      </c>
      <c r="F264" t="s">
        <v>259</v>
      </c>
      <c r="G264">
        <v>19</v>
      </c>
      <c r="H264">
        <v>15</v>
      </c>
      <c r="I264">
        <v>23</v>
      </c>
      <c r="J264">
        <v>10</v>
      </c>
      <c r="K264">
        <v>7</v>
      </c>
      <c r="L264">
        <v>21</v>
      </c>
      <c r="M264">
        <v>15</v>
      </c>
      <c r="N264">
        <v>21</v>
      </c>
      <c r="O264">
        <v>14</v>
      </c>
      <c r="P264">
        <v>22</v>
      </c>
      <c r="Q264">
        <v>33</v>
      </c>
      <c r="R264">
        <v>18</v>
      </c>
      <c r="S264">
        <v>10</v>
      </c>
      <c r="T264">
        <v>19</v>
      </c>
      <c r="U264">
        <v>28</v>
      </c>
      <c r="V264">
        <v>33</v>
      </c>
      <c r="W264">
        <v>20</v>
      </c>
      <c r="X264">
        <v>4</v>
      </c>
      <c r="Y264">
        <v>18</v>
      </c>
      <c r="Z264">
        <v>17</v>
      </c>
    </row>
    <row r="265" spans="4:26" x14ac:dyDescent="0.25">
      <c r="D265" t="s">
        <v>260</v>
      </c>
      <c r="E265" t="s">
        <v>20419</v>
      </c>
      <c r="F265" t="s">
        <v>260</v>
      </c>
      <c r="G265">
        <v>41</v>
      </c>
      <c r="H265">
        <v>46</v>
      </c>
      <c r="I265">
        <v>6</v>
      </c>
      <c r="J265">
        <v>21</v>
      </c>
      <c r="K265">
        <v>15</v>
      </c>
      <c r="L265">
        <v>30</v>
      </c>
      <c r="M265">
        <v>9</v>
      </c>
      <c r="N265">
        <v>44</v>
      </c>
      <c r="O265">
        <v>14</v>
      </c>
      <c r="P265">
        <v>12</v>
      </c>
      <c r="Q265">
        <v>66</v>
      </c>
      <c r="R265">
        <v>6</v>
      </c>
      <c r="S265">
        <v>1</v>
      </c>
      <c r="T265">
        <v>22</v>
      </c>
      <c r="U265">
        <v>36</v>
      </c>
      <c r="V265">
        <v>35</v>
      </c>
      <c r="W265">
        <v>17</v>
      </c>
      <c r="X265">
        <v>11</v>
      </c>
      <c r="Y265">
        <v>11</v>
      </c>
      <c r="Z265">
        <v>25</v>
      </c>
    </row>
    <row r="266" spans="4:26" x14ac:dyDescent="0.25">
      <c r="D266" t="s">
        <v>261</v>
      </c>
      <c r="E266" t="s">
        <v>20420</v>
      </c>
      <c r="F266" t="s">
        <v>261</v>
      </c>
      <c r="G266">
        <v>37</v>
      </c>
      <c r="H266">
        <v>22</v>
      </c>
      <c r="I266">
        <v>11</v>
      </c>
      <c r="J266">
        <v>21</v>
      </c>
      <c r="K266">
        <v>9</v>
      </c>
      <c r="L266">
        <v>15</v>
      </c>
      <c r="M266">
        <v>29</v>
      </c>
      <c r="N266">
        <v>22</v>
      </c>
      <c r="O266">
        <v>10</v>
      </c>
      <c r="P266">
        <v>18</v>
      </c>
      <c r="Q266">
        <v>60</v>
      </c>
      <c r="R266">
        <v>7</v>
      </c>
      <c r="S266">
        <v>2</v>
      </c>
      <c r="T266">
        <v>18</v>
      </c>
      <c r="U266">
        <v>26</v>
      </c>
      <c r="V266">
        <v>26</v>
      </c>
      <c r="W266">
        <v>24</v>
      </c>
      <c r="X266">
        <v>7</v>
      </c>
      <c r="Y266">
        <v>16</v>
      </c>
      <c r="Z266">
        <v>25</v>
      </c>
    </row>
    <row r="267" spans="4:26" x14ac:dyDescent="0.25">
      <c r="D267" t="s">
        <v>262</v>
      </c>
      <c r="E267" t="s">
        <v>20421</v>
      </c>
      <c r="F267" t="s">
        <v>262</v>
      </c>
      <c r="G267">
        <v>26</v>
      </c>
      <c r="H267">
        <v>18</v>
      </c>
      <c r="I267">
        <v>17</v>
      </c>
      <c r="J267">
        <v>20</v>
      </c>
      <c r="K267">
        <v>14</v>
      </c>
      <c r="L267">
        <v>26</v>
      </c>
      <c r="M267">
        <v>17</v>
      </c>
      <c r="N267">
        <v>25</v>
      </c>
      <c r="O267">
        <v>13</v>
      </c>
      <c r="P267">
        <v>18</v>
      </c>
      <c r="Q267">
        <v>49</v>
      </c>
      <c r="R267">
        <v>23</v>
      </c>
      <c r="S267">
        <v>16</v>
      </c>
      <c r="T267">
        <v>19</v>
      </c>
      <c r="U267">
        <v>22</v>
      </c>
      <c r="V267">
        <v>24</v>
      </c>
      <c r="W267">
        <v>22</v>
      </c>
      <c r="X267">
        <v>5</v>
      </c>
      <c r="Y267">
        <v>21</v>
      </c>
      <c r="Z267">
        <v>30</v>
      </c>
    </row>
    <row r="268" spans="4:26" x14ac:dyDescent="0.25">
      <c r="D268" t="s">
        <v>263</v>
      </c>
      <c r="E268" t="s">
        <v>20422</v>
      </c>
      <c r="F268" t="s">
        <v>263</v>
      </c>
      <c r="G268">
        <v>21</v>
      </c>
      <c r="H268">
        <v>18</v>
      </c>
      <c r="I268">
        <v>15</v>
      </c>
      <c r="J268">
        <v>17</v>
      </c>
      <c r="K268">
        <v>9</v>
      </c>
      <c r="L268">
        <v>19</v>
      </c>
      <c r="M268">
        <v>14</v>
      </c>
      <c r="N268">
        <v>29</v>
      </c>
      <c r="O268">
        <v>14</v>
      </c>
      <c r="P268">
        <v>17</v>
      </c>
      <c r="Q268">
        <v>46</v>
      </c>
      <c r="R268">
        <v>16</v>
      </c>
      <c r="S268">
        <v>14</v>
      </c>
      <c r="T268">
        <v>21</v>
      </c>
      <c r="U268">
        <v>20</v>
      </c>
      <c r="V268">
        <v>36</v>
      </c>
      <c r="W268">
        <v>27</v>
      </c>
      <c r="X268">
        <v>6</v>
      </c>
      <c r="Y268">
        <v>20</v>
      </c>
      <c r="Z268">
        <v>30</v>
      </c>
    </row>
    <row r="269" spans="4:26" x14ac:dyDescent="0.25">
      <c r="D269" t="s">
        <v>264</v>
      </c>
      <c r="E269" t="s">
        <v>20423</v>
      </c>
      <c r="F269" t="s">
        <v>264</v>
      </c>
      <c r="G269">
        <v>21</v>
      </c>
      <c r="H269">
        <v>24</v>
      </c>
      <c r="I269">
        <v>11</v>
      </c>
      <c r="J269">
        <v>21</v>
      </c>
      <c r="K269">
        <v>3</v>
      </c>
      <c r="L269">
        <v>17</v>
      </c>
      <c r="M269">
        <v>12</v>
      </c>
      <c r="N269">
        <v>23</v>
      </c>
      <c r="O269">
        <v>9</v>
      </c>
      <c r="P269">
        <v>19</v>
      </c>
      <c r="Q269">
        <v>28</v>
      </c>
      <c r="R269">
        <v>14</v>
      </c>
      <c r="S269">
        <v>12</v>
      </c>
      <c r="T269">
        <v>16</v>
      </c>
      <c r="U269">
        <v>25</v>
      </c>
      <c r="V269">
        <v>27</v>
      </c>
      <c r="W269">
        <v>18</v>
      </c>
      <c r="X269">
        <v>11</v>
      </c>
      <c r="Y269">
        <v>8</v>
      </c>
      <c r="Z269">
        <v>23</v>
      </c>
    </row>
    <row r="270" spans="4:26" x14ac:dyDescent="0.25">
      <c r="D270" t="s">
        <v>265</v>
      </c>
      <c r="E270" t="s">
        <v>20424</v>
      </c>
      <c r="F270" t="s">
        <v>265</v>
      </c>
      <c r="G270">
        <v>23</v>
      </c>
      <c r="H270">
        <v>19</v>
      </c>
      <c r="I270">
        <v>14</v>
      </c>
      <c r="J270">
        <v>18</v>
      </c>
      <c r="K270">
        <v>8</v>
      </c>
      <c r="L270">
        <v>23</v>
      </c>
      <c r="M270">
        <v>8</v>
      </c>
      <c r="N270">
        <v>29</v>
      </c>
      <c r="O270">
        <v>9</v>
      </c>
      <c r="P270">
        <v>20</v>
      </c>
      <c r="Q270">
        <v>34</v>
      </c>
      <c r="R270">
        <v>18</v>
      </c>
      <c r="S270">
        <v>7</v>
      </c>
      <c r="T270">
        <v>16</v>
      </c>
      <c r="U270">
        <v>24</v>
      </c>
      <c r="V270">
        <v>23</v>
      </c>
      <c r="W270">
        <v>17</v>
      </c>
      <c r="X270">
        <v>9</v>
      </c>
      <c r="Y270">
        <v>11</v>
      </c>
      <c r="Z270">
        <v>19</v>
      </c>
    </row>
    <row r="271" spans="4:26" x14ac:dyDescent="0.25">
      <c r="D271" t="s">
        <v>266</v>
      </c>
      <c r="E271" t="s">
        <v>20425</v>
      </c>
      <c r="F271" t="s">
        <v>266</v>
      </c>
      <c r="G271">
        <v>17</v>
      </c>
      <c r="H271">
        <v>15</v>
      </c>
      <c r="I271">
        <v>12</v>
      </c>
      <c r="J271">
        <v>18</v>
      </c>
      <c r="K271">
        <v>8</v>
      </c>
      <c r="L271">
        <v>13</v>
      </c>
      <c r="M271">
        <v>18</v>
      </c>
      <c r="N271">
        <v>19</v>
      </c>
      <c r="O271">
        <v>13</v>
      </c>
      <c r="P271">
        <v>19</v>
      </c>
      <c r="Q271">
        <v>38</v>
      </c>
      <c r="R271">
        <v>21</v>
      </c>
      <c r="S271">
        <v>12</v>
      </c>
      <c r="T271">
        <v>14</v>
      </c>
      <c r="U271">
        <v>16</v>
      </c>
      <c r="V271">
        <v>25</v>
      </c>
      <c r="W271">
        <v>10</v>
      </c>
      <c r="X271">
        <v>5</v>
      </c>
      <c r="Y271">
        <v>13</v>
      </c>
      <c r="Z271">
        <v>31</v>
      </c>
    </row>
    <row r="272" spans="4:26" x14ac:dyDescent="0.25">
      <c r="D272" t="s">
        <v>267</v>
      </c>
      <c r="E272" t="s">
        <v>20426</v>
      </c>
      <c r="F272" t="s">
        <v>267</v>
      </c>
      <c r="G272">
        <v>45</v>
      </c>
      <c r="H272">
        <v>25</v>
      </c>
      <c r="I272">
        <v>10</v>
      </c>
      <c r="J272">
        <v>18</v>
      </c>
      <c r="K272">
        <v>11</v>
      </c>
      <c r="L272">
        <v>29</v>
      </c>
      <c r="M272">
        <v>10</v>
      </c>
      <c r="N272">
        <v>42</v>
      </c>
      <c r="O272">
        <v>14</v>
      </c>
      <c r="P272">
        <v>14</v>
      </c>
      <c r="Q272">
        <v>47</v>
      </c>
      <c r="R272">
        <v>19</v>
      </c>
      <c r="S272">
        <v>10</v>
      </c>
      <c r="T272">
        <v>19</v>
      </c>
      <c r="U272">
        <v>35</v>
      </c>
      <c r="V272">
        <v>30</v>
      </c>
      <c r="W272">
        <v>14</v>
      </c>
      <c r="X272">
        <v>4</v>
      </c>
      <c r="Y272">
        <v>10</v>
      </c>
      <c r="Z272">
        <v>33</v>
      </c>
    </row>
    <row r="273" spans="4:26" x14ac:dyDescent="0.25">
      <c r="D273" t="s">
        <v>268</v>
      </c>
      <c r="E273" t="s">
        <v>20427</v>
      </c>
      <c r="F273" t="s">
        <v>268</v>
      </c>
      <c r="G273">
        <v>26</v>
      </c>
      <c r="H273">
        <v>16</v>
      </c>
      <c r="I273">
        <v>8</v>
      </c>
      <c r="J273">
        <v>18</v>
      </c>
      <c r="K273">
        <v>6</v>
      </c>
      <c r="L273">
        <v>13</v>
      </c>
      <c r="M273">
        <v>7</v>
      </c>
      <c r="N273">
        <v>20</v>
      </c>
      <c r="O273">
        <v>10</v>
      </c>
      <c r="P273">
        <v>20</v>
      </c>
      <c r="Q273">
        <v>34</v>
      </c>
      <c r="R273">
        <v>20</v>
      </c>
      <c r="S273">
        <v>8</v>
      </c>
      <c r="T273">
        <v>7</v>
      </c>
      <c r="U273">
        <v>18</v>
      </c>
      <c r="V273">
        <v>24</v>
      </c>
      <c r="W273">
        <v>10</v>
      </c>
      <c r="X273">
        <v>8</v>
      </c>
      <c r="Y273">
        <v>8</v>
      </c>
      <c r="Z273">
        <v>25</v>
      </c>
    </row>
    <row r="274" spans="4:26" x14ac:dyDescent="0.25">
      <c r="D274" t="s">
        <v>269</v>
      </c>
      <c r="E274" t="s">
        <v>20428</v>
      </c>
      <c r="F274" t="s">
        <v>269</v>
      </c>
      <c r="G274">
        <v>30</v>
      </c>
      <c r="H274">
        <v>26</v>
      </c>
      <c r="I274">
        <v>8</v>
      </c>
      <c r="J274">
        <v>15</v>
      </c>
      <c r="K274">
        <v>1</v>
      </c>
      <c r="L274">
        <v>12</v>
      </c>
      <c r="M274">
        <v>18</v>
      </c>
      <c r="N274">
        <v>24</v>
      </c>
      <c r="O274">
        <v>13</v>
      </c>
      <c r="P274">
        <v>13</v>
      </c>
      <c r="Q274">
        <v>39</v>
      </c>
      <c r="R274">
        <v>5</v>
      </c>
      <c r="S274">
        <v>10</v>
      </c>
      <c r="T274">
        <v>12</v>
      </c>
      <c r="U274">
        <v>23</v>
      </c>
      <c r="V274">
        <v>23</v>
      </c>
      <c r="W274">
        <v>11</v>
      </c>
      <c r="X274">
        <v>4</v>
      </c>
      <c r="Y274">
        <v>4</v>
      </c>
      <c r="Z274">
        <v>24</v>
      </c>
    </row>
    <row r="275" spans="4:26" x14ac:dyDescent="0.25">
      <c r="D275" t="s">
        <v>270</v>
      </c>
      <c r="E275" t="s">
        <v>20429</v>
      </c>
      <c r="F275" t="s">
        <v>270</v>
      </c>
      <c r="G275">
        <v>16</v>
      </c>
      <c r="H275">
        <v>16</v>
      </c>
      <c r="I275">
        <v>14</v>
      </c>
      <c r="J275">
        <v>11</v>
      </c>
      <c r="K275">
        <v>4</v>
      </c>
      <c r="L275">
        <v>16</v>
      </c>
      <c r="M275">
        <v>8</v>
      </c>
      <c r="N275">
        <v>19</v>
      </c>
      <c r="O275">
        <v>9</v>
      </c>
      <c r="P275">
        <v>30</v>
      </c>
      <c r="Q275">
        <v>46</v>
      </c>
      <c r="R275">
        <v>15</v>
      </c>
      <c r="S275">
        <v>12</v>
      </c>
      <c r="T275">
        <v>18</v>
      </c>
      <c r="U275">
        <v>19</v>
      </c>
      <c r="V275">
        <v>31</v>
      </c>
      <c r="W275">
        <v>15</v>
      </c>
      <c r="X275">
        <v>7</v>
      </c>
      <c r="Y275">
        <v>16</v>
      </c>
      <c r="Z275">
        <v>15</v>
      </c>
    </row>
    <row r="276" spans="4:26" x14ac:dyDescent="0.25">
      <c r="D276" t="s">
        <v>271</v>
      </c>
      <c r="E276" t="s">
        <v>20430</v>
      </c>
      <c r="F276" t="s">
        <v>271</v>
      </c>
      <c r="G276">
        <v>22</v>
      </c>
      <c r="H276">
        <v>15</v>
      </c>
      <c r="I276">
        <v>9</v>
      </c>
      <c r="J276">
        <v>6</v>
      </c>
      <c r="K276">
        <v>4</v>
      </c>
      <c r="L276">
        <v>11</v>
      </c>
      <c r="M276">
        <v>14</v>
      </c>
      <c r="N276">
        <v>22</v>
      </c>
      <c r="O276">
        <v>14</v>
      </c>
      <c r="P276">
        <v>5</v>
      </c>
      <c r="Q276">
        <v>50</v>
      </c>
      <c r="R276">
        <v>5</v>
      </c>
      <c r="S276">
        <v>4</v>
      </c>
      <c r="T276">
        <v>9</v>
      </c>
      <c r="U276">
        <v>20</v>
      </c>
      <c r="V276">
        <v>17</v>
      </c>
      <c r="W276">
        <v>13</v>
      </c>
      <c r="X276">
        <v>4</v>
      </c>
      <c r="Y276">
        <v>7</v>
      </c>
      <c r="Z276">
        <v>20</v>
      </c>
    </row>
    <row r="277" spans="4:26" x14ac:dyDescent="0.25">
      <c r="D277" t="s">
        <v>272</v>
      </c>
      <c r="E277" t="s">
        <v>20431</v>
      </c>
      <c r="F277" t="s">
        <v>272</v>
      </c>
      <c r="G277">
        <v>24</v>
      </c>
      <c r="H277">
        <v>7</v>
      </c>
      <c r="I277">
        <v>4</v>
      </c>
      <c r="J277">
        <v>7</v>
      </c>
      <c r="K277">
        <v>2</v>
      </c>
      <c r="L277">
        <v>10</v>
      </c>
      <c r="M277">
        <v>13</v>
      </c>
      <c r="N277">
        <v>21</v>
      </c>
      <c r="O277">
        <v>7</v>
      </c>
      <c r="P277">
        <v>9</v>
      </c>
      <c r="Q277">
        <v>27</v>
      </c>
      <c r="R277">
        <v>6</v>
      </c>
      <c r="S277">
        <v>4</v>
      </c>
      <c r="T277">
        <v>9</v>
      </c>
      <c r="U277">
        <v>18</v>
      </c>
      <c r="V277">
        <v>14</v>
      </c>
      <c r="W277">
        <v>8</v>
      </c>
      <c r="X277">
        <v>2</v>
      </c>
      <c r="Y277">
        <v>5</v>
      </c>
      <c r="Z277">
        <v>13</v>
      </c>
    </row>
    <row r="278" spans="4:26" x14ac:dyDescent="0.25">
      <c r="D278" t="s">
        <v>273</v>
      </c>
      <c r="E278" t="s">
        <v>20432</v>
      </c>
      <c r="F278" t="s">
        <v>273</v>
      </c>
      <c r="G278">
        <v>46</v>
      </c>
      <c r="H278">
        <v>43</v>
      </c>
      <c r="I278">
        <v>19</v>
      </c>
      <c r="J278">
        <v>23</v>
      </c>
      <c r="K278">
        <v>11</v>
      </c>
      <c r="L278">
        <v>32</v>
      </c>
      <c r="M278">
        <v>25</v>
      </c>
      <c r="N278">
        <v>35</v>
      </c>
      <c r="O278">
        <v>16</v>
      </c>
      <c r="P278">
        <v>20</v>
      </c>
      <c r="Q278">
        <v>65</v>
      </c>
      <c r="R278">
        <v>16</v>
      </c>
      <c r="S278">
        <v>12</v>
      </c>
      <c r="T278">
        <v>21</v>
      </c>
      <c r="U278">
        <v>34</v>
      </c>
      <c r="V278">
        <v>41</v>
      </c>
      <c r="W278">
        <v>26</v>
      </c>
      <c r="X278">
        <v>14</v>
      </c>
      <c r="Y278">
        <v>23</v>
      </c>
      <c r="Z278">
        <v>36</v>
      </c>
    </row>
    <row r="279" spans="4:26" x14ac:dyDescent="0.25">
      <c r="D279" t="s">
        <v>274</v>
      </c>
      <c r="E279" t="s">
        <v>20433</v>
      </c>
      <c r="F279" t="s">
        <v>274</v>
      </c>
      <c r="G279">
        <v>46</v>
      </c>
      <c r="H279">
        <v>46</v>
      </c>
      <c r="I279">
        <v>9</v>
      </c>
      <c r="J279">
        <v>17</v>
      </c>
      <c r="K279">
        <v>12</v>
      </c>
      <c r="L279">
        <v>28</v>
      </c>
      <c r="M279">
        <v>15</v>
      </c>
      <c r="N279">
        <v>40</v>
      </c>
      <c r="O279">
        <v>17</v>
      </c>
      <c r="P279">
        <v>4</v>
      </c>
      <c r="Q279">
        <v>64</v>
      </c>
      <c r="R279">
        <v>7</v>
      </c>
      <c r="S279">
        <v>9</v>
      </c>
      <c r="T279">
        <v>17</v>
      </c>
      <c r="U279">
        <v>29</v>
      </c>
      <c r="V279">
        <v>24</v>
      </c>
      <c r="W279">
        <v>17</v>
      </c>
      <c r="X279">
        <v>12</v>
      </c>
      <c r="Y279">
        <v>16</v>
      </c>
      <c r="Z279">
        <v>40</v>
      </c>
    </row>
    <row r="280" spans="4:26" x14ac:dyDescent="0.25">
      <c r="D280" t="s">
        <v>275</v>
      </c>
      <c r="E280" t="s">
        <v>20434</v>
      </c>
      <c r="F280" t="s">
        <v>275</v>
      </c>
      <c r="G280">
        <v>37</v>
      </c>
      <c r="H280">
        <v>26</v>
      </c>
      <c r="I280">
        <v>27</v>
      </c>
      <c r="J280">
        <v>25</v>
      </c>
      <c r="K280">
        <v>2</v>
      </c>
      <c r="L280">
        <v>24</v>
      </c>
      <c r="M280">
        <v>22</v>
      </c>
      <c r="N280">
        <v>33</v>
      </c>
      <c r="O280">
        <v>10</v>
      </c>
      <c r="P280">
        <v>32</v>
      </c>
      <c r="Q280">
        <v>28</v>
      </c>
      <c r="R280">
        <v>21</v>
      </c>
      <c r="S280">
        <v>11</v>
      </c>
      <c r="T280">
        <v>5</v>
      </c>
      <c r="U280">
        <v>68</v>
      </c>
      <c r="V280">
        <v>46</v>
      </c>
      <c r="W280">
        <v>38</v>
      </c>
      <c r="X280">
        <v>3</v>
      </c>
      <c r="Y280">
        <v>22</v>
      </c>
      <c r="Z280">
        <v>28</v>
      </c>
    </row>
    <row r="281" spans="4:26" x14ac:dyDescent="0.25">
      <c r="D281" t="s">
        <v>276</v>
      </c>
      <c r="E281" t="s">
        <v>20435</v>
      </c>
      <c r="F281" t="s">
        <v>276</v>
      </c>
      <c r="G281">
        <v>37</v>
      </c>
      <c r="H281">
        <v>28</v>
      </c>
      <c r="I281">
        <v>25</v>
      </c>
      <c r="J281">
        <v>20</v>
      </c>
      <c r="K281">
        <v>1</v>
      </c>
      <c r="L281">
        <v>32</v>
      </c>
      <c r="M281">
        <v>19</v>
      </c>
      <c r="N281">
        <v>32</v>
      </c>
      <c r="O281">
        <v>9</v>
      </c>
      <c r="P281">
        <v>23</v>
      </c>
      <c r="Q281">
        <v>28</v>
      </c>
      <c r="R281">
        <v>17</v>
      </c>
      <c r="S281">
        <v>12</v>
      </c>
      <c r="T281">
        <v>9</v>
      </c>
      <c r="U281">
        <v>70</v>
      </c>
      <c r="V281">
        <v>55</v>
      </c>
      <c r="W281">
        <v>36</v>
      </c>
      <c r="X281">
        <v>3</v>
      </c>
      <c r="Y281">
        <v>23</v>
      </c>
      <c r="Z281">
        <v>34</v>
      </c>
    </row>
    <row r="282" spans="4:26" x14ac:dyDescent="0.25">
      <c r="D282" t="s">
        <v>277</v>
      </c>
      <c r="E282" t="s">
        <v>20436</v>
      </c>
      <c r="F282" t="s">
        <v>277</v>
      </c>
      <c r="G282">
        <v>34</v>
      </c>
      <c r="H282">
        <v>20</v>
      </c>
      <c r="I282">
        <v>8</v>
      </c>
      <c r="J282">
        <v>16</v>
      </c>
      <c r="K282">
        <v>6</v>
      </c>
      <c r="L282">
        <v>26</v>
      </c>
      <c r="M282">
        <v>15</v>
      </c>
      <c r="N282">
        <v>29</v>
      </c>
      <c r="O282">
        <v>5</v>
      </c>
      <c r="P282">
        <v>8</v>
      </c>
      <c r="Q282">
        <v>40</v>
      </c>
      <c r="R282">
        <v>10</v>
      </c>
      <c r="S282">
        <v>6</v>
      </c>
      <c r="T282">
        <v>9</v>
      </c>
      <c r="U282">
        <v>52</v>
      </c>
      <c r="V282">
        <v>26</v>
      </c>
      <c r="W282">
        <v>22</v>
      </c>
      <c r="X282">
        <v>2</v>
      </c>
      <c r="Y282">
        <v>9</v>
      </c>
      <c r="Z282">
        <v>23</v>
      </c>
    </row>
    <row r="283" spans="4:26" x14ac:dyDescent="0.25">
      <c r="D283" t="s">
        <v>278</v>
      </c>
      <c r="E283" t="s">
        <v>20437</v>
      </c>
      <c r="F283" t="s">
        <v>278</v>
      </c>
      <c r="G283">
        <v>97</v>
      </c>
      <c r="H283">
        <v>64</v>
      </c>
      <c r="I283">
        <v>40</v>
      </c>
      <c r="J283">
        <v>42</v>
      </c>
      <c r="K283">
        <v>14</v>
      </c>
      <c r="L283">
        <v>90</v>
      </c>
      <c r="M283">
        <v>33</v>
      </c>
      <c r="N283">
        <v>88</v>
      </c>
      <c r="O283">
        <v>24</v>
      </c>
      <c r="P283">
        <v>33</v>
      </c>
      <c r="Q283">
        <v>96</v>
      </c>
      <c r="R283">
        <v>82</v>
      </c>
      <c r="S283">
        <v>18</v>
      </c>
      <c r="T283">
        <v>29</v>
      </c>
      <c r="U283">
        <v>90</v>
      </c>
      <c r="V283">
        <v>120</v>
      </c>
      <c r="W283">
        <v>65</v>
      </c>
      <c r="X283">
        <v>13</v>
      </c>
      <c r="Y283">
        <v>30</v>
      </c>
      <c r="Z283">
        <v>62</v>
      </c>
    </row>
    <row r="284" spans="4:26" x14ac:dyDescent="0.25">
      <c r="D284" t="s">
        <v>279</v>
      </c>
      <c r="E284" t="s">
        <v>20438</v>
      </c>
      <c r="F284" t="s">
        <v>279</v>
      </c>
      <c r="G284">
        <v>98</v>
      </c>
      <c r="H284">
        <v>61</v>
      </c>
      <c r="I284">
        <v>42</v>
      </c>
      <c r="J284">
        <v>48</v>
      </c>
      <c r="K284">
        <v>18</v>
      </c>
      <c r="L284">
        <v>82</v>
      </c>
      <c r="M284">
        <v>45</v>
      </c>
      <c r="N284">
        <v>97</v>
      </c>
      <c r="O284">
        <v>26</v>
      </c>
      <c r="P284">
        <v>34</v>
      </c>
      <c r="Q284">
        <v>100</v>
      </c>
      <c r="R284">
        <v>75</v>
      </c>
      <c r="S284">
        <v>23</v>
      </c>
      <c r="T284">
        <v>34</v>
      </c>
      <c r="U284">
        <v>93</v>
      </c>
      <c r="V284">
        <v>112</v>
      </c>
      <c r="W284">
        <v>74</v>
      </c>
      <c r="X284">
        <v>13</v>
      </c>
      <c r="Y284">
        <v>33</v>
      </c>
      <c r="Z284">
        <v>74</v>
      </c>
    </row>
    <row r="285" spans="4:26" x14ac:dyDescent="0.25">
      <c r="D285" t="s">
        <v>280</v>
      </c>
      <c r="E285" t="s">
        <v>20439</v>
      </c>
      <c r="F285" t="s">
        <v>280</v>
      </c>
      <c r="G285">
        <v>38</v>
      </c>
      <c r="H285">
        <v>59</v>
      </c>
      <c r="I285">
        <v>21</v>
      </c>
      <c r="J285">
        <v>40</v>
      </c>
      <c r="K285">
        <v>33</v>
      </c>
      <c r="L285">
        <v>49</v>
      </c>
      <c r="M285">
        <v>30</v>
      </c>
      <c r="N285">
        <v>56</v>
      </c>
      <c r="O285">
        <v>29</v>
      </c>
      <c r="P285">
        <v>32</v>
      </c>
      <c r="Q285">
        <v>53</v>
      </c>
      <c r="R285">
        <v>52</v>
      </c>
      <c r="S285">
        <v>18</v>
      </c>
      <c r="T285">
        <v>28</v>
      </c>
      <c r="U285">
        <v>61</v>
      </c>
      <c r="V285">
        <v>70</v>
      </c>
      <c r="W285">
        <v>42</v>
      </c>
      <c r="X285">
        <v>4</v>
      </c>
      <c r="Y285">
        <v>31</v>
      </c>
      <c r="Z285">
        <v>32</v>
      </c>
    </row>
    <row r="286" spans="4:26" x14ac:dyDescent="0.25">
      <c r="D286" t="s">
        <v>281</v>
      </c>
      <c r="E286" t="s">
        <v>20440</v>
      </c>
      <c r="F286" t="s">
        <v>281</v>
      </c>
      <c r="G286">
        <v>37</v>
      </c>
      <c r="H286">
        <v>43</v>
      </c>
      <c r="I286">
        <v>14</v>
      </c>
      <c r="J286">
        <v>43</v>
      </c>
      <c r="K286">
        <v>30</v>
      </c>
      <c r="L286">
        <v>30</v>
      </c>
      <c r="M286">
        <v>24</v>
      </c>
      <c r="N286">
        <v>48</v>
      </c>
      <c r="O286">
        <v>18</v>
      </c>
      <c r="P286">
        <v>23</v>
      </c>
      <c r="Q286">
        <v>45</v>
      </c>
      <c r="R286">
        <v>37</v>
      </c>
      <c r="S286">
        <v>9</v>
      </c>
      <c r="T286">
        <v>19</v>
      </c>
      <c r="U286">
        <v>39</v>
      </c>
      <c r="V286">
        <v>69</v>
      </c>
      <c r="W286">
        <v>25</v>
      </c>
      <c r="X286">
        <v>5</v>
      </c>
      <c r="Y286">
        <v>27</v>
      </c>
      <c r="Z286">
        <v>26</v>
      </c>
    </row>
    <row r="287" spans="4:26" x14ac:dyDescent="0.25">
      <c r="D287" t="s">
        <v>282</v>
      </c>
      <c r="E287" t="s">
        <v>20441</v>
      </c>
      <c r="F287" t="s">
        <v>282</v>
      </c>
      <c r="G287">
        <v>31</v>
      </c>
      <c r="H287">
        <v>52</v>
      </c>
      <c r="I287">
        <v>18</v>
      </c>
      <c r="J287">
        <v>32</v>
      </c>
      <c r="K287">
        <v>30</v>
      </c>
      <c r="L287">
        <v>40</v>
      </c>
      <c r="M287">
        <v>28</v>
      </c>
      <c r="N287">
        <v>44</v>
      </c>
      <c r="O287">
        <v>27</v>
      </c>
      <c r="P287">
        <v>33</v>
      </c>
      <c r="Q287">
        <v>42</v>
      </c>
      <c r="R287">
        <v>39</v>
      </c>
      <c r="S287">
        <v>13</v>
      </c>
      <c r="T287">
        <v>21</v>
      </c>
      <c r="U287">
        <v>43</v>
      </c>
      <c r="V287">
        <v>81</v>
      </c>
      <c r="W287">
        <v>35</v>
      </c>
      <c r="X287">
        <v>6</v>
      </c>
      <c r="Y287">
        <v>43</v>
      </c>
      <c r="Z287">
        <v>25</v>
      </c>
    </row>
    <row r="288" spans="4:26" x14ac:dyDescent="0.25">
      <c r="D288" t="s">
        <v>283</v>
      </c>
      <c r="E288" t="s">
        <v>20442</v>
      </c>
      <c r="F288" t="s">
        <v>283</v>
      </c>
      <c r="G288">
        <v>5</v>
      </c>
      <c r="H288">
        <v>4</v>
      </c>
      <c r="I288">
        <v>4</v>
      </c>
      <c r="J288">
        <v>8</v>
      </c>
      <c r="K288">
        <v>1</v>
      </c>
      <c r="L288">
        <v>5</v>
      </c>
      <c r="M288">
        <v>2</v>
      </c>
      <c r="N288">
        <v>6</v>
      </c>
      <c r="O288">
        <v>3</v>
      </c>
      <c r="P288">
        <v>4</v>
      </c>
      <c r="Q288">
        <v>13</v>
      </c>
      <c r="R288">
        <v>7</v>
      </c>
      <c r="S288">
        <v>1</v>
      </c>
      <c r="T288">
        <v>3</v>
      </c>
      <c r="U288">
        <v>1</v>
      </c>
      <c r="V288">
        <v>2</v>
      </c>
      <c r="W288">
        <v>2</v>
      </c>
      <c r="X288">
        <v>0</v>
      </c>
      <c r="Y288">
        <v>1</v>
      </c>
      <c r="Z288">
        <v>9</v>
      </c>
    </row>
    <row r="289" spans="4:26" x14ac:dyDescent="0.25">
      <c r="D289" t="s">
        <v>284</v>
      </c>
      <c r="E289" t="s">
        <v>20443</v>
      </c>
      <c r="F289" t="s">
        <v>284</v>
      </c>
      <c r="G289">
        <v>23</v>
      </c>
      <c r="H289">
        <v>32</v>
      </c>
      <c r="I289">
        <v>8</v>
      </c>
      <c r="J289">
        <v>21</v>
      </c>
      <c r="K289">
        <v>4</v>
      </c>
      <c r="L289">
        <v>35</v>
      </c>
      <c r="M289">
        <v>22</v>
      </c>
      <c r="N289">
        <v>32</v>
      </c>
      <c r="O289">
        <v>13</v>
      </c>
      <c r="P289">
        <v>16</v>
      </c>
      <c r="Q289">
        <v>22</v>
      </c>
      <c r="R289">
        <v>28</v>
      </c>
      <c r="S289">
        <v>9</v>
      </c>
      <c r="T289">
        <v>7</v>
      </c>
      <c r="U289">
        <v>24</v>
      </c>
      <c r="V289">
        <v>27</v>
      </c>
      <c r="W289">
        <v>19</v>
      </c>
      <c r="X289">
        <v>8</v>
      </c>
      <c r="Y289">
        <v>8</v>
      </c>
      <c r="Z289">
        <v>23</v>
      </c>
    </row>
    <row r="290" spans="4:26" x14ac:dyDescent="0.25">
      <c r="D290" t="s">
        <v>285</v>
      </c>
      <c r="E290" t="s">
        <v>20444</v>
      </c>
      <c r="F290" t="s">
        <v>285</v>
      </c>
      <c r="G290">
        <v>44</v>
      </c>
      <c r="H290">
        <v>35</v>
      </c>
      <c r="I290">
        <v>30</v>
      </c>
      <c r="J290">
        <v>49</v>
      </c>
      <c r="K290">
        <v>10</v>
      </c>
      <c r="L290">
        <v>69</v>
      </c>
      <c r="M290">
        <v>39</v>
      </c>
      <c r="N290">
        <v>40</v>
      </c>
      <c r="O290">
        <v>22</v>
      </c>
      <c r="P290">
        <v>45</v>
      </c>
      <c r="Q290">
        <v>95</v>
      </c>
      <c r="R290">
        <v>72</v>
      </c>
      <c r="S290">
        <v>21</v>
      </c>
      <c r="T290">
        <v>36</v>
      </c>
      <c r="U290">
        <v>47</v>
      </c>
      <c r="V290">
        <v>68</v>
      </c>
      <c r="W290">
        <v>47</v>
      </c>
      <c r="X290">
        <v>7</v>
      </c>
      <c r="Y290">
        <v>28</v>
      </c>
      <c r="Z290">
        <v>55</v>
      </c>
    </row>
    <row r="291" spans="4:26" x14ac:dyDescent="0.25">
      <c r="D291" t="s">
        <v>286</v>
      </c>
      <c r="E291" t="s">
        <v>20445</v>
      </c>
      <c r="F291" t="s">
        <v>286</v>
      </c>
      <c r="G291">
        <v>34</v>
      </c>
      <c r="H291">
        <v>36</v>
      </c>
      <c r="I291">
        <v>4</v>
      </c>
      <c r="J291">
        <v>11</v>
      </c>
      <c r="K291">
        <v>1</v>
      </c>
      <c r="L291">
        <v>29</v>
      </c>
      <c r="M291">
        <v>12</v>
      </c>
      <c r="N291">
        <v>18</v>
      </c>
      <c r="O291">
        <v>6</v>
      </c>
      <c r="P291">
        <v>4</v>
      </c>
      <c r="Q291">
        <v>20</v>
      </c>
      <c r="R291">
        <v>16</v>
      </c>
      <c r="S291">
        <v>3</v>
      </c>
      <c r="T291">
        <v>12</v>
      </c>
      <c r="U291">
        <v>15</v>
      </c>
      <c r="V291">
        <v>16</v>
      </c>
      <c r="W291">
        <v>11</v>
      </c>
      <c r="X291">
        <v>4</v>
      </c>
      <c r="Y291">
        <v>7</v>
      </c>
      <c r="Z291">
        <v>13</v>
      </c>
    </row>
    <row r="292" spans="4:26" x14ac:dyDescent="0.25">
      <c r="D292" t="s">
        <v>287</v>
      </c>
      <c r="E292" t="s">
        <v>20446</v>
      </c>
      <c r="F292" t="s">
        <v>287</v>
      </c>
      <c r="G292">
        <v>42</v>
      </c>
      <c r="H292">
        <v>37</v>
      </c>
      <c r="I292">
        <v>6</v>
      </c>
      <c r="J292">
        <v>40</v>
      </c>
      <c r="K292">
        <v>21</v>
      </c>
      <c r="L292">
        <v>34</v>
      </c>
      <c r="M292">
        <v>13</v>
      </c>
      <c r="N292">
        <v>25</v>
      </c>
      <c r="O292">
        <v>12</v>
      </c>
      <c r="P292">
        <v>12</v>
      </c>
      <c r="Q292">
        <v>59</v>
      </c>
      <c r="R292">
        <v>18</v>
      </c>
      <c r="S292">
        <v>7</v>
      </c>
      <c r="T292">
        <v>20</v>
      </c>
      <c r="U292">
        <v>23</v>
      </c>
      <c r="V292">
        <v>26</v>
      </c>
      <c r="W292">
        <v>17</v>
      </c>
      <c r="X292">
        <v>5</v>
      </c>
      <c r="Y292">
        <v>19</v>
      </c>
      <c r="Z292">
        <v>42</v>
      </c>
    </row>
    <row r="293" spans="4:26" x14ac:dyDescent="0.25">
      <c r="D293" t="s">
        <v>288</v>
      </c>
      <c r="E293" t="s">
        <v>20447</v>
      </c>
      <c r="F293" t="s">
        <v>288</v>
      </c>
      <c r="G293">
        <v>94</v>
      </c>
      <c r="H293">
        <v>68</v>
      </c>
      <c r="I293">
        <v>34</v>
      </c>
      <c r="J293">
        <v>49</v>
      </c>
      <c r="K293">
        <v>20</v>
      </c>
      <c r="L293">
        <v>70</v>
      </c>
      <c r="M293">
        <v>44</v>
      </c>
      <c r="N293">
        <v>65</v>
      </c>
      <c r="O293">
        <v>35</v>
      </c>
      <c r="P293">
        <v>37</v>
      </c>
      <c r="Q293">
        <v>126</v>
      </c>
      <c r="R293">
        <v>28</v>
      </c>
      <c r="S293">
        <v>36</v>
      </c>
      <c r="T293">
        <v>30</v>
      </c>
      <c r="U293">
        <v>46</v>
      </c>
      <c r="V293">
        <v>101</v>
      </c>
      <c r="W293">
        <v>47</v>
      </c>
      <c r="X293">
        <v>12</v>
      </c>
      <c r="Y293">
        <v>30</v>
      </c>
      <c r="Z293">
        <v>53</v>
      </c>
    </row>
    <row r="294" spans="4:26" x14ac:dyDescent="0.25">
      <c r="D294" t="s">
        <v>289</v>
      </c>
      <c r="E294" t="s">
        <v>20448</v>
      </c>
      <c r="F294" t="s">
        <v>289</v>
      </c>
      <c r="G294">
        <v>146</v>
      </c>
      <c r="H294">
        <v>145</v>
      </c>
      <c r="I294">
        <v>105</v>
      </c>
      <c r="J294">
        <v>128</v>
      </c>
      <c r="K294">
        <v>30</v>
      </c>
      <c r="L294">
        <v>164</v>
      </c>
      <c r="M294">
        <v>103</v>
      </c>
      <c r="N294">
        <v>143</v>
      </c>
      <c r="O294">
        <v>63</v>
      </c>
      <c r="P294">
        <v>145</v>
      </c>
      <c r="Q294">
        <v>218</v>
      </c>
      <c r="R294">
        <v>108</v>
      </c>
      <c r="S294">
        <v>75</v>
      </c>
      <c r="T294">
        <v>96</v>
      </c>
      <c r="U294">
        <v>113</v>
      </c>
      <c r="V294">
        <v>160</v>
      </c>
      <c r="W294">
        <v>109</v>
      </c>
      <c r="X294">
        <v>27</v>
      </c>
      <c r="Y294">
        <v>80</v>
      </c>
      <c r="Z294">
        <v>188</v>
      </c>
    </row>
    <row r="295" spans="4:26" x14ac:dyDescent="0.25">
      <c r="D295" t="s">
        <v>290</v>
      </c>
      <c r="E295" t="s">
        <v>20449</v>
      </c>
      <c r="F295" t="s">
        <v>290</v>
      </c>
      <c r="G295">
        <v>170</v>
      </c>
      <c r="H295">
        <v>145</v>
      </c>
      <c r="I295">
        <v>91</v>
      </c>
      <c r="J295">
        <v>125</v>
      </c>
      <c r="K295">
        <v>35</v>
      </c>
      <c r="L295">
        <v>177</v>
      </c>
      <c r="M295">
        <v>106</v>
      </c>
      <c r="N295">
        <v>159</v>
      </c>
      <c r="O295">
        <v>67</v>
      </c>
      <c r="P295">
        <v>154</v>
      </c>
      <c r="Q295">
        <v>237</v>
      </c>
      <c r="R295">
        <v>121</v>
      </c>
      <c r="S295">
        <v>71</v>
      </c>
      <c r="T295">
        <v>102</v>
      </c>
      <c r="U295">
        <v>131</v>
      </c>
      <c r="V295">
        <v>165</v>
      </c>
      <c r="W295">
        <v>121</v>
      </c>
      <c r="X295">
        <v>29</v>
      </c>
      <c r="Y295">
        <v>77</v>
      </c>
      <c r="Z295">
        <v>175</v>
      </c>
    </row>
    <row r="296" spans="4:26" x14ac:dyDescent="0.25">
      <c r="D296" t="s">
        <v>291</v>
      </c>
      <c r="E296" t="s">
        <v>20450</v>
      </c>
      <c r="F296" t="s">
        <v>291</v>
      </c>
      <c r="G296">
        <v>41</v>
      </c>
      <c r="H296">
        <v>24</v>
      </c>
      <c r="I296">
        <v>14</v>
      </c>
      <c r="J296">
        <v>17</v>
      </c>
      <c r="K296">
        <v>15</v>
      </c>
      <c r="L296">
        <v>23</v>
      </c>
      <c r="M296">
        <v>20</v>
      </c>
      <c r="N296">
        <v>41</v>
      </c>
      <c r="O296">
        <v>8</v>
      </c>
      <c r="P296">
        <v>21</v>
      </c>
      <c r="Q296">
        <v>37</v>
      </c>
      <c r="R296">
        <v>19</v>
      </c>
      <c r="S296">
        <v>14</v>
      </c>
      <c r="T296">
        <v>18</v>
      </c>
      <c r="U296">
        <v>13</v>
      </c>
      <c r="V296">
        <v>31</v>
      </c>
      <c r="W296">
        <v>18</v>
      </c>
      <c r="X296">
        <v>4</v>
      </c>
      <c r="Y296">
        <v>10</v>
      </c>
      <c r="Z296">
        <v>27</v>
      </c>
    </row>
    <row r="297" spans="4:26" x14ac:dyDescent="0.25">
      <c r="D297" t="s">
        <v>292</v>
      </c>
      <c r="E297" t="s">
        <v>20451</v>
      </c>
      <c r="F297" t="s">
        <v>292</v>
      </c>
      <c r="G297">
        <v>48</v>
      </c>
      <c r="H297">
        <v>37</v>
      </c>
      <c r="I297">
        <v>24</v>
      </c>
      <c r="J297">
        <v>25</v>
      </c>
      <c r="K297">
        <v>11</v>
      </c>
      <c r="L297">
        <v>48</v>
      </c>
      <c r="M297">
        <v>20</v>
      </c>
      <c r="N297">
        <v>51</v>
      </c>
      <c r="O297">
        <v>11</v>
      </c>
      <c r="P297">
        <v>40</v>
      </c>
      <c r="Q297">
        <v>70</v>
      </c>
      <c r="R297">
        <v>39</v>
      </c>
      <c r="S297">
        <v>15</v>
      </c>
      <c r="T297">
        <v>29</v>
      </c>
      <c r="U297">
        <v>17</v>
      </c>
      <c r="V297">
        <v>39</v>
      </c>
      <c r="W297">
        <v>40</v>
      </c>
      <c r="X297">
        <v>2</v>
      </c>
      <c r="Y297">
        <v>16</v>
      </c>
      <c r="Z297">
        <v>39</v>
      </c>
    </row>
    <row r="298" spans="4:26" x14ac:dyDescent="0.25">
      <c r="D298" t="s">
        <v>293</v>
      </c>
      <c r="E298" t="s">
        <v>20452</v>
      </c>
      <c r="F298" t="s">
        <v>293</v>
      </c>
      <c r="G298">
        <v>41</v>
      </c>
      <c r="H298">
        <v>21</v>
      </c>
      <c r="I298">
        <v>13</v>
      </c>
      <c r="J298">
        <v>15</v>
      </c>
      <c r="K298">
        <v>7</v>
      </c>
      <c r="L298">
        <v>35</v>
      </c>
      <c r="M298">
        <v>16</v>
      </c>
      <c r="N298">
        <v>39</v>
      </c>
      <c r="O298">
        <v>17</v>
      </c>
      <c r="P298">
        <v>31</v>
      </c>
      <c r="Q298">
        <v>34</v>
      </c>
      <c r="R298">
        <v>30</v>
      </c>
      <c r="S298">
        <v>11</v>
      </c>
      <c r="T298">
        <v>17</v>
      </c>
      <c r="U298">
        <v>14</v>
      </c>
      <c r="V298">
        <v>29</v>
      </c>
      <c r="W298">
        <v>15</v>
      </c>
      <c r="X298">
        <v>7</v>
      </c>
      <c r="Y298">
        <v>12</v>
      </c>
      <c r="Z298">
        <v>26</v>
      </c>
    </row>
    <row r="299" spans="4:26" x14ac:dyDescent="0.25">
      <c r="D299" t="s">
        <v>294</v>
      </c>
      <c r="E299" t="s">
        <v>20453</v>
      </c>
      <c r="F299" t="s">
        <v>294</v>
      </c>
      <c r="G299">
        <v>48</v>
      </c>
      <c r="H299">
        <v>26</v>
      </c>
      <c r="I299">
        <v>16</v>
      </c>
      <c r="J299">
        <v>18</v>
      </c>
      <c r="K299">
        <v>8</v>
      </c>
      <c r="L299">
        <v>32</v>
      </c>
      <c r="M299">
        <v>20</v>
      </c>
      <c r="N299">
        <v>41</v>
      </c>
      <c r="O299">
        <v>5</v>
      </c>
      <c r="P299">
        <v>28</v>
      </c>
      <c r="Q299">
        <v>27</v>
      </c>
      <c r="R299">
        <v>29</v>
      </c>
      <c r="S299">
        <v>13</v>
      </c>
      <c r="T299">
        <v>18</v>
      </c>
      <c r="U299">
        <v>15</v>
      </c>
      <c r="V299">
        <v>14</v>
      </c>
      <c r="W299">
        <v>22</v>
      </c>
      <c r="X299">
        <v>5</v>
      </c>
      <c r="Y299">
        <v>15</v>
      </c>
      <c r="Z299">
        <v>21</v>
      </c>
    </row>
    <row r="300" spans="4:26" x14ac:dyDescent="0.25">
      <c r="D300" t="s">
        <v>295</v>
      </c>
      <c r="E300" t="s">
        <v>20454</v>
      </c>
      <c r="F300" t="s">
        <v>295</v>
      </c>
      <c r="G300">
        <v>62</v>
      </c>
      <c r="H300">
        <v>21</v>
      </c>
      <c r="I300">
        <v>10</v>
      </c>
      <c r="J300">
        <v>16</v>
      </c>
      <c r="K300">
        <v>6</v>
      </c>
      <c r="L300">
        <v>25</v>
      </c>
      <c r="M300">
        <v>17</v>
      </c>
      <c r="N300">
        <v>35</v>
      </c>
      <c r="O300">
        <v>6</v>
      </c>
      <c r="P300">
        <v>26</v>
      </c>
      <c r="Q300">
        <v>43</v>
      </c>
      <c r="R300">
        <v>22</v>
      </c>
      <c r="S300">
        <v>16</v>
      </c>
      <c r="T300">
        <v>13</v>
      </c>
      <c r="U300">
        <v>17</v>
      </c>
      <c r="V300">
        <v>25</v>
      </c>
      <c r="W300">
        <v>22</v>
      </c>
      <c r="X300">
        <v>6</v>
      </c>
      <c r="Y300">
        <v>9</v>
      </c>
      <c r="Z300">
        <v>15</v>
      </c>
    </row>
    <row r="301" spans="4:26" x14ac:dyDescent="0.25">
      <c r="D301" t="s">
        <v>296</v>
      </c>
      <c r="E301" t="s">
        <v>20455</v>
      </c>
      <c r="F301" t="s">
        <v>296</v>
      </c>
      <c r="G301">
        <v>69</v>
      </c>
      <c r="H301">
        <v>34</v>
      </c>
      <c r="I301">
        <v>19</v>
      </c>
      <c r="J301">
        <v>22</v>
      </c>
      <c r="K301">
        <v>7</v>
      </c>
      <c r="L301">
        <v>44</v>
      </c>
      <c r="M301">
        <v>28</v>
      </c>
      <c r="N301">
        <v>72</v>
      </c>
      <c r="O301">
        <v>11</v>
      </c>
      <c r="P301">
        <v>29</v>
      </c>
      <c r="Q301">
        <v>68</v>
      </c>
      <c r="R301">
        <v>40</v>
      </c>
      <c r="S301">
        <v>21</v>
      </c>
      <c r="T301">
        <v>31</v>
      </c>
      <c r="U301">
        <v>26</v>
      </c>
      <c r="V301">
        <v>43</v>
      </c>
      <c r="W301">
        <v>32</v>
      </c>
      <c r="X301">
        <v>5</v>
      </c>
      <c r="Y301">
        <v>10</v>
      </c>
      <c r="Z301">
        <v>44</v>
      </c>
    </row>
    <row r="302" spans="4:26" x14ac:dyDescent="0.25">
      <c r="D302" t="s">
        <v>297</v>
      </c>
      <c r="E302" t="s">
        <v>20456</v>
      </c>
      <c r="F302" t="s">
        <v>297</v>
      </c>
      <c r="G302">
        <v>74</v>
      </c>
      <c r="H302">
        <v>61</v>
      </c>
      <c r="I302">
        <v>18</v>
      </c>
      <c r="J302">
        <v>35</v>
      </c>
      <c r="K302">
        <v>16</v>
      </c>
      <c r="L302">
        <v>59</v>
      </c>
      <c r="M302">
        <v>36</v>
      </c>
      <c r="N302">
        <v>59</v>
      </c>
      <c r="O302">
        <v>23</v>
      </c>
      <c r="P302">
        <v>23</v>
      </c>
      <c r="Q302">
        <v>89</v>
      </c>
      <c r="R302">
        <v>34</v>
      </c>
      <c r="S302">
        <v>13</v>
      </c>
      <c r="T302">
        <v>22</v>
      </c>
      <c r="U302">
        <v>38</v>
      </c>
      <c r="V302">
        <v>52</v>
      </c>
      <c r="W302">
        <v>29</v>
      </c>
      <c r="X302">
        <v>8</v>
      </c>
      <c r="Y302">
        <v>9</v>
      </c>
      <c r="Z302">
        <v>42</v>
      </c>
    </row>
    <row r="303" spans="4:26" x14ac:dyDescent="0.25">
      <c r="D303" t="s">
        <v>298</v>
      </c>
      <c r="E303" t="s">
        <v>20457</v>
      </c>
      <c r="F303" t="s">
        <v>298</v>
      </c>
      <c r="G303">
        <v>57</v>
      </c>
      <c r="H303">
        <v>42</v>
      </c>
      <c r="I303">
        <v>39</v>
      </c>
      <c r="J303">
        <v>47</v>
      </c>
      <c r="K303">
        <v>17</v>
      </c>
      <c r="L303">
        <v>65</v>
      </c>
      <c r="M303">
        <v>49</v>
      </c>
      <c r="N303">
        <v>39</v>
      </c>
      <c r="O303">
        <v>15</v>
      </c>
      <c r="P303">
        <v>31</v>
      </c>
      <c r="Q303">
        <v>73</v>
      </c>
      <c r="R303">
        <v>65</v>
      </c>
      <c r="S303">
        <v>18</v>
      </c>
      <c r="T303">
        <v>33</v>
      </c>
      <c r="U303">
        <v>22</v>
      </c>
      <c r="V303">
        <v>67</v>
      </c>
      <c r="W303">
        <v>28</v>
      </c>
      <c r="X303">
        <v>6</v>
      </c>
      <c r="Y303">
        <v>18</v>
      </c>
      <c r="Z303">
        <v>47</v>
      </c>
    </row>
    <row r="304" spans="4:26" x14ac:dyDescent="0.25">
      <c r="D304" t="s">
        <v>299</v>
      </c>
      <c r="E304" t="s">
        <v>20458</v>
      </c>
      <c r="F304" t="s">
        <v>299</v>
      </c>
      <c r="G304">
        <v>85</v>
      </c>
      <c r="H304">
        <v>63</v>
      </c>
      <c r="I304">
        <v>14</v>
      </c>
      <c r="J304">
        <v>55</v>
      </c>
      <c r="K304">
        <v>23</v>
      </c>
      <c r="L304">
        <v>67</v>
      </c>
      <c r="M304">
        <v>47</v>
      </c>
      <c r="N304">
        <v>46</v>
      </c>
      <c r="O304">
        <v>17</v>
      </c>
      <c r="P304">
        <v>22</v>
      </c>
      <c r="Q304">
        <v>88</v>
      </c>
      <c r="R304">
        <v>43</v>
      </c>
      <c r="S304">
        <v>13</v>
      </c>
      <c r="T304">
        <v>30</v>
      </c>
      <c r="U304">
        <v>32</v>
      </c>
      <c r="V304">
        <v>77</v>
      </c>
      <c r="W304">
        <v>28</v>
      </c>
      <c r="X304">
        <v>9</v>
      </c>
      <c r="Y304">
        <v>13</v>
      </c>
      <c r="Z304">
        <v>62</v>
      </c>
    </row>
    <row r="305" spans="4:26" x14ac:dyDescent="0.25">
      <c r="D305" t="s">
        <v>300</v>
      </c>
      <c r="E305" t="s">
        <v>20459</v>
      </c>
      <c r="F305" t="s">
        <v>300</v>
      </c>
      <c r="G305">
        <v>37</v>
      </c>
      <c r="H305">
        <v>16</v>
      </c>
      <c r="I305">
        <v>18</v>
      </c>
      <c r="J305">
        <v>25</v>
      </c>
      <c r="K305">
        <v>9</v>
      </c>
      <c r="L305">
        <v>19</v>
      </c>
      <c r="M305">
        <v>18</v>
      </c>
      <c r="N305">
        <v>42</v>
      </c>
      <c r="O305">
        <v>6</v>
      </c>
      <c r="P305">
        <v>27</v>
      </c>
      <c r="Q305">
        <v>79</v>
      </c>
      <c r="R305">
        <v>28</v>
      </c>
      <c r="S305">
        <v>10</v>
      </c>
      <c r="T305">
        <v>34</v>
      </c>
      <c r="U305">
        <v>29</v>
      </c>
      <c r="V305">
        <v>39</v>
      </c>
      <c r="W305">
        <v>35</v>
      </c>
      <c r="X305">
        <v>13</v>
      </c>
      <c r="Y305">
        <v>22</v>
      </c>
      <c r="Z305">
        <v>43</v>
      </c>
    </row>
    <row r="306" spans="4:26" x14ac:dyDescent="0.25">
      <c r="D306" t="s">
        <v>301</v>
      </c>
      <c r="E306" t="s">
        <v>20460</v>
      </c>
      <c r="F306" t="s">
        <v>301</v>
      </c>
      <c r="G306">
        <v>16</v>
      </c>
      <c r="H306">
        <v>23</v>
      </c>
      <c r="I306">
        <v>4</v>
      </c>
      <c r="J306">
        <v>10</v>
      </c>
      <c r="K306">
        <v>12</v>
      </c>
      <c r="L306">
        <v>24</v>
      </c>
      <c r="M306">
        <v>12</v>
      </c>
      <c r="N306">
        <v>20</v>
      </c>
      <c r="O306">
        <v>3</v>
      </c>
      <c r="P306">
        <v>6</v>
      </c>
      <c r="Q306">
        <v>18</v>
      </c>
      <c r="R306">
        <v>11</v>
      </c>
      <c r="S306">
        <v>8</v>
      </c>
      <c r="T306">
        <v>8</v>
      </c>
      <c r="U306">
        <v>30</v>
      </c>
      <c r="V306">
        <v>21</v>
      </c>
      <c r="W306">
        <v>9</v>
      </c>
      <c r="X306">
        <v>7</v>
      </c>
      <c r="Y306">
        <v>10</v>
      </c>
      <c r="Z306">
        <v>16</v>
      </c>
    </row>
    <row r="307" spans="4:26" x14ac:dyDescent="0.25">
      <c r="D307" t="s">
        <v>302</v>
      </c>
      <c r="E307" t="s">
        <v>20461</v>
      </c>
      <c r="F307" t="s">
        <v>302</v>
      </c>
      <c r="G307">
        <v>25</v>
      </c>
      <c r="H307">
        <v>29</v>
      </c>
      <c r="I307">
        <v>24</v>
      </c>
      <c r="J307">
        <v>32</v>
      </c>
      <c r="K307">
        <v>8</v>
      </c>
      <c r="L307">
        <v>50</v>
      </c>
      <c r="M307">
        <v>32</v>
      </c>
      <c r="N307">
        <v>47</v>
      </c>
      <c r="O307">
        <v>13</v>
      </c>
      <c r="P307">
        <v>23</v>
      </c>
      <c r="Q307">
        <v>33</v>
      </c>
      <c r="R307">
        <v>32</v>
      </c>
      <c r="S307">
        <v>18</v>
      </c>
      <c r="T307">
        <v>17</v>
      </c>
      <c r="U307">
        <v>22</v>
      </c>
      <c r="V307">
        <v>49</v>
      </c>
      <c r="W307">
        <v>26</v>
      </c>
      <c r="X307">
        <v>12</v>
      </c>
      <c r="Y307">
        <v>12</v>
      </c>
      <c r="Z307">
        <v>30</v>
      </c>
    </row>
    <row r="308" spans="4:26" x14ac:dyDescent="0.25">
      <c r="D308" t="s">
        <v>303</v>
      </c>
      <c r="E308" t="s">
        <v>20462</v>
      </c>
      <c r="F308" t="s">
        <v>303</v>
      </c>
      <c r="G308">
        <v>23</v>
      </c>
      <c r="H308">
        <v>9</v>
      </c>
      <c r="I308">
        <v>11</v>
      </c>
      <c r="J308">
        <v>18</v>
      </c>
      <c r="K308">
        <v>8</v>
      </c>
      <c r="L308">
        <v>27</v>
      </c>
      <c r="M308">
        <v>14</v>
      </c>
      <c r="N308">
        <v>22</v>
      </c>
      <c r="O308">
        <v>9</v>
      </c>
      <c r="P308">
        <v>13</v>
      </c>
      <c r="Q308">
        <v>26</v>
      </c>
      <c r="R308">
        <v>20</v>
      </c>
      <c r="S308">
        <v>2</v>
      </c>
      <c r="T308">
        <v>9</v>
      </c>
      <c r="U308">
        <v>12</v>
      </c>
      <c r="V308">
        <v>19</v>
      </c>
      <c r="W308">
        <v>13</v>
      </c>
      <c r="X308">
        <v>4</v>
      </c>
      <c r="Y308">
        <v>7</v>
      </c>
      <c r="Z308">
        <v>16</v>
      </c>
    </row>
    <row r="309" spans="4:26" x14ac:dyDescent="0.25">
      <c r="D309" t="s">
        <v>304</v>
      </c>
      <c r="E309" t="s">
        <v>20463</v>
      </c>
      <c r="F309" t="s">
        <v>304</v>
      </c>
      <c r="G309">
        <v>12</v>
      </c>
      <c r="H309">
        <v>3</v>
      </c>
      <c r="I309">
        <v>2</v>
      </c>
      <c r="J309">
        <v>8</v>
      </c>
      <c r="K309">
        <v>1</v>
      </c>
      <c r="L309">
        <v>7</v>
      </c>
      <c r="M309">
        <v>2</v>
      </c>
      <c r="N309">
        <v>7</v>
      </c>
      <c r="O309">
        <v>0</v>
      </c>
      <c r="P309">
        <v>6</v>
      </c>
      <c r="Q309">
        <v>10</v>
      </c>
      <c r="R309">
        <v>12</v>
      </c>
      <c r="S309">
        <v>2</v>
      </c>
      <c r="T309">
        <v>1</v>
      </c>
      <c r="U309">
        <v>2</v>
      </c>
      <c r="V309">
        <v>3</v>
      </c>
      <c r="W309">
        <v>2</v>
      </c>
      <c r="X309">
        <v>2</v>
      </c>
      <c r="Y309">
        <v>4</v>
      </c>
      <c r="Z309">
        <v>2</v>
      </c>
    </row>
    <row r="310" spans="4:26" x14ac:dyDescent="0.25">
      <c r="D310" t="s">
        <v>305</v>
      </c>
      <c r="E310" t="s">
        <v>20464</v>
      </c>
      <c r="F310" t="s">
        <v>305</v>
      </c>
      <c r="G310">
        <v>56</v>
      </c>
      <c r="H310">
        <v>36</v>
      </c>
      <c r="I310">
        <v>24</v>
      </c>
      <c r="J310">
        <v>34</v>
      </c>
      <c r="K310">
        <v>15</v>
      </c>
      <c r="L310">
        <v>53</v>
      </c>
      <c r="M310">
        <v>38</v>
      </c>
      <c r="N310">
        <v>52</v>
      </c>
      <c r="O310">
        <v>12</v>
      </c>
      <c r="P310">
        <v>43</v>
      </c>
      <c r="Q310">
        <v>69</v>
      </c>
      <c r="R310">
        <v>40</v>
      </c>
      <c r="S310">
        <v>25</v>
      </c>
      <c r="T310">
        <v>22</v>
      </c>
      <c r="U310">
        <v>37</v>
      </c>
      <c r="V310">
        <v>41</v>
      </c>
      <c r="W310">
        <v>43</v>
      </c>
      <c r="X310">
        <v>13</v>
      </c>
      <c r="Y310">
        <v>29</v>
      </c>
      <c r="Z310">
        <v>42</v>
      </c>
    </row>
    <row r="311" spans="4:26" x14ac:dyDescent="0.25">
      <c r="D311" t="s">
        <v>306</v>
      </c>
      <c r="E311" t="s">
        <v>20465</v>
      </c>
      <c r="F311" t="s">
        <v>306</v>
      </c>
      <c r="G311">
        <v>40</v>
      </c>
      <c r="H311">
        <v>16</v>
      </c>
      <c r="I311">
        <v>33</v>
      </c>
      <c r="J311">
        <v>24</v>
      </c>
      <c r="K311">
        <v>11</v>
      </c>
      <c r="L311">
        <v>42</v>
      </c>
      <c r="M311">
        <v>30</v>
      </c>
      <c r="N311">
        <v>53</v>
      </c>
      <c r="O311">
        <v>17</v>
      </c>
      <c r="P311">
        <v>51</v>
      </c>
      <c r="Q311">
        <v>68</v>
      </c>
      <c r="R311">
        <v>58</v>
      </c>
      <c r="S311">
        <v>22</v>
      </c>
      <c r="T311">
        <v>25</v>
      </c>
      <c r="U311">
        <v>26</v>
      </c>
      <c r="V311">
        <v>39</v>
      </c>
      <c r="W311">
        <v>41</v>
      </c>
      <c r="X311">
        <v>11</v>
      </c>
      <c r="Y311">
        <v>20</v>
      </c>
      <c r="Z311">
        <v>39</v>
      </c>
    </row>
    <row r="312" spans="4:26" x14ac:dyDescent="0.25">
      <c r="D312" t="s">
        <v>307</v>
      </c>
      <c r="E312" t="s">
        <v>20466</v>
      </c>
      <c r="F312" t="s">
        <v>307</v>
      </c>
      <c r="G312">
        <v>8</v>
      </c>
      <c r="H312">
        <v>2</v>
      </c>
      <c r="I312">
        <v>3</v>
      </c>
      <c r="J312">
        <v>5</v>
      </c>
      <c r="K312">
        <v>0</v>
      </c>
      <c r="L312">
        <v>11</v>
      </c>
      <c r="M312">
        <v>2</v>
      </c>
      <c r="N312">
        <v>6</v>
      </c>
      <c r="O312">
        <v>2</v>
      </c>
      <c r="P312">
        <v>4</v>
      </c>
      <c r="Q312">
        <v>5</v>
      </c>
      <c r="R312">
        <v>13</v>
      </c>
      <c r="S312">
        <v>4</v>
      </c>
      <c r="T312">
        <v>3</v>
      </c>
      <c r="U312">
        <v>2</v>
      </c>
      <c r="V312">
        <v>3</v>
      </c>
      <c r="W312">
        <v>5</v>
      </c>
      <c r="X312">
        <v>2</v>
      </c>
      <c r="Y312">
        <v>4</v>
      </c>
      <c r="Z312">
        <v>3</v>
      </c>
    </row>
    <row r="313" spans="4:26" x14ac:dyDescent="0.25">
      <c r="D313" t="s">
        <v>308</v>
      </c>
      <c r="E313" t="s">
        <v>20467</v>
      </c>
      <c r="F313" t="s">
        <v>308</v>
      </c>
      <c r="G313">
        <v>89</v>
      </c>
      <c r="H313">
        <v>73</v>
      </c>
      <c r="I313">
        <v>27</v>
      </c>
      <c r="J313">
        <v>42</v>
      </c>
      <c r="K313">
        <v>20</v>
      </c>
      <c r="L313">
        <v>72</v>
      </c>
      <c r="M313">
        <v>43</v>
      </c>
      <c r="N313">
        <v>70</v>
      </c>
      <c r="O313">
        <v>29</v>
      </c>
      <c r="P313">
        <v>49</v>
      </c>
      <c r="Q313">
        <v>117</v>
      </c>
      <c r="R313">
        <v>47</v>
      </c>
      <c r="S313">
        <v>30</v>
      </c>
      <c r="T313">
        <v>43</v>
      </c>
      <c r="U313">
        <v>73</v>
      </c>
      <c r="V313">
        <v>65</v>
      </c>
      <c r="W313">
        <v>54</v>
      </c>
      <c r="X313">
        <v>18</v>
      </c>
      <c r="Y313">
        <v>31</v>
      </c>
      <c r="Z313">
        <v>67</v>
      </c>
    </row>
    <row r="314" spans="4:26" x14ac:dyDescent="0.25">
      <c r="D314" t="s">
        <v>309</v>
      </c>
      <c r="E314" t="s">
        <v>20468</v>
      </c>
      <c r="F314" t="s">
        <v>309</v>
      </c>
      <c r="G314">
        <v>62</v>
      </c>
      <c r="H314">
        <v>36</v>
      </c>
      <c r="I314">
        <v>31</v>
      </c>
      <c r="J314">
        <v>30</v>
      </c>
      <c r="K314">
        <v>14</v>
      </c>
      <c r="L314">
        <v>48</v>
      </c>
      <c r="M314">
        <v>41</v>
      </c>
      <c r="N314">
        <v>54</v>
      </c>
      <c r="O314">
        <v>24</v>
      </c>
      <c r="P314">
        <v>54</v>
      </c>
      <c r="Q314">
        <v>75</v>
      </c>
      <c r="R314">
        <v>47</v>
      </c>
      <c r="S314">
        <v>19</v>
      </c>
      <c r="T314">
        <v>34</v>
      </c>
      <c r="U314">
        <v>37</v>
      </c>
      <c r="V314">
        <v>53</v>
      </c>
      <c r="W314">
        <v>38</v>
      </c>
      <c r="X314">
        <v>12</v>
      </c>
      <c r="Y314">
        <v>24</v>
      </c>
      <c r="Z314">
        <v>47</v>
      </c>
    </row>
    <row r="315" spans="4:26" x14ac:dyDescent="0.25">
      <c r="D315" t="s">
        <v>310</v>
      </c>
      <c r="E315" t="s">
        <v>20469</v>
      </c>
      <c r="F315" t="s">
        <v>310</v>
      </c>
      <c r="G315">
        <v>38</v>
      </c>
      <c r="H315">
        <v>15</v>
      </c>
      <c r="I315">
        <v>16</v>
      </c>
      <c r="J315">
        <v>15</v>
      </c>
      <c r="K315">
        <v>6</v>
      </c>
      <c r="L315">
        <v>31</v>
      </c>
      <c r="M315">
        <v>20</v>
      </c>
      <c r="N315">
        <v>38</v>
      </c>
      <c r="O315">
        <v>9</v>
      </c>
      <c r="P315">
        <v>31</v>
      </c>
      <c r="Q315">
        <v>42</v>
      </c>
      <c r="R315">
        <v>29</v>
      </c>
      <c r="S315">
        <v>11</v>
      </c>
      <c r="T315">
        <v>18</v>
      </c>
      <c r="U315">
        <v>14</v>
      </c>
      <c r="V315">
        <v>30</v>
      </c>
      <c r="W315">
        <v>27</v>
      </c>
      <c r="X315">
        <v>3</v>
      </c>
      <c r="Y315">
        <v>17</v>
      </c>
      <c r="Z315">
        <v>22</v>
      </c>
    </row>
    <row r="316" spans="4:26" x14ac:dyDescent="0.25">
      <c r="D316" t="s">
        <v>311</v>
      </c>
      <c r="E316" t="s">
        <v>20470</v>
      </c>
      <c r="F316" t="s">
        <v>311</v>
      </c>
      <c r="G316">
        <v>52</v>
      </c>
      <c r="H316">
        <v>38</v>
      </c>
      <c r="I316">
        <v>6</v>
      </c>
      <c r="J316">
        <v>20</v>
      </c>
      <c r="K316">
        <v>17</v>
      </c>
      <c r="L316">
        <v>33</v>
      </c>
      <c r="M316">
        <v>27</v>
      </c>
      <c r="N316">
        <v>44</v>
      </c>
      <c r="O316">
        <v>14</v>
      </c>
      <c r="P316">
        <v>7</v>
      </c>
      <c r="Q316">
        <v>64</v>
      </c>
      <c r="R316">
        <v>10</v>
      </c>
      <c r="S316">
        <v>9</v>
      </c>
      <c r="T316">
        <v>9</v>
      </c>
      <c r="U316">
        <v>67</v>
      </c>
      <c r="V316">
        <v>59</v>
      </c>
      <c r="W316">
        <v>29</v>
      </c>
      <c r="X316">
        <v>7</v>
      </c>
      <c r="Y316">
        <v>5</v>
      </c>
      <c r="Z316">
        <v>27</v>
      </c>
    </row>
    <row r="317" spans="4:26" x14ac:dyDescent="0.25">
      <c r="D317" t="s">
        <v>312</v>
      </c>
      <c r="E317" t="s">
        <v>20471</v>
      </c>
      <c r="F317" t="s">
        <v>312</v>
      </c>
      <c r="G317">
        <v>51</v>
      </c>
      <c r="H317">
        <v>31</v>
      </c>
      <c r="I317">
        <v>54</v>
      </c>
      <c r="J317">
        <v>43</v>
      </c>
      <c r="K317">
        <v>8</v>
      </c>
      <c r="L317">
        <v>56</v>
      </c>
      <c r="M317">
        <v>38</v>
      </c>
      <c r="N317">
        <v>43</v>
      </c>
      <c r="O317">
        <v>16</v>
      </c>
      <c r="P317">
        <v>40</v>
      </c>
      <c r="Q317">
        <v>76</v>
      </c>
      <c r="R317">
        <v>47</v>
      </c>
      <c r="S317">
        <v>27</v>
      </c>
      <c r="T317">
        <v>39</v>
      </c>
      <c r="U317">
        <v>37</v>
      </c>
      <c r="V317">
        <v>54</v>
      </c>
      <c r="W317">
        <v>39</v>
      </c>
      <c r="X317">
        <v>23</v>
      </c>
      <c r="Y317">
        <v>33</v>
      </c>
      <c r="Z317">
        <v>50</v>
      </c>
    </row>
    <row r="318" spans="4:26" x14ac:dyDescent="0.25">
      <c r="D318" t="s">
        <v>313</v>
      </c>
      <c r="E318" t="s">
        <v>20472</v>
      </c>
      <c r="F318" t="s">
        <v>313</v>
      </c>
      <c r="G318">
        <v>11</v>
      </c>
      <c r="H318">
        <v>13</v>
      </c>
      <c r="I318">
        <v>8</v>
      </c>
      <c r="J318">
        <v>8</v>
      </c>
      <c r="K318">
        <v>5</v>
      </c>
      <c r="L318">
        <v>11</v>
      </c>
      <c r="M318">
        <v>7</v>
      </c>
      <c r="N318">
        <v>11</v>
      </c>
      <c r="O318">
        <v>7</v>
      </c>
      <c r="P318">
        <v>21</v>
      </c>
      <c r="Q318">
        <v>32</v>
      </c>
      <c r="R318">
        <v>5</v>
      </c>
      <c r="S318">
        <v>11</v>
      </c>
      <c r="T318">
        <v>20</v>
      </c>
      <c r="U318">
        <v>12</v>
      </c>
      <c r="V318">
        <v>24</v>
      </c>
      <c r="W318">
        <v>11</v>
      </c>
      <c r="X318">
        <v>10</v>
      </c>
      <c r="Y318">
        <v>17</v>
      </c>
      <c r="Z318">
        <v>20</v>
      </c>
    </row>
    <row r="319" spans="4:26" x14ac:dyDescent="0.25">
      <c r="D319" t="s">
        <v>314</v>
      </c>
      <c r="E319" t="s">
        <v>20473</v>
      </c>
      <c r="F319" t="s">
        <v>314</v>
      </c>
      <c r="G319">
        <v>23</v>
      </c>
      <c r="H319">
        <v>9</v>
      </c>
      <c r="I319">
        <v>11</v>
      </c>
      <c r="J319">
        <v>8</v>
      </c>
      <c r="K319">
        <v>15</v>
      </c>
      <c r="L319">
        <v>9</v>
      </c>
      <c r="M319">
        <v>5</v>
      </c>
      <c r="N319">
        <v>13</v>
      </c>
      <c r="O319">
        <v>4</v>
      </c>
      <c r="P319">
        <v>19</v>
      </c>
      <c r="Q319">
        <v>35</v>
      </c>
      <c r="R319">
        <v>10</v>
      </c>
      <c r="S319">
        <v>8</v>
      </c>
      <c r="T319">
        <v>21</v>
      </c>
      <c r="U319">
        <v>13</v>
      </c>
      <c r="V319">
        <v>17</v>
      </c>
      <c r="W319">
        <v>11</v>
      </c>
      <c r="X319">
        <v>12</v>
      </c>
      <c r="Y319">
        <v>10</v>
      </c>
      <c r="Z319">
        <v>22</v>
      </c>
    </row>
    <row r="320" spans="4:26" x14ac:dyDescent="0.25">
      <c r="D320" t="s">
        <v>315</v>
      </c>
      <c r="E320" t="s">
        <v>20474</v>
      </c>
      <c r="F320" t="s">
        <v>315</v>
      </c>
      <c r="G320">
        <v>8</v>
      </c>
      <c r="H320">
        <v>11</v>
      </c>
      <c r="I320">
        <v>8</v>
      </c>
      <c r="J320">
        <v>5</v>
      </c>
      <c r="K320">
        <v>7</v>
      </c>
      <c r="L320">
        <v>11</v>
      </c>
      <c r="M320">
        <v>4</v>
      </c>
      <c r="N320">
        <v>15</v>
      </c>
      <c r="O320">
        <v>7</v>
      </c>
      <c r="P320">
        <v>22</v>
      </c>
      <c r="Q320">
        <v>35</v>
      </c>
      <c r="R320">
        <v>11</v>
      </c>
      <c r="S320">
        <v>10</v>
      </c>
      <c r="T320">
        <v>20</v>
      </c>
      <c r="U320">
        <v>12</v>
      </c>
      <c r="V320">
        <v>14</v>
      </c>
      <c r="W320">
        <v>18</v>
      </c>
      <c r="X320">
        <v>11</v>
      </c>
      <c r="Y320">
        <v>18</v>
      </c>
      <c r="Z320">
        <v>20</v>
      </c>
    </row>
    <row r="321" spans="4:26" x14ac:dyDescent="0.25">
      <c r="D321" t="s">
        <v>316</v>
      </c>
      <c r="E321" t="s">
        <v>20475</v>
      </c>
      <c r="F321" t="s">
        <v>316</v>
      </c>
      <c r="G321">
        <v>55</v>
      </c>
      <c r="H321">
        <v>43</v>
      </c>
      <c r="I321">
        <v>17</v>
      </c>
      <c r="J321">
        <v>29</v>
      </c>
      <c r="K321">
        <v>8</v>
      </c>
      <c r="L321">
        <v>34</v>
      </c>
      <c r="M321">
        <v>24</v>
      </c>
      <c r="N321">
        <v>58</v>
      </c>
      <c r="O321">
        <v>15</v>
      </c>
      <c r="P321">
        <v>9</v>
      </c>
      <c r="Q321">
        <v>69</v>
      </c>
      <c r="R321">
        <v>10</v>
      </c>
      <c r="S321">
        <v>9</v>
      </c>
      <c r="T321">
        <v>29</v>
      </c>
      <c r="U321">
        <v>51</v>
      </c>
      <c r="V321">
        <v>36</v>
      </c>
      <c r="W321">
        <v>26</v>
      </c>
      <c r="X321">
        <v>17</v>
      </c>
      <c r="Y321">
        <v>21</v>
      </c>
      <c r="Z321">
        <v>54</v>
      </c>
    </row>
    <row r="322" spans="4:26" x14ac:dyDescent="0.25">
      <c r="D322" t="s">
        <v>317</v>
      </c>
      <c r="E322" t="s">
        <v>20476</v>
      </c>
      <c r="F322" t="s">
        <v>317</v>
      </c>
      <c r="G322">
        <v>105</v>
      </c>
      <c r="H322">
        <v>68</v>
      </c>
      <c r="I322">
        <v>58</v>
      </c>
      <c r="J322">
        <v>67</v>
      </c>
      <c r="K322">
        <v>14</v>
      </c>
      <c r="L322">
        <v>80</v>
      </c>
      <c r="M322">
        <v>75</v>
      </c>
      <c r="N322">
        <v>76</v>
      </c>
      <c r="O322">
        <v>44</v>
      </c>
      <c r="P322">
        <v>47</v>
      </c>
      <c r="Q322">
        <v>152</v>
      </c>
      <c r="R322">
        <v>53</v>
      </c>
      <c r="S322">
        <v>30</v>
      </c>
      <c r="T322">
        <v>58</v>
      </c>
      <c r="U322">
        <v>81</v>
      </c>
      <c r="V322">
        <v>78</v>
      </c>
      <c r="W322">
        <v>62</v>
      </c>
      <c r="X322">
        <v>41</v>
      </c>
      <c r="Y322">
        <v>56</v>
      </c>
      <c r="Z322">
        <v>61</v>
      </c>
    </row>
    <row r="323" spans="4:26" x14ac:dyDescent="0.25">
      <c r="D323" t="s">
        <v>318</v>
      </c>
      <c r="E323" t="s">
        <v>20477</v>
      </c>
      <c r="F323" t="s">
        <v>318</v>
      </c>
      <c r="G323">
        <v>49</v>
      </c>
      <c r="H323">
        <v>36</v>
      </c>
      <c r="I323">
        <v>10</v>
      </c>
      <c r="J323">
        <v>20</v>
      </c>
      <c r="K323">
        <v>14</v>
      </c>
      <c r="L323">
        <v>18</v>
      </c>
      <c r="M323">
        <v>13</v>
      </c>
      <c r="N323">
        <v>27</v>
      </c>
      <c r="O323">
        <v>14</v>
      </c>
      <c r="P323">
        <v>13</v>
      </c>
      <c r="Q323">
        <v>69</v>
      </c>
      <c r="R323">
        <v>5</v>
      </c>
      <c r="S323">
        <v>11</v>
      </c>
      <c r="T323">
        <v>16</v>
      </c>
      <c r="U323">
        <v>32</v>
      </c>
      <c r="V323">
        <v>27</v>
      </c>
      <c r="W323">
        <v>23</v>
      </c>
      <c r="X323">
        <v>9</v>
      </c>
      <c r="Y323">
        <v>11</v>
      </c>
      <c r="Z323">
        <v>33</v>
      </c>
    </row>
    <row r="324" spans="4:26" x14ac:dyDescent="0.25">
      <c r="D324" t="s">
        <v>319</v>
      </c>
      <c r="E324" t="s">
        <v>20478</v>
      </c>
      <c r="F324" t="s">
        <v>319</v>
      </c>
      <c r="G324">
        <v>28</v>
      </c>
      <c r="H324">
        <v>20</v>
      </c>
      <c r="I324">
        <v>15</v>
      </c>
      <c r="J324">
        <v>25</v>
      </c>
      <c r="K324">
        <v>14</v>
      </c>
      <c r="L324">
        <v>30</v>
      </c>
      <c r="M324">
        <v>10</v>
      </c>
      <c r="N324">
        <v>28</v>
      </c>
      <c r="O324">
        <v>18</v>
      </c>
      <c r="P324">
        <v>34</v>
      </c>
      <c r="Q324">
        <v>64</v>
      </c>
      <c r="R324">
        <v>21</v>
      </c>
      <c r="S324">
        <v>13</v>
      </c>
      <c r="T324">
        <v>24</v>
      </c>
      <c r="U324">
        <v>39</v>
      </c>
      <c r="V324">
        <v>39</v>
      </c>
      <c r="W324">
        <v>33</v>
      </c>
      <c r="X324">
        <v>17</v>
      </c>
      <c r="Y324">
        <v>16</v>
      </c>
      <c r="Z324">
        <v>41</v>
      </c>
    </row>
    <row r="325" spans="4:26" x14ac:dyDescent="0.25">
      <c r="D325" t="s">
        <v>320</v>
      </c>
      <c r="E325" t="s">
        <v>20479</v>
      </c>
      <c r="F325" t="s">
        <v>320</v>
      </c>
      <c r="G325">
        <v>27</v>
      </c>
      <c r="H325">
        <v>18</v>
      </c>
      <c r="I325">
        <v>22</v>
      </c>
      <c r="J325">
        <v>23</v>
      </c>
      <c r="K325">
        <v>13</v>
      </c>
      <c r="L325">
        <v>28</v>
      </c>
      <c r="M325">
        <v>12</v>
      </c>
      <c r="N325">
        <v>20</v>
      </c>
      <c r="O325">
        <v>7</v>
      </c>
      <c r="P325">
        <v>40</v>
      </c>
      <c r="Q325">
        <v>62</v>
      </c>
      <c r="R325">
        <v>29</v>
      </c>
      <c r="S325">
        <v>14</v>
      </c>
      <c r="T325">
        <v>23</v>
      </c>
      <c r="U325">
        <v>29</v>
      </c>
      <c r="V325">
        <v>40</v>
      </c>
      <c r="W325">
        <v>27</v>
      </c>
      <c r="X325">
        <v>11</v>
      </c>
      <c r="Y325">
        <v>23</v>
      </c>
      <c r="Z325">
        <v>37</v>
      </c>
    </row>
    <row r="326" spans="4:26" x14ac:dyDescent="0.25">
      <c r="D326" t="s">
        <v>321</v>
      </c>
      <c r="E326" t="s">
        <v>20480</v>
      </c>
      <c r="F326" t="s">
        <v>321</v>
      </c>
      <c r="G326">
        <v>41</v>
      </c>
      <c r="H326">
        <v>33</v>
      </c>
      <c r="I326">
        <v>14</v>
      </c>
      <c r="J326">
        <v>31</v>
      </c>
      <c r="K326">
        <v>18</v>
      </c>
      <c r="L326">
        <v>31</v>
      </c>
      <c r="M326">
        <v>17</v>
      </c>
      <c r="N326">
        <v>29</v>
      </c>
      <c r="O326">
        <v>18</v>
      </c>
      <c r="P326">
        <v>37</v>
      </c>
      <c r="Q326">
        <v>67</v>
      </c>
      <c r="R326">
        <v>27</v>
      </c>
      <c r="S326">
        <v>14</v>
      </c>
      <c r="T326">
        <v>23</v>
      </c>
      <c r="U326">
        <v>61</v>
      </c>
      <c r="V326">
        <v>50</v>
      </c>
      <c r="W326">
        <v>37</v>
      </c>
      <c r="X326">
        <v>14</v>
      </c>
      <c r="Y326">
        <v>16</v>
      </c>
      <c r="Z326">
        <v>49</v>
      </c>
    </row>
    <row r="327" spans="4:26" x14ac:dyDescent="0.25">
      <c r="D327" t="s">
        <v>322</v>
      </c>
      <c r="E327" t="s">
        <v>20481</v>
      </c>
      <c r="F327" t="s">
        <v>322</v>
      </c>
      <c r="G327">
        <v>21</v>
      </c>
      <c r="H327">
        <v>23</v>
      </c>
      <c r="I327">
        <v>18</v>
      </c>
      <c r="J327">
        <v>28</v>
      </c>
      <c r="K327">
        <v>9</v>
      </c>
      <c r="L327">
        <v>22</v>
      </c>
      <c r="M327">
        <v>11</v>
      </c>
      <c r="N327">
        <v>27</v>
      </c>
      <c r="O327">
        <v>9</v>
      </c>
      <c r="P327">
        <v>37</v>
      </c>
      <c r="Q327">
        <v>49</v>
      </c>
      <c r="R327">
        <v>25</v>
      </c>
      <c r="S327">
        <v>9</v>
      </c>
      <c r="T327">
        <v>26</v>
      </c>
      <c r="U327">
        <v>20</v>
      </c>
      <c r="V327">
        <v>37</v>
      </c>
      <c r="W327">
        <v>29</v>
      </c>
      <c r="X327">
        <v>12</v>
      </c>
      <c r="Y327">
        <v>14</v>
      </c>
      <c r="Z327">
        <v>42</v>
      </c>
    </row>
    <row r="328" spans="4:26" x14ac:dyDescent="0.25">
      <c r="D328" t="s">
        <v>323</v>
      </c>
      <c r="E328" t="s">
        <v>20482</v>
      </c>
      <c r="F328" t="s">
        <v>323</v>
      </c>
      <c r="G328">
        <v>17</v>
      </c>
      <c r="H328">
        <v>18</v>
      </c>
      <c r="I328">
        <v>21</v>
      </c>
      <c r="J328">
        <v>24</v>
      </c>
      <c r="K328">
        <v>14</v>
      </c>
      <c r="L328">
        <v>29</v>
      </c>
      <c r="M328">
        <v>11</v>
      </c>
      <c r="N328">
        <v>24</v>
      </c>
      <c r="O328">
        <v>16</v>
      </c>
      <c r="P328">
        <v>33</v>
      </c>
      <c r="Q328">
        <v>53</v>
      </c>
      <c r="R328">
        <v>28</v>
      </c>
      <c r="S328">
        <v>12</v>
      </c>
      <c r="T328">
        <v>31</v>
      </c>
      <c r="U328">
        <v>25</v>
      </c>
      <c r="V328">
        <v>28</v>
      </c>
      <c r="W328">
        <v>35</v>
      </c>
      <c r="X328">
        <v>14</v>
      </c>
      <c r="Y328">
        <v>16</v>
      </c>
      <c r="Z328">
        <v>45</v>
      </c>
    </row>
    <row r="329" spans="4:26" x14ac:dyDescent="0.25">
      <c r="D329" t="s">
        <v>324</v>
      </c>
      <c r="E329" t="s">
        <v>20483</v>
      </c>
      <c r="F329" t="s">
        <v>324</v>
      </c>
      <c r="G329">
        <v>30</v>
      </c>
      <c r="H329">
        <v>23</v>
      </c>
      <c r="I329">
        <v>16</v>
      </c>
      <c r="J329">
        <v>27</v>
      </c>
      <c r="K329">
        <v>18</v>
      </c>
      <c r="L329">
        <v>23</v>
      </c>
      <c r="M329">
        <v>18</v>
      </c>
      <c r="N329">
        <v>31</v>
      </c>
      <c r="O329">
        <v>13</v>
      </c>
      <c r="P329">
        <v>26</v>
      </c>
      <c r="Q329">
        <v>56</v>
      </c>
      <c r="R329">
        <v>20</v>
      </c>
      <c r="S329">
        <v>14</v>
      </c>
      <c r="T329">
        <v>22</v>
      </c>
      <c r="U329">
        <v>32</v>
      </c>
      <c r="V329">
        <v>37</v>
      </c>
      <c r="W329">
        <v>21</v>
      </c>
      <c r="X329">
        <v>13</v>
      </c>
      <c r="Y329">
        <v>18</v>
      </c>
      <c r="Z329">
        <v>44</v>
      </c>
    </row>
    <row r="330" spans="4:26" x14ac:dyDescent="0.25">
      <c r="D330" t="s">
        <v>325</v>
      </c>
      <c r="E330" t="s">
        <v>20484</v>
      </c>
      <c r="F330" t="s">
        <v>325</v>
      </c>
      <c r="G330">
        <v>36</v>
      </c>
      <c r="H330">
        <v>22</v>
      </c>
      <c r="I330">
        <v>24</v>
      </c>
      <c r="J330">
        <v>34</v>
      </c>
      <c r="K330">
        <v>12</v>
      </c>
      <c r="L330">
        <v>21</v>
      </c>
      <c r="M330">
        <v>13</v>
      </c>
      <c r="N330">
        <v>16</v>
      </c>
      <c r="O330">
        <v>9</v>
      </c>
      <c r="P330">
        <v>34</v>
      </c>
      <c r="Q330">
        <v>46</v>
      </c>
      <c r="R330">
        <v>28</v>
      </c>
      <c r="S330">
        <v>14</v>
      </c>
      <c r="T330">
        <v>21</v>
      </c>
      <c r="U330">
        <v>19</v>
      </c>
      <c r="V330">
        <v>35</v>
      </c>
      <c r="W330">
        <v>24</v>
      </c>
      <c r="X330">
        <v>12</v>
      </c>
      <c r="Y330">
        <v>22</v>
      </c>
      <c r="Z330">
        <v>37</v>
      </c>
    </row>
    <row r="331" spans="4:26" x14ac:dyDescent="0.25">
      <c r="D331" t="s">
        <v>326</v>
      </c>
      <c r="E331" t="s">
        <v>20485</v>
      </c>
      <c r="F331" t="s">
        <v>326</v>
      </c>
      <c r="G331">
        <v>16</v>
      </c>
      <c r="H331">
        <v>13</v>
      </c>
      <c r="I331">
        <v>18</v>
      </c>
      <c r="J331">
        <v>25</v>
      </c>
      <c r="K331">
        <v>8</v>
      </c>
      <c r="L331">
        <v>24</v>
      </c>
      <c r="M331">
        <v>15</v>
      </c>
      <c r="N331">
        <v>24</v>
      </c>
      <c r="O331">
        <v>14</v>
      </c>
      <c r="P331">
        <v>42</v>
      </c>
      <c r="Q331">
        <v>48</v>
      </c>
      <c r="R331">
        <v>26</v>
      </c>
      <c r="S331">
        <v>16</v>
      </c>
      <c r="T331">
        <v>24</v>
      </c>
      <c r="U331">
        <v>31</v>
      </c>
      <c r="V331">
        <v>36</v>
      </c>
      <c r="W331">
        <v>29</v>
      </c>
      <c r="X331">
        <v>10</v>
      </c>
      <c r="Y331">
        <v>15</v>
      </c>
      <c r="Z331">
        <v>48</v>
      </c>
    </row>
    <row r="332" spans="4:26" x14ac:dyDescent="0.25">
      <c r="D332" t="s">
        <v>327</v>
      </c>
      <c r="E332" t="s">
        <v>20486</v>
      </c>
      <c r="F332" t="s">
        <v>327</v>
      </c>
      <c r="G332">
        <v>29</v>
      </c>
      <c r="H332">
        <v>32</v>
      </c>
      <c r="I332">
        <v>14</v>
      </c>
      <c r="J332">
        <v>28</v>
      </c>
      <c r="K332">
        <v>14</v>
      </c>
      <c r="L332">
        <v>26</v>
      </c>
      <c r="M332">
        <v>14</v>
      </c>
      <c r="N332">
        <v>26</v>
      </c>
      <c r="O332">
        <v>12</v>
      </c>
      <c r="P332">
        <v>25</v>
      </c>
      <c r="Q332">
        <v>56</v>
      </c>
      <c r="R332">
        <v>18</v>
      </c>
      <c r="S332">
        <v>14</v>
      </c>
      <c r="T332">
        <v>28</v>
      </c>
      <c r="U332">
        <v>29</v>
      </c>
      <c r="V332">
        <v>34</v>
      </c>
      <c r="W332">
        <v>31</v>
      </c>
      <c r="X332">
        <v>11</v>
      </c>
      <c r="Y332">
        <v>15</v>
      </c>
      <c r="Z332">
        <v>46</v>
      </c>
    </row>
    <row r="333" spans="4:26" x14ac:dyDescent="0.25">
      <c r="D333" t="s">
        <v>328</v>
      </c>
      <c r="E333" t="s">
        <v>20487</v>
      </c>
      <c r="F333" t="s">
        <v>328</v>
      </c>
      <c r="G333">
        <v>12</v>
      </c>
      <c r="H333">
        <v>16</v>
      </c>
      <c r="I333">
        <v>15</v>
      </c>
      <c r="J333">
        <v>25</v>
      </c>
      <c r="K333">
        <v>4</v>
      </c>
      <c r="L333">
        <v>22</v>
      </c>
      <c r="M333">
        <v>13</v>
      </c>
      <c r="N333">
        <v>21</v>
      </c>
      <c r="O333">
        <v>12</v>
      </c>
      <c r="P333">
        <v>31</v>
      </c>
      <c r="Q333">
        <v>56</v>
      </c>
      <c r="R333">
        <v>33</v>
      </c>
      <c r="S333">
        <v>12</v>
      </c>
      <c r="T333">
        <v>29</v>
      </c>
      <c r="U333">
        <v>21</v>
      </c>
      <c r="V333">
        <v>40</v>
      </c>
      <c r="W333">
        <v>23</v>
      </c>
      <c r="X333">
        <v>12</v>
      </c>
      <c r="Y333">
        <v>15</v>
      </c>
      <c r="Z333">
        <v>46</v>
      </c>
    </row>
    <row r="334" spans="4:26" x14ac:dyDescent="0.25">
      <c r="D334" t="s">
        <v>329</v>
      </c>
      <c r="E334" t="s">
        <v>20488</v>
      </c>
      <c r="F334" t="s">
        <v>329</v>
      </c>
      <c r="G334">
        <v>31</v>
      </c>
      <c r="H334">
        <v>26</v>
      </c>
      <c r="I334">
        <v>21</v>
      </c>
      <c r="J334">
        <v>25</v>
      </c>
      <c r="K334">
        <v>11</v>
      </c>
      <c r="L334">
        <v>17</v>
      </c>
      <c r="M334">
        <v>14</v>
      </c>
      <c r="N334">
        <v>17</v>
      </c>
      <c r="O334">
        <v>7</v>
      </c>
      <c r="P334">
        <v>27</v>
      </c>
      <c r="Q334">
        <v>54</v>
      </c>
      <c r="R334">
        <v>22</v>
      </c>
      <c r="S334">
        <v>15</v>
      </c>
      <c r="T334">
        <v>27</v>
      </c>
      <c r="U334">
        <v>35</v>
      </c>
      <c r="V334">
        <v>42</v>
      </c>
      <c r="W334">
        <v>35</v>
      </c>
      <c r="X334">
        <v>11</v>
      </c>
      <c r="Y334">
        <v>18</v>
      </c>
      <c r="Z334">
        <v>43</v>
      </c>
    </row>
    <row r="335" spans="4:26" x14ac:dyDescent="0.25">
      <c r="D335" t="s">
        <v>330</v>
      </c>
      <c r="E335" t="s">
        <v>20489</v>
      </c>
      <c r="F335" t="s">
        <v>330</v>
      </c>
      <c r="G335">
        <v>22</v>
      </c>
      <c r="H335">
        <v>31</v>
      </c>
      <c r="I335">
        <v>11</v>
      </c>
      <c r="J335">
        <v>30</v>
      </c>
      <c r="K335">
        <v>4</v>
      </c>
      <c r="L335">
        <v>28</v>
      </c>
      <c r="M335">
        <v>18</v>
      </c>
      <c r="N335">
        <v>31</v>
      </c>
      <c r="O335">
        <v>13</v>
      </c>
      <c r="P335">
        <v>34</v>
      </c>
      <c r="Q335">
        <v>63</v>
      </c>
      <c r="R335">
        <v>14</v>
      </c>
      <c r="S335">
        <v>10</v>
      </c>
      <c r="T335">
        <v>26</v>
      </c>
      <c r="U335">
        <v>42</v>
      </c>
      <c r="V335">
        <v>39</v>
      </c>
      <c r="W335">
        <v>20</v>
      </c>
      <c r="X335">
        <v>10</v>
      </c>
      <c r="Y335">
        <v>15</v>
      </c>
      <c r="Z335">
        <v>40</v>
      </c>
    </row>
    <row r="336" spans="4:26" x14ac:dyDescent="0.25">
      <c r="D336" t="s">
        <v>331</v>
      </c>
      <c r="E336" t="s">
        <v>20490</v>
      </c>
      <c r="F336" t="s">
        <v>331</v>
      </c>
      <c r="G336">
        <v>28</v>
      </c>
      <c r="H336">
        <v>29</v>
      </c>
      <c r="I336">
        <v>27</v>
      </c>
      <c r="J336">
        <v>19</v>
      </c>
      <c r="K336">
        <v>7</v>
      </c>
      <c r="L336">
        <v>37</v>
      </c>
      <c r="M336">
        <v>15</v>
      </c>
      <c r="N336">
        <v>23</v>
      </c>
      <c r="O336">
        <v>10</v>
      </c>
      <c r="P336">
        <v>31</v>
      </c>
      <c r="Q336">
        <v>62</v>
      </c>
      <c r="R336">
        <v>22</v>
      </c>
      <c r="S336">
        <v>10</v>
      </c>
      <c r="T336">
        <v>26</v>
      </c>
      <c r="U336">
        <v>35</v>
      </c>
      <c r="V336">
        <v>39</v>
      </c>
      <c r="W336">
        <v>23</v>
      </c>
      <c r="X336">
        <v>11</v>
      </c>
      <c r="Y336">
        <v>17</v>
      </c>
      <c r="Z336">
        <v>46</v>
      </c>
    </row>
    <row r="337" spans="4:26" x14ac:dyDescent="0.25">
      <c r="D337" t="s">
        <v>332</v>
      </c>
      <c r="E337" t="s">
        <v>20491</v>
      </c>
      <c r="F337" t="s">
        <v>332</v>
      </c>
      <c r="G337">
        <v>36</v>
      </c>
      <c r="H337">
        <v>29</v>
      </c>
      <c r="I337">
        <v>22</v>
      </c>
      <c r="J337">
        <v>21</v>
      </c>
      <c r="K337">
        <v>11</v>
      </c>
      <c r="L337">
        <v>32</v>
      </c>
      <c r="M337">
        <v>14</v>
      </c>
      <c r="N337">
        <v>33</v>
      </c>
      <c r="O337">
        <v>7</v>
      </c>
      <c r="P337">
        <v>31</v>
      </c>
      <c r="Q337">
        <v>60</v>
      </c>
      <c r="R337">
        <v>11</v>
      </c>
      <c r="S337">
        <v>5</v>
      </c>
      <c r="T337">
        <v>22</v>
      </c>
      <c r="U337">
        <v>32</v>
      </c>
      <c r="V337">
        <v>28</v>
      </c>
      <c r="W337">
        <v>28</v>
      </c>
      <c r="X337">
        <v>9</v>
      </c>
      <c r="Y337">
        <v>15</v>
      </c>
      <c r="Z337">
        <v>47</v>
      </c>
    </row>
    <row r="338" spans="4:26" x14ac:dyDescent="0.25">
      <c r="D338" t="s">
        <v>333</v>
      </c>
      <c r="E338" t="s">
        <v>20492</v>
      </c>
      <c r="F338" t="s">
        <v>333</v>
      </c>
      <c r="G338">
        <v>43</v>
      </c>
      <c r="H338">
        <v>27</v>
      </c>
      <c r="I338">
        <v>22</v>
      </c>
      <c r="J338">
        <v>20</v>
      </c>
      <c r="K338">
        <v>15</v>
      </c>
      <c r="L338">
        <v>27</v>
      </c>
      <c r="M338">
        <v>31</v>
      </c>
      <c r="N338">
        <v>26</v>
      </c>
      <c r="O338">
        <v>10</v>
      </c>
      <c r="P338">
        <v>28</v>
      </c>
      <c r="Q338">
        <v>73</v>
      </c>
      <c r="R338">
        <v>13</v>
      </c>
      <c r="S338">
        <v>9</v>
      </c>
      <c r="T338">
        <v>22</v>
      </c>
      <c r="U338">
        <v>33</v>
      </c>
      <c r="V338">
        <v>29</v>
      </c>
      <c r="W338">
        <v>20</v>
      </c>
      <c r="X338">
        <v>12</v>
      </c>
      <c r="Y338">
        <v>12</v>
      </c>
      <c r="Z338">
        <v>45</v>
      </c>
    </row>
    <row r="339" spans="4:26" x14ac:dyDescent="0.25">
      <c r="D339" t="s">
        <v>334</v>
      </c>
      <c r="E339" t="s">
        <v>20493</v>
      </c>
      <c r="F339" t="s">
        <v>334</v>
      </c>
      <c r="G339">
        <v>82</v>
      </c>
      <c r="H339">
        <v>150</v>
      </c>
      <c r="I339">
        <v>19</v>
      </c>
      <c r="J339">
        <v>65</v>
      </c>
      <c r="K339">
        <v>7</v>
      </c>
      <c r="L339">
        <v>199</v>
      </c>
      <c r="M339">
        <v>72</v>
      </c>
      <c r="N339">
        <v>64</v>
      </c>
      <c r="O339">
        <v>29</v>
      </c>
      <c r="P339">
        <v>31</v>
      </c>
      <c r="Q339">
        <v>92</v>
      </c>
      <c r="R339">
        <v>96</v>
      </c>
      <c r="S339">
        <v>14</v>
      </c>
      <c r="T339">
        <v>12</v>
      </c>
      <c r="U339">
        <v>109</v>
      </c>
      <c r="V339">
        <v>152</v>
      </c>
      <c r="W339">
        <v>71</v>
      </c>
      <c r="X339">
        <v>8</v>
      </c>
      <c r="Y339">
        <v>8</v>
      </c>
      <c r="Z339">
        <v>61</v>
      </c>
    </row>
    <row r="340" spans="4:26" x14ac:dyDescent="0.25">
      <c r="D340" t="s">
        <v>335</v>
      </c>
      <c r="E340" t="s">
        <v>20494</v>
      </c>
      <c r="F340" t="s">
        <v>335</v>
      </c>
      <c r="G340">
        <v>75</v>
      </c>
      <c r="H340">
        <v>73</v>
      </c>
      <c r="I340">
        <v>22</v>
      </c>
      <c r="J340">
        <v>56</v>
      </c>
      <c r="K340">
        <v>18</v>
      </c>
      <c r="L340">
        <v>61</v>
      </c>
      <c r="M340">
        <v>56</v>
      </c>
      <c r="N340">
        <v>77</v>
      </c>
      <c r="O340">
        <v>27</v>
      </c>
      <c r="P340">
        <v>25</v>
      </c>
      <c r="Q340">
        <v>107</v>
      </c>
      <c r="R340">
        <v>41</v>
      </c>
      <c r="S340">
        <v>23</v>
      </c>
      <c r="T340">
        <v>31</v>
      </c>
      <c r="U340">
        <v>135</v>
      </c>
      <c r="V340">
        <v>68</v>
      </c>
      <c r="W340">
        <v>48</v>
      </c>
      <c r="X340">
        <v>18</v>
      </c>
      <c r="Y340">
        <v>19</v>
      </c>
      <c r="Z340">
        <v>58</v>
      </c>
    </row>
    <row r="341" spans="4:26" x14ac:dyDescent="0.25">
      <c r="D341" t="s">
        <v>336</v>
      </c>
      <c r="E341" t="s">
        <v>20495</v>
      </c>
      <c r="F341" t="s">
        <v>336</v>
      </c>
      <c r="G341">
        <v>36</v>
      </c>
      <c r="H341">
        <v>7</v>
      </c>
      <c r="I341">
        <v>8</v>
      </c>
      <c r="J341">
        <v>10</v>
      </c>
      <c r="K341">
        <v>12</v>
      </c>
      <c r="L341">
        <v>7</v>
      </c>
      <c r="M341">
        <v>9</v>
      </c>
      <c r="N341">
        <v>32</v>
      </c>
      <c r="O341">
        <v>9</v>
      </c>
      <c r="P341">
        <v>9</v>
      </c>
      <c r="Q341">
        <v>70</v>
      </c>
      <c r="R341">
        <v>6</v>
      </c>
      <c r="S341">
        <v>4</v>
      </c>
      <c r="T341">
        <v>15</v>
      </c>
      <c r="U341">
        <v>19</v>
      </c>
      <c r="V341">
        <v>30</v>
      </c>
      <c r="W341">
        <v>17</v>
      </c>
      <c r="X341">
        <v>11</v>
      </c>
      <c r="Y341">
        <v>5</v>
      </c>
      <c r="Z341">
        <v>20</v>
      </c>
    </row>
    <row r="342" spans="4:26" x14ac:dyDescent="0.25">
      <c r="D342" t="s">
        <v>337</v>
      </c>
      <c r="E342" t="s">
        <v>20496</v>
      </c>
      <c r="F342" t="s">
        <v>337</v>
      </c>
      <c r="G342">
        <v>33</v>
      </c>
      <c r="H342">
        <v>16</v>
      </c>
      <c r="I342">
        <v>14</v>
      </c>
      <c r="J342">
        <v>12</v>
      </c>
      <c r="K342">
        <v>9</v>
      </c>
      <c r="L342">
        <v>14</v>
      </c>
      <c r="M342">
        <v>13</v>
      </c>
      <c r="N342">
        <v>20</v>
      </c>
      <c r="O342">
        <v>11</v>
      </c>
      <c r="P342">
        <v>17</v>
      </c>
      <c r="Q342">
        <v>59</v>
      </c>
      <c r="R342">
        <v>11</v>
      </c>
      <c r="S342">
        <v>10</v>
      </c>
      <c r="T342">
        <v>30</v>
      </c>
      <c r="U342">
        <v>14</v>
      </c>
      <c r="V342">
        <v>31</v>
      </c>
      <c r="W342">
        <v>15</v>
      </c>
      <c r="X342">
        <v>8</v>
      </c>
      <c r="Y342">
        <v>17</v>
      </c>
      <c r="Z342">
        <v>30</v>
      </c>
    </row>
    <row r="343" spans="4:26" x14ac:dyDescent="0.25">
      <c r="D343" t="s">
        <v>338</v>
      </c>
      <c r="E343" t="s">
        <v>20497</v>
      </c>
      <c r="F343" t="s">
        <v>338</v>
      </c>
      <c r="G343">
        <v>18</v>
      </c>
      <c r="H343">
        <v>11</v>
      </c>
      <c r="I343">
        <v>15</v>
      </c>
      <c r="J343">
        <v>12</v>
      </c>
      <c r="K343">
        <v>14</v>
      </c>
      <c r="L343">
        <v>12</v>
      </c>
      <c r="M343">
        <v>6</v>
      </c>
      <c r="N343">
        <v>8</v>
      </c>
      <c r="O343">
        <v>11</v>
      </c>
      <c r="P343">
        <v>29</v>
      </c>
      <c r="Q343">
        <v>40</v>
      </c>
      <c r="R343">
        <v>14</v>
      </c>
      <c r="S343">
        <v>9</v>
      </c>
      <c r="T343">
        <v>24</v>
      </c>
      <c r="U343">
        <v>13</v>
      </c>
      <c r="V343">
        <v>36</v>
      </c>
      <c r="W343">
        <v>23</v>
      </c>
      <c r="X343">
        <v>8</v>
      </c>
      <c r="Y343">
        <v>20</v>
      </c>
      <c r="Z343">
        <v>39</v>
      </c>
    </row>
    <row r="344" spans="4:26" x14ac:dyDescent="0.25">
      <c r="D344" t="s">
        <v>339</v>
      </c>
      <c r="E344" t="s">
        <v>20498</v>
      </c>
      <c r="F344" t="s">
        <v>339</v>
      </c>
      <c r="G344">
        <v>22</v>
      </c>
      <c r="H344">
        <v>12</v>
      </c>
      <c r="I344">
        <v>14</v>
      </c>
      <c r="J344">
        <v>10</v>
      </c>
      <c r="K344">
        <v>12</v>
      </c>
      <c r="L344">
        <v>13</v>
      </c>
      <c r="M344">
        <v>12</v>
      </c>
      <c r="N344">
        <v>14</v>
      </c>
      <c r="O344">
        <v>2</v>
      </c>
      <c r="P344">
        <v>35</v>
      </c>
      <c r="Q344">
        <v>32</v>
      </c>
      <c r="R344">
        <v>19</v>
      </c>
      <c r="S344">
        <v>15</v>
      </c>
      <c r="T344">
        <v>22</v>
      </c>
      <c r="U344">
        <v>15</v>
      </c>
      <c r="V344">
        <v>22</v>
      </c>
      <c r="W344">
        <v>20</v>
      </c>
      <c r="X344">
        <v>5</v>
      </c>
      <c r="Y344">
        <v>20</v>
      </c>
      <c r="Z344">
        <v>34</v>
      </c>
    </row>
    <row r="345" spans="4:26" x14ac:dyDescent="0.25">
      <c r="D345" t="s">
        <v>340</v>
      </c>
      <c r="E345" t="s">
        <v>20499</v>
      </c>
      <c r="F345" t="s">
        <v>340</v>
      </c>
      <c r="G345">
        <v>31</v>
      </c>
      <c r="H345">
        <v>21</v>
      </c>
      <c r="I345">
        <v>4</v>
      </c>
      <c r="J345">
        <v>8</v>
      </c>
      <c r="K345">
        <v>9</v>
      </c>
      <c r="L345">
        <v>9</v>
      </c>
      <c r="M345">
        <v>10</v>
      </c>
      <c r="N345">
        <v>21</v>
      </c>
      <c r="O345">
        <v>10</v>
      </c>
      <c r="P345">
        <v>4</v>
      </c>
      <c r="Q345">
        <v>32</v>
      </c>
      <c r="R345">
        <v>7</v>
      </c>
      <c r="S345">
        <v>5</v>
      </c>
      <c r="T345">
        <v>11</v>
      </c>
      <c r="U345">
        <v>12</v>
      </c>
      <c r="V345">
        <v>17</v>
      </c>
      <c r="W345">
        <v>12</v>
      </c>
      <c r="X345">
        <v>3</v>
      </c>
      <c r="Y345">
        <v>6</v>
      </c>
      <c r="Z345">
        <v>13</v>
      </c>
    </row>
    <row r="346" spans="4:26" x14ac:dyDescent="0.25">
      <c r="D346" t="s">
        <v>341</v>
      </c>
      <c r="E346" t="s">
        <v>20500</v>
      </c>
      <c r="F346" t="s">
        <v>341</v>
      </c>
      <c r="G346">
        <v>27</v>
      </c>
      <c r="H346">
        <v>19</v>
      </c>
      <c r="I346">
        <v>18</v>
      </c>
      <c r="J346">
        <v>23</v>
      </c>
      <c r="K346">
        <v>9</v>
      </c>
      <c r="L346">
        <v>28</v>
      </c>
      <c r="M346">
        <v>18</v>
      </c>
      <c r="N346">
        <v>38</v>
      </c>
      <c r="O346">
        <v>9</v>
      </c>
      <c r="P346">
        <v>23</v>
      </c>
      <c r="Q346">
        <v>31</v>
      </c>
      <c r="R346">
        <v>21</v>
      </c>
      <c r="S346">
        <v>17</v>
      </c>
      <c r="T346">
        <v>16</v>
      </c>
      <c r="U346">
        <v>22</v>
      </c>
      <c r="V346">
        <v>30</v>
      </c>
      <c r="W346">
        <v>27</v>
      </c>
      <c r="X346">
        <v>6</v>
      </c>
      <c r="Y346">
        <v>15</v>
      </c>
      <c r="Z346">
        <v>32</v>
      </c>
    </row>
    <row r="347" spans="4:26" x14ac:dyDescent="0.25">
      <c r="D347" t="s">
        <v>342</v>
      </c>
      <c r="E347" t="s">
        <v>20501</v>
      </c>
      <c r="F347" t="s">
        <v>342</v>
      </c>
      <c r="G347">
        <v>28</v>
      </c>
      <c r="H347">
        <v>16</v>
      </c>
      <c r="I347">
        <v>16</v>
      </c>
      <c r="J347">
        <v>21</v>
      </c>
      <c r="K347">
        <v>8</v>
      </c>
      <c r="L347">
        <v>31</v>
      </c>
      <c r="M347">
        <v>17</v>
      </c>
      <c r="N347">
        <v>41</v>
      </c>
      <c r="O347">
        <v>10</v>
      </c>
      <c r="P347">
        <v>23</v>
      </c>
      <c r="Q347">
        <v>34</v>
      </c>
      <c r="R347">
        <v>25</v>
      </c>
      <c r="S347">
        <v>16</v>
      </c>
      <c r="T347">
        <v>16</v>
      </c>
      <c r="U347">
        <v>26</v>
      </c>
      <c r="V347">
        <v>28</v>
      </c>
      <c r="W347">
        <v>23</v>
      </c>
      <c r="X347">
        <v>6</v>
      </c>
      <c r="Y347">
        <v>13</v>
      </c>
      <c r="Z347">
        <v>28</v>
      </c>
    </row>
    <row r="348" spans="4:26" x14ac:dyDescent="0.25">
      <c r="D348" t="s">
        <v>343</v>
      </c>
      <c r="E348" t="s">
        <v>20502</v>
      </c>
      <c r="F348" t="s">
        <v>343</v>
      </c>
      <c r="G348">
        <v>26</v>
      </c>
      <c r="H348">
        <v>20</v>
      </c>
      <c r="I348">
        <v>15</v>
      </c>
      <c r="J348">
        <v>18</v>
      </c>
      <c r="K348">
        <v>11</v>
      </c>
      <c r="L348">
        <v>30</v>
      </c>
      <c r="M348">
        <v>20</v>
      </c>
      <c r="N348">
        <v>32</v>
      </c>
      <c r="O348">
        <v>12</v>
      </c>
      <c r="P348">
        <v>18</v>
      </c>
      <c r="Q348">
        <v>43</v>
      </c>
      <c r="R348">
        <v>26</v>
      </c>
      <c r="S348">
        <v>13</v>
      </c>
      <c r="T348">
        <v>16</v>
      </c>
      <c r="U348">
        <v>30</v>
      </c>
      <c r="V348">
        <v>27</v>
      </c>
      <c r="W348">
        <v>27</v>
      </c>
      <c r="X348">
        <v>6</v>
      </c>
      <c r="Y348">
        <v>15</v>
      </c>
      <c r="Z348">
        <v>30</v>
      </c>
    </row>
    <row r="349" spans="4:26" x14ac:dyDescent="0.25">
      <c r="D349" t="s">
        <v>344</v>
      </c>
      <c r="E349" t="s">
        <v>20503</v>
      </c>
      <c r="F349" t="s">
        <v>344</v>
      </c>
      <c r="G349">
        <v>34</v>
      </c>
      <c r="H349">
        <v>18</v>
      </c>
      <c r="I349">
        <v>7</v>
      </c>
      <c r="J349">
        <v>20</v>
      </c>
      <c r="K349">
        <v>13</v>
      </c>
      <c r="L349">
        <v>33</v>
      </c>
      <c r="M349">
        <v>14</v>
      </c>
      <c r="N349">
        <v>37</v>
      </c>
      <c r="O349">
        <v>11</v>
      </c>
      <c r="P349">
        <v>18</v>
      </c>
      <c r="Q349">
        <v>44</v>
      </c>
      <c r="R349">
        <v>21</v>
      </c>
      <c r="S349">
        <v>10</v>
      </c>
      <c r="T349">
        <v>13</v>
      </c>
      <c r="U349">
        <v>28</v>
      </c>
      <c r="V349">
        <v>29</v>
      </c>
      <c r="W349">
        <v>24</v>
      </c>
      <c r="X349">
        <v>5</v>
      </c>
      <c r="Y349">
        <v>12</v>
      </c>
      <c r="Z349">
        <v>24</v>
      </c>
    </row>
    <row r="350" spans="4:26" x14ac:dyDescent="0.25">
      <c r="D350" t="s">
        <v>345</v>
      </c>
      <c r="E350" t="s">
        <v>20504</v>
      </c>
      <c r="F350" t="s">
        <v>345</v>
      </c>
      <c r="G350">
        <v>90</v>
      </c>
      <c r="H350">
        <v>48</v>
      </c>
      <c r="I350">
        <v>35</v>
      </c>
      <c r="J350">
        <v>59</v>
      </c>
      <c r="K350">
        <v>16</v>
      </c>
      <c r="L350">
        <v>63</v>
      </c>
      <c r="M350">
        <v>33</v>
      </c>
      <c r="N350">
        <v>102</v>
      </c>
      <c r="O350">
        <v>25</v>
      </c>
      <c r="P350">
        <v>77</v>
      </c>
      <c r="Q350">
        <v>90</v>
      </c>
      <c r="R350">
        <v>72</v>
      </c>
      <c r="S350">
        <v>34</v>
      </c>
      <c r="T350">
        <v>44</v>
      </c>
      <c r="U350">
        <v>58</v>
      </c>
      <c r="V350">
        <v>61</v>
      </c>
      <c r="W350">
        <v>63</v>
      </c>
      <c r="X350">
        <v>11</v>
      </c>
      <c r="Y350">
        <v>40</v>
      </c>
      <c r="Z350">
        <v>80</v>
      </c>
    </row>
    <row r="351" spans="4:26" x14ac:dyDescent="0.25">
      <c r="D351" t="s">
        <v>346</v>
      </c>
      <c r="E351" t="s">
        <v>20505</v>
      </c>
      <c r="F351" t="s">
        <v>346</v>
      </c>
      <c r="G351">
        <v>38</v>
      </c>
      <c r="H351">
        <v>32</v>
      </c>
      <c r="I351">
        <v>15</v>
      </c>
      <c r="J351">
        <v>10</v>
      </c>
      <c r="K351">
        <v>15</v>
      </c>
      <c r="L351">
        <v>25</v>
      </c>
      <c r="M351">
        <v>13</v>
      </c>
      <c r="N351">
        <v>29</v>
      </c>
      <c r="O351">
        <v>2</v>
      </c>
      <c r="P351">
        <v>19</v>
      </c>
      <c r="Q351">
        <v>54</v>
      </c>
      <c r="R351">
        <v>24</v>
      </c>
      <c r="S351">
        <v>12</v>
      </c>
      <c r="T351">
        <v>16</v>
      </c>
      <c r="U351">
        <v>31</v>
      </c>
      <c r="V351">
        <v>35</v>
      </c>
      <c r="W351">
        <v>35</v>
      </c>
      <c r="X351">
        <v>13</v>
      </c>
      <c r="Y351">
        <v>16</v>
      </c>
      <c r="Z351">
        <v>26</v>
      </c>
    </row>
    <row r="352" spans="4:26" x14ac:dyDescent="0.25">
      <c r="D352" t="s">
        <v>347</v>
      </c>
      <c r="E352" t="s">
        <v>20506</v>
      </c>
      <c r="F352" t="s">
        <v>347</v>
      </c>
      <c r="G352">
        <v>32</v>
      </c>
      <c r="H352">
        <v>14</v>
      </c>
      <c r="I352">
        <v>35</v>
      </c>
      <c r="J352">
        <v>17</v>
      </c>
      <c r="K352">
        <v>13</v>
      </c>
      <c r="L352">
        <v>15</v>
      </c>
      <c r="M352">
        <v>12</v>
      </c>
      <c r="N352">
        <v>20</v>
      </c>
      <c r="O352">
        <v>6</v>
      </c>
      <c r="P352">
        <v>37</v>
      </c>
      <c r="Q352">
        <v>35</v>
      </c>
      <c r="R352">
        <v>31</v>
      </c>
      <c r="S352">
        <v>13</v>
      </c>
      <c r="T352">
        <v>18</v>
      </c>
      <c r="U352">
        <v>24</v>
      </c>
      <c r="V352">
        <v>38</v>
      </c>
      <c r="W352">
        <v>38</v>
      </c>
      <c r="X352">
        <v>9</v>
      </c>
      <c r="Y352">
        <v>16</v>
      </c>
      <c r="Z352">
        <v>43</v>
      </c>
    </row>
    <row r="353" spans="4:26" x14ac:dyDescent="0.25">
      <c r="D353" t="s">
        <v>348</v>
      </c>
      <c r="E353" t="s">
        <v>20507</v>
      </c>
      <c r="F353" t="s">
        <v>348</v>
      </c>
      <c r="G353">
        <v>43</v>
      </c>
      <c r="H353">
        <v>26</v>
      </c>
      <c r="I353">
        <v>29</v>
      </c>
      <c r="J353">
        <v>23</v>
      </c>
      <c r="K353">
        <v>12</v>
      </c>
      <c r="L353">
        <v>22</v>
      </c>
      <c r="M353">
        <v>23</v>
      </c>
      <c r="N353">
        <v>27</v>
      </c>
      <c r="O353">
        <v>9</v>
      </c>
      <c r="P353">
        <v>38</v>
      </c>
      <c r="Q353">
        <v>56</v>
      </c>
      <c r="R353">
        <v>38</v>
      </c>
      <c r="S353">
        <v>13</v>
      </c>
      <c r="T353">
        <v>30</v>
      </c>
      <c r="U353">
        <v>25</v>
      </c>
      <c r="V353">
        <v>61</v>
      </c>
      <c r="W353">
        <v>49</v>
      </c>
      <c r="X353">
        <v>14</v>
      </c>
      <c r="Y353">
        <v>18</v>
      </c>
      <c r="Z353">
        <v>34</v>
      </c>
    </row>
    <row r="354" spans="4:26" x14ac:dyDescent="0.25">
      <c r="D354" t="s">
        <v>349</v>
      </c>
      <c r="E354" t="s">
        <v>20508</v>
      </c>
      <c r="F354" t="s">
        <v>349</v>
      </c>
      <c r="G354">
        <v>50</v>
      </c>
      <c r="H354">
        <v>27</v>
      </c>
      <c r="I354">
        <v>26</v>
      </c>
      <c r="J354">
        <v>8</v>
      </c>
      <c r="K354">
        <v>11</v>
      </c>
      <c r="L354">
        <v>16</v>
      </c>
      <c r="M354">
        <v>15</v>
      </c>
      <c r="N354">
        <v>18</v>
      </c>
      <c r="O354">
        <v>5</v>
      </c>
      <c r="P354">
        <v>28</v>
      </c>
      <c r="Q354">
        <v>43</v>
      </c>
      <c r="R354">
        <v>25</v>
      </c>
      <c r="S354">
        <v>13</v>
      </c>
      <c r="T354">
        <v>21</v>
      </c>
      <c r="U354">
        <v>35</v>
      </c>
      <c r="V354">
        <v>33</v>
      </c>
      <c r="W354">
        <v>39</v>
      </c>
      <c r="X354">
        <v>9</v>
      </c>
      <c r="Y354">
        <v>15</v>
      </c>
      <c r="Z354">
        <v>42</v>
      </c>
    </row>
    <row r="355" spans="4:26" x14ac:dyDescent="0.25">
      <c r="D355" t="s">
        <v>350</v>
      </c>
      <c r="E355" t="s">
        <v>20509</v>
      </c>
      <c r="F355" t="s">
        <v>350</v>
      </c>
      <c r="G355">
        <v>43</v>
      </c>
      <c r="H355">
        <v>29</v>
      </c>
      <c r="I355">
        <v>23</v>
      </c>
      <c r="J355">
        <v>16</v>
      </c>
      <c r="K355">
        <v>17</v>
      </c>
      <c r="L355">
        <v>26</v>
      </c>
      <c r="M355">
        <v>17</v>
      </c>
      <c r="N355">
        <v>20</v>
      </c>
      <c r="O355">
        <v>8</v>
      </c>
      <c r="P355">
        <v>28</v>
      </c>
      <c r="Q355">
        <v>52</v>
      </c>
      <c r="R355">
        <v>38</v>
      </c>
      <c r="S355">
        <v>11</v>
      </c>
      <c r="T355">
        <v>17</v>
      </c>
      <c r="U355">
        <v>30</v>
      </c>
      <c r="V355">
        <v>41</v>
      </c>
      <c r="W355">
        <v>43</v>
      </c>
      <c r="X355">
        <v>13</v>
      </c>
      <c r="Y355">
        <v>22</v>
      </c>
      <c r="Z355">
        <v>38</v>
      </c>
    </row>
    <row r="356" spans="4:26" x14ac:dyDescent="0.25">
      <c r="D356" t="s">
        <v>351</v>
      </c>
      <c r="E356" t="s">
        <v>20510</v>
      </c>
      <c r="F356" t="s">
        <v>351</v>
      </c>
      <c r="G356">
        <v>20</v>
      </c>
      <c r="H356">
        <v>13</v>
      </c>
      <c r="I356">
        <v>10</v>
      </c>
      <c r="J356">
        <v>18</v>
      </c>
      <c r="K356">
        <v>7</v>
      </c>
      <c r="L356">
        <v>24</v>
      </c>
      <c r="M356">
        <v>11</v>
      </c>
      <c r="N356">
        <v>27</v>
      </c>
      <c r="O356">
        <v>9</v>
      </c>
      <c r="P356">
        <v>12</v>
      </c>
      <c r="Q356">
        <v>37</v>
      </c>
      <c r="R356">
        <v>27</v>
      </c>
      <c r="S356">
        <v>14</v>
      </c>
      <c r="T356">
        <v>18</v>
      </c>
      <c r="U356">
        <v>22</v>
      </c>
      <c r="V356">
        <v>13</v>
      </c>
      <c r="W356">
        <v>13</v>
      </c>
      <c r="X356">
        <v>8</v>
      </c>
      <c r="Y356">
        <v>8</v>
      </c>
      <c r="Z356">
        <v>25</v>
      </c>
    </row>
    <row r="357" spans="4:26" x14ac:dyDescent="0.25">
      <c r="D357" t="s">
        <v>352</v>
      </c>
      <c r="E357" t="s">
        <v>20511</v>
      </c>
      <c r="F357" t="s">
        <v>352</v>
      </c>
      <c r="G357">
        <v>48</v>
      </c>
      <c r="H357">
        <v>49</v>
      </c>
      <c r="I357">
        <v>24</v>
      </c>
      <c r="J357">
        <v>32</v>
      </c>
      <c r="K357">
        <v>16</v>
      </c>
      <c r="L357">
        <v>39</v>
      </c>
      <c r="M357">
        <v>27</v>
      </c>
      <c r="N357">
        <v>33</v>
      </c>
      <c r="O357">
        <v>19</v>
      </c>
      <c r="P357">
        <v>24</v>
      </c>
      <c r="Q357">
        <v>53</v>
      </c>
      <c r="R357">
        <v>30</v>
      </c>
      <c r="S357">
        <v>16</v>
      </c>
      <c r="T357">
        <v>17</v>
      </c>
      <c r="U357">
        <v>24</v>
      </c>
      <c r="V357">
        <v>48</v>
      </c>
      <c r="W357">
        <v>30</v>
      </c>
      <c r="X357">
        <v>11</v>
      </c>
      <c r="Y357">
        <v>15</v>
      </c>
      <c r="Z357">
        <v>52</v>
      </c>
    </row>
    <row r="358" spans="4:26" x14ac:dyDescent="0.25">
      <c r="D358" t="s">
        <v>353</v>
      </c>
      <c r="E358" t="s">
        <v>20512</v>
      </c>
      <c r="F358" t="s">
        <v>353</v>
      </c>
      <c r="G358">
        <v>45</v>
      </c>
      <c r="H358">
        <v>28</v>
      </c>
      <c r="I358">
        <v>17</v>
      </c>
      <c r="J358">
        <v>31</v>
      </c>
      <c r="K358">
        <v>11</v>
      </c>
      <c r="L358">
        <v>38</v>
      </c>
      <c r="M358">
        <v>17</v>
      </c>
      <c r="N358">
        <v>27</v>
      </c>
      <c r="O358">
        <v>20</v>
      </c>
      <c r="P358">
        <v>39</v>
      </c>
      <c r="Q358">
        <v>41</v>
      </c>
      <c r="R358">
        <v>34</v>
      </c>
      <c r="S358">
        <v>10</v>
      </c>
      <c r="T358">
        <v>25</v>
      </c>
      <c r="U358">
        <v>25</v>
      </c>
      <c r="V358">
        <v>45</v>
      </c>
      <c r="W358">
        <v>32</v>
      </c>
      <c r="X358">
        <v>10</v>
      </c>
      <c r="Y358">
        <v>10</v>
      </c>
      <c r="Z358">
        <v>50</v>
      </c>
    </row>
    <row r="359" spans="4:26" x14ac:dyDescent="0.25">
      <c r="D359" t="s">
        <v>354</v>
      </c>
      <c r="E359" t="s">
        <v>20513</v>
      </c>
      <c r="F359" t="s">
        <v>354</v>
      </c>
      <c r="G359">
        <v>13</v>
      </c>
      <c r="H359">
        <v>5</v>
      </c>
      <c r="I359">
        <v>6</v>
      </c>
      <c r="J359">
        <v>4</v>
      </c>
      <c r="K359">
        <v>2</v>
      </c>
      <c r="L359">
        <v>8</v>
      </c>
      <c r="M359">
        <v>3</v>
      </c>
      <c r="N359">
        <v>12</v>
      </c>
      <c r="O359">
        <v>5</v>
      </c>
      <c r="P359">
        <v>9</v>
      </c>
      <c r="Q359">
        <v>14</v>
      </c>
      <c r="R359">
        <v>11</v>
      </c>
      <c r="S359">
        <v>7</v>
      </c>
      <c r="T359">
        <v>2</v>
      </c>
      <c r="U359">
        <v>3</v>
      </c>
      <c r="V359">
        <v>7</v>
      </c>
      <c r="W359">
        <v>17</v>
      </c>
      <c r="X359">
        <v>0</v>
      </c>
      <c r="Y359">
        <v>1</v>
      </c>
      <c r="Z359">
        <v>11</v>
      </c>
    </row>
    <row r="360" spans="4:26" x14ac:dyDescent="0.25">
      <c r="D360" t="s">
        <v>355</v>
      </c>
      <c r="E360" t="s">
        <v>20514</v>
      </c>
      <c r="F360" t="s">
        <v>355</v>
      </c>
      <c r="G360">
        <v>15</v>
      </c>
      <c r="H360">
        <v>13</v>
      </c>
      <c r="I360">
        <v>5</v>
      </c>
      <c r="J360">
        <v>13</v>
      </c>
      <c r="K360">
        <v>6</v>
      </c>
      <c r="L360">
        <v>14</v>
      </c>
      <c r="M360">
        <v>13</v>
      </c>
      <c r="N360">
        <v>17</v>
      </c>
      <c r="O360">
        <v>5</v>
      </c>
      <c r="P360">
        <v>11</v>
      </c>
      <c r="Q360">
        <v>29</v>
      </c>
      <c r="R360">
        <v>15</v>
      </c>
      <c r="S360">
        <v>7</v>
      </c>
      <c r="T360">
        <v>17</v>
      </c>
      <c r="U360">
        <v>13</v>
      </c>
      <c r="V360">
        <v>26</v>
      </c>
      <c r="W360">
        <v>9</v>
      </c>
      <c r="X360">
        <v>2</v>
      </c>
      <c r="Y360">
        <v>6</v>
      </c>
      <c r="Z360">
        <v>11</v>
      </c>
    </row>
    <row r="361" spans="4:26" x14ac:dyDescent="0.25">
      <c r="D361" t="s">
        <v>356</v>
      </c>
      <c r="E361" t="s">
        <v>20515</v>
      </c>
      <c r="F361" t="s">
        <v>356</v>
      </c>
      <c r="G361">
        <v>66</v>
      </c>
      <c r="H361">
        <v>41</v>
      </c>
      <c r="I361">
        <v>44</v>
      </c>
      <c r="J361">
        <v>51</v>
      </c>
      <c r="K361">
        <v>9</v>
      </c>
      <c r="L361">
        <v>46</v>
      </c>
      <c r="M361">
        <v>38</v>
      </c>
      <c r="N361">
        <v>71</v>
      </c>
      <c r="O361">
        <v>17</v>
      </c>
      <c r="P361">
        <v>54</v>
      </c>
      <c r="Q361">
        <v>80</v>
      </c>
      <c r="R361">
        <v>49</v>
      </c>
      <c r="S361">
        <v>21</v>
      </c>
      <c r="T361">
        <v>44</v>
      </c>
      <c r="U361">
        <v>56</v>
      </c>
      <c r="V361">
        <v>45</v>
      </c>
      <c r="W361">
        <v>44</v>
      </c>
      <c r="X361">
        <v>7</v>
      </c>
      <c r="Y361">
        <v>31</v>
      </c>
      <c r="Z361">
        <v>75</v>
      </c>
    </row>
    <row r="362" spans="4:26" x14ac:dyDescent="0.25">
      <c r="D362" t="s">
        <v>357</v>
      </c>
      <c r="E362" t="s">
        <v>20516</v>
      </c>
      <c r="F362" t="s">
        <v>357</v>
      </c>
      <c r="G362">
        <v>27</v>
      </c>
      <c r="H362">
        <v>21</v>
      </c>
      <c r="I362">
        <v>13</v>
      </c>
      <c r="J362">
        <v>20</v>
      </c>
      <c r="K362">
        <v>3</v>
      </c>
      <c r="L362">
        <v>13</v>
      </c>
      <c r="M362">
        <v>5</v>
      </c>
      <c r="N362">
        <v>21</v>
      </c>
      <c r="O362">
        <v>16</v>
      </c>
      <c r="P362">
        <v>19</v>
      </c>
      <c r="Q362">
        <v>38</v>
      </c>
      <c r="R362">
        <v>19</v>
      </c>
      <c r="S362">
        <v>8</v>
      </c>
      <c r="T362">
        <v>21</v>
      </c>
      <c r="U362">
        <v>18</v>
      </c>
      <c r="V362">
        <v>23</v>
      </c>
      <c r="W362">
        <v>22</v>
      </c>
      <c r="X362">
        <v>10</v>
      </c>
      <c r="Y362">
        <v>23</v>
      </c>
      <c r="Z362">
        <v>19</v>
      </c>
    </row>
    <row r="363" spans="4:26" x14ac:dyDescent="0.25">
      <c r="D363" t="s">
        <v>358</v>
      </c>
      <c r="E363" t="s">
        <v>20517</v>
      </c>
      <c r="F363" t="s">
        <v>358</v>
      </c>
      <c r="G363">
        <v>60</v>
      </c>
      <c r="H363">
        <v>34</v>
      </c>
      <c r="I363">
        <v>35</v>
      </c>
      <c r="J363">
        <v>46</v>
      </c>
      <c r="K363">
        <v>13</v>
      </c>
      <c r="L363">
        <v>43</v>
      </c>
      <c r="M363">
        <v>29</v>
      </c>
      <c r="N363">
        <v>75</v>
      </c>
      <c r="O363">
        <v>27</v>
      </c>
      <c r="P363">
        <v>58</v>
      </c>
      <c r="Q363">
        <v>69</v>
      </c>
      <c r="R363">
        <v>55</v>
      </c>
      <c r="S363">
        <v>11</v>
      </c>
      <c r="T363">
        <v>21</v>
      </c>
      <c r="U363">
        <v>43</v>
      </c>
      <c r="V363">
        <v>40</v>
      </c>
      <c r="W363">
        <v>45</v>
      </c>
      <c r="X363">
        <v>9</v>
      </c>
      <c r="Y363">
        <v>23</v>
      </c>
      <c r="Z363">
        <v>44</v>
      </c>
    </row>
    <row r="364" spans="4:26" x14ac:dyDescent="0.25">
      <c r="D364" t="s">
        <v>359</v>
      </c>
      <c r="E364" t="s">
        <v>20518</v>
      </c>
      <c r="F364" t="s">
        <v>359</v>
      </c>
      <c r="G364">
        <v>37</v>
      </c>
      <c r="H364">
        <v>30</v>
      </c>
      <c r="I364">
        <v>9</v>
      </c>
      <c r="J364">
        <v>17</v>
      </c>
      <c r="K364">
        <v>7</v>
      </c>
      <c r="L364">
        <v>32</v>
      </c>
      <c r="M364">
        <v>9</v>
      </c>
      <c r="N364">
        <v>44</v>
      </c>
      <c r="O364">
        <v>13</v>
      </c>
      <c r="P364">
        <v>15</v>
      </c>
      <c r="Q364">
        <v>51</v>
      </c>
      <c r="R364">
        <v>18</v>
      </c>
      <c r="S364">
        <v>7</v>
      </c>
      <c r="T364">
        <v>16</v>
      </c>
      <c r="U364">
        <v>35</v>
      </c>
      <c r="V364">
        <v>15</v>
      </c>
      <c r="W364">
        <v>16</v>
      </c>
      <c r="X364">
        <v>5</v>
      </c>
      <c r="Y364">
        <v>14</v>
      </c>
      <c r="Z364">
        <v>31</v>
      </c>
    </row>
    <row r="365" spans="4:26" x14ac:dyDescent="0.25">
      <c r="D365" t="s">
        <v>360</v>
      </c>
      <c r="E365" t="s">
        <v>20519</v>
      </c>
      <c r="F365" t="s">
        <v>360</v>
      </c>
      <c r="G365">
        <v>41</v>
      </c>
      <c r="H365">
        <v>34</v>
      </c>
      <c r="I365">
        <v>10</v>
      </c>
      <c r="J365">
        <v>17</v>
      </c>
      <c r="K365">
        <v>7</v>
      </c>
      <c r="L365">
        <v>33</v>
      </c>
      <c r="M365">
        <v>15</v>
      </c>
      <c r="N365">
        <v>46</v>
      </c>
      <c r="O365">
        <v>16</v>
      </c>
      <c r="P365">
        <v>17</v>
      </c>
      <c r="Q365">
        <v>59</v>
      </c>
      <c r="R365">
        <v>21</v>
      </c>
      <c r="S365">
        <v>10</v>
      </c>
      <c r="T365">
        <v>18</v>
      </c>
      <c r="U365">
        <v>40</v>
      </c>
      <c r="V365">
        <v>26</v>
      </c>
      <c r="W365">
        <v>17</v>
      </c>
      <c r="X365">
        <v>6</v>
      </c>
      <c r="Y365">
        <v>15</v>
      </c>
      <c r="Z365">
        <v>35</v>
      </c>
    </row>
    <row r="366" spans="4:26" x14ac:dyDescent="0.25">
      <c r="D366" t="s">
        <v>361</v>
      </c>
      <c r="E366" t="s">
        <v>20520</v>
      </c>
      <c r="F366" t="s">
        <v>361</v>
      </c>
      <c r="G366">
        <v>37</v>
      </c>
      <c r="H366">
        <v>27</v>
      </c>
      <c r="I366">
        <v>13</v>
      </c>
      <c r="J366">
        <v>16</v>
      </c>
      <c r="K366">
        <v>9</v>
      </c>
      <c r="L366">
        <v>25</v>
      </c>
      <c r="M366">
        <v>15</v>
      </c>
      <c r="N366">
        <v>42</v>
      </c>
      <c r="O366">
        <v>14</v>
      </c>
      <c r="P366">
        <v>27</v>
      </c>
      <c r="Q366">
        <v>50</v>
      </c>
      <c r="R366">
        <v>17</v>
      </c>
      <c r="S366">
        <v>6</v>
      </c>
      <c r="T366">
        <v>17</v>
      </c>
      <c r="U366">
        <v>34</v>
      </c>
      <c r="V366">
        <v>21</v>
      </c>
      <c r="W366">
        <v>10</v>
      </c>
      <c r="X366">
        <v>6</v>
      </c>
      <c r="Y366">
        <v>13</v>
      </c>
      <c r="Z366">
        <v>22</v>
      </c>
    </row>
    <row r="367" spans="4:26" x14ac:dyDescent="0.25">
      <c r="D367" t="s">
        <v>362</v>
      </c>
      <c r="E367" t="s">
        <v>20521</v>
      </c>
      <c r="F367" t="s">
        <v>362</v>
      </c>
      <c r="G367">
        <v>16</v>
      </c>
      <c r="H367">
        <v>3</v>
      </c>
      <c r="I367">
        <v>5</v>
      </c>
      <c r="J367">
        <v>9</v>
      </c>
      <c r="K367">
        <v>4</v>
      </c>
      <c r="L367">
        <v>9</v>
      </c>
      <c r="M367">
        <v>11</v>
      </c>
      <c r="N367">
        <v>14</v>
      </c>
      <c r="O367">
        <v>11</v>
      </c>
      <c r="P367">
        <v>14</v>
      </c>
      <c r="Q367">
        <v>18</v>
      </c>
      <c r="R367">
        <v>19</v>
      </c>
      <c r="S367">
        <v>5</v>
      </c>
      <c r="T367">
        <v>11</v>
      </c>
      <c r="U367">
        <v>14</v>
      </c>
      <c r="V367">
        <v>15</v>
      </c>
      <c r="W367">
        <v>8</v>
      </c>
      <c r="X367">
        <v>3</v>
      </c>
      <c r="Y367">
        <v>5</v>
      </c>
      <c r="Z367">
        <v>13</v>
      </c>
    </row>
    <row r="368" spans="4:26" x14ac:dyDescent="0.25">
      <c r="D368" t="s">
        <v>363</v>
      </c>
      <c r="E368" t="s">
        <v>20522</v>
      </c>
      <c r="F368" t="s">
        <v>363</v>
      </c>
      <c r="G368">
        <v>23</v>
      </c>
      <c r="H368">
        <v>20</v>
      </c>
      <c r="I368">
        <v>4</v>
      </c>
      <c r="J368">
        <v>16</v>
      </c>
      <c r="K368">
        <v>8</v>
      </c>
      <c r="L368">
        <v>16</v>
      </c>
      <c r="M368">
        <v>23</v>
      </c>
      <c r="N368">
        <v>22</v>
      </c>
      <c r="O368">
        <v>14</v>
      </c>
      <c r="P368">
        <v>10</v>
      </c>
      <c r="Q368">
        <v>29</v>
      </c>
      <c r="R368">
        <v>12</v>
      </c>
      <c r="S368">
        <v>10</v>
      </c>
      <c r="T368">
        <v>12</v>
      </c>
      <c r="U368">
        <v>26</v>
      </c>
      <c r="V368">
        <v>22</v>
      </c>
      <c r="W368">
        <v>8</v>
      </c>
      <c r="X368">
        <v>7</v>
      </c>
      <c r="Y368">
        <v>9</v>
      </c>
      <c r="Z368">
        <v>28</v>
      </c>
    </row>
    <row r="369" spans="4:26" x14ac:dyDescent="0.25">
      <c r="D369" t="s">
        <v>364</v>
      </c>
      <c r="E369" t="s">
        <v>20523</v>
      </c>
      <c r="F369" t="s">
        <v>364</v>
      </c>
      <c r="G369">
        <v>22</v>
      </c>
      <c r="H369">
        <v>27</v>
      </c>
      <c r="I369">
        <v>15</v>
      </c>
      <c r="J369">
        <v>17</v>
      </c>
      <c r="K369">
        <v>7</v>
      </c>
      <c r="L369">
        <v>33</v>
      </c>
      <c r="M369">
        <v>18</v>
      </c>
      <c r="N369">
        <v>25</v>
      </c>
      <c r="O369">
        <v>14</v>
      </c>
      <c r="P369">
        <v>19</v>
      </c>
      <c r="Q369">
        <v>45</v>
      </c>
      <c r="R369">
        <v>29</v>
      </c>
      <c r="S369">
        <v>18</v>
      </c>
      <c r="T369">
        <v>25</v>
      </c>
      <c r="U369">
        <v>24</v>
      </c>
      <c r="V369">
        <v>37</v>
      </c>
      <c r="W369">
        <v>21</v>
      </c>
      <c r="X369">
        <v>4</v>
      </c>
      <c r="Y369">
        <v>8</v>
      </c>
      <c r="Z369">
        <v>31</v>
      </c>
    </row>
    <row r="370" spans="4:26" x14ac:dyDescent="0.25">
      <c r="D370" t="s">
        <v>365</v>
      </c>
      <c r="E370" t="s">
        <v>20524</v>
      </c>
      <c r="F370" t="s">
        <v>365</v>
      </c>
      <c r="G370">
        <v>45</v>
      </c>
      <c r="H370">
        <v>31</v>
      </c>
      <c r="I370">
        <v>29</v>
      </c>
      <c r="J370">
        <v>27</v>
      </c>
      <c r="K370">
        <v>9</v>
      </c>
      <c r="L370">
        <v>42</v>
      </c>
      <c r="M370">
        <v>32</v>
      </c>
      <c r="N370">
        <v>43</v>
      </c>
      <c r="O370">
        <v>20</v>
      </c>
      <c r="P370">
        <v>38</v>
      </c>
      <c r="Q370">
        <v>70</v>
      </c>
      <c r="R370">
        <v>42</v>
      </c>
      <c r="S370">
        <v>19</v>
      </c>
      <c r="T370">
        <v>25</v>
      </c>
      <c r="U370">
        <v>30</v>
      </c>
      <c r="V370">
        <v>41</v>
      </c>
      <c r="W370">
        <v>41</v>
      </c>
      <c r="X370">
        <v>8</v>
      </c>
      <c r="Y370">
        <v>26</v>
      </c>
      <c r="Z370">
        <v>42</v>
      </c>
    </row>
    <row r="371" spans="4:26" x14ac:dyDescent="0.25">
      <c r="D371" t="s">
        <v>366</v>
      </c>
      <c r="E371" t="s">
        <v>20525</v>
      </c>
      <c r="F371" t="s">
        <v>366</v>
      </c>
      <c r="G371">
        <v>62</v>
      </c>
      <c r="H371">
        <v>44</v>
      </c>
      <c r="I371">
        <v>19</v>
      </c>
      <c r="J371">
        <v>33</v>
      </c>
      <c r="K371">
        <v>14</v>
      </c>
      <c r="L371">
        <v>34</v>
      </c>
      <c r="M371">
        <v>45</v>
      </c>
      <c r="N371">
        <v>38</v>
      </c>
      <c r="O371">
        <v>23</v>
      </c>
      <c r="P371">
        <v>33</v>
      </c>
      <c r="Q371">
        <v>80</v>
      </c>
      <c r="R371">
        <v>23</v>
      </c>
      <c r="S371">
        <v>16</v>
      </c>
      <c r="T371">
        <v>26</v>
      </c>
      <c r="U371">
        <v>29</v>
      </c>
      <c r="V371">
        <v>46</v>
      </c>
      <c r="W371">
        <v>42</v>
      </c>
      <c r="X371">
        <v>9</v>
      </c>
      <c r="Y371">
        <v>28</v>
      </c>
      <c r="Z371">
        <v>37</v>
      </c>
    </row>
    <row r="372" spans="4:26" x14ac:dyDescent="0.25">
      <c r="D372" t="s">
        <v>367</v>
      </c>
      <c r="E372" t="s">
        <v>20526</v>
      </c>
      <c r="F372" t="s">
        <v>367</v>
      </c>
      <c r="G372">
        <v>66</v>
      </c>
      <c r="H372">
        <v>41</v>
      </c>
      <c r="I372">
        <v>18</v>
      </c>
      <c r="J372">
        <v>35</v>
      </c>
      <c r="K372">
        <v>13</v>
      </c>
      <c r="L372">
        <v>41</v>
      </c>
      <c r="M372">
        <v>27</v>
      </c>
      <c r="N372">
        <v>50</v>
      </c>
      <c r="O372">
        <v>19</v>
      </c>
      <c r="P372">
        <v>23</v>
      </c>
      <c r="Q372">
        <v>92</v>
      </c>
      <c r="R372">
        <v>33</v>
      </c>
      <c r="S372">
        <v>12</v>
      </c>
      <c r="T372">
        <v>36</v>
      </c>
      <c r="U372">
        <v>34</v>
      </c>
      <c r="V372">
        <v>58</v>
      </c>
      <c r="W372">
        <v>23</v>
      </c>
      <c r="X372">
        <v>9</v>
      </c>
      <c r="Y372">
        <v>23</v>
      </c>
      <c r="Z372">
        <v>47</v>
      </c>
    </row>
    <row r="373" spans="4:26" x14ac:dyDescent="0.25">
      <c r="D373" t="s">
        <v>368</v>
      </c>
      <c r="E373" t="s">
        <v>20527</v>
      </c>
      <c r="F373" t="s">
        <v>368</v>
      </c>
      <c r="G373">
        <v>48</v>
      </c>
      <c r="H373">
        <v>34</v>
      </c>
      <c r="I373">
        <v>18</v>
      </c>
      <c r="J373">
        <v>26</v>
      </c>
      <c r="K373">
        <v>11</v>
      </c>
      <c r="L373">
        <v>32</v>
      </c>
      <c r="M373">
        <v>27</v>
      </c>
      <c r="N373">
        <v>38</v>
      </c>
      <c r="O373">
        <v>14</v>
      </c>
      <c r="P373">
        <v>23</v>
      </c>
      <c r="Q373">
        <v>60</v>
      </c>
      <c r="R373">
        <v>32</v>
      </c>
      <c r="S373">
        <v>21</v>
      </c>
      <c r="T373">
        <v>28</v>
      </c>
      <c r="U373">
        <v>16</v>
      </c>
      <c r="V373">
        <v>27</v>
      </c>
      <c r="W373">
        <v>31</v>
      </c>
      <c r="X373">
        <v>6</v>
      </c>
      <c r="Y373">
        <v>19</v>
      </c>
      <c r="Z373">
        <v>36</v>
      </c>
    </row>
    <row r="374" spans="4:26" x14ac:dyDescent="0.25">
      <c r="D374" t="s">
        <v>369</v>
      </c>
      <c r="E374" t="s">
        <v>20528</v>
      </c>
      <c r="F374" t="s">
        <v>369</v>
      </c>
      <c r="G374">
        <v>45</v>
      </c>
      <c r="H374">
        <v>35</v>
      </c>
      <c r="I374">
        <v>16</v>
      </c>
      <c r="J374">
        <v>39</v>
      </c>
      <c r="K374">
        <v>17</v>
      </c>
      <c r="L374">
        <v>47</v>
      </c>
      <c r="M374">
        <v>37</v>
      </c>
      <c r="N374">
        <v>57</v>
      </c>
      <c r="O374">
        <v>18</v>
      </c>
      <c r="P374">
        <v>23</v>
      </c>
      <c r="Q374">
        <v>77</v>
      </c>
      <c r="R374">
        <v>28</v>
      </c>
      <c r="S374">
        <v>16</v>
      </c>
      <c r="T374">
        <v>31</v>
      </c>
      <c r="U374">
        <v>48</v>
      </c>
      <c r="V374">
        <v>64</v>
      </c>
      <c r="W374">
        <v>29</v>
      </c>
      <c r="X374">
        <v>16</v>
      </c>
      <c r="Y374">
        <v>22</v>
      </c>
      <c r="Z374">
        <v>67</v>
      </c>
    </row>
    <row r="375" spans="4:26" x14ac:dyDescent="0.25">
      <c r="D375" t="s">
        <v>370</v>
      </c>
      <c r="E375" t="s">
        <v>20529</v>
      </c>
      <c r="F375" t="s">
        <v>370</v>
      </c>
      <c r="G375">
        <v>14</v>
      </c>
      <c r="H375">
        <v>9</v>
      </c>
      <c r="I375">
        <v>1</v>
      </c>
      <c r="J375">
        <v>13</v>
      </c>
      <c r="K375">
        <v>3</v>
      </c>
      <c r="L375">
        <v>9</v>
      </c>
      <c r="M375">
        <v>8</v>
      </c>
      <c r="N375">
        <v>6</v>
      </c>
      <c r="O375">
        <v>1</v>
      </c>
      <c r="P375">
        <v>8</v>
      </c>
      <c r="Q375">
        <v>21</v>
      </c>
      <c r="R375">
        <v>7</v>
      </c>
      <c r="S375">
        <v>7</v>
      </c>
      <c r="T375">
        <v>4</v>
      </c>
      <c r="U375">
        <v>11</v>
      </c>
      <c r="V375">
        <v>9</v>
      </c>
      <c r="W375">
        <v>6</v>
      </c>
      <c r="X375">
        <v>0</v>
      </c>
      <c r="Y375">
        <v>6</v>
      </c>
      <c r="Z375">
        <v>13</v>
      </c>
    </row>
    <row r="376" spans="4:26" x14ac:dyDescent="0.25">
      <c r="D376" t="s">
        <v>371</v>
      </c>
      <c r="E376" t="s">
        <v>20530</v>
      </c>
      <c r="F376" t="s">
        <v>371</v>
      </c>
      <c r="G376">
        <v>28</v>
      </c>
      <c r="H376">
        <v>27</v>
      </c>
      <c r="I376">
        <v>19</v>
      </c>
      <c r="J376">
        <v>17</v>
      </c>
      <c r="K376">
        <v>20</v>
      </c>
      <c r="L376">
        <v>55</v>
      </c>
      <c r="M376">
        <v>42</v>
      </c>
      <c r="N376">
        <v>29</v>
      </c>
      <c r="O376">
        <v>14</v>
      </c>
      <c r="P376">
        <v>15</v>
      </c>
      <c r="Q376">
        <v>53</v>
      </c>
      <c r="R376">
        <v>21</v>
      </c>
      <c r="S376">
        <v>10</v>
      </c>
      <c r="T376">
        <v>21</v>
      </c>
      <c r="U376">
        <v>33</v>
      </c>
      <c r="V376">
        <v>56</v>
      </c>
      <c r="W376">
        <v>35</v>
      </c>
      <c r="X376">
        <v>8</v>
      </c>
      <c r="Y376">
        <v>16</v>
      </c>
      <c r="Z376">
        <v>24</v>
      </c>
    </row>
    <row r="377" spans="4:26" x14ac:dyDescent="0.25">
      <c r="D377" t="s">
        <v>372</v>
      </c>
      <c r="E377" t="s">
        <v>20531</v>
      </c>
      <c r="F377" t="s">
        <v>372</v>
      </c>
      <c r="G377">
        <v>39</v>
      </c>
      <c r="H377">
        <v>34</v>
      </c>
      <c r="I377">
        <v>29</v>
      </c>
      <c r="J377">
        <v>122</v>
      </c>
      <c r="K377">
        <v>19</v>
      </c>
      <c r="L377">
        <v>53</v>
      </c>
      <c r="M377">
        <v>16</v>
      </c>
      <c r="N377">
        <v>24</v>
      </c>
      <c r="O377">
        <v>13</v>
      </c>
      <c r="P377">
        <v>24</v>
      </c>
      <c r="Q377">
        <v>29</v>
      </c>
      <c r="R377">
        <v>60</v>
      </c>
      <c r="S377">
        <v>5</v>
      </c>
      <c r="T377">
        <v>4</v>
      </c>
      <c r="U377">
        <v>49</v>
      </c>
      <c r="V377">
        <v>92</v>
      </c>
      <c r="W377">
        <v>24</v>
      </c>
      <c r="X377">
        <v>5</v>
      </c>
      <c r="Y377">
        <v>10</v>
      </c>
      <c r="Z377">
        <v>40</v>
      </c>
    </row>
    <row r="378" spans="4:26" x14ac:dyDescent="0.25">
      <c r="D378" t="s">
        <v>373</v>
      </c>
      <c r="E378" t="s">
        <v>20532</v>
      </c>
      <c r="F378" t="s">
        <v>373</v>
      </c>
      <c r="G378">
        <v>30</v>
      </c>
      <c r="H378">
        <v>21</v>
      </c>
      <c r="I378">
        <v>16</v>
      </c>
      <c r="J378">
        <v>12</v>
      </c>
      <c r="K378">
        <v>12</v>
      </c>
      <c r="L378">
        <v>15</v>
      </c>
      <c r="M378">
        <v>15</v>
      </c>
      <c r="N378">
        <v>34</v>
      </c>
      <c r="O378">
        <v>10</v>
      </c>
      <c r="P378">
        <v>23</v>
      </c>
      <c r="Q378">
        <v>31</v>
      </c>
      <c r="R378">
        <v>20</v>
      </c>
      <c r="S378">
        <v>7</v>
      </c>
      <c r="T378">
        <v>9</v>
      </c>
      <c r="U378">
        <v>62</v>
      </c>
      <c r="V378">
        <v>29</v>
      </c>
      <c r="W378">
        <v>25</v>
      </c>
      <c r="X378">
        <v>11</v>
      </c>
      <c r="Y378">
        <v>14</v>
      </c>
      <c r="Z378">
        <v>25</v>
      </c>
    </row>
    <row r="379" spans="4:26" x14ac:dyDescent="0.25">
      <c r="D379" t="s">
        <v>374</v>
      </c>
      <c r="E379" t="s">
        <v>20533</v>
      </c>
      <c r="F379" t="s">
        <v>374</v>
      </c>
      <c r="G379">
        <v>39</v>
      </c>
      <c r="H379">
        <v>25</v>
      </c>
      <c r="I379">
        <v>18</v>
      </c>
      <c r="J379">
        <v>28</v>
      </c>
      <c r="K379">
        <v>11</v>
      </c>
      <c r="L379">
        <v>31</v>
      </c>
      <c r="M379">
        <v>26</v>
      </c>
      <c r="N379">
        <v>45</v>
      </c>
      <c r="O379">
        <v>11</v>
      </c>
      <c r="P379">
        <v>34</v>
      </c>
      <c r="Q379">
        <v>58</v>
      </c>
      <c r="R379">
        <v>38</v>
      </c>
      <c r="S379">
        <v>20</v>
      </c>
      <c r="T379">
        <v>16</v>
      </c>
      <c r="U379">
        <v>29</v>
      </c>
      <c r="V379">
        <v>45</v>
      </c>
      <c r="W379">
        <v>31</v>
      </c>
      <c r="X379">
        <v>17</v>
      </c>
      <c r="Y379">
        <v>15</v>
      </c>
      <c r="Z379">
        <v>40</v>
      </c>
    </row>
    <row r="380" spans="4:26" x14ac:dyDescent="0.25">
      <c r="D380" t="s">
        <v>375</v>
      </c>
      <c r="E380" t="s">
        <v>20534</v>
      </c>
      <c r="F380" t="s">
        <v>375</v>
      </c>
      <c r="G380">
        <v>38</v>
      </c>
      <c r="H380">
        <v>25</v>
      </c>
      <c r="I380">
        <v>17</v>
      </c>
      <c r="J380">
        <v>28</v>
      </c>
      <c r="K380">
        <v>10</v>
      </c>
      <c r="L380">
        <v>31</v>
      </c>
      <c r="M380">
        <v>26</v>
      </c>
      <c r="N380">
        <v>47</v>
      </c>
      <c r="O380">
        <v>11</v>
      </c>
      <c r="P380">
        <v>35</v>
      </c>
      <c r="Q380">
        <v>60</v>
      </c>
      <c r="R380">
        <v>39</v>
      </c>
      <c r="S380">
        <v>20</v>
      </c>
      <c r="T380">
        <v>17</v>
      </c>
      <c r="U380">
        <v>28</v>
      </c>
      <c r="V380">
        <v>45</v>
      </c>
      <c r="W380">
        <v>32</v>
      </c>
      <c r="X380">
        <v>17</v>
      </c>
      <c r="Y380">
        <v>15</v>
      </c>
      <c r="Z380">
        <v>36</v>
      </c>
    </row>
    <row r="381" spans="4:26" x14ac:dyDescent="0.25">
      <c r="D381" t="s">
        <v>376</v>
      </c>
      <c r="E381" t="s">
        <v>20535</v>
      </c>
      <c r="F381" t="s">
        <v>376</v>
      </c>
      <c r="G381">
        <v>74</v>
      </c>
      <c r="H381">
        <v>41</v>
      </c>
      <c r="I381">
        <v>12</v>
      </c>
      <c r="J381">
        <v>37</v>
      </c>
      <c r="K381">
        <v>15</v>
      </c>
      <c r="L381">
        <v>38</v>
      </c>
      <c r="M381">
        <v>19</v>
      </c>
      <c r="N381">
        <v>64</v>
      </c>
      <c r="O381">
        <v>18</v>
      </c>
      <c r="P381">
        <v>36</v>
      </c>
      <c r="Q381">
        <v>52</v>
      </c>
      <c r="R381">
        <v>31</v>
      </c>
      <c r="S381">
        <v>16</v>
      </c>
      <c r="T381">
        <v>18</v>
      </c>
      <c r="U381">
        <v>39</v>
      </c>
      <c r="V381">
        <v>40</v>
      </c>
      <c r="W381">
        <v>39</v>
      </c>
      <c r="X381">
        <v>13</v>
      </c>
      <c r="Y381">
        <v>25</v>
      </c>
      <c r="Z381">
        <v>62</v>
      </c>
    </row>
    <row r="382" spans="4:26" x14ac:dyDescent="0.25">
      <c r="D382" t="s">
        <v>377</v>
      </c>
      <c r="E382" t="s">
        <v>20536</v>
      </c>
      <c r="F382" t="s">
        <v>377</v>
      </c>
      <c r="G382">
        <v>44</v>
      </c>
      <c r="H382">
        <v>36</v>
      </c>
      <c r="I382">
        <v>16</v>
      </c>
      <c r="J382">
        <v>32</v>
      </c>
      <c r="K382">
        <v>19</v>
      </c>
      <c r="L382">
        <v>52</v>
      </c>
      <c r="M382">
        <v>24</v>
      </c>
      <c r="N382">
        <v>62</v>
      </c>
      <c r="O382">
        <v>22</v>
      </c>
      <c r="P382">
        <v>36</v>
      </c>
      <c r="Q382">
        <v>53</v>
      </c>
      <c r="R382">
        <v>36</v>
      </c>
      <c r="S382">
        <v>15</v>
      </c>
      <c r="T382">
        <v>30</v>
      </c>
      <c r="U382">
        <v>44</v>
      </c>
      <c r="V382">
        <v>40</v>
      </c>
      <c r="W382">
        <v>44</v>
      </c>
      <c r="X382">
        <v>17</v>
      </c>
      <c r="Y382">
        <v>27</v>
      </c>
      <c r="Z382">
        <v>52</v>
      </c>
    </row>
    <row r="383" spans="4:26" x14ac:dyDescent="0.25">
      <c r="D383" t="s">
        <v>378</v>
      </c>
      <c r="E383" t="s">
        <v>20537</v>
      </c>
      <c r="F383" t="s">
        <v>378</v>
      </c>
      <c r="G383">
        <v>43</v>
      </c>
      <c r="H383">
        <v>28</v>
      </c>
      <c r="I383">
        <v>23</v>
      </c>
      <c r="J383">
        <v>22</v>
      </c>
      <c r="K383">
        <v>16</v>
      </c>
      <c r="L383">
        <v>42</v>
      </c>
      <c r="M383">
        <v>31</v>
      </c>
      <c r="N383">
        <v>50</v>
      </c>
      <c r="O383">
        <v>13</v>
      </c>
      <c r="P383">
        <v>36</v>
      </c>
      <c r="Q383">
        <v>61</v>
      </c>
      <c r="R383">
        <v>37</v>
      </c>
      <c r="S383">
        <v>21</v>
      </c>
      <c r="T383">
        <v>19</v>
      </c>
      <c r="U383">
        <v>30</v>
      </c>
      <c r="V383">
        <v>33</v>
      </c>
      <c r="W383">
        <v>38</v>
      </c>
      <c r="X383">
        <v>6</v>
      </c>
      <c r="Y383">
        <v>20</v>
      </c>
      <c r="Z383">
        <v>46</v>
      </c>
    </row>
    <row r="384" spans="4:26" x14ac:dyDescent="0.25">
      <c r="D384" t="s">
        <v>379</v>
      </c>
      <c r="E384" t="s">
        <v>20538</v>
      </c>
      <c r="F384" t="s">
        <v>379</v>
      </c>
      <c r="G384">
        <v>44</v>
      </c>
      <c r="H384">
        <v>40</v>
      </c>
      <c r="I384">
        <v>10</v>
      </c>
      <c r="J384">
        <v>18</v>
      </c>
      <c r="K384">
        <v>11</v>
      </c>
      <c r="L384">
        <v>39</v>
      </c>
      <c r="M384">
        <v>17</v>
      </c>
      <c r="N384">
        <v>43</v>
      </c>
      <c r="O384">
        <v>22</v>
      </c>
      <c r="P384">
        <v>23</v>
      </c>
      <c r="Q384">
        <v>59</v>
      </c>
      <c r="R384">
        <v>23</v>
      </c>
      <c r="S384">
        <v>12</v>
      </c>
      <c r="T384">
        <v>15</v>
      </c>
      <c r="U384">
        <v>37</v>
      </c>
      <c r="V384">
        <v>36</v>
      </c>
      <c r="W384">
        <v>36</v>
      </c>
      <c r="X384">
        <v>14</v>
      </c>
      <c r="Y384">
        <v>17</v>
      </c>
      <c r="Z384">
        <v>60</v>
      </c>
    </row>
    <row r="385" spans="4:26" x14ac:dyDescent="0.25">
      <c r="D385" t="s">
        <v>380</v>
      </c>
      <c r="E385" t="s">
        <v>20539</v>
      </c>
      <c r="F385" t="s">
        <v>380</v>
      </c>
      <c r="G385">
        <v>45</v>
      </c>
      <c r="H385">
        <v>33</v>
      </c>
      <c r="I385">
        <v>47</v>
      </c>
      <c r="J385">
        <v>45</v>
      </c>
      <c r="K385">
        <v>35</v>
      </c>
      <c r="L385">
        <v>65</v>
      </c>
      <c r="M385">
        <v>41</v>
      </c>
      <c r="N385">
        <v>68</v>
      </c>
      <c r="O385">
        <v>33</v>
      </c>
      <c r="P385">
        <v>64</v>
      </c>
      <c r="Q385">
        <v>127</v>
      </c>
      <c r="R385">
        <v>74</v>
      </c>
      <c r="S385">
        <v>15</v>
      </c>
      <c r="T385">
        <v>50</v>
      </c>
      <c r="U385">
        <v>46</v>
      </c>
      <c r="V385">
        <v>106</v>
      </c>
      <c r="W385">
        <v>66</v>
      </c>
      <c r="X385">
        <v>15</v>
      </c>
      <c r="Y385">
        <v>35</v>
      </c>
      <c r="Z385">
        <v>88</v>
      </c>
    </row>
    <row r="386" spans="4:26" x14ac:dyDescent="0.25">
      <c r="D386" t="s">
        <v>381</v>
      </c>
      <c r="E386" t="s">
        <v>20540</v>
      </c>
      <c r="F386" t="s">
        <v>381</v>
      </c>
      <c r="G386">
        <v>50</v>
      </c>
      <c r="H386">
        <v>37</v>
      </c>
      <c r="I386">
        <v>24</v>
      </c>
      <c r="J386">
        <v>36</v>
      </c>
      <c r="K386">
        <v>18</v>
      </c>
      <c r="L386">
        <v>46</v>
      </c>
      <c r="M386">
        <v>25</v>
      </c>
      <c r="N386">
        <v>54</v>
      </c>
      <c r="O386">
        <v>10</v>
      </c>
      <c r="P386">
        <v>37</v>
      </c>
      <c r="Q386">
        <v>70</v>
      </c>
      <c r="R386">
        <v>44</v>
      </c>
      <c r="S386">
        <v>21</v>
      </c>
      <c r="T386">
        <v>35</v>
      </c>
      <c r="U386">
        <v>40</v>
      </c>
      <c r="V386">
        <v>32</v>
      </c>
      <c r="W386">
        <v>37</v>
      </c>
      <c r="X386">
        <v>9</v>
      </c>
      <c r="Y386">
        <v>20</v>
      </c>
      <c r="Z386">
        <v>53</v>
      </c>
    </row>
    <row r="387" spans="4:26" x14ac:dyDescent="0.25">
      <c r="D387" t="s">
        <v>382</v>
      </c>
      <c r="E387" t="s">
        <v>20541</v>
      </c>
      <c r="F387" t="s">
        <v>382</v>
      </c>
      <c r="G387">
        <v>45</v>
      </c>
      <c r="H387">
        <v>27</v>
      </c>
      <c r="I387">
        <v>37</v>
      </c>
      <c r="J387">
        <v>25</v>
      </c>
      <c r="K387">
        <v>17</v>
      </c>
      <c r="L387">
        <v>51</v>
      </c>
      <c r="M387">
        <v>20</v>
      </c>
      <c r="N387">
        <v>53</v>
      </c>
      <c r="O387">
        <v>13</v>
      </c>
      <c r="P387">
        <v>49</v>
      </c>
      <c r="Q387">
        <v>71</v>
      </c>
      <c r="R387">
        <v>59</v>
      </c>
      <c r="S387">
        <v>20</v>
      </c>
      <c r="T387">
        <v>28</v>
      </c>
      <c r="U387">
        <v>35</v>
      </c>
      <c r="V387">
        <v>49</v>
      </c>
      <c r="W387">
        <v>40</v>
      </c>
      <c r="X387">
        <v>8</v>
      </c>
      <c r="Y387">
        <v>29</v>
      </c>
      <c r="Z387">
        <v>44</v>
      </c>
    </row>
    <row r="388" spans="4:26" x14ac:dyDescent="0.25">
      <c r="D388" t="s">
        <v>383</v>
      </c>
      <c r="E388" t="s">
        <v>20542</v>
      </c>
      <c r="F388" t="s">
        <v>383</v>
      </c>
      <c r="G388">
        <v>43</v>
      </c>
      <c r="H388">
        <v>24</v>
      </c>
      <c r="I388">
        <v>35</v>
      </c>
      <c r="J388">
        <v>30</v>
      </c>
      <c r="K388">
        <v>19</v>
      </c>
      <c r="L388">
        <v>47</v>
      </c>
      <c r="M388">
        <v>19</v>
      </c>
      <c r="N388">
        <v>56</v>
      </c>
      <c r="O388">
        <v>12</v>
      </c>
      <c r="P388">
        <v>52</v>
      </c>
      <c r="Q388">
        <v>71</v>
      </c>
      <c r="R388">
        <v>64</v>
      </c>
      <c r="S388">
        <v>22</v>
      </c>
      <c r="T388">
        <v>23</v>
      </c>
      <c r="U388">
        <v>37</v>
      </c>
      <c r="V388">
        <v>40</v>
      </c>
      <c r="W388">
        <v>41</v>
      </c>
      <c r="X388">
        <v>7</v>
      </c>
      <c r="Y388">
        <v>29</v>
      </c>
      <c r="Z388">
        <v>40</v>
      </c>
    </row>
    <row r="389" spans="4:26" x14ac:dyDescent="0.25">
      <c r="D389" t="s">
        <v>384</v>
      </c>
      <c r="E389" t="s">
        <v>20543</v>
      </c>
      <c r="F389" t="s">
        <v>384</v>
      </c>
      <c r="G389">
        <v>44</v>
      </c>
      <c r="H389">
        <v>25</v>
      </c>
      <c r="I389">
        <v>26</v>
      </c>
      <c r="J389">
        <v>38</v>
      </c>
      <c r="K389">
        <v>16</v>
      </c>
      <c r="L389">
        <v>38</v>
      </c>
      <c r="M389">
        <v>28</v>
      </c>
      <c r="N389">
        <v>50</v>
      </c>
      <c r="O389">
        <v>12</v>
      </c>
      <c r="P389">
        <v>45</v>
      </c>
      <c r="Q389">
        <v>70</v>
      </c>
      <c r="R389">
        <v>48</v>
      </c>
      <c r="S389">
        <v>12</v>
      </c>
      <c r="T389">
        <v>36</v>
      </c>
      <c r="U389">
        <v>40</v>
      </c>
      <c r="V389">
        <v>40</v>
      </c>
      <c r="W389">
        <v>35</v>
      </c>
      <c r="X389">
        <v>7</v>
      </c>
      <c r="Y389">
        <v>23</v>
      </c>
      <c r="Z389">
        <v>50</v>
      </c>
    </row>
    <row r="390" spans="4:26" x14ac:dyDescent="0.25">
      <c r="D390" t="s">
        <v>385</v>
      </c>
      <c r="E390" t="s">
        <v>20544</v>
      </c>
      <c r="F390" t="s">
        <v>385</v>
      </c>
      <c r="G390">
        <v>47</v>
      </c>
      <c r="H390">
        <v>35</v>
      </c>
      <c r="I390">
        <v>18</v>
      </c>
      <c r="J390">
        <v>36</v>
      </c>
      <c r="K390">
        <v>18</v>
      </c>
      <c r="L390">
        <v>41</v>
      </c>
      <c r="M390">
        <v>34</v>
      </c>
      <c r="N390">
        <v>57</v>
      </c>
      <c r="O390">
        <v>16</v>
      </c>
      <c r="P390">
        <v>45</v>
      </c>
      <c r="Q390">
        <v>70</v>
      </c>
      <c r="R390">
        <v>42</v>
      </c>
      <c r="S390">
        <v>16</v>
      </c>
      <c r="T390">
        <v>30</v>
      </c>
      <c r="U390">
        <v>40</v>
      </c>
      <c r="V390">
        <v>36</v>
      </c>
      <c r="W390">
        <v>34</v>
      </c>
      <c r="X390">
        <v>10</v>
      </c>
      <c r="Y390">
        <v>22</v>
      </c>
      <c r="Z390">
        <v>50</v>
      </c>
    </row>
    <row r="391" spans="4:26" x14ac:dyDescent="0.25">
      <c r="D391" t="s">
        <v>386</v>
      </c>
      <c r="E391" t="s">
        <v>20545</v>
      </c>
      <c r="F391" t="s">
        <v>386</v>
      </c>
      <c r="G391">
        <v>31</v>
      </c>
      <c r="H391">
        <v>29</v>
      </c>
      <c r="I391">
        <v>12</v>
      </c>
      <c r="J391">
        <v>28</v>
      </c>
      <c r="K391">
        <v>12</v>
      </c>
      <c r="L391">
        <v>36</v>
      </c>
      <c r="M391">
        <v>22</v>
      </c>
      <c r="N391">
        <v>43</v>
      </c>
      <c r="O391">
        <v>15</v>
      </c>
      <c r="P391">
        <v>35</v>
      </c>
      <c r="Q391">
        <v>49</v>
      </c>
      <c r="R391">
        <v>41</v>
      </c>
      <c r="S391">
        <v>13</v>
      </c>
      <c r="T391">
        <v>26</v>
      </c>
      <c r="U391">
        <v>36</v>
      </c>
      <c r="V391">
        <v>40</v>
      </c>
      <c r="W391">
        <v>35</v>
      </c>
      <c r="X391">
        <v>17</v>
      </c>
      <c r="Y391">
        <v>17</v>
      </c>
      <c r="Z391">
        <v>40</v>
      </c>
    </row>
    <row r="392" spans="4:26" x14ac:dyDescent="0.25">
      <c r="D392" t="s">
        <v>387</v>
      </c>
      <c r="E392" t="s">
        <v>20546</v>
      </c>
      <c r="F392" t="s">
        <v>387</v>
      </c>
      <c r="G392">
        <v>34</v>
      </c>
      <c r="H392">
        <v>28</v>
      </c>
      <c r="I392">
        <v>29</v>
      </c>
      <c r="J392">
        <v>28</v>
      </c>
      <c r="K392">
        <v>10</v>
      </c>
      <c r="L392">
        <v>32</v>
      </c>
      <c r="M392">
        <v>18</v>
      </c>
      <c r="N392">
        <v>38</v>
      </c>
      <c r="O392">
        <v>15</v>
      </c>
      <c r="P392">
        <v>33</v>
      </c>
      <c r="Q392">
        <v>44</v>
      </c>
      <c r="R392">
        <v>47</v>
      </c>
      <c r="S392">
        <v>12</v>
      </c>
      <c r="T392">
        <v>28</v>
      </c>
      <c r="U392">
        <v>33</v>
      </c>
      <c r="V392">
        <v>46</v>
      </c>
      <c r="W392">
        <v>39</v>
      </c>
      <c r="X392">
        <v>15</v>
      </c>
      <c r="Y392">
        <v>17</v>
      </c>
      <c r="Z392">
        <v>40</v>
      </c>
    </row>
    <row r="393" spans="4:26" x14ac:dyDescent="0.25">
      <c r="D393" t="s">
        <v>388</v>
      </c>
      <c r="E393" t="s">
        <v>20547</v>
      </c>
      <c r="F393" t="s">
        <v>388</v>
      </c>
      <c r="G393">
        <v>34</v>
      </c>
      <c r="H393">
        <v>33</v>
      </c>
      <c r="I393">
        <v>17</v>
      </c>
      <c r="J393">
        <v>27</v>
      </c>
      <c r="K393">
        <v>13</v>
      </c>
      <c r="L393">
        <v>35</v>
      </c>
      <c r="M393">
        <v>25</v>
      </c>
      <c r="N393">
        <v>42</v>
      </c>
      <c r="O393">
        <v>8</v>
      </c>
      <c r="P393">
        <v>31</v>
      </c>
      <c r="Q393">
        <v>51</v>
      </c>
      <c r="R393">
        <v>39</v>
      </c>
      <c r="S393">
        <v>11</v>
      </c>
      <c r="T393">
        <v>30</v>
      </c>
      <c r="U393">
        <v>36</v>
      </c>
      <c r="V393">
        <v>36</v>
      </c>
      <c r="W393">
        <v>36</v>
      </c>
      <c r="X393">
        <v>17</v>
      </c>
      <c r="Y393">
        <v>17</v>
      </c>
      <c r="Z393">
        <v>42</v>
      </c>
    </row>
    <row r="394" spans="4:26" x14ac:dyDescent="0.25">
      <c r="D394" t="s">
        <v>389</v>
      </c>
      <c r="E394" t="s">
        <v>20548</v>
      </c>
      <c r="F394" t="s">
        <v>389</v>
      </c>
      <c r="G394">
        <v>43</v>
      </c>
      <c r="H394">
        <v>39</v>
      </c>
      <c r="I394">
        <v>18</v>
      </c>
      <c r="J394">
        <v>25</v>
      </c>
      <c r="K394">
        <v>12</v>
      </c>
      <c r="L394">
        <v>37</v>
      </c>
      <c r="M394">
        <v>19</v>
      </c>
      <c r="N394">
        <v>40</v>
      </c>
      <c r="O394">
        <v>12</v>
      </c>
      <c r="P394">
        <v>23</v>
      </c>
      <c r="Q394">
        <v>50</v>
      </c>
      <c r="R394">
        <v>30</v>
      </c>
      <c r="S394">
        <v>11</v>
      </c>
      <c r="T394">
        <v>22</v>
      </c>
      <c r="U394">
        <v>40</v>
      </c>
      <c r="V394">
        <v>46</v>
      </c>
      <c r="W394">
        <v>33</v>
      </c>
      <c r="X394">
        <v>17</v>
      </c>
      <c r="Y394">
        <v>15</v>
      </c>
      <c r="Z394">
        <v>47</v>
      </c>
    </row>
    <row r="395" spans="4:26" x14ac:dyDescent="0.25">
      <c r="D395" t="s">
        <v>390</v>
      </c>
      <c r="E395" t="s">
        <v>20549</v>
      </c>
      <c r="F395" t="s">
        <v>390</v>
      </c>
      <c r="G395">
        <v>34</v>
      </c>
      <c r="H395">
        <v>22</v>
      </c>
      <c r="I395">
        <v>12</v>
      </c>
      <c r="J395">
        <v>23</v>
      </c>
      <c r="K395">
        <v>16</v>
      </c>
      <c r="L395">
        <v>20</v>
      </c>
      <c r="M395">
        <v>25</v>
      </c>
      <c r="N395">
        <v>34</v>
      </c>
      <c r="O395">
        <v>5</v>
      </c>
      <c r="P395">
        <v>22</v>
      </c>
      <c r="Q395">
        <v>50</v>
      </c>
      <c r="R395">
        <v>30</v>
      </c>
      <c r="S395">
        <v>15</v>
      </c>
      <c r="T395">
        <v>20</v>
      </c>
      <c r="U395">
        <v>32</v>
      </c>
      <c r="V395">
        <v>38</v>
      </c>
      <c r="W395">
        <v>27</v>
      </c>
      <c r="X395">
        <v>12</v>
      </c>
      <c r="Y395">
        <v>17</v>
      </c>
      <c r="Z395">
        <v>26</v>
      </c>
    </row>
    <row r="396" spans="4:26" x14ac:dyDescent="0.25">
      <c r="D396" t="s">
        <v>391</v>
      </c>
      <c r="E396" t="s">
        <v>20550</v>
      </c>
      <c r="F396" t="s">
        <v>391</v>
      </c>
      <c r="G396">
        <v>59</v>
      </c>
      <c r="H396">
        <v>30</v>
      </c>
      <c r="I396">
        <v>19</v>
      </c>
      <c r="J396">
        <v>27</v>
      </c>
      <c r="K396">
        <v>11</v>
      </c>
      <c r="L396">
        <v>38</v>
      </c>
      <c r="M396">
        <v>18</v>
      </c>
      <c r="N396">
        <v>68</v>
      </c>
      <c r="O396">
        <v>20</v>
      </c>
      <c r="P396">
        <v>38</v>
      </c>
      <c r="Q396">
        <v>55</v>
      </c>
      <c r="R396">
        <v>45</v>
      </c>
      <c r="S396">
        <v>16</v>
      </c>
      <c r="T396">
        <v>19</v>
      </c>
      <c r="U396">
        <v>46</v>
      </c>
      <c r="V396">
        <v>43</v>
      </c>
      <c r="W396">
        <v>35</v>
      </c>
      <c r="X396">
        <v>14</v>
      </c>
      <c r="Y396">
        <v>26</v>
      </c>
      <c r="Z396">
        <v>59</v>
      </c>
    </row>
    <row r="397" spans="4:26" x14ac:dyDescent="0.25">
      <c r="D397" t="s">
        <v>392</v>
      </c>
      <c r="E397" t="s">
        <v>20551</v>
      </c>
      <c r="F397" t="s">
        <v>392</v>
      </c>
      <c r="G397">
        <v>29</v>
      </c>
      <c r="H397">
        <v>18</v>
      </c>
      <c r="I397">
        <v>12</v>
      </c>
      <c r="J397">
        <v>21</v>
      </c>
      <c r="K397">
        <v>7</v>
      </c>
      <c r="L397">
        <v>29</v>
      </c>
      <c r="M397">
        <v>11</v>
      </c>
      <c r="N397">
        <v>28</v>
      </c>
      <c r="O397">
        <v>9</v>
      </c>
      <c r="P397">
        <v>30</v>
      </c>
      <c r="Q397">
        <v>27</v>
      </c>
      <c r="R397">
        <v>19</v>
      </c>
      <c r="S397">
        <v>16</v>
      </c>
      <c r="T397">
        <v>12</v>
      </c>
      <c r="U397">
        <v>19</v>
      </c>
      <c r="V397">
        <v>26</v>
      </c>
      <c r="W397">
        <v>24</v>
      </c>
      <c r="X397">
        <v>4</v>
      </c>
      <c r="Y397">
        <v>16</v>
      </c>
      <c r="Z397">
        <v>20</v>
      </c>
    </row>
    <row r="398" spans="4:26" x14ac:dyDescent="0.25">
      <c r="D398" t="s">
        <v>393</v>
      </c>
      <c r="E398" t="s">
        <v>20552</v>
      </c>
      <c r="F398" t="s">
        <v>393</v>
      </c>
      <c r="G398">
        <v>27</v>
      </c>
      <c r="H398">
        <v>20</v>
      </c>
      <c r="I398">
        <v>11</v>
      </c>
      <c r="J398">
        <v>22</v>
      </c>
      <c r="K398">
        <v>6</v>
      </c>
      <c r="L398">
        <v>26</v>
      </c>
      <c r="M398">
        <v>12</v>
      </c>
      <c r="N398">
        <v>29</v>
      </c>
      <c r="O398">
        <v>8</v>
      </c>
      <c r="P398">
        <v>30</v>
      </c>
      <c r="Q398">
        <v>26</v>
      </c>
      <c r="R398">
        <v>18</v>
      </c>
      <c r="S398">
        <v>17</v>
      </c>
      <c r="T398">
        <v>13</v>
      </c>
      <c r="U398">
        <v>21</v>
      </c>
      <c r="V398">
        <v>23</v>
      </c>
      <c r="W398">
        <v>23</v>
      </c>
      <c r="X398">
        <v>4</v>
      </c>
      <c r="Y398">
        <v>16</v>
      </c>
      <c r="Z398">
        <v>24</v>
      </c>
    </row>
    <row r="399" spans="4:26" x14ac:dyDescent="0.25">
      <c r="D399" t="s">
        <v>20319</v>
      </c>
      <c r="F399" t="s">
        <v>394</v>
      </c>
      <c r="G399">
        <v>26</v>
      </c>
      <c r="H399">
        <v>17</v>
      </c>
      <c r="I399">
        <v>10</v>
      </c>
      <c r="J399">
        <v>19</v>
      </c>
      <c r="K399">
        <v>6</v>
      </c>
      <c r="L399">
        <v>27</v>
      </c>
      <c r="M399">
        <v>14</v>
      </c>
      <c r="N399">
        <v>27</v>
      </c>
      <c r="O399">
        <v>11</v>
      </c>
      <c r="P399">
        <v>27</v>
      </c>
      <c r="Q399">
        <v>26</v>
      </c>
      <c r="R399">
        <v>22</v>
      </c>
      <c r="S399">
        <v>20</v>
      </c>
      <c r="T399">
        <v>13</v>
      </c>
      <c r="U399">
        <v>19</v>
      </c>
      <c r="V399">
        <v>25</v>
      </c>
      <c r="W399">
        <v>28</v>
      </c>
      <c r="X399">
        <v>4</v>
      </c>
      <c r="Y399">
        <v>14</v>
      </c>
      <c r="Z399">
        <v>20</v>
      </c>
    </row>
    <row r="400" spans="4:26" x14ac:dyDescent="0.25">
      <c r="D400" t="s">
        <v>395</v>
      </c>
      <c r="E400" t="s">
        <v>20553</v>
      </c>
      <c r="F400" t="s">
        <v>395</v>
      </c>
      <c r="G400">
        <v>29</v>
      </c>
      <c r="H400">
        <v>18</v>
      </c>
      <c r="I400">
        <v>9</v>
      </c>
      <c r="J400">
        <v>23</v>
      </c>
      <c r="K400">
        <v>6</v>
      </c>
      <c r="L400">
        <v>26</v>
      </c>
      <c r="M400">
        <v>12</v>
      </c>
      <c r="N400">
        <v>28</v>
      </c>
      <c r="O400">
        <v>9</v>
      </c>
      <c r="P400">
        <v>28</v>
      </c>
      <c r="Q400">
        <v>27</v>
      </c>
      <c r="R400">
        <v>19</v>
      </c>
      <c r="S400">
        <v>17</v>
      </c>
      <c r="T400">
        <v>13</v>
      </c>
      <c r="U400">
        <v>19</v>
      </c>
      <c r="V400">
        <v>25</v>
      </c>
      <c r="W400">
        <v>26</v>
      </c>
      <c r="X400">
        <v>4</v>
      </c>
      <c r="Y400">
        <v>15</v>
      </c>
      <c r="Z400">
        <v>22</v>
      </c>
    </row>
    <row r="401" spans="4:26" x14ac:dyDescent="0.25">
      <c r="D401" t="s">
        <v>396</v>
      </c>
      <c r="E401" t="s">
        <v>20554</v>
      </c>
      <c r="F401" t="s">
        <v>396</v>
      </c>
      <c r="G401">
        <v>29</v>
      </c>
      <c r="H401">
        <v>18</v>
      </c>
      <c r="I401">
        <v>12</v>
      </c>
      <c r="J401">
        <v>22</v>
      </c>
      <c r="K401">
        <v>6</v>
      </c>
      <c r="L401">
        <v>28</v>
      </c>
      <c r="M401">
        <v>11</v>
      </c>
      <c r="N401">
        <v>28</v>
      </c>
      <c r="O401">
        <v>9</v>
      </c>
      <c r="P401">
        <v>30</v>
      </c>
      <c r="Q401">
        <v>27</v>
      </c>
      <c r="R401">
        <v>19</v>
      </c>
      <c r="S401">
        <v>16</v>
      </c>
      <c r="T401">
        <v>12</v>
      </c>
      <c r="U401">
        <v>19</v>
      </c>
      <c r="V401">
        <v>24</v>
      </c>
      <c r="W401">
        <v>26</v>
      </c>
      <c r="X401">
        <v>4</v>
      </c>
      <c r="Y401">
        <v>16</v>
      </c>
      <c r="Z401">
        <v>21</v>
      </c>
    </row>
    <row r="402" spans="4:26" x14ac:dyDescent="0.25">
      <c r="D402" t="s">
        <v>397</v>
      </c>
      <c r="E402" t="s">
        <v>20555</v>
      </c>
      <c r="F402" t="s">
        <v>397</v>
      </c>
      <c r="G402">
        <v>29</v>
      </c>
      <c r="H402">
        <v>18</v>
      </c>
      <c r="I402">
        <v>9</v>
      </c>
      <c r="J402">
        <v>20</v>
      </c>
      <c r="K402">
        <v>6</v>
      </c>
      <c r="L402">
        <v>29</v>
      </c>
      <c r="M402">
        <v>12</v>
      </c>
      <c r="N402">
        <v>28</v>
      </c>
      <c r="O402">
        <v>9</v>
      </c>
      <c r="P402">
        <v>29</v>
      </c>
      <c r="Q402">
        <v>27</v>
      </c>
      <c r="R402">
        <v>19</v>
      </c>
      <c r="S402">
        <v>17</v>
      </c>
      <c r="T402">
        <v>13</v>
      </c>
      <c r="U402">
        <v>19</v>
      </c>
      <c r="V402">
        <v>25</v>
      </c>
      <c r="W402">
        <v>26</v>
      </c>
      <c r="X402">
        <v>4</v>
      </c>
      <c r="Y402">
        <v>15</v>
      </c>
      <c r="Z402">
        <v>21</v>
      </c>
    </row>
    <row r="403" spans="4:26" x14ac:dyDescent="0.25">
      <c r="D403" t="s">
        <v>398</v>
      </c>
      <c r="E403" t="s">
        <v>20556</v>
      </c>
      <c r="F403" t="s">
        <v>398</v>
      </c>
      <c r="G403">
        <v>16</v>
      </c>
      <c r="H403">
        <v>14</v>
      </c>
      <c r="I403">
        <v>15</v>
      </c>
      <c r="J403">
        <v>8</v>
      </c>
      <c r="K403">
        <v>10</v>
      </c>
      <c r="L403">
        <v>7</v>
      </c>
      <c r="M403">
        <v>2</v>
      </c>
      <c r="N403">
        <v>10</v>
      </c>
      <c r="O403">
        <v>8</v>
      </c>
      <c r="P403">
        <v>33</v>
      </c>
      <c r="Q403">
        <v>37</v>
      </c>
      <c r="R403">
        <v>9</v>
      </c>
      <c r="S403">
        <v>14</v>
      </c>
      <c r="T403">
        <v>24</v>
      </c>
      <c r="U403">
        <v>12</v>
      </c>
      <c r="V403">
        <v>21</v>
      </c>
      <c r="W403">
        <v>20</v>
      </c>
      <c r="X403">
        <v>3</v>
      </c>
      <c r="Y403">
        <v>11</v>
      </c>
      <c r="Z403">
        <v>23</v>
      </c>
    </row>
    <row r="404" spans="4:26" x14ac:dyDescent="0.25">
      <c r="D404" t="s">
        <v>399</v>
      </c>
      <c r="E404" t="s">
        <v>20557</v>
      </c>
      <c r="F404" t="s">
        <v>399</v>
      </c>
      <c r="G404">
        <v>29</v>
      </c>
      <c r="H404">
        <v>18</v>
      </c>
      <c r="I404">
        <v>12</v>
      </c>
      <c r="J404">
        <v>20</v>
      </c>
      <c r="K404">
        <v>7</v>
      </c>
      <c r="L404">
        <v>29</v>
      </c>
      <c r="M404">
        <v>10</v>
      </c>
      <c r="N404">
        <v>28</v>
      </c>
      <c r="O404">
        <v>9</v>
      </c>
      <c r="P404">
        <v>30</v>
      </c>
      <c r="Q404">
        <v>27</v>
      </c>
      <c r="R404">
        <v>19</v>
      </c>
      <c r="S404">
        <v>16</v>
      </c>
      <c r="T404">
        <v>12</v>
      </c>
      <c r="U404">
        <v>20</v>
      </c>
      <c r="V404">
        <v>25</v>
      </c>
      <c r="W404">
        <v>25</v>
      </c>
      <c r="X404">
        <v>4</v>
      </c>
      <c r="Y404">
        <v>16</v>
      </c>
      <c r="Z404">
        <v>20</v>
      </c>
    </row>
    <row r="405" spans="4:26" x14ac:dyDescent="0.25">
      <c r="D405" t="s">
        <v>400</v>
      </c>
      <c r="E405" t="s">
        <v>20558</v>
      </c>
      <c r="F405" t="s">
        <v>400</v>
      </c>
      <c r="G405">
        <v>20</v>
      </c>
      <c r="H405">
        <v>25</v>
      </c>
      <c r="I405">
        <v>12</v>
      </c>
      <c r="J405">
        <v>13</v>
      </c>
      <c r="K405">
        <v>7</v>
      </c>
      <c r="L405">
        <v>29</v>
      </c>
      <c r="M405">
        <v>18</v>
      </c>
      <c r="N405">
        <v>25</v>
      </c>
      <c r="O405">
        <v>9</v>
      </c>
      <c r="P405">
        <v>13</v>
      </c>
      <c r="Q405">
        <v>39</v>
      </c>
      <c r="R405">
        <v>10</v>
      </c>
      <c r="S405">
        <v>12</v>
      </c>
      <c r="T405">
        <v>16</v>
      </c>
      <c r="U405">
        <v>25</v>
      </c>
      <c r="V405">
        <v>29</v>
      </c>
      <c r="W405">
        <v>17</v>
      </c>
      <c r="X405">
        <v>6</v>
      </c>
      <c r="Y405">
        <v>12</v>
      </c>
      <c r="Z405">
        <v>29</v>
      </c>
    </row>
    <row r="406" spans="4:26" x14ac:dyDescent="0.25">
      <c r="D406" t="s">
        <v>401</v>
      </c>
      <c r="E406" t="s">
        <v>20559</v>
      </c>
      <c r="F406" t="s">
        <v>401</v>
      </c>
      <c r="G406">
        <v>34</v>
      </c>
      <c r="H406">
        <v>24</v>
      </c>
      <c r="I406">
        <v>10</v>
      </c>
      <c r="J406">
        <v>16</v>
      </c>
      <c r="K406">
        <v>7</v>
      </c>
      <c r="L406">
        <v>25</v>
      </c>
      <c r="M406">
        <v>22</v>
      </c>
      <c r="N406">
        <v>31</v>
      </c>
      <c r="O406">
        <v>11</v>
      </c>
      <c r="P406">
        <v>9</v>
      </c>
      <c r="Q406">
        <v>52</v>
      </c>
      <c r="R406">
        <v>15</v>
      </c>
      <c r="S406">
        <v>7</v>
      </c>
      <c r="T406">
        <v>16</v>
      </c>
      <c r="U406">
        <v>32</v>
      </c>
      <c r="V406">
        <v>30</v>
      </c>
      <c r="W406">
        <v>23</v>
      </c>
      <c r="X406">
        <v>4</v>
      </c>
      <c r="Y406">
        <v>12</v>
      </c>
      <c r="Z406">
        <v>36</v>
      </c>
    </row>
    <row r="407" spans="4:26" x14ac:dyDescent="0.25">
      <c r="D407" t="s">
        <v>402</v>
      </c>
      <c r="E407" t="s">
        <v>20560</v>
      </c>
      <c r="F407" t="s">
        <v>402</v>
      </c>
      <c r="G407">
        <v>71</v>
      </c>
      <c r="H407">
        <v>54</v>
      </c>
      <c r="I407">
        <v>43</v>
      </c>
      <c r="J407">
        <v>62</v>
      </c>
      <c r="K407">
        <v>10</v>
      </c>
      <c r="L407">
        <v>84</v>
      </c>
      <c r="M407">
        <v>52</v>
      </c>
      <c r="N407">
        <v>41</v>
      </c>
      <c r="O407">
        <v>27</v>
      </c>
      <c r="P407">
        <v>61</v>
      </c>
      <c r="Q407">
        <v>84</v>
      </c>
      <c r="R407">
        <v>54</v>
      </c>
      <c r="S407">
        <v>27</v>
      </c>
      <c r="T407">
        <v>29</v>
      </c>
      <c r="U407">
        <v>30</v>
      </c>
      <c r="V407">
        <v>36</v>
      </c>
      <c r="W407">
        <v>50</v>
      </c>
      <c r="X407">
        <v>16</v>
      </c>
      <c r="Y407">
        <v>26</v>
      </c>
      <c r="Z407">
        <v>35</v>
      </c>
    </row>
    <row r="408" spans="4:26" x14ac:dyDescent="0.25">
      <c r="D408" t="s">
        <v>403</v>
      </c>
      <c r="E408" t="s">
        <v>20561</v>
      </c>
      <c r="F408" t="s">
        <v>403</v>
      </c>
      <c r="G408">
        <v>75</v>
      </c>
      <c r="H408">
        <v>60</v>
      </c>
      <c r="I408">
        <v>46</v>
      </c>
      <c r="J408">
        <v>54</v>
      </c>
      <c r="K408">
        <v>10</v>
      </c>
      <c r="L408">
        <v>92</v>
      </c>
      <c r="M408">
        <v>55</v>
      </c>
      <c r="N408">
        <v>35</v>
      </c>
      <c r="O408">
        <v>23</v>
      </c>
      <c r="P408">
        <v>66</v>
      </c>
      <c r="Q408">
        <v>84</v>
      </c>
      <c r="R408">
        <v>53</v>
      </c>
      <c r="S408">
        <v>29</v>
      </c>
      <c r="T408">
        <v>28</v>
      </c>
      <c r="U408">
        <v>28</v>
      </c>
      <c r="V408">
        <v>38</v>
      </c>
      <c r="W408">
        <v>43</v>
      </c>
      <c r="X408">
        <v>16</v>
      </c>
      <c r="Y408">
        <v>26</v>
      </c>
      <c r="Z408">
        <v>33</v>
      </c>
    </row>
    <row r="409" spans="4:26" x14ac:dyDescent="0.25">
      <c r="D409" t="s">
        <v>404</v>
      </c>
      <c r="E409" t="s">
        <v>20562</v>
      </c>
      <c r="F409" t="s">
        <v>404</v>
      </c>
      <c r="G409">
        <v>82</v>
      </c>
      <c r="H409">
        <v>66</v>
      </c>
      <c r="I409">
        <v>39</v>
      </c>
      <c r="J409">
        <v>53</v>
      </c>
      <c r="K409">
        <v>13</v>
      </c>
      <c r="L409">
        <v>88</v>
      </c>
      <c r="M409">
        <v>54</v>
      </c>
      <c r="N409">
        <v>50</v>
      </c>
      <c r="O409">
        <v>20</v>
      </c>
      <c r="P409">
        <v>47</v>
      </c>
      <c r="Q409">
        <v>96</v>
      </c>
      <c r="R409">
        <v>47</v>
      </c>
      <c r="S409">
        <v>28</v>
      </c>
      <c r="T409">
        <v>30</v>
      </c>
      <c r="U409">
        <v>29</v>
      </c>
      <c r="V409">
        <v>38</v>
      </c>
      <c r="W409">
        <v>40</v>
      </c>
      <c r="X409">
        <v>17</v>
      </c>
      <c r="Y409">
        <v>21</v>
      </c>
      <c r="Z409">
        <v>43</v>
      </c>
    </row>
    <row r="410" spans="4:26" x14ac:dyDescent="0.25">
      <c r="D410" t="s">
        <v>405</v>
      </c>
      <c r="E410" t="s">
        <v>20563</v>
      </c>
      <c r="F410" t="s">
        <v>405</v>
      </c>
      <c r="G410">
        <v>77</v>
      </c>
      <c r="H410">
        <v>51</v>
      </c>
      <c r="I410">
        <v>46</v>
      </c>
      <c r="J410">
        <v>63</v>
      </c>
      <c r="K410">
        <v>8</v>
      </c>
      <c r="L410">
        <v>87</v>
      </c>
      <c r="M410">
        <v>56</v>
      </c>
      <c r="N410">
        <v>41</v>
      </c>
      <c r="O410">
        <v>31</v>
      </c>
      <c r="P410">
        <v>60</v>
      </c>
      <c r="Q410">
        <v>84</v>
      </c>
      <c r="R410">
        <v>58</v>
      </c>
      <c r="S410">
        <v>24</v>
      </c>
      <c r="T410">
        <v>30</v>
      </c>
      <c r="U410">
        <v>29</v>
      </c>
      <c r="V410">
        <v>47</v>
      </c>
      <c r="W410">
        <v>41</v>
      </c>
      <c r="X410">
        <v>16</v>
      </c>
      <c r="Y410">
        <v>25</v>
      </c>
      <c r="Z410">
        <v>37</v>
      </c>
    </row>
    <row r="411" spans="4:26" x14ac:dyDescent="0.25">
      <c r="D411" t="s">
        <v>406</v>
      </c>
      <c r="E411" t="s">
        <v>20564</v>
      </c>
      <c r="F411" t="s">
        <v>406</v>
      </c>
      <c r="G411">
        <v>29</v>
      </c>
      <c r="H411">
        <v>18</v>
      </c>
      <c r="I411">
        <v>12</v>
      </c>
      <c r="J411">
        <v>22</v>
      </c>
      <c r="K411">
        <v>6</v>
      </c>
      <c r="L411">
        <v>28</v>
      </c>
      <c r="M411">
        <v>11</v>
      </c>
      <c r="N411">
        <v>28</v>
      </c>
      <c r="O411">
        <v>9</v>
      </c>
      <c r="P411">
        <v>30</v>
      </c>
      <c r="Q411">
        <v>26</v>
      </c>
      <c r="R411">
        <v>19</v>
      </c>
      <c r="S411">
        <v>17</v>
      </c>
      <c r="T411">
        <v>12</v>
      </c>
      <c r="U411">
        <v>19</v>
      </c>
      <c r="V411">
        <v>23</v>
      </c>
      <c r="W411">
        <v>27</v>
      </c>
      <c r="X411">
        <v>4</v>
      </c>
      <c r="Y411">
        <v>16</v>
      </c>
      <c r="Z411">
        <v>21</v>
      </c>
    </row>
    <row r="412" spans="4:26" x14ac:dyDescent="0.25">
      <c r="D412" t="s">
        <v>407</v>
      </c>
      <c r="E412" t="s">
        <v>20565</v>
      </c>
      <c r="F412" t="s">
        <v>407</v>
      </c>
      <c r="G412">
        <v>25</v>
      </c>
      <c r="H412">
        <v>15</v>
      </c>
      <c r="I412">
        <v>11</v>
      </c>
      <c r="J412">
        <v>15</v>
      </c>
      <c r="K412">
        <v>10</v>
      </c>
      <c r="L412">
        <v>26</v>
      </c>
      <c r="M412">
        <v>10</v>
      </c>
      <c r="N412">
        <v>29</v>
      </c>
      <c r="O412">
        <v>12</v>
      </c>
      <c r="P412">
        <v>19</v>
      </c>
      <c r="Q412">
        <v>41</v>
      </c>
      <c r="R412">
        <v>22</v>
      </c>
      <c r="S412">
        <v>12</v>
      </c>
      <c r="T412">
        <v>18</v>
      </c>
      <c r="U412">
        <v>21</v>
      </c>
      <c r="V412">
        <v>28</v>
      </c>
      <c r="W412">
        <v>17</v>
      </c>
      <c r="X412">
        <v>4</v>
      </c>
      <c r="Y412">
        <v>12</v>
      </c>
      <c r="Z412">
        <v>29</v>
      </c>
    </row>
    <row r="413" spans="4:26" x14ac:dyDescent="0.25">
      <c r="D413" t="s">
        <v>408</v>
      </c>
      <c r="E413" t="s">
        <v>20566</v>
      </c>
      <c r="F413" t="s">
        <v>408</v>
      </c>
      <c r="G413">
        <v>27</v>
      </c>
      <c r="H413">
        <v>13</v>
      </c>
      <c r="I413">
        <v>8</v>
      </c>
      <c r="J413">
        <v>21</v>
      </c>
      <c r="K413">
        <v>7</v>
      </c>
      <c r="L413">
        <v>27</v>
      </c>
      <c r="M413">
        <v>16</v>
      </c>
      <c r="N413">
        <v>27</v>
      </c>
      <c r="O413">
        <v>10</v>
      </c>
      <c r="P413">
        <v>16</v>
      </c>
      <c r="Q413">
        <v>45</v>
      </c>
      <c r="R413">
        <v>22</v>
      </c>
      <c r="S413">
        <v>7</v>
      </c>
      <c r="T413">
        <v>21</v>
      </c>
      <c r="U413">
        <v>23</v>
      </c>
      <c r="V413">
        <v>30</v>
      </c>
      <c r="W413">
        <v>18</v>
      </c>
      <c r="X413">
        <v>6</v>
      </c>
      <c r="Y413">
        <v>7</v>
      </c>
      <c r="Z413">
        <v>26</v>
      </c>
    </row>
    <row r="414" spans="4:26" x14ac:dyDescent="0.25">
      <c r="D414" t="s">
        <v>409</v>
      </c>
      <c r="E414" t="s">
        <v>20567</v>
      </c>
      <c r="F414" t="s">
        <v>409</v>
      </c>
      <c r="G414">
        <v>30</v>
      </c>
      <c r="H414">
        <v>11</v>
      </c>
      <c r="I414">
        <v>15</v>
      </c>
      <c r="J414">
        <v>18</v>
      </c>
      <c r="K414">
        <v>12</v>
      </c>
      <c r="L414">
        <v>20</v>
      </c>
      <c r="M414">
        <v>18</v>
      </c>
      <c r="N414">
        <v>29</v>
      </c>
      <c r="O414">
        <v>8</v>
      </c>
      <c r="P414">
        <v>28</v>
      </c>
      <c r="Q414">
        <v>36</v>
      </c>
      <c r="R414">
        <v>19</v>
      </c>
      <c r="S414">
        <v>15</v>
      </c>
      <c r="T414">
        <v>18</v>
      </c>
      <c r="U414">
        <v>21</v>
      </c>
      <c r="V414">
        <v>24</v>
      </c>
      <c r="W414">
        <v>11</v>
      </c>
      <c r="X414">
        <v>5</v>
      </c>
      <c r="Y414">
        <v>10</v>
      </c>
      <c r="Z414">
        <v>24</v>
      </c>
    </row>
    <row r="415" spans="4:26" x14ac:dyDescent="0.25">
      <c r="D415" t="s">
        <v>410</v>
      </c>
      <c r="E415" t="s">
        <v>20568</v>
      </c>
      <c r="F415" t="s">
        <v>410</v>
      </c>
      <c r="G415">
        <v>27</v>
      </c>
      <c r="H415">
        <v>23</v>
      </c>
      <c r="I415">
        <v>9</v>
      </c>
      <c r="J415">
        <v>23</v>
      </c>
      <c r="K415">
        <v>2</v>
      </c>
      <c r="L415">
        <v>29</v>
      </c>
      <c r="M415">
        <v>10</v>
      </c>
      <c r="N415">
        <v>28</v>
      </c>
      <c r="O415">
        <v>10</v>
      </c>
      <c r="P415">
        <v>22</v>
      </c>
      <c r="Q415">
        <v>34</v>
      </c>
      <c r="R415">
        <v>23</v>
      </c>
      <c r="S415">
        <v>10</v>
      </c>
      <c r="T415">
        <v>19</v>
      </c>
      <c r="U415">
        <v>19</v>
      </c>
      <c r="V415">
        <v>24</v>
      </c>
      <c r="W415">
        <v>18</v>
      </c>
      <c r="X415">
        <v>4</v>
      </c>
      <c r="Y415">
        <v>13</v>
      </c>
      <c r="Z415">
        <v>29</v>
      </c>
    </row>
    <row r="416" spans="4:26" x14ac:dyDescent="0.25">
      <c r="D416" t="s">
        <v>411</v>
      </c>
      <c r="E416" t="s">
        <v>20569</v>
      </c>
      <c r="F416" t="s">
        <v>411</v>
      </c>
      <c r="G416">
        <v>24</v>
      </c>
      <c r="H416">
        <v>25</v>
      </c>
      <c r="I416">
        <v>9</v>
      </c>
      <c r="J416">
        <v>21</v>
      </c>
      <c r="K416">
        <v>2</v>
      </c>
      <c r="L416">
        <v>31</v>
      </c>
      <c r="M416">
        <v>10</v>
      </c>
      <c r="N416">
        <v>28</v>
      </c>
      <c r="O416">
        <v>9</v>
      </c>
      <c r="P416">
        <v>28</v>
      </c>
      <c r="Q416">
        <v>31</v>
      </c>
      <c r="R416">
        <v>23</v>
      </c>
      <c r="S416">
        <v>9</v>
      </c>
      <c r="T416">
        <v>20</v>
      </c>
      <c r="U416">
        <v>19</v>
      </c>
      <c r="V416">
        <v>28</v>
      </c>
      <c r="W416">
        <v>15</v>
      </c>
      <c r="X416">
        <v>4</v>
      </c>
      <c r="Y416">
        <v>15</v>
      </c>
      <c r="Z416">
        <v>25</v>
      </c>
    </row>
    <row r="417" spans="4:26" x14ac:dyDescent="0.25">
      <c r="D417" t="s">
        <v>412</v>
      </c>
      <c r="E417" t="s">
        <v>20570</v>
      </c>
      <c r="F417" t="s">
        <v>412</v>
      </c>
      <c r="G417">
        <v>34</v>
      </c>
      <c r="H417">
        <v>31</v>
      </c>
      <c r="I417">
        <v>18</v>
      </c>
      <c r="J417">
        <v>27</v>
      </c>
      <c r="K417">
        <v>17</v>
      </c>
      <c r="L417">
        <v>30</v>
      </c>
      <c r="M417">
        <v>16</v>
      </c>
      <c r="N417">
        <v>38</v>
      </c>
      <c r="O417">
        <v>16</v>
      </c>
      <c r="P417">
        <v>32</v>
      </c>
      <c r="Q417">
        <v>51</v>
      </c>
      <c r="R417">
        <v>23</v>
      </c>
      <c r="S417">
        <v>16</v>
      </c>
      <c r="T417">
        <v>15</v>
      </c>
      <c r="U417">
        <v>20</v>
      </c>
      <c r="V417">
        <v>32</v>
      </c>
      <c r="W417">
        <v>22</v>
      </c>
      <c r="X417">
        <v>10</v>
      </c>
      <c r="Y417">
        <v>19</v>
      </c>
      <c r="Z417">
        <v>38</v>
      </c>
    </row>
    <row r="418" spans="4:26" x14ac:dyDescent="0.25">
      <c r="D418" t="s">
        <v>413</v>
      </c>
      <c r="E418" t="s">
        <v>20571</v>
      </c>
      <c r="F418" t="s">
        <v>413</v>
      </c>
      <c r="G418">
        <v>41</v>
      </c>
      <c r="H418">
        <v>26</v>
      </c>
      <c r="I418">
        <v>23</v>
      </c>
      <c r="J418">
        <v>20</v>
      </c>
      <c r="K418">
        <v>24</v>
      </c>
      <c r="L418">
        <v>30</v>
      </c>
      <c r="M418">
        <v>18</v>
      </c>
      <c r="N418">
        <v>28</v>
      </c>
      <c r="O418">
        <v>9</v>
      </c>
      <c r="P418">
        <v>34</v>
      </c>
      <c r="Q418">
        <v>49</v>
      </c>
      <c r="R418">
        <v>29</v>
      </c>
      <c r="S418">
        <v>14</v>
      </c>
      <c r="T418">
        <v>11</v>
      </c>
      <c r="U418">
        <v>19</v>
      </c>
      <c r="V418">
        <v>33</v>
      </c>
      <c r="W418">
        <v>26</v>
      </c>
      <c r="X418">
        <v>10</v>
      </c>
      <c r="Y418">
        <v>13</v>
      </c>
      <c r="Z418">
        <v>36</v>
      </c>
    </row>
    <row r="419" spans="4:26" x14ac:dyDescent="0.25">
      <c r="D419" t="s">
        <v>414</v>
      </c>
      <c r="E419" t="s">
        <v>20572</v>
      </c>
      <c r="F419" t="s">
        <v>414</v>
      </c>
      <c r="G419">
        <v>29</v>
      </c>
      <c r="H419">
        <v>35</v>
      </c>
      <c r="I419">
        <v>16</v>
      </c>
      <c r="J419">
        <v>24</v>
      </c>
      <c r="K419">
        <v>18</v>
      </c>
      <c r="L419">
        <v>29</v>
      </c>
      <c r="M419">
        <v>23</v>
      </c>
      <c r="N419">
        <v>39</v>
      </c>
      <c r="O419">
        <v>19</v>
      </c>
      <c r="P419">
        <v>20</v>
      </c>
      <c r="Q419">
        <v>61</v>
      </c>
      <c r="R419">
        <v>19</v>
      </c>
      <c r="S419">
        <v>10</v>
      </c>
      <c r="T419">
        <v>12</v>
      </c>
      <c r="U419">
        <v>28</v>
      </c>
      <c r="V419">
        <v>34</v>
      </c>
      <c r="W419">
        <v>27</v>
      </c>
      <c r="X419">
        <v>10</v>
      </c>
      <c r="Y419">
        <v>11</v>
      </c>
      <c r="Z419">
        <v>39</v>
      </c>
    </row>
    <row r="420" spans="4:26" x14ac:dyDescent="0.25">
      <c r="D420" t="s">
        <v>415</v>
      </c>
      <c r="E420" t="s">
        <v>20573</v>
      </c>
      <c r="F420" t="s">
        <v>415</v>
      </c>
      <c r="G420">
        <v>22</v>
      </c>
      <c r="H420">
        <v>26</v>
      </c>
      <c r="I420">
        <v>23</v>
      </c>
      <c r="J420">
        <v>29</v>
      </c>
      <c r="K420">
        <v>21</v>
      </c>
      <c r="L420">
        <v>26</v>
      </c>
      <c r="M420">
        <v>23</v>
      </c>
      <c r="N420">
        <v>35</v>
      </c>
      <c r="O420">
        <v>12</v>
      </c>
      <c r="P420">
        <v>27</v>
      </c>
      <c r="Q420">
        <v>53</v>
      </c>
      <c r="R420">
        <v>29</v>
      </c>
      <c r="S420">
        <v>14</v>
      </c>
      <c r="T420">
        <v>17</v>
      </c>
      <c r="U420">
        <v>23</v>
      </c>
      <c r="V420">
        <v>36</v>
      </c>
      <c r="W420">
        <v>30</v>
      </c>
      <c r="X420">
        <v>9</v>
      </c>
      <c r="Y420">
        <v>14</v>
      </c>
      <c r="Z420">
        <v>40</v>
      </c>
    </row>
    <row r="421" spans="4:26" x14ac:dyDescent="0.25">
      <c r="D421" t="s">
        <v>416</v>
      </c>
      <c r="E421" t="s">
        <v>20574</v>
      </c>
      <c r="F421" t="s">
        <v>416</v>
      </c>
      <c r="G421">
        <v>36</v>
      </c>
      <c r="H421">
        <v>25</v>
      </c>
      <c r="I421">
        <v>11</v>
      </c>
      <c r="J421">
        <v>20</v>
      </c>
      <c r="K421">
        <v>4</v>
      </c>
      <c r="L421">
        <v>31</v>
      </c>
      <c r="M421">
        <v>15</v>
      </c>
      <c r="N421">
        <v>24</v>
      </c>
      <c r="O421">
        <v>15</v>
      </c>
      <c r="P421">
        <v>11</v>
      </c>
      <c r="Q421">
        <v>32</v>
      </c>
      <c r="R421">
        <v>15</v>
      </c>
      <c r="S421">
        <v>10</v>
      </c>
      <c r="T421">
        <v>23</v>
      </c>
      <c r="U421">
        <v>29</v>
      </c>
      <c r="V421">
        <v>25</v>
      </c>
      <c r="W421">
        <v>26</v>
      </c>
      <c r="X421">
        <v>9</v>
      </c>
      <c r="Y421">
        <v>10</v>
      </c>
      <c r="Z421">
        <v>37</v>
      </c>
    </row>
    <row r="422" spans="4:26" x14ac:dyDescent="0.25">
      <c r="D422" t="s">
        <v>417</v>
      </c>
      <c r="E422" t="s">
        <v>20575</v>
      </c>
      <c r="F422" t="s">
        <v>417</v>
      </c>
      <c r="G422">
        <v>18</v>
      </c>
      <c r="H422">
        <v>12</v>
      </c>
      <c r="I422">
        <v>15</v>
      </c>
      <c r="J422">
        <v>19</v>
      </c>
      <c r="K422">
        <v>9</v>
      </c>
      <c r="L422">
        <v>23</v>
      </c>
      <c r="M422">
        <v>9</v>
      </c>
      <c r="N422">
        <v>18</v>
      </c>
      <c r="O422">
        <v>14</v>
      </c>
      <c r="P422">
        <v>27</v>
      </c>
      <c r="Q422">
        <v>28</v>
      </c>
      <c r="R422">
        <v>23</v>
      </c>
      <c r="S422">
        <v>7</v>
      </c>
      <c r="T422">
        <v>14</v>
      </c>
      <c r="U422">
        <v>19</v>
      </c>
      <c r="V422">
        <v>10</v>
      </c>
      <c r="W422">
        <v>18</v>
      </c>
      <c r="X422">
        <v>2</v>
      </c>
      <c r="Y422">
        <v>13</v>
      </c>
      <c r="Z422">
        <v>15</v>
      </c>
    </row>
    <row r="423" spans="4:26" x14ac:dyDescent="0.25">
      <c r="D423" t="s">
        <v>418</v>
      </c>
      <c r="E423" t="s">
        <v>20576</v>
      </c>
      <c r="F423" t="s">
        <v>418</v>
      </c>
      <c r="G423">
        <v>31</v>
      </c>
      <c r="H423">
        <v>19</v>
      </c>
      <c r="I423">
        <v>11</v>
      </c>
      <c r="J423">
        <v>13</v>
      </c>
      <c r="K423">
        <v>5</v>
      </c>
      <c r="L423">
        <v>20</v>
      </c>
      <c r="M423">
        <v>16</v>
      </c>
      <c r="N423">
        <v>21</v>
      </c>
      <c r="O423">
        <v>10</v>
      </c>
      <c r="P423">
        <v>5</v>
      </c>
      <c r="Q423">
        <v>33</v>
      </c>
      <c r="R423">
        <v>5</v>
      </c>
      <c r="S423">
        <v>8</v>
      </c>
      <c r="T423">
        <v>20</v>
      </c>
      <c r="U423">
        <v>26</v>
      </c>
      <c r="V423">
        <v>20</v>
      </c>
      <c r="W423">
        <v>20</v>
      </c>
      <c r="X423">
        <v>1</v>
      </c>
      <c r="Y423">
        <v>11</v>
      </c>
      <c r="Z423">
        <v>24</v>
      </c>
    </row>
    <row r="424" spans="4:26" x14ac:dyDescent="0.25">
      <c r="D424" t="s">
        <v>419</v>
      </c>
      <c r="E424" t="s">
        <v>20577</v>
      </c>
      <c r="F424" t="s">
        <v>419</v>
      </c>
      <c r="G424">
        <v>3</v>
      </c>
      <c r="H424">
        <v>4</v>
      </c>
      <c r="I424">
        <v>5</v>
      </c>
      <c r="J424">
        <v>5</v>
      </c>
      <c r="K424">
        <v>0</v>
      </c>
      <c r="L424">
        <v>6</v>
      </c>
      <c r="M424">
        <v>8</v>
      </c>
      <c r="N424">
        <v>10</v>
      </c>
      <c r="O424">
        <v>3</v>
      </c>
      <c r="P424">
        <v>6</v>
      </c>
      <c r="Q424">
        <v>7</v>
      </c>
      <c r="R424">
        <v>10</v>
      </c>
      <c r="S424">
        <v>2</v>
      </c>
      <c r="T424">
        <v>5</v>
      </c>
      <c r="U424">
        <v>2</v>
      </c>
      <c r="V424">
        <v>5</v>
      </c>
      <c r="W424">
        <v>5</v>
      </c>
      <c r="X424">
        <v>2</v>
      </c>
      <c r="Y424">
        <v>2</v>
      </c>
      <c r="Z424">
        <v>9</v>
      </c>
    </row>
    <row r="425" spans="4:26" x14ac:dyDescent="0.25">
      <c r="D425" t="s">
        <v>420</v>
      </c>
      <c r="E425" t="s">
        <v>20578</v>
      </c>
      <c r="F425" t="s">
        <v>420</v>
      </c>
      <c r="G425">
        <v>2</v>
      </c>
      <c r="H425">
        <v>6</v>
      </c>
      <c r="I425">
        <v>5</v>
      </c>
      <c r="J425">
        <v>4</v>
      </c>
      <c r="K425">
        <v>1</v>
      </c>
      <c r="L425">
        <v>6</v>
      </c>
      <c r="M425">
        <v>4</v>
      </c>
      <c r="N425">
        <v>8</v>
      </c>
      <c r="O425">
        <v>0</v>
      </c>
      <c r="P425">
        <v>4</v>
      </c>
      <c r="Q425">
        <v>3</v>
      </c>
      <c r="R425">
        <v>9</v>
      </c>
      <c r="S425">
        <v>3</v>
      </c>
      <c r="T425">
        <v>4</v>
      </c>
      <c r="U425">
        <v>2</v>
      </c>
      <c r="V425">
        <v>14</v>
      </c>
      <c r="W425">
        <v>7</v>
      </c>
      <c r="X425">
        <v>2</v>
      </c>
      <c r="Y425">
        <v>4</v>
      </c>
      <c r="Z425">
        <v>11</v>
      </c>
    </row>
    <row r="426" spans="4:26" x14ac:dyDescent="0.25">
      <c r="D426" t="s">
        <v>421</v>
      </c>
      <c r="E426" t="s">
        <v>20579</v>
      </c>
      <c r="F426" t="s">
        <v>421</v>
      </c>
      <c r="G426">
        <v>37</v>
      </c>
      <c r="H426">
        <v>43</v>
      </c>
      <c r="I426">
        <v>35</v>
      </c>
      <c r="J426">
        <v>43</v>
      </c>
      <c r="K426">
        <v>36</v>
      </c>
      <c r="L426">
        <v>44</v>
      </c>
      <c r="M426">
        <v>34</v>
      </c>
      <c r="N426">
        <v>61</v>
      </c>
      <c r="O426">
        <v>29</v>
      </c>
      <c r="P426">
        <v>40</v>
      </c>
      <c r="Q426">
        <v>46</v>
      </c>
      <c r="R426">
        <v>49</v>
      </c>
      <c r="S426">
        <v>16</v>
      </c>
      <c r="T426">
        <v>33</v>
      </c>
      <c r="U426">
        <v>40</v>
      </c>
      <c r="V426">
        <v>56</v>
      </c>
      <c r="W426">
        <v>38</v>
      </c>
      <c r="X426">
        <v>6</v>
      </c>
      <c r="Y426">
        <v>28</v>
      </c>
      <c r="Z426">
        <v>34</v>
      </c>
    </row>
    <row r="427" spans="4:26" x14ac:dyDescent="0.25">
      <c r="D427" t="s">
        <v>422</v>
      </c>
      <c r="E427" t="s">
        <v>20580</v>
      </c>
      <c r="F427" t="s">
        <v>422</v>
      </c>
      <c r="G427">
        <v>46</v>
      </c>
      <c r="H427">
        <v>51</v>
      </c>
      <c r="I427">
        <v>28</v>
      </c>
      <c r="J427">
        <v>36</v>
      </c>
      <c r="K427">
        <v>44</v>
      </c>
      <c r="L427">
        <v>42</v>
      </c>
      <c r="M427">
        <v>35</v>
      </c>
      <c r="N427">
        <v>92</v>
      </c>
      <c r="O427">
        <v>25</v>
      </c>
      <c r="P427">
        <v>24</v>
      </c>
      <c r="Q427">
        <v>73</v>
      </c>
      <c r="R427">
        <v>25</v>
      </c>
      <c r="S427">
        <v>11</v>
      </c>
      <c r="T427">
        <v>23</v>
      </c>
      <c r="U427">
        <v>47</v>
      </c>
      <c r="V427">
        <v>54</v>
      </c>
      <c r="W427">
        <v>38</v>
      </c>
      <c r="X427">
        <v>10</v>
      </c>
      <c r="Y427">
        <v>20</v>
      </c>
      <c r="Z427">
        <v>45</v>
      </c>
    </row>
    <row r="428" spans="4:26" x14ac:dyDescent="0.25">
      <c r="D428" t="s">
        <v>423</v>
      </c>
      <c r="E428" t="s">
        <v>20581</v>
      </c>
      <c r="F428" t="s">
        <v>423</v>
      </c>
      <c r="G428">
        <v>66</v>
      </c>
      <c r="H428">
        <v>58</v>
      </c>
      <c r="I428">
        <v>43</v>
      </c>
      <c r="J428">
        <v>41</v>
      </c>
      <c r="K428">
        <v>50</v>
      </c>
      <c r="L428">
        <v>41</v>
      </c>
      <c r="M428">
        <v>40</v>
      </c>
      <c r="N428">
        <v>76</v>
      </c>
      <c r="O428">
        <v>31</v>
      </c>
      <c r="P428">
        <v>33</v>
      </c>
      <c r="Q428">
        <v>83</v>
      </c>
      <c r="R428">
        <v>48</v>
      </c>
      <c r="S428">
        <v>18</v>
      </c>
      <c r="T428">
        <v>26</v>
      </c>
      <c r="U428">
        <v>69</v>
      </c>
      <c r="V428">
        <v>57</v>
      </c>
      <c r="W428">
        <v>45</v>
      </c>
      <c r="X428">
        <v>8</v>
      </c>
      <c r="Y428">
        <v>20</v>
      </c>
      <c r="Z428">
        <v>56</v>
      </c>
    </row>
    <row r="429" spans="4:26" x14ac:dyDescent="0.25">
      <c r="D429" t="s">
        <v>424</v>
      </c>
      <c r="E429" t="s">
        <v>20582</v>
      </c>
      <c r="F429" t="s">
        <v>424</v>
      </c>
      <c r="G429">
        <v>58</v>
      </c>
      <c r="H429">
        <v>57</v>
      </c>
      <c r="I429">
        <v>21</v>
      </c>
      <c r="J429">
        <v>44</v>
      </c>
      <c r="K429">
        <v>48</v>
      </c>
      <c r="L429">
        <v>38</v>
      </c>
      <c r="M429">
        <v>48</v>
      </c>
      <c r="N429">
        <v>76</v>
      </c>
      <c r="O429">
        <v>23</v>
      </c>
      <c r="P429">
        <v>21</v>
      </c>
      <c r="Q429">
        <v>111</v>
      </c>
      <c r="R429">
        <v>17</v>
      </c>
      <c r="S429">
        <v>9</v>
      </c>
      <c r="T429">
        <v>15</v>
      </c>
      <c r="U429">
        <v>97</v>
      </c>
      <c r="V429">
        <v>66</v>
      </c>
      <c r="W429">
        <v>43</v>
      </c>
      <c r="X429">
        <v>13</v>
      </c>
      <c r="Y429">
        <v>12</v>
      </c>
      <c r="Z429">
        <v>46</v>
      </c>
    </row>
    <row r="430" spans="4:26" x14ac:dyDescent="0.25">
      <c r="D430" t="s">
        <v>425</v>
      </c>
      <c r="E430" t="s">
        <v>20583</v>
      </c>
      <c r="F430" t="s">
        <v>425</v>
      </c>
      <c r="G430">
        <v>38</v>
      </c>
      <c r="H430">
        <v>39</v>
      </c>
      <c r="I430">
        <v>42</v>
      </c>
      <c r="J430">
        <v>65</v>
      </c>
      <c r="K430">
        <v>35</v>
      </c>
      <c r="L430">
        <v>58</v>
      </c>
      <c r="M430">
        <v>33</v>
      </c>
      <c r="N430">
        <v>45</v>
      </c>
      <c r="O430">
        <v>20</v>
      </c>
      <c r="P430">
        <v>35</v>
      </c>
      <c r="Q430">
        <v>63</v>
      </c>
      <c r="R430">
        <v>62</v>
      </c>
      <c r="S430">
        <v>15</v>
      </c>
      <c r="T430">
        <v>36</v>
      </c>
      <c r="U430">
        <v>46</v>
      </c>
      <c r="V430">
        <v>64</v>
      </c>
      <c r="W430">
        <v>41</v>
      </c>
      <c r="X430">
        <v>6</v>
      </c>
      <c r="Y430">
        <v>26</v>
      </c>
      <c r="Z430">
        <v>55</v>
      </c>
    </row>
    <row r="431" spans="4:26" x14ac:dyDescent="0.25">
      <c r="D431" t="s">
        <v>426</v>
      </c>
      <c r="E431" t="s">
        <v>20584</v>
      </c>
      <c r="F431" t="s">
        <v>426</v>
      </c>
      <c r="G431">
        <v>34</v>
      </c>
      <c r="H431">
        <v>22</v>
      </c>
      <c r="I431">
        <v>51</v>
      </c>
      <c r="J431">
        <v>33</v>
      </c>
      <c r="K431">
        <v>44</v>
      </c>
      <c r="L431">
        <v>36</v>
      </c>
      <c r="M431">
        <v>34</v>
      </c>
      <c r="N431">
        <v>53</v>
      </c>
      <c r="O431">
        <v>20</v>
      </c>
      <c r="P431">
        <v>44</v>
      </c>
      <c r="Q431">
        <v>57</v>
      </c>
      <c r="R431">
        <v>47</v>
      </c>
      <c r="S431">
        <v>16</v>
      </c>
      <c r="T431">
        <v>38</v>
      </c>
      <c r="U431">
        <v>30</v>
      </c>
      <c r="V431">
        <v>60</v>
      </c>
      <c r="W431">
        <v>38</v>
      </c>
      <c r="X431">
        <v>5</v>
      </c>
      <c r="Y431">
        <v>37</v>
      </c>
      <c r="Z431">
        <v>40</v>
      </c>
    </row>
    <row r="432" spans="4:26" x14ac:dyDescent="0.25">
      <c r="D432" t="s">
        <v>427</v>
      </c>
      <c r="E432" t="s">
        <v>20585</v>
      </c>
      <c r="F432" t="s">
        <v>427</v>
      </c>
      <c r="G432">
        <v>64</v>
      </c>
      <c r="H432">
        <v>66</v>
      </c>
      <c r="I432">
        <v>46</v>
      </c>
      <c r="J432">
        <v>30</v>
      </c>
      <c r="K432">
        <v>51</v>
      </c>
      <c r="L432">
        <v>58</v>
      </c>
      <c r="M432">
        <v>46</v>
      </c>
      <c r="N432">
        <v>88</v>
      </c>
      <c r="O432">
        <v>29</v>
      </c>
      <c r="P432">
        <v>28</v>
      </c>
      <c r="Q432">
        <v>79</v>
      </c>
      <c r="R432">
        <v>45</v>
      </c>
      <c r="S432">
        <v>27</v>
      </c>
      <c r="T432">
        <v>26</v>
      </c>
      <c r="U432">
        <v>88</v>
      </c>
      <c r="V432">
        <v>61</v>
      </c>
      <c r="W432">
        <v>50</v>
      </c>
      <c r="X432">
        <v>9</v>
      </c>
      <c r="Y432">
        <v>25</v>
      </c>
      <c r="Z432">
        <v>39</v>
      </c>
    </row>
    <row r="433" spans="4:26" x14ac:dyDescent="0.25">
      <c r="D433" t="s">
        <v>428</v>
      </c>
      <c r="E433" t="s">
        <v>20586</v>
      </c>
      <c r="F433" t="s">
        <v>428</v>
      </c>
      <c r="G433">
        <v>28</v>
      </c>
      <c r="H433">
        <v>23</v>
      </c>
      <c r="I433">
        <v>13</v>
      </c>
      <c r="J433">
        <v>12</v>
      </c>
      <c r="K433">
        <v>20</v>
      </c>
      <c r="L433">
        <v>16</v>
      </c>
      <c r="M433">
        <v>14</v>
      </c>
      <c r="N433">
        <v>31</v>
      </c>
      <c r="O433">
        <v>11</v>
      </c>
      <c r="P433">
        <v>34</v>
      </c>
      <c r="Q433">
        <v>48</v>
      </c>
      <c r="R433">
        <v>25</v>
      </c>
      <c r="S433">
        <v>8</v>
      </c>
      <c r="T433">
        <v>25</v>
      </c>
      <c r="U433">
        <v>25</v>
      </c>
      <c r="V433">
        <v>46</v>
      </c>
      <c r="W433">
        <v>23</v>
      </c>
      <c r="X433">
        <v>7</v>
      </c>
      <c r="Y433">
        <v>14</v>
      </c>
      <c r="Z433">
        <v>43</v>
      </c>
    </row>
    <row r="434" spans="4:26" x14ac:dyDescent="0.25">
      <c r="D434" t="s">
        <v>429</v>
      </c>
      <c r="E434" t="s">
        <v>20587</v>
      </c>
      <c r="F434" t="s">
        <v>429</v>
      </c>
      <c r="G434">
        <v>42</v>
      </c>
      <c r="H434">
        <v>35</v>
      </c>
      <c r="I434">
        <v>20</v>
      </c>
      <c r="J434">
        <v>17</v>
      </c>
      <c r="K434">
        <v>16</v>
      </c>
      <c r="L434">
        <v>19</v>
      </c>
      <c r="M434">
        <v>8</v>
      </c>
      <c r="N434">
        <v>43</v>
      </c>
      <c r="O434">
        <v>7</v>
      </c>
      <c r="P434">
        <v>27</v>
      </c>
      <c r="Q434">
        <v>62</v>
      </c>
      <c r="R434">
        <v>24</v>
      </c>
      <c r="S434">
        <v>7</v>
      </c>
      <c r="T434">
        <v>27</v>
      </c>
      <c r="U434">
        <v>38</v>
      </c>
      <c r="V434">
        <v>47</v>
      </c>
      <c r="W434">
        <v>27</v>
      </c>
      <c r="X434">
        <v>9</v>
      </c>
      <c r="Y434">
        <v>14</v>
      </c>
      <c r="Z434">
        <v>31</v>
      </c>
    </row>
    <row r="435" spans="4:26" x14ac:dyDescent="0.25">
      <c r="D435" t="s">
        <v>430</v>
      </c>
      <c r="E435" t="s">
        <v>20588</v>
      </c>
      <c r="F435" t="s">
        <v>430</v>
      </c>
      <c r="G435">
        <v>70</v>
      </c>
      <c r="H435">
        <v>45</v>
      </c>
      <c r="I435">
        <v>9</v>
      </c>
      <c r="J435">
        <v>16</v>
      </c>
      <c r="K435">
        <v>17</v>
      </c>
      <c r="L435">
        <v>26</v>
      </c>
      <c r="M435">
        <v>10</v>
      </c>
      <c r="N435">
        <v>63</v>
      </c>
      <c r="O435">
        <v>9</v>
      </c>
      <c r="P435">
        <v>15</v>
      </c>
      <c r="Q435">
        <v>54</v>
      </c>
      <c r="R435">
        <v>16</v>
      </c>
      <c r="S435">
        <v>8</v>
      </c>
      <c r="T435">
        <v>27</v>
      </c>
      <c r="U435">
        <v>36</v>
      </c>
      <c r="V435">
        <v>49</v>
      </c>
      <c r="W435">
        <v>22</v>
      </c>
      <c r="X435">
        <v>9</v>
      </c>
      <c r="Y435">
        <v>12</v>
      </c>
      <c r="Z435">
        <v>59</v>
      </c>
    </row>
    <row r="436" spans="4:26" x14ac:dyDescent="0.25">
      <c r="D436" t="s">
        <v>431</v>
      </c>
      <c r="E436" t="s">
        <v>20589</v>
      </c>
      <c r="F436" t="s">
        <v>431</v>
      </c>
      <c r="G436">
        <v>30</v>
      </c>
      <c r="H436">
        <v>23</v>
      </c>
      <c r="I436">
        <v>38</v>
      </c>
      <c r="J436">
        <v>37</v>
      </c>
      <c r="K436">
        <v>45</v>
      </c>
      <c r="L436">
        <v>35</v>
      </c>
      <c r="M436">
        <v>39</v>
      </c>
      <c r="N436">
        <v>55</v>
      </c>
      <c r="O436">
        <v>29</v>
      </c>
      <c r="P436">
        <v>39</v>
      </c>
      <c r="Q436">
        <v>65</v>
      </c>
      <c r="R436">
        <v>34</v>
      </c>
      <c r="S436">
        <v>15</v>
      </c>
      <c r="T436">
        <v>32</v>
      </c>
      <c r="U436">
        <v>35</v>
      </c>
      <c r="V436">
        <v>41</v>
      </c>
      <c r="W436">
        <v>38</v>
      </c>
      <c r="X436">
        <v>13</v>
      </c>
      <c r="Y436">
        <v>27</v>
      </c>
      <c r="Z436">
        <v>56</v>
      </c>
    </row>
    <row r="437" spans="4:26" x14ac:dyDescent="0.25">
      <c r="D437" t="s">
        <v>432</v>
      </c>
      <c r="E437" t="s">
        <v>20590</v>
      </c>
      <c r="F437" t="s">
        <v>432</v>
      </c>
      <c r="G437">
        <v>33</v>
      </c>
      <c r="H437">
        <v>29</v>
      </c>
      <c r="I437">
        <v>32</v>
      </c>
      <c r="J437">
        <v>33</v>
      </c>
      <c r="K437">
        <v>46</v>
      </c>
      <c r="L437">
        <v>40</v>
      </c>
      <c r="M437">
        <v>35</v>
      </c>
      <c r="N437">
        <v>59</v>
      </c>
      <c r="O437">
        <v>31</v>
      </c>
      <c r="P437">
        <v>42</v>
      </c>
      <c r="Q437">
        <v>63</v>
      </c>
      <c r="R437">
        <v>32</v>
      </c>
      <c r="S437">
        <v>14</v>
      </c>
      <c r="T437">
        <v>35</v>
      </c>
      <c r="U437">
        <v>30</v>
      </c>
      <c r="V437">
        <v>51</v>
      </c>
      <c r="W437">
        <v>31</v>
      </c>
      <c r="X437">
        <v>11</v>
      </c>
      <c r="Y437">
        <v>24</v>
      </c>
      <c r="Z437">
        <v>51</v>
      </c>
    </row>
    <row r="438" spans="4:26" x14ac:dyDescent="0.25">
      <c r="D438" t="s">
        <v>433</v>
      </c>
      <c r="E438" t="s">
        <v>20591</v>
      </c>
      <c r="F438" t="s">
        <v>433</v>
      </c>
      <c r="G438">
        <v>38</v>
      </c>
      <c r="H438">
        <v>48</v>
      </c>
      <c r="I438">
        <v>44</v>
      </c>
      <c r="J438">
        <v>54</v>
      </c>
      <c r="K438">
        <v>46</v>
      </c>
      <c r="L438">
        <v>57</v>
      </c>
      <c r="M438">
        <v>31</v>
      </c>
      <c r="N438">
        <v>84</v>
      </c>
      <c r="O438">
        <v>25</v>
      </c>
      <c r="P438">
        <v>51</v>
      </c>
      <c r="Q438">
        <v>71</v>
      </c>
      <c r="R438">
        <v>61</v>
      </c>
      <c r="S438">
        <v>15</v>
      </c>
      <c r="T438">
        <v>31</v>
      </c>
      <c r="U438">
        <v>39</v>
      </c>
      <c r="V438">
        <v>76</v>
      </c>
      <c r="W438">
        <v>51</v>
      </c>
      <c r="X438">
        <v>9</v>
      </c>
      <c r="Y438">
        <v>29</v>
      </c>
      <c r="Z438">
        <v>46</v>
      </c>
    </row>
    <row r="439" spans="4:26" x14ac:dyDescent="0.25">
      <c r="D439" t="s">
        <v>434</v>
      </c>
      <c r="E439" t="s">
        <v>20592</v>
      </c>
      <c r="F439" t="s">
        <v>434</v>
      </c>
      <c r="G439">
        <v>50</v>
      </c>
      <c r="H439">
        <v>41</v>
      </c>
      <c r="I439">
        <v>41</v>
      </c>
      <c r="J439">
        <v>42</v>
      </c>
      <c r="K439">
        <v>45</v>
      </c>
      <c r="L439">
        <v>45</v>
      </c>
      <c r="M439">
        <v>41</v>
      </c>
      <c r="N439">
        <v>73</v>
      </c>
      <c r="O439">
        <v>28</v>
      </c>
      <c r="P439">
        <v>38</v>
      </c>
      <c r="Q439">
        <v>65</v>
      </c>
      <c r="R439">
        <v>50</v>
      </c>
      <c r="S439">
        <v>14</v>
      </c>
      <c r="T439">
        <v>24</v>
      </c>
      <c r="U439">
        <v>44</v>
      </c>
      <c r="V439">
        <v>67</v>
      </c>
      <c r="W439">
        <v>41</v>
      </c>
      <c r="X439">
        <v>11</v>
      </c>
      <c r="Y439">
        <v>29</v>
      </c>
      <c r="Z439">
        <v>43</v>
      </c>
    </row>
    <row r="440" spans="4:26" x14ac:dyDescent="0.25">
      <c r="D440" t="s">
        <v>435</v>
      </c>
      <c r="E440" t="s">
        <v>20593</v>
      </c>
      <c r="F440" t="s">
        <v>435</v>
      </c>
      <c r="G440">
        <v>38</v>
      </c>
      <c r="H440">
        <v>27</v>
      </c>
      <c r="I440">
        <v>37</v>
      </c>
      <c r="J440">
        <v>49</v>
      </c>
      <c r="K440">
        <v>43</v>
      </c>
      <c r="L440">
        <v>49</v>
      </c>
      <c r="M440">
        <v>33</v>
      </c>
      <c r="N440">
        <v>49</v>
      </c>
      <c r="O440">
        <v>23</v>
      </c>
      <c r="P440">
        <v>34</v>
      </c>
      <c r="Q440">
        <v>55</v>
      </c>
      <c r="R440">
        <v>66</v>
      </c>
      <c r="S440">
        <v>24</v>
      </c>
      <c r="T440">
        <v>29</v>
      </c>
      <c r="U440">
        <v>43</v>
      </c>
      <c r="V440">
        <v>47</v>
      </c>
      <c r="W440">
        <v>46</v>
      </c>
      <c r="X440">
        <v>6</v>
      </c>
      <c r="Y440">
        <v>28</v>
      </c>
      <c r="Z440">
        <v>49</v>
      </c>
    </row>
    <row r="441" spans="4:26" x14ac:dyDescent="0.25">
      <c r="D441" t="s">
        <v>436</v>
      </c>
      <c r="E441" t="s">
        <v>20594</v>
      </c>
      <c r="F441" t="s">
        <v>436</v>
      </c>
      <c r="G441">
        <v>16</v>
      </c>
      <c r="H441">
        <v>32</v>
      </c>
      <c r="I441">
        <v>36</v>
      </c>
      <c r="J441">
        <v>40</v>
      </c>
      <c r="K441">
        <v>52</v>
      </c>
      <c r="L441">
        <v>43</v>
      </c>
      <c r="M441">
        <v>42</v>
      </c>
      <c r="N441">
        <v>53</v>
      </c>
      <c r="O441">
        <v>37</v>
      </c>
      <c r="P441">
        <v>52</v>
      </c>
      <c r="Q441">
        <v>60</v>
      </c>
      <c r="R441">
        <v>51</v>
      </c>
      <c r="S441">
        <v>20</v>
      </c>
      <c r="T441">
        <v>30</v>
      </c>
      <c r="U441">
        <v>60</v>
      </c>
      <c r="V441">
        <v>60</v>
      </c>
      <c r="W441">
        <v>47</v>
      </c>
      <c r="X441">
        <v>11</v>
      </c>
      <c r="Y441">
        <v>26</v>
      </c>
      <c r="Z441">
        <v>52</v>
      </c>
    </row>
    <row r="442" spans="4:26" x14ac:dyDescent="0.25">
      <c r="D442" t="s">
        <v>437</v>
      </c>
      <c r="E442" t="s">
        <v>20595</v>
      </c>
      <c r="F442" t="s">
        <v>437</v>
      </c>
      <c r="G442">
        <v>44</v>
      </c>
      <c r="H442">
        <v>37</v>
      </c>
      <c r="I442">
        <v>13</v>
      </c>
      <c r="J442">
        <v>13</v>
      </c>
      <c r="K442">
        <v>11</v>
      </c>
      <c r="L442">
        <v>19</v>
      </c>
      <c r="M442">
        <v>10</v>
      </c>
      <c r="N442">
        <v>44</v>
      </c>
      <c r="O442">
        <v>3</v>
      </c>
      <c r="P442">
        <v>30</v>
      </c>
      <c r="Q442">
        <v>37</v>
      </c>
      <c r="R442">
        <v>17</v>
      </c>
      <c r="S442">
        <v>4</v>
      </c>
      <c r="T442">
        <v>24</v>
      </c>
      <c r="U442">
        <v>39</v>
      </c>
      <c r="V442">
        <v>29</v>
      </c>
      <c r="W442">
        <v>23</v>
      </c>
      <c r="X442">
        <v>9</v>
      </c>
      <c r="Y442">
        <v>12</v>
      </c>
      <c r="Z442">
        <v>32</v>
      </c>
    </row>
    <row r="443" spans="4:26" x14ac:dyDescent="0.25">
      <c r="D443" t="s">
        <v>20319</v>
      </c>
      <c r="F443" t="s">
        <v>438</v>
      </c>
      <c r="G443">
        <v>47</v>
      </c>
      <c r="H443">
        <v>32</v>
      </c>
      <c r="I443">
        <v>11</v>
      </c>
      <c r="J443">
        <v>10</v>
      </c>
      <c r="K443">
        <v>14</v>
      </c>
      <c r="L443">
        <v>25</v>
      </c>
      <c r="M443">
        <v>21</v>
      </c>
      <c r="N443">
        <v>32</v>
      </c>
      <c r="O443">
        <v>6</v>
      </c>
      <c r="P443">
        <v>29</v>
      </c>
      <c r="Q443">
        <v>47</v>
      </c>
      <c r="R443">
        <v>14</v>
      </c>
      <c r="S443">
        <v>2</v>
      </c>
      <c r="T443">
        <v>23</v>
      </c>
      <c r="U443">
        <v>31</v>
      </c>
      <c r="V443">
        <v>32</v>
      </c>
      <c r="W443">
        <v>19</v>
      </c>
      <c r="X443">
        <v>12</v>
      </c>
      <c r="Y443">
        <v>13</v>
      </c>
      <c r="Z443">
        <v>27</v>
      </c>
    </row>
    <row r="444" spans="4:26" x14ac:dyDescent="0.25">
      <c r="D444" t="s">
        <v>439</v>
      </c>
      <c r="E444" t="s">
        <v>20596</v>
      </c>
      <c r="F444" t="s">
        <v>439</v>
      </c>
      <c r="G444">
        <v>66</v>
      </c>
      <c r="H444">
        <v>46</v>
      </c>
      <c r="I444">
        <v>12</v>
      </c>
      <c r="J444">
        <v>10</v>
      </c>
      <c r="K444">
        <v>12</v>
      </c>
      <c r="L444">
        <v>15</v>
      </c>
      <c r="M444">
        <v>11</v>
      </c>
      <c r="N444">
        <v>47</v>
      </c>
      <c r="O444">
        <v>3</v>
      </c>
      <c r="P444">
        <v>16</v>
      </c>
      <c r="Q444">
        <v>40</v>
      </c>
      <c r="R444">
        <v>8</v>
      </c>
      <c r="S444">
        <v>5</v>
      </c>
      <c r="T444">
        <v>27</v>
      </c>
      <c r="U444">
        <v>26</v>
      </c>
      <c r="V444">
        <v>39</v>
      </c>
      <c r="W444">
        <v>15</v>
      </c>
      <c r="X444">
        <v>8</v>
      </c>
      <c r="Y444">
        <v>15</v>
      </c>
      <c r="Z444">
        <v>41</v>
      </c>
    </row>
    <row r="445" spans="4:26" x14ac:dyDescent="0.25">
      <c r="D445" t="s">
        <v>440</v>
      </c>
      <c r="E445" t="s">
        <v>20597</v>
      </c>
      <c r="F445" t="s">
        <v>440</v>
      </c>
      <c r="G445">
        <v>32</v>
      </c>
      <c r="H445">
        <v>38</v>
      </c>
      <c r="I445">
        <v>37</v>
      </c>
      <c r="J445">
        <v>34</v>
      </c>
      <c r="K445">
        <v>44</v>
      </c>
      <c r="L445">
        <v>57</v>
      </c>
      <c r="M445">
        <v>33</v>
      </c>
      <c r="N445">
        <v>61</v>
      </c>
      <c r="O445">
        <v>22</v>
      </c>
      <c r="P445">
        <v>42</v>
      </c>
      <c r="Q445">
        <v>73</v>
      </c>
      <c r="R445">
        <v>57</v>
      </c>
      <c r="S445">
        <v>18</v>
      </c>
      <c r="T445">
        <v>31</v>
      </c>
      <c r="U445">
        <v>35</v>
      </c>
      <c r="V445">
        <v>64</v>
      </c>
      <c r="W445">
        <v>30</v>
      </c>
      <c r="X445">
        <v>9</v>
      </c>
      <c r="Y445">
        <v>28</v>
      </c>
      <c r="Z445">
        <v>45</v>
      </c>
    </row>
    <row r="446" spans="4:26" x14ac:dyDescent="0.25">
      <c r="D446" t="s">
        <v>441</v>
      </c>
      <c r="E446" t="s">
        <v>20598</v>
      </c>
      <c r="F446" t="s">
        <v>441</v>
      </c>
      <c r="G446">
        <v>37</v>
      </c>
      <c r="H446">
        <v>31</v>
      </c>
      <c r="I446">
        <v>39</v>
      </c>
      <c r="J446">
        <v>42</v>
      </c>
      <c r="K446">
        <v>43</v>
      </c>
      <c r="L446">
        <v>51</v>
      </c>
      <c r="M446">
        <v>41</v>
      </c>
      <c r="N446">
        <v>48</v>
      </c>
      <c r="O446">
        <v>10</v>
      </c>
      <c r="P446">
        <v>52</v>
      </c>
      <c r="Q446">
        <v>61</v>
      </c>
      <c r="R446">
        <v>47</v>
      </c>
      <c r="S446">
        <v>15</v>
      </c>
      <c r="T446">
        <v>30</v>
      </c>
      <c r="U446">
        <v>35</v>
      </c>
      <c r="V446">
        <v>82</v>
      </c>
      <c r="W446">
        <v>39</v>
      </c>
      <c r="X446">
        <v>7</v>
      </c>
      <c r="Y446">
        <v>34</v>
      </c>
      <c r="Z446">
        <v>43</v>
      </c>
    </row>
    <row r="447" spans="4:26" x14ac:dyDescent="0.25">
      <c r="D447" t="s">
        <v>442</v>
      </c>
      <c r="E447" t="s">
        <v>20599</v>
      </c>
      <c r="F447" t="s">
        <v>442</v>
      </c>
      <c r="G447">
        <v>68</v>
      </c>
      <c r="H447">
        <v>54</v>
      </c>
      <c r="I447">
        <v>19</v>
      </c>
      <c r="J447">
        <v>40</v>
      </c>
      <c r="K447">
        <v>50</v>
      </c>
      <c r="L447">
        <v>37</v>
      </c>
      <c r="M447">
        <v>40</v>
      </c>
      <c r="N447">
        <v>89</v>
      </c>
      <c r="O447">
        <v>37</v>
      </c>
      <c r="P447">
        <v>8</v>
      </c>
      <c r="Q447">
        <v>95</v>
      </c>
      <c r="R447">
        <v>15</v>
      </c>
      <c r="S447">
        <v>15</v>
      </c>
      <c r="T447">
        <v>19</v>
      </c>
      <c r="U447">
        <v>74</v>
      </c>
      <c r="V447">
        <v>47</v>
      </c>
      <c r="W447">
        <v>35</v>
      </c>
      <c r="X447">
        <v>18</v>
      </c>
      <c r="Y447">
        <v>11</v>
      </c>
      <c r="Z447">
        <v>42</v>
      </c>
    </row>
    <row r="448" spans="4:26" x14ac:dyDescent="0.25">
      <c r="D448" t="s">
        <v>443</v>
      </c>
      <c r="E448" t="s">
        <v>20600</v>
      </c>
      <c r="F448" t="s">
        <v>443</v>
      </c>
      <c r="G448">
        <v>40</v>
      </c>
      <c r="H448">
        <v>21</v>
      </c>
      <c r="I448">
        <v>27</v>
      </c>
      <c r="J448">
        <v>15</v>
      </c>
      <c r="K448">
        <v>10</v>
      </c>
      <c r="L448">
        <v>34</v>
      </c>
      <c r="M448">
        <v>31</v>
      </c>
      <c r="N448">
        <v>30</v>
      </c>
      <c r="O448">
        <v>13</v>
      </c>
      <c r="P448">
        <v>33</v>
      </c>
      <c r="Q448">
        <v>62</v>
      </c>
      <c r="R448">
        <v>43</v>
      </c>
      <c r="S448">
        <v>17</v>
      </c>
      <c r="T448">
        <v>20</v>
      </c>
      <c r="U448">
        <v>32</v>
      </c>
      <c r="V448">
        <v>60</v>
      </c>
      <c r="W448">
        <v>24</v>
      </c>
      <c r="X448">
        <v>5</v>
      </c>
      <c r="Y448">
        <v>25</v>
      </c>
      <c r="Z448">
        <v>34</v>
      </c>
    </row>
    <row r="449" spans="4:26" x14ac:dyDescent="0.25">
      <c r="D449" t="s">
        <v>444</v>
      </c>
      <c r="E449" t="s">
        <v>20601</v>
      </c>
      <c r="F449" t="s">
        <v>444</v>
      </c>
      <c r="G449">
        <v>72</v>
      </c>
      <c r="H449">
        <v>36</v>
      </c>
      <c r="I449">
        <v>8</v>
      </c>
      <c r="J449">
        <v>20</v>
      </c>
      <c r="K449">
        <v>16</v>
      </c>
      <c r="L449">
        <v>23</v>
      </c>
      <c r="M449">
        <v>27</v>
      </c>
      <c r="N449">
        <v>52</v>
      </c>
      <c r="O449">
        <v>13</v>
      </c>
      <c r="P449">
        <v>13</v>
      </c>
      <c r="Q449">
        <v>78</v>
      </c>
      <c r="R449">
        <v>21</v>
      </c>
      <c r="S449">
        <v>3</v>
      </c>
      <c r="T449">
        <v>14</v>
      </c>
      <c r="U449">
        <v>65</v>
      </c>
      <c r="V449">
        <v>46</v>
      </c>
      <c r="W449">
        <v>21</v>
      </c>
      <c r="X449">
        <v>9</v>
      </c>
      <c r="Y449">
        <v>13</v>
      </c>
      <c r="Z449">
        <v>33</v>
      </c>
    </row>
    <row r="450" spans="4:26" x14ac:dyDescent="0.25">
      <c r="D450" t="s">
        <v>445</v>
      </c>
      <c r="E450" t="s">
        <v>20602</v>
      </c>
      <c r="F450" t="s">
        <v>445</v>
      </c>
      <c r="G450">
        <v>17</v>
      </c>
      <c r="H450">
        <v>13</v>
      </c>
      <c r="I450">
        <v>9</v>
      </c>
      <c r="J450">
        <v>23</v>
      </c>
      <c r="K450">
        <v>4</v>
      </c>
      <c r="L450">
        <v>28</v>
      </c>
      <c r="M450">
        <v>19</v>
      </c>
      <c r="N450">
        <v>19</v>
      </c>
      <c r="O450">
        <v>14</v>
      </c>
      <c r="P450">
        <v>21</v>
      </c>
      <c r="Q450">
        <v>43</v>
      </c>
      <c r="R450">
        <v>29</v>
      </c>
      <c r="S450">
        <v>6</v>
      </c>
      <c r="T450">
        <v>14</v>
      </c>
      <c r="U450">
        <v>14</v>
      </c>
      <c r="V450">
        <v>26</v>
      </c>
      <c r="W450">
        <v>24</v>
      </c>
      <c r="X450">
        <v>3</v>
      </c>
      <c r="Y450">
        <v>9</v>
      </c>
      <c r="Z450">
        <v>20</v>
      </c>
    </row>
    <row r="451" spans="4:26" x14ac:dyDescent="0.25">
      <c r="D451" t="s">
        <v>446</v>
      </c>
      <c r="E451" t="s">
        <v>20603</v>
      </c>
      <c r="F451" t="s">
        <v>446</v>
      </c>
      <c r="G451">
        <v>34</v>
      </c>
      <c r="H451">
        <v>24</v>
      </c>
      <c r="I451">
        <v>36</v>
      </c>
      <c r="J451">
        <v>37</v>
      </c>
      <c r="K451">
        <v>43</v>
      </c>
      <c r="L451">
        <v>46</v>
      </c>
      <c r="M451">
        <v>34</v>
      </c>
      <c r="N451">
        <v>50</v>
      </c>
      <c r="O451">
        <v>20</v>
      </c>
      <c r="P451">
        <v>50</v>
      </c>
      <c r="Q451">
        <v>54</v>
      </c>
      <c r="R451">
        <v>44</v>
      </c>
      <c r="S451">
        <v>16</v>
      </c>
      <c r="T451">
        <v>38</v>
      </c>
      <c r="U451">
        <v>32</v>
      </c>
      <c r="V451">
        <v>65</v>
      </c>
      <c r="W451">
        <v>29</v>
      </c>
      <c r="X451">
        <v>8</v>
      </c>
      <c r="Y451">
        <v>29</v>
      </c>
      <c r="Z451">
        <v>46</v>
      </c>
    </row>
    <row r="452" spans="4:26" x14ac:dyDescent="0.25">
      <c r="D452" t="s">
        <v>20319</v>
      </c>
      <c r="F452" t="s">
        <v>447</v>
      </c>
      <c r="G452">
        <v>12</v>
      </c>
      <c r="H452">
        <v>24</v>
      </c>
      <c r="I452">
        <v>24</v>
      </c>
      <c r="J452">
        <v>27</v>
      </c>
      <c r="K452">
        <v>26</v>
      </c>
      <c r="L452">
        <v>22</v>
      </c>
      <c r="M452">
        <v>16</v>
      </c>
      <c r="N452">
        <v>27</v>
      </c>
      <c r="O452">
        <v>16</v>
      </c>
      <c r="P452">
        <v>26</v>
      </c>
      <c r="Q452">
        <v>25</v>
      </c>
      <c r="R452">
        <v>20</v>
      </c>
      <c r="S452">
        <v>12</v>
      </c>
      <c r="T452">
        <v>19</v>
      </c>
      <c r="U452">
        <v>21</v>
      </c>
      <c r="V452">
        <v>31</v>
      </c>
      <c r="W452">
        <v>19</v>
      </c>
      <c r="X452">
        <v>2</v>
      </c>
      <c r="Y452">
        <v>22</v>
      </c>
      <c r="Z452">
        <v>21</v>
      </c>
    </row>
    <row r="453" spans="4:26" x14ac:dyDescent="0.25">
      <c r="D453" t="s">
        <v>448</v>
      </c>
      <c r="E453" t="s">
        <v>20604</v>
      </c>
      <c r="F453" t="s">
        <v>448</v>
      </c>
      <c r="G453">
        <v>22</v>
      </c>
      <c r="H453">
        <v>27</v>
      </c>
      <c r="I453">
        <v>40</v>
      </c>
      <c r="J453">
        <v>42</v>
      </c>
      <c r="K453">
        <v>44</v>
      </c>
      <c r="L453">
        <v>57</v>
      </c>
      <c r="M453">
        <v>28</v>
      </c>
      <c r="N453">
        <v>54</v>
      </c>
      <c r="O453">
        <v>28</v>
      </c>
      <c r="P453">
        <v>48</v>
      </c>
      <c r="Q453">
        <v>64</v>
      </c>
      <c r="R453">
        <v>58</v>
      </c>
      <c r="S453">
        <v>16</v>
      </c>
      <c r="T453">
        <v>32</v>
      </c>
      <c r="U453">
        <v>38</v>
      </c>
      <c r="V453">
        <v>40</v>
      </c>
      <c r="W453">
        <v>40</v>
      </c>
      <c r="X453">
        <v>4</v>
      </c>
      <c r="Y453">
        <v>32</v>
      </c>
      <c r="Z453">
        <v>40</v>
      </c>
    </row>
    <row r="454" spans="4:26" x14ac:dyDescent="0.25">
      <c r="D454" t="s">
        <v>449</v>
      </c>
      <c r="E454" t="s">
        <v>20605</v>
      </c>
      <c r="F454" t="s">
        <v>449</v>
      </c>
      <c r="G454">
        <v>75</v>
      </c>
      <c r="H454">
        <v>53</v>
      </c>
      <c r="I454">
        <v>25</v>
      </c>
      <c r="J454">
        <v>30</v>
      </c>
      <c r="K454">
        <v>44</v>
      </c>
      <c r="L454">
        <v>45</v>
      </c>
      <c r="M454">
        <v>40</v>
      </c>
      <c r="N454">
        <v>79</v>
      </c>
      <c r="O454">
        <v>34</v>
      </c>
      <c r="P454">
        <v>14</v>
      </c>
      <c r="Q454">
        <v>68</v>
      </c>
      <c r="R454">
        <v>24</v>
      </c>
      <c r="S454">
        <v>14</v>
      </c>
      <c r="T454">
        <v>23</v>
      </c>
      <c r="U454">
        <v>72</v>
      </c>
      <c r="V454">
        <v>50</v>
      </c>
      <c r="W454">
        <v>38</v>
      </c>
      <c r="X454">
        <v>8</v>
      </c>
      <c r="Y454">
        <v>19</v>
      </c>
      <c r="Z454">
        <v>69</v>
      </c>
    </row>
    <row r="455" spans="4:26" x14ac:dyDescent="0.25">
      <c r="D455" t="s">
        <v>450</v>
      </c>
      <c r="E455" t="s">
        <v>20606</v>
      </c>
      <c r="F455" t="s">
        <v>450</v>
      </c>
      <c r="G455">
        <v>47</v>
      </c>
      <c r="H455">
        <v>45</v>
      </c>
      <c r="I455">
        <v>48</v>
      </c>
      <c r="J455">
        <v>38</v>
      </c>
      <c r="K455">
        <v>44</v>
      </c>
      <c r="L455">
        <v>48</v>
      </c>
      <c r="M455">
        <v>34</v>
      </c>
      <c r="N455">
        <v>75</v>
      </c>
      <c r="O455">
        <v>19</v>
      </c>
      <c r="P455">
        <v>41</v>
      </c>
      <c r="Q455">
        <v>59</v>
      </c>
      <c r="R455">
        <v>44</v>
      </c>
      <c r="S455">
        <v>14</v>
      </c>
      <c r="T455">
        <v>33</v>
      </c>
      <c r="U455">
        <v>52</v>
      </c>
      <c r="V455">
        <v>55</v>
      </c>
      <c r="W455">
        <v>33</v>
      </c>
      <c r="X455">
        <v>7</v>
      </c>
      <c r="Y455">
        <v>31</v>
      </c>
      <c r="Z455">
        <v>52</v>
      </c>
    </row>
    <row r="456" spans="4:26" x14ac:dyDescent="0.25">
      <c r="D456" t="s">
        <v>451</v>
      </c>
      <c r="E456" t="s">
        <v>20607</v>
      </c>
      <c r="F456" t="s">
        <v>451</v>
      </c>
      <c r="G456">
        <v>33</v>
      </c>
      <c r="H456">
        <v>31</v>
      </c>
      <c r="I456">
        <v>11</v>
      </c>
      <c r="J456">
        <v>20</v>
      </c>
      <c r="K456">
        <v>6</v>
      </c>
      <c r="L456">
        <v>28</v>
      </c>
      <c r="M456">
        <v>16</v>
      </c>
      <c r="N456">
        <v>24</v>
      </c>
      <c r="O456">
        <v>13</v>
      </c>
      <c r="P456">
        <v>13</v>
      </c>
      <c r="Q456">
        <v>25</v>
      </c>
      <c r="R456">
        <v>26</v>
      </c>
      <c r="S456">
        <v>7</v>
      </c>
      <c r="T456">
        <v>24</v>
      </c>
      <c r="U456">
        <v>23</v>
      </c>
      <c r="V456">
        <v>17</v>
      </c>
      <c r="W456">
        <v>14</v>
      </c>
      <c r="X456">
        <v>8</v>
      </c>
      <c r="Y456">
        <v>16</v>
      </c>
      <c r="Z456">
        <v>19</v>
      </c>
    </row>
    <row r="457" spans="4:26" x14ac:dyDescent="0.25">
      <c r="D457" t="s">
        <v>452</v>
      </c>
      <c r="E457" t="s">
        <v>20608</v>
      </c>
      <c r="F457" t="s">
        <v>452</v>
      </c>
      <c r="G457">
        <v>24</v>
      </c>
      <c r="H457">
        <v>35</v>
      </c>
      <c r="I457">
        <v>17</v>
      </c>
      <c r="J457">
        <v>18</v>
      </c>
      <c r="K457">
        <v>8</v>
      </c>
      <c r="L457">
        <v>30</v>
      </c>
      <c r="M457">
        <v>14</v>
      </c>
      <c r="N457">
        <v>26</v>
      </c>
      <c r="O457">
        <v>8</v>
      </c>
      <c r="P457">
        <v>15</v>
      </c>
      <c r="Q457">
        <v>41</v>
      </c>
      <c r="R457">
        <v>29</v>
      </c>
      <c r="S457">
        <v>5</v>
      </c>
      <c r="T457">
        <v>22</v>
      </c>
      <c r="U457">
        <v>19</v>
      </c>
      <c r="V457">
        <v>18</v>
      </c>
      <c r="W457">
        <v>15</v>
      </c>
      <c r="X457">
        <v>8</v>
      </c>
      <c r="Y457">
        <v>13</v>
      </c>
      <c r="Z457">
        <v>16</v>
      </c>
    </row>
    <row r="458" spans="4:26" x14ac:dyDescent="0.25">
      <c r="D458" t="s">
        <v>20319</v>
      </c>
      <c r="F458" t="s">
        <v>453</v>
      </c>
      <c r="G458">
        <v>22</v>
      </c>
      <c r="H458">
        <v>7</v>
      </c>
      <c r="I458">
        <v>2</v>
      </c>
      <c r="J458">
        <v>4</v>
      </c>
      <c r="K458">
        <v>5</v>
      </c>
      <c r="L458">
        <v>4</v>
      </c>
      <c r="M458">
        <v>8</v>
      </c>
      <c r="N458">
        <v>8</v>
      </c>
      <c r="O458">
        <v>6</v>
      </c>
      <c r="P458">
        <v>2</v>
      </c>
      <c r="Q458">
        <v>14</v>
      </c>
      <c r="R458">
        <v>2</v>
      </c>
      <c r="S458">
        <v>2</v>
      </c>
      <c r="T458">
        <v>6</v>
      </c>
      <c r="U458">
        <v>14</v>
      </c>
      <c r="V458">
        <v>16</v>
      </c>
      <c r="W458">
        <v>12</v>
      </c>
      <c r="X458">
        <v>4</v>
      </c>
      <c r="Y458">
        <v>5</v>
      </c>
      <c r="Z458">
        <v>4</v>
      </c>
    </row>
    <row r="459" spans="4:26" x14ac:dyDescent="0.25">
      <c r="D459" t="s">
        <v>454</v>
      </c>
      <c r="E459" t="s">
        <v>20609</v>
      </c>
      <c r="F459" t="s">
        <v>454</v>
      </c>
      <c r="G459">
        <v>53</v>
      </c>
      <c r="H459">
        <v>38</v>
      </c>
      <c r="I459">
        <v>27</v>
      </c>
      <c r="J459">
        <v>33</v>
      </c>
      <c r="K459">
        <v>14</v>
      </c>
      <c r="L459">
        <v>45</v>
      </c>
      <c r="M459">
        <v>23</v>
      </c>
      <c r="N459">
        <v>59</v>
      </c>
      <c r="O459">
        <v>17</v>
      </c>
      <c r="P459">
        <v>39</v>
      </c>
      <c r="Q459">
        <v>52</v>
      </c>
      <c r="R459">
        <v>39</v>
      </c>
      <c r="S459">
        <v>12</v>
      </c>
      <c r="T459">
        <v>29</v>
      </c>
      <c r="U459">
        <v>29</v>
      </c>
      <c r="V459">
        <v>41</v>
      </c>
      <c r="W459">
        <v>39</v>
      </c>
      <c r="X459">
        <v>8</v>
      </c>
      <c r="Y459">
        <v>22</v>
      </c>
      <c r="Z459">
        <v>39</v>
      </c>
    </row>
    <row r="460" spans="4:26" x14ac:dyDescent="0.25">
      <c r="D460" t="s">
        <v>455</v>
      </c>
      <c r="E460" t="s">
        <v>20610</v>
      </c>
      <c r="F460" t="s">
        <v>455</v>
      </c>
      <c r="G460">
        <v>43</v>
      </c>
      <c r="H460">
        <v>30</v>
      </c>
      <c r="I460">
        <v>12</v>
      </c>
      <c r="J460">
        <v>23</v>
      </c>
      <c r="K460">
        <v>14</v>
      </c>
      <c r="L460">
        <v>27</v>
      </c>
      <c r="M460">
        <v>30</v>
      </c>
      <c r="N460">
        <v>37</v>
      </c>
      <c r="O460">
        <v>13</v>
      </c>
      <c r="P460">
        <v>23</v>
      </c>
      <c r="Q460">
        <v>40</v>
      </c>
      <c r="R460">
        <v>36</v>
      </c>
      <c r="S460">
        <v>9</v>
      </c>
      <c r="T460">
        <v>16</v>
      </c>
      <c r="U460">
        <v>32</v>
      </c>
      <c r="V460">
        <v>42</v>
      </c>
      <c r="W460">
        <v>23</v>
      </c>
      <c r="X460">
        <v>9</v>
      </c>
      <c r="Y460">
        <v>10</v>
      </c>
      <c r="Z460">
        <v>33</v>
      </c>
    </row>
    <row r="461" spans="4:26" x14ac:dyDescent="0.25">
      <c r="D461" t="s">
        <v>456</v>
      </c>
      <c r="E461" t="s">
        <v>20611</v>
      </c>
      <c r="F461" t="s">
        <v>456</v>
      </c>
      <c r="G461">
        <v>21</v>
      </c>
      <c r="H461">
        <v>8</v>
      </c>
      <c r="I461">
        <v>11</v>
      </c>
      <c r="J461">
        <v>3</v>
      </c>
      <c r="K461">
        <v>9</v>
      </c>
      <c r="L461">
        <v>21</v>
      </c>
      <c r="M461">
        <v>7</v>
      </c>
      <c r="N461">
        <v>11</v>
      </c>
      <c r="O461">
        <v>3</v>
      </c>
      <c r="P461">
        <v>5</v>
      </c>
      <c r="Q461">
        <v>10</v>
      </c>
      <c r="R461">
        <v>15</v>
      </c>
      <c r="S461">
        <v>9</v>
      </c>
      <c r="T461">
        <v>4</v>
      </c>
      <c r="U461">
        <v>11</v>
      </c>
      <c r="V461">
        <v>10</v>
      </c>
      <c r="W461">
        <v>8</v>
      </c>
      <c r="X461">
        <v>2</v>
      </c>
      <c r="Y461">
        <v>5</v>
      </c>
      <c r="Z461">
        <v>18</v>
      </c>
    </row>
    <row r="462" spans="4:26" x14ac:dyDescent="0.25">
      <c r="D462" t="s">
        <v>20319</v>
      </c>
      <c r="F462" t="s">
        <v>457</v>
      </c>
      <c r="G462">
        <v>51</v>
      </c>
      <c r="H462">
        <v>33</v>
      </c>
      <c r="I462">
        <v>2</v>
      </c>
      <c r="J462">
        <v>19</v>
      </c>
      <c r="K462">
        <v>10</v>
      </c>
      <c r="L462">
        <v>19</v>
      </c>
      <c r="M462">
        <v>14</v>
      </c>
      <c r="N462">
        <v>23</v>
      </c>
      <c r="O462">
        <v>11</v>
      </c>
      <c r="P462">
        <v>2</v>
      </c>
      <c r="Q462">
        <v>39</v>
      </c>
      <c r="R462">
        <v>7</v>
      </c>
      <c r="S462">
        <v>7</v>
      </c>
      <c r="T462">
        <v>11</v>
      </c>
      <c r="U462">
        <v>37</v>
      </c>
      <c r="V462">
        <v>17</v>
      </c>
      <c r="W462">
        <v>11</v>
      </c>
      <c r="X462">
        <v>4</v>
      </c>
      <c r="Y462">
        <v>6</v>
      </c>
      <c r="Z462">
        <v>28</v>
      </c>
    </row>
    <row r="463" spans="4:26" x14ac:dyDescent="0.25">
      <c r="D463" t="s">
        <v>458</v>
      </c>
      <c r="E463" t="s">
        <v>20612</v>
      </c>
      <c r="F463" t="s">
        <v>458</v>
      </c>
      <c r="G463">
        <v>31</v>
      </c>
      <c r="H463">
        <v>17</v>
      </c>
      <c r="I463">
        <v>13</v>
      </c>
      <c r="J463">
        <v>21</v>
      </c>
      <c r="K463">
        <v>5</v>
      </c>
      <c r="L463">
        <v>30</v>
      </c>
      <c r="M463">
        <v>15</v>
      </c>
      <c r="N463">
        <v>24</v>
      </c>
      <c r="O463">
        <v>11</v>
      </c>
      <c r="P463">
        <v>17</v>
      </c>
      <c r="Q463">
        <v>36</v>
      </c>
      <c r="R463">
        <v>24</v>
      </c>
      <c r="S463">
        <v>9</v>
      </c>
      <c r="T463">
        <v>10</v>
      </c>
      <c r="U463">
        <v>21</v>
      </c>
      <c r="V463">
        <v>17</v>
      </c>
      <c r="W463">
        <v>17</v>
      </c>
      <c r="X463">
        <v>4</v>
      </c>
      <c r="Y463">
        <v>16</v>
      </c>
      <c r="Z463">
        <v>25</v>
      </c>
    </row>
    <row r="464" spans="4:26" x14ac:dyDescent="0.25">
      <c r="D464" t="s">
        <v>459</v>
      </c>
      <c r="E464" t="s">
        <v>20613</v>
      </c>
      <c r="F464" t="s">
        <v>459</v>
      </c>
      <c r="G464">
        <v>40</v>
      </c>
      <c r="H464">
        <v>35</v>
      </c>
      <c r="I464">
        <v>22</v>
      </c>
      <c r="J464">
        <v>26</v>
      </c>
      <c r="K464">
        <v>10</v>
      </c>
      <c r="L464">
        <v>30</v>
      </c>
      <c r="M464">
        <v>22</v>
      </c>
      <c r="N464">
        <v>25</v>
      </c>
      <c r="O464">
        <v>19</v>
      </c>
      <c r="P464">
        <v>23</v>
      </c>
      <c r="Q464">
        <v>73</v>
      </c>
      <c r="R464">
        <v>29</v>
      </c>
      <c r="S464">
        <v>15</v>
      </c>
      <c r="T464">
        <v>23</v>
      </c>
      <c r="U464">
        <v>19</v>
      </c>
      <c r="V464">
        <v>36</v>
      </c>
      <c r="W464">
        <v>21</v>
      </c>
      <c r="X464">
        <v>9</v>
      </c>
      <c r="Y464">
        <v>16</v>
      </c>
      <c r="Z464">
        <v>37</v>
      </c>
    </row>
    <row r="465" spans="4:26" x14ac:dyDescent="0.25">
      <c r="D465" t="s">
        <v>460</v>
      </c>
      <c r="E465" t="s">
        <v>20614</v>
      </c>
      <c r="F465" t="s">
        <v>460</v>
      </c>
      <c r="G465">
        <v>52</v>
      </c>
      <c r="H465">
        <v>42</v>
      </c>
      <c r="I465">
        <v>16</v>
      </c>
      <c r="J465">
        <v>21</v>
      </c>
      <c r="K465">
        <v>13</v>
      </c>
      <c r="L465">
        <v>34</v>
      </c>
      <c r="M465">
        <v>25</v>
      </c>
      <c r="N465">
        <v>44</v>
      </c>
      <c r="O465">
        <v>17</v>
      </c>
      <c r="P465">
        <v>19</v>
      </c>
      <c r="Q465">
        <v>98</v>
      </c>
      <c r="R465">
        <v>24</v>
      </c>
      <c r="S465">
        <v>12</v>
      </c>
      <c r="T465">
        <v>28</v>
      </c>
      <c r="U465">
        <v>39</v>
      </c>
      <c r="V465">
        <v>42</v>
      </c>
      <c r="W465">
        <v>24</v>
      </c>
      <c r="X465">
        <v>8</v>
      </c>
      <c r="Y465">
        <v>9</v>
      </c>
      <c r="Z465">
        <v>59</v>
      </c>
    </row>
    <row r="466" spans="4:26" x14ac:dyDescent="0.25">
      <c r="D466" t="s">
        <v>461</v>
      </c>
      <c r="E466" t="s">
        <v>20615</v>
      </c>
      <c r="F466" t="s">
        <v>461</v>
      </c>
      <c r="G466">
        <v>69</v>
      </c>
      <c r="H466">
        <v>41</v>
      </c>
      <c r="I466">
        <v>21</v>
      </c>
      <c r="J466">
        <v>30</v>
      </c>
      <c r="K466">
        <v>9</v>
      </c>
      <c r="L466">
        <v>49</v>
      </c>
      <c r="M466">
        <v>32</v>
      </c>
      <c r="N466">
        <v>47</v>
      </c>
      <c r="O466">
        <v>21</v>
      </c>
      <c r="P466">
        <v>28</v>
      </c>
      <c r="Q466">
        <v>62</v>
      </c>
      <c r="R466">
        <v>33</v>
      </c>
      <c r="S466">
        <v>20</v>
      </c>
      <c r="T466">
        <v>40</v>
      </c>
      <c r="U466">
        <v>35</v>
      </c>
      <c r="V466">
        <v>40</v>
      </c>
      <c r="W466">
        <v>21</v>
      </c>
      <c r="X466">
        <v>2</v>
      </c>
      <c r="Y466">
        <v>14</v>
      </c>
      <c r="Z466">
        <v>33</v>
      </c>
    </row>
    <row r="467" spans="4:26" x14ac:dyDescent="0.25">
      <c r="D467" t="s">
        <v>462</v>
      </c>
      <c r="E467" t="s">
        <v>20616</v>
      </c>
      <c r="F467" t="s">
        <v>462</v>
      </c>
      <c r="G467">
        <v>56</v>
      </c>
      <c r="H467">
        <v>43</v>
      </c>
      <c r="I467">
        <v>9</v>
      </c>
      <c r="J467">
        <v>29</v>
      </c>
      <c r="K467">
        <v>13</v>
      </c>
      <c r="L467">
        <v>32</v>
      </c>
      <c r="M467">
        <v>38</v>
      </c>
      <c r="N467">
        <v>50</v>
      </c>
      <c r="O467">
        <v>11</v>
      </c>
      <c r="P467">
        <v>16</v>
      </c>
      <c r="Q467">
        <v>63</v>
      </c>
      <c r="R467">
        <v>17</v>
      </c>
      <c r="S467">
        <v>10</v>
      </c>
      <c r="T467">
        <v>26</v>
      </c>
      <c r="U467">
        <v>29</v>
      </c>
      <c r="V467">
        <v>32</v>
      </c>
      <c r="W467">
        <v>21</v>
      </c>
      <c r="X467">
        <v>10</v>
      </c>
      <c r="Y467">
        <v>9</v>
      </c>
      <c r="Z467">
        <v>30</v>
      </c>
    </row>
    <row r="468" spans="4:26" x14ac:dyDescent="0.25">
      <c r="D468" t="s">
        <v>463</v>
      </c>
      <c r="E468" t="s">
        <v>20617</v>
      </c>
      <c r="F468" t="s">
        <v>463</v>
      </c>
      <c r="G468">
        <v>62</v>
      </c>
      <c r="H468">
        <v>54</v>
      </c>
      <c r="I468">
        <v>12</v>
      </c>
      <c r="J468">
        <v>27</v>
      </c>
      <c r="K468">
        <v>8</v>
      </c>
      <c r="L468">
        <v>37</v>
      </c>
      <c r="M468">
        <v>21</v>
      </c>
      <c r="N468">
        <v>35</v>
      </c>
      <c r="O468">
        <v>20</v>
      </c>
      <c r="P468">
        <v>14</v>
      </c>
      <c r="Q468">
        <v>83</v>
      </c>
      <c r="R468">
        <v>20</v>
      </c>
      <c r="S468">
        <v>16</v>
      </c>
      <c r="T468">
        <v>25</v>
      </c>
      <c r="U468">
        <v>26</v>
      </c>
      <c r="V468">
        <v>24</v>
      </c>
      <c r="W468">
        <v>16</v>
      </c>
      <c r="X468">
        <v>11</v>
      </c>
      <c r="Y468">
        <v>17</v>
      </c>
      <c r="Z468">
        <v>52</v>
      </c>
    </row>
    <row r="469" spans="4:26" x14ac:dyDescent="0.25">
      <c r="D469" t="s">
        <v>464</v>
      </c>
      <c r="E469" t="s">
        <v>20618</v>
      </c>
      <c r="F469" t="s">
        <v>464</v>
      </c>
      <c r="G469">
        <v>23</v>
      </c>
      <c r="H469">
        <v>25</v>
      </c>
      <c r="I469">
        <v>13</v>
      </c>
      <c r="J469">
        <v>25</v>
      </c>
      <c r="K469">
        <v>7</v>
      </c>
      <c r="L469">
        <v>18</v>
      </c>
      <c r="M469">
        <v>14</v>
      </c>
      <c r="N469">
        <v>22</v>
      </c>
      <c r="O469">
        <v>13</v>
      </c>
      <c r="P469">
        <v>23</v>
      </c>
      <c r="Q469">
        <v>52</v>
      </c>
      <c r="R469">
        <v>18</v>
      </c>
      <c r="S469">
        <v>13</v>
      </c>
      <c r="T469">
        <v>21</v>
      </c>
      <c r="U469">
        <v>18</v>
      </c>
      <c r="V469">
        <v>21</v>
      </c>
      <c r="W469">
        <v>25</v>
      </c>
      <c r="X469">
        <v>5</v>
      </c>
      <c r="Y469">
        <v>19</v>
      </c>
      <c r="Z469">
        <v>26</v>
      </c>
    </row>
    <row r="470" spans="4:26" x14ac:dyDescent="0.25">
      <c r="D470" t="s">
        <v>465</v>
      </c>
      <c r="E470" t="s">
        <v>20619</v>
      </c>
      <c r="F470" t="s">
        <v>465</v>
      </c>
      <c r="G470">
        <v>18</v>
      </c>
      <c r="H470">
        <v>17</v>
      </c>
      <c r="I470">
        <v>5</v>
      </c>
      <c r="J470">
        <v>21</v>
      </c>
      <c r="K470">
        <v>14</v>
      </c>
      <c r="L470">
        <v>16</v>
      </c>
      <c r="M470">
        <v>15</v>
      </c>
      <c r="N470">
        <v>20</v>
      </c>
      <c r="O470">
        <v>11</v>
      </c>
      <c r="P470">
        <v>20</v>
      </c>
      <c r="Q470">
        <v>38</v>
      </c>
      <c r="R470">
        <v>20</v>
      </c>
      <c r="S470">
        <v>10</v>
      </c>
      <c r="T470">
        <v>19</v>
      </c>
      <c r="U470">
        <v>23</v>
      </c>
      <c r="V470">
        <v>22</v>
      </c>
      <c r="W470">
        <v>11</v>
      </c>
      <c r="X470">
        <v>5</v>
      </c>
      <c r="Y470">
        <v>13</v>
      </c>
      <c r="Z470">
        <v>32</v>
      </c>
    </row>
    <row r="471" spans="4:26" x14ac:dyDescent="0.25">
      <c r="D471" t="s">
        <v>466</v>
      </c>
      <c r="E471" t="s">
        <v>20620</v>
      </c>
      <c r="F471" t="s">
        <v>466</v>
      </c>
      <c r="G471">
        <v>29</v>
      </c>
      <c r="H471">
        <v>21</v>
      </c>
      <c r="I471">
        <v>13</v>
      </c>
      <c r="J471">
        <v>22</v>
      </c>
      <c r="K471">
        <v>11</v>
      </c>
      <c r="L471">
        <v>15</v>
      </c>
      <c r="M471">
        <v>13</v>
      </c>
      <c r="N471">
        <v>22</v>
      </c>
      <c r="O471">
        <v>12</v>
      </c>
      <c r="P471">
        <v>26</v>
      </c>
      <c r="Q471">
        <v>51</v>
      </c>
      <c r="R471">
        <v>21</v>
      </c>
      <c r="S471">
        <v>6</v>
      </c>
      <c r="T471">
        <v>26</v>
      </c>
      <c r="U471">
        <v>26</v>
      </c>
      <c r="V471">
        <v>24</v>
      </c>
      <c r="W471">
        <v>13</v>
      </c>
      <c r="X471">
        <v>7</v>
      </c>
      <c r="Y471">
        <v>15</v>
      </c>
      <c r="Z471">
        <v>34</v>
      </c>
    </row>
    <row r="472" spans="4:26" x14ac:dyDescent="0.25">
      <c r="D472" t="s">
        <v>467</v>
      </c>
      <c r="E472" t="s">
        <v>20621</v>
      </c>
      <c r="F472" t="s">
        <v>467</v>
      </c>
      <c r="G472">
        <v>94</v>
      </c>
      <c r="H472">
        <v>74</v>
      </c>
      <c r="I472">
        <v>35</v>
      </c>
      <c r="J472">
        <v>40</v>
      </c>
      <c r="K472">
        <v>34</v>
      </c>
      <c r="L472">
        <v>60</v>
      </c>
      <c r="M472">
        <v>38</v>
      </c>
      <c r="N472">
        <v>90</v>
      </c>
      <c r="O472">
        <v>26</v>
      </c>
      <c r="P472">
        <v>51</v>
      </c>
      <c r="Q472">
        <v>151</v>
      </c>
      <c r="R472">
        <v>44</v>
      </c>
      <c r="S472">
        <v>27</v>
      </c>
      <c r="T472">
        <v>50</v>
      </c>
      <c r="U472">
        <v>50</v>
      </c>
      <c r="V472">
        <v>63</v>
      </c>
      <c r="W472">
        <v>58</v>
      </c>
      <c r="X472">
        <v>8</v>
      </c>
      <c r="Y472">
        <v>34</v>
      </c>
      <c r="Z472">
        <v>92</v>
      </c>
    </row>
    <row r="473" spans="4:26" x14ac:dyDescent="0.25">
      <c r="D473" t="s">
        <v>468</v>
      </c>
      <c r="E473" t="s">
        <v>20622</v>
      </c>
      <c r="F473" t="s">
        <v>468</v>
      </c>
      <c r="G473">
        <v>71</v>
      </c>
      <c r="H473">
        <v>51</v>
      </c>
      <c r="I473">
        <v>49</v>
      </c>
      <c r="J473">
        <v>40</v>
      </c>
      <c r="K473">
        <v>29</v>
      </c>
      <c r="L473">
        <v>61</v>
      </c>
      <c r="M473">
        <v>41</v>
      </c>
      <c r="N473">
        <v>64</v>
      </c>
      <c r="O473">
        <v>33</v>
      </c>
      <c r="P473">
        <v>79</v>
      </c>
      <c r="Q473">
        <v>127</v>
      </c>
      <c r="R473">
        <v>59</v>
      </c>
      <c r="S473">
        <v>38</v>
      </c>
      <c r="T473">
        <v>61</v>
      </c>
      <c r="U473">
        <v>34</v>
      </c>
      <c r="V473">
        <v>72</v>
      </c>
      <c r="W473">
        <v>54</v>
      </c>
      <c r="X473">
        <v>14</v>
      </c>
      <c r="Y473">
        <v>36</v>
      </c>
      <c r="Z473">
        <v>78</v>
      </c>
    </row>
    <row r="474" spans="4:26" x14ac:dyDescent="0.25">
      <c r="D474" t="s">
        <v>469</v>
      </c>
      <c r="E474" t="s">
        <v>20623</v>
      </c>
      <c r="F474" t="s">
        <v>469</v>
      </c>
      <c r="G474">
        <v>81</v>
      </c>
      <c r="H474">
        <v>61</v>
      </c>
      <c r="I474">
        <v>50</v>
      </c>
      <c r="J474">
        <v>53</v>
      </c>
      <c r="K474">
        <v>21</v>
      </c>
      <c r="L474">
        <v>75</v>
      </c>
      <c r="M474">
        <v>43</v>
      </c>
      <c r="N474">
        <v>65</v>
      </c>
      <c r="O474">
        <v>23</v>
      </c>
      <c r="P474">
        <v>55</v>
      </c>
      <c r="Q474">
        <v>127</v>
      </c>
      <c r="R474">
        <v>56</v>
      </c>
      <c r="S474">
        <v>44</v>
      </c>
      <c r="T474">
        <v>56</v>
      </c>
      <c r="U474">
        <v>43</v>
      </c>
      <c r="V474">
        <v>82</v>
      </c>
      <c r="W474">
        <v>58</v>
      </c>
      <c r="X474">
        <v>13</v>
      </c>
      <c r="Y474">
        <v>40</v>
      </c>
      <c r="Z474">
        <v>98</v>
      </c>
    </row>
    <row r="475" spans="4:26" x14ac:dyDescent="0.25">
      <c r="D475" t="s">
        <v>470</v>
      </c>
      <c r="E475" t="s">
        <v>20624</v>
      </c>
      <c r="F475" t="s">
        <v>470</v>
      </c>
      <c r="G475">
        <v>89</v>
      </c>
      <c r="H475">
        <v>57</v>
      </c>
      <c r="I475">
        <v>30</v>
      </c>
      <c r="J475">
        <v>38</v>
      </c>
      <c r="K475">
        <v>26</v>
      </c>
      <c r="L475">
        <v>61</v>
      </c>
      <c r="M475">
        <v>35</v>
      </c>
      <c r="N475">
        <v>73</v>
      </c>
      <c r="O475">
        <v>28</v>
      </c>
      <c r="P475">
        <v>40</v>
      </c>
      <c r="Q475">
        <v>170</v>
      </c>
      <c r="R475">
        <v>42</v>
      </c>
      <c r="S475">
        <v>28</v>
      </c>
      <c r="T475">
        <v>54</v>
      </c>
      <c r="U475">
        <v>51</v>
      </c>
      <c r="V475">
        <v>86</v>
      </c>
      <c r="W475">
        <v>54</v>
      </c>
      <c r="X475">
        <v>16</v>
      </c>
      <c r="Y475">
        <v>35</v>
      </c>
      <c r="Z475">
        <v>64</v>
      </c>
    </row>
    <row r="476" spans="4:26" x14ac:dyDescent="0.25">
      <c r="D476" t="s">
        <v>471</v>
      </c>
      <c r="E476" t="s">
        <v>20625</v>
      </c>
      <c r="F476" t="s">
        <v>471</v>
      </c>
      <c r="G476">
        <v>123</v>
      </c>
      <c r="H476">
        <v>74</v>
      </c>
      <c r="I476">
        <v>53</v>
      </c>
      <c r="J476">
        <v>55</v>
      </c>
      <c r="K476">
        <v>34</v>
      </c>
      <c r="L476">
        <v>75</v>
      </c>
      <c r="M476">
        <v>54</v>
      </c>
      <c r="N476">
        <v>96</v>
      </c>
      <c r="O476">
        <v>32</v>
      </c>
      <c r="P476">
        <v>61</v>
      </c>
      <c r="Q476">
        <v>129</v>
      </c>
      <c r="R476">
        <v>53</v>
      </c>
      <c r="S476">
        <v>36</v>
      </c>
      <c r="T476">
        <v>57</v>
      </c>
      <c r="U476">
        <v>48</v>
      </c>
      <c r="V476">
        <v>87</v>
      </c>
      <c r="W476">
        <v>50</v>
      </c>
      <c r="X476">
        <v>11</v>
      </c>
      <c r="Y476">
        <v>36</v>
      </c>
      <c r="Z476">
        <v>97</v>
      </c>
    </row>
    <row r="477" spans="4:26" x14ac:dyDescent="0.25">
      <c r="D477" t="s">
        <v>472</v>
      </c>
      <c r="E477" t="s">
        <v>20626</v>
      </c>
      <c r="F477" t="s">
        <v>472</v>
      </c>
      <c r="G477">
        <v>110</v>
      </c>
      <c r="H477">
        <v>82</v>
      </c>
      <c r="I477">
        <v>42</v>
      </c>
      <c r="J477">
        <v>50</v>
      </c>
      <c r="K477">
        <v>31</v>
      </c>
      <c r="L477">
        <v>63</v>
      </c>
      <c r="M477">
        <v>50</v>
      </c>
      <c r="N477">
        <v>78</v>
      </c>
      <c r="O477">
        <v>30</v>
      </c>
      <c r="P477">
        <v>58</v>
      </c>
      <c r="Q477">
        <v>141</v>
      </c>
      <c r="R477">
        <v>43</v>
      </c>
      <c r="S477">
        <v>37</v>
      </c>
      <c r="T477">
        <v>55</v>
      </c>
      <c r="U477">
        <v>43</v>
      </c>
      <c r="V477">
        <v>71</v>
      </c>
      <c r="W477">
        <v>54</v>
      </c>
      <c r="X477">
        <v>13</v>
      </c>
      <c r="Y477">
        <v>36</v>
      </c>
      <c r="Z477">
        <v>81</v>
      </c>
    </row>
    <row r="478" spans="4:26" x14ac:dyDescent="0.25">
      <c r="D478" t="s">
        <v>473</v>
      </c>
      <c r="E478" t="s">
        <v>20627</v>
      </c>
      <c r="F478" t="s">
        <v>473</v>
      </c>
      <c r="G478">
        <v>81</v>
      </c>
      <c r="H478">
        <v>63</v>
      </c>
      <c r="I478">
        <v>36</v>
      </c>
      <c r="J478">
        <v>43</v>
      </c>
      <c r="K478">
        <v>41</v>
      </c>
      <c r="L478">
        <v>57</v>
      </c>
      <c r="M478">
        <v>36</v>
      </c>
      <c r="N478">
        <v>75</v>
      </c>
      <c r="O478">
        <v>31</v>
      </c>
      <c r="P478">
        <v>51</v>
      </c>
      <c r="Q478">
        <v>138</v>
      </c>
      <c r="R478">
        <v>50</v>
      </c>
      <c r="S478">
        <v>29</v>
      </c>
      <c r="T478">
        <v>47</v>
      </c>
      <c r="U478">
        <v>48</v>
      </c>
      <c r="V478">
        <v>67</v>
      </c>
      <c r="W478">
        <v>55</v>
      </c>
      <c r="X478">
        <v>13</v>
      </c>
      <c r="Y478">
        <v>33</v>
      </c>
      <c r="Z478">
        <v>86</v>
      </c>
    </row>
    <row r="479" spans="4:26" x14ac:dyDescent="0.25">
      <c r="D479" t="s">
        <v>474</v>
      </c>
      <c r="E479" t="s">
        <v>20628</v>
      </c>
      <c r="F479" t="s">
        <v>474</v>
      </c>
      <c r="G479">
        <v>73</v>
      </c>
      <c r="H479">
        <v>74</v>
      </c>
      <c r="I479">
        <v>54</v>
      </c>
      <c r="J479">
        <v>57</v>
      </c>
      <c r="K479">
        <v>23</v>
      </c>
      <c r="L479">
        <v>75</v>
      </c>
      <c r="M479">
        <v>49</v>
      </c>
      <c r="N479">
        <v>94</v>
      </c>
      <c r="O479">
        <v>39</v>
      </c>
      <c r="P479">
        <v>81</v>
      </c>
      <c r="Q479">
        <v>160</v>
      </c>
      <c r="R479">
        <v>49</v>
      </c>
      <c r="S479">
        <v>28</v>
      </c>
      <c r="T479">
        <v>57</v>
      </c>
      <c r="U479">
        <v>46</v>
      </c>
      <c r="V479">
        <v>97</v>
      </c>
      <c r="W479">
        <v>63</v>
      </c>
      <c r="X479">
        <v>12</v>
      </c>
      <c r="Y479">
        <v>40</v>
      </c>
      <c r="Z479">
        <v>80</v>
      </c>
    </row>
    <row r="480" spans="4:26" x14ac:dyDescent="0.25">
      <c r="D480" t="s">
        <v>475</v>
      </c>
      <c r="E480" t="s">
        <v>20629</v>
      </c>
      <c r="F480" t="s">
        <v>475</v>
      </c>
      <c r="G480">
        <v>91</v>
      </c>
      <c r="H480">
        <v>68</v>
      </c>
      <c r="I480">
        <v>46</v>
      </c>
      <c r="J480">
        <v>64</v>
      </c>
      <c r="K480">
        <v>39</v>
      </c>
      <c r="L480">
        <v>81</v>
      </c>
      <c r="M480">
        <v>53</v>
      </c>
      <c r="N480">
        <v>87</v>
      </c>
      <c r="O480">
        <v>38</v>
      </c>
      <c r="P480">
        <v>60</v>
      </c>
      <c r="Q480">
        <v>143</v>
      </c>
      <c r="R480">
        <v>75</v>
      </c>
      <c r="S480">
        <v>31</v>
      </c>
      <c r="T480">
        <v>68</v>
      </c>
      <c r="U480">
        <v>58</v>
      </c>
      <c r="V480">
        <v>129</v>
      </c>
      <c r="W480">
        <v>67</v>
      </c>
      <c r="X480">
        <v>15</v>
      </c>
      <c r="Y480">
        <v>40</v>
      </c>
      <c r="Z480">
        <v>100</v>
      </c>
    </row>
    <row r="481" spans="4:26" x14ac:dyDescent="0.25">
      <c r="D481" t="s">
        <v>476</v>
      </c>
      <c r="E481" t="s">
        <v>20630</v>
      </c>
      <c r="F481" t="s">
        <v>476</v>
      </c>
      <c r="G481">
        <v>81</v>
      </c>
      <c r="H481">
        <v>67</v>
      </c>
      <c r="I481">
        <v>81</v>
      </c>
      <c r="J481">
        <v>61</v>
      </c>
      <c r="K481">
        <v>45</v>
      </c>
      <c r="L481">
        <v>119</v>
      </c>
      <c r="M481">
        <v>72</v>
      </c>
      <c r="N481">
        <v>72</v>
      </c>
      <c r="O481">
        <v>52</v>
      </c>
      <c r="P481">
        <v>116</v>
      </c>
      <c r="Q481">
        <v>192</v>
      </c>
      <c r="R481">
        <v>109</v>
      </c>
      <c r="S481">
        <v>65</v>
      </c>
      <c r="T481">
        <v>91</v>
      </c>
      <c r="U481">
        <v>52</v>
      </c>
      <c r="V481">
        <v>93</v>
      </c>
      <c r="W481">
        <v>67</v>
      </c>
      <c r="X481">
        <v>20</v>
      </c>
      <c r="Y481">
        <v>69</v>
      </c>
      <c r="Z481">
        <v>86</v>
      </c>
    </row>
    <row r="482" spans="4:26" x14ac:dyDescent="0.25">
      <c r="D482" t="s">
        <v>477</v>
      </c>
      <c r="E482" t="s">
        <v>20631</v>
      </c>
      <c r="F482" t="s">
        <v>477</v>
      </c>
      <c r="G482">
        <v>57</v>
      </c>
      <c r="H482">
        <v>35</v>
      </c>
      <c r="I482">
        <v>30</v>
      </c>
      <c r="J482">
        <v>37</v>
      </c>
      <c r="K482">
        <v>7</v>
      </c>
      <c r="L482">
        <v>66</v>
      </c>
      <c r="M482">
        <v>30</v>
      </c>
      <c r="N482">
        <v>49</v>
      </c>
      <c r="O482">
        <v>15</v>
      </c>
      <c r="P482">
        <v>24</v>
      </c>
      <c r="Q482">
        <v>60</v>
      </c>
      <c r="R482">
        <v>52</v>
      </c>
      <c r="S482">
        <v>16</v>
      </c>
      <c r="T482">
        <v>20</v>
      </c>
      <c r="U482">
        <v>65</v>
      </c>
      <c r="V482">
        <v>62</v>
      </c>
      <c r="W482">
        <v>39</v>
      </c>
      <c r="X482">
        <v>4</v>
      </c>
      <c r="Y482">
        <v>21</v>
      </c>
      <c r="Z482">
        <v>48</v>
      </c>
    </row>
    <row r="483" spans="4:26" x14ac:dyDescent="0.25">
      <c r="D483" t="s">
        <v>478</v>
      </c>
      <c r="E483" t="s">
        <v>20632</v>
      </c>
      <c r="F483" t="s">
        <v>478</v>
      </c>
      <c r="G483">
        <v>50</v>
      </c>
      <c r="H483">
        <v>34</v>
      </c>
      <c r="I483">
        <v>24</v>
      </c>
      <c r="J483">
        <v>33</v>
      </c>
      <c r="K483">
        <v>8</v>
      </c>
      <c r="L483">
        <v>73</v>
      </c>
      <c r="M483">
        <v>36</v>
      </c>
      <c r="N483">
        <v>36</v>
      </c>
      <c r="O483">
        <v>15</v>
      </c>
      <c r="P483">
        <v>23</v>
      </c>
      <c r="Q483">
        <v>56</v>
      </c>
      <c r="R483">
        <v>57</v>
      </c>
      <c r="S483">
        <v>23</v>
      </c>
      <c r="T483">
        <v>21</v>
      </c>
      <c r="U483">
        <v>48</v>
      </c>
      <c r="V483">
        <v>72</v>
      </c>
      <c r="W483">
        <v>48</v>
      </c>
      <c r="X483">
        <v>6</v>
      </c>
      <c r="Y483">
        <v>15</v>
      </c>
      <c r="Z483">
        <v>48</v>
      </c>
    </row>
    <row r="484" spans="4:26" x14ac:dyDescent="0.25">
      <c r="D484" t="s">
        <v>479</v>
      </c>
      <c r="E484" t="s">
        <v>20633</v>
      </c>
      <c r="F484" t="s">
        <v>479</v>
      </c>
      <c r="G484">
        <v>38</v>
      </c>
      <c r="H484">
        <v>33</v>
      </c>
      <c r="I484">
        <v>32</v>
      </c>
      <c r="J484">
        <v>36</v>
      </c>
      <c r="K484">
        <v>6</v>
      </c>
      <c r="L484">
        <v>60</v>
      </c>
      <c r="M484">
        <v>37</v>
      </c>
      <c r="N484">
        <v>40</v>
      </c>
      <c r="O484">
        <v>18</v>
      </c>
      <c r="P484">
        <v>41</v>
      </c>
      <c r="Q484">
        <v>58</v>
      </c>
      <c r="R484">
        <v>51</v>
      </c>
      <c r="S484">
        <v>18</v>
      </c>
      <c r="T484">
        <v>22</v>
      </c>
      <c r="U484">
        <v>46</v>
      </c>
      <c r="V484">
        <v>61</v>
      </c>
      <c r="W484">
        <v>39</v>
      </c>
      <c r="X484">
        <v>4</v>
      </c>
      <c r="Y484">
        <v>20</v>
      </c>
      <c r="Z484">
        <v>46</v>
      </c>
    </row>
    <row r="485" spans="4:26" x14ac:dyDescent="0.25">
      <c r="D485" t="s">
        <v>480</v>
      </c>
      <c r="E485" t="s">
        <v>20634</v>
      </c>
      <c r="F485" t="s">
        <v>480</v>
      </c>
      <c r="G485">
        <v>21</v>
      </c>
      <c r="H485">
        <v>15</v>
      </c>
      <c r="I485">
        <v>29</v>
      </c>
      <c r="J485">
        <v>20</v>
      </c>
      <c r="K485">
        <v>17</v>
      </c>
      <c r="L485">
        <v>32</v>
      </c>
      <c r="M485">
        <v>19</v>
      </c>
      <c r="N485">
        <v>26</v>
      </c>
      <c r="O485">
        <v>19</v>
      </c>
      <c r="P485">
        <v>27</v>
      </c>
      <c r="Q485">
        <v>48</v>
      </c>
      <c r="R485">
        <v>36</v>
      </c>
      <c r="S485">
        <v>10</v>
      </c>
      <c r="T485">
        <v>13</v>
      </c>
      <c r="U485">
        <v>25</v>
      </c>
      <c r="V485">
        <v>35</v>
      </c>
      <c r="W485">
        <v>30</v>
      </c>
      <c r="X485">
        <v>4</v>
      </c>
      <c r="Y485">
        <v>15</v>
      </c>
      <c r="Z485">
        <v>29</v>
      </c>
    </row>
    <row r="486" spans="4:26" x14ac:dyDescent="0.25">
      <c r="D486" t="s">
        <v>481</v>
      </c>
      <c r="E486" t="s">
        <v>20635</v>
      </c>
      <c r="F486" t="s">
        <v>481</v>
      </c>
      <c r="G486">
        <v>95</v>
      </c>
      <c r="H486">
        <v>63</v>
      </c>
      <c r="I486">
        <v>46</v>
      </c>
      <c r="J486">
        <v>75</v>
      </c>
      <c r="K486">
        <v>19</v>
      </c>
      <c r="L486">
        <v>148</v>
      </c>
      <c r="M486">
        <v>72</v>
      </c>
      <c r="N486">
        <v>69</v>
      </c>
      <c r="O486">
        <v>39</v>
      </c>
      <c r="P486">
        <v>91</v>
      </c>
      <c r="Q486">
        <v>149</v>
      </c>
      <c r="R486">
        <v>172</v>
      </c>
      <c r="S486">
        <v>31</v>
      </c>
      <c r="T486">
        <v>70</v>
      </c>
      <c r="U486">
        <v>98</v>
      </c>
      <c r="V486">
        <v>154</v>
      </c>
      <c r="W486">
        <v>104</v>
      </c>
      <c r="X486">
        <v>28</v>
      </c>
      <c r="Y486">
        <v>49</v>
      </c>
      <c r="Z486">
        <v>95</v>
      </c>
    </row>
    <row r="487" spans="4:26" x14ac:dyDescent="0.25">
      <c r="D487" t="s">
        <v>482</v>
      </c>
      <c r="E487" t="s">
        <v>20636</v>
      </c>
      <c r="F487" t="s">
        <v>482</v>
      </c>
      <c r="G487">
        <v>31</v>
      </c>
      <c r="H487">
        <v>9</v>
      </c>
      <c r="I487">
        <v>11</v>
      </c>
      <c r="J487">
        <v>17</v>
      </c>
      <c r="K487">
        <v>16</v>
      </c>
      <c r="L487">
        <v>20</v>
      </c>
      <c r="M487">
        <v>7</v>
      </c>
      <c r="N487">
        <v>36</v>
      </c>
      <c r="O487">
        <v>8</v>
      </c>
      <c r="P487">
        <v>26</v>
      </c>
      <c r="Q487">
        <v>29</v>
      </c>
      <c r="R487">
        <v>32</v>
      </c>
      <c r="S487">
        <v>11</v>
      </c>
      <c r="T487">
        <v>15</v>
      </c>
      <c r="U487">
        <v>20</v>
      </c>
      <c r="V487">
        <v>23</v>
      </c>
      <c r="W487">
        <v>22</v>
      </c>
      <c r="X487">
        <v>2</v>
      </c>
      <c r="Y487">
        <v>4</v>
      </c>
      <c r="Z487">
        <v>36</v>
      </c>
    </row>
    <row r="488" spans="4:26" x14ac:dyDescent="0.25">
      <c r="D488" t="s">
        <v>483</v>
      </c>
      <c r="E488" t="s">
        <v>20637</v>
      </c>
      <c r="F488" t="s">
        <v>483</v>
      </c>
      <c r="G488">
        <v>31</v>
      </c>
      <c r="H488">
        <v>11</v>
      </c>
      <c r="I488">
        <v>12</v>
      </c>
      <c r="J488">
        <v>17</v>
      </c>
      <c r="K488">
        <v>15</v>
      </c>
      <c r="L488">
        <v>19</v>
      </c>
      <c r="M488">
        <v>6</v>
      </c>
      <c r="N488">
        <v>38</v>
      </c>
      <c r="O488">
        <v>7</v>
      </c>
      <c r="P488">
        <v>22</v>
      </c>
      <c r="Q488">
        <v>29</v>
      </c>
      <c r="R488">
        <v>32</v>
      </c>
      <c r="S488">
        <v>8</v>
      </c>
      <c r="T488">
        <v>16</v>
      </c>
      <c r="U488">
        <v>20</v>
      </c>
      <c r="V488">
        <v>21</v>
      </c>
      <c r="W488">
        <v>24</v>
      </c>
      <c r="X488">
        <v>2</v>
      </c>
      <c r="Y488">
        <v>6</v>
      </c>
      <c r="Z488">
        <v>39</v>
      </c>
    </row>
    <row r="489" spans="4:26" x14ac:dyDescent="0.25">
      <c r="D489" t="s">
        <v>484</v>
      </c>
      <c r="E489" t="s">
        <v>20638</v>
      </c>
      <c r="F489" t="s">
        <v>484</v>
      </c>
      <c r="G489">
        <v>30</v>
      </c>
      <c r="H489">
        <v>11</v>
      </c>
      <c r="I489">
        <v>12</v>
      </c>
      <c r="J489">
        <v>16</v>
      </c>
      <c r="K489">
        <v>15</v>
      </c>
      <c r="L489">
        <v>21</v>
      </c>
      <c r="M489">
        <v>6</v>
      </c>
      <c r="N489">
        <v>37</v>
      </c>
      <c r="O489">
        <v>6</v>
      </c>
      <c r="P489">
        <v>24</v>
      </c>
      <c r="Q489">
        <v>29</v>
      </c>
      <c r="R489">
        <v>33</v>
      </c>
      <c r="S489">
        <v>8</v>
      </c>
      <c r="T489">
        <v>17</v>
      </c>
      <c r="U489">
        <v>20</v>
      </c>
      <c r="V489">
        <v>24</v>
      </c>
      <c r="W489">
        <v>22</v>
      </c>
      <c r="X489">
        <v>2</v>
      </c>
      <c r="Y489">
        <v>4</v>
      </c>
      <c r="Z489">
        <v>38</v>
      </c>
    </row>
    <row r="490" spans="4:26" x14ac:dyDescent="0.25">
      <c r="D490" t="s">
        <v>485</v>
      </c>
      <c r="E490" t="s">
        <v>20639</v>
      </c>
      <c r="F490" t="s">
        <v>485</v>
      </c>
      <c r="G490">
        <v>35</v>
      </c>
      <c r="H490">
        <v>8</v>
      </c>
      <c r="I490">
        <v>13</v>
      </c>
      <c r="J490">
        <v>20</v>
      </c>
      <c r="K490">
        <v>16</v>
      </c>
      <c r="L490">
        <v>17</v>
      </c>
      <c r="M490">
        <v>6</v>
      </c>
      <c r="N490">
        <v>39</v>
      </c>
      <c r="O490">
        <v>6</v>
      </c>
      <c r="P490">
        <v>31</v>
      </c>
      <c r="Q490">
        <v>30</v>
      </c>
      <c r="R490">
        <v>33</v>
      </c>
      <c r="S490">
        <v>5</v>
      </c>
      <c r="T490">
        <v>19</v>
      </c>
      <c r="U490">
        <v>17</v>
      </c>
      <c r="V490">
        <v>23</v>
      </c>
      <c r="W490">
        <v>27</v>
      </c>
      <c r="X490">
        <v>3</v>
      </c>
      <c r="Y490">
        <v>5</v>
      </c>
      <c r="Z490">
        <v>27</v>
      </c>
    </row>
    <row r="491" spans="4:26" x14ac:dyDescent="0.25">
      <c r="D491" t="s">
        <v>486</v>
      </c>
      <c r="E491" t="s">
        <v>20640</v>
      </c>
      <c r="F491" t="s">
        <v>486</v>
      </c>
      <c r="G491">
        <v>30</v>
      </c>
      <c r="H491">
        <v>6</v>
      </c>
      <c r="I491">
        <v>11</v>
      </c>
      <c r="J491">
        <v>13</v>
      </c>
      <c r="K491">
        <v>17</v>
      </c>
      <c r="L491">
        <v>22</v>
      </c>
      <c r="M491">
        <v>11</v>
      </c>
      <c r="N491">
        <v>38</v>
      </c>
      <c r="O491">
        <v>5</v>
      </c>
      <c r="P491">
        <v>24</v>
      </c>
      <c r="Q491">
        <v>33</v>
      </c>
      <c r="R491">
        <v>32</v>
      </c>
      <c r="S491">
        <v>7</v>
      </c>
      <c r="T491">
        <v>17</v>
      </c>
      <c r="U491">
        <v>14</v>
      </c>
      <c r="V491">
        <v>24</v>
      </c>
      <c r="W491">
        <v>23</v>
      </c>
      <c r="X491">
        <v>3</v>
      </c>
      <c r="Y491">
        <v>5</v>
      </c>
      <c r="Z491">
        <v>33</v>
      </c>
    </row>
    <row r="492" spans="4:26" x14ac:dyDescent="0.25">
      <c r="D492" t="s">
        <v>487</v>
      </c>
      <c r="E492" t="s">
        <v>20641</v>
      </c>
      <c r="F492" t="s">
        <v>487</v>
      </c>
      <c r="G492">
        <v>23</v>
      </c>
      <c r="H492">
        <v>12</v>
      </c>
      <c r="I492">
        <v>9</v>
      </c>
      <c r="J492">
        <v>20</v>
      </c>
      <c r="K492">
        <v>14</v>
      </c>
      <c r="L492">
        <v>22</v>
      </c>
      <c r="M492">
        <v>7</v>
      </c>
      <c r="N492">
        <v>39</v>
      </c>
      <c r="O492">
        <v>7</v>
      </c>
      <c r="P492">
        <v>28</v>
      </c>
      <c r="Q492">
        <v>25</v>
      </c>
      <c r="R492">
        <v>33</v>
      </c>
      <c r="S492">
        <v>11</v>
      </c>
      <c r="T492">
        <v>18</v>
      </c>
      <c r="U492">
        <v>19</v>
      </c>
      <c r="V492">
        <v>23</v>
      </c>
      <c r="W492">
        <v>32</v>
      </c>
      <c r="X492">
        <v>2</v>
      </c>
      <c r="Y492">
        <v>5</v>
      </c>
      <c r="Z492">
        <v>37</v>
      </c>
    </row>
    <row r="493" spans="4:26" x14ac:dyDescent="0.25">
      <c r="D493" t="s">
        <v>488</v>
      </c>
      <c r="E493" t="s">
        <v>20642</v>
      </c>
      <c r="F493" t="s">
        <v>488</v>
      </c>
      <c r="G493">
        <v>34</v>
      </c>
      <c r="H493">
        <v>9</v>
      </c>
      <c r="I493">
        <v>9</v>
      </c>
      <c r="J493">
        <v>14</v>
      </c>
      <c r="K493">
        <v>15</v>
      </c>
      <c r="L493">
        <v>26</v>
      </c>
      <c r="M493">
        <v>6</v>
      </c>
      <c r="N493">
        <v>40</v>
      </c>
      <c r="O493">
        <v>7</v>
      </c>
      <c r="P493">
        <v>28</v>
      </c>
      <c r="Q493">
        <v>22</v>
      </c>
      <c r="R493">
        <v>32</v>
      </c>
      <c r="S493">
        <v>8</v>
      </c>
      <c r="T493">
        <v>14</v>
      </c>
      <c r="U493">
        <v>16</v>
      </c>
      <c r="V493">
        <v>21</v>
      </c>
      <c r="W493">
        <v>23</v>
      </c>
      <c r="X493">
        <v>4</v>
      </c>
      <c r="Y493">
        <v>7</v>
      </c>
      <c r="Z493">
        <v>39</v>
      </c>
    </row>
    <row r="494" spans="4:26" x14ac:dyDescent="0.25">
      <c r="D494" t="s">
        <v>489</v>
      </c>
      <c r="E494" t="s">
        <v>20643</v>
      </c>
      <c r="F494" t="s">
        <v>489</v>
      </c>
      <c r="G494">
        <v>1</v>
      </c>
      <c r="H494">
        <v>2</v>
      </c>
      <c r="I494">
        <v>2</v>
      </c>
      <c r="J494">
        <v>4</v>
      </c>
      <c r="K494">
        <v>4</v>
      </c>
      <c r="L494">
        <v>6</v>
      </c>
      <c r="M494">
        <v>2</v>
      </c>
      <c r="N494">
        <v>4</v>
      </c>
      <c r="O494">
        <v>1</v>
      </c>
      <c r="P494">
        <v>2</v>
      </c>
      <c r="Q494">
        <v>15</v>
      </c>
      <c r="R494">
        <v>4</v>
      </c>
      <c r="S494">
        <v>2</v>
      </c>
      <c r="T494">
        <v>6</v>
      </c>
      <c r="U494">
        <v>6</v>
      </c>
      <c r="V494">
        <v>6</v>
      </c>
      <c r="W494">
        <v>2</v>
      </c>
      <c r="X494">
        <v>6</v>
      </c>
      <c r="Y494">
        <v>1</v>
      </c>
      <c r="Z494">
        <v>4</v>
      </c>
    </row>
    <row r="495" spans="4:26" x14ac:dyDescent="0.25">
      <c r="D495" t="s">
        <v>490</v>
      </c>
      <c r="E495" t="s">
        <v>20644</v>
      </c>
      <c r="F495" t="s">
        <v>490</v>
      </c>
      <c r="G495">
        <v>32</v>
      </c>
      <c r="H495">
        <v>27</v>
      </c>
      <c r="I495">
        <v>4</v>
      </c>
      <c r="J495">
        <v>11</v>
      </c>
      <c r="K495">
        <v>6</v>
      </c>
      <c r="L495">
        <v>16</v>
      </c>
      <c r="M495">
        <v>20</v>
      </c>
      <c r="N495">
        <v>32</v>
      </c>
      <c r="O495">
        <v>7</v>
      </c>
      <c r="P495">
        <v>4</v>
      </c>
      <c r="Q495">
        <v>40</v>
      </c>
      <c r="R495">
        <v>7</v>
      </c>
      <c r="S495">
        <v>2</v>
      </c>
      <c r="T495">
        <v>14</v>
      </c>
      <c r="U495">
        <v>19</v>
      </c>
      <c r="V495">
        <v>24</v>
      </c>
      <c r="W495">
        <v>12</v>
      </c>
      <c r="X495">
        <v>3</v>
      </c>
      <c r="Y495">
        <v>1</v>
      </c>
      <c r="Z495">
        <v>21</v>
      </c>
    </row>
    <row r="496" spans="4:26" x14ac:dyDescent="0.25">
      <c r="D496" t="s">
        <v>491</v>
      </c>
      <c r="E496" t="s">
        <v>20645</v>
      </c>
      <c r="F496" t="s">
        <v>491</v>
      </c>
      <c r="G496">
        <v>12</v>
      </c>
      <c r="H496">
        <v>7</v>
      </c>
      <c r="I496">
        <v>11</v>
      </c>
      <c r="J496">
        <v>15</v>
      </c>
      <c r="K496">
        <v>2</v>
      </c>
      <c r="L496">
        <v>12</v>
      </c>
      <c r="M496">
        <v>10</v>
      </c>
      <c r="N496">
        <v>39</v>
      </c>
      <c r="O496">
        <v>8</v>
      </c>
      <c r="P496">
        <v>9</v>
      </c>
      <c r="Q496">
        <v>23</v>
      </c>
      <c r="R496">
        <v>12</v>
      </c>
      <c r="S496">
        <v>5</v>
      </c>
      <c r="T496">
        <v>10</v>
      </c>
      <c r="U496">
        <v>17</v>
      </c>
      <c r="V496">
        <v>7</v>
      </c>
      <c r="W496">
        <v>15</v>
      </c>
      <c r="X496">
        <v>2</v>
      </c>
      <c r="Y496">
        <v>14</v>
      </c>
      <c r="Z496">
        <v>14</v>
      </c>
    </row>
    <row r="497" spans="4:26" x14ac:dyDescent="0.25">
      <c r="D497" t="s">
        <v>492</v>
      </c>
      <c r="E497" t="s">
        <v>20646</v>
      </c>
      <c r="F497" t="s">
        <v>492</v>
      </c>
      <c r="G497">
        <v>20</v>
      </c>
      <c r="H497">
        <v>34</v>
      </c>
      <c r="I497">
        <v>33</v>
      </c>
      <c r="J497">
        <v>33</v>
      </c>
      <c r="K497">
        <v>14</v>
      </c>
      <c r="L497">
        <v>64</v>
      </c>
      <c r="M497">
        <v>46</v>
      </c>
      <c r="N497">
        <v>21</v>
      </c>
      <c r="O497">
        <v>13</v>
      </c>
      <c r="P497">
        <v>25</v>
      </c>
      <c r="Q497">
        <v>64</v>
      </c>
      <c r="R497">
        <v>55</v>
      </c>
      <c r="S497">
        <v>17</v>
      </c>
      <c r="T497">
        <v>15</v>
      </c>
      <c r="U497">
        <v>14</v>
      </c>
      <c r="V497">
        <v>64</v>
      </c>
      <c r="W497">
        <v>32</v>
      </c>
      <c r="X497">
        <v>8</v>
      </c>
      <c r="Y497">
        <v>15</v>
      </c>
      <c r="Z497">
        <v>27</v>
      </c>
    </row>
    <row r="498" spans="4:26" x14ac:dyDescent="0.25">
      <c r="D498" t="s">
        <v>493</v>
      </c>
      <c r="E498" t="s">
        <v>20647</v>
      </c>
      <c r="F498" t="s">
        <v>493</v>
      </c>
      <c r="G498">
        <v>14</v>
      </c>
      <c r="H498">
        <v>0</v>
      </c>
      <c r="I498">
        <v>1</v>
      </c>
      <c r="J498">
        <v>5</v>
      </c>
      <c r="K498">
        <v>0</v>
      </c>
      <c r="L498">
        <v>4</v>
      </c>
      <c r="M498">
        <v>11</v>
      </c>
      <c r="N498">
        <v>7</v>
      </c>
      <c r="O498">
        <v>0</v>
      </c>
      <c r="P498">
        <v>2</v>
      </c>
      <c r="Q498">
        <v>5</v>
      </c>
      <c r="R498">
        <v>8</v>
      </c>
      <c r="S498">
        <v>2</v>
      </c>
      <c r="T498">
        <v>2</v>
      </c>
      <c r="U498">
        <v>0</v>
      </c>
      <c r="V498">
        <v>4</v>
      </c>
      <c r="W498">
        <v>7</v>
      </c>
      <c r="X498">
        <v>0</v>
      </c>
      <c r="Y498">
        <v>0</v>
      </c>
      <c r="Z498">
        <v>4</v>
      </c>
    </row>
    <row r="499" spans="4:26" x14ac:dyDescent="0.25">
      <c r="D499" t="s">
        <v>494</v>
      </c>
      <c r="E499" t="s">
        <v>20648</v>
      </c>
      <c r="F499" t="s">
        <v>494</v>
      </c>
      <c r="G499">
        <v>39</v>
      </c>
      <c r="H499">
        <v>12</v>
      </c>
      <c r="I499">
        <v>15</v>
      </c>
      <c r="J499">
        <v>21</v>
      </c>
      <c r="K499">
        <v>7</v>
      </c>
      <c r="L499">
        <v>29</v>
      </c>
      <c r="M499">
        <v>16</v>
      </c>
      <c r="N499">
        <v>19</v>
      </c>
      <c r="O499">
        <v>10</v>
      </c>
      <c r="P499">
        <v>25</v>
      </c>
      <c r="Q499">
        <v>27</v>
      </c>
      <c r="R499">
        <v>34</v>
      </c>
      <c r="S499">
        <v>8</v>
      </c>
      <c r="T499">
        <v>21</v>
      </c>
      <c r="U499">
        <v>14</v>
      </c>
      <c r="V499">
        <v>16</v>
      </c>
      <c r="W499">
        <v>19</v>
      </c>
      <c r="X499">
        <v>2</v>
      </c>
      <c r="Y499">
        <v>9</v>
      </c>
      <c r="Z499">
        <v>19</v>
      </c>
    </row>
    <row r="500" spans="4:26" x14ac:dyDescent="0.25">
      <c r="D500" t="s">
        <v>495</v>
      </c>
      <c r="E500" t="s">
        <v>20649</v>
      </c>
      <c r="F500" t="s">
        <v>495</v>
      </c>
      <c r="G500">
        <v>12</v>
      </c>
      <c r="H500">
        <v>18</v>
      </c>
      <c r="I500">
        <v>1</v>
      </c>
      <c r="J500">
        <v>4</v>
      </c>
      <c r="K500">
        <v>4</v>
      </c>
      <c r="L500">
        <v>1</v>
      </c>
      <c r="M500">
        <v>12</v>
      </c>
      <c r="N500">
        <v>16</v>
      </c>
      <c r="O500">
        <v>6</v>
      </c>
      <c r="P500">
        <v>2</v>
      </c>
      <c r="Q500">
        <v>18</v>
      </c>
      <c r="R500">
        <v>2</v>
      </c>
      <c r="S500">
        <v>3</v>
      </c>
      <c r="T500">
        <v>0</v>
      </c>
      <c r="U500">
        <v>20</v>
      </c>
      <c r="V500">
        <v>15</v>
      </c>
      <c r="W500">
        <v>3</v>
      </c>
      <c r="X500">
        <v>2</v>
      </c>
      <c r="Y500">
        <v>1</v>
      </c>
      <c r="Z500">
        <v>8</v>
      </c>
    </row>
    <row r="501" spans="4:26" x14ac:dyDescent="0.25">
      <c r="D501" t="s">
        <v>496</v>
      </c>
      <c r="E501" t="s">
        <v>20650</v>
      </c>
      <c r="F501" t="s">
        <v>496</v>
      </c>
      <c r="G501">
        <v>16</v>
      </c>
      <c r="H501">
        <v>13</v>
      </c>
      <c r="I501">
        <v>0</v>
      </c>
      <c r="J501">
        <v>3</v>
      </c>
      <c r="K501">
        <v>6</v>
      </c>
      <c r="L501">
        <v>4</v>
      </c>
      <c r="M501">
        <v>8</v>
      </c>
      <c r="N501">
        <v>15</v>
      </c>
      <c r="O501">
        <v>7</v>
      </c>
      <c r="P501">
        <v>8</v>
      </c>
      <c r="Q501">
        <v>22</v>
      </c>
      <c r="R501">
        <v>0</v>
      </c>
      <c r="S501">
        <v>2</v>
      </c>
      <c r="T501">
        <v>5</v>
      </c>
      <c r="U501">
        <v>18</v>
      </c>
      <c r="V501">
        <v>8</v>
      </c>
      <c r="W501">
        <v>7</v>
      </c>
      <c r="X501">
        <v>3</v>
      </c>
      <c r="Y501">
        <v>2</v>
      </c>
      <c r="Z501">
        <v>6</v>
      </c>
    </row>
    <row r="502" spans="4:26" x14ac:dyDescent="0.25">
      <c r="D502" t="s">
        <v>497</v>
      </c>
      <c r="E502" t="s">
        <v>20651</v>
      </c>
      <c r="F502" t="s">
        <v>497</v>
      </c>
      <c r="G502">
        <v>19</v>
      </c>
      <c r="H502">
        <v>20</v>
      </c>
      <c r="I502">
        <v>4</v>
      </c>
      <c r="J502">
        <v>9</v>
      </c>
      <c r="K502">
        <v>2</v>
      </c>
      <c r="L502">
        <v>4</v>
      </c>
      <c r="M502">
        <v>9</v>
      </c>
      <c r="N502">
        <v>15</v>
      </c>
      <c r="O502">
        <v>3</v>
      </c>
      <c r="P502">
        <v>4</v>
      </c>
      <c r="Q502">
        <v>15</v>
      </c>
      <c r="R502">
        <v>13</v>
      </c>
      <c r="S502">
        <v>5</v>
      </c>
      <c r="T502">
        <v>7</v>
      </c>
      <c r="U502">
        <v>14</v>
      </c>
      <c r="V502">
        <v>20</v>
      </c>
      <c r="W502">
        <v>7</v>
      </c>
      <c r="X502">
        <v>2</v>
      </c>
      <c r="Y502">
        <v>5</v>
      </c>
      <c r="Z502">
        <v>8</v>
      </c>
    </row>
    <row r="503" spans="4:26" x14ac:dyDescent="0.25">
      <c r="D503" t="s">
        <v>498</v>
      </c>
      <c r="E503" t="s">
        <v>20652</v>
      </c>
      <c r="F503" t="s">
        <v>498</v>
      </c>
      <c r="G503">
        <v>70</v>
      </c>
      <c r="H503">
        <v>41</v>
      </c>
      <c r="I503">
        <v>44</v>
      </c>
      <c r="J503">
        <v>31</v>
      </c>
      <c r="K503">
        <v>27</v>
      </c>
      <c r="L503">
        <v>49</v>
      </c>
      <c r="M503">
        <v>56</v>
      </c>
      <c r="N503">
        <v>79</v>
      </c>
      <c r="O503">
        <v>43</v>
      </c>
      <c r="P503">
        <v>42</v>
      </c>
      <c r="Q503">
        <v>110</v>
      </c>
      <c r="R503">
        <v>75</v>
      </c>
      <c r="S503">
        <v>22</v>
      </c>
      <c r="T503">
        <v>36</v>
      </c>
      <c r="U503">
        <v>114</v>
      </c>
      <c r="V503">
        <v>96</v>
      </c>
      <c r="W503">
        <v>56</v>
      </c>
      <c r="X503">
        <v>6</v>
      </c>
      <c r="Y503">
        <v>26</v>
      </c>
      <c r="Z503">
        <v>108</v>
      </c>
    </row>
    <row r="504" spans="4:26" x14ac:dyDescent="0.25">
      <c r="D504" t="s">
        <v>499</v>
      </c>
      <c r="E504" t="s">
        <v>20653</v>
      </c>
      <c r="F504" t="s">
        <v>499</v>
      </c>
      <c r="G504">
        <v>65</v>
      </c>
      <c r="H504">
        <v>39</v>
      </c>
      <c r="I504">
        <v>60</v>
      </c>
      <c r="J504">
        <v>62</v>
      </c>
      <c r="K504">
        <v>24</v>
      </c>
      <c r="L504">
        <v>79</v>
      </c>
      <c r="M504">
        <v>54</v>
      </c>
      <c r="N504">
        <v>54</v>
      </c>
      <c r="O504">
        <v>38</v>
      </c>
      <c r="P504">
        <v>37</v>
      </c>
      <c r="Q504">
        <v>84</v>
      </c>
      <c r="R504">
        <v>99</v>
      </c>
      <c r="S504">
        <v>24</v>
      </c>
      <c r="T504">
        <v>36</v>
      </c>
      <c r="U504">
        <v>72</v>
      </c>
      <c r="V504">
        <v>119</v>
      </c>
      <c r="W504">
        <v>48</v>
      </c>
      <c r="X504">
        <v>12</v>
      </c>
      <c r="Y504">
        <v>34</v>
      </c>
      <c r="Z504">
        <v>62</v>
      </c>
    </row>
    <row r="505" spans="4:26" x14ac:dyDescent="0.25">
      <c r="D505" t="s">
        <v>500</v>
      </c>
      <c r="E505" t="s">
        <v>20654</v>
      </c>
      <c r="F505" t="s">
        <v>500</v>
      </c>
      <c r="G505">
        <v>48</v>
      </c>
      <c r="H505">
        <v>23</v>
      </c>
      <c r="I505">
        <v>15</v>
      </c>
      <c r="J505">
        <v>20</v>
      </c>
      <c r="K505">
        <v>6</v>
      </c>
      <c r="L505">
        <v>33</v>
      </c>
      <c r="M505">
        <v>17</v>
      </c>
      <c r="N505">
        <v>39</v>
      </c>
      <c r="O505">
        <v>23</v>
      </c>
      <c r="P505">
        <v>20</v>
      </c>
      <c r="Q505">
        <v>59</v>
      </c>
      <c r="R505">
        <v>14</v>
      </c>
      <c r="S505">
        <v>10</v>
      </c>
      <c r="T505">
        <v>23</v>
      </c>
      <c r="U505">
        <v>28</v>
      </c>
      <c r="V505">
        <v>44</v>
      </c>
      <c r="W505">
        <v>16</v>
      </c>
      <c r="X505">
        <v>9</v>
      </c>
      <c r="Y505">
        <v>6</v>
      </c>
      <c r="Z505">
        <v>44</v>
      </c>
    </row>
    <row r="506" spans="4:26" x14ac:dyDescent="0.25">
      <c r="D506" t="s">
        <v>501</v>
      </c>
      <c r="E506" t="s">
        <v>20655</v>
      </c>
      <c r="F506" t="s">
        <v>501</v>
      </c>
      <c r="G506">
        <v>21</v>
      </c>
      <c r="H506">
        <v>20</v>
      </c>
      <c r="I506">
        <v>12</v>
      </c>
      <c r="J506">
        <v>17</v>
      </c>
      <c r="K506">
        <v>4</v>
      </c>
      <c r="L506">
        <v>26</v>
      </c>
      <c r="M506">
        <v>12</v>
      </c>
      <c r="N506">
        <v>16</v>
      </c>
      <c r="O506">
        <v>6</v>
      </c>
      <c r="P506">
        <v>18</v>
      </c>
      <c r="Q506">
        <v>24</v>
      </c>
      <c r="R506">
        <v>21</v>
      </c>
      <c r="S506">
        <v>9</v>
      </c>
      <c r="T506">
        <v>24</v>
      </c>
      <c r="U506">
        <v>19</v>
      </c>
      <c r="V506">
        <v>20</v>
      </c>
      <c r="W506">
        <v>12</v>
      </c>
      <c r="X506">
        <v>9</v>
      </c>
      <c r="Y506">
        <v>4</v>
      </c>
      <c r="Z506">
        <v>15</v>
      </c>
    </row>
    <row r="507" spans="4:26" x14ac:dyDescent="0.25">
      <c r="D507" t="s">
        <v>502</v>
      </c>
      <c r="E507" t="s">
        <v>20656</v>
      </c>
      <c r="F507" t="s">
        <v>502</v>
      </c>
      <c r="G507">
        <v>38</v>
      </c>
      <c r="H507">
        <v>15</v>
      </c>
      <c r="I507">
        <v>9</v>
      </c>
      <c r="J507">
        <v>18</v>
      </c>
      <c r="K507">
        <v>4</v>
      </c>
      <c r="L507">
        <v>22</v>
      </c>
      <c r="M507">
        <v>13</v>
      </c>
      <c r="N507">
        <v>38</v>
      </c>
      <c r="O507">
        <v>14</v>
      </c>
      <c r="P507">
        <v>10</v>
      </c>
      <c r="Q507">
        <v>36</v>
      </c>
      <c r="R507">
        <v>18</v>
      </c>
      <c r="S507">
        <v>12</v>
      </c>
      <c r="T507">
        <v>12</v>
      </c>
      <c r="U507">
        <v>14</v>
      </c>
      <c r="V507">
        <v>26</v>
      </c>
      <c r="W507">
        <v>13</v>
      </c>
      <c r="X507">
        <v>10</v>
      </c>
      <c r="Y507">
        <v>19</v>
      </c>
      <c r="Z507">
        <v>16</v>
      </c>
    </row>
    <row r="508" spans="4:26" x14ac:dyDescent="0.25">
      <c r="D508" t="s">
        <v>503</v>
      </c>
      <c r="E508" t="s">
        <v>20657</v>
      </c>
      <c r="F508" t="s">
        <v>503</v>
      </c>
      <c r="G508">
        <v>16</v>
      </c>
      <c r="H508">
        <v>14</v>
      </c>
      <c r="I508">
        <v>20</v>
      </c>
      <c r="J508">
        <v>24</v>
      </c>
      <c r="K508">
        <v>7</v>
      </c>
      <c r="L508">
        <v>23</v>
      </c>
      <c r="M508">
        <v>15</v>
      </c>
      <c r="N508">
        <v>19</v>
      </c>
      <c r="O508">
        <v>17</v>
      </c>
      <c r="P508">
        <v>12</v>
      </c>
      <c r="Q508">
        <v>29</v>
      </c>
      <c r="R508">
        <v>15</v>
      </c>
      <c r="S508">
        <v>9</v>
      </c>
      <c r="T508">
        <v>22</v>
      </c>
      <c r="U508">
        <v>18</v>
      </c>
      <c r="V508">
        <v>24</v>
      </c>
      <c r="W508">
        <v>11</v>
      </c>
      <c r="X508">
        <v>5</v>
      </c>
      <c r="Y508">
        <v>17</v>
      </c>
      <c r="Z508">
        <v>25</v>
      </c>
    </row>
    <row r="509" spans="4:26" x14ac:dyDescent="0.25">
      <c r="D509" t="s">
        <v>504</v>
      </c>
      <c r="E509" t="s">
        <v>20658</v>
      </c>
      <c r="F509" t="s">
        <v>504</v>
      </c>
      <c r="G509">
        <v>26</v>
      </c>
      <c r="H509">
        <v>17</v>
      </c>
      <c r="I509">
        <v>7</v>
      </c>
      <c r="J509">
        <v>10</v>
      </c>
      <c r="K509">
        <v>7</v>
      </c>
      <c r="L509">
        <v>24</v>
      </c>
      <c r="M509">
        <v>12</v>
      </c>
      <c r="N509">
        <v>29</v>
      </c>
      <c r="O509">
        <v>14</v>
      </c>
      <c r="P509">
        <v>18</v>
      </c>
      <c r="Q509">
        <v>40</v>
      </c>
      <c r="R509">
        <v>14</v>
      </c>
      <c r="S509">
        <v>13</v>
      </c>
      <c r="T509">
        <v>30</v>
      </c>
      <c r="U509">
        <v>21</v>
      </c>
      <c r="V509">
        <v>20</v>
      </c>
      <c r="W509">
        <v>18</v>
      </c>
      <c r="X509">
        <v>9</v>
      </c>
      <c r="Y509">
        <v>14</v>
      </c>
      <c r="Z509">
        <v>32</v>
      </c>
    </row>
    <row r="510" spans="4:26" x14ac:dyDescent="0.25">
      <c r="D510" t="s">
        <v>505</v>
      </c>
      <c r="E510" t="s">
        <v>20659</v>
      </c>
      <c r="F510" t="s">
        <v>505</v>
      </c>
      <c r="G510">
        <v>22</v>
      </c>
      <c r="H510">
        <v>18</v>
      </c>
      <c r="I510">
        <v>8</v>
      </c>
      <c r="J510">
        <v>15</v>
      </c>
      <c r="K510">
        <v>12</v>
      </c>
      <c r="L510">
        <v>23</v>
      </c>
      <c r="M510">
        <v>11</v>
      </c>
      <c r="N510">
        <v>33</v>
      </c>
      <c r="O510">
        <v>20</v>
      </c>
      <c r="P510">
        <v>27</v>
      </c>
      <c r="Q510">
        <v>41</v>
      </c>
      <c r="R510">
        <v>11</v>
      </c>
      <c r="S510">
        <v>12</v>
      </c>
      <c r="T510">
        <v>32</v>
      </c>
      <c r="U510">
        <v>20</v>
      </c>
      <c r="V510">
        <v>27</v>
      </c>
      <c r="W510">
        <v>11</v>
      </c>
      <c r="X510">
        <v>9</v>
      </c>
      <c r="Y510">
        <v>12</v>
      </c>
      <c r="Z510">
        <v>22</v>
      </c>
    </row>
    <row r="511" spans="4:26" x14ac:dyDescent="0.25">
      <c r="D511" t="s">
        <v>506</v>
      </c>
      <c r="E511" t="s">
        <v>20660</v>
      </c>
      <c r="F511" t="s">
        <v>506</v>
      </c>
      <c r="G511">
        <v>66</v>
      </c>
      <c r="H511">
        <v>38</v>
      </c>
      <c r="I511">
        <v>11</v>
      </c>
      <c r="J511">
        <v>20</v>
      </c>
      <c r="K511">
        <v>16</v>
      </c>
      <c r="L511">
        <v>15</v>
      </c>
      <c r="M511">
        <v>8</v>
      </c>
      <c r="N511">
        <v>30</v>
      </c>
      <c r="O511">
        <v>4</v>
      </c>
      <c r="P511">
        <v>18</v>
      </c>
      <c r="Q511">
        <v>53</v>
      </c>
      <c r="R511">
        <v>11</v>
      </c>
      <c r="S511">
        <v>8</v>
      </c>
      <c r="T511">
        <v>22</v>
      </c>
      <c r="U511">
        <v>47</v>
      </c>
      <c r="V511">
        <v>36</v>
      </c>
      <c r="W511">
        <v>18</v>
      </c>
      <c r="X511">
        <v>10</v>
      </c>
      <c r="Y511">
        <v>9</v>
      </c>
      <c r="Z511">
        <v>37</v>
      </c>
    </row>
    <row r="512" spans="4:26" x14ac:dyDescent="0.25">
      <c r="D512" t="s">
        <v>507</v>
      </c>
      <c r="E512" t="s">
        <v>20661</v>
      </c>
      <c r="F512" t="s">
        <v>507</v>
      </c>
      <c r="G512">
        <v>25</v>
      </c>
      <c r="H512">
        <v>17</v>
      </c>
      <c r="I512">
        <v>22</v>
      </c>
      <c r="J512">
        <v>16</v>
      </c>
      <c r="K512">
        <v>13</v>
      </c>
      <c r="L512">
        <v>19</v>
      </c>
      <c r="M512">
        <v>19</v>
      </c>
      <c r="N512">
        <v>28</v>
      </c>
      <c r="O512">
        <v>11</v>
      </c>
      <c r="P512">
        <v>31</v>
      </c>
      <c r="Q512">
        <v>39</v>
      </c>
      <c r="R512">
        <v>16</v>
      </c>
      <c r="S512">
        <v>10</v>
      </c>
      <c r="T512">
        <v>25</v>
      </c>
      <c r="U512">
        <v>12</v>
      </c>
      <c r="V512">
        <v>29</v>
      </c>
      <c r="W512">
        <v>23</v>
      </c>
      <c r="X512">
        <v>8</v>
      </c>
      <c r="Y512">
        <v>14</v>
      </c>
      <c r="Z512">
        <v>36</v>
      </c>
    </row>
    <row r="513" spans="4:26" x14ac:dyDescent="0.25">
      <c r="D513" t="s">
        <v>508</v>
      </c>
      <c r="E513" t="s">
        <v>20662</v>
      </c>
      <c r="F513" t="s">
        <v>508</v>
      </c>
      <c r="G513">
        <v>59</v>
      </c>
      <c r="H513">
        <v>31</v>
      </c>
      <c r="I513">
        <v>12</v>
      </c>
      <c r="J513">
        <v>7</v>
      </c>
      <c r="K513">
        <v>16</v>
      </c>
      <c r="L513">
        <v>11</v>
      </c>
      <c r="M513">
        <v>6</v>
      </c>
      <c r="N513">
        <v>26</v>
      </c>
      <c r="O513">
        <v>4</v>
      </c>
      <c r="P513">
        <v>6</v>
      </c>
      <c r="Q513">
        <v>60</v>
      </c>
      <c r="R513">
        <v>1</v>
      </c>
      <c r="S513">
        <v>7</v>
      </c>
      <c r="T513">
        <v>15</v>
      </c>
      <c r="U513">
        <v>43</v>
      </c>
      <c r="V513">
        <v>27</v>
      </c>
      <c r="W513">
        <v>22</v>
      </c>
      <c r="X513">
        <v>12</v>
      </c>
      <c r="Y513">
        <v>7</v>
      </c>
      <c r="Z513">
        <v>36</v>
      </c>
    </row>
    <row r="514" spans="4:26" x14ac:dyDescent="0.25">
      <c r="D514" t="s">
        <v>509</v>
      </c>
      <c r="E514" t="s">
        <v>20663</v>
      </c>
      <c r="F514" t="s">
        <v>509</v>
      </c>
      <c r="G514">
        <v>43</v>
      </c>
      <c r="H514">
        <v>11</v>
      </c>
      <c r="I514">
        <v>13</v>
      </c>
      <c r="J514">
        <v>20</v>
      </c>
      <c r="K514">
        <v>5</v>
      </c>
      <c r="L514">
        <v>21</v>
      </c>
      <c r="M514">
        <v>24</v>
      </c>
      <c r="N514">
        <v>42</v>
      </c>
      <c r="O514">
        <v>4</v>
      </c>
      <c r="P514">
        <v>10</v>
      </c>
      <c r="Q514">
        <v>42</v>
      </c>
      <c r="R514">
        <v>19</v>
      </c>
      <c r="S514">
        <v>12</v>
      </c>
      <c r="T514">
        <v>12</v>
      </c>
      <c r="U514">
        <v>34</v>
      </c>
      <c r="V514">
        <v>49</v>
      </c>
      <c r="W514">
        <v>23</v>
      </c>
      <c r="X514">
        <v>2</v>
      </c>
      <c r="Y514">
        <v>5</v>
      </c>
      <c r="Z514">
        <v>16</v>
      </c>
    </row>
    <row r="515" spans="4:26" x14ac:dyDescent="0.25">
      <c r="D515" t="s">
        <v>510</v>
      </c>
      <c r="E515" t="s">
        <v>20664</v>
      </c>
      <c r="F515" t="s">
        <v>510</v>
      </c>
      <c r="G515">
        <v>41</v>
      </c>
      <c r="H515">
        <v>40</v>
      </c>
      <c r="I515">
        <v>7</v>
      </c>
      <c r="J515">
        <v>23</v>
      </c>
      <c r="K515">
        <v>8</v>
      </c>
      <c r="L515">
        <v>30</v>
      </c>
      <c r="M515">
        <v>20</v>
      </c>
      <c r="N515">
        <v>45</v>
      </c>
      <c r="O515">
        <v>11</v>
      </c>
      <c r="P515">
        <v>15</v>
      </c>
      <c r="Q515">
        <v>51</v>
      </c>
      <c r="R515">
        <v>18</v>
      </c>
      <c r="S515">
        <v>7</v>
      </c>
      <c r="T515">
        <v>15</v>
      </c>
      <c r="U515">
        <v>43</v>
      </c>
      <c r="V515">
        <v>27</v>
      </c>
      <c r="W515">
        <v>27</v>
      </c>
      <c r="X515">
        <v>11</v>
      </c>
      <c r="Y515">
        <v>8</v>
      </c>
      <c r="Z515">
        <v>44</v>
      </c>
    </row>
    <row r="516" spans="4:26" x14ac:dyDescent="0.25">
      <c r="D516" t="s">
        <v>511</v>
      </c>
      <c r="E516" t="s">
        <v>20665</v>
      </c>
      <c r="F516" t="s">
        <v>511</v>
      </c>
      <c r="G516">
        <v>47</v>
      </c>
      <c r="H516">
        <v>32</v>
      </c>
      <c r="I516">
        <v>27</v>
      </c>
      <c r="J516">
        <v>45</v>
      </c>
      <c r="K516">
        <v>8</v>
      </c>
      <c r="L516">
        <v>57</v>
      </c>
      <c r="M516">
        <v>39</v>
      </c>
      <c r="N516">
        <v>60</v>
      </c>
      <c r="O516">
        <v>13</v>
      </c>
      <c r="P516">
        <v>38</v>
      </c>
      <c r="Q516">
        <v>56</v>
      </c>
      <c r="R516">
        <v>54</v>
      </c>
      <c r="S516">
        <v>13</v>
      </c>
      <c r="T516">
        <v>29</v>
      </c>
      <c r="U516">
        <v>29</v>
      </c>
      <c r="V516">
        <v>46</v>
      </c>
      <c r="W516">
        <v>33</v>
      </c>
      <c r="X516">
        <v>15</v>
      </c>
      <c r="Y516">
        <v>26</v>
      </c>
      <c r="Z516">
        <v>48</v>
      </c>
    </row>
    <row r="517" spans="4:26" x14ac:dyDescent="0.25">
      <c r="D517" t="s">
        <v>512</v>
      </c>
      <c r="E517" t="s">
        <v>20666</v>
      </c>
      <c r="F517" t="s">
        <v>512</v>
      </c>
      <c r="G517">
        <v>34</v>
      </c>
      <c r="H517">
        <v>17</v>
      </c>
      <c r="I517">
        <v>7</v>
      </c>
      <c r="J517">
        <v>16</v>
      </c>
      <c r="K517">
        <v>4</v>
      </c>
      <c r="L517">
        <v>6</v>
      </c>
      <c r="M517">
        <v>13</v>
      </c>
      <c r="N517">
        <v>31</v>
      </c>
      <c r="O517">
        <v>5</v>
      </c>
      <c r="P517">
        <v>17</v>
      </c>
      <c r="Q517">
        <v>22</v>
      </c>
      <c r="R517">
        <v>23</v>
      </c>
      <c r="S517">
        <v>8</v>
      </c>
      <c r="T517">
        <v>21</v>
      </c>
      <c r="U517">
        <v>7</v>
      </c>
      <c r="V517">
        <v>14</v>
      </c>
      <c r="W517">
        <v>9</v>
      </c>
      <c r="X517">
        <v>6</v>
      </c>
      <c r="Y517">
        <v>13</v>
      </c>
      <c r="Z517">
        <v>25</v>
      </c>
    </row>
    <row r="518" spans="4:26" x14ac:dyDescent="0.25">
      <c r="D518" t="s">
        <v>513</v>
      </c>
      <c r="E518" t="s">
        <v>20667</v>
      </c>
      <c r="F518" t="s">
        <v>513</v>
      </c>
      <c r="G518">
        <v>34</v>
      </c>
      <c r="H518">
        <v>17</v>
      </c>
      <c r="I518">
        <v>7</v>
      </c>
      <c r="J518">
        <v>17</v>
      </c>
      <c r="K518">
        <v>4</v>
      </c>
      <c r="L518">
        <v>6</v>
      </c>
      <c r="M518">
        <v>12</v>
      </c>
      <c r="N518">
        <v>31</v>
      </c>
      <c r="O518">
        <v>2</v>
      </c>
      <c r="P518">
        <v>20</v>
      </c>
      <c r="Q518">
        <v>22</v>
      </c>
      <c r="R518">
        <v>23</v>
      </c>
      <c r="S518">
        <v>8</v>
      </c>
      <c r="T518">
        <v>18</v>
      </c>
      <c r="U518">
        <v>7</v>
      </c>
      <c r="V518">
        <v>12</v>
      </c>
      <c r="W518">
        <v>17</v>
      </c>
      <c r="X518">
        <v>5</v>
      </c>
      <c r="Y518">
        <v>14</v>
      </c>
      <c r="Z518">
        <v>22</v>
      </c>
    </row>
    <row r="519" spans="4:26" x14ac:dyDescent="0.25">
      <c r="D519" t="s">
        <v>514</v>
      </c>
      <c r="E519" t="s">
        <v>20668</v>
      </c>
      <c r="F519" t="s">
        <v>514</v>
      </c>
      <c r="G519">
        <v>32</v>
      </c>
      <c r="H519">
        <v>18</v>
      </c>
      <c r="I519">
        <v>6</v>
      </c>
      <c r="J519">
        <v>16</v>
      </c>
      <c r="K519">
        <v>4</v>
      </c>
      <c r="L519">
        <v>7</v>
      </c>
      <c r="M519">
        <v>13</v>
      </c>
      <c r="N519">
        <v>31</v>
      </c>
      <c r="O519">
        <v>3</v>
      </c>
      <c r="P519">
        <v>20</v>
      </c>
      <c r="Q519">
        <v>20</v>
      </c>
      <c r="R519">
        <v>22</v>
      </c>
      <c r="S519">
        <v>8</v>
      </c>
      <c r="T519">
        <v>19</v>
      </c>
      <c r="U519">
        <v>7</v>
      </c>
      <c r="V519">
        <v>14</v>
      </c>
      <c r="W519">
        <v>15</v>
      </c>
      <c r="X519">
        <v>5</v>
      </c>
      <c r="Y519">
        <v>12</v>
      </c>
      <c r="Z519">
        <v>26</v>
      </c>
    </row>
    <row r="520" spans="4:26" x14ac:dyDescent="0.25">
      <c r="D520" t="s">
        <v>515</v>
      </c>
      <c r="E520" t="s">
        <v>20669</v>
      </c>
      <c r="F520" t="s">
        <v>515</v>
      </c>
      <c r="G520">
        <v>28</v>
      </c>
      <c r="H520">
        <v>20</v>
      </c>
      <c r="I520">
        <v>6</v>
      </c>
      <c r="J520">
        <v>13</v>
      </c>
      <c r="K520">
        <v>5</v>
      </c>
      <c r="L520">
        <v>11</v>
      </c>
      <c r="M520">
        <v>14</v>
      </c>
      <c r="N520">
        <v>32</v>
      </c>
      <c r="O520">
        <v>3</v>
      </c>
      <c r="P520">
        <v>17</v>
      </c>
      <c r="Q520">
        <v>26</v>
      </c>
      <c r="R520">
        <v>27</v>
      </c>
      <c r="S520">
        <v>7</v>
      </c>
      <c r="T520">
        <v>25</v>
      </c>
      <c r="U520">
        <v>11</v>
      </c>
      <c r="V520">
        <v>20</v>
      </c>
      <c r="W520">
        <v>11</v>
      </c>
      <c r="X520">
        <v>3</v>
      </c>
      <c r="Y520">
        <v>12</v>
      </c>
      <c r="Z520">
        <v>24</v>
      </c>
    </row>
    <row r="521" spans="4:26" x14ac:dyDescent="0.25">
      <c r="D521" t="s">
        <v>516</v>
      </c>
      <c r="E521" t="s">
        <v>20670</v>
      </c>
      <c r="F521" t="s">
        <v>516</v>
      </c>
      <c r="G521">
        <v>15</v>
      </c>
      <c r="H521">
        <v>9</v>
      </c>
      <c r="I521">
        <v>6</v>
      </c>
      <c r="J521">
        <v>8</v>
      </c>
      <c r="K521">
        <v>2</v>
      </c>
      <c r="L521">
        <v>5</v>
      </c>
      <c r="M521">
        <v>3</v>
      </c>
      <c r="N521">
        <v>10</v>
      </c>
      <c r="O521">
        <v>5</v>
      </c>
      <c r="P521">
        <v>15</v>
      </c>
      <c r="Q521">
        <v>36</v>
      </c>
      <c r="R521">
        <v>18</v>
      </c>
      <c r="S521">
        <v>4</v>
      </c>
      <c r="T521">
        <v>18</v>
      </c>
      <c r="U521">
        <v>9</v>
      </c>
      <c r="V521">
        <v>12</v>
      </c>
      <c r="W521">
        <v>19</v>
      </c>
      <c r="X521">
        <v>8</v>
      </c>
      <c r="Y521">
        <v>14</v>
      </c>
      <c r="Z521">
        <v>14</v>
      </c>
    </row>
    <row r="522" spans="4:26" x14ac:dyDescent="0.25">
      <c r="D522" t="s">
        <v>517</v>
      </c>
      <c r="E522" t="s">
        <v>20671</v>
      </c>
      <c r="F522" t="s">
        <v>517</v>
      </c>
      <c r="G522">
        <v>16</v>
      </c>
      <c r="H522">
        <v>14</v>
      </c>
      <c r="I522">
        <v>5</v>
      </c>
      <c r="J522">
        <v>11</v>
      </c>
      <c r="K522">
        <v>4</v>
      </c>
      <c r="L522">
        <v>14</v>
      </c>
      <c r="M522">
        <v>6</v>
      </c>
      <c r="N522">
        <v>22</v>
      </c>
      <c r="O522">
        <v>6</v>
      </c>
      <c r="P522">
        <v>3</v>
      </c>
      <c r="Q522">
        <v>17</v>
      </c>
      <c r="R522">
        <v>3</v>
      </c>
      <c r="S522">
        <v>4</v>
      </c>
      <c r="T522">
        <v>4</v>
      </c>
      <c r="U522">
        <v>13</v>
      </c>
      <c r="V522">
        <v>11</v>
      </c>
      <c r="W522">
        <v>9</v>
      </c>
      <c r="X522">
        <v>2</v>
      </c>
      <c r="Y522">
        <v>2</v>
      </c>
      <c r="Z522">
        <v>17</v>
      </c>
    </row>
    <row r="523" spans="4:26" x14ac:dyDescent="0.25">
      <c r="D523" t="s">
        <v>518</v>
      </c>
      <c r="E523" t="s">
        <v>20672</v>
      </c>
      <c r="F523" t="s">
        <v>518</v>
      </c>
      <c r="G523">
        <v>20</v>
      </c>
      <c r="H523">
        <v>14</v>
      </c>
      <c r="I523">
        <v>6</v>
      </c>
      <c r="J523">
        <v>15</v>
      </c>
      <c r="K523">
        <v>5</v>
      </c>
      <c r="L523">
        <v>10</v>
      </c>
      <c r="M523">
        <v>2</v>
      </c>
      <c r="N523">
        <v>20</v>
      </c>
      <c r="O523">
        <v>5</v>
      </c>
      <c r="P523">
        <v>8</v>
      </c>
      <c r="Q523">
        <v>19</v>
      </c>
      <c r="R523">
        <v>6</v>
      </c>
      <c r="S523">
        <v>4</v>
      </c>
      <c r="T523">
        <v>3</v>
      </c>
      <c r="U523">
        <v>3</v>
      </c>
      <c r="V523">
        <v>18</v>
      </c>
      <c r="W523">
        <v>12</v>
      </c>
      <c r="X523">
        <v>1</v>
      </c>
      <c r="Y523">
        <v>2</v>
      </c>
      <c r="Z523">
        <v>11</v>
      </c>
    </row>
    <row r="524" spans="4:26" x14ac:dyDescent="0.25">
      <c r="D524" t="s">
        <v>519</v>
      </c>
      <c r="E524" t="s">
        <v>20673</v>
      </c>
      <c r="F524" t="s">
        <v>519</v>
      </c>
      <c r="G524">
        <v>73</v>
      </c>
      <c r="H524">
        <v>74</v>
      </c>
      <c r="I524">
        <v>41</v>
      </c>
      <c r="J524">
        <v>58</v>
      </c>
      <c r="K524">
        <v>13</v>
      </c>
      <c r="L524">
        <v>138</v>
      </c>
      <c r="M524">
        <v>39</v>
      </c>
      <c r="N524">
        <v>80</v>
      </c>
      <c r="O524">
        <v>22</v>
      </c>
      <c r="P524">
        <v>42</v>
      </c>
      <c r="Q524">
        <v>82</v>
      </c>
      <c r="R524">
        <v>69</v>
      </c>
      <c r="S524">
        <v>22</v>
      </c>
      <c r="T524">
        <v>34</v>
      </c>
      <c r="U524">
        <v>126</v>
      </c>
      <c r="V524">
        <v>48</v>
      </c>
      <c r="W524">
        <v>83</v>
      </c>
      <c r="X524">
        <v>21</v>
      </c>
      <c r="Y524">
        <v>37</v>
      </c>
      <c r="Z524">
        <v>56</v>
      </c>
    </row>
    <row r="525" spans="4:26" x14ac:dyDescent="0.25">
      <c r="D525" t="s">
        <v>520</v>
      </c>
      <c r="E525" t="s">
        <v>20674</v>
      </c>
      <c r="F525" t="s">
        <v>520</v>
      </c>
      <c r="G525">
        <v>34</v>
      </c>
      <c r="H525">
        <v>27</v>
      </c>
      <c r="I525">
        <v>14</v>
      </c>
      <c r="J525">
        <v>29</v>
      </c>
      <c r="K525">
        <v>9</v>
      </c>
      <c r="L525">
        <v>50</v>
      </c>
      <c r="M525">
        <v>16</v>
      </c>
      <c r="N525">
        <v>66</v>
      </c>
      <c r="O525">
        <v>14</v>
      </c>
      <c r="P525">
        <v>15</v>
      </c>
      <c r="Q525">
        <v>36</v>
      </c>
      <c r="R525">
        <v>28</v>
      </c>
      <c r="S525">
        <v>12</v>
      </c>
      <c r="T525">
        <v>10</v>
      </c>
      <c r="U525">
        <v>26</v>
      </c>
      <c r="V525">
        <v>79</v>
      </c>
      <c r="W525">
        <v>20</v>
      </c>
      <c r="X525">
        <v>5</v>
      </c>
      <c r="Y525">
        <v>5</v>
      </c>
      <c r="Z525">
        <v>22</v>
      </c>
    </row>
    <row r="526" spans="4:26" x14ac:dyDescent="0.25">
      <c r="D526" t="s">
        <v>521</v>
      </c>
      <c r="E526" t="s">
        <v>20675</v>
      </c>
      <c r="F526" t="s">
        <v>521</v>
      </c>
      <c r="G526">
        <v>22</v>
      </c>
      <c r="H526">
        <v>21</v>
      </c>
      <c r="I526">
        <v>5</v>
      </c>
      <c r="J526">
        <v>18</v>
      </c>
      <c r="K526">
        <v>6</v>
      </c>
      <c r="L526">
        <v>17</v>
      </c>
      <c r="M526">
        <v>11</v>
      </c>
      <c r="N526">
        <v>22</v>
      </c>
      <c r="O526">
        <v>7</v>
      </c>
      <c r="P526">
        <v>9</v>
      </c>
      <c r="Q526">
        <v>29</v>
      </c>
      <c r="R526">
        <v>8</v>
      </c>
      <c r="S526">
        <v>7</v>
      </c>
      <c r="T526">
        <v>8</v>
      </c>
      <c r="U526">
        <v>34</v>
      </c>
      <c r="V526">
        <v>15</v>
      </c>
      <c r="W526">
        <v>10</v>
      </c>
      <c r="X526">
        <v>2</v>
      </c>
      <c r="Y526">
        <v>8</v>
      </c>
      <c r="Z526">
        <v>11</v>
      </c>
    </row>
    <row r="527" spans="4:26" x14ac:dyDescent="0.25">
      <c r="D527" t="s">
        <v>522</v>
      </c>
      <c r="E527" t="s">
        <v>20676</v>
      </c>
      <c r="F527" t="s">
        <v>522</v>
      </c>
      <c r="G527">
        <v>117</v>
      </c>
      <c r="H527">
        <v>77</v>
      </c>
      <c r="I527">
        <v>21</v>
      </c>
      <c r="J527">
        <v>65</v>
      </c>
      <c r="K527">
        <v>40</v>
      </c>
      <c r="L527">
        <v>63</v>
      </c>
      <c r="M527">
        <v>62</v>
      </c>
      <c r="N527">
        <v>135</v>
      </c>
      <c r="O527">
        <v>50</v>
      </c>
      <c r="P527">
        <v>12</v>
      </c>
      <c r="Q527">
        <v>131</v>
      </c>
      <c r="R527">
        <v>12</v>
      </c>
      <c r="S527">
        <v>8</v>
      </c>
      <c r="T527">
        <v>39</v>
      </c>
      <c r="U527">
        <v>94</v>
      </c>
      <c r="V527">
        <v>95</v>
      </c>
      <c r="W527">
        <v>64</v>
      </c>
      <c r="X527">
        <v>42</v>
      </c>
      <c r="Y527">
        <v>23</v>
      </c>
      <c r="Z527">
        <v>66</v>
      </c>
    </row>
    <row r="528" spans="4:26" x14ac:dyDescent="0.25">
      <c r="D528" t="s">
        <v>523</v>
      </c>
      <c r="E528" t="s">
        <v>20677</v>
      </c>
      <c r="F528" t="s">
        <v>523</v>
      </c>
      <c r="G528">
        <v>29</v>
      </c>
      <c r="H528">
        <v>30</v>
      </c>
      <c r="I528">
        <v>5</v>
      </c>
      <c r="J528">
        <v>15</v>
      </c>
      <c r="K528">
        <v>8</v>
      </c>
      <c r="L528">
        <v>20</v>
      </c>
      <c r="M528">
        <v>20</v>
      </c>
      <c r="N528">
        <v>21</v>
      </c>
      <c r="O528">
        <v>12</v>
      </c>
      <c r="P528">
        <v>8</v>
      </c>
      <c r="Q528">
        <v>28</v>
      </c>
      <c r="R528">
        <v>17</v>
      </c>
      <c r="S528">
        <v>9</v>
      </c>
      <c r="T528">
        <v>5</v>
      </c>
      <c r="U528">
        <v>25</v>
      </c>
      <c r="V528">
        <v>26</v>
      </c>
      <c r="W528">
        <v>15</v>
      </c>
      <c r="X528">
        <v>4</v>
      </c>
      <c r="Y528">
        <v>9</v>
      </c>
      <c r="Z528">
        <v>19</v>
      </c>
    </row>
    <row r="529" spans="4:26" x14ac:dyDescent="0.25">
      <c r="D529" t="s">
        <v>524</v>
      </c>
      <c r="E529" t="s">
        <v>20678</v>
      </c>
      <c r="F529" t="s">
        <v>524</v>
      </c>
      <c r="G529">
        <v>14</v>
      </c>
      <c r="H529">
        <v>6</v>
      </c>
      <c r="I529">
        <v>4</v>
      </c>
      <c r="J529">
        <v>10</v>
      </c>
      <c r="K529">
        <v>3</v>
      </c>
      <c r="L529">
        <v>13</v>
      </c>
      <c r="M529">
        <v>23</v>
      </c>
      <c r="N529">
        <v>11</v>
      </c>
      <c r="O529">
        <v>10</v>
      </c>
      <c r="P529">
        <v>7</v>
      </c>
      <c r="Q529">
        <v>27</v>
      </c>
      <c r="R529">
        <v>11</v>
      </c>
      <c r="S529">
        <v>6</v>
      </c>
      <c r="T529">
        <v>3</v>
      </c>
      <c r="U529">
        <v>10</v>
      </c>
      <c r="V529">
        <v>20</v>
      </c>
      <c r="W529">
        <v>6</v>
      </c>
      <c r="X529">
        <v>0</v>
      </c>
      <c r="Y529">
        <v>6</v>
      </c>
      <c r="Z529">
        <v>7</v>
      </c>
    </row>
    <row r="530" spans="4:26" x14ac:dyDescent="0.25">
      <c r="D530" t="s">
        <v>525</v>
      </c>
      <c r="E530" t="s">
        <v>20679</v>
      </c>
      <c r="F530" t="s">
        <v>525</v>
      </c>
      <c r="G530">
        <v>72</v>
      </c>
      <c r="H530">
        <v>36</v>
      </c>
      <c r="I530">
        <v>56</v>
      </c>
      <c r="J530">
        <v>34</v>
      </c>
      <c r="K530">
        <v>21</v>
      </c>
      <c r="L530">
        <v>47</v>
      </c>
      <c r="M530">
        <v>86</v>
      </c>
      <c r="N530">
        <v>88</v>
      </c>
      <c r="O530">
        <v>40</v>
      </c>
      <c r="P530">
        <v>31</v>
      </c>
      <c r="Q530">
        <v>82</v>
      </c>
      <c r="R530">
        <v>53</v>
      </c>
      <c r="S530">
        <v>14</v>
      </c>
      <c r="T530">
        <v>22</v>
      </c>
      <c r="U530">
        <v>72</v>
      </c>
      <c r="V530">
        <v>159</v>
      </c>
      <c r="W530">
        <v>71</v>
      </c>
      <c r="X530">
        <v>4</v>
      </c>
      <c r="Y530">
        <v>18</v>
      </c>
      <c r="Z530">
        <v>62</v>
      </c>
    </row>
    <row r="531" spans="4:26" x14ac:dyDescent="0.25">
      <c r="D531" t="s">
        <v>20319</v>
      </c>
      <c r="F531" t="s">
        <v>526</v>
      </c>
      <c r="G531">
        <v>107</v>
      </c>
      <c r="H531">
        <v>40</v>
      </c>
      <c r="I531">
        <v>24</v>
      </c>
      <c r="J531">
        <v>23</v>
      </c>
      <c r="K531">
        <v>26</v>
      </c>
      <c r="L531">
        <v>52</v>
      </c>
      <c r="M531">
        <v>61</v>
      </c>
      <c r="N531">
        <v>121</v>
      </c>
      <c r="O531">
        <v>29</v>
      </c>
      <c r="P531">
        <v>17</v>
      </c>
      <c r="Q531">
        <v>109</v>
      </c>
      <c r="R531">
        <v>53</v>
      </c>
      <c r="S531">
        <v>20</v>
      </c>
      <c r="T531">
        <v>26</v>
      </c>
      <c r="U531">
        <v>109</v>
      </c>
      <c r="V531">
        <v>160</v>
      </c>
      <c r="W531">
        <v>58</v>
      </c>
      <c r="X531">
        <v>3</v>
      </c>
      <c r="Y531">
        <v>13</v>
      </c>
      <c r="Z531">
        <v>42</v>
      </c>
    </row>
    <row r="532" spans="4:26" x14ac:dyDescent="0.25">
      <c r="D532" t="s">
        <v>527</v>
      </c>
      <c r="E532" t="s">
        <v>20680</v>
      </c>
      <c r="F532" t="s">
        <v>527</v>
      </c>
      <c r="G532">
        <v>53</v>
      </c>
      <c r="H532">
        <v>55</v>
      </c>
      <c r="I532">
        <v>20</v>
      </c>
      <c r="J532">
        <v>41</v>
      </c>
      <c r="K532">
        <v>19</v>
      </c>
      <c r="L532">
        <v>78</v>
      </c>
      <c r="M532">
        <v>33</v>
      </c>
      <c r="N532">
        <v>41</v>
      </c>
      <c r="O532">
        <v>18</v>
      </c>
      <c r="P532">
        <v>20</v>
      </c>
      <c r="Q532">
        <v>82</v>
      </c>
      <c r="R532">
        <v>58</v>
      </c>
      <c r="S532">
        <v>11</v>
      </c>
      <c r="T532">
        <v>12</v>
      </c>
      <c r="U532">
        <v>47</v>
      </c>
      <c r="V532">
        <v>74</v>
      </c>
      <c r="W532">
        <v>27</v>
      </c>
      <c r="X532">
        <v>8</v>
      </c>
      <c r="Y532">
        <v>24</v>
      </c>
      <c r="Z532">
        <v>47</v>
      </c>
    </row>
    <row r="533" spans="4:26" x14ac:dyDescent="0.25">
      <c r="D533" t="s">
        <v>528</v>
      </c>
      <c r="E533" t="s">
        <v>20681</v>
      </c>
      <c r="F533" t="s">
        <v>528</v>
      </c>
      <c r="G533">
        <v>52</v>
      </c>
      <c r="H533">
        <v>37</v>
      </c>
      <c r="I533">
        <v>27</v>
      </c>
      <c r="J533">
        <v>48</v>
      </c>
      <c r="K533">
        <v>16</v>
      </c>
      <c r="L533">
        <v>88</v>
      </c>
      <c r="M533">
        <v>38</v>
      </c>
      <c r="N533">
        <v>37</v>
      </c>
      <c r="O533">
        <v>13</v>
      </c>
      <c r="P533">
        <v>24</v>
      </c>
      <c r="Q533">
        <v>88</v>
      </c>
      <c r="R533">
        <v>72</v>
      </c>
      <c r="S533">
        <v>9</v>
      </c>
      <c r="T533">
        <v>9</v>
      </c>
      <c r="U533">
        <v>58</v>
      </c>
      <c r="V533">
        <v>81</v>
      </c>
      <c r="W533">
        <v>41</v>
      </c>
      <c r="X533">
        <v>9</v>
      </c>
      <c r="Y533">
        <v>23</v>
      </c>
      <c r="Z533">
        <v>48</v>
      </c>
    </row>
    <row r="534" spans="4:26" x14ac:dyDescent="0.25">
      <c r="D534" t="s">
        <v>529</v>
      </c>
      <c r="E534" t="s">
        <v>20682</v>
      </c>
      <c r="F534" t="s">
        <v>529</v>
      </c>
      <c r="G534">
        <v>6</v>
      </c>
      <c r="H534">
        <v>3</v>
      </c>
      <c r="I534">
        <v>2</v>
      </c>
      <c r="J534">
        <v>7</v>
      </c>
      <c r="K534">
        <v>0</v>
      </c>
      <c r="L534">
        <v>7</v>
      </c>
      <c r="M534">
        <v>3</v>
      </c>
      <c r="N534">
        <v>6</v>
      </c>
      <c r="O534">
        <v>1</v>
      </c>
      <c r="P534">
        <v>4</v>
      </c>
      <c r="Q534">
        <v>11</v>
      </c>
      <c r="R534">
        <v>4</v>
      </c>
      <c r="S534">
        <v>3</v>
      </c>
      <c r="T534">
        <v>5</v>
      </c>
      <c r="U534">
        <v>5</v>
      </c>
      <c r="V534">
        <v>11</v>
      </c>
      <c r="W534">
        <v>4</v>
      </c>
      <c r="X534">
        <v>2</v>
      </c>
      <c r="Y534">
        <v>3</v>
      </c>
      <c r="Z534">
        <v>3</v>
      </c>
    </row>
    <row r="535" spans="4:26" x14ac:dyDescent="0.25">
      <c r="D535" t="s">
        <v>530</v>
      </c>
      <c r="E535" t="s">
        <v>20683</v>
      </c>
      <c r="F535" t="s">
        <v>530</v>
      </c>
      <c r="G535">
        <v>15</v>
      </c>
      <c r="H535">
        <v>27</v>
      </c>
      <c r="I535">
        <v>21</v>
      </c>
      <c r="J535">
        <v>34</v>
      </c>
      <c r="K535">
        <v>6</v>
      </c>
      <c r="L535">
        <v>49</v>
      </c>
      <c r="M535">
        <v>15</v>
      </c>
      <c r="N535">
        <v>17</v>
      </c>
      <c r="O535">
        <v>22</v>
      </c>
      <c r="P535">
        <v>20</v>
      </c>
      <c r="Q535">
        <v>38</v>
      </c>
      <c r="R535">
        <v>63</v>
      </c>
      <c r="S535">
        <v>9</v>
      </c>
      <c r="T535">
        <v>21</v>
      </c>
      <c r="U535">
        <v>41</v>
      </c>
      <c r="V535">
        <v>114</v>
      </c>
      <c r="W535">
        <v>23</v>
      </c>
      <c r="X535">
        <v>1</v>
      </c>
      <c r="Y535">
        <v>6</v>
      </c>
      <c r="Z535">
        <v>26</v>
      </c>
    </row>
    <row r="536" spans="4:26" x14ac:dyDescent="0.25">
      <c r="D536" t="s">
        <v>531</v>
      </c>
      <c r="E536" t="s">
        <v>20684</v>
      </c>
      <c r="F536" t="s">
        <v>531</v>
      </c>
      <c r="G536">
        <v>126</v>
      </c>
      <c r="H536">
        <v>141</v>
      </c>
      <c r="I536">
        <v>62</v>
      </c>
      <c r="J536">
        <v>119</v>
      </c>
      <c r="K536">
        <v>18</v>
      </c>
      <c r="L536">
        <v>162</v>
      </c>
      <c r="M536">
        <v>109</v>
      </c>
      <c r="N536">
        <v>91</v>
      </c>
      <c r="O536">
        <v>40</v>
      </c>
      <c r="P536">
        <v>69</v>
      </c>
      <c r="Q536">
        <v>158</v>
      </c>
      <c r="R536">
        <v>117</v>
      </c>
      <c r="S536">
        <v>44</v>
      </c>
      <c r="T536">
        <v>47</v>
      </c>
      <c r="U536">
        <v>135</v>
      </c>
      <c r="V536">
        <v>146</v>
      </c>
      <c r="W536">
        <v>95</v>
      </c>
      <c r="X536">
        <v>15</v>
      </c>
      <c r="Y536">
        <v>49</v>
      </c>
      <c r="Z536">
        <v>81</v>
      </c>
    </row>
    <row r="537" spans="4:26" x14ac:dyDescent="0.25">
      <c r="D537" t="s">
        <v>532</v>
      </c>
      <c r="E537" t="s">
        <v>20685</v>
      </c>
      <c r="F537" t="s">
        <v>532</v>
      </c>
      <c r="G537">
        <v>28</v>
      </c>
      <c r="H537">
        <v>24</v>
      </c>
      <c r="I537">
        <v>33</v>
      </c>
      <c r="J537">
        <v>33</v>
      </c>
      <c r="K537">
        <v>34</v>
      </c>
      <c r="L537">
        <v>55</v>
      </c>
      <c r="M537">
        <v>27</v>
      </c>
      <c r="N537">
        <v>16</v>
      </c>
      <c r="O537">
        <v>13</v>
      </c>
      <c r="P537">
        <v>28</v>
      </c>
      <c r="Q537">
        <v>55</v>
      </c>
      <c r="R537">
        <v>51</v>
      </c>
      <c r="S537">
        <v>9</v>
      </c>
      <c r="T537">
        <v>43</v>
      </c>
      <c r="U537">
        <v>28</v>
      </c>
      <c r="V537">
        <v>35</v>
      </c>
      <c r="W537">
        <v>34</v>
      </c>
      <c r="X537">
        <v>0</v>
      </c>
      <c r="Y537">
        <v>17</v>
      </c>
      <c r="Z537">
        <v>36</v>
      </c>
    </row>
    <row r="538" spans="4:26" x14ac:dyDescent="0.25">
      <c r="D538" t="s">
        <v>533</v>
      </c>
      <c r="E538" t="s">
        <v>20686</v>
      </c>
      <c r="F538" t="s">
        <v>533</v>
      </c>
      <c r="G538">
        <v>48</v>
      </c>
      <c r="H538">
        <v>35</v>
      </c>
      <c r="I538">
        <v>22</v>
      </c>
      <c r="J538">
        <v>33</v>
      </c>
      <c r="K538">
        <v>15</v>
      </c>
      <c r="L538">
        <v>66</v>
      </c>
      <c r="M538">
        <v>30</v>
      </c>
      <c r="N538">
        <v>45</v>
      </c>
      <c r="O538">
        <v>13</v>
      </c>
      <c r="P538">
        <v>30</v>
      </c>
      <c r="Q538">
        <v>69</v>
      </c>
      <c r="R538">
        <v>78</v>
      </c>
      <c r="S538">
        <v>8</v>
      </c>
      <c r="T538">
        <v>9</v>
      </c>
      <c r="U538">
        <v>51</v>
      </c>
      <c r="V538">
        <v>70</v>
      </c>
      <c r="W538">
        <v>40</v>
      </c>
      <c r="X538">
        <v>8</v>
      </c>
      <c r="Y538">
        <v>18</v>
      </c>
      <c r="Z538">
        <v>42</v>
      </c>
    </row>
    <row r="539" spans="4:26" x14ac:dyDescent="0.25">
      <c r="D539" t="s">
        <v>534</v>
      </c>
      <c r="E539" t="s">
        <v>20687</v>
      </c>
      <c r="F539" t="s">
        <v>534</v>
      </c>
      <c r="G539">
        <v>81</v>
      </c>
      <c r="H539">
        <v>57</v>
      </c>
      <c r="I539">
        <v>30</v>
      </c>
      <c r="J539">
        <v>57</v>
      </c>
      <c r="K539">
        <v>14</v>
      </c>
      <c r="L539">
        <v>82</v>
      </c>
      <c r="M539">
        <v>70</v>
      </c>
      <c r="N539">
        <v>51</v>
      </c>
      <c r="O539">
        <v>36</v>
      </c>
      <c r="P539">
        <v>28</v>
      </c>
      <c r="Q539">
        <v>78</v>
      </c>
      <c r="R539">
        <v>112</v>
      </c>
      <c r="S539">
        <v>20</v>
      </c>
      <c r="T539">
        <v>23</v>
      </c>
      <c r="U539">
        <v>136</v>
      </c>
      <c r="V539">
        <v>197</v>
      </c>
      <c r="W539">
        <v>70</v>
      </c>
      <c r="X539">
        <v>4</v>
      </c>
      <c r="Y539">
        <v>16</v>
      </c>
      <c r="Z539">
        <v>48</v>
      </c>
    </row>
    <row r="540" spans="4:26" x14ac:dyDescent="0.25">
      <c r="D540" t="s">
        <v>535</v>
      </c>
      <c r="E540" t="s">
        <v>20688</v>
      </c>
      <c r="F540" t="s">
        <v>535</v>
      </c>
      <c r="G540">
        <v>87</v>
      </c>
      <c r="H540">
        <v>53</v>
      </c>
      <c r="I540">
        <v>77</v>
      </c>
      <c r="J540">
        <v>58</v>
      </c>
      <c r="K540">
        <v>15</v>
      </c>
      <c r="L540">
        <v>93</v>
      </c>
      <c r="M540">
        <v>57</v>
      </c>
      <c r="N540">
        <v>51</v>
      </c>
      <c r="O540">
        <v>30</v>
      </c>
      <c r="P540">
        <v>50</v>
      </c>
      <c r="Q540">
        <v>101</v>
      </c>
      <c r="R540">
        <v>103</v>
      </c>
      <c r="S540">
        <v>29</v>
      </c>
      <c r="T540">
        <v>38</v>
      </c>
      <c r="U540">
        <v>123</v>
      </c>
      <c r="V540">
        <v>140</v>
      </c>
      <c r="W540">
        <v>115</v>
      </c>
      <c r="X540">
        <v>13</v>
      </c>
      <c r="Y540">
        <v>21</v>
      </c>
      <c r="Z540">
        <v>57</v>
      </c>
    </row>
    <row r="541" spans="4:26" x14ac:dyDescent="0.25">
      <c r="D541" t="s">
        <v>536</v>
      </c>
      <c r="E541" t="s">
        <v>20689</v>
      </c>
      <c r="F541" t="s">
        <v>536</v>
      </c>
      <c r="G541">
        <v>103</v>
      </c>
      <c r="H541">
        <v>66</v>
      </c>
      <c r="I541">
        <v>60</v>
      </c>
      <c r="J541">
        <v>61</v>
      </c>
      <c r="K541">
        <v>20</v>
      </c>
      <c r="L541">
        <v>86</v>
      </c>
      <c r="M541">
        <v>61</v>
      </c>
      <c r="N541">
        <v>61</v>
      </c>
      <c r="O541">
        <v>30</v>
      </c>
      <c r="P541">
        <v>31</v>
      </c>
      <c r="Q541">
        <v>82</v>
      </c>
      <c r="R541">
        <v>88</v>
      </c>
      <c r="S541">
        <v>23</v>
      </c>
      <c r="T541">
        <v>22</v>
      </c>
      <c r="U541">
        <v>103</v>
      </c>
      <c r="V541">
        <v>180</v>
      </c>
      <c r="W541">
        <v>61</v>
      </c>
      <c r="X541">
        <v>11</v>
      </c>
      <c r="Y541">
        <v>24</v>
      </c>
      <c r="Z541">
        <v>53</v>
      </c>
    </row>
    <row r="542" spans="4:26" x14ac:dyDescent="0.25">
      <c r="D542" t="s">
        <v>537</v>
      </c>
      <c r="E542" t="s">
        <v>20690</v>
      </c>
      <c r="F542" t="s">
        <v>537</v>
      </c>
      <c r="G542">
        <v>61</v>
      </c>
      <c r="H542">
        <v>55</v>
      </c>
      <c r="I542">
        <v>53</v>
      </c>
      <c r="J542">
        <v>59</v>
      </c>
      <c r="K542">
        <v>7</v>
      </c>
      <c r="L542">
        <v>86</v>
      </c>
      <c r="M542">
        <v>53</v>
      </c>
      <c r="N542">
        <v>59</v>
      </c>
      <c r="O542">
        <v>32</v>
      </c>
      <c r="P542">
        <v>26</v>
      </c>
      <c r="Q542">
        <v>65</v>
      </c>
      <c r="R542">
        <v>122</v>
      </c>
      <c r="S542">
        <v>21</v>
      </c>
      <c r="T542">
        <v>22</v>
      </c>
      <c r="U542">
        <v>95</v>
      </c>
      <c r="V542">
        <v>219</v>
      </c>
      <c r="W542">
        <v>60</v>
      </c>
      <c r="X542">
        <v>7</v>
      </c>
      <c r="Y542">
        <v>26</v>
      </c>
      <c r="Z542">
        <v>35</v>
      </c>
    </row>
    <row r="543" spans="4:26" x14ac:dyDescent="0.25">
      <c r="D543" t="s">
        <v>538</v>
      </c>
      <c r="E543" t="s">
        <v>20691</v>
      </c>
      <c r="F543" t="s">
        <v>538</v>
      </c>
      <c r="G543">
        <v>55</v>
      </c>
      <c r="H543">
        <v>51</v>
      </c>
      <c r="I543">
        <v>27</v>
      </c>
      <c r="J543">
        <v>43</v>
      </c>
      <c r="K543">
        <v>8</v>
      </c>
      <c r="L543">
        <v>61</v>
      </c>
      <c r="M543">
        <v>28</v>
      </c>
      <c r="N543">
        <v>82</v>
      </c>
      <c r="O543">
        <v>8</v>
      </c>
      <c r="P543">
        <v>38</v>
      </c>
      <c r="Q543">
        <v>81</v>
      </c>
      <c r="R543">
        <v>62</v>
      </c>
      <c r="S543">
        <v>14</v>
      </c>
      <c r="T543">
        <v>39</v>
      </c>
      <c r="U543">
        <v>40</v>
      </c>
      <c r="V543">
        <v>33</v>
      </c>
      <c r="W543">
        <v>43</v>
      </c>
      <c r="X543">
        <v>11</v>
      </c>
      <c r="Y543">
        <v>19</v>
      </c>
      <c r="Z543">
        <v>54</v>
      </c>
    </row>
    <row r="544" spans="4:26" x14ac:dyDescent="0.25">
      <c r="D544" t="s">
        <v>539</v>
      </c>
      <c r="E544" t="s">
        <v>20692</v>
      </c>
      <c r="F544" t="s">
        <v>539</v>
      </c>
      <c r="G544">
        <v>51</v>
      </c>
      <c r="H544">
        <v>26</v>
      </c>
      <c r="I544">
        <v>46</v>
      </c>
      <c r="J544">
        <v>81</v>
      </c>
      <c r="K544">
        <v>14</v>
      </c>
      <c r="L544">
        <v>85</v>
      </c>
      <c r="M544">
        <v>37</v>
      </c>
      <c r="N544">
        <v>59</v>
      </c>
      <c r="O544">
        <v>19</v>
      </c>
      <c r="P544">
        <v>36</v>
      </c>
      <c r="Q544">
        <v>74</v>
      </c>
      <c r="R544">
        <v>51</v>
      </c>
      <c r="S544">
        <v>15</v>
      </c>
      <c r="T544">
        <v>45</v>
      </c>
      <c r="U544">
        <v>52</v>
      </c>
      <c r="V544">
        <v>112</v>
      </c>
      <c r="W544">
        <v>70</v>
      </c>
      <c r="X544">
        <v>7</v>
      </c>
      <c r="Y544">
        <v>6</v>
      </c>
      <c r="Z544">
        <v>51</v>
      </c>
    </row>
    <row r="545" spans="4:26" x14ac:dyDescent="0.25">
      <c r="D545" t="s">
        <v>540</v>
      </c>
      <c r="E545" t="s">
        <v>20693</v>
      </c>
      <c r="F545" t="s">
        <v>540</v>
      </c>
      <c r="G545">
        <v>27</v>
      </c>
      <c r="H545">
        <v>19</v>
      </c>
      <c r="I545">
        <v>15</v>
      </c>
      <c r="J545">
        <v>7</v>
      </c>
      <c r="K545">
        <v>13</v>
      </c>
      <c r="L545">
        <v>14</v>
      </c>
      <c r="M545">
        <v>16</v>
      </c>
      <c r="N545">
        <v>18</v>
      </c>
      <c r="O545">
        <v>9</v>
      </c>
      <c r="P545">
        <v>30</v>
      </c>
      <c r="Q545">
        <v>66</v>
      </c>
      <c r="R545">
        <v>22</v>
      </c>
      <c r="S545">
        <v>11</v>
      </c>
      <c r="T545">
        <v>58</v>
      </c>
      <c r="U545">
        <v>21</v>
      </c>
      <c r="V545">
        <v>34</v>
      </c>
      <c r="W545">
        <v>23</v>
      </c>
      <c r="X545">
        <v>13</v>
      </c>
      <c r="Y545">
        <v>26</v>
      </c>
      <c r="Z545">
        <v>31</v>
      </c>
    </row>
    <row r="546" spans="4:26" x14ac:dyDescent="0.25">
      <c r="D546" t="s">
        <v>541</v>
      </c>
      <c r="E546" t="s">
        <v>20694</v>
      </c>
      <c r="F546" t="s">
        <v>541</v>
      </c>
      <c r="G546">
        <v>29</v>
      </c>
      <c r="H546">
        <v>17</v>
      </c>
      <c r="I546">
        <v>15</v>
      </c>
      <c r="J546">
        <v>7</v>
      </c>
      <c r="K546">
        <v>14</v>
      </c>
      <c r="L546">
        <v>13</v>
      </c>
      <c r="M546">
        <v>16</v>
      </c>
      <c r="N546">
        <v>18</v>
      </c>
      <c r="O546">
        <v>11</v>
      </c>
      <c r="P546">
        <v>30</v>
      </c>
      <c r="Q546">
        <v>66</v>
      </c>
      <c r="R546">
        <v>22</v>
      </c>
      <c r="S546">
        <v>11</v>
      </c>
      <c r="T546">
        <v>57</v>
      </c>
      <c r="U546">
        <v>21</v>
      </c>
      <c r="V546">
        <v>33</v>
      </c>
      <c r="W546">
        <v>22</v>
      </c>
      <c r="X546">
        <v>13</v>
      </c>
      <c r="Y546">
        <v>26</v>
      </c>
      <c r="Z546">
        <v>32</v>
      </c>
    </row>
    <row r="547" spans="4:26" x14ac:dyDescent="0.25">
      <c r="D547" t="s">
        <v>542</v>
      </c>
      <c r="E547" t="s">
        <v>20695</v>
      </c>
      <c r="F547" t="s">
        <v>542</v>
      </c>
      <c r="G547">
        <v>14</v>
      </c>
      <c r="H547">
        <v>12</v>
      </c>
      <c r="I547">
        <v>3</v>
      </c>
      <c r="J547">
        <v>13</v>
      </c>
      <c r="K547">
        <v>7</v>
      </c>
      <c r="L547">
        <v>16</v>
      </c>
      <c r="M547">
        <v>8</v>
      </c>
      <c r="N547">
        <v>12</v>
      </c>
      <c r="O547">
        <v>8</v>
      </c>
      <c r="P547">
        <v>4</v>
      </c>
      <c r="Q547">
        <v>30</v>
      </c>
      <c r="R547">
        <v>9</v>
      </c>
      <c r="S547">
        <v>4</v>
      </c>
      <c r="T547">
        <v>12</v>
      </c>
      <c r="U547">
        <v>13</v>
      </c>
      <c r="V547">
        <v>18</v>
      </c>
      <c r="W547">
        <v>11</v>
      </c>
      <c r="X547">
        <v>3</v>
      </c>
      <c r="Y547">
        <v>4</v>
      </c>
      <c r="Z547">
        <v>14</v>
      </c>
    </row>
    <row r="548" spans="4:26" x14ac:dyDescent="0.25">
      <c r="D548" t="s">
        <v>543</v>
      </c>
      <c r="E548" t="s">
        <v>20696</v>
      </c>
      <c r="F548" t="s">
        <v>543</v>
      </c>
      <c r="G548">
        <v>41</v>
      </c>
      <c r="H548">
        <v>30</v>
      </c>
      <c r="I548">
        <v>30</v>
      </c>
      <c r="J548">
        <v>27</v>
      </c>
      <c r="K548">
        <v>17</v>
      </c>
      <c r="L548">
        <v>46</v>
      </c>
      <c r="M548">
        <v>34</v>
      </c>
      <c r="N548">
        <v>36</v>
      </c>
      <c r="O548">
        <v>18</v>
      </c>
      <c r="P548">
        <v>34</v>
      </c>
      <c r="Q548">
        <v>54</v>
      </c>
      <c r="R548">
        <v>38</v>
      </c>
      <c r="S548">
        <v>17</v>
      </c>
      <c r="T548">
        <v>15</v>
      </c>
      <c r="U548">
        <v>36</v>
      </c>
      <c r="V548">
        <v>82</v>
      </c>
      <c r="W548">
        <v>51</v>
      </c>
      <c r="X548">
        <v>13</v>
      </c>
      <c r="Y548">
        <v>10</v>
      </c>
      <c r="Z548">
        <v>29</v>
      </c>
    </row>
    <row r="549" spans="4:26" x14ac:dyDescent="0.25">
      <c r="D549" t="s">
        <v>20319</v>
      </c>
      <c r="F549" t="s">
        <v>544</v>
      </c>
      <c r="G549">
        <v>34</v>
      </c>
      <c r="H549">
        <v>23</v>
      </c>
      <c r="I549">
        <v>23</v>
      </c>
      <c r="J549">
        <v>25</v>
      </c>
      <c r="K549">
        <v>17</v>
      </c>
      <c r="L549">
        <v>35</v>
      </c>
      <c r="M549">
        <v>21</v>
      </c>
      <c r="N549">
        <v>34</v>
      </c>
      <c r="O549">
        <v>17</v>
      </c>
      <c r="P549">
        <v>31</v>
      </c>
      <c r="Q549">
        <v>57</v>
      </c>
      <c r="R549">
        <v>39</v>
      </c>
      <c r="S549">
        <v>12</v>
      </c>
      <c r="T549">
        <v>8</v>
      </c>
      <c r="U549">
        <v>22</v>
      </c>
      <c r="V549">
        <v>70</v>
      </c>
      <c r="W549">
        <v>39</v>
      </c>
      <c r="X549">
        <v>10</v>
      </c>
      <c r="Y549">
        <v>12</v>
      </c>
      <c r="Z549">
        <v>21</v>
      </c>
    </row>
    <row r="550" spans="4:26" x14ac:dyDescent="0.25">
      <c r="D550" t="s">
        <v>545</v>
      </c>
      <c r="E550" t="s">
        <v>20697</v>
      </c>
      <c r="F550" t="s">
        <v>545</v>
      </c>
      <c r="G550">
        <v>33</v>
      </c>
      <c r="H550">
        <v>22</v>
      </c>
      <c r="I550">
        <v>21</v>
      </c>
      <c r="J550">
        <v>30</v>
      </c>
      <c r="K550">
        <v>13</v>
      </c>
      <c r="L550">
        <v>19</v>
      </c>
      <c r="M550">
        <v>23</v>
      </c>
      <c r="N550">
        <v>33</v>
      </c>
      <c r="O550">
        <v>8</v>
      </c>
      <c r="P550">
        <v>22</v>
      </c>
      <c r="Q550">
        <v>48</v>
      </c>
      <c r="R550">
        <v>17</v>
      </c>
      <c r="S550">
        <v>16</v>
      </c>
      <c r="T550">
        <v>16</v>
      </c>
      <c r="U550">
        <v>21</v>
      </c>
      <c r="V550">
        <v>24</v>
      </c>
      <c r="W550">
        <v>14</v>
      </c>
      <c r="X550">
        <v>17</v>
      </c>
      <c r="Y550">
        <v>15</v>
      </c>
      <c r="Z550">
        <v>17</v>
      </c>
    </row>
    <row r="551" spans="4:26" x14ac:dyDescent="0.25">
      <c r="D551" t="s">
        <v>546</v>
      </c>
      <c r="E551" t="s">
        <v>20698</v>
      </c>
      <c r="F551" t="s">
        <v>546</v>
      </c>
      <c r="G551">
        <v>61</v>
      </c>
      <c r="H551">
        <v>55</v>
      </c>
      <c r="I551">
        <v>44</v>
      </c>
      <c r="J551">
        <v>39</v>
      </c>
      <c r="K551">
        <v>17</v>
      </c>
      <c r="L551">
        <v>55</v>
      </c>
      <c r="M551">
        <v>40</v>
      </c>
      <c r="N551">
        <v>50</v>
      </c>
      <c r="O551">
        <v>21</v>
      </c>
      <c r="P551">
        <v>44</v>
      </c>
      <c r="Q551">
        <v>73</v>
      </c>
      <c r="R551">
        <v>43</v>
      </c>
      <c r="S551">
        <v>13</v>
      </c>
      <c r="T551">
        <v>16</v>
      </c>
      <c r="U551">
        <v>41</v>
      </c>
      <c r="V551">
        <v>108</v>
      </c>
      <c r="W551">
        <v>48</v>
      </c>
      <c r="X551">
        <v>11</v>
      </c>
      <c r="Y551">
        <v>23</v>
      </c>
      <c r="Z551">
        <v>55</v>
      </c>
    </row>
    <row r="552" spans="4:26" x14ac:dyDescent="0.25">
      <c r="D552" t="s">
        <v>547</v>
      </c>
      <c r="E552" t="s">
        <v>20699</v>
      </c>
      <c r="F552" t="s">
        <v>547</v>
      </c>
      <c r="G552">
        <v>135</v>
      </c>
      <c r="H552">
        <v>88</v>
      </c>
      <c r="I552">
        <v>22</v>
      </c>
      <c r="J552">
        <v>41</v>
      </c>
      <c r="K552">
        <v>14</v>
      </c>
      <c r="L552">
        <v>59</v>
      </c>
      <c r="M552">
        <v>38</v>
      </c>
      <c r="N552">
        <v>118</v>
      </c>
      <c r="O552">
        <v>23</v>
      </c>
      <c r="P552">
        <v>32</v>
      </c>
      <c r="Q552">
        <v>115</v>
      </c>
      <c r="R552">
        <v>59</v>
      </c>
      <c r="S552">
        <v>10</v>
      </c>
      <c r="T552">
        <v>20</v>
      </c>
      <c r="U552">
        <v>113</v>
      </c>
      <c r="V552">
        <v>151</v>
      </c>
      <c r="W552">
        <v>70</v>
      </c>
      <c r="X552">
        <v>16</v>
      </c>
      <c r="Y552">
        <v>14</v>
      </c>
      <c r="Z552">
        <v>54</v>
      </c>
    </row>
    <row r="553" spans="4:26" x14ac:dyDescent="0.25">
      <c r="D553" t="s">
        <v>548</v>
      </c>
      <c r="E553" t="s">
        <v>20700</v>
      </c>
      <c r="F553" t="s">
        <v>548</v>
      </c>
      <c r="G553">
        <v>82</v>
      </c>
      <c r="H553">
        <v>58</v>
      </c>
      <c r="I553">
        <v>32</v>
      </c>
      <c r="J553">
        <v>38</v>
      </c>
      <c r="K553">
        <v>16</v>
      </c>
      <c r="L553">
        <v>54</v>
      </c>
      <c r="M553">
        <v>44</v>
      </c>
      <c r="N553">
        <v>65</v>
      </c>
      <c r="O553">
        <v>22</v>
      </c>
      <c r="P553">
        <v>37</v>
      </c>
      <c r="Q553">
        <v>83</v>
      </c>
      <c r="R553">
        <v>38</v>
      </c>
      <c r="S553">
        <v>9</v>
      </c>
      <c r="T553">
        <v>20</v>
      </c>
      <c r="U553">
        <v>57</v>
      </c>
      <c r="V553">
        <v>94</v>
      </c>
      <c r="W553">
        <v>41</v>
      </c>
      <c r="X553">
        <v>12</v>
      </c>
      <c r="Y553">
        <v>19</v>
      </c>
      <c r="Z553">
        <v>54</v>
      </c>
    </row>
    <row r="554" spans="4:26" x14ac:dyDescent="0.25">
      <c r="D554" t="s">
        <v>549</v>
      </c>
      <c r="E554" t="s">
        <v>20701</v>
      </c>
      <c r="F554" t="s">
        <v>549</v>
      </c>
      <c r="G554">
        <v>44</v>
      </c>
      <c r="H554">
        <v>31</v>
      </c>
      <c r="I554">
        <v>29</v>
      </c>
      <c r="J554">
        <v>30</v>
      </c>
      <c r="K554">
        <v>20</v>
      </c>
      <c r="L554">
        <v>41</v>
      </c>
      <c r="M554">
        <v>34</v>
      </c>
      <c r="N554">
        <v>37</v>
      </c>
      <c r="O554">
        <v>20</v>
      </c>
      <c r="P554">
        <v>34</v>
      </c>
      <c r="Q554">
        <v>56</v>
      </c>
      <c r="R554">
        <v>39</v>
      </c>
      <c r="S554">
        <v>17</v>
      </c>
      <c r="T554">
        <v>12</v>
      </c>
      <c r="U554">
        <v>34</v>
      </c>
      <c r="V554">
        <v>79</v>
      </c>
      <c r="W554">
        <v>48</v>
      </c>
      <c r="X554">
        <v>11</v>
      </c>
      <c r="Y554">
        <v>13</v>
      </c>
      <c r="Z554">
        <v>34</v>
      </c>
    </row>
    <row r="555" spans="4:26" x14ac:dyDescent="0.25">
      <c r="D555" t="s">
        <v>550</v>
      </c>
      <c r="E555" t="s">
        <v>20702</v>
      </c>
      <c r="F555" t="s">
        <v>550</v>
      </c>
      <c r="G555">
        <v>48</v>
      </c>
      <c r="H555">
        <v>31</v>
      </c>
      <c r="I555">
        <v>32</v>
      </c>
      <c r="J555">
        <v>30</v>
      </c>
      <c r="K555">
        <v>20</v>
      </c>
      <c r="L555">
        <v>45</v>
      </c>
      <c r="M555">
        <v>35</v>
      </c>
      <c r="N555">
        <v>37</v>
      </c>
      <c r="O555">
        <v>22</v>
      </c>
      <c r="P555">
        <v>35</v>
      </c>
      <c r="Q555">
        <v>57</v>
      </c>
      <c r="R555">
        <v>36</v>
      </c>
      <c r="S555">
        <v>16</v>
      </c>
      <c r="T555">
        <v>14</v>
      </c>
      <c r="U555">
        <v>35</v>
      </c>
      <c r="V555">
        <v>86</v>
      </c>
      <c r="W555">
        <v>49</v>
      </c>
      <c r="X555">
        <v>11</v>
      </c>
      <c r="Y555">
        <v>14</v>
      </c>
      <c r="Z555">
        <v>33</v>
      </c>
    </row>
    <row r="556" spans="4:26" x14ac:dyDescent="0.25">
      <c r="D556" t="s">
        <v>551</v>
      </c>
      <c r="E556" t="s">
        <v>20703</v>
      </c>
      <c r="F556" t="s">
        <v>551</v>
      </c>
      <c r="G556">
        <v>45</v>
      </c>
      <c r="H556">
        <v>30</v>
      </c>
      <c r="I556">
        <v>29</v>
      </c>
      <c r="J556">
        <v>30</v>
      </c>
      <c r="K556">
        <v>21</v>
      </c>
      <c r="L556">
        <v>43</v>
      </c>
      <c r="M556">
        <v>34</v>
      </c>
      <c r="N556">
        <v>35</v>
      </c>
      <c r="O556">
        <v>21</v>
      </c>
      <c r="P556">
        <v>33</v>
      </c>
      <c r="Q556">
        <v>56</v>
      </c>
      <c r="R556">
        <v>37</v>
      </c>
      <c r="S556">
        <v>18</v>
      </c>
      <c r="T556">
        <v>12</v>
      </c>
      <c r="U556">
        <v>35</v>
      </c>
      <c r="V556">
        <v>79</v>
      </c>
      <c r="W556">
        <v>47</v>
      </c>
      <c r="X556">
        <v>11</v>
      </c>
      <c r="Y556">
        <v>13</v>
      </c>
      <c r="Z556">
        <v>34</v>
      </c>
    </row>
    <row r="557" spans="4:26" x14ac:dyDescent="0.25">
      <c r="D557" t="s">
        <v>20319</v>
      </c>
      <c r="F557" t="s">
        <v>552</v>
      </c>
      <c r="G557">
        <v>44</v>
      </c>
      <c r="H557">
        <v>31</v>
      </c>
      <c r="I557">
        <v>28</v>
      </c>
      <c r="J557">
        <v>31</v>
      </c>
      <c r="K557">
        <v>20</v>
      </c>
      <c r="L557">
        <v>44</v>
      </c>
      <c r="M557">
        <v>33</v>
      </c>
      <c r="N557">
        <v>36</v>
      </c>
      <c r="O557">
        <v>21</v>
      </c>
      <c r="P557">
        <v>35</v>
      </c>
      <c r="Q557">
        <v>57</v>
      </c>
      <c r="R557">
        <v>36</v>
      </c>
      <c r="S557">
        <v>16</v>
      </c>
      <c r="T557">
        <v>12</v>
      </c>
      <c r="U557">
        <v>34</v>
      </c>
      <c r="V557">
        <v>77</v>
      </c>
      <c r="W557">
        <v>49</v>
      </c>
      <c r="X557">
        <v>11</v>
      </c>
      <c r="Y557">
        <v>14</v>
      </c>
      <c r="Z557">
        <v>34</v>
      </c>
    </row>
    <row r="558" spans="4:26" x14ac:dyDescent="0.25">
      <c r="D558" t="s">
        <v>20319</v>
      </c>
      <c r="F558" t="s">
        <v>553</v>
      </c>
      <c r="G558">
        <v>44</v>
      </c>
      <c r="H558">
        <v>29</v>
      </c>
      <c r="I558">
        <v>29</v>
      </c>
      <c r="J558">
        <v>30</v>
      </c>
      <c r="K558">
        <v>20</v>
      </c>
      <c r="L558">
        <v>43</v>
      </c>
      <c r="M558">
        <v>34</v>
      </c>
      <c r="N558">
        <v>37</v>
      </c>
      <c r="O558">
        <v>21</v>
      </c>
      <c r="P558">
        <v>34</v>
      </c>
      <c r="Q558">
        <v>56</v>
      </c>
      <c r="R558">
        <v>37</v>
      </c>
      <c r="S558">
        <v>17</v>
      </c>
      <c r="T558">
        <v>12</v>
      </c>
      <c r="U558">
        <v>34</v>
      </c>
      <c r="V558">
        <v>80</v>
      </c>
      <c r="W558">
        <v>47</v>
      </c>
      <c r="X558">
        <v>12</v>
      </c>
      <c r="Y558">
        <v>13</v>
      </c>
      <c r="Z558">
        <v>34</v>
      </c>
    </row>
    <row r="559" spans="4:26" x14ac:dyDescent="0.25">
      <c r="D559" t="s">
        <v>554</v>
      </c>
      <c r="E559" t="s">
        <v>20704</v>
      </c>
      <c r="F559" t="s">
        <v>554</v>
      </c>
      <c r="G559">
        <v>39</v>
      </c>
      <c r="H559">
        <v>31</v>
      </c>
      <c r="I559">
        <v>30</v>
      </c>
      <c r="J559">
        <v>33</v>
      </c>
      <c r="K559">
        <v>19</v>
      </c>
      <c r="L559">
        <v>47</v>
      </c>
      <c r="M559">
        <v>30</v>
      </c>
      <c r="N559">
        <v>46</v>
      </c>
      <c r="O559">
        <v>19</v>
      </c>
      <c r="P559">
        <v>34</v>
      </c>
      <c r="Q559">
        <v>62</v>
      </c>
      <c r="R559">
        <v>53</v>
      </c>
      <c r="S559">
        <v>22</v>
      </c>
      <c r="T559">
        <v>18</v>
      </c>
      <c r="U559">
        <v>33</v>
      </c>
      <c r="V559">
        <v>78</v>
      </c>
      <c r="W559">
        <v>50</v>
      </c>
      <c r="X559">
        <v>14</v>
      </c>
      <c r="Y559">
        <v>11</v>
      </c>
      <c r="Z559">
        <v>34</v>
      </c>
    </row>
    <row r="560" spans="4:26" x14ac:dyDescent="0.25">
      <c r="D560" t="s">
        <v>555</v>
      </c>
      <c r="E560" t="s">
        <v>20705</v>
      </c>
      <c r="F560" t="s">
        <v>555</v>
      </c>
      <c r="G560">
        <v>72</v>
      </c>
      <c r="H560">
        <v>11</v>
      </c>
      <c r="I560">
        <v>28</v>
      </c>
      <c r="J560">
        <v>20</v>
      </c>
      <c r="K560">
        <v>5</v>
      </c>
      <c r="L560">
        <v>12</v>
      </c>
      <c r="M560">
        <v>39</v>
      </c>
      <c r="N560">
        <v>45</v>
      </c>
      <c r="O560">
        <v>11</v>
      </c>
      <c r="P560">
        <v>7</v>
      </c>
      <c r="Q560">
        <v>24</v>
      </c>
      <c r="R560">
        <v>26</v>
      </c>
      <c r="S560">
        <v>8</v>
      </c>
      <c r="T560">
        <v>43</v>
      </c>
      <c r="U560">
        <v>43</v>
      </c>
      <c r="V560">
        <v>82</v>
      </c>
      <c r="W560">
        <v>45</v>
      </c>
      <c r="X560">
        <v>2</v>
      </c>
      <c r="Y560">
        <v>7</v>
      </c>
      <c r="Z560">
        <v>32</v>
      </c>
    </row>
    <row r="561" spans="4:26" x14ac:dyDescent="0.25">
      <c r="D561" t="s">
        <v>556</v>
      </c>
      <c r="E561" t="s">
        <v>20706</v>
      </c>
      <c r="F561" t="s">
        <v>556</v>
      </c>
      <c r="G561">
        <v>51</v>
      </c>
      <c r="H561">
        <v>16</v>
      </c>
      <c r="I561">
        <v>11</v>
      </c>
      <c r="J561">
        <v>12</v>
      </c>
      <c r="K561">
        <v>7</v>
      </c>
      <c r="L561">
        <v>12</v>
      </c>
      <c r="M561">
        <v>30</v>
      </c>
      <c r="N561">
        <v>59</v>
      </c>
      <c r="O561">
        <v>4</v>
      </c>
      <c r="P561">
        <v>6</v>
      </c>
      <c r="Q561">
        <v>30</v>
      </c>
      <c r="R561">
        <v>17</v>
      </c>
      <c r="S561">
        <v>8</v>
      </c>
      <c r="T561">
        <v>31</v>
      </c>
      <c r="U561">
        <v>63</v>
      </c>
      <c r="V561">
        <v>58</v>
      </c>
      <c r="W561">
        <v>31</v>
      </c>
      <c r="X561">
        <v>3</v>
      </c>
      <c r="Y561">
        <v>4</v>
      </c>
      <c r="Z561">
        <v>28</v>
      </c>
    </row>
    <row r="562" spans="4:26" x14ac:dyDescent="0.25">
      <c r="D562" t="s">
        <v>557</v>
      </c>
      <c r="E562" t="s">
        <v>20707</v>
      </c>
      <c r="F562" t="s">
        <v>557</v>
      </c>
      <c r="G562">
        <v>32</v>
      </c>
      <c r="H562">
        <v>35</v>
      </c>
      <c r="I562">
        <v>34</v>
      </c>
      <c r="J562">
        <v>51</v>
      </c>
      <c r="K562">
        <v>7</v>
      </c>
      <c r="L562">
        <v>77</v>
      </c>
      <c r="M562">
        <v>35</v>
      </c>
      <c r="N562">
        <v>41</v>
      </c>
      <c r="O562">
        <v>21</v>
      </c>
      <c r="P562">
        <v>30</v>
      </c>
      <c r="Q562">
        <v>47</v>
      </c>
      <c r="R562">
        <v>63</v>
      </c>
      <c r="S562">
        <v>8</v>
      </c>
      <c r="T562">
        <v>18</v>
      </c>
      <c r="U562">
        <v>40</v>
      </c>
      <c r="V562">
        <v>62</v>
      </c>
      <c r="W562">
        <v>47</v>
      </c>
      <c r="X562">
        <v>5</v>
      </c>
      <c r="Y562">
        <v>25</v>
      </c>
      <c r="Z562">
        <v>36</v>
      </c>
    </row>
    <row r="563" spans="4:26" x14ac:dyDescent="0.25">
      <c r="D563" t="s">
        <v>20319</v>
      </c>
      <c r="F563" t="s">
        <v>558</v>
      </c>
      <c r="G563">
        <v>19</v>
      </c>
      <c r="H563">
        <v>7</v>
      </c>
      <c r="I563">
        <v>4</v>
      </c>
      <c r="J563">
        <v>12</v>
      </c>
      <c r="K563">
        <v>13</v>
      </c>
      <c r="L563">
        <v>4</v>
      </c>
      <c r="M563">
        <v>5</v>
      </c>
      <c r="N563">
        <v>20</v>
      </c>
      <c r="O563">
        <v>8</v>
      </c>
      <c r="P563">
        <v>4</v>
      </c>
      <c r="Q563">
        <v>23</v>
      </c>
      <c r="R563">
        <v>5</v>
      </c>
      <c r="S563">
        <v>4</v>
      </c>
      <c r="T563">
        <v>8</v>
      </c>
      <c r="U563">
        <v>15</v>
      </c>
      <c r="V563">
        <v>19</v>
      </c>
      <c r="W563">
        <v>12</v>
      </c>
      <c r="X563">
        <v>4</v>
      </c>
      <c r="Y563">
        <v>4</v>
      </c>
      <c r="Z563">
        <v>8</v>
      </c>
    </row>
    <row r="564" spans="4:26" x14ac:dyDescent="0.25">
      <c r="D564" t="s">
        <v>559</v>
      </c>
      <c r="E564" t="s">
        <v>20708</v>
      </c>
      <c r="F564" t="s">
        <v>559</v>
      </c>
      <c r="G564">
        <v>28</v>
      </c>
      <c r="H564">
        <v>20</v>
      </c>
      <c r="I564">
        <v>13</v>
      </c>
      <c r="J564">
        <v>17</v>
      </c>
      <c r="K564">
        <v>8</v>
      </c>
      <c r="L564">
        <v>30</v>
      </c>
      <c r="M564">
        <v>22</v>
      </c>
      <c r="N564">
        <v>28</v>
      </c>
      <c r="O564">
        <v>9</v>
      </c>
      <c r="P564">
        <v>23</v>
      </c>
      <c r="Q564">
        <v>43</v>
      </c>
      <c r="R564">
        <v>30</v>
      </c>
      <c r="S564">
        <v>6</v>
      </c>
      <c r="T564">
        <v>17</v>
      </c>
      <c r="U564">
        <v>26</v>
      </c>
      <c r="V564">
        <v>25</v>
      </c>
      <c r="W564">
        <v>35</v>
      </c>
      <c r="X564">
        <v>8</v>
      </c>
      <c r="Y564">
        <v>8</v>
      </c>
      <c r="Z564">
        <v>26</v>
      </c>
    </row>
    <row r="565" spans="4:26" x14ac:dyDescent="0.25">
      <c r="D565" t="s">
        <v>560</v>
      </c>
      <c r="E565" t="s">
        <v>20709</v>
      </c>
      <c r="F565" t="s">
        <v>560</v>
      </c>
      <c r="G565">
        <v>48</v>
      </c>
      <c r="H565">
        <v>22</v>
      </c>
      <c r="I565">
        <v>17</v>
      </c>
      <c r="J565">
        <v>34</v>
      </c>
      <c r="K565">
        <v>8</v>
      </c>
      <c r="L565">
        <v>37</v>
      </c>
      <c r="M565">
        <v>29</v>
      </c>
      <c r="N565">
        <v>43</v>
      </c>
      <c r="O565">
        <v>19</v>
      </c>
      <c r="P565">
        <v>26</v>
      </c>
      <c r="Q565">
        <v>53</v>
      </c>
      <c r="R565">
        <v>36</v>
      </c>
      <c r="S565">
        <v>13</v>
      </c>
      <c r="T565">
        <v>18</v>
      </c>
      <c r="U565">
        <v>15</v>
      </c>
      <c r="V565">
        <v>34</v>
      </c>
      <c r="W565">
        <v>27</v>
      </c>
      <c r="X565">
        <v>2</v>
      </c>
      <c r="Y565">
        <v>20</v>
      </c>
      <c r="Z565">
        <v>41</v>
      </c>
    </row>
    <row r="566" spans="4:26" x14ac:dyDescent="0.25">
      <c r="D566" t="s">
        <v>561</v>
      </c>
      <c r="E566" t="s">
        <v>20710</v>
      </c>
      <c r="F566" t="s">
        <v>561</v>
      </c>
      <c r="G566">
        <v>56</v>
      </c>
      <c r="H566">
        <v>55</v>
      </c>
      <c r="I566">
        <v>27</v>
      </c>
      <c r="J566">
        <v>40</v>
      </c>
      <c r="K566">
        <v>20</v>
      </c>
      <c r="L566">
        <v>41</v>
      </c>
      <c r="M566">
        <v>55</v>
      </c>
      <c r="N566">
        <v>55</v>
      </c>
      <c r="O566">
        <v>25</v>
      </c>
      <c r="P566">
        <v>56</v>
      </c>
      <c r="Q566">
        <v>61</v>
      </c>
      <c r="R566">
        <v>55</v>
      </c>
      <c r="S566">
        <v>20</v>
      </c>
      <c r="T566">
        <v>33</v>
      </c>
      <c r="U566">
        <v>57</v>
      </c>
      <c r="V566">
        <v>38</v>
      </c>
      <c r="W566">
        <v>46</v>
      </c>
      <c r="X566">
        <v>7</v>
      </c>
      <c r="Y566">
        <v>39</v>
      </c>
      <c r="Z566">
        <v>71</v>
      </c>
    </row>
    <row r="567" spans="4:26" x14ac:dyDescent="0.25">
      <c r="D567" t="s">
        <v>562</v>
      </c>
      <c r="E567" t="s">
        <v>20711</v>
      </c>
      <c r="F567" t="s">
        <v>562</v>
      </c>
      <c r="G567">
        <v>54</v>
      </c>
      <c r="H567">
        <v>57</v>
      </c>
      <c r="I567">
        <v>22</v>
      </c>
      <c r="J567">
        <v>39</v>
      </c>
      <c r="K567">
        <v>22</v>
      </c>
      <c r="L567">
        <v>41</v>
      </c>
      <c r="M567">
        <v>57</v>
      </c>
      <c r="N567">
        <v>53</v>
      </c>
      <c r="O567">
        <v>32</v>
      </c>
      <c r="P567">
        <v>48</v>
      </c>
      <c r="Q567">
        <v>61</v>
      </c>
      <c r="R567">
        <v>53</v>
      </c>
      <c r="S567">
        <v>21</v>
      </c>
      <c r="T567">
        <v>39</v>
      </c>
      <c r="U567">
        <v>58</v>
      </c>
      <c r="V567">
        <v>44</v>
      </c>
      <c r="W567">
        <v>54</v>
      </c>
      <c r="X567">
        <v>6</v>
      </c>
      <c r="Y567">
        <v>28</v>
      </c>
      <c r="Z567">
        <v>70</v>
      </c>
    </row>
    <row r="568" spans="4:26" x14ac:dyDescent="0.25">
      <c r="D568" t="s">
        <v>563</v>
      </c>
      <c r="E568" t="s">
        <v>20712</v>
      </c>
      <c r="F568" t="s">
        <v>563</v>
      </c>
      <c r="G568">
        <v>53</v>
      </c>
      <c r="H568">
        <v>62</v>
      </c>
      <c r="I568">
        <v>21</v>
      </c>
      <c r="J568">
        <v>42</v>
      </c>
      <c r="K568">
        <v>21</v>
      </c>
      <c r="L568">
        <v>40</v>
      </c>
      <c r="M568">
        <v>50</v>
      </c>
      <c r="N568">
        <v>55</v>
      </c>
      <c r="O568">
        <v>32</v>
      </c>
      <c r="P568">
        <v>45</v>
      </c>
      <c r="Q568">
        <v>66</v>
      </c>
      <c r="R568">
        <v>47</v>
      </c>
      <c r="S568">
        <v>21</v>
      </c>
      <c r="T568">
        <v>34</v>
      </c>
      <c r="U568">
        <v>57</v>
      </c>
      <c r="V568">
        <v>42</v>
      </c>
      <c r="W568">
        <v>56</v>
      </c>
      <c r="X568">
        <v>6</v>
      </c>
      <c r="Y568">
        <v>34</v>
      </c>
      <c r="Z568">
        <v>76</v>
      </c>
    </row>
    <row r="569" spans="4:26" x14ac:dyDescent="0.25">
      <c r="D569" t="s">
        <v>564</v>
      </c>
      <c r="E569" t="s">
        <v>20713</v>
      </c>
      <c r="F569" t="s">
        <v>564</v>
      </c>
      <c r="G569">
        <v>52</v>
      </c>
      <c r="H569">
        <v>54</v>
      </c>
      <c r="I569">
        <v>25</v>
      </c>
      <c r="J569">
        <v>40</v>
      </c>
      <c r="K569">
        <v>20</v>
      </c>
      <c r="L569">
        <v>39</v>
      </c>
      <c r="M569">
        <v>60</v>
      </c>
      <c r="N569">
        <v>58</v>
      </c>
      <c r="O569">
        <v>29</v>
      </c>
      <c r="P569">
        <v>42</v>
      </c>
      <c r="Q569">
        <v>66</v>
      </c>
      <c r="R569">
        <v>50</v>
      </c>
      <c r="S569">
        <v>25</v>
      </c>
      <c r="T569">
        <v>30</v>
      </c>
      <c r="U569">
        <v>57</v>
      </c>
      <c r="V569">
        <v>45</v>
      </c>
      <c r="W569">
        <v>51</v>
      </c>
      <c r="X569">
        <v>7</v>
      </c>
      <c r="Y569">
        <v>34</v>
      </c>
      <c r="Z569">
        <v>77</v>
      </c>
    </row>
    <row r="570" spans="4:26" x14ac:dyDescent="0.25">
      <c r="D570" t="s">
        <v>565</v>
      </c>
      <c r="E570" t="s">
        <v>20714</v>
      </c>
      <c r="F570" t="s">
        <v>565</v>
      </c>
      <c r="G570">
        <v>13</v>
      </c>
      <c r="H570">
        <v>7</v>
      </c>
      <c r="I570">
        <v>5</v>
      </c>
      <c r="J570">
        <v>11</v>
      </c>
      <c r="K570">
        <v>1</v>
      </c>
      <c r="L570">
        <v>10</v>
      </c>
      <c r="M570">
        <v>7</v>
      </c>
      <c r="N570">
        <v>5</v>
      </c>
      <c r="O570">
        <v>4</v>
      </c>
      <c r="P570">
        <v>7</v>
      </c>
      <c r="Q570">
        <v>26</v>
      </c>
      <c r="R570">
        <v>18</v>
      </c>
      <c r="S570">
        <v>4</v>
      </c>
      <c r="T570">
        <v>4</v>
      </c>
      <c r="U570">
        <v>10</v>
      </c>
      <c r="V570">
        <v>10</v>
      </c>
      <c r="W570">
        <v>14</v>
      </c>
      <c r="X570">
        <v>2</v>
      </c>
      <c r="Y570">
        <v>8</v>
      </c>
      <c r="Z570">
        <v>9</v>
      </c>
    </row>
    <row r="571" spans="4:26" x14ac:dyDescent="0.25">
      <c r="D571" t="s">
        <v>566</v>
      </c>
      <c r="E571" t="s">
        <v>20715</v>
      </c>
      <c r="F571" t="s">
        <v>566</v>
      </c>
      <c r="G571">
        <v>10</v>
      </c>
      <c r="H571">
        <v>8</v>
      </c>
      <c r="I571">
        <v>7</v>
      </c>
      <c r="J571">
        <v>8</v>
      </c>
      <c r="K571">
        <v>2</v>
      </c>
      <c r="L571">
        <v>11</v>
      </c>
      <c r="M571">
        <v>10</v>
      </c>
      <c r="N571">
        <v>6</v>
      </c>
      <c r="O571">
        <v>4</v>
      </c>
      <c r="P571">
        <v>10</v>
      </c>
      <c r="Q571">
        <v>23</v>
      </c>
      <c r="R571">
        <v>12</v>
      </c>
      <c r="S571">
        <v>8</v>
      </c>
      <c r="T571">
        <v>4</v>
      </c>
      <c r="U571">
        <v>8</v>
      </c>
      <c r="V571">
        <v>10</v>
      </c>
      <c r="W571">
        <v>8</v>
      </c>
      <c r="X571">
        <v>2</v>
      </c>
      <c r="Y571">
        <v>7</v>
      </c>
      <c r="Z571">
        <v>8</v>
      </c>
    </row>
    <row r="572" spans="4:26" x14ac:dyDescent="0.25">
      <c r="D572" t="s">
        <v>567</v>
      </c>
      <c r="E572" t="s">
        <v>20716</v>
      </c>
      <c r="F572" t="s">
        <v>567</v>
      </c>
      <c r="G572">
        <v>195</v>
      </c>
      <c r="H572">
        <v>149</v>
      </c>
      <c r="I572">
        <v>44</v>
      </c>
      <c r="J572">
        <v>99</v>
      </c>
      <c r="K572">
        <v>143</v>
      </c>
      <c r="L572">
        <v>120</v>
      </c>
      <c r="M572">
        <v>85</v>
      </c>
      <c r="N572">
        <v>230</v>
      </c>
      <c r="O572">
        <v>41</v>
      </c>
      <c r="P572">
        <v>27</v>
      </c>
      <c r="Q572">
        <v>178</v>
      </c>
      <c r="R572">
        <v>46</v>
      </c>
      <c r="S572">
        <v>13</v>
      </c>
      <c r="T572">
        <v>57</v>
      </c>
      <c r="U572">
        <v>184</v>
      </c>
      <c r="V572">
        <v>148</v>
      </c>
      <c r="W572">
        <v>119</v>
      </c>
      <c r="X572">
        <v>14</v>
      </c>
      <c r="Y572">
        <v>29</v>
      </c>
      <c r="Z572">
        <v>146</v>
      </c>
    </row>
    <row r="573" spans="4:26" x14ac:dyDescent="0.25">
      <c r="D573" t="s">
        <v>568</v>
      </c>
      <c r="E573" t="s">
        <v>20717</v>
      </c>
      <c r="F573" t="s">
        <v>568</v>
      </c>
      <c r="G573">
        <v>17</v>
      </c>
      <c r="H573">
        <v>12</v>
      </c>
      <c r="I573">
        <v>2</v>
      </c>
      <c r="J573">
        <v>5</v>
      </c>
      <c r="K573">
        <v>11</v>
      </c>
      <c r="L573">
        <v>9</v>
      </c>
      <c r="M573">
        <v>8</v>
      </c>
      <c r="N573">
        <v>7</v>
      </c>
      <c r="O573">
        <v>1</v>
      </c>
      <c r="P573">
        <v>1</v>
      </c>
      <c r="Q573">
        <v>21</v>
      </c>
      <c r="R573">
        <v>3</v>
      </c>
      <c r="S573">
        <v>4</v>
      </c>
      <c r="T573">
        <v>3</v>
      </c>
      <c r="U573">
        <v>10</v>
      </c>
      <c r="V573">
        <v>5</v>
      </c>
      <c r="W573">
        <v>7</v>
      </c>
      <c r="X573">
        <v>0</v>
      </c>
      <c r="Y573">
        <v>2</v>
      </c>
      <c r="Z573">
        <v>4</v>
      </c>
    </row>
    <row r="574" spans="4:26" x14ac:dyDescent="0.25">
      <c r="D574" t="s">
        <v>569</v>
      </c>
      <c r="E574" t="s">
        <v>20718</v>
      </c>
      <c r="F574" t="s">
        <v>569</v>
      </c>
      <c r="G574">
        <v>34</v>
      </c>
      <c r="H574">
        <v>26</v>
      </c>
      <c r="I574">
        <v>14</v>
      </c>
      <c r="J574">
        <v>17</v>
      </c>
      <c r="K574">
        <v>17</v>
      </c>
      <c r="L574">
        <v>32</v>
      </c>
      <c r="M574">
        <v>21</v>
      </c>
      <c r="N574">
        <v>42</v>
      </c>
      <c r="O574">
        <v>21</v>
      </c>
      <c r="P574">
        <v>27</v>
      </c>
      <c r="Q574">
        <v>47</v>
      </c>
      <c r="R574">
        <v>26</v>
      </c>
      <c r="S574">
        <v>19</v>
      </c>
      <c r="T574">
        <v>28</v>
      </c>
      <c r="U574">
        <v>31</v>
      </c>
      <c r="V574">
        <v>31</v>
      </c>
      <c r="W574">
        <v>28</v>
      </c>
      <c r="X574">
        <v>5</v>
      </c>
      <c r="Y574">
        <v>11</v>
      </c>
      <c r="Z574">
        <v>37</v>
      </c>
    </row>
    <row r="575" spans="4:26" x14ac:dyDescent="0.25">
      <c r="D575" t="s">
        <v>570</v>
      </c>
      <c r="E575" t="s">
        <v>20719</v>
      </c>
      <c r="F575" t="s">
        <v>570</v>
      </c>
      <c r="G575">
        <v>23</v>
      </c>
      <c r="H575">
        <v>13</v>
      </c>
      <c r="I575">
        <v>18</v>
      </c>
      <c r="J575">
        <v>12</v>
      </c>
      <c r="K575">
        <v>10</v>
      </c>
      <c r="L575">
        <v>7</v>
      </c>
      <c r="M575">
        <v>6</v>
      </c>
      <c r="N575">
        <v>12</v>
      </c>
      <c r="O575">
        <v>6</v>
      </c>
      <c r="P575">
        <v>41</v>
      </c>
      <c r="Q575">
        <v>46</v>
      </c>
      <c r="R575">
        <v>23</v>
      </c>
      <c r="S575">
        <v>9</v>
      </c>
      <c r="T575">
        <v>28</v>
      </c>
      <c r="U575">
        <v>17</v>
      </c>
      <c r="V575">
        <v>25</v>
      </c>
      <c r="W575">
        <v>20</v>
      </c>
      <c r="X575">
        <v>5</v>
      </c>
      <c r="Y575">
        <v>17</v>
      </c>
      <c r="Z575">
        <v>21</v>
      </c>
    </row>
    <row r="576" spans="4:26" x14ac:dyDescent="0.25">
      <c r="D576" t="s">
        <v>571</v>
      </c>
      <c r="E576" t="s">
        <v>20720</v>
      </c>
      <c r="F576" t="s">
        <v>571</v>
      </c>
      <c r="G576">
        <v>24</v>
      </c>
      <c r="H576">
        <v>15</v>
      </c>
      <c r="I576">
        <v>18</v>
      </c>
      <c r="J576">
        <v>9</v>
      </c>
      <c r="K576">
        <v>14</v>
      </c>
      <c r="L576">
        <v>7</v>
      </c>
      <c r="M576">
        <v>10</v>
      </c>
      <c r="N576">
        <v>17</v>
      </c>
      <c r="O576">
        <v>4</v>
      </c>
      <c r="P576">
        <v>31</v>
      </c>
      <c r="Q576">
        <v>42</v>
      </c>
      <c r="R576">
        <v>17</v>
      </c>
      <c r="S576">
        <v>11</v>
      </c>
      <c r="T576">
        <v>28</v>
      </c>
      <c r="U576">
        <v>16</v>
      </c>
      <c r="V576">
        <v>29</v>
      </c>
      <c r="W576">
        <v>19</v>
      </c>
      <c r="X576">
        <v>8</v>
      </c>
      <c r="Y576">
        <v>16</v>
      </c>
      <c r="Z576">
        <v>28</v>
      </c>
    </row>
    <row r="577" spans="4:26" x14ac:dyDescent="0.25">
      <c r="D577" t="s">
        <v>572</v>
      </c>
      <c r="E577" t="s">
        <v>20721</v>
      </c>
      <c r="F577" t="s">
        <v>572</v>
      </c>
      <c r="G577">
        <v>168</v>
      </c>
      <c r="H577">
        <v>104</v>
      </c>
      <c r="I577">
        <v>28</v>
      </c>
      <c r="J577">
        <v>69</v>
      </c>
      <c r="K577">
        <v>30</v>
      </c>
      <c r="L577">
        <v>73</v>
      </c>
      <c r="M577">
        <v>63</v>
      </c>
      <c r="N577">
        <v>162</v>
      </c>
      <c r="O577">
        <v>31</v>
      </c>
      <c r="P577">
        <v>14</v>
      </c>
      <c r="Q577">
        <v>140</v>
      </c>
      <c r="R577">
        <v>73</v>
      </c>
      <c r="S577">
        <v>18</v>
      </c>
      <c r="T577">
        <v>54</v>
      </c>
      <c r="U577">
        <v>223</v>
      </c>
      <c r="V577">
        <v>175</v>
      </c>
      <c r="W577">
        <v>70</v>
      </c>
      <c r="X577">
        <v>9</v>
      </c>
      <c r="Y577">
        <v>37</v>
      </c>
      <c r="Z577">
        <v>62</v>
      </c>
    </row>
    <row r="578" spans="4:26" x14ac:dyDescent="0.25">
      <c r="D578" t="s">
        <v>573</v>
      </c>
      <c r="E578" t="s">
        <v>20722</v>
      </c>
      <c r="F578" t="s">
        <v>573</v>
      </c>
      <c r="G578">
        <v>49</v>
      </c>
      <c r="H578">
        <v>57</v>
      </c>
      <c r="I578">
        <v>54</v>
      </c>
      <c r="J578">
        <v>73</v>
      </c>
      <c r="K578">
        <v>20</v>
      </c>
      <c r="L578">
        <v>101</v>
      </c>
      <c r="M578">
        <v>49</v>
      </c>
      <c r="N578">
        <v>51</v>
      </c>
      <c r="O578">
        <v>45</v>
      </c>
      <c r="P578">
        <v>69</v>
      </c>
      <c r="Q578">
        <v>85</v>
      </c>
      <c r="R578">
        <v>109</v>
      </c>
      <c r="S578">
        <v>26</v>
      </c>
      <c r="T578">
        <v>44</v>
      </c>
      <c r="U578">
        <v>65</v>
      </c>
      <c r="V578">
        <v>100</v>
      </c>
      <c r="W578">
        <v>77</v>
      </c>
      <c r="X578">
        <v>13</v>
      </c>
      <c r="Y578">
        <v>37</v>
      </c>
      <c r="Z578">
        <v>72</v>
      </c>
    </row>
    <row r="579" spans="4:26" x14ac:dyDescent="0.25">
      <c r="D579" t="s">
        <v>574</v>
      </c>
      <c r="E579" t="s">
        <v>20723</v>
      </c>
      <c r="F579" t="s">
        <v>574</v>
      </c>
      <c r="G579">
        <v>436</v>
      </c>
      <c r="H579">
        <v>141</v>
      </c>
      <c r="I579">
        <v>22</v>
      </c>
      <c r="J579">
        <v>476</v>
      </c>
      <c r="K579">
        <v>20</v>
      </c>
      <c r="L579">
        <v>420</v>
      </c>
      <c r="M579">
        <v>258</v>
      </c>
      <c r="N579">
        <v>466</v>
      </c>
      <c r="O579">
        <v>73</v>
      </c>
      <c r="P579">
        <v>120</v>
      </c>
      <c r="Q579">
        <v>527</v>
      </c>
      <c r="R579">
        <v>598</v>
      </c>
      <c r="S579">
        <v>195</v>
      </c>
      <c r="T579">
        <v>149</v>
      </c>
      <c r="U579">
        <v>572</v>
      </c>
      <c r="V579">
        <v>543</v>
      </c>
      <c r="W579">
        <v>223</v>
      </c>
      <c r="X579">
        <v>19</v>
      </c>
      <c r="Y579">
        <v>13</v>
      </c>
      <c r="Z579">
        <v>524</v>
      </c>
    </row>
    <row r="580" spans="4:26" x14ac:dyDescent="0.25">
      <c r="D580" t="s">
        <v>575</v>
      </c>
      <c r="E580" t="s">
        <v>20724</v>
      </c>
      <c r="F580" t="s">
        <v>575</v>
      </c>
      <c r="G580">
        <v>211</v>
      </c>
      <c r="H580">
        <v>44</v>
      </c>
      <c r="I580">
        <v>146</v>
      </c>
      <c r="J580">
        <v>608</v>
      </c>
      <c r="K580">
        <v>9</v>
      </c>
      <c r="L580">
        <v>348</v>
      </c>
      <c r="M580">
        <v>68</v>
      </c>
      <c r="N580">
        <v>641</v>
      </c>
      <c r="O580">
        <v>99</v>
      </c>
      <c r="P580">
        <v>288</v>
      </c>
      <c r="Q580">
        <v>401</v>
      </c>
      <c r="R580">
        <v>827</v>
      </c>
      <c r="S580">
        <v>256</v>
      </c>
      <c r="T580">
        <v>152</v>
      </c>
      <c r="U580">
        <v>718</v>
      </c>
      <c r="V580">
        <v>323</v>
      </c>
      <c r="W580">
        <v>104</v>
      </c>
      <c r="X580">
        <v>32</v>
      </c>
      <c r="Y580">
        <v>10</v>
      </c>
      <c r="Z580">
        <v>605</v>
      </c>
    </row>
    <row r="581" spans="4:26" x14ac:dyDescent="0.25">
      <c r="D581" t="s">
        <v>576</v>
      </c>
      <c r="E581" t="s">
        <v>20725</v>
      </c>
      <c r="F581" t="s">
        <v>576</v>
      </c>
      <c r="G581">
        <v>61</v>
      </c>
      <c r="H581">
        <v>57</v>
      </c>
      <c r="I581">
        <v>7</v>
      </c>
      <c r="J581">
        <v>34</v>
      </c>
      <c r="K581">
        <v>23</v>
      </c>
      <c r="L581">
        <v>31</v>
      </c>
      <c r="M581">
        <v>38</v>
      </c>
      <c r="N581">
        <v>56</v>
      </c>
      <c r="O581">
        <v>22</v>
      </c>
      <c r="P581">
        <v>13</v>
      </c>
      <c r="Q581">
        <v>70</v>
      </c>
      <c r="R581">
        <v>27</v>
      </c>
      <c r="S581">
        <v>18</v>
      </c>
      <c r="T581">
        <v>21</v>
      </c>
      <c r="U581">
        <v>77</v>
      </c>
      <c r="V581">
        <v>59</v>
      </c>
      <c r="W581">
        <v>35</v>
      </c>
      <c r="X581">
        <v>6</v>
      </c>
      <c r="Y581">
        <v>11</v>
      </c>
      <c r="Z581">
        <v>35</v>
      </c>
    </row>
    <row r="582" spans="4:26" x14ac:dyDescent="0.25">
      <c r="D582" t="s">
        <v>577</v>
      </c>
      <c r="E582" t="s">
        <v>20726</v>
      </c>
      <c r="F582" t="s">
        <v>577</v>
      </c>
      <c r="G582">
        <v>41</v>
      </c>
      <c r="H582">
        <v>35</v>
      </c>
      <c r="I582">
        <v>55</v>
      </c>
      <c r="J582">
        <v>43</v>
      </c>
      <c r="K582">
        <v>18</v>
      </c>
      <c r="L582">
        <v>47</v>
      </c>
      <c r="M582">
        <v>70</v>
      </c>
      <c r="N582">
        <v>42</v>
      </c>
      <c r="O582">
        <v>25</v>
      </c>
      <c r="P582">
        <v>38</v>
      </c>
      <c r="Q582">
        <v>81</v>
      </c>
      <c r="R582">
        <v>40</v>
      </c>
      <c r="S582">
        <v>23</v>
      </c>
      <c r="T582">
        <v>44</v>
      </c>
      <c r="U582">
        <v>58</v>
      </c>
      <c r="V582">
        <v>68</v>
      </c>
      <c r="W582">
        <v>53</v>
      </c>
      <c r="X582">
        <v>5</v>
      </c>
      <c r="Y582">
        <v>27</v>
      </c>
      <c r="Z582">
        <v>35</v>
      </c>
    </row>
    <row r="583" spans="4:26" x14ac:dyDescent="0.25">
      <c r="D583" t="s">
        <v>578</v>
      </c>
      <c r="E583" t="s">
        <v>20727</v>
      </c>
      <c r="F583" t="s">
        <v>578</v>
      </c>
      <c r="G583">
        <v>20</v>
      </c>
      <c r="H583">
        <v>15</v>
      </c>
      <c r="I583">
        <v>14</v>
      </c>
      <c r="J583">
        <v>14</v>
      </c>
      <c r="K583">
        <v>3</v>
      </c>
      <c r="L583">
        <v>37</v>
      </c>
      <c r="M583">
        <v>11</v>
      </c>
      <c r="N583">
        <v>26</v>
      </c>
      <c r="O583">
        <v>6</v>
      </c>
      <c r="P583">
        <v>15</v>
      </c>
      <c r="Q583">
        <v>24</v>
      </c>
      <c r="R583">
        <v>27</v>
      </c>
      <c r="S583">
        <v>8</v>
      </c>
      <c r="T583">
        <v>15</v>
      </c>
      <c r="U583">
        <v>16</v>
      </c>
      <c r="V583">
        <v>17</v>
      </c>
      <c r="W583">
        <v>29</v>
      </c>
      <c r="X583">
        <v>10</v>
      </c>
      <c r="Y583">
        <v>7</v>
      </c>
      <c r="Z583">
        <v>24</v>
      </c>
    </row>
    <row r="584" spans="4:26" x14ac:dyDescent="0.25">
      <c r="D584" t="s">
        <v>579</v>
      </c>
      <c r="E584" t="s">
        <v>20728</v>
      </c>
      <c r="F584" t="s">
        <v>579</v>
      </c>
      <c r="G584">
        <v>15</v>
      </c>
      <c r="H584">
        <v>9</v>
      </c>
      <c r="I584">
        <v>15</v>
      </c>
      <c r="J584">
        <v>9</v>
      </c>
      <c r="K584">
        <v>4</v>
      </c>
      <c r="L584">
        <v>31</v>
      </c>
      <c r="M584">
        <v>12</v>
      </c>
      <c r="N584">
        <v>24</v>
      </c>
      <c r="O584">
        <v>5</v>
      </c>
      <c r="P584">
        <v>16</v>
      </c>
      <c r="Q584">
        <v>31</v>
      </c>
      <c r="R584">
        <v>31</v>
      </c>
      <c r="S584">
        <v>9</v>
      </c>
      <c r="T584">
        <v>10</v>
      </c>
      <c r="U584">
        <v>8</v>
      </c>
      <c r="V584">
        <v>15</v>
      </c>
      <c r="W584">
        <v>21</v>
      </c>
      <c r="X584">
        <v>9</v>
      </c>
      <c r="Y584">
        <v>4</v>
      </c>
      <c r="Z584">
        <v>21</v>
      </c>
    </row>
    <row r="585" spans="4:26" x14ac:dyDescent="0.25">
      <c r="D585" t="s">
        <v>580</v>
      </c>
      <c r="E585" t="s">
        <v>20729</v>
      </c>
      <c r="F585" t="s">
        <v>580</v>
      </c>
      <c r="G585">
        <v>6</v>
      </c>
      <c r="H585">
        <v>4</v>
      </c>
      <c r="I585">
        <v>7</v>
      </c>
      <c r="J585">
        <v>6</v>
      </c>
      <c r="K585">
        <v>0</v>
      </c>
      <c r="L585">
        <v>9</v>
      </c>
      <c r="M585">
        <v>7</v>
      </c>
      <c r="N585">
        <v>2</v>
      </c>
      <c r="O585">
        <v>2</v>
      </c>
      <c r="P585">
        <v>2</v>
      </c>
      <c r="Q585">
        <v>14</v>
      </c>
      <c r="R585">
        <v>6</v>
      </c>
      <c r="S585">
        <v>3</v>
      </c>
      <c r="T585">
        <v>5</v>
      </c>
      <c r="U585">
        <v>7</v>
      </c>
      <c r="V585">
        <v>7</v>
      </c>
      <c r="W585">
        <v>3</v>
      </c>
      <c r="X585">
        <v>1</v>
      </c>
      <c r="Y585">
        <v>4</v>
      </c>
      <c r="Z585">
        <v>7</v>
      </c>
    </row>
    <row r="586" spans="4:26" x14ac:dyDescent="0.25">
      <c r="D586" t="s">
        <v>581</v>
      </c>
      <c r="E586" t="s">
        <v>20730</v>
      </c>
      <c r="F586" t="s">
        <v>581</v>
      </c>
      <c r="G586">
        <v>10</v>
      </c>
      <c r="H586">
        <v>26</v>
      </c>
      <c r="I586">
        <v>9</v>
      </c>
      <c r="J586">
        <v>13</v>
      </c>
      <c r="K586">
        <v>7</v>
      </c>
      <c r="L586">
        <v>10</v>
      </c>
      <c r="M586">
        <v>3</v>
      </c>
      <c r="N586">
        <v>9</v>
      </c>
      <c r="O586">
        <v>5</v>
      </c>
      <c r="P586">
        <v>5</v>
      </c>
      <c r="Q586">
        <v>25</v>
      </c>
      <c r="R586">
        <v>8</v>
      </c>
      <c r="S586">
        <v>3</v>
      </c>
      <c r="T586">
        <v>14</v>
      </c>
      <c r="U586">
        <v>5</v>
      </c>
      <c r="V586">
        <v>10</v>
      </c>
      <c r="W586">
        <v>9</v>
      </c>
      <c r="X586">
        <v>6</v>
      </c>
      <c r="Y586">
        <v>11</v>
      </c>
      <c r="Z586">
        <v>10</v>
      </c>
    </row>
    <row r="587" spans="4:26" x14ac:dyDescent="0.25">
      <c r="D587" t="s">
        <v>582</v>
      </c>
      <c r="E587" t="s">
        <v>20731</v>
      </c>
      <c r="F587" t="s">
        <v>582</v>
      </c>
      <c r="G587">
        <v>18</v>
      </c>
      <c r="H587">
        <v>14</v>
      </c>
      <c r="I587">
        <v>7</v>
      </c>
      <c r="J587">
        <v>16</v>
      </c>
      <c r="K587">
        <v>3</v>
      </c>
      <c r="L587">
        <v>32</v>
      </c>
      <c r="M587">
        <v>16</v>
      </c>
      <c r="N587">
        <v>16</v>
      </c>
      <c r="O587">
        <v>8</v>
      </c>
      <c r="P587">
        <v>18</v>
      </c>
      <c r="Q587">
        <v>34</v>
      </c>
      <c r="R587">
        <v>30</v>
      </c>
      <c r="S587">
        <v>4</v>
      </c>
      <c r="T587">
        <v>16</v>
      </c>
      <c r="U587">
        <v>19</v>
      </c>
      <c r="V587">
        <v>14</v>
      </c>
      <c r="W587">
        <v>19</v>
      </c>
      <c r="X587">
        <v>2</v>
      </c>
      <c r="Y587">
        <v>7</v>
      </c>
      <c r="Z587">
        <v>13</v>
      </c>
    </row>
    <row r="588" spans="4:26" x14ac:dyDescent="0.25">
      <c r="D588" t="s">
        <v>583</v>
      </c>
      <c r="E588" t="s">
        <v>20732</v>
      </c>
      <c r="F588" t="s">
        <v>583</v>
      </c>
      <c r="G588">
        <v>7</v>
      </c>
      <c r="H588">
        <v>9</v>
      </c>
      <c r="I588">
        <v>7</v>
      </c>
      <c r="J588">
        <v>7</v>
      </c>
      <c r="K588">
        <v>1</v>
      </c>
      <c r="L588">
        <v>17</v>
      </c>
      <c r="M588">
        <v>3</v>
      </c>
      <c r="N588">
        <v>11</v>
      </c>
      <c r="O588">
        <v>1</v>
      </c>
      <c r="P588">
        <v>5</v>
      </c>
      <c r="Q588">
        <v>16</v>
      </c>
      <c r="R588">
        <v>15</v>
      </c>
      <c r="S588">
        <v>11</v>
      </c>
      <c r="T588">
        <v>7</v>
      </c>
      <c r="U588">
        <v>8</v>
      </c>
      <c r="V588">
        <v>11</v>
      </c>
      <c r="W588">
        <v>4</v>
      </c>
      <c r="X588">
        <v>0</v>
      </c>
      <c r="Y588">
        <v>3</v>
      </c>
      <c r="Z588">
        <v>7</v>
      </c>
    </row>
    <row r="589" spans="4:26" x14ac:dyDescent="0.25">
      <c r="D589" t="s">
        <v>584</v>
      </c>
      <c r="E589" t="s">
        <v>20733</v>
      </c>
      <c r="F589" t="s">
        <v>584</v>
      </c>
      <c r="G589">
        <v>6</v>
      </c>
      <c r="H589">
        <v>6</v>
      </c>
      <c r="I589">
        <v>3</v>
      </c>
      <c r="J589">
        <v>10</v>
      </c>
      <c r="K589">
        <v>0</v>
      </c>
      <c r="L589">
        <v>16</v>
      </c>
      <c r="M589">
        <v>5</v>
      </c>
      <c r="N589">
        <v>12</v>
      </c>
      <c r="O589">
        <v>1</v>
      </c>
      <c r="P589">
        <v>7</v>
      </c>
      <c r="Q589">
        <v>19</v>
      </c>
      <c r="R589">
        <v>19</v>
      </c>
      <c r="S589">
        <v>8</v>
      </c>
      <c r="T589">
        <v>6</v>
      </c>
      <c r="U589">
        <v>8</v>
      </c>
      <c r="V589">
        <v>11</v>
      </c>
      <c r="W589">
        <v>4</v>
      </c>
      <c r="X589">
        <v>0</v>
      </c>
      <c r="Y589">
        <v>4</v>
      </c>
      <c r="Z589">
        <v>2</v>
      </c>
    </row>
    <row r="590" spans="4:26" x14ac:dyDescent="0.25">
      <c r="D590" t="s">
        <v>585</v>
      </c>
      <c r="E590" t="s">
        <v>20734</v>
      </c>
      <c r="F590" t="s">
        <v>585</v>
      </c>
      <c r="G590">
        <v>52</v>
      </c>
      <c r="H590">
        <v>39</v>
      </c>
      <c r="I590">
        <v>21</v>
      </c>
      <c r="J590">
        <v>29</v>
      </c>
      <c r="K590">
        <v>5</v>
      </c>
      <c r="L590">
        <v>42</v>
      </c>
      <c r="M590">
        <v>22</v>
      </c>
      <c r="N590">
        <v>59</v>
      </c>
      <c r="O590">
        <v>10</v>
      </c>
      <c r="P590">
        <v>35</v>
      </c>
      <c r="Q590">
        <v>52</v>
      </c>
      <c r="R590">
        <v>41</v>
      </c>
      <c r="S590">
        <v>12</v>
      </c>
      <c r="T590">
        <v>20</v>
      </c>
      <c r="U590">
        <v>32</v>
      </c>
      <c r="V590">
        <v>43</v>
      </c>
      <c r="W590">
        <v>27</v>
      </c>
      <c r="X590">
        <v>8</v>
      </c>
      <c r="Y590">
        <v>13</v>
      </c>
      <c r="Z590">
        <v>51</v>
      </c>
    </row>
    <row r="591" spans="4:26" x14ac:dyDescent="0.25">
      <c r="D591" t="s">
        <v>586</v>
      </c>
      <c r="E591" t="s">
        <v>20735</v>
      </c>
      <c r="F591" t="s">
        <v>586</v>
      </c>
      <c r="G591">
        <v>33</v>
      </c>
      <c r="H591">
        <v>19</v>
      </c>
      <c r="I591">
        <v>15</v>
      </c>
      <c r="J591">
        <v>11</v>
      </c>
      <c r="K591">
        <v>2</v>
      </c>
      <c r="L591">
        <v>22</v>
      </c>
      <c r="M591">
        <v>20</v>
      </c>
      <c r="N591">
        <v>32</v>
      </c>
      <c r="O591">
        <v>8</v>
      </c>
      <c r="P591">
        <v>18</v>
      </c>
      <c r="Q591">
        <v>38</v>
      </c>
      <c r="R591">
        <v>20</v>
      </c>
      <c r="S591">
        <v>10</v>
      </c>
      <c r="T591">
        <v>15</v>
      </c>
      <c r="U591">
        <v>12</v>
      </c>
      <c r="V591">
        <v>31</v>
      </c>
      <c r="W591">
        <v>16</v>
      </c>
      <c r="X591">
        <v>1</v>
      </c>
      <c r="Y591">
        <v>10</v>
      </c>
      <c r="Z591">
        <v>40</v>
      </c>
    </row>
    <row r="592" spans="4:26" x14ac:dyDescent="0.25">
      <c r="D592" t="s">
        <v>587</v>
      </c>
      <c r="E592" t="s">
        <v>20736</v>
      </c>
      <c r="F592" t="s">
        <v>587</v>
      </c>
      <c r="G592">
        <v>48</v>
      </c>
      <c r="H592">
        <v>39</v>
      </c>
      <c r="I592">
        <v>17</v>
      </c>
      <c r="J592">
        <v>22</v>
      </c>
      <c r="K592">
        <v>11</v>
      </c>
      <c r="L592">
        <v>46</v>
      </c>
      <c r="M592">
        <v>20</v>
      </c>
      <c r="N592">
        <v>54</v>
      </c>
      <c r="O592">
        <v>14</v>
      </c>
      <c r="P592">
        <v>17</v>
      </c>
      <c r="Q592">
        <v>53</v>
      </c>
      <c r="R592">
        <v>45</v>
      </c>
      <c r="S592">
        <v>15</v>
      </c>
      <c r="T592">
        <v>26</v>
      </c>
      <c r="U592">
        <v>28</v>
      </c>
      <c r="V592">
        <v>37</v>
      </c>
      <c r="W592">
        <v>26</v>
      </c>
      <c r="X592">
        <v>6</v>
      </c>
      <c r="Y592">
        <v>15</v>
      </c>
      <c r="Z592">
        <v>66</v>
      </c>
    </row>
    <row r="593" spans="4:26" x14ac:dyDescent="0.25">
      <c r="D593" t="s">
        <v>588</v>
      </c>
      <c r="E593" t="s">
        <v>20737</v>
      </c>
      <c r="F593" t="s">
        <v>588</v>
      </c>
      <c r="G593">
        <v>10</v>
      </c>
      <c r="H593">
        <v>8</v>
      </c>
      <c r="I593">
        <v>7</v>
      </c>
      <c r="J593">
        <v>7</v>
      </c>
      <c r="K593">
        <v>6</v>
      </c>
      <c r="L593">
        <v>7</v>
      </c>
      <c r="M593">
        <v>9</v>
      </c>
      <c r="N593">
        <v>16</v>
      </c>
      <c r="O593">
        <v>8</v>
      </c>
      <c r="P593">
        <v>21</v>
      </c>
      <c r="Q593">
        <v>30</v>
      </c>
      <c r="R593">
        <v>9</v>
      </c>
      <c r="S593">
        <v>11</v>
      </c>
      <c r="T593">
        <v>15</v>
      </c>
      <c r="U593">
        <v>12</v>
      </c>
      <c r="V593">
        <v>17</v>
      </c>
      <c r="W593">
        <v>13</v>
      </c>
      <c r="X593">
        <v>9</v>
      </c>
      <c r="Y593">
        <v>12</v>
      </c>
      <c r="Z593">
        <v>18</v>
      </c>
    </row>
    <row r="594" spans="4:26" x14ac:dyDescent="0.25">
      <c r="D594" t="s">
        <v>589</v>
      </c>
      <c r="E594" t="s">
        <v>20738</v>
      </c>
      <c r="F594" t="s">
        <v>589</v>
      </c>
      <c r="G594">
        <v>30</v>
      </c>
      <c r="H594">
        <v>30</v>
      </c>
      <c r="I594">
        <v>10</v>
      </c>
      <c r="J594">
        <v>29</v>
      </c>
      <c r="K594">
        <v>10</v>
      </c>
      <c r="L594">
        <v>52</v>
      </c>
      <c r="M594">
        <v>31</v>
      </c>
      <c r="N594">
        <v>63</v>
      </c>
      <c r="O594">
        <v>18</v>
      </c>
      <c r="P594">
        <v>22</v>
      </c>
      <c r="Q594">
        <v>63</v>
      </c>
      <c r="R594">
        <v>20</v>
      </c>
      <c r="S594">
        <v>8</v>
      </c>
      <c r="T594">
        <v>25</v>
      </c>
      <c r="U594">
        <v>36</v>
      </c>
      <c r="V594">
        <v>56</v>
      </c>
      <c r="W594">
        <v>22</v>
      </c>
      <c r="X594">
        <v>20</v>
      </c>
      <c r="Y594">
        <v>20</v>
      </c>
      <c r="Z594">
        <v>51</v>
      </c>
    </row>
    <row r="595" spans="4:26" x14ac:dyDescent="0.25">
      <c r="D595" t="s">
        <v>590</v>
      </c>
      <c r="E595" t="s">
        <v>20739</v>
      </c>
      <c r="F595" t="s">
        <v>590</v>
      </c>
      <c r="G595">
        <v>95</v>
      </c>
      <c r="H595">
        <v>75</v>
      </c>
      <c r="I595">
        <v>74</v>
      </c>
      <c r="J595">
        <v>89</v>
      </c>
      <c r="K595">
        <v>27</v>
      </c>
      <c r="L595">
        <v>138</v>
      </c>
      <c r="M595">
        <v>69</v>
      </c>
      <c r="N595">
        <v>124</v>
      </c>
      <c r="O595">
        <v>35</v>
      </c>
      <c r="P595">
        <v>68</v>
      </c>
      <c r="Q595">
        <v>132</v>
      </c>
      <c r="R595">
        <v>116</v>
      </c>
      <c r="S595">
        <v>36</v>
      </c>
      <c r="T595">
        <v>63</v>
      </c>
      <c r="U595">
        <v>133</v>
      </c>
      <c r="V595">
        <v>198</v>
      </c>
      <c r="W595">
        <v>94</v>
      </c>
      <c r="X595">
        <v>17</v>
      </c>
      <c r="Y595">
        <v>31</v>
      </c>
      <c r="Z595">
        <v>109</v>
      </c>
    </row>
    <row r="596" spans="4:26" x14ac:dyDescent="0.25">
      <c r="D596" t="s">
        <v>591</v>
      </c>
      <c r="E596" t="s">
        <v>20740</v>
      </c>
      <c r="F596" t="s">
        <v>591</v>
      </c>
      <c r="G596">
        <v>24</v>
      </c>
      <c r="H596">
        <v>15</v>
      </c>
      <c r="I596">
        <v>16</v>
      </c>
      <c r="J596">
        <v>13</v>
      </c>
      <c r="K596">
        <v>2</v>
      </c>
      <c r="L596">
        <v>25</v>
      </c>
      <c r="M596">
        <v>19</v>
      </c>
      <c r="N596">
        <v>14</v>
      </c>
      <c r="O596">
        <v>5</v>
      </c>
      <c r="P596">
        <v>21</v>
      </c>
      <c r="Q596">
        <v>30</v>
      </c>
      <c r="R596">
        <v>45</v>
      </c>
      <c r="S596">
        <v>10</v>
      </c>
      <c r="T596">
        <v>19</v>
      </c>
      <c r="U596">
        <v>12</v>
      </c>
      <c r="V596">
        <v>17</v>
      </c>
      <c r="W596">
        <v>24</v>
      </c>
      <c r="X596">
        <v>0</v>
      </c>
      <c r="Y596">
        <v>5</v>
      </c>
      <c r="Z596">
        <v>27</v>
      </c>
    </row>
    <row r="597" spans="4:26" x14ac:dyDescent="0.25">
      <c r="D597" t="s">
        <v>592</v>
      </c>
      <c r="E597" t="s">
        <v>20741</v>
      </c>
      <c r="F597" t="s">
        <v>592</v>
      </c>
      <c r="G597">
        <v>23</v>
      </c>
      <c r="H597">
        <v>11</v>
      </c>
      <c r="I597">
        <v>13</v>
      </c>
      <c r="J597">
        <v>14</v>
      </c>
      <c r="K597">
        <v>5</v>
      </c>
      <c r="L597">
        <v>30</v>
      </c>
      <c r="M597">
        <v>19</v>
      </c>
      <c r="N597">
        <v>20</v>
      </c>
      <c r="O597">
        <v>4</v>
      </c>
      <c r="P597">
        <v>23</v>
      </c>
      <c r="Q597">
        <v>24</v>
      </c>
      <c r="R597">
        <v>37</v>
      </c>
      <c r="S597">
        <v>8</v>
      </c>
      <c r="T597">
        <v>4</v>
      </c>
      <c r="U597">
        <v>17</v>
      </c>
      <c r="V597">
        <v>19</v>
      </c>
      <c r="W597">
        <v>13</v>
      </c>
      <c r="X597">
        <v>1</v>
      </c>
      <c r="Y597">
        <v>3</v>
      </c>
      <c r="Z597">
        <v>24</v>
      </c>
    </row>
    <row r="598" spans="4:26" x14ac:dyDescent="0.25">
      <c r="D598" t="s">
        <v>593</v>
      </c>
      <c r="E598" t="s">
        <v>20742</v>
      </c>
      <c r="F598" t="s">
        <v>593</v>
      </c>
      <c r="G598">
        <v>24</v>
      </c>
      <c r="H598">
        <v>12</v>
      </c>
      <c r="I598">
        <v>18</v>
      </c>
      <c r="J598">
        <v>14</v>
      </c>
      <c r="K598">
        <v>6</v>
      </c>
      <c r="L598">
        <v>15</v>
      </c>
      <c r="M598">
        <v>17</v>
      </c>
      <c r="N598">
        <v>20</v>
      </c>
      <c r="O598">
        <v>8</v>
      </c>
      <c r="P598">
        <v>14</v>
      </c>
      <c r="Q598">
        <v>40</v>
      </c>
      <c r="R598">
        <v>20</v>
      </c>
      <c r="S598">
        <v>8</v>
      </c>
      <c r="T598">
        <v>10</v>
      </c>
      <c r="U598">
        <v>19</v>
      </c>
      <c r="V598">
        <v>23</v>
      </c>
      <c r="W598">
        <v>16</v>
      </c>
      <c r="X598">
        <v>5</v>
      </c>
      <c r="Y598">
        <v>7</v>
      </c>
      <c r="Z598">
        <v>24</v>
      </c>
    </row>
    <row r="599" spans="4:26" x14ac:dyDescent="0.25">
      <c r="D599" t="s">
        <v>594</v>
      </c>
      <c r="E599" t="s">
        <v>20743</v>
      </c>
      <c r="F599" t="s">
        <v>594</v>
      </c>
      <c r="G599">
        <v>58</v>
      </c>
      <c r="H599">
        <v>45</v>
      </c>
      <c r="I599">
        <v>15</v>
      </c>
      <c r="J599">
        <v>17</v>
      </c>
      <c r="K599">
        <v>3</v>
      </c>
      <c r="L599">
        <v>66</v>
      </c>
      <c r="M599">
        <v>27</v>
      </c>
      <c r="N599">
        <v>26</v>
      </c>
      <c r="O599">
        <v>7</v>
      </c>
      <c r="P599">
        <v>20</v>
      </c>
      <c r="Q599">
        <v>60</v>
      </c>
      <c r="R599">
        <v>24</v>
      </c>
      <c r="S599">
        <v>3</v>
      </c>
      <c r="T599">
        <v>10</v>
      </c>
      <c r="U599">
        <v>9</v>
      </c>
      <c r="V599">
        <v>57</v>
      </c>
      <c r="W599">
        <v>21</v>
      </c>
      <c r="X599">
        <v>1</v>
      </c>
      <c r="Y599">
        <v>11</v>
      </c>
      <c r="Z599">
        <v>19</v>
      </c>
    </row>
    <row r="600" spans="4:26" x14ac:dyDescent="0.25">
      <c r="D600" t="s">
        <v>595</v>
      </c>
      <c r="E600" t="s">
        <v>20744</v>
      </c>
      <c r="F600" t="s">
        <v>595</v>
      </c>
      <c r="G600">
        <v>28</v>
      </c>
      <c r="H600">
        <v>21</v>
      </c>
      <c r="I600">
        <v>13</v>
      </c>
      <c r="J600">
        <v>12</v>
      </c>
      <c r="K600">
        <v>7</v>
      </c>
      <c r="L600">
        <v>44</v>
      </c>
      <c r="M600">
        <v>19</v>
      </c>
      <c r="N600">
        <v>18</v>
      </c>
      <c r="O600">
        <v>16</v>
      </c>
      <c r="P600">
        <v>17</v>
      </c>
      <c r="Q600">
        <v>41</v>
      </c>
      <c r="R600">
        <v>21</v>
      </c>
      <c r="S600">
        <v>12</v>
      </c>
      <c r="T600">
        <v>8</v>
      </c>
      <c r="U600">
        <v>29</v>
      </c>
      <c r="V600">
        <v>18</v>
      </c>
      <c r="W600">
        <v>20</v>
      </c>
      <c r="X600">
        <v>7</v>
      </c>
      <c r="Y600">
        <v>11</v>
      </c>
      <c r="Z600">
        <v>22</v>
      </c>
    </row>
    <row r="601" spans="4:26" x14ac:dyDescent="0.25">
      <c r="D601" t="s">
        <v>596</v>
      </c>
      <c r="E601" t="s">
        <v>20745</v>
      </c>
      <c r="F601" t="s">
        <v>596</v>
      </c>
      <c r="G601">
        <v>31</v>
      </c>
      <c r="H601">
        <v>19</v>
      </c>
      <c r="I601">
        <v>8</v>
      </c>
      <c r="J601">
        <v>23</v>
      </c>
      <c r="K601">
        <v>8</v>
      </c>
      <c r="L601">
        <v>28</v>
      </c>
      <c r="M601">
        <v>22</v>
      </c>
      <c r="N601">
        <v>18</v>
      </c>
      <c r="O601">
        <v>12</v>
      </c>
      <c r="P601">
        <v>18</v>
      </c>
      <c r="Q601">
        <v>32</v>
      </c>
      <c r="R601">
        <v>24</v>
      </c>
      <c r="S601">
        <v>8</v>
      </c>
      <c r="T601">
        <v>9</v>
      </c>
      <c r="U601">
        <v>15</v>
      </c>
      <c r="V601">
        <v>11</v>
      </c>
      <c r="W601">
        <v>9</v>
      </c>
      <c r="X601">
        <v>4</v>
      </c>
      <c r="Y601">
        <v>11</v>
      </c>
      <c r="Z601">
        <v>20</v>
      </c>
    </row>
    <row r="602" spans="4:26" x14ac:dyDescent="0.25">
      <c r="D602" t="s">
        <v>597</v>
      </c>
      <c r="E602" t="s">
        <v>20746</v>
      </c>
      <c r="F602" t="s">
        <v>597</v>
      </c>
      <c r="G602">
        <v>64</v>
      </c>
      <c r="H602">
        <v>36</v>
      </c>
      <c r="I602">
        <v>5</v>
      </c>
      <c r="J602">
        <v>27</v>
      </c>
      <c r="K602">
        <v>18</v>
      </c>
      <c r="L602">
        <v>32</v>
      </c>
      <c r="M602">
        <v>26</v>
      </c>
      <c r="N602">
        <v>48</v>
      </c>
      <c r="O602">
        <v>15</v>
      </c>
      <c r="P602">
        <v>11</v>
      </c>
      <c r="Q602">
        <v>56</v>
      </c>
      <c r="R602">
        <v>24</v>
      </c>
      <c r="S602">
        <v>5</v>
      </c>
      <c r="T602">
        <v>14</v>
      </c>
      <c r="U602">
        <v>64</v>
      </c>
      <c r="V602">
        <v>41</v>
      </c>
      <c r="W602">
        <v>22</v>
      </c>
      <c r="X602">
        <v>5</v>
      </c>
      <c r="Y602">
        <v>4</v>
      </c>
      <c r="Z602">
        <v>28</v>
      </c>
    </row>
    <row r="603" spans="4:26" x14ac:dyDescent="0.25">
      <c r="D603" t="s">
        <v>598</v>
      </c>
      <c r="E603" t="s">
        <v>20747</v>
      </c>
      <c r="F603" t="s">
        <v>598</v>
      </c>
      <c r="G603">
        <v>36</v>
      </c>
      <c r="H603">
        <v>32</v>
      </c>
      <c r="I603">
        <v>11</v>
      </c>
      <c r="J603">
        <v>10</v>
      </c>
      <c r="K603">
        <v>7</v>
      </c>
      <c r="L603">
        <v>21</v>
      </c>
      <c r="M603">
        <v>20</v>
      </c>
      <c r="N603">
        <v>27</v>
      </c>
      <c r="O603">
        <v>9</v>
      </c>
      <c r="P603">
        <v>18</v>
      </c>
      <c r="Q603">
        <v>33</v>
      </c>
      <c r="R603">
        <v>10</v>
      </c>
      <c r="S603">
        <v>7</v>
      </c>
      <c r="T603">
        <v>12</v>
      </c>
      <c r="U603">
        <v>39</v>
      </c>
      <c r="V603">
        <v>47</v>
      </c>
      <c r="W603">
        <v>39</v>
      </c>
      <c r="X603">
        <v>8</v>
      </c>
      <c r="Y603">
        <v>4</v>
      </c>
      <c r="Z603">
        <v>21</v>
      </c>
    </row>
    <row r="604" spans="4:26" x14ac:dyDescent="0.25">
      <c r="D604" t="s">
        <v>599</v>
      </c>
      <c r="E604" t="s">
        <v>20748</v>
      </c>
      <c r="F604" t="s">
        <v>599</v>
      </c>
      <c r="G604">
        <v>51</v>
      </c>
      <c r="H604">
        <v>41</v>
      </c>
      <c r="I604">
        <v>10</v>
      </c>
      <c r="J604">
        <v>22</v>
      </c>
      <c r="K604">
        <v>32</v>
      </c>
      <c r="L604">
        <v>35</v>
      </c>
      <c r="M604">
        <v>18</v>
      </c>
      <c r="N604">
        <v>72</v>
      </c>
      <c r="O604">
        <v>13</v>
      </c>
      <c r="P604">
        <v>12</v>
      </c>
      <c r="Q604">
        <v>43</v>
      </c>
      <c r="R604">
        <v>15</v>
      </c>
      <c r="S604">
        <v>7</v>
      </c>
      <c r="T604">
        <v>18</v>
      </c>
      <c r="U604">
        <v>52</v>
      </c>
      <c r="V604">
        <v>46</v>
      </c>
      <c r="W604">
        <v>14</v>
      </c>
      <c r="X604">
        <v>0</v>
      </c>
      <c r="Y604">
        <v>21</v>
      </c>
      <c r="Z604">
        <v>16</v>
      </c>
    </row>
    <row r="605" spans="4:26" x14ac:dyDescent="0.25">
      <c r="D605" t="s">
        <v>600</v>
      </c>
      <c r="E605" t="s">
        <v>20749</v>
      </c>
      <c r="F605" t="s">
        <v>600</v>
      </c>
      <c r="G605">
        <v>43</v>
      </c>
      <c r="H605">
        <v>87</v>
      </c>
      <c r="I605">
        <v>16</v>
      </c>
      <c r="J605">
        <v>34</v>
      </c>
      <c r="K605">
        <v>11</v>
      </c>
      <c r="L605">
        <v>80</v>
      </c>
      <c r="M605">
        <v>38</v>
      </c>
      <c r="N605">
        <v>35</v>
      </c>
      <c r="O605">
        <v>21</v>
      </c>
      <c r="P605">
        <v>22</v>
      </c>
      <c r="Q605">
        <v>61</v>
      </c>
      <c r="R605">
        <v>64</v>
      </c>
      <c r="S605">
        <v>12</v>
      </c>
      <c r="T605">
        <v>18</v>
      </c>
      <c r="U605">
        <v>33</v>
      </c>
      <c r="V605">
        <v>58</v>
      </c>
      <c r="W605">
        <v>22</v>
      </c>
      <c r="X605">
        <v>4</v>
      </c>
      <c r="Y605">
        <v>8</v>
      </c>
      <c r="Z605">
        <v>28</v>
      </c>
    </row>
    <row r="606" spans="4:26" x14ac:dyDescent="0.25">
      <c r="D606" t="s">
        <v>601</v>
      </c>
      <c r="E606" t="s">
        <v>20750</v>
      </c>
      <c r="F606" t="s">
        <v>601</v>
      </c>
      <c r="G606">
        <v>29</v>
      </c>
      <c r="H606">
        <v>16</v>
      </c>
      <c r="I606">
        <v>12</v>
      </c>
      <c r="J606">
        <v>17</v>
      </c>
      <c r="K606">
        <v>6</v>
      </c>
      <c r="L606">
        <v>22</v>
      </c>
      <c r="M606">
        <v>13</v>
      </c>
      <c r="N606">
        <v>18</v>
      </c>
      <c r="O606">
        <v>9</v>
      </c>
      <c r="P606">
        <v>15</v>
      </c>
      <c r="Q606">
        <v>37</v>
      </c>
      <c r="R606">
        <v>20</v>
      </c>
      <c r="S606">
        <v>5</v>
      </c>
      <c r="T606">
        <v>8</v>
      </c>
      <c r="U606">
        <v>25</v>
      </c>
      <c r="V606">
        <v>16</v>
      </c>
      <c r="W606">
        <v>12</v>
      </c>
      <c r="X606">
        <v>7</v>
      </c>
      <c r="Y606">
        <v>14</v>
      </c>
      <c r="Z606">
        <v>24</v>
      </c>
    </row>
    <row r="607" spans="4:26" x14ac:dyDescent="0.25">
      <c r="D607" t="s">
        <v>602</v>
      </c>
      <c r="E607" t="s">
        <v>20751</v>
      </c>
      <c r="F607" t="s">
        <v>602</v>
      </c>
      <c r="G607">
        <v>24</v>
      </c>
      <c r="H607">
        <v>10</v>
      </c>
      <c r="I607">
        <v>11</v>
      </c>
      <c r="J607">
        <v>17</v>
      </c>
      <c r="K607">
        <v>4</v>
      </c>
      <c r="L607">
        <v>25</v>
      </c>
      <c r="M607">
        <v>12</v>
      </c>
      <c r="N607">
        <v>15</v>
      </c>
      <c r="O607">
        <v>9</v>
      </c>
      <c r="P607">
        <v>20</v>
      </c>
      <c r="Q607">
        <v>29</v>
      </c>
      <c r="R607">
        <v>33</v>
      </c>
      <c r="S607">
        <v>4</v>
      </c>
      <c r="T607">
        <v>15</v>
      </c>
      <c r="U607">
        <v>18</v>
      </c>
      <c r="V607">
        <v>16</v>
      </c>
      <c r="W607">
        <v>13</v>
      </c>
      <c r="X607">
        <v>6</v>
      </c>
      <c r="Y607">
        <v>11</v>
      </c>
      <c r="Z607">
        <v>24</v>
      </c>
    </row>
    <row r="608" spans="4:26" x14ac:dyDescent="0.25">
      <c r="D608" t="s">
        <v>603</v>
      </c>
      <c r="E608" t="s">
        <v>20752</v>
      </c>
      <c r="F608" t="s">
        <v>603</v>
      </c>
      <c r="G608">
        <v>21</v>
      </c>
      <c r="H608">
        <v>11</v>
      </c>
      <c r="I608">
        <v>13</v>
      </c>
      <c r="J608">
        <v>21</v>
      </c>
      <c r="K608">
        <v>3</v>
      </c>
      <c r="L608">
        <v>27</v>
      </c>
      <c r="M608">
        <v>15</v>
      </c>
      <c r="N608">
        <v>16</v>
      </c>
      <c r="O608">
        <v>11</v>
      </c>
      <c r="P608">
        <v>18</v>
      </c>
      <c r="Q608">
        <v>33</v>
      </c>
      <c r="R608">
        <v>31</v>
      </c>
      <c r="S608">
        <v>7</v>
      </c>
      <c r="T608">
        <v>21</v>
      </c>
      <c r="U608">
        <v>23</v>
      </c>
      <c r="V608">
        <v>17</v>
      </c>
      <c r="W608">
        <v>17</v>
      </c>
      <c r="X608">
        <v>5</v>
      </c>
      <c r="Y608">
        <v>11</v>
      </c>
      <c r="Z608">
        <v>23</v>
      </c>
    </row>
    <row r="609" spans="4:26" x14ac:dyDescent="0.25">
      <c r="D609" t="s">
        <v>604</v>
      </c>
      <c r="E609" t="s">
        <v>20753</v>
      </c>
      <c r="F609" t="s">
        <v>604</v>
      </c>
      <c r="G609">
        <v>23</v>
      </c>
      <c r="H609">
        <v>17</v>
      </c>
      <c r="I609">
        <v>17</v>
      </c>
      <c r="J609">
        <v>18</v>
      </c>
      <c r="K609">
        <v>8</v>
      </c>
      <c r="L609">
        <v>23</v>
      </c>
      <c r="M609">
        <v>12</v>
      </c>
      <c r="N609">
        <v>15</v>
      </c>
      <c r="O609">
        <v>8</v>
      </c>
      <c r="P609">
        <v>15</v>
      </c>
      <c r="Q609">
        <v>36</v>
      </c>
      <c r="R609">
        <v>26</v>
      </c>
      <c r="S609">
        <v>4</v>
      </c>
      <c r="T609">
        <v>13</v>
      </c>
      <c r="U609">
        <v>19</v>
      </c>
      <c r="V609">
        <v>18</v>
      </c>
      <c r="W609">
        <v>8</v>
      </c>
      <c r="X609">
        <v>3</v>
      </c>
      <c r="Y609">
        <v>14</v>
      </c>
      <c r="Z609">
        <v>26</v>
      </c>
    </row>
    <row r="610" spans="4:26" x14ac:dyDescent="0.25">
      <c r="D610" t="s">
        <v>605</v>
      </c>
      <c r="E610" t="s">
        <v>20754</v>
      </c>
      <c r="F610" t="s">
        <v>605</v>
      </c>
      <c r="G610">
        <v>23</v>
      </c>
      <c r="H610">
        <v>15</v>
      </c>
      <c r="I610">
        <v>17</v>
      </c>
      <c r="J610">
        <v>18</v>
      </c>
      <c r="K610">
        <v>7</v>
      </c>
      <c r="L610">
        <v>23</v>
      </c>
      <c r="M610">
        <v>11</v>
      </c>
      <c r="N610">
        <v>15</v>
      </c>
      <c r="O610">
        <v>10</v>
      </c>
      <c r="P610">
        <v>15</v>
      </c>
      <c r="Q610">
        <v>36</v>
      </c>
      <c r="R610">
        <v>26</v>
      </c>
      <c r="S610">
        <v>5</v>
      </c>
      <c r="T610">
        <v>13</v>
      </c>
      <c r="U610">
        <v>19</v>
      </c>
      <c r="V610">
        <v>19</v>
      </c>
      <c r="W610">
        <v>7</v>
      </c>
      <c r="X610">
        <v>3</v>
      </c>
      <c r="Y610">
        <v>14</v>
      </c>
      <c r="Z610">
        <v>27</v>
      </c>
    </row>
    <row r="611" spans="4:26" x14ac:dyDescent="0.25">
      <c r="D611" t="s">
        <v>606</v>
      </c>
      <c r="E611" t="s">
        <v>20755</v>
      </c>
      <c r="F611" t="s">
        <v>606</v>
      </c>
      <c r="G611">
        <v>22</v>
      </c>
      <c r="H611">
        <v>17</v>
      </c>
      <c r="I611">
        <v>16</v>
      </c>
      <c r="J611">
        <v>21</v>
      </c>
      <c r="K611">
        <v>7</v>
      </c>
      <c r="L611">
        <v>20</v>
      </c>
      <c r="M611">
        <v>12</v>
      </c>
      <c r="N611">
        <v>14</v>
      </c>
      <c r="O611">
        <v>10</v>
      </c>
      <c r="P611">
        <v>14</v>
      </c>
      <c r="Q611">
        <v>35</v>
      </c>
      <c r="R611">
        <v>26</v>
      </c>
      <c r="S611">
        <v>6</v>
      </c>
      <c r="T611">
        <v>13</v>
      </c>
      <c r="U611">
        <v>18</v>
      </c>
      <c r="V611">
        <v>23</v>
      </c>
      <c r="W611">
        <v>9</v>
      </c>
      <c r="X611">
        <v>3</v>
      </c>
      <c r="Y611">
        <v>14</v>
      </c>
      <c r="Z611">
        <v>23</v>
      </c>
    </row>
    <row r="612" spans="4:26" x14ac:dyDescent="0.25">
      <c r="D612" t="s">
        <v>607</v>
      </c>
      <c r="E612" t="s">
        <v>20756</v>
      </c>
      <c r="F612" t="s">
        <v>607</v>
      </c>
      <c r="G612">
        <v>19</v>
      </c>
      <c r="H612">
        <v>14</v>
      </c>
      <c r="I612">
        <v>15</v>
      </c>
      <c r="J612">
        <v>21</v>
      </c>
      <c r="K612">
        <v>7</v>
      </c>
      <c r="L612">
        <v>20</v>
      </c>
      <c r="M612">
        <v>16</v>
      </c>
      <c r="N612">
        <v>14</v>
      </c>
      <c r="O612">
        <v>8</v>
      </c>
      <c r="P612">
        <v>12</v>
      </c>
      <c r="Q612">
        <v>38</v>
      </c>
      <c r="R612">
        <v>25</v>
      </c>
      <c r="S612">
        <v>9</v>
      </c>
      <c r="T612">
        <v>14</v>
      </c>
      <c r="U612">
        <v>20</v>
      </c>
      <c r="V612">
        <v>16</v>
      </c>
      <c r="W612">
        <v>10</v>
      </c>
      <c r="X612">
        <v>3</v>
      </c>
      <c r="Y612">
        <v>15</v>
      </c>
      <c r="Z612">
        <v>27</v>
      </c>
    </row>
    <row r="613" spans="4:26" x14ac:dyDescent="0.25">
      <c r="D613" t="s">
        <v>608</v>
      </c>
      <c r="E613" t="s">
        <v>20757</v>
      </c>
      <c r="F613" t="s">
        <v>608</v>
      </c>
      <c r="G613">
        <v>19</v>
      </c>
      <c r="H613">
        <v>18</v>
      </c>
      <c r="I613">
        <v>18</v>
      </c>
      <c r="J613">
        <v>16</v>
      </c>
      <c r="K613">
        <v>6</v>
      </c>
      <c r="L613">
        <v>25</v>
      </c>
      <c r="M613">
        <v>10</v>
      </c>
      <c r="N613">
        <v>17</v>
      </c>
      <c r="O613">
        <v>10</v>
      </c>
      <c r="P613">
        <v>23</v>
      </c>
      <c r="Q613">
        <v>31</v>
      </c>
      <c r="R613">
        <v>23</v>
      </c>
      <c r="S613">
        <v>6</v>
      </c>
      <c r="T613">
        <v>12</v>
      </c>
      <c r="U613">
        <v>20</v>
      </c>
      <c r="V613">
        <v>18</v>
      </c>
      <c r="W613">
        <v>13</v>
      </c>
      <c r="X613">
        <v>5</v>
      </c>
      <c r="Y613">
        <v>14</v>
      </c>
      <c r="Z613">
        <v>22</v>
      </c>
    </row>
    <row r="614" spans="4:26" x14ac:dyDescent="0.25">
      <c r="D614" t="s">
        <v>609</v>
      </c>
      <c r="E614" t="s">
        <v>20758</v>
      </c>
      <c r="F614" t="s">
        <v>609</v>
      </c>
      <c r="G614">
        <v>52</v>
      </c>
      <c r="H614">
        <v>28</v>
      </c>
      <c r="I614">
        <v>22</v>
      </c>
      <c r="J614">
        <v>36</v>
      </c>
      <c r="K614">
        <v>8</v>
      </c>
      <c r="L614">
        <v>46</v>
      </c>
      <c r="M614">
        <v>37</v>
      </c>
      <c r="N614">
        <v>31</v>
      </c>
      <c r="O614">
        <v>20</v>
      </c>
      <c r="P614">
        <v>31</v>
      </c>
      <c r="Q614">
        <v>58</v>
      </c>
      <c r="R614">
        <v>42</v>
      </c>
      <c r="S614">
        <v>20</v>
      </c>
      <c r="T614">
        <v>31</v>
      </c>
      <c r="U614">
        <v>31</v>
      </c>
      <c r="V614">
        <v>80</v>
      </c>
      <c r="W614">
        <v>37</v>
      </c>
      <c r="X614">
        <v>6</v>
      </c>
      <c r="Y614">
        <v>16</v>
      </c>
      <c r="Z614">
        <v>30</v>
      </c>
    </row>
    <row r="615" spans="4:26" x14ac:dyDescent="0.25">
      <c r="D615" t="s">
        <v>610</v>
      </c>
      <c r="E615" t="s">
        <v>20759</v>
      </c>
      <c r="F615" t="s">
        <v>610</v>
      </c>
      <c r="G615">
        <v>121</v>
      </c>
      <c r="H615">
        <v>51</v>
      </c>
      <c r="I615">
        <v>88</v>
      </c>
      <c r="J615">
        <v>117</v>
      </c>
      <c r="K615">
        <v>45</v>
      </c>
      <c r="L615">
        <v>157</v>
      </c>
      <c r="M615">
        <v>89</v>
      </c>
      <c r="N615">
        <v>71</v>
      </c>
      <c r="O615">
        <v>57</v>
      </c>
      <c r="P615">
        <v>74</v>
      </c>
      <c r="Q615">
        <v>169</v>
      </c>
      <c r="R615">
        <v>145</v>
      </c>
      <c r="S615">
        <v>31</v>
      </c>
      <c r="T615">
        <v>77</v>
      </c>
      <c r="U615">
        <v>90</v>
      </c>
      <c r="V615">
        <v>245</v>
      </c>
      <c r="W615">
        <v>111</v>
      </c>
      <c r="X615">
        <v>7</v>
      </c>
      <c r="Y615">
        <v>42</v>
      </c>
      <c r="Z615">
        <v>114</v>
      </c>
    </row>
    <row r="616" spans="4:26" x14ac:dyDescent="0.25">
      <c r="D616" t="s">
        <v>611</v>
      </c>
      <c r="E616" t="s">
        <v>20760</v>
      </c>
      <c r="F616" t="s">
        <v>611</v>
      </c>
      <c r="G616">
        <v>157</v>
      </c>
      <c r="H616">
        <v>40</v>
      </c>
      <c r="I616">
        <v>20</v>
      </c>
      <c r="J616">
        <v>98</v>
      </c>
      <c r="K616">
        <v>10</v>
      </c>
      <c r="L616">
        <v>316</v>
      </c>
      <c r="M616">
        <v>104</v>
      </c>
      <c r="N616">
        <v>122</v>
      </c>
      <c r="O616">
        <v>23</v>
      </c>
      <c r="P616">
        <v>42</v>
      </c>
      <c r="Q616">
        <v>89</v>
      </c>
      <c r="R616">
        <v>148</v>
      </c>
      <c r="S616">
        <v>20</v>
      </c>
      <c r="T616">
        <v>24</v>
      </c>
      <c r="U616">
        <v>114</v>
      </c>
      <c r="V616">
        <v>171</v>
      </c>
      <c r="W616">
        <v>137</v>
      </c>
      <c r="X616">
        <v>8</v>
      </c>
      <c r="Y616">
        <v>3</v>
      </c>
      <c r="Z616">
        <v>136</v>
      </c>
    </row>
    <row r="617" spans="4:26" x14ac:dyDescent="0.25">
      <c r="D617" t="s">
        <v>612</v>
      </c>
      <c r="E617" t="s">
        <v>20761</v>
      </c>
      <c r="F617" t="s">
        <v>612</v>
      </c>
      <c r="G617">
        <v>13</v>
      </c>
      <c r="H617">
        <v>7</v>
      </c>
      <c r="I617">
        <v>10</v>
      </c>
      <c r="J617">
        <v>11</v>
      </c>
      <c r="K617">
        <v>2</v>
      </c>
      <c r="L617">
        <v>15</v>
      </c>
      <c r="M617">
        <v>8</v>
      </c>
      <c r="N617">
        <v>6</v>
      </c>
      <c r="O617">
        <v>6</v>
      </c>
      <c r="P617">
        <v>9</v>
      </c>
      <c r="Q617">
        <v>11</v>
      </c>
      <c r="R617">
        <v>17</v>
      </c>
      <c r="S617">
        <v>7</v>
      </c>
      <c r="T617">
        <v>10</v>
      </c>
      <c r="U617">
        <v>8</v>
      </c>
      <c r="V617">
        <v>14</v>
      </c>
      <c r="W617">
        <v>12</v>
      </c>
      <c r="X617">
        <v>4</v>
      </c>
      <c r="Y617">
        <v>9</v>
      </c>
      <c r="Z617">
        <v>18</v>
      </c>
    </row>
    <row r="618" spans="4:26" x14ac:dyDescent="0.25">
      <c r="D618" t="s">
        <v>613</v>
      </c>
      <c r="E618" t="s">
        <v>20762</v>
      </c>
      <c r="F618" t="s">
        <v>613</v>
      </c>
      <c r="G618">
        <v>6</v>
      </c>
      <c r="H618">
        <v>5</v>
      </c>
      <c r="I618">
        <v>9</v>
      </c>
      <c r="J618">
        <v>6</v>
      </c>
      <c r="K618">
        <v>2</v>
      </c>
      <c r="L618">
        <v>12</v>
      </c>
      <c r="M618">
        <v>6</v>
      </c>
      <c r="N618">
        <v>8</v>
      </c>
      <c r="O618">
        <v>0</v>
      </c>
      <c r="P618">
        <v>2</v>
      </c>
      <c r="Q618">
        <v>8</v>
      </c>
      <c r="R618">
        <v>9</v>
      </c>
      <c r="S618">
        <v>1</v>
      </c>
      <c r="T618">
        <v>2</v>
      </c>
      <c r="U618">
        <v>4</v>
      </c>
      <c r="V618">
        <v>13</v>
      </c>
      <c r="W618">
        <v>2</v>
      </c>
      <c r="X618">
        <v>1</v>
      </c>
      <c r="Y618">
        <v>2</v>
      </c>
      <c r="Z618">
        <v>6</v>
      </c>
    </row>
    <row r="619" spans="4:26" x14ac:dyDescent="0.25">
      <c r="D619" t="s">
        <v>614</v>
      </c>
      <c r="E619" t="s">
        <v>20763</v>
      </c>
      <c r="F619" t="s">
        <v>614</v>
      </c>
      <c r="G619">
        <v>15</v>
      </c>
      <c r="H619">
        <v>14</v>
      </c>
      <c r="I619">
        <v>25</v>
      </c>
      <c r="J619">
        <v>20</v>
      </c>
      <c r="K619">
        <v>4</v>
      </c>
      <c r="L619">
        <v>35</v>
      </c>
      <c r="M619">
        <v>18</v>
      </c>
      <c r="N619">
        <v>23</v>
      </c>
      <c r="O619">
        <v>6</v>
      </c>
      <c r="P619">
        <v>25</v>
      </c>
      <c r="Q619">
        <v>32</v>
      </c>
      <c r="R619">
        <v>36</v>
      </c>
      <c r="S619">
        <v>8</v>
      </c>
      <c r="T619">
        <v>13</v>
      </c>
      <c r="U619">
        <v>12</v>
      </c>
      <c r="V619">
        <v>22</v>
      </c>
      <c r="W619">
        <v>12</v>
      </c>
      <c r="X619">
        <v>2</v>
      </c>
      <c r="Y619">
        <v>7</v>
      </c>
      <c r="Z619">
        <v>19</v>
      </c>
    </row>
    <row r="620" spans="4:26" x14ac:dyDescent="0.25">
      <c r="D620" t="s">
        <v>615</v>
      </c>
      <c r="E620" t="s">
        <v>20764</v>
      </c>
      <c r="F620" t="s">
        <v>615</v>
      </c>
      <c r="G620">
        <v>72</v>
      </c>
      <c r="H620">
        <v>37</v>
      </c>
      <c r="I620">
        <v>21</v>
      </c>
      <c r="J620">
        <v>49</v>
      </c>
      <c r="K620">
        <v>17</v>
      </c>
      <c r="L620">
        <v>78</v>
      </c>
      <c r="M620">
        <v>39</v>
      </c>
      <c r="N620">
        <v>61</v>
      </c>
      <c r="O620">
        <v>18</v>
      </c>
      <c r="P620">
        <v>32</v>
      </c>
      <c r="Q620">
        <v>91</v>
      </c>
      <c r="R620">
        <v>44</v>
      </c>
      <c r="S620">
        <v>12</v>
      </c>
      <c r="T620">
        <v>18</v>
      </c>
      <c r="U620">
        <v>73</v>
      </c>
      <c r="V620">
        <v>94</v>
      </c>
      <c r="W620">
        <v>49</v>
      </c>
      <c r="X620">
        <v>10</v>
      </c>
      <c r="Y620">
        <v>16</v>
      </c>
      <c r="Z620">
        <v>72</v>
      </c>
    </row>
    <row r="621" spans="4:26" x14ac:dyDescent="0.25">
      <c r="D621" t="s">
        <v>616</v>
      </c>
      <c r="E621" t="s">
        <v>20765</v>
      </c>
      <c r="F621" t="s">
        <v>616</v>
      </c>
      <c r="G621">
        <v>69</v>
      </c>
      <c r="H621">
        <v>52</v>
      </c>
      <c r="I621">
        <v>26</v>
      </c>
      <c r="J621">
        <v>47</v>
      </c>
      <c r="K621">
        <v>7</v>
      </c>
      <c r="L621">
        <v>93</v>
      </c>
      <c r="M621">
        <v>57</v>
      </c>
      <c r="N621">
        <v>44</v>
      </c>
      <c r="O621">
        <v>16</v>
      </c>
      <c r="P621">
        <v>22</v>
      </c>
      <c r="Q621">
        <v>66</v>
      </c>
      <c r="R621">
        <v>50</v>
      </c>
      <c r="S621">
        <v>14</v>
      </c>
      <c r="T621">
        <v>19</v>
      </c>
      <c r="U621">
        <v>75</v>
      </c>
      <c r="V621">
        <v>95</v>
      </c>
      <c r="W621">
        <v>48</v>
      </c>
      <c r="X621">
        <v>4</v>
      </c>
      <c r="Y621">
        <v>14</v>
      </c>
      <c r="Z621">
        <v>41</v>
      </c>
    </row>
    <row r="622" spans="4:26" x14ac:dyDescent="0.25">
      <c r="D622" t="s">
        <v>617</v>
      </c>
      <c r="E622" t="s">
        <v>20766</v>
      </c>
      <c r="F622" t="s">
        <v>617</v>
      </c>
      <c r="G622">
        <v>61</v>
      </c>
      <c r="H622">
        <v>39</v>
      </c>
      <c r="I622">
        <v>37</v>
      </c>
      <c r="J622">
        <v>52</v>
      </c>
      <c r="K622">
        <v>13</v>
      </c>
      <c r="L622">
        <v>66</v>
      </c>
      <c r="M622">
        <v>39</v>
      </c>
      <c r="N622">
        <v>50</v>
      </c>
      <c r="O622">
        <v>15</v>
      </c>
      <c r="P622">
        <v>30</v>
      </c>
      <c r="Q622">
        <v>70</v>
      </c>
      <c r="R622">
        <v>67</v>
      </c>
      <c r="S622">
        <v>25</v>
      </c>
      <c r="T622">
        <v>30</v>
      </c>
      <c r="U622">
        <v>49</v>
      </c>
      <c r="V622">
        <v>79</v>
      </c>
      <c r="W622">
        <v>45</v>
      </c>
      <c r="X622">
        <v>7</v>
      </c>
      <c r="Y622">
        <v>22</v>
      </c>
      <c r="Z622">
        <v>57</v>
      </c>
    </row>
    <row r="623" spans="4:26" x14ac:dyDescent="0.25">
      <c r="D623" t="s">
        <v>618</v>
      </c>
      <c r="E623" t="s">
        <v>20767</v>
      </c>
      <c r="F623" t="s">
        <v>618</v>
      </c>
      <c r="G623">
        <v>64</v>
      </c>
      <c r="H623">
        <v>26</v>
      </c>
      <c r="I623">
        <v>43</v>
      </c>
      <c r="J623">
        <v>49</v>
      </c>
      <c r="K623">
        <v>25</v>
      </c>
      <c r="L623">
        <v>64</v>
      </c>
      <c r="M623">
        <v>52</v>
      </c>
      <c r="N623">
        <v>46</v>
      </c>
      <c r="O623">
        <v>18</v>
      </c>
      <c r="P623">
        <v>32</v>
      </c>
      <c r="Q623">
        <v>75</v>
      </c>
      <c r="R623">
        <v>83</v>
      </c>
      <c r="S623">
        <v>34</v>
      </c>
      <c r="T623">
        <v>15</v>
      </c>
      <c r="U623">
        <v>30</v>
      </c>
      <c r="V623">
        <v>93</v>
      </c>
      <c r="W623">
        <v>34</v>
      </c>
      <c r="X623">
        <v>6</v>
      </c>
      <c r="Y623">
        <v>20</v>
      </c>
      <c r="Z623">
        <v>45</v>
      </c>
    </row>
    <row r="624" spans="4:26" x14ac:dyDescent="0.25">
      <c r="D624" t="s">
        <v>619</v>
      </c>
      <c r="E624" t="s">
        <v>20768</v>
      </c>
      <c r="F624" t="s">
        <v>619</v>
      </c>
      <c r="G624">
        <v>33</v>
      </c>
      <c r="H624">
        <v>16</v>
      </c>
      <c r="I624">
        <v>19</v>
      </c>
      <c r="J624">
        <v>26</v>
      </c>
      <c r="K624">
        <v>5</v>
      </c>
      <c r="L624">
        <v>54</v>
      </c>
      <c r="M624">
        <v>27</v>
      </c>
      <c r="N624">
        <v>17</v>
      </c>
      <c r="O624">
        <v>4</v>
      </c>
      <c r="P624">
        <v>30</v>
      </c>
      <c r="Q624">
        <v>27</v>
      </c>
      <c r="R624">
        <v>42</v>
      </c>
      <c r="S624">
        <v>5</v>
      </c>
      <c r="T624">
        <v>7</v>
      </c>
      <c r="U624">
        <v>22</v>
      </c>
      <c r="V624">
        <v>45</v>
      </c>
      <c r="W624">
        <v>26</v>
      </c>
      <c r="X624">
        <v>1</v>
      </c>
      <c r="Y624">
        <v>2</v>
      </c>
      <c r="Z624">
        <v>19</v>
      </c>
    </row>
    <row r="625" spans="4:26" x14ac:dyDescent="0.25">
      <c r="D625" t="s">
        <v>620</v>
      </c>
      <c r="E625" t="s">
        <v>20769</v>
      </c>
      <c r="F625" t="s">
        <v>620</v>
      </c>
      <c r="G625">
        <v>111</v>
      </c>
      <c r="H625">
        <v>73</v>
      </c>
      <c r="I625">
        <v>111</v>
      </c>
      <c r="J625">
        <v>159</v>
      </c>
      <c r="K625">
        <v>46</v>
      </c>
      <c r="L625">
        <v>217</v>
      </c>
      <c r="M625">
        <v>107</v>
      </c>
      <c r="N625">
        <v>117</v>
      </c>
      <c r="O625">
        <v>65</v>
      </c>
      <c r="P625">
        <v>91</v>
      </c>
      <c r="Q625">
        <v>237</v>
      </c>
      <c r="R625">
        <v>166</v>
      </c>
      <c r="S625">
        <v>58</v>
      </c>
      <c r="T625">
        <v>44</v>
      </c>
      <c r="U625">
        <v>102</v>
      </c>
      <c r="V625">
        <v>315</v>
      </c>
      <c r="W625">
        <v>126</v>
      </c>
      <c r="X625">
        <v>21</v>
      </c>
      <c r="Y625">
        <v>43</v>
      </c>
      <c r="Z625">
        <v>110</v>
      </c>
    </row>
    <row r="626" spans="4:26" x14ac:dyDescent="0.25">
      <c r="D626" t="s">
        <v>621</v>
      </c>
      <c r="E626" t="s">
        <v>20770</v>
      </c>
      <c r="F626" t="s">
        <v>621</v>
      </c>
      <c r="G626">
        <v>66</v>
      </c>
      <c r="H626">
        <v>52</v>
      </c>
      <c r="I626">
        <v>21</v>
      </c>
      <c r="J626">
        <v>54</v>
      </c>
      <c r="K626">
        <v>10</v>
      </c>
      <c r="L626">
        <v>67</v>
      </c>
      <c r="M626">
        <v>32</v>
      </c>
      <c r="N626">
        <v>72</v>
      </c>
      <c r="O626">
        <v>13</v>
      </c>
      <c r="P626">
        <v>13</v>
      </c>
      <c r="Q626">
        <v>32</v>
      </c>
      <c r="R626">
        <v>38</v>
      </c>
      <c r="S626">
        <v>17</v>
      </c>
      <c r="T626">
        <v>27</v>
      </c>
      <c r="U626">
        <v>47</v>
      </c>
      <c r="V626">
        <v>50</v>
      </c>
      <c r="W626">
        <v>29</v>
      </c>
      <c r="X626">
        <v>4</v>
      </c>
      <c r="Y626">
        <v>23</v>
      </c>
      <c r="Z626">
        <v>25</v>
      </c>
    </row>
    <row r="627" spans="4:26" x14ac:dyDescent="0.25">
      <c r="D627" t="s">
        <v>622</v>
      </c>
      <c r="E627" t="s">
        <v>20771</v>
      </c>
      <c r="F627" t="s">
        <v>622</v>
      </c>
      <c r="G627">
        <v>181</v>
      </c>
      <c r="H627">
        <v>196</v>
      </c>
      <c r="I627">
        <v>155</v>
      </c>
      <c r="J627">
        <v>169</v>
      </c>
      <c r="K627">
        <v>41</v>
      </c>
      <c r="L627">
        <v>598</v>
      </c>
      <c r="M627">
        <v>373</v>
      </c>
      <c r="N627">
        <v>122</v>
      </c>
      <c r="O627">
        <v>76</v>
      </c>
      <c r="P627">
        <v>193</v>
      </c>
      <c r="Q627">
        <v>476</v>
      </c>
      <c r="R627">
        <v>338</v>
      </c>
      <c r="S627">
        <v>92</v>
      </c>
      <c r="T627">
        <v>91</v>
      </c>
      <c r="U627">
        <v>57</v>
      </c>
      <c r="V627">
        <v>302</v>
      </c>
      <c r="W627">
        <v>198</v>
      </c>
      <c r="X627">
        <v>14</v>
      </c>
      <c r="Y627">
        <v>59</v>
      </c>
      <c r="Z627">
        <v>180</v>
      </c>
    </row>
    <row r="628" spans="4:26" x14ac:dyDescent="0.25">
      <c r="D628" t="s">
        <v>20319</v>
      </c>
      <c r="F628" t="s">
        <v>623</v>
      </c>
      <c r="G628">
        <v>12</v>
      </c>
      <c r="H628">
        <v>5</v>
      </c>
      <c r="I628">
        <v>2</v>
      </c>
      <c r="J628">
        <v>8</v>
      </c>
      <c r="K628">
        <v>0</v>
      </c>
      <c r="L628">
        <v>9</v>
      </c>
      <c r="M628">
        <v>4</v>
      </c>
      <c r="N628">
        <v>8</v>
      </c>
      <c r="O628">
        <v>5</v>
      </c>
      <c r="P628">
        <v>8</v>
      </c>
      <c r="Q628">
        <v>10</v>
      </c>
      <c r="R628">
        <v>9</v>
      </c>
      <c r="S628">
        <v>4</v>
      </c>
      <c r="T628">
        <v>8</v>
      </c>
      <c r="U628">
        <v>7</v>
      </c>
      <c r="V628">
        <v>7</v>
      </c>
      <c r="W628">
        <v>7</v>
      </c>
      <c r="X628">
        <v>2</v>
      </c>
      <c r="Y628">
        <v>5</v>
      </c>
      <c r="Z628">
        <v>9</v>
      </c>
    </row>
    <row r="629" spans="4:26" x14ac:dyDescent="0.25">
      <c r="D629" t="s">
        <v>624</v>
      </c>
      <c r="E629" t="s">
        <v>20772</v>
      </c>
      <c r="F629" t="s">
        <v>624</v>
      </c>
      <c r="G629">
        <v>16</v>
      </c>
      <c r="H629">
        <v>16</v>
      </c>
      <c r="I629">
        <v>16</v>
      </c>
      <c r="J629">
        <v>18</v>
      </c>
      <c r="K629">
        <v>10</v>
      </c>
      <c r="L629">
        <v>20</v>
      </c>
      <c r="M629">
        <v>10</v>
      </c>
      <c r="N629">
        <v>16</v>
      </c>
      <c r="O629">
        <v>13</v>
      </c>
      <c r="P629">
        <v>26</v>
      </c>
      <c r="Q629">
        <v>32</v>
      </c>
      <c r="R629">
        <v>22</v>
      </c>
      <c r="S629">
        <v>7</v>
      </c>
      <c r="T629">
        <v>14</v>
      </c>
      <c r="U629">
        <v>19</v>
      </c>
      <c r="V629">
        <v>20</v>
      </c>
      <c r="W629">
        <v>13</v>
      </c>
      <c r="X629">
        <v>5</v>
      </c>
      <c r="Y629">
        <v>9</v>
      </c>
      <c r="Z629">
        <v>18</v>
      </c>
    </row>
    <row r="630" spans="4:26" x14ac:dyDescent="0.25">
      <c r="D630" t="s">
        <v>625</v>
      </c>
      <c r="E630" t="s">
        <v>20773</v>
      </c>
      <c r="F630" t="s">
        <v>625</v>
      </c>
      <c r="G630">
        <v>64</v>
      </c>
      <c r="H630">
        <v>35</v>
      </c>
      <c r="I630">
        <v>19</v>
      </c>
      <c r="J630">
        <v>31</v>
      </c>
      <c r="K630">
        <v>7</v>
      </c>
      <c r="L630">
        <v>32</v>
      </c>
      <c r="M630">
        <v>28</v>
      </c>
      <c r="N630">
        <v>38</v>
      </c>
      <c r="O630">
        <v>31</v>
      </c>
      <c r="P630">
        <v>16</v>
      </c>
      <c r="Q630">
        <v>71</v>
      </c>
      <c r="R630">
        <v>16</v>
      </c>
      <c r="S630">
        <v>10</v>
      </c>
      <c r="T630">
        <v>10</v>
      </c>
      <c r="U630">
        <v>13</v>
      </c>
      <c r="V630">
        <v>29</v>
      </c>
      <c r="W630">
        <v>19</v>
      </c>
      <c r="X630">
        <v>11</v>
      </c>
      <c r="Y630">
        <v>5</v>
      </c>
      <c r="Z630">
        <v>37</v>
      </c>
    </row>
    <row r="631" spans="4:26" x14ac:dyDescent="0.25">
      <c r="D631" t="s">
        <v>626</v>
      </c>
      <c r="E631" t="s">
        <v>20774</v>
      </c>
      <c r="F631" t="s">
        <v>626</v>
      </c>
      <c r="G631">
        <v>55</v>
      </c>
      <c r="H631">
        <v>29</v>
      </c>
      <c r="I631">
        <v>31</v>
      </c>
      <c r="J631">
        <v>27</v>
      </c>
      <c r="K631">
        <v>2</v>
      </c>
      <c r="L631">
        <v>35</v>
      </c>
      <c r="M631">
        <v>24</v>
      </c>
      <c r="N631">
        <v>31</v>
      </c>
      <c r="O631">
        <v>31</v>
      </c>
      <c r="P631">
        <v>19</v>
      </c>
      <c r="Q631">
        <v>70</v>
      </c>
      <c r="R631">
        <v>35</v>
      </c>
      <c r="S631">
        <v>10</v>
      </c>
      <c r="T631">
        <v>14</v>
      </c>
      <c r="U631">
        <v>13</v>
      </c>
      <c r="V631">
        <v>31</v>
      </c>
      <c r="W631">
        <v>23</v>
      </c>
      <c r="X631">
        <v>10</v>
      </c>
      <c r="Y631">
        <v>5</v>
      </c>
      <c r="Z631">
        <v>33</v>
      </c>
    </row>
    <row r="632" spans="4:26" x14ac:dyDescent="0.25">
      <c r="D632" t="s">
        <v>627</v>
      </c>
      <c r="E632" t="s">
        <v>20775</v>
      </c>
      <c r="F632" t="s">
        <v>627</v>
      </c>
      <c r="G632">
        <v>80</v>
      </c>
      <c r="H632">
        <v>60</v>
      </c>
      <c r="I632">
        <v>48</v>
      </c>
      <c r="J632">
        <v>76</v>
      </c>
      <c r="K632">
        <v>37</v>
      </c>
      <c r="L632">
        <v>96</v>
      </c>
      <c r="M632">
        <v>45</v>
      </c>
      <c r="N632">
        <v>58</v>
      </c>
      <c r="O632">
        <v>30</v>
      </c>
      <c r="P632">
        <v>39</v>
      </c>
      <c r="Q632">
        <v>105</v>
      </c>
      <c r="R632">
        <v>55</v>
      </c>
      <c r="S632">
        <v>27</v>
      </c>
      <c r="T632">
        <v>32</v>
      </c>
      <c r="U632">
        <v>69</v>
      </c>
      <c r="V632">
        <v>96</v>
      </c>
      <c r="W632">
        <v>53</v>
      </c>
      <c r="X632">
        <v>16</v>
      </c>
      <c r="Y632">
        <v>26</v>
      </c>
      <c r="Z632">
        <v>41</v>
      </c>
    </row>
    <row r="633" spans="4:26" x14ac:dyDescent="0.25">
      <c r="D633" t="s">
        <v>628</v>
      </c>
      <c r="E633" t="s">
        <v>20776</v>
      </c>
      <c r="F633" t="s">
        <v>628</v>
      </c>
      <c r="G633">
        <v>20</v>
      </c>
      <c r="H633">
        <v>17</v>
      </c>
      <c r="I633">
        <v>5</v>
      </c>
      <c r="J633">
        <v>10</v>
      </c>
      <c r="K633">
        <v>4</v>
      </c>
      <c r="L633">
        <v>16</v>
      </c>
      <c r="M633">
        <v>8</v>
      </c>
      <c r="N633">
        <v>17</v>
      </c>
      <c r="O633">
        <v>7</v>
      </c>
      <c r="P633">
        <v>4</v>
      </c>
      <c r="Q633">
        <v>17</v>
      </c>
      <c r="R633">
        <v>11</v>
      </c>
      <c r="S633">
        <v>5</v>
      </c>
      <c r="T633">
        <v>3</v>
      </c>
      <c r="U633">
        <v>13</v>
      </c>
      <c r="V633">
        <v>18</v>
      </c>
      <c r="W633">
        <v>9</v>
      </c>
      <c r="X633">
        <v>1</v>
      </c>
      <c r="Y633">
        <v>9</v>
      </c>
      <c r="Z633">
        <v>16</v>
      </c>
    </row>
    <row r="634" spans="4:26" x14ac:dyDescent="0.25">
      <c r="D634" t="s">
        <v>629</v>
      </c>
      <c r="E634" t="s">
        <v>20777</v>
      </c>
      <c r="F634" t="s">
        <v>629</v>
      </c>
      <c r="G634">
        <v>14</v>
      </c>
      <c r="H634">
        <v>22</v>
      </c>
      <c r="I634">
        <v>2</v>
      </c>
      <c r="J634">
        <v>4</v>
      </c>
      <c r="K634">
        <v>4</v>
      </c>
      <c r="L634">
        <v>11</v>
      </c>
      <c r="M634">
        <v>11</v>
      </c>
      <c r="N634">
        <v>19</v>
      </c>
      <c r="O634">
        <v>2</v>
      </c>
      <c r="P634">
        <v>6</v>
      </c>
      <c r="Q634">
        <v>23</v>
      </c>
      <c r="R634">
        <v>17</v>
      </c>
      <c r="S634">
        <v>4</v>
      </c>
      <c r="T634">
        <v>3</v>
      </c>
      <c r="U634">
        <v>18</v>
      </c>
      <c r="V634">
        <v>11</v>
      </c>
      <c r="W634">
        <v>8</v>
      </c>
      <c r="X634">
        <v>5</v>
      </c>
      <c r="Y634">
        <v>4</v>
      </c>
      <c r="Z634">
        <v>11</v>
      </c>
    </row>
    <row r="635" spans="4:26" x14ac:dyDescent="0.25">
      <c r="D635" t="s">
        <v>630</v>
      </c>
      <c r="E635" t="s">
        <v>20778</v>
      </c>
      <c r="F635" t="s">
        <v>630</v>
      </c>
      <c r="G635">
        <v>12</v>
      </c>
      <c r="H635">
        <v>16</v>
      </c>
      <c r="I635">
        <v>3</v>
      </c>
      <c r="J635">
        <v>5</v>
      </c>
      <c r="K635">
        <v>4</v>
      </c>
      <c r="L635">
        <v>16</v>
      </c>
      <c r="M635">
        <v>16</v>
      </c>
      <c r="N635">
        <v>8</v>
      </c>
      <c r="O635">
        <v>3</v>
      </c>
      <c r="P635">
        <v>7</v>
      </c>
      <c r="Q635">
        <v>15</v>
      </c>
      <c r="R635">
        <v>9</v>
      </c>
      <c r="S635">
        <v>4</v>
      </c>
      <c r="T635">
        <v>6</v>
      </c>
      <c r="U635">
        <v>25</v>
      </c>
      <c r="V635">
        <v>17</v>
      </c>
      <c r="W635">
        <v>12</v>
      </c>
      <c r="X635">
        <v>2</v>
      </c>
      <c r="Y635">
        <v>7</v>
      </c>
      <c r="Z635">
        <v>5</v>
      </c>
    </row>
    <row r="636" spans="4:26" x14ac:dyDescent="0.25">
      <c r="D636" t="s">
        <v>631</v>
      </c>
      <c r="E636" t="s">
        <v>20779</v>
      </c>
      <c r="F636" t="s">
        <v>631</v>
      </c>
      <c r="G636">
        <v>26</v>
      </c>
      <c r="H636">
        <v>15</v>
      </c>
      <c r="I636">
        <v>2</v>
      </c>
      <c r="J636">
        <v>7</v>
      </c>
      <c r="K636">
        <v>5</v>
      </c>
      <c r="L636">
        <v>15</v>
      </c>
      <c r="M636">
        <v>12</v>
      </c>
      <c r="N636">
        <v>6</v>
      </c>
      <c r="O636">
        <v>3</v>
      </c>
      <c r="P636">
        <v>5</v>
      </c>
      <c r="Q636">
        <v>19</v>
      </c>
      <c r="R636">
        <v>12</v>
      </c>
      <c r="S636">
        <v>5</v>
      </c>
      <c r="T636">
        <v>8</v>
      </c>
      <c r="U636">
        <v>16</v>
      </c>
      <c r="V636">
        <v>22</v>
      </c>
      <c r="W636">
        <v>13</v>
      </c>
      <c r="X636">
        <v>0</v>
      </c>
      <c r="Y636">
        <v>7</v>
      </c>
      <c r="Z636">
        <v>5</v>
      </c>
    </row>
    <row r="637" spans="4:26" x14ac:dyDescent="0.25">
      <c r="D637" t="s">
        <v>632</v>
      </c>
      <c r="E637" t="s">
        <v>20780</v>
      </c>
      <c r="F637" t="s">
        <v>632</v>
      </c>
      <c r="G637">
        <v>143</v>
      </c>
      <c r="H637">
        <v>103</v>
      </c>
      <c r="I637">
        <v>17</v>
      </c>
      <c r="J637">
        <v>55</v>
      </c>
      <c r="K637">
        <v>14</v>
      </c>
      <c r="L637">
        <v>125</v>
      </c>
      <c r="M637">
        <v>81</v>
      </c>
      <c r="N637">
        <v>110</v>
      </c>
      <c r="O637">
        <v>43</v>
      </c>
      <c r="P637">
        <v>27</v>
      </c>
      <c r="Q637">
        <v>118</v>
      </c>
      <c r="R637">
        <v>49</v>
      </c>
      <c r="S637">
        <v>20</v>
      </c>
      <c r="T637">
        <v>27</v>
      </c>
      <c r="U637">
        <v>178</v>
      </c>
      <c r="V637">
        <v>158</v>
      </c>
      <c r="W637">
        <v>81</v>
      </c>
      <c r="X637">
        <v>20</v>
      </c>
      <c r="Y637">
        <v>20</v>
      </c>
      <c r="Z637">
        <v>50</v>
      </c>
    </row>
    <row r="638" spans="4:26" x14ac:dyDescent="0.25">
      <c r="D638" t="s">
        <v>633</v>
      </c>
      <c r="E638" t="s">
        <v>20781</v>
      </c>
      <c r="F638" t="s">
        <v>633</v>
      </c>
      <c r="G638">
        <v>44</v>
      </c>
      <c r="H638">
        <v>25</v>
      </c>
      <c r="I638">
        <v>38</v>
      </c>
      <c r="J638">
        <v>47</v>
      </c>
      <c r="K638">
        <v>18</v>
      </c>
      <c r="L638">
        <v>69</v>
      </c>
      <c r="M638">
        <v>57</v>
      </c>
      <c r="N638">
        <v>48</v>
      </c>
      <c r="O638">
        <v>28</v>
      </c>
      <c r="P638">
        <v>42</v>
      </c>
      <c r="Q638">
        <v>59</v>
      </c>
      <c r="R638">
        <v>82</v>
      </c>
      <c r="S638">
        <v>11</v>
      </c>
      <c r="T638">
        <v>24</v>
      </c>
      <c r="U638">
        <v>53</v>
      </c>
      <c r="V638">
        <v>91</v>
      </c>
      <c r="W638">
        <v>55</v>
      </c>
      <c r="X638">
        <v>3</v>
      </c>
      <c r="Y638">
        <v>18</v>
      </c>
      <c r="Z638">
        <v>24</v>
      </c>
    </row>
    <row r="639" spans="4:26" x14ac:dyDescent="0.25">
      <c r="D639" t="s">
        <v>634</v>
      </c>
      <c r="E639" t="s">
        <v>20782</v>
      </c>
      <c r="F639" t="s">
        <v>634</v>
      </c>
      <c r="G639">
        <v>186</v>
      </c>
      <c r="H639">
        <v>127</v>
      </c>
      <c r="I639">
        <v>96</v>
      </c>
      <c r="J639">
        <v>174</v>
      </c>
      <c r="K639">
        <v>53</v>
      </c>
      <c r="L639">
        <v>262</v>
      </c>
      <c r="M639">
        <v>152</v>
      </c>
      <c r="N639">
        <v>177</v>
      </c>
      <c r="O639">
        <v>66</v>
      </c>
      <c r="P639">
        <v>94</v>
      </c>
      <c r="Q639">
        <v>252</v>
      </c>
      <c r="R639">
        <v>191</v>
      </c>
      <c r="S639">
        <v>61</v>
      </c>
      <c r="T639">
        <v>73</v>
      </c>
      <c r="U639">
        <v>162</v>
      </c>
      <c r="V639">
        <v>320</v>
      </c>
      <c r="W639">
        <v>159</v>
      </c>
      <c r="X639">
        <v>12</v>
      </c>
      <c r="Y639">
        <v>29</v>
      </c>
      <c r="Z639">
        <v>167</v>
      </c>
    </row>
    <row r="640" spans="4:26" x14ac:dyDescent="0.25">
      <c r="D640" t="s">
        <v>635</v>
      </c>
      <c r="E640" t="s">
        <v>20783</v>
      </c>
      <c r="F640" t="s">
        <v>635</v>
      </c>
      <c r="G640">
        <v>42</v>
      </c>
      <c r="H640">
        <v>41</v>
      </c>
      <c r="I640">
        <v>19</v>
      </c>
      <c r="J640">
        <v>46</v>
      </c>
      <c r="K640">
        <v>8</v>
      </c>
      <c r="L640">
        <v>64</v>
      </c>
      <c r="M640">
        <v>34</v>
      </c>
      <c r="N640">
        <v>76</v>
      </c>
      <c r="O640">
        <v>10</v>
      </c>
      <c r="P640">
        <v>15</v>
      </c>
      <c r="Q640">
        <v>33</v>
      </c>
      <c r="R640">
        <v>40</v>
      </c>
      <c r="S640">
        <v>25</v>
      </c>
      <c r="T640">
        <v>19</v>
      </c>
      <c r="U640">
        <v>34</v>
      </c>
      <c r="V640">
        <v>48</v>
      </c>
      <c r="W640">
        <v>38</v>
      </c>
      <c r="X640">
        <v>6</v>
      </c>
      <c r="Y640">
        <v>28</v>
      </c>
      <c r="Z640">
        <v>20</v>
      </c>
    </row>
    <row r="641" spans="4:26" x14ac:dyDescent="0.25">
      <c r="D641" t="s">
        <v>636</v>
      </c>
      <c r="E641" t="s">
        <v>20784</v>
      </c>
      <c r="F641" t="s">
        <v>636</v>
      </c>
      <c r="G641">
        <v>25</v>
      </c>
      <c r="H641">
        <v>30</v>
      </c>
      <c r="I641">
        <v>13</v>
      </c>
      <c r="J641">
        <v>28</v>
      </c>
      <c r="K641">
        <v>7</v>
      </c>
      <c r="L641">
        <v>49</v>
      </c>
      <c r="M641">
        <v>17</v>
      </c>
      <c r="N641">
        <v>30</v>
      </c>
      <c r="O641">
        <v>13</v>
      </c>
      <c r="P641">
        <v>20</v>
      </c>
      <c r="Q641">
        <v>41</v>
      </c>
      <c r="R641">
        <v>36</v>
      </c>
      <c r="S641">
        <v>16</v>
      </c>
      <c r="T641">
        <v>27</v>
      </c>
      <c r="U641">
        <v>22</v>
      </c>
      <c r="V641">
        <v>23</v>
      </c>
      <c r="W641">
        <v>30</v>
      </c>
      <c r="X641">
        <v>7</v>
      </c>
      <c r="Y641">
        <v>18</v>
      </c>
      <c r="Z641">
        <v>28</v>
      </c>
    </row>
    <row r="642" spans="4:26" x14ac:dyDescent="0.25">
      <c r="D642" t="s">
        <v>637</v>
      </c>
      <c r="E642" t="s">
        <v>20785</v>
      </c>
      <c r="F642" t="s">
        <v>637</v>
      </c>
      <c r="G642">
        <v>26</v>
      </c>
      <c r="H642">
        <v>35</v>
      </c>
      <c r="I642">
        <v>12</v>
      </c>
      <c r="J642">
        <v>30</v>
      </c>
      <c r="K642">
        <v>7</v>
      </c>
      <c r="L642">
        <v>43</v>
      </c>
      <c r="M642">
        <v>15</v>
      </c>
      <c r="N642">
        <v>27</v>
      </c>
      <c r="O642">
        <v>11</v>
      </c>
      <c r="P642">
        <v>21</v>
      </c>
      <c r="Q642">
        <v>45</v>
      </c>
      <c r="R642">
        <v>31</v>
      </c>
      <c r="S642">
        <v>16</v>
      </c>
      <c r="T642">
        <v>26</v>
      </c>
      <c r="U642">
        <v>25</v>
      </c>
      <c r="V642">
        <v>26</v>
      </c>
      <c r="W642">
        <v>29</v>
      </c>
      <c r="X642">
        <v>7</v>
      </c>
      <c r="Y642">
        <v>19</v>
      </c>
      <c r="Z642">
        <v>30</v>
      </c>
    </row>
    <row r="643" spans="4:26" x14ac:dyDescent="0.25">
      <c r="D643" t="s">
        <v>638</v>
      </c>
      <c r="E643" t="s">
        <v>20786</v>
      </c>
      <c r="F643" t="s">
        <v>638</v>
      </c>
      <c r="G643">
        <v>19</v>
      </c>
      <c r="H643">
        <v>29</v>
      </c>
      <c r="I643">
        <v>15</v>
      </c>
      <c r="J643">
        <v>36</v>
      </c>
      <c r="K643">
        <v>8</v>
      </c>
      <c r="L643">
        <v>42</v>
      </c>
      <c r="M643">
        <v>14</v>
      </c>
      <c r="N643">
        <v>28</v>
      </c>
      <c r="O643">
        <v>11</v>
      </c>
      <c r="P643">
        <v>24</v>
      </c>
      <c r="Q643">
        <v>40</v>
      </c>
      <c r="R643">
        <v>39</v>
      </c>
      <c r="S643">
        <v>16</v>
      </c>
      <c r="T643">
        <v>26</v>
      </c>
      <c r="U643">
        <v>22</v>
      </c>
      <c r="V643">
        <v>24</v>
      </c>
      <c r="W643">
        <v>33</v>
      </c>
      <c r="X643">
        <v>7</v>
      </c>
      <c r="Y643">
        <v>20</v>
      </c>
      <c r="Z643">
        <v>26</v>
      </c>
    </row>
    <row r="644" spans="4:26" x14ac:dyDescent="0.25">
      <c r="D644" t="s">
        <v>639</v>
      </c>
      <c r="E644" t="s">
        <v>20787</v>
      </c>
      <c r="F644" t="s">
        <v>639</v>
      </c>
      <c r="G644">
        <v>19</v>
      </c>
      <c r="H644">
        <v>13</v>
      </c>
      <c r="I644">
        <v>9</v>
      </c>
      <c r="J644">
        <v>14</v>
      </c>
      <c r="K644">
        <v>2</v>
      </c>
      <c r="L644">
        <v>15</v>
      </c>
      <c r="M644">
        <v>11</v>
      </c>
      <c r="N644">
        <v>12</v>
      </c>
      <c r="O644">
        <v>8</v>
      </c>
      <c r="P644">
        <v>11</v>
      </c>
      <c r="Q644">
        <v>20</v>
      </c>
      <c r="R644">
        <v>25</v>
      </c>
      <c r="S644">
        <v>5</v>
      </c>
      <c r="T644">
        <v>15</v>
      </c>
      <c r="U644">
        <v>28</v>
      </c>
      <c r="V644">
        <v>24</v>
      </c>
      <c r="W644">
        <v>17</v>
      </c>
      <c r="X644">
        <v>6</v>
      </c>
      <c r="Y644">
        <v>12</v>
      </c>
      <c r="Z644">
        <v>26</v>
      </c>
    </row>
    <row r="645" spans="4:26" x14ac:dyDescent="0.25">
      <c r="D645" t="s">
        <v>640</v>
      </c>
      <c r="E645" t="s">
        <v>20788</v>
      </c>
      <c r="F645" t="s">
        <v>640</v>
      </c>
      <c r="G645">
        <v>33</v>
      </c>
      <c r="H645">
        <v>20</v>
      </c>
      <c r="I645">
        <v>4</v>
      </c>
      <c r="J645">
        <v>17</v>
      </c>
      <c r="K645">
        <v>4</v>
      </c>
      <c r="L645">
        <v>25</v>
      </c>
      <c r="M645">
        <v>7</v>
      </c>
      <c r="N645">
        <v>15</v>
      </c>
      <c r="O645">
        <v>3</v>
      </c>
      <c r="P645">
        <v>3</v>
      </c>
      <c r="Q645">
        <v>21</v>
      </c>
      <c r="R645">
        <v>6</v>
      </c>
      <c r="S645">
        <v>3</v>
      </c>
      <c r="T645">
        <v>6</v>
      </c>
      <c r="U645">
        <v>38</v>
      </c>
      <c r="V645">
        <v>19</v>
      </c>
      <c r="W645">
        <v>17</v>
      </c>
      <c r="X645">
        <v>2</v>
      </c>
      <c r="Y645">
        <v>3</v>
      </c>
      <c r="Z645">
        <v>10</v>
      </c>
    </row>
    <row r="646" spans="4:26" x14ac:dyDescent="0.25">
      <c r="D646" t="s">
        <v>641</v>
      </c>
      <c r="E646" t="s">
        <v>20789</v>
      </c>
      <c r="F646" t="s">
        <v>641</v>
      </c>
      <c r="G646">
        <v>13</v>
      </c>
      <c r="H646">
        <v>16</v>
      </c>
      <c r="I646">
        <v>10</v>
      </c>
      <c r="J646">
        <v>19</v>
      </c>
      <c r="K646">
        <v>16</v>
      </c>
      <c r="L646">
        <v>14</v>
      </c>
      <c r="M646">
        <v>12</v>
      </c>
      <c r="N646">
        <v>19</v>
      </c>
      <c r="O646">
        <v>8</v>
      </c>
      <c r="P646">
        <v>13</v>
      </c>
      <c r="Q646">
        <v>24</v>
      </c>
      <c r="R646">
        <v>22</v>
      </c>
      <c r="S646">
        <v>5</v>
      </c>
      <c r="T646">
        <v>10</v>
      </c>
      <c r="U646">
        <v>9</v>
      </c>
      <c r="V646">
        <v>14</v>
      </c>
      <c r="W646">
        <v>19</v>
      </c>
      <c r="X646">
        <v>2</v>
      </c>
      <c r="Y646">
        <v>6</v>
      </c>
      <c r="Z646">
        <v>9</v>
      </c>
    </row>
    <row r="647" spans="4:26" x14ac:dyDescent="0.25">
      <c r="D647" t="s">
        <v>642</v>
      </c>
      <c r="E647" t="s">
        <v>20790</v>
      </c>
      <c r="F647" t="s">
        <v>642</v>
      </c>
      <c r="G647">
        <v>38</v>
      </c>
      <c r="H647">
        <v>17</v>
      </c>
      <c r="I647">
        <v>20</v>
      </c>
      <c r="J647">
        <v>26</v>
      </c>
      <c r="K647">
        <v>11</v>
      </c>
      <c r="L647">
        <v>32</v>
      </c>
      <c r="M647">
        <v>18</v>
      </c>
      <c r="N647">
        <v>48</v>
      </c>
      <c r="O647">
        <v>8</v>
      </c>
      <c r="P647">
        <v>35</v>
      </c>
      <c r="Q647">
        <v>37</v>
      </c>
      <c r="R647">
        <v>38</v>
      </c>
      <c r="S647">
        <v>9</v>
      </c>
      <c r="T647">
        <v>22</v>
      </c>
      <c r="U647">
        <v>24</v>
      </c>
      <c r="V647">
        <v>29</v>
      </c>
      <c r="W647">
        <v>28</v>
      </c>
      <c r="X647">
        <v>7</v>
      </c>
      <c r="Y647">
        <v>16</v>
      </c>
      <c r="Z647">
        <v>38</v>
      </c>
    </row>
    <row r="648" spans="4:26" x14ac:dyDescent="0.25">
      <c r="D648" t="s">
        <v>643</v>
      </c>
      <c r="E648" t="s">
        <v>20791</v>
      </c>
      <c r="F648" t="s">
        <v>643</v>
      </c>
      <c r="G648">
        <v>49</v>
      </c>
      <c r="H648">
        <v>24</v>
      </c>
      <c r="I648">
        <v>23</v>
      </c>
      <c r="J648">
        <v>23</v>
      </c>
      <c r="K648">
        <v>8</v>
      </c>
      <c r="L648">
        <v>37</v>
      </c>
      <c r="M648">
        <v>21</v>
      </c>
      <c r="N648">
        <v>47</v>
      </c>
      <c r="O648">
        <v>5</v>
      </c>
      <c r="P648">
        <v>36</v>
      </c>
      <c r="Q648">
        <v>36</v>
      </c>
      <c r="R648">
        <v>31</v>
      </c>
      <c r="S648">
        <v>13</v>
      </c>
      <c r="T648">
        <v>28</v>
      </c>
      <c r="U648">
        <v>27</v>
      </c>
      <c r="V648">
        <v>28</v>
      </c>
      <c r="W648">
        <v>26</v>
      </c>
      <c r="X648">
        <v>6</v>
      </c>
      <c r="Y648">
        <v>13</v>
      </c>
      <c r="Z648">
        <v>37</v>
      </c>
    </row>
    <row r="649" spans="4:26" x14ac:dyDescent="0.25">
      <c r="D649" t="s">
        <v>644</v>
      </c>
      <c r="E649" t="s">
        <v>20792</v>
      </c>
      <c r="F649" t="s">
        <v>644</v>
      </c>
      <c r="G649">
        <v>49</v>
      </c>
      <c r="H649">
        <v>23</v>
      </c>
      <c r="I649">
        <v>21</v>
      </c>
      <c r="J649">
        <v>24</v>
      </c>
      <c r="K649">
        <v>14</v>
      </c>
      <c r="L649">
        <v>39</v>
      </c>
      <c r="M649">
        <v>18</v>
      </c>
      <c r="N649">
        <v>41</v>
      </c>
      <c r="O649">
        <v>6</v>
      </c>
      <c r="P649">
        <v>27</v>
      </c>
      <c r="Q649">
        <v>43</v>
      </c>
      <c r="R649">
        <v>40</v>
      </c>
      <c r="S649">
        <v>7</v>
      </c>
      <c r="T649">
        <v>26</v>
      </c>
      <c r="U649">
        <v>30</v>
      </c>
      <c r="V649">
        <v>22</v>
      </c>
      <c r="W649">
        <v>30</v>
      </c>
      <c r="X649">
        <v>6</v>
      </c>
      <c r="Y649">
        <v>9</v>
      </c>
      <c r="Z649">
        <v>37</v>
      </c>
    </row>
    <row r="650" spans="4:26" x14ac:dyDescent="0.25">
      <c r="D650" t="s">
        <v>645</v>
      </c>
      <c r="E650" t="s">
        <v>20793</v>
      </c>
      <c r="F650" t="s">
        <v>645</v>
      </c>
      <c r="G650">
        <v>48</v>
      </c>
      <c r="H650">
        <v>28</v>
      </c>
      <c r="I650">
        <v>20</v>
      </c>
      <c r="J650">
        <v>25</v>
      </c>
      <c r="K650">
        <v>8</v>
      </c>
      <c r="L650">
        <v>37</v>
      </c>
      <c r="M650">
        <v>24</v>
      </c>
      <c r="N650">
        <v>46</v>
      </c>
      <c r="O650">
        <v>9</v>
      </c>
      <c r="P650">
        <v>22</v>
      </c>
      <c r="Q650">
        <v>44</v>
      </c>
      <c r="R650">
        <v>31</v>
      </c>
      <c r="S650">
        <v>9</v>
      </c>
      <c r="T650">
        <v>28</v>
      </c>
      <c r="U650">
        <v>26</v>
      </c>
      <c r="V650">
        <v>19</v>
      </c>
      <c r="W650">
        <v>30</v>
      </c>
      <c r="X650">
        <v>7</v>
      </c>
      <c r="Y650">
        <v>14</v>
      </c>
      <c r="Z650">
        <v>42</v>
      </c>
    </row>
    <row r="651" spans="4:26" x14ac:dyDescent="0.25">
      <c r="D651" t="s">
        <v>646</v>
      </c>
      <c r="E651" t="s">
        <v>20794</v>
      </c>
      <c r="F651" t="s">
        <v>646</v>
      </c>
      <c r="G651">
        <v>78</v>
      </c>
      <c r="H651">
        <v>39</v>
      </c>
      <c r="I651">
        <v>33</v>
      </c>
      <c r="J651">
        <v>54</v>
      </c>
      <c r="K651">
        <v>15</v>
      </c>
      <c r="L651">
        <v>63</v>
      </c>
      <c r="M651">
        <v>30</v>
      </c>
      <c r="N651">
        <v>80</v>
      </c>
      <c r="O651">
        <v>20</v>
      </c>
      <c r="P651">
        <v>48</v>
      </c>
      <c r="Q651">
        <v>80</v>
      </c>
      <c r="R651">
        <v>59</v>
      </c>
      <c r="S651">
        <v>20</v>
      </c>
      <c r="T651">
        <v>44</v>
      </c>
      <c r="U651">
        <v>41</v>
      </c>
      <c r="V651">
        <v>44</v>
      </c>
      <c r="W651">
        <v>46</v>
      </c>
      <c r="X651">
        <v>11</v>
      </c>
      <c r="Y651">
        <v>17</v>
      </c>
      <c r="Z651">
        <v>80</v>
      </c>
    </row>
    <row r="652" spans="4:26" x14ac:dyDescent="0.25">
      <c r="D652" t="s">
        <v>647</v>
      </c>
      <c r="E652" t="s">
        <v>20795</v>
      </c>
      <c r="F652" t="s">
        <v>647</v>
      </c>
      <c r="G652">
        <v>73</v>
      </c>
      <c r="H652">
        <v>38</v>
      </c>
      <c r="I652">
        <v>37</v>
      </c>
      <c r="J652">
        <v>49</v>
      </c>
      <c r="K652">
        <v>12</v>
      </c>
      <c r="L652">
        <v>67</v>
      </c>
      <c r="M652">
        <v>33</v>
      </c>
      <c r="N652">
        <v>83</v>
      </c>
      <c r="O652">
        <v>13</v>
      </c>
      <c r="P652">
        <v>58</v>
      </c>
      <c r="Q652">
        <v>76</v>
      </c>
      <c r="R652">
        <v>71</v>
      </c>
      <c r="S652">
        <v>23</v>
      </c>
      <c r="T652">
        <v>42</v>
      </c>
      <c r="U652">
        <v>42</v>
      </c>
      <c r="V652">
        <v>48</v>
      </c>
      <c r="W652">
        <v>51</v>
      </c>
      <c r="X652">
        <v>11</v>
      </c>
      <c r="Y652">
        <v>26</v>
      </c>
      <c r="Z652">
        <v>70</v>
      </c>
    </row>
    <row r="653" spans="4:26" x14ac:dyDescent="0.25">
      <c r="D653" t="s">
        <v>648</v>
      </c>
      <c r="E653" t="s">
        <v>20796</v>
      </c>
      <c r="F653" t="s">
        <v>648</v>
      </c>
      <c r="G653">
        <v>58</v>
      </c>
      <c r="H653">
        <v>63</v>
      </c>
      <c r="I653">
        <v>13</v>
      </c>
      <c r="J653">
        <v>50</v>
      </c>
      <c r="K653">
        <v>23</v>
      </c>
      <c r="L653">
        <v>74</v>
      </c>
      <c r="M653">
        <v>63</v>
      </c>
      <c r="N653">
        <v>81</v>
      </c>
      <c r="O653">
        <v>39</v>
      </c>
      <c r="P653">
        <v>17</v>
      </c>
      <c r="Q653">
        <v>137</v>
      </c>
      <c r="R653">
        <v>32</v>
      </c>
      <c r="S653">
        <v>15</v>
      </c>
      <c r="T653">
        <v>34</v>
      </c>
      <c r="U653">
        <v>45</v>
      </c>
      <c r="V653">
        <v>56</v>
      </c>
      <c r="W653">
        <v>48</v>
      </c>
      <c r="X653">
        <v>18</v>
      </c>
      <c r="Y653">
        <v>31</v>
      </c>
      <c r="Z653">
        <v>56</v>
      </c>
    </row>
    <row r="654" spans="4:26" x14ac:dyDescent="0.25">
      <c r="D654" t="s">
        <v>649</v>
      </c>
      <c r="E654" t="s">
        <v>20797</v>
      </c>
      <c r="F654" t="s">
        <v>649</v>
      </c>
      <c r="G654">
        <v>22</v>
      </c>
      <c r="H654">
        <v>31</v>
      </c>
      <c r="I654">
        <v>41</v>
      </c>
      <c r="J654">
        <v>32</v>
      </c>
      <c r="K654">
        <v>8</v>
      </c>
      <c r="L654">
        <v>54</v>
      </c>
      <c r="M654">
        <v>27</v>
      </c>
      <c r="N654">
        <v>23</v>
      </c>
      <c r="O654">
        <v>18</v>
      </c>
      <c r="P654">
        <v>32</v>
      </c>
      <c r="Q654">
        <v>54</v>
      </c>
      <c r="R654">
        <v>51</v>
      </c>
      <c r="S654">
        <v>16</v>
      </c>
      <c r="T654">
        <v>24</v>
      </c>
      <c r="U654">
        <v>42</v>
      </c>
      <c r="V654">
        <v>57</v>
      </c>
      <c r="W654">
        <v>35</v>
      </c>
      <c r="X654">
        <v>1</v>
      </c>
      <c r="Y654">
        <v>19</v>
      </c>
      <c r="Z654">
        <v>36</v>
      </c>
    </row>
    <row r="655" spans="4:26" x14ac:dyDescent="0.25">
      <c r="D655" t="s">
        <v>650</v>
      </c>
      <c r="E655" t="s">
        <v>20798</v>
      </c>
      <c r="F655" t="s">
        <v>650</v>
      </c>
      <c r="G655">
        <v>19</v>
      </c>
      <c r="H655">
        <v>19</v>
      </c>
      <c r="I655">
        <v>25</v>
      </c>
      <c r="J655">
        <v>18</v>
      </c>
      <c r="K655">
        <v>6</v>
      </c>
      <c r="L655">
        <v>58</v>
      </c>
      <c r="M655">
        <v>32</v>
      </c>
      <c r="N655">
        <v>12</v>
      </c>
      <c r="O655">
        <v>10</v>
      </c>
      <c r="P655">
        <v>25</v>
      </c>
      <c r="Q655">
        <v>44</v>
      </c>
      <c r="R655">
        <v>53</v>
      </c>
      <c r="S655">
        <v>14</v>
      </c>
      <c r="T655">
        <v>10</v>
      </c>
      <c r="U655">
        <v>15</v>
      </c>
      <c r="V655">
        <v>30</v>
      </c>
      <c r="W655">
        <v>21</v>
      </c>
      <c r="X655">
        <v>7</v>
      </c>
      <c r="Y655">
        <v>13</v>
      </c>
      <c r="Z655">
        <v>14</v>
      </c>
    </row>
    <row r="656" spans="4:26" x14ac:dyDescent="0.25">
      <c r="D656" t="s">
        <v>651</v>
      </c>
      <c r="E656" t="s">
        <v>20799</v>
      </c>
      <c r="F656" t="s">
        <v>651</v>
      </c>
      <c r="G656">
        <v>34</v>
      </c>
      <c r="H656">
        <v>20</v>
      </c>
      <c r="I656">
        <v>15</v>
      </c>
      <c r="J656">
        <v>19</v>
      </c>
      <c r="K656">
        <v>7</v>
      </c>
      <c r="L656">
        <v>34</v>
      </c>
      <c r="M656">
        <v>23</v>
      </c>
      <c r="N656">
        <v>32</v>
      </c>
      <c r="O656">
        <v>10</v>
      </c>
      <c r="P656">
        <v>32</v>
      </c>
      <c r="Q656">
        <v>40</v>
      </c>
      <c r="R656">
        <v>28</v>
      </c>
      <c r="S656">
        <v>13</v>
      </c>
      <c r="T656">
        <v>13</v>
      </c>
      <c r="U656">
        <v>26</v>
      </c>
      <c r="V656">
        <v>29</v>
      </c>
      <c r="W656">
        <v>22</v>
      </c>
      <c r="X656">
        <v>4</v>
      </c>
      <c r="Y656">
        <v>18</v>
      </c>
      <c r="Z656">
        <v>34</v>
      </c>
    </row>
    <row r="657" spans="4:26" x14ac:dyDescent="0.25">
      <c r="D657" t="s">
        <v>652</v>
      </c>
      <c r="E657" t="s">
        <v>20800</v>
      </c>
      <c r="F657" t="s">
        <v>652</v>
      </c>
      <c r="G657">
        <v>30</v>
      </c>
      <c r="H657">
        <v>23</v>
      </c>
      <c r="I657">
        <v>21</v>
      </c>
      <c r="J657">
        <v>21</v>
      </c>
      <c r="K657">
        <v>8</v>
      </c>
      <c r="L657">
        <v>36</v>
      </c>
      <c r="M657">
        <v>18</v>
      </c>
      <c r="N657">
        <v>32</v>
      </c>
      <c r="O657">
        <v>9</v>
      </c>
      <c r="P657">
        <v>39</v>
      </c>
      <c r="Q657">
        <v>54</v>
      </c>
      <c r="R657">
        <v>36</v>
      </c>
      <c r="S657">
        <v>10</v>
      </c>
      <c r="T657">
        <v>22</v>
      </c>
      <c r="U657">
        <v>23</v>
      </c>
      <c r="V657">
        <v>21</v>
      </c>
      <c r="W657">
        <v>25</v>
      </c>
      <c r="X657">
        <v>5</v>
      </c>
      <c r="Y657">
        <v>17</v>
      </c>
      <c r="Z657">
        <v>35</v>
      </c>
    </row>
    <row r="658" spans="4:26" x14ac:dyDescent="0.25">
      <c r="D658" t="s">
        <v>653</v>
      </c>
      <c r="E658" t="s">
        <v>20801</v>
      </c>
      <c r="F658" t="s">
        <v>653</v>
      </c>
      <c r="G658">
        <v>39</v>
      </c>
      <c r="H658">
        <v>32</v>
      </c>
      <c r="I658">
        <v>18</v>
      </c>
      <c r="J658">
        <v>20</v>
      </c>
      <c r="K658">
        <v>11</v>
      </c>
      <c r="L658">
        <v>27</v>
      </c>
      <c r="M658">
        <v>27</v>
      </c>
      <c r="N658">
        <v>35</v>
      </c>
      <c r="O658">
        <v>9</v>
      </c>
      <c r="P658">
        <v>18</v>
      </c>
      <c r="Q658">
        <v>56</v>
      </c>
      <c r="R658">
        <v>16</v>
      </c>
      <c r="S658">
        <v>12</v>
      </c>
      <c r="T658">
        <v>23</v>
      </c>
      <c r="U658">
        <v>29</v>
      </c>
      <c r="V658">
        <v>28</v>
      </c>
      <c r="W658">
        <v>20</v>
      </c>
      <c r="X658">
        <v>3</v>
      </c>
      <c r="Y658">
        <v>11</v>
      </c>
      <c r="Z658">
        <v>34</v>
      </c>
    </row>
    <row r="659" spans="4:26" x14ac:dyDescent="0.25">
      <c r="D659" t="s">
        <v>654</v>
      </c>
      <c r="E659" t="s">
        <v>20802</v>
      </c>
      <c r="F659" t="s">
        <v>654</v>
      </c>
      <c r="G659">
        <v>20</v>
      </c>
      <c r="H659">
        <v>14</v>
      </c>
      <c r="I659">
        <v>16</v>
      </c>
      <c r="J659">
        <v>15</v>
      </c>
      <c r="K659">
        <v>10</v>
      </c>
      <c r="L659">
        <v>21</v>
      </c>
      <c r="M659">
        <v>23</v>
      </c>
      <c r="N659">
        <v>31</v>
      </c>
      <c r="O659">
        <v>8</v>
      </c>
      <c r="P659">
        <v>18</v>
      </c>
      <c r="Q659">
        <v>44</v>
      </c>
      <c r="R659">
        <v>15</v>
      </c>
      <c r="S659">
        <v>8</v>
      </c>
      <c r="T659">
        <v>19</v>
      </c>
      <c r="U659">
        <v>25</v>
      </c>
      <c r="V659">
        <v>28</v>
      </c>
      <c r="W659">
        <v>22</v>
      </c>
      <c r="X659">
        <v>5</v>
      </c>
      <c r="Y659">
        <v>13</v>
      </c>
      <c r="Z659">
        <v>30</v>
      </c>
    </row>
    <row r="660" spans="4:26" x14ac:dyDescent="0.25">
      <c r="D660" t="s">
        <v>655</v>
      </c>
      <c r="E660" t="s">
        <v>20803</v>
      </c>
      <c r="F660" t="s">
        <v>655</v>
      </c>
      <c r="G660">
        <v>57</v>
      </c>
      <c r="H660">
        <v>26</v>
      </c>
      <c r="I660">
        <v>16</v>
      </c>
      <c r="J660">
        <v>29</v>
      </c>
      <c r="K660">
        <v>8</v>
      </c>
      <c r="L660">
        <v>30</v>
      </c>
      <c r="M660">
        <v>22</v>
      </c>
      <c r="N660">
        <v>45</v>
      </c>
      <c r="O660">
        <v>13</v>
      </c>
      <c r="P660">
        <v>27</v>
      </c>
      <c r="Q660">
        <v>47</v>
      </c>
      <c r="R660">
        <v>36</v>
      </c>
      <c r="S660">
        <v>8</v>
      </c>
      <c r="T660">
        <v>28</v>
      </c>
      <c r="U660">
        <v>35</v>
      </c>
      <c r="V660">
        <v>41</v>
      </c>
      <c r="W660">
        <v>27</v>
      </c>
      <c r="X660">
        <v>10</v>
      </c>
      <c r="Y660">
        <v>17</v>
      </c>
      <c r="Z660">
        <v>41</v>
      </c>
    </row>
    <row r="661" spans="4:26" x14ac:dyDescent="0.25">
      <c r="D661" t="s">
        <v>656</v>
      </c>
      <c r="E661" t="s">
        <v>20804</v>
      </c>
      <c r="F661" t="s">
        <v>656</v>
      </c>
      <c r="G661">
        <v>11</v>
      </c>
      <c r="H661">
        <v>7</v>
      </c>
      <c r="I661">
        <v>7</v>
      </c>
      <c r="J661">
        <v>3</v>
      </c>
      <c r="K661">
        <v>2</v>
      </c>
      <c r="L661">
        <v>6</v>
      </c>
      <c r="M661">
        <v>8</v>
      </c>
      <c r="N661">
        <v>12</v>
      </c>
      <c r="O661">
        <v>2</v>
      </c>
      <c r="P661">
        <v>11</v>
      </c>
      <c r="Q661">
        <v>18</v>
      </c>
      <c r="R661">
        <v>4</v>
      </c>
      <c r="S661">
        <v>3</v>
      </c>
      <c r="T661">
        <v>16</v>
      </c>
      <c r="U661">
        <v>5</v>
      </c>
      <c r="V661">
        <v>10</v>
      </c>
      <c r="W661">
        <v>12</v>
      </c>
      <c r="X661">
        <v>1</v>
      </c>
      <c r="Y661">
        <v>9</v>
      </c>
      <c r="Z661">
        <v>14</v>
      </c>
    </row>
    <row r="662" spans="4:26" x14ac:dyDescent="0.25">
      <c r="D662" t="s">
        <v>657</v>
      </c>
      <c r="E662" t="s">
        <v>20805</v>
      </c>
      <c r="F662" t="s">
        <v>657</v>
      </c>
      <c r="G662">
        <v>49</v>
      </c>
      <c r="H662">
        <v>27</v>
      </c>
      <c r="I662">
        <v>24</v>
      </c>
      <c r="J662">
        <v>18</v>
      </c>
      <c r="K662">
        <v>10</v>
      </c>
      <c r="L662">
        <v>36</v>
      </c>
      <c r="M662">
        <v>17</v>
      </c>
      <c r="N662">
        <v>59</v>
      </c>
      <c r="O662">
        <v>8</v>
      </c>
      <c r="P662">
        <v>37</v>
      </c>
      <c r="Q662">
        <v>43</v>
      </c>
      <c r="R662">
        <v>30</v>
      </c>
      <c r="S662">
        <v>10</v>
      </c>
      <c r="T662">
        <v>17</v>
      </c>
      <c r="U662">
        <v>24</v>
      </c>
      <c r="V662">
        <v>31</v>
      </c>
      <c r="W662">
        <v>27</v>
      </c>
      <c r="X662">
        <v>13</v>
      </c>
      <c r="Y662">
        <v>14</v>
      </c>
      <c r="Z662">
        <v>45</v>
      </c>
    </row>
    <row r="663" spans="4:26" x14ac:dyDescent="0.25">
      <c r="D663" t="s">
        <v>658</v>
      </c>
      <c r="E663" t="s">
        <v>20806</v>
      </c>
      <c r="F663" t="s">
        <v>658</v>
      </c>
      <c r="G663">
        <v>42</v>
      </c>
      <c r="H663">
        <v>23</v>
      </c>
      <c r="I663">
        <v>17</v>
      </c>
      <c r="J663">
        <v>18</v>
      </c>
      <c r="K663">
        <v>14</v>
      </c>
      <c r="L663">
        <v>34</v>
      </c>
      <c r="M663">
        <v>14</v>
      </c>
      <c r="N663">
        <v>33</v>
      </c>
      <c r="O663">
        <v>9</v>
      </c>
      <c r="P663">
        <v>28</v>
      </c>
      <c r="Q663">
        <v>43</v>
      </c>
      <c r="R663">
        <v>28</v>
      </c>
      <c r="S663">
        <v>10</v>
      </c>
      <c r="T663">
        <v>20</v>
      </c>
      <c r="U663">
        <v>27</v>
      </c>
      <c r="V663">
        <v>43</v>
      </c>
      <c r="W663">
        <v>27</v>
      </c>
      <c r="X663">
        <v>9</v>
      </c>
      <c r="Y663">
        <v>10</v>
      </c>
      <c r="Z663">
        <v>38</v>
      </c>
    </row>
    <row r="664" spans="4:26" x14ac:dyDescent="0.25">
      <c r="D664" t="s">
        <v>659</v>
      </c>
      <c r="E664" t="s">
        <v>20807</v>
      </c>
      <c r="F664" t="s">
        <v>659</v>
      </c>
      <c r="G664">
        <v>44</v>
      </c>
      <c r="H664">
        <v>24</v>
      </c>
      <c r="I664">
        <v>19</v>
      </c>
      <c r="J664">
        <v>19</v>
      </c>
      <c r="K664">
        <v>16</v>
      </c>
      <c r="L664">
        <v>37</v>
      </c>
      <c r="M664">
        <v>18</v>
      </c>
      <c r="N664">
        <v>47</v>
      </c>
      <c r="O664">
        <v>4</v>
      </c>
      <c r="P664">
        <v>28</v>
      </c>
      <c r="Q664">
        <v>35</v>
      </c>
      <c r="R664">
        <v>27</v>
      </c>
      <c r="S664">
        <v>15</v>
      </c>
      <c r="T664">
        <v>25</v>
      </c>
      <c r="U664">
        <v>25</v>
      </c>
      <c r="V664">
        <v>26</v>
      </c>
      <c r="W664">
        <v>27</v>
      </c>
      <c r="X664">
        <v>4</v>
      </c>
      <c r="Y664">
        <v>13</v>
      </c>
      <c r="Z664">
        <v>41</v>
      </c>
    </row>
    <row r="665" spans="4:26" x14ac:dyDescent="0.25">
      <c r="D665" t="s">
        <v>660</v>
      </c>
      <c r="E665" t="s">
        <v>20808</v>
      </c>
      <c r="F665" t="s">
        <v>660</v>
      </c>
      <c r="G665">
        <v>51</v>
      </c>
      <c r="H665">
        <v>37</v>
      </c>
      <c r="I665">
        <v>12</v>
      </c>
      <c r="J665">
        <v>20</v>
      </c>
      <c r="K665">
        <v>10</v>
      </c>
      <c r="L665">
        <v>34</v>
      </c>
      <c r="M665">
        <v>30</v>
      </c>
      <c r="N665">
        <v>38</v>
      </c>
      <c r="O665">
        <v>9</v>
      </c>
      <c r="P665">
        <v>18</v>
      </c>
      <c r="Q665">
        <v>55</v>
      </c>
      <c r="R665">
        <v>16</v>
      </c>
      <c r="S665">
        <v>12</v>
      </c>
      <c r="T665">
        <v>21</v>
      </c>
      <c r="U665">
        <v>33</v>
      </c>
      <c r="V665">
        <v>25</v>
      </c>
      <c r="W665">
        <v>18</v>
      </c>
      <c r="X665">
        <v>1</v>
      </c>
      <c r="Y665">
        <v>15</v>
      </c>
      <c r="Z665">
        <v>41</v>
      </c>
    </row>
    <row r="666" spans="4:26" x14ac:dyDescent="0.25">
      <c r="D666" t="s">
        <v>661</v>
      </c>
      <c r="E666" t="s">
        <v>20809</v>
      </c>
      <c r="F666" t="s">
        <v>661</v>
      </c>
      <c r="G666">
        <v>45</v>
      </c>
      <c r="H666">
        <v>31</v>
      </c>
      <c r="I666">
        <v>20</v>
      </c>
      <c r="J666">
        <v>20</v>
      </c>
      <c r="K666">
        <v>14</v>
      </c>
      <c r="L666">
        <v>38</v>
      </c>
      <c r="M666">
        <v>25</v>
      </c>
      <c r="N666">
        <v>39</v>
      </c>
      <c r="O666">
        <v>9</v>
      </c>
      <c r="P666">
        <v>31</v>
      </c>
      <c r="Q666">
        <v>43</v>
      </c>
      <c r="R666">
        <v>29</v>
      </c>
      <c r="S666">
        <v>14</v>
      </c>
      <c r="T666">
        <v>18</v>
      </c>
      <c r="U666">
        <v>33</v>
      </c>
      <c r="V666">
        <v>34</v>
      </c>
      <c r="W666">
        <v>17</v>
      </c>
      <c r="X666">
        <v>3</v>
      </c>
      <c r="Y666">
        <v>20</v>
      </c>
      <c r="Z666">
        <v>40</v>
      </c>
    </row>
    <row r="667" spans="4:26" x14ac:dyDescent="0.25">
      <c r="D667" t="s">
        <v>662</v>
      </c>
      <c r="E667" t="s">
        <v>20810</v>
      </c>
      <c r="F667" t="s">
        <v>662</v>
      </c>
      <c r="G667">
        <v>63</v>
      </c>
      <c r="H667">
        <v>27</v>
      </c>
      <c r="I667">
        <v>17</v>
      </c>
      <c r="J667">
        <v>36</v>
      </c>
      <c r="K667">
        <v>35</v>
      </c>
      <c r="L667">
        <v>62</v>
      </c>
      <c r="M667">
        <v>20</v>
      </c>
      <c r="N667">
        <v>13</v>
      </c>
      <c r="O667">
        <v>16</v>
      </c>
      <c r="P667">
        <v>9</v>
      </c>
      <c r="Q667">
        <v>64</v>
      </c>
      <c r="R667">
        <v>60</v>
      </c>
      <c r="S667">
        <v>7</v>
      </c>
      <c r="T667">
        <v>35</v>
      </c>
      <c r="U667">
        <v>24</v>
      </c>
      <c r="V667">
        <v>28</v>
      </c>
      <c r="W667">
        <v>29</v>
      </c>
      <c r="X667">
        <v>2</v>
      </c>
      <c r="Y667">
        <v>19</v>
      </c>
      <c r="Z667">
        <v>43</v>
      </c>
    </row>
    <row r="668" spans="4:26" x14ac:dyDescent="0.25">
      <c r="D668" t="s">
        <v>663</v>
      </c>
      <c r="E668" t="s">
        <v>20811</v>
      </c>
      <c r="F668" t="s">
        <v>663</v>
      </c>
      <c r="G668">
        <v>55</v>
      </c>
      <c r="H668">
        <v>25</v>
      </c>
      <c r="I668">
        <v>21</v>
      </c>
      <c r="J668">
        <v>28</v>
      </c>
      <c r="K668">
        <v>9</v>
      </c>
      <c r="L668">
        <v>27</v>
      </c>
      <c r="M668">
        <v>26</v>
      </c>
      <c r="N668">
        <v>48</v>
      </c>
      <c r="O668">
        <v>6</v>
      </c>
      <c r="P668">
        <v>25</v>
      </c>
      <c r="Q668">
        <v>37</v>
      </c>
      <c r="R668">
        <v>29</v>
      </c>
      <c r="S668">
        <v>10</v>
      </c>
      <c r="T668">
        <v>25</v>
      </c>
      <c r="U668">
        <v>25</v>
      </c>
      <c r="V668">
        <v>23</v>
      </c>
      <c r="W668">
        <v>28</v>
      </c>
      <c r="X668">
        <v>7</v>
      </c>
      <c r="Y668">
        <v>17</v>
      </c>
      <c r="Z668">
        <v>46</v>
      </c>
    </row>
    <row r="669" spans="4:26" x14ac:dyDescent="0.25">
      <c r="D669" t="s">
        <v>664</v>
      </c>
      <c r="E669" t="s">
        <v>20812</v>
      </c>
      <c r="F669" t="s">
        <v>664</v>
      </c>
      <c r="G669">
        <v>42</v>
      </c>
      <c r="H669">
        <v>15</v>
      </c>
      <c r="I669">
        <v>14</v>
      </c>
      <c r="J669">
        <v>14</v>
      </c>
      <c r="K669">
        <v>8</v>
      </c>
      <c r="L669">
        <v>24</v>
      </c>
      <c r="M669">
        <v>17</v>
      </c>
      <c r="N669">
        <v>30</v>
      </c>
      <c r="O669">
        <v>9</v>
      </c>
      <c r="P669">
        <v>20</v>
      </c>
      <c r="Q669">
        <v>34</v>
      </c>
      <c r="R669">
        <v>26</v>
      </c>
      <c r="S669">
        <v>4</v>
      </c>
      <c r="T669">
        <v>8</v>
      </c>
      <c r="U669">
        <v>19</v>
      </c>
      <c r="V669">
        <v>20</v>
      </c>
      <c r="W669">
        <v>22</v>
      </c>
      <c r="X669">
        <v>3</v>
      </c>
      <c r="Y669">
        <v>13</v>
      </c>
      <c r="Z669">
        <v>22</v>
      </c>
    </row>
    <row r="670" spans="4:26" x14ac:dyDescent="0.25">
      <c r="D670" t="s">
        <v>665</v>
      </c>
      <c r="E670" t="s">
        <v>20813</v>
      </c>
      <c r="F670" t="s">
        <v>665</v>
      </c>
      <c r="G670">
        <v>44</v>
      </c>
      <c r="H670">
        <v>14</v>
      </c>
      <c r="I670">
        <v>17</v>
      </c>
      <c r="J670">
        <v>13</v>
      </c>
      <c r="K670">
        <v>9</v>
      </c>
      <c r="L670">
        <v>23</v>
      </c>
      <c r="M670">
        <v>22</v>
      </c>
      <c r="N670">
        <v>29</v>
      </c>
      <c r="O670">
        <v>9</v>
      </c>
      <c r="P670">
        <v>19</v>
      </c>
      <c r="Q670">
        <v>33</v>
      </c>
      <c r="R670">
        <v>24</v>
      </c>
      <c r="S670">
        <v>7</v>
      </c>
      <c r="T670">
        <v>10</v>
      </c>
      <c r="U670">
        <v>13</v>
      </c>
      <c r="V670">
        <v>21</v>
      </c>
      <c r="W670">
        <v>21</v>
      </c>
      <c r="X670">
        <v>3</v>
      </c>
      <c r="Y670">
        <v>11</v>
      </c>
      <c r="Z670">
        <v>22</v>
      </c>
    </row>
    <row r="671" spans="4:26" x14ac:dyDescent="0.25">
      <c r="D671" t="s">
        <v>666</v>
      </c>
      <c r="E671" t="s">
        <v>20814</v>
      </c>
      <c r="F671" t="s">
        <v>666</v>
      </c>
      <c r="G671">
        <v>43</v>
      </c>
      <c r="H671">
        <v>20</v>
      </c>
      <c r="I671">
        <v>14</v>
      </c>
      <c r="J671">
        <v>18</v>
      </c>
      <c r="K671">
        <v>7</v>
      </c>
      <c r="L671">
        <v>25</v>
      </c>
      <c r="M671">
        <v>15</v>
      </c>
      <c r="N671">
        <v>31</v>
      </c>
      <c r="O671">
        <v>7</v>
      </c>
      <c r="P671">
        <v>20</v>
      </c>
      <c r="Q671">
        <v>31</v>
      </c>
      <c r="R671">
        <v>21</v>
      </c>
      <c r="S671">
        <v>4</v>
      </c>
      <c r="T671">
        <v>9</v>
      </c>
      <c r="U671">
        <v>19</v>
      </c>
      <c r="V671">
        <v>19</v>
      </c>
      <c r="W671">
        <v>18</v>
      </c>
      <c r="X671">
        <v>3</v>
      </c>
      <c r="Y671">
        <v>13</v>
      </c>
      <c r="Z671">
        <v>27</v>
      </c>
    </row>
    <row r="672" spans="4:26" x14ac:dyDescent="0.25">
      <c r="D672" t="s">
        <v>667</v>
      </c>
      <c r="E672" t="s">
        <v>20815</v>
      </c>
      <c r="F672" t="s">
        <v>667</v>
      </c>
      <c r="G672">
        <v>19</v>
      </c>
      <c r="H672">
        <v>11</v>
      </c>
      <c r="I672">
        <v>15</v>
      </c>
      <c r="J672">
        <v>15</v>
      </c>
      <c r="K672">
        <v>7</v>
      </c>
      <c r="L672">
        <v>23</v>
      </c>
      <c r="M672">
        <v>13</v>
      </c>
      <c r="N672">
        <v>16</v>
      </c>
      <c r="O672">
        <v>9</v>
      </c>
      <c r="P672">
        <v>18</v>
      </c>
      <c r="Q672">
        <v>34</v>
      </c>
      <c r="R672">
        <v>25</v>
      </c>
      <c r="S672">
        <v>6</v>
      </c>
      <c r="T672">
        <v>11</v>
      </c>
      <c r="U672">
        <v>20</v>
      </c>
      <c r="V672">
        <v>17</v>
      </c>
      <c r="W672">
        <v>15</v>
      </c>
      <c r="X672">
        <v>6</v>
      </c>
      <c r="Y672">
        <v>11</v>
      </c>
      <c r="Z672">
        <v>25</v>
      </c>
    </row>
    <row r="673" spans="4:26" x14ac:dyDescent="0.25">
      <c r="D673" t="s">
        <v>668</v>
      </c>
      <c r="E673" t="s">
        <v>20816</v>
      </c>
      <c r="F673" t="s">
        <v>668</v>
      </c>
      <c r="G673">
        <v>60</v>
      </c>
      <c r="H673">
        <v>67</v>
      </c>
      <c r="I673">
        <v>5</v>
      </c>
      <c r="J673">
        <v>15</v>
      </c>
      <c r="K673">
        <v>9</v>
      </c>
      <c r="L673">
        <v>21</v>
      </c>
      <c r="M673">
        <v>42</v>
      </c>
      <c r="N673">
        <v>34</v>
      </c>
      <c r="O673">
        <v>11</v>
      </c>
      <c r="P673">
        <v>13</v>
      </c>
      <c r="Q673">
        <v>67</v>
      </c>
      <c r="R673">
        <v>19</v>
      </c>
      <c r="S673">
        <v>11</v>
      </c>
      <c r="T673">
        <v>6</v>
      </c>
      <c r="U673">
        <v>112</v>
      </c>
      <c r="V673">
        <v>69</v>
      </c>
      <c r="W673">
        <v>39</v>
      </c>
      <c r="X673">
        <v>11</v>
      </c>
      <c r="Y673">
        <v>4</v>
      </c>
      <c r="Z673">
        <v>11</v>
      </c>
    </row>
    <row r="674" spans="4:26" x14ac:dyDescent="0.25">
      <c r="D674" t="s">
        <v>669</v>
      </c>
      <c r="E674" t="s">
        <v>20817</v>
      </c>
      <c r="F674" t="s">
        <v>669</v>
      </c>
      <c r="G674">
        <v>25</v>
      </c>
      <c r="H674">
        <v>22</v>
      </c>
      <c r="I674">
        <v>23</v>
      </c>
      <c r="J674">
        <v>16</v>
      </c>
      <c r="K674">
        <v>14</v>
      </c>
      <c r="L674">
        <v>26</v>
      </c>
      <c r="M674">
        <v>17</v>
      </c>
      <c r="N674">
        <v>36</v>
      </c>
      <c r="O674">
        <v>13</v>
      </c>
      <c r="P674">
        <v>31</v>
      </c>
      <c r="Q674">
        <v>59</v>
      </c>
      <c r="R674">
        <v>29</v>
      </c>
      <c r="S674">
        <v>11</v>
      </c>
      <c r="T674">
        <v>30</v>
      </c>
      <c r="U674">
        <v>20</v>
      </c>
      <c r="V674">
        <v>32</v>
      </c>
      <c r="W674">
        <v>18</v>
      </c>
      <c r="X674">
        <v>7</v>
      </c>
      <c r="Y674">
        <v>20</v>
      </c>
      <c r="Z674">
        <v>43</v>
      </c>
    </row>
    <row r="675" spans="4:26" x14ac:dyDescent="0.25">
      <c r="D675" t="s">
        <v>670</v>
      </c>
      <c r="E675" t="s">
        <v>20818</v>
      </c>
      <c r="F675" t="s">
        <v>670</v>
      </c>
      <c r="G675">
        <v>43</v>
      </c>
      <c r="H675">
        <v>27</v>
      </c>
      <c r="I675">
        <v>14</v>
      </c>
      <c r="J675">
        <v>10</v>
      </c>
      <c r="K675">
        <v>7</v>
      </c>
      <c r="L675">
        <v>13</v>
      </c>
      <c r="M675">
        <v>15</v>
      </c>
      <c r="N675">
        <v>32</v>
      </c>
      <c r="O675">
        <v>17</v>
      </c>
      <c r="P675">
        <v>15</v>
      </c>
      <c r="Q675">
        <v>86</v>
      </c>
      <c r="R675">
        <v>13</v>
      </c>
      <c r="S675">
        <v>11</v>
      </c>
      <c r="T675">
        <v>23</v>
      </c>
      <c r="U675">
        <v>25</v>
      </c>
      <c r="V675">
        <v>27</v>
      </c>
      <c r="W675">
        <v>26</v>
      </c>
      <c r="X675">
        <v>13</v>
      </c>
      <c r="Y675">
        <v>21</v>
      </c>
      <c r="Z675">
        <v>50</v>
      </c>
    </row>
    <row r="676" spans="4:26" x14ac:dyDescent="0.25">
      <c r="D676" t="s">
        <v>671</v>
      </c>
      <c r="E676" t="s">
        <v>20819</v>
      </c>
      <c r="F676" t="s">
        <v>671</v>
      </c>
      <c r="G676">
        <v>69</v>
      </c>
      <c r="H676">
        <v>43</v>
      </c>
      <c r="I676">
        <v>51</v>
      </c>
      <c r="J676">
        <v>45</v>
      </c>
      <c r="K676">
        <v>31</v>
      </c>
      <c r="L676">
        <v>68</v>
      </c>
      <c r="M676">
        <v>56</v>
      </c>
      <c r="N676">
        <v>79</v>
      </c>
      <c r="O676">
        <v>36</v>
      </c>
      <c r="P676">
        <v>36</v>
      </c>
      <c r="Q676">
        <v>81</v>
      </c>
      <c r="R676">
        <v>57</v>
      </c>
      <c r="S676">
        <v>30</v>
      </c>
      <c r="T676">
        <v>35</v>
      </c>
      <c r="U676">
        <v>118</v>
      </c>
      <c r="V676">
        <v>104</v>
      </c>
      <c r="W676">
        <v>53</v>
      </c>
      <c r="X676">
        <v>6</v>
      </c>
      <c r="Y676">
        <v>69</v>
      </c>
      <c r="Z676">
        <v>70</v>
      </c>
    </row>
    <row r="677" spans="4:26" x14ac:dyDescent="0.25">
      <c r="D677" t="s">
        <v>672</v>
      </c>
      <c r="E677" t="s">
        <v>20820</v>
      </c>
      <c r="F677" t="s">
        <v>672</v>
      </c>
      <c r="G677">
        <v>13</v>
      </c>
      <c r="H677">
        <v>13</v>
      </c>
      <c r="I677">
        <v>5</v>
      </c>
      <c r="J677">
        <v>8</v>
      </c>
      <c r="K677">
        <v>5</v>
      </c>
      <c r="L677">
        <v>8</v>
      </c>
      <c r="M677">
        <v>3</v>
      </c>
      <c r="N677">
        <v>11</v>
      </c>
      <c r="O677">
        <v>6</v>
      </c>
      <c r="P677">
        <v>18</v>
      </c>
      <c r="Q677">
        <v>26</v>
      </c>
      <c r="R677">
        <v>9</v>
      </c>
      <c r="S677">
        <v>6</v>
      </c>
      <c r="T677">
        <v>6</v>
      </c>
      <c r="U677">
        <v>11</v>
      </c>
      <c r="V677">
        <v>21</v>
      </c>
      <c r="W677">
        <v>10</v>
      </c>
      <c r="X677">
        <v>4</v>
      </c>
      <c r="Y677">
        <v>9</v>
      </c>
      <c r="Z677">
        <v>24</v>
      </c>
    </row>
    <row r="678" spans="4:26" x14ac:dyDescent="0.25">
      <c r="D678" t="s">
        <v>673</v>
      </c>
      <c r="E678" t="s">
        <v>20821</v>
      </c>
      <c r="F678" t="s">
        <v>673</v>
      </c>
      <c r="G678">
        <v>7</v>
      </c>
      <c r="H678">
        <v>8</v>
      </c>
      <c r="I678">
        <v>6</v>
      </c>
      <c r="J678">
        <v>10</v>
      </c>
      <c r="K678">
        <v>8</v>
      </c>
      <c r="L678">
        <v>14</v>
      </c>
      <c r="M678">
        <v>9</v>
      </c>
      <c r="N678">
        <v>11</v>
      </c>
      <c r="O678">
        <v>5</v>
      </c>
      <c r="P678">
        <v>2</v>
      </c>
      <c r="Q678">
        <v>28</v>
      </c>
      <c r="R678">
        <v>7</v>
      </c>
      <c r="S678">
        <v>8</v>
      </c>
      <c r="T678">
        <v>11</v>
      </c>
      <c r="U678">
        <v>11</v>
      </c>
      <c r="V678">
        <v>17</v>
      </c>
      <c r="W678">
        <v>5</v>
      </c>
      <c r="X678">
        <v>5</v>
      </c>
      <c r="Y678">
        <v>0</v>
      </c>
      <c r="Z678">
        <v>15</v>
      </c>
    </row>
    <row r="679" spans="4:26" x14ac:dyDescent="0.25">
      <c r="D679" t="s">
        <v>674</v>
      </c>
      <c r="E679" t="s">
        <v>20822</v>
      </c>
      <c r="F679" t="s">
        <v>674</v>
      </c>
      <c r="G679">
        <v>29</v>
      </c>
      <c r="H679">
        <v>26</v>
      </c>
      <c r="I679">
        <v>15</v>
      </c>
      <c r="J679">
        <v>20</v>
      </c>
      <c r="K679">
        <v>14</v>
      </c>
      <c r="L679">
        <v>26</v>
      </c>
      <c r="M679">
        <v>18</v>
      </c>
      <c r="N679">
        <v>30</v>
      </c>
      <c r="O679">
        <v>18</v>
      </c>
      <c r="P679">
        <v>11</v>
      </c>
      <c r="Q679">
        <v>74</v>
      </c>
      <c r="R679">
        <v>18</v>
      </c>
      <c r="S679">
        <v>13</v>
      </c>
      <c r="T679">
        <v>21</v>
      </c>
      <c r="U679">
        <v>25</v>
      </c>
      <c r="V679">
        <v>30</v>
      </c>
      <c r="W679">
        <v>16</v>
      </c>
      <c r="X679">
        <v>12</v>
      </c>
      <c r="Y679">
        <v>11</v>
      </c>
      <c r="Z679">
        <v>37</v>
      </c>
    </row>
    <row r="680" spans="4:26" x14ac:dyDescent="0.25">
      <c r="D680" t="s">
        <v>675</v>
      </c>
      <c r="E680" t="s">
        <v>20823</v>
      </c>
      <c r="F680" t="s">
        <v>675</v>
      </c>
      <c r="G680">
        <v>30</v>
      </c>
      <c r="H680">
        <v>27</v>
      </c>
      <c r="I680">
        <v>7</v>
      </c>
      <c r="J680">
        <v>23</v>
      </c>
      <c r="K680">
        <v>12</v>
      </c>
      <c r="L680">
        <v>29</v>
      </c>
      <c r="M680">
        <v>13</v>
      </c>
      <c r="N680">
        <v>24</v>
      </c>
      <c r="O680">
        <v>11</v>
      </c>
      <c r="P680">
        <v>15</v>
      </c>
      <c r="Q680">
        <v>52</v>
      </c>
      <c r="R680">
        <v>23</v>
      </c>
      <c r="S680">
        <v>7</v>
      </c>
      <c r="T680">
        <v>22</v>
      </c>
      <c r="U680">
        <v>21</v>
      </c>
      <c r="V680">
        <v>26</v>
      </c>
      <c r="W680">
        <v>16</v>
      </c>
      <c r="X680">
        <v>5</v>
      </c>
      <c r="Y680">
        <v>15</v>
      </c>
      <c r="Z680">
        <v>38</v>
      </c>
    </row>
    <row r="681" spans="4:26" x14ac:dyDescent="0.25">
      <c r="D681" t="s">
        <v>676</v>
      </c>
      <c r="E681" t="s">
        <v>20824</v>
      </c>
      <c r="F681" t="s">
        <v>676</v>
      </c>
      <c r="G681">
        <v>35</v>
      </c>
      <c r="H681">
        <v>26</v>
      </c>
      <c r="I681">
        <v>10</v>
      </c>
      <c r="J681">
        <v>7</v>
      </c>
      <c r="K681">
        <v>13</v>
      </c>
      <c r="L681">
        <v>11</v>
      </c>
      <c r="M681">
        <v>18</v>
      </c>
      <c r="N681">
        <v>26</v>
      </c>
      <c r="O681">
        <v>15</v>
      </c>
      <c r="P681">
        <v>18</v>
      </c>
      <c r="Q681">
        <v>79</v>
      </c>
      <c r="R681">
        <v>11</v>
      </c>
      <c r="S681">
        <v>8</v>
      </c>
      <c r="T681">
        <v>32</v>
      </c>
      <c r="U681">
        <v>22</v>
      </c>
      <c r="V681">
        <v>25</v>
      </c>
      <c r="W681">
        <v>23</v>
      </c>
      <c r="X681">
        <v>14</v>
      </c>
      <c r="Y681">
        <v>18</v>
      </c>
      <c r="Z681">
        <v>27</v>
      </c>
    </row>
    <row r="682" spans="4:26" x14ac:dyDescent="0.25">
      <c r="D682" t="s">
        <v>677</v>
      </c>
      <c r="E682" t="s">
        <v>20825</v>
      </c>
      <c r="F682" t="s">
        <v>677</v>
      </c>
      <c r="G682">
        <v>30</v>
      </c>
      <c r="H682">
        <v>19</v>
      </c>
      <c r="I682">
        <v>7</v>
      </c>
      <c r="J682">
        <v>14</v>
      </c>
      <c r="K682">
        <v>4</v>
      </c>
      <c r="L682">
        <v>21</v>
      </c>
      <c r="M682">
        <v>13</v>
      </c>
      <c r="N682">
        <v>18</v>
      </c>
      <c r="O682">
        <v>5</v>
      </c>
      <c r="P682">
        <v>17</v>
      </c>
      <c r="Q682">
        <v>36</v>
      </c>
      <c r="R682">
        <v>26</v>
      </c>
      <c r="S682">
        <v>10</v>
      </c>
      <c r="T682">
        <v>19</v>
      </c>
      <c r="U682">
        <v>12</v>
      </c>
      <c r="V682">
        <v>19</v>
      </c>
      <c r="W682">
        <v>16</v>
      </c>
      <c r="X682">
        <v>8</v>
      </c>
      <c r="Y682">
        <v>9</v>
      </c>
      <c r="Z682">
        <v>21</v>
      </c>
    </row>
    <row r="683" spans="4:26" x14ac:dyDescent="0.25">
      <c r="D683" t="s">
        <v>678</v>
      </c>
      <c r="E683" t="s">
        <v>20826</v>
      </c>
      <c r="F683" t="s">
        <v>678</v>
      </c>
      <c r="G683">
        <v>22</v>
      </c>
      <c r="H683">
        <v>12</v>
      </c>
      <c r="I683">
        <v>14</v>
      </c>
      <c r="J683">
        <v>15</v>
      </c>
      <c r="K683">
        <v>21</v>
      </c>
      <c r="L683">
        <v>16</v>
      </c>
      <c r="M683">
        <v>16</v>
      </c>
      <c r="N683">
        <v>19</v>
      </c>
      <c r="O683">
        <v>8</v>
      </c>
      <c r="P683">
        <v>35</v>
      </c>
      <c r="Q683">
        <v>83</v>
      </c>
      <c r="R683">
        <v>31</v>
      </c>
      <c r="S683">
        <v>13</v>
      </c>
      <c r="T683">
        <v>46</v>
      </c>
      <c r="U683">
        <v>22</v>
      </c>
      <c r="V683">
        <v>42</v>
      </c>
      <c r="W683">
        <v>24</v>
      </c>
      <c r="X683">
        <v>11</v>
      </c>
      <c r="Y683">
        <v>19</v>
      </c>
      <c r="Z683">
        <v>38</v>
      </c>
    </row>
    <row r="684" spans="4:26" x14ac:dyDescent="0.25">
      <c r="D684" t="s">
        <v>679</v>
      </c>
      <c r="E684" t="s">
        <v>20827</v>
      </c>
      <c r="F684" t="s">
        <v>679</v>
      </c>
      <c r="G684">
        <v>34</v>
      </c>
      <c r="H684">
        <v>14</v>
      </c>
      <c r="I684">
        <v>14</v>
      </c>
      <c r="J684">
        <v>11</v>
      </c>
      <c r="K684">
        <v>13</v>
      </c>
      <c r="L684">
        <v>15</v>
      </c>
      <c r="M684">
        <v>12</v>
      </c>
      <c r="N684">
        <v>26</v>
      </c>
      <c r="O684">
        <v>15</v>
      </c>
      <c r="P684">
        <v>32</v>
      </c>
      <c r="Q684">
        <v>88</v>
      </c>
      <c r="R684">
        <v>30</v>
      </c>
      <c r="S684">
        <v>10</v>
      </c>
      <c r="T684">
        <v>47</v>
      </c>
      <c r="U684">
        <v>27</v>
      </c>
      <c r="V684">
        <v>38</v>
      </c>
      <c r="W684">
        <v>29</v>
      </c>
      <c r="X684">
        <v>14</v>
      </c>
      <c r="Y684">
        <v>23</v>
      </c>
      <c r="Z684">
        <v>34</v>
      </c>
    </row>
    <row r="685" spans="4:26" x14ac:dyDescent="0.25">
      <c r="D685" t="s">
        <v>680</v>
      </c>
      <c r="E685" t="s">
        <v>20828</v>
      </c>
      <c r="F685" t="s">
        <v>680</v>
      </c>
      <c r="G685">
        <v>51</v>
      </c>
      <c r="H685">
        <v>31</v>
      </c>
      <c r="I685">
        <v>17</v>
      </c>
      <c r="J685">
        <v>18</v>
      </c>
      <c r="K685">
        <v>14</v>
      </c>
      <c r="L685">
        <v>26</v>
      </c>
      <c r="M685">
        <v>15</v>
      </c>
      <c r="N685">
        <v>35</v>
      </c>
      <c r="O685">
        <v>16</v>
      </c>
      <c r="P685">
        <v>29</v>
      </c>
      <c r="Q685">
        <v>81</v>
      </c>
      <c r="R685">
        <v>25</v>
      </c>
      <c r="S685">
        <v>13</v>
      </c>
      <c r="T685">
        <v>44</v>
      </c>
      <c r="U685">
        <v>37</v>
      </c>
      <c r="V685">
        <v>44</v>
      </c>
      <c r="W685">
        <v>28</v>
      </c>
      <c r="X685">
        <v>15</v>
      </c>
      <c r="Y685">
        <v>38</v>
      </c>
      <c r="Z685">
        <v>34</v>
      </c>
    </row>
    <row r="686" spans="4:26" x14ac:dyDescent="0.25">
      <c r="D686" t="s">
        <v>681</v>
      </c>
      <c r="E686" t="s">
        <v>20829</v>
      </c>
      <c r="F686" t="s">
        <v>681</v>
      </c>
      <c r="G686">
        <v>32</v>
      </c>
      <c r="H686">
        <v>23</v>
      </c>
      <c r="I686">
        <v>13</v>
      </c>
      <c r="J686">
        <v>22</v>
      </c>
      <c r="K686">
        <v>7</v>
      </c>
      <c r="L686">
        <v>25</v>
      </c>
      <c r="M686">
        <v>18</v>
      </c>
      <c r="N686">
        <v>26</v>
      </c>
      <c r="O686">
        <v>11</v>
      </c>
      <c r="P686">
        <v>12</v>
      </c>
      <c r="Q686">
        <v>37</v>
      </c>
      <c r="R686">
        <v>22</v>
      </c>
      <c r="S686">
        <v>10</v>
      </c>
      <c r="T686">
        <v>19</v>
      </c>
      <c r="U686">
        <v>25</v>
      </c>
      <c r="V686">
        <v>31</v>
      </c>
      <c r="W686">
        <v>13</v>
      </c>
      <c r="X686">
        <v>7</v>
      </c>
      <c r="Y686">
        <v>14</v>
      </c>
      <c r="Z686">
        <v>22</v>
      </c>
    </row>
    <row r="687" spans="4:26" x14ac:dyDescent="0.25">
      <c r="D687" t="s">
        <v>682</v>
      </c>
      <c r="E687" t="s">
        <v>20830</v>
      </c>
      <c r="F687" t="s">
        <v>682</v>
      </c>
      <c r="G687">
        <v>17</v>
      </c>
      <c r="H687">
        <v>24</v>
      </c>
      <c r="I687">
        <v>6</v>
      </c>
      <c r="J687">
        <v>12</v>
      </c>
      <c r="K687">
        <v>3</v>
      </c>
      <c r="L687">
        <v>18</v>
      </c>
      <c r="M687">
        <v>7</v>
      </c>
      <c r="N687">
        <v>25</v>
      </c>
      <c r="O687">
        <v>11</v>
      </c>
      <c r="P687">
        <v>8</v>
      </c>
      <c r="Q687">
        <v>23</v>
      </c>
      <c r="R687">
        <v>17</v>
      </c>
      <c r="S687">
        <v>3</v>
      </c>
      <c r="T687">
        <v>12</v>
      </c>
      <c r="U687">
        <v>16</v>
      </c>
      <c r="V687">
        <v>16</v>
      </c>
      <c r="W687">
        <v>14</v>
      </c>
      <c r="X687">
        <v>4</v>
      </c>
      <c r="Y687">
        <v>6</v>
      </c>
      <c r="Z687">
        <v>19</v>
      </c>
    </row>
    <row r="688" spans="4:26" x14ac:dyDescent="0.25">
      <c r="D688" t="s">
        <v>683</v>
      </c>
      <c r="E688" t="s">
        <v>20831</v>
      </c>
      <c r="F688" t="s">
        <v>683</v>
      </c>
      <c r="G688">
        <v>16</v>
      </c>
      <c r="H688">
        <v>26</v>
      </c>
      <c r="I688">
        <v>9</v>
      </c>
      <c r="J688">
        <v>14</v>
      </c>
      <c r="K688">
        <v>4</v>
      </c>
      <c r="L688">
        <v>24</v>
      </c>
      <c r="M688">
        <v>14</v>
      </c>
      <c r="N688">
        <v>14</v>
      </c>
      <c r="O688">
        <v>11</v>
      </c>
      <c r="P688">
        <v>12</v>
      </c>
      <c r="Q688">
        <v>19</v>
      </c>
      <c r="R688">
        <v>15</v>
      </c>
      <c r="S688">
        <v>4</v>
      </c>
      <c r="T688">
        <v>7</v>
      </c>
      <c r="U688">
        <v>25</v>
      </c>
      <c r="V688">
        <v>14</v>
      </c>
      <c r="W688">
        <v>19</v>
      </c>
      <c r="X688">
        <v>9</v>
      </c>
      <c r="Y688">
        <v>11</v>
      </c>
      <c r="Z688">
        <v>19</v>
      </c>
    </row>
    <row r="689" spans="4:26" x14ac:dyDescent="0.25">
      <c r="D689" t="s">
        <v>684</v>
      </c>
      <c r="E689" t="s">
        <v>20832</v>
      </c>
      <c r="F689" t="s">
        <v>684</v>
      </c>
      <c r="G689">
        <v>25</v>
      </c>
      <c r="H689">
        <v>29</v>
      </c>
      <c r="I689">
        <v>3</v>
      </c>
      <c r="J689">
        <v>12</v>
      </c>
      <c r="K689">
        <v>12</v>
      </c>
      <c r="L689">
        <v>28</v>
      </c>
      <c r="M689">
        <v>11</v>
      </c>
      <c r="N689">
        <v>23</v>
      </c>
      <c r="O689">
        <v>5</v>
      </c>
      <c r="P689">
        <v>10</v>
      </c>
      <c r="Q689">
        <v>33</v>
      </c>
      <c r="R689">
        <v>9</v>
      </c>
      <c r="S689">
        <v>5</v>
      </c>
      <c r="T689">
        <v>12</v>
      </c>
      <c r="U689">
        <v>23</v>
      </c>
      <c r="V689">
        <v>20</v>
      </c>
      <c r="W689">
        <v>10</v>
      </c>
      <c r="X689">
        <v>7</v>
      </c>
      <c r="Y689">
        <v>5</v>
      </c>
      <c r="Z689">
        <v>20</v>
      </c>
    </row>
    <row r="690" spans="4:26" x14ac:dyDescent="0.25">
      <c r="D690" t="s">
        <v>685</v>
      </c>
      <c r="E690" t="s">
        <v>20833</v>
      </c>
      <c r="F690" t="s">
        <v>685</v>
      </c>
      <c r="G690">
        <v>43</v>
      </c>
      <c r="H690">
        <v>40</v>
      </c>
      <c r="I690">
        <v>9</v>
      </c>
      <c r="J690">
        <v>22</v>
      </c>
      <c r="K690">
        <v>6</v>
      </c>
      <c r="L690">
        <v>33</v>
      </c>
      <c r="M690">
        <v>14</v>
      </c>
      <c r="N690">
        <v>20</v>
      </c>
      <c r="O690">
        <v>10</v>
      </c>
      <c r="P690">
        <v>18</v>
      </c>
      <c r="Q690">
        <v>24</v>
      </c>
      <c r="R690">
        <v>25</v>
      </c>
      <c r="S690">
        <v>5</v>
      </c>
      <c r="T690">
        <v>11</v>
      </c>
      <c r="U690">
        <v>25</v>
      </c>
      <c r="V690">
        <v>37</v>
      </c>
      <c r="W690">
        <v>9</v>
      </c>
      <c r="X690">
        <v>2</v>
      </c>
      <c r="Y690">
        <v>15</v>
      </c>
      <c r="Z690">
        <v>26</v>
      </c>
    </row>
    <row r="691" spans="4:26" x14ac:dyDescent="0.25">
      <c r="D691" t="s">
        <v>686</v>
      </c>
      <c r="E691" t="s">
        <v>20834</v>
      </c>
      <c r="F691" t="s">
        <v>686</v>
      </c>
      <c r="G691">
        <v>18</v>
      </c>
      <c r="H691">
        <v>22</v>
      </c>
      <c r="I691">
        <v>6</v>
      </c>
      <c r="J691">
        <v>10</v>
      </c>
      <c r="K691">
        <v>2</v>
      </c>
      <c r="L691">
        <v>15</v>
      </c>
      <c r="M691">
        <v>8</v>
      </c>
      <c r="N691">
        <v>16</v>
      </c>
      <c r="O691">
        <v>5</v>
      </c>
      <c r="P691">
        <v>6</v>
      </c>
      <c r="Q691">
        <v>31</v>
      </c>
      <c r="R691">
        <v>6</v>
      </c>
      <c r="S691">
        <v>3</v>
      </c>
      <c r="T691">
        <v>5</v>
      </c>
      <c r="U691">
        <v>32</v>
      </c>
      <c r="V691">
        <v>13</v>
      </c>
      <c r="W691">
        <v>10</v>
      </c>
      <c r="X691">
        <v>3</v>
      </c>
      <c r="Y691">
        <v>9</v>
      </c>
      <c r="Z691">
        <v>18</v>
      </c>
    </row>
    <row r="692" spans="4:26" x14ac:dyDescent="0.25">
      <c r="D692" t="s">
        <v>687</v>
      </c>
      <c r="E692" t="s">
        <v>20835</v>
      </c>
      <c r="F692" t="s">
        <v>687</v>
      </c>
      <c r="G692">
        <v>17</v>
      </c>
      <c r="H692">
        <v>24</v>
      </c>
      <c r="I692">
        <v>0</v>
      </c>
      <c r="J692">
        <v>7</v>
      </c>
      <c r="K692">
        <v>3</v>
      </c>
      <c r="L692">
        <v>21</v>
      </c>
      <c r="M692">
        <v>6</v>
      </c>
      <c r="N692">
        <v>21</v>
      </c>
      <c r="O692">
        <v>6</v>
      </c>
      <c r="P692">
        <v>10</v>
      </c>
      <c r="Q692">
        <v>27</v>
      </c>
      <c r="R692">
        <v>3</v>
      </c>
      <c r="S692">
        <v>3</v>
      </c>
      <c r="T692">
        <v>7</v>
      </c>
      <c r="U692">
        <v>16</v>
      </c>
      <c r="V692">
        <v>22</v>
      </c>
      <c r="W692">
        <v>8</v>
      </c>
      <c r="X692">
        <v>4</v>
      </c>
      <c r="Y692">
        <v>5</v>
      </c>
      <c r="Z692">
        <v>11</v>
      </c>
    </row>
    <row r="693" spans="4:26" x14ac:dyDescent="0.25">
      <c r="D693" t="s">
        <v>688</v>
      </c>
      <c r="E693" t="s">
        <v>20836</v>
      </c>
      <c r="F693" t="s">
        <v>688</v>
      </c>
      <c r="G693">
        <v>29</v>
      </c>
      <c r="H693">
        <v>41</v>
      </c>
      <c r="I693">
        <v>28</v>
      </c>
      <c r="J693">
        <v>34</v>
      </c>
      <c r="K693">
        <v>15</v>
      </c>
      <c r="L693">
        <v>48</v>
      </c>
      <c r="M693">
        <v>33</v>
      </c>
      <c r="N693">
        <v>44</v>
      </c>
      <c r="O693">
        <v>21</v>
      </c>
      <c r="P693">
        <v>32</v>
      </c>
      <c r="Q693">
        <v>56</v>
      </c>
      <c r="R693">
        <v>45</v>
      </c>
      <c r="S693">
        <v>13</v>
      </c>
      <c r="T693">
        <v>21</v>
      </c>
      <c r="U693">
        <v>34</v>
      </c>
      <c r="V693">
        <v>59</v>
      </c>
      <c r="W693">
        <v>28</v>
      </c>
      <c r="X693">
        <v>8</v>
      </c>
      <c r="Y693">
        <v>24</v>
      </c>
      <c r="Z693">
        <v>51</v>
      </c>
    </row>
    <row r="694" spans="4:26" x14ac:dyDescent="0.25">
      <c r="D694" t="s">
        <v>689</v>
      </c>
      <c r="E694" t="s">
        <v>20837</v>
      </c>
      <c r="F694" t="s">
        <v>689</v>
      </c>
      <c r="G694">
        <v>22</v>
      </c>
      <c r="H694">
        <v>16</v>
      </c>
      <c r="I694">
        <v>14</v>
      </c>
      <c r="J694">
        <v>11</v>
      </c>
      <c r="K694">
        <v>4</v>
      </c>
      <c r="L694">
        <v>23</v>
      </c>
      <c r="M694">
        <v>15</v>
      </c>
      <c r="N694">
        <v>22</v>
      </c>
      <c r="O694">
        <v>16</v>
      </c>
      <c r="P694">
        <v>30</v>
      </c>
      <c r="Q694">
        <v>53</v>
      </c>
      <c r="R694">
        <v>19</v>
      </c>
      <c r="S694">
        <v>11</v>
      </c>
      <c r="T694">
        <v>36</v>
      </c>
      <c r="U694">
        <v>26</v>
      </c>
      <c r="V694">
        <v>38</v>
      </c>
      <c r="W694">
        <v>27</v>
      </c>
      <c r="X694">
        <v>15</v>
      </c>
      <c r="Y694">
        <v>19</v>
      </c>
      <c r="Z694">
        <v>28</v>
      </c>
    </row>
    <row r="695" spans="4:26" x14ac:dyDescent="0.25">
      <c r="D695" t="s">
        <v>690</v>
      </c>
      <c r="E695" t="s">
        <v>20838</v>
      </c>
      <c r="F695" t="s">
        <v>690</v>
      </c>
      <c r="G695">
        <v>111</v>
      </c>
      <c r="H695">
        <v>86</v>
      </c>
      <c r="I695">
        <v>65</v>
      </c>
      <c r="J695">
        <v>59</v>
      </c>
      <c r="K695">
        <v>39</v>
      </c>
      <c r="L695">
        <v>102</v>
      </c>
      <c r="M695">
        <v>63</v>
      </c>
      <c r="N695">
        <v>164</v>
      </c>
      <c r="O695">
        <v>40</v>
      </c>
      <c r="P695">
        <v>66</v>
      </c>
      <c r="Q695">
        <v>164</v>
      </c>
      <c r="R695">
        <v>68</v>
      </c>
      <c r="S695">
        <v>41</v>
      </c>
      <c r="T695">
        <v>52</v>
      </c>
      <c r="U695">
        <v>126</v>
      </c>
      <c r="V695">
        <v>140</v>
      </c>
      <c r="W695">
        <v>74</v>
      </c>
      <c r="X695">
        <v>33</v>
      </c>
      <c r="Y695">
        <v>37</v>
      </c>
      <c r="Z695">
        <v>90</v>
      </c>
    </row>
    <row r="696" spans="4:26" x14ac:dyDescent="0.25">
      <c r="D696" t="s">
        <v>20319</v>
      </c>
      <c r="F696" t="s">
        <v>691</v>
      </c>
      <c r="G696">
        <v>31</v>
      </c>
      <c r="H696">
        <v>26</v>
      </c>
      <c r="I696">
        <v>14</v>
      </c>
      <c r="J696">
        <v>27</v>
      </c>
      <c r="K696">
        <v>7</v>
      </c>
      <c r="L696">
        <v>28</v>
      </c>
      <c r="M696">
        <v>10</v>
      </c>
      <c r="N696">
        <v>34</v>
      </c>
      <c r="O696">
        <v>9</v>
      </c>
      <c r="P696">
        <v>25</v>
      </c>
      <c r="Q696">
        <v>36</v>
      </c>
      <c r="R696">
        <v>22</v>
      </c>
      <c r="S696">
        <v>7</v>
      </c>
      <c r="T696">
        <v>22</v>
      </c>
      <c r="U696">
        <v>29</v>
      </c>
      <c r="V696">
        <v>21</v>
      </c>
      <c r="W696">
        <v>23</v>
      </c>
      <c r="X696">
        <v>10</v>
      </c>
      <c r="Y696">
        <v>6</v>
      </c>
      <c r="Z696">
        <v>23</v>
      </c>
    </row>
    <row r="697" spans="4:26" x14ac:dyDescent="0.25">
      <c r="D697" t="s">
        <v>20319</v>
      </c>
      <c r="F697" t="s">
        <v>692</v>
      </c>
      <c r="G697">
        <v>7</v>
      </c>
      <c r="H697">
        <v>21</v>
      </c>
      <c r="I697">
        <v>5</v>
      </c>
      <c r="J697">
        <v>8</v>
      </c>
      <c r="K697">
        <v>0</v>
      </c>
      <c r="L697">
        <v>14</v>
      </c>
      <c r="M697">
        <v>12</v>
      </c>
      <c r="N697">
        <v>15</v>
      </c>
      <c r="O697">
        <v>7</v>
      </c>
      <c r="P697">
        <v>9</v>
      </c>
      <c r="Q697">
        <v>22</v>
      </c>
      <c r="R697">
        <v>22</v>
      </c>
      <c r="S697">
        <v>8</v>
      </c>
      <c r="T697">
        <v>7</v>
      </c>
      <c r="U697">
        <v>16</v>
      </c>
      <c r="V697">
        <v>12</v>
      </c>
      <c r="W697">
        <v>9</v>
      </c>
      <c r="X697">
        <v>7</v>
      </c>
      <c r="Y697">
        <v>1</v>
      </c>
      <c r="Z697">
        <v>8</v>
      </c>
    </row>
    <row r="698" spans="4:26" x14ac:dyDescent="0.25">
      <c r="D698" t="s">
        <v>20319</v>
      </c>
      <c r="F698" t="s">
        <v>693</v>
      </c>
      <c r="G698">
        <v>229</v>
      </c>
      <c r="H698">
        <v>176</v>
      </c>
      <c r="I698">
        <v>134</v>
      </c>
      <c r="J698">
        <v>209</v>
      </c>
      <c r="K698">
        <v>42</v>
      </c>
      <c r="L698">
        <v>339</v>
      </c>
      <c r="M698">
        <v>259</v>
      </c>
      <c r="N698">
        <v>196</v>
      </c>
      <c r="O698">
        <v>143</v>
      </c>
      <c r="P698">
        <v>179</v>
      </c>
      <c r="Q698">
        <v>315</v>
      </c>
      <c r="R698">
        <v>276</v>
      </c>
      <c r="S698">
        <v>38</v>
      </c>
      <c r="T698">
        <v>128</v>
      </c>
      <c r="U698">
        <v>320</v>
      </c>
      <c r="V698">
        <v>523</v>
      </c>
      <c r="W698">
        <v>300</v>
      </c>
      <c r="X698">
        <v>24</v>
      </c>
      <c r="Y698">
        <v>91</v>
      </c>
      <c r="Z698">
        <v>246</v>
      </c>
    </row>
    <row r="699" spans="4:26" x14ac:dyDescent="0.25">
      <c r="D699" t="s">
        <v>694</v>
      </c>
      <c r="E699" t="s">
        <v>20839</v>
      </c>
      <c r="F699" t="s">
        <v>694</v>
      </c>
      <c r="G699">
        <v>74</v>
      </c>
      <c r="H699">
        <v>55</v>
      </c>
      <c r="I699">
        <v>60</v>
      </c>
      <c r="J699">
        <v>62</v>
      </c>
      <c r="K699">
        <v>25</v>
      </c>
      <c r="L699">
        <v>95</v>
      </c>
      <c r="M699">
        <v>70</v>
      </c>
      <c r="N699">
        <v>80</v>
      </c>
      <c r="O699">
        <v>40</v>
      </c>
      <c r="P699">
        <v>50</v>
      </c>
      <c r="Q699">
        <v>123</v>
      </c>
      <c r="R699">
        <v>74</v>
      </c>
      <c r="S699">
        <v>17</v>
      </c>
      <c r="T699">
        <v>43</v>
      </c>
      <c r="U699">
        <v>60</v>
      </c>
      <c r="V699">
        <v>123</v>
      </c>
      <c r="W699">
        <v>66</v>
      </c>
      <c r="X699">
        <v>20</v>
      </c>
      <c r="Y699">
        <v>31</v>
      </c>
      <c r="Z699">
        <v>76</v>
      </c>
    </row>
    <row r="700" spans="4:26" x14ac:dyDescent="0.25">
      <c r="D700" t="s">
        <v>695</v>
      </c>
      <c r="E700" t="s">
        <v>20840</v>
      </c>
      <c r="F700" t="s">
        <v>695</v>
      </c>
      <c r="G700">
        <v>146</v>
      </c>
      <c r="H700">
        <v>85</v>
      </c>
      <c r="I700">
        <v>85</v>
      </c>
      <c r="J700">
        <v>106</v>
      </c>
      <c r="K700">
        <v>53</v>
      </c>
      <c r="L700">
        <v>213</v>
      </c>
      <c r="M700">
        <v>118</v>
      </c>
      <c r="N700">
        <v>150</v>
      </c>
      <c r="O700">
        <v>58</v>
      </c>
      <c r="P700">
        <v>87</v>
      </c>
      <c r="Q700">
        <v>153</v>
      </c>
      <c r="R700">
        <v>139</v>
      </c>
      <c r="S700">
        <v>31</v>
      </c>
      <c r="T700">
        <v>63</v>
      </c>
      <c r="U700">
        <v>131</v>
      </c>
      <c r="V700">
        <v>248</v>
      </c>
      <c r="W700">
        <v>138</v>
      </c>
      <c r="X700">
        <v>15</v>
      </c>
      <c r="Y700">
        <v>39</v>
      </c>
      <c r="Z700">
        <v>112</v>
      </c>
    </row>
    <row r="701" spans="4:26" x14ac:dyDescent="0.25">
      <c r="D701" t="s">
        <v>696</v>
      </c>
      <c r="E701" t="s">
        <v>20841</v>
      </c>
      <c r="F701" t="s">
        <v>696</v>
      </c>
      <c r="G701">
        <v>180</v>
      </c>
      <c r="H701">
        <v>130</v>
      </c>
      <c r="I701">
        <v>26</v>
      </c>
      <c r="J701">
        <v>64</v>
      </c>
      <c r="K701">
        <v>40</v>
      </c>
      <c r="L701">
        <v>153</v>
      </c>
      <c r="M701">
        <v>117</v>
      </c>
      <c r="N701">
        <v>222</v>
      </c>
      <c r="O701">
        <v>25</v>
      </c>
      <c r="P701">
        <v>44</v>
      </c>
      <c r="Q701">
        <v>144</v>
      </c>
      <c r="R701">
        <v>90</v>
      </c>
      <c r="S701">
        <v>26</v>
      </c>
      <c r="T701">
        <v>31</v>
      </c>
      <c r="U701">
        <v>180</v>
      </c>
      <c r="V701">
        <v>174</v>
      </c>
      <c r="W701">
        <v>126</v>
      </c>
      <c r="X701">
        <v>19</v>
      </c>
      <c r="Y701">
        <v>26</v>
      </c>
      <c r="Z701">
        <v>90</v>
      </c>
    </row>
    <row r="702" spans="4:26" x14ac:dyDescent="0.25">
      <c r="D702" t="s">
        <v>697</v>
      </c>
      <c r="E702" t="s">
        <v>20842</v>
      </c>
      <c r="F702" t="s">
        <v>697</v>
      </c>
      <c r="G702">
        <v>21</v>
      </c>
      <c r="H702">
        <v>24</v>
      </c>
      <c r="I702">
        <v>4</v>
      </c>
      <c r="J702">
        <v>20</v>
      </c>
      <c r="K702">
        <v>10</v>
      </c>
      <c r="L702">
        <v>12</v>
      </c>
      <c r="M702">
        <v>8</v>
      </c>
      <c r="N702">
        <v>13</v>
      </c>
      <c r="O702">
        <v>7</v>
      </c>
      <c r="P702">
        <v>1</v>
      </c>
      <c r="Q702">
        <v>13</v>
      </c>
      <c r="R702">
        <v>9</v>
      </c>
      <c r="S702">
        <v>5</v>
      </c>
      <c r="T702">
        <v>10</v>
      </c>
      <c r="U702">
        <v>14</v>
      </c>
      <c r="V702">
        <v>10</v>
      </c>
      <c r="W702">
        <v>11</v>
      </c>
      <c r="X702">
        <v>5</v>
      </c>
      <c r="Y702">
        <v>3</v>
      </c>
      <c r="Z702">
        <v>5</v>
      </c>
    </row>
    <row r="703" spans="4:26" x14ac:dyDescent="0.25">
      <c r="D703" t="s">
        <v>698</v>
      </c>
      <c r="E703" t="s">
        <v>20843</v>
      </c>
      <c r="F703" t="s">
        <v>698</v>
      </c>
      <c r="G703">
        <v>103</v>
      </c>
      <c r="H703">
        <v>77</v>
      </c>
      <c r="I703">
        <v>49</v>
      </c>
      <c r="J703">
        <v>75</v>
      </c>
      <c r="K703">
        <v>32</v>
      </c>
      <c r="L703">
        <v>117</v>
      </c>
      <c r="M703">
        <v>76</v>
      </c>
      <c r="N703">
        <v>130</v>
      </c>
      <c r="O703">
        <v>39</v>
      </c>
      <c r="P703">
        <v>63</v>
      </c>
      <c r="Q703">
        <v>189</v>
      </c>
      <c r="R703">
        <v>88</v>
      </c>
      <c r="S703">
        <v>29</v>
      </c>
      <c r="T703">
        <v>58</v>
      </c>
      <c r="U703">
        <v>85</v>
      </c>
      <c r="V703">
        <v>154</v>
      </c>
      <c r="W703">
        <v>101</v>
      </c>
      <c r="X703">
        <v>28</v>
      </c>
      <c r="Y703">
        <v>57</v>
      </c>
      <c r="Z703">
        <v>107</v>
      </c>
    </row>
    <row r="704" spans="4:26" x14ac:dyDescent="0.25">
      <c r="D704" t="s">
        <v>699</v>
      </c>
      <c r="E704" t="s">
        <v>20844</v>
      </c>
      <c r="F704" t="s">
        <v>699</v>
      </c>
      <c r="G704">
        <v>55</v>
      </c>
      <c r="H704">
        <v>44</v>
      </c>
      <c r="I704">
        <v>34</v>
      </c>
      <c r="J704">
        <v>26</v>
      </c>
      <c r="K704">
        <v>13</v>
      </c>
      <c r="L704">
        <v>33</v>
      </c>
      <c r="M704">
        <v>23</v>
      </c>
      <c r="N704">
        <v>55</v>
      </c>
      <c r="O704">
        <v>15</v>
      </c>
      <c r="P704">
        <v>8</v>
      </c>
      <c r="Q704">
        <v>134</v>
      </c>
      <c r="R704">
        <v>10</v>
      </c>
      <c r="S704">
        <v>2</v>
      </c>
      <c r="T704">
        <v>23</v>
      </c>
      <c r="U704">
        <v>36</v>
      </c>
      <c r="V704">
        <v>38</v>
      </c>
      <c r="W704">
        <v>17</v>
      </c>
      <c r="X704">
        <v>9</v>
      </c>
      <c r="Y704">
        <v>7</v>
      </c>
      <c r="Z704">
        <v>23</v>
      </c>
    </row>
    <row r="705" spans="4:26" x14ac:dyDescent="0.25">
      <c r="D705" t="s">
        <v>700</v>
      </c>
      <c r="E705" t="s">
        <v>20845</v>
      </c>
      <c r="F705" t="s">
        <v>700</v>
      </c>
      <c r="G705">
        <v>21</v>
      </c>
      <c r="H705">
        <v>22</v>
      </c>
      <c r="I705">
        <v>17</v>
      </c>
      <c r="J705">
        <v>13</v>
      </c>
      <c r="K705">
        <v>6</v>
      </c>
      <c r="L705">
        <v>23</v>
      </c>
      <c r="M705">
        <v>16</v>
      </c>
      <c r="N705">
        <v>17</v>
      </c>
      <c r="O705">
        <v>12</v>
      </c>
      <c r="P705">
        <v>6</v>
      </c>
      <c r="Q705">
        <v>24</v>
      </c>
      <c r="R705">
        <v>19</v>
      </c>
      <c r="S705">
        <v>10</v>
      </c>
      <c r="T705">
        <v>15</v>
      </c>
      <c r="U705">
        <v>16</v>
      </c>
      <c r="V705">
        <v>36</v>
      </c>
      <c r="W705">
        <v>22</v>
      </c>
      <c r="X705">
        <v>4</v>
      </c>
      <c r="Y705">
        <v>10</v>
      </c>
      <c r="Z705">
        <v>17</v>
      </c>
    </row>
    <row r="706" spans="4:26" x14ac:dyDescent="0.25">
      <c r="D706" t="s">
        <v>701</v>
      </c>
      <c r="E706" t="s">
        <v>20846</v>
      </c>
      <c r="F706" t="s">
        <v>701</v>
      </c>
      <c r="G706">
        <v>28</v>
      </c>
      <c r="H706">
        <v>20</v>
      </c>
      <c r="I706">
        <v>8</v>
      </c>
      <c r="J706">
        <v>12</v>
      </c>
      <c r="K706">
        <v>6</v>
      </c>
      <c r="L706">
        <v>19</v>
      </c>
      <c r="M706">
        <v>12</v>
      </c>
      <c r="N706">
        <v>34</v>
      </c>
      <c r="O706">
        <v>12</v>
      </c>
      <c r="P706">
        <v>5</v>
      </c>
      <c r="Q706">
        <v>30</v>
      </c>
      <c r="R706">
        <v>16</v>
      </c>
      <c r="S706">
        <v>4</v>
      </c>
      <c r="T706">
        <v>12</v>
      </c>
      <c r="U706">
        <v>55</v>
      </c>
      <c r="V706">
        <v>29</v>
      </c>
      <c r="W706">
        <v>14</v>
      </c>
      <c r="X706">
        <v>4</v>
      </c>
      <c r="Y706">
        <v>11</v>
      </c>
      <c r="Z706">
        <v>12</v>
      </c>
    </row>
    <row r="707" spans="4:26" x14ac:dyDescent="0.25">
      <c r="D707" t="s">
        <v>702</v>
      </c>
      <c r="E707" t="s">
        <v>20847</v>
      </c>
      <c r="F707" t="s">
        <v>702</v>
      </c>
      <c r="G707">
        <v>46</v>
      </c>
      <c r="H707">
        <v>22</v>
      </c>
      <c r="I707">
        <v>11</v>
      </c>
      <c r="J707">
        <v>16</v>
      </c>
      <c r="K707">
        <v>7</v>
      </c>
      <c r="L707">
        <v>22</v>
      </c>
      <c r="M707">
        <v>32</v>
      </c>
      <c r="N707">
        <v>33</v>
      </c>
      <c r="O707">
        <v>9</v>
      </c>
      <c r="P707">
        <v>3</v>
      </c>
      <c r="Q707">
        <v>27</v>
      </c>
      <c r="R707">
        <v>20</v>
      </c>
      <c r="S707">
        <v>8</v>
      </c>
      <c r="T707">
        <v>14</v>
      </c>
      <c r="U707">
        <v>41</v>
      </c>
      <c r="V707">
        <v>45</v>
      </c>
      <c r="W707">
        <v>20</v>
      </c>
      <c r="X707">
        <v>4</v>
      </c>
      <c r="Y707">
        <v>13</v>
      </c>
      <c r="Z707">
        <v>18</v>
      </c>
    </row>
    <row r="708" spans="4:26" x14ac:dyDescent="0.25">
      <c r="D708" t="s">
        <v>703</v>
      </c>
      <c r="E708" t="s">
        <v>20848</v>
      </c>
      <c r="F708" t="s">
        <v>703</v>
      </c>
      <c r="G708">
        <v>29</v>
      </c>
      <c r="H708">
        <v>26</v>
      </c>
      <c r="I708">
        <v>11</v>
      </c>
      <c r="J708">
        <v>21</v>
      </c>
      <c r="K708">
        <v>6</v>
      </c>
      <c r="L708">
        <v>28</v>
      </c>
      <c r="M708">
        <v>13</v>
      </c>
      <c r="N708">
        <v>35</v>
      </c>
      <c r="O708">
        <v>5</v>
      </c>
      <c r="P708">
        <v>18</v>
      </c>
      <c r="Q708">
        <v>44</v>
      </c>
      <c r="R708">
        <v>20</v>
      </c>
      <c r="S708">
        <v>11</v>
      </c>
      <c r="T708">
        <v>20</v>
      </c>
      <c r="U708">
        <v>21</v>
      </c>
      <c r="V708">
        <v>25</v>
      </c>
      <c r="W708">
        <v>14</v>
      </c>
      <c r="X708">
        <v>4</v>
      </c>
      <c r="Y708">
        <v>9</v>
      </c>
      <c r="Z708">
        <v>22</v>
      </c>
    </row>
    <row r="709" spans="4:26" x14ac:dyDescent="0.25">
      <c r="D709" t="s">
        <v>704</v>
      </c>
      <c r="E709" t="s">
        <v>20849</v>
      </c>
      <c r="F709" t="s">
        <v>704</v>
      </c>
      <c r="G709">
        <v>37</v>
      </c>
      <c r="H709">
        <v>11</v>
      </c>
      <c r="I709">
        <v>13</v>
      </c>
      <c r="J709">
        <v>21</v>
      </c>
      <c r="K709">
        <v>1</v>
      </c>
      <c r="L709">
        <v>27</v>
      </c>
      <c r="M709">
        <v>29</v>
      </c>
      <c r="N709">
        <v>38</v>
      </c>
      <c r="O709">
        <v>11</v>
      </c>
      <c r="P709">
        <v>9</v>
      </c>
      <c r="Q709">
        <v>49</v>
      </c>
      <c r="R709">
        <v>15</v>
      </c>
      <c r="S709">
        <v>25</v>
      </c>
      <c r="T709">
        <v>20</v>
      </c>
      <c r="U709">
        <v>65</v>
      </c>
      <c r="V709">
        <v>33</v>
      </c>
      <c r="W709">
        <v>20</v>
      </c>
      <c r="X709">
        <v>3</v>
      </c>
      <c r="Y709">
        <v>9</v>
      </c>
      <c r="Z709">
        <v>11</v>
      </c>
    </row>
    <row r="710" spans="4:26" x14ac:dyDescent="0.25">
      <c r="D710" t="s">
        <v>705</v>
      </c>
      <c r="E710" t="s">
        <v>20850</v>
      </c>
      <c r="F710" t="s">
        <v>705</v>
      </c>
      <c r="G710">
        <v>21</v>
      </c>
      <c r="H710">
        <v>19</v>
      </c>
      <c r="I710">
        <v>14</v>
      </c>
      <c r="J710">
        <v>12</v>
      </c>
      <c r="K710">
        <v>16</v>
      </c>
      <c r="L710">
        <v>28</v>
      </c>
      <c r="M710">
        <v>13</v>
      </c>
      <c r="N710">
        <v>36</v>
      </c>
      <c r="O710">
        <v>4</v>
      </c>
      <c r="P710">
        <v>15</v>
      </c>
      <c r="Q710">
        <v>27</v>
      </c>
      <c r="R710">
        <v>18</v>
      </c>
      <c r="S710">
        <v>10</v>
      </c>
      <c r="T710">
        <v>14</v>
      </c>
      <c r="U710">
        <v>18</v>
      </c>
      <c r="V710">
        <v>20</v>
      </c>
      <c r="W710">
        <v>25</v>
      </c>
      <c r="X710">
        <v>5</v>
      </c>
      <c r="Y710">
        <v>15</v>
      </c>
      <c r="Z710">
        <v>22</v>
      </c>
    </row>
    <row r="711" spans="4:26" x14ac:dyDescent="0.25">
      <c r="D711" t="s">
        <v>706</v>
      </c>
      <c r="E711" t="s">
        <v>20851</v>
      </c>
      <c r="F711" t="s">
        <v>706</v>
      </c>
      <c r="G711">
        <v>50</v>
      </c>
      <c r="H711">
        <v>47</v>
      </c>
      <c r="I711">
        <v>35</v>
      </c>
      <c r="J711">
        <v>56</v>
      </c>
      <c r="K711">
        <v>15</v>
      </c>
      <c r="L711">
        <v>65</v>
      </c>
      <c r="M711">
        <v>34</v>
      </c>
      <c r="N711">
        <v>78</v>
      </c>
      <c r="O711">
        <v>35</v>
      </c>
      <c r="P711">
        <v>46</v>
      </c>
      <c r="Q711">
        <v>76</v>
      </c>
      <c r="R711">
        <v>54</v>
      </c>
      <c r="S711">
        <v>25</v>
      </c>
      <c r="T711">
        <v>50</v>
      </c>
      <c r="U711">
        <v>64</v>
      </c>
      <c r="V711">
        <v>77</v>
      </c>
      <c r="W711">
        <v>47</v>
      </c>
      <c r="X711">
        <v>10</v>
      </c>
      <c r="Y711">
        <v>27</v>
      </c>
      <c r="Z711">
        <v>82</v>
      </c>
    </row>
    <row r="712" spans="4:26" x14ac:dyDescent="0.25">
      <c r="D712" t="s">
        <v>707</v>
      </c>
      <c r="E712" t="s">
        <v>20852</v>
      </c>
      <c r="F712" t="s">
        <v>707</v>
      </c>
      <c r="G712">
        <v>7</v>
      </c>
      <c r="H712">
        <v>2</v>
      </c>
      <c r="I712">
        <v>2</v>
      </c>
      <c r="J712">
        <v>3</v>
      </c>
      <c r="K712">
        <v>1</v>
      </c>
      <c r="L712">
        <v>5</v>
      </c>
      <c r="M712">
        <v>24</v>
      </c>
      <c r="N712">
        <v>8</v>
      </c>
      <c r="O712">
        <v>14</v>
      </c>
      <c r="P712">
        <v>8</v>
      </c>
      <c r="Q712">
        <v>16</v>
      </c>
      <c r="R712">
        <v>3</v>
      </c>
      <c r="S712">
        <v>11</v>
      </c>
      <c r="T712">
        <v>4</v>
      </c>
      <c r="U712">
        <v>49</v>
      </c>
      <c r="V712">
        <v>6</v>
      </c>
      <c r="W712">
        <v>8</v>
      </c>
      <c r="X712">
        <v>4</v>
      </c>
      <c r="Y712">
        <v>7</v>
      </c>
      <c r="Z712">
        <v>9</v>
      </c>
    </row>
    <row r="713" spans="4:26" x14ac:dyDescent="0.25">
      <c r="D713" t="s">
        <v>708</v>
      </c>
      <c r="E713" t="s">
        <v>20853</v>
      </c>
      <c r="F713" t="s">
        <v>708</v>
      </c>
      <c r="G713">
        <v>11</v>
      </c>
      <c r="H713">
        <v>5</v>
      </c>
      <c r="I713">
        <v>4</v>
      </c>
      <c r="J713">
        <v>4</v>
      </c>
      <c r="K713">
        <v>1</v>
      </c>
      <c r="L713">
        <v>5</v>
      </c>
      <c r="M713">
        <v>27</v>
      </c>
      <c r="N713">
        <v>8</v>
      </c>
      <c r="O713">
        <v>14</v>
      </c>
      <c r="P713">
        <v>9</v>
      </c>
      <c r="Q713">
        <v>20</v>
      </c>
      <c r="R713">
        <v>3</v>
      </c>
      <c r="S713">
        <v>9</v>
      </c>
      <c r="T713">
        <v>5</v>
      </c>
      <c r="U713">
        <v>42</v>
      </c>
      <c r="V713">
        <v>9</v>
      </c>
      <c r="W713">
        <v>8</v>
      </c>
      <c r="X713">
        <v>4</v>
      </c>
      <c r="Y713">
        <v>6</v>
      </c>
      <c r="Z713">
        <v>12</v>
      </c>
    </row>
    <row r="714" spans="4:26" x14ac:dyDescent="0.25">
      <c r="D714" t="s">
        <v>709</v>
      </c>
      <c r="E714" t="s">
        <v>20854</v>
      </c>
      <c r="F714" t="s">
        <v>709</v>
      </c>
      <c r="G714">
        <v>96</v>
      </c>
      <c r="H714">
        <v>64</v>
      </c>
      <c r="I714">
        <v>26</v>
      </c>
      <c r="J714">
        <v>59</v>
      </c>
      <c r="K714">
        <v>20</v>
      </c>
      <c r="L714">
        <v>130</v>
      </c>
      <c r="M714">
        <v>50</v>
      </c>
      <c r="N714">
        <v>89</v>
      </c>
      <c r="O714">
        <v>28</v>
      </c>
      <c r="P714">
        <v>13</v>
      </c>
      <c r="Q714">
        <v>83</v>
      </c>
      <c r="R714">
        <v>47</v>
      </c>
      <c r="S714">
        <v>28</v>
      </c>
      <c r="T714">
        <v>33</v>
      </c>
      <c r="U714">
        <v>114</v>
      </c>
      <c r="V714">
        <v>120</v>
      </c>
      <c r="W714">
        <v>55</v>
      </c>
      <c r="X714">
        <v>9</v>
      </c>
      <c r="Y714">
        <v>32</v>
      </c>
      <c r="Z714">
        <v>39</v>
      </c>
    </row>
    <row r="715" spans="4:26" x14ac:dyDescent="0.25">
      <c r="D715" t="s">
        <v>710</v>
      </c>
      <c r="E715" t="s">
        <v>20855</v>
      </c>
      <c r="F715" t="s">
        <v>710</v>
      </c>
      <c r="G715">
        <v>71</v>
      </c>
      <c r="H715">
        <v>46</v>
      </c>
      <c r="I715">
        <v>11</v>
      </c>
      <c r="J715">
        <v>41</v>
      </c>
      <c r="K715">
        <v>11</v>
      </c>
      <c r="L715">
        <v>55</v>
      </c>
      <c r="M715">
        <v>12</v>
      </c>
      <c r="N715">
        <v>86</v>
      </c>
      <c r="O715">
        <v>13</v>
      </c>
      <c r="P715">
        <v>15</v>
      </c>
      <c r="Q715">
        <v>39</v>
      </c>
      <c r="R715">
        <v>47</v>
      </c>
      <c r="S715">
        <v>8</v>
      </c>
      <c r="T715">
        <v>9</v>
      </c>
      <c r="U715">
        <v>66</v>
      </c>
      <c r="V715">
        <v>65</v>
      </c>
      <c r="W715">
        <v>32</v>
      </c>
      <c r="X715">
        <v>3</v>
      </c>
      <c r="Y715">
        <v>6</v>
      </c>
      <c r="Z715">
        <v>35</v>
      </c>
    </row>
    <row r="716" spans="4:26" x14ac:dyDescent="0.25">
      <c r="D716" t="s">
        <v>711</v>
      </c>
      <c r="E716" t="s">
        <v>20856</v>
      </c>
      <c r="F716" t="s">
        <v>711</v>
      </c>
      <c r="G716">
        <v>84</v>
      </c>
      <c r="H716">
        <v>52</v>
      </c>
      <c r="I716">
        <v>10</v>
      </c>
      <c r="J716">
        <v>45</v>
      </c>
      <c r="K716">
        <v>22</v>
      </c>
      <c r="L716">
        <v>57</v>
      </c>
      <c r="M716">
        <v>45</v>
      </c>
      <c r="N716">
        <v>93</v>
      </c>
      <c r="O716">
        <v>14</v>
      </c>
      <c r="P716">
        <v>11</v>
      </c>
      <c r="Q716">
        <v>80</v>
      </c>
      <c r="R716">
        <v>33</v>
      </c>
      <c r="S716">
        <v>11</v>
      </c>
      <c r="T716">
        <v>21</v>
      </c>
      <c r="U716">
        <v>89</v>
      </c>
      <c r="V716">
        <v>100</v>
      </c>
      <c r="W716">
        <v>42</v>
      </c>
      <c r="X716">
        <v>13</v>
      </c>
      <c r="Y716">
        <v>7</v>
      </c>
      <c r="Z716">
        <v>32</v>
      </c>
    </row>
    <row r="717" spans="4:26" x14ac:dyDescent="0.25">
      <c r="D717" t="s">
        <v>712</v>
      </c>
      <c r="E717" t="s">
        <v>20857</v>
      </c>
      <c r="F717" t="s">
        <v>712</v>
      </c>
      <c r="G717">
        <v>15</v>
      </c>
      <c r="H717">
        <v>20</v>
      </c>
      <c r="I717">
        <v>14</v>
      </c>
      <c r="J717">
        <v>12</v>
      </c>
      <c r="K717">
        <v>10</v>
      </c>
      <c r="L717">
        <v>15</v>
      </c>
      <c r="M717">
        <v>9</v>
      </c>
      <c r="N717">
        <v>24</v>
      </c>
      <c r="O717">
        <v>10</v>
      </c>
      <c r="P717">
        <v>11</v>
      </c>
      <c r="Q717">
        <v>30</v>
      </c>
      <c r="R717">
        <v>18</v>
      </c>
      <c r="S717">
        <v>4</v>
      </c>
      <c r="T717">
        <v>12</v>
      </c>
      <c r="U717">
        <v>24</v>
      </c>
      <c r="V717">
        <v>27</v>
      </c>
      <c r="W717">
        <v>25</v>
      </c>
      <c r="X717">
        <v>3</v>
      </c>
      <c r="Y717">
        <v>12</v>
      </c>
      <c r="Z717">
        <v>15</v>
      </c>
    </row>
    <row r="718" spans="4:26" x14ac:dyDescent="0.25">
      <c r="D718" t="s">
        <v>713</v>
      </c>
      <c r="E718" t="s">
        <v>20858</v>
      </c>
      <c r="F718" t="s">
        <v>713</v>
      </c>
      <c r="G718">
        <v>48</v>
      </c>
      <c r="H718">
        <v>46</v>
      </c>
      <c r="I718">
        <v>23</v>
      </c>
      <c r="J718">
        <v>27</v>
      </c>
      <c r="K718">
        <v>14</v>
      </c>
      <c r="L718">
        <v>45</v>
      </c>
      <c r="M718">
        <v>32</v>
      </c>
      <c r="N718">
        <v>29</v>
      </c>
      <c r="O718">
        <v>22</v>
      </c>
      <c r="P718">
        <v>24</v>
      </c>
      <c r="Q718">
        <v>81</v>
      </c>
      <c r="R718">
        <v>13</v>
      </c>
      <c r="S718">
        <v>21</v>
      </c>
      <c r="T718">
        <v>32</v>
      </c>
      <c r="U718">
        <v>33</v>
      </c>
      <c r="V718">
        <v>51</v>
      </c>
      <c r="W718">
        <v>32</v>
      </c>
      <c r="X718">
        <v>11</v>
      </c>
      <c r="Y718">
        <v>13</v>
      </c>
      <c r="Z718">
        <v>46</v>
      </c>
    </row>
    <row r="719" spans="4:26" x14ac:dyDescent="0.25">
      <c r="D719" t="s">
        <v>714</v>
      </c>
      <c r="E719" t="s">
        <v>20859</v>
      </c>
      <c r="F719" t="s">
        <v>714</v>
      </c>
      <c r="G719">
        <v>22</v>
      </c>
      <c r="H719">
        <v>20</v>
      </c>
      <c r="I719">
        <v>29</v>
      </c>
      <c r="J719">
        <v>27</v>
      </c>
      <c r="K719">
        <v>15</v>
      </c>
      <c r="L719">
        <v>22</v>
      </c>
      <c r="M719">
        <v>23</v>
      </c>
      <c r="N719">
        <v>26</v>
      </c>
      <c r="O719">
        <v>18</v>
      </c>
      <c r="P719">
        <v>10</v>
      </c>
      <c r="Q719">
        <v>79</v>
      </c>
      <c r="R719">
        <v>22</v>
      </c>
      <c r="S719">
        <v>10</v>
      </c>
      <c r="T719">
        <v>17</v>
      </c>
      <c r="U719">
        <v>28</v>
      </c>
      <c r="V719">
        <v>45</v>
      </c>
      <c r="W719">
        <v>26</v>
      </c>
      <c r="X719">
        <v>7</v>
      </c>
      <c r="Y719">
        <v>14</v>
      </c>
      <c r="Z719">
        <v>33</v>
      </c>
    </row>
    <row r="720" spans="4:26" x14ac:dyDescent="0.25">
      <c r="D720" t="s">
        <v>715</v>
      </c>
      <c r="E720" t="s">
        <v>20860</v>
      </c>
      <c r="F720" t="s">
        <v>715</v>
      </c>
      <c r="G720">
        <v>30</v>
      </c>
      <c r="H720">
        <v>26</v>
      </c>
      <c r="I720">
        <v>33</v>
      </c>
      <c r="J720">
        <v>25</v>
      </c>
      <c r="K720">
        <v>17</v>
      </c>
      <c r="L720">
        <v>18</v>
      </c>
      <c r="M720">
        <v>12</v>
      </c>
      <c r="N720">
        <v>29</v>
      </c>
      <c r="O720">
        <v>15</v>
      </c>
      <c r="P720">
        <v>24</v>
      </c>
      <c r="Q720">
        <v>66</v>
      </c>
      <c r="R720">
        <v>26</v>
      </c>
      <c r="S720">
        <v>12</v>
      </c>
      <c r="T720">
        <v>27</v>
      </c>
      <c r="U720">
        <v>23</v>
      </c>
      <c r="V720">
        <v>52</v>
      </c>
      <c r="W720">
        <v>29</v>
      </c>
      <c r="X720">
        <v>4</v>
      </c>
      <c r="Y720">
        <v>14</v>
      </c>
      <c r="Z720">
        <v>40</v>
      </c>
    </row>
    <row r="721" spans="4:26" x14ac:dyDescent="0.25">
      <c r="D721" t="s">
        <v>716</v>
      </c>
      <c r="E721" t="s">
        <v>20861</v>
      </c>
      <c r="F721" t="s">
        <v>716</v>
      </c>
      <c r="G721">
        <v>47</v>
      </c>
      <c r="H721">
        <v>38</v>
      </c>
      <c r="I721">
        <v>20</v>
      </c>
      <c r="J721">
        <v>19</v>
      </c>
      <c r="K721">
        <v>18</v>
      </c>
      <c r="L721">
        <v>23</v>
      </c>
      <c r="M721">
        <v>16</v>
      </c>
      <c r="N721">
        <v>38</v>
      </c>
      <c r="O721">
        <v>25</v>
      </c>
      <c r="P721">
        <v>6</v>
      </c>
      <c r="Q721">
        <v>90</v>
      </c>
      <c r="R721">
        <v>7</v>
      </c>
      <c r="S721">
        <v>4</v>
      </c>
      <c r="T721">
        <v>20</v>
      </c>
      <c r="U721">
        <v>33</v>
      </c>
      <c r="V721">
        <v>37</v>
      </c>
      <c r="W721">
        <v>19</v>
      </c>
      <c r="X721">
        <v>5</v>
      </c>
      <c r="Y721">
        <v>10</v>
      </c>
      <c r="Z721">
        <v>29</v>
      </c>
    </row>
    <row r="722" spans="4:26" x14ac:dyDescent="0.25">
      <c r="D722" t="s">
        <v>717</v>
      </c>
      <c r="E722" t="s">
        <v>20862</v>
      </c>
      <c r="F722" t="s">
        <v>717</v>
      </c>
      <c r="G722">
        <v>48</v>
      </c>
      <c r="H722">
        <v>40</v>
      </c>
      <c r="I722">
        <v>9</v>
      </c>
      <c r="J722">
        <v>26</v>
      </c>
      <c r="K722">
        <v>25</v>
      </c>
      <c r="L722">
        <v>34</v>
      </c>
      <c r="M722">
        <v>32</v>
      </c>
      <c r="N722">
        <v>45</v>
      </c>
      <c r="O722">
        <v>13</v>
      </c>
      <c r="P722">
        <v>18</v>
      </c>
      <c r="Q722">
        <v>80</v>
      </c>
      <c r="R722">
        <v>7</v>
      </c>
      <c r="S722">
        <v>7</v>
      </c>
      <c r="T722">
        <v>15</v>
      </c>
      <c r="U722">
        <v>61</v>
      </c>
      <c r="V722">
        <v>41</v>
      </c>
      <c r="W722">
        <v>27</v>
      </c>
      <c r="X722">
        <v>13</v>
      </c>
      <c r="Y722">
        <v>11</v>
      </c>
      <c r="Z722">
        <v>21</v>
      </c>
    </row>
    <row r="723" spans="4:26" x14ac:dyDescent="0.25">
      <c r="D723" t="s">
        <v>718</v>
      </c>
      <c r="E723" t="s">
        <v>20863</v>
      </c>
      <c r="F723" t="s">
        <v>718</v>
      </c>
      <c r="G723">
        <v>19</v>
      </c>
      <c r="H723">
        <v>19</v>
      </c>
      <c r="I723">
        <v>8</v>
      </c>
      <c r="J723">
        <v>9</v>
      </c>
      <c r="K723">
        <v>14</v>
      </c>
      <c r="L723">
        <v>15</v>
      </c>
      <c r="M723">
        <v>9</v>
      </c>
      <c r="N723">
        <v>45</v>
      </c>
      <c r="O723">
        <v>11</v>
      </c>
      <c r="P723">
        <v>11</v>
      </c>
      <c r="Q723">
        <v>30</v>
      </c>
      <c r="R723">
        <v>15</v>
      </c>
      <c r="S723">
        <v>6</v>
      </c>
      <c r="T723">
        <v>11</v>
      </c>
      <c r="U723">
        <v>22</v>
      </c>
      <c r="V723">
        <v>41</v>
      </c>
      <c r="W723">
        <v>21</v>
      </c>
      <c r="X723">
        <v>3</v>
      </c>
      <c r="Y723">
        <v>13</v>
      </c>
      <c r="Z723">
        <v>11</v>
      </c>
    </row>
    <row r="724" spans="4:26" x14ac:dyDescent="0.25">
      <c r="D724" t="s">
        <v>719</v>
      </c>
      <c r="E724" t="s">
        <v>20864</v>
      </c>
      <c r="F724" t="s">
        <v>719</v>
      </c>
      <c r="G724">
        <v>14</v>
      </c>
      <c r="H724">
        <v>11</v>
      </c>
      <c r="I724">
        <v>12</v>
      </c>
      <c r="J724">
        <v>14</v>
      </c>
      <c r="K724">
        <v>15</v>
      </c>
      <c r="L724">
        <v>10</v>
      </c>
      <c r="M724">
        <v>10</v>
      </c>
      <c r="N724">
        <v>13</v>
      </c>
      <c r="O724">
        <v>8</v>
      </c>
      <c r="P724">
        <v>18</v>
      </c>
      <c r="Q724">
        <v>38</v>
      </c>
      <c r="R724">
        <v>16</v>
      </c>
      <c r="S724">
        <v>5</v>
      </c>
      <c r="T724">
        <v>4</v>
      </c>
      <c r="U724">
        <v>11</v>
      </c>
      <c r="V724">
        <v>22</v>
      </c>
      <c r="W724">
        <v>12</v>
      </c>
      <c r="X724">
        <v>2</v>
      </c>
      <c r="Y724">
        <v>4</v>
      </c>
      <c r="Z724">
        <v>19</v>
      </c>
    </row>
    <row r="725" spans="4:26" x14ac:dyDescent="0.25">
      <c r="D725" t="s">
        <v>720</v>
      </c>
      <c r="E725" t="s">
        <v>20865</v>
      </c>
      <c r="F725" t="s">
        <v>720</v>
      </c>
      <c r="G725">
        <v>64</v>
      </c>
      <c r="H725">
        <v>35</v>
      </c>
      <c r="I725">
        <v>8</v>
      </c>
      <c r="J725">
        <v>25</v>
      </c>
      <c r="K725">
        <v>13</v>
      </c>
      <c r="L725">
        <v>23</v>
      </c>
      <c r="M725">
        <v>12</v>
      </c>
      <c r="N725">
        <v>46</v>
      </c>
      <c r="O725">
        <v>12</v>
      </c>
      <c r="P725">
        <v>4</v>
      </c>
      <c r="Q725">
        <v>57</v>
      </c>
      <c r="R725">
        <v>4</v>
      </c>
      <c r="S725">
        <v>4</v>
      </c>
      <c r="T725">
        <v>19</v>
      </c>
      <c r="U725">
        <v>32</v>
      </c>
      <c r="V725">
        <v>30</v>
      </c>
      <c r="W725">
        <v>12</v>
      </c>
      <c r="X725">
        <v>8</v>
      </c>
      <c r="Y725">
        <v>3</v>
      </c>
      <c r="Z725">
        <v>42</v>
      </c>
    </row>
    <row r="726" spans="4:26" x14ac:dyDescent="0.25">
      <c r="D726" t="s">
        <v>721</v>
      </c>
      <c r="E726" t="s">
        <v>20866</v>
      </c>
      <c r="F726" t="s">
        <v>721</v>
      </c>
      <c r="G726">
        <v>86</v>
      </c>
      <c r="H726">
        <v>61</v>
      </c>
      <c r="I726">
        <v>30</v>
      </c>
      <c r="J726">
        <v>31</v>
      </c>
      <c r="K726">
        <v>6</v>
      </c>
      <c r="L726">
        <v>94</v>
      </c>
      <c r="M726">
        <v>73</v>
      </c>
      <c r="N726">
        <v>55</v>
      </c>
      <c r="O726">
        <v>36</v>
      </c>
      <c r="P726">
        <v>25</v>
      </c>
      <c r="Q726">
        <v>82</v>
      </c>
      <c r="R726">
        <v>57</v>
      </c>
      <c r="S726">
        <v>26</v>
      </c>
      <c r="T726">
        <v>18</v>
      </c>
      <c r="U726">
        <v>66</v>
      </c>
      <c r="V726">
        <v>88</v>
      </c>
      <c r="W726">
        <v>53</v>
      </c>
      <c r="X726">
        <v>6</v>
      </c>
      <c r="Y726">
        <v>23</v>
      </c>
      <c r="Z726">
        <v>40</v>
      </c>
    </row>
    <row r="727" spans="4:26" x14ac:dyDescent="0.25">
      <c r="D727" t="s">
        <v>722</v>
      </c>
      <c r="E727" t="s">
        <v>20867</v>
      </c>
      <c r="F727" t="s">
        <v>722</v>
      </c>
      <c r="G727">
        <v>92</v>
      </c>
      <c r="H727">
        <v>75</v>
      </c>
      <c r="I727">
        <v>12</v>
      </c>
      <c r="J727">
        <v>25</v>
      </c>
      <c r="K727">
        <v>4</v>
      </c>
      <c r="L727">
        <v>77</v>
      </c>
      <c r="M727">
        <v>79</v>
      </c>
      <c r="N727">
        <v>52</v>
      </c>
      <c r="O727">
        <v>24</v>
      </c>
      <c r="P727">
        <v>14</v>
      </c>
      <c r="Q727">
        <v>85</v>
      </c>
      <c r="R727">
        <v>24</v>
      </c>
      <c r="S727">
        <v>13</v>
      </c>
      <c r="T727">
        <v>7</v>
      </c>
      <c r="U727">
        <v>51</v>
      </c>
      <c r="V727">
        <v>70</v>
      </c>
      <c r="W727">
        <v>36</v>
      </c>
      <c r="X727">
        <v>2</v>
      </c>
      <c r="Y727">
        <v>12</v>
      </c>
      <c r="Z727">
        <v>25</v>
      </c>
    </row>
    <row r="728" spans="4:26" x14ac:dyDescent="0.25">
      <c r="D728" t="s">
        <v>723</v>
      </c>
      <c r="E728" t="s">
        <v>20868</v>
      </c>
      <c r="F728" t="s">
        <v>723</v>
      </c>
      <c r="G728">
        <v>139</v>
      </c>
      <c r="H728">
        <v>65</v>
      </c>
      <c r="I728">
        <v>36</v>
      </c>
      <c r="J728">
        <v>29</v>
      </c>
      <c r="K728">
        <v>8</v>
      </c>
      <c r="L728">
        <v>87</v>
      </c>
      <c r="M728">
        <v>100</v>
      </c>
      <c r="N728">
        <v>50</v>
      </c>
      <c r="O728">
        <v>37</v>
      </c>
      <c r="P728">
        <v>31</v>
      </c>
      <c r="Q728">
        <v>86</v>
      </c>
      <c r="R728">
        <v>50</v>
      </c>
      <c r="S728">
        <v>26</v>
      </c>
      <c r="T728">
        <v>12</v>
      </c>
      <c r="U728">
        <v>100</v>
      </c>
      <c r="V728">
        <v>92</v>
      </c>
      <c r="W728">
        <v>58</v>
      </c>
      <c r="X728">
        <v>2</v>
      </c>
      <c r="Y728">
        <v>23</v>
      </c>
      <c r="Z728">
        <v>53</v>
      </c>
    </row>
    <row r="729" spans="4:26" x14ac:dyDescent="0.25">
      <c r="D729" t="s">
        <v>724</v>
      </c>
      <c r="E729" t="s">
        <v>20869</v>
      </c>
      <c r="F729" t="s">
        <v>724</v>
      </c>
      <c r="G729">
        <v>62</v>
      </c>
      <c r="H729">
        <v>30</v>
      </c>
      <c r="I729">
        <v>20</v>
      </c>
      <c r="J729">
        <v>30</v>
      </c>
      <c r="K729">
        <v>12</v>
      </c>
      <c r="L729">
        <v>47</v>
      </c>
      <c r="M729">
        <v>25</v>
      </c>
      <c r="N729">
        <v>47</v>
      </c>
      <c r="O729">
        <v>15</v>
      </c>
      <c r="P729">
        <v>22</v>
      </c>
      <c r="Q729">
        <v>68</v>
      </c>
      <c r="R729">
        <v>31</v>
      </c>
      <c r="S729">
        <v>11</v>
      </c>
      <c r="T729">
        <v>39</v>
      </c>
      <c r="U729">
        <v>50</v>
      </c>
      <c r="V729">
        <v>38</v>
      </c>
      <c r="W729">
        <v>27</v>
      </c>
      <c r="X729">
        <v>13</v>
      </c>
      <c r="Y729">
        <v>25</v>
      </c>
      <c r="Z729">
        <v>38</v>
      </c>
    </row>
    <row r="730" spans="4:26" x14ac:dyDescent="0.25">
      <c r="D730" t="s">
        <v>725</v>
      </c>
      <c r="E730" t="s">
        <v>20870</v>
      </c>
      <c r="F730" t="s">
        <v>725</v>
      </c>
      <c r="G730">
        <v>46</v>
      </c>
      <c r="H730">
        <v>36</v>
      </c>
      <c r="I730">
        <v>38</v>
      </c>
      <c r="J730">
        <v>44</v>
      </c>
      <c r="K730">
        <v>13</v>
      </c>
      <c r="L730">
        <v>54</v>
      </c>
      <c r="M730">
        <v>28</v>
      </c>
      <c r="N730">
        <v>29</v>
      </c>
      <c r="O730">
        <v>26</v>
      </c>
      <c r="P730">
        <v>40</v>
      </c>
      <c r="Q730">
        <v>73</v>
      </c>
      <c r="R730">
        <v>56</v>
      </c>
      <c r="S730">
        <v>27</v>
      </c>
      <c r="T730">
        <v>47</v>
      </c>
      <c r="U730">
        <v>43</v>
      </c>
      <c r="V730">
        <v>57</v>
      </c>
      <c r="W730">
        <v>38</v>
      </c>
      <c r="X730">
        <v>6</v>
      </c>
      <c r="Y730">
        <v>38</v>
      </c>
      <c r="Z730">
        <v>41</v>
      </c>
    </row>
    <row r="731" spans="4:26" x14ac:dyDescent="0.25">
      <c r="D731" t="s">
        <v>726</v>
      </c>
      <c r="E731" t="s">
        <v>20871</v>
      </c>
      <c r="F731" t="s">
        <v>726</v>
      </c>
      <c r="G731">
        <v>59</v>
      </c>
      <c r="H731">
        <v>67</v>
      </c>
      <c r="I731">
        <v>28</v>
      </c>
      <c r="J731">
        <v>42</v>
      </c>
      <c r="K731">
        <v>14</v>
      </c>
      <c r="L731">
        <v>75</v>
      </c>
      <c r="M731">
        <v>38</v>
      </c>
      <c r="N731">
        <v>43</v>
      </c>
      <c r="O731">
        <v>34</v>
      </c>
      <c r="P731">
        <v>30</v>
      </c>
      <c r="Q731">
        <v>99</v>
      </c>
      <c r="R731">
        <v>41</v>
      </c>
      <c r="S731">
        <v>25</v>
      </c>
      <c r="T731">
        <v>37</v>
      </c>
      <c r="U731">
        <v>60</v>
      </c>
      <c r="V731">
        <v>64</v>
      </c>
      <c r="W731">
        <v>32</v>
      </c>
      <c r="X731">
        <v>6</v>
      </c>
      <c r="Y731">
        <v>33</v>
      </c>
      <c r="Z731">
        <v>52</v>
      </c>
    </row>
    <row r="732" spans="4:26" x14ac:dyDescent="0.25">
      <c r="D732" t="s">
        <v>727</v>
      </c>
      <c r="E732" t="s">
        <v>20872</v>
      </c>
      <c r="F732" t="s">
        <v>727</v>
      </c>
      <c r="G732">
        <v>48</v>
      </c>
      <c r="H732">
        <v>41</v>
      </c>
      <c r="I732">
        <v>31</v>
      </c>
      <c r="J732">
        <v>41</v>
      </c>
      <c r="K732">
        <v>9</v>
      </c>
      <c r="L732">
        <v>58</v>
      </c>
      <c r="M732">
        <v>33</v>
      </c>
      <c r="N732">
        <v>28</v>
      </c>
      <c r="O732">
        <v>29</v>
      </c>
      <c r="P732">
        <v>31</v>
      </c>
      <c r="Q732">
        <v>83</v>
      </c>
      <c r="R732">
        <v>51</v>
      </c>
      <c r="S732">
        <v>24</v>
      </c>
      <c r="T732">
        <v>35</v>
      </c>
      <c r="U732">
        <v>54</v>
      </c>
      <c r="V732">
        <v>54</v>
      </c>
      <c r="W732">
        <v>37</v>
      </c>
      <c r="X732">
        <v>6</v>
      </c>
      <c r="Y732">
        <v>41</v>
      </c>
      <c r="Z732">
        <v>33</v>
      </c>
    </row>
    <row r="733" spans="4:26" x14ac:dyDescent="0.25">
      <c r="D733" t="s">
        <v>728</v>
      </c>
      <c r="E733" t="s">
        <v>20873</v>
      </c>
      <c r="F733" t="s">
        <v>728</v>
      </c>
      <c r="G733">
        <v>58</v>
      </c>
      <c r="H733">
        <v>41</v>
      </c>
      <c r="I733">
        <v>57</v>
      </c>
      <c r="J733">
        <v>51</v>
      </c>
      <c r="K733">
        <v>9</v>
      </c>
      <c r="L733">
        <v>68</v>
      </c>
      <c r="M733">
        <v>39</v>
      </c>
      <c r="N733">
        <v>50</v>
      </c>
      <c r="O733">
        <v>17</v>
      </c>
      <c r="P733">
        <v>45</v>
      </c>
      <c r="Q733">
        <v>92</v>
      </c>
      <c r="R733">
        <v>53</v>
      </c>
      <c r="S733">
        <v>20</v>
      </c>
      <c r="T733">
        <v>41</v>
      </c>
      <c r="U733">
        <v>46</v>
      </c>
      <c r="V733">
        <v>74</v>
      </c>
      <c r="W733">
        <v>63</v>
      </c>
      <c r="X733">
        <v>26</v>
      </c>
      <c r="Y733">
        <v>43</v>
      </c>
      <c r="Z733">
        <v>64</v>
      </c>
    </row>
    <row r="734" spans="4:26" x14ac:dyDescent="0.25">
      <c r="D734" t="s">
        <v>729</v>
      </c>
      <c r="E734" t="s">
        <v>20874</v>
      </c>
      <c r="F734" t="s">
        <v>729</v>
      </c>
      <c r="G734">
        <v>68</v>
      </c>
      <c r="H734">
        <v>25</v>
      </c>
      <c r="I734">
        <v>17</v>
      </c>
      <c r="J734">
        <v>41</v>
      </c>
      <c r="K734">
        <v>3</v>
      </c>
      <c r="L734">
        <v>83</v>
      </c>
      <c r="M734">
        <v>37</v>
      </c>
      <c r="N734">
        <v>38</v>
      </c>
      <c r="O734">
        <v>11</v>
      </c>
      <c r="P734">
        <v>21</v>
      </c>
      <c r="Q734">
        <v>56</v>
      </c>
      <c r="R734">
        <v>43</v>
      </c>
      <c r="S734">
        <v>10</v>
      </c>
      <c r="T734">
        <v>24</v>
      </c>
      <c r="U734">
        <v>61</v>
      </c>
      <c r="V734">
        <v>47</v>
      </c>
      <c r="W734">
        <v>48</v>
      </c>
      <c r="X734">
        <v>7</v>
      </c>
      <c r="Y734">
        <v>11</v>
      </c>
      <c r="Z734">
        <v>44</v>
      </c>
    </row>
    <row r="735" spans="4:26" x14ac:dyDescent="0.25">
      <c r="D735" t="s">
        <v>730</v>
      </c>
      <c r="E735" t="s">
        <v>20875</v>
      </c>
      <c r="F735" t="s">
        <v>730</v>
      </c>
      <c r="G735">
        <v>59</v>
      </c>
      <c r="H735">
        <v>24</v>
      </c>
      <c r="I735">
        <v>24</v>
      </c>
      <c r="J735">
        <v>27</v>
      </c>
      <c r="K735">
        <v>7</v>
      </c>
      <c r="L735">
        <v>31</v>
      </c>
      <c r="M735">
        <v>16</v>
      </c>
      <c r="N735">
        <v>45</v>
      </c>
      <c r="O735">
        <v>8</v>
      </c>
      <c r="P735">
        <v>25</v>
      </c>
      <c r="Q735">
        <v>49</v>
      </c>
      <c r="R735">
        <v>36</v>
      </c>
      <c r="S735">
        <v>14</v>
      </c>
      <c r="T735">
        <v>20</v>
      </c>
      <c r="U735">
        <v>24</v>
      </c>
      <c r="V735">
        <v>32</v>
      </c>
      <c r="W735">
        <v>27</v>
      </c>
      <c r="X735">
        <v>7</v>
      </c>
      <c r="Y735">
        <v>10</v>
      </c>
      <c r="Z735">
        <v>34</v>
      </c>
    </row>
    <row r="736" spans="4:26" x14ac:dyDescent="0.25">
      <c r="D736" t="s">
        <v>731</v>
      </c>
      <c r="E736" t="s">
        <v>20876</v>
      </c>
      <c r="F736" t="s">
        <v>731</v>
      </c>
      <c r="G736">
        <v>70</v>
      </c>
      <c r="H736">
        <v>40</v>
      </c>
      <c r="I736">
        <v>71</v>
      </c>
      <c r="J736">
        <v>48</v>
      </c>
      <c r="K736">
        <v>7</v>
      </c>
      <c r="L736">
        <v>61</v>
      </c>
      <c r="M736">
        <v>40</v>
      </c>
      <c r="N736">
        <v>46</v>
      </c>
      <c r="O736">
        <v>17</v>
      </c>
      <c r="P736">
        <v>49</v>
      </c>
      <c r="Q736">
        <v>95</v>
      </c>
      <c r="R736">
        <v>45</v>
      </c>
      <c r="S736">
        <v>19</v>
      </c>
      <c r="T736">
        <v>42</v>
      </c>
      <c r="U736">
        <v>46</v>
      </c>
      <c r="V736">
        <v>78</v>
      </c>
      <c r="W736">
        <v>64</v>
      </c>
      <c r="X736">
        <v>25</v>
      </c>
      <c r="Y736">
        <v>40</v>
      </c>
      <c r="Z736">
        <v>64</v>
      </c>
    </row>
    <row r="737" spans="4:26" x14ac:dyDescent="0.25">
      <c r="D737" t="s">
        <v>732</v>
      </c>
      <c r="E737" t="s">
        <v>20877</v>
      </c>
      <c r="F737" t="s">
        <v>732</v>
      </c>
      <c r="G737">
        <v>58</v>
      </c>
      <c r="H737">
        <v>54</v>
      </c>
      <c r="I737">
        <v>23</v>
      </c>
      <c r="J737">
        <v>39</v>
      </c>
      <c r="K737">
        <v>26</v>
      </c>
      <c r="L737">
        <v>70</v>
      </c>
      <c r="M737">
        <v>45</v>
      </c>
      <c r="N737">
        <v>39</v>
      </c>
      <c r="O737">
        <v>26</v>
      </c>
      <c r="P737">
        <v>30</v>
      </c>
      <c r="Q737">
        <v>81</v>
      </c>
      <c r="R737">
        <v>36</v>
      </c>
      <c r="S737">
        <v>21</v>
      </c>
      <c r="T737">
        <v>37</v>
      </c>
      <c r="U737">
        <v>40</v>
      </c>
      <c r="V737">
        <v>61</v>
      </c>
      <c r="W737">
        <v>46</v>
      </c>
      <c r="X737">
        <v>17</v>
      </c>
      <c r="Y737">
        <v>20</v>
      </c>
      <c r="Z737">
        <v>50</v>
      </c>
    </row>
    <row r="738" spans="4:26" x14ac:dyDescent="0.25">
      <c r="D738" t="s">
        <v>733</v>
      </c>
      <c r="E738" t="s">
        <v>20878</v>
      </c>
      <c r="F738" t="s">
        <v>733</v>
      </c>
      <c r="G738">
        <v>60</v>
      </c>
      <c r="H738">
        <v>43</v>
      </c>
      <c r="I738">
        <v>59</v>
      </c>
      <c r="J738">
        <v>50</v>
      </c>
      <c r="K738">
        <v>10</v>
      </c>
      <c r="L738">
        <v>66</v>
      </c>
      <c r="M738">
        <v>32</v>
      </c>
      <c r="N738">
        <v>38</v>
      </c>
      <c r="O738">
        <v>21</v>
      </c>
      <c r="P738">
        <v>62</v>
      </c>
      <c r="Q738">
        <v>125</v>
      </c>
      <c r="R738">
        <v>48</v>
      </c>
      <c r="S738">
        <v>19</v>
      </c>
      <c r="T738">
        <v>42</v>
      </c>
      <c r="U738">
        <v>53</v>
      </c>
      <c r="V738">
        <v>71</v>
      </c>
      <c r="W738">
        <v>63</v>
      </c>
      <c r="X738">
        <v>27</v>
      </c>
      <c r="Y738">
        <v>37</v>
      </c>
      <c r="Z738">
        <v>64</v>
      </c>
    </row>
    <row r="739" spans="4:26" x14ac:dyDescent="0.25">
      <c r="D739" t="s">
        <v>734</v>
      </c>
      <c r="E739" t="s">
        <v>20879</v>
      </c>
      <c r="F739" t="s">
        <v>734</v>
      </c>
      <c r="G739">
        <v>90</v>
      </c>
      <c r="H739">
        <v>113</v>
      </c>
      <c r="I739">
        <v>56</v>
      </c>
      <c r="J739">
        <v>45</v>
      </c>
      <c r="K739">
        <v>15</v>
      </c>
      <c r="L739">
        <v>86</v>
      </c>
      <c r="M739">
        <v>72</v>
      </c>
      <c r="N739">
        <v>98</v>
      </c>
      <c r="O739">
        <v>39</v>
      </c>
      <c r="P739">
        <v>42</v>
      </c>
      <c r="Q739">
        <v>118</v>
      </c>
      <c r="R739">
        <v>12</v>
      </c>
      <c r="S739">
        <v>23</v>
      </c>
      <c r="T739">
        <v>33</v>
      </c>
      <c r="U739">
        <v>100</v>
      </c>
      <c r="V739">
        <v>165</v>
      </c>
      <c r="W739">
        <v>84</v>
      </c>
      <c r="X739">
        <v>18</v>
      </c>
      <c r="Y739">
        <v>28</v>
      </c>
      <c r="Z739">
        <v>61</v>
      </c>
    </row>
    <row r="740" spans="4:26" x14ac:dyDescent="0.25">
      <c r="D740" t="s">
        <v>735</v>
      </c>
      <c r="E740" t="s">
        <v>20880</v>
      </c>
      <c r="F740" t="s">
        <v>735</v>
      </c>
      <c r="G740">
        <v>21</v>
      </c>
      <c r="H740">
        <v>31</v>
      </c>
      <c r="I740">
        <v>11</v>
      </c>
      <c r="J740">
        <v>19</v>
      </c>
      <c r="K740">
        <v>0</v>
      </c>
      <c r="L740">
        <v>43</v>
      </c>
      <c r="M740">
        <v>12</v>
      </c>
      <c r="N740">
        <v>21</v>
      </c>
      <c r="O740">
        <v>19</v>
      </c>
      <c r="P740">
        <v>11</v>
      </c>
      <c r="Q740">
        <v>53</v>
      </c>
      <c r="R740">
        <v>34</v>
      </c>
      <c r="S740">
        <v>2</v>
      </c>
      <c r="T740">
        <v>8</v>
      </c>
      <c r="U740">
        <v>12</v>
      </c>
      <c r="V740">
        <v>25</v>
      </c>
      <c r="W740">
        <v>10</v>
      </c>
      <c r="X740">
        <v>6</v>
      </c>
      <c r="Y740">
        <v>6</v>
      </c>
      <c r="Z740">
        <v>13</v>
      </c>
    </row>
    <row r="741" spans="4:26" x14ac:dyDescent="0.25">
      <c r="D741" t="s">
        <v>736</v>
      </c>
      <c r="E741" t="s">
        <v>20881</v>
      </c>
      <c r="F741" t="s">
        <v>736</v>
      </c>
      <c r="G741">
        <v>16</v>
      </c>
      <c r="H741">
        <v>4</v>
      </c>
      <c r="I741">
        <v>7</v>
      </c>
      <c r="J741">
        <v>7</v>
      </c>
      <c r="K741">
        <v>1</v>
      </c>
      <c r="L741">
        <v>5</v>
      </c>
      <c r="M741">
        <v>19</v>
      </c>
      <c r="N741">
        <v>22</v>
      </c>
      <c r="O741">
        <v>6</v>
      </c>
      <c r="P741">
        <v>11</v>
      </c>
      <c r="Q741">
        <v>31</v>
      </c>
      <c r="R741">
        <v>2</v>
      </c>
      <c r="S741">
        <v>3</v>
      </c>
      <c r="T741">
        <v>6</v>
      </c>
      <c r="U741">
        <v>24</v>
      </c>
      <c r="V741">
        <v>15</v>
      </c>
      <c r="W741">
        <v>23</v>
      </c>
      <c r="X741">
        <v>0</v>
      </c>
      <c r="Y741">
        <v>0</v>
      </c>
      <c r="Z741">
        <v>7</v>
      </c>
    </row>
    <row r="742" spans="4:26" x14ac:dyDescent="0.25">
      <c r="D742" t="s">
        <v>737</v>
      </c>
      <c r="E742" t="s">
        <v>20882</v>
      </c>
      <c r="F742" t="s">
        <v>737</v>
      </c>
      <c r="G742">
        <v>27</v>
      </c>
      <c r="H742">
        <v>28</v>
      </c>
      <c r="I742">
        <v>41</v>
      </c>
      <c r="J742">
        <v>35</v>
      </c>
      <c r="K742">
        <v>12</v>
      </c>
      <c r="L742">
        <v>20</v>
      </c>
      <c r="M742">
        <v>12</v>
      </c>
      <c r="N742">
        <v>52</v>
      </c>
      <c r="O742">
        <v>12</v>
      </c>
      <c r="P742">
        <v>28</v>
      </c>
      <c r="Q742">
        <v>27</v>
      </c>
      <c r="R742">
        <v>24</v>
      </c>
      <c r="S742">
        <v>11</v>
      </c>
      <c r="T742">
        <v>29</v>
      </c>
      <c r="U742">
        <v>22</v>
      </c>
      <c r="V742">
        <v>33</v>
      </c>
      <c r="W742">
        <v>23</v>
      </c>
      <c r="X742">
        <v>19</v>
      </c>
      <c r="Y742">
        <v>21</v>
      </c>
      <c r="Z742">
        <v>35</v>
      </c>
    </row>
    <row r="743" spans="4:26" x14ac:dyDescent="0.25">
      <c r="D743" t="s">
        <v>738</v>
      </c>
      <c r="E743" t="s">
        <v>20883</v>
      </c>
      <c r="F743" t="s">
        <v>738</v>
      </c>
      <c r="G743">
        <v>28</v>
      </c>
      <c r="H743">
        <v>28</v>
      </c>
      <c r="I743">
        <v>43</v>
      </c>
      <c r="J743">
        <v>34</v>
      </c>
      <c r="K743">
        <v>11</v>
      </c>
      <c r="L743">
        <v>19</v>
      </c>
      <c r="M743">
        <v>14</v>
      </c>
      <c r="N743">
        <v>51</v>
      </c>
      <c r="O743">
        <v>12</v>
      </c>
      <c r="P743">
        <v>28</v>
      </c>
      <c r="Q743">
        <v>28</v>
      </c>
      <c r="R743">
        <v>23</v>
      </c>
      <c r="S743">
        <v>11</v>
      </c>
      <c r="T743">
        <v>30</v>
      </c>
      <c r="U743">
        <v>23</v>
      </c>
      <c r="V743">
        <v>32</v>
      </c>
      <c r="W743">
        <v>22</v>
      </c>
      <c r="X743">
        <v>18</v>
      </c>
      <c r="Y743">
        <v>20</v>
      </c>
      <c r="Z743">
        <v>36</v>
      </c>
    </row>
    <row r="744" spans="4:26" x14ac:dyDescent="0.25">
      <c r="D744" t="s">
        <v>739</v>
      </c>
      <c r="E744" t="s">
        <v>20884</v>
      </c>
      <c r="F744" t="s">
        <v>739</v>
      </c>
      <c r="G744">
        <v>28</v>
      </c>
      <c r="H744">
        <v>28</v>
      </c>
      <c r="I744">
        <v>42</v>
      </c>
      <c r="J744">
        <v>34</v>
      </c>
      <c r="K744">
        <v>12</v>
      </c>
      <c r="L744">
        <v>19</v>
      </c>
      <c r="M744">
        <v>14</v>
      </c>
      <c r="N744">
        <v>51</v>
      </c>
      <c r="O744">
        <v>11</v>
      </c>
      <c r="P744">
        <v>29</v>
      </c>
      <c r="Q744">
        <v>28</v>
      </c>
      <c r="R744">
        <v>23</v>
      </c>
      <c r="S744">
        <v>10</v>
      </c>
      <c r="T744">
        <v>30</v>
      </c>
      <c r="U744">
        <v>23</v>
      </c>
      <c r="V744">
        <v>32</v>
      </c>
      <c r="W744">
        <v>22</v>
      </c>
      <c r="X744">
        <v>18</v>
      </c>
      <c r="Y744">
        <v>21</v>
      </c>
      <c r="Z744">
        <v>36</v>
      </c>
    </row>
    <row r="745" spans="4:26" x14ac:dyDescent="0.25">
      <c r="D745" t="s">
        <v>740</v>
      </c>
      <c r="E745" t="s">
        <v>20885</v>
      </c>
      <c r="F745" t="s">
        <v>740</v>
      </c>
      <c r="G745">
        <v>50</v>
      </c>
      <c r="H745">
        <v>36</v>
      </c>
      <c r="I745">
        <v>4</v>
      </c>
      <c r="J745">
        <v>27</v>
      </c>
      <c r="K745">
        <v>20</v>
      </c>
      <c r="L745">
        <v>35</v>
      </c>
      <c r="M745">
        <v>22</v>
      </c>
      <c r="N745">
        <v>31</v>
      </c>
      <c r="O745">
        <v>12</v>
      </c>
      <c r="P745">
        <v>9</v>
      </c>
      <c r="Q745">
        <v>67</v>
      </c>
      <c r="R745">
        <v>15</v>
      </c>
      <c r="S745">
        <v>6</v>
      </c>
      <c r="T745">
        <v>22</v>
      </c>
      <c r="U745">
        <v>38</v>
      </c>
      <c r="V745">
        <v>46</v>
      </c>
      <c r="W745">
        <v>19</v>
      </c>
      <c r="X745">
        <v>10</v>
      </c>
      <c r="Y745">
        <v>7</v>
      </c>
      <c r="Z745">
        <v>22</v>
      </c>
    </row>
    <row r="746" spans="4:26" x14ac:dyDescent="0.25">
      <c r="D746" t="s">
        <v>741</v>
      </c>
      <c r="E746" t="s">
        <v>20886</v>
      </c>
      <c r="F746" t="s">
        <v>741</v>
      </c>
      <c r="G746">
        <v>17</v>
      </c>
      <c r="H746">
        <v>16</v>
      </c>
      <c r="I746">
        <v>14</v>
      </c>
      <c r="J746">
        <v>17</v>
      </c>
      <c r="K746">
        <v>10</v>
      </c>
      <c r="L746">
        <v>22</v>
      </c>
      <c r="M746">
        <v>14</v>
      </c>
      <c r="N746">
        <v>19</v>
      </c>
      <c r="O746">
        <v>13</v>
      </c>
      <c r="P746">
        <v>26</v>
      </c>
      <c r="Q746">
        <v>34</v>
      </c>
      <c r="R746">
        <v>27</v>
      </c>
      <c r="S746">
        <v>5</v>
      </c>
      <c r="T746">
        <v>18</v>
      </c>
      <c r="U746">
        <v>20</v>
      </c>
      <c r="V746">
        <v>31</v>
      </c>
      <c r="W746">
        <v>17</v>
      </c>
      <c r="X746">
        <v>7</v>
      </c>
      <c r="Y746">
        <v>15</v>
      </c>
      <c r="Z746">
        <v>18</v>
      </c>
    </row>
    <row r="747" spans="4:26" x14ac:dyDescent="0.25">
      <c r="D747" t="s">
        <v>742</v>
      </c>
      <c r="E747" t="s">
        <v>20887</v>
      </c>
      <c r="F747" t="s">
        <v>742</v>
      </c>
      <c r="G747">
        <v>35</v>
      </c>
      <c r="H747">
        <v>35</v>
      </c>
      <c r="I747">
        <v>28</v>
      </c>
      <c r="J747">
        <v>34</v>
      </c>
      <c r="K747">
        <v>7</v>
      </c>
      <c r="L747">
        <v>62</v>
      </c>
      <c r="M747">
        <v>29</v>
      </c>
      <c r="N747">
        <v>27</v>
      </c>
      <c r="O747">
        <v>15</v>
      </c>
      <c r="P747">
        <v>26</v>
      </c>
      <c r="Q747">
        <v>62</v>
      </c>
      <c r="R747">
        <v>28</v>
      </c>
      <c r="S747">
        <v>13</v>
      </c>
      <c r="T747">
        <v>23</v>
      </c>
      <c r="U747">
        <v>22</v>
      </c>
      <c r="V747">
        <v>40</v>
      </c>
      <c r="W747">
        <v>39</v>
      </c>
      <c r="X747">
        <v>11</v>
      </c>
      <c r="Y747">
        <v>14</v>
      </c>
      <c r="Z747">
        <v>40</v>
      </c>
    </row>
    <row r="748" spans="4:26" x14ac:dyDescent="0.25">
      <c r="D748" t="s">
        <v>743</v>
      </c>
      <c r="E748" t="s">
        <v>20888</v>
      </c>
      <c r="F748" t="s">
        <v>743</v>
      </c>
      <c r="G748">
        <v>43</v>
      </c>
      <c r="H748">
        <v>51</v>
      </c>
      <c r="I748">
        <v>19</v>
      </c>
      <c r="J748">
        <v>27</v>
      </c>
      <c r="K748">
        <v>8</v>
      </c>
      <c r="L748">
        <v>53</v>
      </c>
      <c r="M748">
        <v>34</v>
      </c>
      <c r="N748">
        <v>42</v>
      </c>
      <c r="O748">
        <v>15</v>
      </c>
      <c r="P748">
        <v>23</v>
      </c>
      <c r="Q748">
        <v>64</v>
      </c>
      <c r="R748">
        <v>25</v>
      </c>
      <c r="S748">
        <v>12</v>
      </c>
      <c r="T748">
        <v>18</v>
      </c>
      <c r="U748">
        <v>40</v>
      </c>
      <c r="V748">
        <v>48</v>
      </c>
      <c r="W748">
        <v>43</v>
      </c>
      <c r="X748">
        <v>9</v>
      </c>
      <c r="Y748">
        <v>14</v>
      </c>
      <c r="Z748">
        <v>38</v>
      </c>
    </row>
    <row r="749" spans="4:26" x14ac:dyDescent="0.25">
      <c r="D749" t="s">
        <v>744</v>
      </c>
      <c r="E749" t="s">
        <v>20889</v>
      </c>
      <c r="F749" t="s">
        <v>744</v>
      </c>
      <c r="G749">
        <v>38</v>
      </c>
      <c r="H749">
        <v>31</v>
      </c>
      <c r="I749">
        <v>23</v>
      </c>
      <c r="J749">
        <v>28</v>
      </c>
      <c r="K749">
        <v>7</v>
      </c>
      <c r="L749">
        <v>44</v>
      </c>
      <c r="M749">
        <v>19</v>
      </c>
      <c r="N749">
        <v>32</v>
      </c>
      <c r="O749">
        <v>19</v>
      </c>
      <c r="P749">
        <v>29</v>
      </c>
      <c r="Q749">
        <v>57</v>
      </c>
      <c r="R749">
        <v>36</v>
      </c>
      <c r="S749">
        <v>10</v>
      </c>
      <c r="T749">
        <v>26</v>
      </c>
      <c r="U749">
        <v>33</v>
      </c>
      <c r="V749">
        <v>40</v>
      </c>
      <c r="W749">
        <v>27</v>
      </c>
      <c r="X749">
        <v>5</v>
      </c>
      <c r="Y749">
        <v>10</v>
      </c>
      <c r="Z749">
        <v>27</v>
      </c>
    </row>
    <row r="750" spans="4:26" x14ac:dyDescent="0.25">
      <c r="D750" t="s">
        <v>745</v>
      </c>
      <c r="E750" t="s">
        <v>20890</v>
      </c>
      <c r="F750" t="s">
        <v>745</v>
      </c>
      <c r="G750">
        <v>35</v>
      </c>
      <c r="H750">
        <v>38</v>
      </c>
      <c r="I750">
        <v>14</v>
      </c>
      <c r="J750">
        <v>20</v>
      </c>
      <c r="K750">
        <v>5</v>
      </c>
      <c r="L750">
        <v>51</v>
      </c>
      <c r="M750">
        <v>32</v>
      </c>
      <c r="N750">
        <v>26</v>
      </c>
      <c r="O750">
        <v>12</v>
      </c>
      <c r="P750">
        <v>16</v>
      </c>
      <c r="Q750">
        <v>54</v>
      </c>
      <c r="R750">
        <v>15</v>
      </c>
      <c r="S750">
        <v>11</v>
      </c>
      <c r="T750">
        <v>20</v>
      </c>
      <c r="U750">
        <v>41</v>
      </c>
      <c r="V750">
        <v>43</v>
      </c>
      <c r="W750">
        <v>32</v>
      </c>
      <c r="X750">
        <v>9</v>
      </c>
      <c r="Y750">
        <v>9</v>
      </c>
      <c r="Z750">
        <v>35</v>
      </c>
    </row>
    <row r="751" spans="4:26" x14ac:dyDescent="0.25">
      <c r="D751" t="s">
        <v>746</v>
      </c>
      <c r="E751" t="s">
        <v>20891</v>
      </c>
      <c r="F751" t="s">
        <v>746</v>
      </c>
      <c r="G751">
        <v>66</v>
      </c>
      <c r="H751">
        <v>61</v>
      </c>
      <c r="I751">
        <v>67</v>
      </c>
      <c r="J751">
        <v>45</v>
      </c>
      <c r="K751">
        <v>18</v>
      </c>
      <c r="L751">
        <v>122</v>
      </c>
      <c r="M751">
        <v>51</v>
      </c>
      <c r="N751">
        <v>25</v>
      </c>
      <c r="O751">
        <v>29</v>
      </c>
      <c r="P751">
        <v>49</v>
      </c>
      <c r="Q751">
        <v>123</v>
      </c>
      <c r="R751">
        <v>109</v>
      </c>
      <c r="S751">
        <v>26</v>
      </c>
      <c r="T751">
        <v>25</v>
      </c>
      <c r="U751">
        <v>16</v>
      </c>
      <c r="V751">
        <v>53</v>
      </c>
      <c r="W751">
        <v>42</v>
      </c>
      <c r="X751">
        <v>3</v>
      </c>
      <c r="Y751">
        <v>21</v>
      </c>
      <c r="Z751">
        <v>41</v>
      </c>
    </row>
    <row r="752" spans="4:26" x14ac:dyDescent="0.25">
      <c r="D752" t="s">
        <v>747</v>
      </c>
      <c r="E752" t="s">
        <v>20892</v>
      </c>
      <c r="F752" t="s">
        <v>747</v>
      </c>
      <c r="G752">
        <v>66</v>
      </c>
      <c r="H752">
        <v>60</v>
      </c>
      <c r="I752">
        <v>66</v>
      </c>
      <c r="J752">
        <v>48</v>
      </c>
      <c r="K752">
        <v>17</v>
      </c>
      <c r="L752">
        <v>123</v>
      </c>
      <c r="M752">
        <v>50</v>
      </c>
      <c r="N752">
        <v>25</v>
      </c>
      <c r="O752">
        <v>31</v>
      </c>
      <c r="P752">
        <v>51</v>
      </c>
      <c r="Q752">
        <v>126</v>
      </c>
      <c r="R752">
        <v>118</v>
      </c>
      <c r="S752">
        <v>31</v>
      </c>
      <c r="T752">
        <v>25</v>
      </c>
      <c r="U752">
        <v>16</v>
      </c>
      <c r="V752">
        <v>53</v>
      </c>
      <c r="W752">
        <v>39</v>
      </c>
      <c r="X752">
        <v>4</v>
      </c>
      <c r="Y752">
        <v>23</v>
      </c>
      <c r="Z752">
        <v>39</v>
      </c>
    </row>
    <row r="753" spans="4:26" x14ac:dyDescent="0.25">
      <c r="D753" t="s">
        <v>20319</v>
      </c>
      <c r="F753" t="s">
        <v>748</v>
      </c>
      <c r="G753">
        <v>60</v>
      </c>
      <c r="H753">
        <v>44</v>
      </c>
      <c r="I753">
        <v>41</v>
      </c>
      <c r="J753">
        <v>44</v>
      </c>
      <c r="K753">
        <v>16</v>
      </c>
      <c r="L753">
        <v>88</v>
      </c>
      <c r="M753">
        <v>51</v>
      </c>
      <c r="N753">
        <v>31</v>
      </c>
      <c r="O753">
        <v>26</v>
      </c>
      <c r="P753">
        <v>41</v>
      </c>
      <c r="Q753">
        <v>75</v>
      </c>
      <c r="R753">
        <v>97</v>
      </c>
      <c r="S753">
        <v>13</v>
      </c>
      <c r="T753">
        <v>15</v>
      </c>
      <c r="U753">
        <v>20</v>
      </c>
      <c r="V753">
        <v>54</v>
      </c>
      <c r="W753">
        <v>40</v>
      </c>
      <c r="X753">
        <v>2</v>
      </c>
      <c r="Y753">
        <v>18</v>
      </c>
      <c r="Z753">
        <v>47</v>
      </c>
    </row>
    <row r="754" spans="4:26" x14ac:dyDescent="0.25">
      <c r="D754" t="s">
        <v>749</v>
      </c>
      <c r="E754" t="s">
        <v>20893</v>
      </c>
      <c r="F754" t="s">
        <v>749</v>
      </c>
      <c r="G754">
        <v>103</v>
      </c>
      <c r="H754">
        <v>49</v>
      </c>
      <c r="I754">
        <v>66</v>
      </c>
      <c r="J754">
        <v>64</v>
      </c>
      <c r="K754">
        <v>30</v>
      </c>
      <c r="L754">
        <v>168</v>
      </c>
      <c r="M754">
        <v>83</v>
      </c>
      <c r="N754">
        <v>36</v>
      </c>
      <c r="O754">
        <v>40</v>
      </c>
      <c r="P754">
        <v>66</v>
      </c>
      <c r="Q754">
        <v>119</v>
      </c>
      <c r="R754">
        <v>161</v>
      </c>
      <c r="S754">
        <v>35</v>
      </c>
      <c r="T754">
        <v>27</v>
      </c>
      <c r="U754">
        <v>65</v>
      </c>
      <c r="V754">
        <v>107</v>
      </c>
      <c r="W754">
        <v>73</v>
      </c>
      <c r="X754">
        <v>11</v>
      </c>
      <c r="Y754">
        <v>23</v>
      </c>
      <c r="Z754">
        <v>71</v>
      </c>
    </row>
    <row r="755" spans="4:26" x14ac:dyDescent="0.25">
      <c r="D755" t="s">
        <v>750</v>
      </c>
      <c r="E755" t="s">
        <v>20894</v>
      </c>
      <c r="F755" t="s">
        <v>750</v>
      </c>
      <c r="G755">
        <v>88</v>
      </c>
      <c r="H755">
        <v>54</v>
      </c>
      <c r="I755">
        <v>75</v>
      </c>
      <c r="J755">
        <v>66</v>
      </c>
      <c r="K755">
        <v>27</v>
      </c>
      <c r="L755">
        <v>160</v>
      </c>
      <c r="M755">
        <v>80</v>
      </c>
      <c r="N755">
        <v>51</v>
      </c>
      <c r="O755">
        <v>27</v>
      </c>
      <c r="P755">
        <v>52</v>
      </c>
      <c r="Q755">
        <v>130</v>
      </c>
      <c r="R755">
        <v>154</v>
      </c>
      <c r="S755">
        <v>27</v>
      </c>
      <c r="T755">
        <v>37</v>
      </c>
      <c r="U755">
        <v>59</v>
      </c>
      <c r="V755">
        <v>98</v>
      </c>
      <c r="W755">
        <v>101</v>
      </c>
      <c r="X755">
        <v>9</v>
      </c>
      <c r="Y755">
        <v>28</v>
      </c>
      <c r="Z755">
        <v>69</v>
      </c>
    </row>
    <row r="756" spans="4:26" x14ac:dyDescent="0.25">
      <c r="D756" t="s">
        <v>751</v>
      </c>
      <c r="E756" t="s">
        <v>20895</v>
      </c>
      <c r="F756" t="s">
        <v>751</v>
      </c>
      <c r="G756">
        <v>5</v>
      </c>
      <c r="H756">
        <v>11</v>
      </c>
      <c r="I756">
        <v>16</v>
      </c>
      <c r="J756">
        <v>32</v>
      </c>
      <c r="K756">
        <v>2</v>
      </c>
      <c r="L756">
        <v>57</v>
      </c>
      <c r="M756">
        <v>3</v>
      </c>
      <c r="N756">
        <v>17</v>
      </c>
      <c r="O756">
        <v>2</v>
      </c>
      <c r="P756">
        <v>5</v>
      </c>
      <c r="Q756">
        <v>32</v>
      </c>
      <c r="R756">
        <v>16</v>
      </c>
      <c r="S756">
        <v>2</v>
      </c>
      <c r="T756">
        <v>4</v>
      </c>
      <c r="U756">
        <v>7</v>
      </c>
      <c r="V756">
        <v>12</v>
      </c>
      <c r="W756">
        <v>8</v>
      </c>
      <c r="X756">
        <v>0</v>
      </c>
      <c r="Y756">
        <v>6</v>
      </c>
      <c r="Z756">
        <v>12</v>
      </c>
    </row>
    <row r="757" spans="4:26" x14ac:dyDescent="0.25">
      <c r="D757" t="s">
        <v>752</v>
      </c>
      <c r="E757" t="s">
        <v>20896</v>
      </c>
      <c r="F757" t="s">
        <v>752</v>
      </c>
      <c r="G757">
        <v>6</v>
      </c>
      <c r="H757">
        <v>10</v>
      </c>
      <c r="I757">
        <v>13</v>
      </c>
      <c r="J757">
        <v>38</v>
      </c>
      <c r="K757">
        <v>3</v>
      </c>
      <c r="L757">
        <v>56</v>
      </c>
      <c r="M757">
        <v>2</v>
      </c>
      <c r="N757">
        <v>16</v>
      </c>
      <c r="O757">
        <v>2</v>
      </c>
      <c r="P757">
        <v>6</v>
      </c>
      <c r="Q757">
        <v>33</v>
      </c>
      <c r="R757">
        <v>17</v>
      </c>
      <c r="S757">
        <v>3</v>
      </c>
      <c r="T757">
        <v>7</v>
      </c>
      <c r="U757">
        <v>7</v>
      </c>
      <c r="V757">
        <v>11</v>
      </c>
      <c r="W757">
        <v>7</v>
      </c>
      <c r="X757">
        <v>0</v>
      </c>
      <c r="Y757">
        <v>3</v>
      </c>
      <c r="Z757">
        <v>11</v>
      </c>
    </row>
    <row r="758" spans="4:26" x14ac:dyDescent="0.25">
      <c r="D758" t="s">
        <v>20319</v>
      </c>
      <c r="F758" t="s">
        <v>753</v>
      </c>
      <c r="G758">
        <v>6</v>
      </c>
      <c r="H758">
        <v>9</v>
      </c>
      <c r="I758">
        <v>12</v>
      </c>
      <c r="J758">
        <v>22</v>
      </c>
      <c r="K758">
        <v>3</v>
      </c>
      <c r="L758">
        <v>52</v>
      </c>
      <c r="M758">
        <v>4</v>
      </c>
      <c r="N758">
        <v>19</v>
      </c>
      <c r="O758">
        <v>5</v>
      </c>
      <c r="P758">
        <v>6</v>
      </c>
      <c r="Q758">
        <v>32</v>
      </c>
      <c r="R758">
        <v>15</v>
      </c>
      <c r="S758">
        <v>2</v>
      </c>
      <c r="T758">
        <v>4</v>
      </c>
      <c r="U758">
        <v>5</v>
      </c>
      <c r="V758">
        <v>14</v>
      </c>
      <c r="W758">
        <v>6</v>
      </c>
      <c r="X758">
        <v>1</v>
      </c>
      <c r="Y758">
        <v>7</v>
      </c>
      <c r="Z758">
        <v>10</v>
      </c>
    </row>
    <row r="759" spans="4:26" x14ac:dyDescent="0.25">
      <c r="D759" t="s">
        <v>754</v>
      </c>
      <c r="E759" t="s">
        <v>20897</v>
      </c>
      <c r="F759" t="s">
        <v>754</v>
      </c>
      <c r="G759">
        <v>3</v>
      </c>
      <c r="H759">
        <v>3</v>
      </c>
      <c r="I759">
        <v>15</v>
      </c>
      <c r="J759">
        <v>5</v>
      </c>
      <c r="K759">
        <v>2</v>
      </c>
      <c r="L759">
        <v>16</v>
      </c>
      <c r="M759">
        <v>1</v>
      </c>
      <c r="N759">
        <v>6</v>
      </c>
      <c r="O759">
        <v>2</v>
      </c>
      <c r="P759">
        <v>7</v>
      </c>
      <c r="Q759">
        <v>27</v>
      </c>
      <c r="R759">
        <v>12</v>
      </c>
      <c r="S759">
        <v>2</v>
      </c>
      <c r="T759">
        <v>3</v>
      </c>
      <c r="U759">
        <v>4</v>
      </c>
      <c r="V759">
        <v>10</v>
      </c>
      <c r="W759">
        <v>7</v>
      </c>
      <c r="X759">
        <v>1</v>
      </c>
      <c r="Y759">
        <v>1</v>
      </c>
      <c r="Z759">
        <v>4</v>
      </c>
    </row>
    <row r="760" spans="4:26" x14ac:dyDescent="0.25">
      <c r="D760" t="s">
        <v>755</v>
      </c>
      <c r="E760" t="s">
        <v>20898</v>
      </c>
      <c r="F760" t="s">
        <v>755</v>
      </c>
      <c r="G760">
        <v>8</v>
      </c>
      <c r="H760">
        <v>8</v>
      </c>
      <c r="I760">
        <v>17</v>
      </c>
      <c r="J760">
        <v>31</v>
      </c>
      <c r="K760">
        <v>4</v>
      </c>
      <c r="L760">
        <v>71</v>
      </c>
      <c r="M760">
        <v>5</v>
      </c>
      <c r="N760">
        <v>18</v>
      </c>
      <c r="O760">
        <v>0</v>
      </c>
      <c r="P760">
        <v>9</v>
      </c>
      <c r="Q760">
        <v>34</v>
      </c>
      <c r="R760">
        <v>14</v>
      </c>
      <c r="S760">
        <v>4</v>
      </c>
      <c r="T760">
        <v>5</v>
      </c>
      <c r="U760">
        <v>6</v>
      </c>
      <c r="V760">
        <v>14</v>
      </c>
      <c r="W760">
        <v>6</v>
      </c>
      <c r="X760">
        <v>0</v>
      </c>
      <c r="Y760">
        <v>6</v>
      </c>
      <c r="Z760">
        <v>8</v>
      </c>
    </row>
    <row r="761" spans="4:26" x14ac:dyDescent="0.25">
      <c r="D761" t="s">
        <v>756</v>
      </c>
      <c r="E761" t="s">
        <v>20899</v>
      </c>
      <c r="F761" t="s">
        <v>756</v>
      </c>
      <c r="G761">
        <v>57</v>
      </c>
      <c r="H761">
        <v>51</v>
      </c>
      <c r="I761">
        <v>9</v>
      </c>
      <c r="J761">
        <v>23</v>
      </c>
      <c r="K761">
        <v>10</v>
      </c>
      <c r="L761">
        <v>44</v>
      </c>
      <c r="M761">
        <v>20</v>
      </c>
      <c r="N761">
        <v>39</v>
      </c>
      <c r="O761">
        <v>7</v>
      </c>
      <c r="P761">
        <v>9</v>
      </c>
      <c r="Q761">
        <v>37</v>
      </c>
      <c r="R761">
        <v>19</v>
      </c>
      <c r="S761">
        <v>9</v>
      </c>
      <c r="T761">
        <v>10</v>
      </c>
      <c r="U761">
        <v>47</v>
      </c>
      <c r="V761">
        <v>27</v>
      </c>
      <c r="W761">
        <v>26</v>
      </c>
      <c r="X761">
        <v>5</v>
      </c>
      <c r="Y761">
        <v>9</v>
      </c>
      <c r="Z761">
        <v>36</v>
      </c>
    </row>
    <row r="762" spans="4:26" x14ac:dyDescent="0.25">
      <c r="D762" t="s">
        <v>757</v>
      </c>
      <c r="E762" t="s">
        <v>20900</v>
      </c>
      <c r="F762" t="s">
        <v>757</v>
      </c>
      <c r="G762">
        <v>44</v>
      </c>
      <c r="H762">
        <v>47</v>
      </c>
      <c r="I762">
        <v>8</v>
      </c>
      <c r="J762">
        <v>20</v>
      </c>
      <c r="K762">
        <v>5</v>
      </c>
      <c r="L762">
        <v>32</v>
      </c>
      <c r="M762">
        <v>18</v>
      </c>
      <c r="N762">
        <v>53</v>
      </c>
      <c r="O762">
        <v>12</v>
      </c>
      <c r="P762">
        <v>10</v>
      </c>
      <c r="Q762">
        <v>56</v>
      </c>
      <c r="R762">
        <v>15</v>
      </c>
      <c r="S762">
        <v>7</v>
      </c>
      <c r="T762">
        <v>6</v>
      </c>
      <c r="U762">
        <v>71</v>
      </c>
      <c r="V762">
        <v>42</v>
      </c>
      <c r="W762">
        <v>26</v>
      </c>
      <c r="X762">
        <v>2</v>
      </c>
      <c r="Y762">
        <v>6</v>
      </c>
      <c r="Z762">
        <v>16</v>
      </c>
    </row>
    <row r="763" spans="4:26" x14ac:dyDescent="0.25">
      <c r="D763" t="s">
        <v>758</v>
      </c>
      <c r="E763" t="s">
        <v>20901</v>
      </c>
      <c r="F763" t="s">
        <v>758</v>
      </c>
      <c r="G763">
        <v>31</v>
      </c>
      <c r="H763">
        <v>19</v>
      </c>
      <c r="I763">
        <v>24</v>
      </c>
      <c r="J763">
        <v>27</v>
      </c>
      <c r="K763">
        <v>10</v>
      </c>
      <c r="L763">
        <v>31</v>
      </c>
      <c r="M763">
        <v>25</v>
      </c>
      <c r="N763">
        <v>26</v>
      </c>
      <c r="O763">
        <v>16</v>
      </c>
      <c r="P763">
        <v>27</v>
      </c>
      <c r="Q763">
        <v>60</v>
      </c>
      <c r="R763">
        <v>40</v>
      </c>
      <c r="S763">
        <v>10</v>
      </c>
      <c r="T763">
        <v>10</v>
      </c>
      <c r="U763">
        <v>37</v>
      </c>
      <c r="V763">
        <v>57</v>
      </c>
      <c r="W763">
        <v>29</v>
      </c>
      <c r="X763">
        <v>2</v>
      </c>
      <c r="Y763">
        <v>9</v>
      </c>
      <c r="Z763">
        <v>24</v>
      </c>
    </row>
    <row r="764" spans="4:26" x14ac:dyDescent="0.25">
      <c r="D764" t="s">
        <v>759</v>
      </c>
      <c r="E764" t="s">
        <v>20902</v>
      </c>
      <c r="F764" t="s">
        <v>759</v>
      </c>
      <c r="G764">
        <v>36</v>
      </c>
      <c r="H764">
        <v>33</v>
      </c>
      <c r="I764">
        <v>19</v>
      </c>
      <c r="J764">
        <v>37</v>
      </c>
      <c r="K764">
        <v>7</v>
      </c>
      <c r="L764">
        <v>27</v>
      </c>
      <c r="M764">
        <v>15</v>
      </c>
      <c r="N764">
        <v>31</v>
      </c>
      <c r="O764">
        <v>13</v>
      </c>
      <c r="P764">
        <v>24</v>
      </c>
      <c r="Q764">
        <v>64</v>
      </c>
      <c r="R764">
        <v>42</v>
      </c>
      <c r="S764">
        <v>9</v>
      </c>
      <c r="T764">
        <v>7</v>
      </c>
      <c r="U764">
        <v>45</v>
      </c>
      <c r="V764">
        <v>65</v>
      </c>
      <c r="W764">
        <v>28</v>
      </c>
      <c r="X764">
        <v>4</v>
      </c>
      <c r="Y764">
        <v>6</v>
      </c>
      <c r="Z764">
        <v>23</v>
      </c>
    </row>
    <row r="765" spans="4:26" x14ac:dyDescent="0.25">
      <c r="D765" t="s">
        <v>760</v>
      </c>
      <c r="E765" t="s">
        <v>20903</v>
      </c>
      <c r="F765" t="s">
        <v>760</v>
      </c>
      <c r="G765">
        <v>128</v>
      </c>
      <c r="H765">
        <v>102</v>
      </c>
      <c r="I765">
        <v>82</v>
      </c>
      <c r="J765">
        <v>126</v>
      </c>
      <c r="K765">
        <v>32</v>
      </c>
      <c r="L765">
        <v>179</v>
      </c>
      <c r="M765">
        <v>113</v>
      </c>
      <c r="N765">
        <v>81</v>
      </c>
      <c r="O765">
        <v>31</v>
      </c>
      <c r="P765">
        <v>101</v>
      </c>
      <c r="Q765">
        <v>163</v>
      </c>
      <c r="R765">
        <v>234</v>
      </c>
      <c r="S765">
        <v>27</v>
      </c>
      <c r="T765">
        <v>30</v>
      </c>
      <c r="U765">
        <v>68</v>
      </c>
      <c r="V765">
        <v>191</v>
      </c>
      <c r="W765">
        <v>119</v>
      </c>
      <c r="X765">
        <v>5</v>
      </c>
      <c r="Y765">
        <v>31</v>
      </c>
      <c r="Z765">
        <v>98</v>
      </c>
    </row>
    <row r="766" spans="4:26" x14ac:dyDescent="0.25">
      <c r="D766" t="s">
        <v>761</v>
      </c>
      <c r="E766" t="s">
        <v>20904</v>
      </c>
      <c r="F766" t="s">
        <v>761</v>
      </c>
      <c r="G766">
        <v>86</v>
      </c>
      <c r="H766">
        <v>78</v>
      </c>
      <c r="I766">
        <v>61</v>
      </c>
      <c r="J766">
        <v>82</v>
      </c>
      <c r="K766">
        <v>27</v>
      </c>
      <c r="L766">
        <v>125</v>
      </c>
      <c r="M766">
        <v>95</v>
      </c>
      <c r="N766">
        <v>51</v>
      </c>
      <c r="O766">
        <v>28</v>
      </c>
      <c r="P766">
        <v>71</v>
      </c>
      <c r="Q766">
        <v>130</v>
      </c>
      <c r="R766">
        <v>161</v>
      </c>
      <c r="S766">
        <v>22</v>
      </c>
      <c r="T766">
        <v>18</v>
      </c>
      <c r="U766">
        <v>30</v>
      </c>
      <c r="V766">
        <v>112</v>
      </c>
      <c r="W766">
        <v>79</v>
      </c>
      <c r="X766">
        <v>2</v>
      </c>
      <c r="Y766">
        <v>26</v>
      </c>
      <c r="Z766">
        <v>69</v>
      </c>
    </row>
    <row r="767" spans="4:26" x14ac:dyDescent="0.25">
      <c r="D767" t="s">
        <v>762</v>
      </c>
      <c r="E767" t="s">
        <v>20905</v>
      </c>
      <c r="F767" t="s">
        <v>762</v>
      </c>
      <c r="G767">
        <v>118</v>
      </c>
      <c r="H767">
        <v>90</v>
      </c>
      <c r="I767">
        <v>74</v>
      </c>
      <c r="J767">
        <v>117</v>
      </c>
      <c r="K767">
        <v>31</v>
      </c>
      <c r="L767">
        <v>172</v>
      </c>
      <c r="M767">
        <v>112</v>
      </c>
      <c r="N767">
        <v>66</v>
      </c>
      <c r="O767">
        <v>30</v>
      </c>
      <c r="P767">
        <v>91</v>
      </c>
      <c r="Q767">
        <v>155</v>
      </c>
      <c r="R767">
        <v>205</v>
      </c>
      <c r="S767">
        <v>23</v>
      </c>
      <c r="T767">
        <v>30</v>
      </c>
      <c r="U767">
        <v>58</v>
      </c>
      <c r="V767">
        <v>170</v>
      </c>
      <c r="W767">
        <v>113</v>
      </c>
      <c r="X767">
        <v>4</v>
      </c>
      <c r="Y767">
        <v>28</v>
      </c>
      <c r="Z767">
        <v>91</v>
      </c>
    </row>
    <row r="768" spans="4:26" x14ac:dyDescent="0.25">
      <c r="D768" t="s">
        <v>763</v>
      </c>
      <c r="E768" t="s">
        <v>20906</v>
      </c>
      <c r="F768" t="s">
        <v>763</v>
      </c>
      <c r="G768">
        <v>95</v>
      </c>
      <c r="H768">
        <v>49</v>
      </c>
      <c r="I768">
        <v>23</v>
      </c>
      <c r="J768">
        <v>27</v>
      </c>
      <c r="K768">
        <v>8</v>
      </c>
      <c r="L768">
        <v>40</v>
      </c>
      <c r="M768">
        <v>35</v>
      </c>
      <c r="N768">
        <v>60</v>
      </c>
      <c r="O768">
        <v>14</v>
      </c>
      <c r="P768">
        <v>17</v>
      </c>
      <c r="Q768">
        <v>87</v>
      </c>
      <c r="R768">
        <v>12</v>
      </c>
      <c r="S768">
        <v>13</v>
      </c>
      <c r="T768">
        <v>34</v>
      </c>
      <c r="U768">
        <v>44</v>
      </c>
      <c r="V768">
        <v>48</v>
      </c>
      <c r="W768">
        <v>29</v>
      </c>
      <c r="X768">
        <v>26</v>
      </c>
      <c r="Y768">
        <v>30</v>
      </c>
      <c r="Z768">
        <v>52</v>
      </c>
    </row>
    <row r="769" spans="4:26" x14ac:dyDescent="0.25">
      <c r="D769" t="s">
        <v>764</v>
      </c>
      <c r="E769" t="s">
        <v>20907</v>
      </c>
      <c r="F769" t="s">
        <v>764</v>
      </c>
      <c r="G769">
        <v>56</v>
      </c>
      <c r="H769">
        <v>70</v>
      </c>
      <c r="I769">
        <v>15</v>
      </c>
      <c r="J769">
        <v>50</v>
      </c>
      <c r="K769">
        <v>15</v>
      </c>
      <c r="L769">
        <v>77</v>
      </c>
      <c r="M769">
        <v>41</v>
      </c>
      <c r="N769">
        <v>42</v>
      </c>
      <c r="O769">
        <v>12</v>
      </c>
      <c r="P769">
        <v>30</v>
      </c>
      <c r="Q769">
        <v>109</v>
      </c>
      <c r="R769">
        <v>29</v>
      </c>
      <c r="S769">
        <v>19</v>
      </c>
      <c r="T769">
        <v>27</v>
      </c>
      <c r="U769">
        <v>39</v>
      </c>
      <c r="V769">
        <v>62</v>
      </c>
      <c r="W769">
        <v>34</v>
      </c>
      <c r="X769">
        <v>14</v>
      </c>
      <c r="Y769">
        <v>23</v>
      </c>
      <c r="Z769">
        <v>58</v>
      </c>
    </row>
    <row r="770" spans="4:26" x14ac:dyDescent="0.25">
      <c r="D770" t="s">
        <v>765</v>
      </c>
      <c r="E770" t="s">
        <v>20908</v>
      </c>
      <c r="F770" t="s">
        <v>765</v>
      </c>
      <c r="G770">
        <v>53</v>
      </c>
      <c r="H770">
        <v>39</v>
      </c>
      <c r="I770">
        <v>13</v>
      </c>
      <c r="J770">
        <v>23</v>
      </c>
      <c r="K770">
        <v>16</v>
      </c>
      <c r="L770">
        <v>43</v>
      </c>
      <c r="M770">
        <v>38</v>
      </c>
      <c r="N770">
        <v>39</v>
      </c>
      <c r="O770">
        <v>6</v>
      </c>
      <c r="P770">
        <v>8</v>
      </c>
      <c r="Q770">
        <v>42</v>
      </c>
      <c r="R770">
        <v>19</v>
      </c>
      <c r="S770">
        <v>5</v>
      </c>
      <c r="T770">
        <v>9</v>
      </c>
      <c r="U770">
        <v>34</v>
      </c>
      <c r="V770">
        <v>32</v>
      </c>
      <c r="W770">
        <v>23</v>
      </c>
      <c r="X770">
        <v>7</v>
      </c>
      <c r="Y770">
        <v>7</v>
      </c>
      <c r="Z770">
        <v>15</v>
      </c>
    </row>
    <row r="771" spans="4:26" x14ac:dyDescent="0.25">
      <c r="D771" t="s">
        <v>766</v>
      </c>
      <c r="E771" t="s">
        <v>20909</v>
      </c>
      <c r="F771" t="s">
        <v>766</v>
      </c>
      <c r="G771">
        <v>81</v>
      </c>
      <c r="H771">
        <v>41</v>
      </c>
      <c r="I771">
        <v>20</v>
      </c>
      <c r="J771">
        <v>37</v>
      </c>
      <c r="K771">
        <v>27</v>
      </c>
      <c r="L771">
        <v>55</v>
      </c>
      <c r="M771">
        <v>69</v>
      </c>
      <c r="N771">
        <v>97</v>
      </c>
      <c r="O771">
        <v>19</v>
      </c>
      <c r="P771">
        <v>23</v>
      </c>
      <c r="Q771">
        <v>87</v>
      </c>
      <c r="R771">
        <v>40</v>
      </c>
      <c r="S771">
        <v>22</v>
      </c>
      <c r="T771">
        <v>28</v>
      </c>
      <c r="U771">
        <v>74</v>
      </c>
      <c r="V771">
        <v>81</v>
      </c>
      <c r="W771">
        <v>37</v>
      </c>
      <c r="X771">
        <v>8</v>
      </c>
      <c r="Y771">
        <v>33</v>
      </c>
      <c r="Z771">
        <v>40</v>
      </c>
    </row>
    <row r="772" spans="4:26" x14ac:dyDescent="0.25">
      <c r="D772" t="s">
        <v>767</v>
      </c>
      <c r="E772" t="s">
        <v>20910</v>
      </c>
      <c r="F772" t="s">
        <v>767</v>
      </c>
      <c r="G772">
        <v>6</v>
      </c>
      <c r="H772">
        <v>13</v>
      </c>
      <c r="I772">
        <v>1</v>
      </c>
      <c r="J772">
        <v>3</v>
      </c>
      <c r="K772">
        <v>2</v>
      </c>
      <c r="L772">
        <v>8</v>
      </c>
      <c r="M772">
        <v>8</v>
      </c>
      <c r="N772">
        <v>14</v>
      </c>
      <c r="O772">
        <v>5</v>
      </c>
      <c r="P772">
        <v>2</v>
      </c>
      <c r="Q772">
        <v>20</v>
      </c>
      <c r="R772">
        <v>6</v>
      </c>
      <c r="S772">
        <v>4</v>
      </c>
      <c r="T772">
        <v>3</v>
      </c>
      <c r="U772">
        <v>9</v>
      </c>
      <c r="V772">
        <v>16</v>
      </c>
      <c r="W772">
        <v>6</v>
      </c>
      <c r="X772">
        <v>1</v>
      </c>
      <c r="Y772">
        <v>1</v>
      </c>
      <c r="Z772">
        <v>6</v>
      </c>
    </row>
    <row r="773" spans="4:26" x14ac:dyDescent="0.25">
      <c r="D773" t="s">
        <v>768</v>
      </c>
      <c r="E773" t="s">
        <v>20911</v>
      </c>
      <c r="F773" t="s">
        <v>768</v>
      </c>
      <c r="G773">
        <v>15</v>
      </c>
      <c r="H773">
        <v>10</v>
      </c>
      <c r="I773">
        <v>3</v>
      </c>
      <c r="J773">
        <v>5</v>
      </c>
      <c r="K773">
        <v>3</v>
      </c>
      <c r="L773">
        <v>5</v>
      </c>
      <c r="M773">
        <v>4</v>
      </c>
      <c r="N773">
        <v>17</v>
      </c>
      <c r="O773">
        <v>2</v>
      </c>
      <c r="P773">
        <v>1</v>
      </c>
      <c r="Q773">
        <v>20</v>
      </c>
      <c r="R773">
        <v>13</v>
      </c>
      <c r="S773">
        <v>2</v>
      </c>
      <c r="T773">
        <v>1</v>
      </c>
      <c r="U773">
        <v>10</v>
      </c>
      <c r="V773">
        <v>8</v>
      </c>
      <c r="W773">
        <v>3</v>
      </c>
      <c r="X773">
        <v>1</v>
      </c>
      <c r="Y773">
        <v>1</v>
      </c>
      <c r="Z773">
        <v>2</v>
      </c>
    </row>
    <row r="774" spans="4:26" x14ac:dyDescent="0.25">
      <c r="D774" t="s">
        <v>769</v>
      </c>
      <c r="E774" t="s">
        <v>20912</v>
      </c>
      <c r="F774" t="s">
        <v>769</v>
      </c>
      <c r="G774">
        <v>125</v>
      </c>
      <c r="H774">
        <v>53</v>
      </c>
      <c r="I774">
        <v>69</v>
      </c>
      <c r="J774">
        <v>66</v>
      </c>
      <c r="K774">
        <v>28</v>
      </c>
      <c r="L774">
        <v>73</v>
      </c>
      <c r="M774">
        <v>57</v>
      </c>
      <c r="N774">
        <v>66</v>
      </c>
      <c r="O774">
        <v>44</v>
      </c>
      <c r="P774">
        <v>51</v>
      </c>
      <c r="Q774">
        <v>155</v>
      </c>
      <c r="R774">
        <v>52</v>
      </c>
      <c r="S774">
        <v>25</v>
      </c>
      <c r="T774">
        <v>33</v>
      </c>
      <c r="U774">
        <v>39</v>
      </c>
      <c r="V774">
        <v>74</v>
      </c>
      <c r="W774">
        <v>59</v>
      </c>
      <c r="X774">
        <v>11</v>
      </c>
      <c r="Y774">
        <v>18</v>
      </c>
      <c r="Z774">
        <v>71</v>
      </c>
    </row>
    <row r="775" spans="4:26" x14ac:dyDescent="0.25">
      <c r="D775" t="s">
        <v>770</v>
      </c>
      <c r="E775" t="s">
        <v>20913</v>
      </c>
      <c r="F775" t="s">
        <v>770</v>
      </c>
      <c r="G775">
        <v>13</v>
      </c>
      <c r="H775">
        <v>13</v>
      </c>
      <c r="I775">
        <v>6</v>
      </c>
      <c r="J775">
        <v>8</v>
      </c>
      <c r="K775">
        <v>2</v>
      </c>
      <c r="L775">
        <v>9</v>
      </c>
      <c r="M775">
        <v>5</v>
      </c>
      <c r="N775">
        <v>12</v>
      </c>
      <c r="O775">
        <v>1</v>
      </c>
      <c r="P775">
        <v>1</v>
      </c>
      <c r="Q775">
        <v>22</v>
      </c>
      <c r="R775">
        <v>4</v>
      </c>
      <c r="S775">
        <v>5</v>
      </c>
      <c r="T775">
        <v>6</v>
      </c>
      <c r="U775">
        <v>12</v>
      </c>
      <c r="V775">
        <v>17</v>
      </c>
      <c r="W775">
        <v>6</v>
      </c>
      <c r="X775">
        <v>2</v>
      </c>
      <c r="Y775">
        <v>2</v>
      </c>
      <c r="Z775">
        <v>7</v>
      </c>
    </row>
    <row r="776" spans="4:26" x14ac:dyDescent="0.25">
      <c r="D776" t="s">
        <v>771</v>
      </c>
      <c r="E776" t="s">
        <v>20914</v>
      </c>
      <c r="F776" t="s">
        <v>771</v>
      </c>
      <c r="G776">
        <v>49</v>
      </c>
      <c r="H776">
        <v>37</v>
      </c>
      <c r="I776">
        <v>19</v>
      </c>
      <c r="J776">
        <v>34</v>
      </c>
      <c r="K776">
        <v>24</v>
      </c>
      <c r="L776">
        <v>57</v>
      </c>
      <c r="M776">
        <v>37</v>
      </c>
      <c r="N776">
        <v>43</v>
      </c>
      <c r="O776">
        <v>15</v>
      </c>
      <c r="P776">
        <v>20</v>
      </c>
      <c r="Q776">
        <v>89</v>
      </c>
      <c r="R776">
        <v>14</v>
      </c>
      <c r="S776">
        <v>17</v>
      </c>
      <c r="T776">
        <v>26</v>
      </c>
      <c r="U776">
        <v>49</v>
      </c>
      <c r="V776">
        <v>47</v>
      </c>
      <c r="W776">
        <v>25</v>
      </c>
      <c r="X776">
        <v>15</v>
      </c>
      <c r="Y776">
        <v>19</v>
      </c>
      <c r="Z776">
        <v>34</v>
      </c>
    </row>
    <row r="777" spans="4:26" x14ac:dyDescent="0.25">
      <c r="D777" t="s">
        <v>772</v>
      </c>
      <c r="E777" t="s">
        <v>20915</v>
      </c>
      <c r="F777" t="s">
        <v>772</v>
      </c>
      <c r="G777">
        <v>21</v>
      </c>
      <c r="H777">
        <v>33</v>
      </c>
      <c r="I777">
        <v>25</v>
      </c>
      <c r="J777">
        <v>27</v>
      </c>
      <c r="K777">
        <v>20</v>
      </c>
      <c r="L777">
        <v>32</v>
      </c>
      <c r="M777">
        <v>22</v>
      </c>
      <c r="N777">
        <v>30</v>
      </c>
      <c r="O777">
        <v>24</v>
      </c>
      <c r="P777">
        <v>25</v>
      </c>
      <c r="Q777">
        <v>57</v>
      </c>
      <c r="R777">
        <v>29</v>
      </c>
      <c r="S777">
        <v>8</v>
      </c>
      <c r="T777">
        <v>21</v>
      </c>
      <c r="U777">
        <v>34</v>
      </c>
      <c r="V777">
        <v>52</v>
      </c>
      <c r="W777">
        <v>19</v>
      </c>
      <c r="X777">
        <v>11</v>
      </c>
      <c r="Y777">
        <v>22</v>
      </c>
      <c r="Z777">
        <v>32</v>
      </c>
    </row>
    <row r="778" spans="4:26" x14ac:dyDescent="0.25">
      <c r="D778" t="s">
        <v>773</v>
      </c>
      <c r="E778" t="s">
        <v>20916</v>
      </c>
      <c r="F778" t="s">
        <v>773</v>
      </c>
      <c r="G778">
        <v>6</v>
      </c>
      <c r="H778">
        <v>13</v>
      </c>
      <c r="I778">
        <v>9</v>
      </c>
      <c r="J778">
        <v>6</v>
      </c>
      <c r="K778">
        <v>6</v>
      </c>
      <c r="L778">
        <v>4</v>
      </c>
      <c r="M778">
        <v>6</v>
      </c>
      <c r="N778">
        <v>12</v>
      </c>
      <c r="O778">
        <v>6</v>
      </c>
      <c r="P778">
        <v>7</v>
      </c>
      <c r="Q778">
        <v>14</v>
      </c>
      <c r="R778">
        <v>7</v>
      </c>
      <c r="S778">
        <v>3</v>
      </c>
      <c r="T778">
        <v>6</v>
      </c>
      <c r="U778">
        <v>10</v>
      </c>
      <c r="V778">
        <v>9</v>
      </c>
      <c r="W778">
        <v>9</v>
      </c>
      <c r="X778">
        <v>1</v>
      </c>
      <c r="Y778">
        <v>4</v>
      </c>
      <c r="Z778">
        <v>9</v>
      </c>
    </row>
    <row r="779" spans="4:26" x14ac:dyDescent="0.25">
      <c r="D779" t="s">
        <v>774</v>
      </c>
      <c r="E779" t="s">
        <v>20917</v>
      </c>
      <c r="F779" t="s">
        <v>774</v>
      </c>
      <c r="G779">
        <v>17</v>
      </c>
      <c r="H779">
        <v>29</v>
      </c>
      <c r="I779">
        <v>31</v>
      </c>
      <c r="J779">
        <v>28</v>
      </c>
      <c r="K779">
        <v>8</v>
      </c>
      <c r="L779">
        <v>30</v>
      </c>
      <c r="M779">
        <v>26</v>
      </c>
      <c r="N779">
        <v>36</v>
      </c>
      <c r="O779">
        <v>11</v>
      </c>
      <c r="P779">
        <v>26</v>
      </c>
      <c r="Q779">
        <v>45</v>
      </c>
      <c r="R779">
        <v>33</v>
      </c>
      <c r="S779">
        <v>17</v>
      </c>
      <c r="T779">
        <v>17</v>
      </c>
      <c r="U779">
        <v>23</v>
      </c>
      <c r="V779">
        <v>28</v>
      </c>
      <c r="W779">
        <v>26</v>
      </c>
      <c r="X779">
        <v>11</v>
      </c>
      <c r="Y779">
        <v>22</v>
      </c>
      <c r="Z779">
        <v>27</v>
      </c>
    </row>
    <row r="780" spans="4:26" x14ac:dyDescent="0.25">
      <c r="D780" t="s">
        <v>775</v>
      </c>
      <c r="E780" t="s">
        <v>20918</v>
      </c>
      <c r="F780" t="s">
        <v>775</v>
      </c>
      <c r="G780">
        <v>23</v>
      </c>
      <c r="H780">
        <v>33</v>
      </c>
      <c r="I780">
        <v>31</v>
      </c>
      <c r="J780">
        <v>21</v>
      </c>
      <c r="K780">
        <v>9</v>
      </c>
      <c r="L780">
        <v>35</v>
      </c>
      <c r="M780">
        <v>32</v>
      </c>
      <c r="N780">
        <v>34</v>
      </c>
      <c r="O780">
        <v>15</v>
      </c>
      <c r="P780">
        <v>19</v>
      </c>
      <c r="Q780">
        <v>50</v>
      </c>
      <c r="R780">
        <v>23</v>
      </c>
      <c r="S780">
        <v>10</v>
      </c>
      <c r="T780">
        <v>12</v>
      </c>
      <c r="U780">
        <v>27</v>
      </c>
      <c r="V780">
        <v>27</v>
      </c>
      <c r="W780">
        <v>26</v>
      </c>
      <c r="X780">
        <v>14</v>
      </c>
      <c r="Y780">
        <v>25</v>
      </c>
      <c r="Z780">
        <v>27</v>
      </c>
    </row>
    <row r="781" spans="4:26" x14ac:dyDescent="0.25">
      <c r="D781" t="s">
        <v>776</v>
      </c>
      <c r="E781" t="s">
        <v>20919</v>
      </c>
      <c r="F781" t="s">
        <v>776</v>
      </c>
      <c r="G781">
        <v>9</v>
      </c>
      <c r="H781">
        <v>19</v>
      </c>
      <c r="I781">
        <v>32</v>
      </c>
      <c r="J781">
        <v>22</v>
      </c>
      <c r="K781">
        <v>4</v>
      </c>
      <c r="L781">
        <v>41</v>
      </c>
      <c r="M781">
        <v>27</v>
      </c>
      <c r="N781">
        <v>23</v>
      </c>
      <c r="O781">
        <v>15</v>
      </c>
      <c r="P781">
        <v>31</v>
      </c>
      <c r="Q781">
        <v>48</v>
      </c>
      <c r="R781">
        <v>38</v>
      </c>
      <c r="S781">
        <v>5</v>
      </c>
      <c r="T781">
        <v>18</v>
      </c>
      <c r="U781">
        <v>19</v>
      </c>
      <c r="V781">
        <v>38</v>
      </c>
      <c r="W781">
        <v>25</v>
      </c>
      <c r="X781">
        <v>9</v>
      </c>
      <c r="Y781">
        <v>18</v>
      </c>
      <c r="Z781">
        <v>19</v>
      </c>
    </row>
    <row r="782" spans="4:26" x14ac:dyDescent="0.25">
      <c r="D782" t="s">
        <v>777</v>
      </c>
      <c r="E782" t="s">
        <v>20920</v>
      </c>
      <c r="F782" t="s">
        <v>777</v>
      </c>
      <c r="G782">
        <v>35</v>
      </c>
      <c r="H782">
        <v>29</v>
      </c>
      <c r="I782">
        <v>10</v>
      </c>
      <c r="J782">
        <v>19</v>
      </c>
      <c r="K782">
        <v>7</v>
      </c>
      <c r="L782">
        <v>19</v>
      </c>
      <c r="M782">
        <v>36</v>
      </c>
      <c r="N782">
        <v>34</v>
      </c>
      <c r="O782">
        <v>18</v>
      </c>
      <c r="P782">
        <v>8</v>
      </c>
      <c r="Q782">
        <v>47</v>
      </c>
      <c r="R782">
        <v>16</v>
      </c>
      <c r="S782">
        <v>7</v>
      </c>
      <c r="T782">
        <v>14</v>
      </c>
      <c r="U782">
        <v>23</v>
      </c>
      <c r="V782">
        <v>32</v>
      </c>
      <c r="W782">
        <v>18</v>
      </c>
      <c r="X782">
        <v>10</v>
      </c>
      <c r="Y782">
        <v>5</v>
      </c>
      <c r="Z782">
        <v>19</v>
      </c>
    </row>
    <row r="783" spans="4:26" x14ac:dyDescent="0.25">
      <c r="D783" t="s">
        <v>778</v>
      </c>
      <c r="E783" t="s">
        <v>20921</v>
      </c>
      <c r="F783" t="s">
        <v>778</v>
      </c>
      <c r="G783">
        <v>13</v>
      </c>
      <c r="H783">
        <v>17</v>
      </c>
      <c r="I783">
        <v>26</v>
      </c>
      <c r="J783">
        <v>28</v>
      </c>
      <c r="K783">
        <v>14</v>
      </c>
      <c r="L783">
        <v>20</v>
      </c>
      <c r="M783">
        <v>14</v>
      </c>
      <c r="N783">
        <v>27</v>
      </c>
      <c r="O783">
        <v>11</v>
      </c>
      <c r="P783">
        <v>19</v>
      </c>
      <c r="Q783">
        <v>33</v>
      </c>
      <c r="R783">
        <v>26</v>
      </c>
      <c r="S783">
        <v>13</v>
      </c>
      <c r="T783">
        <v>19</v>
      </c>
      <c r="U783">
        <v>11</v>
      </c>
      <c r="V783">
        <v>33</v>
      </c>
      <c r="W783">
        <v>21</v>
      </c>
      <c r="X783">
        <v>7</v>
      </c>
      <c r="Y783">
        <v>13</v>
      </c>
      <c r="Z783">
        <v>23</v>
      </c>
    </row>
    <row r="784" spans="4:26" x14ac:dyDescent="0.25">
      <c r="D784" t="s">
        <v>779</v>
      </c>
      <c r="E784" t="s">
        <v>20922</v>
      </c>
      <c r="F784" t="s">
        <v>779</v>
      </c>
      <c r="G784">
        <v>56</v>
      </c>
      <c r="H784">
        <v>43</v>
      </c>
      <c r="I784">
        <v>7</v>
      </c>
      <c r="J784">
        <v>20</v>
      </c>
      <c r="K784">
        <v>7</v>
      </c>
      <c r="L784">
        <v>27</v>
      </c>
      <c r="M784">
        <v>31</v>
      </c>
      <c r="N784">
        <v>51</v>
      </c>
      <c r="O784">
        <v>17</v>
      </c>
      <c r="P784">
        <v>3</v>
      </c>
      <c r="Q784">
        <v>53</v>
      </c>
      <c r="R784">
        <v>9</v>
      </c>
      <c r="S784">
        <v>6</v>
      </c>
      <c r="T784">
        <v>10</v>
      </c>
      <c r="U784">
        <v>31</v>
      </c>
      <c r="V784">
        <v>27</v>
      </c>
      <c r="W784">
        <v>15</v>
      </c>
      <c r="X784">
        <v>14</v>
      </c>
      <c r="Y784">
        <v>15</v>
      </c>
      <c r="Z784">
        <v>28</v>
      </c>
    </row>
    <row r="785" spans="4:26" x14ac:dyDescent="0.25">
      <c r="D785" t="s">
        <v>780</v>
      </c>
      <c r="E785" t="s">
        <v>20923</v>
      </c>
      <c r="F785" t="s">
        <v>780</v>
      </c>
      <c r="G785">
        <v>17</v>
      </c>
      <c r="H785">
        <v>18</v>
      </c>
      <c r="I785">
        <v>22</v>
      </c>
      <c r="J785">
        <v>19</v>
      </c>
      <c r="K785">
        <v>9</v>
      </c>
      <c r="L785">
        <v>22</v>
      </c>
      <c r="M785">
        <v>18</v>
      </c>
      <c r="N785">
        <v>22</v>
      </c>
      <c r="O785">
        <v>9</v>
      </c>
      <c r="P785">
        <v>12</v>
      </c>
      <c r="Q785">
        <v>34</v>
      </c>
      <c r="R785">
        <v>25</v>
      </c>
      <c r="S785">
        <v>9</v>
      </c>
      <c r="T785">
        <v>11</v>
      </c>
      <c r="U785">
        <v>10</v>
      </c>
      <c r="V785">
        <v>28</v>
      </c>
      <c r="W785">
        <v>15</v>
      </c>
      <c r="X785">
        <v>10</v>
      </c>
      <c r="Y785">
        <v>18</v>
      </c>
      <c r="Z785">
        <v>18</v>
      </c>
    </row>
    <row r="786" spans="4:26" x14ac:dyDescent="0.25">
      <c r="D786" t="s">
        <v>781</v>
      </c>
      <c r="E786" t="s">
        <v>20924</v>
      </c>
      <c r="F786" t="s">
        <v>781</v>
      </c>
      <c r="G786">
        <v>21</v>
      </c>
      <c r="H786">
        <v>22</v>
      </c>
      <c r="I786">
        <v>37</v>
      </c>
      <c r="J786">
        <v>20</v>
      </c>
      <c r="K786">
        <v>10</v>
      </c>
      <c r="L786">
        <v>40</v>
      </c>
      <c r="M786">
        <v>37</v>
      </c>
      <c r="N786">
        <v>35</v>
      </c>
      <c r="O786">
        <v>17</v>
      </c>
      <c r="P786">
        <v>24</v>
      </c>
      <c r="Q786">
        <v>52</v>
      </c>
      <c r="R786">
        <v>32</v>
      </c>
      <c r="S786">
        <v>17</v>
      </c>
      <c r="T786">
        <v>18</v>
      </c>
      <c r="U786">
        <v>11</v>
      </c>
      <c r="V786">
        <v>27</v>
      </c>
      <c r="W786">
        <v>34</v>
      </c>
      <c r="X786">
        <v>8</v>
      </c>
      <c r="Y786">
        <v>20</v>
      </c>
      <c r="Z786">
        <v>16</v>
      </c>
    </row>
    <row r="787" spans="4:26" x14ac:dyDescent="0.25">
      <c r="D787" t="s">
        <v>782</v>
      </c>
      <c r="E787" t="s">
        <v>20925</v>
      </c>
      <c r="F787" t="s">
        <v>782</v>
      </c>
      <c r="G787">
        <v>21</v>
      </c>
      <c r="H787">
        <v>14</v>
      </c>
      <c r="I787">
        <v>37</v>
      </c>
      <c r="J787">
        <v>25</v>
      </c>
      <c r="K787">
        <v>9</v>
      </c>
      <c r="L787">
        <v>37</v>
      </c>
      <c r="M787">
        <v>39</v>
      </c>
      <c r="N787">
        <v>27</v>
      </c>
      <c r="O787">
        <v>8</v>
      </c>
      <c r="P787">
        <v>27</v>
      </c>
      <c r="Q787">
        <v>45</v>
      </c>
      <c r="R787">
        <v>37</v>
      </c>
      <c r="S787">
        <v>17</v>
      </c>
      <c r="T787">
        <v>16</v>
      </c>
      <c r="U787">
        <v>10</v>
      </c>
      <c r="V787">
        <v>39</v>
      </c>
      <c r="W787">
        <v>33</v>
      </c>
      <c r="X787">
        <v>10</v>
      </c>
      <c r="Y787">
        <v>20</v>
      </c>
      <c r="Z787">
        <v>25</v>
      </c>
    </row>
    <row r="788" spans="4:26" x14ac:dyDescent="0.25">
      <c r="D788" t="s">
        <v>783</v>
      </c>
      <c r="E788" t="s">
        <v>20926</v>
      </c>
      <c r="F788" t="s">
        <v>783</v>
      </c>
      <c r="G788">
        <v>37</v>
      </c>
      <c r="H788">
        <v>32</v>
      </c>
      <c r="I788">
        <v>25</v>
      </c>
      <c r="J788">
        <v>17</v>
      </c>
      <c r="K788">
        <v>9</v>
      </c>
      <c r="L788">
        <v>28</v>
      </c>
      <c r="M788">
        <v>55</v>
      </c>
      <c r="N788">
        <v>30</v>
      </c>
      <c r="O788">
        <v>14</v>
      </c>
      <c r="P788">
        <v>12</v>
      </c>
      <c r="Q788">
        <v>69</v>
      </c>
      <c r="R788">
        <v>23</v>
      </c>
      <c r="S788">
        <v>13</v>
      </c>
      <c r="T788">
        <v>11</v>
      </c>
      <c r="U788">
        <v>15</v>
      </c>
      <c r="V788">
        <v>42</v>
      </c>
      <c r="W788">
        <v>26</v>
      </c>
      <c r="X788">
        <v>8</v>
      </c>
      <c r="Y788">
        <v>13</v>
      </c>
      <c r="Z788">
        <v>24</v>
      </c>
    </row>
    <row r="789" spans="4:26" x14ac:dyDescent="0.25">
      <c r="D789" t="s">
        <v>784</v>
      </c>
      <c r="E789" t="s">
        <v>20927</v>
      </c>
      <c r="F789" t="s">
        <v>784</v>
      </c>
      <c r="G789">
        <v>50</v>
      </c>
      <c r="H789">
        <v>17</v>
      </c>
      <c r="I789">
        <v>15</v>
      </c>
      <c r="J789">
        <v>25</v>
      </c>
      <c r="K789">
        <v>5</v>
      </c>
      <c r="L789">
        <v>22</v>
      </c>
      <c r="M789">
        <v>30</v>
      </c>
      <c r="N789">
        <v>28</v>
      </c>
      <c r="O789">
        <v>14</v>
      </c>
      <c r="P789">
        <v>14</v>
      </c>
      <c r="Q789">
        <v>69</v>
      </c>
      <c r="R789">
        <v>21</v>
      </c>
      <c r="S789">
        <v>12</v>
      </c>
      <c r="T789">
        <v>22</v>
      </c>
      <c r="U789">
        <v>25</v>
      </c>
      <c r="V789">
        <v>32</v>
      </c>
      <c r="W789">
        <v>31</v>
      </c>
      <c r="X789">
        <v>7</v>
      </c>
      <c r="Y789">
        <v>8</v>
      </c>
      <c r="Z789">
        <v>38</v>
      </c>
    </row>
    <row r="790" spans="4:26" x14ac:dyDescent="0.25">
      <c r="D790" t="s">
        <v>785</v>
      </c>
      <c r="E790" t="s">
        <v>20928</v>
      </c>
      <c r="F790" t="s">
        <v>785</v>
      </c>
      <c r="G790">
        <v>34</v>
      </c>
      <c r="H790">
        <v>27</v>
      </c>
      <c r="I790">
        <v>11</v>
      </c>
      <c r="J790">
        <v>18</v>
      </c>
      <c r="K790">
        <v>8</v>
      </c>
      <c r="L790">
        <v>28</v>
      </c>
      <c r="M790">
        <v>33</v>
      </c>
      <c r="N790">
        <v>23</v>
      </c>
      <c r="O790">
        <v>6</v>
      </c>
      <c r="P790">
        <v>3</v>
      </c>
      <c r="Q790">
        <v>47</v>
      </c>
      <c r="R790">
        <v>9</v>
      </c>
      <c r="S790">
        <v>5</v>
      </c>
      <c r="T790">
        <v>13</v>
      </c>
      <c r="U790">
        <v>39</v>
      </c>
      <c r="V790">
        <v>29</v>
      </c>
      <c r="W790">
        <v>16</v>
      </c>
      <c r="X790">
        <v>5</v>
      </c>
      <c r="Y790">
        <v>3</v>
      </c>
      <c r="Z790">
        <v>22</v>
      </c>
    </row>
    <row r="791" spans="4:26" x14ac:dyDescent="0.25">
      <c r="D791" t="s">
        <v>786</v>
      </c>
      <c r="E791" t="s">
        <v>20929</v>
      </c>
      <c r="F791" t="s">
        <v>786</v>
      </c>
      <c r="G791">
        <v>164</v>
      </c>
      <c r="H791">
        <v>99</v>
      </c>
      <c r="I791">
        <v>88</v>
      </c>
      <c r="J791">
        <v>101</v>
      </c>
      <c r="K791">
        <v>21</v>
      </c>
      <c r="L791">
        <v>146</v>
      </c>
      <c r="M791">
        <v>89</v>
      </c>
      <c r="N791">
        <v>123</v>
      </c>
      <c r="O791">
        <v>72</v>
      </c>
      <c r="P791">
        <v>73</v>
      </c>
      <c r="Q791">
        <v>205</v>
      </c>
      <c r="R791">
        <v>88</v>
      </c>
      <c r="S791">
        <v>36</v>
      </c>
      <c r="T791">
        <v>41</v>
      </c>
      <c r="U791">
        <v>99</v>
      </c>
      <c r="V791">
        <v>132</v>
      </c>
      <c r="W791">
        <v>116</v>
      </c>
      <c r="X791">
        <v>13</v>
      </c>
      <c r="Y791">
        <v>32</v>
      </c>
      <c r="Z791">
        <v>143</v>
      </c>
    </row>
    <row r="792" spans="4:26" x14ac:dyDescent="0.25">
      <c r="D792" t="s">
        <v>787</v>
      </c>
      <c r="E792" t="s">
        <v>20930</v>
      </c>
      <c r="F792" t="s">
        <v>787</v>
      </c>
      <c r="G792">
        <v>260</v>
      </c>
      <c r="H792">
        <v>169</v>
      </c>
      <c r="I792">
        <v>109</v>
      </c>
      <c r="J792">
        <v>238</v>
      </c>
      <c r="K792">
        <v>44</v>
      </c>
      <c r="L792">
        <v>421</v>
      </c>
      <c r="M792">
        <v>177</v>
      </c>
      <c r="N792">
        <v>214</v>
      </c>
      <c r="O792">
        <v>113</v>
      </c>
      <c r="P792">
        <v>152</v>
      </c>
      <c r="Q792">
        <v>315</v>
      </c>
      <c r="R792">
        <v>278</v>
      </c>
      <c r="S792">
        <v>65</v>
      </c>
      <c r="T792">
        <v>89</v>
      </c>
      <c r="U792">
        <v>255</v>
      </c>
      <c r="V792">
        <v>418</v>
      </c>
      <c r="W792">
        <v>307</v>
      </c>
      <c r="X792">
        <v>10</v>
      </c>
      <c r="Y792">
        <v>55</v>
      </c>
      <c r="Z792">
        <v>268</v>
      </c>
    </row>
    <row r="793" spans="4:26" x14ac:dyDescent="0.25">
      <c r="D793" t="s">
        <v>788</v>
      </c>
      <c r="E793" t="s">
        <v>20931</v>
      </c>
      <c r="F793" t="s">
        <v>788</v>
      </c>
      <c r="G793">
        <v>299</v>
      </c>
      <c r="H793">
        <v>177</v>
      </c>
      <c r="I793">
        <v>165</v>
      </c>
      <c r="J793">
        <v>248</v>
      </c>
      <c r="K793">
        <v>40</v>
      </c>
      <c r="L793">
        <v>360</v>
      </c>
      <c r="M793">
        <v>191</v>
      </c>
      <c r="N793">
        <v>230</v>
      </c>
      <c r="O793">
        <v>119</v>
      </c>
      <c r="P793">
        <v>184</v>
      </c>
      <c r="Q793">
        <v>334</v>
      </c>
      <c r="R793">
        <v>367</v>
      </c>
      <c r="S793">
        <v>86</v>
      </c>
      <c r="T793">
        <v>118</v>
      </c>
      <c r="U793">
        <v>274</v>
      </c>
      <c r="V793">
        <v>483</v>
      </c>
      <c r="W793">
        <v>329</v>
      </c>
      <c r="X793">
        <v>16</v>
      </c>
      <c r="Y793">
        <v>78</v>
      </c>
      <c r="Z793">
        <v>279</v>
      </c>
    </row>
    <row r="794" spans="4:26" x14ac:dyDescent="0.25">
      <c r="D794" t="s">
        <v>789</v>
      </c>
      <c r="E794" t="s">
        <v>20932</v>
      </c>
      <c r="F794" t="s">
        <v>789</v>
      </c>
      <c r="G794">
        <v>106</v>
      </c>
      <c r="H794">
        <v>60</v>
      </c>
      <c r="I794">
        <v>76</v>
      </c>
      <c r="J794">
        <v>61</v>
      </c>
      <c r="K794">
        <v>33</v>
      </c>
      <c r="L794">
        <v>85</v>
      </c>
      <c r="M794">
        <v>70</v>
      </c>
      <c r="N794">
        <v>64</v>
      </c>
      <c r="O794">
        <v>32</v>
      </c>
      <c r="P794">
        <v>122</v>
      </c>
      <c r="Q794">
        <v>162</v>
      </c>
      <c r="R794">
        <v>97</v>
      </c>
      <c r="S794">
        <v>31</v>
      </c>
      <c r="T794">
        <v>63</v>
      </c>
      <c r="U794">
        <v>57</v>
      </c>
      <c r="V794">
        <v>100</v>
      </c>
      <c r="W794">
        <v>71</v>
      </c>
      <c r="X794">
        <v>11</v>
      </c>
      <c r="Y794">
        <v>54</v>
      </c>
      <c r="Z794">
        <v>79</v>
      </c>
    </row>
    <row r="795" spans="4:26" x14ac:dyDescent="0.25">
      <c r="D795" t="s">
        <v>790</v>
      </c>
      <c r="E795" t="s">
        <v>20933</v>
      </c>
      <c r="F795" t="s">
        <v>790</v>
      </c>
      <c r="G795">
        <v>71</v>
      </c>
      <c r="H795">
        <v>41</v>
      </c>
      <c r="I795">
        <v>42</v>
      </c>
      <c r="J795">
        <v>49</v>
      </c>
      <c r="K795">
        <v>13</v>
      </c>
      <c r="L795">
        <v>54</v>
      </c>
      <c r="M795">
        <v>15</v>
      </c>
      <c r="N795">
        <v>54</v>
      </c>
      <c r="O795">
        <v>21</v>
      </c>
      <c r="P795">
        <v>49</v>
      </c>
      <c r="Q795">
        <v>73</v>
      </c>
      <c r="R795">
        <v>69</v>
      </c>
      <c r="S795">
        <v>16</v>
      </c>
      <c r="T795">
        <v>31</v>
      </c>
      <c r="U795">
        <v>35</v>
      </c>
      <c r="V795">
        <v>37</v>
      </c>
      <c r="W795">
        <v>35</v>
      </c>
      <c r="X795">
        <v>6</v>
      </c>
      <c r="Y795">
        <v>24</v>
      </c>
      <c r="Z795">
        <v>41</v>
      </c>
    </row>
    <row r="796" spans="4:26" x14ac:dyDescent="0.25">
      <c r="D796" t="s">
        <v>791</v>
      </c>
      <c r="E796" t="s">
        <v>20934</v>
      </c>
      <c r="F796" t="s">
        <v>791</v>
      </c>
      <c r="G796">
        <v>40</v>
      </c>
      <c r="H796">
        <v>47</v>
      </c>
      <c r="I796">
        <v>38</v>
      </c>
      <c r="J796">
        <v>28</v>
      </c>
      <c r="K796">
        <v>16</v>
      </c>
      <c r="L796">
        <v>48</v>
      </c>
      <c r="M796">
        <v>52</v>
      </c>
      <c r="N796">
        <v>28</v>
      </c>
      <c r="O796">
        <v>23</v>
      </c>
      <c r="P796">
        <v>37</v>
      </c>
      <c r="Q796">
        <v>87</v>
      </c>
      <c r="R796">
        <v>38</v>
      </c>
      <c r="S796">
        <v>23</v>
      </c>
      <c r="T796">
        <v>29</v>
      </c>
      <c r="U796">
        <v>30</v>
      </c>
      <c r="V796">
        <v>72</v>
      </c>
      <c r="W796">
        <v>52</v>
      </c>
      <c r="X796">
        <v>12</v>
      </c>
      <c r="Y796">
        <v>23</v>
      </c>
      <c r="Z796">
        <v>40</v>
      </c>
    </row>
    <row r="797" spans="4:26" x14ac:dyDescent="0.25">
      <c r="D797" t="s">
        <v>792</v>
      </c>
      <c r="E797" t="s">
        <v>20935</v>
      </c>
      <c r="F797" t="s">
        <v>792</v>
      </c>
      <c r="G797">
        <v>239</v>
      </c>
      <c r="H797">
        <v>88</v>
      </c>
      <c r="I797">
        <v>125</v>
      </c>
      <c r="J797">
        <v>126</v>
      </c>
      <c r="K797">
        <v>35</v>
      </c>
      <c r="L797">
        <v>161</v>
      </c>
      <c r="M797">
        <v>127</v>
      </c>
      <c r="N797">
        <v>195</v>
      </c>
      <c r="O797">
        <v>73</v>
      </c>
      <c r="P797">
        <v>88</v>
      </c>
      <c r="Q797">
        <v>232</v>
      </c>
      <c r="R797">
        <v>124</v>
      </c>
      <c r="S797">
        <v>49</v>
      </c>
      <c r="T797">
        <v>61</v>
      </c>
      <c r="U797">
        <v>178</v>
      </c>
      <c r="V797">
        <v>257</v>
      </c>
      <c r="W797">
        <v>181</v>
      </c>
      <c r="X797">
        <v>10</v>
      </c>
      <c r="Y797">
        <v>26</v>
      </c>
      <c r="Z797">
        <v>167</v>
      </c>
    </row>
    <row r="798" spans="4:26" x14ac:dyDescent="0.25">
      <c r="D798" t="s">
        <v>793</v>
      </c>
      <c r="E798" t="s">
        <v>20936</v>
      </c>
      <c r="F798" t="s">
        <v>793</v>
      </c>
      <c r="G798">
        <v>49</v>
      </c>
      <c r="H798">
        <v>19</v>
      </c>
      <c r="I798">
        <v>14</v>
      </c>
      <c r="J798">
        <v>18</v>
      </c>
      <c r="K798">
        <v>9</v>
      </c>
      <c r="L798">
        <v>22</v>
      </c>
      <c r="M798">
        <v>4</v>
      </c>
      <c r="N798">
        <v>29</v>
      </c>
      <c r="O798">
        <v>13</v>
      </c>
      <c r="P798">
        <v>35</v>
      </c>
      <c r="Q798">
        <v>56</v>
      </c>
      <c r="R798">
        <v>23</v>
      </c>
      <c r="S798">
        <v>18</v>
      </c>
      <c r="T798">
        <v>27</v>
      </c>
      <c r="U798">
        <v>23</v>
      </c>
      <c r="V798">
        <v>31</v>
      </c>
      <c r="W798">
        <v>31</v>
      </c>
      <c r="X798">
        <v>7</v>
      </c>
      <c r="Y798">
        <v>17</v>
      </c>
      <c r="Z798">
        <v>47</v>
      </c>
    </row>
    <row r="799" spans="4:26" x14ac:dyDescent="0.25">
      <c r="D799" t="s">
        <v>794</v>
      </c>
      <c r="E799" t="s">
        <v>20937</v>
      </c>
      <c r="F799" t="s">
        <v>794</v>
      </c>
      <c r="G799">
        <v>79</v>
      </c>
      <c r="H799">
        <v>39</v>
      </c>
      <c r="I799">
        <v>25</v>
      </c>
      <c r="J799">
        <v>39</v>
      </c>
      <c r="K799">
        <v>14</v>
      </c>
      <c r="L799">
        <v>44</v>
      </c>
      <c r="M799">
        <v>39</v>
      </c>
      <c r="N799">
        <v>48</v>
      </c>
      <c r="O799">
        <v>31</v>
      </c>
      <c r="P799">
        <v>32</v>
      </c>
      <c r="Q799">
        <v>103</v>
      </c>
      <c r="R799">
        <v>38</v>
      </c>
      <c r="S799">
        <v>21</v>
      </c>
      <c r="T799">
        <v>19</v>
      </c>
      <c r="U799">
        <v>41</v>
      </c>
      <c r="V799">
        <v>50</v>
      </c>
      <c r="W799">
        <v>27</v>
      </c>
      <c r="X799">
        <v>13</v>
      </c>
      <c r="Y799">
        <v>16</v>
      </c>
      <c r="Z799">
        <v>47</v>
      </c>
    </row>
    <row r="800" spans="4:26" x14ac:dyDescent="0.25">
      <c r="D800" t="s">
        <v>795</v>
      </c>
      <c r="E800" t="s">
        <v>20938</v>
      </c>
      <c r="F800" t="s">
        <v>795</v>
      </c>
      <c r="G800">
        <v>68</v>
      </c>
      <c r="H800">
        <v>53</v>
      </c>
      <c r="I800">
        <v>8</v>
      </c>
      <c r="J800">
        <v>34</v>
      </c>
      <c r="K800">
        <v>15</v>
      </c>
      <c r="L800">
        <v>41</v>
      </c>
      <c r="M800">
        <v>35</v>
      </c>
      <c r="N800">
        <v>49</v>
      </c>
      <c r="O800">
        <v>25</v>
      </c>
      <c r="P800">
        <v>14</v>
      </c>
      <c r="Q800">
        <v>75</v>
      </c>
      <c r="R800">
        <v>8</v>
      </c>
      <c r="S800">
        <v>3</v>
      </c>
      <c r="T800">
        <v>11</v>
      </c>
      <c r="U800">
        <v>55</v>
      </c>
      <c r="V800">
        <v>37</v>
      </c>
      <c r="W800">
        <v>34</v>
      </c>
      <c r="X800">
        <v>10</v>
      </c>
      <c r="Y800">
        <v>7</v>
      </c>
      <c r="Z800">
        <v>33</v>
      </c>
    </row>
    <row r="801" spans="4:26" x14ac:dyDescent="0.25">
      <c r="D801" t="s">
        <v>796</v>
      </c>
      <c r="E801" t="s">
        <v>20939</v>
      </c>
      <c r="F801" t="s">
        <v>796</v>
      </c>
      <c r="G801">
        <v>82</v>
      </c>
      <c r="H801">
        <v>69</v>
      </c>
      <c r="I801">
        <v>33</v>
      </c>
      <c r="J801">
        <v>52</v>
      </c>
      <c r="K801">
        <v>15</v>
      </c>
      <c r="L801">
        <v>76</v>
      </c>
      <c r="M801">
        <v>29</v>
      </c>
      <c r="N801">
        <v>60</v>
      </c>
      <c r="O801">
        <v>22</v>
      </c>
      <c r="P801">
        <v>25</v>
      </c>
      <c r="Q801">
        <v>93</v>
      </c>
      <c r="R801">
        <v>55</v>
      </c>
      <c r="S801">
        <v>13</v>
      </c>
      <c r="T801">
        <v>28</v>
      </c>
      <c r="U801">
        <v>74</v>
      </c>
      <c r="V801">
        <v>81</v>
      </c>
      <c r="W801">
        <v>42</v>
      </c>
      <c r="X801">
        <v>11</v>
      </c>
      <c r="Y801">
        <v>27</v>
      </c>
      <c r="Z801">
        <v>51</v>
      </c>
    </row>
    <row r="802" spans="4:26" x14ac:dyDescent="0.25">
      <c r="D802" t="s">
        <v>797</v>
      </c>
      <c r="E802" t="s">
        <v>20940</v>
      </c>
      <c r="F802" t="s">
        <v>797</v>
      </c>
      <c r="G802">
        <v>27</v>
      </c>
      <c r="H802">
        <v>17</v>
      </c>
      <c r="I802">
        <v>14</v>
      </c>
      <c r="J802">
        <v>18</v>
      </c>
      <c r="K802">
        <v>5</v>
      </c>
      <c r="L802">
        <v>34</v>
      </c>
      <c r="M802">
        <v>8</v>
      </c>
      <c r="N802">
        <v>16</v>
      </c>
      <c r="O802">
        <v>9</v>
      </c>
      <c r="P802">
        <v>15</v>
      </c>
      <c r="Q802">
        <v>41</v>
      </c>
      <c r="R802">
        <v>35</v>
      </c>
      <c r="S802">
        <v>7</v>
      </c>
      <c r="T802">
        <v>7</v>
      </c>
      <c r="U802">
        <v>11</v>
      </c>
      <c r="V802">
        <v>10</v>
      </c>
      <c r="W802">
        <v>16</v>
      </c>
      <c r="X802">
        <v>3</v>
      </c>
      <c r="Y802">
        <v>7</v>
      </c>
      <c r="Z802">
        <v>19</v>
      </c>
    </row>
    <row r="803" spans="4:26" x14ac:dyDescent="0.25">
      <c r="D803" t="s">
        <v>798</v>
      </c>
      <c r="E803" t="s">
        <v>20941</v>
      </c>
      <c r="F803" t="s">
        <v>798</v>
      </c>
      <c r="G803">
        <v>40</v>
      </c>
      <c r="H803">
        <v>24</v>
      </c>
      <c r="I803">
        <v>9</v>
      </c>
      <c r="J803">
        <v>25</v>
      </c>
      <c r="K803">
        <v>3</v>
      </c>
      <c r="L803">
        <v>35</v>
      </c>
      <c r="M803">
        <v>17</v>
      </c>
      <c r="N803">
        <v>26</v>
      </c>
      <c r="O803">
        <v>15</v>
      </c>
      <c r="P803">
        <v>12</v>
      </c>
      <c r="Q803">
        <v>43</v>
      </c>
      <c r="R803">
        <v>24</v>
      </c>
      <c r="S803">
        <v>9</v>
      </c>
      <c r="T803">
        <v>5</v>
      </c>
      <c r="U803">
        <v>17</v>
      </c>
      <c r="V803">
        <v>11</v>
      </c>
      <c r="W803">
        <v>18</v>
      </c>
      <c r="X803">
        <v>4</v>
      </c>
      <c r="Y803">
        <v>2</v>
      </c>
      <c r="Z803">
        <v>21</v>
      </c>
    </row>
    <row r="804" spans="4:26" x14ac:dyDescent="0.25">
      <c r="D804" t="s">
        <v>799</v>
      </c>
      <c r="E804" t="s">
        <v>20942</v>
      </c>
      <c r="F804" t="s">
        <v>799</v>
      </c>
      <c r="G804">
        <v>81</v>
      </c>
      <c r="H804">
        <v>52</v>
      </c>
      <c r="I804">
        <v>34</v>
      </c>
      <c r="J804">
        <v>31</v>
      </c>
      <c r="K804">
        <v>15</v>
      </c>
      <c r="L804">
        <v>51</v>
      </c>
      <c r="M804">
        <v>52</v>
      </c>
      <c r="N804">
        <v>38</v>
      </c>
      <c r="O804">
        <v>27</v>
      </c>
      <c r="P804">
        <v>18</v>
      </c>
      <c r="Q804">
        <v>71</v>
      </c>
      <c r="R804">
        <v>55</v>
      </c>
      <c r="S804">
        <v>9</v>
      </c>
      <c r="T804">
        <v>8</v>
      </c>
      <c r="U804">
        <v>34</v>
      </c>
      <c r="V804">
        <v>54</v>
      </c>
      <c r="W804">
        <v>45</v>
      </c>
      <c r="X804">
        <v>3</v>
      </c>
      <c r="Y804">
        <v>8</v>
      </c>
      <c r="Z804">
        <v>41</v>
      </c>
    </row>
    <row r="805" spans="4:26" x14ac:dyDescent="0.25">
      <c r="D805" t="s">
        <v>800</v>
      </c>
      <c r="E805" t="s">
        <v>20943</v>
      </c>
      <c r="F805" t="s">
        <v>800</v>
      </c>
      <c r="G805">
        <v>17</v>
      </c>
      <c r="H805">
        <v>11</v>
      </c>
      <c r="I805">
        <v>17</v>
      </c>
      <c r="J805">
        <v>15</v>
      </c>
      <c r="K805">
        <v>7</v>
      </c>
      <c r="L805">
        <v>14</v>
      </c>
      <c r="M805">
        <v>13</v>
      </c>
      <c r="N805">
        <v>11</v>
      </c>
      <c r="O805">
        <v>7</v>
      </c>
      <c r="P805">
        <v>10</v>
      </c>
      <c r="Q805">
        <v>35</v>
      </c>
      <c r="R805">
        <v>27</v>
      </c>
      <c r="S805">
        <v>5</v>
      </c>
      <c r="T805">
        <v>7</v>
      </c>
      <c r="U805">
        <v>8</v>
      </c>
      <c r="V805">
        <v>12</v>
      </c>
      <c r="W805">
        <v>8</v>
      </c>
      <c r="X805">
        <v>1</v>
      </c>
      <c r="Y805">
        <v>11</v>
      </c>
      <c r="Z805">
        <v>18</v>
      </c>
    </row>
    <row r="806" spans="4:26" x14ac:dyDescent="0.25">
      <c r="D806" t="s">
        <v>801</v>
      </c>
      <c r="E806" t="s">
        <v>20944</v>
      </c>
      <c r="F806" t="s">
        <v>801</v>
      </c>
      <c r="G806">
        <v>47</v>
      </c>
      <c r="H806">
        <v>36</v>
      </c>
      <c r="I806">
        <v>1</v>
      </c>
      <c r="J806">
        <v>15</v>
      </c>
      <c r="K806">
        <v>6</v>
      </c>
      <c r="L806">
        <v>16</v>
      </c>
      <c r="M806">
        <v>11</v>
      </c>
      <c r="N806">
        <v>32</v>
      </c>
      <c r="O806">
        <v>7</v>
      </c>
      <c r="P806">
        <v>3</v>
      </c>
      <c r="Q806">
        <v>49</v>
      </c>
      <c r="R806">
        <v>4</v>
      </c>
      <c r="S806">
        <v>3</v>
      </c>
      <c r="T806">
        <v>11</v>
      </c>
      <c r="U806">
        <v>28</v>
      </c>
      <c r="V806">
        <v>16</v>
      </c>
      <c r="W806">
        <v>8</v>
      </c>
      <c r="X806">
        <v>5</v>
      </c>
      <c r="Y806">
        <v>7</v>
      </c>
      <c r="Z806">
        <v>12</v>
      </c>
    </row>
    <row r="807" spans="4:26" x14ac:dyDescent="0.25">
      <c r="D807" t="s">
        <v>802</v>
      </c>
      <c r="E807" t="s">
        <v>20945</v>
      </c>
      <c r="F807" t="s">
        <v>802</v>
      </c>
      <c r="G807">
        <v>66</v>
      </c>
      <c r="H807">
        <v>44</v>
      </c>
      <c r="I807">
        <v>15</v>
      </c>
      <c r="J807">
        <v>31</v>
      </c>
      <c r="K807">
        <v>16</v>
      </c>
      <c r="L807">
        <v>60</v>
      </c>
      <c r="M807">
        <v>39</v>
      </c>
      <c r="N807">
        <v>45</v>
      </c>
      <c r="O807">
        <v>16</v>
      </c>
      <c r="P807">
        <v>19</v>
      </c>
      <c r="Q807">
        <v>73</v>
      </c>
      <c r="R807">
        <v>25</v>
      </c>
      <c r="S807">
        <v>15</v>
      </c>
      <c r="T807">
        <v>11</v>
      </c>
      <c r="U807">
        <v>36</v>
      </c>
      <c r="V807">
        <v>63</v>
      </c>
      <c r="W807">
        <v>26</v>
      </c>
      <c r="X807">
        <v>8</v>
      </c>
      <c r="Y807">
        <v>15</v>
      </c>
      <c r="Z807">
        <v>33</v>
      </c>
    </row>
    <row r="808" spans="4:26" x14ac:dyDescent="0.25">
      <c r="D808" t="s">
        <v>803</v>
      </c>
      <c r="E808" t="s">
        <v>20946</v>
      </c>
      <c r="F808" t="s">
        <v>803</v>
      </c>
      <c r="G808">
        <v>89</v>
      </c>
      <c r="H808">
        <v>50</v>
      </c>
      <c r="I808">
        <v>30</v>
      </c>
      <c r="J808">
        <v>47</v>
      </c>
      <c r="K808">
        <v>5</v>
      </c>
      <c r="L808">
        <v>48</v>
      </c>
      <c r="M808">
        <v>32</v>
      </c>
      <c r="N808">
        <v>83</v>
      </c>
      <c r="O808">
        <v>31</v>
      </c>
      <c r="P808">
        <v>17</v>
      </c>
      <c r="Q808">
        <v>95</v>
      </c>
      <c r="R808">
        <v>42</v>
      </c>
      <c r="S808">
        <v>16</v>
      </c>
      <c r="T808">
        <v>19</v>
      </c>
      <c r="U808">
        <v>69</v>
      </c>
      <c r="V808">
        <v>85</v>
      </c>
      <c r="W808">
        <v>48</v>
      </c>
      <c r="X808">
        <v>8</v>
      </c>
      <c r="Y808">
        <v>6</v>
      </c>
      <c r="Z808">
        <v>51</v>
      </c>
    </row>
    <row r="809" spans="4:26" x14ac:dyDescent="0.25">
      <c r="D809" t="s">
        <v>804</v>
      </c>
      <c r="E809" t="s">
        <v>20947</v>
      </c>
      <c r="F809" t="s">
        <v>804</v>
      </c>
      <c r="G809">
        <v>31</v>
      </c>
      <c r="H809">
        <v>16</v>
      </c>
      <c r="I809">
        <v>6</v>
      </c>
      <c r="J809">
        <v>22</v>
      </c>
      <c r="K809">
        <v>13</v>
      </c>
      <c r="L809">
        <v>19</v>
      </c>
      <c r="M809">
        <v>16</v>
      </c>
      <c r="N809">
        <v>23</v>
      </c>
      <c r="O809">
        <v>12</v>
      </c>
      <c r="P809">
        <v>20</v>
      </c>
      <c r="Q809">
        <v>46</v>
      </c>
      <c r="R809">
        <v>40</v>
      </c>
      <c r="S809">
        <v>12</v>
      </c>
      <c r="T809">
        <v>17</v>
      </c>
      <c r="U809">
        <v>20</v>
      </c>
      <c r="V809">
        <v>34</v>
      </c>
      <c r="W809">
        <v>22</v>
      </c>
      <c r="X809">
        <v>8</v>
      </c>
      <c r="Y809">
        <v>15</v>
      </c>
      <c r="Z809">
        <v>32</v>
      </c>
    </row>
    <row r="810" spans="4:26" x14ac:dyDescent="0.25">
      <c r="D810" t="s">
        <v>805</v>
      </c>
      <c r="E810" t="s">
        <v>20948</v>
      </c>
      <c r="F810" t="s">
        <v>805</v>
      </c>
      <c r="G810">
        <v>57</v>
      </c>
      <c r="H810">
        <v>53</v>
      </c>
      <c r="I810">
        <v>26</v>
      </c>
      <c r="J810">
        <v>51</v>
      </c>
      <c r="K810">
        <v>29</v>
      </c>
      <c r="L810">
        <v>63</v>
      </c>
      <c r="M810">
        <v>36</v>
      </c>
      <c r="N810">
        <v>71</v>
      </c>
      <c r="O810">
        <v>27</v>
      </c>
      <c r="P810">
        <v>35</v>
      </c>
      <c r="Q810">
        <v>111</v>
      </c>
      <c r="R810">
        <v>51</v>
      </c>
      <c r="S810">
        <v>24</v>
      </c>
      <c r="T810">
        <v>42</v>
      </c>
      <c r="U810">
        <v>61</v>
      </c>
      <c r="V810">
        <v>73</v>
      </c>
      <c r="W810">
        <v>46</v>
      </c>
      <c r="X810">
        <v>12</v>
      </c>
      <c r="Y810">
        <v>32</v>
      </c>
      <c r="Z810">
        <v>41</v>
      </c>
    </row>
    <row r="811" spans="4:26" x14ac:dyDescent="0.25">
      <c r="D811" t="s">
        <v>806</v>
      </c>
      <c r="E811" t="s">
        <v>20949</v>
      </c>
      <c r="F811" t="s">
        <v>806</v>
      </c>
      <c r="G811">
        <v>29</v>
      </c>
      <c r="H811">
        <v>13</v>
      </c>
      <c r="I811">
        <v>21</v>
      </c>
      <c r="J811">
        <v>21</v>
      </c>
      <c r="K811">
        <v>18</v>
      </c>
      <c r="L811">
        <v>42</v>
      </c>
      <c r="M811">
        <v>22</v>
      </c>
      <c r="N811">
        <v>28</v>
      </c>
      <c r="O811">
        <v>13</v>
      </c>
      <c r="P811">
        <v>23</v>
      </c>
      <c r="Q811">
        <v>41</v>
      </c>
      <c r="R811">
        <v>41</v>
      </c>
      <c r="S811">
        <v>14</v>
      </c>
      <c r="T811">
        <v>12</v>
      </c>
      <c r="U811">
        <v>17</v>
      </c>
      <c r="V811">
        <v>20</v>
      </c>
      <c r="W811">
        <v>24</v>
      </c>
      <c r="X811">
        <v>2</v>
      </c>
      <c r="Y811">
        <v>10</v>
      </c>
      <c r="Z811">
        <v>30</v>
      </c>
    </row>
    <row r="812" spans="4:26" x14ac:dyDescent="0.25">
      <c r="D812" t="s">
        <v>807</v>
      </c>
      <c r="E812" t="s">
        <v>20950</v>
      </c>
      <c r="F812" t="s">
        <v>807</v>
      </c>
      <c r="G812">
        <v>78</v>
      </c>
      <c r="H812">
        <v>74</v>
      </c>
      <c r="I812">
        <v>13</v>
      </c>
      <c r="J812">
        <v>37</v>
      </c>
      <c r="K812">
        <v>12</v>
      </c>
      <c r="L812">
        <v>63</v>
      </c>
      <c r="M812">
        <v>48</v>
      </c>
      <c r="N812">
        <v>48</v>
      </c>
      <c r="O812">
        <v>18</v>
      </c>
      <c r="P812">
        <v>10</v>
      </c>
      <c r="Q812">
        <v>79</v>
      </c>
      <c r="R812">
        <v>33</v>
      </c>
      <c r="S812">
        <v>5</v>
      </c>
      <c r="T812">
        <v>24</v>
      </c>
      <c r="U812">
        <v>50</v>
      </c>
      <c r="V812">
        <v>54</v>
      </c>
      <c r="W812">
        <v>34</v>
      </c>
      <c r="X812">
        <v>6</v>
      </c>
      <c r="Y812">
        <v>12</v>
      </c>
      <c r="Z812">
        <v>28</v>
      </c>
    </row>
    <row r="813" spans="4:26" x14ac:dyDescent="0.25">
      <c r="D813" t="s">
        <v>808</v>
      </c>
      <c r="E813" t="s">
        <v>20951</v>
      </c>
      <c r="F813" t="s">
        <v>808</v>
      </c>
      <c r="G813">
        <v>74</v>
      </c>
      <c r="H813">
        <v>64</v>
      </c>
      <c r="I813">
        <v>51</v>
      </c>
      <c r="J813">
        <v>58</v>
      </c>
      <c r="K813">
        <v>24</v>
      </c>
      <c r="L813">
        <v>90</v>
      </c>
      <c r="M813">
        <v>59</v>
      </c>
      <c r="N813">
        <v>46</v>
      </c>
      <c r="O813">
        <v>11</v>
      </c>
      <c r="P813">
        <v>48</v>
      </c>
      <c r="Q813">
        <v>96</v>
      </c>
      <c r="R813">
        <v>92</v>
      </c>
      <c r="S813">
        <v>18</v>
      </c>
      <c r="T813">
        <v>28</v>
      </c>
      <c r="U813">
        <v>65</v>
      </c>
      <c r="V813">
        <v>140</v>
      </c>
      <c r="W813">
        <v>79</v>
      </c>
      <c r="X813">
        <v>9</v>
      </c>
      <c r="Y813">
        <v>12</v>
      </c>
      <c r="Z813">
        <v>60</v>
      </c>
    </row>
    <row r="814" spans="4:26" x14ac:dyDescent="0.25">
      <c r="D814" t="s">
        <v>809</v>
      </c>
      <c r="E814" t="s">
        <v>20952</v>
      </c>
      <c r="F814" t="s">
        <v>809</v>
      </c>
      <c r="G814">
        <v>20</v>
      </c>
      <c r="H814">
        <v>14</v>
      </c>
      <c r="I814">
        <v>14</v>
      </c>
      <c r="J814">
        <v>27</v>
      </c>
      <c r="K814">
        <v>10</v>
      </c>
      <c r="L814">
        <v>27</v>
      </c>
      <c r="M814">
        <v>7</v>
      </c>
      <c r="N814">
        <v>17</v>
      </c>
      <c r="O814">
        <v>9</v>
      </c>
      <c r="P814">
        <v>22</v>
      </c>
      <c r="Q814">
        <v>27</v>
      </c>
      <c r="R814">
        <v>27</v>
      </c>
      <c r="S814">
        <v>12</v>
      </c>
      <c r="T814">
        <v>18</v>
      </c>
      <c r="U814">
        <v>12</v>
      </c>
      <c r="V814">
        <v>20</v>
      </c>
      <c r="W814">
        <v>23</v>
      </c>
      <c r="X814">
        <v>5</v>
      </c>
      <c r="Y814">
        <v>19</v>
      </c>
      <c r="Z814">
        <v>31</v>
      </c>
    </row>
    <row r="815" spans="4:26" x14ac:dyDescent="0.25">
      <c r="D815" t="s">
        <v>810</v>
      </c>
      <c r="E815" t="s">
        <v>20953</v>
      </c>
      <c r="F815" t="s">
        <v>810</v>
      </c>
      <c r="G815">
        <v>30</v>
      </c>
      <c r="H815">
        <v>18</v>
      </c>
      <c r="I815">
        <v>7</v>
      </c>
      <c r="J815">
        <v>27</v>
      </c>
      <c r="K815">
        <v>10</v>
      </c>
      <c r="L815">
        <v>33</v>
      </c>
      <c r="M815">
        <v>23</v>
      </c>
      <c r="N815">
        <v>26</v>
      </c>
      <c r="O815">
        <v>14</v>
      </c>
      <c r="P815">
        <v>18</v>
      </c>
      <c r="Q815">
        <v>41</v>
      </c>
      <c r="R815">
        <v>20</v>
      </c>
      <c r="S815">
        <v>10</v>
      </c>
      <c r="T815">
        <v>18</v>
      </c>
      <c r="U815">
        <v>22</v>
      </c>
      <c r="V815">
        <v>27</v>
      </c>
      <c r="W815">
        <v>28</v>
      </c>
      <c r="X815">
        <v>13</v>
      </c>
      <c r="Y815">
        <v>13</v>
      </c>
      <c r="Z815">
        <v>35</v>
      </c>
    </row>
    <row r="816" spans="4:26" x14ac:dyDescent="0.25">
      <c r="D816" t="s">
        <v>811</v>
      </c>
      <c r="E816" t="s">
        <v>20954</v>
      </c>
      <c r="F816" t="s">
        <v>811</v>
      </c>
      <c r="G816">
        <v>32</v>
      </c>
      <c r="H816">
        <v>14</v>
      </c>
      <c r="I816">
        <v>17</v>
      </c>
      <c r="J816">
        <v>38</v>
      </c>
      <c r="K816">
        <v>12</v>
      </c>
      <c r="L816">
        <v>42</v>
      </c>
      <c r="M816">
        <v>15</v>
      </c>
      <c r="N816">
        <v>28</v>
      </c>
      <c r="O816">
        <v>17</v>
      </c>
      <c r="P816">
        <v>30</v>
      </c>
      <c r="Q816">
        <v>47</v>
      </c>
      <c r="R816">
        <v>42</v>
      </c>
      <c r="S816">
        <v>14</v>
      </c>
      <c r="T816">
        <v>25</v>
      </c>
      <c r="U816">
        <v>19</v>
      </c>
      <c r="V816">
        <v>42</v>
      </c>
      <c r="W816">
        <v>31</v>
      </c>
      <c r="X816">
        <v>5</v>
      </c>
      <c r="Y816">
        <v>21</v>
      </c>
      <c r="Z816">
        <v>40</v>
      </c>
    </row>
    <row r="817" spans="4:26" x14ac:dyDescent="0.25">
      <c r="D817" t="s">
        <v>812</v>
      </c>
      <c r="E817" t="s">
        <v>20955</v>
      </c>
      <c r="F817" t="s">
        <v>812</v>
      </c>
      <c r="G817">
        <v>42</v>
      </c>
      <c r="H817">
        <v>36</v>
      </c>
      <c r="I817">
        <v>31</v>
      </c>
      <c r="J817">
        <v>30</v>
      </c>
      <c r="K817">
        <v>12</v>
      </c>
      <c r="L817">
        <v>47</v>
      </c>
      <c r="M817">
        <v>26</v>
      </c>
      <c r="N817">
        <v>33</v>
      </c>
      <c r="O817">
        <v>18</v>
      </c>
      <c r="P817">
        <v>33</v>
      </c>
      <c r="Q817">
        <v>61</v>
      </c>
      <c r="R817">
        <v>29</v>
      </c>
      <c r="S817">
        <v>14</v>
      </c>
      <c r="T817">
        <v>31</v>
      </c>
      <c r="U817">
        <v>44</v>
      </c>
      <c r="V817">
        <v>42</v>
      </c>
      <c r="W817">
        <v>31</v>
      </c>
      <c r="X817">
        <v>14</v>
      </c>
      <c r="Y817">
        <v>22</v>
      </c>
      <c r="Z817">
        <v>41</v>
      </c>
    </row>
    <row r="818" spans="4:26" x14ac:dyDescent="0.25">
      <c r="D818" t="s">
        <v>813</v>
      </c>
      <c r="E818" t="s">
        <v>20956</v>
      </c>
      <c r="F818" t="s">
        <v>813</v>
      </c>
      <c r="G818">
        <v>30</v>
      </c>
      <c r="H818">
        <v>30</v>
      </c>
      <c r="I818">
        <v>4</v>
      </c>
      <c r="J818">
        <v>17</v>
      </c>
      <c r="K818">
        <v>6</v>
      </c>
      <c r="L818">
        <v>39</v>
      </c>
      <c r="M818">
        <v>18</v>
      </c>
      <c r="N818">
        <v>36</v>
      </c>
      <c r="O818">
        <v>9</v>
      </c>
      <c r="P818">
        <v>11</v>
      </c>
      <c r="Q818">
        <v>40</v>
      </c>
      <c r="R818">
        <v>13</v>
      </c>
      <c r="S818">
        <v>9</v>
      </c>
      <c r="T818">
        <v>12</v>
      </c>
      <c r="U818">
        <v>16</v>
      </c>
      <c r="V818">
        <v>24</v>
      </c>
      <c r="W818">
        <v>14</v>
      </c>
      <c r="X818">
        <v>8</v>
      </c>
      <c r="Y818">
        <v>10</v>
      </c>
      <c r="Z818">
        <v>29</v>
      </c>
    </row>
    <row r="819" spans="4:26" x14ac:dyDescent="0.25">
      <c r="D819" t="s">
        <v>814</v>
      </c>
      <c r="E819" t="s">
        <v>20957</v>
      </c>
      <c r="F819" t="s">
        <v>814</v>
      </c>
      <c r="G819">
        <v>50</v>
      </c>
      <c r="H819">
        <v>39</v>
      </c>
      <c r="I819">
        <v>16</v>
      </c>
      <c r="J819">
        <v>45</v>
      </c>
      <c r="K819">
        <v>22</v>
      </c>
      <c r="L819">
        <v>51</v>
      </c>
      <c r="M819">
        <v>29</v>
      </c>
      <c r="N819">
        <v>35</v>
      </c>
      <c r="O819">
        <v>29</v>
      </c>
      <c r="P819">
        <v>27</v>
      </c>
      <c r="Q819">
        <v>61</v>
      </c>
      <c r="R819">
        <v>25</v>
      </c>
      <c r="S819">
        <v>19</v>
      </c>
      <c r="T819">
        <v>27</v>
      </c>
      <c r="U819">
        <v>47</v>
      </c>
      <c r="V819">
        <v>46</v>
      </c>
      <c r="W819">
        <v>30</v>
      </c>
      <c r="X819">
        <v>17</v>
      </c>
      <c r="Y819">
        <v>19</v>
      </c>
      <c r="Z819">
        <v>58</v>
      </c>
    </row>
    <row r="820" spans="4:26" x14ac:dyDescent="0.25">
      <c r="D820" t="s">
        <v>815</v>
      </c>
      <c r="E820" t="s">
        <v>20958</v>
      </c>
      <c r="F820" t="s">
        <v>815</v>
      </c>
      <c r="G820">
        <v>21</v>
      </c>
      <c r="H820">
        <v>16</v>
      </c>
      <c r="I820">
        <v>15</v>
      </c>
      <c r="J820">
        <v>25</v>
      </c>
      <c r="K820">
        <v>10</v>
      </c>
      <c r="L820">
        <v>27</v>
      </c>
      <c r="M820">
        <v>10</v>
      </c>
      <c r="N820">
        <v>18</v>
      </c>
      <c r="O820">
        <v>12</v>
      </c>
      <c r="P820">
        <v>23</v>
      </c>
      <c r="Q820">
        <v>26</v>
      </c>
      <c r="R820">
        <v>33</v>
      </c>
      <c r="S820">
        <v>16</v>
      </c>
      <c r="T820">
        <v>19</v>
      </c>
      <c r="U820">
        <v>18</v>
      </c>
      <c r="V820">
        <v>25</v>
      </c>
      <c r="W820">
        <v>22</v>
      </c>
      <c r="X820">
        <v>5</v>
      </c>
      <c r="Y820">
        <v>19</v>
      </c>
      <c r="Z820">
        <v>34</v>
      </c>
    </row>
    <row r="821" spans="4:26" x14ac:dyDescent="0.25">
      <c r="D821" t="s">
        <v>816</v>
      </c>
      <c r="E821" t="s">
        <v>20959</v>
      </c>
      <c r="F821" t="s">
        <v>816</v>
      </c>
      <c r="G821">
        <v>61</v>
      </c>
      <c r="H821">
        <v>29</v>
      </c>
      <c r="I821">
        <v>29</v>
      </c>
      <c r="J821">
        <v>42</v>
      </c>
      <c r="K821">
        <v>19</v>
      </c>
      <c r="L821">
        <v>72</v>
      </c>
      <c r="M821">
        <v>36</v>
      </c>
      <c r="N821">
        <v>46</v>
      </c>
      <c r="O821">
        <v>25</v>
      </c>
      <c r="P821">
        <v>53</v>
      </c>
      <c r="Q821">
        <v>95</v>
      </c>
      <c r="R821">
        <v>47</v>
      </c>
      <c r="S821">
        <v>24</v>
      </c>
      <c r="T821">
        <v>29</v>
      </c>
      <c r="U821">
        <v>35</v>
      </c>
      <c r="V821">
        <v>66</v>
      </c>
      <c r="W821">
        <v>40</v>
      </c>
      <c r="X821">
        <v>11</v>
      </c>
      <c r="Y821">
        <v>25</v>
      </c>
      <c r="Z821">
        <v>61</v>
      </c>
    </row>
    <row r="822" spans="4:26" x14ac:dyDescent="0.25">
      <c r="D822" t="s">
        <v>817</v>
      </c>
      <c r="E822" t="s">
        <v>20960</v>
      </c>
      <c r="F822" t="s">
        <v>817</v>
      </c>
      <c r="G822">
        <v>47</v>
      </c>
      <c r="H822">
        <v>28</v>
      </c>
      <c r="I822">
        <v>27</v>
      </c>
      <c r="J822">
        <v>23</v>
      </c>
      <c r="K822">
        <v>9</v>
      </c>
      <c r="L822">
        <v>49</v>
      </c>
      <c r="M822">
        <v>24</v>
      </c>
      <c r="N822">
        <v>28</v>
      </c>
      <c r="O822">
        <v>9</v>
      </c>
      <c r="P822">
        <v>41</v>
      </c>
      <c r="Q822">
        <v>91</v>
      </c>
      <c r="R822">
        <v>44</v>
      </c>
      <c r="S822">
        <v>21</v>
      </c>
      <c r="T822">
        <v>42</v>
      </c>
      <c r="U822">
        <v>24</v>
      </c>
      <c r="V822">
        <v>36</v>
      </c>
      <c r="W822">
        <v>30</v>
      </c>
      <c r="X822">
        <v>11</v>
      </c>
      <c r="Y822">
        <v>33</v>
      </c>
      <c r="Z822">
        <v>43</v>
      </c>
    </row>
    <row r="823" spans="4:26" x14ac:dyDescent="0.25">
      <c r="D823" t="s">
        <v>818</v>
      </c>
      <c r="E823" t="s">
        <v>20961</v>
      </c>
      <c r="F823" t="s">
        <v>818</v>
      </c>
      <c r="G823">
        <v>62</v>
      </c>
      <c r="H823">
        <v>60</v>
      </c>
      <c r="I823">
        <v>39</v>
      </c>
      <c r="J823">
        <v>51</v>
      </c>
      <c r="K823">
        <v>18</v>
      </c>
      <c r="L823">
        <v>68</v>
      </c>
      <c r="M823">
        <v>27</v>
      </c>
      <c r="N823">
        <v>48</v>
      </c>
      <c r="O823">
        <v>25</v>
      </c>
      <c r="P823">
        <v>68</v>
      </c>
      <c r="Q823">
        <v>88</v>
      </c>
      <c r="R823">
        <v>73</v>
      </c>
      <c r="S823">
        <v>32</v>
      </c>
      <c r="T823">
        <v>52</v>
      </c>
      <c r="U823">
        <v>49</v>
      </c>
      <c r="V823">
        <v>55</v>
      </c>
      <c r="W823">
        <v>44</v>
      </c>
      <c r="X823">
        <v>15</v>
      </c>
      <c r="Y823">
        <v>46</v>
      </c>
      <c r="Z823">
        <v>66</v>
      </c>
    </row>
    <row r="824" spans="4:26" x14ac:dyDescent="0.25">
      <c r="D824" t="s">
        <v>819</v>
      </c>
      <c r="E824" t="s">
        <v>20962</v>
      </c>
      <c r="F824" t="s">
        <v>819</v>
      </c>
      <c r="G824">
        <v>66</v>
      </c>
      <c r="H824">
        <v>52</v>
      </c>
      <c r="I824">
        <v>41</v>
      </c>
      <c r="J824">
        <v>47</v>
      </c>
      <c r="K824">
        <v>14</v>
      </c>
      <c r="L824">
        <v>76</v>
      </c>
      <c r="M824">
        <v>41</v>
      </c>
      <c r="N824">
        <v>65</v>
      </c>
      <c r="O824">
        <v>22</v>
      </c>
      <c r="P824">
        <v>62</v>
      </c>
      <c r="Q824">
        <v>94</v>
      </c>
      <c r="R824">
        <v>60</v>
      </c>
      <c r="S824">
        <v>27</v>
      </c>
      <c r="T824">
        <v>60</v>
      </c>
      <c r="U824">
        <v>53</v>
      </c>
      <c r="V824">
        <v>74</v>
      </c>
      <c r="W824">
        <v>43</v>
      </c>
      <c r="X824">
        <v>14</v>
      </c>
      <c r="Y824">
        <v>38</v>
      </c>
      <c r="Z824">
        <v>54</v>
      </c>
    </row>
    <row r="825" spans="4:26" x14ac:dyDescent="0.25">
      <c r="D825" t="s">
        <v>820</v>
      </c>
      <c r="E825" t="s">
        <v>20963</v>
      </c>
      <c r="F825" t="s">
        <v>820</v>
      </c>
      <c r="G825">
        <v>56</v>
      </c>
      <c r="H825">
        <v>53</v>
      </c>
      <c r="I825">
        <v>48</v>
      </c>
      <c r="J825">
        <v>39</v>
      </c>
      <c r="K825">
        <v>19</v>
      </c>
      <c r="L825">
        <v>60</v>
      </c>
      <c r="M825">
        <v>36</v>
      </c>
      <c r="N825">
        <v>48</v>
      </c>
      <c r="O825">
        <v>24</v>
      </c>
      <c r="P825">
        <v>77</v>
      </c>
      <c r="Q825">
        <v>91</v>
      </c>
      <c r="R825">
        <v>63</v>
      </c>
      <c r="S825">
        <v>30</v>
      </c>
      <c r="T825">
        <v>63</v>
      </c>
      <c r="U825">
        <v>43</v>
      </c>
      <c r="V825">
        <v>69</v>
      </c>
      <c r="W825">
        <v>43</v>
      </c>
      <c r="X825">
        <v>25</v>
      </c>
      <c r="Y825">
        <v>51</v>
      </c>
      <c r="Z825">
        <v>43</v>
      </c>
    </row>
    <row r="826" spans="4:26" x14ac:dyDescent="0.25">
      <c r="D826" t="s">
        <v>821</v>
      </c>
      <c r="E826" t="s">
        <v>20964</v>
      </c>
      <c r="F826" t="s">
        <v>821</v>
      </c>
      <c r="G826">
        <v>58</v>
      </c>
      <c r="H826">
        <v>65</v>
      </c>
      <c r="I826">
        <v>42</v>
      </c>
      <c r="J826">
        <v>42</v>
      </c>
      <c r="K826">
        <v>20</v>
      </c>
      <c r="L826">
        <v>68</v>
      </c>
      <c r="M826">
        <v>32</v>
      </c>
      <c r="N826">
        <v>52</v>
      </c>
      <c r="O826">
        <v>23</v>
      </c>
      <c r="P826">
        <v>68</v>
      </c>
      <c r="Q826">
        <v>89</v>
      </c>
      <c r="R826">
        <v>53</v>
      </c>
      <c r="S826">
        <v>26</v>
      </c>
      <c r="T826">
        <v>60</v>
      </c>
      <c r="U826">
        <v>43</v>
      </c>
      <c r="V826">
        <v>54</v>
      </c>
      <c r="W826">
        <v>39</v>
      </c>
      <c r="X826">
        <v>22</v>
      </c>
      <c r="Y826">
        <v>46</v>
      </c>
      <c r="Z826">
        <v>53</v>
      </c>
    </row>
    <row r="827" spans="4:26" x14ac:dyDescent="0.25">
      <c r="D827" t="s">
        <v>822</v>
      </c>
      <c r="E827" t="s">
        <v>20965</v>
      </c>
      <c r="F827" t="s">
        <v>822</v>
      </c>
      <c r="G827">
        <v>48</v>
      </c>
      <c r="H827">
        <v>47</v>
      </c>
      <c r="I827">
        <v>37</v>
      </c>
      <c r="J827">
        <v>38</v>
      </c>
      <c r="K827">
        <v>13</v>
      </c>
      <c r="L827">
        <v>69</v>
      </c>
      <c r="M827">
        <v>33</v>
      </c>
      <c r="N827">
        <v>35</v>
      </c>
      <c r="O827">
        <v>18</v>
      </c>
      <c r="P827">
        <v>58</v>
      </c>
      <c r="Q827">
        <v>90</v>
      </c>
      <c r="R827">
        <v>54</v>
      </c>
      <c r="S827">
        <v>27</v>
      </c>
      <c r="T827">
        <v>70</v>
      </c>
      <c r="U827">
        <v>41</v>
      </c>
      <c r="V827">
        <v>60</v>
      </c>
      <c r="W827">
        <v>53</v>
      </c>
      <c r="X827">
        <v>18</v>
      </c>
      <c r="Y827">
        <v>49</v>
      </c>
      <c r="Z827">
        <v>55</v>
      </c>
    </row>
    <row r="828" spans="4:26" x14ac:dyDescent="0.25">
      <c r="D828" t="s">
        <v>823</v>
      </c>
      <c r="E828" t="s">
        <v>20966</v>
      </c>
      <c r="F828" t="s">
        <v>823</v>
      </c>
      <c r="G828">
        <v>46</v>
      </c>
      <c r="H828">
        <v>46</v>
      </c>
      <c r="I828">
        <v>45</v>
      </c>
      <c r="J828">
        <v>41</v>
      </c>
      <c r="K828">
        <v>19</v>
      </c>
      <c r="L828">
        <v>61</v>
      </c>
      <c r="M828">
        <v>35</v>
      </c>
      <c r="N828">
        <v>43</v>
      </c>
      <c r="O828">
        <v>18</v>
      </c>
      <c r="P828">
        <v>78</v>
      </c>
      <c r="Q828">
        <v>80</v>
      </c>
      <c r="R828">
        <v>59</v>
      </c>
      <c r="S828">
        <v>24</v>
      </c>
      <c r="T828">
        <v>57</v>
      </c>
      <c r="U828">
        <v>42</v>
      </c>
      <c r="V828">
        <v>47</v>
      </c>
      <c r="W828">
        <v>47</v>
      </c>
      <c r="X828">
        <v>19</v>
      </c>
      <c r="Y828">
        <v>46</v>
      </c>
      <c r="Z828">
        <v>57</v>
      </c>
    </row>
    <row r="829" spans="4:26" x14ac:dyDescent="0.25">
      <c r="D829" t="s">
        <v>824</v>
      </c>
      <c r="E829" t="s">
        <v>20967</v>
      </c>
      <c r="F829" t="s">
        <v>824</v>
      </c>
      <c r="G829">
        <v>96</v>
      </c>
      <c r="H829">
        <v>64</v>
      </c>
      <c r="I829">
        <v>26</v>
      </c>
      <c r="J829">
        <v>41</v>
      </c>
      <c r="K829">
        <v>21</v>
      </c>
      <c r="L829">
        <v>52</v>
      </c>
      <c r="M829">
        <v>38</v>
      </c>
      <c r="N829">
        <v>54</v>
      </c>
      <c r="O829">
        <v>22</v>
      </c>
      <c r="P829">
        <v>33</v>
      </c>
      <c r="Q829">
        <v>108</v>
      </c>
      <c r="R829">
        <v>33</v>
      </c>
      <c r="S829">
        <v>16</v>
      </c>
      <c r="T829">
        <v>55</v>
      </c>
      <c r="U829">
        <v>50</v>
      </c>
      <c r="V829">
        <v>56</v>
      </c>
      <c r="W829">
        <v>42</v>
      </c>
      <c r="X829">
        <v>26</v>
      </c>
      <c r="Y829">
        <v>32</v>
      </c>
      <c r="Z829">
        <v>68</v>
      </c>
    </row>
    <row r="830" spans="4:26" x14ac:dyDescent="0.25">
      <c r="D830" t="s">
        <v>825</v>
      </c>
      <c r="E830" t="s">
        <v>20968</v>
      </c>
      <c r="F830" t="s">
        <v>825</v>
      </c>
      <c r="G830">
        <v>114</v>
      </c>
      <c r="H830">
        <v>99</v>
      </c>
      <c r="I830">
        <v>20</v>
      </c>
      <c r="J830">
        <v>44</v>
      </c>
      <c r="K830">
        <v>22</v>
      </c>
      <c r="L830">
        <v>123</v>
      </c>
      <c r="M830">
        <v>54</v>
      </c>
      <c r="N830">
        <v>115</v>
      </c>
      <c r="O830">
        <v>23</v>
      </c>
      <c r="P830">
        <v>34</v>
      </c>
      <c r="Q830">
        <v>129</v>
      </c>
      <c r="R830">
        <v>43</v>
      </c>
      <c r="S830">
        <v>20</v>
      </c>
      <c r="T830">
        <v>52</v>
      </c>
      <c r="U830">
        <v>109</v>
      </c>
      <c r="V830">
        <v>79</v>
      </c>
      <c r="W830">
        <v>42</v>
      </c>
      <c r="X830">
        <v>20</v>
      </c>
      <c r="Y830">
        <v>27</v>
      </c>
      <c r="Z830">
        <v>63</v>
      </c>
    </row>
    <row r="831" spans="4:26" x14ac:dyDescent="0.25">
      <c r="D831" t="s">
        <v>826</v>
      </c>
      <c r="E831" t="s">
        <v>20969</v>
      </c>
      <c r="F831" t="s">
        <v>826</v>
      </c>
      <c r="G831">
        <v>52</v>
      </c>
      <c r="H831">
        <v>56</v>
      </c>
      <c r="I831">
        <v>21</v>
      </c>
      <c r="J831">
        <v>30</v>
      </c>
      <c r="K831">
        <v>16</v>
      </c>
      <c r="L831">
        <v>51</v>
      </c>
      <c r="M831">
        <v>29</v>
      </c>
      <c r="N831">
        <v>38</v>
      </c>
      <c r="O831">
        <v>22</v>
      </c>
      <c r="P831">
        <v>45</v>
      </c>
      <c r="Q831">
        <v>87</v>
      </c>
      <c r="R831">
        <v>31</v>
      </c>
      <c r="S831">
        <v>25</v>
      </c>
      <c r="T831">
        <v>52</v>
      </c>
      <c r="U831">
        <v>36</v>
      </c>
      <c r="V831">
        <v>43</v>
      </c>
      <c r="W831">
        <v>43</v>
      </c>
      <c r="X831">
        <v>17</v>
      </c>
      <c r="Y831">
        <v>25</v>
      </c>
      <c r="Z831">
        <v>63</v>
      </c>
    </row>
    <row r="832" spans="4:26" x14ac:dyDescent="0.25">
      <c r="D832" t="s">
        <v>827</v>
      </c>
      <c r="E832" t="s">
        <v>20970</v>
      </c>
      <c r="F832" t="s">
        <v>827</v>
      </c>
      <c r="G832">
        <v>80</v>
      </c>
      <c r="H832">
        <v>79</v>
      </c>
      <c r="I832">
        <v>37</v>
      </c>
      <c r="J832">
        <v>53</v>
      </c>
      <c r="K832">
        <v>17</v>
      </c>
      <c r="L832">
        <v>74</v>
      </c>
      <c r="M832">
        <v>37</v>
      </c>
      <c r="N832">
        <v>83</v>
      </c>
      <c r="O832">
        <v>25</v>
      </c>
      <c r="P832">
        <v>38</v>
      </c>
      <c r="Q832">
        <v>141</v>
      </c>
      <c r="R832">
        <v>37</v>
      </c>
      <c r="S832">
        <v>21</v>
      </c>
      <c r="T832">
        <v>45</v>
      </c>
      <c r="U832">
        <v>54</v>
      </c>
      <c r="V832">
        <v>62</v>
      </c>
      <c r="W832">
        <v>54</v>
      </c>
      <c r="X832">
        <v>16</v>
      </c>
      <c r="Y832">
        <v>34</v>
      </c>
      <c r="Z832">
        <v>74</v>
      </c>
    </row>
    <row r="833" spans="4:26" x14ac:dyDescent="0.25">
      <c r="D833" t="s">
        <v>828</v>
      </c>
      <c r="E833" t="s">
        <v>20971</v>
      </c>
      <c r="F833" t="s">
        <v>828</v>
      </c>
      <c r="G833">
        <v>86</v>
      </c>
      <c r="H833">
        <v>72</v>
      </c>
      <c r="I833">
        <v>39</v>
      </c>
      <c r="J833">
        <v>54</v>
      </c>
      <c r="K833">
        <v>15</v>
      </c>
      <c r="L833">
        <v>65</v>
      </c>
      <c r="M833">
        <v>38</v>
      </c>
      <c r="N833">
        <v>83</v>
      </c>
      <c r="O833">
        <v>27</v>
      </c>
      <c r="P833">
        <v>49</v>
      </c>
      <c r="Q833">
        <v>127</v>
      </c>
      <c r="R833">
        <v>39</v>
      </c>
      <c r="S833">
        <v>23</v>
      </c>
      <c r="T833">
        <v>46</v>
      </c>
      <c r="U833">
        <v>55</v>
      </c>
      <c r="V833">
        <v>60</v>
      </c>
      <c r="W833">
        <v>51</v>
      </c>
      <c r="X833">
        <v>15</v>
      </c>
      <c r="Y833">
        <v>36</v>
      </c>
      <c r="Z833">
        <v>67</v>
      </c>
    </row>
    <row r="834" spans="4:26" x14ac:dyDescent="0.25">
      <c r="D834" t="s">
        <v>829</v>
      </c>
      <c r="E834" t="s">
        <v>20972</v>
      </c>
      <c r="F834" t="s">
        <v>829</v>
      </c>
      <c r="G834">
        <v>45</v>
      </c>
      <c r="H834">
        <v>36</v>
      </c>
      <c r="I834">
        <v>14</v>
      </c>
      <c r="J834">
        <v>29</v>
      </c>
      <c r="K834">
        <v>6</v>
      </c>
      <c r="L834">
        <v>40</v>
      </c>
      <c r="M834">
        <v>16</v>
      </c>
      <c r="N834">
        <v>55</v>
      </c>
      <c r="O834">
        <v>16</v>
      </c>
      <c r="P834">
        <v>24</v>
      </c>
      <c r="Q834">
        <v>53</v>
      </c>
      <c r="R834">
        <v>23</v>
      </c>
      <c r="S834">
        <v>14</v>
      </c>
      <c r="T834">
        <v>25</v>
      </c>
      <c r="U834">
        <v>18</v>
      </c>
      <c r="V834">
        <v>41</v>
      </c>
      <c r="W834">
        <v>22</v>
      </c>
      <c r="X834">
        <v>6</v>
      </c>
      <c r="Y834">
        <v>20</v>
      </c>
      <c r="Z834">
        <v>38</v>
      </c>
    </row>
    <row r="835" spans="4:26" x14ac:dyDescent="0.25">
      <c r="D835" t="s">
        <v>830</v>
      </c>
      <c r="E835" t="s">
        <v>20973</v>
      </c>
      <c r="F835" t="s">
        <v>830</v>
      </c>
      <c r="G835">
        <v>39</v>
      </c>
      <c r="H835">
        <v>15</v>
      </c>
      <c r="I835">
        <v>25</v>
      </c>
      <c r="J835">
        <v>20</v>
      </c>
      <c r="K835">
        <v>14</v>
      </c>
      <c r="L835">
        <v>24</v>
      </c>
      <c r="M835">
        <v>17</v>
      </c>
      <c r="N835">
        <v>40</v>
      </c>
      <c r="O835">
        <v>22</v>
      </c>
      <c r="P835">
        <v>14</v>
      </c>
      <c r="Q835">
        <v>41</v>
      </c>
      <c r="R835">
        <v>11</v>
      </c>
      <c r="S835">
        <v>5</v>
      </c>
      <c r="T835">
        <v>14</v>
      </c>
      <c r="U835">
        <v>19</v>
      </c>
      <c r="V835">
        <v>41</v>
      </c>
      <c r="W835">
        <v>25</v>
      </c>
      <c r="X835">
        <v>4</v>
      </c>
      <c r="Y835">
        <v>7</v>
      </c>
      <c r="Z835">
        <v>23</v>
      </c>
    </row>
    <row r="836" spans="4:26" x14ac:dyDescent="0.25">
      <c r="D836" t="s">
        <v>831</v>
      </c>
      <c r="E836" t="s">
        <v>20974</v>
      </c>
      <c r="F836" t="s">
        <v>831</v>
      </c>
      <c r="G836">
        <v>211</v>
      </c>
      <c r="H836">
        <v>165</v>
      </c>
      <c r="I836">
        <v>60</v>
      </c>
      <c r="J836">
        <v>215</v>
      </c>
      <c r="K836">
        <v>33</v>
      </c>
      <c r="L836">
        <v>284</v>
      </c>
      <c r="M836">
        <v>90</v>
      </c>
      <c r="N836">
        <v>134</v>
      </c>
      <c r="O836">
        <v>60</v>
      </c>
      <c r="P836">
        <v>56</v>
      </c>
      <c r="Q836">
        <v>186</v>
      </c>
      <c r="R836">
        <v>323</v>
      </c>
      <c r="S836">
        <v>31</v>
      </c>
      <c r="T836">
        <v>66</v>
      </c>
      <c r="U836">
        <v>213</v>
      </c>
      <c r="V836">
        <v>259</v>
      </c>
      <c r="W836">
        <v>101</v>
      </c>
      <c r="X836">
        <v>16</v>
      </c>
      <c r="Y836">
        <v>50</v>
      </c>
      <c r="Z836">
        <v>110</v>
      </c>
    </row>
    <row r="837" spans="4:26" x14ac:dyDescent="0.25">
      <c r="D837" t="s">
        <v>832</v>
      </c>
      <c r="E837" t="s">
        <v>20975</v>
      </c>
      <c r="F837" t="s">
        <v>832</v>
      </c>
      <c r="G837">
        <v>76</v>
      </c>
      <c r="H837">
        <v>91</v>
      </c>
      <c r="I837">
        <v>97</v>
      </c>
      <c r="J837">
        <v>143</v>
      </c>
      <c r="K837">
        <v>27</v>
      </c>
      <c r="L837">
        <v>225</v>
      </c>
      <c r="M837">
        <v>92</v>
      </c>
      <c r="N837">
        <v>53</v>
      </c>
      <c r="O837">
        <v>60</v>
      </c>
      <c r="P837">
        <v>86</v>
      </c>
      <c r="Q837">
        <v>159</v>
      </c>
      <c r="R837">
        <v>263</v>
      </c>
      <c r="S837">
        <v>36</v>
      </c>
      <c r="T837">
        <v>52</v>
      </c>
      <c r="U837">
        <v>109</v>
      </c>
      <c r="V837">
        <v>247</v>
      </c>
      <c r="W837">
        <v>111</v>
      </c>
      <c r="X837">
        <v>7</v>
      </c>
      <c r="Y837">
        <v>39</v>
      </c>
      <c r="Z837">
        <v>89</v>
      </c>
    </row>
    <row r="838" spans="4:26" x14ac:dyDescent="0.25">
      <c r="D838" t="s">
        <v>833</v>
      </c>
      <c r="E838" t="s">
        <v>20976</v>
      </c>
      <c r="F838" t="s">
        <v>833</v>
      </c>
      <c r="G838">
        <v>46</v>
      </c>
      <c r="H838">
        <v>25</v>
      </c>
      <c r="I838">
        <v>8</v>
      </c>
      <c r="J838">
        <v>24</v>
      </c>
      <c r="K838">
        <v>13</v>
      </c>
      <c r="L838">
        <v>19</v>
      </c>
      <c r="M838">
        <v>15</v>
      </c>
      <c r="N838">
        <v>30</v>
      </c>
      <c r="O838">
        <v>19</v>
      </c>
      <c r="P838">
        <v>11</v>
      </c>
      <c r="Q838">
        <v>49</v>
      </c>
      <c r="R838">
        <v>16</v>
      </c>
      <c r="S838">
        <v>8</v>
      </c>
      <c r="T838">
        <v>3</v>
      </c>
      <c r="U838">
        <v>12</v>
      </c>
      <c r="V838">
        <v>16</v>
      </c>
      <c r="W838">
        <v>19</v>
      </c>
      <c r="X838">
        <v>4</v>
      </c>
      <c r="Y838">
        <v>7</v>
      </c>
      <c r="Z838">
        <v>17</v>
      </c>
    </row>
    <row r="839" spans="4:26" x14ac:dyDescent="0.25">
      <c r="D839" t="s">
        <v>834</v>
      </c>
      <c r="E839" t="s">
        <v>20977</v>
      </c>
      <c r="F839" t="s">
        <v>834</v>
      </c>
      <c r="G839">
        <v>269</v>
      </c>
      <c r="H839">
        <v>105</v>
      </c>
      <c r="I839">
        <v>124</v>
      </c>
      <c r="J839">
        <v>101</v>
      </c>
      <c r="K839">
        <v>33</v>
      </c>
      <c r="L839">
        <v>167</v>
      </c>
      <c r="M839">
        <v>123</v>
      </c>
      <c r="N839">
        <v>201</v>
      </c>
      <c r="O839">
        <v>70</v>
      </c>
      <c r="P839">
        <v>99</v>
      </c>
      <c r="Q839">
        <v>224</v>
      </c>
      <c r="R839">
        <v>127</v>
      </c>
      <c r="S839">
        <v>55</v>
      </c>
      <c r="T839">
        <v>40</v>
      </c>
      <c r="U839">
        <v>202</v>
      </c>
      <c r="V839">
        <v>272</v>
      </c>
      <c r="W839">
        <v>186</v>
      </c>
      <c r="X839">
        <v>10</v>
      </c>
      <c r="Y839">
        <v>30</v>
      </c>
      <c r="Z839">
        <v>165</v>
      </c>
    </row>
    <row r="840" spans="4:26" x14ac:dyDescent="0.25">
      <c r="D840" t="s">
        <v>20319</v>
      </c>
      <c r="F840" t="s">
        <v>835</v>
      </c>
      <c r="G840">
        <v>24</v>
      </c>
      <c r="H840">
        <v>23</v>
      </c>
      <c r="I840">
        <v>18</v>
      </c>
      <c r="J840">
        <v>13</v>
      </c>
      <c r="K840">
        <v>6</v>
      </c>
      <c r="L840">
        <v>15</v>
      </c>
      <c r="M840">
        <v>15</v>
      </c>
      <c r="N840">
        <v>10</v>
      </c>
      <c r="O840">
        <v>14</v>
      </c>
      <c r="P840">
        <v>19</v>
      </c>
      <c r="Q840">
        <v>35</v>
      </c>
      <c r="R840">
        <v>12</v>
      </c>
      <c r="S840">
        <v>4</v>
      </c>
      <c r="T840">
        <v>9</v>
      </c>
      <c r="U840">
        <v>3</v>
      </c>
      <c r="V840">
        <v>14</v>
      </c>
      <c r="W840">
        <v>10</v>
      </c>
      <c r="X840">
        <v>1</v>
      </c>
      <c r="Y840">
        <v>8</v>
      </c>
      <c r="Z840">
        <v>11</v>
      </c>
    </row>
    <row r="841" spans="4:26" x14ac:dyDescent="0.25">
      <c r="D841" t="s">
        <v>836</v>
      </c>
      <c r="E841" t="s">
        <v>20978</v>
      </c>
      <c r="F841" t="s">
        <v>836</v>
      </c>
      <c r="G841">
        <v>15</v>
      </c>
      <c r="H841">
        <v>12</v>
      </c>
      <c r="I841">
        <v>11</v>
      </c>
      <c r="J841">
        <v>9</v>
      </c>
      <c r="K841">
        <v>7</v>
      </c>
      <c r="L841">
        <v>9</v>
      </c>
      <c r="M841">
        <v>8</v>
      </c>
      <c r="N841">
        <v>9</v>
      </c>
      <c r="O841">
        <v>4</v>
      </c>
      <c r="P841">
        <v>12</v>
      </c>
      <c r="Q841">
        <v>26</v>
      </c>
      <c r="R841">
        <v>13</v>
      </c>
      <c r="S841">
        <v>6</v>
      </c>
      <c r="T841">
        <v>7</v>
      </c>
      <c r="U841">
        <v>5</v>
      </c>
      <c r="V841">
        <v>9</v>
      </c>
      <c r="W841">
        <v>7</v>
      </c>
      <c r="X841">
        <v>2</v>
      </c>
      <c r="Y841">
        <v>8</v>
      </c>
      <c r="Z841">
        <v>12</v>
      </c>
    </row>
    <row r="842" spans="4:26" x14ac:dyDescent="0.25">
      <c r="D842" t="s">
        <v>837</v>
      </c>
      <c r="E842" t="s">
        <v>20979</v>
      </c>
      <c r="F842" t="s">
        <v>837</v>
      </c>
      <c r="G842">
        <v>30</v>
      </c>
      <c r="H842">
        <v>27</v>
      </c>
      <c r="I842">
        <v>11</v>
      </c>
      <c r="J842">
        <v>17</v>
      </c>
      <c r="K842">
        <v>5</v>
      </c>
      <c r="L842">
        <v>20</v>
      </c>
      <c r="M842">
        <v>15</v>
      </c>
      <c r="N842">
        <v>22</v>
      </c>
      <c r="O842">
        <v>15</v>
      </c>
      <c r="P842">
        <v>7</v>
      </c>
      <c r="Q842">
        <v>39</v>
      </c>
      <c r="R842">
        <v>21</v>
      </c>
      <c r="S842">
        <v>3</v>
      </c>
      <c r="T842">
        <v>6</v>
      </c>
      <c r="U842">
        <v>16</v>
      </c>
      <c r="V842">
        <v>9</v>
      </c>
      <c r="W842">
        <v>10</v>
      </c>
      <c r="X842">
        <v>5</v>
      </c>
      <c r="Y842">
        <v>4</v>
      </c>
      <c r="Z842">
        <v>23</v>
      </c>
    </row>
    <row r="843" spans="4:26" x14ac:dyDescent="0.25">
      <c r="D843" t="s">
        <v>838</v>
      </c>
      <c r="E843" t="s">
        <v>20980</v>
      </c>
      <c r="F843" t="s">
        <v>838</v>
      </c>
      <c r="G843">
        <v>172</v>
      </c>
      <c r="H843">
        <v>94</v>
      </c>
      <c r="I843">
        <v>19</v>
      </c>
      <c r="J843">
        <v>42</v>
      </c>
      <c r="K843">
        <v>17</v>
      </c>
      <c r="L843">
        <v>155</v>
      </c>
      <c r="M843">
        <v>85</v>
      </c>
      <c r="N843">
        <v>80</v>
      </c>
      <c r="O843">
        <v>23</v>
      </c>
      <c r="P843">
        <v>22</v>
      </c>
      <c r="Q843">
        <v>126</v>
      </c>
      <c r="R843">
        <v>42</v>
      </c>
      <c r="S843">
        <v>22</v>
      </c>
      <c r="T843">
        <v>8</v>
      </c>
      <c r="U843">
        <v>45</v>
      </c>
      <c r="V843">
        <v>65</v>
      </c>
      <c r="W843">
        <v>61</v>
      </c>
      <c r="X843">
        <v>2</v>
      </c>
      <c r="Y843">
        <v>9</v>
      </c>
      <c r="Z843">
        <v>57</v>
      </c>
    </row>
    <row r="844" spans="4:26" x14ac:dyDescent="0.25">
      <c r="D844" t="s">
        <v>839</v>
      </c>
      <c r="E844" t="s">
        <v>20981</v>
      </c>
      <c r="F844" t="s">
        <v>839</v>
      </c>
      <c r="G844">
        <v>90</v>
      </c>
      <c r="H844">
        <v>82</v>
      </c>
      <c r="I844">
        <v>115</v>
      </c>
      <c r="J844">
        <v>100</v>
      </c>
      <c r="K844">
        <v>21</v>
      </c>
      <c r="L844">
        <v>211</v>
      </c>
      <c r="M844">
        <v>123</v>
      </c>
      <c r="N844">
        <v>55</v>
      </c>
      <c r="O844">
        <v>38</v>
      </c>
      <c r="P844">
        <v>63</v>
      </c>
      <c r="Q844">
        <v>188</v>
      </c>
      <c r="R844">
        <v>182</v>
      </c>
      <c r="S844">
        <v>46</v>
      </c>
      <c r="T844">
        <v>28</v>
      </c>
      <c r="U844">
        <v>40</v>
      </c>
      <c r="V844">
        <v>137</v>
      </c>
      <c r="W844">
        <v>74</v>
      </c>
      <c r="X844">
        <v>4</v>
      </c>
      <c r="Y844">
        <v>30</v>
      </c>
      <c r="Z844">
        <v>82</v>
      </c>
    </row>
    <row r="845" spans="4:26" x14ac:dyDescent="0.25">
      <c r="D845" t="s">
        <v>840</v>
      </c>
      <c r="E845" t="s">
        <v>20982</v>
      </c>
      <c r="F845" t="s">
        <v>840</v>
      </c>
      <c r="G845">
        <v>82</v>
      </c>
      <c r="H845">
        <v>54</v>
      </c>
      <c r="I845">
        <v>42</v>
      </c>
      <c r="J845">
        <v>54</v>
      </c>
      <c r="K845">
        <v>32</v>
      </c>
      <c r="L845">
        <v>75</v>
      </c>
      <c r="M845">
        <v>58</v>
      </c>
      <c r="N845">
        <v>52</v>
      </c>
      <c r="O845">
        <v>39</v>
      </c>
      <c r="P845">
        <v>39</v>
      </c>
      <c r="Q845">
        <v>122</v>
      </c>
      <c r="R845">
        <v>64</v>
      </c>
      <c r="S845">
        <v>17</v>
      </c>
      <c r="T845">
        <v>34</v>
      </c>
      <c r="U845">
        <v>49</v>
      </c>
      <c r="V845">
        <v>94</v>
      </c>
      <c r="W845">
        <v>45</v>
      </c>
      <c r="X845">
        <v>5</v>
      </c>
      <c r="Y845">
        <v>26</v>
      </c>
      <c r="Z845">
        <v>67</v>
      </c>
    </row>
    <row r="846" spans="4:26" x14ac:dyDescent="0.25">
      <c r="D846" t="s">
        <v>841</v>
      </c>
      <c r="E846" t="s">
        <v>20983</v>
      </c>
      <c r="F846" t="s">
        <v>841</v>
      </c>
      <c r="G846">
        <v>126</v>
      </c>
      <c r="H846">
        <v>37</v>
      </c>
      <c r="I846">
        <v>69</v>
      </c>
      <c r="J846">
        <v>67</v>
      </c>
      <c r="K846">
        <v>30</v>
      </c>
      <c r="L846">
        <v>49</v>
      </c>
      <c r="M846">
        <v>29</v>
      </c>
      <c r="N846">
        <v>74</v>
      </c>
      <c r="O846">
        <v>48</v>
      </c>
      <c r="P846">
        <v>41</v>
      </c>
      <c r="Q846">
        <v>131</v>
      </c>
      <c r="R846">
        <v>47</v>
      </c>
      <c r="S846">
        <v>20</v>
      </c>
      <c r="T846">
        <v>23</v>
      </c>
      <c r="U846">
        <v>35</v>
      </c>
      <c r="V846">
        <v>72</v>
      </c>
      <c r="W846">
        <v>61</v>
      </c>
      <c r="X846">
        <v>5</v>
      </c>
      <c r="Y846">
        <v>25</v>
      </c>
      <c r="Z846">
        <v>64</v>
      </c>
    </row>
    <row r="847" spans="4:26" x14ac:dyDescent="0.25">
      <c r="D847" t="s">
        <v>842</v>
      </c>
      <c r="E847" t="s">
        <v>20984</v>
      </c>
      <c r="F847" t="s">
        <v>842</v>
      </c>
      <c r="G847">
        <v>40</v>
      </c>
      <c r="H847">
        <v>20</v>
      </c>
      <c r="I847">
        <v>15</v>
      </c>
      <c r="J847">
        <v>16</v>
      </c>
      <c r="K847">
        <v>3</v>
      </c>
      <c r="L847">
        <v>12</v>
      </c>
      <c r="M847">
        <v>11</v>
      </c>
      <c r="N847">
        <v>27</v>
      </c>
      <c r="O847">
        <v>8</v>
      </c>
      <c r="P847">
        <v>9</v>
      </c>
      <c r="Q847">
        <v>45</v>
      </c>
      <c r="R847">
        <v>16</v>
      </c>
      <c r="S847">
        <v>6</v>
      </c>
      <c r="T847">
        <v>10</v>
      </c>
      <c r="U847">
        <v>7</v>
      </c>
      <c r="V847">
        <v>15</v>
      </c>
      <c r="W847">
        <v>17</v>
      </c>
      <c r="X847">
        <v>2</v>
      </c>
      <c r="Y847">
        <v>5</v>
      </c>
      <c r="Z847">
        <v>17</v>
      </c>
    </row>
    <row r="848" spans="4:26" x14ac:dyDescent="0.25">
      <c r="D848" t="s">
        <v>843</v>
      </c>
      <c r="E848" t="s">
        <v>20985</v>
      </c>
      <c r="F848" t="s">
        <v>843</v>
      </c>
      <c r="G848">
        <v>98</v>
      </c>
      <c r="H848">
        <v>75</v>
      </c>
      <c r="I848">
        <v>123</v>
      </c>
      <c r="J848">
        <v>112</v>
      </c>
      <c r="K848">
        <v>37</v>
      </c>
      <c r="L848">
        <v>166</v>
      </c>
      <c r="M848">
        <v>99</v>
      </c>
      <c r="N848">
        <v>79</v>
      </c>
      <c r="O848">
        <v>60</v>
      </c>
      <c r="P848">
        <v>93</v>
      </c>
      <c r="Q848">
        <v>188</v>
      </c>
      <c r="R848">
        <v>159</v>
      </c>
      <c r="S848">
        <v>33</v>
      </c>
      <c r="T848">
        <v>44</v>
      </c>
      <c r="U848">
        <v>83</v>
      </c>
      <c r="V848">
        <v>189</v>
      </c>
      <c r="W848">
        <v>93</v>
      </c>
      <c r="X848">
        <v>12</v>
      </c>
      <c r="Y848">
        <v>39</v>
      </c>
      <c r="Z848">
        <v>91</v>
      </c>
    </row>
    <row r="849" spans="4:26" x14ac:dyDescent="0.25">
      <c r="D849" t="s">
        <v>844</v>
      </c>
      <c r="E849" t="s">
        <v>20986</v>
      </c>
      <c r="F849" t="s">
        <v>844</v>
      </c>
      <c r="G849">
        <v>53</v>
      </c>
      <c r="H849">
        <v>39</v>
      </c>
      <c r="I849">
        <v>47</v>
      </c>
      <c r="J849">
        <v>43</v>
      </c>
      <c r="K849">
        <v>26</v>
      </c>
      <c r="L849">
        <v>85</v>
      </c>
      <c r="M849">
        <v>42</v>
      </c>
      <c r="N849">
        <v>53</v>
      </c>
      <c r="O849">
        <v>39</v>
      </c>
      <c r="P849">
        <v>61</v>
      </c>
      <c r="Q849">
        <v>128</v>
      </c>
      <c r="R849">
        <v>105</v>
      </c>
      <c r="S849">
        <v>27</v>
      </c>
      <c r="T849">
        <v>44</v>
      </c>
      <c r="U849">
        <v>32</v>
      </c>
      <c r="V849">
        <v>86</v>
      </c>
      <c r="W849">
        <v>47</v>
      </c>
      <c r="X849">
        <v>15</v>
      </c>
      <c r="Y849">
        <v>30</v>
      </c>
      <c r="Z849">
        <v>56</v>
      </c>
    </row>
    <row r="850" spans="4:26" x14ac:dyDescent="0.25">
      <c r="D850" t="s">
        <v>845</v>
      </c>
      <c r="E850" t="s">
        <v>20987</v>
      </c>
      <c r="F850" t="s">
        <v>845</v>
      </c>
      <c r="G850">
        <v>31</v>
      </c>
      <c r="H850">
        <v>15</v>
      </c>
      <c r="I850">
        <v>5</v>
      </c>
      <c r="J850">
        <v>13</v>
      </c>
      <c r="K850">
        <v>6</v>
      </c>
      <c r="L850">
        <v>14</v>
      </c>
      <c r="M850">
        <v>19</v>
      </c>
      <c r="N850">
        <v>23</v>
      </c>
      <c r="O850">
        <v>7</v>
      </c>
      <c r="P850">
        <v>3</v>
      </c>
      <c r="Q850">
        <v>36</v>
      </c>
      <c r="R850">
        <v>6</v>
      </c>
      <c r="S850">
        <v>5</v>
      </c>
      <c r="T850">
        <v>6</v>
      </c>
      <c r="U850">
        <v>19</v>
      </c>
      <c r="V850">
        <v>18</v>
      </c>
      <c r="W850">
        <v>18</v>
      </c>
      <c r="X850">
        <v>3</v>
      </c>
      <c r="Y850">
        <v>4</v>
      </c>
      <c r="Z850">
        <v>21</v>
      </c>
    </row>
    <row r="851" spans="4:26" x14ac:dyDescent="0.25">
      <c r="D851" t="s">
        <v>846</v>
      </c>
      <c r="E851" t="s">
        <v>20988</v>
      </c>
      <c r="F851" t="s">
        <v>846</v>
      </c>
      <c r="G851">
        <v>123</v>
      </c>
      <c r="H851">
        <v>74</v>
      </c>
      <c r="I851">
        <v>24</v>
      </c>
      <c r="J851">
        <v>35</v>
      </c>
      <c r="K851">
        <v>16</v>
      </c>
      <c r="L851">
        <v>118</v>
      </c>
      <c r="M851">
        <v>80</v>
      </c>
      <c r="N851">
        <v>70</v>
      </c>
      <c r="O851">
        <v>22</v>
      </c>
      <c r="P851">
        <v>20</v>
      </c>
      <c r="Q851">
        <v>128</v>
      </c>
      <c r="R851">
        <v>59</v>
      </c>
      <c r="S851">
        <v>13</v>
      </c>
      <c r="T851">
        <v>6</v>
      </c>
      <c r="U851">
        <v>41</v>
      </c>
      <c r="V851">
        <v>73</v>
      </c>
      <c r="W851">
        <v>31</v>
      </c>
      <c r="X851">
        <v>12</v>
      </c>
      <c r="Y851">
        <v>9</v>
      </c>
      <c r="Z851">
        <v>47</v>
      </c>
    </row>
    <row r="852" spans="4:26" x14ac:dyDescent="0.25">
      <c r="D852" t="s">
        <v>847</v>
      </c>
      <c r="E852" t="s">
        <v>20989</v>
      </c>
      <c r="F852" t="s">
        <v>847</v>
      </c>
      <c r="G852">
        <v>16</v>
      </c>
      <c r="H852">
        <v>4</v>
      </c>
      <c r="I852">
        <v>7</v>
      </c>
      <c r="J852">
        <v>11</v>
      </c>
      <c r="K852">
        <v>10</v>
      </c>
      <c r="L852">
        <v>7</v>
      </c>
      <c r="M852">
        <v>9</v>
      </c>
      <c r="N852">
        <v>11</v>
      </c>
      <c r="O852">
        <v>4</v>
      </c>
      <c r="P852">
        <v>3</v>
      </c>
      <c r="Q852">
        <v>23</v>
      </c>
      <c r="R852">
        <v>11</v>
      </c>
      <c r="S852">
        <v>2</v>
      </c>
      <c r="T852">
        <v>3</v>
      </c>
      <c r="U852">
        <v>8</v>
      </c>
      <c r="V852">
        <v>11</v>
      </c>
      <c r="W852">
        <v>7</v>
      </c>
      <c r="X852">
        <v>2</v>
      </c>
      <c r="Y852">
        <v>0</v>
      </c>
      <c r="Z852">
        <v>9</v>
      </c>
    </row>
    <row r="853" spans="4:26" x14ac:dyDescent="0.25">
      <c r="D853" t="s">
        <v>848</v>
      </c>
      <c r="E853" t="s">
        <v>20990</v>
      </c>
      <c r="F853" t="s">
        <v>848</v>
      </c>
      <c r="G853">
        <v>22</v>
      </c>
      <c r="H853">
        <v>12</v>
      </c>
      <c r="I853">
        <v>4</v>
      </c>
      <c r="J853">
        <v>14</v>
      </c>
      <c r="K853">
        <v>9</v>
      </c>
      <c r="L853">
        <v>7</v>
      </c>
      <c r="M853">
        <v>7</v>
      </c>
      <c r="N853">
        <v>15</v>
      </c>
      <c r="O853">
        <v>11</v>
      </c>
      <c r="P853">
        <v>5</v>
      </c>
      <c r="Q853">
        <v>23</v>
      </c>
      <c r="R853">
        <v>6</v>
      </c>
      <c r="S853">
        <v>3</v>
      </c>
      <c r="T853">
        <v>2</v>
      </c>
      <c r="U853">
        <v>9</v>
      </c>
      <c r="V853">
        <v>16</v>
      </c>
      <c r="W853">
        <v>7</v>
      </c>
      <c r="X853">
        <v>1</v>
      </c>
      <c r="Y853">
        <v>4</v>
      </c>
      <c r="Z853">
        <v>6</v>
      </c>
    </row>
    <row r="854" spans="4:26" x14ac:dyDescent="0.25">
      <c r="D854" t="s">
        <v>849</v>
      </c>
      <c r="E854" t="s">
        <v>20991</v>
      </c>
      <c r="F854" t="s">
        <v>849</v>
      </c>
      <c r="G854">
        <v>23</v>
      </c>
      <c r="H854">
        <v>21</v>
      </c>
      <c r="I854">
        <v>20</v>
      </c>
      <c r="J854">
        <v>21</v>
      </c>
      <c r="K854">
        <v>7</v>
      </c>
      <c r="L854">
        <v>31</v>
      </c>
      <c r="M854">
        <v>22</v>
      </c>
      <c r="N854">
        <v>18</v>
      </c>
      <c r="O854">
        <v>3</v>
      </c>
      <c r="P854">
        <v>11</v>
      </c>
      <c r="Q854">
        <v>41</v>
      </c>
      <c r="R854">
        <v>17</v>
      </c>
      <c r="S854">
        <v>7</v>
      </c>
      <c r="T854">
        <v>15</v>
      </c>
      <c r="U854">
        <v>37</v>
      </c>
      <c r="V854">
        <v>25</v>
      </c>
      <c r="W854">
        <v>18</v>
      </c>
      <c r="X854">
        <v>2</v>
      </c>
      <c r="Y854">
        <v>7</v>
      </c>
      <c r="Z854">
        <v>22</v>
      </c>
    </row>
    <row r="855" spans="4:26" x14ac:dyDescent="0.25">
      <c r="D855" t="s">
        <v>850</v>
      </c>
      <c r="E855" t="s">
        <v>20992</v>
      </c>
      <c r="F855" t="s">
        <v>850</v>
      </c>
      <c r="G855">
        <v>37</v>
      </c>
      <c r="H855">
        <v>19</v>
      </c>
      <c r="I855">
        <v>20</v>
      </c>
      <c r="J855">
        <v>31</v>
      </c>
      <c r="K855">
        <v>10</v>
      </c>
      <c r="L855">
        <v>21</v>
      </c>
      <c r="M855">
        <v>15</v>
      </c>
      <c r="N855">
        <v>30</v>
      </c>
      <c r="O855">
        <v>19</v>
      </c>
      <c r="P855">
        <v>18</v>
      </c>
      <c r="Q855">
        <v>36</v>
      </c>
      <c r="R855">
        <v>23</v>
      </c>
      <c r="S855">
        <v>9</v>
      </c>
      <c r="T855">
        <v>13</v>
      </c>
      <c r="U855">
        <v>11</v>
      </c>
      <c r="V855">
        <v>23</v>
      </c>
      <c r="W855">
        <v>17</v>
      </c>
      <c r="X855">
        <v>7</v>
      </c>
      <c r="Y855">
        <v>6</v>
      </c>
      <c r="Z855">
        <v>24</v>
      </c>
    </row>
    <row r="856" spans="4:26" x14ac:dyDescent="0.25">
      <c r="D856" t="s">
        <v>851</v>
      </c>
      <c r="E856" t="s">
        <v>20993</v>
      </c>
      <c r="F856" t="s">
        <v>851</v>
      </c>
      <c r="G856">
        <v>118</v>
      </c>
      <c r="H856">
        <v>38</v>
      </c>
      <c r="I856">
        <v>66</v>
      </c>
      <c r="J856">
        <v>62</v>
      </c>
      <c r="K856">
        <v>32</v>
      </c>
      <c r="L856">
        <v>61</v>
      </c>
      <c r="M856">
        <v>28</v>
      </c>
      <c r="N856">
        <v>65</v>
      </c>
      <c r="O856">
        <v>52</v>
      </c>
      <c r="P856">
        <v>47</v>
      </c>
      <c r="Q856">
        <v>123</v>
      </c>
      <c r="R856">
        <v>52</v>
      </c>
      <c r="S856">
        <v>14</v>
      </c>
      <c r="T856">
        <v>20</v>
      </c>
      <c r="U856">
        <v>30</v>
      </c>
      <c r="V856">
        <v>49</v>
      </c>
      <c r="W856">
        <v>51</v>
      </c>
      <c r="X856">
        <v>6</v>
      </c>
      <c r="Y856">
        <v>16</v>
      </c>
      <c r="Z856">
        <v>63</v>
      </c>
    </row>
    <row r="857" spans="4:26" x14ac:dyDescent="0.25">
      <c r="D857" t="s">
        <v>852</v>
      </c>
      <c r="E857" t="s">
        <v>20994</v>
      </c>
      <c r="F857" t="s">
        <v>852</v>
      </c>
      <c r="G857">
        <v>26</v>
      </c>
      <c r="H857">
        <v>13</v>
      </c>
      <c r="I857">
        <v>11</v>
      </c>
      <c r="J857">
        <v>15</v>
      </c>
      <c r="K857">
        <v>5</v>
      </c>
      <c r="L857">
        <v>40</v>
      </c>
      <c r="M857">
        <v>15</v>
      </c>
      <c r="N857">
        <v>12</v>
      </c>
      <c r="O857">
        <v>5</v>
      </c>
      <c r="P857">
        <v>9</v>
      </c>
      <c r="Q857">
        <v>30</v>
      </c>
      <c r="R857">
        <v>17</v>
      </c>
      <c r="S857">
        <v>5</v>
      </c>
      <c r="T857">
        <v>8</v>
      </c>
      <c r="U857">
        <v>10</v>
      </c>
      <c r="V857">
        <v>16</v>
      </c>
      <c r="W857">
        <v>20</v>
      </c>
      <c r="X857">
        <v>4</v>
      </c>
      <c r="Y857">
        <v>5</v>
      </c>
      <c r="Z857">
        <v>16</v>
      </c>
    </row>
    <row r="858" spans="4:26" x14ac:dyDescent="0.25">
      <c r="D858" t="s">
        <v>853</v>
      </c>
      <c r="E858" t="s">
        <v>20995</v>
      </c>
      <c r="F858" t="s">
        <v>853</v>
      </c>
      <c r="G858">
        <v>15</v>
      </c>
      <c r="H858">
        <v>17</v>
      </c>
      <c r="I858">
        <v>12</v>
      </c>
      <c r="J858">
        <v>13</v>
      </c>
      <c r="K858">
        <v>4</v>
      </c>
      <c r="L858">
        <v>12</v>
      </c>
      <c r="M858">
        <v>13</v>
      </c>
      <c r="N858">
        <v>18</v>
      </c>
      <c r="O858">
        <v>7</v>
      </c>
      <c r="P858">
        <v>12</v>
      </c>
      <c r="Q858">
        <v>33</v>
      </c>
      <c r="R858">
        <v>7</v>
      </c>
      <c r="S858">
        <v>3</v>
      </c>
      <c r="T858">
        <v>11</v>
      </c>
      <c r="U858">
        <v>4</v>
      </c>
      <c r="V858">
        <v>18</v>
      </c>
      <c r="W858">
        <v>12</v>
      </c>
      <c r="X858">
        <v>2</v>
      </c>
      <c r="Y858">
        <v>5</v>
      </c>
      <c r="Z858">
        <v>14</v>
      </c>
    </row>
    <row r="859" spans="4:26" x14ac:dyDescent="0.25">
      <c r="D859" t="s">
        <v>854</v>
      </c>
      <c r="E859" t="s">
        <v>20996</v>
      </c>
      <c r="F859" t="s">
        <v>854</v>
      </c>
      <c r="G859">
        <v>16</v>
      </c>
      <c r="H859">
        <v>12</v>
      </c>
      <c r="I859">
        <v>15</v>
      </c>
      <c r="J859">
        <v>19</v>
      </c>
      <c r="K859">
        <v>2</v>
      </c>
      <c r="L859">
        <v>23</v>
      </c>
      <c r="M859">
        <v>10</v>
      </c>
      <c r="N859">
        <v>12</v>
      </c>
      <c r="O859">
        <v>11</v>
      </c>
      <c r="P859">
        <v>8</v>
      </c>
      <c r="Q859">
        <v>30</v>
      </c>
      <c r="R859">
        <v>13</v>
      </c>
      <c r="S859">
        <v>3</v>
      </c>
      <c r="T859">
        <v>5</v>
      </c>
      <c r="U859">
        <v>8</v>
      </c>
      <c r="V859">
        <v>14</v>
      </c>
      <c r="W859">
        <v>17</v>
      </c>
      <c r="X859">
        <v>5</v>
      </c>
      <c r="Y859">
        <v>6</v>
      </c>
      <c r="Z859">
        <v>10</v>
      </c>
    </row>
    <row r="860" spans="4:26" x14ac:dyDescent="0.25">
      <c r="D860" t="s">
        <v>855</v>
      </c>
      <c r="E860" t="s">
        <v>20997</v>
      </c>
      <c r="F860" t="s">
        <v>855</v>
      </c>
      <c r="G860">
        <v>131</v>
      </c>
      <c r="H860">
        <v>66</v>
      </c>
      <c r="I860">
        <v>67</v>
      </c>
      <c r="J860">
        <v>73</v>
      </c>
      <c r="K860">
        <v>34</v>
      </c>
      <c r="L860">
        <v>85</v>
      </c>
      <c r="M860">
        <v>84</v>
      </c>
      <c r="N860">
        <v>105</v>
      </c>
      <c r="O860">
        <v>55</v>
      </c>
      <c r="P860">
        <v>55</v>
      </c>
      <c r="Q860">
        <v>167</v>
      </c>
      <c r="R860">
        <v>67</v>
      </c>
      <c r="S860">
        <v>26</v>
      </c>
      <c r="T860">
        <v>32</v>
      </c>
      <c r="U860">
        <v>51</v>
      </c>
      <c r="V860">
        <v>125</v>
      </c>
      <c r="W860">
        <v>71</v>
      </c>
      <c r="X860">
        <v>18</v>
      </c>
      <c r="Y860">
        <v>25</v>
      </c>
      <c r="Z860">
        <v>92</v>
      </c>
    </row>
    <row r="861" spans="4:26" x14ac:dyDescent="0.25">
      <c r="D861" t="s">
        <v>856</v>
      </c>
      <c r="E861" t="s">
        <v>20998</v>
      </c>
      <c r="F861" t="s">
        <v>856</v>
      </c>
      <c r="G861">
        <v>144</v>
      </c>
      <c r="H861">
        <v>51</v>
      </c>
      <c r="I861">
        <v>52</v>
      </c>
      <c r="J861">
        <v>62</v>
      </c>
      <c r="K861">
        <v>32</v>
      </c>
      <c r="L861">
        <v>55</v>
      </c>
      <c r="M861">
        <v>27</v>
      </c>
      <c r="N861">
        <v>79</v>
      </c>
      <c r="O861">
        <v>52</v>
      </c>
      <c r="P861">
        <v>31</v>
      </c>
      <c r="Q861">
        <v>151</v>
      </c>
      <c r="R861">
        <v>39</v>
      </c>
      <c r="S861">
        <v>17</v>
      </c>
      <c r="T861">
        <v>25</v>
      </c>
      <c r="U861">
        <v>42</v>
      </c>
      <c r="V861">
        <v>69</v>
      </c>
      <c r="W861">
        <v>60</v>
      </c>
      <c r="X861">
        <v>5</v>
      </c>
      <c r="Y861">
        <v>23</v>
      </c>
      <c r="Z861">
        <v>60</v>
      </c>
    </row>
    <row r="862" spans="4:26" x14ac:dyDescent="0.25">
      <c r="D862" t="s">
        <v>857</v>
      </c>
      <c r="E862" t="s">
        <v>20999</v>
      </c>
      <c r="F862" t="s">
        <v>857</v>
      </c>
      <c r="G862">
        <v>49</v>
      </c>
      <c r="H862">
        <v>38</v>
      </c>
      <c r="I862">
        <v>18</v>
      </c>
      <c r="J862">
        <v>27</v>
      </c>
      <c r="K862">
        <v>8</v>
      </c>
      <c r="L862">
        <v>22</v>
      </c>
      <c r="M862">
        <v>28</v>
      </c>
      <c r="N862">
        <v>27</v>
      </c>
      <c r="O862">
        <v>22</v>
      </c>
      <c r="P862">
        <v>16</v>
      </c>
      <c r="Q862">
        <v>49</v>
      </c>
      <c r="R862">
        <v>30</v>
      </c>
      <c r="S862">
        <v>14</v>
      </c>
      <c r="T862">
        <v>17</v>
      </c>
      <c r="U862">
        <v>46</v>
      </c>
      <c r="V862">
        <v>36</v>
      </c>
      <c r="W862">
        <v>34</v>
      </c>
      <c r="X862">
        <v>11</v>
      </c>
      <c r="Y862">
        <v>12</v>
      </c>
      <c r="Z862">
        <v>26</v>
      </c>
    </row>
    <row r="863" spans="4:26" x14ac:dyDescent="0.25">
      <c r="D863" t="s">
        <v>858</v>
      </c>
      <c r="E863" t="s">
        <v>21000</v>
      </c>
      <c r="F863" t="s">
        <v>858</v>
      </c>
      <c r="G863">
        <v>35</v>
      </c>
      <c r="H863">
        <v>26</v>
      </c>
      <c r="I863">
        <v>8</v>
      </c>
      <c r="J863">
        <v>23</v>
      </c>
      <c r="K863">
        <v>7</v>
      </c>
      <c r="L863">
        <v>20</v>
      </c>
      <c r="M863">
        <v>17</v>
      </c>
      <c r="N863">
        <v>27</v>
      </c>
      <c r="O863">
        <v>12</v>
      </c>
      <c r="P863">
        <v>6</v>
      </c>
      <c r="Q863">
        <v>40</v>
      </c>
      <c r="R863">
        <v>9</v>
      </c>
      <c r="S863">
        <v>5</v>
      </c>
      <c r="T863">
        <v>5</v>
      </c>
      <c r="U863">
        <v>13</v>
      </c>
      <c r="V863">
        <v>17</v>
      </c>
      <c r="W863">
        <v>14</v>
      </c>
      <c r="X863">
        <v>1</v>
      </c>
      <c r="Y863">
        <v>2</v>
      </c>
      <c r="Z863">
        <v>13</v>
      </c>
    </row>
    <row r="864" spans="4:26" x14ac:dyDescent="0.25">
      <c r="D864" t="s">
        <v>859</v>
      </c>
      <c r="E864" t="s">
        <v>21001</v>
      </c>
      <c r="F864" t="s">
        <v>859</v>
      </c>
      <c r="G864">
        <v>46</v>
      </c>
      <c r="H864">
        <v>37</v>
      </c>
      <c r="I864">
        <v>36</v>
      </c>
      <c r="J864">
        <v>38</v>
      </c>
      <c r="K864">
        <v>14</v>
      </c>
      <c r="L864">
        <v>33</v>
      </c>
      <c r="M864">
        <v>36</v>
      </c>
      <c r="N864">
        <v>28</v>
      </c>
      <c r="O864">
        <v>27</v>
      </c>
      <c r="P864">
        <v>23</v>
      </c>
      <c r="Q864">
        <v>64</v>
      </c>
      <c r="R864">
        <v>30</v>
      </c>
      <c r="S864">
        <v>14</v>
      </c>
      <c r="T864">
        <v>14</v>
      </c>
      <c r="U864">
        <v>40</v>
      </c>
      <c r="V864">
        <v>56</v>
      </c>
      <c r="W864">
        <v>35</v>
      </c>
      <c r="X864">
        <v>6</v>
      </c>
      <c r="Y864">
        <v>9</v>
      </c>
      <c r="Z864">
        <v>28</v>
      </c>
    </row>
    <row r="865" spans="4:26" x14ac:dyDescent="0.25">
      <c r="D865" t="s">
        <v>860</v>
      </c>
      <c r="E865" t="s">
        <v>21002</v>
      </c>
      <c r="F865" t="s">
        <v>860</v>
      </c>
      <c r="G865">
        <v>39</v>
      </c>
      <c r="H865">
        <v>33</v>
      </c>
      <c r="I865">
        <v>7</v>
      </c>
      <c r="J865">
        <v>19</v>
      </c>
      <c r="K865">
        <v>8</v>
      </c>
      <c r="L865">
        <v>17</v>
      </c>
      <c r="M865">
        <v>10</v>
      </c>
      <c r="N865">
        <v>34</v>
      </c>
      <c r="O865">
        <v>16</v>
      </c>
      <c r="P865">
        <v>11</v>
      </c>
      <c r="Q865">
        <v>38</v>
      </c>
      <c r="R865">
        <v>11</v>
      </c>
      <c r="S865">
        <v>11</v>
      </c>
      <c r="T865">
        <v>9</v>
      </c>
      <c r="U865">
        <v>15</v>
      </c>
      <c r="V865">
        <v>23</v>
      </c>
      <c r="W865">
        <v>15</v>
      </c>
      <c r="X865">
        <v>5</v>
      </c>
      <c r="Y865">
        <v>4</v>
      </c>
      <c r="Z865">
        <v>20</v>
      </c>
    </row>
    <row r="866" spans="4:26" x14ac:dyDescent="0.25">
      <c r="D866" t="s">
        <v>861</v>
      </c>
      <c r="E866" t="s">
        <v>21003</v>
      </c>
      <c r="F866" t="s">
        <v>861</v>
      </c>
      <c r="G866">
        <v>36</v>
      </c>
      <c r="H866">
        <v>23</v>
      </c>
      <c r="I866">
        <v>29</v>
      </c>
      <c r="J866">
        <v>12</v>
      </c>
      <c r="K866">
        <v>13</v>
      </c>
      <c r="L866">
        <v>17</v>
      </c>
      <c r="M866">
        <v>16</v>
      </c>
      <c r="N866">
        <v>24</v>
      </c>
      <c r="O866">
        <v>14</v>
      </c>
      <c r="P866">
        <v>30</v>
      </c>
      <c r="Q866">
        <v>57</v>
      </c>
      <c r="R866">
        <v>18</v>
      </c>
      <c r="S866">
        <v>11</v>
      </c>
      <c r="T866">
        <v>4</v>
      </c>
      <c r="U866">
        <v>19</v>
      </c>
      <c r="V866">
        <v>27</v>
      </c>
      <c r="W866">
        <v>32</v>
      </c>
      <c r="X866">
        <v>3</v>
      </c>
      <c r="Y866">
        <v>15</v>
      </c>
      <c r="Z866">
        <v>18</v>
      </c>
    </row>
    <row r="867" spans="4:26" x14ac:dyDescent="0.25">
      <c r="D867" t="s">
        <v>862</v>
      </c>
      <c r="E867" t="s">
        <v>21004</v>
      </c>
      <c r="F867" t="s">
        <v>862</v>
      </c>
      <c r="G867">
        <v>52</v>
      </c>
      <c r="H867">
        <v>61</v>
      </c>
      <c r="I867">
        <v>58</v>
      </c>
      <c r="J867">
        <v>57</v>
      </c>
      <c r="K867">
        <v>23</v>
      </c>
      <c r="L867">
        <v>100</v>
      </c>
      <c r="M867">
        <v>67</v>
      </c>
      <c r="N867">
        <v>28</v>
      </c>
      <c r="O867">
        <v>21</v>
      </c>
      <c r="P867">
        <v>42</v>
      </c>
      <c r="Q867">
        <v>97</v>
      </c>
      <c r="R867">
        <v>87</v>
      </c>
      <c r="S867">
        <v>27</v>
      </c>
      <c r="T867">
        <v>16</v>
      </c>
      <c r="U867">
        <v>9</v>
      </c>
      <c r="V867">
        <v>66</v>
      </c>
      <c r="W867">
        <v>41</v>
      </c>
      <c r="X867">
        <v>4</v>
      </c>
      <c r="Y867">
        <v>21</v>
      </c>
      <c r="Z867">
        <v>40</v>
      </c>
    </row>
    <row r="868" spans="4:26" x14ac:dyDescent="0.25">
      <c r="D868" t="s">
        <v>863</v>
      </c>
      <c r="E868" t="s">
        <v>21005</v>
      </c>
      <c r="F868" t="s">
        <v>863</v>
      </c>
      <c r="G868">
        <v>61</v>
      </c>
      <c r="H868">
        <v>44</v>
      </c>
      <c r="I868">
        <v>8</v>
      </c>
      <c r="J868">
        <v>12</v>
      </c>
      <c r="K868">
        <v>5</v>
      </c>
      <c r="L868">
        <v>22</v>
      </c>
      <c r="M868">
        <v>13</v>
      </c>
      <c r="N868">
        <v>44</v>
      </c>
      <c r="O868">
        <v>8</v>
      </c>
      <c r="P868">
        <v>4</v>
      </c>
      <c r="Q868">
        <v>45</v>
      </c>
      <c r="R868">
        <v>4</v>
      </c>
      <c r="S868">
        <v>6</v>
      </c>
      <c r="T868">
        <v>7</v>
      </c>
      <c r="U868">
        <v>34</v>
      </c>
      <c r="V868">
        <v>27</v>
      </c>
      <c r="W868">
        <v>13</v>
      </c>
      <c r="X868">
        <v>4</v>
      </c>
      <c r="Y868">
        <v>0</v>
      </c>
      <c r="Z868">
        <v>19</v>
      </c>
    </row>
    <row r="869" spans="4:26" x14ac:dyDescent="0.25">
      <c r="D869" t="s">
        <v>864</v>
      </c>
      <c r="E869" t="s">
        <v>21006</v>
      </c>
      <c r="F869" t="s">
        <v>864</v>
      </c>
      <c r="G869">
        <v>72</v>
      </c>
      <c r="H869">
        <v>37</v>
      </c>
      <c r="I869">
        <v>0</v>
      </c>
      <c r="J869">
        <v>16</v>
      </c>
      <c r="K869">
        <v>2</v>
      </c>
      <c r="L869">
        <v>32</v>
      </c>
      <c r="M869">
        <v>15</v>
      </c>
      <c r="N869">
        <v>54</v>
      </c>
      <c r="O869">
        <v>19</v>
      </c>
      <c r="P869">
        <v>3</v>
      </c>
      <c r="Q869">
        <v>61</v>
      </c>
      <c r="R869">
        <v>2</v>
      </c>
      <c r="S869">
        <v>3</v>
      </c>
      <c r="T869">
        <v>1</v>
      </c>
      <c r="U869">
        <v>19</v>
      </c>
      <c r="V869">
        <v>13</v>
      </c>
      <c r="W869">
        <v>19</v>
      </c>
      <c r="X869">
        <v>9</v>
      </c>
      <c r="Y869">
        <v>0</v>
      </c>
      <c r="Z869">
        <v>22</v>
      </c>
    </row>
    <row r="870" spans="4:26" x14ac:dyDescent="0.25">
      <c r="D870" t="s">
        <v>865</v>
      </c>
      <c r="E870" t="s">
        <v>21007</v>
      </c>
      <c r="F870" t="s">
        <v>865</v>
      </c>
      <c r="G870">
        <v>26</v>
      </c>
      <c r="H870">
        <v>15</v>
      </c>
      <c r="I870">
        <v>8</v>
      </c>
      <c r="J870">
        <v>16</v>
      </c>
      <c r="K870">
        <v>7</v>
      </c>
      <c r="L870">
        <v>11</v>
      </c>
      <c r="M870">
        <v>10</v>
      </c>
      <c r="N870">
        <v>15</v>
      </c>
      <c r="O870">
        <v>11</v>
      </c>
      <c r="P870">
        <v>10</v>
      </c>
      <c r="Q870">
        <v>24</v>
      </c>
      <c r="R870">
        <v>22</v>
      </c>
      <c r="S870">
        <v>9</v>
      </c>
      <c r="T870">
        <v>5</v>
      </c>
      <c r="U870">
        <v>15</v>
      </c>
      <c r="V870">
        <v>14</v>
      </c>
      <c r="W870">
        <v>15</v>
      </c>
      <c r="X870">
        <v>4</v>
      </c>
      <c r="Y870">
        <v>4</v>
      </c>
      <c r="Z870">
        <v>10</v>
      </c>
    </row>
    <row r="871" spans="4:26" x14ac:dyDescent="0.25">
      <c r="D871" t="s">
        <v>866</v>
      </c>
      <c r="E871" t="s">
        <v>21008</v>
      </c>
      <c r="F871" t="s">
        <v>866</v>
      </c>
      <c r="G871">
        <v>20</v>
      </c>
      <c r="H871">
        <v>7</v>
      </c>
      <c r="I871">
        <v>19</v>
      </c>
      <c r="J871">
        <v>17</v>
      </c>
      <c r="K871">
        <v>6</v>
      </c>
      <c r="L871">
        <v>22</v>
      </c>
      <c r="M871">
        <v>15</v>
      </c>
      <c r="N871">
        <v>21</v>
      </c>
      <c r="O871">
        <v>11</v>
      </c>
      <c r="P871">
        <v>16</v>
      </c>
      <c r="Q871">
        <v>34</v>
      </c>
      <c r="R871">
        <v>15</v>
      </c>
      <c r="S871">
        <v>10</v>
      </c>
      <c r="T871">
        <v>7</v>
      </c>
      <c r="U871">
        <v>14</v>
      </c>
      <c r="V871">
        <v>26</v>
      </c>
      <c r="W871">
        <v>20</v>
      </c>
      <c r="X871">
        <v>2</v>
      </c>
      <c r="Y871">
        <v>8</v>
      </c>
      <c r="Z871">
        <v>23</v>
      </c>
    </row>
    <row r="872" spans="4:26" x14ac:dyDescent="0.25">
      <c r="D872" t="s">
        <v>867</v>
      </c>
      <c r="E872" t="s">
        <v>21009</v>
      </c>
      <c r="F872" t="s">
        <v>867</v>
      </c>
      <c r="G872">
        <v>89</v>
      </c>
      <c r="H872">
        <v>56</v>
      </c>
      <c r="I872">
        <v>35</v>
      </c>
      <c r="J872">
        <v>68</v>
      </c>
      <c r="K872">
        <v>17</v>
      </c>
      <c r="L872">
        <v>80</v>
      </c>
      <c r="M872">
        <v>55</v>
      </c>
      <c r="N872">
        <v>87</v>
      </c>
      <c r="O872">
        <v>43</v>
      </c>
      <c r="P872">
        <v>40</v>
      </c>
      <c r="Q872">
        <v>118</v>
      </c>
      <c r="R872">
        <v>66</v>
      </c>
      <c r="S872">
        <v>19</v>
      </c>
      <c r="T872">
        <v>19</v>
      </c>
      <c r="U872">
        <v>74</v>
      </c>
      <c r="V872">
        <v>121</v>
      </c>
      <c r="W872">
        <v>58</v>
      </c>
      <c r="X872">
        <v>8</v>
      </c>
      <c r="Y872">
        <v>23</v>
      </c>
      <c r="Z872">
        <v>58</v>
      </c>
    </row>
    <row r="873" spans="4:26" x14ac:dyDescent="0.25">
      <c r="D873" t="s">
        <v>868</v>
      </c>
      <c r="E873" t="s">
        <v>21010</v>
      </c>
      <c r="F873" t="s">
        <v>868</v>
      </c>
      <c r="G873">
        <v>72</v>
      </c>
      <c r="H873">
        <v>57</v>
      </c>
      <c r="I873">
        <v>68</v>
      </c>
      <c r="J873">
        <v>64</v>
      </c>
      <c r="K873">
        <v>22</v>
      </c>
      <c r="L873">
        <v>96</v>
      </c>
      <c r="M873">
        <v>50</v>
      </c>
      <c r="N873">
        <v>77</v>
      </c>
      <c r="O873">
        <v>46</v>
      </c>
      <c r="P873">
        <v>68</v>
      </c>
      <c r="Q873">
        <v>118</v>
      </c>
      <c r="R873">
        <v>75</v>
      </c>
      <c r="S873">
        <v>22</v>
      </c>
      <c r="T873">
        <v>28</v>
      </c>
      <c r="U873">
        <v>78</v>
      </c>
      <c r="V873">
        <v>121</v>
      </c>
      <c r="W873">
        <v>82</v>
      </c>
      <c r="X873">
        <v>11</v>
      </c>
      <c r="Y873">
        <v>28</v>
      </c>
      <c r="Z873">
        <v>65</v>
      </c>
    </row>
    <row r="874" spans="4:26" x14ac:dyDescent="0.25">
      <c r="D874" t="s">
        <v>869</v>
      </c>
      <c r="E874" t="s">
        <v>21011</v>
      </c>
      <c r="F874" t="s">
        <v>869</v>
      </c>
      <c r="G874">
        <v>32</v>
      </c>
      <c r="H874">
        <v>23</v>
      </c>
      <c r="I874">
        <v>20</v>
      </c>
      <c r="J874">
        <v>31</v>
      </c>
      <c r="K874">
        <v>6</v>
      </c>
      <c r="L874">
        <v>43</v>
      </c>
      <c r="M874">
        <v>23</v>
      </c>
      <c r="N874">
        <v>26</v>
      </c>
      <c r="O874">
        <v>10</v>
      </c>
      <c r="P874">
        <v>16</v>
      </c>
      <c r="Q874">
        <v>44</v>
      </c>
      <c r="R874">
        <v>29</v>
      </c>
      <c r="S874">
        <v>6</v>
      </c>
      <c r="T874">
        <v>17</v>
      </c>
      <c r="U874">
        <v>15</v>
      </c>
      <c r="V874">
        <v>37</v>
      </c>
      <c r="W874">
        <v>16</v>
      </c>
      <c r="X874">
        <v>3</v>
      </c>
      <c r="Y874">
        <v>4</v>
      </c>
      <c r="Z874">
        <v>16</v>
      </c>
    </row>
    <row r="875" spans="4:26" x14ac:dyDescent="0.25">
      <c r="D875" t="s">
        <v>870</v>
      </c>
      <c r="E875" t="s">
        <v>21012</v>
      </c>
      <c r="F875" t="s">
        <v>870</v>
      </c>
      <c r="G875">
        <v>31</v>
      </c>
      <c r="H875">
        <v>23</v>
      </c>
      <c r="I875">
        <v>24</v>
      </c>
      <c r="J875">
        <v>24</v>
      </c>
      <c r="K875">
        <v>8</v>
      </c>
      <c r="L875">
        <v>38</v>
      </c>
      <c r="M875">
        <v>13</v>
      </c>
      <c r="N875">
        <v>21</v>
      </c>
      <c r="O875">
        <v>5</v>
      </c>
      <c r="P875">
        <v>24</v>
      </c>
      <c r="Q875">
        <v>45</v>
      </c>
      <c r="R875">
        <v>37</v>
      </c>
      <c r="S875">
        <v>13</v>
      </c>
      <c r="T875">
        <v>27</v>
      </c>
      <c r="U875">
        <v>21</v>
      </c>
      <c r="V875">
        <v>35</v>
      </c>
      <c r="W875">
        <v>26</v>
      </c>
      <c r="X875">
        <v>5</v>
      </c>
      <c r="Y875">
        <v>12</v>
      </c>
      <c r="Z875">
        <v>32</v>
      </c>
    </row>
    <row r="876" spans="4:26" x14ac:dyDescent="0.25">
      <c r="D876" t="s">
        <v>871</v>
      </c>
      <c r="E876" t="s">
        <v>21013</v>
      </c>
      <c r="F876" t="s">
        <v>871</v>
      </c>
      <c r="G876">
        <v>39</v>
      </c>
      <c r="H876">
        <v>35</v>
      </c>
      <c r="I876">
        <v>21</v>
      </c>
      <c r="J876">
        <v>24</v>
      </c>
      <c r="K876">
        <v>12</v>
      </c>
      <c r="L876">
        <v>38</v>
      </c>
      <c r="M876">
        <v>18</v>
      </c>
      <c r="N876">
        <v>40</v>
      </c>
      <c r="O876">
        <v>11</v>
      </c>
      <c r="P876">
        <v>33</v>
      </c>
      <c r="Q876">
        <v>50</v>
      </c>
      <c r="R876">
        <v>28</v>
      </c>
      <c r="S876">
        <v>10</v>
      </c>
      <c r="T876">
        <v>22</v>
      </c>
      <c r="U876">
        <v>59</v>
      </c>
      <c r="V876">
        <v>39</v>
      </c>
      <c r="W876">
        <v>25</v>
      </c>
      <c r="X876">
        <v>9</v>
      </c>
      <c r="Y876">
        <v>19</v>
      </c>
      <c r="Z876">
        <v>32</v>
      </c>
    </row>
    <row r="877" spans="4:26" x14ac:dyDescent="0.25">
      <c r="D877" t="s">
        <v>872</v>
      </c>
      <c r="E877" t="s">
        <v>21014</v>
      </c>
      <c r="F877" t="s">
        <v>872</v>
      </c>
      <c r="G877">
        <v>31</v>
      </c>
      <c r="H877">
        <v>25</v>
      </c>
      <c r="I877">
        <v>12</v>
      </c>
      <c r="J877">
        <v>15</v>
      </c>
      <c r="K877">
        <v>11</v>
      </c>
      <c r="L877">
        <v>39</v>
      </c>
      <c r="M877">
        <v>19</v>
      </c>
      <c r="N877">
        <v>42</v>
      </c>
      <c r="O877">
        <v>2</v>
      </c>
      <c r="P877">
        <v>33</v>
      </c>
      <c r="Q877">
        <v>52</v>
      </c>
      <c r="R877">
        <v>30</v>
      </c>
      <c r="S877">
        <v>7</v>
      </c>
      <c r="T877">
        <v>14</v>
      </c>
      <c r="U877">
        <v>36</v>
      </c>
      <c r="V877">
        <v>39</v>
      </c>
      <c r="W877">
        <v>22</v>
      </c>
      <c r="X877">
        <v>11</v>
      </c>
      <c r="Y877">
        <v>11</v>
      </c>
      <c r="Z877">
        <v>38</v>
      </c>
    </row>
    <row r="878" spans="4:26" x14ac:dyDescent="0.25">
      <c r="D878" t="s">
        <v>873</v>
      </c>
      <c r="E878" t="s">
        <v>21015</v>
      </c>
      <c r="F878" t="s">
        <v>873</v>
      </c>
      <c r="G878">
        <v>33</v>
      </c>
      <c r="H878">
        <v>42</v>
      </c>
      <c r="I878">
        <v>25</v>
      </c>
      <c r="J878">
        <v>21</v>
      </c>
      <c r="K878">
        <v>37</v>
      </c>
      <c r="L878">
        <v>30</v>
      </c>
      <c r="M878">
        <v>33</v>
      </c>
      <c r="N878">
        <v>34</v>
      </c>
      <c r="O878">
        <v>22</v>
      </c>
      <c r="P878">
        <v>29</v>
      </c>
      <c r="Q878">
        <v>66</v>
      </c>
      <c r="R878">
        <v>26</v>
      </c>
      <c r="S878">
        <v>11</v>
      </c>
      <c r="T878">
        <v>25</v>
      </c>
      <c r="U878">
        <v>69</v>
      </c>
      <c r="V878">
        <v>51</v>
      </c>
      <c r="W878">
        <v>26</v>
      </c>
      <c r="X878">
        <v>8</v>
      </c>
      <c r="Y878">
        <v>13</v>
      </c>
      <c r="Z878">
        <v>30</v>
      </c>
    </row>
    <row r="879" spans="4:26" x14ac:dyDescent="0.25">
      <c r="D879" t="s">
        <v>874</v>
      </c>
      <c r="E879" t="s">
        <v>21016</v>
      </c>
      <c r="F879" t="s">
        <v>874</v>
      </c>
      <c r="G879">
        <v>27</v>
      </c>
      <c r="H879">
        <v>17</v>
      </c>
      <c r="I879">
        <v>14</v>
      </c>
      <c r="J879">
        <v>24</v>
      </c>
      <c r="K879">
        <v>10</v>
      </c>
      <c r="L879">
        <v>19</v>
      </c>
      <c r="M879">
        <v>21</v>
      </c>
      <c r="N879">
        <v>21</v>
      </c>
      <c r="O879">
        <v>9</v>
      </c>
      <c r="P879">
        <v>22</v>
      </c>
      <c r="Q879">
        <v>30</v>
      </c>
      <c r="R879">
        <v>13</v>
      </c>
      <c r="S879">
        <v>18</v>
      </c>
      <c r="T879">
        <v>15</v>
      </c>
      <c r="U879">
        <v>8</v>
      </c>
      <c r="V879">
        <v>12</v>
      </c>
      <c r="W879">
        <v>12</v>
      </c>
      <c r="X879">
        <v>2</v>
      </c>
      <c r="Y879">
        <v>19</v>
      </c>
      <c r="Z879">
        <v>11</v>
      </c>
    </row>
    <row r="880" spans="4:26" x14ac:dyDescent="0.25">
      <c r="D880" t="s">
        <v>875</v>
      </c>
      <c r="E880" t="s">
        <v>21017</v>
      </c>
      <c r="F880" t="s">
        <v>875</v>
      </c>
      <c r="G880">
        <v>39</v>
      </c>
      <c r="H880">
        <v>27</v>
      </c>
      <c r="I880">
        <v>18</v>
      </c>
      <c r="J880">
        <v>25</v>
      </c>
      <c r="K880">
        <v>6</v>
      </c>
      <c r="L880">
        <v>25</v>
      </c>
      <c r="M880">
        <v>23</v>
      </c>
      <c r="N880">
        <v>57</v>
      </c>
      <c r="O880">
        <v>4</v>
      </c>
      <c r="P880">
        <v>23</v>
      </c>
      <c r="Q880">
        <v>37</v>
      </c>
      <c r="R880">
        <v>24</v>
      </c>
      <c r="S880">
        <v>17</v>
      </c>
      <c r="T880">
        <v>15</v>
      </c>
      <c r="U880">
        <v>63</v>
      </c>
      <c r="V880">
        <v>34</v>
      </c>
      <c r="W880">
        <v>23</v>
      </c>
      <c r="X880">
        <v>1</v>
      </c>
      <c r="Y880">
        <v>25</v>
      </c>
      <c r="Z880">
        <v>19</v>
      </c>
    </row>
    <row r="881" spans="4:26" x14ac:dyDescent="0.25">
      <c r="D881" t="s">
        <v>876</v>
      </c>
      <c r="E881" t="s">
        <v>21018</v>
      </c>
      <c r="F881" t="s">
        <v>876</v>
      </c>
      <c r="G881">
        <v>30</v>
      </c>
      <c r="H881">
        <v>19</v>
      </c>
      <c r="I881">
        <v>9</v>
      </c>
      <c r="J881">
        <v>26</v>
      </c>
      <c r="K881">
        <v>4</v>
      </c>
      <c r="L881">
        <v>29</v>
      </c>
      <c r="M881">
        <v>17</v>
      </c>
      <c r="N881">
        <v>22</v>
      </c>
      <c r="O881">
        <v>2</v>
      </c>
      <c r="P881">
        <v>16</v>
      </c>
      <c r="Q881">
        <v>35</v>
      </c>
      <c r="R881">
        <v>31</v>
      </c>
      <c r="S881">
        <v>5</v>
      </c>
      <c r="T881">
        <v>8</v>
      </c>
      <c r="U881">
        <v>2</v>
      </c>
      <c r="V881">
        <v>19</v>
      </c>
      <c r="W881">
        <v>16</v>
      </c>
      <c r="X881">
        <v>1</v>
      </c>
      <c r="Y881">
        <v>11</v>
      </c>
      <c r="Z881">
        <v>14</v>
      </c>
    </row>
    <row r="882" spans="4:26" x14ac:dyDescent="0.25">
      <c r="D882" t="s">
        <v>877</v>
      </c>
      <c r="E882" t="s">
        <v>21019</v>
      </c>
      <c r="F882" t="s">
        <v>877</v>
      </c>
      <c r="G882">
        <v>33</v>
      </c>
      <c r="H882">
        <v>19</v>
      </c>
      <c r="I882">
        <v>13</v>
      </c>
      <c r="J882">
        <v>26</v>
      </c>
      <c r="K882">
        <v>4</v>
      </c>
      <c r="L882">
        <v>26</v>
      </c>
      <c r="M882">
        <v>13</v>
      </c>
      <c r="N882">
        <v>20</v>
      </c>
      <c r="O882">
        <v>5</v>
      </c>
      <c r="P882">
        <v>21</v>
      </c>
      <c r="Q882">
        <v>34</v>
      </c>
      <c r="R882">
        <v>32</v>
      </c>
      <c r="S882">
        <v>9</v>
      </c>
      <c r="T882">
        <v>11</v>
      </c>
      <c r="U882">
        <v>8</v>
      </c>
      <c r="V882">
        <v>19</v>
      </c>
      <c r="W882">
        <v>22</v>
      </c>
      <c r="X882">
        <v>1</v>
      </c>
      <c r="Y882">
        <v>11</v>
      </c>
      <c r="Z882">
        <v>19</v>
      </c>
    </row>
    <row r="883" spans="4:26" x14ac:dyDescent="0.25">
      <c r="D883" t="s">
        <v>878</v>
      </c>
      <c r="E883" t="s">
        <v>21020</v>
      </c>
      <c r="F883" t="s">
        <v>878</v>
      </c>
      <c r="G883">
        <v>22</v>
      </c>
      <c r="H883">
        <v>21</v>
      </c>
      <c r="I883">
        <v>10</v>
      </c>
      <c r="J883">
        <v>30</v>
      </c>
      <c r="K883">
        <v>4</v>
      </c>
      <c r="L883">
        <v>22</v>
      </c>
      <c r="M883">
        <v>13</v>
      </c>
      <c r="N883">
        <v>19</v>
      </c>
      <c r="O883">
        <v>4</v>
      </c>
      <c r="P883">
        <v>23</v>
      </c>
      <c r="Q883">
        <v>34</v>
      </c>
      <c r="R883">
        <v>32</v>
      </c>
      <c r="S883">
        <v>9</v>
      </c>
      <c r="T883">
        <v>7</v>
      </c>
      <c r="U883">
        <v>7</v>
      </c>
      <c r="V883">
        <v>26</v>
      </c>
      <c r="W883">
        <v>18</v>
      </c>
      <c r="X883">
        <v>1</v>
      </c>
      <c r="Y883">
        <v>19</v>
      </c>
      <c r="Z883">
        <v>18</v>
      </c>
    </row>
    <row r="884" spans="4:26" x14ac:dyDescent="0.25">
      <c r="D884" t="s">
        <v>879</v>
      </c>
      <c r="E884" t="s">
        <v>21021</v>
      </c>
      <c r="F884" t="s">
        <v>879</v>
      </c>
      <c r="G884">
        <v>23</v>
      </c>
      <c r="H884">
        <v>19</v>
      </c>
      <c r="I884">
        <v>7</v>
      </c>
      <c r="J884">
        <v>30</v>
      </c>
      <c r="K884">
        <v>3</v>
      </c>
      <c r="L884">
        <v>22</v>
      </c>
      <c r="M884">
        <v>11</v>
      </c>
      <c r="N884">
        <v>22</v>
      </c>
      <c r="O884">
        <v>7</v>
      </c>
      <c r="P884">
        <v>24</v>
      </c>
      <c r="Q884">
        <v>35</v>
      </c>
      <c r="R884">
        <v>26</v>
      </c>
      <c r="S884">
        <v>6</v>
      </c>
      <c r="T884">
        <v>11</v>
      </c>
      <c r="U884">
        <v>6</v>
      </c>
      <c r="V884">
        <v>24</v>
      </c>
      <c r="W884">
        <v>20</v>
      </c>
      <c r="X884">
        <v>2</v>
      </c>
      <c r="Y884">
        <v>12</v>
      </c>
      <c r="Z884">
        <v>13</v>
      </c>
    </row>
    <row r="885" spans="4:26" x14ac:dyDescent="0.25">
      <c r="D885" t="s">
        <v>880</v>
      </c>
      <c r="E885" t="s">
        <v>21022</v>
      </c>
      <c r="F885" t="s">
        <v>880</v>
      </c>
      <c r="G885">
        <v>23</v>
      </c>
      <c r="H885">
        <v>24</v>
      </c>
      <c r="I885">
        <v>8</v>
      </c>
      <c r="J885">
        <v>28</v>
      </c>
      <c r="K885">
        <v>4</v>
      </c>
      <c r="L885">
        <v>21</v>
      </c>
      <c r="M885">
        <v>14</v>
      </c>
      <c r="N885">
        <v>25</v>
      </c>
      <c r="O885">
        <v>3</v>
      </c>
      <c r="P885">
        <v>19</v>
      </c>
      <c r="Q885">
        <v>31</v>
      </c>
      <c r="R885">
        <v>22</v>
      </c>
      <c r="S885">
        <v>11</v>
      </c>
      <c r="T885">
        <v>10</v>
      </c>
      <c r="U885">
        <v>2</v>
      </c>
      <c r="V885">
        <v>24</v>
      </c>
      <c r="W885">
        <v>19</v>
      </c>
      <c r="X885">
        <v>1</v>
      </c>
      <c r="Y885">
        <v>13</v>
      </c>
      <c r="Z885">
        <v>17</v>
      </c>
    </row>
    <row r="886" spans="4:26" x14ac:dyDescent="0.25">
      <c r="D886" t="s">
        <v>881</v>
      </c>
      <c r="E886" t="s">
        <v>21023</v>
      </c>
      <c r="F886" t="s">
        <v>881</v>
      </c>
      <c r="G886">
        <v>26</v>
      </c>
      <c r="H886">
        <v>19</v>
      </c>
      <c r="I886">
        <v>6</v>
      </c>
      <c r="J886">
        <v>25</v>
      </c>
      <c r="K886">
        <v>1</v>
      </c>
      <c r="L886">
        <v>29</v>
      </c>
      <c r="M886">
        <v>12</v>
      </c>
      <c r="N886">
        <v>22</v>
      </c>
      <c r="O886">
        <v>3</v>
      </c>
      <c r="P886">
        <v>18</v>
      </c>
      <c r="Q886">
        <v>38</v>
      </c>
      <c r="R886">
        <v>22</v>
      </c>
      <c r="S886">
        <v>8</v>
      </c>
      <c r="T886">
        <v>13</v>
      </c>
      <c r="U886">
        <v>5</v>
      </c>
      <c r="V886">
        <v>21</v>
      </c>
      <c r="W886">
        <v>23</v>
      </c>
      <c r="X886">
        <v>1</v>
      </c>
      <c r="Y886">
        <v>12</v>
      </c>
      <c r="Z886">
        <v>16</v>
      </c>
    </row>
    <row r="887" spans="4:26" x14ac:dyDescent="0.25">
      <c r="D887" t="s">
        <v>882</v>
      </c>
      <c r="E887" t="s">
        <v>21024</v>
      </c>
      <c r="F887" t="s">
        <v>882</v>
      </c>
      <c r="G887">
        <v>58</v>
      </c>
      <c r="H887">
        <v>42</v>
      </c>
      <c r="I887">
        <v>15</v>
      </c>
      <c r="J887">
        <v>57</v>
      </c>
      <c r="K887">
        <v>6</v>
      </c>
      <c r="L887">
        <v>55</v>
      </c>
      <c r="M887">
        <v>27</v>
      </c>
      <c r="N887">
        <v>45</v>
      </c>
      <c r="O887">
        <v>13</v>
      </c>
      <c r="P887">
        <v>47</v>
      </c>
      <c r="Q887">
        <v>66</v>
      </c>
      <c r="R887">
        <v>52</v>
      </c>
      <c r="S887">
        <v>21</v>
      </c>
      <c r="T887">
        <v>25</v>
      </c>
      <c r="U887">
        <v>15</v>
      </c>
      <c r="V887">
        <v>40</v>
      </c>
      <c r="W887">
        <v>38</v>
      </c>
      <c r="X887">
        <v>2</v>
      </c>
      <c r="Y887">
        <v>23</v>
      </c>
      <c r="Z887">
        <v>26</v>
      </c>
    </row>
    <row r="888" spans="4:26" x14ac:dyDescent="0.25">
      <c r="D888" t="s">
        <v>883</v>
      </c>
      <c r="E888" t="s">
        <v>21025</v>
      </c>
      <c r="F888" t="s">
        <v>883</v>
      </c>
      <c r="G888">
        <v>38</v>
      </c>
      <c r="H888">
        <v>27</v>
      </c>
      <c r="I888">
        <v>12</v>
      </c>
      <c r="J888">
        <v>22</v>
      </c>
      <c r="K888">
        <v>5</v>
      </c>
      <c r="L888">
        <v>23</v>
      </c>
      <c r="M888">
        <v>34</v>
      </c>
      <c r="N888">
        <v>58</v>
      </c>
      <c r="O888">
        <v>2</v>
      </c>
      <c r="P888">
        <v>21</v>
      </c>
      <c r="Q888">
        <v>31</v>
      </c>
      <c r="R888">
        <v>14</v>
      </c>
      <c r="S888">
        <v>16</v>
      </c>
      <c r="T888">
        <v>20</v>
      </c>
      <c r="U888">
        <v>49</v>
      </c>
      <c r="V888">
        <v>41</v>
      </c>
      <c r="W888">
        <v>24</v>
      </c>
      <c r="X888">
        <v>1</v>
      </c>
      <c r="Y888">
        <v>29</v>
      </c>
      <c r="Z888">
        <v>21</v>
      </c>
    </row>
    <row r="889" spans="4:26" x14ac:dyDescent="0.25">
      <c r="D889" t="s">
        <v>884</v>
      </c>
      <c r="E889" t="s">
        <v>21026</v>
      </c>
      <c r="F889" t="s">
        <v>884</v>
      </c>
      <c r="G889">
        <v>23</v>
      </c>
      <c r="H889">
        <v>15</v>
      </c>
      <c r="I889">
        <v>9</v>
      </c>
      <c r="J889">
        <v>20</v>
      </c>
      <c r="K889">
        <v>4</v>
      </c>
      <c r="L889">
        <v>29</v>
      </c>
      <c r="M889">
        <v>12</v>
      </c>
      <c r="N889">
        <v>21</v>
      </c>
      <c r="O889">
        <v>6</v>
      </c>
      <c r="P889">
        <v>23</v>
      </c>
      <c r="Q889">
        <v>33</v>
      </c>
      <c r="R889">
        <v>27</v>
      </c>
      <c r="S889">
        <v>11</v>
      </c>
      <c r="T889">
        <v>9</v>
      </c>
      <c r="U889">
        <v>6</v>
      </c>
      <c r="V889">
        <v>28</v>
      </c>
      <c r="W889">
        <v>21</v>
      </c>
      <c r="X889">
        <v>3</v>
      </c>
      <c r="Y889">
        <v>14</v>
      </c>
      <c r="Z889">
        <v>13</v>
      </c>
    </row>
    <row r="890" spans="4:26" x14ac:dyDescent="0.25">
      <c r="D890" t="s">
        <v>885</v>
      </c>
      <c r="E890" t="s">
        <v>21027</v>
      </c>
      <c r="F890" t="s">
        <v>885</v>
      </c>
      <c r="G890">
        <v>35</v>
      </c>
      <c r="H890">
        <v>24</v>
      </c>
      <c r="I890">
        <v>10</v>
      </c>
      <c r="J890">
        <v>21</v>
      </c>
      <c r="K890">
        <v>4</v>
      </c>
      <c r="L890">
        <v>22</v>
      </c>
      <c r="M890">
        <v>30</v>
      </c>
      <c r="N890">
        <v>18</v>
      </c>
      <c r="O890">
        <v>5</v>
      </c>
      <c r="P890">
        <v>17</v>
      </c>
      <c r="Q890">
        <v>46</v>
      </c>
      <c r="R890">
        <v>13</v>
      </c>
      <c r="S890">
        <v>5</v>
      </c>
      <c r="T890">
        <v>11</v>
      </c>
      <c r="U890">
        <v>9</v>
      </c>
      <c r="V890">
        <v>25</v>
      </c>
      <c r="W890">
        <v>21</v>
      </c>
      <c r="X890">
        <v>2</v>
      </c>
      <c r="Y890">
        <v>7</v>
      </c>
      <c r="Z890">
        <v>20</v>
      </c>
    </row>
    <row r="891" spans="4:26" x14ac:dyDescent="0.25">
      <c r="D891" t="s">
        <v>886</v>
      </c>
      <c r="E891" t="s">
        <v>21028</v>
      </c>
      <c r="F891" t="s">
        <v>886</v>
      </c>
      <c r="G891">
        <v>26</v>
      </c>
      <c r="H891">
        <v>20</v>
      </c>
      <c r="I891">
        <v>34</v>
      </c>
      <c r="J891">
        <v>31</v>
      </c>
      <c r="K891">
        <v>16</v>
      </c>
      <c r="L891">
        <v>22</v>
      </c>
      <c r="M891">
        <v>32</v>
      </c>
      <c r="N891">
        <v>33</v>
      </c>
      <c r="O891">
        <v>20</v>
      </c>
      <c r="P891">
        <v>30</v>
      </c>
      <c r="Q891">
        <v>64</v>
      </c>
      <c r="R891">
        <v>39</v>
      </c>
      <c r="S891">
        <v>11</v>
      </c>
      <c r="T891">
        <v>23</v>
      </c>
      <c r="U891">
        <v>34</v>
      </c>
      <c r="V891">
        <v>51</v>
      </c>
      <c r="W891">
        <v>25</v>
      </c>
      <c r="X891">
        <v>14</v>
      </c>
      <c r="Y891">
        <v>18</v>
      </c>
      <c r="Z891">
        <v>32</v>
      </c>
    </row>
    <row r="892" spans="4:26" x14ac:dyDescent="0.25">
      <c r="D892" t="s">
        <v>887</v>
      </c>
      <c r="E892" t="s">
        <v>21029</v>
      </c>
      <c r="F892" t="s">
        <v>887</v>
      </c>
      <c r="G892">
        <v>48</v>
      </c>
      <c r="H892">
        <v>44</v>
      </c>
      <c r="I892">
        <v>28</v>
      </c>
      <c r="J892">
        <v>32</v>
      </c>
      <c r="K892">
        <v>7</v>
      </c>
      <c r="L892">
        <v>43</v>
      </c>
      <c r="M892">
        <v>30</v>
      </c>
      <c r="N892">
        <v>55</v>
      </c>
      <c r="O892">
        <v>36</v>
      </c>
      <c r="P892">
        <v>22</v>
      </c>
      <c r="Q892">
        <v>69</v>
      </c>
      <c r="R892">
        <v>24</v>
      </c>
      <c r="S892">
        <v>13</v>
      </c>
      <c r="T892">
        <v>42</v>
      </c>
      <c r="U892">
        <v>62</v>
      </c>
      <c r="V892">
        <v>45</v>
      </c>
      <c r="W892">
        <v>46</v>
      </c>
      <c r="X892">
        <v>18</v>
      </c>
      <c r="Y892">
        <v>34</v>
      </c>
      <c r="Z892">
        <v>53</v>
      </c>
    </row>
    <row r="893" spans="4:26" x14ac:dyDescent="0.25">
      <c r="D893" t="s">
        <v>888</v>
      </c>
      <c r="E893" t="s">
        <v>21030</v>
      </c>
      <c r="F893" t="s">
        <v>888</v>
      </c>
      <c r="G893">
        <v>56</v>
      </c>
      <c r="H893">
        <v>44</v>
      </c>
      <c r="I893">
        <v>26</v>
      </c>
      <c r="J893">
        <v>30</v>
      </c>
      <c r="K893">
        <v>8</v>
      </c>
      <c r="L893">
        <v>35</v>
      </c>
      <c r="M893">
        <v>35</v>
      </c>
      <c r="N893">
        <v>63</v>
      </c>
      <c r="O893">
        <v>32</v>
      </c>
      <c r="P893">
        <v>25</v>
      </c>
      <c r="Q893">
        <v>92</v>
      </c>
      <c r="R893">
        <v>14</v>
      </c>
      <c r="S893">
        <v>8</v>
      </c>
      <c r="T893">
        <v>38</v>
      </c>
      <c r="U893">
        <v>60</v>
      </c>
      <c r="V893">
        <v>57</v>
      </c>
      <c r="W893">
        <v>30</v>
      </c>
      <c r="X893">
        <v>13</v>
      </c>
      <c r="Y893">
        <v>27</v>
      </c>
      <c r="Z893">
        <v>63</v>
      </c>
    </row>
    <row r="894" spans="4:26" x14ac:dyDescent="0.25">
      <c r="D894" t="s">
        <v>889</v>
      </c>
      <c r="E894" t="s">
        <v>21031</v>
      </c>
      <c r="F894" t="s">
        <v>889</v>
      </c>
      <c r="G894">
        <v>64</v>
      </c>
      <c r="H894">
        <v>41</v>
      </c>
      <c r="I894">
        <v>26</v>
      </c>
      <c r="J894">
        <v>34</v>
      </c>
      <c r="K894">
        <v>10</v>
      </c>
      <c r="L894">
        <v>35</v>
      </c>
      <c r="M894">
        <v>38</v>
      </c>
      <c r="N894">
        <v>64</v>
      </c>
      <c r="O894">
        <v>28</v>
      </c>
      <c r="P894">
        <v>23</v>
      </c>
      <c r="Q894">
        <v>77</v>
      </c>
      <c r="R894">
        <v>14</v>
      </c>
      <c r="S894">
        <v>13</v>
      </c>
      <c r="T894">
        <v>47</v>
      </c>
      <c r="U894">
        <v>58</v>
      </c>
      <c r="V894">
        <v>54</v>
      </c>
      <c r="W894">
        <v>36</v>
      </c>
      <c r="X894">
        <v>14</v>
      </c>
      <c r="Y894">
        <v>30</v>
      </c>
      <c r="Z894">
        <v>57</v>
      </c>
    </row>
    <row r="895" spans="4:26" x14ac:dyDescent="0.25">
      <c r="D895" t="s">
        <v>890</v>
      </c>
      <c r="E895" t="s">
        <v>21032</v>
      </c>
      <c r="F895" t="s">
        <v>890</v>
      </c>
      <c r="G895">
        <v>35</v>
      </c>
      <c r="H895">
        <v>27</v>
      </c>
      <c r="I895">
        <v>19</v>
      </c>
      <c r="J895">
        <v>23</v>
      </c>
      <c r="K895">
        <v>9</v>
      </c>
      <c r="L895">
        <v>40</v>
      </c>
      <c r="M895">
        <v>16</v>
      </c>
      <c r="N895">
        <v>42</v>
      </c>
      <c r="O895">
        <v>13</v>
      </c>
      <c r="P895">
        <v>37</v>
      </c>
      <c r="Q895">
        <v>40</v>
      </c>
      <c r="R895">
        <v>38</v>
      </c>
      <c r="S895">
        <v>13</v>
      </c>
      <c r="T895">
        <v>17</v>
      </c>
      <c r="U895">
        <v>25</v>
      </c>
      <c r="V895">
        <v>24</v>
      </c>
      <c r="W895">
        <v>31</v>
      </c>
      <c r="X895">
        <v>12</v>
      </c>
      <c r="Y895">
        <v>25</v>
      </c>
      <c r="Z895">
        <v>41</v>
      </c>
    </row>
    <row r="896" spans="4:26" x14ac:dyDescent="0.25">
      <c r="D896" t="s">
        <v>891</v>
      </c>
      <c r="E896" t="s">
        <v>21033</v>
      </c>
      <c r="F896" t="s">
        <v>891</v>
      </c>
      <c r="G896">
        <v>34</v>
      </c>
      <c r="H896">
        <v>31</v>
      </c>
      <c r="I896">
        <v>17</v>
      </c>
      <c r="J896">
        <v>20</v>
      </c>
      <c r="K896">
        <v>9</v>
      </c>
      <c r="L896">
        <v>42</v>
      </c>
      <c r="M896">
        <v>13</v>
      </c>
      <c r="N896">
        <v>42</v>
      </c>
      <c r="O896">
        <v>13</v>
      </c>
      <c r="P896">
        <v>28</v>
      </c>
      <c r="Q896">
        <v>52</v>
      </c>
      <c r="R896">
        <v>31</v>
      </c>
      <c r="S896">
        <v>16</v>
      </c>
      <c r="T896">
        <v>14</v>
      </c>
      <c r="U896">
        <v>29</v>
      </c>
      <c r="V896">
        <v>20</v>
      </c>
      <c r="W896">
        <v>35</v>
      </c>
      <c r="X896">
        <v>11</v>
      </c>
      <c r="Y896">
        <v>23</v>
      </c>
      <c r="Z896">
        <v>40</v>
      </c>
    </row>
    <row r="897" spans="4:26" x14ac:dyDescent="0.25">
      <c r="D897" t="s">
        <v>892</v>
      </c>
      <c r="E897" t="s">
        <v>21034</v>
      </c>
      <c r="F897" t="s">
        <v>892</v>
      </c>
      <c r="G897">
        <v>93</v>
      </c>
      <c r="H897">
        <v>57</v>
      </c>
      <c r="I897">
        <v>54</v>
      </c>
      <c r="J897">
        <v>55</v>
      </c>
      <c r="K897">
        <v>42</v>
      </c>
      <c r="L897">
        <v>90</v>
      </c>
      <c r="M897">
        <v>51</v>
      </c>
      <c r="N897">
        <v>109</v>
      </c>
      <c r="O897">
        <v>39</v>
      </c>
      <c r="P897">
        <v>89</v>
      </c>
      <c r="Q897">
        <v>124</v>
      </c>
      <c r="R897">
        <v>83</v>
      </c>
      <c r="S897">
        <v>43</v>
      </c>
      <c r="T897">
        <v>52</v>
      </c>
      <c r="U897">
        <v>71</v>
      </c>
      <c r="V897">
        <v>83</v>
      </c>
      <c r="W897">
        <v>64</v>
      </c>
      <c r="X897">
        <v>10</v>
      </c>
      <c r="Y897">
        <v>40</v>
      </c>
      <c r="Z897">
        <v>89</v>
      </c>
    </row>
    <row r="898" spans="4:26" x14ac:dyDescent="0.25">
      <c r="D898" t="s">
        <v>893</v>
      </c>
      <c r="E898" t="s">
        <v>21035</v>
      </c>
      <c r="F898" t="s">
        <v>893</v>
      </c>
      <c r="G898">
        <v>145</v>
      </c>
      <c r="H898">
        <v>15</v>
      </c>
      <c r="I898">
        <v>26</v>
      </c>
      <c r="J898">
        <v>48</v>
      </c>
      <c r="K898">
        <v>4</v>
      </c>
      <c r="L898">
        <v>34</v>
      </c>
      <c r="M898">
        <v>29</v>
      </c>
      <c r="N898">
        <v>60</v>
      </c>
      <c r="O898">
        <v>8</v>
      </c>
      <c r="P898">
        <v>21</v>
      </c>
      <c r="Q898">
        <v>70</v>
      </c>
      <c r="R898">
        <v>38</v>
      </c>
      <c r="S898">
        <v>26</v>
      </c>
      <c r="T898">
        <v>41</v>
      </c>
      <c r="U898">
        <v>103</v>
      </c>
      <c r="V898">
        <v>97</v>
      </c>
      <c r="W898">
        <v>78</v>
      </c>
      <c r="X898">
        <v>5</v>
      </c>
      <c r="Y898">
        <v>9</v>
      </c>
      <c r="Z898">
        <v>50</v>
      </c>
    </row>
    <row r="899" spans="4:26" x14ac:dyDescent="0.25">
      <c r="D899" t="s">
        <v>894</v>
      </c>
      <c r="E899" t="s">
        <v>21036</v>
      </c>
      <c r="F899" t="s">
        <v>894</v>
      </c>
      <c r="G899">
        <v>15</v>
      </c>
      <c r="H899">
        <v>23</v>
      </c>
      <c r="I899">
        <v>15</v>
      </c>
      <c r="J899">
        <v>22</v>
      </c>
      <c r="K899">
        <v>6</v>
      </c>
      <c r="L899">
        <v>38</v>
      </c>
      <c r="M899">
        <v>15</v>
      </c>
      <c r="N899">
        <v>20</v>
      </c>
      <c r="O899">
        <v>5</v>
      </c>
      <c r="P899">
        <v>7</v>
      </c>
      <c r="Q899">
        <v>27</v>
      </c>
      <c r="R899">
        <v>17</v>
      </c>
      <c r="S899">
        <v>7</v>
      </c>
      <c r="T899">
        <v>7</v>
      </c>
      <c r="U899">
        <v>8</v>
      </c>
      <c r="V899">
        <v>34</v>
      </c>
      <c r="W899">
        <v>16</v>
      </c>
      <c r="X899">
        <v>3</v>
      </c>
      <c r="Y899">
        <v>8</v>
      </c>
      <c r="Z899">
        <v>9</v>
      </c>
    </row>
    <row r="900" spans="4:26" x14ac:dyDescent="0.25">
      <c r="D900" t="s">
        <v>895</v>
      </c>
      <c r="E900" t="s">
        <v>21037</v>
      </c>
      <c r="F900" t="s">
        <v>895</v>
      </c>
      <c r="G900">
        <v>81</v>
      </c>
      <c r="H900">
        <v>30</v>
      </c>
      <c r="I900">
        <v>43</v>
      </c>
      <c r="J900">
        <v>58</v>
      </c>
      <c r="K900">
        <v>16</v>
      </c>
      <c r="L900">
        <v>66</v>
      </c>
      <c r="M900">
        <v>40</v>
      </c>
      <c r="N900">
        <v>43</v>
      </c>
      <c r="O900">
        <v>10</v>
      </c>
      <c r="P900">
        <v>51</v>
      </c>
      <c r="Q900">
        <v>118</v>
      </c>
      <c r="R900">
        <v>62</v>
      </c>
      <c r="S900">
        <v>25</v>
      </c>
      <c r="T900">
        <v>27</v>
      </c>
      <c r="U900">
        <v>56</v>
      </c>
      <c r="V900">
        <v>62</v>
      </c>
      <c r="W900">
        <v>50</v>
      </c>
      <c r="X900">
        <v>6</v>
      </c>
      <c r="Y900">
        <v>27</v>
      </c>
      <c r="Z900">
        <v>78</v>
      </c>
    </row>
    <row r="901" spans="4:26" x14ac:dyDescent="0.25">
      <c r="D901" t="s">
        <v>896</v>
      </c>
      <c r="E901" t="s">
        <v>21038</v>
      </c>
      <c r="F901" t="s">
        <v>896</v>
      </c>
      <c r="G901">
        <v>60</v>
      </c>
      <c r="H901">
        <v>43</v>
      </c>
      <c r="I901">
        <v>43</v>
      </c>
      <c r="J901">
        <v>40</v>
      </c>
      <c r="K901">
        <v>15</v>
      </c>
      <c r="L901">
        <v>49</v>
      </c>
      <c r="M901">
        <v>38</v>
      </c>
      <c r="N901">
        <v>39</v>
      </c>
      <c r="O901">
        <v>15</v>
      </c>
      <c r="P901">
        <v>53</v>
      </c>
      <c r="Q901">
        <v>99</v>
      </c>
      <c r="R901">
        <v>41</v>
      </c>
      <c r="S901">
        <v>28</v>
      </c>
      <c r="T901">
        <v>23</v>
      </c>
      <c r="U901">
        <v>42</v>
      </c>
      <c r="V901">
        <v>60</v>
      </c>
      <c r="W901">
        <v>56</v>
      </c>
      <c r="X901">
        <v>3</v>
      </c>
      <c r="Y901">
        <v>21</v>
      </c>
      <c r="Z901">
        <v>54</v>
      </c>
    </row>
    <row r="902" spans="4:26" x14ac:dyDescent="0.25">
      <c r="D902" t="s">
        <v>897</v>
      </c>
      <c r="E902" t="s">
        <v>21039</v>
      </c>
      <c r="F902" t="s">
        <v>897</v>
      </c>
      <c r="G902">
        <v>70</v>
      </c>
      <c r="H902">
        <v>53</v>
      </c>
      <c r="I902">
        <v>25</v>
      </c>
      <c r="J902">
        <v>38</v>
      </c>
      <c r="K902">
        <v>15</v>
      </c>
      <c r="L902">
        <v>52</v>
      </c>
      <c r="M902">
        <v>43</v>
      </c>
      <c r="N902">
        <v>37</v>
      </c>
      <c r="O902">
        <v>29</v>
      </c>
      <c r="P902">
        <v>39</v>
      </c>
      <c r="Q902">
        <v>120</v>
      </c>
      <c r="R902">
        <v>23</v>
      </c>
      <c r="S902">
        <v>16</v>
      </c>
      <c r="T902">
        <v>18</v>
      </c>
      <c r="U902">
        <v>46</v>
      </c>
      <c r="V902">
        <v>49</v>
      </c>
      <c r="W902">
        <v>39</v>
      </c>
      <c r="X902">
        <v>3</v>
      </c>
      <c r="Y902">
        <v>14</v>
      </c>
      <c r="Z902">
        <v>56</v>
      </c>
    </row>
    <row r="903" spans="4:26" x14ac:dyDescent="0.25">
      <c r="D903" t="s">
        <v>898</v>
      </c>
      <c r="E903" t="s">
        <v>21040</v>
      </c>
      <c r="F903" t="s">
        <v>898</v>
      </c>
      <c r="G903">
        <v>15</v>
      </c>
      <c r="H903">
        <v>22</v>
      </c>
      <c r="I903">
        <v>19</v>
      </c>
      <c r="J903">
        <v>17</v>
      </c>
      <c r="K903">
        <v>3</v>
      </c>
      <c r="L903">
        <v>38</v>
      </c>
      <c r="M903">
        <v>11</v>
      </c>
      <c r="N903">
        <v>24</v>
      </c>
      <c r="O903">
        <v>10</v>
      </c>
      <c r="P903">
        <v>30</v>
      </c>
      <c r="Q903">
        <v>35</v>
      </c>
      <c r="R903">
        <v>32</v>
      </c>
      <c r="S903">
        <v>12</v>
      </c>
      <c r="T903">
        <v>21</v>
      </c>
      <c r="U903">
        <v>20</v>
      </c>
      <c r="V903">
        <v>36</v>
      </c>
      <c r="W903">
        <v>17</v>
      </c>
      <c r="X903">
        <v>6</v>
      </c>
      <c r="Y903">
        <v>17</v>
      </c>
      <c r="Z903">
        <v>38</v>
      </c>
    </row>
    <row r="904" spans="4:26" x14ac:dyDescent="0.25">
      <c r="D904" t="s">
        <v>899</v>
      </c>
      <c r="E904" t="s">
        <v>21041</v>
      </c>
      <c r="F904" t="s">
        <v>899</v>
      </c>
      <c r="G904">
        <v>16</v>
      </c>
      <c r="H904">
        <v>20</v>
      </c>
      <c r="I904">
        <v>16</v>
      </c>
      <c r="J904">
        <v>16</v>
      </c>
      <c r="K904">
        <v>2</v>
      </c>
      <c r="L904">
        <v>35</v>
      </c>
      <c r="M904">
        <v>14</v>
      </c>
      <c r="N904">
        <v>24</v>
      </c>
      <c r="O904">
        <v>7</v>
      </c>
      <c r="P904">
        <v>29</v>
      </c>
      <c r="Q904">
        <v>38</v>
      </c>
      <c r="R904">
        <v>33</v>
      </c>
      <c r="S904">
        <v>9</v>
      </c>
      <c r="T904">
        <v>23</v>
      </c>
      <c r="U904">
        <v>20</v>
      </c>
      <c r="V904">
        <v>41</v>
      </c>
      <c r="W904">
        <v>17</v>
      </c>
      <c r="X904">
        <v>5</v>
      </c>
      <c r="Y904">
        <v>16</v>
      </c>
      <c r="Z904">
        <v>42</v>
      </c>
    </row>
    <row r="905" spans="4:26" x14ac:dyDescent="0.25">
      <c r="D905" t="s">
        <v>900</v>
      </c>
      <c r="E905" t="s">
        <v>21042</v>
      </c>
      <c r="F905" t="s">
        <v>900</v>
      </c>
      <c r="G905">
        <v>8</v>
      </c>
      <c r="H905">
        <v>10</v>
      </c>
      <c r="I905">
        <v>2</v>
      </c>
      <c r="J905">
        <v>10</v>
      </c>
      <c r="K905">
        <v>4</v>
      </c>
      <c r="L905">
        <v>16</v>
      </c>
      <c r="M905">
        <v>7</v>
      </c>
      <c r="N905">
        <v>6</v>
      </c>
      <c r="O905">
        <v>1</v>
      </c>
      <c r="P905">
        <v>7</v>
      </c>
      <c r="Q905">
        <v>23</v>
      </c>
      <c r="R905">
        <v>14</v>
      </c>
      <c r="S905">
        <v>8</v>
      </c>
      <c r="T905">
        <v>9</v>
      </c>
      <c r="U905">
        <v>2</v>
      </c>
      <c r="V905">
        <v>9</v>
      </c>
      <c r="W905">
        <v>3</v>
      </c>
      <c r="X905">
        <v>2</v>
      </c>
      <c r="Y905">
        <v>7</v>
      </c>
      <c r="Z905">
        <v>10</v>
      </c>
    </row>
    <row r="906" spans="4:26" x14ac:dyDescent="0.25">
      <c r="D906" t="s">
        <v>901</v>
      </c>
      <c r="E906" t="s">
        <v>21043</v>
      </c>
      <c r="F906" t="s">
        <v>901</v>
      </c>
      <c r="G906">
        <v>7</v>
      </c>
      <c r="H906">
        <v>8</v>
      </c>
      <c r="I906">
        <v>3</v>
      </c>
      <c r="J906">
        <v>8</v>
      </c>
      <c r="K906">
        <v>4</v>
      </c>
      <c r="L906">
        <v>18</v>
      </c>
      <c r="M906">
        <v>8</v>
      </c>
      <c r="N906">
        <v>5</v>
      </c>
      <c r="O906">
        <v>1</v>
      </c>
      <c r="P906">
        <v>11</v>
      </c>
      <c r="Q906">
        <v>23</v>
      </c>
      <c r="R906">
        <v>15</v>
      </c>
      <c r="S906">
        <v>3</v>
      </c>
      <c r="T906">
        <v>9</v>
      </c>
      <c r="U906">
        <v>3</v>
      </c>
      <c r="V906">
        <v>7</v>
      </c>
      <c r="W906">
        <v>6</v>
      </c>
      <c r="X906">
        <v>2</v>
      </c>
      <c r="Y906">
        <v>7</v>
      </c>
      <c r="Z906">
        <v>9</v>
      </c>
    </row>
    <row r="907" spans="4:26" x14ac:dyDescent="0.25">
      <c r="D907" t="s">
        <v>902</v>
      </c>
      <c r="E907" t="s">
        <v>21044</v>
      </c>
      <c r="F907" t="s">
        <v>902</v>
      </c>
      <c r="G907">
        <v>5</v>
      </c>
      <c r="H907">
        <v>9</v>
      </c>
      <c r="I907">
        <v>4</v>
      </c>
      <c r="J907">
        <v>8</v>
      </c>
      <c r="K907">
        <v>3</v>
      </c>
      <c r="L907">
        <v>15</v>
      </c>
      <c r="M907">
        <v>7</v>
      </c>
      <c r="N907">
        <v>6</v>
      </c>
      <c r="O907">
        <v>3</v>
      </c>
      <c r="P907">
        <v>17</v>
      </c>
      <c r="Q907">
        <v>17</v>
      </c>
      <c r="R907">
        <v>13</v>
      </c>
      <c r="S907">
        <v>3</v>
      </c>
      <c r="T907">
        <v>9</v>
      </c>
      <c r="U907">
        <v>1</v>
      </c>
      <c r="V907">
        <v>9</v>
      </c>
      <c r="W907">
        <v>7</v>
      </c>
      <c r="X907">
        <v>2</v>
      </c>
      <c r="Y907">
        <v>7</v>
      </c>
      <c r="Z907">
        <v>9</v>
      </c>
    </row>
    <row r="908" spans="4:26" x14ac:dyDescent="0.25">
      <c r="D908" t="s">
        <v>903</v>
      </c>
      <c r="E908" t="s">
        <v>21045</v>
      </c>
      <c r="F908" t="s">
        <v>903</v>
      </c>
      <c r="G908">
        <v>96</v>
      </c>
      <c r="H908">
        <v>47</v>
      </c>
      <c r="I908">
        <v>45</v>
      </c>
      <c r="J908">
        <v>49</v>
      </c>
      <c r="K908">
        <v>19</v>
      </c>
      <c r="L908">
        <v>56</v>
      </c>
      <c r="M908">
        <v>47</v>
      </c>
      <c r="N908">
        <v>51</v>
      </c>
      <c r="O908">
        <v>16</v>
      </c>
      <c r="P908">
        <v>46</v>
      </c>
      <c r="Q908">
        <v>119</v>
      </c>
      <c r="R908">
        <v>55</v>
      </c>
      <c r="S908">
        <v>19</v>
      </c>
      <c r="T908">
        <v>38</v>
      </c>
      <c r="U908">
        <v>61</v>
      </c>
      <c r="V908">
        <v>68</v>
      </c>
      <c r="W908">
        <v>42</v>
      </c>
      <c r="X908">
        <v>5</v>
      </c>
      <c r="Y908">
        <v>27</v>
      </c>
      <c r="Z908">
        <v>71</v>
      </c>
    </row>
    <row r="909" spans="4:26" x14ac:dyDescent="0.25">
      <c r="D909" t="s">
        <v>904</v>
      </c>
      <c r="E909" t="s">
        <v>21046</v>
      </c>
      <c r="F909" t="s">
        <v>904</v>
      </c>
      <c r="G909">
        <v>76</v>
      </c>
      <c r="H909">
        <v>45</v>
      </c>
      <c r="I909">
        <v>46</v>
      </c>
      <c r="J909">
        <v>45</v>
      </c>
      <c r="K909">
        <v>16</v>
      </c>
      <c r="L909">
        <v>55</v>
      </c>
      <c r="M909">
        <v>45</v>
      </c>
      <c r="N909">
        <v>46</v>
      </c>
      <c r="O909">
        <v>17</v>
      </c>
      <c r="P909">
        <v>51</v>
      </c>
      <c r="Q909">
        <v>110</v>
      </c>
      <c r="R909">
        <v>51</v>
      </c>
      <c r="S909">
        <v>15</v>
      </c>
      <c r="T909">
        <v>40</v>
      </c>
      <c r="U909">
        <v>51</v>
      </c>
      <c r="V909">
        <v>74</v>
      </c>
      <c r="W909">
        <v>52</v>
      </c>
      <c r="X909">
        <v>5</v>
      </c>
      <c r="Y909">
        <v>25</v>
      </c>
      <c r="Z909">
        <v>74</v>
      </c>
    </row>
    <row r="910" spans="4:26" x14ac:dyDescent="0.25">
      <c r="D910" t="s">
        <v>905</v>
      </c>
      <c r="E910" t="s">
        <v>21047</v>
      </c>
      <c r="F910" t="s">
        <v>905</v>
      </c>
      <c r="G910">
        <v>28</v>
      </c>
      <c r="H910">
        <v>23</v>
      </c>
      <c r="I910">
        <v>28</v>
      </c>
      <c r="J910">
        <v>22</v>
      </c>
      <c r="K910">
        <v>7</v>
      </c>
      <c r="L910">
        <v>22</v>
      </c>
      <c r="M910">
        <v>21</v>
      </c>
      <c r="N910">
        <v>29</v>
      </c>
      <c r="O910">
        <v>20</v>
      </c>
      <c r="P910">
        <v>14</v>
      </c>
      <c r="Q910">
        <v>49</v>
      </c>
      <c r="R910">
        <v>23</v>
      </c>
      <c r="S910">
        <v>4</v>
      </c>
      <c r="T910">
        <v>10</v>
      </c>
      <c r="U910">
        <v>41</v>
      </c>
      <c r="V910">
        <v>39</v>
      </c>
      <c r="W910">
        <v>20</v>
      </c>
      <c r="X910">
        <v>2</v>
      </c>
      <c r="Y910">
        <v>12</v>
      </c>
      <c r="Z910">
        <v>23</v>
      </c>
    </row>
    <row r="911" spans="4:26" x14ac:dyDescent="0.25">
      <c r="D911" t="s">
        <v>906</v>
      </c>
      <c r="E911" t="s">
        <v>21048</v>
      </c>
      <c r="F911" t="s">
        <v>906</v>
      </c>
      <c r="G911">
        <v>66</v>
      </c>
      <c r="H911">
        <v>30</v>
      </c>
      <c r="I911">
        <v>57</v>
      </c>
      <c r="J911">
        <v>56</v>
      </c>
      <c r="K911">
        <v>16</v>
      </c>
      <c r="L911">
        <v>61</v>
      </c>
      <c r="M911">
        <v>41</v>
      </c>
      <c r="N911">
        <v>38</v>
      </c>
      <c r="O911">
        <v>16</v>
      </c>
      <c r="P911">
        <v>59</v>
      </c>
      <c r="Q911">
        <v>113</v>
      </c>
      <c r="R911">
        <v>61</v>
      </c>
      <c r="S911">
        <v>24</v>
      </c>
      <c r="T911">
        <v>28</v>
      </c>
      <c r="U911">
        <v>53</v>
      </c>
      <c r="V911">
        <v>59</v>
      </c>
      <c r="W911">
        <v>45</v>
      </c>
      <c r="X911">
        <v>6</v>
      </c>
      <c r="Y911">
        <v>29</v>
      </c>
      <c r="Z911">
        <v>79</v>
      </c>
    </row>
    <row r="912" spans="4:26" x14ac:dyDescent="0.25">
      <c r="D912" t="s">
        <v>907</v>
      </c>
      <c r="E912" t="s">
        <v>21049</v>
      </c>
      <c r="F912" t="s">
        <v>907</v>
      </c>
      <c r="G912">
        <v>26</v>
      </c>
      <c r="H912">
        <v>27</v>
      </c>
      <c r="I912">
        <v>19</v>
      </c>
      <c r="J912">
        <v>23</v>
      </c>
      <c r="K912">
        <v>6</v>
      </c>
      <c r="L912">
        <v>23</v>
      </c>
      <c r="M912">
        <v>23</v>
      </c>
      <c r="N912">
        <v>37</v>
      </c>
      <c r="O912">
        <v>21</v>
      </c>
      <c r="P912">
        <v>10</v>
      </c>
      <c r="Q912">
        <v>54</v>
      </c>
      <c r="R912">
        <v>22</v>
      </c>
      <c r="S912">
        <v>11</v>
      </c>
      <c r="T912">
        <v>10</v>
      </c>
      <c r="U912">
        <v>40</v>
      </c>
      <c r="V912">
        <v>47</v>
      </c>
      <c r="W912">
        <v>21</v>
      </c>
      <c r="X912">
        <v>2</v>
      </c>
      <c r="Y912">
        <v>13</v>
      </c>
      <c r="Z912">
        <v>25</v>
      </c>
    </row>
    <row r="913" spans="4:26" x14ac:dyDescent="0.25">
      <c r="D913" t="s">
        <v>908</v>
      </c>
      <c r="E913" t="s">
        <v>21050</v>
      </c>
      <c r="F913" t="s">
        <v>908</v>
      </c>
      <c r="G913">
        <v>45</v>
      </c>
      <c r="H913">
        <v>25</v>
      </c>
      <c r="I913">
        <v>19</v>
      </c>
      <c r="J913">
        <v>19</v>
      </c>
      <c r="K913">
        <v>8</v>
      </c>
      <c r="L913">
        <v>26</v>
      </c>
      <c r="M913">
        <v>24</v>
      </c>
      <c r="N913">
        <v>31</v>
      </c>
      <c r="O913">
        <v>22</v>
      </c>
      <c r="P913">
        <v>11</v>
      </c>
      <c r="Q913">
        <v>55</v>
      </c>
      <c r="R913">
        <v>21</v>
      </c>
      <c r="S913">
        <v>9</v>
      </c>
      <c r="T913">
        <v>7</v>
      </c>
      <c r="U913">
        <v>36</v>
      </c>
      <c r="V913">
        <v>36</v>
      </c>
      <c r="W913">
        <v>17</v>
      </c>
      <c r="X913">
        <v>2</v>
      </c>
      <c r="Y913">
        <v>14</v>
      </c>
      <c r="Z913">
        <v>23</v>
      </c>
    </row>
    <row r="914" spans="4:26" x14ac:dyDescent="0.25">
      <c r="D914" t="s">
        <v>909</v>
      </c>
      <c r="E914" t="s">
        <v>21051</v>
      </c>
      <c r="F914" t="s">
        <v>909</v>
      </c>
      <c r="G914">
        <v>36</v>
      </c>
      <c r="H914">
        <v>27</v>
      </c>
      <c r="I914">
        <v>15</v>
      </c>
      <c r="J914">
        <v>19</v>
      </c>
      <c r="K914">
        <v>11</v>
      </c>
      <c r="L914">
        <v>25</v>
      </c>
      <c r="M914">
        <v>23</v>
      </c>
      <c r="N914">
        <v>36</v>
      </c>
      <c r="O914">
        <v>25</v>
      </c>
      <c r="P914">
        <v>12</v>
      </c>
      <c r="Q914">
        <v>55</v>
      </c>
      <c r="R914">
        <v>21</v>
      </c>
      <c r="S914">
        <v>7</v>
      </c>
      <c r="T914">
        <v>13</v>
      </c>
      <c r="U914">
        <v>21</v>
      </c>
      <c r="V914">
        <v>43</v>
      </c>
      <c r="W914">
        <v>32</v>
      </c>
      <c r="X914">
        <v>0</v>
      </c>
      <c r="Y914">
        <v>14</v>
      </c>
      <c r="Z914">
        <v>17</v>
      </c>
    </row>
    <row r="915" spans="4:26" x14ac:dyDescent="0.25">
      <c r="D915" t="s">
        <v>910</v>
      </c>
      <c r="E915" t="s">
        <v>21052</v>
      </c>
      <c r="F915" t="s">
        <v>910</v>
      </c>
      <c r="G915">
        <v>68</v>
      </c>
      <c r="H915">
        <v>24</v>
      </c>
      <c r="I915">
        <v>7</v>
      </c>
      <c r="J915">
        <v>17</v>
      </c>
      <c r="K915">
        <v>9</v>
      </c>
      <c r="L915">
        <v>22</v>
      </c>
      <c r="M915">
        <v>15</v>
      </c>
      <c r="N915">
        <v>41</v>
      </c>
      <c r="O915">
        <v>13</v>
      </c>
      <c r="P915">
        <v>8</v>
      </c>
      <c r="Q915">
        <v>60</v>
      </c>
      <c r="R915">
        <v>20</v>
      </c>
      <c r="S915">
        <v>7</v>
      </c>
      <c r="T915">
        <v>11</v>
      </c>
      <c r="U915">
        <v>46</v>
      </c>
      <c r="V915">
        <v>31</v>
      </c>
      <c r="W915">
        <v>14</v>
      </c>
      <c r="X915">
        <v>1</v>
      </c>
      <c r="Y915">
        <v>11</v>
      </c>
      <c r="Z915">
        <v>17</v>
      </c>
    </row>
    <row r="916" spans="4:26" x14ac:dyDescent="0.25">
      <c r="D916" t="s">
        <v>911</v>
      </c>
      <c r="E916" t="s">
        <v>21053</v>
      </c>
      <c r="F916" t="s">
        <v>911</v>
      </c>
      <c r="G916">
        <v>22</v>
      </c>
      <c r="H916">
        <v>27</v>
      </c>
      <c r="I916">
        <v>20</v>
      </c>
      <c r="J916">
        <v>17</v>
      </c>
      <c r="K916">
        <v>6</v>
      </c>
      <c r="L916">
        <v>28</v>
      </c>
      <c r="M916">
        <v>20</v>
      </c>
      <c r="N916">
        <v>26</v>
      </c>
      <c r="O916">
        <v>7</v>
      </c>
      <c r="P916">
        <v>37</v>
      </c>
      <c r="Q916">
        <v>29</v>
      </c>
      <c r="R916">
        <v>38</v>
      </c>
      <c r="S916">
        <v>13</v>
      </c>
      <c r="T916">
        <v>21</v>
      </c>
      <c r="U916">
        <v>17</v>
      </c>
      <c r="V916">
        <v>32</v>
      </c>
      <c r="W916">
        <v>19</v>
      </c>
      <c r="X916">
        <v>5</v>
      </c>
      <c r="Y916">
        <v>14</v>
      </c>
      <c r="Z916">
        <v>37</v>
      </c>
    </row>
    <row r="917" spans="4:26" x14ac:dyDescent="0.25">
      <c r="D917" t="s">
        <v>912</v>
      </c>
      <c r="E917" t="s">
        <v>21054</v>
      </c>
      <c r="F917" t="s">
        <v>912</v>
      </c>
      <c r="G917">
        <v>8</v>
      </c>
      <c r="H917">
        <v>8</v>
      </c>
      <c r="I917">
        <v>10</v>
      </c>
      <c r="J917">
        <v>8</v>
      </c>
      <c r="K917">
        <v>3</v>
      </c>
      <c r="L917">
        <v>12</v>
      </c>
      <c r="M917">
        <v>6</v>
      </c>
      <c r="N917">
        <v>3</v>
      </c>
      <c r="O917">
        <v>4</v>
      </c>
      <c r="P917">
        <v>9</v>
      </c>
      <c r="Q917">
        <v>15</v>
      </c>
      <c r="R917">
        <v>9</v>
      </c>
      <c r="S917">
        <v>4</v>
      </c>
      <c r="T917">
        <v>11</v>
      </c>
      <c r="U917">
        <v>0</v>
      </c>
      <c r="V917">
        <v>2</v>
      </c>
      <c r="W917">
        <v>6</v>
      </c>
      <c r="X917">
        <v>1</v>
      </c>
      <c r="Y917">
        <v>8</v>
      </c>
      <c r="Z917">
        <v>15</v>
      </c>
    </row>
    <row r="918" spans="4:26" x14ac:dyDescent="0.25">
      <c r="D918" t="s">
        <v>913</v>
      </c>
      <c r="E918" t="s">
        <v>21055</v>
      </c>
      <c r="F918" t="s">
        <v>913</v>
      </c>
      <c r="G918">
        <v>71</v>
      </c>
      <c r="H918">
        <v>42</v>
      </c>
      <c r="I918">
        <v>51</v>
      </c>
      <c r="J918">
        <v>62</v>
      </c>
      <c r="K918">
        <v>10</v>
      </c>
      <c r="L918">
        <v>89</v>
      </c>
      <c r="M918">
        <v>46</v>
      </c>
      <c r="N918">
        <v>50</v>
      </c>
      <c r="O918">
        <v>17</v>
      </c>
      <c r="P918">
        <v>68</v>
      </c>
      <c r="Q918">
        <v>109</v>
      </c>
      <c r="R918">
        <v>93</v>
      </c>
      <c r="S918">
        <v>26</v>
      </c>
      <c r="T918">
        <v>31</v>
      </c>
      <c r="U918">
        <v>49</v>
      </c>
      <c r="V918">
        <v>117</v>
      </c>
      <c r="W918">
        <v>59</v>
      </c>
      <c r="X918">
        <v>6</v>
      </c>
      <c r="Y918">
        <v>23</v>
      </c>
      <c r="Z918">
        <v>75</v>
      </c>
    </row>
    <row r="919" spans="4:26" x14ac:dyDescent="0.25">
      <c r="D919" t="s">
        <v>914</v>
      </c>
      <c r="E919" t="s">
        <v>21056</v>
      </c>
      <c r="F919" t="s">
        <v>914</v>
      </c>
      <c r="G919">
        <v>92</v>
      </c>
      <c r="H919">
        <v>53</v>
      </c>
      <c r="I919">
        <v>32</v>
      </c>
      <c r="J919">
        <v>59</v>
      </c>
      <c r="K919">
        <v>11</v>
      </c>
      <c r="L919">
        <v>92</v>
      </c>
      <c r="M919">
        <v>46</v>
      </c>
      <c r="N919">
        <v>55</v>
      </c>
      <c r="O919">
        <v>19</v>
      </c>
      <c r="P919">
        <v>53</v>
      </c>
      <c r="Q919">
        <v>107</v>
      </c>
      <c r="R919">
        <v>72</v>
      </c>
      <c r="S919">
        <v>27</v>
      </c>
      <c r="T919">
        <v>28</v>
      </c>
      <c r="U919">
        <v>61</v>
      </c>
      <c r="V919">
        <v>110</v>
      </c>
      <c r="W919">
        <v>56</v>
      </c>
      <c r="X919">
        <v>5</v>
      </c>
      <c r="Y919">
        <v>27</v>
      </c>
      <c r="Z919">
        <v>77</v>
      </c>
    </row>
    <row r="920" spans="4:26" x14ac:dyDescent="0.25">
      <c r="D920" t="s">
        <v>915</v>
      </c>
      <c r="E920" t="s">
        <v>21057</v>
      </c>
      <c r="F920" t="s">
        <v>915</v>
      </c>
      <c r="G920">
        <v>80</v>
      </c>
      <c r="H920">
        <v>56</v>
      </c>
      <c r="I920">
        <v>37</v>
      </c>
      <c r="J920">
        <v>65</v>
      </c>
      <c r="K920">
        <v>19</v>
      </c>
      <c r="L920">
        <v>93</v>
      </c>
      <c r="M920">
        <v>57</v>
      </c>
      <c r="N920">
        <v>42</v>
      </c>
      <c r="O920">
        <v>32</v>
      </c>
      <c r="P920">
        <v>64</v>
      </c>
      <c r="Q920">
        <v>122</v>
      </c>
      <c r="R920">
        <v>116</v>
      </c>
      <c r="S920">
        <v>31</v>
      </c>
      <c r="T920">
        <v>27</v>
      </c>
      <c r="U920">
        <v>61</v>
      </c>
      <c r="V920">
        <v>99</v>
      </c>
      <c r="W920">
        <v>44</v>
      </c>
      <c r="X920">
        <v>5</v>
      </c>
      <c r="Y920">
        <v>29</v>
      </c>
      <c r="Z920">
        <v>74</v>
      </c>
    </row>
    <row r="921" spans="4:26" x14ac:dyDescent="0.25">
      <c r="D921" t="s">
        <v>916</v>
      </c>
      <c r="E921" t="s">
        <v>21058</v>
      </c>
      <c r="F921" t="s">
        <v>916</v>
      </c>
      <c r="G921">
        <v>16</v>
      </c>
      <c r="H921">
        <v>14</v>
      </c>
      <c r="I921">
        <v>21</v>
      </c>
      <c r="J921">
        <v>21</v>
      </c>
      <c r="K921">
        <v>6</v>
      </c>
      <c r="L921">
        <v>24</v>
      </c>
      <c r="M921">
        <v>15</v>
      </c>
      <c r="N921">
        <v>23</v>
      </c>
      <c r="O921">
        <v>8</v>
      </c>
      <c r="P921">
        <v>34</v>
      </c>
      <c r="Q921">
        <v>35</v>
      </c>
      <c r="R921">
        <v>29</v>
      </c>
      <c r="S921">
        <v>8</v>
      </c>
      <c r="T921">
        <v>24</v>
      </c>
      <c r="U921">
        <v>26</v>
      </c>
      <c r="V921">
        <v>35</v>
      </c>
      <c r="W921">
        <v>22</v>
      </c>
      <c r="X921">
        <v>4</v>
      </c>
      <c r="Y921">
        <v>13</v>
      </c>
      <c r="Z921">
        <v>40</v>
      </c>
    </row>
    <row r="922" spans="4:26" x14ac:dyDescent="0.25">
      <c r="D922" t="s">
        <v>917</v>
      </c>
      <c r="E922" t="s">
        <v>21059</v>
      </c>
      <c r="F922" t="s">
        <v>917</v>
      </c>
      <c r="G922">
        <v>15</v>
      </c>
      <c r="H922">
        <v>16</v>
      </c>
      <c r="I922">
        <v>18</v>
      </c>
      <c r="J922">
        <v>20</v>
      </c>
      <c r="K922">
        <v>4</v>
      </c>
      <c r="L922">
        <v>23</v>
      </c>
      <c r="M922">
        <v>16</v>
      </c>
      <c r="N922">
        <v>24</v>
      </c>
      <c r="O922">
        <v>10</v>
      </c>
      <c r="P922">
        <v>30</v>
      </c>
      <c r="Q922">
        <v>35</v>
      </c>
      <c r="R922">
        <v>27</v>
      </c>
      <c r="S922">
        <v>11</v>
      </c>
      <c r="T922">
        <v>23</v>
      </c>
      <c r="U922">
        <v>27</v>
      </c>
      <c r="V922">
        <v>31</v>
      </c>
      <c r="W922">
        <v>30</v>
      </c>
      <c r="X922">
        <v>4</v>
      </c>
      <c r="Y922">
        <v>12</v>
      </c>
      <c r="Z922">
        <v>42</v>
      </c>
    </row>
    <row r="923" spans="4:26" x14ac:dyDescent="0.25">
      <c r="D923" t="s">
        <v>918</v>
      </c>
      <c r="E923" t="s">
        <v>21060</v>
      </c>
      <c r="F923" t="s">
        <v>918</v>
      </c>
      <c r="G923">
        <v>10</v>
      </c>
      <c r="H923">
        <v>6</v>
      </c>
      <c r="I923">
        <v>15</v>
      </c>
      <c r="J923">
        <v>10</v>
      </c>
      <c r="K923">
        <v>4</v>
      </c>
      <c r="L923">
        <v>15</v>
      </c>
      <c r="M923">
        <v>7</v>
      </c>
      <c r="N923">
        <v>11</v>
      </c>
      <c r="O923">
        <v>5</v>
      </c>
      <c r="P923">
        <v>18</v>
      </c>
      <c r="Q923">
        <v>20</v>
      </c>
      <c r="R923">
        <v>12</v>
      </c>
      <c r="S923">
        <v>6</v>
      </c>
      <c r="T923">
        <v>10</v>
      </c>
      <c r="U923">
        <v>7</v>
      </c>
      <c r="V923">
        <v>11</v>
      </c>
      <c r="W923">
        <v>6</v>
      </c>
      <c r="X923">
        <v>0</v>
      </c>
      <c r="Y923">
        <v>5</v>
      </c>
      <c r="Z923">
        <v>15</v>
      </c>
    </row>
    <row r="924" spans="4:26" x14ac:dyDescent="0.25">
      <c r="D924" t="s">
        <v>919</v>
      </c>
      <c r="E924" t="s">
        <v>21061</v>
      </c>
      <c r="F924" t="s">
        <v>919</v>
      </c>
      <c r="G924">
        <v>9</v>
      </c>
      <c r="H924">
        <v>9</v>
      </c>
      <c r="I924">
        <v>14</v>
      </c>
      <c r="J924">
        <v>9</v>
      </c>
      <c r="K924">
        <v>4</v>
      </c>
      <c r="L924">
        <v>16</v>
      </c>
      <c r="M924">
        <v>10</v>
      </c>
      <c r="N924">
        <v>11</v>
      </c>
      <c r="O924">
        <v>5</v>
      </c>
      <c r="P924">
        <v>18</v>
      </c>
      <c r="Q924">
        <v>21</v>
      </c>
      <c r="R924">
        <v>8</v>
      </c>
      <c r="S924">
        <v>5</v>
      </c>
      <c r="T924">
        <v>11</v>
      </c>
      <c r="U924">
        <v>6</v>
      </c>
      <c r="V924">
        <v>9</v>
      </c>
      <c r="W924">
        <v>4</v>
      </c>
      <c r="X924">
        <v>0</v>
      </c>
      <c r="Y924">
        <v>6</v>
      </c>
      <c r="Z924">
        <v>18</v>
      </c>
    </row>
    <row r="925" spans="4:26" x14ac:dyDescent="0.25">
      <c r="D925" t="s">
        <v>920</v>
      </c>
      <c r="E925" t="s">
        <v>21062</v>
      </c>
      <c r="F925" t="s">
        <v>920</v>
      </c>
      <c r="G925">
        <v>54</v>
      </c>
      <c r="H925">
        <v>33</v>
      </c>
      <c r="I925">
        <v>7</v>
      </c>
      <c r="J925">
        <v>22</v>
      </c>
      <c r="K925">
        <v>13</v>
      </c>
      <c r="L925">
        <v>27</v>
      </c>
      <c r="M925">
        <v>23</v>
      </c>
      <c r="N925">
        <v>45</v>
      </c>
      <c r="O925">
        <v>15</v>
      </c>
      <c r="P925">
        <v>12</v>
      </c>
      <c r="Q925">
        <v>63</v>
      </c>
      <c r="R925">
        <v>13</v>
      </c>
      <c r="S925">
        <v>5</v>
      </c>
      <c r="T925">
        <v>15</v>
      </c>
      <c r="U925">
        <v>55</v>
      </c>
      <c r="V925">
        <v>72</v>
      </c>
      <c r="W925">
        <v>23</v>
      </c>
      <c r="X925">
        <v>4</v>
      </c>
      <c r="Y925">
        <v>5</v>
      </c>
      <c r="Z925">
        <v>19</v>
      </c>
    </row>
    <row r="926" spans="4:26" x14ac:dyDescent="0.25">
      <c r="D926" t="s">
        <v>921</v>
      </c>
      <c r="E926" t="s">
        <v>21063</v>
      </c>
      <c r="F926" t="s">
        <v>921</v>
      </c>
      <c r="G926">
        <v>15</v>
      </c>
      <c r="H926">
        <v>8</v>
      </c>
      <c r="I926">
        <v>4</v>
      </c>
      <c r="J926">
        <v>6</v>
      </c>
      <c r="K926">
        <v>4</v>
      </c>
      <c r="L926">
        <v>18</v>
      </c>
      <c r="M926">
        <v>8</v>
      </c>
      <c r="N926">
        <v>9</v>
      </c>
      <c r="O926">
        <v>6</v>
      </c>
      <c r="P926">
        <v>11</v>
      </c>
      <c r="Q926">
        <v>17</v>
      </c>
      <c r="R926">
        <v>8</v>
      </c>
      <c r="S926">
        <v>2</v>
      </c>
      <c r="T926">
        <v>5</v>
      </c>
      <c r="U926">
        <v>5</v>
      </c>
      <c r="V926">
        <v>3</v>
      </c>
      <c r="W926">
        <v>5</v>
      </c>
      <c r="X926">
        <v>3</v>
      </c>
      <c r="Y926">
        <v>4</v>
      </c>
      <c r="Z926">
        <v>6</v>
      </c>
    </row>
    <row r="927" spans="4:26" x14ac:dyDescent="0.25">
      <c r="D927" t="s">
        <v>922</v>
      </c>
      <c r="E927" t="s">
        <v>21064</v>
      </c>
      <c r="F927" t="s">
        <v>922</v>
      </c>
      <c r="G927">
        <v>49</v>
      </c>
      <c r="H927">
        <v>39</v>
      </c>
      <c r="I927">
        <v>25</v>
      </c>
      <c r="J927">
        <v>36</v>
      </c>
      <c r="K927">
        <v>24</v>
      </c>
      <c r="L927">
        <v>55</v>
      </c>
      <c r="M927">
        <v>38</v>
      </c>
      <c r="N927">
        <v>37</v>
      </c>
      <c r="O927">
        <v>16</v>
      </c>
      <c r="P927">
        <v>35</v>
      </c>
      <c r="Q927">
        <v>100</v>
      </c>
      <c r="R927">
        <v>36</v>
      </c>
      <c r="S927">
        <v>20</v>
      </c>
      <c r="T927">
        <v>23</v>
      </c>
      <c r="U927">
        <v>37</v>
      </c>
      <c r="V927">
        <v>46</v>
      </c>
      <c r="W927">
        <v>30</v>
      </c>
      <c r="X927">
        <v>8</v>
      </c>
      <c r="Y927">
        <v>23</v>
      </c>
      <c r="Z927">
        <v>62</v>
      </c>
    </row>
    <row r="928" spans="4:26" x14ac:dyDescent="0.25">
      <c r="D928" t="s">
        <v>923</v>
      </c>
      <c r="E928" t="s">
        <v>21065</v>
      </c>
      <c r="F928" t="s">
        <v>923</v>
      </c>
      <c r="G928">
        <v>70</v>
      </c>
      <c r="H928">
        <v>29</v>
      </c>
      <c r="I928">
        <v>42</v>
      </c>
      <c r="J928">
        <v>48</v>
      </c>
      <c r="K928">
        <v>21</v>
      </c>
      <c r="L928">
        <v>90</v>
      </c>
      <c r="M928">
        <v>53</v>
      </c>
      <c r="N928">
        <v>52</v>
      </c>
      <c r="O928">
        <v>32</v>
      </c>
      <c r="P928">
        <v>57</v>
      </c>
      <c r="Q928">
        <v>155</v>
      </c>
      <c r="R928">
        <v>81</v>
      </c>
      <c r="S928">
        <v>29</v>
      </c>
      <c r="T928">
        <v>42</v>
      </c>
      <c r="U928">
        <v>43</v>
      </c>
      <c r="V928">
        <v>111</v>
      </c>
      <c r="W928">
        <v>61</v>
      </c>
      <c r="X928">
        <v>9</v>
      </c>
      <c r="Y928">
        <v>37</v>
      </c>
      <c r="Z928">
        <v>75</v>
      </c>
    </row>
    <row r="929" spans="4:26" x14ac:dyDescent="0.25">
      <c r="D929" t="s">
        <v>924</v>
      </c>
      <c r="E929" t="s">
        <v>21066</v>
      </c>
      <c r="F929" t="s">
        <v>924</v>
      </c>
      <c r="G929">
        <v>18</v>
      </c>
      <c r="H929">
        <v>32</v>
      </c>
      <c r="I929">
        <v>9</v>
      </c>
      <c r="J929">
        <v>21</v>
      </c>
      <c r="K929">
        <v>5</v>
      </c>
      <c r="L929">
        <v>26</v>
      </c>
      <c r="M929">
        <v>20</v>
      </c>
      <c r="N929">
        <v>38</v>
      </c>
      <c r="O929">
        <v>14</v>
      </c>
      <c r="P929">
        <v>14</v>
      </c>
      <c r="Q929">
        <v>66</v>
      </c>
      <c r="R929">
        <v>13</v>
      </c>
      <c r="S929">
        <v>6</v>
      </c>
      <c r="T929">
        <v>21</v>
      </c>
      <c r="U929">
        <v>29</v>
      </c>
      <c r="V929">
        <v>57</v>
      </c>
      <c r="W929">
        <v>14</v>
      </c>
      <c r="X929">
        <v>3</v>
      </c>
      <c r="Y929">
        <v>11</v>
      </c>
      <c r="Z929">
        <v>36</v>
      </c>
    </row>
    <row r="930" spans="4:26" x14ac:dyDescent="0.25">
      <c r="D930" t="s">
        <v>925</v>
      </c>
      <c r="E930" t="s">
        <v>21067</v>
      </c>
      <c r="F930" t="s">
        <v>925</v>
      </c>
      <c r="G930">
        <v>5</v>
      </c>
      <c r="H930">
        <v>7</v>
      </c>
      <c r="I930">
        <v>9</v>
      </c>
      <c r="J930">
        <v>8</v>
      </c>
      <c r="K930">
        <v>3</v>
      </c>
      <c r="L930">
        <v>14</v>
      </c>
      <c r="M930">
        <v>4</v>
      </c>
      <c r="N930">
        <v>3</v>
      </c>
      <c r="O930">
        <v>3</v>
      </c>
      <c r="P930">
        <v>14</v>
      </c>
      <c r="Q930">
        <v>16</v>
      </c>
      <c r="R930">
        <v>9</v>
      </c>
      <c r="S930">
        <v>6</v>
      </c>
      <c r="T930">
        <v>9</v>
      </c>
      <c r="U930">
        <v>1</v>
      </c>
      <c r="V930">
        <v>9</v>
      </c>
      <c r="W930">
        <v>5</v>
      </c>
      <c r="X930">
        <v>0</v>
      </c>
      <c r="Y930">
        <v>7</v>
      </c>
      <c r="Z930">
        <v>12</v>
      </c>
    </row>
    <row r="931" spans="4:26" x14ac:dyDescent="0.25">
      <c r="D931" t="s">
        <v>926</v>
      </c>
      <c r="E931" t="s">
        <v>21068</v>
      </c>
      <c r="F931" t="s">
        <v>926</v>
      </c>
      <c r="G931">
        <v>115</v>
      </c>
      <c r="H931">
        <v>55</v>
      </c>
      <c r="I931">
        <v>6</v>
      </c>
      <c r="J931">
        <v>33</v>
      </c>
      <c r="K931">
        <v>21</v>
      </c>
      <c r="L931">
        <v>54</v>
      </c>
      <c r="M931">
        <v>43</v>
      </c>
      <c r="N931">
        <v>71</v>
      </c>
      <c r="O931">
        <v>21</v>
      </c>
      <c r="P931">
        <v>5</v>
      </c>
      <c r="Q931">
        <v>185</v>
      </c>
      <c r="R931">
        <v>13</v>
      </c>
      <c r="S931">
        <v>8</v>
      </c>
      <c r="T931">
        <v>20</v>
      </c>
      <c r="U931">
        <v>80</v>
      </c>
      <c r="V931">
        <v>43</v>
      </c>
      <c r="W931">
        <v>30</v>
      </c>
      <c r="X931">
        <v>13</v>
      </c>
      <c r="Y931">
        <v>13</v>
      </c>
      <c r="Z931">
        <v>49</v>
      </c>
    </row>
    <row r="932" spans="4:26" x14ac:dyDescent="0.25">
      <c r="D932" t="s">
        <v>927</v>
      </c>
      <c r="E932" t="s">
        <v>21069</v>
      </c>
      <c r="F932" t="s">
        <v>927</v>
      </c>
      <c r="G932">
        <v>23</v>
      </c>
      <c r="H932">
        <v>15</v>
      </c>
      <c r="I932">
        <v>17</v>
      </c>
      <c r="J932">
        <v>24</v>
      </c>
      <c r="K932">
        <v>11</v>
      </c>
      <c r="L932">
        <v>25</v>
      </c>
      <c r="M932">
        <v>24</v>
      </c>
      <c r="N932">
        <v>29</v>
      </c>
      <c r="O932">
        <v>9</v>
      </c>
      <c r="P932">
        <v>29</v>
      </c>
      <c r="Q932">
        <v>53</v>
      </c>
      <c r="R932">
        <v>30</v>
      </c>
      <c r="S932">
        <v>7</v>
      </c>
      <c r="T932">
        <v>28</v>
      </c>
      <c r="U932">
        <v>35</v>
      </c>
      <c r="V932">
        <v>45</v>
      </c>
      <c r="W932">
        <v>31</v>
      </c>
      <c r="X932">
        <v>6</v>
      </c>
      <c r="Y932">
        <v>18</v>
      </c>
      <c r="Z932">
        <v>31</v>
      </c>
    </row>
    <row r="933" spans="4:26" x14ac:dyDescent="0.25">
      <c r="D933" t="s">
        <v>928</v>
      </c>
      <c r="E933" t="s">
        <v>21070</v>
      </c>
      <c r="F933" t="s">
        <v>928</v>
      </c>
      <c r="G933">
        <v>18</v>
      </c>
      <c r="H933">
        <v>19</v>
      </c>
      <c r="I933">
        <v>4</v>
      </c>
      <c r="J933">
        <v>10</v>
      </c>
      <c r="K933">
        <v>3</v>
      </c>
      <c r="L933">
        <v>14</v>
      </c>
      <c r="M933">
        <v>12</v>
      </c>
      <c r="N933">
        <v>11</v>
      </c>
      <c r="O933">
        <v>7</v>
      </c>
      <c r="P933">
        <v>4</v>
      </c>
      <c r="Q933">
        <v>37</v>
      </c>
      <c r="R933">
        <v>3</v>
      </c>
      <c r="S933">
        <v>3</v>
      </c>
      <c r="T933">
        <v>9</v>
      </c>
      <c r="U933">
        <v>14</v>
      </c>
      <c r="V933">
        <v>10</v>
      </c>
      <c r="W933">
        <v>8</v>
      </c>
      <c r="X933">
        <v>2</v>
      </c>
      <c r="Y933">
        <v>1</v>
      </c>
      <c r="Z933">
        <v>11</v>
      </c>
    </row>
    <row r="934" spans="4:26" x14ac:dyDescent="0.25">
      <c r="D934" t="s">
        <v>929</v>
      </c>
      <c r="E934" t="s">
        <v>21071</v>
      </c>
      <c r="F934" t="s">
        <v>929</v>
      </c>
      <c r="G934">
        <v>83</v>
      </c>
      <c r="H934">
        <v>59</v>
      </c>
      <c r="I934">
        <v>11</v>
      </c>
      <c r="J934">
        <v>35</v>
      </c>
      <c r="K934">
        <v>20</v>
      </c>
      <c r="L934">
        <v>45</v>
      </c>
      <c r="M934">
        <v>44</v>
      </c>
      <c r="N934">
        <v>38</v>
      </c>
      <c r="O934">
        <v>19</v>
      </c>
      <c r="P934">
        <v>14</v>
      </c>
      <c r="Q934">
        <v>137</v>
      </c>
      <c r="R934">
        <v>17</v>
      </c>
      <c r="S934">
        <v>11</v>
      </c>
      <c r="T934">
        <v>34</v>
      </c>
      <c r="U934">
        <v>48</v>
      </c>
      <c r="V934">
        <v>75</v>
      </c>
      <c r="W934">
        <v>44</v>
      </c>
      <c r="X934">
        <v>7</v>
      </c>
      <c r="Y934">
        <v>11</v>
      </c>
      <c r="Z934">
        <v>55</v>
      </c>
    </row>
    <row r="935" spans="4:26" x14ac:dyDescent="0.25">
      <c r="D935" t="s">
        <v>930</v>
      </c>
      <c r="E935" t="s">
        <v>21072</v>
      </c>
      <c r="F935" t="s">
        <v>930</v>
      </c>
      <c r="G935">
        <v>65</v>
      </c>
      <c r="H935">
        <v>47</v>
      </c>
      <c r="I935">
        <v>52</v>
      </c>
      <c r="J935">
        <v>86</v>
      </c>
      <c r="K935">
        <v>41</v>
      </c>
      <c r="L935">
        <v>78</v>
      </c>
      <c r="M935">
        <v>58</v>
      </c>
      <c r="N935">
        <v>64</v>
      </c>
      <c r="O935">
        <v>48</v>
      </c>
      <c r="P935">
        <v>66</v>
      </c>
      <c r="Q935">
        <v>139</v>
      </c>
      <c r="R935">
        <v>89</v>
      </c>
      <c r="S935">
        <v>26</v>
      </c>
      <c r="T935">
        <v>50</v>
      </c>
      <c r="U935">
        <v>30</v>
      </c>
      <c r="V935">
        <v>102</v>
      </c>
      <c r="W935">
        <v>63</v>
      </c>
      <c r="X935">
        <v>26</v>
      </c>
      <c r="Y935">
        <v>31</v>
      </c>
      <c r="Z935">
        <v>87</v>
      </c>
    </row>
    <row r="936" spans="4:26" x14ac:dyDescent="0.25">
      <c r="D936" t="s">
        <v>931</v>
      </c>
      <c r="E936" t="s">
        <v>21073</v>
      </c>
      <c r="F936" t="s">
        <v>931</v>
      </c>
      <c r="G936">
        <v>75</v>
      </c>
      <c r="H936">
        <v>52</v>
      </c>
      <c r="I936">
        <v>25</v>
      </c>
      <c r="J936">
        <v>53</v>
      </c>
      <c r="K936">
        <v>8</v>
      </c>
      <c r="L936">
        <v>91</v>
      </c>
      <c r="M936">
        <v>51</v>
      </c>
      <c r="N936">
        <v>58</v>
      </c>
      <c r="O936">
        <v>27</v>
      </c>
      <c r="P936">
        <v>49</v>
      </c>
      <c r="Q936">
        <v>53</v>
      </c>
      <c r="R936">
        <v>33</v>
      </c>
      <c r="S936">
        <v>24</v>
      </c>
      <c r="T936">
        <v>13</v>
      </c>
      <c r="U936">
        <v>51</v>
      </c>
      <c r="V936">
        <v>67</v>
      </c>
      <c r="W936">
        <v>31</v>
      </c>
      <c r="X936">
        <v>2</v>
      </c>
      <c r="Y936">
        <v>29</v>
      </c>
      <c r="Z936">
        <v>45</v>
      </c>
    </row>
    <row r="937" spans="4:26" x14ac:dyDescent="0.25">
      <c r="D937" t="s">
        <v>932</v>
      </c>
      <c r="E937" t="s">
        <v>21074</v>
      </c>
      <c r="F937" t="s">
        <v>932</v>
      </c>
      <c r="G937">
        <v>51</v>
      </c>
      <c r="H937">
        <v>33</v>
      </c>
      <c r="I937">
        <v>32</v>
      </c>
      <c r="J937">
        <v>43</v>
      </c>
      <c r="K937">
        <v>15</v>
      </c>
      <c r="L937">
        <v>79</v>
      </c>
      <c r="M937">
        <v>40</v>
      </c>
      <c r="N937">
        <v>57</v>
      </c>
      <c r="O937">
        <v>23</v>
      </c>
      <c r="P937">
        <v>47</v>
      </c>
      <c r="Q937">
        <v>53</v>
      </c>
      <c r="R937">
        <v>35</v>
      </c>
      <c r="S937">
        <v>22</v>
      </c>
      <c r="T937">
        <v>11</v>
      </c>
      <c r="U937">
        <v>54</v>
      </c>
      <c r="V937">
        <v>59</v>
      </c>
      <c r="W937">
        <v>30</v>
      </c>
      <c r="X937">
        <v>3</v>
      </c>
      <c r="Y937">
        <v>22</v>
      </c>
      <c r="Z937">
        <v>40</v>
      </c>
    </row>
    <row r="938" spans="4:26" x14ac:dyDescent="0.25">
      <c r="D938" t="s">
        <v>933</v>
      </c>
      <c r="E938" t="s">
        <v>21075</v>
      </c>
      <c r="F938" t="s">
        <v>933</v>
      </c>
      <c r="G938">
        <v>55</v>
      </c>
      <c r="H938">
        <v>34</v>
      </c>
      <c r="I938">
        <v>7</v>
      </c>
      <c r="J938">
        <v>32</v>
      </c>
      <c r="K938">
        <v>12</v>
      </c>
      <c r="L938">
        <v>47</v>
      </c>
      <c r="M938">
        <v>26</v>
      </c>
      <c r="N938">
        <v>51</v>
      </c>
      <c r="O938">
        <v>21</v>
      </c>
      <c r="P938">
        <v>27</v>
      </c>
      <c r="Q938">
        <v>60</v>
      </c>
      <c r="R938">
        <v>7</v>
      </c>
      <c r="S938">
        <v>12</v>
      </c>
      <c r="T938">
        <v>9</v>
      </c>
      <c r="U938">
        <v>54</v>
      </c>
      <c r="V938">
        <v>46</v>
      </c>
      <c r="W938">
        <v>29</v>
      </c>
      <c r="X938">
        <v>4</v>
      </c>
      <c r="Y938">
        <v>9</v>
      </c>
      <c r="Z938">
        <v>33</v>
      </c>
    </row>
    <row r="939" spans="4:26" x14ac:dyDescent="0.25">
      <c r="D939" t="s">
        <v>934</v>
      </c>
      <c r="E939" t="s">
        <v>21076</v>
      </c>
      <c r="F939" t="s">
        <v>934</v>
      </c>
      <c r="G939">
        <v>69</v>
      </c>
      <c r="H939">
        <v>36</v>
      </c>
      <c r="I939">
        <v>26</v>
      </c>
      <c r="J939">
        <v>30</v>
      </c>
      <c r="K939">
        <v>13</v>
      </c>
      <c r="L939">
        <v>68</v>
      </c>
      <c r="M939">
        <v>34</v>
      </c>
      <c r="N939">
        <v>54</v>
      </c>
      <c r="O939">
        <v>20</v>
      </c>
      <c r="P939">
        <v>16</v>
      </c>
      <c r="Q939">
        <v>70</v>
      </c>
      <c r="R939">
        <v>25</v>
      </c>
      <c r="S939">
        <v>13</v>
      </c>
      <c r="T939">
        <v>19</v>
      </c>
      <c r="U939">
        <v>59</v>
      </c>
      <c r="V939">
        <v>66</v>
      </c>
      <c r="W939">
        <v>31</v>
      </c>
      <c r="X939">
        <v>15</v>
      </c>
      <c r="Y939">
        <v>9</v>
      </c>
      <c r="Z939">
        <v>37</v>
      </c>
    </row>
    <row r="940" spans="4:26" x14ac:dyDescent="0.25">
      <c r="D940" t="s">
        <v>935</v>
      </c>
      <c r="E940" t="s">
        <v>21077</v>
      </c>
      <c r="F940" t="s">
        <v>935</v>
      </c>
      <c r="G940">
        <v>56</v>
      </c>
      <c r="H940">
        <v>37</v>
      </c>
      <c r="I940">
        <v>45</v>
      </c>
      <c r="J940">
        <v>51</v>
      </c>
      <c r="K940">
        <v>16</v>
      </c>
      <c r="L940">
        <v>46</v>
      </c>
      <c r="M940">
        <v>32</v>
      </c>
      <c r="N940">
        <v>38</v>
      </c>
      <c r="O940">
        <v>17</v>
      </c>
      <c r="P940">
        <v>31</v>
      </c>
      <c r="Q940">
        <v>60</v>
      </c>
      <c r="R940">
        <v>46</v>
      </c>
      <c r="S940">
        <v>16</v>
      </c>
      <c r="T940">
        <v>16</v>
      </c>
      <c r="U940">
        <v>57</v>
      </c>
      <c r="V940">
        <v>71</v>
      </c>
      <c r="W940">
        <v>48</v>
      </c>
      <c r="X940">
        <v>12</v>
      </c>
      <c r="Y940">
        <v>11</v>
      </c>
      <c r="Z940">
        <v>52</v>
      </c>
    </row>
    <row r="941" spans="4:26" x14ac:dyDescent="0.25">
      <c r="D941" t="s">
        <v>936</v>
      </c>
      <c r="E941" t="s">
        <v>21078</v>
      </c>
      <c r="F941" t="s">
        <v>936</v>
      </c>
      <c r="G941">
        <v>48</v>
      </c>
      <c r="H941">
        <v>26</v>
      </c>
      <c r="I941">
        <v>8</v>
      </c>
      <c r="J941">
        <v>29</v>
      </c>
      <c r="K941">
        <v>16</v>
      </c>
      <c r="L941">
        <v>23</v>
      </c>
      <c r="M941">
        <v>22</v>
      </c>
      <c r="N941">
        <v>45</v>
      </c>
      <c r="O941">
        <v>12</v>
      </c>
      <c r="P941">
        <v>17</v>
      </c>
      <c r="Q941">
        <v>49</v>
      </c>
      <c r="R941">
        <v>19</v>
      </c>
      <c r="S941">
        <v>15</v>
      </c>
      <c r="T941">
        <v>12</v>
      </c>
      <c r="U941">
        <v>33</v>
      </c>
      <c r="V941">
        <v>43</v>
      </c>
      <c r="W941">
        <v>17</v>
      </c>
      <c r="X941">
        <v>14</v>
      </c>
      <c r="Y941">
        <v>8</v>
      </c>
      <c r="Z941">
        <v>30</v>
      </c>
    </row>
    <row r="942" spans="4:26" x14ac:dyDescent="0.25">
      <c r="D942" t="s">
        <v>937</v>
      </c>
      <c r="E942" t="s">
        <v>21079</v>
      </c>
      <c r="F942" t="s">
        <v>937</v>
      </c>
      <c r="G942">
        <v>53</v>
      </c>
      <c r="H942">
        <v>26</v>
      </c>
      <c r="I942">
        <v>22</v>
      </c>
      <c r="J942">
        <v>28</v>
      </c>
      <c r="K942">
        <v>15</v>
      </c>
      <c r="L942">
        <v>45</v>
      </c>
      <c r="M942">
        <v>29</v>
      </c>
      <c r="N942">
        <v>30</v>
      </c>
      <c r="O942">
        <v>26</v>
      </c>
      <c r="P942">
        <v>29</v>
      </c>
      <c r="Q942">
        <v>69</v>
      </c>
      <c r="R942">
        <v>40</v>
      </c>
      <c r="S942">
        <v>8</v>
      </c>
      <c r="T942">
        <v>23</v>
      </c>
      <c r="U942">
        <v>7</v>
      </c>
      <c r="V942">
        <v>41</v>
      </c>
      <c r="W942">
        <v>14</v>
      </c>
      <c r="X942">
        <v>5</v>
      </c>
      <c r="Y942">
        <v>35</v>
      </c>
      <c r="Z942">
        <v>40</v>
      </c>
    </row>
    <row r="943" spans="4:26" x14ac:dyDescent="0.25">
      <c r="D943" t="s">
        <v>938</v>
      </c>
      <c r="E943" t="s">
        <v>21080</v>
      </c>
      <c r="F943" t="s">
        <v>938</v>
      </c>
      <c r="G943">
        <v>5</v>
      </c>
      <c r="H943">
        <v>13</v>
      </c>
      <c r="I943">
        <v>9</v>
      </c>
      <c r="J943">
        <v>10</v>
      </c>
      <c r="K943">
        <v>3</v>
      </c>
      <c r="L943">
        <v>9</v>
      </c>
      <c r="M943">
        <v>11</v>
      </c>
      <c r="N943">
        <v>10</v>
      </c>
      <c r="O943">
        <v>6</v>
      </c>
      <c r="P943">
        <v>13</v>
      </c>
      <c r="Q943">
        <v>11</v>
      </c>
      <c r="R943">
        <v>11</v>
      </c>
      <c r="S943">
        <v>5</v>
      </c>
      <c r="T943">
        <v>6</v>
      </c>
      <c r="U943">
        <v>12</v>
      </c>
      <c r="V943">
        <v>14</v>
      </c>
      <c r="W943">
        <v>17</v>
      </c>
      <c r="X943">
        <v>3</v>
      </c>
      <c r="Y943">
        <v>6</v>
      </c>
      <c r="Z943">
        <v>11</v>
      </c>
    </row>
    <row r="944" spans="4:26" x14ac:dyDescent="0.25">
      <c r="D944" t="s">
        <v>939</v>
      </c>
      <c r="E944" t="s">
        <v>21081</v>
      </c>
      <c r="F944" t="s">
        <v>939</v>
      </c>
      <c r="G944">
        <v>4</v>
      </c>
      <c r="H944">
        <v>2</v>
      </c>
      <c r="I944">
        <v>4</v>
      </c>
      <c r="J944">
        <v>4</v>
      </c>
      <c r="K944">
        <v>12</v>
      </c>
      <c r="L944">
        <v>3</v>
      </c>
      <c r="M944">
        <v>6</v>
      </c>
      <c r="N944">
        <v>5</v>
      </c>
      <c r="O944">
        <v>5</v>
      </c>
      <c r="P944">
        <v>3</v>
      </c>
      <c r="Q944">
        <v>4</v>
      </c>
      <c r="R944">
        <v>7</v>
      </c>
      <c r="S944">
        <v>4</v>
      </c>
      <c r="T944">
        <v>3</v>
      </c>
      <c r="U944">
        <v>4</v>
      </c>
      <c r="V944">
        <v>1</v>
      </c>
      <c r="W944">
        <v>1</v>
      </c>
      <c r="X944">
        <v>6</v>
      </c>
      <c r="Y944">
        <v>0</v>
      </c>
      <c r="Z944">
        <v>6</v>
      </c>
    </row>
    <row r="945" spans="4:26" x14ac:dyDescent="0.25">
      <c r="D945" t="s">
        <v>940</v>
      </c>
      <c r="E945" t="s">
        <v>21082</v>
      </c>
      <c r="F945" t="s">
        <v>940</v>
      </c>
      <c r="G945">
        <v>3</v>
      </c>
      <c r="H945">
        <v>3</v>
      </c>
      <c r="I945">
        <v>4</v>
      </c>
      <c r="J945">
        <v>9</v>
      </c>
      <c r="K945">
        <v>0</v>
      </c>
      <c r="L945">
        <v>10</v>
      </c>
      <c r="M945">
        <v>4</v>
      </c>
      <c r="N945">
        <v>4</v>
      </c>
      <c r="O945">
        <v>1</v>
      </c>
      <c r="P945">
        <v>4</v>
      </c>
      <c r="Q945">
        <v>8</v>
      </c>
      <c r="R945">
        <v>3</v>
      </c>
      <c r="S945">
        <v>2</v>
      </c>
      <c r="T945">
        <v>0</v>
      </c>
      <c r="U945">
        <v>6</v>
      </c>
      <c r="V945">
        <v>2</v>
      </c>
      <c r="W945">
        <v>3</v>
      </c>
      <c r="X945">
        <v>2</v>
      </c>
      <c r="Y945">
        <v>2</v>
      </c>
      <c r="Z945">
        <v>4</v>
      </c>
    </row>
    <row r="946" spans="4:26" x14ac:dyDescent="0.25">
      <c r="D946" t="s">
        <v>941</v>
      </c>
      <c r="E946" t="s">
        <v>21083</v>
      </c>
      <c r="F946" t="s">
        <v>941</v>
      </c>
      <c r="G946">
        <v>3</v>
      </c>
      <c r="H946">
        <v>2</v>
      </c>
      <c r="I946">
        <v>7</v>
      </c>
      <c r="J946">
        <v>21</v>
      </c>
      <c r="K946">
        <v>1</v>
      </c>
      <c r="L946">
        <v>23</v>
      </c>
      <c r="M946">
        <v>11</v>
      </c>
      <c r="N946">
        <v>3</v>
      </c>
      <c r="O946">
        <v>2</v>
      </c>
      <c r="P946">
        <v>3</v>
      </c>
      <c r="Q946">
        <v>7</v>
      </c>
      <c r="R946">
        <v>2</v>
      </c>
      <c r="S946">
        <v>6</v>
      </c>
      <c r="T946">
        <v>3</v>
      </c>
      <c r="U946">
        <v>6</v>
      </c>
      <c r="V946">
        <v>7</v>
      </c>
      <c r="W946">
        <v>4</v>
      </c>
      <c r="X946">
        <v>3</v>
      </c>
      <c r="Y946">
        <v>2</v>
      </c>
      <c r="Z946">
        <v>5</v>
      </c>
    </row>
    <row r="947" spans="4:26" x14ac:dyDescent="0.25">
      <c r="D947" t="s">
        <v>942</v>
      </c>
      <c r="E947" t="s">
        <v>21084</v>
      </c>
      <c r="F947" t="s">
        <v>942</v>
      </c>
      <c r="G947">
        <v>10</v>
      </c>
      <c r="H947">
        <v>4</v>
      </c>
      <c r="I947">
        <v>0</v>
      </c>
      <c r="J947">
        <v>4</v>
      </c>
      <c r="K947">
        <v>1</v>
      </c>
      <c r="L947">
        <v>10</v>
      </c>
      <c r="M947">
        <v>5</v>
      </c>
      <c r="N947">
        <v>11</v>
      </c>
      <c r="O947">
        <v>1</v>
      </c>
      <c r="P947">
        <v>1</v>
      </c>
      <c r="Q947">
        <v>10</v>
      </c>
      <c r="R947">
        <v>6</v>
      </c>
      <c r="S947">
        <v>3</v>
      </c>
      <c r="T947">
        <v>6</v>
      </c>
      <c r="U947">
        <v>5</v>
      </c>
      <c r="V947">
        <v>18</v>
      </c>
      <c r="W947">
        <v>4</v>
      </c>
      <c r="X947">
        <v>1</v>
      </c>
      <c r="Y947">
        <v>2</v>
      </c>
      <c r="Z947">
        <v>8</v>
      </c>
    </row>
    <row r="948" spans="4:26" x14ac:dyDescent="0.25">
      <c r="D948" t="s">
        <v>943</v>
      </c>
      <c r="E948" t="s">
        <v>21085</v>
      </c>
      <c r="F948" t="s">
        <v>943</v>
      </c>
      <c r="G948">
        <v>116</v>
      </c>
      <c r="H948">
        <v>81</v>
      </c>
      <c r="I948">
        <v>80</v>
      </c>
      <c r="J948">
        <v>82</v>
      </c>
      <c r="K948">
        <v>38</v>
      </c>
      <c r="L948">
        <v>121</v>
      </c>
      <c r="M948">
        <v>83</v>
      </c>
      <c r="N948">
        <v>108</v>
      </c>
      <c r="O948">
        <v>67</v>
      </c>
      <c r="P948">
        <v>88</v>
      </c>
      <c r="Q948">
        <v>246</v>
      </c>
      <c r="R948">
        <v>79</v>
      </c>
      <c r="S948">
        <v>57</v>
      </c>
      <c r="T948">
        <v>67</v>
      </c>
      <c r="U948">
        <v>120</v>
      </c>
      <c r="V948">
        <v>191</v>
      </c>
      <c r="W948">
        <v>104</v>
      </c>
      <c r="X948">
        <v>25</v>
      </c>
      <c r="Y948">
        <v>60</v>
      </c>
      <c r="Z948">
        <v>131</v>
      </c>
    </row>
    <row r="949" spans="4:26" x14ac:dyDescent="0.25">
      <c r="D949" t="s">
        <v>944</v>
      </c>
      <c r="E949" t="s">
        <v>21086</v>
      </c>
      <c r="F949" t="s">
        <v>944</v>
      </c>
      <c r="G949">
        <v>300</v>
      </c>
      <c r="H949">
        <v>208</v>
      </c>
      <c r="I949">
        <v>33</v>
      </c>
      <c r="J949">
        <v>92</v>
      </c>
      <c r="K949">
        <v>38</v>
      </c>
      <c r="L949">
        <v>161</v>
      </c>
      <c r="M949">
        <v>100</v>
      </c>
      <c r="N949">
        <v>175</v>
      </c>
      <c r="O949">
        <v>45</v>
      </c>
      <c r="P949">
        <v>44</v>
      </c>
      <c r="Q949">
        <v>226</v>
      </c>
      <c r="R949">
        <v>78</v>
      </c>
      <c r="S949">
        <v>28</v>
      </c>
      <c r="T949">
        <v>32</v>
      </c>
      <c r="U949">
        <v>239</v>
      </c>
      <c r="V949">
        <v>248</v>
      </c>
      <c r="W949">
        <v>110</v>
      </c>
      <c r="X949">
        <v>14</v>
      </c>
      <c r="Y949">
        <v>24</v>
      </c>
      <c r="Z949">
        <v>108</v>
      </c>
    </row>
    <row r="950" spans="4:26" x14ac:dyDescent="0.25">
      <c r="D950" t="s">
        <v>945</v>
      </c>
      <c r="E950" t="s">
        <v>21087</v>
      </c>
      <c r="F950" t="s">
        <v>945</v>
      </c>
      <c r="G950">
        <v>46</v>
      </c>
      <c r="H950">
        <v>35</v>
      </c>
      <c r="I950">
        <v>34</v>
      </c>
      <c r="J950">
        <v>40</v>
      </c>
      <c r="K950">
        <v>14</v>
      </c>
      <c r="L950">
        <v>69</v>
      </c>
      <c r="M950">
        <v>29</v>
      </c>
      <c r="N950">
        <v>32</v>
      </c>
      <c r="O950">
        <v>17</v>
      </c>
      <c r="P950">
        <v>38</v>
      </c>
      <c r="Q950">
        <v>102</v>
      </c>
      <c r="R950">
        <v>51</v>
      </c>
      <c r="S950">
        <v>21</v>
      </c>
      <c r="T950">
        <v>39</v>
      </c>
      <c r="U950">
        <v>29</v>
      </c>
      <c r="V950">
        <v>76</v>
      </c>
      <c r="W950">
        <v>45</v>
      </c>
      <c r="X950">
        <v>12</v>
      </c>
      <c r="Y950">
        <v>27</v>
      </c>
      <c r="Z950">
        <v>52</v>
      </c>
    </row>
    <row r="951" spans="4:26" x14ac:dyDescent="0.25">
      <c r="D951" t="s">
        <v>946</v>
      </c>
      <c r="E951" t="s">
        <v>21088</v>
      </c>
      <c r="F951" t="s">
        <v>946</v>
      </c>
      <c r="G951">
        <v>74</v>
      </c>
      <c r="H951">
        <v>31</v>
      </c>
      <c r="I951">
        <v>32</v>
      </c>
      <c r="J951">
        <v>29</v>
      </c>
      <c r="K951">
        <v>12</v>
      </c>
      <c r="L951">
        <v>55</v>
      </c>
      <c r="M951">
        <v>50</v>
      </c>
      <c r="N951">
        <v>31</v>
      </c>
      <c r="O951">
        <v>27</v>
      </c>
      <c r="P951">
        <v>28</v>
      </c>
      <c r="Q951">
        <v>114</v>
      </c>
      <c r="R951">
        <v>45</v>
      </c>
      <c r="S951">
        <v>22</v>
      </c>
      <c r="T951">
        <v>27</v>
      </c>
      <c r="U951">
        <v>19</v>
      </c>
      <c r="V951">
        <v>60</v>
      </c>
      <c r="W951">
        <v>24</v>
      </c>
      <c r="X951">
        <v>6</v>
      </c>
      <c r="Y951">
        <v>25</v>
      </c>
      <c r="Z951">
        <v>44</v>
      </c>
    </row>
    <row r="952" spans="4:26" x14ac:dyDescent="0.25">
      <c r="D952" t="s">
        <v>947</v>
      </c>
      <c r="E952" t="s">
        <v>21089</v>
      </c>
      <c r="F952" t="s">
        <v>947</v>
      </c>
      <c r="G952">
        <v>58</v>
      </c>
      <c r="H952">
        <v>29</v>
      </c>
      <c r="I952">
        <v>28</v>
      </c>
      <c r="J952">
        <v>37</v>
      </c>
      <c r="K952">
        <v>11</v>
      </c>
      <c r="L952">
        <v>40</v>
      </c>
      <c r="M952">
        <v>32</v>
      </c>
      <c r="N952">
        <v>28</v>
      </c>
      <c r="O952">
        <v>9</v>
      </c>
      <c r="P952">
        <v>25</v>
      </c>
      <c r="Q952">
        <v>79</v>
      </c>
      <c r="R952">
        <v>36</v>
      </c>
      <c r="S952">
        <v>21</v>
      </c>
      <c r="T952">
        <v>11</v>
      </c>
      <c r="U952">
        <v>22</v>
      </c>
      <c r="V952">
        <v>49</v>
      </c>
      <c r="W952">
        <v>21</v>
      </c>
      <c r="X952">
        <v>5</v>
      </c>
      <c r="Y952">
        <v>24</v>
      </c>
      <c r="Z952">
        <v>34</v>
      </c>
    </row>
    <row r="953" spans="4:26" x14ac:dyDescent="0.25">
      <c r="D953" t="s">
        <v>948</v>
      </c>
      <c r="E953" t="s">
        <v>21090</v>
      </c>
      <c r="F953" t="s">
        <v>948</v>
      </c>
      <c r="G953">
        <v>34</v>
      </c>
      <c r="H953">
        <v>39</v>
      </c>
      <c r="I953">
        <v>22</v>
      </c>
      <c r="J953">
        <v>20</v>
      </c>
      <c r="K953">
        <v>15</v>
      </c>
      <c r="L953">
        <v>30</v>
      </c>
      <c r="M953">
        <v>22</v>
      </c>
      <c r="N953">
        <v>36</v>
      </c>
      <c r="O953">
        <v>31</v>
      </c>
      <c r="P953">
        <v>22</v>
      </c>
      <c r="Q953">
        <v>49</v>
      </c>
      <c r="R953">
        <v>16</v>
      </c>
      <c r="S953">
        <v>10</v>
      </c>
      <c r="T953">
        <v>19</v>
      </c>
      <c r="U953">
        <v>29</v>
      </c>
      <c r="V953">
        <v>34</v>
      </c>
      <c r="W953">
        <v>26</v>
      </c>
      <c r="X953">
        <v>11</v>
      </c>
      <c r="Y953">
        <v>22</v>
      </c>
      <c r="Z953">
        <v>27</v>
      </c>
    </row>
    <row r="954" spans="4:26" x14ac:dyDescent="0.25">
      <c r="D954" t="s">
        <v>949</v>
      </c>
      <c r="E954" t="s">
        <v>21091</v>
      </c>
      <c r="F954" t="s">
        <v>949</v>
      </c>
      <c r="G954">
        <v>43</v>
      </c>
      <c r="H954">
        <v>46</v>
      </c>
      <c r="I954">
        <v>4</v>
      </c>
      <c r="J954">
        <v>16</v>
      </c>
      <c r="K954">
        <v>14</v>
      </c>
      <c r="L954">
        <v>24</v>
      </c>
      <c r="M954">
        <v>19</v>
      </c>
      <c r="N954">
        <v>41</v>
      </c>
      <c r="O954">
        <v>26</v>
      </c>
      <c r="P954">
        <v>8</v>
      </c>
      <c r="Q954">
        <v>60</v>
      </c>
      <c r="R954">
        <v>6</v>
      </c>
      <c r="S954">
        <v>7</v>
      </c>
      <c r="T954">
        <v>18</v>
      </c>
      <c r="U954">
        <v>54</v>
      </c>
      <c r="V954">
        <v>29</v>
      </c>
      <c r="W954">
        <v>31</v>
      </c>
      <c r="X954">
        <v>9</v>
      </c>
      <c r="Y954">
        <v>16</v>
      </c>
      <c r="Z954">
        <v>30</v>
      </c>
    </row>
    <row r="955" spans="4:26" x14ac:dyDescent="0.25">
      <c r="D955" t="s">
        <v>950</v>
      </c>
      <c r="E955" t="s">
        <v>21092</v>
      </c>
      <c r="F955" t="s">
        <v>950</v>
      </c>
      <c r="G955">
        <v>177</v>
      </c>
      <c r="H955">
        <v>163</v>
      </c>
      <c r="I955">
        <v>158</v>
      </c>
      <c r="J955">
        <v>148</v>
      </c>
      <c r="K955">
        <v>38</v>
      </c>
      <c r="L955">
        <v>209</v>
      </c>
      <c r="M955">
        <v>154</v>
      </c>
      <c r="N955">
        <v>147</v>
      </c>
      <c r="O955">
        <v>67</v>
      </c>
      <c r="P955">
        <v>115</v>
      </c>
      <c r="Q955">
        <v>205</v>
      </c>
      <c r="R955">
        <v>199</v>
      </c>
      <c r="S955">
        <v>57</v>
      </c>
      <c r="T955">
        <v>47</v>
      </c>
      <c r="U955">
        <v>179</v>
      </c>
      <c r="V955">
        <v>436</v>
      </c>
      <c r="W955">
        <v>167</v>
      </c>
      <c r="X955">
        <v>14</v>
      </c>
      <c r="Y955">
        <v>50</v>
      </c>
      <c r="Z955">
        <v>113</v>
      </c>
    </row>
    <row r="956" spans="4:26" x14ac:dyDescent="0.25">
      <c r="D956" t="s">
        <v>951</v>
      </c>
      <c r="E956" t="s">
        <v>21093</v>
      </c>
      <c r="F956" t="s">
        <v>951</v>
      </c>
      <c r="G956">
        <v>2</v>
      </c>
      <c r="H956">
        <v>10</v>
      </c>
      <c r="I956">
        <v>4</v>
      </c>
      <c r="J956">
        <v>2</v>
      </c>
      <c r="K956">
        <v>2</v>
      </c>
      <c r="L956">
        <v>1</v>
      </c>
      <c r="M956">
        <v>4</v>
      </c>
      <c r="N956">
        <v>11</v>
      </c>
      <c r="O956">
        <v>2</v>
      </c>
      <c r="P956">
        <v>0</v>
      </c>
      <c r="Q956">
        <v>13</v>
      </c>
      <c r="R956">
        <v>2</v>
      </c>
      <c r="S956">
        <v>3</v>
      </c>
      <c r="T956">
        <v>2</v>
      </c>
      <c r="U956">
        <v>8</v>
      </c>
      <c r="V956">
        <v>4</v>
      </c>
      <c r="W956">
        <v>1</v>
      </c>
      <c r="X956">
        <v>2</v>
      </c>
      <c r="Y956">
        <v>0</v>
      </c>
      <c r="Z956">
        <v>4</v>
      </c>
    </row>
    <row r="957" spans="4:26" x14ac:dyDescent="0.25">
      <c r="D957" t="s">
        <v>952</v>
      </c>
      <c r="E957" t="s">
        <v>21094</v>
      </c>
      <c r="F957" t="s">
        <v>952</v>
      </c>
      <c r="G957">
        <v>27</v>
      </c>
      <c r="H957">
        <v>17</v>
      </c>
      <c r="I957">
        <v>11</v>
      </c>
      <c r="J957">
        <v>19</v>
      </c>
      <c r="K957">
        <v>7</v>
      </c>
      <c r="L957">
        <v>24</v>
      </c>
      <c r="M957">
        <v>10</v>
      </c>
      <c r="N957">
        <v>25</v>
      </c>
      <c r="O957">
        <v>6</v>
      </c>
      <c r="P957">
        <v>8</v>
      </c>
      <c r="Q957">
        <v>37</v>
      </c>
      <c r="R957">
        <v>29</v>
      </c>
      <c r="S957">
        <v>3</v>
      </c>
      <c r="T957">
        <v>9</v>
      </c>
      <c r="U957">
        <v>21</v>
      </c>
      <c r="V957">
        <v>20</v>
      </c>
      <c r="W957">
        <v>11</v>
      </c>
      <c r="X957">
        <v>7</v>
      </c>
      <c r="Y957">
        <v>12</v>
      </c>
      <c r="Z957">
        <v>15</v>
      </c>
    </row>
    <row r="958" spans="4:26" x14ac:dyDescent="0.25">
      <c r="D958" t="s">
        <v>953</v>
      </c>
      <c r="E958" t="s">
        <v>21095</v>
      </c>
      <c r="F958" t="s">
        <v>953</v>
      </c>
      <c r="G958">
        <v>38</v>
      </c>
      <c r="H958">
        <v>37</v>
      </c>
      <c r="I958">
        <v>20</v>
      </c>
      <c r="J958">
        <v>22</v>
      </c>
      <c r="K958">
        <v>18</v>
      </c>
      <c r="L958">
        <v>30</v>
      </c>
      <c r="M958">
        <v>26</v>
      </c>
      <c r="N958">
        <v>35</v>
      </c>
      <c r="O958">
        <v>10</v>
      </c>
      <c r="P958">
        <v>15</v>
      </c>
      <c r="Q958">
        <v>52</v>
      </c>
      <c r="R958">
        <v>23</v>
      </c>
      <c r="S958">
        <v>9</v>
      </c>
      <c r="T958">
        <v>21</v>
      </c>
      <c r="U958">
        <v>39</v>
      </c>
      <c r="V958">
        <v>41</v>
      </c>
      <c r="W958">
        <v>29</v>
      </c>
      <c r="X958">
        <v>7</v>
      </c>
      <c r="Y958">
        <v>11</v>
      </c>
      <c r="Z958">
        <v>35</v>
      </c>
    </row>
    <row r="959" spans="4:26" x14ac:dyDescent="0.25">
      <c r="D959" t="s">
        <v>954</v>
      </c>
      <c r="E959" t="s">
        <v>21096</v>
      </c>
      <c r="F959" t="s">
        <v>954</v>
      </c>
      <c r="G959">
        <v>28</v>
      </c>
      <c r="H959">
        <v>15</v>
      </c>
      <c r="I959">
        <v>2</v>
      </c>
      <c r="J959">
        <v>10</v>
      </c>
      <c r="K959">
        <v>3</v>
      </c>
      <c r="L959">
        <v>7</v>
      </c>
      <c r="M959">
        <v>5</v>
      </c>
      <c r="N959">
        <v>23</v>
      </c>
      <c r="O959">
        <v>4</v>
      </c>
      <c r="P959">
        <v>18</v>
      </c>
      <c r="Q959">
        <v>38</v>
      </c>
      <c r="R959">
        <v>3</v>
      </c>
      <c r="S959">
        <v>4</v>
      </c>
      <c r="T959">
        <v>21</v>
      </c>
      <c r="U959">
        <v>9</v>
      </c>
      <c r="V959">
        <v>23</v>
      </c>
      <c r="W959">
        <v>10</v>
      </c>
      <c r="X959">
        <v>6</v>
      </c>
      <c r="Y959">
        <v>10</v>
      </c>
      <c r="Z959">
        <v>26</v>
      </c>
    </row>
    <row r="960" spans="4:26" x14ac:dyDescent="0.25">
      <c r="D960" t="s">
        <v>955</v>
      </c>
      <c r="E960" t="s">
        <v>21097</v>
      </c>
      <c r="F960" t="s">
        <v>955</v>
      </c>
      <c r="G960">
        <v>22</v>
      </c>
      <c r="H960">
        <v>7</v>
      </c>
      <c r="I960">
        <v>6</v>
      </c>
      <c r="J960">
        <v>6</v>
      </c>
      <c r="K960">
        <v>5</v>
      </c>
      <c r="L960">
        <v>5</v>
      </c>
      <c r="M960">
        <v>6</v>
      </c>
      <c r="N960">
        <v>22</v>
      </c>
      <c r="O960">
        <v>3</v>
      </c>
      <c r="P960">
        <v>22</v>
      </c>
      <c r="Q960">
        <v>38</v>
      </c>
      <c r="R960">
        <v>11</v>
      </c>
      <c r="S960">
        <v>7</v>
      </c>
      <c r="T960">
        <v>26</v>
      </c>
      <c r="U960">
        <v>7</v>
      </c>
      <c r="V960">
        <v>21</v>
      </c>
      <c r="W960">
        <v>11</v>
      </c>
      <c r="X960">
        <v>5</v>
      </c>
      <c r="Y960">
        <v>10</v>
      </c>
      <c r="Z960">
        <v>17</v>
      </c>
    </row>
    <row r="961" spans="4:26" x14ac:dyDescent="0.25">
      <c r="D961" t="s">
        <v>956</v>
      </c>
      <c r="E961" t="s">
        <v>21098</v>
      </c>
      <c r="F961" t="s">
        <v>956</v>
      </c>
      <c r="G961">
        <v>31</v>
      </c>
      <c r="H961">
        <v>28</v>
      </c>
      <c r="I961">
        <v>23</v>
      </c>
      <c r="J961">
        <v>26</v>
      </c>
      <c r="K961">
        <v>6</v>
      </c>
      <c r="L961">
        <v>44</v>
      </c>
      <c r="M961">
        <v>30</v>
      </c>
      <c r="N961">
        <v>35</v>
      </c>
      <c r="O961">
        <v>5</v>
      </c>
      <c r="P961">
        <v>23</v>
      </c>
      <c r="Q961">
        <v>69</v>
      </c>
      <c r="R961">
        <v>42</v>
      </c>
      <c r="S961">
        <v>6</v>
      </c>
      <c r="T961">
        <v>25</v>
      </c>
      <c r="U961">
        <v>24</v>
      </c>
      <c r="V961">
        <v>30</v>
      </c>
      <c r="W961">
        <v>30</v>
      </c>
      <c r="X961">
        <v>2</v>
      </c>
      <c r="Y961">
        <v>14</v>
      </c>
      <c r="Z961">
        <v>31</v>
      </c>
    </row>
    <row r="962" spans="4:26" x14ac:dyDescent="0.25">
      <c r="D962" t="s">
        <v>957</v>
      </c>
      <c r="E962" t="s">
        <v>21099</v>
      </c>
      <c r="F962" t="s">
        <v>957</v>
      </c>
      <c r="G962">
        <v>27</v>
      </c>
      <c r="H962">
        <v>20</v>
      </c>
      <c r="I962">
        <v>10</v>
      </c>
      <c r="J962">
        <v>15</v>
      </c>
      <c r="K962">
        <v>14</v>
      </c>
      <c r="L962">
        <v>14</v>
      </c>
      <c r="M962">
        <v>8</v>
      </c>
      <c r="N962">
        <v>26</v>
      </c>
      <c r="O962">
        <v>6</v>
      </c>
      <c r="P962">
        <v>15</v>
      </c>
      <c r="Q962">
        <v>41</v>
      </c>
      <c r="R962">
        <v>10</v>
      </c>
      <c r="S962">
        <v>14</v>
      </c>
      <c r="T962">
        <v>24</v>
      </c>
      <c r="U962">
        <v>14</v>
      </c>
      <c r="V962">
        <v>34</v>
      </c>
      <c r="W962">
        <v>27</v>
      </c>
      <c r="X962">
        <v>9</v>
      </c>
      <c r="Y962">
        <v>20</v>
      </c>
      <c r="Z962">
        <v>32</v>
      </c>
    </row>
    <row r="963" spans="4:26" x14ac:dyDescent="0.25">
      <c r="D963" t="s">
        <v>958</v>
      </c>
      <c r="E963" t="s">
        <v>21100</v>
      </c>
      <c r="F963" t="s">
        <v>958</v>
      </c>
      <c r="G963">
        <v>30</v>
      </c>
      <c r="H963">
        <v>35</v>
      </c>
      <c r="I963">
        <v>4</v>
      </c>
      <c r="J963">
        <v>9</v>
      </c>
      <c r="K963">
        <v>11</v>
      </c>
      <c r="L963">
        <v>14</v>
      </c>
      <c r="M963">
        <v>13</v>
      </c>
      <c r="N963">
        <v>26</v>
      </c>
      <c r="O963">
        <v>4</v>
      </c>
      <c r="P963">
        <v>10</v>
      </c>
      <c r="Q963">
        <v>38</v>
      </c>
      <c r="R963">
        <v>8</v>
      </c>
      <c r="S963">
        <v>3</v>
      </c>
      <c r="T963">
        <v>12</v>
      </c>
      <c r="U963">
        <v>7</v>
      </c>
      <c r="V963">
        <v>23</v>
      </c>
      <c r="W963">
        <v>12</v>
      </c>
      <c r="X963">
        <v>2</v>
      </c>
      <c r="Y963">
        <v>2</v>
      </c>
      <c r="Z963">
        <v>16</v>
      </c>
    </row>
    <row r="964" spans="4:26" x14ac:dyDescent="0.25">
      <c r="D964" t="s">
        <v>959</v>
      </c>
      <c r="E964" t="s">
        <v>21101</v>
      </c>
      <c r="F964" t="s">
        <v>959</v>
      </c>
      <c r="G964">
        <v>19</v>
      </c>
      <c r="H964">
        <v>24</v>
      </c>
      <c r="I964">
        <v>33</v>
      </c>
      <c r="J964">
        <v>33</v>
      </c>
      <c r="K964">
        <v>12</v>
      </c>
      <c r="L964">
        <v>51</v>
      </c>
      <c r="M964">
        <v>29</v>
      </c>
      <c r="N964">
        <v>34</v>
      </c>
      <c r="O964">
        <v>13</v>
      </c>
      <c r="P964">
        <v>24</v>
      </c>
      <c r="Q964">
        <v>39</v>
      </c>
      <c r="R964">
        <v>33</v>
      </c>
      <c r="S964">
        <v>9</v>
      </c>
      <c r="T964">
        <v>10</v>
      </c>
      <c r="U964">
        <v>32</v>
      </c>
      <c r="V964">
        <v>52</v>
      </c>
      <c r="W964">
        <v>29</v>
      </c>
      <c r="X964">
        <v>3</v>
      </c>
      <c r="Y964">
        <v>11</v>
      </c>
      <c r="Z964">
        <v>21</v>
      </c>
    </row>
    <row r="965" spans="4:26" x14ac:dyDescent="0.25">
      <c r="D965" t="s">
        <v>960</v>
      </c>
      <c r="E965" t="s">
        <v>21102</v>
      </c>
      <c r="F965" t="s">
        <v>960</v>
      </c>
      <c r="G965">
        <v>51</v>
      </c>
      <c r="H965">
        <v>57</v>
      </c>
      <c r="I965">
        <v>10</v>
      </c>
      <c r="J965">
        <v>26</v>
      </c>
      <c r="K965">
        <v>12</v>
      </c>
      <c r="L965">
        <v>67</v>
      </c>
      <c r="M965">
        <v>46</v>
      </c>
      <c r="N965">
        <v>51</v>
      </c>
      <c r="O965">
        <v>22</v>
      </c>
      <c r="P965">
        <v>16</v>
      </c>
      <c r="Q965">
        <v>70</v>
      </c>
      <c r="R965">
        <v>14</v>
      </c>
      <c r="S965">
        <v>16</v>
      </c>
      <c r="T965">
        <v>14</v>
      </c>
      <c r="U965">
        <v>61</v>
      </c>
      <c r="V965">
        <v>43</v>
      </c>
      <c r="W965">
        <v>23</v>
      </c>
      <c r="X965">
        <v>4</v>
      </c>
      <c r="Y965">
        <v>11</v>
      </c>
      <c r="Z965">
        <v>36</v>
      </c>
    </row>
    <row r="966" spans="4:26" x14ac:dyDescent="0.25">
      <c r="D966" t="s">
        <v>961</v>
      </c>
      <c r="E966" t="s">
        <v>21103</v>
      </c>
      <c r="F966" t="s">
        <v>961</v>
      </c>
      <c r="G966">
        <v>58</v>
      </c>
      <c r="H966">
        <v>38</v>
      </c>
      <c r="I966">
        <v>28</v>
      </c>
      <c r="J966">
        <v>45</v>
      </c>
      <c r="K966">
        <v>18</v>
      </c>
      <c r="L966">
        <v>99</v>
      </c>
      <c r="M966">
        <v>38</v>
      </c>
      <c r="N966">
        <v>38</v>
      </c>
      <c r="O966">
        <v>23</v>
      </c>
      <c r="P966">
        <v>31</v>
      </c>
      <c r="Q966">
        <v>59</v>
      </c>
      <c r="R966">
        <v>42</v>
      </c>
      <c r="S966">
        <v>27</v>
      </c>
      <c r="T966">
        <v>24</v>
      </c>
      <c r="U966">
        <v>37</v>
      </c>
      <c r="V966">
        <v>33</v>
      </c>
      <c r="W966">
        <v>38</v>
      </c>
      <c r="X966">
        <v>5</v>
      </c>
      <c r="Y966">
        <v>26</v>
      </c>
      <c r="Z966">
        <v>56</v>
      </c>
    </row>
    <row r="967" spans="4:26" x14ac:dyDescent="0.25">
      <c r="D967" t="s">
        <v>962</v>
      </c>
      <c r="E967" t="s">
        <v>21104</v>
      </c>
      <c r="F967" t="s">
        <v>962</v>
      </c>
      <c r="G967">
        <v>19</v>
      </c>
      <c r="H967">
        <v>32</v>
      </c>
      <c r="I967">
        <v>11</v>
      </c>
      <c r="J967">
        <v>27</v>
      </c>
      <c r="K967">
        <v>3</v>
      </c>
      <c r="L967">
        <v>26</v>
      </c>
      <c r="M967">
        <v>12</v>
      </c>
      <c r="N967">
        <v>35</v>
      </c>
      <c r="O967">
        <v>6</v>
      </c>
      <c r="P967">
        <v>14</v>
      </c>
      <c r="Q967">
        <v>50</v>
      </c>
      <c r="R967">
        <v>16</v>
      </c>
      <c r="S967">
        <v>14</v>
      </c>
      <c r="T967">
        <v>23</v>
      </c>
      <c r="U967">
        <v>28</v>
      </c>
      <c r="V967">
        <v>32</v>
      </c>
      <c r="W967">
        <v>21</v>
      </c>
      <c r="X967">
        <v>4</v>
      </c>
      <c r="Y967">
        <v>9</v>
      </c>
      <c r="Z967">
        <v>34</v>
      </c>
    </row>
    <row r="968" spans="4:26" x14ac:dyDescent="0.25">
      <c r="D968" t="s">
        <v>963</v>
      </c>
      <c r="E968" t="s">
        <v>21105</v>
      </c>
      <c r="F968" t="s">
        <v>963</v>
      </c>
      <c r="G968">
        <v>23</v>
      </c>
      <c r="H968">
        <v>17</v>
      </c>
      <c r="I968">
        <v>5</v>
      </c>
      <c r="J968">
        <v>16</v>
      </c>
      <c r="K968">
        <v>0</v>
      </c>
      <c r="L968">
        <v>30</v>
      </c>
      <c r="M968">
        <v>19</v>
      </c>
      <c r="N968">
        <v>11</v>
      </c>
      <c r="O968">
        <v>6</v>
      </c>
      <c r="P968">
        <v>0</v>
      </c>
      <c r="Q968">
        <v>41</v>
      </c>
      <c r="R968">
        <v>22</v>
      </c>
      <c r="S968">
        <v>4</v>
      </c>
      <c r="T968">
        <v>8</v>
      </c>
      <c r="U968">
        <v>10</v>
      </c>
      <c r="V968">
        <v>16</v>
      </c>
      <c r="W968">
        <v>12</v>
      </c>
      <c r="X968">
        <v>5</v>
      </c>
      <c r="Y968">
        <v>7</v>
      </c>
      <c r="Z968">
        <v>15</v>
      </c>
    </row>
    <row r="969" spans="4:26" x14ac:dyDescent="0.25">
      <c r="D969" t="s">
        <v>964</v>
      </c>
      <c r="E969" t="s">
        <v>21106</v>
      </c>
      <c r="F969" t="s">
        <v>964</v>
      </c>
      <c r="G969">
        <v>8</v>
      </c>
      <c r="H969">
        <v>2</v>
      </c>
      <c r="I969">
        <v>1</v>
      </c>
      <c r="J969">
        <v>2</v>
      </c>
      <c r="K969">
        <v>2</v>
      </c>
      <c r="L969">
        <v>10</v>
      </c>
      <c r="M969">
        <v>7</v>
      </c>
      <c r="N969">
        <v>4</v>
      </c>
      <c r="O969">
        <v>0</v>
      </c>
      <c r="P969">
        <v>2</v>
      </c>
      <c r="Q969">
        <v>15</v>
      </c>
      <c r="R969">
        <v>10</v>
      </c>
      <c r="S969">
        <v>2</v>
      </c>
      <c r="T969">
        <v>4</v>
      </c>
      <c r="U969">
        <v>4</v>
      </c>
      <c r="V969">
        <v>7</v>
      </c>
      <c r="W969">
        <v>8</v>
      </c>
      <c r="X969">
        <v>0</v>
      </c>
      <c r="Y969">
        <v>4</v>
      </c>
      <c r="Z969">
        <v>8</v>
      </c>
    </row>
    <row r="970" spans="4:26" x14ac:dyDescent="0.25">
      <c r="D970" t="s">
        <v>965</v>
      </c>
      <c r="E970" t="s">
        <v>21107</v>
      </c>
      <c r="F970" t="s">
        <v>965</v>
      </c>
      <c r="G970">
        <v>36</v>
      </c>
      <c r="H970">
        <v>26</v>
      </c>
      <c r="I970">
        <v>16</v>
      </c>
      <c r="J970">
        <v>19</v>
      </c>
      <c r="K970">
        <v>0</v>
      </c>
      <c r="L970">
        <v>49</v>
      </c>
      <c r="M970">
        <v>43</v>
      </c>
      <c r="N970">
        <v>16</v>
      </c>
      <c r="O970">
        <v>8</v>
      </c>
      <c r="P970">
        <v>5</v>
      </c>
      <c r="Q970">
        <v>56</v>
      </c>
      <c r="R970">
        <v>28</v>
      </c>
      <c r="S970">
        <v>6</v>
      </c>
      <c r="T970">
        <v>12</v>
      </c>
      <c r="U970">
        <v>12</v>
      </c>
      <c r="V970">
        <v>18</v>
      </c>
      <c r="W970">
        <v>15</v>
      </c>
      <c r="X970">
        <v>1</v>
      </c>
      <c r="Y970">
        <v>7</v>
      </c>
      <c r="Z970">
        <v>23</v>
      </c>
    </row>
    <row r="971" spans="4:26" x14ac:dyDescent="0.25">
      <c r="D971" t="s">
        <v>966</v>
      </c>
      <c r="E971" t="s">
        <v>21108</v>
      </c>
      <c r="F971" t="s">
        <v>966</v>
      </c>
      <c r="G971">
        <v>37</v>
      </c>
      <c r="H971">
        <v>26</v>
      </c>
      <c r="I971">
        <v>5</v>
      </c>
      <c r="J971">
        <v>18</v>
      </c>
      <c r="K971">
        <v>1</v>
      </c>
      <c r="L971">
        <v>31</v>
      </c>
      <c r="M971">
        <v>37</v>
      </c>
      <c r="N971">
        <v>22</v>
      </c>
      <c r="O971">
        <v>14</v>
      </c>
      <c r="P971">
        <v>6</v>
      </c>
      <c r="Q971">
        <v>48</v>
      </c>
      <c r="R971">
        <v>15</v>
      </c>
      <c r="S971">
        <v>9</v>
      </c>
      <c r="T971">
        <v>11</v>
      </c>
      <c r="U971">
        <v>19</v>
      </c>
      <c r="V971">
        <v>22</v>
      </c>
      <c r="W971">
        <v>15</v>
      </c>
      <c r="X971">
        <v>5</v>
      </c>
      <c r="Y971">
        <v>5</v>
      </c>
      <c r="Z971">
        <v>20</v>
      </c>
    </row>
    <row r="972" spans="4:26" x14ac:dyDescent="0.25">
      <c r="D972" t="s">
        <v>967</v>
      </c>
      <c r="E972" t="s">
        <v>21109</v>
      </c>
      <c r="F972" t="s">
        <v>967</v>
      </c>
      <c r="G972">
        <v>353</v>
      </c>
      <c r="H972">
        <v>274</v>
      </c>
      <c r="I972">
        <v>199</v>
      </c>
      <c r="J972">
        <v>132</v>
      </c>
      <c r="K972">
        <v>241</v>
      </c>
      <c r="L972">
        <v>278</v>
      </c>
      <c r="M972">
        <v>232</v>
      </c>
      <c r="N972">
        <v>314</v>
      </c>
      <c r="O972">
        <v>123</v>
      </c>
      <c r="P972">
        <v>59</v>
      </c>
      <c r="Q972">
        <v>148</v>
      </c>
      <c r="R972">
        <v>25</v>
      </c>
      <c r="S972">
        <v>82</v>
      </c>
      <c r="T972">
        <v>19</v>
      </c>
      <c r="U972">
        <v>489</v>
      </c>
      <c r="V972">
        <v>365</v>
      </c>
      <c r="W972">
        <v>513</v>
      </c>
      <c r="X972">
        <v>95</v>
      </c>
      <c r="Y972">
        <v>329</v>
      </c>
      <c r="Z972">
        <v>278</v>
      </c>
    </row>
    <row r="973" spans="4:26" x14ac:dyDescent="0.25">
      <c r="D973" t="s">
        <v>968</v>
      </c>
      <c r="E973" t="s">
        <v>21110</v>
      </c>
      <c r="F973" t="s">
        <v>968</v>
      </c>
      <c r="G973">
        <v>140</v>
      </c>
      <c r="H973">
        <v>81</v>
      </c>
      <c r="I973">
        <v>8</v>
      </c>
      <c r="J973">
        <v>42</v>
      </c>
      <c r="K973">
        <v>8</v>
      </c>
      <c r="L973">
        <v>201</v>
      </c>
      <c r="M973">
        <v>53</v>
      </c>
      <c r="N973">
        <v>155</v>
      </c>
      <c r="O973">
        <v>17</v>
      </c>
      <c r="P973">
        <v>8</v>
      </c>
      <c r="Q973">
        <v>69</v>
      </c>
      <c r="R973">
        <v>24</v>
      </c>
      <c r="S973">
        <v>15</v>
      </c>
      <c r="T973">
        <v>9</v>
      </c>
      <c r="U973">
        <v>58</v>
      </c>
      <c r="V973">
        <v>71</v>
      </c>
      <c r="W973">
        <v>53</v>
      </c>
      <c r="X973">
        <v>19</v>
      </c>
      <c r="Y973">
        <v>5</v>
      </c>
      <c r="Z973">
        <v>52</v>
      </c>
    </row>
    <row r="974" spans="4:26" x14ac:dyDescent="0.25">
      <c r="D974" t="s">
        <v>969</v>
      </c>
      <c r="E974" t="s">
        <v>21111</v>
      </c>
      <c r="F974" t="s">
        <v>969</v>
      </c>
      <c r="G974">
        <v>276</v>
      </c>
      <c r="H974">
        <v>150</v>
      </c>
      <c r="I974">
        <v>245</v>
      </c>
      <c r="J974">
        <v>234</v>
      </c>
      <c r="K974">
        <v>24</v>
      </c>
      <c r="L974">
        <v>297</v>
      </c>
      <c r="M974">
        <v>231</v>
      </c>
      <c r="N974">
        <v>207</v>
      </c>
      <c r="O974">
        <v>114</v>
      </c>
      <c r="P974">
        <v>287</v>
      </c>
      <c r="Q974">
        <v>536</v>
      </c>
      <c r="R974">
        <v>356</v>
      </c>
      <c r="S974">
        <v>79</v>
      </c>
      <c r="T974">
        <v>224</v>
      </c>
      <c r="U974">
        <v>171</v>
      </c>
      <c r="V974">
        <v>393</v>
      </c>
      <c r="W974">
        <v>299</v>
      </c>
      <c r="X974">
        <v>37</v>
      </c>
      <c r="Y974">
        <v>153</v>
      </c>
      <c r="Z974">
        <v>250</v>
      </c>
    </row>
    <row r="975" spans="4:26" x14ac:dyDescent="0.25">
      <c r="D975" t="s">
        <v>970</v>
      </c>
      <c r="E975" t="s">
        <v>21112</v>
      </c>
      <c r="F975" t="s">
        <v>970</v>
      </c>
      <c r="G975">
        <v>5</v>
      </c>
      <c r="H975">
        <v>4</v>
      </c>
      <c r="I975">
        <v>1</v>
      </c>
      <c r="J975">
        <v>4</v>
      </c>
      <c r="K975">
        <v>0</v>
      </c>
      <c r="L975">
        <v>8</v>
      </c>
      <c r="M975">
        <v>3</v>
      </c>
      <c r="N975">
        <v>3</v>
      </c>
      <c r="O975">
        <v>0</v>
      </c>
      <c r="P975">
        <v>4</v>
      </c>
      <c r="Q975">
        <v>12</v>
      </c>
      <c r="R975">
        <v>9</v>
      </c>
      <c r="S975">
        <v>2</v>
      </c>
      <c r="T975">
        <v>4</v>
      </c>
      <c r="U975">
        <v>4</v>
      </c>
      <c r="V975">
        <v>9</v>
      </c>
      <c r="W975">
        <v>3</v>
      </c>
      <c r="X975">
        <v>1</v>
      </c>
      <c r="Y975">
        <v>0</v>
      </c>
      <c r="Z975">
        <v>7</v>
      </c>
    </row>
    <row r="976" spans="4:26" x14ac:dyDescent="0.25">
      <c r="D976" t="s">
        <v>971</v>
      </c>
      <c r="E976" t="s">
        <v>21113</v>
      </c>
      <c r="F976" t="s">
        <v>971</v>
      </c>
      <c r="G976">
        <v>7</v>
      </c>
      <c r="H976">
        <v>2</v>
      </c>
      <c r="I976">
        <v>1</v>
      </c>
      <c r="J976">
        <v>4</v>
      </c>
      <c r="K976">
        <v>0</v>
      </c>
      <c r="L976">
        <v>8</v>
      </c>
      <c r="M976">
        <v>8</v>
      </c>
      <c r="N976">
        <v>5</v>
      </c>
      <c r="O976">
        <v>0</v>
      </c>
      <c r="P976">
        <v>1</v>
      </c>
      <c r="Q976">
        <v>15</v>
      </c>
      <c r="R976">
        <v>6</v>
      </c>
      <c r="S976">
        <v>3</v>
      </c>
      <c r="T976">
        <v>4</v>
      </c>
      <c r="U976">
        <v>5</v>
      </c>
      <c r="V976">
        <v>9</v>
      </c>
      <c r="W976">
        <v>10</v>
      </c>
      <c r="X976">
        <v>1</v>
      </c>
      <c r="Y976">
        <v>5</v>
      </c>
      <c r="Z976">
        <v>7</v>
      </c>
    </row>
    <row r="977" spans="4:26" x14ac:dyDescent="0.25">
      <c r="D977" t="s">
        <v>972</v>
      </c>
      <c r="E977" t="s">
        <v>21114</v>
      </c>
      <c r="F977" t="s">
        <v>972</v>
      </c>
      <c r="G977">
        <v>15</v>
      </c>
      <c r="H977">
        <v>4</v>
      </c>
      <c r="I977">
        <v>0</v>
      </c>
      <c r="J977">
        <v>7</v>
      </c>
      <c r="K977">
        <v>0</v>
      </c>
      <c r="L977">
        <v>5</v>
      </c>
      <c r="M977">
        <v>6</v>
      </c>
      <c r="N977">
        <v>3</v>
      </c>
      <c r="O977">
        <v>1</v>
      </c>
      <c r="P977">
        <v>0</v>
      </c>
      <c r="Q977">
        <v>11</v>
      </c>
      <c r="R977">
        <v>6</v>
      </c>
      <c r="S977">
        <v>3</v>
      </c>
      <c r="T977">
        <v>4</v>
      </c>
      <c r="U977">
        <v>3</v>
      </c>
      <c r="V977">
        <v>12</v>
      </c>
      <c r="W977">
        <v>5</v>
      </c>
      <c r="X977">
        <v>3</v>
      </c>
      <c r="Y977">
        <v>2</v>
      </c>
      <c r="Z977">
        <v>9</v>
      </c>
    </row>
    <row r="978" spans="4:26" x14ac:dyDescent="0.25">
      <c r="D978" t="s">
        <v>973</v>
      </c>
      <c r="E978" t="s">
        <v>21115</v>
      </c>
      <c r="F978" t="s">
        <v>973</v>
      </c>
      <c r="G978">
        <v>6</v>
      </c>
      <c r="H978">
        <v>10</v>
      </c>
      <c r="I978">
        <v>2</v>
      </c>
      <c r="J978">
        <v>7</v>
      </c>
      <c r="K978">
        <v>6</v>
      </c>
      <c r="L978">
        <v>5</v>
      </c>
      <c r="M978">
        <v>6</v>
      </c>
      <c r="N978">
        <v>8</v>
      </c>
      <c r="O978">
        <v>2</v>
      </c>
      <c r="P978">
        <v>1</v>
      </c>
      <c r="Q978">
        <v>21</v>
      </c>
      <c r="R978">
        <v>8</v>
      </c>
      <c r="S978">
        <v>4</v>
      </c>
      <c r="T978">
        <v>4</v>
      </c>
      <c r="U978">
        <v>8</v>
      </c>
      <c r="V978">
        <v>9</v>
      </c>
      <c r="W978">
        <v>7</v>
      </c>
      <c r="X978">
        <v>5</v>
      </c>
      <c r="Y978">
        <v>2</v>
      </c>
      <c r="Z978">
        <v>6</v>
      </c>
    </row>
    <row r="979" spans="4:26" x14ac:dyDescent="0.25">
      <c r="D979" t="s">
        <v>974</v>
      </c>
      <c r="E979" t="s">
        <v>21116</v>
      </c>
      <c r="F979" t="s">
        <v>974</v>
      </c>
      <c r="G979">
        <v>14</v>
      </c>
      <c r="H979">
        <v>4</v>
      </c>
      <c r="I979">
        <v>16</v>
      </c>
      <c r="J979">
        <v>7</v>
      </c>
      <c r="K979">
        <v>5</v>
      </c>
      <c r="L979">
        <v>13</v>
      </c>
      <c r="M979">
        <v>7</v>
      </c>
      <c r="N979">
        <v>9</v>
      </c>
      <c r="O979">
        <v>2</v>
      </c>
      <c r="P979">
        <v>11</v>
      </c>
      <c r="Q979">
        <v>22</v>
      </c>
      <c r="R979">
        <v>11</v>
      </c>
      <c r="S979">
        <v>5</v>
      </c>
      <c r="T979">
        <v>8</v>
      </c>
      <c r="U979">
        <v>12</v>
      </c>
      <c r="V979">
        <v>8</v>
      </c>
      <c r="W979">
        <v>11</v>
      </c>
      <c r="X979">
        <v>4</v>
      </c>
      <c r="Y979">
        <v>7</v>
      </c>
      <c r="Z979">
        <v>13</v>
      </c>
    </row>
    <row r="980" spans="4:26" x14ac:dyDescent="0.25">
      <c r="D980" t="s">
        <v>975</v>
      </c>
      <c r="E980" t="s">
        <v>21117</v>
      </c>
      <c r="F980" t="s">
        <v>975</v>
      </c>
      <c r="G980">
        <v>39</v>
      </c>
      <c r="H980">
        <v>34</v>
      </c>
      <c r="I980">
        <v>1</v>
      </c>
      <c r="J980">
        <v>11</v>
      </c>
      <c r="K980">
        <v>2</v>
      </c>
      <c r="L980">
        <v>40</v>
      </c>
      <c r="M980">
        <v>32</v>
      </c>
      <c r="N980">
        <v>18</v>
      </c>
      <c r="O980">
        <v>2</v>
      </c>
      <c r="P980">
        <v>2</v>
      </c>
      <c r="Q980">
        <v>41</v>
      </c>
      <c r="R980">
        <v>13</v>
      </c>
      <c r="S980">
        <v>8</v>
      </c>
      <c r="T980">
        <v>4</v>
      </c>
      <c r="U980">
        <v>8</v>
      </c>
      <c r="V980">
        <v>14</v>
      </c>
      <c r="W980">
        <v>12</v>
      </c>
      <c r="X980">
        <v>8</v>
      </c>
      <c r="Y980">
        <v>4</v>
      </c>
      <c r="Z980">
        <v>24</v>
      </c>
    </row>
    <row r="981" spans="4:26" x14ac:dyDescent="0.25">
      <c r="D981" t="s">
        <v>976</v>
      </c>
      <c r="E981" t="s">
        <v>21118</v>
      </c>
      <c r="F981" t="s">
        <v>976</v>
      </c>
      <c r="G981">
        <v>29</v>
      </c>
      <c r="H981">
        <v>15</v>
      </c>
      <c r="I981">
        <v>9</v>
      </c>
      <c r="J981">
        <v>14</v>
      </c>
      <c r="K981">
        <v>6</v>
      </c>
      <c r="L981">
        <v>18</v>
      </c>
      <c r="M981">
        <v>22</v>
      </c>
      <c r="N981">
        <v>28</v>
      </c>
      <c r="O981">
        <v>6</v>
      </c>
      <c r="P981">
        <v>12</v>
      </c>
      <c r="Q981">
        <v>48</v>
      </c>
      <c r="R981">
        <v>10</v>
      </c>
      <c r="S981">
        <v>9</v>
      </c>
      <c r="T981">
        <v>6</v>
      </c>
      <c r="U981">
        <v>17</v>
      </c>
      <c r="V981">
        <v>27</v>
      </c>
      <c r="W981">
        <v>17</v>
      </c>
      <c r="X981">
        <v>3</v>
      </c>
      <c r="Y981">
        <v>12</v>
      </c>
      <c r="Z981">
        <v>18</v>
      </c>
    </row>
    <row r="982" spans="4:26" x14ac:dyDescent="0.25">
      <c r="D982" t="s">
        <v>977</v>
      </c>
      <c r="E982" t="s">
        <v>21119</v>
      </c>
      <c r="F982" t="s">
        <v>977</v>
      </c>
      <c r="G982">
        <v>19</v>
      </c>
      <c r="H982">
        <v>10</v>
      </c>
      <c r="I982">
        <v>14</v>
      </c>
      <c r="J982">
        <v>14</v>
      </c>
      <c r="K982">
        <v>23</v>
      </c>
      <c r="L982">
        <v>20</v>
      </c>
      <c r="M982">
        <v>4</v>
      </c>
      <c r="N982">
        <v>23</v>
      </c>
      <c r="O982">
        <v>6</v>
      </c>
      <c r="P982">
        <v>16</v>
      </c>
      <c r="Q982">
        <v>20</v>
      </c>
      <c r="R982">
        <v>30</v>
      </c>
      <c r="S982">
        <v>5</v>
      </c>
      <c r="T982">
        <v>20</v>
      </c>
      <c r="U982">
        <v>32</v>
      </c>
      <c r="V982">
        <v>23</v>
      </c>
      <c r="W982">
        <v>27</v>
      </c>
      <c r="X982">
        <v>5</v>
      </c>
      <c r="Y982">
        <v>14</v>
      </c>
      <c r="Z982">
        <v>20</v>
      </c>
    </row>
    <row r="983" spans="4:26" x14ac:dyDescent="0.25">
      <c r="D983" t="s">
        <v>978</v>
      </c>
      <c r="E983" t="s">
        <v>21120</v>
      </c>
      <c r="F983" t="s">
        <v>978</v>
      </c>
      <c r="G983">
        <v>36</v>
      </c>
      <c r="H983">
        <v>21</v>
      </c>
      <c r="I983">
        <v>19</v>
      </c>
      <c r="J983">
        <v>19</v>
      </c>
      <c r="K983">
        <v>1</v>
      </c>
      <c r="L983">
        <v>34</v>
      </c>
      <c r="M983">
        <v>16</v>
      </c>
      <c r="N983">
        <v>29</v>
      </c>
      <c r="O983">
        <v>6</v>
      </c>
      <c r="P983">
        <v>19</v>
      </c>
      <c r="Q983">
        <v>50</v>
      </c>
      <c r="R983">
        <v>25</v>
      </c>
      <c r="S983">
        <v>9</v>
      </c>
      <c r="T983">
        <v>11</v>
      </c>
      <c r="U983">
        <v>13</v>
      </c>
      <c r="V983">
        <v>29</v>
      </c>
      <c r="W983">
        <v>19</v>
      </c>
      <c r="X983">
        <v>7</v>
      </c>
      <c r="Y983">
        <v>7</v>
      </c>
      <c r="Z983">
        <v>28</v>
      </c>
    </row>
    <row r="984" spans="4:26" x14ac:dyDescent="0.25">
      <c r="D984" t="s">
        <v>979</v>
      </c>
      <c r="E984" t="s">
        <v>21121</v>
      </c>
      <c r="F984" t="s">
        <v>979</v>
      </c>
      <c r="G984">
        <v>34</v>
      </c>
      <c r="H984">
        <v>22</v>
      </c>
      <c r="I984">
        <v>16</v>
      </c>
      <c r="J984">
        <v>15</v>
      </c>
      <c r="K984">
        <v>1</v>
      </c>
      <c r="L984">
        <v>28</v>
      </c>
      <c r="M984">
        <v>18</v>
      </c>
      <c r="N984">
        <v>28</v>
      </c>
      <c r="O984">
        <v>8</v>
      </c>
      <c r="P984">
        <v>16</v>
      </c>
      <c r="Q984">
        <v>40</v>
      </c>
      <c r="R984">
        <v>18</v>
      </c>
      <c r="S984">
        <v>8</v>
      </c>
      <c r="T984">
        <v>9</v>
      </c>
      <c r="U984">
        <v>11</v>
      </c>
      <c r="V984">
        <v>16</v>
      </c>
      <c r="W984">
        <v>16</v>
      </c>
      <c r="X984">
        <v>3</v>
      </c>
      <c r="Y984">
        <v>5</v>
      </c>
      <c r="Z984">
        <v>25</v>
      </c>
    </row>
    <row r="985" spans="4:26" x14ac:dyDescent="0.25">
      <c r="D985" t="s">
        <v>980</v>
      </c>
      <c r="E985" t="s">
        <v>21122</v>
      </c>
      <c r="F985" t="s">
        <v>980</v>
      </c>
      <c r="G985">
        <v>47</v>
      </c>
      <c r="H985">
        <v>30</v>
      </c>
      <c r="I985">
        <v>11</v>
      </c>
      <c r="J985">
        <v>8</v>
      </c>
      <c r="K985">
        <v>7</v>
      </c>
      <c r="L985">
        <v>35</v>
      </c>
      <c r="M985">
        <v>18</v>
      </c>
      <c r="N985">
        <v>27</v>
      </c>
      <c r="O985">
        <v>8</v>
      </c>
      <c r="P985">
        <v>21</v>
      </c>
      <c r="Q985">
        <v>39</v>
      </c>
      <c r="R985">
        <v>16</v>
      </c>
      <c r="S985">
        <v>4</v>
      </c>
      <c r="T985">
        <v>16</v>
      </c>
      <c r="U985">
        <v>8</v>
      </c>
      <c r="V985">
        <v>36</v>
      </c>
      <c r="W985">
        <v>32</v>
      </c>
      <c r="X985">
        <v>5</v>
      </c>
      <c r="Y985">
        <v>11</v>
      </c>
      <c r="Z985">
        <v>23</v>
      </c>
    </row>
    <row r="986" spans="4:26" x14ac:dyDescent="0.25">
      <c r="D986" t="s">
        <v>981</v>
      </c>
      <c r="E986" t="s">
        <v>21123</v>
      </c>
      <c r="F986" t="s">
        <v>981</v>
      </c>
      <c r="G986">
        <v>35</v>
      </c>
      <c r="H986">
        <v>23</v>
      </c>
      <c r="I986">
        <v>12</v>
      </c>
      <c r="J986">
        <v>13</v>
      </c>
      <c r="K986">
        <v>2</v>
      </c>
      <c r="L986">
        <v>29</v>
      </c>
      <c r="M986">
        <v>16</v>
      </c>
      <c r="N986">
        <v>18</v>
      </c>
      <c r="O986">
        <v>7</v>
      </c>
      <c r="P986">
        <v>24</v>
      </c>
      <c r="Q986">
        <v>37</v>
      </c>
      <c r="R986">
        <v>20</v>
      </c>
      <c r="S986">
        <v>4</v>
      </c>
      <c r="T986">
        <v>11</v>
      </c>
      <c r="U986">
        <v>10</v>
      </c>
      <c r="V986">
        <v>22</v>
      </c>
      <c r="W986">
        <v>23</v>
      </c>
      <c r="X986">
        <v>7</v>
      </c>
      <c r="Y986">
        <v>5</v>
      </c>
      <c r="Z986">
        <v>33</v>
      </c>
    </row>
    <row r="987" spans="4:26" x14ac:dyDescent="0.25">
      <c r="D987" t="s">
        <v>982</v>
      </c>
      <c r="E987" t="s">
        <v>21124</v>
      </c>
      <c r="F987" t="s">
        <v>982</v>
      </c>
      <c r="G987">
        <v>42</v>
      </c>
      <c r="H987">
        <v>25</v>
      </c>
      <c r="I987">
        <v>17</v>
      </c>
      <c r="J987">
        <v>11</v>
      </c>
      <c r="K987">
        <v>7</v>
      </c>
      <c r="L987">
        <v>28</v>
      </c>
      <c r="M987">
        <v>17</v>
      </c>
      <c r="N987">
        <v>40</v>
      </c>
      <c r="O987">
        <v>13</v>
      </c>
      <c r="P987">
        <v>11</v>
      </c>
      <c r="Q987">
        <v>45</v>
      </c>
      <c r="R987">
        <v>26</v>
      </c>
      <c r="S987">
        <v>16</v>
      </c>
      <c r="T987">
        <v>14</v>
      </c>
      <c r="U987">
        <v>25</v>
      </c>
      <c r="V987">
        <v>35</v>
      </c>
      <c r="W987">
        <v>23</v>
      </c>
      <c r="X987">
        <v>8</v>
      </c>
      <c r="Y987">
        <v>4</v>
      </c>
      <c r="Z987">
        <v>26</v>
      </c>
    </row>
    <row r="988" spans="4:26" x14ac:dyDescent="0.25">
      <c r="D988" t="s">
        <v>983</v>
      </c>
      <c r="E988" t="s">
        <v>21125</v>
      </c>
      <c r="F988" t="s">
        <v>983</v>
      </c>
      <c r="G988">
        <v>38</v>
      </c>
      <c r="H988">
        <v>23</v>
      </c>
      <c r="I988">
        <v>10</v>
      </c>
      <c r="J988">
        <v>19</v>
      </c>
      <c r="K988">
        <v>6</v>
      </c>
      <c r="L988">
        <v>29</v>
      </c>
      <c r="M988">
        <v>13</v>
      </c>
      <c r="N988">
        <v>23</v>
      </c>
      <c r="O988">
        <v>3</v>
      </c>
      <c r="P988">
        <v>8</v>
      </c>
      <c r="Q988">
        <v>43</v>
      </c>
      <c r="R988">
        <v>29</v>
      </c>
      <c r="S988">
        <v>6</v>
      </c>
      <c r="T988">
        <v>8</v>
      </c>
      <c r="U988">
        <v>6</v>
      </c>
      <c r="V988">
        <v>18</v>
      </c>
      <c r="W988">
        <v>26</v>
      </c>
      <c r="X988">
        <v>6</v>
      </c>
      <c r="Y988">
        <v>8</v>
      </c>
      <c r="Z988">
        <v>21</v>
      </c>
    </row>
    <row r="989" spans="4:26" x14ac:dyDescent="0.25">
      <c r="D989" t="s">
        <v>984</v>
      </c>
      <c r="E989" t="s">
        <v>21126</v>
      </c>
      <c r="F989" t="s">
        <v>984</v>
      </c>
      <c r="G989">
        <v>12</v>
      </c>
      <c r="H989">
        <v>8</v>
      </c>
      <c r="I989">
        <v>8</v>
      </c>
      <c r="J989">
        <v>7</v>
      </c>
      <c r="K989">
        <v>6</v>
      </c>
      <c r="L989">
        <v>14</v>
      </c>
      <c r="M989">
        <v>8</v>
      </c>
      <c r="N989">
        <v>13</v>
      </c>
      <c r="O989">
        <v>6</v>
      </c>
      <c r="P989">
        <v>9</v>
      </c>
      <c r="Q989">
        <v>21</v>
      </c>
      <c r="R989">
        <v>8</v>
      </c>
      <c r="S989">
        <v>6</v>
      </c>
      <c r="T989">
        <v>10</v>
      </c>
      <c r="U989">
        <v>12</v>
      </c>
      <c r="V989">
        <v>12</v>
      </c>
      <c r="W989">
        <v>12</v>
      </c>
      <c r="X989">
        <v>3</v>
      </c>
      <c r="Y989">
        <v>7</v>
      </c>
      <c r="Z989">
        <v>6</v>
      </c>
    </row>
    <row r="990" spans="4:26" x14ac:dyDescent="0.25">
      <c r="D990" t="s">
        <v>985</v>
      </c>
      <c r="E990" t="s">
        <v>21127</v>
      </c>
      <c r="F990" t="s">
        <v>985</v>
      </c>
      <c r="G990">
        <v>11</v>
      </c>
      <c r="H990">
        <v>7</v>
      </c>
      <c r="I990">
        <v>5</v>
      </c>
      <c r="J990">
        <v>6</v>
      </c>
      <c r="K990">
        <v>2</v>
      </c>
      <c r="L990">
        <v>11</v>
      </c>
      <c r="M990">
        <v>13</v>
      </c>
      <c r="N990">
        <v>16</v>
      </c>
      <c r="O990">
        <v>1</v>
      </c>
      <c r="P990">
        <v>8</v>
      </c>
      <c r="Q990">
        <v>21</v>
      </c>
      <c r="R990">
        <v>16</v>
      </c>
      <c r="S990">
        <v>3</v>
      </c>
      <c r="T990">
        <v>8</v>
      </c>
      <c r="U990">
        <v>15</v>
      </c>
      <c r="V990">
        <v>18</v>
      </c>
      <c r="W990">
        <v>6</v>
      </c>
      <c r="X990">
        <v>4</v>
      </c>
      <c r="Y990">
        <v>13</v>
      </c>
      <c r="Z990">
        <v>14</v>
      </c>
    </row>
    <row r="991" spans="4:26" x14ac:dyDescent="0.25">
      <c r="D991" t="s">
        <v>986</v>
      </c>
      <c r="E991" t="s">
        <v>21128</v>
      </c>
      <c r="F991" t="s">
        <v>986</v>
      </c>
      <c r="G991">
        <v>16</v>
      </c>
      <c r="H991">
        <v>19</v>
      </c>
      <c r="I991">
        <v>11</v>
      </c>
      <c r="J991">
        <v>5</v>
      </c>
      <c r="K991">
        <v>6</v>
      </c>
      <c r="L991">
        <v>15</v>
      </c>
      <c r="M991">
        <v>11</v>
      </c>
      <c r="N991">
        <v>12</v>
      </c>
      <c r="O991">
        <v>4</v>
      </c>
      <c r="P991">
        <v>5</v>
      </c>
      <c r="Q991">
        <v>17</v>
      </c>
      <c r="R991">
        <v>21</v>
      </c>
      <c r="S991">
        <v>5</v>
      </c>
      <c r="T991">
        <v>13</v>
      </c>
      <c r="U991">
        <v>12</v>
      </c>
      <c r="V991">
        <v>10</v>
      </c>
      <c r="W991">
        <v>8</v>
      </c>
      <c r="X991">
        <v>5</v>
      </c>
      <c r="Y991">
        <v>6</v>
      </c>
      <c r="Z991">
        <v>5</v>
      </c>
    </row>
    <row r="992" spans="4:26" x14ac:dyDescent="0.25">
      <c r="D992" t="s">
        <v>20319</v>
      </c>
      <c r="F992" t="s">
        <v>987</v>
      </c>
      <c r="G992">
        <v>17</v>
      </c>
      <c r="H992">
        <v>16</v>
      </c>
      <c r="I992">
        <v>6</v>
      </c>
      <c r="J992">
        <v>5</v>
      </c>
      <c r="K992">
        <v>4</v>
      </c>
      <c r="L992">
        <v>7</v>
      </c>
      <c r="M992">
        <v>6</v>
      </c>
      <c r="N992">
        <v>21</v>
      </c>
      <c r="O992">
        <v>5</v>
      </c>
      <c r="P992">
        <v>11</v>
      </c>
      <c r="Q992">
        <v>18</v>
      </c>
      <c r="R992">
        <v>10</v>
      </c>
      <c r="S992">
        <v>3</v>
      </c>
      <c r="T992">
        <v>6</v>
      </c>
      <c r="U992">
        <v>7</v>
      </c>
      <c r="V992">
        <v>8</v>
      </c>
      <c r="W992">
        <v>12</v>
      </c>
      <c r="X992">
        <v>4</v>
      </c>
      <c r="Y992">
        <v>0</v>
      </c>
      <c r="Z992">
        <v>4</v>
      </c>
    </row>
    <row r="993" spans="4:26" x14ac:dyDescent="0.25">
      <c r="D993" t="s">
        <v>20319</v>
      </c>
      <c r="F993" t="s">
        <v>988</v>
      </c>
      <c r="G993">
        <v>9</v>
      </c>
      <c r="H993">
        <v>4</v>
      </c>
      <c r="I993">
        <v>0</v>
      </c>
      <c r="J993">
        <v>0</v>
      </c>
      <c r="K993">
        <v>0</v>
      </c>
      <c r="L993">
        <v>3</v>
      </c>
      <c r="M993">
        <v>5</v>
      </c>
      <c r="N993">
        <v>9</v>
      </c>
      <c r="O993">
        <v>2</v>
      </c>
      <c r="P993">
        <v>1</v>
      </c>
      <c r="Q993">
        <v>6</v>
      </c>
      <c r="R993">
        <v>0</v>
      </c>
      <c r="S993">
        <v>1</v>
      </c>
      <c r="T993">
        <v>0</v>
      </c>
      <c r="U993">
        <v>7</v>
      </c>
      <c r="V993">
        <v>6</v>
      </c>
      <c r="W993">
        <v>2</v>
      </c>
      <c r="X993">
        <v>17</v>
      </c>
      <c r="Y993">
        <v>0</v>
      </c>
      <c r="Z993">
        <v>1</v>
      </c>
    </row>
    <row r="994" spans="4:26" x14ac:dyDescent="0.25">
      <c r="D994" t="s">
        <v>989</v>
      </c>
      <c r="E994" t="s">
        <v>21129</v>
      </c>
      <c r="F994" t="s">
        <v>989</v>
      </c>
      <c r="G994">
        <v>35</v>
      </c>
      <c r="H994">
        <v>12</v>
      </c>
      <c r="I994">
        <v>11</v>
      </c>
      <c r="J994">
        <v>16</v>
      </c>
      <c r="K994">
        <v>3</v>
      </c>
      <c r="L994">
        <v>28</v>
      </c>
      <c r="M994">
        <v>12</v>
      </c>
      <c r="N994">
        <v>29</v>
      </c>
      <c r="O994">
        <v>9</v>
      </c>
      <c r="P994">
        <v>12</v>
      </c>
      <c r="Q994">
        <v>40</v>
      </c>
      <c r="R994">
        <v>20</v>
      </c>
      <c r="S994">
        <v>4</v>
      </c>
      <c r="T994">
        <v>15</v>
      </c>
      <c r="U994">
        <v>23</v>
      </c>
      <c r="V994">
        <v>25</v>
      </c>
      <c r="W994">
        <v>12</v>
      </c>
      <c r="X994">
        <v>5</v>
      </c>
      <c r="Y994">
        <v>4</v>
      </c>
      <c r="Z994">
        <v>28</v>
      </c>
    </row>
    <row r="995" spans="4:26" x14ac:dyDescent="0.25">
      <c r="D995" t="s">
        <v>990</v>
      </c>
      <c r="E995" t="s">
        <v>21130</v>
      </c>
      <c r="F995" t="s">
        <v>990</v>
      </c>
      <c r="G995">
        <v>6</v>
      </c>
      <c r="H995">
        <v>5</v>
      </c>
      <c r="I995">
        <v>3</v>
      </c>
      <c r="J995">
        <v>1</v>
      </c>
      <c r="K995">
        <v>2</v>
      </c>
      <c r="L995">
        <v>3</v>
      </c>
      <c r="M995">
        <v>3</v>
      </c>
      <c r="N995">
        <v>3</v>
      </c>
      <c r="O995">
        <v>0</v>
      </c>
      <c r="P995">
        <v>1</v>
      </c>
      <c r="Q995">
        <v>7</v>
      </c>
      <c r="R995">
        <v>6</v>
      </c>
      <c r="S995">
        <v>1</v>
      </c>
      <c r="T995">
        <v>3</v>
      </c>
      <c r="U995">
        <v>4</v>
      </c>
      <c r="V995">
        <v>3</v>
      </c>
      <c r="W995">
        <v>2</v>
      </c>
      <c r="X995">
        <v>0</v>
      </c>
      <c r="Y995">
        <v>0</v>
      </c>
      <c r="Z995">
        <v>1</v>
      </c>
    </row>
    <row r="996" spans="4:26" x14ac:dyDescent="0.25">
      <c r="D996" t="s">
        <v>991</v>
      </c>
      <c r="E996" t="s">
        <v>21131</v>
      </c>
      <c r="F996" t="s">
        <v>991</v>
      </c>
      <c r="G996">
        <v>15</v>
      </c>
      <c r="H996">
        <v>20</v>
      </c>
      <c r="I996">
        <v>11</v>
      </c>
      <c r="J996">
        <v>15</v>
      </c>
      <c r="K996">
        <v>7</v>
      </c>
      <c r="L996">
        <v>26</v>
      </c>
      <c r="M996">
        <v>22</v>
      </c>
      <c r="N996">
        <v>20</v>
      </c>
      <c r="O996">
        <v>17</v>
      </c>
      <c r="P996">
        <v>16</v>
      </c>
      <c r="Q996">
        <v>32</v>
      </c>
      <c r="R996">
        <v>33</v>
      </c>
      <c r="S996">
        <v>10</v>
      </c>
      <c r="T996">
        <v>7</v>
      </c>
      <c r="U996">
        <v>18</v>
      </c>
      <c r="V996">
        <v>28</v>
      </c>
      <c r="W996">
        <v>10</v>
      </c>
      <c r="X996">
        <v>7</v>
      </c>
      <c r="Y996">
        <v>8</v>
      </c>
      <c r="Z996">
        <v>34</v>
      </c>
    </row>
    <row r="997" spans="4:26" x14ac:dyDescent="0.25">
      <c r="D997" t="s">
        <v>992</v>
      </c>
      <c r="E997" t="s">
        <v>21132</v>
      </c>
      <c r="F997" t="s">
        <v>992</v>
      </c>
      <c r="G997">
        <v>16</v>
      </c>
      <c r="H997">
        <v>12</v>
      </c>
      <c r="I997">
        <v>1</v>
      </c>
      <c r="J997">
        <v>9</v>
      </c>
      <c r="K997">
        <v>3</v>
      </c>
      <c r="L997">
        <v>13</v>
      </c>
      <c r="M997">
        <v>7</v>
      </c>
      <c r="N997">
        <v>17</v>
      </c>
      <c r="O997">
        <v>2</v>
      </c>
      <c r="P997">
        <v>7</v>
      </c>
      <c r="Q997">
        <v>29</v>
      </c>
      <c r="R997">
        <v>8</v>
      </c>
      <c r="S997">
        <v>2</v>
      </c>
      <c r="T997">
        <v>8</v>
      </c>
      <c r="U997">
        <v>11</v>
      </c>
      <c r="V997">
        <v>11</v>
      </c>
      <c r="W997">
        <v>6</v>
      </c>
      <c r="X997">
        <v>1</v>
      </c>
      <c r="Y997">
        <v>4</v>
      </c>
      <c r="Z997">
        <v>13</v>
      </c>
    </row>
    <row r="998" spans="4:26" x14ac:dyDescent="0.25">
      <c r="D998" t="s">
        <v>993</v>
      </c>
      <c r="E998" t="s">
        <v>21133</v>
      </c>
      <c r="F998" t="s">
        <v>993</v>
      </c>
      <c r="G998">
        <v>40</v>
      </c>
      <c r="H998">
        <v>13</v>
      </c>
      <c r="I998">
        <v>5</v>
      </c>
      <c r="J998">
        <v>5</v>
      </c>
      <c r="K998">
        <v>7</v>
      </c>
      <c r="L998">
        <v>12</v>
      </c>
      <c r="M998">
        <v>10</v>
      </c>
      <c r="N998">
        <v>24</v>
      </c>
      <c r="O998">
        <v>10</v>
      </c>
      <c r="P998">
        <v>0</v>
      </c>
      <c r="Q998">
        <v>49</v>
      </c>
      <c r="R998">
        <v>6</v>
      </c>
      <c r="S998">
        <v>6</v>
      </c>
      <c r="T998">
        <v>17</v>
      </c>
      <c r="U998">
        <v>19</v>
      </c>
      <c r="V998">
        <v>23</v>
      </c>
      <c r="W998">
        <v>20</v>
      </c>
      <c r="X998">
        <v>4</v>
      </c>
      <c r="Y998">
        <v>7</v>
      </c>
      <c r="Z998">
        <v>18</v>
      </c>
    </row>
    <row r="999" spans="4:26" x14ac:dyDescent="0.25">
      <c r="D999" t="s">
        <v>994</v>
      </c>
      <c r="E999" t="s">
        <v>21134</v>
      </c>
      <c r="F999" t="s">
        <v>994</v>
      </c>
      <c r="G999">
        <v>41</v>
      </c>
      <c r="H999">
        <v>13</v>
      </c>
      <c r="I999">
        <v>5</v>
      </c>
      <c r="J999">
        <v>5</v>
      </c>
      <c r="K999">
        <v>7</v>
      </c>
      <c r="L999">
        <v>11</v>
      </c>
      <c r="M999">
        <v>11</v>
      </c>
      <c r="N999">
        <v>24</v>
      </c>
      <c r="O999">
        <v>10</v>
      </c>
      <c r="P999">
        <v>0</v>
      </c>
      <c r="Q999">
        <v>49</v>
      </c>
      <c r="R999">
        <v>6</v>
      </c>
      <c r="S999">
        <v>7</v>
      </c>
      <c r="T999">
        <v>17</v>
      </c>
      <c r="U999">
        <v>19</v>
      </c>
      <c r="V999">
        <v>23</v>
      </c>
      <c r="W999">
        <v>18</v>
      </c>
      <c r="X999">
        <v>4</v>
      </c>
      <c r="Y999">
        <v>7</v>
      </c>
      <c r="Z999">
        <v>18</v>
      </c>
    </row>
    <row r="1000" spans="4:26" x14ac:dyDescent="0.25">
      <c r="D1000" t="s">
        <v>995</v>
      </c>
      <c r="E1000" t="s">
        <v>21135</v>
      </c>
      <c r="F1000" t="s">
        <v>995</v>
      </c>
      <c r="G1000">
        <v>36</v>
      </c>
      <c r="H1000">
        <v>8</v>
      </c>
      <c r="I1000">
        <v>11</v>
      </c>
      <c r="J1000">
        <v>5</v>
      </c>
      <c r="K1000">
        <v>5</v>
      </c>
      <c r="L1000">
        <v>11</v>
      </c>
      <c r="M1000">
        <v>11</v>
      </c>
      <c r="N1000">
        <v>32</v>
      </c>
      <c r="O1000">
        <v>6</v>
      </c>
      <c r="P1000">
        <v>12</v>
      </c>
      <c r="Q1000">
        <v>44</v>
      </c>
      <c r="R1000">
        <v>6</v>
      </c>
      <c r="S1000">
        <v>9</v>
      </c>
      <c r="T1000">
        <v>12</v>
      </c>
      <c r="U1000">
        <v>19</v>
      </c>
      <c r="V1000">
        <v>14</v>
      </c>
      <c r="W1000">
        <v>18</v>
      </c>
      <c r="X1000">
        <v>5</v>
      </c>
      <c r="Y1000">
        <v>9</v>
      </c>
      <c r="Z1000">
        <v>28</v>
      </c>
    </row>
    <row r="1001" spans="4:26" x14ac:dyDescent="0.25">
      <c r="D1001" t="s">
        <v>996</v>
      </c>
      <c r="E1001" t="s">
        <v>21136</v>
      </c>
      <c r="F1001" t="s">
        <v>996</v>
      </c>
      <c r="G1001">
        <v>22</v>
      </c>
      <c r="H1001">
        <v>10</v>
      </c>
      <c r="I1001">
        <v>6</v>
      </c>
      <c r="J1001">
        <v>3</v>
      </c>
      <c r="K1001">
        <v>10</v>
      </c>
      <c r="L1001">
        <v>10</v>
      </c>
      <c r="M1001">
        <v>11</v>
      </c>
      <c r="N1001">
        <v>14</v>
      </c>
      <c r="O1001">
        <v>13</v>
      </c>
      <c r="P1001">
        <v>8</v>
      </c>
      <c r="Q1001">
        <v>51</v>
      </c>
      <c r="R1001">
        <v>5</v>
      </c>
      <c r="S1001">
        <v>11</v>
      </c>
      <c r="T1001">
        <v>19</v>
      </c>
      <c r="U1001">
        <v>11</v>
      </c>
      <c r="V1001">
        <v>21</v>
      </c>
      <c r="W1001">
        <v>17</v>
      </c>
      <c r="X1001">
        <v>4</v>
      </c>
      <c r="Y1001">
        <v>5</v>
      </c>
      <c r="Z1001">
        <v>20</v>
      </c>
    </row>
    <row r="1002" spans="4:26" x14ac:dyDescent="0.25">
      <c r="D1002" t="s">
        <v>997</v>
      </c>
      <c r="E1002" t="s">
        <v>21137</v>
      </c>
      <c r="F1002" t="s">
        <v>997</v>
      </c>
      <c r="G1002">
        <v>28</v>
      </c>
      <c r="H1002">
        <v>11</v>
      </c>
      <c r="I1002">
        <v>11</v>
      </c>
      <c r="J1002">
        <v>13</v>
      </c>
      <c r="K1002">
        <v>4</v>
      </c>
      <c r="L1002">
        <v>6</v>
      </c>
      <c r="M1002">
        <v>8</v>
      </c>
      <c r="N1002">
        <v>27</v>
      </c>
      <c r="O1002">
        <v>5</v>
      </c>
      <c r="P1002">
        <v>23</v>
      </c>
      <c r="Q1002">
        <v>33</v>
      </c>
      <c r="R1002">
        <v>8</v>
      </c>
      <c r="S1002">
        <v>3</v>
      </c>
      <c r="T1002">
        <v>13</v>
      </c>
      <c r="U1002">
        <v>7</v>
      </c>
      <c r="V1002">
        <v>23</v>
      </c>
      <c r="W1002">
        <v>15</v>
      </c>
      <c r="X1002">
        <v>4</v>
      </c>
      <c r="Y1002">
        <v>5</v>
      </c>
      <c r="Z1002">
        <v>22</v>
      </c>
    </row>
    <row r="1003" spans="4:26" x14ac:dyDescent="0.25">
      <c r="D1003" t="s">
        <v>998</v>
      </c>
      <c r="E1003" t="s">
        <v>21138</v>
      </c>
      <c r="F1003" t="s">
        <v>998</v>
      </c>
      <c r="G1003">
        <v>35</v>
      </c>
      <c r="H1003">
        <v>13</v>
      </c>
      <c r="I1003">
        <v>7</v>
      </c>
      <c r="J1003">
        <v>7</v>
      </c>
      <c r="K1003">
        <v>4</v>
      </c>
      <c r="L1003">
        <v>12</v>
      </c>
      <c r="M1003">
        <v>8</v>
      </c>
      <c r="N1003">
        <v>24</v>
      </c>
      <c r="O1003">
        <v>8</v>
      </c>
      <c r="P1003">
        <v>12</v>
      </c>
      <c r="Q1003">
        <v>40</v>
      </c>
      <c r="R1003">
        <v>4</v>
      </c>
      <c r="S1003">
        <v>3</v>
      </c>
      <c r="T1003">
        <v>14</v>
      </c>
      <c r="U1003">
        <v>14</v>
      </c>
      <c r="V1003">
        <v>19</v>
      </c>
      <c r="W1003">
        <v>14</v>
      </c>
      <c r="X1003">
        <v>5</v>
      </c>
      <c r="Y1003">
        <v>4</v>
      </c>
      <c r="Z1003">
        <v>24</v>
      </c>
    </row>
    <row r="1004" spans="4:26" x14ac:dyDescent="0.25">
      <c r="D1004" t="s">
        <v>999</v>
      </c>
      <c r="E1004" t="s">
        <v>21139</v>
      </c>
      <c r="F1004" t="s">
        <v>999</v>
      </c>
      <c r="G1004">
        <v>27</v>
      </c>
      <c r="H1004">
        <v>10</v>
      </c>
      <c r="I1004">
        <v>11</v>
      </c>
      <c r="J1004">
        <v>6</v>
      </c>
      <c r="K1004">
        <v>6</v>
      </c>
      <c r="L1004">
        <v>10</v>
      </c>
      <c r="M1004">
        <v>11</v>
      </c>
      <c r="N1004">
        <v>34</v>
      </c>
      <c r="O1004">
        <v>9</v>
      </c>
      <c r="P1004">
        <v>19</v>
      </c>
      <c r="Q1004">
        <v>34</v>
      </c>
      <c r="R1004">
        <v>5</v>
      </c>
      <c r="S1004">
        <v>7</v>
      </c>
      <c r="T1004">
        <v>20</v>
      </c>
      <c r="U1004">
        <v>15</v>
      </c>
      <c r="V1004">
        <v>13</v>
      </c>
      <c r="W1004">
        <v>15</v>
      </c>
      <c r="X1004">
        <v>6</v>
      </c>
      <c r="Y1004">
        <v>8</v>
      </c>
      <c r="Z1004">
        <v>26</v>
      </c>
    </row>
    <row r="1005" spans="4:26" x14ac:dyDescent="0.25">
      <c r="D1005" t="s">
        <v>1000</v>
      </c>
      <c r="E1005" t="s">
        <v>21140</v>
      </c>
      <c r="F1005" t="s">
        <v>1000</v>
      </c>
      <c r="G1005">
        <v>28</v>
      </c>
      <c r="H1005">
        <v>11</v>
      </c>
      <c r="I1005">
        <v>9</v>
      </c>
      <c r="J1005">
        <v>11</v>
      </c>
      <c r="K1005">
        <v>8</v>
      </c>
      <c r="L1005">
        <v>14</v>
      </c>
      <c r="M1005">
        <v>8</v>
      </c>
      <c r="N1005">
        <v>34</v>
      </c>
      <c r="O1005">
        <v>7</v>
      </c>
      <c r="P1005">
        <v>26</v>
      </c>
      <c r="Q1005">
        <v>26</v>
      </c>
      <c r="R1005">
        <v>15</v>
      </c>
      <c r="S1005">
        <v>10</v>
      </c>
      <c r="T1005">
        <v>17</v>
      </c>
      <c r="U1005">
        <v>12</v>
      </c>
      <c r="V1005">
        <v>21</v>
      </c>
      <c r="W1005">
        <v>19</v>
      </c>
      <c r="X1005">
        <v>7</v>
      </c>
      <c r="Y1005">
        <v>7</v>
      </c>
      <c r="Z1005">
        <v>33</v>
      </c>
    </row>
    <row r="1006" spans="4:26" x14ac:dyDescent="0.25">
      <c r="D1006" t="s">
        <v>1001</v>
      </c>
      <c r="E1006" t="s">
        <v>21141</v>
      </c>
      <c r="F1006" t="s">
        <v>1001</v>
      </c>
      <c r="G1006">
        <v>34</v>
      </c>
      <c r="H1006">
        <v>10</v>
      </c>
      <c r="I1006">
        <v>11</v>
      </c>
      <c r="J1006">
        <v>3</v>
      </c>
      <c r="K1006">
        <v>3</v>
      </c>
      <c r="L1006">
        <v>11</v>
      </c>
      <c r="M1006">
        <v>8</v>
      </c>
      <c r="N1006">
        <v>23</v>
      </c>
      <c r="O1006">
        <v>3</v>
      </c>
      <c r="P1006">
        <v>17</v>
      </c>
      <c r="Q1006">
        <v>36</v>
      </c>
      <c r="R1006">
        <v>7</v>
      </c>
      <c r="S1006">
        <v>5</v>
      </c>
      <c r="T1006">
        <v>17</v>
      </c>
      <c r="U1006">
        <v>13</v>
      </c>
      <c r="V1006">
        <v>17</v>
      </c>
      <c r="W1006">
        <v>15</v>
      </c>
      <c r="X1006">
        <v>4</v>
      </c>
      <c r="Y1006">
        <v>6</v>
      </c>
      <c r="Z1006">
        <v>22</v>
      </c>
    </row>
    <row r="1007" spans="4:26" x14ac:dyDescent="0.25">
      <c r="D1007" t="s">
        <v>1002</v>
      </c>
      <c r="E1007" t="s">
        <v>21142</v>
      </c>
      <c r="F1007" t="s">
        <v>1002</v>
      </c>
      <c r="G1007">
        <v>38</v>
      </c>
      <c r="H1007">
        <v>10</v>
      </c>
      <c r="I1007">
        <v>6</v>
      </c>
      <c r="J1007">
        <v>4</v>
      </c>
      <c r="K1007">
        <v>3</v>
      </c>
      <c r="L1007">
        <v>9</v>
      </c>
      <c r="M1007">
        <v>8</v>
      </c>
      <c r="N1007">
        <v>30</v>
      </c>
      <c r="O1007">
        <v>5</v>
      </c>
      <c r="P1007">
        <v>15</v>
      </c>
      <c r="Q1007">
        <v>32</v>
      </c>
      <c r="R1007">
        <v>6</v>
      </c>
      <c r="S1007">
        <v>9</v>
      </c>
      <c r="T1007">
        <v>13</v>
      </c>
      <c r="U1007">
        <v>13</v>
      </c>
      <c r="V1007">
        <v>20</v>
      </c>
      <c r="W1007">
        <v>20</v>
      </c>
      <c r="X1007">
        <v>6</v>
      </c>
      <c r="Y1007">
        <v>4</v>
      </c>
      <c r="Z1007">
        <v>31</v>
      </c>
    </row>
    <row r="1008" spans="4:26" x14ac:dyDescent="0.25">
      <c r="D1008" t="s">
        <v>20319</v>
      </c>
      <c r="F1008" t="s">
        <v>1003</v>
      </c>
      <c r="G1008">
        <v>27</v>
      </c>
      <c r="H1008">
        <v>14</v>
      </c>
      <c r="I1008">
        <v>11</v>
      </c>
      <c r="J1008">
        <v>6</v>
      </c>
      <c r="K1008">
        <v>3</v>
      </c>
      <c r="L1008">
        <v>15</v>
      </c>
      <c r="M1008">
        <v>5</v>
      </c>
      <c r="N1008">
        <v>34</v>
      </c>
      <c r="O1008">
        <v>13</v>
      </c>
      <c r="P1008">
        <v>21</v>
      </c>
      <c r="Q1008">
        <v>38</v>
      </c>
      <c r="R1008">
        <v>8</v>
      </c>
      <c r="S1008">
        <v>17</v>
      </c>
      <c r="T1008">
        <v>19</v>
      </c>
      <c r="U1008">
        <v>20</v>
      </c>
      <c r="V1008">
        <v>25</v>
      </c>
      <c r="W1008">
        <v>19</v>
      </c>
      <c r="X1008">
        <v>7</v>
      </c>
      <c r="Y1008">
        <v>10</v>
      </c>
      <c r="Z1008">
        <v>30</v>
      </c>
    </row>
    <row r="1009" spans="4:26" x14ac:dyDescent="0.25">
      <c r="D1009" t="s">
        <v>1004</v>
      </c>
      <c r="E1009" t="s">
        <v>21143</v>
      </c>
      <c r="F1009" t="s">
        <v>1004</v>
      </c>
      <c r="G1009">
        <v>29</v>
      </c>
      <c r="H1009">
        <v>13</v>
      </c>
      <c r="I1009">
        <v>12</v>
      </c>
      <c r="J1009">
        <v>5</v>
      </c>
      <c r="K1009">
        <v>2</v>
      </c>
      <c r="L1009">
        <v>13</v>
      </c>
      <c r="M1009">
        <v>8</v>
      </c>
      <c r="N1009">
        <v>35</v>
      </c>
      <c r="O1009">
        <v>11</v>
      </c>
      <c r="P1009">
        <v>21</v>
      </c>
      <c r="Q1009">
        <v>35</v>
      </c>
      <c r="R1009">
        <v>9</v>
      </c>
      <c r="S1009">
        <v>15</v>
      </c>
      <c r="T1009">
        <v>19</v>
      </c>
      <c r="U1009">
        <v>21</v>
      </c>
      <c r="V1009">
        <v>24</v>
      </c>
      <c r="W1009">
        <v>19</v>
      </c>
      <c r="X1009">
        <v>8</v>
      </c>
      <c r="Y1009">
        <v>11</v>
      </c>
      <c r="Z1009">
        <v>32</v>
      </c>
    </row>
    <row r="1010" spans="4:26" x14ac:dyDescent="0.25">
      <c r="D1010" t="s">
        <v>1005</v>
      </c>
      <c r="E1010" t="s">
        <v>21144</v>
      </c>
      <c r="F1010" t="s">
        <v>1005</v>
      </c>
      <c r="G1010">
        <v>32</v>
      </c>
      <c r="H1010">
        <v>9</v>
      </c>
      <c r="I1010">
        <v>10</v>
      </c>
      <c r="J1010">
        <v>4</v>
      </c>
      <c r="K1010">
        <v>6</v>
      </c>
      <c r="L1010">
        <v>12</v>
      </c>
      <c r="M1010">
        <v>6</v>
      </c>
      <c r="N1010">
        <v>34</v>
      </c>
      <c r="O1010">
        <v>4</v>
      </c>
      <c r="P1010">
        <v>16</v>
      </c>
      <c r="Q1010">
        <v>38</v>
      </c>
      <c r="R1010">
        <v>6</v>
      </c>
      <c r="S1010">
        <v>7</v>
      </c>
      <c r="T1010">
        <v>12</v>
      </c>
      <c r="U1010">
        <v>13</v>
      </c>
      <c r="V1010">
        <v>12</v>
      </c>
      <c r="W1010">
        <v>9</v>
      </c>
      <c r="X1010">
        <v>7</v>
      </c>
      <c r="Y1010">
        <v>3</v>
      </c>
      <c r="Z1010">
        <v>21</v>
      </c>
    </row>
    <row r="1011" spans="4:26" x14ac:dyDescent="0.25">
      <c r="D1011" t="s">
        <v>1006</v>
      </c>
      <c r="E1011" t="s">
        <v>21145</v>
      </c>
      <c r="F1011" t="s">
        <v>1006</v>
      </c>
      <c r="G1011">
        <v>33</v>
      </c>
      <c r="H1011">
        <v>9</v>
      </c>
      <c r="I1011">
        <v>9</v>
      </c>
      <c r="J1011">
        <v>6</v>
      </c>
      <c r="K1011">
        <v>4</v>
      </c>
      <c r="L1011">
        <v>13</v>
      </c>
      <c r="M1011">
        <v>6</v>
      </c>
      <c r="N1011">
        <v>34</v>
      </c>
      <c r="O1011">
        <v>4</v>
      </c>
      <c r="P1011">
        <v>25</v>
      </c>
      <c r="Q1011">
        <v>32</v>
      </c>
      <c r="R1011">
        <v>11</v>
      </c>
      <c r="S1011">
        <v>9</v>
      </c>
      <c r="T1011">
        <v>21</v>
      </c>
      <c r="U1011">
        <v>14</v>
      </c>
      <c r="V1011">
        <v>18</v>
      </c>
      <c r="W1011">
        <v>9</v>
      </c>
      <c r="X1011">
        <v>4</v>
      </c>
      <c r="Y1011">
        <v>8</v>
      </c>
      <c r="Z1011">
        <v>26</v>
      </c>
    </row>
    <row r="1012" spans="4:26" x14ac:dyDescent="0.25">
      <c r="D1012" t="s">
        <v>1007</v>
      </c>
      <c r="E1012" t="s">
        <v>21146</v>
      </c>
      <c r="F1012" t="s">
        <v>1007</v>
      </c>
      <c r="G1012">
        <v>85</v>
      </c>
      <c r="H1012">
        <v>87</v>
      </c>
      <c r="I1012">
        <v>72</v>
      </c>
      <c r="J1012">
        <v>71</v>
      </c>
      <c r="K1012">
        <v>19</v>
      </c>
      <c r="L1012">
        <v>121</v>
      </c>
      <c r="M1012">
        <v>73</v>
      </c>
      <c r="N1012">
        <v>64</v>
      </c>
      <c r="O1012">
        <v>42</v>
      </c>
      <c r="P1012">
        <v>91</v>
      </c>
      <c r="Q1012">
        <v>152</v>
      </c>
      <c r="R1012">
        <v>79</v>
      </c>
      <c r="S1012">
        <v>39</v>
      </c>
      <c r="T1012">
        <v>78</v>
      </c>
      <c r="U1012">
        <v>88</v>
      </c>
      <c r="V1012">
        <v>71</v>
      </c>
      <c r="W1012">
        <v>93</v>
      </c>
      <c r="X1012">
        <v>15</v>
      </c>
      <c r="Y1012">
        <v>53</v>
      </c>
      <c r="Z1012">
        <v>92</v>
      </c>
    </row>
    <row r="1013" spans="4:26" x14ac:dyDescent="0.25">
      <c r="D1013" t="s">
        <v>1008</v>
      </c>
      <c r="E1013" t="s">
        <v>21147</v>
      </c>
      <c r="F1013" t="s">
        <v>1008</v>
      </c>
      <c r="G1013">
        <v>12</v>
      </c>
      <c r="H1013">
        <v>20</v>
      </c>
      <c r="I1013">
        <v>14</v>
      </c>
      <c r="J1013">
        <v>12</v>
      </c>
      <c r="K1013">
        <v>13</v>
      </c>
      <c r="L1013">
        <v>20</v>
      </c>
      <c r="M1013">
        <v>10</v>
      </c>
      <c r="N1013">
        <v>12</v>
      </c>
      <c r="O1013">
        <v>6</v>
      </c>
      <c r="P1013">
        <v>18</v>
      </c>
      <c r="Q1013">
        <v>37</v>
      </c>
      <c r="R1013">
        <v>26</v>
      </c>
      <c r="S1013">
        <v>8</v>
      </c>
      <c r="T1013">
        <v>5</v>
      </c>
      <c r="U1013">
        <v>12</v>
      </c>
      <c r="V1013">
        <v>26</v>
      </c>
      <c r="W1013">
        <v>18</v>
      </c>
      <c r="X1013">
        <v>3</v>
      </c>
      <c r="Y1013">
        <v>6</v>
      </c>
      <c r="Z1013">
        <v>12</v>
      </c>
    </row>
    <row r="1014" spans="4:26" x14ac:dyDescent="0.25">
      <c r="D1014" t="s">
        <v>1009</v>
      </c>
      <c r="E1014" t="s">
        <v>21148</v>
      </c>
      <c r="F1014" t="s">
        <v>1009</v>
      </c>
      <c r="G1014">
        <v>23</v>
      </c>
      <c r="H1014">
        <v>25</v>
      </c>
      <c r="I1014">
        <v>21</v>
      </c>
      <c r="J1014">
        <v>21</v>
      </c>
      <c r="K1014">
        <v>8</v>
      </c>
      <c r="L1014">
        <v>50</v>
      </c>
      <c r="M1014">
        <v>20</v>
      </c>
      <c r="N1014">
        <v>29</v>
      </c>
      <c r="O1014">
        <v>11</v>
      </c>
      <c r="P1014">
        <v>22</v>
      </c>
      <c r="Q1014">
        <v>36</v>
      </c>
      <c r="R1014">
        <v>41</v>
      </c>
      <c r="S1014">
        <v>9</v>
      </c>
      <c r="T1014">
        <v>10</v>
      </c>
      <c r="U1014">
        <v>29</v>
      </c>
      <c r="V1014">
        <v>20</v>
      </c>
      <c r="W1014">
        <v>18</v>
      </c>
      <c r="X1014">
        <v>5</v>
      </c>
      <c r="Y1014">
        <v>8</v>
      </c>
      <c r="Z1014">
        <v>22</v>
      </c>
    </row>
    <row r="1015" spans="4:26" x14ac:dyDescent="0.25">
      <c r="D1015" t="s">
        <v>20319</v>
      </c>
      <c r="F1015" t="s">
        <v>1010</v>
      </c>
      <c r="G1015">
        <v>26</v>
      </c>
      <c r="H1015">
        <v>14</v>
      </c>
      <c r="I1015">
        <v>22</v>
      </c>
      <c r="J1015">
        <v>22</v>
      </c>
      <c r="K1015">
        <v>11</v>
      </c>
      <c r="L1015">
        <v>30</v>
      </c>
      <c r="M1015">
        <v>15</v>
      </c>
      <c r="N1015">
        <v>23</v>
      </c>
      <c r="O1015">
        <v>11</v>
      </c>
      <c r="P1015">
        <v>12</v>
      </c>
      <c r="Q1015">
        <v>26</v>
      </c>
      <c r="R1015">
        <v>23</v>
      </c>
      <c r="S1015">
        <v>7</v>
      </c>
      <c r="T1015">
        <v>9</v>
      </c>
      <c r="U1015">
        <v>16</v>
      </c>
      <c r="V1015">
        <v>20</v>
      </c>
      <c r="W1015">
        <v>14</v>
      </c>
      <c r="X1015">
        <v>1</v>
      </c>
      <c r="Y1015">
        <v>5</v>
      </c>
      <c r="Z1015">
        <v>14</v>
      </c>
    </row>
    <row r="1016" spans="4:26" x14ac:dyDescent="0.25">
      <c r="D1016" t="s">
        <v>1011</v>
      </c>
      <c r="E1016" t="s">
        <v>21149</v>
      </c>
      <c r="F1016" t="s">
        <v>1011</v>
      </c>
      <c r="G1016">
        <v>11</v>
      </c>
      <c r="H1016">
        <v>5</v>
      </c>
      <c r="I1016">
        <v>6</v>
      </c>
      <c r="J1016">
        <v>14</v>
      </c>
      <c r="K1016">
        <v>1</v>
      </c>
      <c r="L1016">
        <v>18</v>
      </c>
      <c r="M1016">
        <v>6</v>
      </c>
      <c r="N1016">
        <v>6</v>
      </c>
      <c r="O1016">
        <v>3</v>
      </c>
      <c r="P1016">
        <v>8</v>
      </c>
      <c r="Q1016">
        <v>21</v>
      </c>
      <c r="R1016">
        <v>7</v>
      </c>
      <c r="S1016">
        <v>6</v>
      </c>
      <c r="T1016">
        <v>14</v>
      </c>
      <c r="U1016">
        <v>3</v>
      </c>
      <c r="V1016">
        <v>13</v>
      </c>
      <c r="W1016">
        <v>8</v>
      </c>
      <c r="X1016">
        <v>0</v>
      </c>
      <c r="Y1016">
        <v>7</v>
      </c>
      <c r="Z1016">
        <v>6</v>
      </c>
    </row>
    <row r="1017" spans="4:26" x14ac:dyDescent="0.25">
      <c r="D1017" t="s">
        <v>1012</v>
      </c>
      <c r="E1017" t="s">
        <v>21150</v>
      </c>
      <c r="F1017" t="s">
        <v>1012</v>
      </c>
      <c r="G1017">
        <v>14</v>
      </c>
      <c r="H1017">
        <v>10</v>
      </c>
      <c r="I1017">
        <v>8</v>
      </c>
      <c r="J1017">
        <v>4</v>
      </c>
      <c r="K1017">
        <v>3</v>
      </c>
      <c r="L1017">
        <v>13</v>
      </c>
      <c r="M1017">
        <v>9</v>
      </c>
      <c r="N1017">
        <v>11</v>
      </c>
      <c r="O1017">
        <v>3</v>
      </c>
      <c r="P1017">
        <v>12</v>
      </c>
      <c r="Q1017">
        <v>30</v>
      </c>
      <c r="R1017">
        <v>14</v>
      </c>
      <c r="S1017">
        <v>9</v>
      </c>
      <c r="T1017">
        <v>8</v>
      </c>
      <c r="U1017">
        <v>7</v>
      </c>
      <c r="V1017">
        <v>10</v>
      </c>
      <c r="W1017">
        <v>9</v>
      </c>
      <c r="X1017">
        <v>7</v>
      </c>
      <c r="Y1017">
        <v>6</v>
      </c>
      <c r="Z1017">
        <v>16</v>
      </c>
    </row>
    <row r="1018" spans="4:26" x14ac:dyDescent="0.25">
      <c r="D1018" t="s">
        <v>1013</v>
      </c>
      <c r="E1018" t="s">
        <v>21151</v>
      </c>
      <c r="F1018" t="s">
        <v>1013</v>
      </c>
      <c r="G1018">
        <v>47</v>
      </c>
      <c r="H1018">
        <v>54</v>
      </c>
      <c r="I1018">
        <v>3</v>
      </c>
      <c r="J1018">
        <v>14</v>
      </c>
      <c r="K1018">
        <v>7</v>
      </c>
      <c r="L1018">
        <v>29</v>
      </c>
      <c r="M1018">
        <v>15</v>
      </c>
      <c r="N1018">
        <v>49</v>
      </c>
      <c r="O1018">
        <v>6</v>
      </c>
      <c r="P1018">
        <v>7</v>
      </c>
      <c r="Q1018">
        <v>23</v>
      </c>
      <c r="R1018">
        <v>36</v>
      </c>
      <c r="S1018">
        <v>6</v>
      </c>
      <c r="T1018">
        <v>3</v>
      </c>
      <c r="U1018">
        <v>28</v>
      </c>
      <c r="V1018">
        <v>57</v>
      </c>
      <c r="W1018">
        <v>17</v>
      </c>
      <c r="X1018">
        <v>4</v>
      </c>
      <c r="Y1018">
        <v>3</v>
      </c>
      <c r="Z1018">
        <v>13</v>
      </c>
    </row>
    <row r="1019" spans="4:26" x14ac:dyDescent="0.25">
      <c r="D1019" t="s">
        <v>1014</v>
      </c>
      <c r="E1019" t="s">
        <v>21152</v>
      </c>
      <c r="F1019" t="s">
        <v>1014</v>
      </c>
      <c r="G1019">
        <v>22</v>
      </c>
      <c r="H1019">
        <v>14</v>
      </c>
      <c r="I1019">
        <v>5</v>
      </c>
      <c r="J1019">
        <v>10</v>
      </c>
      <c r="K1019">
        <v>5</v>
      </c>
      <c r="L1019">
        <v>12</v>
      </c>
      <c r="M1019">
        <v>4</v>
      </c>
      <c r="N1019">
        <v>20</v>
      </c>
      <c r="O1019">
        <v>3</v>
      </c>
      <c r="P1019">
        <v>9</v>
      </c>
      <c r="Q1019">
        <v>25</v>
      </c>
      <c r="R1019">
        <v>6</v>
      </c>
      <c r="S1019">
        <v>5</v>
      </c>
      <c r="T1019">
        <v>14</v>
      </c>
      <c r="U1019">
        <v>17</v>
      </c>
      <c r="V1019">
        <v>22</v>
      </c>
      <c r="W1019">
        <v>10</v>
      </c>
      <c r="X1019">
        <v>7</v>
      </c>
      <c r="Y1019">
        <v>4</v>
      </c>
      <c r="Z1019">
        <v>12</v>
      </c>
    </row>
    <row r="1020" spans="4:26" x14ac:dyDescent="0.25">
      <c r="D1020" t="s">
        <v>1015</v>
      </c>
      <c r="E1020" t="s">
        <v>21153</v>
      </c>
      <c r="F1020" t="s">
        <v>1015</v>
      </c>
      <c r="G1020">
        <v>39</v>
      </c>
      <c r="H1020">
        <v>42</v>
      </c>
      <c r="I1020">
        <v>18</v>
      </c>
      <c r="J1020">
        <v>30</v>
      </c>
      <c r="K1020">
        <v>14</v>
      </c>
      <c r="L1020">
        <v>26</v>
      </c>
      <c r="M1020">
        <v>32</v>
      </c>
      <c r="N1020">
        <v>40</v>
      </c>
      <c r="O1020">
        <v>20</v>
      </c>
      <c r="P1020">
        <v>22</v>
      </c>
      <c r="Q1020">
        <v>55</v>
      </c>
      <c r="R1020">
        <v>30</v>
      </c>
      <c r="S1020">
        <v>16</v>
      </c>
      <c r="T1020">
        <v>26</v>
      </c>
      <c r="U1020">
        <v>43</v>
      </c>
      <c r="V1020">
        <v>53</v>
      </c>
      <c r="W1020">
        <v>34</v>
      </c>
      <c r="X1020">
        <v>6</v>
      </c>
      <c r="Y1020">
        <v>16</v>
      </c>
      <c r="Z1020">
        <v>44</v>
      </c>
    </row>
    <row r="1021" spans="4:26" x14ac:dyDescent="0.25">
      <c r="D1021" t="s">
        <v>1016</v>
      </c>
      <c r="E1021" t="s">
        <v>21154</v>
      </c>
      <c r="F1021" t="s">
        <v>1016</v>
      </c>
      <c r="G1021">
        <v>17</v>
      </c>
      <c r="H1021">
        <v>7</v>
      </c>
      <c r="I1021">
        <v>14</v>
      </c>
      <c r="J1021">
        <v>9</v>
      </c>
      <c r="K1021">
        <v>14</v>
      </c>
      <c r="L1021">
        <v>6</v>
      </c>
      <c r="M1021">
        <v>15</v>
      </c>
      <c r="N1021">
        <v>20</v>
      </c>
      <c r="O1021">
        <v>6</v>
      </c>
      <c r="P1021">
        <v>11</v>
      </c>
      <c r="Q1021">
        <v>31</v>
      </c>
      <c r="R1021">
        <v>8</v>
      </c>
      <c r="S1021">
        <v>5</v>
      </c>
      <c r="T1021">
        <v>8</v>
      </c>
      <c r="U1021">
        <v>14</v>
      </c>
      <c r="V1021">
        <v>11</v>
      </c>
      <c r="W1021">
        <v>18</v>
      </c>
      <c r="X1021">
        <v>3</v>
      </c>
      <c r="Y1021">
        <v>3</v>
      </c>
      <c r="Z1021">
        <v>9</v>
      </c>
    </row>
    <row r="1022" spans="4:26" x14ac:dyDescent="0.25">
      <c r="D1022" t="s">
        <v>1017</v>
      </c>
      <c r="E1022" t="s">
        <v>21155</v>
      </c>
      <c r="F1022" t="s">
        <v>1017</v>
      </c>
      <c r="G1022">
        <v>114</v>
      </c>
      <c r="H1022">
        <v>108</v>
      </c>
      <c r="I1022">
        <v>30</v>
      </c>
      <c r="J1022">
        <v>67</v>
      </c>
      <c r="K1022">
        <v>29</v>
      </c>
      <c r="L1022">
        <v>130</v>
      </c>
      <c r="M1022">
        <v>58</v>
      </c>
      <c r="N1022">
        <v>93</v>
      </c>
      <c r="O1022">
        <v>37</v>
      </c>
      <c r="P1022">
        <v>45</v>
      </c>
      <c r="Q1022">
        <v>155</v>
      </c>
      <c r="R1022">
        <v>62</v>
      </c>
      <c r="S1022">
        <v>25</v>
      </c>
      <c r="T1022">
        <v>49</v>
      </c>
      <c r="U1022">
        <v>118</v>
      </c>
      <c r="V1022">
        <v>101</v>
      </c>
      <c r="W1022">
        <v>74</v>
      </c>
      <c r="X1022">
        <v>23</v>
      </c>
      <c r="Y1022">
        <v>36</v>
      </c>
      <c r="Z1022">
        <v>96</v>
      </c>
    </row>
    <row r="1023" spans="4:26" x14ac:dyDescent="0.25">
      <c r="D1023" t="s">
        <v>1018</v>
      </c>
      <c r="E1023" t="s">
        <v>21156</v>
      </c>
      <c r="F1023" t="s">
        <v>1018</v>
      </c>
      <c r="G1023">
        <v>93</v>
      </c>
      <c r="H1023">
        <v>77</v>
      </c>
      <c r="I1023">
        <v>81</v>
      </c>
      <c r="J1023">
        <v>95</v>
      </c>
      <c r="K1023">
        <v>31</v>
      </c>
      <c r="L1023">
        <v>135</v>
      </c>
      <c r="M1023">
        <v>73</v>
      </c>
      <c r="N1023">
        <v>76</v>
      </c>
      <c r="O1023">
        <v>41</v>
      </c>
      <c r="P1023">
        <v>108</v>
      </c>
      <c r="Q1023">
        <v>160</v>
      </c>
      <c r="R1023">
        <v>151</v>
      </c>
      <c r="S1023">
        <v>24</v>
      </c>
      <c r="T1023">
        <v>71</v>
      </c>
      <c r="U1023">
        <v>67</v>
      </c>
      <c r="V1023">
        <v>170</v>
      </c>
      <c r="W1023">
        <v>88</v>
      </c>
      <c r="X1023">
        <v>24</v>
      </c>
      <c r="Y1023">
        <v>46</v>
      </c>
      <c r="Z1023">
        <v>93</v>
      </c>
    </row>
    <row r="1024" spans="4:26" x14ac:dyDescent="0.25">
      <c r="D1024" t="s">
        <v>1019</v>
      </c>
      <c r="E1024" t="s">
        <v>21157</v>
      </c>
      <c r="F1024" t="s">
        <v>1019</v>
      </c>
      <c r="G1024">
        <v>109</v>
      </c>
      <c r="H1024">
        <v>113</v>
      </c>
      <c r="I1024">
        <v>26</v>
      </c>
      <c r="J1024">
        <v>70</v>
      </c>
      <c r="K1024">
        <v>31</v>
      </c>
      <c r="L1024">
        <v>105</v>
      </c>
      <c r="M1024">
        <v>83</v>
      </c>
      <c r="N1024">
        <v>123</v>
      </c>
      <c r="O1024">
        <v>29</v>
      </c>
      <c r="P1024">
        <v>46</v>
      </c>
      <c r="Q1024">
        <v>185</v>
      </c>
      <c r="R1024">
        <v>57</v>
      </c>
      <c r="S1024">
        <v>22</v>
      </c>
      <c r="T1024">
        <v>56</v>
      </c>
      <c r="U1024">
        <v>143</v>
      </c>
      <c r="V1024">
        <v>133</v>
      </c>
      <c r="W1024">
        <v>88</v>
      </c>
      <c r="X1024">
        <v>24</v>
      </c>
      <c r="Y1024">
        <v>25</v>
      </c>
      <c r="Z1024">
        <v>76</v>
      </c>
    </row>
    <row r="1025" spans="4:26" x14ac:dyDescent="0.25">
      <c r="D1025" t="s">
        <v>20319</v>
      </c>
      <c r="F1025" t="s">
        <v>1020</v>
      </c>
      <c r="G1025">
        <v>6</v>
      </c>
      <c r="H1025">
        <v>4</v>
      </c>
      <c r="I1025">
        <v>0</v>
      </c>
      <c r="J1025">
        <v>1</v>
      </c>
      <c r="K1025">
        <v>0</v>
      </c>
      <c r="L1025">
        <v>3</v>
      </c>
      <c r="M1025">
        <v>2</v>
      </c>
      <c r="N1025">
        <v>3</v>
      </c>
      <c r="O1025">
        <v>2</v>
      </c>
      <c r="P1025">
        <v>3</v>
      </c>
      <c r="Q1025">
        <v>5</v>
      </c>
      <c r="R1025">
        <v>4</v>
      </c>
      <c r="S1025">
        <v>1</v>
      </c>
      <c r="T1025">
        <v>1</v>
      </c>
      <c r="U1025">
        <v>4</v>
      </c>
      <c r="V1025">
        <v>3</v>
      </c>
      <c r="W1025">
        <v>6</v>
      </c>
      <c r="X1025">
        <v>1</v>
      </c>
      <c r="Y1025">
        <v>0</v>
      </c>
      <c r="Z1025">
        <v>7</v>
      </c>
    </row>
    <row r="1026" spans="4:26" x14ac:dyDescent="0.25">
      <c r="D1026" t="s">
        <v>1021</v>
      </c>
      <c r="E1026" t="s">
        <v>21158</v>
      </c>
      <c r="F1026" t="s">
        <v>1021</v>
      </c>
      <c r="G1026">
        <v>39</v>
      </c>
      <c r="H1026">
        <v>44</v>
      </c>
      <c r="I1026">
        <v>18</v>
      </c>
      <c r="J1026">
        <v>40</v>
      </c>
      <c r="K1026">
        <v>14</v>
      </c>
      <c r="L1026">
        <v>60</v>
      </c>
      <c r="M1026">
        <v>32</v>
      </c>
      <c r="N1026">
        <v>41</v>
      </c>
      <c r="O1026">
        <v>21</v>
      </c>
      <c r="P1026">
        <v>31</v>
      </c>
      <c r="Q1026">
        <v>76</v>
      </c>
      <c r="R1026">
        <v>54</v>
      </c>
      <c r="S1026">
        <v>24</v>
      </c>
      <c r="T1026">
        <v>36</v>
      </c>
      <c r="U1026">
        <v>31</v>
      </c>
      <c r="V1026">
        <v>41</v>
      </c>
      <c r="W1026">
        <v>22</v>
      </c>
      <c r="X1026">
        <v>7</v>
      </c>
      <c r="Y1026">
        <v>22</v>
      </c>
      <c r="Z1026">
        <v>36</v>
      </c>
    </row>
    <row r="1027" spans="4:26" x14ac:dyDescent="0.25">
      <c r="D1027" t="s">
        <v>1022</v>
      </c>
      <c r="E1027" t="s">
        <v>21159</v>
      </c>
      <c r="F1027" t="s">
        <v>1022</v>
      </c>
      <c r="G1027">
        <v>34</v>
      </c>
      <c r="H1027">
        <v>38</v>
      </c>
      <c r="I1027">
        <v>24</v>
      </c>
      <c r="J1027">
        <v>38</v>
      </c>
      <c r="K1027">
        <v>18</v>
      </c>
      <c r="L1027">
        <v>59</v>
      </c>
      <c r="M1027">
        <v>31</v>
      </c>
      <c r="N1027">
        <v>40</v>
      </c>
      <c r="O1027">
        <v>24</v>
      </c>
      <c r="P1027">
        <v>34</v>
      </c>
      <c r="Q1027">
        <v>72</v>
      </c>
      <c r="R1027">
        <v>60</v>
      </c>
      <c r="S1027">
        <v>21</v>
      </c>
      <c r="T1027">
        <v>38</v>
      </c>
      <c r="U1027">
        <v>27</v>
      </c>
      <c r="V1027">
        <v>39</v>
      </c>
      <c r="W1027">
        <v>27</v>
      </c>
      <c r="X1027">
        <v>7</v>
      </c>
      <c r="Y1027">
        <v>23</v>
      </c>
      <c r="Z1027">
        <v>34</v>
      </c>
    </row>
    <row r="1028" spans="4:26" x14ac:dyDescent="0.25">
      <c r="D1028" t="s">
        <v>1023</v>
      </c>
      <c r="E1028" t="s">
        <v>21160</v>
      </c>
      <c r="F1028" t="s">
        <v>1023</v>
      </c>
      <c r="G1028">
        <v>24</v>
      </c>
      <c r="H1028">
        <v>18</v>
      </c>
      <c r="I1028">
        <v>17</v>
      </c>
      <c r="J1028">
        <v>21</v>
      </c>
      <c r="K1028">
        <v>10</v>
      </c>
      <c r="L1028">
        <v>17</v>
      </c>
      <c r="M1028">
        <v>12</v>
      </c>
      <c r="N1028">
        <v>22</v>
      </c>
      <c r="O1028">
        <v>13</v>
      </c>
      <c r="P1028">
        <v>20</v>
      </c>
      <c r="Q1028">
        <v>26</v>
      </c>
      <c r="R1028">
        <v>24</v>
      </c>
      <c r="S1028">
        <v>9</v>
      </c>
      <c r="T1028">
        <v>16</v>
      </c>
      <c r="U1028">
        <v>13</v>
      </c>
      <c r="V1028">
        <v>39</v>
      </c>
      <c r="W1028">
        <v>22</v>
      </c>
      <c r="X1028">
        <v>13</v>
      </c>
      <c r="Y1028">
        <v>6</v>
      </c>
      <c r="Z1028">
        <v>28</v>
      </c>
    </row>
    <row r="1029" spans="4:26" x14ac:dyDescent="0.25">
      <c r="D1029" t="s">
        <v>1024</v>
      </c>
      <c r="E1029" t="s">
        <v>21161</v>
      </c>
      <c r="F1029" t="s">
        <v>1024</v>
      </c>
      <c r="G1029">
        <v>34</v>
      </c>
      <c r="H1029">
        <v>17</v>
      </c>
      <c r="I1029">
        <v>15</v>
      </c>
      <c r="J1029">
        <v>18</v>
      </c>
      <c r="K1029">
        <v>14</v>
      </c>
      <c r="L1029">
        <v>18</v>
      </c>
      <c r="M1029">
        <v>8</v>
      </c>
      <c r="N1029">
        <v>27</v>
      </c>
      <c r="O1029">
        <v>12</v>
      </c>
      <c r="P1029">
        <v>18</v>
      </c>
      <c r="Q1029">
        <v>28</v>
      </c>
      <c r="R1029">
        <v>26</v>
      </c>
      <c r="S1029">
        <v>7</v>
      </c>
      <c r="T1029">
        <v>14</v>
      </c>
      <c r="U1029">
        <v>14</v>
      </c>
      <c r="V1029">
        <v>37</v>
      </c>
      <c r="W1029">
        <v>20</v>
      </c>
      <c r="X1029">
        <v>13</v>
      </c>
      <c r="Y1029">
        <v>6</v>
      </c>
      <c r="Z1029">
        <v>26</v>
      </c>
    </row>
    <row r="1030" spans="4:26" x14ac:dyDescent="0.25">
      <c r="D1030" t="s">
        <v>1025</v>
      </c>
      <c r="E1030" t="s">
        <v>21162</v>
      </c>
      <c r="F1030" t="s">
        <v>1025</v>
      </c>
      <c r="G1030">
        <v>11</v>
      </c>
      <c r="H1030">
        <v>5</v>
      </c>
      <c r="I1030">
        <v>5</v>
      </c>
      <c r="J1030">
        <v>12</v>
      </c>
      <c r="K1030">
        <v>1</v>
      </c>
      <c r="L1030">
        <v>21</v>
      </c>
      <c r="M1030">
        <v>10</v>
      </c>
      <c r="N1030">
        <v>7</v>
      </c>
      <c r="O1030">
        <v>4</v>
      </c>
      <c r="P1030">
        <v>8</v>
      </c>
      <c r="Q1030">
        <v>13</v>
      </c>
      <c r="R1030">
        <v>9</v>
      </c>
      <c r="S1030">
        <v>5</v>
      </c>
      <c r="T1030">
        <v>10</v>
      </c>
      <c r="U1030">
        <v>6</v>
      </c>
      <c r="V1030">
        <v>7</v>
      </c>
      <c r="W1030">
        <v>10</v>
      </c>
      <c r="X1030">
        <v>3</v>
      </c>
      <c r="Y1030">
        <v>8</v>
      </c>
      <c r="Z1030">
        <v>12</v>
      </c>
    </row>
    <row r="1031" spans="4:26" x14ac:dyDescent="0.25">
      <c r="D1031" t="s">
        <v>1026</v>
      </c>
      <c r="E1031" t="s">
        <v>21163</v>
      </c>
      <c r="F1031" t="s">
        <v>1026</v>
      </c>
      <c r="G1031">
        <v>23</v>
      </c>
      <c r="H1031">
        <v>27</v>
      </c>
      <c r="I1031">
        <v>7</v>
      </c>
      <c r="J1031">
        <v>18</v>
      </c>
      <c r="K1031">
        <v>5</v>
      </c>
      <c r="L1031">
        <v>45</v>
      </c>
      <c r="M1031">
        <v>28</v>
      </c>
      <c r="N1031">
        <v>30</v>
      </c>
      <c r="O1031">
        <v>13</v>
      </c>
      <c r="P1031">
        <v>11</v>
      </c>
      <c r="Q1031">
        <v>36</v>
      </c>
      <c r="R1031">
        <v>21</v>
      </c>
      <c r="S1031">
        <v>5</v>
      </c>
      <c r="T1031">
        <v>8</v>
      </c>
      <c r="U1031">
        <v>29</v>
      </c>
      <c r="V1031">
        <v>23</v>
      </c>
      <c r="W1031">
        <v>16</v>
      </c>
      <c r="X1031">
        <v>10</v>
      </c>
      <c r="Y1031">
        <v>15</v>
      </c>
      <c r="Z1031">
        <v>26</v>
      </c>
    </row>
    <row r="1032" spans="4:26" x14ac:dyDescent="0.25">
      <c r="D1032" t="s">
        <v>1027</v>
      </c>
      <c r="E1032" t="s">
        <v>21164</v>
      </c>
      <c r="F1032" t="s">
        <v>1027</v>
      </c>
      <c r="G1032">
        <v>19</v>
      </c>
      <c r="H1032">
        <v>14</v>
      </c>
      <c r="I1032">
        <v>12</v>
      </c>
      <c r="J1032">
        <v>11</v>
      </c>
      <c r="K1032">
        <v>6</v>
      </c>
      <c r="L1032">
        <v>24</v>
      </c>
      <c r="M1032">
        <v>9</v>
      </c>
      <c r="N1032">
        <v>17</v>
      </c>
      <c r="O1032">
        <v>6</v>
      </c>
      <c r="P1032">
        <v>12</v>
      </c>
      <c r="Q1032">
        <v>14</v>
      </c>
      <c r="R1032">
        <v>21</v>
      </c>
      <c r="S1032">
        <v>6</v>
      </c>
      <c r="T1032">
        <v>6</v>
      </c>
      <c r="U1032">
        <v>14</v>
      </c>
      <c r="V1032">
        <v>27</v>
      </c>
      <c r="W1032">
        <v>8</v>
      </c>
      <c r="X1032">
        <v>0</v>
      </c>
      <c r="Y1032">
        <v>10</v>
      </c>
      <c r="Z1032">
        <v>16</v>
      </c>
    </row>
    <row r="1033" spans="4:26" x14ac:dyDescent="0.25">
      <c r="D1033" t="s">
        <v>1028</v>
      </c>
      <c r="E1033" t="s">
        <v>21165</v>
      </c>
      <c r="F1033" t="s">
        <v>1028</v>
      </c>
      <c r="G1033">
        <v>40</v>
      </c>
      <c r="H1033">
        <v>44</v>
      </c>
      <c r="I1033">
        <v>38</v>
      </c>
      <c r="J1033">
        <v>31</v>
      </c>
      <c r="K1033">
        <v>18</v>
      </c>
      <c r="L1033">
        <v>61</v>
      </c>
      <c r="M1033">
        <v>33</v>
      </c>
      <c r="N1033">
        <v>43</v>
      </c>
      <c r="O1033">
        <v>28</v>
      </c>
      <c r="P1033">
        <v>34</v>
      </c>
      <c r="Q1033">
        <v>77</v>
      </c>
      <c r="R1033">
        <v>45</v>
      </c>
      <c r="S1033">
        <v>16</v>
      </c>
      <c r="T1033">
        <v>52</v>
      </c>
      <c r="U1033">
        <v>43</v>
      </c>
      <c r="V1033">
        <v>62</v>
      </c>
      <c r="W1033">
        <v>47</v>
      </c>
      <c r="X1033">
        <v>10</v>
      </c>
      <c r="Y1033">
        <v>32</v>
      </c>
      <c r="Z1033">
        <v>69</v>
      </c>
    </row>
    <row r="1034" spans="4:26" x14ac:dyDescent="0.25">
      <c r="D1034" t="s">
        <v>1029</v>
      </c>
      <c r="E1034" t="s">
        <v>21166</v>
      </c>
      <c r="F1034" t="s">
        <v>1029</v>
      </c>
      <c r="G1034">
        <v>12</v>
      </c>
      <c r="H1034">
        <v>11</v>
      </c>
      <c r="I1034">
        <v>13</v>
      </c>
      <c r="J1034">
        <v>11</v>
      </c>
      <c r="K1034">
        <v>1</v>
      </c>
      <c r="L1034">
        <v>12</v>
      </c>
      <c r="M1034">
        <v>7</v>
      </c>
      <c r="N1034">
        <v>14</v>
      </c>
      <c r="O1034">
        <v>3</v>
      </c>
      <c r="P1034">
        <v>11</v>
      </c>
      <c r="Q1034">
        <v>22</v>
      </c>
      <c r="R1034">
        <v>11</v>
      </c>
      <c r="S1034">
        <v>6</v>
      </c>
      <c r="T1034">
        <v>8</v>
      </c>
      <c r="U1034">
        <v>3</v>
      </c>
      <c r="V1034">
        <v>5</v>
      </c>
      <c r="W1034">
        <v>11</v>
      </c>
      <c r="X1034">
        <v>4</v>
      </c>
      <c r="Y1034">
        <v>5</v>
      </c>
      <c r="Z1034">
        <v>11</v>
      </c>
    </row>
    <row r="1035" spans="4:26" x14ac:dyDescent="0.25">
      <c r="D1035" t="s">
        <v>1030</v>
      </c>
      <c r="E1035" t="s">
        <v>21167</v>
      </c>
      <c r="F1035" t="s">
        <v>1030</v>
      </c>
      <c r="G1035">
        <v>12</v>
      </c>
      <c r="H1035">
        <v>10</v>
      </c>
      <c r="I1035">
        <v>13</v>
      </c>
      <c r="J1035">
        <v>11</v>
      </c>
      <c r="K1035">
        <v>1</v>
      </c>
      <c r="L1035">
        <v>12</v>
      </c>
      <c r="M1035">
        <v>6</v>
      </c>
      <c r="N1035">
        <v>14</v>
      </c>
      <c r="O1035">
        <v>3</v>
      </c>
      <c r="P1035">
        <v>12</v>
      </c>
      <c r="Q1035">
        <v>23</v>
      </c>
      <c r="R1035">
        <v>13</v>
      </c>
      <c r="S1035">
        <v>6</v>
      </c>
      <c r="T1035">
        <v>6</v>
      </c>
      <c r="U1035">
        <v>3</v>
      </c>
      <c r="V1035">
        <v>5</v>
      </c>
      <c r="W1035">
        <v>11</v>
      </c>
      <c r="X1035">
        <v>4</v>
      </c>
      <c r="Y1035">
        <v>5</v>
      </c>
      <c r="Z1035">
        <v>11</v>
      </c>
    </row>
    <row r="1036" spans="4:26" x14ac:dyDescent="0.25">
      <c r="D1036" t="s">
        <v>1031</v>
      </c>
      <c r="E1036" t="s">
        <v>21168</v>
      </c>
      <c r="F1036" t="s">
        <v>1031</v>
      </c>
      <c r="G1036">
        <v>9</v>
      </c>
      <c r="H1036">
        <v>10</v>
      </c>
      <c r="I1036">
        <v>8</v>
      </c>
      <c r="J1036">
        <v>11</v>
      </c>
      <c r="K1036">
        <v>2</v>
      </c>
      <c r="L1036">
        <v>10</v>
      </c>
      <c r="M1036">
        <v>10</v>
      </c>
      <c r="N1036">
        <v>13</v>
      </c>
      <c r="O1036">
        <v>1</v>
      </c>
      <c r="P1036">
        <v>11</v>
      </c>
      <c r="Q1036">
        <v>25</v>
      </c>
      <c r="R1036">
        <v>11</v>
      </c>
      <c r="S1036">
        <v>6</v>
      </c>
      <c r="T1036">
        <v>7</v>
      </c>
      <c r="U1036">
        <v>3</v>
      </c>
      <c r="V1036">
        <v>8</v>
      </c>
      <c r="W1036">
        <v>14</v>
      </c>
      <c r="X1036">
        <v>4</v>
      </c>
      <c r="Y1036">
        <v>5</v>
      </c>
      <c r="Z1036">
        <v>12</v>
      </c>
    </row>
    <row r="1037" spans="4:26" x14ac:dyDescent="0.25">
      <c r="D1037" t="s">
        <v>1032</v>
      </c>
      <c r="E1037" t="s">
        <v>21169</v>
      </c>
      <c r="F1037" t="s">
        <v>1032</v>
      </c>
      <c r="G1037">
        <v>9</v>
      </c>
      <c r="H1037">
        <v>10</v>
      </c>
      <c r="I1037">
        <v>6</v>
      </c>
      <c r="J1037">
        <v>12</v>
      </c>
      <c r="K1037">
        <v>2</v>
      </c>
      <c r="L1037">
        <v>10</v>
      </c>
      <c r="M1037">
        <v>11</v>
      </c>
      <c r="N1037">
        <v>13</v>
      </c>
      <c r="O1037">
        <v>3</v>
      </c>
      <c r="P1037">
        <v>9</v>
      </c>
      <c r="Q1037">
        <v>22</v>
      </c>
      <c r="R1037">
        <v>11</v>
      </c>
      <c r="S1037">
        <v>6</v>
      </c>
      <c r="T1037">
        <v>7</v>
      </c>
      <c r="U1037">
        <v>4</v>
      </c>
      <c r="V1037">
        <v>8</v>
      </c>
      <c r="W1037">
        <v>14</v>
      </c>
      <c r="X1037">
        <v>4</v>
      </c>
      <c r="Y1037">
        <v>5</v>
      </c>
      <c r="Z1037">
        <v>14</v>
      </c>
    </row>
    <row r="1038" spans="4:26" x14ac:dyDescent="0.25">
      <c r="D1038" t="s">
        <v>1033</v>
      </c>
      <c r="E1038" t="s">
        <v>21170</v>
      </c>
      <c r="F1038" t="s">
        <v>1033</v>
      </c>
      <c r="G1038">
        <v>8</v>
      </c>
      <c r="H1038">
        <v>12</v>
      </c>
      <c r="I1038">
        <v>8</v>
      </c>
      <c r="J1038">
        <v>13</v>
      </c>
      <c r="K1038">
        <v>2</v>
      </c>
      <c r="L1038">
        <v>8</v>
      </c>
      <c r="M1038">
        <v>7</v>
      </c>
      <c r="N1038">
        <v>14</v>
      </c>
      <c r="O1038">
        <v>3</v>
      </c>
      <c r="P1038">
        <v>14</v>
      </c>
      <c r="Q1038">
        <v>17</v>
      </c>
      <c r="R1038">
        <v>13</v>
      </c>
      <c r="S1038">
        <v>5</v>
      </c>
      <c r="T1038">
        <v>5</v>
      </c>
      <c r="U1038">
        <v>5</v>
      </c>
      <c r="V1038">
        <v>6</v>
      </c>
      <c r="W1038">
        <v>13</v>
      </c>
      <c r="X1038">
        <v>4</v>
      </c>
      <c r="Y1038">
        <v>7</v>
      </c>
      <c r="Z1038">
        <v>11</v>
      </c>
    </row>
    <row r="1039" spans="4:26" x14ac:dyDescent="0.25">
      <c r="D1039" t="s">
        <v>1034</v>
      </c>
      <c r="E1039" t="s">
        <v>21171</v>
      </c>
      <c r="F1039" t="s">
        <v>1034</v>
      </c>
      <c r="G1039">
        <v>29</v>
      </c>
      <c r="H1039">
        <v>19</v>
      </c>
      <c r="I1039">
        <v>21</v>
      </c>
      <c r="J1039">
        <v>25</v>
      </c>
      <c r="K1039">
        <v>6</v>
      </c>
      <c r="L1039">
        <v>28</v>
      </c>
      <c r="M1039">
        <v>20</v>
      </c>
      <c r="N1039">
        <v>36</v>
      </c>
      <c r="O1039">
        <v>6</v>
      </c>
      <c r="P1039">
        <v>5</v>
      </c>
      <c r="Q1039">
        <v>21</v>
      </c>
      <c r="R1039">
        <v>26</v>
      </c>
      <c r="S1039">
        <v>5</v>
      </c>
      <c r="T1039">
        <v>18</v>
      </c>
      <c r="U1039">
        <v>20</v>
      </c>
      <c r="V1039">
        <v>53</v>
      </c>
      <c r="W1039">
        <v>21</v>
      </c>
      <c r="X1039">
        <v>15</v>
      </c>
      <c r="Y1039">
        <v>7</v>
      </c>
      <c r="Z1039">
        <v>25</v>
      </c>
    </row>
    <row r="1040" spans="4:26" x14ac:dyDescent="0.25">
      <c r="D1040" t="s">
        <v>1035</v>
      </c>
      <c r="E1040" t="s">
        <v>21172</v>
      </c>
      <c r="F1040" t="s">
        <v>1035</v>
      </c>
      <c r="G1040">
        <v>56</v>
      </c>
      <c r="H1040">
        <v>30</v>
      </c>
      <c r="I1040">
        <v>19</v>
      </c>
      <c r="J1040">
        <v>26</v>
      </c>
      <c r="K1040">
        <v>6</v>
      </c>
      <c r="L1040">
        <v>38</v>
      </c>
      <c r="M1040">
        <v>30</v>
      </c>
      <c r="N1040">
        <v>39</v>
      </c>
      <c r="O1040">
        <v>9</v>
      </c>
      <c r="P1040">
        <v>17</v>
      </c>
      <c r="Q1040">
        <v>36</v>
      </c>
      <c r="R1040">
        <v>36</v>
      </c>
      <c r="S1040">
        <v>13</v>
      </c>
      <c r="T1040">
        <v>19</v>
      </c>
      <c r="U1040">
        <v>22</v>
      </c>
      <c r="V1040">
        <v>63</v>
      </c>
      <c r="W1040">
        <v>22</v>
      </c>
      <c r="X1040">
        <v>7</v>
      </c>
      <c r="Y1040">
        <v>8</v>
      </c>
      <c r="Z1040">
        <v>25</v>
      </c>
    </row>
    <row r="1041" spans="4:26" x14ac:dyDescent="0.25">
      <c r="D1041" t="s">
        <v>1036</v>
      </c>
      <c r="E1041" t="s">
        <v>21173</v>
      </c>
      <c r="F1041" t="s">
        <v>1036</v>
      </c>
      <c r="G1041">
        <v>37</v>
      </c>
      <c r="H1041">
        <v>24</v>
      </c>
      <c r="I1041">
        <v>22</v>
      </c>
      <c r="J1041">
        <v>34</v>
      </c>
      <c r="K1041">
        <v>9</v>
      </c>
      <c r="L1041">
        <v>33</v>
      </c>
      <c r="M1041">
        <v>23</v>
      </c>
      <c r="N1041">
        <v>29</v>
      </c>
      <c r="O1041">
        <v>7</v>
      </c>
      <c r="P1041">
        <v>19</v>
      </c>
      <c r="Q1041">
        <v>32</v>
      </c>
      <c r="R1041">
        <v>43</v>
      </c>
      <c r="S1041">
        <v>10</v>
      </c>
      <c r="T1041">
        <v>19</v>
      </c>
      <c r="U1041">
        <v>24</v>
      </c>
      <c r="V1041">
        <v>74</v>
      </c>
      <c r="W1041">
        <v>27</v>
      </c>
      <c r="X1041">
        <v>7</v>
      </c>
      <c r="Y1041">
        <v>14</v>
      </c>
      <c r="Z1041">
        <v>29</v>
      </c>
    </row>
    <row r="1042" spans="4:26" x14ac:dyDescent="0.25">
      <c r="D1042" t="s">
        <v>1037</v>
      </c>
      <c r="E1042" t="s">
        <v>21174</v>
      </c>
      <c r="F1042" t="s">
        <v>1037</v>
      </c>
      <c r="G1042">
        <v>29</v>
      </c>
      <c r="H1042">
        <v>15</v>
      </c>
      <c r="I1042">
        <v>20</v>
      </c>
      <c r="J1042">
        <v>19</v>
      </c>
      <c r="K1042">
        <v>1</v>
      </c>
      <c r="L1042">
        <v>30</v>
      </c>
      <c r="M1042">
        <v>25</v>
      </c>
      <c r="N1042">
        <v>20</v>
      </c>
      <c r="O1042">
        <v>10</v>
      </c>
      <c r="P1042">
        <v>18</v>
      </c>
      <c r="Q1042">
        <v>44</v>
      </c>
      <c r="R1042">
        <v>30</v>
      </c>
      <c r="S1042">
        <v>6</v>
      </c>
      <c r="T1042">
        <v>13</v>
      </c>
      <c r="U1042">
        <v>15</v>
      </c>
      <c r="V1042">
        <v>27</v>
      </c>
      <c r="W1042">
        <v>22</v>
      </c>
      <c r="X1042">
        <v>2</v>
      </c>
      <c r="Y1042">
        <v>8</v>
      </c>
      <c r="Z1042">
        <v>19</v>
      </c>
    </row>
    <row r="1043" spans="4:26" x14ac:dyDescent="0.25">
      <c r="D1043" t="s">
        <v>1038</v>
      </c>
      <c r="E1043" t="s">
        <v>21175</v>
      </c>
      <c r="F1043" t="s">
        <v>1038</v>
      </c>
      <c r="G1043">
        <v>24</v>
      </c>
      <c r="H1043">
        <v>17</v>
      </c>
      <c r="I1043">
        <v>12</v>
      </c>
      <c r="J1043">
        <v>16</v>
      </c>
      <c r="K1043">
        <v>2</v>
      </c>
      <c r="L1043">
        <v>31</v>
      </c>
      <c r="M1043">
        <v>22</v>
      </c>
      <c r="N1043">
        <v>32</v>
      </c>
      <c r="O1043">
        <v>8</v>
      </c>
      <c r="P1043">
        <v>13</v>
      </c>
      <c r="Q1043">
        <v>43</v>
      </c>
      <c r="R1043">
        <v>23</v>
      </c>
      <c r="S1043">
        <v>6</v>
      </c>
      <c r="T1043">
        <v>11</v>
      </c>
      <c r="U1043">
        <v>12</v>
      </c>
      <c r="V1043">
        <v>20</v>
      </c>
      <c r="W1043">
        <v>23</v>
      </c>
      <c r="X1043">
        <v>2</v>
      </c>
      <c r="Y1043">
        <v>10</v>
      </c>
      <c r="Z1043">
        <v>14</v>
      </c>
    </row>
    <row r="1044" spans="4:26" x14ac:dyDescent="0.25">
      <c r="D1044" t="s">
        <v>1039</v>
      </c>
      <c r="E1044" t="s">
        <v>21176</v>
      </c>
      <c r="F1044" t="s">
        <v>1039</v>
      </c>
      <c r="G1044">
        <v>10</v>
      </c>
      <c r="H1044">
        <v>10</v>
      </c>
      <c r="I1044">
        <v>6</v>
      </c>
      <c r="J1044">
        <v>12</v>
      </c>
      <c r="K1044">
        <v>8</v>
      </c>
      <c r="L1044">
        <v>13</v>
      </c>
      <c r="M1044">
        <v>8</v>
      </c>
      <c r="N1044">
        <v>15</v>
      </c>
      <c r="O1044">
        <v>2</v>
      </c>
      <c r="P1044">
        <v>11</v>
      </c>
      <c r="Q1044">
        <v>20</v>
      </c>
      <c r="R1044">
        <v>16</v>
      </c>
      <c r="S1044">
        <v>5</v>
      </c>
      <c r="T1044">
        <v>6</v>
      </c>
      <c r="U1044">
        <v>4</v>
      </c>
      <c r="V1044">
        <v>12</v>
      </c>
      <c r="W1044">
        <v>16</v>
      </c>
      <c r="X1044">
        <v>3</v>
      </c>
      <c r="Y1044">
        <v>8</v>
      </c>
      <c r="Z1044">
        <v>16</v>
      </c>
    </row>
    <row r="1045" spans="4:26" x14ac:dyDescent="0.25">
      <c r="D1045" t="s">
        <v>1040</v>
      </c>
      <c r="E1045" t="s">
        <v>21177</v>
      </c>
      <c r="F1045" t="s">
        <v>1040</v>
      </c>
      <c r="G1045">
        <v>101</v>
      </c>
      <c r="H1045">
        <v>99</v>
      </c>
      <c r="I1045">
        <v>61</v>
      </c>
      <c r="J1045">
        <v>83</v>
      </c>
      <c r="K1045">
        <v>37</v>
      </c>
      <c r="L1045">
        <v>159</v>
      </c>
      <c r="M1045">
        <v>103</v>
      </c>
      <c r="N1045">
        <v>84</v>
      </c>
      <c r="O1045">
        <v>60</v>
      </c>
      <c r="P1045">
        <v>68</v>
      </c>
      <c r="Q1045">
        <v>188</v>
      </c>
      <c r="R1045">
        <v>93</v>
      </c>
      <c r="S1045">
        <v>31</v>
      </c>
      <c r="T1045">
        <v>53</v>
      </c>
      <c r="U1045">
        <v>72</v>
      </c>
      <c r="V1045">
        <v>189</v>
      </c>
      <c r="W1045">
        <v>87</v>
      </c>
      <c r="X1045">
        <v>16</v>
      </c>
      <c r="Y1045">
        <v>34</v>
      </c>
      <c r="Z1045">
        <v>87</v>
      </c>
    </row>
    <row r="1046" spans="4:26" x14ac:dyDescent="0.25">
      <c r="D1046" t="s">
        <v>1041</v>
      </c>
      <c r="E1046" t="s">
        <v>21178</v>
      </c>
      <c r="F1046" t="s">
        <v>1041</v>
      </c>
      <c r="G1046">
        <v>73</v>
      </c>
      <c r="H1046">
        <v>45</v>
      </c>
      <c r="I1046">
        <v>25</v>
      </c>
      <c r="J1046">
        <v>29</v>
      </c>
      <c r="K1046">
        <v>13</v>
      </c>
      <c r="L1046">
        <v>85</v>
      </c>
      <c r="M1046">
        <v>57</v>
      </c>
      <c r="N1046">
        <v>46</v>
      </c>
      <c r="O1046">
        <v>21</v>
      </c>
      <c r="P1046">
        <v>26</v>
      </c>
      <c r="Q1046">
        <v>81</v>
      </c>
      <c r="R1046">
        <v>62</v>
      </c>
      <c r="S1046">
        <v>18</v>
      </c>
      <c r="T1046">
        <v>31</v>
      </c>
      <c r="U1046">
        <v>60</v>
      </c>
      <c r="V1046">
        <v>76</v>
      </c>
      <c r="W1046">
        <v>31</v>
      </c>
      <c r="X1046">
        <v>7</v>
      </c>
      <c r="Y1046">
        <v>23</v>
      </c>
      <c r="Z1046">
        <v>35</v>
      </c>
    </row>
    <row r="1047" spans="4:26" x14ac:dyDescent="0.25">
      <c r="D1047" t="s">
        <v>1042</v>
      </c>
      <c r="E1047" t="s">
        <v>21179</v>
      </c>
      <c r="F1047" t="s">
        <v>1042</v>
      </c>
      <c r="G1047">
        <v>34</v>
      </c>
      <c r="H1047">
        <v>22</v>
      </c>
      <c r="I1047">
        <v>8</v>
      </c>
      <c r="J1047">
        <v>22</v>
      </c>
      <c r="K1047">
        <v>7</v>
      </c>
      <c r="L1047">
        <v>86</v>
      </c>
      <c r="M1047">
        <v>40</v>
      </c>
      <c r="N1047">
        <v>43</v>
      </c>
      <c r="O1047">
        <v>11</v>
      </c>
      <c r="P1047">
        <v>13</v>
      </c>
      <c r="Q1047">
        <v>40</v>
      </c>
      <c r="R1047">
        <v>15</v>
      </c>
      <c r="S1047">
        <v>9</v>
      </c>
      <c r="T1047">
        <v>8</v>
      </c>
      <c r="U1047">
        <v>35</v>
      </c>
      <c r="V1047">
        <v>43</v>
      </c>
      <c r="W1047">
        <v>18</v>
      </c>
      <c r="X1047">
        <v>6</v>
      </c>
      <c r="Y1047">
        <v>5</v>
      </c>
      <c r="Z1047">
        <v>19</v>
      </c>
    </row>
    <row r="1048" spans="4:26" x14ac:dyDescent="0.25">
      <c r="D1048" t="s">
        <v>1043</v>
      </c>
      <c r="E1048" t="s">
        <v>21180</v>
      </c>
      <c r="F1048" t="s">
        <v>1043</v>
      </c>
      <c r="G1048">
        <v>21</v>
      </c>
      <c r="H1048">
        <v>31</v>
      </c>
      <c r="I1048">
        <v>8</v>
      </c>
      <c r="J1048">
        <v>5</v>
      </c>
      <c r="K1048">
        <v>8</v>
      </c>
      <c r="L1048">
        <v>24</v>
      </c>
      <c r="M1048">
        <v>29</v>
      </c>
      <c r="N1048">
        <v>28</v>
      </c>
      <c r="O1048">
        <v>10</v>
      </c>
      <c r="P1048">
        <v>5</v>
      </c>
      <c r="Q1048">
        <v>53</v>
      </c>
      <c r="R1048">
        <v>13</v>
      </c>
      <c r="S1048">
        <v>5</v>
      </c>
      <c r="T1048">
        <v>14</v>
      </c>
      <c r="U1048">
        <v>20</v>
      </c>
      <c r="V1048">
        <v>20</v>
      </c>
      <c r="W1048">
        <v>15</v>
      </c>
      <c r="X1048">
        <v>7</v>
      </c>
      <c r="Y1048">
        <v>8</v>
      </c>
      <c r="Z1048">
        <v>11</v>
      </c>
    </row>
    <row r="1049" spans="4:26" x14ac:dyDescent="0.25">
      <c r="D1049" t="s">
        <v>1044</v>
      </c>
      <c r="E1049" t="s">
        <v>21181</v>
      </c>
      <c r="F1049" t="s">
        <v>1044</v>
      </c>
      <c r="G1049">
        <v>96</v>
      </c>
      <c r="H1049">
        <v>71</v>
      </c>
      <c r="I1049">
        <v>27</v>
      </c>
      <c r="J1049">
        <v>74</v>
      </c>
      <c r="K1049">
        <v>28</v>
      </c>
      <c r="L1049">
        <v>88</v>
      </c>
      <c r="M1049">
        <v>62</v>
      </c>
      <c r="N1049">
        <v>88</v>
      </c>
      <c r="O1049">
        <v>31</v>
      </c>
      <c r="P1049">
        <v>51</v>
      </c>
      <c r="Q1049">
        <v>150</v>
      </c>
      <c r="R1049">
        <v>61</v>
      </c>
      <c r="S1049">
        <v>27</v>
      </c>
      <c r="T1049">
        <v>35</v>
      </c>
      <c r="U1049">
        <v>96</v>
      </c>
      <c r="V1049">
        <v>109</v>
      </c>
      <c r="W1049">
        <v>58</v>
      </c>
      <c r="X1049">
        <v>17</v>
      </c>
      <c r="Y1049">
        <v>22</v>
      </c>
      <c r="Z1049">
        <v>88</v>
      </c>
    </row>
    <row r="1050" spans="4:26" x14ac:dyDescent="0.25">
      <c r="D1050" t="s">
        <v>1045</v>
      </c>
      <c r="E1050" t="s">
        <v>21182</v>
      </c>
      <c r="F1050" t="s">
        <v>1045</v>
      </c>
      <c r="G1050">
        <v>20</v>
      </c>
      <c r="H1050">
        <v>16</v>
      </c>
      <c r="I1050">
        <v>16</v>
      </c>
      <c r="J1050">
        <v>14</v>
      </c>
      <c r="K1050">
        <v>3</v>
      </c>
      <c r="L1050">
        <v>15</v>
      </c>
      <c r="M1050">
        <v>24</v>
      </c>
      <c r="N1050">
        <v>8</v>
      </c>
      <c r="O1050">
        <v>3</v>
      </c>
      <c r="P1050">
        <v>10</v>
      </c>
      <c r="Q1050">
        <v>28</v>
      </c>
      <c r="R1050">
        <v>13</v>
      </c>
      <c r="S1050">
        <v>7</v>
      </c>
      <c r="T1050">
        <v>17</v>
      </c>
      <c r="U1050">
        <v>28</v>
      </c>
      <c r="V1050">
        <v>43</v>
      </c>
      <c r="W1050">
        <v>21</v>
      </c>
      <c r="X1050">
        <v>5</v>
      </c>
      <c r="Y1050">
        <v>12</v>
      </c>
      <c r="Z1050">
        <v>12</v>
      </c>
    </row>
    <row r="1051" spans="4:26" x14ac:dyDescent="0.25">
      <c r="D1051" t="s">
        <v>1046</v>
      </c>
      <c r="E1051" t="s">
        <v>21183</v>
      </c>
      <c r="F1051" t="s">
        <v>1046</v>
      </c>
      <c r="G1051">
        <v>16</v>
      </c>
      <c r="H1051">
        <v>13</v>
      </c>
      <c r="I1051">
        <v>9</v>
      </c>
      <c r="J1051">
        <v>19</v>
      </c>
      <c r="K1051">
        <v>3</v>
      </c>
      <c r="L1051">
        <v>19</v>
      </c>
      <c r="M1051">
        <v>5</v>
      </c>
      <c r="N1051">
        <v>36</v>
      </c>
      <c r="O1051">
        <v>8</v>
      </c>
      <c r="P1051">
        <v>23</v>
      </c>
      <c r="Q1051">
        <v>33</v>
      </c>
      <c r="R1051">
        <v>24</v>
      </c>
      <c r="S1051">
        <v>4</v>
      </c>
      <c r="T1051">
        <v>9</v>
      </c>
      <c r="U1051">
        <v>23</v>
      </c>
      <c r="V1051">
        <v>20</v>
      </c>
      <c r="W1051">
        <v>22</v>
      </c>
      <c r="X1051">
        <v>2</v>
      </c>
      <c r="Y1051">
        <v>9</v>
      </c>
      <c r="Z1051">
        <v>25</v>
      </c>
    </row>
    <row r="1052" spans="4:26" x14ac:dyDescent="0.25">
      <c r="D1052" t="s">
        <v>1047</v>
      </c>
      <c r="E1052" t="s">
        <v>21184</v>
      </c>
      <c r="F1052" t="s">
        <v>1047</v>
      </c>
      <c r="G1052">
        <v>24</v>
      </c>
      <c r="H1052">
        <v>20</v>
      </c>
      <c r="I1052">
        <v>11</v>
      </c>
      <c r="J1052">
        <v>23</v>
      </c>
      <c r="K1052">
        <v>5</v>
      </c>
      <c r="L1052">
        <v>17</v>
      </c>
      <c r="M1052">
        <v>14</v>
      </c>
      <c r="N1052">
        <v>28</v>
      </c>
      <c r="O1052">
        <v>13</v>
      </c>
      <c r="P1052">
        <v>23</v>
      </c>
      <c r="Q1052">
        <v>38</v>
      </c>
      <c r="R1052">
        <v>13</v>
      </c>
      <c r="S1052">
        <v>5</v>
      </c>
      <c r="T1052">
        <v>11</v>
      </c>
      <c r="U1052">
        <v>21</v>
      </c>
      <c r="V1052">
        <v>32</v>
      </c>
      <c r="W1052">
        <v>18</v>
      </c>
      <c r="X1052">
        <v>2</v>
      </c>
      <c r="Y1052">
        <v>8</v>
      </c>
      <c r="Z1052">
        <v>28</v>
      </c>
    </row>
    <row r="1053" spans="4:26" x14ac:dyDescent="0.25">
      <c r="D1053" t="s">
        <v>1048</v>
      </c>
      <c r="E1053" t="s">
        <v>21185</v>
      </c>
      <c r="F1053" t="s">
        <v>1048</v>
      </c>
      <c r="G1053">
        <v>15</v>
      </c>
      <c r="H1053">
        <v>53</v>
      </c>
      <c r="I1053">
        <v>5</v>
      </c>
      <c r="J1053">
        <v>7</v>
      </c>
      <c r="K1053">
        <v>0</v>
      </c>
      <c r="L1053">
        <v>54</v>
      </c>
      <c r="M1053">
        <v>17</v>
      </c>
      <c r="N1053">
        <v>4</v>
      </c>
      <c r="O1053">
        <v>3</v>
      </c>
      <c r="P1053">
        <v>13</v>
      </c>
      <c r="Q1053">
        <v>17</v>
      </c>
      <c r="R1053">
        <v>33</v>
      </c>
      <c r="S1053">
        <v>3</v>
      </c>
      <c r="T1053">
        <v>3</v>
      </c>
      <c r="U1053">
        <v>3</v>
      </c>
      <c r="V1053">
        <v>28</v>
      </c>
      <c r="W1053">
        <v>6</v>
      </c>
      <c r="X1053">
        <v>0</v>
      </c>
      <c r="Y1053">
        <v>0</v>
      </c>
      <c r="Z1053">
        <v>9</v>
      </c>
    </row>
    <row r="1054" spans="4:26" x14ac:dyDescent="0.25">
      <c r="D1054" t="s">
        <v>1049</v>
      </c>
      <c r="E1054" t="s">
        <v>21186</v>
      </c>
      <c r="F1054" t="s">
        <v>1049</v>
      </c>
      <c r="G1054">
        <v>47</v>
      </c>
      <c r="H1054">
        <v>44</v>
      </c>
      <c r="I1054">
        <v>24</v>
      </c>
      <c r="J1054">
        <v>29</v>
      </c>
      <c r="K1054">
        <v>7</v>
      </c>
      <c r="L1054">
        <v>51</v>
      </c>
      <c r="M1054">
        <v>53</v>
      </c>
      <c r="N1054">
        <v>35</v>
      </c>
      <c r="O1054">
        <v>15</v>
      </c>
      <c r="P1054">
        <v>23</v>
      </c>
      <c r="Q1054">
        <v>96</v>
      </c>
      <c r="R1054">
        <v>32</v>
      </c>
      <c r="S1054">
        <v>7</v>
      </c>
      <c r="T1054">
        <v>19</v>
      </c>
      <c r="U1054">
        <v>40</v>
      </c>
      <c r="V1054">
        <v>44</v>
      </c>
      <c r="W1054">
        <v>31</v>
      </c>
      <c r="X1054">
        <v>7</v>
      </c>
      <c r="Y1054">
        <v>21</v>
      </c>
      <c r="Z1054">
        <v>50</v>
      </c>
    </row>
    <row r="1055" spans="4:26" x14ac:dyDescent="0.25">
      <c r="D1055" t="s">
        <v>1050</v>
      </c>
      <c r="E1055" t="s">
        <v>21187</v>
      </c>
      <c r="F1055" t="s">
        <v>1050</v>
      </c>
      <c r="G1055">
        <v>41</v>
      </c>
      <c r="H1055">
        <v>36</v>
      </c>
      <c r="I1055">
        <v>37</v>
      </c>
      <c r="J1055">
        <v>47</v>
      </c>
      <c r="K1055">
        <v>16</v>
      </c>
      <c r="L1055">
        <v>70</v>
      </c>
      <c r="M1055">
        <v>41</v>
      </c>
      <c r="N1055">
        <v>24</v>
      </c>
      <c r="O1055">
        <v>21</v>
      </c>
      <c r="P1055">
        <v>38</v>
      </c>
      <c r="Q1055">
        <v>96</v>
      </c>
      <c r="R1055">
        <v>66</v>
      </c>
      <c r="S1055">
        <v>20</v>
      </c>
      <c r="T1055">
        <v>21</v>
      </c>
      <c r="U1055">
        <v>26</v>
      </c>
      <c r="V1055">
        <v>69</v>
      </c>
      <c r="W1055">
        <v>35</v>
      </c>
      <c r="X1055">
        <v>3</v>
      </c>
      <c r="Y1055">
        <v>28</v>
      </c>
      <c r="Z1055">
        <v>42</v>
      </c>
    </row>
    <row r="1056" spans="4:26" x14ac:dyDescent="0.25">
      <c r="D1056" t="s">
        <v>1051</v>
      </c>
      <c r="E1056" t="s">
        <v>21188</v>
      </c>
      <c r="F1056" t="s">
        <v>1051</v>
      </c>
      <c r="G1056">
        <v>143</v>
      </c>
      <c r="H1056">
        <v>122</v>
      </c>
      <c r="I1056">
        <v>15</v>
      </c>
      <c r="J1056">
        <v>50</v>
      </c>
      <c r="K1056">
        <v>30</v>
      </c>
      <c r="L1056">
        <v>145</v>
      </c>
      <c r="M1056">
        <v>83</v>
      </c>
      <c r="N1056">
        <v>145</v>
      </c>
      <c r="O1056">
        <v>40</v>
      </c>
      <c r="P1056">
        <v>28</v>
      </c>
      <c r="Q1056">
        <v>199</v>
      </c>
      <c r="R1056">
        <v>42</v>
      </c>
      <c r="S1056">
        <v>15</v>
      </c>
      <c r="T1056">
        <v>33</v>
      </c>
      <c r="U1056">
        <v>146</v>
      </c>
      <c r="V1056">
        <v>107</v>
      </c>
      <c r="W1056">
        <v>62</v>
      </c>
      <c r="X1056">
        <v>18</v>
      </c>
      <c r="Y1056">
        <v>19</v>
      </c>
      <c r="Z1056">
        <v>77</v>
      </c>
    </row>
    <row r="1057" spans="4:26" x14ac:dyDescent="0.25">
      <c r="D1057" t="s">
        <v>1052</v>
      </c>
      <c r="E1057" t="s">
        <v>21189</v>
      </c>
      <c r="F1057" t="s">
        <v>1052</v>
      </c>
      <c r="G1057">
        <v>63</v>
      </c>
      <c r="H1057">
        <v>75</v>
      </c>
      <c r="I1057">
        <v>19</v>
      </c>
      <c r="J1057">
        <v>51</v>
      </c>
      <c r="K1057">
        <v>12</v>
      </c>
      <c r="L1057">
        <v>94</v>
      </c>
      <c r="M1057">
        <v>47</v>
      </c>
      <c r="N1057">
        <v>56</v>
      </c>
      <c r="O1057">
        <v>21</v>
      </c>
      <c r="P1057">
        <v>21</v>
      </c>
      <c r="Q1057">
        <v>117</v>
      </c>
      <c r="R1057">
        <v>44</v>
      </c>
      <c r="S1057">
        <v>21</v>
      </c>
      <c r="T1057">
        <v>31</v>
      </c>
      <c r="U1057">
        <v>69</v>
      </c>
      <c r="V1057">
        <v>66</v>
      </c>
      <c r="W1057">
        <v>39</v>
      </c>
      <c r="X1057">
        <v>8</v>
      </c>
      <c r="Y1057">
        <v>8</v>
      </c>
      <c r="Z1057">
        <v>50</v>
      </c>
    </row>
    <row r="1058" spans="4:26" x14ac:dyDescent="0.25">
      <c r="D1058" t="s">
        <v>1053</v>
      </c>
      <c r="E1058" t="s">
        <v>21190</v>
      </c>
      <c r="F1058" t="s">
        <v>1053</v>
      </c>
      <c r="G1058">
        <v>71</v>
      </c>
      <c r="H1058">
        <v>100</v>
      </c>
      <c r="I1058">
        <v>25</v>
      </c>
      <c r="J1058">
        <v>51</v>
      </c>
      <c r="K1058">
        <v>16</v>
      </c>
      <c r="L1058">
        <v>95</v>
      </c>
      <c r="M1058">
        <v>53</v>
      </c>
      <c r="N1058">
        <v>53</v>
      </c>
      <c r="O1058">
        <v>20</v>
      </c>
      <c r="P1058">
        <v>38</v>
      </c>
      <c r="Q1058">
        <v>121</v>
      </c>
      <c r="R1058">
        <v>44</v>
      </c>
      <c r="S1058">
        <v>20</v>
      </c>
      <c r="T1058">
        <v>28</v>
      </c>
      <c r="U1058">
        <v>50</v>
      </c>
      <c r="V1058">
        <v>81</v>
      </c>
      <c r="W1058">
        <v>55</v>
      </c>
      <c r="X1058">
        <v>4</v>
      </c>
      <c r="Y1058">
        <v>16</v>
      </c>
      <c r="Z1058">
        <v>45</v>
      </c>
    </row>
    <row r="1059" spans="4:26" x14ac:dyDescent="0.25">
      <c r="D1059" t="s">
        <v>1054</v>
      </c>
      <c r="E1059" t="s">
        <v>21191</v>
      </c>
      <c r="F1059" t="s">
        <v>1054</v>
      </c>
      <c r="G1059">
        <v>25</v>
      </c>
      <c r="H1059">
        <v>35</v>
      </c>
      <c r="I1059">
        <v>25</v>
      </c>
      <c r="J1059">
        <v>32</v>
      </c>
      <c r="K1059">
        <v>14</v>
      </c>
      <c r="L1059">
        <v>42</v>
      </c>
      <c r="M1059">
        <v>32</v>
      </c>
      <c r="N1059">
        <v>23</v>
      </c>
      <c r="O1059">
        <v>12</v>
      </c>
      <c r="P1059">
        <v>22</v>
      </c>
      <c r="Q1059">
        <v>65</v>
      </c>
      <c r="R1059">
        <v>32</v>
      </c>
      <c r="S1059">
        <v>7</v>
      </c>
      <c r="T1059">
        <v>17</v>
      </c>
      <c r="U1059">
        <v>26</v>
      </c>
      <c r="V1059">
        <v>51</v>
      </c>
      <c r="W1059">
        <v>23</v>
      </c>
      <c r="X1059">
        <v>5</v>
      </c>
      <c r="Y1059">
        <v>11</v>
      </c>
      <c r="Z1059">
        <v>27</v>
      </c>
    </row>
    <row r="1060" spans="4:26" x14ac:dyDescent="0.25">
      <c r="D1060" t="s">
        <v>1055</v>
      </c>
      <c r="E1060" t="s">
        <v>21192</v>
      </c>
      <c r="F1060" t="s">
        <v>1055</v>
      </c>
      <c r="G1060">
        <v>50</v>
      </c>
      <c r="H1060">
        <v>51</v>
      </c>
      <c r="I1060">
        <v>19</v>
      </c>
      <c r="J1060">
        <v>46</v>
      </c>
      <c r="K1060">
        <v>17</v>
      </c>
      <c r="L1060">
        <v>53</v>
      </c>
      <c r="M1060">
        <v>43</v>
      </c>
      <c r="N1060">
        <v>38</v>
      </c>
      <c r="O1060">
        <v>27</v>
      </c>
      <c r="P1060">
        <v>28</v>
      </c>
      <c r="Q1060">
        <v>66</v>
      </c>
      <c r="R1060">
        <v>42</v>
      </c>
      <c r="S1060">
        <v>14</v>
      </c>
      <c r="T1060">
        <v>23</v>
      </c>
      <c r="U1060">
        <v>35</v>
      </c>
      <c r="V1060">
        <v>44</v>
      </c>
      <c r="W1060">
        <v>28</v>
      </c>
      <c r="X1060">
        <v>14</v>
      </c>
      <c r="Y1060">
        <v>16</v>
      </c>
      <c r="Z1060">
        <v>36</v>
      </c>
    </row>
    <row r="1061" spans="4:26" x14ac:dyDescent="0.25">
      <c r="D1061" t="s">
        <v>1056</v>
      </c>
      <c r="E1061" t="s">
        <v>21193</v>
      </c>
      <c r="F1061" t="s">
        <v>1056</v>
      </c>
      <c r="G1061">
        <v>106</v>
      </c>
      <c r="H1061">
        <v>112</v>
      </c>
      <c r="I1061">
        <v>42</v>
      </c>
      <c r="J1061">
        <v>61</v>
      </c>
      <c r="K1061">
        <v>21</v>
      </c>
      <c r="L1061">
        <v>162</v>
      </c>
      <c r="M1061">
        <v>104</v>
      </c>
      <c r="N1061">
        <v>95</v>
      </c>
      <c r="O1061">
        <v>45</v>
      </c>
      <c r="P1061">
        <v>41</v>
      </c>
      <c r="Q1061">
        <v>139</v>
      </c>
      <c r="R1061">
        <v>55</v>
      </c>
      <c r="S1061">
        <v>25</v>
      </c>
      <c r="T1061">
        <v>44</v>
      </c>
      <c r="U1061">
        <v>162</v>
      </c>
      <c r="V1061">
        <v>184</v>
      </c>
      <c r="W1061">
        <v>80</v>
      </c>
      <c r="X1061">
        <v>19</v>
      </c>
      <c r="Y1061">
        <v>23</v>
      </c>
      <c r="Z1061">
        <v>77</v>
      </c>
    </row>
    <row r="1062" spans="4:26" x14ac:dyDescent="0.25">
      <c r="D1062" t="s">
        <v>1057</v>
      </c>
      <c r="E1062" t="s">
        <v>21194</v>
      </c>
      <c r="F1062" t="s">
        <v>1057</v>
      </c>
      <c r="G1062">
        <v>33</v>
      </c>
      <c r="H1062">
        <v>36</v>
      </c>
      <c r="I1062">
        <v>38</v>
      </c>
      <c r="J1062">
        <v>26</v>
      </c>
      <c r="K1062">
        <v>22</v>
      </c>
      <c r="L1062">
        <v>76</v>
      </c>
      <c r="M1062">
        <v>43</v>
      </c>
      <c r="N1062">
        <v>38</v>
      </c>
      <c r="O1062">
        <v>12</v>
      </c>
      <c r="P1062">
        <v>40</v>
      </c>
      <c r="Q1062">
        <v>86</v>
      </c>
      <c r="R1062">
        <v>55</v>
      </c>
      <c r="S1062">
        <v>18</v>
      </c>
      <c r="T1062">
        <v>24</v>
      </c>
      <c r="U1062">
        <v>37</v>
      </c>
      <c r="V1062">
        <v>75</v>
      </c>
      <c r="W1062">
        <v>47</v>
      </c>
      <c r="X1062">
        <v>7</v>
      </c>
      <c r="Y1062">
        <v>18</v>
      </c>
      <c r="Z1062">
        <v>45</v>
      </c>
    </row>
    <row r="1063" spans="4:26" x14ac:dyDescent="0.25">
      <c r="D1063" t="s">
        <v>1058</v>
      </c>
      <c r="E1063" t="s">
        <v>21195</v>
      </c>
      <c r="F1063" t="s">
        <v>1058</v>
      </c>
      <c r="G1063">
        <v>36</v>
      </c>
      <c r="H1063">
        <v>37</v>
      </c>
      <c r="I1063">
        <v>36</v>
      </c>
      <c r="J1063">
        <v>33</v>
      </c>
      <c r="K1063">
        <v>16</v>
      </c>
      <c r="L1063">
        <v>59</v>
      </c>
      <c r="M1063">
        <v>39</v>
      </c>
      <c r="N1063">
        <v>39</v>
      </c>
      <c r="O1063">
        <v>23</v>
      </c>
      <c r="P1063">
        <v>29</v>
      </c>
      <c r="Q1063">
        <v>95</v>
      </c>
      <c r="R1063">
        <v>51</v>
      </c>
      <c r="S1063">
        <v>18</v>
      </c>
      <c r="T1063">
        <v>21</v>
      </c>
      <c r="U1063">
        <v>52</v>
      </c>
      <c r="V1063">
        <v>89</v>
      </c>
      <c r="W1063">
        <v>60</v>
      </c>
      <c r="X1063">
        <v>10</v>
      </c>
      <c r="Y1063">
        <v>22</v>
      </c>
      <c r="Z1063">
        <v>38</v>
      </c>
    </row>
    <row r="1064" spans="4:26" x14ac:dyDescent="0.25">
      <c r="D1064" t="s">
        <v>1059</v>
      </c>
      <c r="E1064" t="s">
        <v>21196</v>
      </c>
      <c r="F1064" t="s">
        <v>1059</v>
      </c>
      <c r="G1064">
        <v>37</v>
      </c>
      <c r="H1064">
        <v>56</v>
      </c>
      <c r="I1064">
        <v>14</v>
      </c>
      <c r="J1064">
        <v>36</v>
      </c>
      <c r="K1064">
        <v>8</v>
      </c>
      <c r="L1064">
        <v>42</v>
      </c>
      <c r="M1064">
        <v>33</v>
      </c>
      <c r="N1064">
        <v>32</v>
      </c>
      <c r="O1064">
        <v>16</v>
      </c>
      <c r="P1064">
        <v>28</v>
      </c>
      <c r="Q1064">
        <v>67</v>
      </c>
      <c r="R1064">
        <v>37</v>
      </c>
      <c r="S1064">
        <v>9</v>
      </c>
      <c r="T1064">
        <v>19</v>
      </c>
      <c r="U1064">
        <v>34</v>
      </c>
      <c r="V1064">
        <v>56</v>
      </c>
      <c r="W1064">
        <v>28</v>
      </c>
      <c r="X1064">
        <v>5</v>
      </c>
      <c r="Y1064">
        <v>13</v>
      </c>
      <c r="Z1064">
        <v>26</v>
      </c>
    </row>
    <row r="1065" spans="4:26" x14ac:dyDescent="0.25">
      <c r="D1065" t="s">
        <v>1060</v>
      </c>
      <c r="E1065" t="s">
        <v>21197</v>
      </c>
      <c r="F1065" t="s">
        <v>1060</v>
      </c>
      <c r="G1065">
        <v>27</v>
      </c>
      <c r="H1065">
        <v>34</v>
      </c>
      <c r="I1065">
        <v>24</v>
      </c>
      <c r="J1065">
        <v>43</v>
      </c>
      <c r="K1065">
        <v>10</v>
      </c>
      <c r="L1065">
        <v>41</v>
      </c>
      <c r="M1065">
        <v>34</v>
      </c>
      <c r="N1065">
        <v>22</v>
      </c>
      <c r="O1065">
        <v>13</v>
      </c>
      <c r="P1065">
        <v>32</v>
      </c>
      <c r="Q1065">
        <v>42</v>
      </c>
      <c r="R1065">
        <v>35</v>
      </c>
      <c r="S1065">
        <v>16</v>
      </c>
      <c r="T1065">
        <v>26</v>
      </c>
      <c r="U1065">
        <v>20</v>
      </c>
      <c r="V1065">
        <v>25</v>
      </c>
      <c r="W1065">
        <v>12</v>
      </c>
      <c r="X1065">
        <v>12</v>
      </c>
      <c r="Y1065">
        <v>19</v>
      </c>
      <c r="Z1065">
        <v>29</v>
      </c>
    </row>
    <row r="1066" spans="4:26" x14ac:dyDescent="0.25">
      <c r="D1066" t="s">
        <v>1061</v>
      </c>
      <c r="E1066" t="s">
        <v>21198</v>
      </c>
      <c r="F1066" t="s">
        <v>1061</v>
      </c>
      <c r="G1066">
        <v>99</v>
      </c>
      <c r="H1066">
        <v>67</v>
      </c>
      <c r="I1066">
        <v>48</v>
      </c>
      <c r="J1066">
        <v>73</v>
      </c>
      <c r="K1066">
        <v>21</v>
      </c>
      <c r="L1066">
        <v>114</v>
      </c>
      <c r="M1066">
        <v>66</v>
      </c>
      <c r="N1066">
        <v>82</v>
      </c>
      <c r="O1066">
        <v>39</v>
      </c>
      <c r="P1066">
        <v>58</v>
      </c>
      <c r="Q1066">
        <v>129</v>
      </c>
      <c r="R1066">
        <v>77</v>
      </c>
      <c r="S1066">
        <v>38</v>
      </c>
      <c r="T1066">
        <v>34</v>
      </c>
      <c r="U1066">
        <v>89</v>
      </c>
      <c r="V1066">
        <v>130</v>
      </c>
      <c r="W1066">
        <v>61</v>
      </c>
      <c r="X1066">
        <v>15</v>
      </c>
      <c r="Y1066">
        <v>33</v>
      </c>
      <c r="Z1066">
        <v>96</v>
      </c>
    </row>
    <row r="1067" spans="4:26" x14ac:dyDescent="0.25">
      <c r="D1067" t="s">
        <v>1062</v>
      </c>
      <c r="E1067" t="s">
        <v>21199</v>
      </c>
      <c r="F1067" t="s">
        <v>1062</v>
      </c>
      <c r="G1067">
        <v>99</v>
      </c>
      <c r="H1067">
        <v>99</v>
      </c>
      <c r="I1067">
        <v>42</v>
      </c>
      <c r="J1067">
        <v>93</v>
      </c>
      <c r="K1067">
        <v>15</v>
      </c>
      <c r="L1067">
        <v>133</v>
      </c>
      <c r="M1067">
        <v>79</v>
      </c>
      <c r="N1067">
        <v>101</v>
      </c>
      <c r="O1067">
        <v>38</v>
      </c>
      <c r="P1067">
        <v>62</v>
      </c>
      <c r="Q1067">
        <v>167</v>
      </c>
      <c r="R1067">
        <v>76</v>
      </c>
      <c r="S1067">
        <v>30</v>
      </c>
      <c r="T1067">
        <v>34</v>
      </c>
      <c r="U1067">
        <v>136</v>
      </c>
      <c r="V1067">
        <v>150</v>
      </c>
      <c r="W1067">
        <v>72</v>
      </c>
      <c r="X1067">
        <v>10</v>
      </c>
      <c r="Y1067">
        <v>21</v>
      </c>
      <c r="Z1067">
        <v>65</v>
      </c>
    </row>
    <row r="1068" spans="4:26" x14ac:dyDescent="0.25">
      <c r="D1068" t="s">
        <v>1063</v>
      </c>
      <c r="E1068" t="s">
        <v>21200</v>
      </c>
      <c r="F1068" t="s">
        <v>1063</v>
      </c>
      <c r="G1068">
        <v>81</v>
      </c>
      <c r="H1068">
        <v>87</v>
      </c>
      <c r="I1068">
        <v>47</v>
      </c>
      <c r="J1068">
        <v>100</v>
      </c>
      <c r="K1068">
        <v>17</v>
      </c>
      <c r="L1068">
        <v>139</v>
      </c>
      <c r="M1068">
        <v>98</v>
      </c>
      <c r="N1068">
        <v>84</v>
      </c>
      <c r="O1068">
        <v>49</v>
      </c>
      <c r="P1068">
        <v>74</v>
      </c>
      <c r="Q1068">
        <v>141</v>
      </c>
      <c r="R1068">
        <v>100</v>
      </c>
      <c r="S1068">
        <v>32</v>
      </c>
      <c r="T1068">
        <v>42</v>
      </c>
      <c r="U1068">
        <v>89</v>
      </c>
      <c r="V1068">
        <v>146</v>
      </c>
      <c r="W1068">
        <v>91</v>
      </c>
      <c r="X1068">
        <v>8</v>
      </c>
      <c r="Y1068">
        <v>29</v>
      </c>
      <c r="Z1068">
        <v>90</v>
      </c>
    </row>
    <row r="1069" spans="4:26" x14ac:dyDescent="0.25">
      <c r="D1069" t="s">
        <v>1064</v>
      </c>
      <c r="E1069" t="s">
        <v>21201</v>
      </c>
      <c r="F1069" t="s">
        <v>1064</v>
      </c>
      <c r="G1069">
        <v>65</v>
      </c>
      <c r="H1069">
        <v>77</v>
      </c>
      <c r="I1069">
        <v>18</v>
      </c>
      <c r="J1069">
        <v>32</v>
      </c>
      <c r="K1069">
        <v>17</v>
      </c>
      <c r="L1069">
        <v>56</v>
      </c>
      <c r="M1069">
        <v>48</v>
      </c>
      <c r="N1069">
        <v>52</v>
      </c>
      <c r="O1069">
        <v>17</v>
      </c>
      <c r="P1069">
        <v>14</v>
      </c>
      <c r="Q1069">
        <v>99</v>
      </c>
      <c r="R1069">
        <v>18</v>
      </c>
      <c r="S1069">
        <v>8</v>
      </c>
      <c r="T1069">
        <v>20</v>
      </c>
      <c r="U1069">
        <v>107</v>
      </c>
      <c r="V1069">
        <v>83</v>
      </c>
      <c r="W1069">
        <v>48</v>
      </c>
      <c r="X1069">
        <v>8</v>
      </c>
      <c r="Y1069">
        <v>11</v>
      </c>
      <c r="Z1069">
        <v>43</v>
      </c>
    </row>
    <row r="1070" spans="4:26" x14ac:dyDescent="0.25">
      <c r="D1070" t="s">
        <v>1065</v>
      </c>
      <c r="E1070" t="s">
        <v>21202</v>
      </c>
      <c r="F1070" t="s">
        <v>1065</v>
      </c>
      <c r="G1070">
        <v>52</v>
      </c>
      <c r="H1070">
        <v>55</v>
      </c>
      <c r="I1070">
        <v>14</v>
      </c>
      <c r="J1070">
        <v>36</v>
      </c>
      <c r="K1070">
        <v>5</v>
      </c>
      <c r="L1070">
        <v>59</v>
      </c>
      <c r="M1070">
        <v>49</v>
      </c>
      <c r="N1070">
        <v>39</v>
      </c>
      <c r="O1070">
        <v>21</v>
      </c>
      <c r="P1070">
        <v>24</v>
      </c>
      <c r="Q1070">
        <v>82</v>
      </c>
      <c r="R1070">
        <v>38</v>
      </c>
      <c r="S1070">
        <v>16</v>
      </c>
      <c r="T1070">
        <v>25</v>
      </c>
      <c r="U1070">
        <v>42</v>
      </c>
      <c r="V1070">
        <v>62</v>
      </c>
      <c r="W1070">
        <v>29</v>
      </c>
      <c r="X1070">
        <v>7</v>
      </c>
      <c r="Y1070">
        <v>13</v>
      </c>
      <c r="Z1070">
        <v>41</v>
      </c>
    </row>
    <row r="1071" spans="4:26" x14ac:dyDescent="0.25">
      <c r="D1071" t="s">
        <v>1066</v>
      </c>
      <c r="E1071" t="s">
        <v>21203</v>
      </c>
      <c r="F1071" t="s">
        <v>1066</v>
      </c>
      <c r="G1071">
        <v>172</v>
      </c>
      <c r="H1071">
        <v>159</v>
      </c>
      <c r="I1071">
        <v>29</v>
      </c>
      <c r="J1071">
        <v>110</v>
      </c>
      <c r="K1071">
        <v>37</v>
      </c>
      <c r="L1071">
        <v>148</v>
      </c>
      <c r="M1071">
        <v>87</v>
      </c>
      <c r="N1071">
        <v>180</v>
      </c>
      <c r="O1071">
        <v>45</v>
      </c>
      <c r="P1071">
        <v>52</v>
      </c>
      <c r="Q1071">
        <v>195</v>
      </c>
      <c r="R1071">
        <v>68</v>
      </c>
      <c r="S1071">
        <v>36</v>
      </c>
      <c r="T1071">
        <v>48</v>
      </c>
      <c r="U1071">
        <v>212</v>
      </c>
      <c r="V1071">
        <v>236</v>
      </c>
      <c r="W1071">
        <v>97</v>
      </c>
      <c r="X1071">
        <v>22</v>
      </c>
      <c r="Y1071">
        <v>27</v>
      </c>
      <c r="Z1071">
        <v>103</v>
      </c>
    </row>
    <row r="1072" spans="4:26" x14ac:dyDescent="0.25">
      <c r="D1072" t="s">
        <v>1067</v>
      </c>
      <c r="E1072" t="s">
        <v>21204</v>
      </c>
      <c r="F1072" t="s">
        <v>1067</v>
      </c>
      <c r="G1072">
        <v>91</v>
      </c>
      <c r="H1072">
        <v>93</v>
      </c>
      <c r="I1072">
        <v>34</v>
      </c>
      <c r="J1072">
        <v>53</v>
      </c>
      <c r="K1072">
        <v>8</v>
      </c>
      <c r="L1072">
        <v>111</v>
      </c>
      <c r="M1072">
        <v>80</v>
      </c>
      <c r="N1072">
        <v>77</v>
      </c>
      <c r="O1072">
        <v>20</v>
      </c>
      <c r="P1072">
        <v>42</v>
      </c>
      <c r="Q1072">
        <v>130</v>
      </c>
      <c r="R1072">
        <v>67</v>
      </c>
      <c r="S1072">
        <v>19</v>
      </c>
      <c r="T1072">
        <v>34</v>
      </c>
      <c r="U1072">
        <v>81</v>
      </c>
      <c r="V1072">
        <v>106</v>
      </c>
      <c r="W1072">
        <v>50</v>
      </c>
      <c r="X1072">
        <v>8</v>
      </c>
      <c r="Y1072">
        <v>19</v>
      </c>
      <c r="Z1072">
        <v>50</v>
      </c>
    </row>
    <row r="1073" spans="4:26" x14ac:dyDescent="0.25">
      <c r="D1073" t="s">
        <v>1068</v>
      </c>
      <c r="E1073" t="s">
        <v>21205</v>
      </c>
      <c r="F1073" t="s">
        <v>1068</v>
      </c>
      <c r="G1073">
        <v>64</v>
      </c>
      <c r="H1073">
        <v>68</v>
      </c>
      <c r="I1073">
        <v>12</v>
      </c>
      <c r="J1073">
        <v>27</v>
      </c>
      <c r="K1073">
        <v>15</v>
      </c>
      <c r="L1073">
        <v>74</v>
      </c>
      <c r="M1073">
        <v>42</v>
      </c>
      <c r="N1073">
        <v>53</v>
      </c>
      <c r="O1073">
        <v>21</v>
      </c>
      <c r="P1073">
        <v>18</v>
      </c>
      <c r="Q1073">
        <v>98</v>
      </c>
      <c r="R1073">
        <v>33</v>
      </c>
      <c r="S1073">
        <v>11</v>
      </c>
      <c r="T1073">
        <v>24</v>
      </c>
      <c r="U1073">
        <v>61</v>
      </c>
      <c r="V1073">
        <v>79</v>
      </c>
      <c r="W1073">
        <v>32</v>
      </c>
      <c r="X1073">
        <v>13</v>
      </c>
      <c r="Y1073">
        <v>11</v>
      </c>
      <c r="Z1073">
        <v>46</v>
      </c>
    </row>
    <row r="1074" spans="4:26" x14ac:dyDescent="0.25">
      <c r="D1074" t="s">
        <v>1069</v>
      </c>
      <c r="E1074" t="s">
        <v>21206</v>
      </c>
      <c r="F1074" t="s">
        <v>1069</v>
      </c>
      <c r="G1074">
        <v>39</v>
      </c>
      <c r="H1074">
        <v>39</v>
      </c>
      <c r="I1074">
        <v>11</v>
      </c>
      <c r="J1074">
        <v>25</v>
      </c>
      <c r="K1074">
        <v>14</v>
      </c>
      <c r="L1074">
        <v>46</v>
      </c>
      <c r="M1074">
        <v>37</v>
      </c>
      <c r="N1074">
        <v>59</v>
      </c>
      <c r="O1074">
        <v>11</v>
      </c>
      <c r="P1074">
        <v>22</v>
      </c>
      <c r="Q1074">
        <v>67</v>
      </c>
      <c r="R1074">
        <v>27</v>
      </c>
      <c r="S1074">
        <v>12</v>
      </c>
      <c r="T1074">
        <v>15</v>
      </c>
      <c r="U1074">
        <v>41</v>
      </c>
      <c r="V1074">
        <v>43</v>
      </c>
      <c r="W1074">
        <v>21</v>
      </c>
      <c r="X1074">
        <v>6</v>
      </c>
      <c r="Y1074">
        <v>17</v>
      </c>
      <c r="Z1074">
        <v>28</v>
      </c>
    </row>
    <row r="1075" spans="4:26" x14ac:dyDescent="0.25">
      <c r="D1075" t="s">
        <v>1070</v>
      </c>
      <c r="E1075" t="s">
        <v>21207</v>
      </c>
      <c r="F1075" t="s">
        <v>1070</v>
      </c>
      <c r="G1075">
        <v>47</v>
      </c>
      <c r="H1075">
        <v>59</v>
      </c>
      <c r="I1075">
        <v>37</v>
      </c>
      <c r="J1075">
        <v>39</v>
      </c>
      <c r="K1075">
        <v>10</v>
      </c>
      <c r="L1075">
        <v>69</v>
      </c>
      <c r="M1075">
        <v>40</v>
      </c>
      <c r="N1075">
        <v>44</v>
      </c>
      <c r="O1075">
        <v>15</v>
      </c>
      <c r="P1075">
        <v>35</v>
      </c>
      <c r="Q1075">
        <v>85</v>
      </c>
      <c r="R1075">
        <v>64</v>
      </c>
      <c r="S1075">
        <v>17</v>
      </c>
      <c r="T1075">
        <v>25</v>
      </c>
      <c r="U1075">
        <v>63</v>
      </c>
      <c r="V1075">
        <v>96</v>
      </c>
      <c r="W1075">
        <v>47</v>
      </c>
      <c r="X1075">
        <v>6</v>
      </c>
      <c r="Y1075">
        <v>18</v>
      </c>
      <c r="Z1075">
        <v>55</v>
      </c>
    </row>
    <row r="1076" spans="4:26" x14ac:dyDescent="0.25">
      <c r="D1076" t="s">
        <v>1071</v>
      </c>
      <c r="E1076" t="s">
        <v>21208</v>
      </c>
      <c r="F1076" t="s">
        <v>1071</v>
      </c>
      <c r="G1076">
        <v>32</v>
      </c>
      <c r="H1076">
        <v>21</v>
      </c>
      <c r="I1076">
        <v>10</v>
      </c>
      <c r="J1076">
        <v>17</v>
      </c>
      <c r="K1076">
        <v>10</v>
      </c>
      <c r="L1076">
        <v>35</v>
      </c>
      <c r="M1076">
        <v>8</v>
      </c>
      <c r="N1076">
        <v>30</v>
      </c>
      <c r="O1076">
        <v>10</v>
      </c>
      <c r="P1076">
        <v>12</v>
      </c>
      <c r="Q1076">
        <v>38</v>
      </c>
      <c r="R1076">
        <v>21</v>
      </c>
      <c r="S1076">
        <v>10</v>
      </c>
      <c r="T1076">
        <v>12</v>
      </c>
      <c r="U1076">
        <v>14</v>
      </c>
      <c r="V1076">
        <v>16</v>
      </c>
      <c r="W1076">
        <v>19</v>
      </c>
      <c r="X1076">
        <v>9</v>
      </c>
      <c r="Y1076">
        <v>16</v>
      </c>
      <c r="Z1076">
        <v>14</v>
      </c>
    </row>
    <row r="1077" spans="4:26" x14ac:dyDescent="0.25">
      <c r="D1077" t="s">
        <v>1072</v>
      </c>
      <c r="E1077" t="s">
        <v>21209</v>
      </c>
      <c r="F1077" t="s">
        <v>1072</v>
      </c>
      <c r="G1077">
        <v>48</v>
      </c>
      <c r="H1077">
        <v>19</v>
      </c>
      <c r="I1077">
        <v>6</v>
      </c>
      <c r="J1077">
        <v>21</v>
      </c>
      <c r="K1077">
        <v>6</v>
      </c>
      <c r="L1077">
        <v>26</v>
      </c>
      <c r="M1077">
        <v>18</v>
      </c>
      <c r="N1077">
        <v>34</v>
      </c>
      <c r="O1077">
        <v>8</v>
      </c>
      <c r="P1077">
        <v>11</v>
      </c>
      <c r="Q1077">
        <v>37</v>
      </c>
      <c r="R1077">
        <v>12</v>
      </c>
      <c r="S1077">
        <v>10</v>
      </c>
      <c r="T1077">
        <v>13</v>
      </c>
      <c r="U1077">
        <v>12</v>
      </c>
      <c r="V1077">
        <v>31</v>
      </c>
      <c r="W1077">
        <v>15</v>
      </c>
      <c r="X1077">
        <v>1</v>
      </c>
      <c r="Y1077">
        <v>14</v>
      </c>
      <c r="Z1077">
        <v>21</v>
      </c>
    </row>
    <row r="1078" spans="4:26" x14ac:dyDescent="0.25">
      <c r="D1078" t="s">
        <v>1073</v>
      </c>
      <c r="E1078" t="s">
        <v>21210</v>
      </c>
      <c r="F1078" t="s">
        <v>1073</v>
      </c>
      <c r="G1078">
        <v>30</v>
      </c>
      <c r="H1078">
        <v>14</v>
      </c>
      <c r="I1078">
        <v>9</v>
      </c>
      <c r="J1078">
        <v>20</v>
      </c>
      <c r="K1078">
        <v>5</v>
      </c>
      <c r="L1078">
        <v>19</v>
      </c>
      <c r="M1078">
        <v>18</v>
      </c>
      <c r="N1078">
        <v>18</v>
      </c>
      <c r="O1078">
        <v>5</v>
      </c>
      <c r="P1078">
        <v>9</v>
      </c>
      <c r="Q1078">
        <v>34</v>
      </c>
      <c r="R1078">
        <v>23</v>
      </c>
      <c r="S1078">
        <v>7</v>
      </c>
      <c r="T1078">
        <v>9</v>
      </c>
      <c r="U1078">
        <v>11</v>
      </c>
      <c r="V1078">
        <v>27</v>
      </c>
      <c r="W1078">
        <v>22</v>
      </c>
      <c r="X1078">
        <v>5</v>
      </c>
      <c r="Y1078">
        <v>5</v>
      </c>
      <c r="Z1078">
        <v>18</v>
      </c>
    </row>
    <row r="1079" spans="4:26" x14ac:dyDescent="0.25">
      <c r="D1079" t="s">
        <v>1074</v>
      </c>
      <c r="E1079" t="s">
        <v>21211</v>
      </c>
      <c r="F1079" t="s">
        <v>1074</v>
      </c>
      <c r="G1079">
        <v>193</v>
      </c>
      <c r="H1079">
        <v>87</v>
      </c>
      <c r="I1079">
        <v>93</v>
      </c>
      <c r="J1079">
        <v>78</v>
      </c>
      <c r="K1079">
        <v>16</v>
      </c>
      <c r="L1079">
        <v>102</v>
      </c>
      <c r="M1079">
        <v>219</v>
      </c>
      <c r="N1079">
        <v>247</v>
      </c>
      <c r="O1079">
        <v>45</v>
      </c>
      <c r="P1079">
        <v>55</v>
      </c>
      <c r="Q1079">
        <v>138</v>
      </c>
      <c r="R1079">
        <v>75</v>
      </c>
      <c r="S1079">
        <v>90</v>
      </c>
      <c r="T1079">
        <v>42</v>
      </c>
      <c r="U1079">
        <v>296</v>
      </c>
      <c r="V1079">
        <v>248</v>
      </c>
      <c r="W1079">
        <v>103</v>
      </c>
      <c r="X1079">
        <v>13</v>
      </c>
      <c r="Y1079">
        <v>78</v>
      </c>
      <c r="Z1079">
        <v>67</v>
      </c>
    </row>
    <row r="1080" spans="4:26" x14ac:dyDescent="0.25">
      <c r="D1080" t="s">
        <v>1075</v>
      </c>
      <c r="E1080" t="s">
        <v>21212</v>
      </c>
      <c r="F1080" t="s">
        <v>1075</v>
      </c>
      <c r="G1080">
        <v>198</v>
      </c>
      <c r="H1080">
        <v>82</v>
      </c>
      <c r="I1080">
        <v>76</v>
      </c>
      <c r="J1080">
        <v>86</v>
      </c>
      <c r="K1080">
        <v>19</v>
      </c>
      <c r="L1080">
        <v>101</v>
      </c>
      <c r="M1080">
        <v>201</v>
      </c>
      <c r="N1080">
        <v>255</v>
      </c>
      <c r="O1080">
        <v>64</v>
      </c>
      <c r="P1080">
        <v>58</v>
      </c>
      <c r="Q1080">
        <v>133</v>
      </c>
      <c r="R1080">
        <v>81</v>
      </c>
      <c r="S1080">
        <v>99</v>
      </c>
      <c r="T1080">
        <v>40</v>
      </c>
      <c r="U1080">
        <v>259</v>
      </c>
      <c r="V1080">
        <v>259</v>
      </c>
      <c r="W1080">
        <v>72</v>
      </c>
      <c r="X1080">
        <v>13</v>
      </c>
      <c r="Y1080">
        <v>69</v>
      </c>
      <c r="Z1080">
        <v>71</v>
      </c>
    </row>
    <row r="1081" spans="4:26" x14ac:dyDescent="0.25">
      <c r="D1081" t="s">
        <v>1076</v>
      </c>
      <c r="E1081" t="s">
        <v>21213</v>
      </c>
      <c r="F1081" t="s">
        <v>1076</v>
      </c>
      <c r="G1081">
        <v>25</v>
      </c>
      <c r="H1081">
        <v>26</v>
      </c>
      <c r="I1081">
        <v>30</v>
      </c>
      <c r="J1081">
        <v>40</v>
      </c>
      <c r="K1081">
        <v>32</v>
      </c>
      <c r="L1081">
        <v>56</v>
      </c>
      <c r="M1081">
        <v>29</v>
      </c>
      <c r="N1081">
        <v>44</v>
      </c>
      <c r="O1081">
        <v>18</v>
      </c>
      <c r="P1081">
        <v>21</v>
      </c>
      <c r="Q1081">
        <v>40</v>
      </c>
      <c r="R1081">
        <v>36</v>
      </c>
      <c r="S1081">
        <v>16</v>
      </c>
      <c r="T1081">
        <v>16</v>
      </c>
      <c r="U1081">
        <v>17</v>
      </c>
      <c r="V1081">
        <v>25</v>
      </c>
      <c r="W1081">
        <v>20</v>
      </c>
      <c r="X1081">
        <v>12</v>
      </c>
      <c r="Y1081">
        <v>25</v>
      </c>
      <c r="Z1081">
        <v>29</v>
      </c>
    </row>
    <row r="1082" spans="4:26" x14ac:dyDescent="0.25">
      <c r="D1082" t="s">
        <v>1077</v>
      </c>
      <c r="E1082" t="s">
        <v>21214</v>
      </c>
      <c r="F1082" t="s">
        <v>1077</v>
      </c>
      <c r="G1082">
        <v>37</v>
      </c>
      <c r="H1082">
        <v>37</v>
      </c>
      <c r="I1082">
        <v>3</v>
      </c>
      <c r="J1082">
        <v>8</v>
      </c>
      <c r="K1082">
        <v>4</v>
      </c>
      <c r="L1082">
        <v>8</v>
      </c>
      <c r="M1082">
        <v>11</v>
      </c>
      <c r="N1082">
        <v>32</v>
      </c>
      <c r="O1082">
        <v>4</v>
      </c>
      <c r="P1082">
        <v>9</v>
      </c>
      <c r="Q1082">
        <v>26</v>
      </c>
      <c r="R1082">
        <v>6</v>
      </c>
      <c r="S1082">
        <v>3</v>
      </c>
      <c r="T1082">
        <v>8</v>
      </c>
      <c r="U1082">
        <v>26</v>
      </c>
      <c r="V1082">
        <v>24</v>
      </c>
      <c r="W1082">
        <v>18</v>
      </c>
      <c r="X1082">
        <v>0</v>
      </c>
      <c r="Y1082">
        <v>3</v>
      </c>
      <c r="Z1082">
        <v>23</v>
      </c>
    </row>
    <row r="1083" spans="4:26" x14ac:dyDescent="0.25">
      <c r="D1083" t="s">
        <v>1078</v>
      </c>
      <c r="E1083" t="s">
        <v>21215</v>
      </c>
      <c r="F1083" t="s">
        <v>1078</v>
      </c>
      <c r="G1083">
        <v>30</v>
      </c>
      <c r="H1083">
        <v>28</v>
      </c>
      <c r="I1083">
        <v>24</v>
      </c>
      <c r="J1083">
        <v>30</v>
      </c>
      <c r="K1083">
        <v>28</v>
      </c>
      <c r="L1083">
        <v>47</v>
      </c>
      <c r="M1083">
        <v>34</v>
      </c>
      <c r="N1083">
        <v>16</v>
      </c>
      <c r="O1083">
        <v>19</v>
      </c>
      <c r="P1083">
        <v>14</v>
      </c>
      <c r="Q1083">
        <v>37</v>
      </c>
      <c r="R1083">
        <v>28</v>
      </c>
      <c r="S1083">
        <v>12</v>
      </c>
      <c r="T1083">
        <v>15</v>
      </c>
      <c r="U1083">
        <v>20</v>
      </c>
      <c r="V1083">
        <v>30</v>
      </c>
      <c r="W1083">
        <v>17</v>
      </c>
      <c r="X1083">
        <v>9</v>
      </c>
      <c r="Y1083">
        <v>27</v>
      </c>
      <c r="Z1083">
        <v>28</v>
      </c>
    </row>
    <row r="1084" spans="4:26" x14ac:dyDescent="0.25">
      <c r="D1084" t="s">
        <v>1079</v>
      </c>
      <c r="E1084" t="s">
        <v>21216</v>
      </c>
      <c r="F1084" t="s">
        <v>1079</v>
      </c>
      <c r="G1084">
        <v>73</v>
      </c>
      <c r="H1084">
        <v>34</v>
      </c>
      <c r="I1084">
        <v>18</v>
      </c>
      <c r="J1084">
        <v>25</v>
      </c>
      <c r="K1084">
        <v>1</v>
      </c>
      <c r="L1084">
        <v>59</v>
      </c>
      <c r="M1084">
        <v>36</v>
      </c>
      <c r="N1084">
        <v>63</v>
      </c>
      <c r="O1084">
        <v>7</v>
      </c>
      <c r="P1084">
        <v>15</v>
      </c>
      <c r="Q1084">
        <v>48</v>
      </c>
      <c r="R1084">
        <v>23</v>
      </c>
      <c r="S1084">
        <v>19</v>
      </c>
      <c r="T1084">
        <v>13</v>
      </c>
      <c r="U1084">
        <v>56</v>
      </c>
      <c r="V1084">
        <v>44</v>
      </c>
      <c r="W1084">
        <v>25</v>
      </c>
      <c r="X1084">
        <v>3</v>
      </c>
      <c r="Y1084">
        <v>10</v>
      </c>
      <c r="Z1084">
        <v>21</v>
      </c>
    </row>
    <row r="1085" spans="4:26" x14ac:dyDescent="0.25">
      <c r="D1085" t="s">
        <v>1080</v>
      </c>
      <c r="E1085" t="s">
        <v>21217</v>
      </c>
      <c r="F1085" t="s">
        <v>1080</v>
      </c>
      <c r="G1085">
        <v>64</v>
      </c>
      <c r="H1085">
        <v>34</v>
      </c>
      <c r="I1085">
        <v>16</v>
      </c>
      <c r="J1085">
        <v>24</v>
      </c>
      <c r="K1085">
        <v>2</v>
      </c>
      <c r="L1085">
        <v>38</v>
      </c>
      <c r="M1085">
        <v>42</v>
      </c>
      <c r="N1085">
        <v>39</v>
      </c>
      <c r="O1085">
        <v>6</v>
      </c>
      <c r="P1085">
        <v>20</v>
      </c>
      <c r="Q1085">
        <v>51</v>
      </c>
      <c r="R1085">
        <v>28</v>
      </c>
      <c r="S1085">
        <v>12</v>
      </c>
      <c r="T1085">
        <v>14</v>
      </c>
      <c r="U1085">
        <v>43</v>
      </c>
      <c r="V1085">
        <v>56</v>
      </c>
      <c r="W1085">
        <v>33</v>
      </c>
      <c r="X1085">
        <v>4</v>
      </c>
      <c r="Y1085">
        <v>12</v>
      </c>
      <c r="Z1085">
        <v>23</v>
      </c>
    </row>
    <row r="1086" spans="4:26" x14ac:dyDescent="0.25">
      <c r="D1086" t="s">
        <v>1081</v>
      </c>
      <c r="E1086" t="s">
        <v>21218</v>
      </c>
      <c r="F1086" t="s">
        <v>1081</v>
      </c>
      <c r="G1086">
        <v>44</v>
      </c>
      <c r="H1086">
        <v>26</v>
      </c>
      <c r="I1086">
        <v>9</v>
      </c>
      <c r="J1086">
        <v>12</v>
      </c>
      <c r="K1086">
        <v>5</v>
      </c>
      <c r="L1086">
        <v>37</v>
      </c>
      <c r="M1086">
        <v>21</v>
      </c>
      <c r="N1086">
        <v>35</v>
      </c>
      <c r="O1086">
        <v>4</v>
      </c>
      <c r="P1086">
        <v>10</v>
      </c>
      <c r="Q1086">
        <v>43</v>
      </c>
      <c r="R1086">
        <v>15</v>
      </c>
      <c r="S1086">
        <v>8</v>
      </c>
      <c r="T1086">
        <v>9</v>
      </c>
      <c r="U1086">
        <v>61</v>
      </c>
      <c r="V1086">
        <v>26</v>
      </c>
      <c r="W1086">
        <v>19</v>
      </c>
      <c r="X1086">
        <v>2</v>
      </c>
      <c r="Y1086">
        <v>9</v>
      </c>
      <c r="Z1086">
        <v>17</v>
      </c>
    </row>
    <row r="1087" spans="4:26" x14ac:dyDescent="0.25">
      <c r="D1087" t="s">
        <v>1082</v>
      </c>
      <c r="E1087" t="s">
        <v>21219</v>
      </c>
      <c r="F1087" t="s">
        <v>1082</v>
      </c>
      <c r="G1087">
        <v>55</v>
      </c>
      <c r="H1087">
        <v>65</v>
      </c>
      <c r="I1087">
        <v>59</v>
      </c>
      <c r="J1087">
        <v>95</v>
      </c>
      <c r="K1087">
        <v>17</v>
      </c>
      <c r="L1087">
        <v>169</v>
      </c>
      <c r="M1087">
        <v>44</v>
      </c>
      <c r="N1087">
        <v>55</v>
      </c>
      <c r="O1087">
        <v>18</v>
      </c>
      <c r="P1087">
        <v>61</v>
      </c>
      <c r="Q1087">
        <v>95</v>
      </c>
      <c r="R1087">
        <v>138</v>
      </c>
      <c r="S1087">
        <v>20</v>
      </c>
      <c r="T1087">
        <v>24</v>
      </c>
      <c r="U1087">
        <v>56</v>
      </c>
      <c r="V1087">
        <v>126</v>
      </c>
      <c r="W1087">
        <v>62</v>
      </c>
      <c r="X1087">
        <v>8</v>
      </c>
      <c r="Y1087">
        <v>25</v>
      </c>
      <c r="Z1087">
        <v>65</v>
      </c>
    </row>
    <row r="1088" spans="4:26" x14ac:dyDescent="0.25">
      <c r="D1088" t="s">
        <v>1083</v>
      </c>
      <c r="E1088" t="s">
        <v>21220</v>
      </c>
      <c r="F1088" t="s">
        <v>1083</v>
      </c>
      <c r="G1088">
        <v>65</v>
      </c>
      <c r="H1088">
        <v>59</v>
      </c>
      <c r="I1088">
        <v>66</v>
      </c>
      <c r="J1088">
        <v>95</v>
      </c>
      <c r="K1088">
        <v>19</v>
      </c>
      <c r="L1088">
        <v>178</v>
      </c>
      <c r="M1088">
        <v>40</v>
      </c>
      <c r="N1088">
        <v>56</v>
      </c>
      <c r="O1088">
        <v>19</v>
      </c>
      <c r="P1088">
        <v>53</v>
      </c>
      <c r="Q1088">
        <v>80</v>
      </c>
      <c r="R1088">
        <v>152</v>
      </c>
      <c r="S1088">
        <v>16</v>
      </c>
      <c r="T1088">
        <v>26</v>
      </c>
      <c r="U1088">
        <v>67</v>
      </c>
      <c r="V1088">
        <v>144</v>
      </c>
      <c r="W1088">
        <v>63</v>
      </c>
      <c r="X1088">
        <v>9</v>
      </c>
      <c r="Y1088">
        <v>26</v>
      </c>
      <c r="Z1088">
        <v>79</v>
      </c>
    </row>
    <row r="1089" spans="4:26" x14ac:dyDescent="0.25">
      <c r="D1089" t="s">
        <v>1084</v>
      </c>
      <c r="E1089" t="s">
        <v>21221</v>
      </c>
      <c r="F1089" t="s">
        <v>1084</v>
      </c>
      <c r="G1089">
        <v>60</v>
      </c>
      <c r="H1089">
        <v>32</v>
      </c>
      <c r="I1089">
        <v>11</v>
      </c>
      <c r="J1089">
        <v>16</v>
      </c>
      <c r="K1089">
        <v>12</v>
      </c>
      <c r="L1089">
        <v>43</v>
      </c>
      <c r="M1089">
        <v>22</v>
      </c>
      <c r="N1089">
        <v>54</v>
      </c>
      <c r="O1089">
        <v>19</v>
      </c>
      <c r="P1089">
        <v>9</v>
      </c>
      <c r="Q1089">
        <v>54</v>
      </c>
      <c r="R1089">
        <v>47</v>
      </c>
      <c r="S1089">
        <v>11</v>
      </c>
      <c r="T1089">
        <v>20</v>
      </c>
      <c r="U1089">
        <v>70</v>
      </c>
      <c r="V1089">
        <v>46</v>
      </c>
      <c r="W1089">
        <v>25</v>
      </c>
      <c r="X1089">
        <v>5</v>
      </c>
      <c r="Y1089">
        <v>13</v>
      </c>
      <c r="Z1089">
        <v>25</v>
      </c>
    </row>
    <row r="1090" spans="4:26" x14ac:dyDescent="0.25">
      <c r="D1090" t="s">
        <v>1085</v>
      </c>
      <c r="E1090" t="s">
        <v>21222</v>
      </c>
      <c r="F1090" t="s">
        <v>1085</v>
      </c>
      <c r="G1090">
        <v>74</v>
      </c>
      <c r="H1090">
        <v>54</v>
      </c>
      <c r="I1090">
        <v>46</v>
      </c>
      <c r="J1090">
        <v>55</v>
      </c>
      <c r="K1090">
        <v>20</v>
      </c>
      <c r="L1090">
        <v>86</v>
      </c>
      <c r="M1090">
        <v>58</v>
      </c>
      <c r="N1090">
        <v>66</v>
      </c>
      <c r="O1090">
        <v>47</v>
      </c>
      <c r="P1090">
        <v>45</v>
      </c>
      <c r="Q1090">
        <v>111</v>
      </c>
      <c r="R1090">
        <v>107</v>
      </c>
      <c r="S1090">
        <v>19</v>
      </c>
      <c r="T1090">
        <v>36</v>
      </c>
      <c r="U1090">
        <v>97</v>
      </c>
      <c r="V1090">
        <v>130</v>
      </c>
      <c r="W1090">
        <v>48</v>
      </c>
      <c r="X1090">
        <v>6</v>
      </c>
      <c r="Y1090">
        <v>34</v>
      </c>
      <c r="Z1090">
        <v>49</v>
      </c>
    </row>
    <row r="1091" spans="4:26" x14ac:dyDescent="0.25">
      <c r="D1091" t="s">
        <v>1086</v>
      </c>
      <c r="E1091" t="s">
        <v>21223</v>
      </c>
      <c r="F1091" t="s">
        <v>1086</v>
      </c>
      <c r="G1091">
        <v>124</v>
      </c>
      <c r="H1091">
        <v>60</v>
      </c>
      <c r="I1091">
        <v>86</v>
      </c>
      <c r="J1091">
        <v>67</v>
      </c>
      <c r="K1091">
        <v>29</v>
      </c>
      <c r="L1091">
        <v>77</v>
      </c>
      <c r="M1091">
        <v>171</v>
      </c>
      <c r="N1091">
        <v>124</v>
      </c>
      <c r="O1091">
        <v>51</v>
      </c>
      <c r="P1091">
        <v>93</v>
      </c>
      <c r="Q1091">
        <v>132</v>
      </c>
      <c r="R1091">
        <v>81</v>
      </c>
      <c r="S1091">
        <v>34</v>
      </c>
      <c r="T1091">
        <v>48</v>
      </c>
      <c r="U1091">
        <v>157</v>
      </c>
      <c r="V1091">
        <v>189</v>
      </c>
      <c r="W1091">
        <v>120</v>
      </c>
      <c r="X1091">
        <v>9</v>
      </c>
      <c r="Y1091">
        <v>27</v>
      </c>
      <c r="Z1091">
        <v>156</v>
      </c>
    </row>
    <row r="1092" spans="4:26" x14ac:dyDescent="0.25">
      <c r="D1092" t="s">
        <v>1087</v>
      </c>
      <c r="E1092" t="s">
        <v>21224</v>
      </c>
      <c r="F1092" t="s">
        <v>1087</v>
      </c>
      <c r="G1092">
        <v>92</v>
      </c>
      <c r="H1092">
        <v>92</v>
      </c>
      <c r="I1092">
        <v>58</v>
      </c>
      <c r="J1092">
        <v>81</v>
      </c>
      <c r="K1092">
        <v>24</v>
      </c>
      <c r="L1092">
        <v>114</v>
      </c>
      <c r="M1092">
        <v>67</v>
      </c>
      <c r="N1092">
        <v>92</v>
      </c>
      <c r="O1092">
        <v>35</v>
      </c>
      <c r="P1092">
        <v>53</v>
      </c>
      <c r="Q1092">
        <v>143</v>
      </c>
      <c r="R1092">
        <v>74</v>
      </c>
      <c r="S1092">
        <v>28</v>
      </c>
      <c r="T1092">
        <v>48</v>
      </c>
      <c r="U1092">
        <v>116</v>
      </c>
      <c r="V1092">
        <v>135</v>
      </c>
      <c r="W1092">
        <v>70</v>
      </c>
      <c r="X1092">
        <v>11</v>
      </c>
      <c r="Y1092">
        <v>35</v>
      </c>
      <c r="Z1092">
        <v>99</v>
      </c>
    </row>
    <row r="1093" spans="4:26" x14ac:dyDescent="0.25">
      <c r="D1093" t="s">
        <v>1088</v>
      </c>
      <c r="E1093" t="s">
        <v>21225</v>
      </c>
      <c r="F1093" t="s">
        <v>1088</v>
      </c>
      <c r="G1093">
        <v>43</v>
      </c>
      <c r="H1093">
        <v>22</v>
      </c>
      <c r="I1093">
        <v>10</v>
      </c>
      <c r="J1093">
        <v>12</v>
      </c>
      <c r="K1093">
        <v>8</v>
      </c>
      <c r="L1093">
        <v>25</v>
      </c>
      <c r="M1093">
        <v>15</v>
      </c>
      <c r="N1093">
        <v>29</v>
      </c>
      <c r="O1093">
        <v>14</v>
      </c>
      <c r="P1093">
        <v>6</v>
      </c>
      <c r="Q1093">
        <v>38</v>
      </c>
      <c r="R1093">
        <v>13</v>
      </c>
      <c r="S1093">
        <v>9</v>
      </c>
      <c r="T1093">
        <v>13</v>
      </c>
      <c r="U1093">
        <v>21</v>
      </c>
      <c r="V1093">
        <v>23</v>
      </c>
      <c r="W1093">
        <v>17</v>
      </c>
      <c r="X1093">
        <v>7</v>
      </c>
      <c r="Y1093">
        <v>13</v>
      </c>
      <c r="Z1093">
        <v>21</v>
      </c>
    </row>
    <row r="1094" spans="4:26" x14ac:dyDescent="0.25">
      <c r="D1094" t="s">
        <v>1089</v>
      </c>
      <c r="E1094" t="s">
        <v>21226</v>
      </c>
      <c r="F1094" t="s">
        <v>1089</v>
      </c>
      <c r="G1094">
        <v>32</v>
      </c>
      <c r="H1094">
        <v>21</v>
      </c>
      <c r="I1094">
        <v>11</v>
      </c>
      <c r="J1094">
        <v>10</v>
      </c>
      <c r="K1094">
        <v>7</v>
      </c>
      <c r="L1094">
        <v>25</v>
      </c>
      <c r="M1094">
        <v>15</v>
      </c>
      <c r="N1094">
        <v>27</v>
      </c>
      <c r="O1094">
        <v>13</v>
      </c>
      <c r="P1094">
        <v>9</v>
      </c>
      <c r="Q1094">
        <v>37</v>
      </c>
      <c r="R1094">
        <v>12</v>
      </c>
      <c r="S1094">
        <v>10</v>
      </c>
      <c r="T1094">
        <v>15</v>
      </c>
      <c r="U1094">
        <v>15</v>
      </c>
      <c r="V1094">
        <v>18</v>
      </c>
      <c r="W1094">
        <v>19</v>
      </c>
      <c r="X1094">
        <v>6</v>
      </c>
      <c r="Y1094">
        <v>13</v>
      </c>
      <c r="Z1094">
        <v>16</v>
      </c>
    </row>
    <row r="1095" spans="4:26" x14ac:dyDescent="0.25">
      <c r="D1095" t="s">
        <v>1090</v>
      </c>
      <c r="E1095" t="s">
        <v>21227</v>
      </c>
      <c r="F1095" t="s">
        <v>1090</v>
      </c>
      <c r="G1095" t="s">
        <v>1091</v>
      </c>
    </row>
    <row r="1096" spans="4:26" x14ac:dyDescent="0.25">
      <c r="D1096" t="s">
        <v>1092</v>
      </c>
      <c r="E1096" t="s">
        <v>21228</v>
      </c>
      <c r="F1096" t="s">
        <v>1092</v>
      </c>
      <c r="G1096">
        <v>20</v>
      </c>
      <c r="H1096">
        <v>16</v>
      </c>
      <c r="I1096">
        <v>4</v>
      </c>
      <c r="J1096">
        <v>16</v>
      </c>
      <c r="K1096">
        <v>0</v>
      </c>
      <c r="L1096">
        <v>27</v>
      </c>
      <c r="M1096">
        <v>7</v>
      </c>
      <c r="N1096">
        <v>20</v>
      </c>
      <c r="O1096">
        <v>3</v>
      </c>
      <c r="P1096">
        <v>6</v>
      </c>
      <c r="Q1096">
        <v>38</v>
      </c>
      <c r="R1096">
        <v>9</v>
      </c>
      <c r="S1096">
        <v>3</v>
      </c>
      <c r="T1096">
        <v>10</v>
      </c>
      <c r="U1096">
        <v>16</v>
      </c>
      <c r="V1096">
        <v>11</v>
      </c>
      <c r="W1096">
        <v>6</v>
      </c>
      <c r="X1096">
        <v>10</v>
      </c>
      <c r="Y1096">
        <v>2</v>
      </c>
      <c r="Z1096">
        <v>20</v>
      </c>
    </row>
    <row r="1097" spans="4:26" x14ac:dyDescent="0.25">
      <c r="D1097" t="s">
        <v>1093</v>
      </c>
      <c r="E1097" t="s">
        <v>21229</v>
      </c>
      <c r="F1097" t="s">
        <v>1093</v>
      </c>
      <c r="G1097">
        <v>18</v>
      </c>
      <c r="H1097">
        <v>11</v>
      </c>
      <c r="I1097">
        <v>6</v>
      </c>
      <c r="J1097">
        <v>10</v>
      </c>
      <c r="K1097">
        <v>4</v>
      </c>
      <c r="L1097">
        <v>14</v>
      </c>
      <c r="M1097">
        <v>7</v>
      </c>
      <c r="N1097">
        <v>16</v>
      </c>
      <c r="O1097">
        <v>5</v>
      </c>
      <c r="P1097">
        <v>2</v>
      </c>
      <c r="Q1097">
        <v>31</v>
      </c>
      <c r="R1097">
        <v>10</v>
      </c>
      <c r="S1097">
        <v>5</v>
      </c>
      <c r="T1097">
        <v>3</v>
      </c>
      <c r="U1097">
        <v>10</v>
      </c>
      <c r="V1097">
        <v>15</v>
      </c>
      <c r="W1097">
        <v>9</v>
      </c>
      <c r="X1097">
        <v>4</v>
      </c>
      <c r="Y1097">
        <v>3</v>
      </c>
      <c r="Z1097">
        <v>13</v>
      </c>
    </row>
    <row r="1098" spans="4:26" x14ac:dyDescent="0.25">
      <c r="D1098" t="s">
        <v>1094</v>
      </c>
      <c r="E1098" t="s">
        <v>21230</v>
      </c>
      <c r="F1098" t="s">
        <v>1094</v>
      </c>
      <c r="G1098">
        <v>9</v>
      </c>
      <c r="H1098">
        <v>8</v>
      </c>
      <c r="I1098">
        <v>9</v>
      </c>
      <c r="J1098">
        <v>10</v>
      </c>
      <c r="K1098">
        <v>5</v>
      </c>
      <c r="L1098">
        <v>11</v>
      </c>
      <c r="M1098">
        <v>11</v>
      </c>
      <c r="N1098">
        <v>15</v>
      </c>
      <c r="O1098">
        <v>3</v>
      </c>
      <c r="P1098">
        <v>7</v>
      </c>
      <c r="Q1098">
        <v>23</v>
      </c>
      <c r="R1098">
        <v>18</v>
      </c>
      <c r="S1098">
        <v>6</v>
      </c>
      <c r="T1098">
        <v>7</v>
      </c>
      <c r="U1098">
        <v>5</v>
      </c>
      <c r="V1098">
        <v>10</v>
      </c>
      <c r="W1098">
        <v>14</v>
      </c>
      <c r="X1098">
        <v>3</v>
      </c>
      <c r="Y1098">
        <v>4</v>
      </c>
      <c r="Z1098">
        <v>14</v>
      </c>
    </row>
    <row r="1099" spans="4:26" x14ac:dyDescent="0.25">
      <c r="D1099" t="s">
        <v>1095</v>
      </c>
      <c r="E1099" t="s">
        <v>21231</v>
      </c>
      <c r="F1099" t="s">
        <v>1095</v>
      </c>
      <c r="G1099">
        <v>16</v>
      </c>
      <c r="H1099">
        <v>10</v>
      </c>
      <c r="I1099">
        <v>7</v>
      </c>
      <c r="J1099">
        <v>14</v>
      </c>
      <c r="K1099">
        <v>7</v>
      </c>
      <c r="L1099">
        <v>13</v>
      </c>
      <c r="M1099">
        <v>9</v>
      </c>
      <c r="N1099">
        <v>10</v>
      </c>
      <c r="O1099">
        <v>4</v>
      </c>
      <c r="P1099">
        <v>10</v>
      </c>
      <c r="Q1099">
        <v>27</v>
      </c>
      <c r="R1099">
        <v>12</v>
      </c>
      <c r="S1099">
        <v>4</v>
      </c>
      <c r="T1099">
        <v>8</v>
      </c>
      <c r="U1099">
        <v>11</v>
      </c>
      <c r="V1099">
        <v>18</v>
      </c>
      <c r="W1099">
        <v>6</v>
      </c>
      <c r="X1099">
        <v>2</v>
      </c>
      <c r="Y1099">
        <v>7</v>
      </c>
      <c r="Z1099">
        <v>9</v>
      </c>
    </row>
    <row r="1100" spans="4:26" x14ac:dyDescent="0.25">
      <c r="D1100" t="s">
        <v>1096</v>
      </c>
      <c r="E1100" t="s">
        <v>21232</v>
      </c>
      <c r="F1100" t="s">
        <v>1096</v>
      </c>
      <c r="G1100">
        <v>19</v>
      </c>
      <c r="H1100">
        <v>13</v>
      </c>
      <c r="I1100">
        <v>5</v>
      </c>
      <c r="J1100">
        <v>8</v>
      </c>
      <c r="K1100">
        <v>6</v>
      </c>
      <c r="L1100">
        <v>10</v>
      </c>
      <c r="M1100">
        <v>7</v>
      </c>
      <c r="N1100">
        <v>21</v>
      </c>
      <c r="O1100">
        <v>2</v>
      </c>
      <c r="P1100">
        <v>11</v>
      </c>
      <c r="Q1100">
        <v>27</v>
      </c>
      <c r="R1100">
        <v>8</v>
      </c>
      <c r="S1100">
        <v>6</v>
      </c>
      <c r="T1100">
        <v>2</v>
      </c>
      <c r="U1100">
        <v>9</v>
      </c>
      <c r="V1100">
        <v>14</v>
      </c>
      <c r="W1100">
        <v>13</v>
      </c>
      <c r="X1100">
        <v>2</v>
      </c>
      <c r="Y1100">
        <v>3</v>
      </c>
      <c r="Z1100">
        <v>11</v>
      </c>
    </row>
    <row r="1101" spans="4:26" x14ac:dyDescent="0.25">
      <c r="D1101" t="s">
        <v>1097</v>
      </c>
      <c r="E1101" t="s">
        <v>21233</v>
      </c>
      <c r="F1101" t="s">
        <v>1097</v>
      </c>
      <c r="G1101">
        <v>8</v>
      </c>
      <c r="H1101">
        <v>5</v>
      </c>
      <c r="I1101">
        <v>4</v>
      </c>
      <c r="J1101">
        <v>4</v>
      </c>
      <c r="K1101">
        <v>4</v>
      </c>
      <c r="L1101">
        <v>5</v>
      </c>
      <c r="M1101">
        <v>5</v>
      </c>
      <c r="N1101">
        <v>19</v>
      </c>
      <c r="O1101">
        <v>7</v>
      </c>
      <c r="P1101">
        <v>8</v>
      </c>
      <c r="Q1101">
        <v>18</v>
      </c>
      <c r="R1101">
        <v>16</v>
      </c>
      <c r="S1101">
        <v>3</v>
      </c>
      <c r="T1101">
        <v>11</v>
      </c>
      <c r="U1101">
        <v>11</v>
      </c>
      <c r="V1101">
        <v>20</v>
      </c>
      <c r="W1101">
        <v>10</v>
      </c>
      <c r="X1101">
        <v>6</v>
      </c>
      <c r="Y1101">
        <v>2</v>
      </c>
      <c r="Z1101">
        <v>11</v>
      </c>
    </row>
    <row r="1102" spans="4:26" x14ac:dyDescent="0.25">
      <c r="D1102" t="s">
        <v>1098</v>
      </c>
      <c r="E1102" t="s">
        <v>21234</v>
      </c>
      <c r="F1102" t="s">
        <v>1098</v>
      </c>
      <c r="G1102">
        <v>10</v>
      </c>
      <c r="H1102">
        <v>10</v>
      </c>
      <c r="I1102">
        <v>5</v>
      </c>
      <c r="J1102">
        <v>9</v>
      </c>
      <c r="K1102">
        <v>2</v>
      </c>
      <c r="L1102">
        <v>13</v>
      </c>
      <c r="M1102">
        <v>7</v>
      </c>
      <c r="N1102">
        <v>14</v>
      </c>
      <c r="O1102">
        <v>0</v>
      </c>
      <c r="P1102">
        <v>12</v>
      </c>
      <c r="Q1102">
        <v>18</v>
      </c>
      <c r="R1102">
        <v>11</v>
      </c>
      <c r="S1102">
        <v>7</v>
      </c>
      <c r="T1102">
        <v>8</v>
      </c>
      <c r="U1102">
        <v>3</v>
      </c>
      <c r="V1102">
        <v>14</v>
      </c>
      <c r="W1102">
        <v>15</v>
      </c>
      <c r="X1102">
        <v>4</v>
      </c>
      <c r="Y1102">
        <v>6</v>
      </c>
      <c r="Z1102">
        <v>13</v>
      </c>
    </row>
    <row r="1103" spans="4:26" x14ac:dyDescent="0.25">
      <c r="D1103" t="s">
        <v>1099</v>
      </c>
      <c r="E1103" t="s">
        <v>21235</v>
      </c>
      <c r="F1103" t="s">
        <v>1099</v>
      </c>
      <c r="G1103">
        <v>9</v>
      </c>
      <c r="H1103">
        <v>12</v>
      </c>
      <c r="I1103">
        <v>8</v>
      </c>
      <c r="J1103">
        <v>14</v>
      </c>
      <c r="K1103">
        <v>3</v>
      </c>
      <c r="L1103">
        <v>11</v>
      </c>
      <c r="M1103">
        <v>8</v>
      </c>
      <c r="N1103">
        <v>14</v>
      </c>
      <c r="O1103">
        <v>3</v>
      </c>
      <c r="P1103">
        <v>14</v>
      </c>
      <c r="Q1103">
        <v>28</v>
      </c>
      <c r="R1103">
        <v>11</v>
      </c>
      <c r="S1103">
        <v>4</v>
      </c>
      <c r="T1103">
        <v>6</v>
      </c>
      <c r="U1103">
        <v>3</v>
      </c>
      <c r="V1103">
        <v>13</v>
      </c>
      <c r="W1103">
        <v>10</v>
      </c>
      <c r="X1103">
        <v>5</v>
      </c>
      <c r="Y1103">
        <v>2</v>
      </c>
      <c r="Z1103">
        <v>6</v>
      </c>
    </row>
    <row r="1104" spans="4:26" x14ac:dyDescent="0.25">
      <c r="D1104" t="s">
        <v>1100</v>
      </c>
      <c r="E1104" t="s">
        <v>21236</v>
      </c>
      <c r="F1104" t="s">
        <v>1100</v>
      </c>
      <c r="G1104">
        <v>12</v>
      </c>
      <c r="H1104">
        <v>8</v>
      </c>
      <c r="I1104">
        <v>10</v>
      </c>
      <c r="J1104">
        <v>10</v>
      </c>
      <c r="K1104">
        <v>3</v>
      </c>
      <c r="L1104">
        <v>13</v>
      </c>
      <c r="M1104">
        <v>11</v>
      </c>
      <c r="N1104">
        <v>12</v>
      </c>
      <c r="O1104">
        <v>2</v>
      </c>
      <c r="P1104">
        <v>14</v>
      </c>
      <c r="Q1104">
        <v>23</v>
      </c>
      <c r="R1104">
        <v>15</v>
      </c>
      <c r="S1104">
        <v>2</v>
      </c>
      <c r="T1104">
        <v>5</v>
      </c>
      <c r="U1104">
        <v>5</v>
      </c>
      <c r="V1104">
        <v>11</v>
      </c>
      <c r="W1104">
        <v>9</v>
      </c>
      <c r="X1104">
        <v>4</v>
      </c>
      <c r="Y1104">
        <v>3</v>
      </c>
      <c r="Z1104">
        <v>10</v>
      </c>
    </row>
    <row r="1105" spans="4:26" x14ac:dyDescent="0.25">
      <c r="D1105" t="s">
        <v>1101</v>
      </c>
      <c r="E1105" t="s">
        <v>21237</v>
      </c>
      <c r="F1105" t="s">
        <v>1101</v>
      </c>
      <c r="G1105">
        <v>5</v>
      </c>
      <c r="H1105">
        <v>10</v>
      </c>
      <c r="I1105">
        <v>9</v>
      </c>
      <c r="J1105">
        <v>9</v>
      </c>
      <c r="K1105">
        <v>3</v>
      </c>
      <c r="L1105">
        <v>13</v>
      </c>
      <c r="M1105">
        <v>9</v>
      </c>
      <c r="N1105">
        <v>14</v>
      </c>
      <c r="O1105">
        <v>5</v>
      </c>
      <c r="P1105">
        <v>13</v>
      </c>
      <c r="Q1105">
        <v>23</v>
      </c>
      <c r="R1105">
        <v>18</v>
      </c>
      <c r="S1105">
        <v>5</v>
      </c>
      <c r="T1105">
        <v>8</v>
      </c>
      <c r="U1105">
        <v>6</v>
      </c>
      <c r="V1105">
        <v>15</v>
      </c>
      <c r="W1105">
        <v>15</v>
      </c>
      <c r="X1105">
        <v>3</v>
      </c>
      <c r="Y1105">
        <v>2</v>
      </c>
      <c r="Z1105">
        <v>15</v>
      </c>
    </row>
    <row r="1106" spans="4:26" x14ac:dyDescent="0.25">
      <c r="D1106" t="s">
        <v>1102</v>
      </c>
      <c r="E1106" t="s">
        <v>21238</v>
      </c>
      <c r="F1106" t="s">
        <v>1102</v>
      </c>
      <c r="G1106">
        <v>11</v>
      </c>
      <c r="H1106">
        <v>7</v>
      </c>
      <c r="I1106">
        <v>8</v>
      </c>
      <c r="J1106">
        <v>8</v>
      </c>
      <c r="K1106">
        <v>3</v>
      </c>
      <c r="L1106">
        <v>13</v>
      </c>
      <c r="M1106">
        <v>7</v>
      </c>
      <c r="N1106">
        <v>13</v>
      </c>
      <c r="O1106">
        <v>5</v>
      </c>
      <c r="P1106">
        <v>14</v>
      </c>
      <c r="Q1106">
        <v>21</v>
      </c>
      <c r="R1106">
        <v>20</v>
      </c>
      <c r="S1106">
        <v>4</v>
      </c>
      <c r="T1106">
        <v>6</v>
      </c>
      <c r="U1106">
        <v>7</v>
      </c>
      <c r="V1106">
        <v>12</v>
      </c>
      <c r="W1106">
        <v>13</v>
      </c>
      <c r="X1106">
        <v>2</v>
      </c>
      <c r="Y1106">
        <v>5</v>
      </c>
      <c r="Z1106">
        <v>13</v>
      </c>
    </row>
    <row r="1107" spans="4:26" x14ac:dyDescent="0.25">
      <c r="D1107" t="s">
        <v>1103</v>
      </c>
      <c r="E1107" t="s">
        <v>21239</v>
      </c>
      <c r="F1107" t="s">
        <v>1103</v>
      </c>
      <c r="G1107">
        <v>20</v>
      </c>
      <c r="H1107">
        <v>17</v>
      </c>
      <c r="I1107">
        <v>4</v>
      </c>
      <c r="J1107">
        <v>7</v>
      </c>
      <c r="K1107">
        <v>1</v>
      </c>
      <c r="L1107">
        <v>14</v>
      </c>
      <c r="M1107">
        <v>10</v>
      </c>
      <c r="N1107">
        <v>18</v>
      </c>
      <c r="O1107">
        <v>5</v>
      </c>
      <c r="P1107">
        <v>5</v>
      </c>
      <c r="Q1107">
        <v>24</v>
      </c>
      <c r="R1107">
        <v>14</v>
      </c>
      <c r="S1107">
        <v>3</v>
      </c>
      <c r="T1107">
        <v>7</v>
      </c>
      <c r="U1107">
        <v>7</v>
      </c>
      <c r="V1107">
        <v>11</v>
      </c>
      <c r="W1107">
        <v>10</v>
      </c>
      <c r="X1107">
        <v>2</v>
      </c>
      <c r="Y1107">
        <v>3</v>
      </c>
      <c r="Z1107">
        <v>19</v>
      </c>
    </row>
    <row r="1108" spans="4:26" x14ac:dyDescent="0.25">
      <c r="D1108" t="s">
        <v>1104</v>
      </c>
      <c r="E1108" t="s">
        <v>21240</v>
      </c>
      <c r="F1108" t="s">
        <v>1104</v>
      </c>
      <c r="G1108">
        <v>7</v>
      </c>
      <c r="H1108">
        <v>10</v>
      </c>
      <c r="I1108">
        <v>9</v>
      </c>
      <c r="J1108">
        <v>7</v>
      </c>
      <c r="K1108">
        <v>4</v>
      </c>
      <c r="L1108">
        <v>14</v>
      </c>
      <c r="M1108">
        <v>8</v>
      </c>
      <c r="N1108">
        <v>10</v>
      </c>
      <c r="O1108">
        <v>6</v>
      </c>
      <c r="P1108">
        <v>16</v>
      </c>
      <c r="Q1108">
        <v>17</v>
      </c>
      <c r="R1108">
        <v>9</v>
      </c>
      <c r="S1108">
        <v>7</v>
      </c>
      <c r="T1108">
        <v>7</v>
      </c>
      <c r="U1108">
        <v>1</v>
      </c>
      <c r="V1108">
        <v>11</v>
      </c>
      <c r="W1108">
        <v>14</v>
      </c>
      <c r="X1108">
        <v>5</v>
      </c>
      <c r="Y1108">
        <v>4</v>
      </c>
      <c r="Z1108">
        <v>13</v>
      </c>
    </row>
    <row r="1109" spans="4:26" x14ac:dyDescent="0.25">
      <c r="D1109" t="s">
        <v>1105</v>
      </c>
      <c r="E1109" t="s">
        <v>21241</v>
      </c>
      <c r="F1109" t="s">
        <v>1105</v>
      </c>
      <c r="G1109">
        <v>10</v>
      </c>
      <c r="H1109">
        <v>7</v>
      </c>
      <c r="I1109">
        <v>8</v>
      </c>
      <c r="J1109">
        <v>7</v>
      </c>
      <c r="K1109">
        <v>5</v>
      </c>
      <c r="L1109">
        <v>13</v>
      </c>
      <c r="M1109">
        <v>6</v>
      </c>
      <c r="N1109">
        <v>11</v>
      </c>
      <c r="O1109">
        <v>6</v>
      </c>
      <c r="P1109">
        <v>16</v>
      </c>
      <c r="Q1109">
        <v>19</v>
      </c>
      <c r="R1109">
        <v>10</v>
      </c>
      <c r="S1109">
        <v>7</v>
      </c>
      <c r="T1109">
        <v>6</v>
      </c>
      <c r="U1109">
        <v>2</v>
      </c>
      <c r="V1109">
        <v>13</v>
      </c>
      <c r="W1109">
        <v>12</v>
      </c>
      <c r="X1109">
        <v>5</v>
      </c>
      <c r="Y1109">
        <v>5</v>
      </c>
      <c r="Z1109">
        <v>11</v>
      </c>
    </row>
    <row r="1110" spans="4:26" x14ac:dyDescent="0.25">
      <c r="D1110" t="s">
        <v>1106</v>
      </c>
      <c r="E1110" t="s">
        <v>21242</v>
      </c>
      <c r="F1110" t="s">
        <v>1106</v>
      </c>
      <c r="G1110">
        <v>11</v>
      </c>
      <c r="H1110">
        <v>8</v>
      </c>
      <c r="I1110">
        <v>8</v>
      </c>
      <c r="J1110">
        <v>9</v>
      </c>
      <c r="K1110">
        <v>3</v>
      </c>
      <c r="L1110">
        <v>13</v>
      </c>
      <c r="M1110">
        <v>7</v>
      </c>
      <c r="N1110">
        <v>7</v>
      </c>
      <c r="O1110">
        <v>7</v>
      </c>
      <c r="P1110">
        <v>17</v>
      </c>
      <c r="Q1110">
        <v>19</v>
      </c>
      <c r="R1110">
        <v>7</v>
      </c>
      <c r="S1110">
        <v>8</v>
      </c>
      <c r="T1110">
        <v>8</v>
      </c>
      <c r="U1110">
        <v>4</v>
      </c>
      <c r="V1110">
        <v>11</v>
      </c>
      <c r="W1110">
        <v>14</v>
      </c>
      <c r="X1110">
        <v>4</v>
      </c>
      <c r="Y1110">
        <v>4</v>
      </c>
      <c r="Z1110">
        <v>10</v>
      </c>
    </row>
    <row r="1111" spans="4:26" x14ac:dyDescent="0.25">
      <c r="D1111" t="s">
        <v>1107</v>
      </c>
      <c r="E1111" t="s">
        <v>21243</v>
      </c>
      <c r="F1111" t="s">
        <v>1107</v>
      </c>
      <c r="G1111">
        <v>7</v>
      </c>
      <c r="H1111">
        <v>8</v>
      </c>
      <c r="I1111">
        <v>8</v>
      </c>
      <c r="J1111">
        <v>13</v>
      </c>
      <c r="K1111">
        <v>3</v>
      </c>
      <c r="L1111">
        <v>9</v>
      </c>
      <c r="M1111">
        <v>9</v>
      </c>
      <c r="N1111">
        <v>11</v>
      </c>
      <c r="O1111">
        <v>5</v>
      </c>
      <c r="P1111">
        <v>15</v>
      </c>
      <c r="Q1111">
        <v>24</v>
      </c>
      <c r="R1111">
        <v>17</v>
      </c>
      <c r="S1111">
        <v>4</v>
      </c>
      <c r="T1111">
        <v>7</v>
      </c>
      <c r="U1111">
        <v>5</v>
      </c>
      <c r="V1111">
        <v>15</v>
      </c>
      <c r="W1111">
        <v>8</v>
      </c>
      <c r="X1111">
        <v>3</v>
      </c>
      <c r="Y1111">
        <v>3</v>
      </c>
      <c r="Z1111">
        <v>12</v>
      </c>
    </row>
    <row r="1112" spans="4:26" x14ac:dyDescent="0.25">
      <c r="D1112" t="s">
        <v>1108</v>
      </c>
      <c r="E1112" t="s">
        <v>21244</v>
      </c>
      <c r="F1112" t="s">
        <v>1108</v>
      </c>
      <c r="G1112">
        <v>9</v>
      </c>
      <c r="H1112">
        <v>9</v>
      </c>
      <c r="I1112">
        <v>10</v>
      </c>
      <c r="J1112">
        <v>11</v>
      </c>
      <c r="K1112">
        <v>4</v>
      </c>
      <c r="L1112">
        <v>13</v>
      </c>
      <c r="M1112">
        <v>9</v>
      </c>
      <c r="N1112">
        <v>11</v>
      </c>
      <c r="O1112">
        <v>2</v>
      </c>
      <c r="P1112">
        <v>16</v>
      </c>
      <c r="Q1112">
        <v>20</v>
      </c>
      <c r="R1112">
        <v>16</v>
      </c>
      <c r="S1112">
        <v>7</v>
      </c>
      <c r="T1112">
        <v>7</v>
      </c>
      <c r="U1112">
        <v>5</v>
      </c>
      <c r="V1112">
        <v>11</v>
      </c>
      <c r="W1112">
        <v>7</v>
      </c>
      <c r="X1112">
        <v>5</v>
      </c>
      <c r="Y1112">
        <v>4</v>
      </c>
      <c r="Z1112">
        <v>10</v>
      </c>
    </row>
    <row r="1113" spans="4:26" x14ac:dyDescent="0.25">
      <c r="D1113" t="s">
        <v>1109</v>
      </c>
      <c r="E1113" t="s">
        <v>21245</v>
      </c>
      <c r="F1113" t="s">
        <v>1109</v>
      </c>
      <c r="G1113">
        <v>8</v>
      </c>
      <c r="H1113">
        <v>13</v>
      </c>
      <c r="I1113">
        <v>10</v>
      </c>
      <c r="J1113">
        <v>11</v>
      </c>
      <c r="K1113">
        <v>4</v>
      </c>
      <c r="L1113">
        <v>12</v>
      </c>
      <c r="M1113">
        <v>9</v>
      </c>
      <c r="N1113">
        <v>10</v>
      </c>
      <c r="O1113">
        <v>2</v>
      </c>
      <c r="P1113">
        <v>17</v>
      </c>
      <c r="Q1113">
        <v>20</v>
      </c>
      <c r="R1113">
        <v>13</v>
      </c>
      <c r="S1113">
        <v>7</v>
      </c>
      <c r="T1113">
        <v>6</v>
      </c>
      <c r="U1113">
        <v>5</v>
      </c>
      <c r="V1113">
        <v>13</v>
      </c>
      <c r="W1113">
        <v>7</v>
      </c>
      <c r="X1113">
        <v>5</v>
      </c>
      <c r="Y1113">
        <v>4</v>
      </c>
      <c r="Z1113">
        <v>10</v>
      </c>
    </row>
    <row r="1114" spans="4:26" x14ac:dyDescent="0.25">
      <c r="D1114" t="s">
        <v>1110</v>
      </c>
      <c r="E1114" t="s">
        <v>21246</v>
      </c>
      <c r="F1114" t="s">
        <v>1110</v>
      </c>
      <c r="G1114">
        <v>19</v>
      </c>
      <c r="H1114">
        <v>5</v>
      </c>
      <c r="I1114">
        <v>7</v>
      </c>
      <c r="J1114">
        <v>10</v>
      </c>
      <c r="K1114">
        <v>1</v>
      </c>
      <c r="L1114">
        <v>11</v>
      </c>
      <c r="M1114">
        <v>9</v>
      </c>
      <c r="N1114">
        <v>10</v>
      </c>
      <c r="O1114">
        <v>8</v>
      </c>
      <c r="P1114">
        <v>9</v>
      </c>
      <c r="Q1114">
        <v>23</v>
      </c>
      <c r="R1114">
        <v>12</v>
      </c>
      <c r="S1114">
        <v>5</v>
      </c>
      <c r="T1114">
        <v>7</v>
      </c>
      <c r="U1114">
        <v>9</v>
      </c>
      <c r="V1114">
        <v>14</v>
      </c>
      <c r="W1114">
        <v>8</v>
      </c>
      <c r="X1114">
        <v>3</v>
      </c>
      <c r="Y1114">
        <v>5</v>
      </c>
      <c r="Z1114">
        <v>12</v>
      </c>
    </row>
    <row r="1115" spans="4:26" x14ac:dyDescent="0.25">
      <c r="D1115" t="s">
        <v>1111</v>
      </c>
      <c r="E1115" t="s">
        <v>21247</v>
      </c>
      <c r="F1115" t="s">
        <v>1111</v>
      </c>
      <c r="G1115">
        <v>44</v>
      </c>
      <c r="H1115">
        <v>30</v>
      </c>
      <c r="I1115">
        <v>13</v>
      </c>
      <c r="J1115">
        <v>26</v>
      </c>
      <c r="K1115">
        <v>5</v>
      </c>
      <c r="L1115">
        <v>30</v>
      </c>
      <c r="M1115">
        <v>24</v>
      </c>
      <c r="N1115">
        <v>34</v>
      </c>
      <c r="O1115">
        <v>11</v>
      </c>
      <c r="P1115">
        <v>18</v>
      </c>
      <c r="Q1115">
        <v>58</v>
      </c>
      <c r="R1115">
        <v>20</v>
      </c>
      <c r="S1115">
        <v>15</v>
      </c>
      <c r="T1115">
        <v>15</v>
      </c>
      <c r="U1115">
        <v>11</v>
      </c>
      <c r="V1115">
        <v>36</v>
      </c>
      <c r="W1115">
        <v>25</v>
      </c>
      <c r="X1115">
        <v>10</v>
      </c>
      <c r="Y1115">
        <v>10</v>
      </c>
      <c r="Z1115">
        <v>29</v>
      </c>
    </row>
    <row r="1116" spans="4:26" x14ac:dyDescent="0.25">
      <c r="D1116" t="s">
        <v>1112</v>
      </c>
      <c r="E1116" t="s">
        <v>21248</v>
      </c>
      <c r="F1116" t="s">
        <v>1112</v>
      </c>
      <c r="G1116">
        <v>25</v>
      </c>
      <c r="H1116">
        <v>15</v>
      </c>
      <c r="I1116">
        <v>21</v>
      </c>
      <c r="J1116">
        <v>13</v>
      </c>
      <c r="K1116">
        <v>6</v>
      </c>
      <c r="L1116">
        <v>23</v>
      </c>
      <c r="M1116">
        <v>18</v>
      </c>
      <c r="N1116">
        <v>28</v>
      </c>
      <c r="O1116">
        <v>9</v>
      </c>
      <c r="P1116">
        <v>23</v>
      </c>
      <c r="Q1116">
        <v>48</v>
      </c>
      <c r="R1116">
        <v>17</v>
      </c>
      <c r="S1116">
        <v>4</v>
      </c>
      <c r="T1116">
        <v>8</v>
      </c>
      <c r="U1116">
        <v>9</v>
      </c>
      <c r="V1116">
        <v>24</v>
      </c>
      <c r="W1116">
        <v>20</v>
      </c>
      <c r="X1116">
        <v>3</v>
      </c>
      <c r="Y1116">
        <v>7</v>
      </c>
      <c r="Z1116">
        <v>22</v>
      </c>
    </row>
    <row r="1117" spans="4:26" x14ac:dyDescent="0.25">
      <c r="D1117" t="s">
        <v>1113</v>
      </c>
      <c r="E1117" t="s">
        <v>21249</v>
      </c>
      <c r="F1117" t="s">
        <v>1113</v>
      </c>
      <c r="G1117">
        <v>24</v>
      </c>
      <c r="H1117">
        <v>21</v>
      </c>
      <c r="I1117">
        <v>13</v>
      </c>
      <c r="J1117">
        <v>16</v>
      </c>
      <c r="K1117">
        <v>9</v>
      </c>
      <c r="L1117">
        <v>21</v>
      </c>
      <c r="M1117">
        <v>19</v>
      </c>
      <c r="N1117">
        <v>13</v>
      </c>
      <c r="O1117">
        <v>11</v>
      </c>
      <c r="P1117">
        <v>22</v>
      </c>
      <c r="Q1117">
        <v>52</v>
      </c>
      <c r="R1117">
        <v>18</v>
      </c>
      <c r="S1117">
        <v>5</v>
      </c>
      <c r="T1117">
        <v>7</v>
      </c>
      <c r="U1117">
        <v>14</v>
      </c>
      <c r="V1117">
        <v>28</v>
      </c>
      <c r="W1117">
        <v>10</v>
      </c>
      <c r="X1117">
        <v>2</v>
      </c>
      <c r="Y1117">
        <v>15</v>
      </c>
      <c r="Z1117">
        <v>20</v>
      </c>
    </row>
    <row r="1118" spans="4:26" x14ac:dyDescent="0.25">
      <c r="D1118" t="s">
        <v>1114</v>
      </c>
      <c r="E1118" t="s">
        <v>21250</v>
      </c>
      <c r="F1118" t="s">
        <v>1114</v>
      </c>
      <c r="G1118">
        <v>24</v>
      </c>
      <c r="H1118">
        <v>17</v>
      </c>
      <c r="I1118">
        <v>13</v>
      </c>
      <c r="J1118">
        <v>16</v>
      </c>
      <c r="K1118">
        <v>4</v>
      </c>
      <c r="L1118">
        <v>21</v>
      </c>
      <c r="M1118">
        <v>14</v>
      </c>
      <c r="N1118">
        <v>13</v>
      </c>
      <c r="O1118">
        <v>4</v>
      </c>
      <c r="P1118">
        <v>10</v>
      </c>
      <c r="Q1118">
        <v>30</v>
      </c>
      <c r="R1118">
        <v>15</v>
      </c>
      <c r="S1118">
        <v>11</v>
      </c>
      <c r="T1118">
        <v>9</v>
      </c>
      <c r="U1118">
        <v>13</v>
      </c>
      <c r="V1118">
        <v>26</v>
      </c>
      <c r="W1118">
        <v>16</v>
      </c>
      <c r="X1118">
        <v>2</v>
      </c>
      <c r="Y1118">
        <v>4</v>
      </c>
      <c r="Z1118">
        <v>20</v>
      </c>
    </row>
    <row r="1119" spans="4:26" x14ac:dyDescent="0.25">
      <c r="D1119" t="s">
        <v>1115</v>
      </c>
      <c r="E1119" t="s">
        <v>21251</v>
      </c>
      <c r="F1119" t="s">
        <v>1115</v>
      </c>
      <c r="G1119">
        <v>52</v>
      </c>
      <c r="H1119">
        <v>43</v>
      </c>
      <c r="I1119">
        <v>50</v>
      </c>
      <c r="J1119">
        <v>46</v>
      </c>
      <c r="K1119">
        <v>22</v>
      </c>
      <c r="L1119">
        <v>52</v>
      </c>
      <c r="M1119">
        <v>39</v>
      </c>
      <c r="N1119">
        <v>39</v>
      </c>
      <c r="O1119">
        <v>19</v>
      </c>
      <c r="P1119">
        <v>50</v>
      </c>
      <c r="Q1119">
        <v>117</v>
      </c>
      <c r="R1119">
        <v>64</v>
      </c>
      <c r="S1119">
        <v>14</v>
      </c>
      <c r="T1119">
        <v>35</v>
      </c>
      <c r="U1119">
        <v>39</v>
      </c>
      <c r="V1119">
        <v>79</v>
      </c>
      <c r="W1119">
        <v>42</v>
      </c>
      <c r="X1119">
        <v>4</v>
      </c>
      <c r="Y1119">
        <v>13</v>
      </c>
      <c r="Z1119">
        <v>48</v>
      </c>
    </row>
    <row r="1120" spans="4:26" x14ac:dyDescent="0.25">
      <c r="D1120" t="s">
        <v>1116</v>
      </c>
      <c r="E1120" t="s">
        <v>21252</v>
      </c>
      <c r="F1120" t="s">
        <v>1116</v>
      </c>
      <c r="G1120">
        <v>75</v>
      </c>
      <c r="H1120">
        <v>33</v>
      </c>
      <c r="I1120">
        <v>52</v>
      </c>
      <c r="J1120">
        <v>43</v>
      </c>
      <c r="K1120">
        <v>14</v>
      </c>
      <c r="L1120">
        <v>77</v>
      </c>
      <c r="M1120">
        <v>24</v>
      </c>
      <c r="N1120">
        <v>47</v>
      </c>
      <c r="O1120">
        <v>14</v>
      </c>
      <c r="P1120">
        <v>56</v>
      </c>
      <c r="Q1120">
        <v>102</v>
      </c>
      <c r="R1120">
        <v>76</v>
      </c>
      <c r="S1120">
        <v>23</v>
      </c>
      <c r="T1120">
        <v>22</v>
      </c>
      <c r="U1120">
        <v>39</v>
      </c>
      <c r="V1120">
        <v>69</v>
      </c>
      <c r="W1120">
        <v>31</v>
      </c>
      <c r="X1120">
        <v>5</v>
      </c>
      <c r="Y1120">
        <v>20</v>
      </c>
      <c r="Z1120">
        <v>50</v>
      </c>
    </row>
    <row r="1121" spans="4:26" x14ac:dyDescent="0.25">
      <c r="D1121" t="s">
        <v>1117</v>
      </c>
      <c r="E1121" t="s">
        <v>21253</v>
      </c>
      <c r="F1121" t="s">
        <v>1117</v>
      </c>
      <c r="G1121">
        <v>88</v>
      </c>
      <c r="H1121">
        <v>51</v>
      </c>
      <c r="I1121">
        <v>57</v>
      </c>
      <c r="J1121">
        <v>47</v>
      </c>
      <c r="K1121">
        <v>27</v>
      </c>
      <c r="L1121">
        <v>87</v>
      </c>
      <c r="M1121">
        <v>39</v>
      </c>
      <c r="N1121">
        <v>61</v>
      </c>
      <c r="O1121">
        <v>24</v>
      </c>
      <c r="P1121">
        <v>66</v>
      </c>
      <c r="Q1121">
        <v>119</v>
      </c>
      <c r="R1121">
        <v>87</v>
      </c>
      <c r="S1121">
        <v>17</v>
      </c>
      <c r="T1121">
        <v>19</v>
      </c>
      <c r="U1121">
        <v>36</v>
      </c>
      <c r="V1121">
        <v>72</v>
      </c>
      <c r="W1121">
        <v>47</v>
      </c>
      <c r="X1121">
        <v>12</v>
      </c>
      <c r="Y1121">
        <v>18</v>
      </c>
      <c r="Z1121">
        <v>70</v>
      </c>
    </row>
    <row r="1122" spans="4:26" x14ac:dyDescent="0.25">
      <c r="D1122" t="s">
        <v>1118</v>
      </c>
      <c r="E1122" t="s">
        <v>21254</v>
      </c>
      <c r="F1122" t="s">
        <v>1118</v>
      </c>
      <c r="G1122">
        <v>137</v>
      </c>
      <c r="H1122">
        <v>78</v>
      </c>
      <c r="I1122">
        <v>10</v>
      </c>
      <c r="J1122">
        <v>30</v>
      </c>
      <c r="K1122">
        <v>26</v>
      </c>
      <c r="L1122">
        <v>58</v>
      </c>
      <c r="M1122">
        <v>32</v>
      </c>
      <c r="N1122">
        <v>87</v>
      </c>
      <c r="O1122">
        <v>15</v>
      </c>
      <c r="P1122">
        <v>19</v>
      </c>
      <c r="Q1122">
        <v>151</v>
      </c>
      <c r="R1122">
        <v>8</v>
      </c>
      <c r="S1122">
        <v>8</v>
      </c>
      <c r="T1122">
        <v>18</v>
      </c>
      <c r="U1122">
        <v>93</v>
      </c>
      <c r="V1122">
        <v>68</v>
      </c>
      <c r="W1122">
        <v>37</v>
      </c>
      <c r="X1122">
        <v>10</v>
      </c>
      <c r="Y1122">
        <v>6</v>
      </c>
      <c r="Z1122">
        <v>44</v>
      </c>
    </row>
    <row r="1123" spans="4:26" x14ac:dyDescent="0.25">
      <c r="D1123" t="s">
        <v>1119</v>
      </c>
      <c r="E1123" t="s">
        <v>21255</v>
      </c>
      <c r="F1123" t="s">
        <v>1119</v>
      </c>
      <c r="G1123">
        <v>61</v>
      </c>
      <c r="H1123">
        <v>26</v>
      </c>
      <c r="I1123">
        <v>14</v>
      </c>
      <c r="J1123">
        <v>31</v>
      </c>
      <c r="K1123">
        <v>19</v>
      </c>
      <c r="L1123">
        <v>29</v>
      </c>
      <c r="M1123">
        <v>35</v>
      </c>
      <c r="N1123">
        <v>33</v>
      </c>
      <c r="O1123">
        <v>16</v>
      </c>
      <c r="P1123">
        <v>23</v>
      </c>
      <c r="Q1123">
        <v>56</v>
      </c>
      <c r="R1123">
        <v>23</v>
      </c>
      <c r="S1123">
        <v>11</v>
      </c>
      <c r="T1123">
        <v>12</v>
      </c>
      <c r="U1123">
        <v>15</v>
      </c>
      <c r="V1123">
        <v>31</v>
      </c>
      <c r="W1123">
        <v>24</v>
      </c>
      <c r="X1123">
        <v>3</v>
      </c>
      <c r="Y1123">
        <v>3</v>
      </c>
      <c r="Z1123">
        <v>36</v>
      </c>
    </row>
    <row r="1124" spans="4:26" x14ac:dyDescent="0.25">
      <c r="D1124" t="s">
        <v>1120</v>
      </c>
      <c r="E1124" t="s">
        <v>21256</v>
      </c>
      <c r="F1124" t="s">
        <v>1120</v>
      </c>
      <c r="G1124">
        <v>19</v>
      </c>
      <c r="H1124">
        <v>13</v>
      </c>
      <c r="I1124">
        <v>9</v>
      </c>
      <c r="J1124">
        <v>7</v>
      </c>
      <c r="K1124">
        <v>5</v>
      </c>
      <c r="L1124">
        <v>14</v>
      </c>
      <c r="M1124">
        <v>13</v>
      </c>
      <c r="N1124">
        <v>8</v>
      </c>
      <c r="O1124">
        <v>5</v>
      </c>
      <c r="P1124">
        <v>7</v>
      </c>
      <c r="Q1124">
        <v>29</v>
      </c>
      <c r="R1124">
        <v>4</v>
      </c>
      <c r="S1124">
        <v>3</v>
      </c>
      <c r="T1124">
        <v>8</v>
      </c>
      <c r="U1124">
        <v>14</v>
      </c>
      <c r="V1124">
        <v>16</v>
      </c>
      <c r="W1124">
        <v>8</v>
      </c>
      <c r="X1124">
        <v>0</v>
      </c>
      <c r="Y1124">
        <v>4</v>
      </c>
      <c r="Z1124">
        <v>12</v>
      </c>
    </row>
    <row r="1125" spans="4:26" x14ac:dyDescent="0.25">
      <c r="D1125" t="s">
        <v>1121</v>
      </c>
      <c r="E1125" t="s">
        <v>21257</v>
      </c>
      <c r="F1125" t="s">
        <v>1121</v>
      </c>
      <c r="G1125">
        <v>49</v>
      </c>
      <c r="H1125">
        <v>31</v>
      </c>
      <c r="I1125">
        <v>26</v>
      </c>
      <c r="J1125">
        <v>36</v>
      </c>
      <c r="K1125">
        <v>20</v>
      </c>
      <c r="L1125">
        <v>41</v>
      </c>
      <c r="M1125">
        <v>35</v>
      </c>
      <c r="N1125">
        <v>23</v>
      </c>
      <c r="O1125">
        <v>19</v>
      </c>
      <c r="P1125">
        <v>46</v>
      </c>
      <c r="Q1125">
        <v>101</v>
      </c>
      <c r="R1125">
        <v>39</v>
      </c>
      <c r="S1125">
        <v>26</v>
      </c>
      <c r="T1125">
        <v>15</v>
      </c>
      <c r="U1125">
        <v>23</v>
      </c>
      <c r="V1125">
        <v>49</v>
      </c>
      <c r="W1125">
        <v>35</v>
      </c>
      <c r="X1125">
        <v>3</v>
      </c>
      <c r="Y1125">
        <v>14</v>
      </c>
      <c r="Z1125">
        <v>42</v>
      </c>
    </row>
    <row r="1126" spans="4:26" x14ac:dyDescent="0.25">
      <c r="D1126" t="s">
        <v>1122</v>
      </c>
      <c r="E1126" t="s">
        <v>21258</v>
      </c>
      <c r="F1126" t="s">
        <v>1122</v>
      </c>
      <c r="G1126">
        <v>56</v>
      </c>
      <c r="H1126">
        <v>43</v>
      </c>
      <c r="I1126">
        <v>25</v>
      </c>
      <c r="J1126">
        <v>48</v>
      </c>
      <c r="K1126">
        <v>13</v>
      </c>
      <c r="L1126">
        <v>63</v>
      </c>
      <c r="M1126">
        <v>42</v>
      </c>
      <c r="N1126">
        <v>44</v>
      </c>
      <c r="O1126">
        <v>20</v>
      </c>
      <c r="P1126">
        <v>36</v>
      </c>
      <c r="Q1126">
        <v>103</v>
      </c>
      <c r="R1126">
        <v>53</v>
      </c>
      <c r="S1126">
        <v>16</v>
      </c>
      <c r="T1126">
        <v>27</v>
      </c>
      <c r="U1126">
        <v>49</v>
      </c>
      <c r="V1126">
        <v>64</v>
      </c>
      <c r="W1126">
        <v>44</v>
      </c>
      <c r="X1126">
        <v>7</v>
      </c>
      <c r="Y1126">
        <v>24</v>
      </c>
      <c r="Z1126">
        <v>40</v>
      </c>
    </row>
    <row r="1127" spans="4:26" x14ac:dyDescent="0.25">
      <c r="D1127" t="s">
        <v>1123</v>
      </c>
      <c r="E1127" t="s">
        <v>21259</v>
      </c>
      <c r="F1127" t="s">
        <v>1123</v>
      </c>
      <c r="G1127">
        <v>9</v>
      </c>
      <c r="H1127">
        <v>6</v>
      </c>
      <c r="I1127">
        <v>0</v>
      </c>
      <c r="J1127">
        <v>2</v>
      </c>
      <c r="K1127">
        <v>1</v>
      </c>
      <c r="L1127">
        <v>6</v>
      </c>
      <c r="M1127">
        <v>5</v>
      </c>
      <c r="N1127">
        <v>9</v>
      </c>
      <c r="O1127">
        <v>5</v>
      </c>
      <c r="P1127">
        <v>5</v>
      </c>
      <c r="Q1127">
        <v>11</v>
      </c>
      <c r="R1127">
        <v>4</v>
      </c>
      <c r="S1127">
        <v>4</v>
      </c>
      <c r="T1127">
        <v>4</v>
      </c>
      <c r="U1127">
        <v>9</v>
      </c>
      <c r="V1127">
        <v>14</v>
      </c>
      <c r="W1127">
        <v>6</v>
      </c>
      <c r="X1127">
        <v>0</v>
      </c>
      <c r="Y1127">
        <v>1</v>
      </c>
      <c r="Z1127">
        <v>6</v>
      </c>
    </row>
    <row r="1128" spans="4:26" x14ac:dyDescent="0.25">
      <c r="D1128" t="s">
        <v>1124</v>
      </c>
      <c r="E1128" t="s">
        <v>21260</v>
      </c>
      <c r="F1128" t="s">
        <v>1124</v>
      </c>
      <c r="G1128">
        <v>39</v>
      </c>
      <c r="H1128">
        <v>23</v>
      </c>
      <c r="I1128">
        <v>29</v>
      </c>
      <c r="J1128">
        <v>18</v>
      </c>
      <c r="K1128">
        <v>10</v>
      </c>
      <c r="L1128">
        <v>28</v>
      </c>
      <c r="M1128">
        <v>10</v>
      </c>
      <c r="N1128">
        <v>41</v>
      </c>
      <c r="O1128">
        <v>7</v>
      </c>
      <c r="P1128">
        <v>26</v>
      </c>
      <c r="Q1128">
        <v>44</v>
      </c>
      <c r="R1128">
        <v>39</v>
      </c>
      <c r="S1128">
        <v>6</v>
      </c>
      <c r="T1128">
        <v>17</v>
      </c>
      <c r="U1128">
        <v>16</v>
      </c>
      <c r="V1128">
        <v>33</v>
      </c>
      <c r="W1128">
        <v>26</v>
      </c>
      <c r="X1128">
        <v>4</v>
      </c>
      <c r="Y1128">
        <v>8</v>
      </c>
      <c r="Z1128">
        <v>29</v>
      </c>
    </row>
    <row r="1129" spans="4:26" x14ac:dyDescent="0.25">
      <c r="D1129" t="s">
        <v>1125</v>
      </c>
      <c r="E1129" t="s">
        <v>21261</v>
      </c>
      <c r="F1129" t="s">
        <v>1125</v>
      </c>
      <c r="G1129">
        <v>98</v>
      </c>
      <c r="H1129">
        <v>31</v>
      </c>
      <c r="I1129">
        <v>29</v>
      </c>
      <c r="J1129">
        <v>24</v>
      </c>
      <c r="K1129">
        <v>5</v>
      </c>
      <c r="L1129">
        <v>41</v>
      </c>
      <c r="M1129">
        <v>18</v>
      </c>
      <c r="N1129">
        <v>61</v>
      </c>
      <c r="O1129">
        <v>5</v>
      </c>
      <c r="P1129">
        <v>25</v>
      </c>
      <c r="Q1129">
        <v>42</v>
      </c>
      <c r="R1129">
        <v>39</v>
      </c>
      <c r="S1129">
        <v>14</v>
      </c>
      <c r="T1129">
        <v>16</v>
      </c>
      <c r="U1129">
        <v>41</v>
      </c>
      <c r="V1129">
        <v>42</v>
      </c>
      <c r="W1129">
        <v>38</v>
      </c>
      <c r="X1129">
        <v>2</v>
      </c>
      <c r="Y1129">
        <v>13</v>
      </c>
      <c r="Z1129">
        <v>48</v>
      </c>
    </row>
    <row r="1130" spans="4:26" x14ac:dyDescent="0.25">
      <c r="D1130" t="s">
        <v>1126</v>
      </c>
      <c r="E1130" t="s">
        <v>21262</v>
      </c>
      <c r="F1130" t="s">
        <v>1126</v>
      </c>
      <c r="G1130">
        <v>35</v>
      </c>
      <c r="H1130">
        <v>25</v>
      </c>
      <c r="I1130">
        <v>27</v>
      </c>
      <c r="J1130">
        <v>21</v>
      </c>
      <c r="K1130">
        <v>6</v>
      </c>
      <c r="L1130">
        <v>26</v>
      </c>
      <c r="M1130">
        <v>14</v>
      </c>
      <c r="N1130">
        <v>23</v>
      </c>
      <c r="O1130">
        <v>4</v>
      </c>
      <c r="P1130">
        <v>18</v>
      </c>
      <c r="Q1130">
        <v>41</v>
      </c>
      <c r="R1130">
        <v>26</v>
      </c>
      <c r="S1130">
        <v>9</v>
      </c>
      <c r="T1130">
        <v>15</v>
      </c>
      <c r="U1130">
        <v>11</v>
      </c>
      <c r="V1130">
        <v>23</v>
      </c>
      <c r="W1130">
        <v>15</v>
      </c>
      <c r="X1130">
        <v>5</v>
      </c>
      <c r="Y1130">
        <v>9</v>
      </c>
      <c r="Z1130">
        <v>26</v>
      </c>
    </row>
    <row r="1131" spans="4:26" x14ac:dyDescent="0.25">
      <c r="D1131" t="s">
        <v>1127</v>
      </c>
      <c r="E1131" t="s">
        <v>21263</v>
      </c>
      <c r="F1131" t="s">
        <v>1127</v>
      </c>
      <c r="G1131">
        <v>46</v>
      </c>
      <c r="H1131">
        <v>22</v>
      </c>
      <c r="I1131">
        <v>7</v>
      </c>
      <c r="J1131">
        <v>5</v>
      </c>
      <c r="K1131">
        <v>5</v>
      </c>
      <c r="L1131">
        <v>36</v>
      </c>
      <c r="M1131">
        <v>15</v>
      </c>
      <c r="N1131">
        <v>20</v>
      </c>
      <c r="O1131">
        <v>3</v>
      </c>
      <c r="P1131">
        <v>19</v>
      </c>
      <c r="Q1131">
        <v>25</v>
      </c>
      <c r="R1131">
        <v>29</v>
      </c>
      <c r="S1131">
        <v>10</v>
      </c>
      <c r="T1131">
        <v>5</v>
      </c>
      <c r="U1131">
        <v>15</v>
      </c>
      <c r="V1131">
        <v>17</v>
      </c>
      <c r="W1131">
        <v>38</v>
      </c>
      <c r="X1131">
        <v>5</v>
      </c>
      <c r="Y1131">
        <v>7</v>
      </c>
      <c r="Z1131">
        <v>31</v>
      </c>
    </row>
    <row r="1132" spans="4:26" x14ac:dyDescent="0.25">
      <c r="D1132" t="s">
        <v>1128</v>
      </c>
      <c r="E1132" t="s">
        <v>21264</v>
      </c>
      <c r="F1132" t="s">
        <v>1128</v>
      </c>
      <c r="G1132">
        <v>37</v>
      </c>
      <c r="H1132">
        <v>22</v>
      </c>
      <c r="I1132">
        <v>20</v>
      </c>
      <c r="J1132">
        <v>19</v>
      </c>
      <c r="K1132">
        <v>6</v>
      </c>
      <c r="L1132">
        <v>50</v>
      </c>
      <c r="M1132">
        <v>19</v>
      </c>
      <c r="N1132">
        <v>28</v>
      </c>
      <c r="O1132">
        <v>13</v>
      </c>
      <c r="P1132">
        <v>40</v>
      </c>
      <c r="Q1132">
        <v>42</v>
      </c>
      <c r="R1132">
        <v>55</v>
      </c>
      <c r="S1132">
        <v>11</v>
      </c>
      <c r="T1132">
        <v>18</v>
      </c>
      <c r="U1132">
        <v>34</v>
      </c>
      <c r="V1132">
        <v>44</v>
      </c>
      <c r="W1132">
        <v>41</v>
      </c>
      <c r="X1132">
        <v>6</v>
      </c>
      <c r="Y1132">
        <v>13</v>
      </c>
      <c r="Z1132">
        <v>40</v>
      </c>
    </row>
    <row r="1133" spans="4:26" x14ac:dyDescent="0.25">
      <c r="D1133" t="s">
        <v>1129</v>
      </c>
      <c r="E1133" t="s">
        <v>21265</v>
      </c>
      <c r="F1133" t="s">
        <v>1129</v>
      </c>
      <c r="G1133">
        <v>24</v>
      </c>
      <c r="H1133">
        <v>13</v>
      </c>
      <c r="I1133">
        <v>15</v>
      </c>
      <c r="J1133">
        <v>17</v>
      </c>
      <c r="K1133">
        <v>10</v>
      </c>
      <c r="L1133">
        <v>27</v>
      </c>
      <c r="M1133">
        <v>11</v>
      </c>
      <c r="N1133">
        <v>25</v>
      </c>
      <c r="O1133">
        <v>3</v>
      </c>
      <c r="P1133">
        <v>14</v>
      </c>
      <c r="Q1133">
        <v>29</v>
      </c>
      <c r="R1133">
        <v>15</v>
      </c>
      <c r="S1133">
        <v>11</v>
      </c>
      <c r="T1133">
        <v>12</v>
      </c>
      <c r="U1133">
        <v>19</v>
      </c>
      <c r="V1133">
        <v>22</v>
      </c>
      <c r="W1133">
        <v>12</v>
      </c>
      <c r="X1133">
        <v>6</v>
      </c>
      <c r="Y1133">
        <v>4</v>
      </c>
      <c r="Z1133">
        <v>11</v>
      </c>
    </row>
    <row r="1134" spans="4:26" x14ac:dyDescent="0.25">
      <c r="D1134" t="s">
        <v>1130</v>
      </c>
      <c r="E1134" t="s">
        <v>21266</v>
      </c>
      <c r="F1134" t="s">
        <v>1130</v>
      </c>
      <c r="G1134">
        <v>44</v>
      </c>
      <c r="H1134">
        <v>39</v>
      </c>
      <c r="I1134">
        <v>23</v>
      </c>
      <c r="J1134">
        <v>33</v>
      </c>
      <c r="K1134">
        <v>11</v>
      </c>
      <c r="L1134">
        <v>41</v>
      </c>
      <c r="M1134">
        <v>54</v>
      </c>
      <c r="N1134">
        <v>58</v>
      </c>
      <c r="O1134">
        <v>18</v>
      </c>
      <c r="P1134">
        <v>29</v>
      </c>
      <c r="Q1134">
        <v>40</v>
      </c>
      <c r="R1134">
        <v>28</v>
      </c>
      <c r="S1134">
        <v>30</v>
      </c>
      <c r="T1134">
        <v>28</v>
      </c>
      <c r="U1134">
        <v>51</v>
      </c>
      <c r="V1134">
        <v>85</v>
      </c>
      <c r="W1134">
        <v>40</v>
      </c>
      <c r="X1134">
        <v>6</v>
      </c>
      <c r="Y1134">
        <v>17</v>
      </c>
      <c r="Z1134">
        <v>42</v>
      </c>
    </row>
    <row r="1135" spans="4:26" x14ac:dyDescent="0.25">
      <c r="D1135" t="s">
        <v>1131</v>
      </c>
      <c r="E1135" t="s">
        <v>21267</v>
      </c>
      <c r="F1135" t="s">
        <v>1131</v>
      </c>
      <c r="G1135">
        <v>47</v>
      </c>
      <c r="H1135">
        <v>48</v>
      </c>
      <c r="I1135">
        <v>35</v>
      </c>
      <c r="J1135">
        <v>41</v>
      </c>
      <c r="K1135">
        <v>14</v>
      </c>
      <c r="L1135">
        <v>41</v>
      </c>
      <c r="M1135">
        <v>63</v>
      </c>
      <c r="N1135">
        <v>58</v>
      </c>
      <c r="O1135">
        <v>16</v>
      </c>
      <c r="P1135">
        <v>26</v>
      </c>
      <c r="Q1135">
        <v>50</v>
      </c>
      <c r="R1135">
        <v>26</v>
      </c>
      <c r="S1135">
        <v>21</v>
      </c>
      <c r="T1135">
        <v>35</v>
      </c>
      <c r="U1135">
        <v>59</v>
      </c>
      <c r="V1135">
        <v>85</v>
      </c>
      <c r="W1135">
        <v>58</v>
      </c>
      <c r="X1135">
        <v>7</v>
      </c>
      <c r="Y1135">
        <v>12</v>
      </c>
      <c r="Z1135">
        <v>47</v>
      </c>
    </row>
    <row r="1136" spans="4:26" x14ac:dyDescent="0.25">
      <c r="D1136" t="s">
        <v>1132</v>
      </c>
      <c r="E1136" t="s">
        <v>21268</v>
      </c>
      <c r="F1136" t="s">
        <v>1132</v>
      </c>
      <c r="G1136">
        <v>15</v>
      </c>
      <c r="H1136">
        <v>17</v>
      </c>
      <c r="I1136">
        <v>3</v>
      </c>
      <c r="J1136">
        <v>5</v>
      </c>
      <c r="K1136">
        <v>2</v>
      </c>
      <c r="L1136">
        <v>9</v>
      </c>
      <c r="M1136">
        <v>9</v>
      </c>
      <c r="N1136">
        <v>7</v>
      </c>
      <c r="O1136">
        <v>1</v>
      </c>
      <c r="P1136">
        <v>2</v>
      </c>
      <c r="Q1136">
        <v>11</v>
      </c>
      <c r="R1136">
        <v>17</v>
      </c>
      <c r="S1136">
        <v>1</v>
      </c>
      <c r="T1136">
        <v>5</v>
      </c>
      <c r="U1136">
        <v>8</v>
      </c>
      <c r="V1136">
        <v>8</v>
      </c>
      <c r="W1136">
        <v>7</v>
      </c>
      <c r="X1136">
        <v>0</v>
      </c>
      <c r="Y1136">
        <v>2</v>
      </c>
      <c r="Z1136">
        <v>7</v>
      </c>
    </row>
    <row r="1137" spans="4:26" x14ac:dyDescent="0.25">
      <c r="D1137" t="s">
        <v>1133</v>
      </c>
      <c r="E1137" t="s">
        <v>21269</v>
      </c>
      <c r="F1137" t="s">
        <v>1133</v>
      </c>
      <c r="G1137">
        <v>23</v>
      </c>
      <c r="H1137">
        <v>21</v>
      </c>
      <c r="I1137">
        <v>15</v>
      </c>
      <c r="J1137">
        <v>16</v>
      </c>
      <c r="K1137">
        <v>10</v>
      </c>
      <c r="L1137">
        <v>30</v>
      </c>
      <c r="M1137">
        <v>12</v>
      </c>
      <c r="N1137">
        <v>31</v>
      </c>
      <c r="O1137">
        <v>8</v>
      </c>
      <c r="P1137">
        <v>28</v>
      </c>
      <c r="Q1137">
        <v>52</v>
      </c>
      <c r="R1137">
        <v>25</v>
      </c>
      <c r="S1137">
        <v>9</v>
      </c>
      <c r="T1137">
        <v>15</v>
      </c>
      <c r="U1137">
        <v>29</v>
      </c>
      <c r="V1137">
        <v>25</v>
      </c>
      <c r="W1137">
        <v>20</v>
      </c>
      <c r="X1137">
        <v>3</v>
      </c>
      <c r="Y1137">
        <v>13</v>
      </c>
      <c r="Z1137">
        <v>32</v>
      </c>
    </row>
    <row r="1138" spans="4:26" x14ac:dyDescent="0.25">
      <c r="D1138" t="s">
        <v>1134</v>
      </c>
      <c r="E1138" t="s">
        <v>21270</v>
      </c>
      <c r="F1138" t="s">
        <v>1134</v>
      </c>
      <c r="G1138">
        <v>13</v>
      </c>
      <c r="H1138">
        <v>4</v>
      </c>
      <c r="I1138">
        <v>2</v>
      </c>
      <c r="J1138">
        <v>7</v>
      </c>
      <c r="K1138">
        <v>0</v>
      </c>
      <c r="L1138">
        <v>10</v>
      </c>
      <c r="M1138">
        <v>7</v>
      </c>
      <c r="N1138">
        <v>7</v>
      </c>
      <c r="O1138">
        <v>2</v>
      </c>
      <c r="P1138">
        <v>1</v>
      </c>
      <c r="Q1138">
        <v>8</v>
      </c>
      <c r="R1138">
        <v>16</v>
      </c>
      <c r="S1138">
        <v>4</v>
      </c>
      <c r="T1138">
        <v>2</v>
      </c>
      <c r="U1138">
        <v>10</v>
      </c>
      <c r="V1138">
        <v>7</v>
      </c>
      <c r="W1138">
        <v>5</v>
      </c>
      <c r="X1138">
        <v>0</v>
      </c>
      <c r="Y1138">
        <v>3</v>
      </c>
      <c r="Z1138">
        <v>4</v>
      </c>
    </row>
    <row r="1139" spans="4:26" x14ac:dyDescent="0.25">
      <c r="D1139" t="s">
        <v>1135</v>
      </c>
      <c r="E1139" t="s">
        <v>21271</v>
      </c>
      <c r="F1139" t="s">
        <v>1135</v>
      </c>
      <c r="G1139">
        <v>38</v>
      </c>
      <c r="H1139">
        <v>43</v>
      </c>
      <c r="I1139">
        <v>36</v>
      </c>
      <c r="J1139">
        <v>32</v>
      </c>
      <c r="K1139">
        <v>10</v>
      </c>
      <c r="L1139">
        <v>50</v>
      </c>
      <c r="M1139">
        <v>91</v>
      </c>
      <c r="N1139">
        <v>59</v>
      </c>
      <c r="O1139">
        <v>12</v>
      </c>
      <c r="P1139">
        <v>30</v>
      </c>
      <c r="Q1139">
        <v>50</v>
      </c>
      <c r="R1139">
        <v>36</v>
      </c>
      <c r="S1139">
        <v>22</v>
      </c>
      <c r="T1139">
        <v>18</v>
      </c>
      <c r="U1139">
        <v>74</v>
      </c>
      <c r="V1139">
        <v>104</v>
      </c>
      <c r="W1139">
        <v>45</v>
      </c>
      <c r="X1139">
        <v>3</v>
      </c>
      <c r="Y1139">
        <v>22</v>
      </c>
      <c r="Z1139">
        <v>37</v>
      </c>
    </row>
    <row r="1140" spans="4:26" x14ac:dyDescent="0.25">
      <c r="D1140" t="s">
        <v>1136</v>
      </c>
      <c r="E1140" t="s">
        <v>21272</v>
      </c>
      <c r="F1140" t="s">
        <v>1136</v>
      </c>
      <c r="G1140">
        <v>17</v>
      </c>
      <c r="H1140">
        <v>25</v>
      </c>
      <c r="I1140">
        <v>15</v>
      </c>
      <c r="J1140">
        <v>21</v>
      </c>
      <c r="K1140">
        <v>5</v>
      </c>
      <c r="L1140">
        <v>32</v>
      </c>
      <c r="M1140">
        <v>11</v>
      </c>
      <c r="N1140">
        <v>32</v>
      </c>
      <c r="O1140">
        <v>8</v>
      </c>
      <c r="P1140">
        <v>25</v>
      </c>
      <c r="Q1140">
        <v>41</v>
      </c>
      <c r="R1140">
        <v>25</v>
      </c>
      <c r="S1140">
        <v>12</v>
      </c>
      <c r="T1140">
        <v>16</v>
      </c>
      <c r="U1140">
        <v>17</v>
      </c>
      <c r="V1140">
        <v>15</v>
      </c>
      <c r="W1140">
        <v>22</v>
      </c>
      <c r="X1140">
        <v>3</v>
      </c>
      <c r="Y1140">
        <v>16</v>
      </c>
      <c r="Z1140">
        <v>36</v>
      </c>
    </row>
    <row r="1141" spans="4:26" x14ac:dyDescent="0.25">
      <c r="D1141" t="s">
        <v>1137</v>
      </c>
      <c r="E1141" t="s">
        <v>21273</v>
      </c>
      <c r="F1141" t="s">
        <v>1137</v>
      </c>
      <c r="G1141">
        <v>24</v>
      </c>
      <c r="H1141">
        <v>27</v>
      </c>
      <c r="I1141">
        <v>10</v>
      </c>
      <c r="J1141">
        <v>25</v>
      </c>
      <c r="K1141">
        <v>9</v>
      </c>
      <c r="L1141">
        <v>32</v>
      </c>
      <c r="M1141">
        <v>16</v>
      </c>
      <c r="N1141">
        <v>29</v>
      </c>
      <c r="O1141">
        <v>9</v>
      </c>
      <c r="P1141">
        <v>34</v>
      </c>
      <c r="Q1141">
        <v>25</v>
      </c>
      <c r="R1141">
        <v>21</v>
      </c>
      <c r="S1141">
        <v>10</v>
      </c>
      <c r="T1141">
        <v>22</v>
      </c>
      <c r="U1141">
        <v>27</v>
      </c>
      <c r="V1141">
        <v>19</v>
      </c>
      <c r="W1141">
        <v>18</v>
      </c>
      <c r="X1141">
        <v>5</v>
      </c>
      <c r="Y1141">
        <v>18</v>
      </c>
      <c r="Z1141">
        <v>38</v>
      </c>
    </row>
    <row r="1142" spans="4:26" x14ac:dyDescent="0.25">
      <c r="D1142" t="s">
        <v>1138</v>
      </c>
      <c r="E1142" t="s">
        <v>21274</v>
      </c>
      <c r="F1142" t="s">
        <v>1138</v>
      </c>
      <c r="G1142">
        <v>12</v>
      </c>
      <c r="H1142">
        <v>8</v>
      </c>
      <c r="I1142">
        <v>5</v>
      </c>
      <c r="J1142">
        <v>11</v>
      </c>
      <c r="K1142">
        <v>4</v>
      </c>
      <c r="L1142">
        <v>15</v>
      </c>
      <c r="M1142">
        <v>11</v>
      </c>
      <c r="N1142">
        <v>14</v>
      </c>
      <c r="O1142">
        <v>6</v>
      </c>
      <c r="P1142">
        <v>23</v>
      </c>
      <c r="Q1142">
        <v>11</v>
      </c>
      <c r="R1142">
        <v>11</v>
      </c>
      <c r="S1142">
        <v>3</v>
      </c>
      <c r="T1142">
        <v>11</v>
      </c>
      <c r="U1142">
        <v>17</v>
      </c>
      <c r="V1142">
        <v>11</v>
      </c>
      <c r="W1142">
        <v>7</v>
      </c>
      <c r="X1142">
        <v>2</v>
      </c>
      <c r="Y1142">
        <v>10</v>
      </c>
      <c r="Z1142">
        <v>18</v>
      </c>
    </row>
    <row r="1143" spans="4:26" x14ac:dyDescent="0.25">
      <c r="D1143" t="s">
        <v>1139</v>
      </c>
      <c r="E1143" t="s">
        <v>21275</v>
      </c>
      <c r="F1143" t="s">
        <v>1139</v>
      </c>
      <c r="G1143">
        <v>24</v>
      </c>
      <c r="H1143">
        <v>25</v>
      </c>
      <c r="I1143">
        <v>10</v>
      </c>
      <c r="J1143">
        <v>25</v>
      </c>
      <c r="K1143">
        <v>8</v>
      </c>
      <c r="L1143">
        <v>32</v>
      </c>
      <c r="M1143">
        <v>16</v>
      </c>
      <c r="N1143">
        <v>31</v>
      </c>
      <c r="O1143">
        <v>9</v>
      </c>
      <c r="P1143">
        <v>33</v>
      </c>
      <c r="Q1143">
        <v>26</v>
      </c>
      <c r="R1143">
        <v>23</v>
      </c>
      <c r="S1143">
        <v>9</v>
      </c>
      <c r="T1143">
        <v>21</v>
      </c>
      <c r="U1143">
        <v>26</v>
      </c>
      <c r="V1143">
        <v>21</v>
      </c>
      <c r="W1143">
        <v>23</v>
      </c>
      <c r="X1143">
        <v>5</v>
      </c>
      <c r="Y1143">
        <v>18</v>
      </c>
      <c r="Z1143">
        <v>33</v>
      </c>
    </row>
    <row r="1144" spans="4:26" x14ac:dyDescent="0.25">
      <c r="D1144" t="s">
        <v>1140</v>
      </c>
      <c r="E1144" t="s">
        <v>21276</v>
      </c>
      <c r="F1144" t="s">
        <v>1140</v>
      </c>
      <c r="G1144">
        <v>17</v>
      </c>
      <c r="H1144">
        <v>11</v>
      </c>
      <c r="I1144">
        <v>8</v>
      </c>
      <c r="J1144">
        <v>9</v>
      </c>
      <c r="K1144">
        <v>0</v>
      </c>
      <c r="L1144">
        <v>13</v>
      </c>
      <c r="M1144">
        <v>7</v>
      </c>
      <c r="N1144">
        <v>9</v>
      </c>
      <c r="O1144">
        <v>2</v>
      </c>
      <c r="P1144">
        <v>5</v>
      </c>
      <c r="Q1144">
        <v>15</v>
      </c>
      <c r="R1144">
        <v>10</v>
      </c>
      <c r="S1144">
        <v>3</v>
      </c>
      <c r="T1144">
        <v>6</v>
      </c>
      <c r="U1144">
        <v>5</v>
      </c>
      <c r="V1144">
        <v>10</v>
      </c>
      <c r="W1144">
        <v>6</v>
      </c>
      <c r="X1144">
        <v>1</v>
      </c>
      <c r="Y1144">
        <v>2</v>
      </c>
      <c r="Z1144">
        <v>14</v>
      </c>
    </row>
    <row r="1145" spans="4:26" x14ac:dyDescent="0.25">
      <c r="D1145" t="s">
        <v>1141</v>
      </c>
      <c r="E1145" t="s">
        <v>21277</v>
      </c>
      <c r="F1145" t="s">
        <v>1141</v>
      </c>
      <c r="G1145">
        <v>45</v>
      </c>
      <c r="H1145">
        <v>36</v>
      </c>
      <c r="I1145">
        <v>23</v>
      </c>
      <c r="J1145">
        <v>29</v>
      </c>
      <c r="K1145">
        <v>10</v>
      </c>
      <c r="L1145">
        <v>55</v>
      </c>
      <c r="M1145">
        <v>41</v>
      </c>
      <c r="N1145">
        <v>42</v>
      </c>
      <c r="O1145">
        <v>14</v>
      </c>
      <c r="P1145">
        <v>24</v>
      </c>
      <c r="Q1145">
        <v>72</v>
      </c>
      <c r="R1145">
        <v>25</v>
      </c>
      <c r="S1145">
        <v>15</v>
      </c>
      <c r="T1145">
        <v>19</v>
      </c>
      <c r="U1145">
        <v>39</v>
      </c>
      <c r="V1145">
        <v>40</v>
      </c>
      <c r="W1145">
        <v>14</v>
      </c>
      <c r="X1145">
        <v>6</v>
      </c>
      <c r="Y1145">
        <v>22</v>
      </c>
      <c r="Z1145">
        <v>36</v>
      </c>
    </row>
    <row r="1146" spans="4:26" x14ac:dyDescent="0.25">
      <c r="D1146" t="s">
        <v>1142</v>
      </c>
      <c r="E1146" t="s">
        <v>21278</v>
      </c>
      <c r="F1146" t="s">
        <v>1142</v>
      </c>
      <c r="G1146">
        <v>14</v>
      </c>
      <c r="H1146">
        <v>17</v>
      </c>
      <c r="I1146">
        <v>23</v>
      </c>
      <c r="J1146">
        <v>25</v>
      </c>
      <c r="K1146">
        <v>8</v>
      </c>
      <c r="L1146">
        <v>34</v>
      </c>
      <c r="M1146">
        <v>16</v>
      </c>
      <c r="N1146">
        <v>21</v>
      </c>
      <c r="O1146">
        <v>8</v>
      </c>
      <c r="P1146">
        <v>33</v>
      </c>
      <c r="Q1146">
        <v>28</v>
      </c>
      <c r="R1146">
        <v>23</v>
      </c>
      <c r="S1146">
        <v>10</v>
      </c>
      <c r="T1146">
        <v>23</v>
      </c>
      <c r="U1146">
        <v>17</v>
      </c>
      <c r="V1146">
        <v>23</v>
      </c>
      <c r="W1146">
        <v>18</v>
      </c>
      <c r="X1146">
        <v>3</v>
      </c>
      <c r="Y1146">
        <v>21</v>
      </c>
      <c r="Z1146">
        <v>31</v>
      </c>
    </row>
    <row r="1147" spans="4:26" x14ac:dyDescent="0.25">
      <c r="D1147" t="s">
        <v>1143</v>
      </c>
      <c r="E1147" t="s">
        <v>21279</v>
      </c>
      <c r="F1147" t="s">
        <v>1143</v>
      </c>
      <c r="G1147">
        <v>37</v>
      </c>
      <c r="H1147">
        <v>37</v>
      </c>
      <c r="I1147">
        <v>19</v>
      </c>
      <c r="J1147">
        <v>36</v>
      </c>
      <c r="K1147">
        <v>15</v>
      </c>
      <c r="L1147">
        <v>38</v>
      </c>
      <c r="M1147">
        <v>40</v>
      </c>
      <c r="N1147">
        <v>46</v>
      </c>
      <c r="O1147">
        <v>23</v>
      </c>
      <c r="P1147">
        <v>38</v>
      </c>
      <c r="Q1147">
        <v>62</v>
      </c>
      <c r="R1147">
        <v>39</v>
      </c>
      <c r="S1147">
        <v>18</v>
      </c>
      <c r="T1147">
        <v>16</v>
      </c>
      <c r="U1147">
        <v>31</v>
      </c>
      <c r="V1147">
        <v>43</v>
      </c>
      <c r="W1147">
        <v>27</v>
      </c>
      <c r="X1147">
        <v>10</v>
      </c>
      <c r="Y1147">
        <v>18</v>
      </c>
      <c r="Z1147">
        <v>31</v>
      </c>
    </row>
    <row r="1148" spans="4:26" x14ac:dyDescent="0.25">
      <c r="D1148" t="s">
        <v>1144</v>
      </c>
      <c r="E1148" t="s">
        <v>21280</v>
      </c>
      <c r="F1148" t="s">
        <v>1144</v>
      </c>
      <c r="G1148">
        <v>22</v>
      </c>
      <c r="H1148">
        <v>17</v>
      </c>
      <c r="I1148">
        <v>16</v>
      </c>
      <c r="J1148">
        <v>20</v>
      </c>
      <c r="K1148">
        <v>2</v>
      </c>
      <c r="L1148">
        <v>23</v>
      </c>
      <c r="M1148">
        <v>6</v>
      </c>
      <c r="N1148">
        <v>14</v>
      </c>
      <c r="O1148">
        <v>11</v>
      </c>
      <c r="P1148">
        <v>15</v>
      </c>
      <c r="Q1148">
        <v>23</v>
      </c>
      <c r="R1148">
        <v>25</v>
      </c>
      <c r="S1148">
        <v>7</v>
      </c>
      <c r="T1148">
        <v>19</v>
      </c>
      <c r="U1148">
        <v>9</v>
      </c>
      <c r="V1148">
        <v>18</v>
      </c>
      <c r="W1148">
        <v>17</v>
      </c>
      <c r="X1148">
        <v>0</v>
      </c>
      <c r="Y1148">
        <v>12</v>
      </c>
      <c r="Z1148">
        <v>24</v>
      </c>
    </row>
    <row r="1149" spans="4:26" x14ac:dyDescent="0.25">
      <c r="D1149" t="s">
        <v>1145</v>
      </c>
      <c r="E1149" t="s">
        <v>21281</v>
      </c>
      <c r="F1149" t="s">
        <v>1145</v>
      </c>
      <c r="G1149">
        <v>10</v>
      </c>
      <c r="H1149">
        <v>7</v>
      </c>
      <c r="I1149">
        <v>10</v>
      </c>
      <c r="J1149">
        <v>9</v>
      </c>
      <c r="K1149">
        <v>4</v>
      </c>
      <c r="L1149">
        <v>12</v>
      </c>
      <c r="M1149">
        <v>10</v>
      </c>
      <c r="N1149">
        <v>9</v>
      </c>
      <c r="O1149">
        <v>1</v>
      </c>
      <c r="P1149">
        <v>11</v>
      </c>
      <c r="Q1149">
        <v>15</v>
      </c>
      <c r="R1149">
        <v>18</v>
      </c>
      <c r="S1149">
        <v>6</v>
      </c>
      <c r="T1149">
        <v>9</v>
      </c>
      <c r="U1149">
        <v>13</v>
      </c>
      <c r="V1149">
        <v>9</v>
      </c>
      <c r="W1149">
        <v>9</v>
      </c>
      <c r="X1149">
        <v>2</v>
      </c>
      <c r="Y1149">
        <v>9</v>
      </c>
      <c r="Z1149">
        <v>5</v>
      </c>
    </row>
    <row r="1150" spans="4:26" x14ac:dyDescent="0.25">
      <c r="D1150" t="s">
        <v>1146</v>
      </c>
      <c r="E1150" t="s">
        <v>21282</v>
      </c>
      <c r="F1150" t="s">
        <v>1146</v>
      </c>
      <c r="G1150">
        <v>11</v>
      </c>
      <c r="H1150">
        <v>12</v>
      </c>
      <c r="I1150">
        <v>8</v>
      </c>
      <c r="J1150">
        <v>4</v>
      </c>
      <c r="K1150">
        <v>2</v>
      </c>
      <c r="L1150">
        <v>19</v>
      </c>
      <c r="M1150">
        <v>5</v>
      </c>
      <c r="N1150">
        <v>2</v>
      </c>
      <c r="O1150">
        <v>5</v>
      </c>
      <c r="P1150">
        <v>13</v>
      </c>
      <c r="Q1150">
        <v>15</v>
      </c>
      <c r="R1150">
        <v>13</v>
      </c>
      <c r="S1150">
        <v>8</v>
      </c>
      <c r="T1150">
        <v>11</v>
      </c>
      <c r="U1150">
        <v>4</v>
      </c>
      <c r="V1150">
        <v>12</v>
      </c>
      <c r="W1150">
        <v>6</v>
      </c>
      <c r="X1150">
        <v>0</v>
      </c>
      <c r="Y1150">
        <v>3</v>
      </c>
      <c r="Z1150">
        <v>15</v>
      </c>
    </row>
    <row r="1151" spans="4:26" x14ac:dyDescent="0.25">
      <c r="D1151" t="s">
        <v>1147</v>
      </c>
      <c r="E1151" t="s">
        <v>21283</v>
      </c>
      <c r="F1151" t="s">
        <v>1147</v>
      </c>
      <c r="G1151">
        <v>15</v>
      </c>
      <c r="H1151">
        <v>6</v>
      </c>
      <c r="I1151">
        <v>8</v>
      </c>
      <c r="J1151">
        <v>13</v>
      </c>
      <c r="K1151">
        <v>1</v>
      </c>
      <c r="L1151">
        <v>9</v>
      </c>
      <c r="M1151">
        <v>6</v>
      </c>
      <c r="N1151">
        <v>12</v>
      </c>
      <c r="O1151">
        <v>1</v>
      </c>
      <c r="P1151">
        <v>6</v>
      </c>
      <c r="Q1151">
        <v>12</v>
      </c>
      <c r="R1151">
        <v>14</v>
      </c>
      <c r="S1151">
        <v>4</v>
      </c>
      <c r="T1151">
        <v>4</v>
      </c>
      <c r="U1151">
        <v>4</v>
      </c>
      <c r="V1151">
        <v>13</v>
      </c>
      <c r="W1151">
        <v>5</v>
      </c>
      <c r="X1151">
        <v>1</v>
      </c>
      <c r="Y1151">
        <v>3</v>
      </c>
      <c r="Z1151">
        <v>14</v>
      </c>
    </row>
    <row r="1152" spans="4:26" x14ac:dyDescent="0.25">
      <c r="D1152" t="s">
        <v>1148</v>
      </c>
      <c r="E1152" t="s">
        <v>21284</v>
      </c>
      <c r="F1152" t="s">
        <v>1148</v>
      </c>
      <c r="G1152">
        <v>20</v>
      </c>
      <c r="H1152">
        <v>14</v>
      </c>
      <c r="I1152">
        <v>8</v>
      </c>
      <c r="J1152">
        <v>16</v>
      </c>
      <c r="K1152">
        <v>2</v>
      </c>
      <c r="L1152">
        <v>20</v>
      </c>
      <c r="M1152">
        <v>4</v>
      </c>
      <c r="N1152">
        <v>22</v>
      </c>
      <c r="O1152">
        <v>7</v>
      </c>
      <c r="P1152">
        <v>8</v>
      </c>
      <c r="Q1152">
        <v>21</v>
      </c>
      <c r="R1152">
        <v>15</v>
      </c>
      <c r="S1152">
        <v>6</v>
      </c>
      <c r="T1152">
        <v>6</v>
      </c>
      <c r="U1152">
        <v>9</v>
      </c>
      <c r="V1152">
        <v>13</v>
      </c>
      <c r="W1152">
        <v>14</v>
      </c>
      <c r="X1152">
        <v>4</v>
      </c>
      <c r="Y1152">
        <v>5</v>
      </c>
      <c r="Z1152">
        <v>12</v>
      </c>
    </row>
    <row r="1153" spans="4:26" x14ac:dyDescent="0.25">
      <c r="D1153" t="s">
        <v>1149</v>
      </c>
      <c r="E1153" t="s">
        <v>21285</v>
      </c>
      <c r="F1153" t="s">
        <v>1149</v>
      </c>
      <c r="G1153">
        <v>23</v>
      </c>
      <c r="H1153">
        <v>24</v>
      </c>
      <c r="I1153">
        <v>19</v>
      </c>
      <c r="J1153">
        <v>31</v>
      </c>
      <c r="K1153">
        <v>7</v>
      </c>
      <c r="L1153">
        <v>35</v>
      </c>
      <c r="M1153">
        <v>10</v>
      </c>
      <c r="N1153">
        <v>23</v>
      </c>
      <c r="O1153">
        <v>9</v>
      </c>
      <c r="P1153">
        <v>15</v>
      </c>
      <c r="Q1153">
        <v>42</v>
      </c>
      <c r="R1153">
        <v>35</v>
      </c>
      <c r="S1153">
        <v>5</v>
      </c>
      <c r="T1153">
        <v>16</v>
      </c>
      <c r="U1153">
        <v>30</v>
      </c>
      <c r="V1153">
        <v>17</v>
      </c>
      <c r="W1153">
        <v>27</v>
      </c>
      <c r="X1153">
        <v>0</v>
      </c>
      <c r="Y1153">
        <v>13</v>
      </c>
      <c r="Z1153">
        <v>37</v>
      </c>
    </row>
    <row r="1154" spans="4:26" x14ac:dyDescent="0.25">
      <c r="D1154" t="s">
        <v>1150</v>
      </c>
      <c r="E1154" t="s">
        <v>21286</v>
      </c>
      <c r="F1154" t="s">
        <v>1150</v>
      </c>
      <c r="G1154">
        <v>20</v>
      </c>
      <c r="H1154">
        <v>24</v>
      </c>
      <c r="I1154">
        <v>13</v>
      </c>
      <c r="J1154">
        <v>36</v>
      </c>
      <c r="K1154">
        <v>9</v>
      </c>
      <c r="L1154">
        <v>20</v>
      </c>
      <c r="M1154">
        <v>14</v>
      </c>
      <c r="N1154">
        <v>19</v>
      </c>
      <c r="O1154">
        <v>12</v>
      </c>
      <c r="P1154">
        <v>12</v>
      </c>
      <c r="Q1154">
        <v>42</v>
      </c>
      <c r="R1154">
        <v>33</v>
      </c>
      <c r="S1154">
        <v>4</v>
      </c>
      <c r="T1154">
        <v>20</v>
      </c>
      <c r="U1154">
        <v>32</v>
      </c>
      <c r="V1154">
        <v>24</v>
      </c>
      <c r="W1154">
        <v>24</v>
      </c>
      <c r="X1154">
        <v>0</v>
      </c>
      <c r="Y1154">
        <v>12</v>
      </c>
      <c r="Z1154">
        <v>39</v>
      </c>
    </row>
    <row r="1155" spans="4:26" x14ac:dyDescent="0.25">
      <c r="D1155" t="s">
        <v>1151</v>
      </c>
      <c r="E1155" t="s">
        <v>21287</v>
      </c>
      <c r="F1155" t="s">
        <v>1151</v>
      </c>
      <c r="G1155">
        <v>22</v>
      </c>
      <c r="H1155">
        <v>16</v>
      </c>
      <c r="I1155">
        <v>11</v>
      </c>
      <c r="J1155">
        <v>23</v>
      </c>
      <c r="K1155">
        <v>8</v>
      </c>
      <c r="L1155">
        <v>28</v>
      </c>
      <c r="M1155">
        <v>16</v>
      </c>
      <c r="N1155">
        <v>24</v>
      </c>
      <c r="O1155">
        <v>7</v>
      </c>
      <c r="P1155">
        <v>20</v>
      </c>
      <c r="Q1155">
        <v>39</v>
      </c>
      <c r="R1155">
        <v>27</v>
      </c>
      <c r="S1155">
        <v>6</v>
      </c>
      <c r="T1155">
        <v>15</v>
      </c>
      <c r="U1155">
        <v>22</v>
      </c>
      <c r="V1155">
        <v>31</v>
      </c>
      <c r="W1155">
        <v>22</v>
      </c>
      <c r="X1155">
        <v>1</v>
      </c>
      <c r="Y1155">
        <v>10</v>
      </c>
      <c r="Z1155">
        <v>40</v>
      </c>
    </row>
    <row r="1156" spans="4:26" x14ac:dyDescent="0.25">
      <c r="D1156" t="s">
        <v>1152</v>
      </c>
      <c r="E1156" t="s">
        <v>21288</v>
      </c>
      <c r="F1156" t="s">
        <v>1152</v>
      </c>
      <c r="G1156">
        <v>41</v>
      </c>
      <c r="H1156">
        <v>15</v>
      </c>
      <c r="I1156">
        <v>9</v>
      </c>
      <c r="J1156">
        <v>11</v>
      </c>
      <c r="K1156">
        <v>7</v>
      </c>
      <c r="L1156">
        <v>23</v>
      </c>
      <c r="M1156">
        <v>17</v>
      </c>
      <c r="N1156">
        <v>34</v>
      </c>
      <c r="O1156">
        <v>14</v>
      </c>
      <c r="P1156">
        <v>17</v>
      </c>
      <c r="Q1156">
        <v>41</v>
      </c>
      <c r="R1156">
        <v>16</v>
      </c>
      <c r="S1156">
        <v>1</v>
      </c>
      <c r="T1156">
        <v>15</v>
      </c>
      <c r="U1156">
        <v>50</v>
      </c>
      <c r="V1156">
        <v>44</v>
      </c>
      <c r="W1156">
        <v>22</v>
      </c>
      <c r="X1156">
        <v>5</v>
      </c>
      <c r="Y1156">
        <v>13</v>
      </c>
      <c r="Z1156">
        <v>38</v>
      </c>
    </row>
    <row r="1157" spans="4:26" x14ac:dyDescent="0.25">
      <c r="D1157" t="s">
        <v>1153</v>
      </c>
      <c r="E1157" t="s">
        <v>21289</v>
      </c>
      <c r="F1157" t="s">
        <v>1153</v>
      </c>
      <c r="G1157">
        <v>41</v>
      </c>
      <c r="H1157">
        <v>35</v>
      </c>
      <c r="I1157">
        <v>4</v>
      </c>
      <c r="J1157">
        <v>14</v>
      </c>
      <c r="K1157">
        <v>6</v>
      </c>
      <c r="L1157">
        <v>24</v>
      </c>
      <c r="M1157">
        <v>13</v>
      </c>
      <c r="N1157">
        <v>31</v>
      </c>
      <c r="O1157">
        <v>10</v>
      </c>
      <c r="P1157">
        <v>12</v>
      </c>
      <c r="Q1157">
        <v>41</v>
      </c>
      <c r="R1157">
        <v>12</v>
      </c>
      <c r="S1157">
        <v>5</v>
      </c>
      <c r="T1157">
        <v>16</v>
      </c>
      <c r="U1157">
        <v>39</v>
      </c>
      <c r="V1157">
        <v>31</v>
      </c>
      <c r="W1157">
        <v>22</v>
      </c>
      <c r="X1157">
        <v>5</v>
      </c>
      <c r="Y1157">
        <v>10</v>
      </c>
      <c r="Z1157">
        <v>36</v>
      </c>
    </row>
    <row r="1158" spans="4:26" x14ac:dyDescent="0.25">
      <c r="D1158" t="s">
        <v>1154</v>
      </c>
      <c r="E1158" t="s">
        <v>21290</v>
      </c>
      <c r="F1158" t="s">
        <v>1154</v>
      </c>
      <c r="G1158">
        <v>23</v>
      </c>
      <c r="H1158">
        <v>22</v>
      </c>
      <c r="I1158">
        <v>18</v>
      </c>
      <c r="J1158">
        <v>17</v>
      </c>
      <c r="K1158">
        <v>9</v>
      </c>
      <c r="L1158">
        <v>32</v>
      </c>
      <c r="M1158">
        <v>12</v>
      </c>
      <c r="N1158">
        <v>23</v>
      </c>
      <c r="O1158">
        <v>11</v>
      </c>
      <c r="P1158">
        <v>23</v>
      </c>
      <c r="Q1158">
        <v>36</v>
      </c>
      <c r="R1158">
        <v>22</v>
      </c>
      <c r="S1158">
        <v>7</v>
      </c>
      <c r="T1158">
        <v>17</v>
      </c>
      <c r="U1158">
        <v>30</v>
      </c>
      <c r="V1158">
        <v>43</v>
      </c>
      <c r="W1158">
        <v>22</v>
      </c>
      <c r="X1158">
        <v>6</v>
      </c>
      <c r="Y1158">
        <v>14</v>
      </c>
      <c r="Z1158">
        <v>27</v>
      </c>
    </row>
    <row r="1159" spans="4:26" x14ac:dyDescent="0.25">
      <c r="D1159" t="s">
        <v>1155</v>
      </c>
      <c r="E1159" t="s">
        <v>21291</v>
      </c>
      <c r="F1159" t="s">
        <v>1155</v>
      </c>
      <c r="G1159">
        <v>35</v>
      </c>
      <c r="H1159">
        <v>20</v>
      </c>
      <c r="I1159">
        <v>11</v>
      </c>
      <c r="J1159">
        <v>10</v>
      </c>
      <c r="K1159">
        <v>13</v>
      </c>
      <c r="L1159">
        <v>33</v>
      </c>
      <c r="M1159">
        <v>15</v>
      </c>
      <c r="N1159">
        <v>29</v>
      </c>
      <c r="O1159">
        <v>8</v>
      </c>
      <c r="P1159">
        <v>23</v>
      </c>
      <c r="Q1159">
        <v>35</v>
      </c>
      <c r="R1159">
        <v>17</v>
      </c>
      <c r="S1159">
        <v>6</v>
      </c>
      <c r="T1159">
        <v>16</v>
      </c>
      <c r="U1159">
        <v>38</v>
      </c>
      <c r="V1159">
        <v>36</v>
      </c>
      <c r="W1159">
        <v>21</v>
      </c>
      <c r="X1159">
        <v>4</v>
      </c>
      <c r="Y1159">
        <v>13</v>
      </c>
      <c r="Z1159">
        <v>35</v>
      </c>
    </row>
    <row r="1160" spans="4:26" x14ac:dyDescent="0.25">
      <c r="D1160" t="s">
        <v>1156</v>
      </c>
      <c r="E1160" t="s">
        <v>21292</v>
      </c>
      <c r="F1160" t="s">
        <v>1156</v>
      </c>
      <c r="G1160">
        <v>15</v>
      </c>
      <c r="H1160">
        <v>15</v>
      </c>
      <c r="I1160">
        <v>16</v>
      </c>
      <c r="J1160">
        <v>12</v>
      </c>
      <c r="K1160">
        <v>9</v>
      </c>
      <c r="L1160">
        <v>24</v>
      </c>
      <c r="M1160">
        <v>14</v>
      </c>
      <c r="N1160">
        <v>15</v>
      </c>
      <c r="O1160">
        <v>10</v>
      </c>
      <c r="P1160">
        <v>16</v>
      </c>
      <c r="Q1160">
        <v>30</v>
      </c>
      <c r="R1160">
        <v>17</v>
      </c>
      <c r="S1160">
        <v>6</v>
      </c>
      <c r="T1160">
        <v>17</v>
      </c>
      <c r="U1160">
        <v>19</v>
      </c>
      <c r="V1160">
        <v>32</v>
      </c>
      <c r="W1160">
        <v>30</v>
      </c>
      <c r="X1160">
        <v>3</v>
      </c>
      <c r="Y1160">
        <v>10</v>
      </c>
      <c r="Z1160">
        <v>32</v>
      </c>
    </row>
    <row r="1161" spans="4:26" x14ac:dyDescent="0.25">
      <c r="D1161" t="s">
        <v>1157</v>
      </c>
      <c r="E1161" t="s">
        <v>21293</v>
      </c>
      <c r="F1161" t="s">
        <v>1157</v>
      </c>
      <c r="G1161">
        <v>27</v>
      </c>
      <c r="H1161">
        <v>16</v>
      </c>
      <c r="I1161">
        <v>14</v>
      </c>
      <c r="J1161">
        <v>26</v>
      </c>
      <c r="K1161">
        <v>3</v>
      </c>
      <c r="L1161">
        <v>29</v>
      </c>
      <c r="M1161">
        <v>15</v>
      </c>
      <c r="N1161">
        <v>20</v>
      </c>
      <c r="O1161">
        <v>8</v>
      </c>
      <c r="P1161">
        <v>18</v>
      </c>
      <c r="Q1161">
        <v>37</v>
      </c>
      <c r="R1161">
        <v>35</v>
      </c>
      <c r="S1161">
        <v>6</v>
      </c>
      <c r="T1161">
        <v>16</v>
      </c>
      <c r="U1161">
        <v>26</v>
      </c>
      <c r="V1161">
        <v>28</v>
      </c>
      <c r="W1161">
        <v>26</v>
      </c>
      <c r="X1161">
        <v>1</v>
      </c>
      <c r="Y1161">
        <v>14</v>
      </c>
      <c r="Z1161">
        <v>40</v>
      </c>
    </row>
    <row r="1162" spans="4:26" x14ac:dyDescent="0.25">
      <c r="D1162" t="s">
        <v>1158</v>
      </c>
      <c r="E1162" t="s">
        <v>21294</v>
      </c>
      <c r="F1162" t="s">
        <v>1158</v>
      </c>
      <c r="G1162">
        <v>55</v>
      </c>
      <c r="H1162">
        <v>23</v>
      </c>
      <c r="I1162">
        <v>8</v>
      </c>
      <c r="J1162">
        <v>26</v>
      </c>
      <c r="K1162">
        <v>15</v>
      </c>
      <c r="L1162">
        <v>19</v>
      </c>
      <c r="M1162">
        <v>18</v>
      </c>
      <c r="N1162">
        <v>57</v>
      </c>
      <c r="O1162">
        <v>18</v>
      </c>
      <c r="P1162">
        <v>8</v>
      </c>
      <c r="Q1162">
        <v>68</v>
      </c>
      <c r="R1162">
        <v>8</v>
      </c>
      <c r="S1162">
        <v>10</v>
      </c>
      <c r="T1162">
        <v>22</v>
      </c>
      <c r="U1162">
        <v>50</v>
      </c>
      <c r="V1162">
        <v>29</v>
      </c>
      <c r="W1162">
        <v>29</v>
      </c>
      <c r="X1162">
        <v>3</v>
      </c>
      <c r="Y1162">
        <v>16</v>
      </c>
      <c r="Z1162">
        <v>25</v>
      </c>
    </row>
    <row r="1163" spans="4:26" x14ac:dyDescent="0.25">
      <c r="D1163" t="s">
        <v>1159</v>
      </c>
      <c r="E1163" t="s">
        <v>21295</v>
      </c>
      <c r="F1163" t="s">
        <v>1159</v>
      </c>
      <c r="G1163">
        <v>30</v>
      </c>
      <c r="H1163">
        <v>31</v>
      </c>
      <c r="I1163">
        <v>21</v>
      </c>
      <c r="J1163">
        <v>29</v>
      </c>
      <c r="K1163">
        <v>9</v>
      </c>
      <c r="L1163">
        <v>21</v>
      </c>
      <c r="M1163">
        <v>15</v>
      </c>
      <c r="N1163">
        <v>45</v>
      </c>
      <c r="O1163">
        <v>20</v>
      </c>
      <c r="P1163">
        <v>19</v>
      </c>
      <c r="Q1163">
        <v>67</v>
      </c>
      <c r="R1163">
        <v>23</v>
      </c>
      <c r="S1163">
        <v>8</v>
      </c>
      <c r="T1163">
        <v>18</v>
      </c>
      <c r="U1163">
        <v>49</v>
      </c>
      <c r="V1163">
        <v>35</v>
      </c>
      <c r="W1163">
        <v>29</v>
      </c>
      <c r="X1163">
        <v>14</v>
      </c>
      <c r="Y1163">
        <v>22</v>
      </c>
      <c r="Z1163">
        <v>28</v>
      </c>
    </row>
    <row r="1164" spans="4:26" x14ac:dyDescent="0.25">
      <c r="D1164" t="s">
        <v>1160</v>
      </c>
      <c r="E1164" t="s">
        <v>21296</v>
      </c>
      <c r="F1164" t="s">
        <v>1160</v>
      </c>
      <c r="G1164">
        <v>34</v>
      </c>
      <c r="H1164">
        <v>30</v>
      </c>
      <c r="I1164">
        <v>17</v>
      </c>
      <c r="J1164">
        <v>27</v>
      </c>
      <c r="K1164">
        <v>17</v>
      </c>
      <c r="L1164">
        <v>26</v>
      </c>
      <c r="M1164">
        <v>21</v>
      </c>
      <c r="N1164">
        <v>54</v>
      </c>
      <c r="O1164">
        <v>29</v>
      </c>
      <c r="P1164">
        <v>25</v>
      </c>
      <c r="Q1164">
        <v>77</v>
      </c>
      <c r="R1164">
        <v>16</v>
      </c>
      <c r="S1164">
        <v>18</v>
      </c>
      <c r="T1164">
        <v>27</v>
      </c>
      <c r="U1164">
        <v>37</v>
      </c>
      <c r="V1164">
        <v>37</v>
      </c>
      <c r="W1164">
        <v>29</v>
      </c>
      <c r="X1164">
        <v>16</v>
      </c>
      <c r="Y1164">
        <v>13</v>
      </c>
      <c r="Z1164">
        <v>39</v>
      </c>
    </row>
    <row r="1165" spans="4:26" x14ac:dyDescent="0.25">
      <c r="D1165" t="s">
        <v>1161</v>
      </c>
      <c r="E1165" t="s">
        <v>21297</v>
      </c>
      <c r="F1165" t="s">
        <v>1161</v>
      </c>
      <c r="G1165">
        <v>48</v>
      </c>
      <c r="H1165">
        <v>32</v>
      </c>
      <c r="I1165">
        <v>19</v>
      </c>
      <c r="J1165">
        <v>26</v>
      </c>
      <c r="K1165">
        <v>18</v>
      </c>
      <c r="L1165">
        <v>25</v>
      </c>
      <c r="M1165">
        <v>22</v>
      </c>
      <c r="N1165">
        <v>67</v>
      </c>
      <c r="O1165">
        <v>32</v>
      </c>
      <c r="P1165">
        <v>19</v>
      </c>
      <c r="Q1165">
        <v>63</v>
      </c>
      <c r="R1165">
        <v>15</v>
      </c>
      <c r="S1165">
        <v>12</v>
      </c>
      <c r="T1165">
        <v>29</v>
      </c>
      <c r="U1165">
        <v>38</v>
      </c>
      <c r="V1165">
        <v>35</v>
      </c>
      <c r="W1165">
        <v>32</v>
      </c>
      <c r="X1165">
        <v>13</v>
      </c>
      <c r="Y1165">
        <v>15</v>
      </c>
      <c r="Z1165">
        <v>33</v>
      </c>
    </row>
    <row r="1166" spans="4:26" x14ac:dyDescent="0.25">
      <c r="D1166" t="s">
        <v>1162</v>
      </c>
      <c r="E1166" t="s">
        <v>21298</v>
      </c>
      <c r="F1166" t="s">
        <v>1162</v>
      </c>
      <c r="G1166">
        <v>28</v>
      </c>
      <c r="H1166">
        <v>33</v>
      </c>
      <c r="I1166">
        <v>18</v>
      </c>
      <c r="J1166">
        <v>31</v>
      </c>
      <c r="K1166">
        <v>17</v>
      </c>
      <c r="L1166">
        <v>27</v>
      </c>
      <c r="M1166">
        <v>18</v>
      </c>
      <c r="N1166">
        <v>53</v>
      </c>
      <c r="O1166">
        <v>24</v>
      </c>
      <c r="P1166">
        <v>27</v>
      </c>
      <c r="Q1166">
        <v>66</v>
      </c>
      <c r="R1166">
        <v>22</v>
      </c>
      <c r="S1166">
        <v>15</v>
      </c>
      <c r="T1166">
        <v>26</v>
      </c>
      <c r="U1166">
        <v>39</v>
      </c>
      <c r="V1166">
        <v>43</v>
      </c>
      <c r="W1166">
        <v>33</v>
      </c>
      <c r="X1166">
        <v>13</v>
      </c>
      <c r="Y1166">
        <v>19</v>
      </c>
      <c r="Z1166">
        <v>38</v>
      </c>
    </row>
    <row r="1167" spans="4:26" x14ac:dyDescent="0.25">
      <c r="D1167" t="s">
        <v>1163</v>
      </c>
      <c r="E1167" t="s">
        <v>21299</v>
      </c>
      <c r="F1167" t="s">
        <v>1163</v>
      </c>
      <c r="G1167">
        <v>49</v>
      </c>
      <c r="H1167">
        <v>26</v>
      </c>
      <c r="I1167">
        <v>20</v>
      </c>
      <c r="J1167">
        <v>28</v>
      </c>
      <c r="K1167">
        <v>12</v>
      </c>
      <c r="L1167">
        <v>20</v>
      </c>
      <c r="M1167">
        <v>25</v>
      </c>
      <c r="N1167">
        <v>53</v>
      </c>
      <c r="O1167">
        <v>14</v>
      </c>
      <c r="P1167">
        <v>15</v>
      </c>
      <c r="Q1167">
        <v>51</v>
      </c>
      <c r="R1167">
        <v>16</v>
      </c>
      <c r="S1167">
        <v>7</v>
      </c>
      <c r="T1167">
        <v>25</v>
      </c>
      <c r="U1167">
        <v>36</v>
      </c>
      <c r="V1167">
        <v>30</v>
      </c>
      <c r="W1167">
        <v>32</v>
      </c>
      <c r="X1167">
        <v>10</v>
      </c>
      <c r="Y1167">
        <v>18</v>
      </c>
      <c r="Z1167">
        <v>38</v>
      </c>
    </row>
    <row r="1168" spans="4:26" x14ac:dyDescent="0.25">
      <c r="D1168" t="s">
        <v>1164</v>
      </c>
      <c r="E1168" t="s">
        <v>21300</v>
      </c>
      <c r="F1168" t="s">
        <v>1164</v>
      </c>
      <c r="G1168">
        <v>33</v>
      </c>
      <c r="H1168">
        <v>32</v>
      </c>
      <c r="I1168">
        <v>21</v>
      </c>
      <c r="J1168">
        <v>26</v>
      </c>
      <c r="K1168">
        <v>16</v>
      </c>
      <c r="L1168">
        <v>24</v>
      </c>
      <c r="M1168">
        <v>13</v>
      </c>
      <c r="N1168">
        <v>50</v>
      </c>
      <c r="O1168">
        <v>21</v>
      </c>
      <c r="P1168">
        <v>28</v>
      </c>
      <c r="Q1168">
        <v>62</v>
      </c>
      <c r="R1168">
        <v>24</v>
      </c>
      <c r="S1168">
        <v>14</v>
      </c>
      <c r="T1168">
        <v>32</v>
      </c>
      <c r="U1168">
        <v>35</v>
      </c>
      <c r="V1168">
        <v>35</v>
      </c>
      <c r="W1168">
        <v>28</v>
      </c>
      <c r="X1168">
        <v>16</v>
      </c>
      <c r="Y1168">
        <v>22</v>
      </c>
      <c r="Z1168">
        <v>30</v>
      </c>
    </row>
    <row r="1169" spans="4:26" x14ac:dyDescent="0.25">
      <c r="D1169" t="s">
        <v>1165</v>
      </c>
      <c r="E1169" t="s">
        <v>21301</v>
      </c>
      <c r="F1169" t="s">
        <v>1165</v>
      </c>
      <c r="G1169">
        <v>42</v>
      </c>
      <c r="H1169">
        <v>43</v>
      </c>
      <c r="I1169">
        <v>20</v>
      </c>
      <c r="J1169">
        <v>27</v>
      </c>
      <c r="K1169">
        <v>8</v>
      </c>
      <c r="L1169">
        <v>27</v>
      </c>
      <c r="M1169">
        <v>25</v>
      </c>
      <c r="N1169">
        <v>56</v>
      </c>
      <c r="O1169">
        <v>18</v>
      </c>
      <c r="P1169">
        <v>24</v>
      </c>
      <c r="Q1169">
        <v>52</v>
      </c>
      <c r="R1169">
        <v>18</v>
      </c>
      <c r="S1169">
        <v>9</v>
      </c>
      <c r="T1169">
        <v>21</v>
      </c>
      <c r="U1169">
        <v>37</v>
      </c>
      <c r="V1169">
        <v>37</v>
      </c>
      <c r="W1169">
        <v>34</v>
      </c>
      <c r="X1169">
        <v>17</v>
      </c>
      <c r="Y1169">
        <v>28</v>
      </c>
      <c r="Z1169">
        <v>26</v>
      </c>
    </row>
    <row r="1170" spans="4:26" x14ac:dyDescent="0.25">
      <c r="D1170" t="s">
        <v>1166</v>
      </c>
      <c r="E1170" t="s">
        <v>21302</v>
      </c>
      <c r="F1170" t="s">
        <v>1166</v>
      </c>
      <c r="G1170">
        <v>36</v>
      </c>
      <c r="H1170">
        <v>27</v>
      </c>
      <c r="I1170">
        <v>29</v>
      </c>
      <c r="J1170">
        <v>25</v>
      </c>
      <c r="K1170">
        <v>13</v>
      </c>
      <c r="L1170">
        <v>26</v>
      </c>
      <c r="M1170">
        <v>28</v>
      </c>
      <c r="N1170">
        <v>54</v>
      </c>
      <c r="O1170">
        <v>17</v>
      </c>
      <c r="P1170">
        <v>36</v>
      </c>
      <c r="Q1170">
        <v>50</v>
      </c>
      <c r="R1170">
        <v>42</v>
      </c>
      <c r="S1170">
        <v>8</v>
      </c>
      <c r="T1170">
        <v>15</v>
      </c>
      <c r="U1170">
        <v>41</v>
      </c>
      <c r="V1170">
        <v>42</v>
      </c>
      <c r="W1170">
        <v>36</v>
      </c>
      <c r="X1170">
        <v>16</v>
      </c>
      <c r="Y1170">
        <v>34</v>
      </c>
      <c r="Z1170">
        <v>24</v>
      </c>
    </row>
    <row r="1171" spans="4:26" x14ac:dyDescent="0.25">
      <c r="D1171" t="s">
        <v>1167</v>
      </c>
      <c r="E1171" t="s">
        <v>21303</v>
      </c>
      <c r="F1171" t="s">
        <v>1167</v>
      </c>
      <c r="G1171">
        <v>35</v>
      </c>
      <c r="H1171">
        <v>24</v>
      </c>
      <c r="I1171">
        <v>32</v>
      </c>
      <c r="J1171">
        <v>22</v>
      </c>
      <c r="K1171">
        <v>5</v>
      </c>
      <c r="L1171">
        <v>25</v>
      </c>
      <c r="M1171">
        <v>19</v>
      </c>
      <c r="N1171">
        <v>25</v>
      </c>
      <c r="O1171">
        <v>21</v>
      </c>
      <c r="P1171">
        <v>28</v>
      </c>
      <c r="Q1171">
        <v>52</v>
      </c>
      <c r="R1171">
        <v>32</v>
      </c>
      <c r="S1171">
        <v>18</v>
      </c>
      <c r="T1171">
        <v>20</v>
      </c>
      <c r="U1171">
        <v>30</v>
      </c>
      <c r="V1171">
        <v>45</v>
      </c>
      <c r="W1171">
        <v>28</v>
      </c>
      <c r="X1171">
        <v>15</v>
      </c>
      <c r="Y1171">
        <v>26</v>
      </c>
      <c r="Z1171">
        <v>34</v>
      </c>
    </row>
    <row r="1172" spans="4:26" x14ac:dyDescent="0.25">
      <c r="D1172" t="s">
        <v>1168</v>
      </c>
      <c r="E1172" t="s">
        <v>21304</v>
      </c>
      <c r="F1172" t="s">
        <v>1168</v>
      </c>
      <c r="G1172">
        <v>30</v>
      </c>
      <c r="H1172">
        <v>30</v>
      </c>
      <c r="I1172">
        <v>1</v>
      </c>
      <c r="J1172">
        <v>4</v>
      </c>
      <c r="K1172">
        <v>9</v>
      </c>
      <c r="L1172">
        <v>5</v>
      </c>
      <c r="M1172">
        <v>5</v>
      </c>
      <c r="N1172">
        <v>24</v>
      </c>
      <c r="O1172">
        <v>4</v>
      </c>
      <c r="P1172">
        <v>0</v>
      </c>
      <c r="Q1172">
        <v>25</v>
      </c>
      <c r="R1172">
        <v>0</v>
      </c>
      <c r="S1172">
        <v>2</v>
      </c>
      <c r="T1172">
        <v>3</v>
      </c>
      <c r="U1172">
        <v>33</v>
      </c>
      <c r="V1172">
        <v>24</v>
      </c>
      <c r="W1172">
        <v>7</v>
      </c>
      <c r="X1172">
        <v>4</v>
      </c>
      <c r="Y1172">
        <v>1</v>
      </c>
      <c r="Z1172">
        <v>9</v>
      </c>
    </row>
    <row r="1173" spans="4:26" x14ac:dyDescent="0.25">
      <c r="D1173" t="s">
        <v>1169</v>
      </c>
      <c r="E1173" t="s">
        <v>21305</v>
      </c>
      <c r="F1173" t="s">
        <v>1169</v>
      </c>
      <c r="G1173">
        <v>22</v>
      </c>
      <c r="H1173">
        <v>10</v>
      </c>
      <c r="I1173">
        <v>13</v>
      </c>
      <c r="J1173">
        <v>12</v>
      </c>
      <c r="K1173">
        <v>10</v>
      </c>
      <c r="L1173">
        <v>11</v>
      </c>
      <c r="M1173">
        <v>14</v>
      </c>
      <c r="N1173">
        <v>13</v>
      </c>
      <c r="O1173">
        <v>4</v>
      </c>
      <c r="P1173">
        <v>24</v>
      </c>
      <c r="Q1173">
        <v>33</v>
      </c>
      <c r="R1173">
        <v>18</v>
      </c>
      <c r="S1173">
        <v>5</v>
      </c>
      <c r="T1173">
        <v>15</v>
      </c>
      <c r="U1173">
        <v>7</v>
      </c>
      <c r="V1173">
        <v>15</v>
      </c>
      <c r="W1173">
        <v>11</v>
      </c>
      <c r="X1173">
        <v>6</v>
      </c>
      <c r="Y1173">
        <v>14</v>
      </c>
      <c r="Z1173">
        <v>14</v>
      </c>
    </row>
    <row r="1174" spans="4:26" x14ac:dyDescent="0.25">
      <c r="D1174" t="s">
        <v>1170</v>
      </c>
      <c r="E1174" t="s">
        <v>21306</v>
      </c>
      <c r="F1174" t="s">
        <v>1170</v>
      </c>
      <c r="G1174">
        <v>93</v>
      </c>
      <c r="H1174">
        <v>92</v>
      </c>
      <c r="I1174">
        <v>24</v>
      </c>
      <c r="J1174">
        <v>60</v>
      </c>
      <c r="K1174">
        <v>12</v>
      </c>
      <c r="L1174">
        <v>74</v>
      </c>
      <c r="M1174">
        <v>31</v>
      </c>
      <c r="N1174">
        <v>86</v>
      </c>
      <c r="O1174">
        <v>18</v>
      </c>
      <c r="P1174">
        <v>13</v>
      </c>
      <c r="Q1174">
        <v>100</v>
      </c>
      <c r="R1174">
        <v>36</v>
      </c>
      <c r="S1174">
        <v>15</v>
      </c>
      <c r="T1174">
        <v>17</v>
      </c>
      <c r="U1174">
        <v>77</v>
      </c>
      <c r="V1174">
        <v>65</v>
      </c>
      <c r="W1174">
        <v>50</v>
      </c>
      <c r="X1174">
        <v>11</v>
      </c>
      <c r="Y1174">
        <v>16</v>
      </c>
      <c r="Z1174">
        <v>72</v>
      </c>
    </row>
    <row r="1175" spans="4:26" x14ac:dyDescent="0.25">
      <c r="D1175" t="s">
        <v>1171</v>
      </c>
      <c r="E1175" t="s">
        <v>21307</v>
      </c>
      <c r="F1175" t="s">
        <v>1171</v>
      </c>
      <c r="G1175">
        <v>107</v>
      </c>
      <c r="H1175">
        <v>35</v>
      </c>
      <c r="I1175">
        <v>4</v>
      </c>
      <c r="J1175">
        <v>24</v>
      </c>
      <c r="K1175">
        <v>7</v>
      </c>
      <c r="L1175">
        <v>50</v>
      </c>
      <c r="M1175">
        <v>16</v>
      </c>
      <c r="N1175">
        <v>46</v>
      </c>
      <c r="O1175">
        <v>10</v>
      </c>
      <c r="P1175">
        <v>7</v>
      </c>
      <c r="Q1175">
        <v>57</v>
      </c>
      <c r="R1175">
        <v>20</v>
      </c>
      <c r="S1175">
        <v>4</v>
      </c>
      <c r="T1175">
        <v>14</v>
      </c>
      <c r="U1175">
        <v>61</v>
      </c>
      <c r="V1175">
        <v>43</v>
      </c>
      <c r="W1175">
        <v>29</v>
      </c>
      <c r="X1175">
        <v>4</v>
      </c>
      <c r="Y1175">
        <v>8</v>
      </c>
      <c r="Z1175">
        <v>16</v>
      </c>
    </row>
    <row r="1176" spans="4:26" x14ac:dyDescent="0.25">
      <c r="D1176" t="s">
        <v>1172</v>
      </c>
      <c r="E1176" t="s">
        <v>21308</v>
      </c>
      <c r="F1176" t="s">
        <v>1172</v>
      </c>
      <c r="G1176">
        <v>7</v>
      </c>
      <c r="H1176">
        <v>17</v>
      </c>
      <c r="I1176">
        <v>13</v>
      </c>
      <c r="J1176">
        <v>17</v>
      </c>
      <c r="K1176">
        <v>5</v>
      </c>
      <c r="L1176">
        <v>20</v>
      </c>
      <c r="M1176">
        <v>14</v>
      </c>
      <c r="N1176">
        <v>17</v>
      </c>
      <c r="O1176">
        <v>8</v>
      </c>
      <c r="P1176">
        <v>20</v>
      </c>
      <c r="Q1176">
        <v>33</v>
      </c>
      <c r="R1176">
        <v>16</v>
      </c>
      <c r="S1176">
        <v>6</v>
      </c>
      <c r="T1176">
        <v>17</v>
      </c>
      <c r="U1176">
        <v>10</v>
      </c>
      <c r="V1176">
        <v>17</v>
      </c>
      <c r="W1176">
        <v>21</v>
      </c>
      <c r="X1176">
        <v>4</v>
      </c>
      <c r="Y1176">
        <v>14</v>
      </c>
      <c r="Z1176">
        <v>14</v>
      </c>
    </row>
    <row r="1177" spans="4:26" x14ac:dyDescent="0.25">
      <c r="D1177" t="s">
        <v>1173</v>
      </c>
      <c r="E1177" t="s">
        <v>21309</v>
      </c>
      <c r="F1177" t="s">
        <v>1173</v>
      </c>
      <c r="G1177">
        <v>6</v>
      </c>
      <c r="H1177">
        <v>13</v>
      </c>
      <c r="I1177">
        <v>15</v>
      </c>
      <c r="J1177">
        <v>12</v>
      </c>
      <c r="K1177">
        <v>6</v>
      </c>
      <c r="L1177">
        <v>22</v>
      </c>
      <c r="M1177">
        <v>15</v>
      </c>
      <c r="N1177">
        <v>19</v>
      </c>
      <c r="O1177">
        <v>6</v>
      </c>
      <c r="P1177">
        <v>22</v>
      </c>
      <c r="Q1177">
        <v>34</v>
      </c>
      <c r="R1177">
        <v>15</v>
      </c>
      <c r="S1177">
        <v>7</v>
      </c>
      <c r="T1177">
        <v>15</v>
      </c>
      <c r="U1177">
        <v>12</v>
      </c>
      <c r="V1177">
        <v>16</v>
      </c>
      <c r="W1177">
        <v>23</v>
      </c>
      <c r="X1177">
        <v>4</v>
      </c>
      <c r="Y1177">
        <v>14</v>
      </c>
      <c r="Z1177">
        <v>14</v>
      </c>
    </row>
    <row r="1178" spans="4:26" x14ac:dyDescent="0.25">
      <c r="D1178" t="s">
        <v>1174</v>
      </c>
      <c r="E1178" t="s">
        <v>21310</v>
      </c>
      <c r="F1178" t="s">
        <v>1174</v>
      </c>
      <c r="G1178">
        <v>24</v>
      </c>
      <c r="H1178">
        <v>16</v>
      </c>
      <c r="I1178">
        <v>12</v>
      </c>
      <c r="J1178">
        <v>18</v>
      </c>
      <c r="K1178">
        <v>14</v>
      </c>
      <c r="L1178">
        <v>33</v>
      </c>
      <c r="M1178">
        <v>15</v>
      </c>
      <c r="N1178">
        <v>33</v>
      </c>
      <c r="O1178">
        <v>11</v>
      </c>
      <c r="P1178">
        <v>23</v>
      </c>
      <c r="Q1178">
        <v>35</v>
      </c>
      <c r="R1178">
        <v>27</v>
      </c>
      <c r="S1178">
        <v>5</v>
      </c>
      <c r="T1178">
        <v>13</v>
      </c>
      <c r="U1178">
        <v>12</v>
      </c>
      <c r="V1178">
        <v>18</v>
      </c>
      <c r="W1178">
        <v>20</v>
      </c>
      <c r="X1178">
        <v>3</v>
      </c>
      <c r="Y1178">
        <v>14</v>
      </c>
      <c r="Z1178">
        <v>29</v>
      </c>
    </row>
    <row r="1179" spans="4:26" x14ac:dyDescent="0.25">
      <c r="D1179" t="s">
        <v>1175</v>
      </c>
      <c r="E1179" t="s">
        <v>21311</v>
      </c>
      <c r="F1179" t="s">
        <v>1175</v>
      </c>
      <c r="G1179">
        <v>10</v>
      </c>
      <c r="H1179">
        <v>12</v>
      </c>
      <c r="I1179">
        <v>6</v>
      </c>
      <c r="J1179">
        <v>6</v>
      </c>
      <c r="K1179">
        <v>1</v>
      </c>
      <c r="L1179">
        <v>10</v>
      </c>
      <c r="M1179">
        <v>9</v>
      </c>
      <c r="N1179">
        <v>9</v>
      </c>
      <c r="O1179">
        <v>6</v>
      </c>
      <c r="P1179">
        <v>9</v>
      </c>
      <c r="Q1179">
        <v>14</v>
      </c>
      <c r="R1179">
        <v>7</v>
      </c>
      <c r="S1179">
        <v>2</v>
      </c>
      <c r="T1179">
        <v>9</v>
      </c>
      <c r="U1179">
        <v>8</v>
      </c>
      <c r="V1179">
        <v>10</v>
      </c>
      <c r="W1179">
        <v>14</v>
      </c>
      <c r="X1179">
        <v>4</v>
      </c>
      <c r="Y1179">
        <v>6</v>
      </c>
      <c r="Z1179">
        <v>13</v>
      </c>
    </row>
    <row r="1180" spans="4:26" x14ac:dyDescent="0.25">
      <c r="D1180" t="s">
        <v>20319</v>
      </c>
      <c r="F1180" t="s">
        <v>1176</v>
      </c>
      <c r="G1180">
        <v>43</v>
      </c>
      <c r="H1180">
        <v>24</v>
      </c>
      <c r="I1180">
        <v>34</v>
      </c>
      <c r="J1180">
        <v>28</v>
      </c>
      <c r="K1180">
        <v>8</v>
      </c>
      <c r="L1180">
        <v>31</v>
      </c>
      <c r="M1180">
        <v>30</v>
      </c>
      <c r="N1180">
        <v>49</v>
      </c>
      <c r="O1180">
        <v>19</v>
      </c>
      <c r="P1180">
        <v>43</v>
      </c>
      <c r="Q1180">
        <v>42</v>
      </c>
      <c r="R1180">
        <v>29</v>
      </c>
      <c r="S1180">
        <v>13</v>
      </c>
      <c r="T1180">
        <v>24</v>
      </c>
      <c r="U1180">
        <v>36</v>
      </c>
      <c r="V1180">
        <v>52</v>
      </c>
      <c r="W1180">
        <v>42</v>
      </c>
      <c r="X1180">
        <v>10</v>
      </c>
      <c r="Y1180">
        <v>25</v>
      </c>
      <c r="Z1180">
        <v>40</v>
      </c>
    </row>
    <row r="1181" spans="4:26" x14ac:dyDescent="0.25">
      <c r="D1181" t="s">
        <v>1177</v>
      </c>
      <c r="E1181" t="s">
        <v>21312</v>
      </c>
      <c r="F1181" t="s">
        <v>1177</v>
      </c>
      <c r="G1181">
        <v>19</v>
      </c>
      <c r="H1181">
        <v>16</v>
      </c>
      <c r="I1181">
        <v>22</v>
      </c>
      <c r="J1181">
        <v>20</v>
      </c>
      <c r="K1181">
        <v>8</v>
      </c>
      <c r="L1181">
        <v>21</v>
      </c>
      <c r="M1181">
        <v>9</v>
      </c>
      <c r="N1181">
        <v>29</v>
      </c>
      <c r="O1181">
        <v>5</v>
      </c>
      <c r="P1181">
        <v>24</v>
      </c>
      <c r="Q1181">
        <v>41</v>
      </c>
      <c r="R1181">
        <v>26</v>
      </c>
      <c r="S1181">
        <v>10</v>
      </c>
      <c r="T1181">
        <v>20</v>
      </c>
      <c r="U1181">
        <v>23</v>
      </c>
      <c r="V1181">
        <v>19</v>
      </c>
      <c r="W1181">
        <v>30</v>
      </c>
      <c r="X1181">
        <v>10</v>
      </c>
      <c r="Y1181">
        <v>15</v>
      </c>
      <c r="Z1181">
        <v>28</v>
      </c>
    </row>
    <row r="1182" spans="4:26" x14ac:dyDescent="0.25">
      <c r="D1182" t="s">
        <v>1178</v>
      </c>
      <c r="E1182" t="s">
        <v>21313</v>
      </c>
      <c r="F1182" t="s">
        <v>1178</v>
      </c>
      <c r="G1182">
        <v>58</v>
      </c>
      <c r="H1182">
        <v>31</v>
      </c>
      <c r="I1182">
        <v>39</v>
      </c>
      <c r="J1182">
        <v>31</v>
      </c>
      <c r="K1182">
        <v>9</v>
      </c>
      <c r="L1182">
        <v>34</v>
      </c>
      <c r="M1182">
        <v>41</v>
      </c>
      <c r="N1182">
        <v>63</v>
      </c>
      <c r="O1182">
        <v>23</v>
      </c>
      <c r="P1182">
        <v>53</v>
      </c>
      <c r="Q1182">
        <v>58</v>
      </c>
      <c r="R1182">
        <v>31</v>
      </c>
      <c r="S1182">
        <v>18</v>
      </c>
      <c r="T1182">
        <v>34</v>
      </c>
      <c r="U1182">
        <v>43</v>
      </c>
      <c r="V1182">
        <v>66</v>
      </c>
      <c r="W1182">
        <v>63</v>
      </c>
      <c r="X1182">
        <v>9</v>
      </c>
      <c r="Y1182">
        <v>28</v>
      </c>
      <c r="Z1182">
        <v>48</v>
      </c>
    </row>
    <row r="1183" spans="4:26" x14ac:dyDescent="0.25">
      <c r="D1183" t="s">
        <v>1179</v>
      </c>
      <c r="E1183" t="s">
        <v>21314</v>
      </c>
      <c r="F1183" t="s">
        <v>1179</v>
      </c>
      <c r="G1183">
        <v>57</v>
      </c>
      <c r="H1183">
        <v>45</v>
      </c>
      <c r="I1183">
        <v>47</v>
      </c>
      <c r="J1183">
        <v>72</v>
      </c>
      <c r="K1183">
        <v>17</v>
      </c>
      <c r="L1183">
        <v>76</v>
      </c>
      <c r="M1183">
        <v>65</v>
      </c>
      <c r="N1183">
        <v>60</v>
      </c>
      <c r="O1183">
        <v>25</v>
      </c>
      <c r="P1183">
        <v>49</v>
      </c>
      <c r="Q1183">
        <v>126</v>
      </c>
      <c r="R1183">
        <v>101</v>
      </c>
      <c r="S1183">
        <v>13</v>
      </c>
      <c r="T1183">
        <v>29</v>
      </c>
      <c r="U1183">
        <v>89</v>
      </c>
      <c r="V1183">
        <v>106</v>
      </c>
      <c r="W1183">
        <v>75</v>
      </c>
      <c r="X1183">
        <v>9</v>
      </c>
      <c r="Y1183">
        <v>22</v>
      </c>
      <c r="Z1183">
        <v>46</v>
      </c>
    </row>
    <row r="1184" spans="4:26" x14ac:dyDescent="0.25">
      <c r="D1184" t="s">
        <v>1180</v>
      </c>
      <c r="E1184" t="s">
        <v>21315</v>
      </c>
      <c r="F1184" t="s">
        <v>1180</v>
      </c>
      <c r="G1184">
        <v>76</v>
      </c>
      <c r="H1184">
        <v>45</v>
      </c>
      <c r="I1184">
        <v>50</v>
      </c>
      <c r="J1184">
        <v>61</v>
      </c>
      <c r="K1184">
        <v>22</v>
      </c>
      <c r="L1184">
        <v>74</v>
      </c>
      <c r="M1184">
        <v>50</v>
      </c>
      <c r="N1184">
        <v>54</v>
      </c>
      <c r="O1184">
        <v>27</v>
      </c>
      <c r="P1184">
        <v>48</v>
      </c>
      <c r="Q1184">
        <v>99</v>
      </c>
      <c r="R1184">
        <v>79</v>
      </c>
      <c r="S1184">
        <v>17</v>
      </c>
      <c r="T1184">
        <v>28</v>
      </c>
      <c r="U1184">
        <v>70</v>
      </c>
      <c r="V1184">
        <v>74</v>
      </c>
      <c r="W1184">
        <v>56</v>
      </c>
      <c r="X1184">
        <v>8</v>
      </c>
      <c r="Y1184">
        <v>19</v>
      </c>
      <c r="Z1184">
        <v>49</v>
      </c>
    </row>
    <row r="1185" spans="4:26" x14ac:dyDescent="0.25">
      <c r="D1185" t="s">
        <v>1181</v>
      </c>
      <c r="E1185" t="s">
        <v>21316</v>
      </c>
      <c r="F1185" t="s">
        <v>1181</v>
      </c>
      <c r="G1185">
        <v>81</v>
      </c>
      <c r="H1185">
        <v>54</v>
      </c>
      <c r="I1185">
        <v>31</v>
      </c>
      <c r="J1185">
        <v>41</v>
      </c>
      <c r="K1185">
        <v>19</v>
      </c>
      <c r="L1185">
        <v>75</v>
      </c>
      <c r="M1185">
        <v>50</v>
      </c>
      <c r="N1185">
        <v>67</v>
      </c>
      <c r="O1185">
        <v>29</v>
      </c>
      <c r="P1185">
        <v>24</v>
      </c>
      <c r="Q1185">
        <v>99</v>
      </c>
      <c r="R1185">
        <v>45</v>
      </c>
      <c r="S1185">
        <v>14</v>
      </c>
      <c r="T1185">
        <v>29</v>
      </c>
      <c r="U1185">
        <v>55</v>
      </c>
      <c r="V1185">
        <v>84</v>
      </c>
      <c r="W1185">
        <v>39</v>
      </c>
      <c r="X1185">
        <v>9</v>
      </c>
      <c r="Y1185">
        <v>16</v>
      </c>
      <c r="Z1185">
        <v>42</v>
      </c>
    </row>
    <row r="1186" spans="4:26" x14ac:dyDescent="0.25">
      <c r="D1186" t="s">
        <v>20319</v>
      </c>
      <c r="F1186" t="s">
        <v>1182</v>
      </c>
      <c r="G1186">
        <v>31</v>
      </c>
      <c r="H1186">
        <v>22</v>
      </c>
      <c r="I1186">
        <v>1</v>
      </c>
      <c r="J1186">
        <v>1</v>
      </c>
      <c r="K1186">
        <v>7</v>
      </c>
      <c r="L1186">
        <v>2</v>
      </c>
      <c r="M1186">
        <v>9</v>
      </c>
      <c r="N1186">
        <v>23</v>
      </c>
      <c r="O1186">
        <v>6</v>
      </c>
      <c r="P1186">
        <v>1</v>
      </c>
      <c r="Q1186">
        <v>13</v>
      </c>
      <c r="R1186">
        <v>5</v>
      </c>
      <c r="S1186">
        <v>1</v>
      </c>
      <c r="T1186">
        <v>1</v>
      </c>
      <c r="U1186">
        <v>37</v>
      </c>
      <c r="V1186">
        <v>16</v>
      </c>
      <c r="W1186">
        <v>4</v>
      </c>
      <c r="X1186">
        <v>8</v>
      </c>
      <c r="Y1186">
        <v>1</v>
      </c>
      <c r="Z1186">
        <v>4</v>
      </c>
    </row>
    <row r="1187" spans="4:26" x14ac:dyDescent="0.25">
      <c r="D1187" t="s">
        <v>1183</v>
      </c>
      <c r="E1187" t="s">
        <v>21317</v>
      </c>
      <c r="F1187" t="s">
        <v>1183</v>
      </c>
      <c r="G1187">
        <v>55</v>
      </c>
      <c r="H1187">
        <v>43</v>
      </c>
      <c r="I1187">
        <v>6</v>
      </c>
      <c r="J1187">
        <v>23</v>
      </c>
      <c r="K1187">
        <v>17</v>
      </c>
      <c r="L1187">
        <v>31</v>
      </c>
      <c r="M1187">
        <v>16</v>
      </c>
      <c r="N1187">
        <v>33</v>
      </c>
      <c r="O1187">
        <v>19</v>
      </c>
      <c r="P1187">
        <v>6</v>
      </c>
      <c r="Q1187">
        <v>71</v>
      </c>
      <c r="R1187">
        <v>7</v>
      </c>
      <c r="S1187">
        <v>4</v>
      </c>
      <c r="T1187">
        <v>8</v>
      </c>
      <c r="U1187">
        <v>33</v>
      </c>
      <c r="V1187">
        <v>29</v>
      </c>
      <c r="W1187">
        <v>23</v>
      </c>
      <c r="X1187">
        <v>7</v>
      </c>
      <c r="Y1187">
        <v>6</v>
      </c>
      <c r="Z1187">
        <v>30</v>
      </c>
    </row>
    <row r="1188" spans="4:26" x14ac:dyDescent="0.25">
      <c r="D1188" t="s">
        <v>1184</v>
      </c>
      <c r="E1188" t="s">
        <v>21318</v>
      </c>
      <c r="F1188" t="s">
        <v>1184</v>
      </c>
      <c r="G1188">
        <v>39</v>
      </c>
      <c r="H1188">
        <v>16</v>
      </c>
      <c r="I1188">
        <v>15</v>
      </c>
      <c r="J1188">
        <v>9</v>
      </c>
      <c r="K1188">
        <v>13</v>
      </c>
      <c r="L1188">
        <v>19</v>
      </c>
      <c r="M1188">
        <v>12</v>
      </c>
      <c r="N1188">
        <v>22</v>
      </c>
      <c r="O1188">
        <v>16</v>
      </c>
      <c r="P1188">
        <v>14</v>
      </c>
      <c r="Q1188">
        <v>46</v>
      </c>
      <c r="R1188">
        <v>16</v>
      </c>
      <c r="S1188">
        <v>3</v>
      </c>
      <c r="T1188">
        <v>13</v>
      </c>
      <c r="U1188">
        <v>12</v>
      </c>
      <c r="V1188">
        <v>13</v>
      </c>
      <c r="W1188">
        <v>11</v>
      </c>
      <c r="X1188">
        <v>2</v>
      </c>
      <c r="Y1188">
        <v>7</v>
      </c>
      <c r="Z1188">
        <v>25</v>
      </c>
    </row>
    <row r="1189" spans="4:26" x14ac:dyDescent="0.25">
      <c r="D1189" t="s">
        <v>1185</v>
      </c>
      <c r="E1189" t="s">
        <v>21319</v>
      </c>
      <c r="F1189" t="s">
        <v>1185</v>
      </c>
      <c r="G1189">
        <v>30</v>
      </c>
      <c r="H1189">
        <v>16</v>
      </c>
      <c r="I1189">
        <v>12</v>
      </c>
      <c r="J1189">
        <v>22</v>
      </c>
      <c r="K1189">
        <v>9</v>
      </c>
      <c r="L1189">
        <v>12</v>
      </c>
      <c r="M1189">
        <v>18</v>
      </c>
      <c r="N1189">
        <v>18</v>
      </c>
      <c r="O1189">
        <v>10</v>
      </c>
      <c r="P1189">
        <v>14</v>
      </c>
      <c r="Q1189">
        <v>52</v>
      </c>
      <c r="R1189">
        <v>9</v>
      </c>
      <c r="S1189">
        <v>3</v>
      </c>
      <c r="T1189">
        <v>5</v>
      </c>
      <c r="U1189">
        <v>17</v>
      </c>
      <c r="V1189">
        <v>20</v>
      </c>
      <c r="W1189">
        <v>12</v>
      </c>
      <c r="X1189">
        <v>2</v>
      </c>
      <c r="Y1189">
        <v>11</v>
      </c>
      <c r="Z1189">
        <v>17</v>
      </c>
    </row>
    <row r="1190" spans="4:26" x14ac:dyDescent="0.25">
      <c r="D1190" t="s">
        <v>1186</v>
      </c>
      <c r="E1190" t="s">
        <v>21320</v>
      </c>
      <c r="F1190" t="s">
        <v>1186</v>
      </c>
      <c r="G1190">
        <v>33</v>
      </c>
      <c r="H1190">
        <v>13</v>
      </c>
      <c r="I1190">
        <v>13</v>
      </c>
      <c r="J1190">
        <v>13</v>
      </c>
      <c r="K1190">
        <v>13</v>
      </c>
      <c r="L1190">
        <v>16</v>
      </c>
      <c r="M1190">
        <v>10</v>
      </c>
      <c r="N1190">
        <v>19</v>
      </c>
      <c r="O1190">
        <v>10</v>
      </c>
      <c r="P1190">
        <v>11</v>
      </c>
      <c r="Q1190">
        <v>34</v>
      </c>
      <c r="R1190">
        <v>13</v>
      </c>
      <c r="S1190">
        <v>3</v>
      </c>
      <c r="T1190">
        <v>5</v>
      </c>
      <c r="U1190">
        <v>13</v>
      </c>
      <c r="V1190">
        <v>18</v>
      </c>
      <c r="W1190">
        <v>11</v>
      </c>
      <c r="X1190">
        <v>2</v>
      </c>
      <c r="Y1190">
        <v>8</v>
      </c>
      <c r="Z1190">
        <v>20</v>
      </c>
    </row>
    <row r="1191" spans="4:26" x14ac:dyDescent="0.25">
      <c r="D1191" t="s">
        <v>1187</v>
      </c>
      <c r="E1191" t="s">
        <v>21321</v>
      </c>
      <c r="F1191" t="s">
        <v>1187</v>
      </c>
      <c r="G1191">
        <v>51</v>
      </c>
      <c r="H1191">
        <v>22</v>
      </c>
      <c r="I1191">
        <v>27</v>
      </c>
      <c r="J1191">
        <v>36</v>
      </c>
      <c r="K1191">
        <v>16</v>
      </c>
      <c r="L1191">
        <v>28</v>
      </c>
      <c r="M1191">
        <v>21</v>
      </c>
      <c r="N1191">
        <v>33</v>
      </c>
      <c r="O1191">
        <v>24</v>
      </c>
      <c r="P1191">
        <v>32</v>
      </c>
      <c r="Q1191">
        <v>83</v>
      </c>
      <c r="R1191">
        <v>33</v>
      </c>
      <c r="S1191">
        <v>13</v>
      </c>
      <c r="T1191">
        <v>19</v>
      </c>
      <c r="U1191">
        <v>26</v>
      </c>
      <c r="V1191">
        <v>40</v>
      </c>
      <c r="W1191">
        <v>25</v>
      </c>
      <c r="X1191">
        <v>6</v>
      </c>
      <c r="Y1191">
        <v>21</v>
      </c>
      <c r="Z1191">
        <v>31</v>
      </c>
    </row>
    <row r="1192" spans="4:26" x14ac:dyDescent="0.25">
      <c r="D1192" t="s">
        <v>1188</v>
      </c>
      <c r="E1192" t="s">
        <v>21322</v>
      </c>
      <c r="F1192" t="s">
        <v>1188</v>
      </c>
      <c r="G1192">
        <v>43</v>
      </c>
      <c r="H1192">
        <v>22</v>
      </c>
      <c r="I1192">
        <v>29</v>
      </c>
      <c r="J1192">
        <v>36</v>
      </c>
      <c r="K1192">
        <v>17</v>
      </c>
      <c r="L1192">
        <v>40</v>
      </c>
      <c r="M1192">
        <v>22</v>
      </c>
      <c r="N1192">
        <v>38</v>
      </c>
      <c r="O1192">
        <v>21</v>
      </c>
      <c r="P1192">
        <v>31</v>
      </c>
      <c r="Q1192">
        <v>76</v>
      </c>
      <c r="R1192">
        <v>34</v>
      </c>
      <c r="S1192">
        <v>11</v>
      </c>
      <c r="T1192">
        <v>15</v>
      </c>
      <c r="U1192">
        <v>29</v>
      </c>
      <c r="V1192">
        <v>27</v>
      </c>
      <c r="W1192">
        <v>23</v>
      </c>
      <c r="X1192">
        <v>8</v>
      </c>
      <c r="Y1192">
        <v>22</v>
      </c>
      <c r="Z1192">
        <v>44</v>
      </c>
    </row>
    <row r="1193" spans="4:26" x14ac:dyDescent="0.25">
      <c r="D1193" t="s">
        <v>1189</v>
      </c>
      <c r="E1193" t="s">
        <v>21323</v>
      </c>
      <c r="F1193" t="s">
        <v>1189</v>
      </c>
      <c r="G1193">
        <v>69</v>
      </c>
      <c r="H1193">
        <v>43</v>
      </c>
      <c r="I1193">
        <v>13</v>
      </c>
      <c r="J1193">
        <v>12</v>
      </c>
      <c r="K1193">
        <v>19</v>
      </c>
      <c r="L1193">
        <v>33</v>
      </c>
      <c r="M1193">
        <v>27</v>
      </c>
      <c r="N1193">
        <v>29</v>
      </c>
      <c r="O1193">
        <v>15</v>
      </c>
      <c r="P1193">
        <v>5</v>
      </c>
      <c r="Q1193">
        <v>60</v>
      </c>
      <c r="R1193">
        <v>7</v>
      </c>
      <c r="S1193">
        <v>6</v>
      </c>
      <c r="T1193">
        <v>10</v>
      </c>
      <c r="U1193">
        <v>26</v>
      </c>
      <c r="V1193">
        <v>19</v>
      </c>
      <c r="W1193">
        <v>23</v>
      </c>
      <c r="X1193">
        <v>7</v>
      </c>
      <c r="Y1193">
        <v>7</v>
      </c>
      <c r="Z1193">
        <v>23</v>
      </c>
    </row>
    <row r="1194" spans="4:26" x14ac:dyDescent="0.25">
      <c r="D1194" t="s">
        <v>1190</v>
      </c>
      <c r="E1194" t="s">
        <v>21324</v>
      </c>
      <c r="F1194" t="s">
        <v>1190</v>
      </c>
      <c r="G1194">
        <v>9</v>
      </c>
      <c r="H1194">
        <v>20</v>
      </c>
      <c r="I1194">
        <v>15</v>
      </c>
      <c r="J1194">
        <v>15</v>
      </c>
      <c r="K1194">
        <v>11</v>
      </c>
      <c r="L1194">
        <v>12</v>
      </c>
      <c r="M1194">
        <v>9</v>
      </c>
      <c r="N1194">
        <v>10</v>
      </c>
      <c r="O1194">
        <v>4</v>
      </c>
      <c r="P1194">
        <v>25</v>
      </c>
      <c r="Q1194">
        <v>42</v>
      </c>
      <c r="R1194">
        <v>17</v>
      </c>
      <c r="S1194">
        <v>3</v>
      </c>
      <c r="T1194">
        <v>14</v>
      </c>
      <c r="U1194">
        <v>15</v>
      </c>
      <c r="V1194">
        <v>20</v>
      </c>
      <c r="W1194">
        <v>16</v>
      </c>
      <c r="X1194">
        <v>4</v>
      </c>
      <c r="Y1194">
        <v>15</v>
      </c>
      <c r="Z1194">
        <v>19</v>
      </c>
    </row>
    <row r="1195" spans="4:26" x14ac:dyDescent="0.25">
      <c r="D1195" t="s">
        <v>1191</v>
      </c>
      <c r="E1195" t="s">
        <v>21325</v>
      </c>
      <c r="F1195" t="s">
        <v>1191</v>
      </c>
      <c r="G1195">
        <v>55</v>
      </c>
      <c r="H1195">
        <v>34</v>
      </c>
      <c r="I1195">
        <v>9</v>
      </c>
      <c r="J1195">
        <v>30</v>
      </c>
      <c r="K1195">
        <v>18</v>
      </c>
      <c r="L1195">
        <v>24</v>
      </c>
      <c r="M1195">
        <v>18</v>
      </c>
      <c r="N1195">
        <v>35</v>
      </c>
      <c r="O1195">
        <v>21</v>
      </c>
      <c r="P1195">
        <v>8</v>
      </c>
      <c r="Q1195">
        <v>74</v>
      </c>
      <c r="R1195">
        <v>15</v>
      </c>
      <c r="S1195">
        <v>6</v>
      </c>
      <c r="T1195">
        <v>11</v>
      </c>
      <c r="U1195">
        <v>30</v>
      </c>
      <c r="V1195">
        <v>24</v>
      </c>
      <c r="W1195">
        <v>18</v>
      </c>
      <c r="X1195">
        <v>5</v>
      </c>
      <c r="Y1195">
        <v>8</v>
      </c>
      <c r="Z1195">
        <v>23</v>
      </c>
    </row>
    <row r="1196" spans="4:26" x14ac:dyDescent="0.25">
      <c r="D1196" t="s">
        <v>1192</v>
      </c>
      <c r="E1196" t="s">
        <v>21326</v>
      </c>
      <c r="F1196" t="s">
        <v>1192</v>
      </c>
      <c r="G1196">
        <v>29</v>
      </c>
      <c r="H1196">
        <v>29</v>
      </c>
      <c r="I1196">
        <v>12</v>
      </c>
      <c r="J1196">
        <v>17</v>
      </c>
      <c r="K1196">
        <v>13</v>
      </c>
      <c r="L1196">
        <v>18</v>
      </c>
      <c r="M1196">
        <v>9</v>
      </c>
      <c r="N1196">
        <v>27</v>
      </c>
      <c r="O1196">
        <v>15</v>
      </c>
      <c r="P1196">
        <v>9</v>
      </c>
      <c r="Q1196">
        <v>44</v>
      </c>
      <c r="R1196">
        <v>11</v>
      </c>
      <c r="S1196">
        <v>2</v>
      </c>
      <c r="T1196">
        <v>10</v>
      </c>
      <c r="U1196">
        <v>20</v>
      </c>
      <c r="V1196">
        <v>20</v>
      </c>
      <c r="W1196">
        <v>11</v>
      </c>
      <c r="X1196">
        <v>4</v>
      </c>
      <c r="Y1196">
        <v>8</v>
      </c>
      <c r="Z1196">
        <v>27</v>
      </c>
    </row>
    <row r="1197" spans="4:26" x14ac:dyDescent="0.25">
      <c r="D1197" t="s">
        <v>1193</v>
      </c>
      <c r="E1197" t="s">
        <v>21327</v>
      </c>
      <c r="F1197" t="s">
        <v>1193</v>
      </c>
      <c r="G1197">
        <v>63</v>
      </c>
      <c r="H1197">
        <v>36</v>
      </c>
      <c r="I1197">
        <v>26</v>
      </c>
      <c r="J1197">
        <v>28</v>
      </c>
      <c r="K1197">
        <v>15</v>
      </c>
      <c r="L1197">
        <v>38</v>
      </c>
      <c r="M1197">
        <v>21</v>
      </c>
      <c r="N1197">
        <v>31</v>
      </c>
      <c r="O1197">
        <v>17</v>
      </c>
      <c r="P1197">
        <v>24</v>
      </c>
      <c r="Q1197">
        <v>71</v>
      </c>
      <c r="R1197">
        <v>31</v>
      </c>
      <c r="S1197">
        <v>10</v>
      </c>
      <c r="T1197">
        <v>18</v>
      </c>
      <c r="U1197">
        <v>37</v>
      </c>
      <c r="V1197">
        <v>40</v>
      </c>
      <c r="W1197">
        <v>24</v>
      </c>
      <c r="X1197">
        <v>4</v>
      </c>
      <c r="Y1197">
        <v>21</v>
      </c>
      <c r="Z1197">
        <v>32</v>
      </c>
    </row>
    <row r="1198" spans="4:26" x14ac:dyDescent="0.25">
      <c r="D1198" t="s">
        <v>1194</v>
      </c>
      <c r="E1198" t="s">
        <v>21328</v>
      </c>
      <c r="F1198" t="s">
        <v>1194</v>
      </c>
      <c r="G1198">
        <v>49</v>
      </c>
      <c r="H1198">
        <v>18</v>
      </c>
      <c r="I1198">
        <v>26</v>
      </c>
      <c r="J1198">
        <v>24</v>
      </c>
      <c r="K1198">
        <v>17</v>
      </c>
      <c r="L1198">
        <v>31</v>
      </c>
      <c r="M1198">
        <v>21</v>
      </c>
      <c r="N1198">
        <v>29</v>
      </c>
      <c r="O1198">
        <v>18</v>
      </c>
      <c r="P1198">
        <v>31</v>
      </c>
      <c r="Q1198">
        <v>71</v>
      </c>
      <c r="R1198">
        <v>25</v>
      </c>
      <c r="S1198">
        <v>9</v>
      </c>
      <c r="T1198">
        <v>21</v>
      </c>
      <c r="U1198">
        <v>19</v>
      </c>
      <c r="V1198">
        <v>37</v>
      </c>
      <c r="W1198">
        <v>20</v>
      </c>
      <c r="X1198">
        <v>9</v>
      </c>
      <c r="Y1198">
        <v>17</v>
      </c>
      <c r="Z1198">
        <v>26</v>
      </c>
    </row>
    <row r="1199" spans="4:26" x14ac:dyDescent="0.25">
      <c r="D1199" t="s">
        <v>1195</v>
      </c>
      <c r="E1199" t="s">
        <v>21329</v>
      </c>
      <c r="F1199" t="s">
        <v>1195</v>
      </c>
      <c r="G1199">
        <v>42</v>
      </c>
      <c r="H1199">
        <v>19</v>
      </c>
      <c r="I1199">
        <v>22</v>
      </c>
      <c r="J1199">
        <v>20</v>
      </c>
      <c r="K1199">
        <v>18</v>
      </c>
      <c r="L1199">
        <v>23</v>
      </c>
      <c r="M1199">
        <v>11</v>
      </c>
      <c r="N1199">
        <v>16</v>
      </c>
      <c r="O1199">
        <v>23</v>
      </c>
      <c r="P1199">
        <v>20</v>
      </c>
      <c r="Q1199">
        <v>51</v>
      </c>
      <c r="R1199">
        <v>25</v>
      </c>
      <c r="S1199">
        <v>11</v>
      </c>
      <c r="T1199">
        <v>12</v>
      </c>
      <c r="U1199">
        <v>18</v>
      </c>
      <c r="V1199">
        <v>22</v>
      </c>
      <c r="W1199">
        <v>20</v>
      </c>
      <c r="X1199">
        <v>8</v>
      </c>
      <c r="Y1199">
        <v>16</v>
      </c>
      <c r="Z1199">
        <v>29</v>
      </c>
    </row>
    <row r="1200" spans="4:26" x14ac:dyDescent="0.25">
      <c r="D1200" t="s">
        <v>1196</v>
      </c>
      <c r="E1200" t="s">
        <v>21330</v>
      </c>
      <c r="F1200" t="s">
        <v>1196</v>
      </c>
      <c r="G1200">
        <v>33</v>
      </c>
      <c r="H1200">
        <v>13</v>
      </c>
      <c r="I1200">
        <v>12</v>
      </c>
      <c r="J1200">
        <v>11</v>
      </c>
      <c r="K1200">
        <v>11</v>
      </c>
      <c r="L1200">
        <v>18</v>
      </c>
      <c r="M1200">
        <v>19</v>
      </c>
      <c r="N1200">
        <v>18</v>
      </c>
      <c r="O1200">
        <v>13</v>
      </c>
      <c r="P1200">
        <v>19</v>
      </c>
      <c r="Q1200">
        <v>48</v>
      </c>
      <c r="R1200">
        <v>12</v>
      </c>
      <c r="S1200">
        <v>3</v>
      </c>
      <c r="T1200">
        <v>11</v>
      </c>
      <c r="U1200">
        <v>15</v>
      </c>
      <c r="V1200">
        <v>25</v>
      </c>
      <c r="W1200">
        <v>16</v>
      </c>
      <c r="X1200">
        <v>4</v>
      </c>
      <c r="Y1200">
        <v>11</v>
      </c>
      <c r="Z1200">
        <v>17</v>
      </c>
    </row>
    <row r="1201" spans="4:26" x14ac:dyDescent="0.25">
      <c r="D1201" t="s">
        <v>1197</v>
      </c>
      <c r="E1201" t="s">
        <v>21331</v>
      </c>
      <c r="F1201" t="s">
        <v>1197</v>
      </c>
      <c r="G1201">
        <v>33</v>
      </c>
      <c r="H1201">
        <v>24</v>
      </c>
      <c r="I1201">
        <v>12</v>
      </c>
      <c r="J1201">
        <v>26</v>
      </c>
      <c r="K1201">
        <v>10</v>
      </c>
      <c r="L1201">
        <v>32</v>
      </c>
      <c r="M1201">
        <v>14</v>
      </c>
      <c r="N1201">
        <v>23</v>
      </c>
      <c r="O1201">
        <v>22</v>
      </c>
      <c r="P1201">
        <v>19</v>
      </c>
      <c r="Q1201">
        <v>66</v>
      </c>
      <c r="R1201">
        <v>16</v>
      </c>
      <c r="S1201">
        <v>5</v>
      </c>
      <c r="T1201">
        <v>16</v>
      </c>
      <c r="U1201">
        <v>23</v>
      </c>
      <c r="V1201">
        <v>28</v>
      </c>
      <c r="W1201">
        <v>16</v>
      </c>
      <c r="X1201">
        <v>3</v>
      </c>
      <c r="Y1201">
        <v>9</v>
      </c>
      <c r="Z1201">
        <v>24</v>
      </c>
    </row>
    <row r="1202" spans="4:26" x14ac:dyDescent="0.25">
      <c r="D1202" t="s">
        <v>1198</v>
      </c>
      <c r="E1202" t="s">
        <v>21332</v>
      </c>
      <c r="F1202" t="s">
        <v>1198</v>
      </c>
      <c r="G1202">
        <v>26</v>
      </c>
      <c r="H1202">
        <v>27</v>
      </c>
      <c r="I1202">
        <v>15</v>
      </c>
      <c r="J1202">
        <v>22</v>
      </c>
      <c r="K1202">
        <v>8</v>
      </c>
      <c r="L1202">
        <v>15</v>
      </c>
      <c r="M1202">
        <v>14</v>
      </c>
      <c r="N1202">
        <v>20</v>
      </c>
      <c r="O1202">
        <v>14</v>
      </c>
      <c r="P1202">
        <v>18</v>
      </c>
      <c r="Q1202">
        <v>41</v>
      </c>
      <c r="R1202">
        <v>14</v>
      </c>
      <c r="S1202">
        <v>7</v>
      </c>
      <c r="T1202">
        <v>9</v>
      </c>
      <c r="U1202">
        <v>11</v>
      </c>
      <c r="V1202">
        <v>17</v>
      </c>
      <c r="W1202">
        <v>13</v>
      </c>
      <c r="X1202">
        <v>2</v>
      </c>
      <c r="Y1202">
        <v>10</v>
      </c>
      <c r="Z1202">
        <v>15</v>
      </c>
    </row>
    <row r="1203" spans="4:26" x14ac:dyDescent="0.25">
      <c r="D1203" t="s">
        <v>1199</v>
      </c>
      <c r="E1203" t="s">
        <v>21333</v>
      </c>
      <c r="F1203" t="s">
        <v>1199</v>
      </c>
      <c r="G1203">
        <v>30</v>
      </c>
      <c r="H1203">
        <v>17</v>
      </c>
      <c r="I1203">
        <v>15</v>
      </c>
      <c r="J1203">
        <v>15</v>
      </c>
      <c r="K1203">
        <v>9</v>
      </c>
      <c r="L1203">
        <v>21</v>
      </c>
      <c r="M1203">
        <v>5</v>
      </c>
      <c r="N1203">
        <v>18</v>
      </c>
      <c r="O1203">
        <v>7</v>
      </c>
      <c r="P1203">
        <v>10</v>
      </c>
      <c r="Q1203">
        <v>44</v>
      </c>
      <c r="R1203">
        <v>12</v>
      </c>
      <c r="S1203">
        <v>6</v>
      </c>
      <c r="T1203">
        <v>4</v>
      </c>
      <c r="U1203">
        <v>12</v>
      </c>
      <c r="V1203">
        <v>19</v>
      </c>
      <c r="W1203">
        <v>12</v>
      </c>
      <c r="X1203">
        <v>3</v>
      </c>
      <c r="Y1203">
        <v>10</v>
      </c>
      <c r="Z1203">
        <v>19</v>
      </c>
    </row>
    <row r="1204" spans="4:26" x14ac:dyDescent="0.25">
      <c r="D1204" t="s">
        <v>1200</v>
      </c>
      <c r="E1204" t="s">
        <v>21334</v>
      </c>
      <c r="F1204" t="s">
        <v>1200</v>
      </c>
      <c r="G1204">
        <v>26</v>
      </c>
      <c r="H1204">
        <v>12</v>
      </c>
      <c r="I1204">
        <v>11</v>
      </c>
      <c r="J1204">
        <v>15</v>
      </c>
      <c r="K1204">
        <v>10</v>
      </c>
      <c r="L1204">
        <v>15</v>
      </c>
      <c r="M1204">
        <v>16</v>
      </c>
      <c r="N1204">
        <v>26</v>
      </c>
      <c r="O1204">
        <v>17</v>
      </c>
      <c r="P1204">
        <v>13</v>
      </c>
      <c r="Q1204">
        <v>39</v>
      </c>
      <c r="R1204">
        <v>14</v>
      </c>
      <c r="S1204">
        <v>6</v>
      </c>
      <c r="T1204">
        <v>6</v>
      </c>
      <c r="U1204">
        <v>18</v>
      </c>
      <c r="V1204">
        <v>20</v>
      </c>
      <c r="W1204">
        <v>7</v>
      </c>
      <c r="X1204">
        <v>4</v>
      </c>
      <c r="Y1204">
        <v>2</v>
      </c>
      <c r="Z1204">
        <v>17</v>
      </c>
    </row>
    <row r="1205" spans="4:26" x14ac:dyDescent="0.25">
      <c r="D1205" t="s">
        <v>1201</v>
      </c>
      <c r="E1205" t="s">
        <v>21335</v>
      </c>
      <c r="F1205" t="s">
        <v>1201</v>
      </c>
      <c r="G1205">
        <v>19</v>
      </c>
      <c r="H1205">
        <v>23</v>
      </c>
      <c r="I1205">
        <v>19</v>
      </c>
      <c r="J1205">
        <v>24</v>
      </c>
      <c r="K1205">
        <v>9</v>
      </c>
      <c r="L1205">
        <v>35</v>
      </c>
      <c r="M1205">
        <v>23</v>
      </c>
      <c r="N1205">
        <v>26</v>
      </c>
      <c r="O1205">
        <v>10</v>
      </c>
      <c r="P1205">
        <v>24</v>
      </c>
      <c r="Q1205">
        <v>36</v>
      </c>
      <c r="R1205">
        <v>23</v>
      </c>
      <c r="S1205">
        <v>11</v>
      </c>
      <c r="T1205">
        <v>17</v>
      </c>
      <c r="U1205">
        <v>16</v>
      </c>
      <c r="V1205">
        <v>28</v>
      </c>
      <c r="W1205">
        <v>19</v>
      </c>
      <c r="X1205">
        <v>2</v>
      </c>
      <c r="Y1205">
        <v>13</v>
      </c>
      <c r="Z1205">
        <v>23</v>
      </c>
    </row>
    <row r="1206" spans="4:26" x14ac:dyDescent="0.25">
      <c r="D1206" t="s">
        <v>1202</v>
      </c>
      <c r="E1206" t="s">
        <v>21336</v>
      </c>
      <c r="F1206" t="s">
        <v>1202</v>
      </c>
      <c r="G1206">
        <v>53</v>
      </c>
      <c r="H1206">
        <v>48</v>
      </c>
      <c r="I1206">
        <v>25</v>
      </c>
      <c r="J1206">
        <v>63</v>
      </c>
      <c r="K1206">
        <v>13</v>
      </c>
      <c r="L1206">
        <v>64</v>
      </c>
      <c r="M1206">
        <v>38</v>
      </c>
      <c r="N1206">
        <v>30</v>
      </c>
      <c r="O1206">
        <v>19</v>
      </c>
      <c r="P1206">
        <v>33</v>
      </c>
      <c r="Q1206">
        <v>83</v>
      </c>
      <c r="R1206">
        <v>42</v>
      </c>
      <c r="S1206">
        <v>13</v>
      </c>
      <c r="T1206">
        <v>32</v>
      </c>
      <c r="U1206">
        <v>46</v>
      </c>
      <c r="V1206">
        <v>51</v>
      </c>
      <c r="W1206">
        <v>35</v>
      </c>
      <c r="X1206">
        <v>5</v>
      </c>
      <c r="Y1206">
        <v>24</v>
      </c>
      <c r="Z1206">
        <v>40</v>
      </c>
    </row>
    <row r="1207" spans="4:26" x14ac:dyDescent="0.25">
      <c r="D1207" t="s">
        <v>1203</v>
      </c>
      <c r="E1207" t="s">
        <v>21337</v>
      </c>
      <c r="F1207" t="s">
        <v>1203</v>
      </c>
      <c r="G1207">
        <v>140</v>
      </c>
      <c r="H1207">
        <v>115</v>
      </c>
      <c r="I1207">
        <v>93</v>
      </c>
      <c r="J1207">
        <v>117</v>
      </c>
      <c r="K1207">
        <v>28</v>
      </c>
      <c r="L1207">
        <v>157</v>
      </c>
      <c r="M1207">
        <v>96</v>
      </c>
      <c r="N1207">
        <v>108</v>
      </c>
      <c r="O1207">
        <v>79</v>
      </c>
      <c r="P1207">
        <v>152</v>
      </c>
      <c r="Q1207">
        <v>242</v>
      </c>
      <c r="R1207">
        <v>144</v>
      </c>
      <c r="S1207">
        <v>53</v>
      </c>
      <c r="T1207">
        <v>93</v>
      </c>
      <c r="U1207">
        <v>92</v>
      </c>
      <c r="V1207">
        <v>130</v>
      </c>
      <c r="W1207">
        <v>122</v>
      </c>
      <c r="X1207">
        <v>27</v>
      </c>
      <c r="Y1207">
        <v>70</v>
      </c>
      <c r="Z1207">
        <v>144</v>
      </c>
    </row>
    <row r="1208" spans="4:26" x14ac:dyDescent="0.25">
      <c r="D1208" t="s">
        <v>1204</v>
      </c>
      <c r="E1208" t="s">
        <v>21338</v>
      </c>
      <c r="F1208" t="s">
        <v>1204</v>
      </c>
      <c r="G1208">
        <v>36</v>
      </c>
      <c r="H1208">
        <v>14</v>
      </c>
      <c r="I1208">
        <v>10</v>
      </c>
      <c r="J1208">
        <v>7</v>
      </c>
      <c r="K1208">
        <v>2</v>
      </c>
      <c r="L1208">
        <v>13</v>
      </c>
      <c r="M1208">
        <v>30</v>
      </c>
      <c r="N1208">
        <v>14</v>
      </c>
      <c r="O1208">
        <v>3</v>
      </c>
      <c r="P1208">
        <v>2</v>
      </c>
      <c r="Q1208">
        <v>17</v>
      </c>
      <c r="R1208">
        <v>9</v>
      </c>
      <c r="S1208">
        <v>5</v>
      </c>
      <c r="T1208">
        <v>9</v>
      </c>
      <c r="U1208">
        <v>19</v>
      </c>
      <c r="V1208">
        <v>25</v>
      </c>
      <c r="W1208">
        <v>5</v>
      </c>
      <c r="X1208">
        <v>1</v>
      </c>
      <c r="Y1208">
        <v>5</v>
      </c>
      <c r="Z1208">
        <v>10</v>
      </c>
    </row>
    <row r="1209" spans="4:26" x14ac:dyDescent="0.25">
      <c r="D1209" t="s">
        <v>1205</v>
      </c>
      <c r="E1209" t="s">
        <v>21339</v>
      </c>
      <c r="F1209" t="s">
        <v>1205</v>
      </c>
      <c r="G1209">
        <v>27</v>
      </c>
      <c r="H1209">
        <v>26</v>
      </c>
      <c r="I1209">
        <v>4</v>
      </c>
      <c r="J1209">
        <v>5</v>
      </c>
      <c r="K1209">
        <v>3</v>
      </c>
      <c r="L1209">
        <v>11</v>
      </c>
      <c r="M1209">
        <v>4</v>
      </c>
      <c r="N1209">
        <v>21</v>
      </c>
      <c r="O1209">
        <v>3</v>
      </c>
      <c r="P1209">
        <v>1</v>
      </c>
      <c r="Q1209">
        <v>17</v>
      </c>
      <c r="R1209">
        <v>4</v>
      </c>
      <c r="S1209">
        <v>1</v>
      </c>
      <c r="T1209">
        <v>2</v>
      </c>
      <c r="U1209">
        <v>21</v>
      </c>
      <c r="V1209">
        <v>22</v>
      </c>
      <c r="W1209">
        <v>6</v>
      </c>
      <c r="X1209">
        <v>1</v>
      </c>
      <c r="Y1209">
        <v>3</v>
      </c>
      <c r="Z1209">
        <v>11</v>
      </c>
    </row>
    <row r="1210" spans="4:26" x14ac:dyDescent="0.25">
      <c r="D1210" t="s">
        <v>1206</v>
      </c>
      <c r="E1210" t="s">
        <v>21340</v>
      </c>
      <c r="F1210" t="s">
        <v>1206</v>
      </c>
      <c r="G1210">
        <v>9</v>
      </c>
      <c r="H1210">
        <v>14</v>
      </c>
      <c r="I1210">
        <v>9</v>
      </c>
      <c r="J1210">
        <v>6</v>
      </c>
      <c r="K1210">
        <v>3</v>
      </c>
      <c r="L1210">
        <v>14</v>
      </c>
      <c r="M1210">
        <v>3</v>
      </c>
      <c r="N1210">
        <v>6</v>
      </c>
      <c r="O1210">
        <v>6</v>
      </c>
      <c r="P1210">
        <v>6</v>
      </c>
      <c r="Q1210">
        <v>17</v>
      </c>
      <c r="R1210">
        <v>9</v>
      </c>
      <c r="S1210">
        <v>5</v>
      </c>
      <c r="T1210">
        <v>8</v>
      </c>
      <c r="U1210">
        <v>21</v>
      </c>
      <c r="V1210">
        <v>17</v>
      </c>
      <c r="W1210">
        <v>7</v>
      </c>
      <c r="X1210">
        <v>0</v>
      </c>
      <c r="Y1210">
        <v>12</v>
      </c>
      <c r="Z1210">
        <v>8</v>
      </c>
    </row>
    <row r="1211" spans="4:26" x14ac:dyDescent="0.25">
      <c r="D1211" t="s">
        <v>1207</v>
      </c>
      <c r="E1211" t="s">
        <v>21341</v>
      </c>
      <c r="F1211" t="s">
        <v>1207</v>
      </c>
      <c r="G1211">
        <v>21</v>
      </c>
      <c r="H1211">
        <v>23</v>
      </c>
      <c r="I1211">
        <v>3</v>
      </c>
      <c r="J1211">
        <v>7</v>
      </c>
      <c r="K1211">
        <v>4</v>
      </c>
      <c r="L1211">
        <v>17</v>
      </c>
      <c r="M1211">
        <v>5</v>
      </c>
      <c r="N1211">
        <v>12</v>
      </c>
      <c r="O1211">
        <v>2</v>
      </c>
      <c r="P1211">
        <v>2</v>
      </c>
      <c r="Q1211">
        <v>21</v>
      </c>
      <c r="R1211">
        <v>6</v>
      </c>
      <c r="S1211">
        <v>1</v>
      </c>
      <c r="T1211">
        <v>2</v>
      </c>
      <c r="U1211">
        <v>15</v>
      </c>
      <c r="V1211">
        <v>12</v>
      </c>
      <c r="W1211">
        <v>4</v>
      </c>
      <c r="X1211">
        <v>4</v>
      </c>
      <c r="Y1211">
        <v>4</v>
      </c>
      <c r="Z1211">
        <v>7</v>
      </c>
    </row>
    <row r="1212" spans="4:26" x14ac:dyDescent="0.25">
      <c r="D1212" t="s">
        <v>1208</v>
      </c>
      <c r="E1212" t="s">
        <v>21342</v>
      </c>
      <c r="F1212" t="s">
        <v>1208</v>
      </c>
      <c r="G1212">
        <v>33</v>
      </c>
      <c r="H1212">
        <v>21</v>
      </c>
      <c r="I1212">
        <v>6</v>
      </c>
      <c r="J1212">
        <v>8</v>
      </c>
      <c r="K1212">
        <v>6</v>
      </c>
      <c r="L1212">
        <v>18</v>
      </c>
      <c r="M1212">
        <v>6</v>
      </c>
      <c r="N1212">
        <v>30</v>
      </c>
      <c r="O1212">
        <v>2</v>
      </c>
      <c r="P1212">
        <v>3</v>
      </c>
      <c r="Q1212">
        <v>20</v>
      </c>
      <c r="R1212">
        <v>9</v>
      </c>
      <c r="S1212">
        <v>5</v>
      </c>
      <c r="T1212">
        <v>10</v>
      </c>
      <c r="U1212">
        <v>47</v>
      </c>
      <c r="V1212">
        <v>22</v>
      </c>
      <c r="W1212">
        <v>7</v>
      </c>
      <c r="X1212">
        <v>3</v>
      </c>
      <c r="Y1212">
        <v>11</v>
      </c>
      <c r="Z1212">
        <v>11</v>
      </c>
    </row>
    <row r="1213" spans="4:26" x14ac:dyDescent="0.25">
      <c r="D1213" t="s">
        <v>1209</v>
      </c>
      <c r="E1213" t="s">
        <v>21343</v>
      </c>
      <c r="F1213" t="s">
        <v>1209</v>
      </c>
      <c r="G1213">
        <v>25</v>
      </c>
      <c r="H1213">
        <v>12</v>
      </c>
      <c r="I1213">
        <v>5</v>
      </c>
      <c r="J1213">
        <v>11</v>
      </c>
      <c r="K1213">
        <v>1</v>
      </c>
      <c r="L1213">
        <v>13</v>
      </c>
      <c r="M1213">
        <v>11</v>
      </c>
      <c r="N1213">
        <v>12</v>
      </c>
      <c r="O1213">
        <v>3</v>
      </c>
      <c r="P1213">
        <v>5</v>
      </c>
      <c r="Q1213">
        <v>31</v>
      </c>
      <c r="R1213">
        <v>10</v>
      </c>
      <c r="S1213">
        <v>5</v>
      </c>
      <c r="T1213">
        <v>5</v>
      </c>
      <c r="U1213">
        <v>9</v>
      </c>
      <c r="V1213">
        <v>10</v>
      </c>
      <c r="W1213">
        <v>10</v>
      </c>
      <c r="X1213">
        <v>3</v>
      </c>
      <c r="Y1213">
        <v>6</v>
      </c>
      <c r="Z1213">
        <v>8</v>
      </c>
    </row>
    <row r="1214" spans="4:26" x14ac:dyDescent="0.25">
      <c r="D1214" t="s">
        <v>1210</v>
      </c>
      <c r="E1214" t="s">
        <v>21344</v>
      </c>
      <c r="F1214" t="s">
        <v>1210</v>
      </c>
      <c r="G1214">
        <v>11</v>
      </c>
      <c r="H1214">
        <v>7</v>
      </c>
      <c r="I1214">
        <v>16</v>
      </c>
      <c r="J1214">
        <v>13</v>
      </c>
      <c r="K1214">
        <v>3</v>
      </c>
      <c r="L1214">
        <v>19</v>
      </c>
      <c r="M1214">
        <v>7</v>
      </c>
      <c r="N1214">
        <v>8</v>
      </c>
      <c r="O1214">
        <v>3</v>
      </c>
      <c r="P1214">
        <v>9</v>
      </c>
      <c r="Q1214">
        <v>17</v>
      </c>
      <c r="R1214">
        <v>6</v>
      </c>
      <c r="S1214">
        <v>5</v>
      </c>
      <c r="T1214">
        <v>9</v>
      </c>
      <c r="U1214">
        <v>14</v>
      </c>
      <c r="V1214">
        <v>17</v>
      </c>
      <c r="W1214">
        <v>10</v>
      </c>
      <c r="X1214">
        <v>3</v>
      </c>
      <c r="Y1214">
        <v>7</v>
      </c>
      <c r="Z1214">
        <v>20</v>
      </c>
    </row>
    <row r="1215" spans="4:26" x14ac:dyDescent="0.25">
      <c r="D1215" t="s">
        <v>1211</v>
      </c>
      <c r="E1215" t="s">
        <v>21345</v>
      </c>
      <c r="F1215" t="s">
        <v>1211</v>
      </c>
      <c r="G1215">
        <v>11</v>
      </c>
      <c r="H1215">
        <v>8</v>
      </c>
      <c r="I1215">
        <v>14</v>
      </c>
      <c r="J1215">
        <v>11</v>
      </c>
      <c r="K1215">
        <v>6</v>
      </c>
      <c r="L1215">
        <v>16</v>
      </c>
      <c r="M1215">
        <v>6</v>
      </c>
      <c r="N1215">
        <v>12</v>
      </c>
      <c r="O1215">
        <v>4</v>
      </c>
      <c r="P1215">
        <v>13</v>
      </c>
      <c r="Q1215">
        <v>20</v>
      </c>
      <c r="R1215">
        <v>4</v>
      </c>
      <c r="S1215">
        <v>5</v>
      </c>
      <c r="T1215">
        <v>10</v>
      </c>
      <c r="U1215">
        <v>19</v>
      </c>
      <c r="V1215">
        <v>13</v>
      </c>
      <c r="W1215">
        <v>7</v>
      </c>
      <c r="X1215">
        <v>2</v>
      </c>
      <c r="Y1215">
        <v>5</v>
      </c>
      <c r="Z1215">
        <v>16</v>
      </c>
    </row>
    <row r="1216" spans="4:26" x14ac:dyDescent="0.25">
      <c r="D1216" t="s">
        <v>1212</v>
      </c>
      <c r="E1216" t="s">
        <v>21346</v>
      </c>
      <c r="F1216" t="s">
        <v>1212</v>
      </c>
      <c r="G1216">
        <v>34</v>
      </c>
      <c r="H1216">
        <v>10</v>
      </c>
      <c r="I1216">
        <v>11</v>
      </c>
      <c r="J1216">
        <v>20</v>
      </c>
      <c r="K1216">
        <v>6</v>
      </c>
      <c r="L1216">
        <v>18</v>
      </c>
      <c r="M1216">
        <v>7</v>
      </c>
      <c r="N1216">
        <v>40</v>
      </c>
      <c r="O1216">
        <v>7</v>
      </c>
      <c r="P1216">
        <v>14</v>
      </c>
      <c r="Q1216">
        <v>22</v>
      </c>
      <c r="R1216">
        <v>23</v>
      </c>
      <c r="S1216">
        <v>9</v>
      </c>
      <c r="T1216">
        <v>5</v>
      </c>
      <c r="U1216">
        <v>11</v>
      </c>
      <c r="V1216">
        <v>15</v>
      </c>
      <c r="W1216">
        <v>19</v>
      </c>
      <c r="X1216">
        <v>3</v>
      </c>
      <c r="Y1216">
        <v>4</v>
      </c>
      <c r="Z1216">
        <v>30</v>
      </c>
    </row>
    <row r="1217" spans="4:26" x14ac:dyDescent="0.25">
      <c r="D1217" t="s">
        <v>1213</v>
      </c>
      <c r="E1217" t="s">
        <v>21347</v>
      </c>
      <c r="F1217" t="s">
        <v>1213</v>
      </c>
      <c r="G1217">
        <v>10</v>
      </c>
      <c r="H1217">
        <v>15</v>
      </c>
      <c r="I1217">
        <v>11</v>
      </c>
      <c r="J1217">
        <v>20</v>
      </c>
      <c r="K1217">
        <v>10</v>
      </c>
      <c r="L1217">
        <v>22</v>
      </c>
      <c r="M1217">
        <v>22</v>
      </c>
      <c r="N1217">
        <v>23</v>
      </c>
      <c r="O1217">
        <v>12</v>
      </c>
      <c r="P1217">
        <v>2</v>
      </c>
      <c r="Q1217">
        <v>36</v>
      </c>
      <c r="R1217">
        <v>13</v>
      </c>
      <c r="S1217">
        <v>4</v>
      </c>
      <c r="T1217">
        <v>7</v>
      </c>
      <c r="U1217">
        <v>14</v>
      </c>
      <c r="V1217">
        <v>23</v>
      </c>
      <c r="W1217">
        <v>12</v>
      </c>
      <c r="X1217">
        <v>11</v>
      </c>
      <c r="Y1217">
        <v>6</v>
      </c>
      <c r="Z1217">
        <v>18</v>
      </c>
    </row>
    <row r="1218" spans="4:26" x14ac:dyDescent="0.25">
      <c r="D1218" t="s">
        <v>1214</v>
      </c>
      <c r="E1218" t="s">
        <v>21348</v>
      </c>
      <c r="F1218" t="s">
        <v>1214</v>
      </c>
      <c r="G1218">
        <v>19</v>
      </c>
      <c r="H1218">
        <v>13</v>
      </c>
      <c r="I1218">
        <v>16</v>
      </c>
      <c r="J1218">
        <v>17</v>
      </c>
      <c r="K1218">
        <v>11</v>
      </c>
      <c r="L1218">
        <v>20</v>
      </c>
      <c r="M1218">
        <v>22</v>
      </c>
      <c r="N1218">
        <v>24</v>
      </c>
      <c r="O1218">
        <v>15</v>
      </c>
      <c r="P1218">
        <v>8</v>
      </c>
      <c r="Q1218">
        <v>29</v>
      </c>
      <c r="R1218">
        <v>14</v>
      </c>
      <c r="S1218">
        <v>3</v>
      </c>
      <c r="T1218">
        <v>14</v>
      </c>
      <c r="U1218">
        <v>13</v>
      </c>
      <c r="V1218">
        <v>24</v>
      </c>
      <c r="W1218">
        <v>13</v>
      </c>
      <c r="X1218">
        <v>11</v>
      </c>
      <c r="Y1218">
        <v>5</v>
      </c>
      <c r="Z1218">
        <v>20</v>
      </c>
    </row>
    <row r="1219" spans="4:26" x14ac:dyDescent="0.25">
      <c r="D1219" t="s">
        <v>1215</v>
      </c>
      <c r="E1219" t="s">
        <v>21349</v>
      </c>
      <c r="F1219" t="s">
        <v>1215</v>
      </c>
      <c r="G1219">
        <v>142</v>
      </c>
      <c r="H1219">
        <v>184</v>
      </c>
      <c r="I1219">
        <v>125</v>
      </c>
      <c r="J1219">
        <v>136</v>
      </c>
      <c r="K1219">
        <v>63</v>
      </c>
      <c r="L1219">
        <v>207</v>
      </c>
      <c r="M1219">
        <v>111</v>
      </c>
      <c r="N1219">
        <v>155</v>
      </c>
      <c r="O1219">
        <v>91</v>
      </c>
      <c r="P1219">
        <v>131</v>
      </c>
      <c r="Q1219">
        <v>263</v>
      </c>
      <c r="R1219">
        <v>288</v>
      </c>
      <c r="S1219">
        <v>52</v>
      </c>
      <c r="T1219">
        <v>81</v>
      </c>
      <c r="U1219">
        <v>218</v>
      </c>
      <c r="V1219">
        <v>336</v>
      </c>
      <c r="W1219">
        <v>150</v>
      </c>
      <c r="X1219">
        <v>14</v>
      </c>
      <c r="Y1219">
        <v>75</v>
      </c>
      <c r="Z1219">
        <v>147</v>
      </c>
    </row>
    <row r="1220" spans="4:26" x14ac:dyDescent="0.25">
      <c r="D1220" t="s">
        <v>1216</v>
      </c>
      <c r="E1220" t="s">
        <v>21350</v>
      </c>
      <c r="F1220" t="s">
        <v>1216</v>
      </c>
      <c r="G1220">
        <v>50</v>
      </c>
      <c r="H1220">
        <v>22</v>
      </c>
      <c r="I1220">
        <v>21</v>
      </c>
      <c r="J1220">
        <v>42</v>
      </c>
      <c r="K1220">
        <v>11</v>
      </c>
      <c r="L1220">
        <v>43</v>
      </c>
      <c r="M1220">
        <v>21</v>
      </c>
      <c r="N1220">
        <v>64</v>
      </c>
      <c r="O1220">
        <v>15</v>
      </c>
      <c r="P1220">
        <v>21</v>
      </c>
      <c r="Q1220">
        <v>43</v>
      </c>
      <c r="R1220">
        <v>46</v>
      </c>
      <c r="S1220">
        <v>13</v>
      </c>
      <c r="T1220">
        <v>23</v>
      </c>
      <c r="U1220">
        <v>45</v>
      </c>
      <c r="V1220">
        <v>45</v>
      </c>
      <c r="W1220">
        <v>36</v>
      </c>
      <c r="X1220">
        <v>10</v>
      </c>
      <c r="Y1220">
        <v>27</v>
      </c>
      <c r="Z1220">
        <v>30</v>
      </c>
    </row>
    <row r="1221" spans="4:26" x14ac:dyDescent="0.25">
      <c r="D1221" t="s">
        <v>1217</v>
      </c>
      <c r="E1221" t="s">
        <v>21351</v>
      </c>
      <c r="F1221" t="s">
        <v>1217</v>
      </c>
      <c r="G1221">
        <v>11</v>
      </c>
      <c r="H1221">
        <v>13</v>
      </c>
      <c r="I1221">
        <v>17</v>
      </c>
      <c r="J1221">
        <v>12</v>
      </c>
      <c r="K1221">
        <v>1</v>
      </c>
      <c r="L1221">
        <v>14</v>
      </c>
      <c r="M1221">
        <v>9</v>
      </c>
      <c r="N1221">
        <v>9</v>
      </c>
      <c r="O1221">
        <v>7</v>
      </c>
      <c r="P1221">
        <v>7</v>
      </c>
      <c r="Q1221">
        <v>24</v>
      </c>
      <c r="R1221">
        <v>24</v>
      </c>
      <c r="S1221">
        <v>4</v>
      </c>
      <c r="T1221">
        <v>4</v>
      </c>
      <c r="U1221">
        <v>20</v>
      </c>
      <c r="V1221">
        <v>24</v>
      </c>
      <c r="W1221">
        <v>15</v>
      </c>
      <c r="X1221">
        <v>2</v>
      </c>
      <c r="Y1221">
        <v>1</v>
      </c>
      <c r="Z1221">
        <v>14</v>
      </c>
    </row>
    <row r="1222" spans="4:26" x14ac:dyDescent="0.25">
      <c r="D1222" t="s">
        <v>1218</v>
      </c>
      <c r="E1222" t="s">
        <v>21352</v>
      </c>
      <c r="F1222" t="s">
        <v>1218</v>
      </c>
      <c r="G1222">
        <v>38</v>
      </c>
      <c r="H1222">
        <v>25</v>
      </c>
      <c r="I1222">
        <v>17</v>
      </c>
      <c r="J1222">
        <v>31</v>
      </c>
      <c r="K1222">
        <v>22</v>
      </c>
      <c r="L1222">
        <v>42</v>
      </c>
      <c r="M1222">
        <v>22</v>
      </c>
      <c r="N1222">
        <v>34</v>
      </c>
      <c r="O1222">
        <v>15</v>
      </c>
      <c r="P1222">
        <v>24</v>
      </c>
      <c r="Q1222">
        <v>52</v>
      </c>
      <c r="R1222">
        <v>32</v>
      </c>
      <c r="S1222">
        <v>13</v>
      </c>
      <c r="T1222">
        <v>30</v>
      </c>
      <c r="U1222">
        <v>23</v>
      </c>
      <c r="V1222">
        <v>28</v>
      </c>
      <c r="W1222">
        <v>24</v>
      </c>
      <c r="X1222">
        <v>3</v>
      </c>
      <c r="Y1222">
        <v>24</v>
      </c>
      <c r="Z1222">
        <v>29</v>
      </c>
    </row>
    <row r="1223" spans="4:26" x14ac:dyDescent="0.25">
      <c r="D1223" t="s">
        <v>1219</v>
      </c>
      <c r="E1223" t="s">
        <v>21353</v>
      </c>
      <c r="F1223" t="s">
        <v>1219</v>
      </c>
      <c r="G1223">
        <v>25</v>
      </c>
      <c r="H1223">
        <v>15</v>
      </c>
      <c r="I1223">
        <v>19</v>
      </c>
      <c r="J1223">
        <v>23</v>
      </c>
      <c r="K1223">
        <v>16</v>
      </c>
      <c r="L1223">
        <v>45</v>
      </c>
      <c r="M1223">
        <v>21</v>
      </c>
      <c r="N1223">
        <v>34</v>
      </c>
      <c r="O1223">
        <v>15</v>
      </c>
      <c r="P1223">
        <v>27</v>
      </c>
      <c r="Q1223">
        <v>59</v>
      </c>
      <c r="R1223">
        <v>29</v>
      </c>
      <c r="S1223">
        <v>12</v>
      </c>
      <c r="T1223">
        <v>27</v>
      </c>
      <c r="U1223">
        <v>25</v>
      </c>
      <c r="V1223">
        <v>32</v>
      </c>
      <c r="W1223">
        <v>34</v>
      </c>
      <c r="X1223">
        <v>3</v>
      </c>
      <c r="Y1223">
        <v>21</v>
      </c>
      <c r="Z1223">
        <v>30</v>
      </c>
    </row>
    <row r="1224" spans="4:26" x14ac:dyDescent="0.25">
      <c r="D1224" t="s">
        <v>1220</v>
      </c>
      <c r="E1224" t="s">
        <v>21354</v>
      </c>
      <c r="F1224" t="s">
        <v>1220</v>
      </c>
      <c r="G1224">
        <v>43</v>
      </c>
      <c r="H1224">
        <v>39</v>
      </c>
      <c r="I1224">
        <v>17</v>
      </c>
      <c r="J1224">
        <v>22</v>
      </c>
      <c r="K1224">
        <v>19</v>
      </c>
      <c r="L1224">
        <v>30</v>
      </c>
      <c r="M1224">
        <v>23</v>
      </c>
      <c r="N1224">
        <v>38</v>
      </c>
      <c r="O1224">
        <v>15</v>
      </c>
      <c r="P1224">
        <v>17</v>
      </c>
      <c r="Q1224">
        <v>57</v>
      </c>
      <c r="R1224">
        <v>11</v>
      </c>
      <c r="S1224">
        <v>16</v>
      </c>
      <c r="T1224">
        <v>21</v>
      </c>
      <c r="U1224">
        <v>46</v>
      </c>
      <c r="V1224">
        <v>40</v>
      </c>
      <c r="W1224">
        <v>27</v>
      </c>
      <c r="X1224">
        <v>5</v>
      </c>
      <c r="Y1224">
        <v>19</v>
      </c>
      <c r="Z1224">
        <v>26</v>
      </c>
    </row>
    <row r="1225" spans="4:26" x14ac:dyDescent="0.25">
      <c r="D1225" t="s">
        <v>1221</v>
      </c>
      <c r="E1225" t="s">
        <v>21355</v>
      </c>
      <c r="F1225" t="s">
        <v>1221</v>
      </c>
      <c r="G1225">
        <v>65</v>
      </c>
      <c r="H1225">
        <v>51</v>
      </c>
      <c r="I1225">
        <v>15</v>
      </c>
      <c r="J1225">
        <v>23</v>
      </c>
      <c r="K1225">
        <v>19</v>
      </c>
      <c r="L1225">
        <v>42</v>
      </c>
      <c r="M1225">
        <v>28</v>
      </c>
      <c r="N1225">
        <v>67</v>
      </c>
      <c r="O1225">
        <v>21</v>
      </c>
      <c r="P1225">
        <v>21</v>
      </c>
      <c r="Q1225">
        <v>72</v>
      </c>
      <c r="R1225">
        <v>17</v>
      </c>
      <c r="S1225">
        <v>12</v>
      </c>
      <c r="T1225">
        <v>21</v>
      </c>
      <c r="U1225">
        <v>50</v>
      </c>
      <c r="V1225">
        <v>49</v>
      </c>
      <c r="W1225">
        <v>28</v>
      </c>
      <c r="X1225">
        <v>5</v>
      </c>
      <c r="Y1225">
        <v>18</v>
      </c>
      <c r="Z1225">
        <v>23</v>
      </c>
    </row>
    <row r="1226" spans="4:26" x14ac:dyDescent="0.25">
      <c r="D1226" t="s">
        <v>1222</v>
      </c>
      <c r="E1226" t="s">
        <v>21356</v>
      </c>
      <c r="F1226" t="s">
        <v>1222</v>
      </c>
      <c r="G1226">
        <v>21</v>
      </c>
      <c r="H1226">
        <v>15</v>
      </c>
      <c r="I1226">
        <v>28</v>
      </c>
      <c r="J1226">
        <v>14</v>
      </c>
      <c r="K1226">
        <v>18</v>
      </c>
      <c r="L1226">
        <v>31</v>
      </c>
      <c r="M1226">
        <v>24</v>
      </c>
      <c r="N1226">
        <v>27</v>
      </c>
      <c r="O1226">
        <v>15</v>
      </c>
      <c r="P1226">
        <v>36</v>
      </c>
      <c r="Q1226">
        <v>48</v>
      </c>
      <c r="R1226">
        <v>37</v>
      </c>
      <c r="S1226">
        <v>4</v>
      </c>
      <c r="T1226">
        <v>35</v>
      </c>
      <c r="U1226">
        <v>22</v>
      </c>
      <c r="V1226">
        <v>41</v>
      </c>
      <c r="W1226">
        <v>29</v>
      </c>
      <c r="X1226">
        <v>7</v>
      </c>
      <c r="Y1226">
        <v>18</v>
      </c>
      <c r="Z1226">
        <v>35</v>
      </c>
    </row>
    <row r="1227" spans="4:26" x14ac:dyDescent="0.25">
      <c r="D1227" t="s">
        <v>1223</v>
      </c>
      <c r="E1227" t="s">
        <v>21357</v>
      </c>
      <c r="F1227" t="s">
        <v>1223</v>
      </c>
      <c r="G1227">
        <v>12</v>
      </c>
      <c r="H1227">
        <v>12</v>
      </c>
      <c r="I1227">
        <v>6</v>
      </c>
      <c r="J1227">
        <v>5</v>
      </c>
      <c r="K1227">
        <v>11</v>
      </c>
      <c r="L1227">
        <v>4</v>
      </c>
      <c r="M1227">
        <v>2</v>
      </c>
      <c r="N1227">
        <v>1</v>
      </c>
      <c r="O1227">
        <v>1</v>
      </c>
      <c r="P1227">
        <v>2</v>
      </c>
      <c r="Q1227">
        <v>15</v>
      </c>
      <c r="R1227">
        <v>12</v>
      </c>
      <c r="S1227">
        <v>2</v>
      </c>
      <c r="T1227">
        <v>5</v>
      </c>
      <c r="U1227">
        <v>10</v>
      </c>
      <c r="V1227">
        <v>17</v>
      </c>
      <c r="W1227">
        <v>5</v>
      </c>
      <c r="X1227">
        <v>0</v>
      </c>
      <c r="Y1227">
        <v>0</v>
      </c>
      <c r="Z1227">
        <v>10</v>
      </c>
    </row>
    <row r="1228" spans="4:26" x14ac:dyDescent="0.25">
      <c r="D1228" t="s">
        <v>1224</v>
      </c>
      <c r="E1228" t="s">
        <v>21358</v>
      </c>
      <c r="F1228" t="s">
        <v>1224</v>
      </c>
      <c r="G1228">
        <v>26</v>
      </c>
      <c r="H1228">
        <v>9</v>
      </c>
      <c r="I1228">
        <v>31</v>
      </c>
      <c r="J1228">
        <v>27</v>
      </c>
      <c r="K1228">
        <v>9</v>
      </c>
      <c r="L1228">
        <v>15</v>
      </c>
      <c r="M1228">
        <v>23</v>
      </c>
      <c r="N1228">
        <v>21</v>
      </c>
      <c r="O1228">
        <v>11</v>
      </c>
      <c r="P1228">
        <v>29</v>
      </c>
      <c r="Q1228">
        <v>46</v>
      </c>
      <c r="R1228">
        <v>26</v>
      </c>
      <c r="S1228">
        <v>8</v>
      </c>
      <c r="T1228">
        <v>18</v>
      </c>
      <c r="U1228">
        <v>29</v>
      </c>
      <c r="V1228">
        <v>32</v>
      </c>
      <c r="W1228">
        <v>30</v>
      </c>
      <c r="X1228">
        <v>8</v>
      </c>
      <c r="Y1228">
        <v>27</v>
      </c>
      <c r="Z1228">
        <v>28</v>
      </c>
    </row>
    <row r="1229" spans="4:26" x14ac:dyDescent="0.25">
      <c r="D1229" t="s">
        <v>1225</v>
      </c>
      <c r="E1229" t="s">
        <v>21359</v>
      </c>
      <c r="F1229" t="s">
        <v>1225</v>
      </c>
      <c r="G1229">
        <v>42</v>
      </c>
      <c r="H1229">
        <v>15</v>
      </c>
      <c r="I1229">
        <v>19</v>
      </c>
      <c r="J1229">
        <v>29</v>
      </c>
      <c r="K1229">
        <v>8</v>
      </c>
      <c r="L1229">
        <v>21</v>
      </c>
      <c r="M1229">
        <v>17</v>
      </c>
      <c r="N1229">
        <v>31</v>
      </c>
      <c r="O1229">
        <v>14</v>
      </c>
      <c r="P1229">
        <v>19</v>
      </c>
      <c r="Q1229">
        <v>43</v>
      </c>
      <c r="R1229">
        <v>20</v>
      </c>
      <c r="S1229">
        <v>12</v>
      </c>
      <c r="T1229">
        <v>20</v>
      </c>
      <c r="U1229">
        <v>31</v>
      </c>
      <c r="V1229">
        <v>24</v>
      </c>
      <c r="W1229">
        <v>25</v>
      </c>
      <c r="X1229">
        <v>12</v>
      </c>
      <c r="Y1229">
        <v>21</v>
      </c>
      <c r="Z1229">
        <v>32</v>
      </c>
    </row>
    <row r="1230" spans="4:26" x14ac:dyDescent="0.25">
      <c r="D1230" t="s">
        <v>1226</v>
      </c>
      <c r="E1230" t="s">
        <v>21360</v>
      </c>
      <c r="F1230" t="s">
        <v>1226</v>
      </c>
      <c r="G1230">
        <v>60</v>
      </c>
      <c r="H1230">
        <v>34</v>
      </c>
      <c r="I1230">
        <v>12</v>
      </c>
      <c r="J1230">
        <v>36</v>
      </c>
      <c r="K1230">
        <v>13</v>
      </c>
      <c r="L1230">
        <v>50</v>
      </c>
      <c r="M1230">
        <v>25</v>
      </c>
      <c r="N1230">
        <v>44</v>
      </c>
      <c r="O1230">
        <v>21</v>
      </c>
      <c r="P1230">
        <v>18</v>
      </c>
      <c r="Q1230">
        <v>75</v>
      </c>
      <c r="R1230">
        <v>35</v>
      </c>
      <c r="S1230">
        <v>15</v>
      </c>
      <c r="T1230">
        <v>26</v>
      </c>
      <c r="U1230">
        <v>28</v>
      </c>
      <c r="V1230">
        <v>35</v>
      </c>
      <c r="W1230">
        <v>29</v>
      </c>
      <c r="X1230">
        <v>3</v>
      </c>
      <c r="Y1230">
        <v>18</v>
      </c>
      <c r="Z1230">
        <v>44</v>
      </c>
    </row>
    <row r="1231" spans="4:26" x14ac:dyDescent="0.25">
      <c r="D1231" t="s">
        <v>1227</v>
      </c>
      <c r="E1231" t="s">
        <v>21361</v>
      </c>
      <c r="F1231" t="s">
        <v>1227</v>
      </c>
      <c r="G1231">
        <v>30</v>
      </c>
      <c r="H1231">
        <v>18</v>
      </c>
      <c r="I1231">
        <v>6</v>
      </c>
      <c r="J1231">
        <v>20</v>
      </c>
      <c r="K1231">
        <v>9</v>
      </c>
      <c r="L1231">
        <v>25</v>
      </c>
      <c r="M1231">
        <v>15</v>
      </c>
      <c r="N1231">
        <v>28</v>
      </c>
      <c r="O1231">
        <v>8</v>
      </c>
      <c r="P1231">
        <v>11</v>
      </c>
      <c r="Q1231">
        <v>44</v>
      </c>
      <c r="R1231">
        <v>13</v>
      </c>
      <c r="S1231">
        <v>9</v>
      </c>
      <c r="T1231">
        <v>18</v>
      </c>
      <c r="U1231">
        <v>12</v>
      </c>
      <c r="V1231">
        <v>22</v>
      </c>
      <c r="W1231">
        <v>18</v>
      </c>
      <c r="X1231">
        <v>4</v>
      </c>
      <c r="Y1231">
        <v>14</v>
      </c>
      <c r="Z1231">
        <v>21</v>
      </c>
    </row>
    <row r="1232" spans="4:26" x14ac:dyDescent="0.25">
      <c r="D1232" t="s">
        <v>1228</v>
      </c>
      <c r="E1232" t="s">
        <v>21362</v>
      </c>
      <c r="F1232" t="s">
        <v>1228</v>
      </c>
      <c r="G1232">
        <v>54</v>
      </c>
      <c r="H1232">
        <v>38</v>
      </c>
      <c r="I1232">
        <v>20</v>
      </c>
      <c r="J1232">
        <v>27</v>
      </c>
      <c r="K1232">
        <v>18</v>
      </c>
      <c r="L1232">
        <v>26</v>
      </c>
      <c r="M1232">
        <v>19</v>
      </c>
      <c r="N1232">
        <v>49</v>
      </c>
      <c r="O1232">
        <v>23</v>
      </c>
      <c r="P1232">
        <v>23</v>
      </c>
      <c r="Q1232">
        <v>80</v>
      </c>
      <c r="R1232">
        <v>13</v>
      </c>
      <c r="S1232">
        <v>9</v>
      </c>
      <c r="T1232">
        <v>21</v>
      </c>
      <c r="U1232">
        <v>63</v>
      </c>
      <c r="V1232">
        <v>42</v>
      </c>
      <c r="W1232">
        <v>29</v>
      </c>
      <c r="X1232">
        <v>21</v>
      </c>
      <c r="Y1232">
        <v>22</v>
      </c>
      <c r="Z1232">
        <v>32</v>
      </c>
    </row>
    <row r="1233" spans="4:26" x14ac:dyDescent="0.25">
      <c r="D1233" t="s">
        <v>1229</v>
      </c>
      <c r="E1233" t="s">
        <v>21363</v>
      </c>
      <c r="F1233" t="s">
        <v>1229</v>
      </c>
      <c r="G1233">
        <v>24</v>
      </c>
      <c r="H1233">
        <v>10</v>
      </c>
      <c r="I1233">
        <v>12</v>
      </c>
      <c r="J1233">
        <v>20</v>
      </c>
      <c r="K1233">
        <v>8</v>
      </c>
      <c r="L1233">
        <v>31</v>
      </c>
      <c r="M1233">
        <v>15</v>
      </c>
      <c r="N1233">
        <v>20</v>
      </c>
      <c r="O1233">
        <v>6</v>
      </c>
      <c r="P1233">
        <v>21</v>
      </c>
      <c r="Q1233">
        <v>34</v>
      </c>
      <c r="R1233">
        <v>23</v>
      </c>
      <c r="S1233">
        <v>16</v>
      </c>
      <c r="T1233">
        <v>18</v>
      </c>
      <c r="U1233">
        <v>21</v>
      </c>
      <c r="V1233">
        <v>22</v>
      </c>
      <c r="W1233">
        <v>15</v>
      </c>
      <c r="X1233">
        <v>2</v>
      </c>
      <c r="Y1233">
        <v>6</v>
      </c>
      <c r="Z1233">
        <v>24</v>
      </c>
    </row>
    <row r="1234" spans="4:26" x14ac:dyDescent="0.25">
      <c r="D1234" t="s">
        <v>1230</v>
      </c>
      <c r="E1234" t="s">
        <v>21364</v>
      </c>
      <c r="F1234" t="s">
        <v>1230</v>
      </c>
      <c r="G1234">
        <v>42</v>
      </c>
      <c r="H1234">
        <v>35</v>
      </c>
      <c r="I1234">
        <v>36</v>
      </c>
      <c r="J1234">
        <v>28</v>
      </c>
      <c r="K1234">
        <v>14</v>
      </c>
      <c r="L1234">
        <v>48</v>
      </c>
      <c r="M1234">
        <v>26</v>
      </c>
      <c r="N1234">
        <v>37</v>
      </c>
      <c r="O1234">
        <v>13</v>
      </c>
      <c r="P1234">
        <v>42</v>
      </c>
      <c r="Q1234">
        <v>75</v>
      </c>
      <c r="R1234">
        <v>37</v>
      </c>
      <c r="S1234">
        <v>12</v>
      </c>
      <c r="T1234">
        <v>28</v>
      </c>
      <c r="U1234">
        <v>24</v>
      </c>
      <c r="V1234">
        <v>57</v>
      </c>
      <c r="W1234">
        <v>22</v>
      </c>
      <c r="X1234">
        <v>10</v>
      </c>
      <c r="Y1234">
        <v>11</v>
      </c>
      <c r="Z1234">
        <v>46</v>
      </c>
    </row>
    <row r="1235" spans="4:26" x14ac:dyDescent="0.25">
      <c r="D1235" t="s">
        <v>1231</v>
      </c>
      <c r="E1235" t="s">
        <v>21365</v>
      </c>
      <c r="F1235" t="s">
        <v>1231</v>
      </c>
      <c r="G1235">
        <v>38</v>
      </c>
      <c r="H1235">
        <v>27</v>
      </c>
      <c r="I1235">
        <v>20</v>
      </c>
      <c r="J1235">
        <v>31</v>
      </c>
      <c r="K1235">
        <v>10</v>
      </c>
      <c r="L1235">
        <v>41</v>
      </c>
      <c r="M1235">
        <v>16</v>
      </c>
      <c r="N1235">
        <v>33</v>
      </c>
      <c r="O1235">
        <v>20</v>
      </c>
      <c r="P1235">
        <v>27</v>
      </c>
      <c r="Q1235">
        <v>59</v>
      </c>
      <c r="R1235">
        <v>39</v>
      </c>
      <c r="S1235">
        <v>14</v>
      </c>
      <c r="T1235">
        <v>32</v>
      </c>
      <c r="U1235">
        <v>26</v>
      </c>
      <c r="V1235">
        <v>30</v>
      </c>
      <c r="W1235">
        <v>26</v>
      </c>
      <c r="X1235">
        <v>7</v>
      </c>
      <c r="Y1235">
        <v>28</v>
      </c>
      <c r="Z1235">
        <v>37</v>
      </c>
    </row>
    <row r="1236" spans="4:26" x14ac:dyDescent="0.25">
      <c r="D1236" t="s">
        <v>1232</v>
      </c>
      <c r="E1236" t="s">
        <v>21366</v>
      </c>
      <c r="F1236" t="s">
        <v>1232</v>
      </c>
      <c r="G1236">
        <v>50</v>
      </c>
      <c r="H1236">
        <v>42</v>
      </c>
      <c r="I1236">
        <v>8</v>
      </c>
      <c r="J1236">
        <v>27</v>
      </c>
      <c r="K1236">
        <v>9</v>
      </c>
      <c r="L1236">
        <v>44</v>
      </c>
      <c r="M1236">
        <v>29</v>
      </c>
      <c r="N1236">
        <v>41</v>
      </c>
      <c r="O1236">
        <v>9</v>
      </c>
      <c r="P1236">
        <v>7</v>
      </c>
      <c r="Q1236">
        <v>60</v>
      </c>
      <c r="R1236">
        <v>25</v>
      </c>
      <c r="S1236">
        <v>5</v>
      </c>
      <c r="T1236">
        <v>19</v>
      </c>
      <c r="U1236">
        <v>60</v>
      </c>
      <c r="V1236">
        <v>45</v>
      </c>
      <c r="W1236">
        <v>26</v>
      </c>
      <c r="X1236">
        <v>4</v>
      </c>
      <c r="Y1236">
        <v>8</v>
      </c>
      <c r="Z1236">
        <v>35</v>
      </c>
    </row>
    <row r="1237" spans="4:26" x14ac:dyDescent="0.25">
      <c r="D1237" t="s">
        <v>1233</v>
      </c>
      <c r="E1237" t="s">
        <v>21367</v>
      </c>
      <c r="F1237" t="s">
        <v>1233</v>
      </c>
      <c r="G1237">
        <v>34</v>
      </c>
      <c r="H1237">
        <v>23</v>
      </c>
      <c r="I1237">
        <v>6</v>
      </c>
      <c r="J1237">
        <v>12</v>
      </c>
      <c r="K1237">
        <v>5</v>
      </c>
      <c r="L1237">
        <v>13</v>
      </c>
      <c r="M1237">
        <v>10</v>
      </c>
      <c r="N1237">
        <v>30</v>
      </c>
      <c r="O1237">
        <v>10</v>
      </c>
      <c r="P1237">
        <v>6</v>
      </c>
      <c r="Q1237">
        <v>35</v>
      </c>
      <c r="R1237">
        <v>1</v>
      </c>
      <c r="S1237">
        <v>5</v>
      </c>
      <c r="T1237">
        <v>7</v>
      </c>
      <c r="U1237">
        <v>22</v>
      </c>
      <c r="V1237">
        <v>19</v>
      </c>
      <c r="W1237">
        <v>13</v>
      </c>
      <c r="X1237">
        <v>5</v>
      </c>
      <c r="Y1237">
        <v>2</v>
      </c>
      <c r="Z1237">
        <v>25</v>
      </c>
    </row>
    <row r="1238" spans="4:26" x14ac:dyDescent="0.25">
      <c r="D1238" t="s">
        <v>1234</v>
      </c>
      <c r="E1238" t="s">
        <v>21368</v>
      </c>
      <c r="F1238" t="s">
        <v>1234</v>
      </c>
      <c r="G1238">
        <v>35</v>
      </c>
      <c r="H1238">
        <v>15</v>
      </c>
      <c r="I1238">
        <v>14</v>
      </c>
      <c r="J1238">
        <v>20</v>
      </c>
      <c r="K1238">
        <v>11</v>
      </c>
      <c r="L1238">
        <v>17</v>
      </c>
      <c r="M1238">
        <v>11</v>
      </c>
      <c r="N1238">
        <v>32</v>
      </c>
      <c r="O1238">
        <v>9</v>
      </c>
      <c r="P1238">
        <v>20</v>
      </c>
      <c r="Q1238">
        <v>23</v>
      </c>
      <c r="R1238">
        <v>16</v>
      </c>
      <c r="S1238">
        <v>10</v>
      </c>
      <c r="T1238">
        <v>13</v>
      </c>
      <c r="U1238">
        <v>19</v>
      </c>
      <c r="V1238">
        <v>22</v>
      </c>
      <c r="W1238">
        <v>25</v>
      </c>
      <c r="X1238">
        <v>4</v>
      </c>
      <c r="Y1238">
        <v>8</v>
      </c>
      <c r="Z1238">
        <v>22</v>
      </c>
    </row>
    <row r="1239" spans="4:26" x14ac:dyDescent="0.25">
      <c r="D1239" t="s">
        <v>1235</v>
      </c>
      <c r="E1239" t="s">
        <v>21369</v>
      </c>
      <c r="F1239" t="s">
        <v>1235</v>
      </c>
      <c r="G1239">
        <v>37</v>
      </c>
      <c r="H1239">
        <v>35</v>
      </c>
      <c r="I1239">
        <v>8</v>
      </c>
      <c r="J1239">
        <v>14</v>
      </c>
      <c r="K1239">
        <v>11</v>
      </c>
      <c r="L1239">
        <v>18</v>
      </c>
      <c r="M1239">
        <v>13</v>
      </c>
      <c r="N1239">
        <v>62</v>
      </c>
      <c r="O1239">
        <v>6</v>
      </c>
      <c r="P1239">
        <v>5</v>
      </c>
      <c r="Q1239">
        <v>42</v>
      </c>
      <c r="R1239">
        <v>4</v>
      </c>
      <c r="S1239">
        <v>7</v>
      </c>
      <c r="T1239">
        <v>15</v>
      </c>
      <c r="U1239">
        <v>40</v>
      </c>
      <c r="V1239">
        <v>27</v>
      </c>
      <c r="W1239">
        <v>10</v>
      </c>
      <c r="X1239">
        <v>9</v>
      </c>
      <c r="Y1239">
        <v>7</v>
      </c>
      <c r="Z1239">
        <v>20</v>
      </c>
    </row>
    <row r="1240" spans="4:26" x14ac:dyDescent="0.25">
      <c r="D1240" t="s">
        <v>1236</v>
      </c>
      <c r="E1240" t="s">
        <v>21370</v>
      </c>
      <c r="F1240" t="s">
        <v>1236</v>
      </c>
      <c r="G1240">
        <v>21</v>
      </c>
      <c r="H1240">
        <v>24</v>
      </c>
      <c r="I1240">
        <v>18</v>
      </c>
      <c r="J1240">
        <v>15</v>
      </c>
      <c r="K1240">
        <v>19</v>
      </c>
      <c r="L1240">
        <v>19</v>
      </c>
      <c r="M1240">
        <v>15</v>
      </c>
      <c r="N1240">
        <v>27</v>
      </c>
      <c r="O1240">
        <v>11</v>
      </c>
      <c r="P1240">
        <v>13</v>
      </c>
      <c r="Q1240">
        <v>36</v>
      </c>
      <c r="R1240">
        <v>11</v>
      </c>
      <c r="S1240">
        <v>6</v>
      </c>
      <c r="T1240">
        <v>16</v>
      </c>
      <c r="U1240">
        <v>24</v>
      </c>
      <c r="V1240">
        <v>23</v>
      </c>
      <c r="W1240">
        <v>20</v>
      </c>
      <c r="X1240">
        <v>10</v>
      </c>
      <c r="Y1240">
        <v>14</v>
      </c>
      <c r="Z1240">
        <v>27</v>
      </c>
    </row>
    <row r="1241" spans="4:26" x14ac:dyDescent="0.25">
      <c r="D1241" t="s">
        <v>1237</v>
      </c>
      <c r="E1241" t="s">
        <v>21371</v>
      </c>
      <c r="F1241" t="s">
        <v>1237</v>
      </c>
      <c r="G1241">
        <v>43</v>
      </c>
      <c r="H1241">
        <v>38</v>
      </c>
      <c r="I1241">
        <v>27</v>
      </c>
      <c r="J1241">
        <v>52</v>
      </c>
      <c r="K1241">
        <v>8</v>
      </c>
      <c r="L1241">
        <v>89</v>
      </c>
      <c r="M1241">
        <v>36</v>
      </c>
      <c r="N1241">
        <v>54</v>
      </c>
      <c r="O1241">
        <v>22</v>
      </c>
      <c r="P1241">
        <v>25</v>
      </c>
      <c r="Q1241">
        <v>62</v>
      </c>
      <c r="R1241">
        <v>54</v>
      </c>
      <c r="S1241">
        <v>12</v>
      </c>
      <c r="T1241">
        <v>24</v>
      </c>
      <c r="U1241">
        <v>42</v>
      </c>
      <c r="V1241">
        <v>46</v>
      </c>
      <c r="W1241">
        <v>38</v>
      </c>
      <c r="X1241">
        <v>14</v>
      </c>
      <c r="Y1241">
        <v>19</v>
      </c>
      <c r="Z1241">
        <v>53</v>
      </c>
    </row>
    <row r="1242" spans="4:26" x14ac:dyDescent="0.25">
      <c r="D1242" t="s">
        <v>1238</v>
      </c>
      <c r="E1242" t="s">
        <v>21372</v>
      </c>
      <c r="F1242" t="s">
        <v>1238</v>
      </c>
      <c r="G1242">
        <v>282</v>
      </c>
      <c r="H1242">
        <v>327</v>
      </c>
      <c r="I1242">
        <v>134</v>
      </c>
      <c r="J1242">
        <v>77</v>
      </c>
      <c r="K1242">
        <v>64</v>
      </c>
      <c r="L1242">
        <v>158</v>
      </c>
      <c r="M1242">
        <v>245</v>
      </c>
      <c r="N1242">
        <v>76</v>
      </c>
      <c r="O1242">
        <v>108</v>
      </c>
      <c r="P1242">
        <v>264</v>
      </c>
      <c r="Q1242">
        <v>311</v>
      </c>
      <c r="R1242">
        <v>357</v>
      </c>
      <c r="S1242">
        <v>82</v>
      </c>
      <c r="T1242">
        <v>121</v>
      </c>
      <c r="U1242">
        <v>71</v>
      </c>
      <c r="V1242">
        <v>232</v>
      </c>
      <c r="W1242">
        <v>168</v>
      </c>
      <c r="X1242">
        <v>45</v>
      </c>
      <c r="Y1242">
        <v>155</v>
      </c>
      <c r="Z1242">
        <v>200</v>
      </c>
    </row>
    <row r="1243" spans="4:26" x14ac:dyDescent="0.25">
      <c r="D1243" t="s">
        <v>1239</v>
      </c>
      <c r="E1243" t="s">
        <v>21373</v>
      </c>
      <c r="F1243" t="s">
        <v>1239</v>
      </c>
      <c r="G1243">
        <v>14</v>
      </c>
      <c r="H1243">
        <v>15</v>
      </c>
      <c r="I1243">
        <v>28</v>
      </c>
      <c r="J1243">
        <v>28</v>
      </c>
      <c r="K1243">
        <v>7</v>
      </c>
      <c r="L1243">
        <v>22</v>
      </c>
      <c r="M1243">
        <v>8</v>
      </c>
      <c r="N1243">
        <v>16</v>
      </c>
      <c r="O1243">
        <v>11</v>
      </c>
      <c r="P1243">
        <v>22</v>
      </c>
      <c r="Q1243">
        <v>51</v>
      </c>
      <c r="R1243">
        <v>33</v>
      </c>
      <c r="S1243">
        <v>12</v>
      </c>
      <c r="T1243">
        <v>21</v>
      </c>
      <c r="U1243">
        <v>24</v>
      </c>
      <c r="V1243">
        <v>24</v>
      </c>
      <c r="W1243">
        <v>17</v>
      </c>
      <c r="X1243">
        <v>1</v>
      </c>
      <c r="Y1243">
        <v>9</v>
      </c>
      <c r="Z1243">
        <v>17</v>
      </c>
    </row>
    <row r="1244" spans="4:26" x14ac:dyDescent="0.25">
      <c r="D1244" t="s">
        <v>1240</v>
      </c>
      <c r="E1244" t="s">
        <v>21374</v>
      </c>
      <c r="F1244" t="s">
        <v>1240</v>
      </c>
      <c r="G1244">
        <v>76</v>
      </c>
      <c r="H1244">
        <v>57</v>
      </c>
      <c r="I1244">
        <v>55</v>
      </c>
      <c r="J1244">
        <v>38</v>
      </c>
      <c r="K1244">
        <v>10</v>
      </c>
      <c r="L1244">
        <v>87</v>
      </c>
      <c r="M1244">
        <v>79</v>
      </c>
      <c r="N1244">
        <v>74</v>
      </c>
      <c r="O1244">
        <v>19</v>
      </c>
      <c r="P1244">
        <v>39</v>
      </c>
      <c r="Q1244">
        <v>96</v>
      </c>
      <c r="R1244">
        <v>61</v>
      </c>
      <c r="S1244">
        <v>18</v>
      </c>
      <c r="T1244">
        <v>24</v>
      </c>
      <c r="U1244">
        <v>117</v>
      </c>
      <c r="V1244">
        <v>94</v>
      </c>
      <c r="W1244">
        <v>57</v>
      </c>
      <c r="X1244">
        <v>9</v>
      </c>
      <c r="Y1244">
        <v>23</v>
      </c>
      <c r="Z1244">
        <v>57</v>
      </c>
    </row>
    <row r="1245" spans="4:26" x14ac:dyDescent="0.25">
      <c r="D1245" t="s">
        <v>1241</v>
      </c>
      <c r="E1245" t="s">
        <v>21375</v>
      </c>
      <c r="F1245" t="s">
        <v>1241</v>
      </c>
      <c r="G1245">
        <v>73</v>
      </c>
      <c r="H1245">
        <v>61</v>
      </c>
      <c r="I1245">
        <v>61</v>
      </c>
      <c r="J1245">
        <v>53</v>
      </c>
      <c r="K1245">
        <v>12</v>
      </c>
      <c r="L1245">
        <v>93</v>
      </c>
      <c r="M1245">
        <v>88</v>
      </c>
      <c r="N1245">
        <v>58</v>
      </c>
      <c r="O1245">
        <v>18</v>
      </c>
      <c r="P1245">
        <v>35</v>
      </c>
      <c r="Q1245">
        <v>94</v>
      </c>
      <c r="R1245">
        <v>69</v>
      </c>
      <c r="S1245">
        <v>27</v>
      </c>
      <c r="T1245">
        <v>25</v>
      </c>
      <c r="U1245">
        <v>112</v>
      </c>
      <c r="V1245">
        <v>95</v>
      </c>
      <c r="W1245">
        <v>42</v>
      </c>
      <c r="X1245">
        <v>8</v>
      </c>
      <c r="Y1245">
        <v>26</v>
      </c>
      <c r="Z1245">
        <v>78</v>
      </c>
    </row>
    <row r="1246" spans="4:26" x14ac:dyDescent="0.25">
      <c r="D1246" t="s">
        <v>1242</v>
      </c>
      <c r="E1246" t="s">
        <v>21376</v>
      </c>
      <c r="F1246" t="s">
        <v>1242</v>
      </c>
      <c r="G1246">
        <v>14</v>
      </c>
      <c r="H1246">
        <v>5</v>
      </c>
      <c r="I1246">
        <v>11</v>
      </c>
      <c r="J1246">
        <v>4</v>
      </c>
      <c r="K1246">
        <v>10</v>
      </c>
      <c r="L1246">
        <v>32</v>
      </c>
      <c r="M1246">
        <v>21</v>
      </c>
      <c r="N1246">
        <v>31</v>
      </c>
      <c r="O1246">
        <v>13</v>
      </c>
      <c r="P1246">
        <v>8</v>
      </c>
      <c r="Q1246">
        <v>20</v>
      </c>
      <c r="R1246">
        <v>6</v>
      </c>
      <c r="S1246">
        <v>8</v>
      </c>
      <c r="T1246">
        <v>7</v>
      </c>
      <c r="U1246">
        <v>13</v>
      </c>
      <c r="V1246">
        <v>39</v>
      </c>
      <c r="W1246">
        <v>15</v>
      </c>
      <c r="X1246">
        <v>0</v>
      </c>
      <c r="Y1246">
        <v>4</v>
      </c>
      <c r="Z1246">
        <v>4</v>
      </c>
    </row>
    <row r="1247" spans="4:26" x14ac:dyDescent="0.25">
      <c r="D1247" t="s">
        <v>1243</v>
      </c>
      <c r="E1247" t="s">
        <v>21377</v>
      </c>
      <c r="F1247" t="s">
        <v>1243</v>
      </c>
      <c r="G1247">
        <v>28</v>
      </c>
      <c r="H1247">
        <v>20</v>
      </c>
      <c r="I1247">
        <v>16</v>
      </c>
      <c r="J1247">
        <v>16</v>
      </c>
      <c r="K1247">
        <v>5</v>
      </c>
      <c r="L1247">
        <v>35</v>
      </c>
      <c r="M1247">
        <v>17</v>
      </c>
      <c r="N1247">
        <v>31</v>
      </c>
      <c r="O1247">
        <v>10</v>
      </c>
      <c r="P1247">
        <v>27</v>
      </c>
      <c r="Q1247">
        <v>34</v>
      </c>
      <c r="R1247">
        <v>33</v>
      </c>
      <c r="S1247">
        <v>9</v>
      </c>
      <c r="T1247">
        <v>15</v>
      </c>
      <c r="U1247">
        <v>20</v>
      </c>
      <c r="V1247">
        <v>24</v>
      </c>
      <c r="W1247">
        <v>18</v>
      </c>
      <c r="X1247">
        <v>5</v>
      </c>
      <c r="Y1247">
        <v>19</v>
      </c>
      <c r="Z1247">
        <v>30</v>
      </c>
    </row>
    <row r="1248" spans="4:26" x14ac:dyDescent="0.25">
      <c r="D1248" t="s">
        <v>1244</v>
      </c>
      <c r="E1248" t="s">
        <v>21378</v>
      </c>
      <c r="F1248" t="s">
        <v>1244</v>
      </c>
      <c r="G1248">
        <v>39</v>
      </c>
      <c r="H1248">
        <v>35</v>
      </c>
      <c r="I1248">
        <v>34</v>
      </c>
      <c r="J1248">
        <v>32</v>
      </c>
      <c r="K1248">
        <v>24</v>
      </c>
      <c r="L1248">
        <v>36</v>
      </c>
      <c r="M1248">
        <v>34</v>
      </c>
      <c r="N1248">
        <v>31</v>
      </c>
      <c r="O1248">
        <v>20</v>
      </c>
      <c r="P1248">
        <v>35</v>
      </c>
      <c r="Q1248">
        <v>98</v>
      </c>
      <c r="R1248">
        <v>40</v>
      </c>
      <c r="S1248">
        <v>15</v>
      </c>
      <c r="T1248">
        <v>31</v>
      </c>
      <c r="U1248">
        <v>31</v>
      </c>
      <c r="V1248">
        <v>52</v>
      </c>
      <c r="W1248">
        <v>34</v>
      </c>
      <c r="X1248">
        <v>8</v>
      </c>
      <c r="Y1248">
        <v>18</v>
      </c>
      <c r="Z1248">
        <v>32</v>
      </c>
    </row>
    <row r="1249" spans="4:26" x14ac:dyDescent="0.25">
      <c r="D1249" t="s">
        <v>1245</v>
      </c>
      <c r="E1249" t="s">
        <v>21379</v>
      </c>
      <c r="F1249" t="s">
        <v>1245</v>
      </c>
      <c r="G1249">
        <v>5</v>
      </c>
      <c r="H1249">
        <v>4</v>
      </c>
      <c r="I1249">
        <v>7</v>
      </c>
      <c r="J1249">
        <v>5</v>
      </c>
      <c r="K1249">
        <v>4</v>
      </c>
      <c r="L1249">
        <v>2</v>
      </c>
      <c r="M1249">
        <v>3</v>
      </c>
      <c r="N1249">
        <v>2</v>
      </c>
      <c r="O1249">
        <v>0</v>
      </c>
      <c r="P1249">
        <v>3</v>
      </c>
      <c r="Q1249">
        <v>9</v>
      </c>
      <c r="R1249">
        <v>5</v>
      </c>
      <c r="S1249">
        <v>11</v>
      </c>
      <c r="T1249">
        <v>4</v>
      </c>
      <c r="U1249">
        <v>12</v>
      </c>
      <c r="V1249">
        <v>14</v>
      </c>
      <c r="W1249">
        <v>4</v>
      </c>
      <c r="X1249">
        <v>3</v>
      </c>
      <c r="Y1249">
        <v>4</v>
      </c>
      <c r="Z1249">
        <v>5</v>
      </c>
    </row>
    <row r="1250" spans="4:26" x14ac:dyDescent="0.25">
      <c r="D1250" t="s">
        <v>1246</v>
      </c>
      <c r="E1250" t="s">
        <v>21380</v>
      </c>
      <c r="F1250" t="s">
        <v>1246</v>
      </c>
      <c r="G1250">
        <v>32</v>
      </c>
      <c r="H1250">
        <v>27</v>
      </c>
      <c r="I1250">
        <v>8</v>
      </c>
      <c r="J1250">
        <v>13</v>
      </c>
      <c r="K1250">
        <v>7</v>
      </c>
      <c r="L1250">
        <v>23</v>
      </c>
      <c r="M1250">
        <v>17</v>
      </c>
      <c r="N1250">
        <v>47</v>
      </c>
      <c r="O1250">
        <v>10</v>
      </c>
      <c r="P1250">
        <v>21</v>
      </c>
      <c r="Q1250">
        <v>40</v>
      </c>
      <c r="R1250">
        <v>10</v>
      </c>
      <c r="S1250">
        <v>8</v>
      </c>
      <c r="T1250">
        <v>13</v>
      </c>
      <c r="U1250">
        <v>42</v>
      </c>
      <c r="V1250">
        <v>55</v>
      </c>
      <c r="W1250">
        <v>17</v>
      </c>
      <c r="X1250">
        <v>9</v>
      </c>
      <c r="Y1250">
        <v>8</v>
      </c>
      <c r="Z1250">
        <v>24</v>
      </c>
    </row>
    <row r="1251" spans="4:26" x14ac:dyDescent="0.25">
      <c r="D1251" t="s">
        <v>1247</v>
      </c>
      <c r="E1251" t="s">
        <v>21381</v>
      </c>
      <c r="F1251" t="s">
        <v>1247</v>
      </c>
      <c r="G1251">
        <v>66</v>
      </c>
      <c r="H1251">
        <v>70</v>
      </c>
      <c r="I1251">
        <v>50</v>
      </c>
      <c r="J1251">
        <v>82</v>
      </c>
      <c r="K1251">
        <v>49</v>
      </c>
      <c r="L1251">
        <v>92</v>
      </c>
      <c r="M1251">
        <v>55</v>
      </c>
      <c r="N1251">
        <v>87</v>
      </c>
      <c r="O1251">
        <v>35</v>
      </c>
      <c r="P1251">
        <v>61</v>
      </c>
      <c r="Q1251">
        <v>137</v>
      </c>
      <c r="R1251">
        <v>49</v>
      </c>
      <c r="S1251">
        <v>28</v>
      </c>
      <c r="T1251">
        <v>38</v>
      </c>
      <c r="U1251">
        <v>80</v>
      </c>
      <c r="V1251">
        <v>121</v>
      </c>
      <c r="W1251">
        <v>72</v>
      </c>
      <c r="X1251">
        <v>19</v>
      </c>
      <c r="Y1251">
        <v>36</v>
      </c>
      <c r="Z1251">
        <v>75</v>
      </c>
    </row>
    <row r="1252" spans="4:26" x14ac:dyDescent="0.25">
      <c r="D1252" t="s">
        <v>1248</v>
      </c>
      <c r="E1252" t="s">
        <v>21382</v>
      </c>
      <c r="F1252" t="s">
        <v>1248</v>
      </c>
      <c r="G1252">
        <v>84</v>
      </c>
      <c r="H1252">
        <v>77</v>
      </c>
      <c r="I1252">
        <v>33</v>
      </c>
      <c r="J1252">
        <v>68</v>
      </c>
      <c r="K1252">
        <v>43</v>
      </c>
      <c r="L1252">
        <v>95</v>
      </c>
      <c r="M1252">
        <v>56</v>
      </c>
      <c r="N1252">
        <v>95</v>
      </c>
      <c r="O1252">
        <v>31</v>
      </c>
      <c r="P1252">
        <v>51</v>
      </c>
      <c r="Q1252">
        <v>150</v>
      </c>
      <c r="R1252">
        <v>58</v>
      </c>
      <c r="S1252">
        <v>25</v>
      </c>
      <c r="T1252">
        <v>44</v>
      </c>
      <c r="U1252">
        <v>81</v>
      </c>
      <c r="V1252">
        <v>126</v>
      </c>
      <c r="W1252">
        <v>82</v>
      </c>
      <c r="X1252">
        <v>16</v>
      </c>
      <c r="Y1252">
        <v>43</v>
      </c>
      <c r="Z1252">
        <v>81</v>
      </c>
    </row>
    <row r="1253" spans="4:26" x14ac:dyDescent="0.25">
      <c r="D1253" t="s">
        <v>1249</v>
      </c>
      <c r="E1253" t="s">
        <v>21383</v>
      </c>
      <c r="F1253" t="s">
        <v>1249</v>
      </c>
      <c r="G1253">
        <v>34</v>
      </c>
      <c r="H1253">
        <v>44</v>
      </c>
      <c r="I1253">
        <v>36</v>
      </c>
      <c r="J1253">
        <v>34</v>
      </c>
      <c r="K1253">
        <v>17</v>
      </c>
      <c r="L1253">
        <v>69</v>
      </c>
      <c r="M1253">
        <v>25</v>
      </c>
      <c r="N1253">
        <v>33</v>
      </c>
      <c r="O1253">
        <v>28</v>
      </c>
      <c r="P1253">
        <v>39</v>
      </c>
      <c r="Q1253">
        <v>64</v>
      </c>
      <c r="R1253">
        <v>48</v>
      </c>
      <c r="S1253">
        <v>19</v>
      </c>
      <c r="T1253">
        <v>16</v>
      </c>
      <c r="U1253">
        <v>34</v>
      </c>
      <c r="V1253">
        <v>62</v>
      </c>
      <c r="W1253">
        <v>37</v>
      </c>
      <c r="X1253">
        <v>7</v>
      </c>
      <c r="Y1253">
        <v>15</v>
      </c>
      <c r="Z1253">
        <v>45</v>
      </c>
    </row>
    <row r="1254" spans="4:26" x14ac:dyDescent="0.25">
      <c r="D1254" t="s">
        <v>1250</v>
      </c>
      <c r="E1254" t="s">
        <v>21384</v>
      </c>
      <c r="F1254" t="s">
        <v>1250</v>
      </c>
      <c r="G1254">
        <v>113</v>
      </c>
      <c r="H1254">
        <v>84</v>
      </c>
      <c r="I1254">
        <v>46</v>
      </c>
      <c r="J1254">
        <v>80</v>
      </c>
      <c r="K1254">
        <v>29</v>
      </c>
      <c r="L1254">
        <v>116</v>
      </c>
      <c r="M1254">
        <v>80</v>
      </c>
      <c r="N1254">
        <v>130</v>
      </c>
      <c r="O1254">
        <v>32</v>
      </c>
      <c r="P1254">
        <v>36</v>
      </c>
      <c r="Q1254">
        <v>136</v>
      </c>
      <c r="R1254">
        <v>88</v>
      </c>
      <c r="S1254">
        <v>27</v>
      </c>
      <c r="T1254">
        <v>37</v>
      </c>
      <c r="U1254">
        <v>131</v>
      </c>
      <c r="V1254">
        <v>179</v>
      </c>
      <c r="W1254">
        <v>90</v>
      </c>
      <c r="X1254">
        <v>14</v>
      </c>
      <c r="Y1254">
        <v>13</v>
      </c>
      <c r="Z1254">
        <v>80</v>
      </c>
    </row>
    <row r="1255" spans="4:26" x14ac:dyDescent="0.25">
      <c r="D1255" t="s">
        <v>1251</v>
      </c>
      <c r="E1255" t="s">
        <v>21385</v>
      </c>
      <c r="F1255" t="s">
        <v>1251</v>
      </c>
      <c r="G1255">
        <v>102</v>
      </c>
      <c r="H1255">
        <v>66</v>
      </c>
      <c r="I1255">
        <v>48</v>
      </c>
      <c r="J1255">
        <v>45</v>
      </c>
      <c r="K1255">
        <v>23</v>
      </c>
      <c r="L1255">
        <v>100</v>
      </c>
      <c r="M1255">
        <v>96</v>
      </c>
      <c r="N1255">
        <v>97</v>
      </c>
      <c r="O1255">
        <v>26</v>
      </c>
      <c r="P1255">
        <v>45</v>
      </c>
      <c r="Q1255">
        <v>111</v>
      </c>
      <c r="R1255">
        <v>102</v>
      </c>
      <c r="S1255">
        <v>25</v>
      </c>
      <c r="T1255">
        <v>28</v>
      </c>
      <c r="U1255">
        <v>128</v>
      </c>
      <c r="V1255">
        <v>186</v>
      </c>
      <c r="W1255">
        <v>106</v>
      </c>
      <c r="X1255">
        <v>6</v>
      </c>
      <c r="Y1255">
        <v>14</v>
      </c>
      <c r="Z1255">
        <v>81</v>
      </c>
    </row>
    <row r="1256" spans="4:26" x14ac:dyDescent="0.25">
      <c r="D1256" t="s">
        <v>1252</v>
      </c>
      <c r="E1256" t="s">
        <v>21386</v>
      </c>
      <c r="F1256" t="s">
        <v>1252</v>
      </c>
      <c r="G1256">
        <v>160</v>
      </c>
      <c r="H1256">
        <v>76</v>
      </c>
      <c r="I1256">
        <v>100</v>
      </c>
      <c r="J1256">
        <v>77</v>
      </c>
      <c r="K1256">
        <v>45</v>
      </c>
      <c r="L1256">
        <v>186</v>
      </c>
      <c r="M1256">
        <v>117</v>
      </c>
      <c r="N1256">
        <v>113</v>
      </c>
      <c r="O1256">
        <v>51</v>
      </c>
      <c r="P1256">
        <v>96</v>
      </c>
      <c r="Q1256">
        <v>181</v>
      </c>
      <c r="R1256">
        <v>147</v>
      </c>
      <c r="S1256">
        <v>52</v>
      </c>
      <c r="T1256">
        <v>50</v>
      </c>
      <c r="U1256">
        <v>197</v>
      </c>
      <c r="V1256">
        <v>306</v>
      </c>
      <c r="W1256">
        <v>156</v>
      </c>
      <c r="X1256">
        <v>7</v>
      </c>
      <c r="Y1256">
        <v>17</v>
      </c>
      <c r="Z1256">
        <v>114</v>
      </c>
    </row>
    <row r="1257" spans="4:26" x14ac:dyDescent="0.25">
      <c r="D1257" t="s">
        <v>1253</v>
      </c>
      <c r="E1257" t="s">
        <v>21387</v>
      </c>
      <c r="F1257" t="s">
        <v>1253</v>
      </c>
      <c r="G1257">
        <v>31</v>
      </c>
      <c r="H1257">
        <v>20</v>
      </c>
      <c r="I1257">
        <v>23</v>
      </c>
      <c r="J1257">
        <v>25</v>
      </c>
      <c r="K1257">
        <v>9</v>
      </c>
      <c r="L1257">
        <v>44</v>
      </c>
      <c r="M1257">
        <v>23</v>
      </c>
      <c r="N1257">
        <v>27</v>
      </c>
      <c r="O1257">
        <v>12</v>
      </c>
      <c r="P1257">
        <v>28</v>
      </c>
      <c r="Q1257">
        <v>65</v>
      </c>
      <c r="R1257">
        <v>37</v>
      </c>
      <c r="S1257">
        <v>9</v>
      </c>
      <c r="T1257">
        <v>17</v>
      </c>
      <c r="U1257">
        <v>10</v>
      </c>
      <c r="V1257">
        <v>29</v>
      </c>
      <c r="W1257">
        <v>31</v>
      </c>
      <c r="X1257">
        <v>5</v>
      </c>
      <c r="Y1257">
        <v>6</v>
      </c>
      <c r="Z1257">
        <v>24</v>
      </c>
    </row>
    <row r="1258" spans="4:26" x14ac:dyDescent="0.25">
      <c r="D1258" t="s">
        <v>1254</v>
      </c>
      <c r="E1258" t="s">
        <v>21388</v>
      </c>
      <c r="F1258" t="s">
        <v>1254</v>
      </c>
      <c r="G1258">
        <v>108</v>
      </c>
      <c r="H1258">
        <v>106</v>
      </c>
      <c r="I1258">
        <v>50</v>
      </c>
      <c r="J1258">
        <v>61</v>
      </c>
      <c r="K1258">
        <v>39</v>
      </c>
      <c r="L1258">
        <v>89</v>
      </c>
      <c r="M1258">
        <v>64</v>
      </c>
      <c r="N1258">
        <v>85</v>
      </c>
      <c r="O1258">
        <v>35</v>
      </c>
      <c r="P1258">
        <v>56</v>
      </c>
      <c r="Q1258">
        <v>181</v>
      </c>
      <c r="R1258">
        <v>63</v>
      </c>
      <c r="S1258">
        <v>27</v>
      </c>
      <c r="T1258">
        <v>67</v>
      </c>
      <c r="U1258">
        <v>76</v>
      </c>
      <c r="V1258">
        <v>143</v>
      </c>
      <c r="W1258">
        <v>85</v>
      </c>
      <c r="X1258">
        <v>20</v>
      </c>
      <c r="Y1258">
        <v>41</v>
      </c>
      <c r="Z1258">
        <v>103</v>
      </c>
    </row>
    <row r="1259" spans="4:26" x14ac:dyDescent="0.25">
      <c r="D1259" t="s">
        <v>1255</v>
      </c>
      <c r="E1259" t="s">
        <v>21389</v>
      </c>
      <c r="F1259" t="s">
        <v>1255</v>
      </c>
      <c r="G1259">
        <v>79</v>
      </c>
      <c r="H1259">
        <v>86</v>
      </c>
      <c r="I1259">
        <v>52</v>
      </c>
      <c r="J1259">
        <v>76</v>
      </c>
      <c r="K1259">
        <v>42</v>
      </c>
      <c r="L1259">
        <v>88</v>
      </c>
      <c r="M1259">
        <v>68</v>
      </c>
      <c r="N1259">
        <v>77</v>
      </c>
      <c r="O1259">
        <v>33</v>
      </c>
      <c r="P1259">
        <v>81</v>
      </c>
      <c r="Q1259">
        <v>157</v>
      </c>
      <c r="R1259">
        <v>69</v>
      </c>
      <c r="S1259">
        <v>40</v>
      </c>
      <c r="T1259">
        <v>73</v>
      </c>
      <c r="U1259">
        <v>66</v>
      </c>
      <c r="V1259">
        <v>131</v>
      </c>
      <c r="W1259">
        <v>97</v>
      </c>
      <c r="X1259">
        <v>21</v>
      </c>
      <c r="Y1259">
        <v>41</v>
      </c>
      <c r="Z1259">
        <v>84</v>
      </c>
    </row>
    <row r="1260" spans="4:26" x14ac:dyDescent="0.25">
      <c r="D1260" t="s">
        <v>1256</v>
      </c>
      <c r="E1260" t="s">
        <v>21390</v>
      </c>
      <c r="F1260" t="s">
        <v>1256</v>
      </c>
      <c r="G1260">
        <v>94</v>
      </c>
      <c r="H1260">
        <v>72</v>
      </c>
      <c r="I1260">
        <v>53</v>
      </c>
      <c r="J1260">
        <v>62</v>
      </c>
      <c r="K1260">
        <v>34</v>
      </c>
      <c r="L1260">
        <v>90</v>
      </c>
      <c r="M1260">
        <v>62</v>
      </c>
      <c r="N1260">
        <v>79</v>
      </c>
      <c r="O1260">
        <v>30</v>
      </c>
      <c r="P1260">
        <v>80</v>
      </c>
      <c r="Q1260">
        <v>160</v>
      </c>
      <c r="R1260">
        <v>76</v>
      </c>
      <c r="S1260">
        <v>38</v>
      </c>
      <c r="T1260">
        <v>67</v>
      </c>
      <c r="U1260">
        <v>71</v>
      </c>
      <c r="V1260">
        <v>121</v>
      </c>
      <c r="W1260">
        <v>71</v>
      </c>
      <c r="X1260">
        <v>18</v>
      </c>
      <c r="Y1260">
        <v>48</v>
      </c>
      <c r="Z1260">
        <v>100</v>
      </c>
    </row>
    <row r="1261" spans="4:26" x14ac:dyDescent="0.25">
      <c r="D1261" t="s">
        <v>1257</v>
      </c>
      <c r="E1261" t="s">
        <v>21391</v>
      </c>
      <c r="F1261" t="s">
        <v>1257</v>
      </c>
      <c r="G1261">
        <v>61</v>
      </c>
      <c r="H1261">
        <v>58</v>
      </c>
      <c r="I1261">
        <v>41</v>
      </c>
      <c r="J1261">
        <v>56</v>
      </c>
      <c r="K1261">
        <v>26</v>
      </c>
      <c r="L1261">
        <v>74</v>
      </c>
      <c r="M1261">
        <v>47</v>
      </c>
      <c r="N1261">
        <v>64</v>
      </c>
      <c r="O1261">
        <v>24</v>
      </c>
      <c r="P1261">
        <v>72</v>
      </c>
      <c r="Q1261">
        <v>125</v>
      </c>
      <c r="R1261">
        <v>61</v>
      </c>
      <c r="S1261">
        <v>26</v>
      </c>
      <c r="T1261">
        <v>67</v>
      </c>
      <c r="U1261">
        <v>37</v>
      </c>
      <c r="V1261">
        <v>74</v>
      </c>
      <c r="W1261">
        <v>69</v>
      </c>
      <c r="X1261">
        <v>17</v>
      </c>
      <c r="Y1261">
        <v>48</v>
      </c>
      <c r="Z1261">
        <v>87</v>
      </c>
    </row>
    <row r="1262" spans="4:26" x14ac:dyDescent="0.25">
      <c r="D1262" t="s">
        <v>1258</v>
      </c>
      <c r="E1262" t="s">
        <v>21392</v>
      </c>
      <c r="F1262" t="s">
        <v>1258</v>
      </c>
      <c r="G1262">
        <v>65</v>
      </c>
      <c r="H1262">
        <v>58</v>
      </c>
      <c r="I1262">
        <v>45</v>
      </c>
      <c r="J1262">
        <v>50</v>
      </c>
      <c r="K1262">
        <v>23</v>
      </c>
      <c r="L1262">
        <v>76</v>
      </c>
      <c r="M1262">
        <v>50</v>
      </c>
      <c r="N1262">
        <v>62</v>
      </c>
      <c r="O1262">
        <v>29</v>
      </c>
      <c r="P1262">
        <v>88</v>
      </c>
      <c r="Q1262">
        <v>128</v>
      </c>
      <c r="R1262">
        <v>61</v>
      </c>
      <c r="S1262">
        <v>27</v>
      </c>
      <c r="T1262">
        <v>70</v>
      </c>
      <c r="U1262">
        <v>37</v>
      </c>
      <c r="V1262">
        <v>90</v>
      </c>
      <c r="W1262">
        <v>80</v>
      </c>
      <c r="X1262">
        <v>18</v>
      </c>
      <c r="Y1262">
        <v>41</v>
      </c>
      <c r="Z1262">
        <v>79</v>
      </c>
    </row>
    <row r="1263" spans="4:26" x14ac:dyDescent="0.25">
      <c r="D1263" t="s">
        <v>1259</v>
      </c>
      <c r="E1263" t="s">
        <v>21393</v>
      </c>
      <c r="F1263" t="s">
        <v>1259</v>
      </c>
      <c r="G1263">
        <v>71</v>
      </c>
      <c r="H1263">
        <v>54</v>
      </c>
      <c r="I1263">
        <v>50</v>
      </c>
      <c r="J1263">
        <v>52</v>
      </c>
      <c r="K1263">
        <v>26</v>
      </c>
      <c r="L1263">
        <v>80</v>
      </c>
      <c r="M1263">
        <v>42</v>
      </c>
      <c r="N1263">
        <v>54</v>
      </c>
      <c r="O1263">
        <v>19</v>
      </c>
      <c r="P1263">
        <v>70</v>
      </c>
      <c r="Q1263">
        <v>122</v>
      </c>
      <c r="R1263">
        <v>70</v>
      </c>
      <c r="S1263">
        <v>25</v>
      </c>
      <c r="T1263">
        <v>71</v>
      </c>
      <c r="U1263">
        <v>31</v>
      </c>
      <c r="V1263">
        <v>72</v>
      </c>
      <c r="W1263">
        <v>84</v>
      </c>
      <c r="X1263">
        <v>14</v>
      </c>
      <c r="Y1263">
        <v>47</v>
      </c>
      <c r="Z1263">
        <v>78</v>
      </c>
    </row>
    <row r="1264" spans="4:26" x14ac:dyDescent="0.25">
      <c r="D1264" t="s">
        <v>1260</v>
      </c>
      <c r="E1264" t="s">
        <v>21394</v>
      </c>
      <c r="F1264" t="s">
        <v>1260</v>
      </c>
      <c r="G1264">
        <v>73</v>
      </c>
      <c r="H1264">
        <v>40</v>
      </c>
      <c r="I1264">
        <v>45</v>
      </c>
      <c r="J1264">
        <v>54</v>
      </c>
      <c r="K1264">
        <v>15</v>
      </c>
      <c r="L1264">
        <v>64</v>
      </c>
      <c r="M1264">
        <v>37</v>
      </c>
      <c r="N1264">
        <v>69</v>
      </c>
      <c r="O1264">
        <v>20</v>
      </c>
      <c r="P1264">
        <v>97</v>
      </c>
      <c r="Q1264">
        <v>98</v>
      </c>
      <c r="R1264">
        <v>68</v>
      </c>
      <c r="S1264">
        <v>26</v>
      </c>
      <c r="T1264">
        <v>41</v>
      </c>
      <c r="U1264">
        <v>37</v>
      </c>
      <c r="V1264">
        <v>70</v>
      </c>
      <c r="W1264">
        <v>64</v>
      </c>
      <c r="X1264">
        <v>12</v>
      </c>
      <c r="Y1264">
        <v>32</v>
      </c>
      <c r="Z1264">
        <v>77</v>
      </c>
    </row>
    <row r="1265" spans="4:26" x14ac:dyDescent="0.25">
      <c r="D1265" t="s">
        <v>1261</v>
      </c>
      <c r="E1265" t="s">
        <v>21395</v>
      </c>
      <c r="F1265" t="s">
        <v>1261</v>
      </c>
      <c r="G1265">
        <v>110</v>
      </c>
      <c r="H1265">
        <v>63</v>
      </c>
      <c r="I1265">
        <v>28</v>
      </c>
      <c r="J1265">
        <v>47</v>
      </c>
      <c r="K1265">
        <v>29</v>
      </c>
      <c r="L1265">
        <v>67</v>
      </c>
      <c r="M1265">
        <v>51</v>
      </c>
      <c r="N1265">
        <v>70</v>
      </c>
      <c r="O1265">
        <v>27</v>
      </c>
      <c r="P1265">
        <v>57</v>
      </c>
      <c r="Q1265">
        <v>153</v>
      </c>
      <c r="R1265">
        <v>61</v>
      </c>
      <c r="S1265">
        <v>23</v>
      </c>
      <c r="T1265">
        <v>57</v>
      </c>
      <c r="U1265">
        <v>74</v>
      </c>
      <c r="V1265">
        <v>83</v>
      </c>
      <c r="W1265">
        <v>62</v>
      </c>
      <c r="X1265">
        <v>13</v>
      </c>
      <c r="Y1265">
        <v>30</v>
      </c>
      <c r="Z1265">
        <v>99</v>
      </c>
    </row>
    <row r="1266" spans="4:26" x14ac:dyDescent="0.25">
      <c r="D1266" t="s">
        <v>1262</v>
      </c>
      <c r="E1266" t="s">
        <v>21396</v>
      </c>
      <c r="F1266" t="s">
        <v>1262</v>
      </c>
      <c r="G1266">
        <v>97</v>
      </c>
      <c r="H1266">
        <v>66</v>
      </c>
      <c r="I1266">
        <v>22</v>
      </c>
      <c r="J1266">
        <v>40</v>
      </c>
      <c r="K1266">
        <v>27</v>
      </c>
      <c r="L1266">
        <v>53</v>
      </c>
      <c r="M1266">
        <v>56</v>
      </c>
      <c r="N1266">
        <v>81</v>
      </c>
      <c r="O1266">
        <v>20</v>
      </c>
      <c r="P1266">
        <v>45</v>
      </c>
      <c r="Q1266">
        <v>163</v>
      </c>
      <c r="R1266">
        <v>36</v>
      </c>
      <c r="S1266">
        <v>29</v>
      </c>
      <c r="T1266">
        <v>39</v>
      </c>
      <c r="U1266">
        <v>89</v>
      </c>
      <c r="V1266">
        <v>85</v>
      </c>
      <c r="W1266">
        <v>67</v>
      </c>
      <c r="X1266">
        <v>15</v>
      </c>
      <c r="Y1266">
        <v>33</v>
      </c>
      <c r="Z1266">
        <v>117</v>
      </c>
    </row>
    <row r="1267" spans="4:26" x14ac:dyDescent="0.25">
      <c r="D1267" t="s">
        <v>1263</v>
      </c>
      <c r="E1267" t="s">
        <v>21397</v>
      </c>
      <c r="F1267" t="s">
        <v>1263</v>
      </c>
      <c r="G1267">
        <v>75</v>
      </c>
      <c r="H1267">
        <v>45</v>
      </c>
      <c r="I1267">
        <v>48</v>
      </c>
      <c r="J1267">
        <v>50</v>
      </c>
      <c r="K1267">
        <v>32</v>
      </c>
      <c r="L1267">
        <v>73</v>
      </c>
      <c r="M1267">
        <v>47</v>
      </c>
      <c r="N1267">
        <v>63</v>
      </c>
      <c r="O1267">
        <v>26</v>
      </c>
      <c r="P1267">
        <v>98</v>
      </c>
      <c r="Q1267">
        <v>121</v>
      </c>
      <c r="R1267">
        <v>67</v>
      </c>
      <c r="S1267">
        <v>37</v>
      </c>
      <c r="T1267">
        <v>61</v>
      </c>
      <c r="U1267">
        <v>58</v>
      </c>
      <c r="V1267">
        <v>84</v>
      </c>
      <c r="W1267">
        <v>72</v>
      </c>
      <c r="X1267">
        <v>19</v>
      </c>
      <c r="Y1267">
        <v>42</v>
      </c>
      <c r="Z1267">
        <v>108</v>
      </c>
    </row>
    <row r="1268" spans="4:26" x14ac:dyDescent="0.25">
      <c r="D1268" t="s">
        <v>1264</v>
      </c>
      <c r="E1268" t="s">
        <v>21398</v>
      </c>
      <c r="F1268" t="s">
        <v>1264</v>
      </c>
      <c r="G1268">
        <v>74</v>
      </c>
      <c r="H1268">
        <v>52</v>
      </c>
      <c r="I1268">
        <v>40</v>
      </c>
      <c r="J1268">
        <v>42</v>
      </c>
      <c r="K1268">
        <v>32</v>
      </c>
      <c r="L1268">
        <v>75</v>
      </c>
      <c r="M1268">
        <v>49</v>
      </c>
      <c r="N1268">
        <v>72</v>
      </c>
      <c r="O1268">
        <v>26</v>
      </c>
      <c r="P1268">
        <v>91</v>
      </c>
      <c r="Q1268">
        <v>129</v>
      </c>
      <c r="R1268">
        <v>55</v>
      </c>
      <c r="S1268">
        <v>32</v>
      </c>
      <c r="T1268">
        <v>57</v>
      </c>
      <c r="U1268">
        <v>56</v>
      </c>
      <c r="V1268">
        <v>93</v>
      </c>
      <c r="W1268">
        <v>72</v>
      </c>
      <c r="X1268">
        <v>21</v>
      </c>
      <c r="Y1268">
        <v>36</v>
      </c>
      <c r="Z1268">
        <v>92</v>
      </c>
    </row>
    <row r="1269" spans="4:26" x14ac:dyDescent="0.25">
      <c r="D1269" t="s">
        <v>1265</v>
      </c>
      <c r="E1269" t="s">
        <v>21399</v>
      </c>
      <c r="F1269" t="s">
        <v>1265</v>
      </c>
      <c r="G1269">
        <v>68</v>
      </c>
      <c r="H1269">
        <v>45</v>
      </c>
      <c r="I1269">
        <v>47</v>
      </c>
      <c r="J1269">
        <v>37</v>
      </c>
      <c r="K1269">
        <v>33</v>
      </c>
      <c r="L1269">
        <v>73</v>
      </c>
      <c r="M1269">
        <v>60</v>
      </c>
      <c r="N1269">
        <v>74</v>
      </c>
      <c r="O1269">
        <v>24</v>
      </c>
      <c r="P1269">
        <v>78</v>
      </c>
      <c r="Q1269">
        <v>138</v>
      </c>
      <c r="R1269">
        <v>72</v>
      </c>
      <c r="S1269">
        <v>29</v>
      </c>
      <c r="T1269">
        <v>64</v>
      </c>
      <c r="U1269">
        <v>61</v>
      </c>
      <c r="V1269">
        <v>86</v>
      </c>
      <c r="W1269">
        <v>71</v>
      </c>
      <c r="X1269">
        <v>21</v>
      </c>
      <c r="Y1269">
        <v>44</v>
      </c>
      <c r="Z1269">
        <v>93</v>
      </c>
    </row>
    <row r="1270" spans="4:26" x14ac:dyDescent="0.25">
      <c r="D1270" t="s">
        <v>1266</v>
      </c>
      <c r="E1270" t="s">
        <v>21400</v>
      </c>
      <c r="F1270" t="s">
        <v>1266</v>
      </c>
      <c r="G1270">
        <v>81</v>
      </c>
      <c r="H1270">
        <v>46</v>
      </c>
      <c r="I1270">
        <v>42</v>
      </c>
      <c r="J1270">
        <v>58</v>
      </c>
      <c r="K1270">
        <v>23</v>
      </c>
      <c r="L1270">
        <v>67</v>
      </c>
      <c r="M1270">
        <v>37</v>
      </c>
      <c r="N1270">
        <v>76</v>
      </c>
      <c r="O1270">
        <v>15</v>
      </c>
      <c r="P1270">
        <v>83</v>
      </c>
      <c r="Q1270">
        <v>96</v>
      </c>
      <c r="R1270">
        <v>56</v>
      </c>
      <c r="S1270">
        <v>25</v>
      </c>
      <c r="T1270">
        <v>45</v>
      </c>
      <c r="U1270">
        <v>44</v>
      </c>
      <c r="V1270">
        <v>58</v>
      </c>
      <c r="W1270">
        <v>60</v>
      </c>
      <c r="X1270">
        <v>12</v>
      </c>
      <c r="Y1270">
        <v>24</v>
      </c>
      <c r="Z1270">
        <v>75</v>
      </c>
    </row>
    <row r="1271" spans="4:26" x14ac:dyDescent="0.25">
      <c r="D1271" t="s">
        <v>1267</v>
      </c>
      <c r="E1271" t="s">
        <v>21401</v>
      </c>
      <c r="F1271" t="s">
        <v>1267</v>
      </c>
      <c r="G1271">
        <v>81</v>
      </c>
      <c r="H1271">
        <v>50</v>
      </c>
      <c r="I1271">
        <v>39</v>
      </c>
      <c r="J1271">
        <v>55</v>
      </c>
      <c r="K1271">
        <v>23</v>
      </c>
      <c r="L1271">
        <v>68</v>
      </c>
      <c r="M1271">
        <v>38</v>
      </c>
      <c r="N1271">
        <v>79</v>
      </c>
      <c r="O1271">
        <v>12</v>
      </c>
      <c r="P1271">
        <v>76</v>
      </c>
      <c r="Q1271">
        <v>96</v>
      </c>
      <c r="R1271">
        <v>56</v>
      </c>
      <c r="S1271">
        <v>30</v>
      </c>
      <c r="T1271">
        <v>43</v>
      </c>
      <c r="U1271">
        <v>42</v>
      </c>
      <c r="V1271">
        <v>62</v>
      </c>
      <c r="W1271">
        <v>63</v>
      </c>
      <c r="X1271">
        <v>11</v>
      </c>
      <c r="Y1271">
        <v>22</v>
      </c>
      <c r="Z1271">
        <v>74</v>
      </c>
    </row>
    <row r="1272" spans="4:26" x14ac:dyDescent="0.25">
      <c r="D1272" t="s">
        <v>1268</v>
      </c>
      <c r="E1272" t="s">
        <v>21402</v>
      </c>
      <c r="F1272" t="s">
        <v>1268</v>
      </c>
      <c r="G1272">
        <v>76</v>
      </c>
      <c r="H1272">
        <v>44</v>
      </c>
      <c r="I1272">
        <v>43</v>
      </c>
      <c r="J1272">
        <v>62</v>
      </c>
      <c r="K1272">
        <v>25</v>
      </c>
      <c r="L1272">
        <v>65</v>
      </c>
      <c r="M1272">
        <v>36</v>
      </c>
      <c r="N1272">
        <v>76</v>
      </c>
      <c r="O1272">
        <v>15</v>
      </c>
      <c r="P1272">
        <v>79</v>
      </c>
      <c r="Q1272">
        <v>91</v>
      </c>
      <c r="R1272">
        <v>57</v>
      </c>
      <c r="S1272">
        <v>26</v>
      </c>
      <c r="T1272">
        <v>45</v>
      </c>
      <c r="U1272">
        <v>42</v>
      </c>
      <c r="V1272">
        <v>56</v>
      </c>
      <c r="W1272">
        <v>64</v>
      </c>
      <c r="X1272">
        <v>11</v>
      </c>
      <c r="Y1272">
        <v>23</v>
      </c>
      <c r="Z1272">
        <v>77</v>
      </c>
    </row>
    <row r="1273" spans="4:26" x14ac:dyDescent="0.25">
      <c r="D1273" t="s">
        <v>1269</v>
      </c>
      <c r="E1273" t="s">
        <v>21403</v>
      </c>
      <c r="F1273" t="s">
        <v>1269</v>
      </c>
      <c r="G1273">
        <v>74</v>
      </c>
      <c r="H1273">
        <v>43</v>
      </c>
      <c r="I1273">
        <v>38</v>
      </c>
      <c r="J1273">
        <v>47</v>
      </c>
      <c r="K1273">
        <v>18</v>
      </c>
      <c r="L1273">
        <v>66</v>
      </c>
      <c r="M1273">
        <v>39</v>
      </c>
      <c r="N1273">
        <v>71</v>
      </c>
      <c r="O1273">
        <v>16</v>
      </c>
      <c r="P1273">
        <v>83</v>
      </c>
      <c r="Q1273">
        <v>101</v>
      </c>
      <c r="R1273">
        <v>63</v>
      </c>
      <c r="S1273">
        <v>33</v>
      </c>
      <c r="T1273">
        <v>47</v>
      </c>
      <c r="U1273">
        <v>43</v>
      </c>
      <c r="V1273">
        <v>65</v>
      </c>
      <c r="W1273">
        <v>71</v>
      </c>
      <c r="X1273">
        <v>12</v>
      </c>
      <c r="Y1273">
        <v>25</v>
      </c>
      <c r="Z1273">
        <v>74</v>
      </c>
    </row>
    <row r="1274" spans="4:26" x14ac:dyDescent="0.25">
      <c r="D1274" t="s">
        <v>1270</v>
      </c>
      <c r="E1274" t="s">
        <v>21404</v>
      </c>
      <c r="F1274" t="s">
        <v>1270</v>
      </c>
      <c r="G1274">
        <v>8</v>
      </c>
      <c r="H1274">
        <v>15</v>
      </c>
      <c r="I1274">
        <v>14</v>
      </c>
      <c r="J1274">
        <v>15</v>
      </c>
      <c r="K1274">
        <v>7</v>
      </c>
      <c r="L1274">
        <v>25</v>
      </c>
      <c r="M1274">
        <v>12</v>
      </c>
      <c r="N1274">
        <v>26</v>
      </c>
      <c r="O1274">
        <v>1</v>
      </c>
      <c r="P1274">
        <v>19</v>
      </c>
      <c r="Q1274">
        <v>24</v>
      </c>
      <c r="R1274">
        <v>31</v>
      </c>
      <c r="S1274">
        <v>5</v>
      </c>
      <c r="T1274">
        <v>18</v>
      </c>
      <c r="U1274">
        <v>20</v>
      </c>
      <c r="V1274">
        <v>13</v>
      </c>
      <c r="W1274">
        <v>12</v>
      </c>
      <c r="X1274">
        <v>4</v>
      </c>
      <c r="Y1274">
        <v>18</v>
      </c>
      <c r="Z1274">
        <v>16</v>
      </c>
    </row>
    <row r="1275" spans="4:26" x14ac:dyDescent="0.25">
      <c r="D1275" t="s">
        <v>1271</v>
      </c>
      <c r="E1275" t="s">
        <v>21405</v>
      </c>
      <c r="F1275" t="s">
        <v>1271</v>
      </c>
      <c r="G1275">
        <v>16</v>
      </c>
      <c r="H1275">
        <v>14</v>
      </c>
      <c r="I1275">
        <v>25</v>
      </c>
      <c r="J1275">
        <v>15</v>
      </c>
      <c r="K1275">
        <v>7</v>
      </c>
      <c r="L1275">
        <v>13</v>
      </c>
      <c r="M1275">
        <v>15</v>
      </c>
      <c r="N1275">
        <v>18</v>
      </c>
      <c r="O1275">
        <v>5</v>
      </c>
      <c r="P1275">
        <v>12</v>
      </c>
      <c r="Q1275">
        <v>18</v>
      </c>
      <c r="R1275">
        <v>18</v>
      </c>
      <c r="S1275">
        <v>10</v>
      </c>
      <c r="T1275">
        <v>18</v>
      </c>
      <c r="U1275">
        <v>13</v>
      </c>
      <c r="V1275">
        <v>10</v>
      </c>
      <c r="W1275">
        <v>19</v>
      </c>
      <c r="X1275">
        <v>5</v>
      </c>
      <c r="Y1275">
        <v>14</v>
      </c>
      <c r="Z1275">
        <v>25</v>
      </c>
    </row>
    <row r="1276" spans="4:26" x14ac:dyDescent="0.25">
      <c r="D1276" t="s">
        <v>1272</v>
      </c>
      <c r="E1276" t="s">
        <v>21406</v>
      </c>
      <c r="F1276" t="s">
        <v>1272</v>
      </c>
      <c r="G1276">
        <v>15</v>
      </c>
      <c r="H1276">
        <v>8</v>
      </c>
      <c r="I1276">
        <v>14</v>
      </c>
      <c r="J1276">
        <v>14</v>
      </c>
      <c r="K1276">
        <v>6</v>
      </c>
      <c r="L1276">
        <v>13</v>
      </c>
      <c r="M1276">
        <v>11</v>
      </c>
      <c r="N1276">
        <v>19</v>
      </c>
      <c r="O1276">
        <v>2</v>
      </c>
      <c r="P1276">
        <v>13</v>
      </c>
      <c r="Q1276">
        <v>29</v>
      </c>
      <c r="R1276">
        <v>23</v>
      </c>
      <c r="S1276">
        <v>8</v>
      </c>
      <c r="T1276">
        <v>17</v>
      </c>
      <c r="U1276">
        <v>20</v>
      </c>
      <c r="V1276">
        <v>15</v>
      </c>
      <c r="W1276">
        <v>14</v>
      </c>
      <c r="X1276">
        <v>3</v>
      </c>
      <c r="Y1276">
        <v>15</v>
      </c>
      <c r="Z1276">
        <v>20</v>
      </c>
    </row>
    <row r="1277" spans="4:26" x14ac:dyDescent="0.25">
      <c r="D1277" t="s">
        <v>1273</v>
      </c>
      <c r="E1277" t="s">
        <v>21407</v>
      </c>
      <c r="F1277" t="s">
        <v>1273</v>
      </c>
      <c r="G1277">
        <v>15</v>
      </c>
      <c r="H1277">
        <v>21</v>
      </c>
      <c r="I1277">
        <v>18</v>
      </c>
      <c r="J1277">
        <v>19</v>
      </c>
      <c r="K1277">
        <v>7</v>
      </c>
      <c r="L1277">
        <v>40</v>
      </c>
      <c r="M1277">
        <v>18</v>
      </c>
      <c r="N1277">
        <v>19</v>
      </c>
      <c r="O1277">
        <v>4</v>
      </c>
      <c r="P1277">
        <v>17</v>
      </c>
      <c r="Q1277">
        <v>27</v>
      </c>
      <c r="R1277">
        <v>16</v>
      </c>
      <c r="S1277">
        <v>8</v>
      </c>
      <c r="T1277">
        <v>20</v>
      </c>
      <c r="U1277">
        <v>22</v>
      </c>
      <c r="V1277">
        <v>22</v>
      </c>
      <c r="W1277">
        <v>16</v>
      </c>
      <c r="X1277">
        <v>5</v>
      </c>
      <c r="Y1277">
        <v>20</v>
      </c>
      <c r="Z1277">
        <v>23</v>
      </c>
    </row>
    <row r="1278" spans="4:26" x14ac:dyDescent="0.25">
      <c r="D1278" t="s">
        <v>1274</v>
      </c>
      <c r="E1278" t="s">
        <v>21408</v>
      </c>
      <c r="F1278" t="s">
        <v>1274</v>
      </c>
      <c r="G1278">
        <v>91</v>
      </c>
      <c r="H1278">
        <v>51</v>
      </c>
      <c r="I1278">
        <v>38</v>
      </c>
      <c r="J1278">
        <v>53</v>
      </c>
      <c r="K1278">
        <v>24</v>
      </c>
      <c r="L1278">
        <v>79</v>
      </c>
      <c r="M1278">
        <v>23</v>
      </c>
      <c r="N1278">
        <v>67</v>
      </c>
      <c r="O1278">
        <v>9</v>
      </c>
      <c r="P1278">
        <v>70</v>
      </c>
      <c r="Q1278">
        <v>97</v>
      </c>
      <c r="R1278">
        <v>53</v>
      </c>
      <c r="S1278">
        <v>29</v>
      </c>
      <c r="T1278">
        <v>36</v>
      </c>
      <c r="U1278">
        <v>46</v>
      </c>
      <c r="V1278">
        <v>50</v>
      </c>
      <c r="W1278">
        <v>64</v>
      </c>
      <c r="X1278">
        <v>13</v>
      </c>
      <c r="Y1278">
        <v>23</v>
      </c>
      <c r="Z1278">
        <v>85</v>
      </c>
    </row>
    <row r="1279" spans="4:26" x14ac:dyDescent="0.25">
      <c r="D1279" t="s">
        <v>1275</v>
      </c>
      <c r="E1279" t="s">
        <v>21409</v>
      </c>
      <c r="F1279" t="s">
        <v>1275</v>
      </c>
      <c r="G1279">
        <v>84</v>
      </c>
      <c r="H1279">
        <v>43</v>
      </c>
      <c r="I1279">
        <v>45</v>
      </c>
      <c r="J1279">
        <v>49</v>
      </c>
      <c r="K1279">
        <v>29</v>
      </c>
      <c r="L1279">
        <v>76</v>
      </c>
      <c r="M1279">
        <v>27</v>
      </c>
      <c r="N1279">
        <v>66</v>
      </c>
      <c r="O1279">
        <v>13</v>
      </c>
      <c r="P1279">
        <v>76</v>
      </c>
      <c r="Q1279">
        <v>96</v>
      </c>
      <c r="R1279">
        <v>57</v>
      </c>
      <c r="S1279">
        <v>32</v>
      </c>
      <c r="T1279">
        <v>43</v>
      </c>
      <c r="U1279">
        <v>48</v>
      </c>
      <c r="V1279">
        <v>67</v>
      </c>
      <c r="W1279">
        <v>66</v>
      </c>
      <c r="X1279">
        <v>16</v>
      </c>
      <c r="Y1279">
        <v>19</v>
      </c>
      <c r="Z1279">
        <v>90</v>
      </c>
    </row>
    <row r="1280" spans="4:26" x14ac:dyDescent="0.25">
      <c r="D1280" t="s">
        <v>1276</v>
      </c>
      <c r="E1280" t="s">
        <v>21410</v>
      </c>
      <c r="F1280" t="s">
        <v>1276</v>
      </c>
      <c r="G1280">
        <v>103</v>
      </c>
      <c r="H1280">
        <v>64</v>
      </c>
      <c r="I1280">
        <v>32</v>
      </c>
      <c r="J1280">
        <v>47</v>
      </c>
      <c r="K1280">
        <v>27</v>
      </c>
      <c r="L1280">
        <v>74</v>
      </c>
      <c r="M1280">
        <v>32</v>
      </c>
      <c r="N1280">
        <v>69</v>
      </c>
      <c r="O1280">
        <v>15</v>
      </c>
      <c r="P1280">
        <v>56</v>
      </c>
      <c r="Q1280">
        <v>105</v>
      </c>
      <c r="R1280">
        <v>36</v>
      </c>
      <c r="S1280">
        <v>27</v>
      </c>
      <c r="T1280">
        <v>36</v>
      </c>
      <c r="U1280">
        <v>55</v>
      </c>
      <c r="V1280">
        <v>66</v>
      </c>
      <c r="W1280">
        <v>69</v>
      </c>
      <c r="X1280">
        <v>15</v>
      </c>
      <c r="Y1280">
        <v>19</v>
      </c>
      <c r="Z1280">
        <v>96</v>
      </c>
    </row>
    <row r="1281" spans="4:26" x14ac:dyDescent="0.25">
      <c r="D1281" t="s">
        <v>1277</v>
      </c>
      <c r="E1281" t="s">
        <v>21411</v>
      </c>
      <c r="F1281" t="s">
        <v>1277</v>
      </c>
      <c r="G1281">
        <v>86</v>
      </c>
      <c r="H1281">
        <v>54</v>
      </c>
      <c r="I1281">
        <v>58</v>
      </c>
      <c r="J1281">
        <v>70</v>
      </c>
      <c r="K1281">
        <v>17</v>
      </c>
      <c r="L1281">
        <v>93</v>
      </c>
      <c r="M1281">
        <v>44</v>
      </c>
      <c r="N1281">
        <v>93</v>
      </c>
      <c r="O1281">
        <v>22</v>
      </c>
      <c r="P1281">
        <v>98</v>
      </c>
      <c r="Q1281">
        <v>114</v>
      </c>
      <c r="R1281">
        <v>89</v>
      </c>
      <c r="S1281">
        <v>27</v>
      </c>
      <c r="T1281">
        <v>48</v>
      </c>
      <c r="U1281">
        <v>60</v>
      </c>
      <c r="V1281">
        <v>81</v>
      </c>
      <c r="W1281">
        <v>74</v>
      </c>
      <c r="X1281">
        <v>13</v>
      </c>
      <c r="Y1281">
        <v>22</v>
      </c>
      <c r="Z1281">
        <v>95</v>
      </c>
    </row>
    <row r="1282" spans="4:26" x14ac:dyDescent="0.25">
      <c r="D1282" t="s">
        <v>1278</v>
      </c>
      <c r="E1282" t="s">
        <v>21412</v>
      </c>
      <c r="F1282" t="s">
        <v>1278</v>
      </c>
      <c r="G1282">
        <v>90</v>
      </c>
      <c r="H1282">
        <v>55</v>
      </c>
      <c r="I1282">
        <v>51</v>
      </c>
      <c r="J1282">
        <v>69</v>
      </c>
      <c r="K1282">
        <v>21</v>
      </c>
      <c r="L1282">
        <v>90</v>
      </c>
      <c r="M1282">
        <v>51</v>
      </c>
      <c r="N1282">
        <v>92</v>
      </c>
      <c r="O1282">
        <v>18</v>
      </c>
      <c r="P1282">
        <v>93</v>
      </c>
      <c r="Q1282">
        <v>106</v>
      </c>
      <c r="R1282">
        <v>85</v>
      </c>
      <c r="S1282">
        <v>34</v>
      </c>
      <c r="T1282">
        <v>47</v>
      </c>
      <c r="U1282">
        <v>60</v>
      </c>
      <c r="V1282">
        <v>78</v>
      </c>
      <c r="W1282">
        <v>75</v>
      </c>
      <c r="X1282">
        <v>12</v>
      </c>
      <c r="Y1282">
        <v>21</v>
      </c>
      <c r="Z1282">
        <v>95</v>
      </c>
    </row>
    <row r="1283" spans="4:26" x14ac:dyDescent="0.25">
      <c r="D1283" t="s">
        <v>1279</v>
      </c>
      <c r="E1283" t="s">
        <v>21413</v>
      </c>
      <c r="F1283" t="s">
        <v>1279</v>
      </c>
      <c r="G1283">
        <v>89</v>
      </c>
      <c r="H1283">
        <v>57</v>
      </c>
      <c r="I1283">
        <v>47</v>
      </c>
      <c r="J1283">
        <v>65</v>
      </c>
      <c r="K1283">
        <v>20</v>
      </c>
      <c r="L1283">
        <v>91</v>
      </c>
      <c r="M1283">
        <v>52</v>
      </c>
      <c r="N1283">
        <v>95</v>
      </c>
      <c r="O1283">
        <v>17</v>
      </c>
      <c r="P1283">
        <v>86</v>
      </c>
      <c r="Q1283">
        <v>111</v>
      </c>
      <c r="R1283">
        <v>75</v>
      </c>
      <c r="S1283">
        <v>30</v>
      </c>
      <c r="T1283">
        <v>48</v>
      </c>
      <c r="U1283">
        <v>59</v>
      </c>
      <c r="V1283">
        <v>71</v>
      </c>
      <c r="W1283">
        <v>77</v>
      </c>
      <c r="X1283">
        <v>12</v>
      </c>
      <c r="Y1283">
        <v>21</v>
      </c>
      <c r="Z1283">
        <v>97</v>
      </c>
    </row>
    <row r="1284" spans="4:26" x14ac:dyDescent="0.25">
      <c r="D1284" t="s">
        <v>1280</v>
      </c>
      <c r="E1284" t="s">
        <v>21414</v>
      </c>
      <c r="F1284" t="s">
        <v>1280</v>
      </c>
      <c r="G1284">
        <v>74</v>
      </c>
      <c r="H1284">
        <v>57</v>
      </c>
      <c r="I1284">
        <v>60</v>
      </c>
      <c r="J1284">
        <v>67</v>
      </c>
      <c r="K1284">
        <v>21</v>
      </c>
      <c r="L1284">
        <v>84</v>
      </c>
      <c r="M1284">
        <v>52</v>
      </c>
      <c r="N1284">
        <v>87</v>
      </c>
      <c r="O1284">
        <v>19</v>
      </c>
      <c r="P1284">
        <v>99</v>
      </c>
      <c r="Q1284">
        <v>117</v>
      </c>
      <c r="R1284">
        <v>85</v>
      </c>
      <c r="S1284">
        <v>28</v>
      </c>
      <c r="T1284">
        <v>52</v>
      </c>
      <c r="U1284">
        <v>56</v>
      </c>
      <c r="V1284">
        <v>73</v>
      </c>
      <c r="W1284">
        <v>73</v>
      </c>
      <c r="X1284">
        <v>12</v>
      </c>
      <c r="Y1284">
        <v>23</v>
      </c>
      <c r="Z1284">
        <v>102</v>
      </c>
    </row>
    <row r="1285" spans="4:26" x14ac:dyDescent="0.25">
      <c r="D1285" t="s">
        <v>1281</v>
      </c>
      <c r="E1285" t="s">
        <v>21415</v>
      </c>
      <c r="F1285" t="s">
        <v>1281</v>
      </c>
      <c r="G1285">
        <v>65</v>
      </c>
      <c r="H1285">
        <v>34</v>
      </c>
      <c r="I1285">
        <v>30</v>
      </c>
      <c r="J1285">
        <v>43</v>
      </c>
      <c r="K1285">
        <v>20</v>
      </c>
      <c r="L1285">
        <v>52</v>
      </c>
      <c r="M1285">
        <v>41</v>
      </c>
      <c r="N1285">
        <v>62</v>
      </c>
      <c r="O1285">
        <v>11</v>
      </c>
      <c r="P1285">
        <v>70</v>
      </c>
      <c r="Q1285">
        <v>90</v>
      </c>
      <c r="R1285">
        <v>57</v>
      </c>
      <c r="S1285">
        <v>33</v>
      </c>
      <c r="T1285">
        <v>37</v>
      </c>
      <c r="U1285">
        <v>36</v>
      </c>
      <c r="V1285">
        <v>70</v>
      </c>
      <c r="W1285">
        <v>58</v>
      </c>
      <c r="X1285">
        <v>7</v>
      </c>
      <c r="Y1285">
        <v>16</v>
      </c>
      <c r="Z1285">
        <v>87</v>
      </c>
    </row>
    <row r="1286" spans="4:26" x14ac:dyDescent="0.25">
      <c r="D1286" t="s">
        <v>1282</v>
      </c>
      <c r="E1286" t="s">
        <v>21416</v>
      </c>
      <c r="F1286" t="s">
        <v>1282</v>
      </c>
      <c r="G1286">
        <v>64</v>
      </c>
      <c r="H1286">
        <v>37</v>
      </c>
      <c r="I1286">
        <v>26</v>
      </c>
      <c r="J1286">
        <v>41</v>
      </c>
      <c r="K1286">
        <v>20</v>
      </c>
      <c r="L1286">
        <v>68</v>
      </c>
      <c r="M1286">
        <v>37</v>
      </c>
      <c r="N1286">
        <v>75</v>
      </c>
      <c r="O1286">
        <v>6</v>
      </c>
      <c r="P1286">
        <v>60</v>
      </c>
      <c r="Q1286">
        <v>114</v>
      </c>
      <c r="R1286">
        <v>61</v>
      </c>
      <c r="S1286">
        <v>32</v>
      </c>
      <c r="T1286">
        <v>40</v>
      </c>
      <c r="U1286">
        <v>38</v>
      </c>
      <c r="V1286">
        <v>70</v>
      </c>
      <c r="W1286">
        <v>55</v>
      </c>
      <c r="X1286">
        <v>6</v>
      </c>
      <c r="Y1286">
        <v>14</v>
      </c>
      <c r="Z1286">
        <v>82</v>
      </c>
    </row>
    <row r="1287" spans="4:26" x14ac:dyDescent="0.25">
      <c r="D1287" t="s">
        <v>1283</v>
      </c>
      <c r="E1287" t="s">
        <v>21417</v>
      </c>
      <c r="F1287" t="s">
        <v>1283</v>
      </c>
      <c r="G1287">
        <v>38</v>
      </c>
      <c r="H1287">
        <v>23</v>
      </c>
      <c r="I1287">
        <v>19</v>
      </c>
      <c r="J1287">
        <v>29</v>
      </c>
      <c r="K1287">
        <v>11</v>
      </c>
      <c r="L1287">
        <v>33</v>
      </c>
      <c r="M1287">
        <v>16</v>
      </c>
      <c r="N1287">
        <v>37</v>
      </c>
      <c r="O1287">
        <v>21</v>
      </c>
      <c r="P1287">
        <v>29</v>
      </c>
      <c r="Q1287">
        <v>39</v>
      </c>
      <c r="R1287">
        <v>43</v>
      </c>
      <c r="S1287">
        <v>14</v>
      </c>
      <c r="T1287">
        <v>20</v>
      </c>
      <c r="U1287">
        <v>19</v>
      </c>
      <c r="V1287">
        <v>29</v>
      </c>
      <c r="W1287">
        <v>27</v>
      </c>
      <c r="X1287">
        <v>1</v>
      </c>
      <c r="Y1287">
        <v>17</v>
      </c>
      <c r="Z1287">
        <v>34</v>
      </c>
    </row>
    <row r="1288" spans="4:26" x14ac:dyDescent="0.25">
      <c r="D1288" t="s">
        <v>1284</v>
      </c>
      <c r="E1288" t="s">
        <v>21418</v>
      </c>
      <c r="F1288" t="s">
        <v>1284</v>
      </c>
      <c r="G1288">
        <v>43</v>
      </c>
      <c r="H1288">
        <v>24</v>
      </c>
      <c r="I1288">
        <v>16</v>
      </c>
      <c r="J1288">
        <v>25</v>
      </c>
      <c r="K1288">
        <v>8</v>
      </c>
      <c r="L1288">
        <v>25</v>
      </c>
      <c r="M1288">
        <v>26</v>
      </c>
      <c r="N1288">
        <v>33</v>
      </c>
      <c r="O1288">
        <v>17</v>
      </c>
      <c r="P1288">
        <v>20</v>
      </c>
      <c r="Q1288">
        <v>40</v>
      </c>
      <c r="R1288">
        <v>20</v>
      </c>
      <c r="S1288">
        <v>7</v>
      </c>
      <c r="T1288">
        <v>20</v>
      </c>
      <c r="U1288">
        <v>24</v>
      </c>
      <c r="V1288">
        <v>25</v>
      </c>
      <c r="W1288">
        <v>16</v>
      </c>
      <c r="X1288">
        <v>2</v>
      </c>
      <c r="Y1288">
        <v>16</v>
      </c>
      <c r="Z1288">
        <v>43</v>
      </c>
    </row>
    <row r="1289" spans="4:26" x14ac:dyDescent="0.25">
      <c r="D1289" t="s">
        <v>1285</v>
      </c>
      <c r="E1289" t="s">
        <v>21419</v>
      </c>
      <c r="F1289" t="s">
        <v>1285</v>
      </c>
      <c r="G1289">
        <v>6</v>
      </c>
      <c r="H1289">
        <v>3</v>
      </c>
      <c r="I1289">
        <v>2</v>
      </c>
      <c r="J1289">
        <v>1</v>
      </c>
      <c r="K1289">
        <v>1</v>
      </c>
      <c r="L1289">
        <v>2</v>
      </c>
      <c r="M1289">
        <v>2</v>
      </c>
      <c r="N1289">
        <v>2</v>
      </c>
      <c r="O1289">
        <v>0</v>
      </c>
      <c r="P1289">
        <v>3</v>
      </c>
      <c r="Q1289">
        <v>2</v>
      </c>
      <c r="R1289">
        <v>9</v>
      </c>
      <c r="S1289">
        <v>1</v>
      </c>
      <c r="T1289">
        <v>1</v>
      </c>
      <c r="U1289">
        <v>0</v>
      </c>
      <c r="V1289">
        <v>4</v>
      </c>
      <c r="W1289">
        <v>2</v>
      </c>
      <c r="X1289">
        <v>1</v>
      </c>
      <c r="Y1289">
        <v>3</v>
      </c>
      <c r="Z1289">
        <v>6</v>
      </c>
    </row>
    <row r="1290" spans="4:26" x14ac:dyDescent="0.25">
      <c r="D1290" t="s">
        <v>1286</v>
      </c>
      <c r="E1290" t="s">
        <v>21420</v>
      </c>
      <c r="F1290" t="s">
        <v>1286</v>
      </c>
      <c r="G1290">
        <v>25</v>
      </c>
      <c r="H1290">
        <v>11</v>
      </c>
      <c r="I1290">
        <v>8</v>
      </c>
      <c r="J1290">
        <v>6</v>
      </c>
      <c r="K1290">
        <v>1</v>
      </c>
      <c r="L1290">
        <v>17</v>
      </c>
      <c r="M1290">
        <v>19</v>
      </c>
      <c r="N1290">
        <v>13</v>
      </c>
      <c r="O1290">
        <v>7</v>
      </c>
      <c r="P1290">
        <v>14</v>
      </c>
      <c r="Q1290">
        <v>26</v>
      </c>
      <c r="R1290">
        <v>20</v>
      </c>
      <c r="S1290">
        <v>7</v>
      </c>
      <c r="T1290">
        <v>9</v>
      </c>
      <c r="U1290">
        <v>12</v>
      </c>
      <c r="V1290">
        <v>11</v>
      </c>
      <c r="W1290">
        <v>13</v>
      </c>
      <c r="X1290">
        <v>1</v>
      </c>
      <c r="Y1290">
        <v>13</v>
      </c>
      <c r="Z1290">
        <v>23</v>
      </c>
    </row>
    <row r="1291" spans="4:26" x14ac:dyDescent="0.25">
      <c r="D1291" t="s">
        <v>1287</v>
      </c>
      <c r="E1291" t="s">
        <v>21421</v>
      </c>
      <c r="F1291" t="s">
        <v>1287</v>
      </c>
      <c r="G1291">
        <v>18</v>
      </c>
      <c r="H1291">
        <v>7</v>
      </c>
      <c r="I1291">
        <v>4</v>
      </c>
      <c r="J1291">
        <v>2</v>
      </c>
      <c r="K1291">
        <v>3</v>
      </c>
      <c r="L1291">
        <v>2</v>
      </c>
      <c r="M1291">
        <v>6</v>
      </c>
      <c r="N1291">
        <v>13</v>
      </c>
      <c r="O1291">
        <v>0</v>
      </c>
      <c r="P1291">
        <v>10</v>
      </c>
      <c r="Q1291">
        <v>14</v>
      </c>
      <c r="R1291">
        <v>3</v>
      </c>
      <c r="S1291">
        <v>4</v>
      </c>
      <c r="T1291">
        <v>11</v>
      </c>
      <c r="U1291">
        <v>6</v>
      </c>
      <c r="V1291">
        <v>15</v>
      </c>
      <c r="W1291">
        <v>6</v>
      </c>
      <c r="X1291">
        <v>0</v>
      </c>
      <c r="Y1291">
        <v>3</v>
      </c>
      <c r="Z1291">
        <v>9</v>
      </c>
    </row>
    <row r="1292" spans="4:26" x14ac:dyDescent="0.25">
      <c r="D1292" t="s">
        <v>1288</v>
      </c>
      <c r="E1292" t="s">
        <v>21422</v>
      </c>
      <c r="F1292" t="s">
        <v>1288</v>
      </c>
      <c r="G1292">
        <v>17</v>
      </c>
      <c r="H1292">
        <v>5</v>
      </c>
      <c r="I1292">
        <v>1</v>
      </c>
      <c r="J1292">
        <v>3</v>
      </c>
      <c r="K1292">
        <v>3</v>
      </c>
      <c r="L1292">
        <v>3</v>
      </c>
      <c r="M1292">
        <v>4</v>
      </c>
      <c r="N1292">
        <v>11</v>
      </c>
      <c r="O1292">
        <v>0</v>
      </c>
      <c r="P1292">
        <v>9</v>
      </c>
      <c r="Q1292">
        <v>19</v>
      </c>
      <c r="R1292">
        <v>5</v>
      </c>
      <c r="S1292">
        <v>4</v>
      </c>
      <c r="T1292">
        <v>10</v>
      </c>
      <c r="U1292">
        <v>5</v>
      </c>
      <c r="V1292">
        <v>22</v>
      </c>
      <c r="W1292">
        <v>8</v>
      </c>
      <c r="X1292">
        <v>0</v>
      </c>
      <c r="Y1292">
        <v>2</v>
      </c>
      <c r="Z1292">
        <v>10</v>
      </c>
    </row>
    <row r="1293" spans="4:26" x14ac:dyDescent="0.25">
      <c r="D1293" t="s">
        <v>1289</v>
      </c>
      <c r="E1293" t="s">
        <v>21423</v>
      </c>
      <c r="F1293" t="s">
        <v>1289</v>
      </c>
      <c r="G1293">
        <v>22</v>
      </c>
      <c r="H1293">
        <v>8</v>
      </c>
      <c r="I1293">
        <v>3</v>
      </c>
      <c r="J1293">
        <v>2</v>
      </c>
      <c r="K1293">
        <v>3</v>
      </c>
      <c r="L1293">
        <v>4</v>
      </c>
      <c r="M1293">
        <v>6</v>
      </c>
      <c r="N1293">
        <v>16</v>
      </c>
      <c r="O1293">
        <v>0</v>
      </c>
      <c r="P1293">
        <v>11</v>
      </c>
      <c r="Q1293">
        <v>13</v>
      </c>
      <c r="R1293">
        <v>3</v>
      </c>
      <c r="S1293">
        <v>4</v>
      </c>
      <c r="T1293">
        <v>10</v>
      </c>
      <c r="U1293">
        <v>4</v>
      </c>
      <c r="V1293">
        <v>15</v>
      </c>
      <c r="W1293">
        <v>7</v>
      </c>
      <c r="X1293">
        <v>0</v>
      </c>
      <c r="Y1293">
        <v>3</v>
      </c>
      <c r="Z1293">
        <v>8</v>
      </c>
    </row>
    <row r="1294" spans="4:26" x14ac:dyDescent="0.25">
      <c r="D1294" t="s">
        <v>1290</v>
      </c>
      <c r="E1294" t="s">
        <v>21424</v>
      </c>
      <c r="F1294" t="s">
        <v>1290</v>
      </c>
      <c r="G1294">
        <v>11</v>
      </c>
      <c r="H1294">
        <v>5</v>
      </c>
      <c r="I1294">
        <v>3</v>
      </c>
      <c r="J1294">
        <v>0</v>
      </c>
      <c r="K1294">
        <v>0</v>
      </c>
      <c r="L1294">
        <v>6</v>
      </c>
      <c r="M1294">
        <v>3</v>
      </c>
      <c r="N1294">
        <v>5</v>
      </c>
      <c r="O1294">
        <v>0</v>
      </c>
      <c r="P1294">
        <v>6</v>
      </c>
      <c r="Q1294">
        <v>10</v>
      </c>
      <c r="R1294">
        <v>7</v>
      </c>
      <c r="S1294">
        <v>1</v>
      </c>
      <c r="T1294">
        <v>4</v>
      </c>
      <c r="U1294">
        <v>7</v>
      </c>
      <c r="V1294">
        <v>5</v>
      </c>
      <c r="W1294">
        <v>10</v>
      </c>
      <c r="X1294">
        <v>2</v>
      </c>
      <c r="Y1294">
        <v>4</v>
      </c>
      <c r="Z1294">
        <v>11</v>
      </c>
    </row>
    <row r="1295" spans="4:26" x14ac:dyDescent="0.25">
      <c r="D1295" t="s">
        <v>1291</v>
      </c>
      <c r="E1295" t="s">
        <v>21425</v>
      </c>
      <c r="F1295" t="s">
        <v>1291</v>
      </c>
      <c r="G1295">
        <v>20</v>
      </c>
      <c r="H1295">
        <v>18</v>
      </c>
      <c r="I1295">
        <v>10</v>
      </c>
      <c r="J1295">
        <v>15</v>
      </c>
      <c r="K1295">
        <v>8</v>
      </c>
      <c r="L1295">
        <v>19</v>
      </c>
      <c r="M1295">
        <v>12</v>
      </c>
      <c r="N1295">
        <v>18</v>
      </c>
      <c r="O1295">
        <v>7</v>
      </c>
      <c r="P1295">
        <v>9</v>
      </c>
      <c r="Q1295">
        <v>33</v>
      </c>
      <c r="R1295">
        <v>12</v>
      </c>
      <c r="S1295">
        <v>4</v>
      </c>
      <c r="T1295">
        <v>8</v>
      </c>
      <c r="U1295">
        <v>15</v>
      </c>
      <c r="V1295">
        <v>13</v>
      </c>
      <c r="W1295">
        <v>5</v>
      </c>
      <c r="X1295">
        <v>7</v>
      </c>
      <c r="Y1295">
        <v>9</v>
      </c>
      <c r="Z1295">
        <v>15</v>
      </c>
    </row>
    <row r="1296" spans="4:26" x14ac:dyDescent="0.25">
      <c r="D1296" t="s">
        <v>1292</v>
      </c>
      <c r="E1296" t="s">
        <v>21426</v>
      </c>
      <c r="F1296" t="s">
        <v>1292</v>
      </c>
      <c r="G1296">
        <v>63</v>
      </c>
      <c r="H1296">
        <v>41</v>
      </c>
      <c r="I1296">
        <v>36</v>
      </c>
      <c r="J1296">
        <v>33</v>
      </c>
      <c r="K1296">
        <v>16</v>
      </c>
      <c r="L1296">
        <v>30</v>
      </c>
      <c r="M1296">
        <v>21</v>
      </c>
      <c r="N1296">
        <v>43</v>
      </c>
      <c r="O1296">
        <v>30</v>
      </c>
      <c r="P1296">
        <v>20</v>
      </c>
      <c r="Q1296">
        <v>68</v>
      </c>
      <c r="R1296">
        <v>68</v>
      </c>
      <c r="S1296">
        <v>17</v>
      </c>
      <c r="T1296">
        <v>19</v>
      </c>
      <c r="U1296">
        <v>88</v>
      </c>
      <c r="V1296">
        <v>158</v>
      </c>
      <c r="W1296">
        <v>47</v>
      </c>
      <c r="X1296">
        <v>4</v>
      </c>
      <c r="Y1296">
        <v>9</v>
      </c>
      <c r="Z1296">
        <v>50</v>
      </c>
    </row>
    <row r="1297" spans="4:26" x14ac:dyDescent="0.25">
      <c r="D1297" t="s">
        <v>1293</v>
      </c>
      <c r="E1297" t="s">
        <v>21427</v>
      </c>
      <c r="F1297" t="s">
        <v>1293</v>
      </c>
      <c r="G1297">
        <v>70</v>
      </c>
      <c r="H1297">
        <v>49</v>
      </c>
      <c r="I1297">
        <v>15</v>
      </c>
      <c r="J1297">
        <v>25</v>
      </c>
      <c r="K1297">
        <v>29</v>
      </c>
      <c r="L1297">
        <v>46</v>
      </c>
      <c r="M1297">
        <v>24</v>
      </c>
      <c r="N1297">
        <v>53</v>
      </c>
      <c r="O1297">
        <v>20</v>
      </c>
      <c r="P1297">
        <v>11</v>
      </c>
      <c r="Q1297">
        <v>50</v>
      </c>
      <c r="R1297">
        <v>57</v>
      </c>
      <c r="S1297">
        <v>13</v>
      </c>
      <c r="T1297">
        <v>14</v>
      </c>
      <c r="U1297">
        <v>88</v>
      </c>
      <c r="V1297">
        <v>78</v>
      </c>
      <c r="W1297">
        <v>35</v>
      </c>
      <c r="X1297">
        <v>4</v>
      </c>
      <c r="Y1297">
        <v>8</v>
      </c>
      <c r="Z1297">
        <v>33</v>
      </c>
    </row>
    <row r="1298" spans="4:26" x14ac:dyDescent="0.25">
      <c r="D1298" t="s">
        <v>1294</v>
      </c>
      <c r="E1298" t="s">
        <v>21428</v>
      </c>
      <c r="F1298" t="s">
        <v>1294</v>
      </c>
      <c r="G1298">
        <v>14</v>
      </c>
      <c r="H1298">
        <v>18</v>
      </c>
      <c r="I1298">
        <v>23</v>
      </c>
      <c r="J1298">
        <v>28</v>
      </c>
      <c r="K1298">
        <v>10</v>
      </c>
      <c r="L1298">
        <v>22</v>
      </c>
      <c r="M1298">
        <v>11</v>
      </c>
      <c r="N1298">
        <v>21</v>
      </c>
      <c r="O1298">
        <v>6</v>
      </c>
      <c r="P1298">
        <v>14</v>
      </c>
      <c r="Q1298">
        <v>26</v>
      </c>
      <c r="R1298">
        <v>31</v>
      </c>
      <c r="S1298">
        <v>8</v>
      </c>
      <c r="T1298">
        <v>11</v>
      </c>
      <c r="U1298">
        <v>18</v>
      </c>
      <c r="V1298">
        <v>49</v>
      </c>
      <c r="W1298">
        <v>15</v>
      </c>
      <c r="X1298">
        <v>4</v>
      </c>
      <c r="Y1298">
        <v>7</v>
      </c>
      <c r="Z1298">
        <v>11</v>
      </c>
    </row>
    <row r="1299" spans="4:26" x14ac:dyDescent="0.25">
      <c r="D1299" t="s">
        <v>1295</v>
      </c>
      <c r="E1299" t="s">
        <v>21429</v>
      </c>
      <c r="F1299" t="s">
        <v>1295</v>
      </c>
      <c r="G1299">
        <v>78</v>
      </c>
      <c r="H1299">
        <v>49</v>
      </c>
      <c r="I1299">
        <v>60</v>
      </c>
      <c r="J1299">
        <v>52</v>
      </c>
      <c r="K1299">
        <v>23</v>
      </c>
      <c r="L1299">
        <v>71</v>
      </c>
      <c r="M1299">
        <v>49</v>
      </c>
      <c r="N1299">
        <v>68</v>
      </c>
      <c r="O1299">
        <v>23</v>
      </c>
      <c r="P1299">
        <v>83</v>
      </c>
      <c r="Q1299">
        <v>127</v>
      </c>
      <c r="R1299">
        <v>67</v>
      </c>
      <c r="S1299">
        <v>25</v>
      </c>
      <c r="T1299">
        <v>56</v>
      </c>
      <c r="U1299">
        <v>36</v>
      </c>
      <c r="V1299">
        <v>78</v>
      </c>
      <c r="W1299">
        <v>74</v>
      </c>
      <c r="X1299">
        <v>21</v>
      </c>
      <c r="Y1299">
        <v>41</v>
      </c>
      <c r="Z1299">
        <v>83</v>
      </c>
    </row>
    <row r="1300" spans="4:26" x14ac:dyDescent="0.25">
      <c r="D1300" t="s">
        <v>1296</v>
      </c>
      <c r="E1300" t="s">
        <v>21430</v>
      </c>
      <c r="F1300" t="s">
        <v>1296</v>
      </c>
      <c r="G1300">
        <v>81</v>
      </c>
      <c r="H1300">
        <v>54</v>
      </c>
      <c r="I1300">
        <v>53</v>
      </c>
      <c r="J1300">
        <v>53</v>
      </c>
      <c r="K1300">
        <v>26</v>
      </c>
      <c r="L1300">
        <v>66</v>
      </c>
      <c r="M1300">
        <v>41</v>
      </c>
      <c r="N1300">
        <v>69</v>
      </c>
      <c r="O1300">
        <v>24</v>
      </c>
      <c r="P1300">
        <v>76</v>
      </c>
      <c r="Q1300">
        <v>133</v>
      </c>
      <c r="R1300">
        <v>69</v>
      </c>
      <c r="S1300">
        <v>24</v>
      </c>
      <c r="T1300">
        <v>50</v>
      </c>
      <c r="U1300">
        <v>38</v>
      </c>
      <c r="V1300">
        <v>65</v>
      </c>
      <c r="W1300">
        <v>83</v>
      </c>
      <c r="X1300">
        <v>19</v>
      </c>
      <c r="Y1300">
        <v>41</v>
      </c>
      <c r="Z1300">
        <v>83</v>
      </c>
    </row>
    <row r="1301" spans="4:26" x14ac:dyDescent="0.25">
      <c r="D1301" t="s">
        <v>1297</v>
      </c>
      <c r="E1301" t="s">
        <v>21431</v>
      </c>
      <c r="F1301" t="s">
        <v>1297</v>
      </c>
      <c r="G1301">
        <v>90</v>
      </c>
      <c r="H1301">
        <v>72</v>
      </c>
      <c r="I1301">
        <v>59</v>
      </c>
      <c r="J1301">
        <v>75</v>
      </c>
      <c r="K1301">
        <v>21</v>
      </c>
      <c r="L1301">
        <v>78</v>
      </c>
      <c r="M1301">
        <v>54</v>
      </c>
      <c r="N1301">
        <v>65</v>
      </c>
      <c r="O1301">
        <v>22</v>
      </c>
      <c r="P1301">
        <v>84</v>
      </c>
      <c r="Q1301">
        <v>118</v>
      </c>
      <c r="R1301">
        <v>78</v>
      </c>
      <c r="S1301">
        <v>26</v>
      </c>
      <c r="T1301">
        <v>75</v>
      </c>
      <c r="U1301">
        <v>35</v>
      </c>
      <c r="V1301">
        <v>69</v>
      </c>
      <c r="W1301">
        <v>83</v>
      </c>
      <c r="X1301">
        <v>19</v>
      </c>
      <c r="Y1301">
        <v>54</v>
      </c>
      <c r="Z1301">
        <v>74</v>
      </c>
    </row>
    <row r="1302" spans="4:26" x14ac:dyDescent="0.25">
      <c r="D1302" t="s">
        <v>1298</v>
      </c>
      <c r="E1302" t="s">
        <v>21432</v>
      </c>
      <c r="F1302" t="s">
        <v>1298</v>
      </c>
      <c r="G1302">
        <v>80</v>
      </c>
      <c r="H1302">
        <v>59</v>
      </c>
      <c r="I1302">
        <v>55</v>
      </c>
      <c r="J1302">
        <v>55</v>
      </c>
      <c r="K1302">
        <v>22</v>
      </c>
      <c r="L1302">
        <v>75</v>
      </c>
      <c r="M1302">
        <v>50</v>
      </c>
      <c r="N1302">
        <v>70</v>
      </c>
      <c r="O1302">
        <v>23</v>
      </c>
      <c r="P1302">
        <v>67</v>
      </c>
      <c r="Q1302">
        <v>128</v>
      </c>
      <c r="R1302">
        <v>66</v>
      </c>
      <c r="S1302">
        <v>35</v>
      </c>
      <c r="T1302">
        <v>75</v>
      </c>
      <c r="U1302">
        <v>38</v>
      </c>
      <c r="V1302">
        <v>83</v>
      </c>
      <c r="W1302">
        <v>76</v>
      </c>
      <c r="X1302">
        <v>21</v>
      </c>
      <c r="Y1302">
        <v>43</v>
      </c>
      <c r="Z1302">
        <v>88</v>
      </c>
    </row>
    <row r="1303" spans="4:26" x14ac:dyDescent="0.25">
      <c r="D1303" t="s">
        <v>1299</v>
      </c>
      <c r="E1303" t="s">
        <v>21433</v>
      </c>
      <c r="F1303" t="s">
        <v>1299</v>
      </c>
      <c r="G1303">
        <v>97</v>
      </c>
      <c r="H1303">
        <v>81</v>
      </c>
      <c r="I1303">
        <v>47</v>
      </c>
      <c r="J1303">
        <v>60</v>
      </c>
      <c r="K1303">
        <v>28</v>
      </c>
      <c r="L1303">
        <v>78</v>
      </c>
      <c r="M1303">
        <v>57</v>
      </c>
      <c r="N1303">
        <v>76</v>
      </c>
      <c r="O1303">
        <v>23</v>
      </c>
      <c r="P1303">
        <v>68</v>
      </c>
      <c r="Q1303">
        <v>148</v>
      </c>
      <c r="R1303">
        <v>63</v>
      </c>
      <c r="S1303">
        <v>32</v>
      </c>
      <c r="T1303">
        <v>68</v>
      </c>
      <c r="U1303">
        <v>53</v>
      </c>
      <c r="V1303">
        <v>93</v>
      </c>
      <c r="W1303">
        <v>72</v>
      </c>
      <c r="X1303">
        <v>21</v>
      </c>
      <c r="Y1303">
        <v>41</v>
      </c>
      <c r="Z1303">
        <v>94</v>
      </c>
    </row>
    <row r="1304" spans="4:26" x14ac:dyDescent="0.25">
      <c r="D1304" t="s">
        <v>1300</v>
      </c>
      <c r="E1304" t="s">
        <v>21434</v>
      </c>
      <c r="F1304" t="s">
        <v>1300</v>
      </c>
      <c r="G1304">
        <v>70</v>
      </c>
      <c r="H1304">
        <v>55</v>
      </c>
      <c r="I1304">
        <v>64</v>
      </c>
      <c r="J1304">
        <v>59</v>
      </c>
      <c r="K1304">
        <v>22</v>
      </c>
      <c r="L1304">
        <v>71</v>
      </c>
      <c r="M1304">
        <v>49</v>
      </c>
      <c r="N1304">
        <v>65</v>
      </c>
      <c r="O1304">
        <v>27</v>
      </c>
      <c r="P1304">
        <v>86</v>
      </c>
      <c r="Q1304">
        <v>123</v>
      </c>
      <c r="R1304">
        <v>69</v>
      </c>
      <c r="S1304">
        <v>25</v>
      </c>
      <c r="T1304">
        <v>76</v>
      </c>
      <c r="U1304">
        <v>29</v>
      </c>
      <c r="V1304">
        <v>84</v>
      </c>
      <c r="W1304">
        <v>75</v>
      </c>
      <c r="X1304">
        <v>19</v>
      </c>
      <c r="Y1304">
        <v>40</v>
      </c>
      <c r="Z1304">
        <v>84</v>
      </c>
    </row>
    <row r="1305" spans="4:26" x14ac:dyDescent="0.25">
      <c r="D1305" t="s">
        <v>20319</v>
      </c>
      <c r="F1305" t="s">
        <v>1301</v>
      </c>
      <c r="G1305">
        <v>7</v>
      </c>
      <c r="H1305">
        <v>15</v>
      </c>
      <c r="I1305">
        <v>3</v>
      </c>
      <c r="J1305">
        <v>8</v>
      </c>
      <c r="K1305">
        <v>11</v>
      </c>
      <c r="L1305">
        <v>18</v>
      </c>
      <c r="M1305">
        <v>11</v>
      </c>
      <c r="N1305">
        <v>15</v>
      </c>
      <c r="O1305">
        <v>1</v>
      </c>
      <c r="P1305">
        <v>2</v>
      </c>
      <c r="Q1305">
        <v>19</v>
      </c>
      <c r="R1305">
        <v>15</v>
      </c>
      <c r="S1305">
        <v>6</v>
      </c>
      <c r="T1305">
        <v>6</v>
      </c>
      <c r="U1305">
        <v>16</v>
      </c>
      <c r="V1305">
        <v>19</v>
      </c>
      <c r="W1305">
        <v>11</v>
      </c>
      <c r="X1305">
        <v>7</v>
      </c>
      <c r="Y1305">
        <v>3</v>
      </c>
      <c r="Z1305">
        <v>7</v>
      </c>
    </row>
    <row r="1306" spans="4:26" x14ac:dyDescent="0.25">
      <c r="D1306" t="s">
        <v>1302</v>
      </c>
      <c r="E1306" t="s">
        <v>21435</v>
      </c>
      <c r="F1306" t="s">
        <v>1302</v>
      </c>
      <c r="G1306">
        <v>30</v>
      </c>
      <c r="H1306">
        <v>18</v>
      </c>
      <c r="I1306">
        <v>12</v>
      </c>
      <c r="J1306">
        <v>27</v>
      </c>
      <c r="K1306">
        <v>6</v>
      </c>
      <c r="L1306">
        <v>22</v>
      </c>
      <c r="M1306">
        <v>18</v>
      </c>
      <c r="N1306">
        <v>14</v>
      </c>
      <c r="O1306">
        <v>11</v>
      </c>
      <c r="P1306">
        <v>24</v>
      </c>
      <c r="Q1306">
        <v>37</v>
      </c>
      <c r="R1306">
        <v>28</v>
      </c>
      <c r="S1306">
        <v>13</v>
      </c>
      <c r="T1306">
        <v>13</v>
      </c>
      <c r="U1306">
        <v>14</v>
      </c>
      <c r="V1306">
        <v>23</v>
      </c>
      <c r="W1306">
        <v>18</v>
      </c>
      <c r="X1306">
        <v>4</v>
      </c>
      <c r="Y1306">
        <v>5</v>
      </c>
      <c r="Z1306">
        <v>24</v>
      </c>
    </row>
    <row r="1307" spans="4:26" x14ac:dyDescent="0.25">
      <c r="D1307" t="s">
        <v>1303</v>
      </c>
      <c r="E1307" t="s">
        <v>21436</v>
      </c>
      <c r="F1307" t="s">
        <v>1303</v>
      </c>
      <c r="G1307">
        <v>91</v>
      </c>
      <c r="H1307">
        <v>112</v>
      </c>
      <c r="I1307">
        <v>56</v>
      </c>
      <c r="J1307">
        <v>109</v>
      </c>
      <c r="K1307">
        <v>24</v>
      </c>
      <c r="L1307">
        <v>121</v>
      </c>
      <c r="M1307">
        <v>66</v>
      </c>
      <c r="N1307">
        <v>51</v>
      </c>
      <c r="O1307">
        <v>34</v>
      </c>
      <c r="P1307">
        <v>72</v>
      </c>
      <c r="Q1307">
        <v>122</v>
      </c>
      <c r="R1307">
        <v>95</v>
      </c>
      <c r="S1307">
        <v>22</v>
      </c>
      <c r="T1307">
        <v>44</v>
      </c>
      <c r="U1307">
        <v>67</v>
      </c>
      <c r="V1307">
        <v>119</v>
      </c>
      <c r="W1307">
        <v>69</v>
      </c>
      <c r="X1307">
        <v>5</v>
      </c>
      <c r="Y1307">
        <v>35</v>
      </c>
      <c r="Z1307">
        <v>76</v>
      </c>
    </row>
    <row r="1308" spans="4:26" x14ac:dyDescent="0.25">
      <c r="D1308" t="s">
        <v>1304</v>
      </c>
      <c r="E1308" t="s">
        <v>21437</v>
      </c>
      <c r="F1308" t="s">
        <v>1304</v>
      </c>
      <c r="G1308">
        <v>91</v>
      </c>
      <c r="H1308">
        <v>79</v>
      </c>
      <c r="I1308">
        <v>111</v>
      </c>
      <c r="J1308">
        <v>101</v>
      </c>
      <c r="K1308">
        <v>36</v>
      </c>
      <c r="L1308">
        <v>143</v>
      </c>
      <c r="M1308">
        <v>76</v>
      </c>
      <c r="N1308">
        <v>67</v>
      </c>
      <c r="O1308">
        <v>24</v>
      </c>
      <c r="P1308">
        <v>83</v>
      </c>
      <c r="Q1308">
        <v>165</v>
      </c>
      <c r="R1308">
        <v>230</v>
      </c>
      <c r="S1308">
        <v>25</v>
      </c>
      <c r="T1308">
        <v>72</v>
      </c>
      <c r="U1308">
        <v>84</v>
      </c>
      <c r="V1308">
        <v>201</v>
      </c>
      <c r="W1308">
        <v>122</v>
      </c>
      <c r="X1308">
        <v>10</v>
      </c>
      <c r="Y1308">
        <v>29</v>
      </c>
      <c r="Z1308">
        <v>95</v>
      </c>
    </row>
    <row r="1309" spans="4:26" x14ac:dyDescent="0.25">
      <c r="D1309" t="s">
        <v>20319</v>
      </c>
      <c r="F1309" t="s">
        <v>1305</v>
      </c>
      <c r="G1309">
        <v>8</v>
      </c>
      <c r="H1309">
        <v>4</v>
      </c>
      <c r="I1309">
        <v>2</v>
      </c>
      <c r="J1309">
        <v>3</v>
      </c>
      <c r="K1309">
        <v>2</v>
      </c>
      <c r="L1309">
        <v>6</v>
      </c>
      <c r="M1309">
        <v>7</v>
      </c>
      <c r="N1309">
        <v>5</v>
      </c>
      <c r="O1309">
        <v>2</v>
      </c>
      <c r="P1309">
        <v>6</v>
      </c>
      <c r="Q1309">
        <v>5</v>
      </c>
      <c r="R1309">
        <v>4</v>
      </c>
      <c r="S1309">
        <v>3</v>
      </c>
      <c r="T1309">
        <v>2</v>
      </c>
      <c r="U1309">
        <v>12</v>
      </c>
      <c r="V1309">
        <v>13</v>
      </c>
      <c r="W1309">
        <v>5</v>
      </c>
      <c r="X1309">
        <v>2</v>
      </c>
      <c r="Y1309">
        <v>0</v>
      </c>
      <c r="Z1309">
        <v>4</v>
      </c>
    </row>
    <row r="1310" spans="4:26" x14ac:dyDescent="0.25">
      <c r="D1310" t="s">
        <v>1306</v>
      </c>
      <c r="E1310" t="s">
        <v>21438</v>
      </c>
      <c r="F1310" t="s">
        <v>1306</v>
      </c>
      <c r="G1310">
        <v>39</v>
      </c>
      <c r="H1310">
        <v>40</v>
      </c>
      <c r="I1310">
        <v>15</v>
      </c>
      <c r="J1310">
        <v>17</v>
      </c>
      <c r="K1310">
        <v>4</v>
      </c>
      <c r="L1310">
        <v>24</v>
      </c>
      <c r="M1310">
        <v>24</v>
      </c>
      <c r="N1310">
        <v>24</v>
      </c>
      <c r="O1310">
        <v>15</v>
      </c>
      <c r="P1310">
        <v>16</v>
      </c>
      <c r="Q1310">
        <v>35</v>
      </c>
      <c r="R1310">
        <v>18</v>
      </c>
      <c r="S1310">
        <v>5</v>
      </c>
      <c r="T1310">
        <v>15</v>
      </c>
      <c r="U1310">
        <v>49</v>
      </c>
      <c r="V1310">
        <v>32</v>
      </c>
      <c r="W1310">
        <v>19</v>
      </c>
      <c r="X1310">
        <v>3</v>
      </c>
      <c r="Y1310">
        <v>7</v>
      </c>
      <c r="Z1310">
        <v>20</v>
      </c>
    </row>
    <row r="1311" spans="4:26" x14ac:dyDescent="0.25">
      <c r="D1311" t="s">
        <v>1307</v>
      </c>
      <c r="E1311" t="s">
        <v>21439</v>
      </c>
      <c r="F1311" t="s">
        <v>1307</v>
      </c>
      <c r="G1311">
        <v>18</v>
      </c>
      <c r="H1311">
        <v>22</v>
      </c>
      <c r="I1311">
        <v>16</v>
      </c>
      <c r="J1311">
        <v>29</v>
      </c>
      <c r="K1311">
        <v>3</v>
      </c>
      <c r="L1311">
        <v>38</v>
      </c>
      <c r="M1311">
        <v>10</v>
      </c>
      <c r="N1311">
        <v>20</v>
      </c>
      <c r="O1311">
        <v>8</v>
      </c>
      <c r="P1311">
        <v>24</v>
      </c>
      <c r="Q1311">
        <v>39</v>
      </c>
      <c r="R1311">
        <v>13</v>
      </c>
      <c r="S1311">
        <v>11</v>
      </c>
      <c r="T1311">
        <v>11</v>
      </c>
      <c r="U1311">
        <v>25</v>
      </c>
      <c r="V1311">
        <v>25</v>
      </c>
      <c r="W1311">
        <v>19</v>
      </c>
      <c r="X1311">
        <v>5</v>
      </c>
      <c r="Y1311">
        <v>11</v>
      </c>
      <c r="Z1311">
        <v>24</v>
      </c>
    </row>
    <row r="1312" spans="4:26" x14ac:dyDescent="0.25">
      <c r="D1312" t="s">
        <v>1308</v>
      </c>
      <c r="E1312" t="s">
        <v>21440</v>
      </c>
      <c r="F1312" t="s">
        <v>1308</v>
      </c>
      <c r="G1312">
        <v>92</v>
      </c>
      <c r="H1312">
        <v>116</v>
      </c>
      <c r="I1312">
        <v>60</v>
      </c>
      <c r="J1312">
        <v>90</v>
      </c>
      <c r="K1312">
        <v>27</v>
      </c>
      <c r="L1312">
        <v>138</v>
      </c>
      <c r="M1312">
        <v>52</v>
      </c>
      <c r="N1312">
        <v>73</v>
      </c>
      <c r="O1312">
        <v>41</v>
      </c>
      <c r="P1312">
        <v>71</v>
      </c>
      <c r="Q1312">
        <v>141</v>
      </c>
      <c r="R1312">
        <v>98</v>
      </c>
      <c r="S1312">
        <v>27</v>
      </c>
      <c r="T1312">
        <v>49</v>
      </c>
      <c r="U1312">
        <v>72</v>
      </c>
      <c r="V1312">
        <v>141</v>
      </c>
      <c r="W1312">
        <v>65</v>
      </c>
      <c r="X1312">
        <v>8</v>
      </c>
      <c r="Y1312">
        <v>27</v>
      </c>
      <c r="Z1312">
        <v>70</v>
      </c>
    </row>
    <row r="1313" spans="4:26" x14ac:dyDescent="0.25">
      <c r="D1313" t="s">
        <v>1309</v>
      </c>
      <c r="E1313" t="s">
        <v>21441</v>
      </c>
      <c r="F1313" t="s">
        <v>1309</v>
      </c>
      <c r="G1313">
        <v>73</v>
      </c>
      <c r="H1313">
        <v>59</v>
      </c>
      <c r="I1313">
        <v>17</v>
      </c>
      <c r="J1313">
        <v>27</v>
      </c>
      <c r="K1313">
        <v>5</v>
      </c>
      <c r="L1313">
        <v>59</v>
      </c>
      <c r="M1313">
        <v>43</v>
      </c>
      <c r="N1313">
        <v>42</v>
      </c>
      <c r="O1313">
        <v>11</v>
      </c>
      <c r="P1313">
        <v>17</v>
      </c>
      <c r="Q1313">
        <v>67</v>
      </c>
      <c r="R1313">
        <v>36</v>
      </c>
      <c r="S1313">
        <v>18</v>
      </c>
      <c r="T1313">
        <v>16</v>
      </c>
      <c r="U1313">
        <v>26</v>
      </c>
      <c r="V1313">
        <v>32</v>
      </c>
      <c r="W1313">
        <v>32</v>
      </c>
      <c r="X1313">
        <v>9</v>
      </c>
      <c r="Y1313">
        <v>13</v>
      </c>
      <c r="Z1313">
        <v>32</v>
      </c>
    </row>
    <row r="1314" spans="4:26" x14ac:dyDescent="0.25">
      <c r="D1314" t="s">
        <v>1310</v>
      </c>
      <c r="E1314" t="s">
        <v>21442</v>
      </c>
      <c r="F1314" t="s">
        <v>1310</v>
      </c>
      <c r="G1314">
        <v>66</v>
      </c>
      <c r="H1314">
        <v>61</v>
      </c>
      <c r="I1314">
        <v>16</v>
      </c>
      <c r="J1314">
        <v>26</v>
      </c>
      <c r="K1314">
        <v>10</v>
      </c>
      <c r="L1314">
        <v>55</v>
      </c>
      <c r="M1314">
        <v>38</v>
      </c>
      <c r="N1314">
        <v>49</v>
      </c>
      <c r="O1314">
        <v>14</v>
      </c>
      <c r="P1314">
        <v>17</v>
      </c>
      <c r="Q1314">
        <v>69</v>
      </c>
      <c r="R1314">
        <v>36</v>
      </c>
      <c r="S1314">
        <v>19</v>
      </c>
      <c r="T1314">
        <v>18</v>
      </c>
      <c r="U1314">
        <v>33</v>
      </c>
      <c r="V1314">
        <v>33</v>
      </c>
      <c r="W1314">
        <v>35</v>
      </c>
      <c r="X1314">
        <v>7</v>
      </c>
      <c r="Y1314">
        <v>13</v>
      </c>
      <c r="Z1314">
        <v>33</v>
      </c>
    </row>
    <row r="1315" spans="4:26" x14ac:dyDescent="0.25">
      <c r="D1315" t="s">
        <v>1311</v>
      </c>
      <c r="E1315" t="s">
        <v>21443</v>
      </c>
      <c r="F1315" t="s">
        <v>1311</v>
      </c>
      <c r="G1315">
        <v>40</v>
      </c>
      <c r="H1315">
        <v>34</v>
      </c>
      <c r="I1315">
        <v>10</v>
      </c>
      <c r="J1315">
        <v>20</v>
      </c>
      <c r="K1315">
        <v>5</v>
      </c>
      <c r="L1315">
        <v>27</v>
      </c>
      <c r="M1315">
        <v>25</v>
      </c>
      <c r="N1315">
        <v>26</v>
      </c>
      <c r="O1315">
        <v>10</v>
      </c>
      <c r="P1315">
        <v>15</v>
      </c>
      <c r="Q1315">
        <v>48</v>
      </c>
      <c r="R1315">
        <v>24</v>
      </c>
      <c r="S1315">
        <v>15</v>
      </c>
      <c r="T1315">
        <v>14</v>
      </c>
      <c r="U1315">
        <v>13</v>
      </c>
      <c r="V1315">
        <v>21</v>
      </c>
      <c r="W1315">
        <v>24</v>
      </c>
      <c r="X1315">
        <v>4</v>
      </c>
      <c r="Y1315">
        <v>10</v>
      </c>
      <c r="Z1315">
        <v>26</v>
      </c>
    </row>
    <row r="1316" spans="4:26" x14ac:dyDescent="0.25">
      <c r="D1316" t="s">
        <v>1312</v>
      </c>
      <c r="E1316" t="s">
        <v>21444</v>
      </c>
      <c r="F1316" t="s">
        <v>1312</v>
      </c>
      <c r="G1316">
        <v>23</v>
      </c>
      <c r="H1316">
        <v>24</v>
      </c>
      <c r="I1316">
        <v>14</v>
      </c>
      <c r="J1316">
        <v>29</v>
      </c>
      <c r="K1316">
        <v>16</v>
      </c>
      <c r="L1316">
        <v>36</v>
      </c>
      <c r="M1316">
        <v>31</v>
      </c>
      <c r="N1316">
        <v>29</v>
      </c>
      <c r="O1316">
        <v>11</v>
      </c>
      <c r="P1316">
        <v>16</v>
      </c>
      <c r="Q1316">
        <v>43</v>
      </c>
      <c r="R1316">
        <v>45</v>
      </c>
      <c r="S1316">
        <v>13</v>
      </c>
      <c r="T1316">
        <v>20</v>
      </c>
      <c r="U1316">
        <v>41</v>
      </c>
      <c r="V1316">
        <v>50</v>
      </c>
      <c r="W1316">
        <v>15</v>
      </c>
      <c r="X1316">
        <v>5</v>
      </c>
      <c r="Y1316">
        <v>28</v>
      </c>
      <c r="Z1316">
        <v>29</v>
      </c>
    </row>
    <row r="1317" spans="4:26" x14ac:dyDescent="0.25">
      <c r="D1317" t="s">
        <v>1313</v>
      </c>
      <c r="E1317" t="s">
        <v>21445</v>
      </c>
      <c r="F1317" t="s">
        <v>1313</v>
      </c>
      <c r="G1317">
        <v>18</v>
      </c>
      <c r="H1317">
        <v>13</v>
      </c>
      <c r="I1317">
        <v>9</v>
      </c>
      <c r="J1317">
        <v>12</v>
      </c>
      <c r="K1317">
        <v>2</v>
      </c>
      <c r="L1317">
        <v>15</v>
      </c>
      <c r="M1317">
        <v>25</v>
      </c>
      <c r="N1317">
        <v>17</v>
      </c>
      <c r="O1317">
        <v>4</v>
      </c>
      <c r="P1317">
        <v>13</v>
      </c>
      <c r="Q1317">
        <v>20</v>
      </c>
      <c r="R1317">
        <v>16</v>
      </c>
      <c r="S1317">
        <v>6</v>
      </c>
      <c r="T1317">
        <v>0</v>
      </c>
      <c r="U1317">
        <v>12</v>
      </c>
      <c r="V1317">
        <v>36</v>
      </c>
      <c r="W1317">
        <v>29</v>
      </c>
      <c r="X1317">
        <v>0</v>
      </c>
      <c r="Y1317">
        <v>7</v>
      </c>
      <c r="Z1317">
        <v>17</v>
      </c>
    </row>
    <row r="1318" spans="4:26" x14ac:dyDescent="0.25">
      <c r="D1318" t="s">
        <v>1314</v>
      </c>
      <c r="E1318" t="s">
        <v>21446</v>
      </c>
      <c r="F1318" t="s">
        <v>1314</v>
      </c>
      <c r="G1318">
        <v>41</v>
      </c>
      <c r="H1318">
        <v>23</v>
      </c>
      <c r="I1318">
        <v>17</v>
      </c>
      <c r="J1318">
        <v>22</v>
      </c>
      <c r="K1318">
        <v>5</v>
      </c>
      <c r="L1318">
        <v>29</v>
      </c>
      <c r="M1318">
        <v>34</v>
      </c>
      <c r="N1318">
        <v>17</v>
      </c>
      <c r="O1318">
        <v>16</v>
      </c>
      <c r="P1318">
        <v>16</v>
      </c>
      <c r="Q1318">
        <v>38</v>
      </c>
      <c r="R1318">
        <v>29</v>
      </c>
      <c r="S1318">
        <v>10</v>
      </c>
      <c r="T1318">
        <v>10</v>
      </c>
      <c r="U1318">
        <v>51</v>
      </c>
      <c r="V1318">
        <v>63</v>
      </c>
      <c r="W1318">
        <v>41</v>
      </c>
      <c r="X1318">
        <v>2</v>
      </c>
      <c r="Y1318">
        <v>2</v>
      </c>
      <c r="Z1318">
        <v>39</v>
      </c>
    </row>
    <row r="1319" spans="4:26" x14ac:dyDescent="0.25">
      <c r="D1319" t="s">
        <v>1315</v>
      </c>
      <c r="E1319" t="s">
        <v>21447</v>
      </c>
      <c r="F1319" t="s">
        <v>1315</v>
      </c>
      <c r="G1319">
        <v>14</v>
      </c>
      <c r="H1319">
        <v>13</v>
      </c>
      <c r="I1319">
        <v>9</v>
      </c>
      <c r="J1319">
        <v>4</v>
      </c>
      <c r="K1319">
        <v>5</v>
      </c>
      <c r="L1319">
        <v>22</v>
      </c>
      <c r="M1319">
        <v>10</v>
      </c>
      <c r="N1319">
        <v>5</v>
      </c>
      <c r="O1319">
        <v>5</v>
      </c>
      <c r="P1319">
        <v>9</v>
      </c>
      <c r="Q1319">
        <v>17</v>
      </c>
      <c r="R1319">
        <v>17</v>
      </c>
      <c r="S1319">
        <v>4</v>
      </c>
      <c r="T1319">
        <v>5</v>
      </c>
      <c r="U1319">
        <v>9</v>
      </c>
      <c r="V1319">
        <v>14</v>
      </c>
      <c r="W1319">
        <v>7</v>
      </c>
      <c r="X1319">
        <v>0</v>
      </c>
      <c r="Y1319">
        <v>1</v>
      </c>
      <c r="Z1319">
        <v>11</v>
      </c>
    </row>
    <row r="1320" spans="4:26" x14ac:dyDescent="0.25">
      <c r="D1320" t="s">
        <v>1316</v>
      </c>
      <c r="E1320" t="s">
        <v>21448</v>
      </c>
      <c r="F1320" t="s">
        <v>1316</v>
      </c>
      <c r="G1320">
        <v>22</v>
      </c>
      <c r="H1320">
        <v>11</v>
      </c>
      <c r="I1320">
        <v>8</v>
      </c>
      <c r="J1320">
        <v>30</v>
      </c>
      <c r="K1320">
        <v>5</v>
      </c>
      <c r="L1320">
        <v>31</v>
      </c>
      <c r="M1320">
        <v>12</v>
      </c>
      <c r="N1320">
        <v>22</v>
      </c>
      <c r="O1320">
        <v>5</v>
      </c>
      <c r="P1320">
        <v>8</v>
      </c>
      <c r="Q1320">
        <v>40</v>
      </c>
      <c r="R1320">
        <v>32</v>
      </c>
      <c r="S1320">
        <v>10</v>
      </c>
      <c r="T1320">
        <v>10</v>
      </c>
      <c r="U1320">
        <v>29</v>
      </c>
      <c r="V1320">
        <v>33</v>
      </c>
      <c r="W1320">
        <v>18</v>
      </c>
      <c r="X1320">
        <v>2</v>
      </c>
      <c r="Y1320">
        <v>7</v>
      </c>
      <c r="Z1320">
        <v>16</v>
      </c>
    </row>
    <row r="1321" spans="4:26" x14ac:dyDescent="0.25">
      <c r="D1321" t="s">
        <v>1317</v>
      </c>
      <c r="E1321" t="s">
        <v>21449</v>
      </c>
      <c r="F1321" t="s">
        <v>1317</v>
      </c>
      <c r="G1321">
        <v>24</v>
      </c>
      <c r="H1321">
        <v>18</v>
      </c>
      <c r="I1321">
        <v>3</v>
      </c>
      <c r="J1321">
        <v>14</v>
      </c>
      <c r="K1321">
        <v>3</v>
      </c>
      <c r="L1321">
        <v>24</v>
      </c>
      <c r="M1321">
        <v>13</v>
      </c>
      <c r="N1321">
        <v>19</v>
      </c>
      <c r="O1321">
        <v>1</v>
      </c>
      <c r="P1321">
        <v>3</v>
      </c>
      <c r="Q1321">
        <v>44</v>
      </c>
      <c r="R1321">
        <v>11</v>
      </c>
      <c r="S1321">
        <v>5</v>
      </c>
      <c r="T1321">
        <v>5</v>
      </c>
      <c r="U1321">
        <v>53</v>
      </c>
      <c r="V1321">
        <v>15</v>
      </c>
      <c r="W1321">
        <v>9</v>
      </c>
      <c r="X1321">
        <v>2</v>
      </c>
      <c r="Y1321">
        <v>7</v>
      </c>
      <c r="Z1321">
        <v>9</v>
      </c>
    </row>
    <row r="1322" spans="4:26" x14ac:dyDescent="0.25">
      <c r="D1322" t="s">
        <v>1318</v>
      </c>
      <c r="E1322" t="s">
        <v>21450</v>
      </c>
      <c r="F1322" t="s">
        <v>1318</v>
      </c>
      <c r="G1322">
        <v>39</v>
      </c>
      <c r="H1322">
        <v>37</v>
      </c>
      <c r="I1322">
        <v>39</v>
      </c>
      <c r="J1322">
        <v>29</v>
      </c>
      <c r="K1322">
        <v>5</v>
      </c>
      <c r="L1322">
        <v>40</v>
      </c>
      <c r="M1322">
        <v>45</v>
      </c>
      <c r="N1322">
        <v>26</v>
      </c>
      <c r="O1322">
        <v>12</v>
      </c>
      <c r="P1322">
        <v>31</v>
      </c>
      <c r="Q1322">
        <v>64</v>
      </c>
      <c r="R1322">
        <v>35</v>
      </c>
      <c r="S1322">
        <v>19</v>
      </c>
      <c r="T1322">
        <v>14</v>
      </c>
      <c r="U1322">
        <v>54</v>
      </c>
      <c r="V1322">
        <v>70</v>
      </c>
      <c r="W1322">
        <v>42</v>
      </c>
      <c r="X1322">
        <v>4</v>
      </c>
      <c r="Y1322">
        <v>17</v>
      </c>
      <c r="Z1322">
        <v>48</v>
      </c>
    </row>
    <row r="1323" spans="4:26" x14ac:dyDescent="0.25">
      <c r="D1323" t="s">
        <v>1319</v>
      </c>
      <c r="E1323" t="s">
        <v>21451</v>
      </c>
      <c r="F1323" t="s">
        <v>1319</v>
      </c>
      <c r="G1323">
        <v>42</v>
      </c>
      <c r="H1323">
        <v>45</v>
      </c>
      <c r="I1323">
        <v>18</v>
      </c>
      <c r="J1323">
        <v>32</v>
      </c>
      <c r="K1323">
        <v>10</v>
      </c>
      <c r="L1323">
        <v>49</v>
      </c>
      <c r="M1323">
        <v>44</v>
      </c>
      <c r="N1323">
        <v>37</v>
      </c>
      <c r="O1323">
        <v>11</v>
      </c>
      <c r="P1323">
        <v>22</v>
      </c>
      <c r="Q1323">
        <v>77</v>
      </c>
      <c r="R1323">
        <v>28</v>
      </c>
      <c r="S1323">
        <v>15</v>
      </c>
      <c r="T1323">
        <v>19</v>
      </c>
      <c r="U1323">
        <v>85</v>
      </c>
      <c r="V1323">
        <v>85</v>
      </c>
      <c r="W1323">
        <v>27</v>
      </c>
      <c r="X1323">
        <v>4</v>
      </c>
      <c r="Y1323">
        <v>6</v>
      </c>
      <c r="Z1323">
        <v>47</v>
      </c>
    </row>
    <row r="1324" spans="4:26" x14ac:dyDescent="0.25">
      <c r="D1324" t="s">
        <v>1320</v>
      </c>
      <c r="E1324" t="s">
        <v>21452</v>
      </c>
      <c r="F1324" t="s">
        <v>1320</v>
      </c>
      <c r="G1324">
        <v>39</v>
      </c>
      <c r="H1324">
        <v>27</v>
      </c>
      <c r="I1324">
        <v>14</v>
      </c>
      <c r="J1324">
        <v>17</v>
      </c>
      <c r="K1324">
        <v>7</v>
      </c>
      <c r="L1324">
        <v>30</v>
      </c>
      <c r="M1324">
        <v>27</v>
      </c>
      <c r="N1324">
        <v>26</v>
      </c>
      <c r="O1324">
        <v>14</v>
      </c>
      <c r="P1324">
        <v>19</v>
      </c>
      <c r="Q1324">
        <v>39</v>
      </c>
      <c r="R1324">
        <v>26</v>
      </c>
      <c r="S1324">
        <v>14</v>
      </c>
      <c r="T1324">
        <v>8</v>
      </c>
      <c r="U1324">
        <v>60</v>
      </c>
      <c r="V1324">
        <v>55</v>
      </c>
      <c r="W1324">
        <v>35</v>
      </c>
      <c r="X1324">
        <v>1</v>
      </c>
      <c r="Y1324">
        <v>2</v>
      </c>
      <c r="Z1324">
        <v>34</v>
      </c>
    </row>
    <row r="1325" spans="4:26" x14ac:dyDescent="0.25">
      <c r="D1325" t="s">
        <v>1321</v>
      </c>
      <c r="E1325" t="s">
        <v>21453</v>
      </c>
      <c r="F1325" t="s">
        <v>1321</v>
      </c>
      <c r="G1325">
        <v>9</v>
      </c>
      <c r="H1325">
        <v>6</v>
      </c>
      <c r="I1325">
        <v>8</v>
      </c>
      <c r="J1325">
        <v>10</v>
      </c>
      <c r="K1325">
        <v>8</v>
      </c>
      <c r="L1325">
        <v>18</v>
      </c>
      <c r="M1325">
        <v>12</v>
      </c>
      <c r="N1325">
        <v>12</v>
      </c>
      <c r="O1325">
        <v>8</v>
      </c>
      <c r="P1325">
        <v>13</v>
      </c>
      <c r="Q1325">
        <v>18</v>
      </c>
      <c r="R1325">
        <v>13</v>
      </c>
      <c r="S1325">
        <v>6</v>
      </c>
      <c r="T1325">
        <v>10</v>
      </c>
      <c r="U1325">
        <v>13</v>
      </c>
      <c r="V1325">
        <v>16</v>
      </c>
      <c r="W1325">
        <v>11</v>
      </c>
      <c r="X1325">
        <v>5</v>
      </c>
      <c r="Y1325">
        <v>10</v>
      </c>
      <c r="Z1325">
        <v>14</v>
      </c>
    </row>
    <row r="1326" spans="4:26" x14ac:dyDescent="0.25">
      <c r="D1326" t="s">
        <v>1322</v>
      </c>
      <c r="E1326" t="s">
        <v>21454</v>
      </c>
      <c r="F1326" t="s">
        <v>1322</v>
      </c>
      <c r="G1326">
        <v>11</v>
      </c>
      <c r="H1326">
        <v>2</v>
      </c>
      <c r="I1326">
        <v>1</v>
      </c>
      <c r="J1326">
        <v>7</v>
      </c>
      <c r="K1326">
        <v>2</v>
      </c>
      <c r="L1326">
        <v>11</v>
      </c>
      <c r="M1326">
        <v>7</v>
      </c>
      <c r="N1326">
        <v>11</v>
      </c>
      <c r="O1326">
        <v>1</v>
      </c>
      <c r="P1326">
        <v>8</v>
      </c>
      <c r="Q1326">
        <v>12</v>
      </c>
      <c r="R1326">
        <v>12</v>
      </c>
      <c r="S1326">
        <v>2</v>
      </c>
      <c r="T1326">
        <v>5</v>
      </c>
      <c r="U1326">
        <v>11</v>
      </c>
      <c r="V1326">
        <v>11</v>
      </c>
      <c r="W1326">
        <v>12</v>
      </c>
      <c r="X1326">
        <v>2</v>
      </c>
      <c r="Y1326">
        <v>3</v>
      </c>
      <c r="Z1326">
        <v>9</v>
      </c>
    </row>
    <row r="1327" spans="4:26" x14ac:dyDescent="0.25">
      <c r="D1327" t="s">
        <v>1323</v>
      </c>
      <c r="E1327" t="s">
        <v>21455</v>
      </c>
      <c r="F1327" t="s">
        <v>1323</v>
      </c>
      <c r="G1327">
        <v>33</v>
      </c>
      <c r="H1327">
        <v>22</v>
      </c>
      <c r="I1327">
        <v>16</v>
      </c>
      <c r="J1327">
        <v>32</v>
      </c>
      <c r="K1327">
        <v>9</v>
      </c>
      <c r="L1327">
        <v>34</v>
      </c>
      <c r="M1327">
        <v>21</v>
      </c>
      <c r="N1327">
        <v>32</v>
      </c>
      <c r="O1327">
        <v>12</v>
      </c>
      <c r="P1327">
        <v>25</v>
      </c>
      <c r="Q1327">
        <v>45</v>
      </c>
      <c r="R1327">
        <v>22</v>
      </c>
      <c r="S1327">
        <v>13</v>
      </c>
      <c r="T1327">
        <v>22</v>
      </c>
      <c r="U1327">
        <v>37</v>
      </c>
      <c r="V1327">
        <v>54</v>
      </c>
      <c r="W1327">
        <v>37</v>
      </c>
      <c r="X1327">
        <v>2</v>
      </c>
      <c r="Y1327">
        <v>13</v>
      </c>
      <c r="Z1327">
        <v>36</v>
      </c>
    </row>
    <row r="1328" spans="4:26" x14ac:dyDescent="0.25">
      <c r="D1328" t="s">
        <v>1324</v>
      </c>
      <c r="E1328" t="s">
        <v>21456</v>
      </c>
      <c r="F1328" t="s">
        <v>1324</v>
      </c>
      <c r="G1328">
        <v>142</v>
      </c>
      <c r="H1328">
        <v>126</v>
      </c>
      <c r="I1328">
        <v>33</v>
      </c>
      <c r="J1328">
        <v>100</v>
      </c>
      <c r="K1328">
        <v>38</v>
      </c>
      <c r="L1328">
        <v>137</v>
      </c>
      <c r="M1328">
        <v>91</v>
      </c>
      <c r="N1328">
        <v>134</v>
      </c>
      <c r="O1328">
        <v>63</v>
      </c>
      <c r="P1328">
        <v>50</v>
      </c>
      <c r="Q1328">
        <v>258</v>
      </c>
      <c r="R1328">
        <v>53</v>
      </c>
      <c r="S1328">
        <v>31</v>
      </c>
      <c r="T1328">
        <v>62</v>
      </c>
      <c r="U1328">
        <v>170</v>
      </c>
      <c r="V1328">
        <v>165</v>
      </c>
      <c r="W1328">
        <v>103</v>
      </c>
      <c r="X1328">
        <v>21</v>
      </c>
      <c r="Y1328">
        <v>35</v>
      </c>
      <c r="Z1328">
        <v>126</v>
      </c>
    </row>
    <row r="1329" spans="4:26" x14ac:dyDescent="0.25">
      <c r="D1329" t="s">
        <v>1325</v>
      </c>
      <c r="E1329" t="s">
        <v>21457</v>
      </c>
      <c r="F1329" t="s">
        <v>1325</v>
      </c>
      <c r="G1329">
        <v>109</v>
      </c>
      <c r="H1329">
        <v>100</v>
      </c>
      <c r="I1329">
        <v>72</v>
      </c>
      <c r="J1329">
        <v>115</v>
      </c>
      <c r="K1329">
        <v>33</v>
      </c>
      <c r="L1329">
        <v>156</v>
      </c>
      <c r="M1329">
        <v>89</v>
      </c>
      <c r="N1329">
        <v>106</v>
      </c>
      <c r="O1329">
        <v>66</v>
      </c>
      <c r="P1329">
        <v>99</v>
      </c>
      <c r="Q1329">
        <v>214</v>
      </c>
      <c r="R1329">
        <v>104</v>
      </c>
      <c r="S1329">
        <v>49</v>
      </c>
      <c r="T1329">
        <v>94</v>
      </c>
      <c r="U1329">
        <v>135</v>
      </c>
      <c r="V1329">
        <v>221</v>
      </c>
      <c r="W1329">
        <v>114</v>
      </c>
      <c r="X1329">
        <v>18</v>
      </c>
      <c r="Y1329">
        <v>53</v>
      </c>
      <c r="Z1329">
        <v>131</v>
      </c>
    </row>
    <row r="1330" spans="4:26" x14ac:dyDescent="0.25">
      <c r="D1330" t="s">
        <v>1326</v>
      </c>
      <c r="E1330" t="s">
        <v>21458</v>
      </c>
      <c r="F1330" t="s">
        <v>1326</v>
      </c>
      <c r="G1330">
        <v>19</v>
      </c>
      <c r="H1330">
        <v>8</v>
      </c>
      <c r="I1330">
        <v>7</v>
      </c>
      <c r="J1330">
        <v>21</v>
      </c>
      <c r="K1330">
        <v>8</v>
      </c>
      <c r="L1330">
        <v>40</v>
      </c>
      <c r="M1330">
        <v>11</v>
      </c>
      <c r="N1330">
        <v>19</v>
      </c>
      <c r="O1330">
        <v>12</v>
      </c>
      <c r="P1330">
        <v>18</v>
      </c>
      <c r="Q1330">
        <v>24</v>
      </c>
      <c r="R1330">
        <v>22</v>
      </c>
      <c r="S1330">
        <v>8</v>
      </c>
      <c r="T1330">
        <v>7</v>
      </c>
      <c r="U1330">
        <v>14</v>
      </c>
      <c r="V1330">
        <v>6</v>
      </c>
      <c r="W1330">
        <v>28</v>
      </c>
      <c r="X1330">
        <v>4</v>
      </c>
      <c r="Y1330">
        <v>16</v>
      </c>
      <c r="Z1330">
        <v>22</v>
      </c>
    </row>
    <row r="1331" spans="4:26" x14ac:dyDescent="0.25">
      <c r="D1331" t="s">
        <v>1327</v>
      </c>
      <c r="E1331" t="s">
        <v>21459</v>
      </c>
      <c r="F1331" t="s">
        <v>1327</v>
      </c>
      <c r="G1331">
        <v>19</v>
      </c>
      <c r="H1331">
        <v>13</v>
      </c>
      <c r="I1331">
        <v>14</v>
      </c>
      <c r="J1331">
        <v>26</v>
      </c>
      <c r="K1331">
        <v>12</v>
      </c>
      <c r="L1331">
        <v>30</v>
      </c>
      <c r="M1331">
        <v>21</v>
      </c>
      <c r="N1331">
        <v>24</v>
      </c>
      <c r="O1331">
        <v>7</v>
      </c>
      <c r="P1331">
        <v>20</v>
      </c>
      <c r="Q1331">
        <v>43</v>
      </c>
      <c r="R1331">
        <v>26</v>
      </c>
      <c r="S1331">
        <v>11</v>
      </c>
      <c r="T1331">
        <v>21</v>
      </c>
      <c r="U1331">
        <v>22</v>
      </c>
      <c r="V1331">
        <v>26</v>
      </c>
      <c r="W1331">
        <v>21</v>
      </c>
      <c r="X1331">
        <v>10</v>
      </c>
      <c r="Y1331">
        <v>11</v>
      </c>
      <c r="Z1331">
        <v>21</v>
      </c>
    </row>
    <row r="1332" spans="4:26" x14ac:dyDescent="0.25">
      <c r="D1332" t="s">
        <v>1328</v>
      </c>
      <c r="E1332" t="s">
        <v>21460</v>
      </c>
      <c r="F1332" t="s">
        <v>1328</v>
      </c>
      <c r="G1332">
        <v>26</v>
      </c>
      <c r="H1332">
        <v>21</v>
      </c>
      <c r="I1332">
        <v>10</v>
      </c>
      <c r="J1332">
        <v>28</v>
      </c>
      <c r="K1332">
        <v>13</v>
      </c>
      <c r="L1332">
        <v>25</v>
      </c>
      <c r="M1332">
        <v>14</v>
      </c>
      <c r="N1332">
        <v>26</v>
      </c>
      <c r="O1332">
        <v>10</v>
      </c>
      <c r="P1332">
        <v>20</v>
      </c>
      <c r="Q1332">
        <v>37</v>
      </c>
      <c r="R1332">
        <v>13</v>
      </c>
      <c r="S1332">
        <v>10</v>
      </c>
      <c r="T1332">
        <v>23</v>
      </c>
      <c r="U1332">
        <v>25</v>
      </c>
      <c r="V1332">
        <v>27</v>
      </c>
      <c r="W1332">
        <v>22</v>
      </c>
      <c r="X1332">
        <v>9</v>
      </c>
      <c r="Y1332">
        <v>11</v>
      </c>
      <c r="Z1332">
        <v>23</v>
      </c>
    </row>
    <row r="1333" spans="4:26" x14ac:dyDescent="0.25">
      <c r="D1333" t="s">
        <v>1329</v>
      </c>
      <c r="E1333" t="s">
        <v>21461</v>
      </c>
      <c r="F1333" t="s">
        <v>1329</v>
      </c>
      <c r="G1333">
        <v>22</v>
      </c>
      <c r="H1333">
        <v>18</v>
      </c>
      <c r="I1333">
        <v>13</v>
      </c>
      <c r="J1333">
        <v>32</v>
      </c>
      <c r="K1333">
        <v>10</v>
      </c>
      <c r="L1333">
        <v>35</v>
      </c>
      <c r="M1333">
        <v>12</v>
      </c>
      <c r="N1333">
        <v>28</v>
      </c>
      <c r="O1333">
        <v>12</v>
      </c>
      <c r="P1333">
        <v>26</v>
      </c>
      <c r="Q1333">
        <v>36</v>
      </c>
      <c r="R1333">
        <v>38</v>
      </c>
      <c r="S1333">
        <v>9</v>
      </c>
      <c r="T1333">
        <v>28</v>
      </c>
      <c r="U1333">
        <v>16</v>
      </c>
      <c r="V1333">
        <v>38</v>
      </c>
      <c r="W1333">
        <v>33</v>
      </c>
      <c r="X1333">
        <v>9</v>
      </c>
      <c r="Y1333">
        <v>20</v>
      </c>
      <c r="Z1333">
        <v>23</v>
      </c>
    </row>
    <row r="1334" spans="4:26" x14ac:dyDescent="0.25">
      <c r="D1334" t="s">
        <v>1330</v>
      </c>
      <c r="E1334" t="s">
        <v>21462</v>
      </c>
      <c r="F1334" t="s">
        <v>1330</v>
      </c>
      <c r="G1334">
        <v>34</v>
      </c>
      <c r="H1334">
        <v>43</v>
      </c>
      <c r="I1334">
        <v>5</v>
      </c>
      <c r="J1334">
        <v>26</v>
      </c>
      <c r="K1334">
        <v>14</v>
      </c>
      <c r="L1334">
        <v>24</v>
      </c>
      <c r="M1334">
        <v>16</v>
      </c>
      <c r="N1334">
        <v>40</v>
      </c>
      <c r="O1334">
        <v>12</v>
      </c>
      <c r="P1334">
        <v>8</v>
      </c>
      <c r="Q1334">
        <v>48</v>
      </c>
      <c r="R1334">
        <v>17</v>
      </c>
      <c r="S1334">
        <v>10</v>
      </c>
      <c r="T1334">
        <v>20</v>
      </c>
      <c r="U1334">
        <v>41</v>
      </c>
      <c r="V1334">
        <v>43</v>
      </c>
      <c r="W1334">
        <v>18</v>
      </c>
      <c r="X1334">
        <v>11</v>
      </c>
      <c r="Y1334">
        <v>15</v>
      </c>
      <c r="Z1334">
        <v>29</v>
      </c>
    </row>
    <row r="1335" spans="4:26" x14ac:dyDescent="0.25">
      <c r="D1335" t="s">
        <v>1331</v>
      </c>
      <c r="E1335" t="s">
        <v>21463</v>
      </c>
      <c r="F1335" t="s">
        <v>1331</v>
      </c>
      <c r="G1335">
        <v>12</v>
      </c>
      <c r="H1335">
        <v>11</v>
      </c>
      <c r="I1335">
        <v>7</v>
      </c>
      <c r="J1335">
        <v>20</v>
      </c>
      <c r="K1335">
        <v>4</v>
      </c>
      <c r="L1335">
        <v>22</v>
      </c>
      <c r="M1335">
        <v>14</v>
      </c>
      <c r="N1335">
        <v>9</v>
      </c>
      <c r="O1335">
        <v>11</v>
      </c>
      <c r="P1335">
        <v>18</v>
      </c>
      <c r="Q1335">
        <v>29</v>
      </c>
      <c r="R1335">
        <v>20</v>
      </c>
      <c r="S1335">
        <v>9</v>
      </c>
      <c r="T1335">
        <v>15</v>
      </c>
      <c r="U1335">
        <v>19</v>
      </c>
      <c r="V1335">
        <v>13</v>
      </c>
      <c r="W1335">
        <v>14</v>
      </c>
      <c r="X1335">
        <v>7</v>
      </c>
      <c r="Y1335">
        <v>10</v>
      </c>
      <c r="Z1335">
        <v>11</v>
      </c>
    </row>
    <row r="1336" spans="4:26" x14ac:dyDescent="0.25">
      <c r="D1336" t="s">
        <v>1332</v>
      </c>
      <c r="E1336" t="s">
        <v>21464</v>
      </c>
      <c r="F1336" t="s">
        <v>1332</v>
      </c>
      <c r="G1336">
        <v>59</v>
      </c>
      <c r="H1336">
        <v>31</v>
      </c>
      <c r="I1336">
        <v>28</v>
      </c>
      <c r="J1336">
        <v>42</v>
      </c>
      <c r="K1336">
        <v>20</v>
      </c>
      <c r="L1336">
        <v>36</v>
      </c>
      <c r="M1336">
        <v>27</v>
      </c>
      <c r="N1336">
        <v>46</v>
      </c>
      <c r="O1336">
        <v>14</v>
      </c>
      <c r="P1336">
        <v>24</v>
      </c>
      <c r="Q1336">
        <v>87</v>
      </c>
      <c r="R1336">
        <v>37</v>
      </c>
      <c r="S1336">
        <v>17</v>
      </c>
      <c r="T1336">
        <v>36</v>
      </c>
      <c r="U1336">
        <v>41</v>
      </c>
      <c r="V1336">
        <v>49</v>
      </c>
      <c r="W1336">
        <v>31</v>
      </c>
      <c r="X1336">
        <v>10</v>
      </c>
      <c r="Y1336">
        <v>21</v>
      </c>
      <c r="Z1336">
        <v>47</v>
      </c>
    </row>
    <row r="1337" spans="4:26" x14ac:dyDescent="0.25">
      <c r="D1337" t="s">
        <v>1333</v>
      </c>
      <c r="E1337" t="s">
        <v>21465</v>
      </c>
      <c r="F1337" t="s">
        <v>1333</v>
      </c>
      <c r="G1337">
        <v>67</v>
      </c>
      <c r="H1337">
        <v>50</v>
      </c>
      <c r="I1337">
        <v>22</v>
      </c>
      <c r="J1337">
        <v>25</v>
      </c>
      <c r="K1337">
        <v>17</v>
      </c>
      <c r="L1337">
        <v>59</v>
      </c>
      <c r="M1337">
        <v>47</v>
      </c>
      <c r="N1337">
        <v>55</v>
      </c>
      <c r="O1337">
        <v>34</v>
      </c>
      <c r="P1337">
        <v>43</v>
      </c>
      <c r="Q1337">
        <v>100</v>
      </c>
      <c r="R1337">
        <v>20</v>
      </c>
      <c r="S1337">
        <v>14</v>
      </c>
      <c r="T1337">
        <v>45</v>
      </c>
      <c r="U1337">
        <v>51</v>
      </c>
      <c r="V1337">
        <v>63</v>
      </c>
      <c r="W1337">
        <v>36</v>
      </c>
      <c r="X1337">
        <v>15</v>
      </c>
      <c r="Y1337">
        <v>26</v>
      </c>
      <c r="Z1337">
        <v>50</v>
      </c>
    </row>
    <row r="1338" spans="4:26" x14ac:dyDescent="0.25">
      <c r="D1338" t="s">
        <v>1334</v>
      </c>
      <c r="E1338" t="s">
        <v>21466</v>
      </c>
      <c r="F1338" t="s">
        <v>1334</v>
      </c>
      <c r="G1338">
        <v>93</v>
      </c>
      <c r="H1338">
        <v>65</v>
      </c>
      <c r="I1338">
        <v>14</v>
      </c>
      <c r="J1338">
        <v>30</v>
      </c>
      <c r="K1338">
        <v>17</v>
      </c>
      <c r="L1338">
        <v>39</v>
      </c>
      <c r="M1338">
        <v>55</v>
      </c>
      <c r="N1338">
        <v>65</v>
      </c>
      <c r="O1338">
        <v>32</v>
      </c>
      <c r="P1338">
        <v>24</v>
      </c>
      <c r="Q1338">
        <v>129</v>
      </c>
      <c r="R1338">
        <v>11</v>
      </c>
      <c r="S1338">
        <v>10</v>
      </c>
      <c r="T1338">
        <v>39</v>
      </c>
      <c r="U1338">
        <v>96</v>
      </c>
      <c r="V1338">
        <v>84</v>
      </c>
      <c r="W1338">
        <v>41</v>
      </c>
      <c r="X1338">
        <v>20</v>
      </c>
      <c r="Y1338">
        <v>16</v>
      </c>
      <c r="Z1338">
        <v>44</v>
      </c>
    </row>
    <row r="1339" spans="4:26" x14ac:dyDescent="0.25">
      <c r="D1339" t="s">
        <v>1335</v>
      </c>
      <c r="E1339" t="s">
        <v>21467</v>
      </c>
      <c r="F1339" t="s">
        <v>1335</v>
      </c>
      <c r="G1339">
        <v>8</v>
      </c>
      <c r="H1339">
        <v>14</v>
      </c>
      <c r="I1339">
        <v>5</v>
      </c>
      <c r="J1339">
        <v>13</v>
      </c>
      <c r="K1339">
        <v>5</v>
      </c>
      <c r="L1339">
        <v>20</v>
      </c>
      <c r="M1339">
        <v>9</v>
      </c>
      <c r="N1339">
        <v>13</v>
      </c>
      <c r="O1339">
        <v>5</v>
      </c>
      <c r="P1339">
        <v>10</v>
      </c>
      <c r="Q1339">
        <v>19</v>
      </c>
      <c r="R1339">
        <v>15</v>
      </c>
      <c r="S1339">
        <v>6</v>
      </c>
      <c r="T1339">
        <v>8</v>
      </c>
      <c r="U1339">
        <v>5</v>
      </c>
      <c r="V1339">
        <v>13</v>
      </c>
      <c r="W1339">
        <v>16</v>
      </c>
      <c r="X1339">
        <v>3</v>
      </c>
      <c r="Y1339">
        <v>7</v>
      </c>
      <c r="Z1339">
        <v>24</v>
      </c>
    </row>
    <row r="1340" spans="4:26" x14ac:dyDescent="0.25">
      <c r="D1340" t="s">
        <v>1336</v>
      </c>
      <c r="E1340" t="s">
        <v>21468</v>
      </c>
      <c r="F1340" t="s">
        <v>1336</v>
      </c>
      <c r="G1340">
        <v>70</v>
      </c>
      <c r="H1340">
        <v>39</v>
      </c>
      <c r="I1340">
        <v>19</v>
      </c>
      <c r="J1340">
        <v>34</v>
      </c>
      <c r="K1340">
        <v>9</v>
      </c>
      <c r="L1340">
        <v>47</v>
      </c>
      <c r="M1340">
        <v>33</v>
      </c>
      <c r="N1340">
        <v>65</v>
      </c>
      <c r="O1340">
        <v>21</v>
      </c>
      <c r="P1340">
        <v>14</v>
      </c>
      <c r="Q1340">
        <v>80</v>
      </c>
      <c r="R1340">
        <v>12</v>
      </c>
      <c r="S1340">
        <v>13</v>
      </c>
      <c r="T1340">
        <v>35</v>
      </c>
      <c r="U1340">
        <v>54</v>
      </c>
      <c r="V1340">
        <v>57</v>
      </c>
      <c r="W1340">
        <v>39</v>
      </c>
      <c r="X1340">
        <v>18</v>
      </c>
      <c r="Y1340">
        <v>22</v>
      </c>
      <c r="Z1340">
        <v>56</v>
      </c>
    </row>
    <row r="1341" spans="4:26" x14ac:dyDescent="0.25">
      <c r="D1341" t="s">
        <v>1337</v>
      </c>
      <c r="E1341" t="s">
        <v>21469</v>
      </c>
      <c r="F1341" t="s">
        <v>1337</v>
      </c>
      <c r="G1341">
        <v>12</v>
      </c>
      <c r="H1341">
        <v>11</v>
      </c>
      <c r="I1341">
        <v>1</v>
      </c>
      <c r="J1341">
        <v>4</v>
      </c>
      <c r="K1341">
        <v>0</v>
      </c>
      <c r="L1341">
        <v>14</v>
      </c>
      <c r="M1341">
        <v>7</v>
      </c>
      <c r="N1341">
        <v>9</v>
      </c>
      <c r="O1341">
        <v>6</v>
      </c>
      <c r="P1341">
        <v>5</v>
      </c>
      <c r="Q1341">
        <v>6</v>
      </c>
      <c r="R1341">
        <v>10</v>
      </c>
      <c r="S1341">
        <v>3</v>
      </c>
      <c r="T1341">
        <v>3</v>
      </c>
      <c r="U1341">
        <v>0</v>
      </c>
      <c r="V1341">
        <v>4</v>
      </c>
      <c r="W1341">
        <v>3</v>
      </c>
      <c r="X1341">
        <v>2</v>
      </c>
      <c r="Y1341">
        <v>1</v>
      </c>
      <c r="Z1341">
        <v>5</v>
      </c>
    </row>
    <row r="1342" spans="4:26" x14ac:dyDescent="0.25">
      <c r="D1342" t="s">
        <v>1338</v>
      </c>
      <c r="E1342" t="s">
        <v>21470</v>
      </c>
      <c r="F1342" t="s">
        <v>1338</v>
      </c>
      <c r="G1342">
        <v>119</v>
      </c>
      <c r="H1342">
        <v>107</v>
      </c>
      <c r="I1342">
        <v>55</v>
      </c>
      <c r="J1342">
        <v>72</v>
      </c>
      <c r="K1342">
        <v>105</v>
      </c>
      <c r="L1342">
        <v>99</v>
      </c>
      <c r="M1342">
        <v>95</v>
      </c>
      <c r="N1342">
        <v>130</v>
      </c>
      <c r="O1342">
        <v>47</v>
      </c>
      <c r="P1342">
        <v>62</v>
      </c>
      <c r="Q1342">
        <v>159</v>
      </c>
      <c r="R1342">
        <v>80</v>
      </c>
      <c r="S1342">
        <v>17</v>
      </c>
      <c r="T1342">
        <v>42</v>
      </c>
      <c r="U1342">
        <v>119</v>
      </c>
      <c r="V1342">
        <v>152</v>
      </c>
      <c r="W1342">
        <v>117</v>
      </c>
      <c r="X1342">
        <v>36</v>
      </c>
      <c r="Y1342">
        <v>35</v>
      </c>
      <c r="Z1342">
        <v>114</v>
      </c>
    </row>
    <row r="1343" spans="4:26" x14ac:dyDescent="0.25">
      <c r="D1343" t="s">
        <v>1339</v>
      </c>
      <c r="E1343" t="s">
        <v>21471</v>
      </c>
      <c r="F1343" t="s">
        <v>1339</v>
      </c>
      <c r="G1343">
        <v>54</v>
      </c>
      <c r="H1343">
        <v>61</v>
      </c>
      <c r="I1343">
        <v>35</v>
      </c>
      <c r="J1343">
        <v>54</v>
      </c>
      <c r="K1343">
        <v>62</v>
      </c>
      <c r="L1343">
        <v>60</v>
      </c>
      <c r="M1343">
        <v>40</v>
      </c>
      <c r="N1343">
        <v>90</v>
      </c>
      <c r="O1343">
        <v>21</v>
      </c>
      <c r="P1343">
        <v>18</v>
      </c>
      <c r="Q1343">
        <v>55</v>
      </c>
      <c r="R1343">
        <v>41</v>
      </c>
      <c r="S1343">
        <v>14</v>
      </c>
      <c r="T1343">
        <v>26</v>
      </c>
      <c r="U1343">
        <v>63</v>
      </c>
      <c r="V1343">
        <v>82</v>
      </c>
      <c r="W1343">
        <v>63</v>
      </c>
      <c r="X1343">
        <v>22</v>
      </c>
      <c r="Y1343">
        <v>30</v>
      </c>
      <c r="Z1343">
        <v>60</v>
      </c>
    </row>
    <row r="1344" spans="4:26" x14ac:dyDescent="0.25">
      <c r="D1344" t="s">
        <v>1340</v>
      </c>
      <c r="E1344" t="s">
        <v>21472</v>
      </c>
      <c r="F1344" t="s">
        <v>1340</v>
      </c>
      <c r="G1344">
        <v>95</v>
      </c>
      <c r="H1344">
        <v>106</v>
      </c>
      <c r="I1344">
        <v>66</v>
      </c>
      <c r="J1344">
        <v>72</v>
      </c>
      <c r="K1344">
        <v>104</v>
      </c>
      <c r="L1344">
        <v>105</v>
      </c>
      <c r="M1344">
        <v>97</v>
      </c>
      <c r="N1344">
        <v>121</v>
      </c>
      <c r="O1344">
        <v>50</v>
      </c>
      <c r="P1344">
        <v>70</v>
      </c>
      <c r="Q1344">
        <v>121</v>
      </c>
      <c r="R1344">
        <v>88</v>
      </c>
      <c r="S1344">
        <v>30</v>
      </c>
      <c r="T1344">
        <v>41</v>
      </c>
      <c r="U1344">
        <v>118</v>
      </c>
      <c r="V1344">
        <v>126</v>
      </c>
      <c r="W1344">
        <v>104</v>
      </c>
      <c r="X1344">
        <v>37</v>
      </c>
      <c r="Y1344">
        <v>39</v>
      </c>
      <c r="Z1344">
        <v>101</v>
      </c>
    </row>
    <row r="1345" spans="4:26" x14ac:dyDescent="0.25">
      <c r="D1345" t="s">
        <v>1341</v>
      </c>
      <c r="E1345" t="s">
        <v>21473</v>
      </c>
      <c r="F1345" t="s">
        <v>1341</v>
      </c>
      <c r="G1345">
        <v>62</v>
      </c>
      <c r="H1345">
        <v>102</v>
      </c>
      <c r="I1345">
        <v>20</v>
      </c>
      <c r="J1345">
        <v>25</v>
      </c>
      <c r="K1345">
        <v>59</v>
      </c>
      <c r="L1345">
        <v>62</v>
      </c>
      <c r="M1345">
        <v>75</v>
      </c>
      <c r="N1345">
        <v>111</v>
      </c>
      <c r="O1345">
        <v>24</v>
      </c>
      <c r="P1345">
        <v>23</v>
      </c>
      <c r="Q1345">
        <v>78</v>
      </c>
      <c r="R1345">
        <v>10</v>
      </c>
      <c r="S1345">
        <v>7</v>
      </c>
      <c r="T1345">
        <v>20</v>
      </c>
      <c r="U1345">
        <v>152</v>
      </c>
      <c r="V1345">
        <v>104</v>
      </c>
      <c r="W1345">
        <v>54</v>
      </c>
      <c r="X1345">
        <v>25</v>
      </c>
      <c r="Y1345">
        <v>18</v>
      </c>
      <c r="Z1345">
        <v>43</v>
      </c>
    </row>
    <row r="1346" spans="4:26" x14ac:dyDescent="0.25">
      <c r="D1346" t="s">
        <v>20319</v>
      </c>
      <c r="F1346" t="s">
        <v>1342</v>
      </c>
      <c r="G1346">
        <v>41</v>
      </c>
      <c r="H1346">
        <v>45</v>
      </c>
      <c r="I1346">
        <v>11</v>
      </c>
      <c r="J1346">
        <v>19</v>
      </c>
      <c r="K1346">
        <v>23</v>
      </c>
      <c r="L1346">
        <v>21</v>
      </c>
      <c r="M1346">
        <v>26</v>
      </c>
      <c r="N1346">
        <v>49</v>
      </c>
      <c r="O1346">
        <v>20</v>
      </c>
      <c r="P1346">
        <v>5</v>
      </c>
      <c r="Q1346">
        <v>51</v>
      </c>
      <c r="R1346">
        <v>3</v>
      </c>
      <c r="S1346">
        <v>4</v>
      </c>
      <c r="T1346">
        <v>14</v>
      </c>
      <c r="U1346">
        <v>47</v>
      </c>
      <c r="V1346">
        <v>23</v>
      </c>
      <c r="W1346">
        <v>20</v>
      </c>
      <c r="X1346">
        <v>13</v>
      </c>
      <c r="Y1346">
        <v>15</v>
      </c>
      <c r="Z1346">
        <v>31</v>
      </c>
    </row>
    <row r="1347" spans="4:26" x14ac:dyDescent="0.25">
      <c r="D1347" t="s">
        <v>1343</v>
      </c>
      <c r="E1347" t="s">
        <v>21474</v>
      </c>
      <c r="F1347" t="s">
        <v>1343</v>
      </c>
      <c r="G1347">
        <v>38</v>
      </c>
      <c r="H1347">
        <v>22</v>
      </c>
      <c r="I1347">
        <v>24</v>
      </c>
      <c r="J1347">
        <v>28</v>
      </c>
      <c r="K1347">
        <v>6</v>
      </c>
      <c r="L1347">
        <v>46</v>
      </c>
      <c r="M1347">
        <v>24</v>
      </c>
      <c r="N1347">
        <v>34</v>
      </c>
      <c r="O1347">
        <v>13</v>
      </c>
      <c r="P1347">
        <v>35</v>
      </c>
      <c r="Q1347">
        <v>56</v>
      </c>
      <c r="R1347">
        <v>42</v>
      </c>
      <c r="S1347">
        <v>13</v>
      </c>
      <c r="T1347">
        <v>29</v>
      </c>
      <c r="U1347">
        <v>18</v>
      </c>
      <c r="V1347">
        <v>39</v>
      </c>
      <c r="W1347">
        <v>30</v>
      </c>
      <c r="X1347">
        <v>9</v>
      </c>
      <c r="Y1347">
        <v>22</v>
      </c>
      <c r="Z1347">
        <v>30</v>
      </c>
    </row>
    <row r="1348" spans="4:26" x14ac:dyDescent="0.25">
      <c r="D1348" t="s">
        <v>1344</v>
      </c>
      <c r="E1348" t="s">
        <v>21475</v>
      </c>
      <c r="F1348" t="s">
        <v>1344</v>
      </c>
      <c r="G1348">
        <v>39</v>
      </c>
      <c r="H1348">
        <v>28</v>
      </c>
      <c r="I1348">
        <v>29</v>
      </c>
      <c r="J1348">
        <v>35</v>
      </c>
      <c r="K1348">
        <v>11</v>
      </c>
      <c r="L1348">
        <v>47</v>
      </c>
      <c r="M1348">
        <v>32</v>
      </c>
      <c r="N1348">
        <v>37</v>
      </c>
      <c r="O1348">
        <v>16</v>
      </c>
      <c r="P1348">
        <v>31</v>
      </c>
      <c r="Q1348">
        <v>60</v>
      </c>
      <c r="R1348">
        <v>33</v>
      </c>
      <c r="S1348">
        <v>15</v>
      </c>
      <c r="T1348">
        <v>26</v>
      </c>
      <c r="U1348">
        <v>19</v>
      </c>
      <c r="V1348">
        <v>32</v>
      </c>
      <c r="W1348">
        <v>29</v>
      </c>
      <c r="X1348">
        <v>7</v>
      </c>
      <c r="Y1348">
        <v>20</v>
      </c>
      <c r="Z1348">
        <v>37</v>
      </c>
    </row>
    <row r="1349" spans="4:26" x14ac:dyDescent="0.25">
      <c r="D1349" t="s">
        <v>1345</v>
      </c>
      <c r="E1349" t="s">
        <v>21476</v>
      </c>
      <c r="F1349" t="s">
        <v>1345</v>
      </c>
      <c r="G1349">
        <v>41</v>
      </c>
      <c r="H1349">
        <v>17</v>
      </c>
      <c r="I1349">
        <v>16</v>
      </c>
      <c r="J1349">
        <v>30</v>
      </c>
      <c r="K1349">
        <v>8</v>
      </c>
      <c r="L1349">
        <v>38</v>
      </c>
      <c r="M1349">
        <v>34</v>
      </c>
      <c r="N1349">
        <v>40</v>
      </c>
      <c r="O1349">
        <v>13</v>
      </c>
      <c r="P1349">
        <v>26</v>
      </c>
      <c r="Q1349">
        <v>55</v>
      </c>
      <c r="R1349">
        <v>36</v>
      </c>
      <c r="S1349">
        <v>14</v>
      </c>
      <c r="T1349">
        <v>30</v>
      </c>
      <c r="U1349">
        <v>20</v>
      </c>
      <c r="V1349">
        <v>39</v>
      </c>
      <c r="W1349">
        <v>23</v>
      </c>
      <c r="X1349">
        <v>5</v>
      </c>
      <c r="Y1349">
        <v>21</v>
      </c>
      <c r="Z1349">
        <v>35</v>
      </c>
    </row>
    <row r="1350" spans="4:26" x14ac:dyDescent="0.25">
      <c r="D1350" t="s">
        <v>1346</v>
      </c>
      <c r="E1350" t="s">
        <v>21477</v>
      </c>
      <c r="F1350" t="s">
        <v>1346</v>
      </c>
      <c r="G1350">
        <v>65</v>
      </c>
      <c r="H1350">
        <v>23</v>
      </c>
      <c r="I1350">
        <v>40</v>
      </c>
      <c r="J1350">
        <v>41</v>
      </c>
      <c r="K1350">
        <v>19</v>
      </c>
      <c r="L1350">
        <v>46</v>
      </c>
      <c r="M1350">
        <v>51</v>
      </c>
      <c r="N1350">
        <v>44</v>
      </c>
      <c r="O1350">
        <v>18</v>
      </c>
      <c r="P1350">
        <v>35</v>
      </c>
      <c r="Q1350">
        <v>71</v>
      </c>
      <c r="R1350">
        <v>34</v>
      </c>
      <c r="S1350">
        <v>18</v>
      </c>
      <c r="T1350">
        <v>32</v>
      </c>
      <c r="U1350">
        <v>62</v>
      </c>
      <c r="V1350">
        <v>102</v>
      </c>
      <c r="W1350">
        <v>71</v>
      </c>
      <c r="X1350">
        <v>4</v>
      </c>
      <c r="Y1350">
        <v>8</v>
      </c>
      <c r="Z1350">
        <v>39</v>
      </c>
    </row>
    <row r="1351" spans="4:26" x14ac:dyDescent="0.25">
      <c r="D1351" t="s">
        <v>1347</v>
      </c>
      <c r="E1351" t="s">
        <v>21478</v>
      </c>
      <c r="F1351" t="s">
        <v>1347</v>
      </c>
      <c r="G1351">
        <v>157</v>
      </c>
      <c r="H1351">
        <v>152</v>
      </c>
      <c r="I1351">
        <v>137</v>
      </c>
      <c r="J1351">
        <v>156</v>
      </c>
      <c r="K1351">
        <v>89</v>
      </c>
      <c r="L1351">
        <v>233</v>
      </c>
      <c r="M1351">
        <v>154</v>
      </c>
      <c r="N1351">
        <v>119</v>
      </c>
      <c r="O1351">
        <v>72</v>
      </c>
      <c r="P1351">
        <v>179</v>
      </c>
      <c r="Q1351">
        <v>389</v>
      </c>
      <c r="R1351">
        <v>214</v>
      </c>
      <c r="S1351">
        <v>79</v>
      </c>
      <c r="T1351">
        <v>123</v>
      </c>
      <c r="U1351">
        <v>98</v>
      </c>
      <c r="V1351">
        <v>234</v>
      </c>
      <c r="W1351">
        <v>158</v>
      </c>
      <c r="X1351">
        <v>38</v>
      </c>
      <c r="Y1351">
        <v>96</v>
      </c>
      <c r="Z1351">
        <v>179</v>
      </c>
    </row>
    <row r="1352" spans="4:26" x14ac:dyDescent="0.25">
      <c r="D1352" t="s">
        <v>1348</v>
      </c>
      <c r="E1352" t="s">
        <v>21479</v>
      </c>
      <c r="F1352" t="s">
        <v>1348</v>
      </c>
      <c r="G1352">
        <v>108</v>
      </c>
      <c r="H1352">
        <v>65</v>
      </c>
      <c r="I1352">
        <v>27</v>
      </c>
      <c r="J1352">
        <v>31</v>
      </c>
      <c r="K1352">
        <v>3</v>
      </c>
      <c r="L1352">
        <v>64</v>
      </c>
      <c r="M1352">
        <v>64</v>
      </c>
      <c r="N1352">
        <v>97</v>
      </c>
      <c r="O1352">
        <v>58</v>
      </c>
      <c r="P1352">
        <v>10</v>
      </c>
      <c r="Q1352">
        <v>88</v>
      </c>
      <c r="R1352">
        <v>39</v>
      </c>
      <c r="S1352">
        <v>15</v>
      </c>
      <c r="T1352">
        <v>22</v>
      </c>
      <c r="U1352">
        <v>223</v>
      </c>
      <c r="V1352">
        <v>153</v>
      </c>
      <c r="W1352">
        <v>48</v>
      </c>
      <c r="X1352">
        <v>2</v>
      </c>
      <c r="Y1352">
        <v>30</v>
      </c>
      <c r="Z1352">
        <v>43</v>
      </c>
    </row>
    <row r="1353" spans="4:26" x14ac:dyDescent="0.25">
      <c r="D1353" t="s">
        <v>1349</v>
      </c>
      <c r="E1353" t="s">
        <v>21480</v>
      </c>
      <c r="F1353" t="s">
        <v>1349</v>
      </c>
      <c r="G1353">
        <v>2</v>
      </c>
      <c r="H1353">
        <v>6</v>
      </c>
      <c r="I1353">
        <v>3</v>
      </c>
      <c r="J1353">
        <v>5</v>
      </c>
      <c r="K1353">
        <v>1</v>
      </c>
      <c r="L1353">
        <v>3</v>
      </c>
      <c r="M1353">
        <v>1</v>
      </c>
      <c r="N1353">
        <v>11</v>
      </c>
      <c r="O1353">
        <v>0</v>
      </c>
      <c r="P1353">
        <v>4</v>
      </c>
      <c r="Q1353">
        <v>7</v>
      </c>
      <c r="R1353">
        <v>3</v>
      </c>
      <c r="S1353">
        <v>2</v>
      </c>
      <c r="T1353">
        <v>4</v>
      </c>
      <c r="U1353">
        <v>3</v>
      </c>
      <c r="V1353">
        <v>3</v>
      </c>
      <c r="W1353">
        <v>2</v>
      </c>
      <c r="X1353">
        <v>0</v>
      </c>
      <c r="Y1353">
        <v>3</v>
      </c>
      <c r="Z1353">
        <v>3</v>
      </c>
    </row>
    <row r="1354" spans="4:26" x14ac:dyDescent="0.25">
      <c r="D1354" t="s">
        <v>1350</v>
      </c>
      <c r="E1354" t="s">
        <v>21481</v>
      </c>
      <c r="F1354" t="s">
        <v>1350</v>
      </c>
      <c r="G1354">
        <v>38</v>
      </c>
      <c r="H1354">
        <v>25</v>
      </c>
      <c r="I1354">
        <v>10</v>
      </c>
      <c r="J1354">
        <v>14</v>
      </c>
      <c r="K1354">
        <v>5</v>
      </c>
      <c r="L1354">
        <v>22</v>
      </c>
      <c r="M1354">
        <v>24</v>
      </c>
      <c r="N1354">
        <v>26</v>
      </c>
      <c r="O1354">
        <v>16</v>
      </c>
      <c r="P1354">
        <v>5</v>
      </c>
      <c r="Q1354">
        <v>32</v>
      </c>
      <c r="R1354">
        <v>13</v>
      </c>
      <c r="S1354">
        <v>5</v>
      </c>
      <c r="T1354">
        <v>6</v>
      </c>
      <c r="U1354">
        <v>36</v>
      </c>
      <c r="V1354">
        <v>41</v>
      </c>
      <c r="W1354">
        <v>13</v>
      </c>
      <c r="X1354">
        <v>2</v>
      </c>
      <c r="Y1354">
        <v>7</v>
      </c>
      <c r="Z1354">
        <v>14</v>
      </c>
    </row>
    <row r="1355" spans="4:26" x14ac:dyDescent="0.25">
      <c r="D1355" t="s">
        <v>1351</v>
      </c>
      <c r="E1355" t="s">
        <v>21482</v>
      </c>
      <c r="F1355" t="s">
        <v>1351</v>
      </c>
      <c r="G1355">
        <v>19</v>
      </c>
      <c r="H1355">
        <v>17</v>
      </c>
      <c r="I1355">
        <v>2</v>
      </c>
      <c r="J1355">
        <v>4</v>
      </c>
      <c r="K1355">
        <v>5</v>
      </c>
      <c r="L1355">
        <v>11</v>
      </c>
      <c r="M1355">
        <v>7</v>
      </c>
      <c r="N1355">
        <v>15</v>
      </c>
      <c r="O1355">
        <v>3</v>
      </c>
      <c r="P1355">
        <v>2</v>
      </c>
      <c r="Q1355">
        <v>14</v>
      </c>
      <c r="R1355">
        <v>6</v>
      </c>
      <c r="S1355">
        <v>5</v>
      </c>
      <c r="T1355">
        <v>7</v>
      </c>
      <c r="U1355">
        <v>11</v>
      </c>
      <c r="V1355">
        <v>8</v>
      </c>
      <c r="W1355">
        <v>6</v>
      </c>
      <c r="X1355">
        <v>2</v>
      </c>
      <c r="Y1355">
        <v>4</v>
      </c>
      <c r="Z1355">
        <v>4</v>
      </c>
    </row>
    <row r="1356" spans="4:26" x14ac:dyDescent="0.25">
      <c r="D1356" t="s">
        <v>1352</v>
      </c>
      <c r="E1356" t="s">
        <v>21483</v>
      </c>
      <c r="F1356" t="s">
        <v>1352</v>
      </c>
      <c r="G1356">
        <v>39</v>
      </c>
      <c r="H1356">
        <v>33</v>
      </c>
      <c r="I1356">
        <v>8</v>
      </c>
      <c r="J1356">
        <v>9</v>
      </c>
      <c r="K1356">
        <v>7</v>
      </c>
      <c r="L1356">
        <v>18</v>
      </c>
      <c r="M1356">
        <v>11</v>
      </c>
      <c r="N1356">
        <v>20</v>
      </c>
      <c r="O1356">
        <v>6</v>
      </c>
      <c r="P1356">
        <v>9</v>
      </c>
      <c r="Q1356">
        <v>26</v>
      </c>
      <c r="R1356">
        <v>18</v>
      </c>
      <c r="S1356">
        <v>1</v>
      </c>
      <c r="T1356">
        <v>5</v>
      </c>
      <c r="U1356">
        <v>47</v>
      </c>
      <c r="V1356">
        <v>23</v>
      </c>
      <c r="W1356">
        <v>15</v>
      </c>
      <c r="X1356">
        <v>1</v>
      </c>
      <c r="Y1356">
        <v>7</v>
      </c>
      <c r="Z1356">
        <v>18</v>
      </c>
    </row>
    <row r="1357" spans="4:26" x14ac:dyDescent="0.25">
      <c r="D1357" t="s">
        <v>1353</v>
      </c>
      <c r="E1357" t="s">
        <v>21484</v>
      </c>
      <c r="F1357" t="s">
        <v>1353</v>
      </c>
      <c r="G1357">
        <v>3</v>
      </c>
      <c r="H1357">
        <v>1</v>
      </c>
      <c r="I1357">
        <v>2</v>
      </c>
      <c r="J1357">
        <v>4</v>
      </c>
      <c r="K1357">
        <v>3</v>
      </c>
      <c r="L1357">
        <v>5</v>
      </c>
      <c r="M1357">
        <v>0</v>
      </c>
      <c r="N1357">
        <v>6</v>
      </c>
      <c r="O1357">
        <v>2</v>
      </c>
      <c r="P1357">
        <v>2</v>
      </c>
      <c r="Q1357">
        <v>8</v>
      </c>
      <c r="R1357">
        <v>8</v>
      </c>
      <c r="S1357">
        <v>3</v>
      </c>
      <c r="T1357">
        <v>1</v>
      </c>
      <c r="U1357">
        <v>2</v>
      </c>
      <c r="V1357">
        <v>5</v>
      </c>
      <c r="W1357">
        <v>5</v>
      </c>
      <c r="X1357">
        <v>0</v>
      </c>
      <c r="Y1357">
        <v>2</v>
      </c>
      <c r="Z1357">
        <v>6</v>
      </c>
    </row>
    <row r="1358" spans="4:26" x14ac:dyDescent="0.25">
      <c r="D1358" t="s">
        <v>1354</v>
      </c>
      <c r="E1358" t="s">
        <v>21485</v>
      </c>
      <c r="F1358" t="s">
        <v>1354</v>
      </c>
      <c r="G1358">
        <v>20</v>
      </c>
      <c r="H1358">
        <v>19</v>
      </c>
      <c r="I1358">
        <v>18</v>
      </c>
      <c r="J1358">
        <v>13</v>
      </c>
      <c r="K1358">
        <v>11</v>
      </c>
      <c r="L1358">
        <v>13</v>
      </c>
      <c r="M1358">
        <v>15</v>
      </c>
      <c r="N1358">
        <v>12</v>
      </c>
      <c r="O1358">
        <v>16</v>
      </c>
      <c r="P1358">
        <v>9</v>
      </c>
      <c r="Q1358">
        <v>18</v>
      </c>
      <c r="R1358">
        <v>10</v>
      </c>
      <c r="S1358">
        <v>3</v>
      </c>
      <c r="T1358">
        <v>15</v>
      </c>
      <c r="U1358">
        <v>7</v>
      </c>
      <c r="V1358">
        <v>16</v>
      </c>
      <c r="W1358">
        <v>9</v>
      </c>
      <c r="X1358">
        <v>1</v>
      </c>
      <c r="Y1358">
        <v>5</v>
      </c>
      <c r="Z1358">
        <v>16</v>
      </c>
    </row>
    <row r="1359" spans="4:26" x14ac:dyDescent="0.25">
      <c r="D1359" t="s">
        <v>1355</v>
      </c>
      <c r="E1359" t="s">
        <v>21486</v>
      </c>
      <c r="F1359" t="s">
        <v>1355</v>
      </c>
      <c r="G1359">
        <v>93</v>
      </c>
      <c r="H1359">
        <v>51</v>
      </c>
      <c r="I1359">
        <v>34</v>
      </c>
      <c r="J1359">
        <v>54</v>
      </c>
      <c r="K1359">
        <v>30</v>
      </c>
      <c r="L1359">
        <v>60</v>
      </c>
      <c r="M1359">
        <v>46</v>
      </c>
      <c r="N1359">
        <v>75</v>
      </c>
      <c r="O1359">
        <v>13</v>
      </c>
      <c r="P1359">
        <v>73</v>
      </c>
      <c r="Q1359">
        <v>101</v>
      </c>
      <c r="R1359">
        <v>48</v>
      </c>
      <c r="S1359">
        <v>26</v>
      </c>
      <c r="T1359">
        <v>49</v>
      </c>
      <c r="U1359">
        <v>48</v>
      </c>
      <c r="V1359">
        <v>57</v>
      </c>
      <c r="W1359">
        <v>60</v>
      </c>
      <c r="X1359">
        <v>11</v>
      </c>
      <c r="Y1359">
        <v>30</v>
      </c>
      <c r="Z1359">
        <v>76</v>
      </c>
    </row>
    <row r="1360" spans="4:26" x14ac:dyDescent="0.25">
      <c r="D1360" t="s">
        <v>1356</v>
      </c>
      <c r="E1360" t="s">
        <v>21487</v>
      </c>
      <c r="F1360" t="s">
        <v>1356</v>
      </c>
      <c r="G1360">
        <v>20</v>
      </c>
      <c r="H1360">
        <v>12</v>
      </c>
      <c r="I1360">
        <v>15</v>
      </c>
      <c r="J1360">
        <v>13</v>
      </c>
      <c r="K1360">
        <v>9</v>
      </c>
      <c r="L1360">
        <v>16</v>
      </c>
      <c r="M1360">
        <v>16</v>
      </c>
      <c r="N1360">
        <v>16</v>
      </c>
      <c r="O1360">
        <v>6</v>
      </c>
      <c r="P1360">
        <v>9</v>
      </c>
      <c r="Q1360">
        <v>25</v>
      </c>
      <c r="R1360">
        <v>17</v>
      </c>
      <c r="S1360">
        <v>8</v>
      </c>
      <c r="T1360">
        <v>18</v>
      </c>
      <c r="U1360">
        <v>21</v>
      </c>
      <c r="V1360">
        <v>14</v>
      </c>
      <c r="W1360">
        <v>15</v>
      </c>
      <c r="X1360">
        <v>4</v>
      </c>
      <c r="Y1360">
        <v>18</v>
      </c>
      <c r="Z1360">
        <v>19</v>
      </c>
    </row>
    <row r="1361" spans="4:26" x14ac:dyDescent="0.25">
      <c r="D1361" t="s">
        <v>1357</v>
      </c>
      <c r="E1361" t="s">
        <v>21488</v>
      </c>
      <c r="F1361" t="s">
        <v>1357</v>
      </c>
      <c r="G1361">
        <v>7</v>
      </c>
      <c r="H1361">
        <v>3</v>
      </c>
      <c r="I1361">
        <v>2</v>
      </c>
      <c r="J1361">
        <v>1</v>
      </c>
      <c r="K1361">
        <v>1</v>
      </c>
      <c r="L1361">
        <v>3</v>
      </c>
      <c r="M1361">
        <v>2</v>
      </c>
      <c r="N1361">
        <v>2</v>
      </c>
      <c r="O1361">
        <v>0</v>
      </c>
      <c r="P1361">
        <v>3</v>
      </c>
      <c r="Q1361">
        <v>2</v>
      </c>
      <c r="R1361">
        <v>8</v>
      </c>
      <c r="S1361">
        <v>1</v>
      </c>
      <c r="T1361">
        <v>1</v>
      </c>
      <c r="U1361">
        <v>0</v>
      </c>
      <c r="V1361">
        <v>4</v>
      </c>
      <c r="W1361">
        <v>2</v>
      </c>
      <c r="X1361">
        <v>1</v>
      </c>
      <c r="Y1361">
        <v>3</v>
      </c>
      <c r="Z1361">
        <v>5</v>
      </c>
    </row>
    <row r="1362" spans="4:26" x14ac:dyDescent="0.25">
      <c r="D1362" t="s">
        <v>1358</v>
      </c>
      <c r="E1362" t="s">
        <v>21489</v>
      </c>
      <c r="F1362" t="s">
        <v>1358</v>
      </c>
      <c r="G1362">
        <v>19</v>
      </c>
      <c r="H1362">
        <v>3</v>
      </c>
      <c r="I1362">
        <v>8</v>
      </c>
      <c r="J1362">
        <v>10</v>
      </c>
      <c r="K1362">
        <v>1</v>
      </c>
      <c r="L1362">
        <v>17</v>
      </c>
      <c r="M1362">
        <v>5</v>
      </c>
      <c r="N1362">
        <v>2</v>
      </c>
      <c r="O1362">
        <v>1</v>
      </c>
      <c r="P1362">
        <v>9</v>
      </c>
      <c r="Q1362">
        <v>13</v>
      </c>
      <c r="R1362">
        <v>20</v>
      </c>
      <c r="S1362">
        <v>4</v>
      </c>
      <c r="T1362">
        <v>5</v>
      </c>
      <c r="U1362">
        <v>11</v>
      </c>
      <c r="V1362">
        <v>7</v>
      </c>
      <c r="W1362">
        <v>6</v>
      </c>
      <c r="X1362">
        <v>5</v>
      </c>
      <c r="Y1362">
        <v>6</v>
      </c>
      <c r="Z1362">
        <v>9</v>
      </c>
    </row>
    <row r="1363" spans="4:26" x14ac:dyDescent="0.25">
      <c r="D1363" t="s">
        <v>1359</v>
      </c>
      <c r="E1363" t="s">
        <v>21490</v>
      </c>
      <c r="F1363" t="s">
        <v>1359</v>
      </c>
      <c r="G1363">
        <v>8</v>
      </c>
      <c r="H1363">
        <v>7</v>
      </c>
      <c r="I1363">
        <v>1</v>
      </c>
      <c r="J1363">
        <v>3</v>
      </c>
      <c r="K1363">
        <v>0</v>
      </c>
      <c r="L1363">
        <v>8</v>
      </c>
      <c r="M1363">
        <v>2</v>
      </c>
      <c r="N1363">
        <v>3</v>
      </c>
      <c r="O1363">
        <v>0</v>
      </c>
      <c r="P1363">
        <v>4</v>
      </c>
      <c r="Q1363">
        <v>8</v>
      </c>
      <c r="R1363">
        <v>7</v>
      </c>
      <c r="S1363">
        <v>1</v>
      </c>
      <c r="T1363">
        <v>1</v>
      </c>
      <c r="U1363">
        <v>4</v>
      </c>
      <c r="V1363">
        <v>3</v>
      </c>
      <c r="W1363">
        <v>1</v>
      </c>
      <c r="X1363">
        <v>0</v>
      </c>
      <c r="Y1363">
        <v>4</v>
      </c>
      <c r="Z1363">
        <v>4</v>
      </c>
    </row>
    <row r="1364" spans="4:26" x14ac:dyDescent="0.25">
      <c r="D1364" t="s">
        <v>1360</v>
      </c>
      <c r="E1364" t="s">
        <v>21491</v>
      </c>
      <c r="F1364" t="s">
        <v>1360</v>
      </c>
      <c r="G1364">
        <v>6</v>
      </c>
      <c r="H1364">
        <v>8</v>
      </c>
      <c r="I1364">
        <v>4</v>
      </c>
      <c r="J1364">
        <v>5</v>
      </c>
      <c r="K1364">
        <v>0</v>
      </c>
      <c r="L1364">
        <v>9</v>
      </c>
      <c r="M1364">
        <v>7</v>
      </c>
      <c r="N1364">
        <v>4</v>
      </c>
      <c r="O1364">
        <v>1</v>
      </c>
      <c r="P1364">
        <v>6</v>
      </c>
      <c r="Q1364">
        <v>8</v>
      </c>
      <c r="R1364">
        <v>10</v>
      </c>
      <c r="S1364">
        <v>3</v>
      </c>
      <c r="T1364">
        <v>10</v>
      </c>
      <c r="U1364">
        <v>5</v>
      </c>
      <c r="V1364">
        <v>8</v>
      </c>
      <c r="W1364">
        <v>4</v>
      </c>
      <c r="X1364">
        <v>0</v>
      </c>
      <c r="Y1364">
        <v>2</v>
      </c>
      <c r="Z1364">
        <v>8</v>
      </c>
    </row>
    <row r="1365" spans="4:26" x14ac:dyDescent="0.25">
      <c r="D1365" t="s">
        <v>1361</v>
      </c>
      <c r="E1365" t="s">
        <v>21492</v>
      </c>
      <c r="F1365" t="s">
        <v>1361</v>
      </c>
      <c r="G1365">
        <v>11</v>
      </c>
      <c r="H1365">
        <v>4</v>
      </c>
      <c r="I1365">
        <v>4</v>
      </c>
      <c r="J1365">
        <v>1</v>
      </c>
      <c r="K1365">
        <v>0</v>
      </c>
      <c r="L1365">
        <v>6</v>
      </c>
      <c r="M1365">
        <v>4</v>
      </c>
      <c r="N1365">
        <v>6</v>
      </c>
      <c r="O1365">
        <v>0</v>
      </c>
      <c r="P1365">
        <v>7</v>
      </c>
      <c r="Q1365">
        <v>9</v>
      </c>
      <c r="R1365">
        <v>8</v>
      </c>
      <c r="S1365">
        <v>2</v>
      </c>
      <c r="T1365">
        <v>4</v>
      </c>
      <c r="U1365">
        <v>6</v>
      </c>
      <c r="V1365">
        <v>4</v>
      </c>
      <c r="W1365">
        <v>7</v>
      </c>
      <c r="X1365">
        <v>2</v>
      </c>
      <c r="Y1365">
        <v>5</v>
      </c>
      <c r="Z1365">
        <v>13</v>
      </c>
    </row>
    <row r="1366" spans="4:26" x14ac:dyDescent="0.25">
      <c r="D1366" t="s">
        <v>1362</v>
      </c>
      <c r="E1366" t="s">
        <v>21493</v>
      </c>
      <c r="F1366" t="s">
        <v>1362</v>
      </c>
      <c r="G1366">
        <v>11</v>
      </c>
      <c r="H1366">
        <v>13</v>
      </c>
      <c r="I1366">
        <v>7</v>
      </c>
      <c r="J1366">
        <v>15</v>
      </c>
      <c r="K1366">
        <v>11</v>
      </c>
      <c r="L1366">
        <v>13</v>
      </c>
      <c r="M1366">
        <v>11</v>
      </c>
      <c r="N1366">
        <v>12</v>
      </c>
      <c r="O1366">
        <v>6</v>
      </c>
      <c r="P1366">
        <v>14</v>
      </c>
      <c r="Q1366">
        <v>29</v>
      </c>
      <c r="R1366">
        <v>16</v>
      </c>
      <c r="S1366">
        <v>7</v>
      </c>
      <c r="T1366">
        <v>5</v>
      </c>
      <c r="U1366">
        <v>7</v>
      </c>
      <c r="V1366">
        <v>11</v>
      </c>
      <c r="W1366">
        <v>6</v>
      </c>
      <c r="X1366">
        <v>5</v>
      </c>
      <c r="Y1366">
        <v>7</v>
      </c>
      <c r="Z1366">
        <v>9</v>
      </c>
    </row>
    <row r="1367" spans="4:26" x14ac:dyDescent="0.25">
      <c r="D1367" t="s">
        <v>1363</v>
      </c>
      <c r="E1367" t="s">
        <v>21494</v>
      </c>
      <c r="F1367" t="s">
        <v>1363</v>
      </c>
      <c r="G1367">
        <v>19</v>
      </c>
      <c r="H1367">
        <v>4</v>
      </c>
      <c r="I1367">
        <v>11</v>
      </c>
      <c r="J1367">
        <v>1</v>
      </c>
      <c r="K1367">
        <v>0</v>
      </c>
      <c r="L1367">
        <v>3</v>
      </c>
      <c r="M1367">
        <v>7</v>
      </c>
      <c r="N1367">
        <v>8</v>
      </c>
      <c r="O1367">
        <v>6</v>
      </c>
      <c r="P1367">
        <v>29</v>
      </c>
      <c r="Q1367">
        <v>44</v>
      </c>
      <c r="R1367">
        <v>6</v>
      </c>
      <c r="S1367">
        <v>12</v>
      </c>
      <c r="T1367">
        <v>9</v>
      </c>
      <c r="U1367">
        <v>14</v>
      </c>
      <c r="V1367">
        <v>13</v>
      </c>
      <c r="W1367">
        <v>26</v>
      </c>
      <c r="X1367">
        <v>3</v>
      </c>
      <c r="Y1367">
        <v>3</v>
      </c>
      <c r="Z1367">
        <v>8</v>
      </c>
    </row>
    <row r="1368" spans="4:26" x14ac:dyDescent="0.25">
      <c r="D1368" t="s">
        <v>1364</v>
      </c>
      <c r="E1368" t="s">
        <v>21495</v>
      </c>
      <c r="F1368" t="s">
        <v>1364</v>
      </c>
      <c r="G1368">
        <v>106</v>
      </c>
      <c r="H1368">
        <v>48</v>
      </c>
      <c r="I1368">
        <v>67</v>
      </c>
      <c r="J1368">
        <v>66</v>
      </c>
      <c r="K1368">
        <v>26</v>
      </c>
      <c r="L1368">
        <v>93</v>
      </c>
      <c r="M1368">
        <v>54</v>
      </c>
      <c r="N1368">
        <v>92</v>
      </c>
      <c r="O1368">
        <v>34</v>
      </c>
      <c r="P1368">
        <v>130</v>
      </c>
      <c r="Q1368">
        <v>135</v>
      </c>
      <c r="R1368">
        <v>87</v>
      </c>
      <c r="S1368">
        <v>44</v>
      </c>
      <c r="T1368">
        <v>43</v>
      </c>
      <c r="U1368">
        <v>62</v>
      </c>
      <c r="V1368">
        <v>133</v>
      </c>
      <c r="W1368">
        <v>99</v>
      </c>
      <c r="X1368">
        <v>9</v>
      </c>
      <c r="Y1368">
        <v>31</v>
      </c>
      <c r="Z1368">
        <v>141</v>
      </c>
    </row>
    <row r="1369" spans="4:26" x14ac:dyDescent="0.25">
      <c r="D1369" t="s">
        <v>1365</v>
      </c>
      <c r="E1369" t="s">
        <v>21496</v>
      </c>
      <c r="F1369" t="s">
        <v>1365</v>
      </c>
      <c r="G1369">
        <v>134</v>
      </c>
      <c r="H1369">
        <v>53</v>
      </c>
      <c r="I1369">
        <v>49</v>
      </c>
      <c r="J1369">
        <v>61</v>
      </c>
      <c r="K1369">
        <v>29</v>
      </c>
      <c r="L1369">
        <v>80</v>
      </c>
      <c r="M1369">
        <v>69</v>
      </c>
      <c r="N1369">
        <v>106</v>
      </c>
      <c r="O1369">
        <v>36</v>
      </c>
      <c r="P1369">
        <v>106</v>
      </c>
      <c r="Q1369">
        <v>132</v>
      </c>
      <c r="R1369">
        <v>74</v>
      </c>
      <c r="S1369">
        <v>44</v>
      </c>
      <c r="T1369">
        <v>36</v>
      </c>
      <c r="U1369">
        <v>72</v>
      </c>
      <c r="V1369">
        <v>126</v>
      </c>
      <c r="W1369">
        <v>82</v>
      </c>
      <c r="X1369">
        <v>11</v>
      </c>
      <c r="Y1369">
        <v>24</v>
      </c>
      <c r="Z1369">
        <v>141</v>
      </c>
    </row>
    <row r="1370" spans="4:26" x14ac:dyDescent="0.25">
      <c r="D1370" t="s">
        <v>1366</v>
      </c>
      <c r="E1370" t="s">
        <v>21497</v>
      </c>
      <c r="F1370" t="s">
        <v>1366</v>
      </c>
      <c r="G1370">
        <v>0</v>
      </c>
      <c r="H1370">
        <v>0</v>
      </c>
      <c r="I1370">
        <v>5</v>
      </c>
      <c r="J1370">
        <v>0</v>
      </c>
      <c r="K1370">
        <v>1</v>
      </c>
      <c r="L1370">
        <v>1</v>
      </c>
      <c r="M1370">
        <v>3</v>
      </c>
      <c r="N1370">
        <v>0</v>
      </c>
      <c r="O1370">
        <v>2</v>
      </c>
      <c r="P1370">
        <v>3</v>
      </c>
      <c r="Q1370">
        <v>10</v>
      </c>
      <c r="R1370">
        <v>7</v>
      </c>
      <c r="S1370">
        <v>6</v>
      </c>
      <c r="T1370">
        <v>1</v>
      </c>
      <c r="U1370">
        <v>11</v>
      </c>
      <c r="V1370">
        <v>4</v>
      </c>
      <c r="W1370">
        <v>8</v>
      </c>
      <c r="X1370">
        <v>3</v>
      </c>
      <c r="Y1370">
        <v>2</v>
      </c>
      <c r="Z1370">
        <v>1</v>
      </c>
    </row>
    <row r="1371" spans="4:26" x14ac:dyDescent="0.25">
      <c r="D1371" t="s">
        <v>1367</v>
      </c>
      <c r="E1371" t="s">
        <v>21498</v>
      </c>
      <c r="F1371" t="s">
        <v>1367</v>
      </c>
      <c r="G1371">
        <v>62</v>
      </c>
      <c r="H1371">
        <v>64</v>
      </c>
      <c r="I1371">
        <v>32</v>
      </c>
      <c r="J1371">
        <v>44</v>
      </c>
      <c r="K1371">
        <v>26</v>
      </c>
      <c r="L1371">
        <v>62</v>
      </c>
      <c r="M1371">
        <v>48</v>
      </c>
      <c r="N1371">
        <v>57</v>
      </c>
      <c r="O1371">
        <v>18</v>
      </c>
      <c r="P1371">
        <v>60</v>
      </c>
      <c r="Q1371">
        <v>120</v>
      </c>
      <c r="R1371">
        <v>46</v>
      </c>
      <c r="S1371">
        <v>27</v>
      </c>
      <c r="T1371">
        <v>47</v>
      </c>
      <c r="U1371">
        <v>36</v>
      </c>
      <c r="V1371">
        <v>76</v>
      </c>
      <c r="W1371">
        <v>68</v>
      </c>
      <c r="X1371">
        <v>14</v>
      </c>
      <c r="Y1371">
        <v>42</v>
      </c>
      <c r="Z1371">
        <v>98</v>
      </c>
    </row>
    <row r="1372" spans="4:26" x14ac:dyDescent="0.25">
      <c r="D1372" t="s">
        <v>1368</v>
      </c>
      <c r="E1372" t="s">
        <v>21499</v>
      </c>
      <c r="F1372" t="s">
        <v>1368</v>
      </c>
      <c r="G1372">
        <v>82</v>
      </c>
      <c r="H1372">
        <v>66</v>
      </c>
      <c r="I1372">
        <v>29</v>
      </c>
      <c r="J1372">
        <v>49</v>
      </c>
      <c r="K1372">
        <v>27</v>
      </c>
      <c r="L1372">
        <v>72</v>
      </c>
      <c r="M1372">
        <v>49</v>
      </c>
      <c r="N1372">
        <v>66</v>
      </c>
      <c r="O1372">
        <v>22</v>
      </c>
      <c r="P1372">
        <v>60</v>
      </c>
      <c r="Q1372">
        <v>122</v>
      </c>
      <c r="R1372">
        <v>57</v>
      </c>
      <c r="S1372">
        <v>37</v>
      </c>
      <c r="T1372">
        <v>55</v>
      </c>
      <c r="U1372">
        <v>38</v>
      </c>
      <c r="V1372">
        <v>91</v>
      </c>
      <c r="W1372">
        <v>72</v>
      </c>
      <c r="X1372">
        <v>16</v>
      </c>
      <c r="Y1372">
        <v>43</v>
      </c>
      <c r="Z1372">
        <v>94</v>
      </c>
    </row>
    <row r="1373" spans="4:26" x14ac:dyDescent="0.25">
      <c r="D1373" t="s">
        <v>1369</v>
      </c>
      <c r="E1373" t="s">
        <v>21500</v>
      </c>
      <c r="F1373" t="s">
        <v>1369</v>
      </c>
      <c r="G1373">
        <v>58</v>
      </c>
      <c r="H1373">
        <v>38</v>
      </c>
      <c r="I1373">
        <v>16</v>
      </c>
      <c r="J1373">
        <v>29</v>
      </c>
      <c r="K1373">
        <v>2</v>
      </c>
      <c r="L1373">
        <v>31</v>
      </c>
      <c r="M1373">
        <v>25</v>
      </c>
      <c r="N1373">
        <v>51</v>
      </c>
      <c r="O1373">
        <v>7</v>
      </c>
      <c r="P1373">
        <v>39</v>
      </c>
      <c r="Q1373">
        <v>53</v>
      </c>
      <c r="R1373">
        <v>30</v>
      </c>
      <c r="S1373">
        <v>12</v>
      </c>
      <c r="T1373">
        <v>16</v>
      </c>
      <c r="U1373">
        <v>18</v>
      </c>
      <c r="V1373">
        <v>39</v>
      </c>
      <c r="W1373">
        <v>27</v>
      </c>
      <c r="X1373">
        <v>0</v>
      </c>
      <c r="Y1373">
        <v>16</v>
      </c>
      <c r="Z1373">
        <v>46</v>
      </c>
    </row>
    <row r="1374" spans="4:26" x14ac:dyDescent="0.25">
      <c r="D1374" t="s">
        <v>1370</v>
      </c>
      <c r="E1374" t="s">
        <v>21501</v>
      </c>
      <c r="F1374" t="s">
        <v>1370</v>
      </c>
      <c r="G1374">
        <v>59</v>
      </c>
      <c r="H1374">
        <v>26</v>
      </c>
      <c r="I1374">
        <v>9</v>
      </c>
      <c r="J1374">
        <v>27</v>
      </c>
      <c r="K1374">
        <v>0</v>
      </c>
      <c r="L1374">
        <v>37</v>
      </c>
      <c r="M1374">
        <v>24</v>
      </c>
      <c r="N1374">
        <v>49</v>
      </c>
      <c r="O1374">
        <v>10</v>
      </c>
      <c r="P1374">
        <v>36</v>
      </c>
      <c r="Q1374">
        <v>48</v>
      </c>
      <c r="R1374">
        <v>23</v>
      </c>
      <c r="S1374">
        <v>14</v>
      </c>
      <c r="T1374">
        <v>16</v>
      </c>
      <c r="U1374">
        <v>32</v>
      </c>
      <c r="V1374">
        <v>26</v>
      </c>
      <c r="W1374">
        <v>33</v>
      </c>
      <c r="X1374">
        <v>0</v>
      </c>
      <c r="Y1374">
        <v>13</v>
      </c>
      <c r="Z1374">
        <v>47</v>
      </c>
    </row>
    <row r="1375" spans="4:26" x14ac:dyDescent="0.25">
      <c r="D1375" t="s">
        <v>1371</v>
      </c>
      <c r="E1375" t="s">
        <v>21502</v>
      </c>
      <c r="F1375" t="s">
        <v>1371</v>
      </c>
      <c r="G1375">
        <v>33</v>
      </c>
      <c r="H1375">
        <v>9</v>
      </c>
      <c r="I1375">
        <v>6</v>
      </c>
      <c r="J1375">
        <v>6</v>
      </c>
      <c r="K1375">
        <v>0</v>
      </c>
      <c r="L1375">
        <v>11</v>
      </c>
      <c r="M1375">
        <v>7</v>
      </c>
      <c r="N1375">
        <v>11</v>
      </c>
      <c r="O1375">
        <v>3</v>
      </c>
      <c r="P1375">
        <v>5</v>
      </c>
      <c r="Q1375">
        <v>19</v>
      </c>
      <c r="R1375">
        <v>4</v>
      </c>
      <c r="S1375">
        <v>3</v>
      </c>
      <c r="T1375">
        <v>6</v>
      </c>
      <c r="U1375">
        <v>8</v>
      </c>
      <c r="V1375">
        <v>9</v>
      </c>
      <c r="W1375">
        <v>10</v>
      </c>
      <c r="X1375">
        <v>0</v>
      </c>
      <c r="Y1375">
        <v>2</v>
      </c>
      <c r="Z1375">
        <v>16</v>
      </c>
    </row>
    <row r="1376" spans="4:26" x14ac:dyDescent="0.25">
      <c r="D1376" t="s">
        <v>1372</v>
      </c>
      <c r="E1376" t="s">
        <v>21503</v>
      </c>
      <c r="F1376" t="s">
        <v>1372</v>
      </c>
      <c r="G1376">
        <v>37</v>
      </c>
      <c r="H1376">
        <v>21</v>
      </c>
      <c r="I1376">
        <v>11</v>
      </c>
      <c r="J1376">
        <v>11</v>
      </c>
      <c r="K1376">
        <v>6</v>
      </c>
      <c r="L1376">
        <v>27</v>
      </c>
      <c r="M1376">
        <v>21</v>
      </c>
      <c r="N1376">
        <v>25</v>
      </c>
      <c r="O1376">
        <v>3</v>
      </c>
      <c r="P1376">
        <v>14</v>
      </c>
      <c r="Q1376">
        <v>29</v>
      </c>
      <c r="R1376">
        <v>19</v>
      </c>
      <c r="S1376">
        <v>5</v>
      </c>
      <c r="T1376">
        <v>17</v>
      </c>
      <c r="U1376">
        <v>13</v>
      </c>
      <c r="V1376">
        <v>17</v>
      </c>
      <c r="W1376">
        <v>16</v>
      </c>
      <c r="X1376">
        <v>3</v>
      </c>
      <c r="Y1376">
        <v>11</v>
      </c>
      <c r="Z1376">
        <v>22</v>
      </c>
    </row>
    <row r="1377" spans="4:26" x14ac:dyDescent="0.25">
      <c r="D1377" t="s">
        <v>1373</v>
      </c>
      <c r="E1377" t="s">
        <v>21504</v>
      </c>
      <c r="F1377" t="s">
        <v>1373</v>
      </c>
      <c r="G1377">
        <v>23</v>
      </c>
      <c r="H1377">
        <v>20</v>
      </c>
      <c r="I1377">
        <v>9</v>
      </c>
      <c r="J1377">
        <v>11</v>
      </c>
      <c r="K1377">
        <v>4</v>
      </c>
      <c r="L1377">
        <v>24</v>
      </c>
      <c r="M1377">
        <v>14</v>
      </c>
      <c r="N1377">
        <v>14</v>
      </c>
      <c r="O1377">
        <v>6</v>
      </c>
      <c r="P1377">
        <v>17</v>
      </c>
      <c r="Q1377">
        <v>33</v>
      </c>
      <c r="R1377">
        <v>14</v>
      </c>
      <c r="S1377">
        <v>5</v>
      </c>
      <c r="T1377">
        <v>6</v>
      </c>
      <c r="U1377">
        <v>15</v>
      </c>
      <c r="V1377">
        <v>20</v>
      </c>
      <c r="W1377">
        <v>24</v>
      </c>
      <c r="X1377">
        <v>7</v>
      </c>
      <c r="Y1377">
        <v>9</v>
      </c>
      <c r="Z1377">
        <v>14</v>
      </c>
    </row>
    <row r="1378" spans="4:26" x14ac:dyDescent="0.25">
      <c r="D1378" t="s">
        <v>1374</v>
      </c>
      <c r="E1378" t="s">
        <v>21505</v>
      </c>
      <c r="F1378" t="s">
        <v>1374</v>
      </c>
      <c r="G1378">
        <v>32</v>
      </c>
      <c r="H1378">
        <v>15</v>
      </c>
      <c r="I1378">
        <v>11</v>
      </c>
      <c r="J1378">
        <v>16</v>
      </c>
      <c r="K1378">
        <v>1</v>
      </c>
      <c r="L1378">
        <v>18</v>
      </c>
      <c r="M1378">
        <v>10</v>
      </c>
      <c r="N1378">
        <v>17</v>
      </c>
      <c r="O1378">
        <v>3</v>
      </c>
      <c r="P1378">
        <v>27</v>
      </c>
      <c r="Q1378">
        <v>26</v>
      </c>
      <c r="R1378">
        <v>26</v>
      </c>
      <c r="S1378">
        <v>10</v>
      </c>
      <c r="T1378">
        <v>9</v>
      </c>
      <c r="U1378">
        <v>6</v>
      </c>
      <c r="V1378">
        <v>27</v>
      </c>
      <c r="W1378">
        <v>17</v>
      </c>
      <c r="X1378">
        <v>2</v>
      </c>
      <c r="Y1378">
        <v>11</v>
      </c>
      <c r="Z1378">
        <v>14</v>
      </c>
    </row>
    <row r="1379" spans="4:26" x14ac:dyDescent="0.25">
      <c r="D1379" t="s">
        <v>1375</v>
      </c>
      <c r="E1379" t="s">
        <v>21506</v>
      </c>
      <c r="F1379" t="s">
        <v>1375</v>
      </c>
      <c r="G1379">
        <v>4</v>
      </c>
      <c r="H1379">
        <v>5</v>
      </c>
      <c r="I1379">
        <v>2</v>
      </c>
      <c r="J1379">
        <v>2</v>
      </c>
      <c r="K1379">
        <v>2</v>
      </c>
      <c r="L1379">
        <v>4</v>
      </c>
      <c r="M1379">
        <v>1</v>
      </c>
      <c r="N1379">
        <v>7</v>
      </c>
      <c r="O1379">
        <v>3</v>
      </c>
      <c r="P1379">
        <v>5</v>
      </c>
      <c r="Q1379">
        <v>9</v>
      </c>
      <c r="R1379">
        <v>10</v>
      </c>
      <c r="S1379">
        <v>3</v>
      </c>
      <c r="T1379">
        <v>5</v>
      </c>
      <c r="U1379">
        <v>5</v>
      </c>
      <c r="V1379">
        <v>9</v>
      </c>
      <c r="W1379">
        <v>1</v>
      </c>
      <c r="X1379">
        <v>1</v>
      </c>
      <c r="Y1379">
        <v>9</v>
      </c>
      <c r="Z1379">
        <v>7</v>
      </c>
    </row>
    <row r="1380" spans="4:26" x14ac:dyDescent="0.25">
      <c r="D1380" t="s">
        <v>1376</v>
      </c>
      <c r="E1380" t="s">
        <v>21507</v>
      </c>
      <c r="F1380" t="s">
        <v>1376</v>
      </c>
      <c r="G1380">
        <v>18</v>
      </c>
      <c r="H1380">
        <v>13</v>
      </c>
      <c r="I1380">
        <v>7</v>
      </c>
      <c r="J1380">
        <v>3</v>
      </c>
      <c r="K1380">
        <v>2</v>
      </c>
      <c r="L1380">
        <v>14</v>
      </c>
      <c r="M1380">
        <v>9</v>
      </c>
      <c r="N1380">
        <v>11</v>
      </c>
      <c r="O1380">
        <v>1</v>
      </c>
      <c r="P1380">
        <v>10</v>
      </c>
      <c r="Q1380">
        <v>23</v>
      </c>
      <c r="R1380">
        <v>18</v>
      </c>
      <c r="S1380">
        <v>6</v>
      </c>
      <c r="T1380">
        <v>5</v>
      </c>
      <c r="U1380">
        <v>10</v>
      </c>
      <c r="V1380">
        <v>21</v>
      </c>
      <c r="W1380">
        <v>13</v>
      </c>
      <c r="X1380">
        <v>0</v>
      </c>
      <c r="Y1380">
        <v>5</v>
      </c>
      <c r="Z1380">
        <v>24</v>
      </c>
    </row>
    <row r="1381" spans="4:26" x14ac:dyDescent="0.25">
      <c r="D1381" t="s">
        <v>1377</v>
      </c>
      <c r="E1381" t="s">
        <v>21508</v>
      </c>
      <c r="F1381" t="s">
        <v>1377</v>
      </c>
      <c r="G1381">
        <v>10</v>
      </c>
      <c r="H1381">
        <v>10</v>
      </c>
      <c r="I1381">
        <v>2</v>
      </c>
      <c r="J1381">
        <v>9</v>
      </c>
      <c r="K1381">
        <v>5</v>
      </c>
      <c r="L1381">
        <v>4</v>
      </c>
      <c r="M1381">
        <v>9</v>
      </c>
      <c r="N1381">
        <v>8</v>
      </c>
      <c r="O1381">
        <v>0</v>
      </c>
      <c r="P1381">
        <v>3</v>
      </c>
      <c r="Q1381">
        <v>14</v>
      </c>
      <c r="R1381">
        <v>6</v>
      </c>
      <c r="S1381">
        <v>3</v>
      </c>
      <c r="T1381">
        <v>0</v>
      </c>
      <c r="U1381">
        <v>9</v>
      </c>
      <c r="V1381">
        <v>12</v>
      </c>
      <c r="W1381">
        <v>6</v>
      </c>
      <c r="X1381">
        <v>3</v>
      </c>
      <c r="Y1381">
        <v>4</v>
      </c>
      <c r="Z1381">
        <v>4</v>
      </c>
    </row>
    <row r="1382" spans="4:26" x14ac:dyDescent="0.25">
      <c r="D1382" t="s">
        <v>1378</v>
      </c>
      <c r="E1382" t="s">
        <v>21509</v>
      </c>
      <c r="F1382" t="s">
        <v>1378</v>
      </c>
      <c r="G1382">
        <v>15</v>
      </c>
      <c r="H1382">
        <v>8</v>
      </c>
      <c r="I1382">
        <v>2</v>
      </c>
      <c r="J1382">
        <v>8</v>
      </c>
      <c r="K1382">
        <v>3</v>
      </c>
      <c r="L1382">
        <v>5</v>
      </c>
      <c r="M1382">
        <v>4</v>
      </c>
      <c r="N1382">
        <v>15</v>
      </c>
      <c r="O1382">
        <v>4</v>
      </c>
      <c r="P1382">
        <v>11</v>
      </c>
      <c r="Q1382">
        <v>21</v>
      </c>
      <c r="R1382">
        <v>2</v>
      </c>
      <c r="S1382">
        <v>4</v>
      </c>
      <c r="T1382">
        <v>9</v>
      </c>
      <c r="U1382">
        <v>6</v>
      </c>
      <c r="V1382">
        <v>13</v>
      </c>
      <c r="W1382">
        <v>8</v>
      </c>
      <c r="X1382">
        <v>4</v>
      </c>
      <c r="Y1382">
        <v>6</v>
      </c>
      <c r="Z1382">
        <v>11</v>
      </c>
    </row>
    <row r="1383" spans="4:26" x14ac:dyDescent="0.25">
      <c r="D1383" t="s">
        <v>1379</v>
      </c>
      <c r="E1383" t="s">
        <v>21510</v>
      </c>
      <c r="F1383" t="s">
        <v>1379</v>
      </c>
      <c r="G1383">
        <v>61</v>
      </c>
      <c r="H1383">
        <v>41</v>
      </c>
      <c r="I1383">
        <v>18</v>
      </c>
      <c r="J1383">
        <v>42</v>
      </c>
      <c r="K1383">
        <v>23</v>
      </c>
      <c r="L1383">
        <v>52</v>
      </c>
      <c r="M1383">
        <v>45</v>
      </c>
      <c r="N1383">
        <v>52</v>
      </c>
      <c r="O1383">
        <v>25</v>
      </c>
      <c r="P1383">
        <v>14</v>
      </c>
      <c r="Q1383">
        <v>108</v>
      </c>
      <c r="R1383">
        <v>37</v>
      </c>
      <c r="S1383">
        <v>15</v>
      </c>
      <c r="T1383">
        <v>25</v>
      </c>
      <c r="U1383">
        <v>55</v>
      </c>
      <c r="V1383">
        <v>81</v>
      </c>
      <c r="W1383">
        <v>36</v>
      </c>
      <c r="X1383">
        <v>4</v>
      </c>
      <c r="Y1383">
        <v>5</v>
      </c>
      <c r="Z1383">
        <v>52</v>
      </c>
    </row>
    <row r="1384" spans="4:26" x14ac:dyDescent="0.25">
      <c r="D1384" t="s">
        <v>1380</v>
      </c>
      <c r="E1384" t="s">
        <v>21511</v>
      </c>
      <c r="F1384" t="s">
        <v>1380</v>
      </c>
      <c r="G1384">
        <v>81</v>
      </c>
      <c r="H1384">
        <v>51</v>
      </c>
      <c r="I1384">
        <v>97</v>
      </c>
      <c r="J1384">
        <v>56</v>
      </c>
      <c r="K1384">
        <v>86</v>
      </c>
      <c r="L1384">
        <v>61</v>
      </c>
      <c r="M1384">
        <v>56</v>
      </c>
      <c r="N1384">
        <v>114</v>
      </c>
      <c r="O1384">
        <v>35</v>
      </c>
      <c r="P1384">
        <v>69</v>
      </c>
      <c r="Q1384">
        <v>99</v>
      </c>
      <c r="R1384">
        <v>67</v>
      </c>
      <c r="S1384">
        <v>20</v>
      </c>
      <c r="T1384">
        <v>48</v>
      </c>
      <c r="U1384">
        <v>65</v>
      </c>
      <c r="V1384">
        <v>126</v>
      </c>
      <c r="W1384">
        <v>81</v>
      </c>
      <c r="X1384">
        <v>33</v>
      </c>
      <c r="Y1384">
        <v>62</v>
      </c>
      <c r="Z1384">
        <v>72</v>
      </c>
    </row>
    <row r="1385" spans="4:26" x14ac:dyDescent="0.25">
      <c r="D1385" t="s">
        <v>1381</v>
      </c>
      <c r="E1385" t="s">
        <v>21512</v>
      </c>
      <c r="F1385" t="s">
        <v>1381</v>
      </c>
      <c r="G1385">
        <v>102</v>
      </c>
      <c r="H1385">
        <v>68</v>
      </c>
      <c r="I1385">
        <v>87</v>
      </c>
      <c r="J1385">
        <v>65</v>
      </c>
      <c r="K1385">
        <v>88</v>
      </c>
      <c r="L1385">
        <v>65</v>
      </c>
      <c r="M1385">
        <v>52</v>
      </c>
      <c r="N1385">
        <v>105</v>
      </c>
      <c r="O1385">
        <v>42</v>
      </c>
      <c r="P1385">
        <v>54</v>
      </c>
      <c r="Q1385">
        <v>112</v>
      </c>
      <c r="R1385">
        <v>62</v>
      </c>
      <c r="S1385">
        <v>30</v>
      </c>
      <c r="T1385">
        <v>59</v>
      </c>
      <c r="U1385">
        <v>75</v>
      </c>
      <c r="V1385">
        <v>120</v>
      </c>
      <c r="W1385">
        <v>79</v>
      </c>
      <c r="X1385">
        <v>31</v>
      </c>
      <c r="Y1385">
        <v>52</v>
      </c>
      <c r="Z1385">
        <v>81</v>
      </c>
    </row>
    <row r="1386" spans="4:26" x14ac:dyDescent="0.25">
      <c r="D1386" t="s">
        <v>1382</v>
      </c>
      <c r="E1386" t="s">
        <v>21513</v>
      </c>
      <c r="F1386" t="s">
        <v>1382</v>
      </c>
      <c r="G1386">
        <v>101</v>
      </c>
      <c r="H1386">
        <v>128</v>
      </c>
      <c r="I1386">
        <v>125</v>
      </c>
      <c r="J1386">
        <v>183</v>
      </c>
      <c r="K1386">
        <v>43</v>
      </c>
      <c r="L1386">
        <v>261</v>
      </c>
      <c r="M1386">
        <v>116</v>
      </c>
      <c r="N1386">
        <v>120</v>
      </c>
      <c r="O1386">
        <v>44</v>
      </c>
      <c r="P1386">
        <v>105</v>
      </c>
      <c r="Q1386">
        <v>176</v>
      </c>
      <c r="R1386">
        <v>294</v>
      </c>
      <c r="S1386">
        <v>59</v>
      </c>
      <c r="T1386">
        <v>53</v>
      </c>
      <c r="U1386">
        <v>90</v>
      </c>
      <c r="V1386">
        <v>277</v>
      </c>
      <c r="W1386">
        <v>127</v>
      </c>
      <c r="X1386">
        <v>15</v>
      </c>
      <c r="Y1386">
        <v>52</v>
      </c>
      <c r="Z1386">
        <v>123</v>
      </c>
    </row>
    <row r="1387" spans="4:26" x14ac:dyDescent="0.25">
      <c r="D1387" t="s">
        <v>1383</v>
      </c>
      <c r="E1387" t="s">
        <v>21514</v>
      </c>
      <c r="F1387" t="s">
        <v>1383</v>
      </c>
      <c r="G1387">
        <v>169</v>
      </c>
      <c r="H1387">
        <v>125</v>
      </c>
      <c r="I1387">
        <v>91</v>
      </c>
      <c r="J1387">
        <v>126</v>
      </c>
      <c r="K1387">
        <v>63</v>
      </c>
      <c r="L1387">
        <v>178</v>
      </c>
      <c r="M1387">
        <v>118</v>
      </c>
      <c r="N1387">
        <v>112</v>
      </c>
      <c r="O1387">
        <v>90</v>
      </c>
      <c r="P1387">
        <v>145</v>
      </c>
      <c r="Q1387">
        <v>352</v>
      </c>
      <c r="R1387">
        <v>175</v>
      </c>
      <c r="S1387">
        <v>85</v>
      </c>
      <c r="T1387">
        <v>109</v>
      </c>
      <c r="U1387">
        <v>99</v>
      </c>
      <c r="V1387">
        <v>205</v>
      </c>
      <c r="W1387">
        <v>126</v>
      </c>
      <c r="X1387">
        <v>32</v>
      </c>
      <c r="Y1387">
        <v>84</v>
      </c>
      <c r="Z1387">
        <v>160</v>
      </c>
    </row>
    <row r="1388" spans="4:26" x14ac:dyDescent="0.25">
      <c r="D1388" t="s">
        <v>1384</v>
      </c>
      <c r="E1388" t="s">
        <v>21515</v>
      </c>
      <c r="F1388" t="s">
        <v>1384</v>
      </c>
      <c r="G1388">
        <v>89</v>
      </c>
      <c r="H1388">
        <v>82</v>
      </c>
      <c r="I1388">
        <v>28</v>
      </c>
      <c r="J1388">
        <v>50</v>
      </c>
      <c r="K1388">
        <v>66</v>
      </c>
      <c r="L1388">
        <v>59</v>
      </c>
      <c r="M1388">
        <v>42</v>
      </c>
      <c r="N1388">
        <v>94</v>
      </c>
      <c r="O1388">
        <v>41</v>
      </c>
      <c r="P1388">
        <v>33</v>
      </c>
      <c r="Q1388">
        <v>87</v>
      </c>
      <c r="R1388">
        <v>41</v>
      </c>
      <c r="S1388">
        <v>12</v>
      </c>
      <c r="T1388">
        <v>29</v>
      </c>
      <c r="U1388">
        <v>83</v>
      </c>
      <c r="V1388">
        <v>89</v>
      </c>
      <c r="W1388">
        <v>59</v>
      </c>
      <c r="X1388">
        <v>23</v>
      </c>
      <c r="Y1388">
        <v>27</v>
      </c>
      <c r="Z1388">
        <v>69</v>
      </c>
    </row>
    <row r="1389" spans="4:26" x14ac:dyDescent="0.25">
      <c r="D1389" t="s">
        <v>1385</v>
      </c>
      <c r="E1389" t="s">
        <v>21516</v>
      </c>
      <c r="F1389" t="s">
        <v>1385</v>
      </c>
      <c r="G1389">
        <v>66</v>
      </c>
      <c r="H1389">
        <v>88</v>
      </c>
      <c r="I1389">
        <v>67</v>
      </c>
      <c r="J1389">
        <v>66</v>
      </c>
      <c r="K1389">
        <v>87</v>
      </c>
      <c r="L1389">
        <v>101</v>
      </c>
      <c r="M1389">
        <v>76</v>
      </c>
      <c r="N1389">
        <v>130</v>
      </c>
      <c r="O1389">
        <v>51</v>
      </c>
      <c r="P1389">
        <v>65</v>
      </c>
      <c r="Q1389">
        <v>115</v>
      </c>
      <c r="R1389">
        <v>95</v>
      </c>
      <c r="S1389">
        <v>30</v>
      </c>
      <c r="T1389">
        <v>45</v>
      </c>
      <c r="U1389">
        <v>116</v>
      </c>
      <c r="V1389">
        <v>135</v>
      </c>
      <c r="W1389">
        <v>104</v>
      </c>
      <c r="X1389">
        <v>38</v>
      </c>
      <c r="Y1389">
        <v>36</v>
      </c>
      <c r="Z1389">
        <v>83</v>
      </c>
    </row>
    <row r="1390" spans="4:26" x14ac:dyDescent="0.25">
      <c r="D1390" t="s">
        <v>1386</v>
      </c>
      <c r="E1390" t="s">
        <v>21517</v>
      </c>
      <c r="F1390" t="s">
        <v>1386</v>
      </c>
      <c r="G1390">
        <v>133</v>
      </c>
      <c r="H1390">
        <v>110</v>
      </c>
      <c r="I1390">
        <v>25</v>
      </c>
      <c r="J1390">
        <v>57</v>
      </c>
      <c r="K1390">
        <v>82</v>
      </c>
      <c r="L1390">
        <v>79</v>
      </c>
      <c r="M1390">
        <v>77</v>
      </c>
      <c r="N1390">
        <v>145</v>
      </c>
      <c r="O1390">
        <v>31</v>
      </c>
      <c r="P1390">
        <v>33</v>
      </c>
      <c r="Q1390">
        <v>127</v>
      </c>
      <c r="R1390">
        <v>24</v>
      </c>
      <c r="S1390">
        <v>24</v>
      </c>
      <c r="T1390">
        <v>32</v>
      </c>
      <c r="U1390">
        <v>118</v>
      </c>
      <c r="V1390">
        <v>111</v>
      </c>
      <c r="W1390">
        <v>72</v>
      </c>
      <c r="X1390">
        <v>33</v>
      </c>
      <c r="Y1390">
        <v>25</v>
      </c>
      <c r="Z1390">
        <v>89</v>
      </c>
    </row>
    <row r="1391" spans="4:26" x14ac:dyDescent="0.25">
      <c r="D1391" t="s">
        <v>1387</v>
      </c>
      <c r="E1391" t="s">
        <v>21518</v>
      </c>
      <c r="F1391" t="s">
        <v>1387</v>
      </c>
      <c r="G1391">
        <v>80</v>
      </c>
      <c r="H1391">
        <v>78</v>
      </c>
      <c r="I1391">
        <v>32</v>
      </c>
      <c r="J1391">
        <v>62</v>
      </c>
      <c r="K1391">
        <v>59</v>
      </c>
      <c r="L1391">
        <v>68</v>
      </c>
      <c r="M1391">
        <v>56</v>
      </c>
      <c r="N1391">
        <v>116</v>
      </c>
      <c r="O1391">
        <v>50</v>
      </c>
      <c r="P1391">
        <v>33</v>
      </c>
      <c r="Q1391">
        <v>97</v>
      </c>
      <c r="R1391">
        <v>46</v>
      </c>
      <c r="S1391">
        <v>17</v>
      </c>
      <c r="T1391">
        <v>33</v>
      </c>
      <c r="U1391">
        <v>106</v>
      </c>
      <c r="V1391">
        <v>97</v>
      </c>
      <c r="W1391">
        <v>61</v>
      </c>
      <c r="X1391">
        <v>24</v>
      </c>
      <c r="Y1391">
        <v>30</v>
      </c>
      <c r="Z1391">
        <v>78</v>
      </c>
    </row>
    <row r="1392" spans="4:26" x14ac:dyDescent="0.25">
      <c r="D1392" t="s">
        <v>1388</v>
      </c>
      <c r="E1392" t="s">
        <v>21519</v>
      </c>
      <c r="F1392" t="s">
        <v>1388</v>
      </c>
      <c r="G1392">
        <v>73</v>
      </c>
      <c r="H1392">
        <v>68</v>
      </c>
      <c r="I1392">
        <v>32</v>
      </c>
      <c r="J1392">
        <v>51</v>
      </c>
      <c r="K1392">
        <v>47</v>
      </c>
      <c r="L1392">
        <v>37</v>
      </c>
      <c r="M1392">
        <v>32</v>
      </c>
      <c r="N1392">
        <v>94</v>
      </c>
      <c r="O1392">
        <v>23</v>
      </c>
      <c r="P1392">
        <v>25</v>
      </c>
      <c r="Q1392">
        <v>86</v>
      </c>
      <c r="R1392">
        <v>49</v>
      </c>
      <c r="S1392">
        <v>11</v>
      </c>
      <c r="T1392">
        <v>30</v>
      </c>
      <c r="U1392">
        <v>66</v>
      </c>
      <c r="V1392">
        <v>76</v>
      </c>
      <c r="W1392">
        <v>44</v>
      </c>
      <c r="X1392">
        <v>14</v>
      </c>
      <c r="Y1392">
        <v>28</v>
      </c>
      <c r="Z1392">
        <v>64</v>
      </c>
    </row>
    <row r="1393" spans="4:26" x14ac:dyDescent="0.25">
      <c r="D1393" t="s">
        <v>1389</v>
      </c>
      <c r="E1393" t="s">
        <v>21520</v>
      </c>
      <c r="F1393" t="s">
        <v>1389</v>
      </c>
      <c r="G1393">
        <v>82</v>
      </c>
      <c r="H1393">
        <v>79</v>
      </c>
      <c r="I1393">
        <v>39</v>
      </c>
      <c r="J1393">
        <v>45</v>
      </c>
      <c r="K1393">
        <v>73</v>
      </c>
      <c r="L1393">
        <v>60</v>
      </c>
      <c r="M1393">
        <v>48</v>
      </c>
      <c r="N1393">
        <v>97</v>
      </c>
      <c r="O1393">
        <v>52</v>
      </c>
      <c r="P1393">
        <v>35</v>
      </c>
      <c r="Q1393">
        <v>93</v>
      </c>
      <c r="R1393">
        <v>73</v>
      </c>
      <c r="S1393">
        <v>26</v>
      </c>
      <c r="T1393">
        <v>36</v>
      </c>
      <c r="U1393">
        <v>85</v>
      </c>
      <c r="V1393">
        <v>113</v>
      </c>
      <c r="W1393">
        <v>61</v>
      </c>
      <c r="X1393">
        <v>29</v>
      </c>
      <c r="Y1393">
        <v>37</v>
      </c>
      <c r="Z1393">
        <v>61</v>
      </c>
    </row>
    <row r="1394" spans="4:26" x14ac:dyDescent="0.25">
      <c r="D1394" t="s">
        <v>1390</v>
      </c>
      <c r="E1394" t="s">
        <v>21521</v>
      </c>
      <c r="F1394" t="s">
        <v>1390</v>
      </c>
      <c r="G1394">
        <v>74</v>
      </c>
      <c r="H1394">
        <v>83</v>
      </c>
      <c r="I1394">
        <v>34</v>
      </c>
      <c r="J1394">
        <v>58</v>
      </c>
      <c r="K1394">
        <v>66</v>
      </c>
      <c r="L1394">
        <v>58</v>
      </c>
      <c r="M1394">
        <v>48</v>
      </c>
      <c r="N1394">
        <v>94</v>
      </c>
      <c r="O1394">
        <v>36</v>
      </c>
      <c r="P1394">
        <v>29</v>
      </c>
      <c r="Q1394">
        <v>95</v>
      </c>
      <c r="R1394">
        <v>51</v>
      </c>
      <c r="S1394">
        <v>16</v>
      </c>
      <c r="T1394">
        <v>22</v>
      </c>
      <c r="U1394">
        <v>78</v>
      </c>
      <c r="V1394">
        <v>74</v>
      </c>
      <c r="W1394">
        <v>58</v>
      </c>
      <c r="X1394">
        <v>26</v>
      </c>
      <c r="Y1394">
        <v>24</v>
      </c>
      <c r="Z1394">
        <v>71</v>
      </c>
    </row>
    <row r="1395" spans="4:26" x14ac:dyDescent="0.25">
      <c r="D1395" t="s">
        <v>1391</v>
      </c>
      <c r="E1395" t="s">
        <v>21522</v>
      </c>
      <c r="F1395" t="s">
        <v>1391</v>
      </c>
      <c r="G1395">
        <v>78</v>
      </c>
      <c r="H1395">
        <v>62</v>
      </c>
      <c r="I1395">
        <v>52</v>
      </c>
      <c r="J1395">
        <v>36</v>
      </c>
      <c r="K1395">
        <v>77</v>
      </c>
      <c r="L1395">
        <v>64</v>
      </c>
      <c r="M1395">
        <v>65</v>
      </c>
      <c r="N1395">
        <v>105</v>
      </c>
      <c r="O1395">
        <v>36</v>
      </c>
      <c r="P1395">
        <v>42</v>
      </c>
      <c r="Q1395">
        <v>89</v>
      </c>
      <c r="R1395">
        <v>83</v>
      </c>
      <c r="S1395">
        <v>15</v>
      </c>
      <c r="T1395">
        <v>46</v>
      </c>
      <c r="U1395">
        <v>76</v>
      </c>
      <c r="V1395">
        <v>110</v>
      </c>
      <c r="W1395">
        <v>53</v>
      </c>
      <c r="X1395">
        <v>24</v>
      </c>
      <c r="Y1395">
        <v>42</v>
      </c>
      <c r="Z1395">
        <v>66</v>
      </c>
    </row>
    <row r="1396" spans="4:26" x14ac:dyDescent="0.25">
      <c r="D1396" t="s">
        <v>1392</v>
      </c>
      <c r="E1396" t="s">
        <v>21523</v>
      </c>
      <c r="F1396" t="s">
        <v>1392</v>
      </c>
      <c r="G1396">
        <v>78</v>
      </c>
      <c r="H1396">
        <v>79</v>
      </c>
      <c r="I1396">
        <v>39</v>
      </c>
      <c r="J1396">
        <v>55</v>
      </c>
      <c r="K1396">
        <v>69</v>
      </c>
      <c r="L1396">
        <v>85</v>
      </c>
      <c r="M1396">
        <v>52</v>
      </c>
      <c r="N1396">
        <v>100</v>
      </c>
      <c r="O1396">
        <v>35</v>
      </c>
      <c r="P1396">
        <v>54</v>
      </c>
      <c r="Q1396">
        <v>89</v>
      </c>
      <c r="R1396">
        <v>66</v>
      </c>
      <c r="S1396">
        <v>28</v>
      </c>
      <c r="T1396">
        <v>30</v>
      </c>
      <c r="U1396">
        <v>88</v>
      </c>
      <c r="V1396">
        <v>92</v>
      </c>
      <c r="W1396">
        <v>55</v>
      </c>
      <c r="X1396">
        <v>26</v>
      </c>
      <c r="Y1396">
        <v>28</v>
      </c>
      <c r="Z1396">
        <v>59</v>
      </c>
    </row>
    <row r="1397" spans="4:26" x14ac:dyDescent="0.25">
      <c r="D1397" t="s">
        <v>1393</v>
      </c>
      <c r="E1397" t="s">
        <v>21524</v>
      </c>
      <c r="F1397" t="s">
        <v>1393</v>
      </c>
      <c r="G1397">
        <v>67</v>
      </c>
      <c r="H1397">
        <v>48</v>
      </c>
      <c r="I1397">
        <v>33</v>
      </c>
      <c r="J1397">
        <v>58</v>
      </c>
      <c r="K1397">
        <v>47</v>
      </c>
      <c r="L1397">
        <v>56</v>
      </c>
      <c r="M1397">
        <v>40</v>
      </c>
      <c r="N1397">
        <v>92</v>
      </c>
      <c r="O1397">
        <v>27</v>
      </c>
      <c r="P1397">
        <v>30</v>
      </c>
      <c r="Q1397">
        <v>73</v>
      </c>
      <c r="R1397">
        <v>58</v>
      </c>
      <c r="S1397">
        <v>15</v>
      </c>
      <c r="T1397">
        <v>35</v>
      </c>
      <c r="U1397">
        <v>61</v>
      </c>
      <c r="V1397">
        <v>81</v>
      </c>
      <c r="W1397">
        <v>56</v>
      </c>
      <c r="X1397">
        <v>15</v>
      </c>
      <c r="Y1397">
        <v>22</v>
      </c>
      <c r="Z1397">
        <v>53</v>
      </c>
    </row>
    <row r="1398" spans="4:26" x14ac:dyDescent="0.25">
      <c r="D1398" t="s">
        <v>1394</v>
      </c>
      <c r="E1398" t="s">
        <v>21525</v>
      </c>
      <c r="F1398" t="s">
        <v>1394</v>
      </c>
      <c r="G1398">
        <v>75</v>
      </c>
      <c r="H1398">
        <v>100</v>
      </c>
      <c r="I1398">
        <v>97</v>
      </c>
      <c r="J1398">
        <v>90</v>
      </c>
      <c r="K1398">
        <v>130</v>
      </c>
      <c r="L1398">
        <v>113</v>
      </c>
      <c r="M1398">
        <v>96</v>
      </c>
      <c r="N1398">
        <v>140</v>
      </c>
      <c r="O1398">
        <v>71</v>
      </c>
      <c r="P1398">
        <v>82</v>
      </c>
      <c r="Q1398">
        <v>125</v>
      </c>
      <c r="R1398">
        <v>98</v>
      </c>
      <c r="S1398">
        <v>35</v>
      </c>
      <c r="T1398">
        <v>56</v>
      </c>
      <c r="U1398">
        <v>98</v>
      </c>
      <c r="V1398">
        <v>172</v>
      </c>
      <c r="W1398">
        <v>113</v>
      </c>
      <c r="X1398">
        <v>38</v>
      </c>
      <c r="Y1398">
        <v>71</v>
      </c>
      <c r="Z1398">
        <v>110</v>
      </c>
    </row>
    <row r="1399" spans="4:26" x14ac:dyDescent="0.25">
      <c r="D1399" t="s">
        <v>1395</v>
      </c>
      <c r="E1399" t="s">
        <v>21526</v>
      </c>
      <c r="F1399" t="s">
        <v>1395</v>
      </c>
      <c r="G1399">
        <v>78</v>
      </c>
      <c r="H1399">
        <v>90</v>
      </c>
      <c r="I1399">
        <v>41</v>
      </c>
      <c r="J1399">
        <v>71</v>
      </c>
      <c r="K1399">
        <v>57</v>
      </c>
      <c r="L1399">
        <v>76</v>
      </c>
      <c r="M1399">
        <v>42</v>
      </c>
      <c r="N1399">
        <v>97</v>
      </c>
      <c r="O1399">
        <v>51</v>
      </c>
      <c r="P1399">
        <v>38</v>
      </c>
      <c r="Q1399">
        <v>103</v>
      </c>
      <c r="R1399">
        <v>50</v>
      </c>
      <c r="S1399">
        <v>26</v>
      </c>
      <c r="T1399">
        <v>35</v>
      </c>
      <c r="U1399">
        <v>91</v>
      </c>
      <c r="V1399">
        <v>84</v>
      </c>
      <c r="W1399">
        <v>56</v>
      </c>
      <c r="X1399">
        <v>18</v>
      </c>
      <c r="Y1399">
        <v>31</v>
      </c>
      <c r="Z1399">
        <v>76</v>
      </c>
    </row>
    <row r="1400" spans="4:26" x14ac:dyDescent="0.25">
      <c r="D1400" t="s">
        <v>1396</v>
      </c>
      <c r="E1400" t="s">
        <v>21527</v>
      </c>
      <c r="F1400" t="s">
        <v>1396</v>
      </c>
      <c r="G1400">
        <v>63</v>
      </c>
      <c r="H1400">
        <v>74</v>
      </c>
      <c r="I1400">
        <v>57</v>
      </c>
      <c r="J1400">
        <v>69</v>
      </c>
      <c r="K1400">
        <v>56</v>
      </c>
      <c r="L1400">
        <v>77</v>
      </c>
      <c r="M1400">
        <v>53</v>
      </c>
      <c r="N1400">
        <v>86</v>
      </c>
      <c r="O1400">
        <v>51</v>
      </c>
      <c r="P1400">
        <v>52</v>
      </c>
      <c r="Q1400">
        <v>81</v>
      </c>
      <c r="R1400">
        <v>65</v>
      </c>
      <c r="S1400">
        <v>27</v>
      </c>
      <c r="T1400">
        <v>34</v>
      </c>
      <c r="U1400">
        <v>71</v>
      </c>
      <c r="V1400">
        <v>96</v>
      </c>
      <c r="W1400">
        <v>62</v>
      </c>
      <c r="X1400">
        <v>18</v>
      </c>
      <c r="Y1400">
        <v>42</v>
      </c>
      <c r="Z1400">
        <v>71</v>
      </c>
    </row>
    <row r="1401" spans="4:26" x14ac:dyDescent="0.25">
      <c r="D1401" t="s">
        <v>1397</v>
      </c>
      <c r="E1401" t="s">
        <v>21528</v>
      </c>
      <c r="F1401" t="s">
        <v>1397</v>
      </c>
      <c r="G1401">
        <v>69</v>
      </c>
      <c r="H1401">
        <v>55</v>
      </c>
      <c r="I1401">
        <v>20</v>
      </c>
      <c r="J1401">
        <v>42</v>
      </c>
      <c r="K1401">
        <v>35</v>
      </c>
      <c r="L1401">
        <v>30</v>
      </c>
      <c r="M1401">
        <v>38</v>
      </c>
      <c r="N1401">
        <v>88</v>
      </c>
      <c r="O1401">
        <v>25</v>
      </c>
      <c r="P1401">
        <v>19</v>
      </c>
      <c r="Q1401">
        <v>91</v>
      </c>
      <c r="R1401">
        <v>23</v>
      </c>
      <c r="S1401">
        <v>14</v>
      </c>
      <c r="T1401">
        <v>26</v>
      </c>
      <c r="U1401">
        <v>76</v>
      </c>
      <c r="V1401">
        <v>60</v>
      </c>
      <c r="W1401">
        <v>45</v>
      </c>
      <c r="X1401">
        <v>15</v>
      </c>
      <c r="Y1401">
        <v>19</v>
      </c>
      <c r="Z1401">
        <v>47</v>
      </c>
    </row>
    <row r="1402" spans="4:26" x14ac:dyDescent="0.25">
      <c r="D1402" t="s">
        <v>1398</v>
      </c>
      <c r="E1402" t="s">
        <v>21529</v>
      </c>
      <c r="F1402" t="s">
        <v>1398</v>
      </c>
      <c r="G1402">
        <v>75</v>
      </c>
      <c r="H1402">
        <v>60</v>
      </c>
      <c r="I1402">
        <v>26</v>
      </c>
      <c r="J1402">
        <v>45</v>
      </c>
      <c r="K1402">
        <v>42</v>
      </c>
      <c r="L1402">
        <v>38</v>
      </c>
      <c r="M1402">
        <v>37</v>
      </c>
      <c r="N1402">
        <v>92</v>
      </c>
      <c r="O1402">
        <v>32</v>
      </c>
      <c r="P1402">
        <v>30</v>
      </c>
      <c r="Q1402">
        <v>77</v>
      </c>
      <c r="R1402">
        <v>59</v>
      </c>
      <c r="S1402">
        <v>10</v>
      </c>
      <c r="T1402">
        <v>27</v>
      </c>
      <c r="U1402">
        <v>49</v>
      </c>
      <c r="V1402">
        <v>72</v>
      </c>
      <c r="W1402">
        <v>56</v>
      </c>
      <c r="X1402">
        <v>16</v>
      </c>
      <c r="Y1402">
        <v>31</v>
      </c>
      <c r="Z1402">
        <v>56</v>
      </c>
    </row>
    <row r="1403" spans="4:26" x14ac:dyDescent="0.25">
      <c r="D1403" t="s">
        <v>1399</v>
      </c>
      <c r="E1403" t="s">
        <v>21530</v>
      </c>
      <c r="F1403" t="s">
        <v>1399</v>
      </c>
      <c r="G1403">
        <v>55</v>
      </c>
      <c r="H1403">
        <v>59</v>
      </c>
      <c r="I1403">
        <v>55</v>
      </c>
      <c r="J1403">
        <v>67</v>
      </c>
      <c r="K1403">
        <v>65</v>
      </c>
      <c r="L1403">
        <v>65</v>
      </c>
      <c r="M1403">
        <v>44</v>
      </c>
      <c r="N1403">
        <v>88</v>
      </c>
      <c r="O1403">
        <v>39</v>
      </c>
      <c r="P1403">
        <v>54</v>
      </c>
      <c r="Q1403">
        <v>73</v>
      </c>
      <c r="R1403">
        <v>58</v>
      </c>
      <c r="S1403">
        <v>17</v>
      </c>
      <c r="T1403">
        <v>38</v>
      </c>
      <c r="U1403">
        <v>61</v>
      </c>
      <c r="V1403">
        <v>91</v>
      </c>
      <c r="W1403">
        <v>63</v>
      </c>
      <c r="X1403">
        <v>25</v>
      </c>
      <c r="Y1403">
        <v>41</v>
      </c>
      <c r="Z1403">
        <v>59</v>
      </c>
    </row>
    <row r="1404" spans="4:26" x14ac:dyDescent="0.25">
      <c r="D1404" t="s">
        <v>1400</v>
      </c>
      <c r="E1404" t="s">
        <v>21531</v>
      </c>
      <c r="F1404" t="s">
        <v>1400</v>
      </c>
      <c r="G1404">
        <v>118</v>
      </c>
      <c r="H1404">
        <v>120</v>
      </c>
      <c r="I1404">
        <v>46</v>
      </c>
      <c r="J1404">
        <v>83</v>
      </c>
      <c r="K1404">
        <v>84</v>
      </c>
      <c r="L1404">
        <v>112</v>
      </c>
      <c r="M1404">
        <v>69</v>
      </c>
      <c r="N1404">
        <v>153</v>
      </c>
      <c r="O1404">
        <v>55</v>
      </c>
      <c r="P1404">
        <v>36</v>
      </c>
      <c r="Q1404">
        <v>138</v>
      </c>
      <c r="R1404">
        <v>36</v>
      </c>
      <c r="S1404">
        <v>15</v>
      </c>
      <c r="T1404">
        <v>40</v>
      </c>
      <c r="U1404">
        <v>189</v>
      </c>
      <c r="V1404">
        <v>128</v>
      </c>
      <c r="W1404">
        <v>88</v>
      </c>
      <c r="X1404">
        <v>45</v>
      </c>
      <c r="Y1404">
        <v>31</v>
      </c>
      <c r="Z1404">
        <v>100</v>
      </c>
    </row>
    <row r="1405" spans="4:26" x14ac:dyDescent="0.25">
      <c r="D1405" t="s">
        <v>1401</v>
      </c>
      <c r="E1405" t="s">
        <v>21532</v>
      </c>
      <c r="F1405" t="s">
        <v>1401</v>
      </c>
      <c r="G1405">
        <v>71</v>
      </c>
      <c r="H1405">
        <v>51</v>
      </c>
      <c r="I1405">
        <v>28</v>
      </c>
      <c r="J1405">
        <v>45</v>
      </c>
      <c r="K1405">
        <v>40</v>
      </c>
      <c r="L1405">
        <v>59</v>
      </c>
      <c r="M1405">
        <v>41</v>
      </c>
      <c r="N1405">
        <v>90</v>
      </c>
      <c r="O1405">
        <v>24</v>
      </c>
      <c r="P1405">
        <v>24</v>
      </c>
      <c r="Q1405">
        <v>93</v>
      </c>
      <c r="R1405">
        <v>35</v>
      </c>
      <c r="S1405">
        <v>11</v>
      </c>
      <c r="T1405">
        <v>28</v>
      </c>
      <c r="U1405">
        <v>72</v>
      </c>
      <c r="V1405">
        <v>56</v>
      </c>
      <c r="W1405">
        <v>43</v>
      </c>
      <c r="X1405">
        <v>15</v>
      </c>
      <c r="Y1405">
        <v>17</v>
      </c>
      <c r="Z1405">
        <v>46</v>
      </c>
    </row>
    <row r="1406" spans="4:26" x14ac:dyDescent="0.25">
      <c r="D1406" t="s">
        <v>1402</v>
      </c>
      <c r="E1406" t="s">
        <v>21533</v>
      </c>
      <c r="F1406" t="s">
        <v>1402</v>
      </c>
      <c r="G1406">
        <v>99</v>
      </c>
      <c r="H1406">
        <v>136</v>
      </c>
      <c r="I1406">
        <v>87</v>
      </c>
      <c r="J1406">
        <v>106</v>
      </c>
      <c r="K1406">
        <v>129</v>
      </c>
      <c r="L1406">
        <v>112</v>
      </c>
      <c r="M1406">
        <v>90</v>
      </c>
      <c r="N1406">
        <v>154</v>
      </c>
      <c r="O1406">
        <v>60</v>
      </c>
      <c r="P1406">
        <v>66</v>
      </c>
      <c r="Q1406">
        <v>107</v>
      </c>
      <c r="R1406">
        <v>100</v>
      </c>
      <c r="S1406">
        <v>26</v>
      </c>
      <c r="T1406">
        <v>50</v>
      </c>
      <c r="U1406">
        <v>108</v>
      </c>
      <c r="V1406">
        <v>159</v>
      </c>
      <c r="W1406">
        <v>126</v>
      </c>
      <c r="X1406">
        <v>40</v>
      </c>
      <c r="Y1406">
        <v>66</v>
      </c>
      <c r="Z1406">
        <v>114</v>
      </c>
    </row>
    <row r="1407" spans="4:26" x14ac:dyDescent="0.25">
      <c r="D1407" t="s">
        <v>1403</v>
      </c>
      <c r="E1407" t="s">
        <v>21534</v>
      </c>
      <c r="F1407" t="s">
        <v>1403</v>
      </c>
      <c r="G1407">
        <v>30</v>
      </c>
      <c r="H1407">
        <v>21</v>
      </c>
      <c r="I1407">
        <v>19</v>
      </c>
      <c r="J1407">
        <v>22</v>
      </c>
      <c r="K1407">
        <v>17</v>
      </c>
      <c r="L1407">
        <v>30</v>
      </c>
      <c r="M1407">
        <v>13</v>
      </c>
      <c r="N1407">
        <v>30</v>
      </c>
      <c r="O1407">
        <v>9</v>
      </c>
      <c r="P1407">
        <v>31</v>
      </c>
      <c r="Q1407">
        <v>45</v>
      </c>
      <c r="R1407">
        <v>25</v>
      </c>
      <c r="S1407">
        <v>15</v>
      </c>
      <c r="T1407">
        <v>15</v>
      </c>
      <c r="U1407">
        <v>32</v>
      </c>
      <c r="V1407">
        <v>33</v>
      </c>
      <c r="W1407">
        <v>16</v>
      </c>
      <c r="X1407">
        <v>5</v>
      </c>
      <c r="Y1407">
        <v>15</v>
      </c>
      <c r="Z1407">
        <v>31</v>
      </c>
    </row>
    <row r="1408" spans="4:26" x14ac:dyDescent="0.25">
      <c r="D1408" t="s">
        <v>1404</v>
      </c>
      <c r="E1408" t="s">
        <v>21535</v>
      </c>
      <c r="F1408" t="s">
        <v>1404</v>
      </c>
      <c r="G1408">
        <v>33</v>
      </c>
      <c r="H1408">
        <v>25</v>
      </c>
      <c r="I1408">
        <v>29</v>
      </c>
      <c r="J1408">
        <v>29</v>
      </c>
      <c r="K1408">
        <v>13</v>
      </c>
      <c r="L1408">
        <v>38</v>
      </c>
      <c r="M1408">
        <v>19</v>
      </c>
      <c r="N1408">
        <v>15</v>
      </c>
      <c r="O1408">
        <v>8</v>
      </c>
      <c r="P1408">
        <v>35</v>
      </c>
      <c r="Q1408">
        <v>66</v>
      </c>
      <c r="R1408">
        <v>26</v>
      </c>
      <c r="S1408">
        <v>8</v>
      </c>
      <c r="T1408">
        <v>19</v>
      </c>
      <c r="U1408">
        <v>23</v>
      </c>
      <c r="V1408">
        <v>29</v>
      </c>
      <c r="W1408">
        <v>22</v>
      </c>
      <c r="X1408">
        <v>3</v>
      </c>
      <c r="Y1408">
        <v>5</v>
      </c>
      <c r="Z1408">
        <v>30</v>
      </c>
    </row>
    <row r="1409" spans="4:26" x14ac:dyDescent="0.25">
      <c r="D1409" t="s">
        <v>1405</v>
      </c>
      <c r="E1409" t="s">
        <v>21536</v>
      </c>
      <c r="F1409" t="s">
        <v>1405</v>
      </c>
      <c r="G1409">
        <v>59</v>
      </c>
      <c r="H1409">
        <v>35</v>
      </c>
      <c r="I1409">
        <v>16</v>
      </c>
      <c r="J1409">
        <v>21</v>
      </c>
      <c r="K1409">
        <v>9</v>
      </c>
      <c r="L1409">
        <v>42</v>
      </c>
      <c r="M1409">
        <v>44</v>
      </c>
      <c r="N1409">
        <v>53</v>
      </c>
      <c r="O1409">
        <v>22</v>
      </c>
      <c r="P1409">
        <v>16</v>
      </c>
      <c r="Q1409">
        <v>58</v>
      </c>
      <c r="R1409">
        <v>18</v>
      </c>
      <c r="S1409">
        <v>10</v>
      </c>
      <c r="T1409">
        <v>18</v>
      </c>
      <c r="U1409">
        <v>81</v>
      </c>
      <c r="V1409">
        <v>83</v>
      </c>
      <c r="W1409">
        <v>33</v>
      </c>
      <c r="X1409">
        <v>4</v>
      </c>
      <c r="Y1409">
        <v>14</v>
      </c>
      <c r="Z1409">
        <v>53</v>
      </c>
    </row>
    <row r="1410" spans="4:26" x14ac:dyDescent="0.25">
      <c r="D1410" t="s">
        <v>1406</v>
      </c>
      <c r="E1410" t="s">
        <v>21537</v>
      </c>
      <c r="F1410" t="s">
        <v>1406</v>
      </c>
      <c r="G1410">
        <v>76</v>
      </c>
      <c r="H1410">
        <v>29</v>
      </c>
      <c r="I1410">
        <v>22</v>
      </c>
      <c r="J1410">
        <v>19</v>
      </c>
      <c r="K1410">
        <v>6</v>
      </c>
      <c r="L1410">
        <v>43</v>
      </c>
      <c r="M1410">
        <v>73</v>
      </c>
      <c r="N1410">
        <v>60</v>
      </c>
      <c r="O1410">
        <v>31</v>
      </c>
      <c r="P1410">
        <v>30</v>
      </c>
      <c r="Q1410">
        <v>63</v>
      </c>
      <c r="R1410">
        <v>37</v>
      </c>
      <c r="S1410">
        <v>11</v>
      </c>
      <c r="T1410">
        <v>17</v>
      </c>
      <c r="U1410">
        <v>87</v>
      </c>
      <c r="V1410">
        <v>89</v>
      </c>
      <c r="W1410">
        <v>48</v>
      </c>
      <c r="X1410">
        <v>3</v>
      </c>
      <c r="Y1410">
        <v>19</v>
      </c>
      <c r="Z1410">
        <v>52</v>
      </c>
    </row>
    <row r="1411" spans="4:26" x14ac:dyDescent="0.25">
      <c r="D1411" t="s">
        <v>1407</v>
      </c>
      <c r="E1411" t="s">
        <v>21538</v>
      </c>
      <c r="F1411" t="s">
        <v>1407</v>
      </c>
      <c r="G1411">
        <v>94</v>
      </c>
      <c r="H1411">
        <v>49</v>
      </c>
      <c r="I1411">
        <v>29</v>
      </c>
      <c r="J1411">
        <v>31</v>
      </c>
      <c r="K1411">
        <v>5</v>
      </c>
      <c r="L1411">
        <v>56</v>
      </c>
      <c r="M1411">
        <v>81</v>
      </c>
      <c r="N1411">
        <v>101</v>
      </c>
      <c r="O1411">
        <v>33</v>
      </c>
      <c r="P1411">
        <v>28</v>
      </c>
      <c r="Q1411">
        <v>62</v>
      </c>
      <c r="R1411">
        <v>44</v>
      </c>
      <c r="S1411">
        <v>22</v>
      </c>
      <c r="T1411">
        <v>22</v>
      </c>
      <c r="U1411">
        <v>166</v>
      </c>
      <c r="V1411">
        <v>117</v>
      </c>
      <c r="W1411">
        <v>51</v>
      </c>
      <c r="X1411">
        <v>3</v>
      </c>
      <c r="Y1411">
        <v>27</v>
      </c>
      <c r="Z1411">
        <v>54</v>
      </c>
    </row>
    <row r="1412" spans="4:26" x14ac:dyDescent="0.25">
      <c r="D1412" t="s">
        <v>1408</v>
      </c>
      <c r="E1412" t="s">
        <v>21539</v>
      </c>
      <c r="F1412" t="s">
        <v>1408</v>
      </c>
      <c r="G1412">
        <v>126</v>
      </c>
      <c r="H1412">
        <v>74</v>
      </c>
      <c r="I1412">
        <v>56</v>
      </c>
      <c r="J1412">
        <v>33</v>
      </c>
      <c r="K1412">
        <v>11</v>
      </c>
      <c r="L1412">
        <v>57</v>
      </c>
      <c r="M1412">
        <v>102</v>
      </c>
      <c r="N1412">
        <v>85</v>
      </c>
      <c r="O1412">
        <v>46</v>
      </c>
      <c r="P1412">
        <v>31</v>
      </c>
      <c r="Q1412">
        <v>54</v>
      </c>
      <c r="R1412">
        <v>49</v>
      </c>
      <c r="S1412">
        <v>32</v>
      </c>
      <c r="T1412">
        <v>27</v>
      </c>
      <c r="U1412">
        <v>184</v>
      </c>
      <c r="V1412">
        <v>176</v>
      </c>
      <c r="W1412">
        <v>65</v>
      </c>
      <c r="X1412">
        <v>7</v>
      </c>
      <c r="Y1412">
        <v>31</v>
      </c>
      <c r="Z1412">
        <v>67</v>
      </c>
    </row>
    <row r="1413" spans="4:26" x14ac:dyDescent="0.25">
      <c r="D1413" t="s">
        <v>1409</v>
      </c>
      <c r="E1413" t="s">
        <v>21540</v>
      </c>
      <c r="F1413" t="s">
        <v>1409</v>
      </c>
      <c r="G1413">
        <v>16</v>
      </c>
      <c r="H1413">
        <v>13</v>
      </c>
      <c r="I1413">
        <v>15</v>
      </c>
      <c r="J1413">
        <v>22</v>
      </c>
      <c r="K1413">
        <v>6</v>
      </c>
      <c r="L1413">
        <v>39</v>
      </c>
      <c r="M1413">
        <v>30</v>
      </c>
      <c r="N1413">
        <v>17</v>
      </c>
      <c r="O1413">
        <v>11</v>
      </c>
      <c r="P1413">
        <v>20</v>
      </c>
      <c r="Q1413">
        <v>34</v>
      </c>
      <c r="R1413">
        <v>24</v>
      </c>
      <c r="S1413">
        <v>7</v>
      </c>
      <c r="T1413">
        <v>17</v>
      </c>
      <c r="U1413">
        <v>12</v>
      </c>
      <c r="V1413">
        <v>31</v>
      </c>
      <c r="W1413">
        <v>16</v>
      </c>
      <c r="X1413">
        <v>3</v>
      </c>
      <c r="Y1413">
        <v>8</v>
      </c>
      <c r="Z1413">
        <v>14</v>
      </c>
    </row>
    <row r="1414" spans="4:26" x14ac:dyDescent="0.25">
      <c r="D1414" t="s">
        <v>1410</v>
      </c>
      <c r="E1414" t="s">
        <v>21541</v>
      </c>
      <c r="F1414" t="s">
        <v>1410</v>
      </c>
      <c r="G1414">
        <v>19</v>
      </c>
      <c r="H1414">
        <v>20</v>
      </c>
      <c r="I1414">
        <v>12</v>
      </c>
      <c r="J1414">
        <v>20</v>
      </c>
      <c r="K1414">
        <v>6</v>
      </c>
      <c r="L1414">
        <v>35</v>
      </c>
      <c r="M1414">
        <v>38</v>
      </c>
      <c r="N1414">
        <v>21</v>
      </c>
      <c r="O1414">
        <v>9</v>
      </c>
      <c r="P1414">
        <v>17</v>
      </c>
      <c r="Q1414">
        <v>45</v>
      </c>
      <c r="R1414">
        <v>13</v>
      </c>
      <c r="S1414">
        <v>11</v>
      </c>
      <c r="T1414">
        <v>17</v>
      </c>
      <c r="U1414">
        <v>11</v>
      </c>
      <c r="V1414">
        <v>32</v>
      </c>
      <c r="W1414">
        <v>14</v>
      </c>
      <c r="X1414">
        <v>3</v>
      </c>
      <c r="Y1414">
        <v>10</v>
      </c>
      <c r="Z1414">
        <v>11</v>
      </c>
    </row>
    <row r="1415" spans="4:26" x14ac:dyDescent="0.25">
      <c r="D1415" t="s">
        <v>1411</v>
      </c>
      <c r="E1415" t="s">
        <v>21542</v>
      </c>
      <c r="F1415" t="s">
        <v>1411</v>
      </c>
      <c r="G1415">
        <v>56</v>
      </c>
      <c r="H1415">
        <v>52</v>
      </c>
      <c r="I1415">
        <v>37</v>
      </c>
      <c r="J1415">
        <v>27</v>
      </c>
      <c r="K1415">
        <v>20</v>
      </c>
      <c r="L1415">
        <v>36</v>
      </c>
      <c r="M1415">
        <v>44</v>
      </c>
      <c r="N1415">
        <v>57</v>
      </c>
      <c r="O1415">
        <v>35</v>
      </c>
      <c r="P1415">
        <v>22</v>
      </c>
      <c r="Q1415">
        <v>58</v>
      </c>
      <c r="R1415">
        <v>59</v>
      </c>
      <c r="S1415">
        <v>17</v>
      </c>
      <c r="T1415">
        <v>19</v>
      </c>
      <c r="U1415">
        <v>108</v>
      </c>
      <c r="V1415">
        <v>141</v>
      </c>
      <c r="W1415">
        <v>44</v>
      </c>
      <c r="X1415">
        <v>4</v>
      </c>
      <c r="Y1415">
        <v>7</v>
      </c>
      <c r="Z1415">
        <v>49</v>
      </c>
    </row>
    <row r="1416" spans="4:26" x14ac:dyDescent="0.25">
      <c r="D1416" t="s">
        <v>20319</v>
      </c>
      <c r="F1416" t="s">
        <v>1412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79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4:26" x14ac:dyDescent="0.25">
      <c r="D1417" t="s">
        <v>1413</v>
      </c>
      <c r="E1417" t="s">
        <v>21543</v>
      </c>
      <c r="F1417" t="s">
        <v>1413</v>
      </c>
      <c r="G1417">
        <v>12</v>
      </c>
      <c r="H1417">
        <v>11</v>
      </c>
      <c r="I1417">
        <v>5</v>
      </c>
      <c r="J1417">
        <v>11</v>
      </c>
      <c r="K1417">
        <v>1</v>
      </c>
      <c r="L1417">
        <v>8</v>
      </c>
      <c r="M1417">
        <v>8</v>
      </c>
      <c r="N1417">
        <v>12</v>
      </c>
      <c r="O1417">
        <v>3</v>
      </c>
      <c r="P1417">
        <v>3</v>
      </c>
      <c r="Q1417">
        <v>16</v>
      </c>
      <c r="R1417">
        <v>10</v>
      </c>
      <c r="S1417">
        <v>3</v>
      </c>
      <c r="T1417">
        <v>5</v>
      </c>
      <c r="U1417">
        <v>8</v>
      </c>
      <c r="V1417">
        <v>6</v>
      </c>
      <c r="W1417">
        <v>5</v>
      </c>
      <c r="X1417">
        <v>4</v>
      </c>
      <c r="Y1417">
        <v>11</v>
      </c>
      <c r="Z1417">
        <v>6</v>
      </c>
    </row>
    <row r="1418" spans="4:26" x14ac:dyDescent="0.25">
      <c r="D1418" t="s">
        <v>1414</v>
      </c>
      <c r="E1418" t="s">
        <v>21544</v>
      </c>
      <c r="F1418" t="s">
        <v>1414</v>
      </c>
      <c r="G1418">
        <v>52</v>
      </c>
      <c r="H1418">
        <v>23</v>
      </c>
      <c r="I1418">
        <v>8</v>
      </c>
      <c r="J1418">
        <v>12</v>
      </c>
      <c r="K1418">
        <v>5</v>
      </c>
      <c r="L1418">
        <v>22</v>
      </c>
      <c r="M1418">
        <v>7</v>
      </c>
      <c r="N1418">
        <v>36</v>
      </c>
      <c r="O1418">
        <v>3</v>
      </c>
      <c r="P1418">
        <v>22</v>
      </c>
      <c r="Q1418">
        <v>38</v>
      </c>
      <c r="R1418">
        <v>23</v>
      </c>
      <c r="S1418">
        <v>8</v>
      </c>
      <c r="T1418">
        <v>5</v>
      </c>
      <c r="U1418">
        <v>18</v>
      </c>
      <c r="V1418">
        <v>19</v>
      </c>
      <c r="W1418">
        <v>8</v>
      </c>
      <c r="X1418">
        <v>3</v>
      </c>
      <c r="Y1418">
        <v>5</v>
      </c>
      <c r="Z1418">
        <v>22</v>
      </c>
    </row>
    <row r="1419" spans="4:26" x14ac:dyDescent="0.25">
      <c r="D1419" t="s">
        <v>1415</v>
      </c>
      <c r="E1419" t="s">
        <v>21545</v>
      </c>
      <c r="F1419" t="s">
        <v>1415</v>
      </c>
      <c r="G1419">
        <v>21</v>
      </c>
      <c r="H1419">
        <v>18</v>
      </c>
      <c r="I1419">
        <v>17</v>
      </c>
      <c r="J1419">
        <v>21</v>
      </c>
      <c r="K1419">
        <v>7</v>
      </c>
      <c r="L1419">
        <v>24</v>
      </c>
      <c r="M1419">
        <v>26</v>
      </c>
      <c r="N1419">
        <v>19</v>
      </c>
      <c r="O1419">
        <v>12</v>
      </c>
      <c r="P1419">
        <v>10</v>
      </c>
      <c r="Q1419">
        <v>31</v>
      </c>
      <c r="R1419">
        <v>27</v>
      </c>
      <c r="S1419">
        <v>5</v>
      </c>
      <c r="T1419">
        <v>12</v>
      </c>
      <c r="U1419">
        <v>22</v>
      </c>
      <c r="V1419">
        <v>35</v>
      </c>
      <c r="W1419">
        <v>27</v>
      </c>
      <c r="X1419">
        <v>9</v>
      </c>
      <c r="Y1419">
        <v>3</v>
      </c>
      <c r="Z1419">
        <v>11</v>
      </c>
    </row>
    <row r="1420" spans="4:26" x14ac:dyDescent="0.25">
      <c r="D1420" t="s">
        <v>1416</v>
      </c>
      <c r="E1420" t="s">
        <v>21546</v>
      </c>
      <c r="F1420" t="s">
        <v>1416</v>
      </c>
      <c r="G1420">
        <v>34</v>
      </c>
      <c r="H1420">
        <v>36</v>
      </c>
      <c r="I1420">
        <v>9</v>
      </c>
      <c r="J1420">
        <v>15</v>
      </c>
      <c r="K1420">
        <v>9</v>
      </c>
      <c r="L1420">
        <v>29</v>
      </c>
      <c r="M1420">
        <v>25</v>
      </c>
      <c r="N1420">
        <v>24</v>
      </c>
      <c r="O1420">
        <v>9</v>
      </c>
      <c r="P1420">
        <v>10</v>
      </c>
      <c r="Q1420">
        <v>67</v>
      </c>
      <c r="R1420">
        <v>11</v>
      </c>
      <c r="S1420">
        <v>7</v>
      </c>
      <c r="T1420">
        <v>30</v>
      </c>
      <c r="U1420">
        <v>42</v>
      </c>
      <c r="V1420">
        <v>41</v>
      </c>
      <c r="W1420">
        <v>29</v>
      </c>
      <c r="X1420">
        <v>6</v>
      </c>
      <c r="Y1420">
        <v>5</v>
      </c>
      <c r="Z1420">
        <v>38</v>
      </c>
    </row>
    <row r="1421" spans="4:26" x14ac:dyDescent="0.25">
      <c r="D1421" t="s">
        <v>1417</v>
      </c>
      <c r="E1421" t="s">
        <v>21547</v>
      </c>
      <c r="F1421" t="s">
        <v>1417</v>
      </c>
      <c r="G1421">
        <v>24</v>
      </c>
      <c r="H1421">
        <v>26</v>
      </c>
      <c r="I1421">
        <v>19</v>
      </c>
      <c r="J1421">
        <v>11</v>
      </c>
      <c r="K1421">
        <v>7</v>
      </c>
      <c r="L1421">
        <v>31</v>
      </c>
      <c r="M1421">
        <v>27</v>
      </c>
      <c r="N1421">
        <v>19</v>
      </c>
      <c r="O1421">
        <v>12</v>
      </c>
      <c r="P1421">
        <v>14</v>
      </c>
      <c r="Q1421">
        <v>43</v>
      </c>
      <c r="R1421">
        <v>32</v>
      </c>
      <c r="S1421">
        <v>4</v>
      </c>
      <c r="T1421">
        <v>13</v>
      </c>
      <c r="U1421">
        <v>30</v>
      </c>
      <c r="V1421">
        <v>33</v>
      </c>
      <c r="W1421">
        <v>17</v>
      </c>
      <c r="X1421">
        <v>4</v>
      </c>
      <c r="Y1421">
        <v>12</v>
      </c>
      <c r="Z1421">
        <v>25</v>
      </c>
    </row>
    <row r="1422" spans="4:26" x14ac:dyDescent="0.25">
      <c r="D1422" t="s">
        <v>1418</v>
      </c>
      <c r="E1422" t="s">
        <v>21548</v>
      </c>
      <c r="F1422" t="s">
        <v>1418</v>
      </c>
      <c r="G1422">
        <v>22</v>
      </c>
      <c r="H1422">
        <v>26</v>
      </c>
      <c r="I1422">
        <v>12</v>
      </c>
      <c r="J1422">
        <v>12</v>
      </c>
      <c r="K1422">
        <v>5</v>
      </c>
      <c r="L1422">
        <v>25</v>
      </c>
      <c r="M1422">
        <v>13</v>
      </c>
      <c r="N1422">
        <v>19</v>
      </c>
      <c r="O1422">
        <v>13</v>
      </c>
      <c r="P1422">
        <v>18</v>
      </c>
      <c r="Q1422">
        <v>40</v>
      </c>
      <c r="R1422">
        <v>22</v>
      </c>
      <c r="S1422">
        <v>9</v>
      </c>
      <c r="T1422">
        <v>10</v>
      </c>
      <c r="U1422">
        <v>25</v>
      </c>
      <c r="V1422">
        <v>22</v>
      </c>
      <c r="W1422">
        <v>13</v>
      </c>
      <c r="X1422">
        <v>4</v>
      </c>
      <c r="Y1422">
        <v>13</v>
      </c>
      <c r="Z1422">
        <v>21</v>
      </c>
    </row>
    <row r="1423" spans="4:26" x14ac:dyDescent="0.25">
      <c r="D1423" t="s">
        <v>1419</v>
      </c>
      <c r="E1423" t="s">
        <v>21549</v>
      </c>
      <c r="F1423" t="s">
        <v>1419</v>
      </c>
      <c r="G1423">
        <v>22</v>
      </c>
      <c r="H1423">
        <v>26</v>
      </c>
      <c r="I1423">
        <v>5</v>
      </c>
      <c r="J1423">
        <v>13</v>
      </c>
      <c r="K1423">
        <v>5</v>
      </c>
      <c r="L1423">
        <v>25</v>
      </c>
      <c r="M1423">
        <v>15</v>
      </c>
      <c r="N1423">
        <v>16</v>
      </c>
      <c r="O1423">
        <v>11</v>
      </c>
      <c r="P1423">
        <v>17</v>
      </c>
      <c r="Q1423">
        <v>41</v>
      </c>
      <c r="R1423">
        <v>18</v>
      </c>
      <c r="S1423">
        <v>6</v>
      </c>
      <c r="T1423">
        <v>9</v>
      </c>
      <c r="U1423">
        <v>20</v>
      </c>
      <c r="V1423">
        <v>16</v>
      </c>
      <c r="W1423">
        <v>11</v>
      </c>
      <c r="X1423">
        <v>3</v>
      </c>
      <c r="Y1423">
        <v>13</v>
      </c>
      <c r="Z1423">
        <v>17</v>
      </c>
    </row>
    <row r="1424" spans="4:26" x14ac:dyDescent="0.25">
      <c r="D1424" t="s">
        <v>1420</v>
      </c>
      <c r="E1424" t="s">
        <v>21550</v>
      </c>
      <c r="F1424" t="s">
        <v>1420</v>
      </c>
      <c r="G1424">
        <v>86</v>
      </c>
      <c r="H1424">
        <v>99</v>
      </c>
      <c r="I1424">
        <v>33</v>
      </c>
      <c r="J1424">
        <v>64</v>
      </c>
      <c r="K1424">
        <v>7</v>
      </c>
      <c r="L1424">
        <v>73</v>
      </c>
      <c r="M1424">
        <v>55</v>
      </c>
      <c r="N1424">
        <v>75</v>
      </c>
      <c r="O1424">
        <v>83</v>
      </c>
      <c r="P1424">
        <v>28</v>
      </c>
      <c r="Q1424">
        <v>98</v>
      </c>
      <c r="R1424">
        <v>60</v>
      </c>
      <c r="S1424">
        <v>19</v>
      </c>
      <c r="T1424">
        <v>38</v>
      </c>
      <c r="U1424">
        <v>179</v>
      </c>
      <c r="V1424">
        <v>136</v>
      </c>
      <c r="W1424">
        <v>64</v>
      </c>
      <c r="X1424">
        <v>5</v>
      </c>
      <c r="Y1424">
        <v>17</v>
      </c>
      <c r="Z1424">
        <v>40</v>
      </c>
    </row>
    <row r="1425" spans="4:26" x14ac:dyDescent="0.25">
      <c r="D1425" t="s">
        <v>1421</v>
      </c>
      <c r="E1425" t="s">
        <v>21551</v>
      </c>
      <c r="F1425" t="s">
        <v>1421</v>
      </c>
      <c r="G1425">
        <v>55</v>
      </c>
      <c r="H1425">
        <v>34</v>
      </c>
      <c r="I1425">
        <v>35</v>
      </c>
      <c r="J1425">
        <v>54</v>
      </c>
      <c r="K1425">
        <v>13</v>
      </c>
      <c r="L1425">
        <v>40</v>
      </c>
      <c r="M1425">
        <v>49</v>
      </c>
      <c r="N1425">
        <v>75</v>
      </c>
      <c r="O1425">
        <v>26</v>
      </c>
      <c r="P1425">
        <v>31</v>
      </c>
      <c r="Q1425">
        <v>72</v>
      </c>
      <c r="R1425">
        <v>57</v>
      </c>
      <c r="S1425">
        <v>21</v>
      </c>
      <c r="T1425">
        <v>40</v>
      </c>
      <c r="U1425">
        <v>83</v>
      </c>
      <c r="V1425">
        <v>91</v>
      </c>
      <c r="W1425">
        <v>54</v>
      </c>
      <c r="X1425">
        <v>12</v>
      </c>
      <c r="Y1425">
        <v>25</v>
      </c>
      <c r="Z1425">
        <v>46</v>
      </c>
    </row>
    <row r="1426" spans="4:26" x14ac:dyDescent="0.25">
      <c r="D1426" t="s">
        <v>1422</v>
      </c>
      <c r="E1426" t="s">
        <v>21552</v>
      </c>
      <c r="F1426" t="s">
        <v>1422</v>
      </c>
      <c r="G1426">
        <v>25</v>
      </c>
      <c r="H1426">
        <v>30</v>
      </c>
      <c r="I1426">
        <v>12</v>
      </c>
      <c r="J1426">
        <v>25</v>
      </c>
      <c r="K1426">
        <v>4</v>
      </c>
      <c r="L1426">
        <v>38</v>
      </c>
      <c r="M1426">
        <v>16</v>
      </c>
      <c r="N1426">
        <v>56</v>
      </c>
      <c r="O1426">
        <v>2</v>
      </c>
      <c r="P1426">
        <v>6</v>
      </c>
      <c r="Q1426">
        <v>28</v>
      </c>
      <c r="R1426">
        <v>18</v>
      </c>
      <c r="S1426">
        <v>4</v>
      </c>
      <c r="T1426">
        <v>7</v>
      </c>
      <c r="U1426">
        <v>25</v>
      </c>
      <c r="V1426">
        <v>30</v>
      </c>
      <c r="W1426">
        <v>9</v>
      </c>
      <c r="X1426">
        <v>4</v>
      </c>
      <c r="Y1426">
        <v>4</v>
      </c>
      <c r="Z1426">
        <v>19</v>
      </c>
    </row>
    <row r="1427" spans="4:26" x14ac:dyDescent="0.25">
      <c r="D1427" t="s">
        <v>1423</v>
      </c>
      <c r="E1427" t="s">
        <v>21553</v>
      </c>
      <c r="F1427" t="s">
        <v>1423</v>
      </c>
      <c r="G1427">
        <v>63</v>
      </c>
      <c r="H1427">
        <v>34</v>
      </c>
      <c r="I1427">
        <v>31</v>
      </c>
      <c r="J1427">
        <v>56</v>
      </c>
      <c r="K1427">
        <v>6</v>
      </c>
      <c r="L1427">
        <v>56</v>
      </c>
      <c r="M1427">
        <v>46</v>
      </c>
      <c r="N1427">
        <v>62</v>
      </c>
      <c r="O1427">
        <v>17</v>
      </c>
      <c r="P1427">
        <v>44</v>
      </c>
      <c r="Q1427">
        <v>69</v>
      </c>
      <c r="R1427">
        <v>58</v>
      </c>
      <c r="S1427">
        <v>19</v>
      </c>
      <c r="T1427">
        <v>34</v>
      </c>
      <c r="U1427">
        <v>32</v>
      </c>
      <c r="V1427">
        <v>49</v>
      </c>
      <c r="W1427">
        <v>43</v>
      </c>
      <c r="X1427">
        <v>17</v>
      </c>
      <c r="Y1427">
        <v>28</v>
      </c>
      <c r="Z1427">
        <v>55</v>
      </c>
    </row>
    <row r="1428" spans="4:26" x14ac:dyDescent="0.25">
      <c r="D1428" t="s">
        <v>1424</v>
      </c>
      <c r="E1428" t="s">
        <v>21554</v>
      </c>
      <c r="F1428" t="s">
        <v>1424</v>
      </c>
      <c r="G1428">
        <v>38</v>
      </c>
      <c r="H1428">
        <v>25</v>
      </c>
      <c r="I1428">
        <v>26</v>
      </c>
      <c r="J1428">
        <v>36</v>
      </c>
      <c r="K1428">
        <v>6</v>
      </c>
      <c r="L1428">
        <v>41</v>
      </c>
      <c r="M1428">
        <v>33</v>
      </c>
      <c r="N1428">
        <v>46</v>
      </c>
      <c r="O1428">
        <v>24</v>
      </c>
      <c r="P1428">
        <v>26</v>
      </c>
      <c r="Q1428">
        <v>71</v>
      </c>
      <c r="R1428">
        <v>35</v>
      </c>
      <c r="S1428">
        <v>12</v>
      </c>
      <c r="T1428">
        <v>26</v>
      </c>
      <c r="U1428">
        <v>39</v>
      </c>
      <c r="V1428">
        <v>54</v>
      </c>
      <c r="W1428">
        <v>37</v>
      </c>
      <c r="X1428">
        <v>7</v>
      </c>
      <c r="Y1428">
        <v>19</v>
      </c>
      <c r="Z1428">
        <v>47</v>
      </c>
    </row>
    <row r="1429" spans="4:26" x14ac:dyDescent="0.25">
      <c r="D1429" t="s">
        <v>1425</v>
      </c>
      <c r="E1429" t="s">
        <v>21555</v>
      </c>
      <c r="F1429" t="s">
        <v>1425</v>
      </c>
      <c r="G1429">
        <v>17</v>
      </c>
      <c r="H1429">
        <v>18</v>
      </c>
      <c r="I1429">
        <v>3</v>
      </c>
      <c r="J1429">
        <v>3</v>
      </c>
      <c r="K1429">
        <v>2</v>
      </c>
      <c r="L1429">
        <v>10</v>
      </c>
      <c r="M1429">
        <v>12</v>
      </c>
      <c r="N1429">
        <v>6</v>
      </c>
      <c r="O1429">
        <v>8</v>
      </c>
      <c r="P1429">
        <v>8</v>
      </c>
      <c r="Q1429">
        <v>13</v>
      </c>
      <c r="R1429">
        <v>7</v>
      </c>
      <c r="S1429">
        <v>1</v>
      </c>
      <c r="T1429">
        <v>2</v>
      </c>
      <c r="U1429">
        <v>11</v>
      </c>
      <c r="V1429">
        <v>14</v>
      </c>
      <c r="W1429">
        <v>4</v>
      </c>
      <c r="X1429">
        <v>3</v>
      </c>
      <c r="Y1429">
        <v>2</v>
      </c>
      <c r="Z1429">
        <v>3</v>
      </c>
    </row>
    <row r="1430" spans="4:26" x14ac:dyDescent="0.25">
      <c r="D1430" t="s">
        <v>1426</v>
      </c>
      <c r="E1430" t="s">
        <v>21556</v>
      </c>
      <c r="F1430" t="s">
        <v>1426</v>
      </c>
      <c r="G1430">
        <v>38</v>
      </c>
      <c r="H1430">
        <v>21</v>
      </c>
      <c r="I1430">
        <v>20</v>
      </c>
      <c r="J1430">
        <v>28</v>
      </c>
      <c r="K1430">
        <v>19</v>
      </c>
      <c r="L1430">
        <v>38</v>
      </c>
      <c r="M1430">
        <v>18</v>
      </c>
      <c r="N1430">
        <v>32</v>
      </c>
      <c r="O1430">
        <v>14</v>
      </c>
      <c r="P1430">
        <v>28</v>
      </c>
      <c r="Q1430">
        <v>46</v>
      </c>
      <c r="R1430">
        <v>32</v>
      </c>
      <c r="S1430">
        <v>16</v>
      </c>
      <c r="T1430">
        <v>20</v>
      </c>
      <c r="U1430">
        <v>30</v>
      </c>
      <c r="V1430">
        <v>25</v>
      </c>
      <c r="W1430">
        <v>24</v>
      </c>
      <c r="X1430">
        <v>11</v>
      </c>
      <c r="Y1430">
        <v>17</v>
      </c>
      <c r="Z1430">
        <v>36</v>
      </c>
    </row>
    <row r="1431" spans="4:26" x14ac:dyDescent="0.25">
      <c r="D1431" t="s">
        <v>1427</v>
      </c>
      <c r="E1431" t="s">
        <v>21557</v>
      </c>
      <c r="F1431" t="s">
        <v>1427</v>
      </c>
      <c r="G1431">
        <v>33</v>
      </c>
      <c r="H1431">
        <v>28</v>
      </c>
      <c r="I1431">
        <v>17</v>
      </c>
      <c r="J1431">
        <v>24</v>
      </c>
      <c r="K1431">
        <v>19</v>
      </c>
      <c r="L1431">
        <v>46</v>
      </c>
      <c r="M1431">
        <v>15</v>
      </c>
      <c r="N1431">
        <v>37</v>
      </c>
      <c r="O1431">
        <v>17</v>
      </c>
      <c r="P1431">
        <v>20</v>
      </c>
      <c r="Q1431">
        <v>57</v>
      </c>
      <c r="R1431">
        <v>24</v>
      </c>
      <c r="S1431">
        <v>10</v>
      </c>
      <c r="T1431">
        <v>17</v>
      </c>
      <c r="U1431">
        <v>33</v>
      </c>
      <c r="V1431">
        <v>29</v>
      </c>
      <c r="W1431">
        <v>24</v>
      </c>
      <c r="X1431">
        <v>14</v>
      </c>
      <c r="Y1431">
        <v>14</v>
      </c>
      <c r="Z1431">
        <v>34</v>
      </c>
    </row>
    <row r="1432" spans="4:26" x14ac:dyDescent="0.25">
      <c r="D1432" t="s">
        <v>1428</v>
      </c>
      <c r="E1432" t="s">
        <v>21558</v>
      </c>
      <c r="F1432" t="s">
        <v>1428</v>
      </c>
      <c r="G1432">
        <v>14</v>
      </c>
      <c r="H1432">
        <v>12</v>
      </c>
      <c r="I1432">
        <v>6</v>
      </c>
      <c r="J1432">
        <v>8</v>
      </c>
      <c r="K1432">
        <v>9</v>
      </c>
      <c r="L1432">
        <v>11</v>
      </c>
      <c r="M1432">
        <v>16</v>
      </c>
      <c r="N1432">
        <v>23</v>
      </c>
      <c r="O1432">
        <v>15</v>
      </c>
      <c r="P1432">
        <v>13</v>
      </c>
      <c r="Q1432">
        <v>40</v>
      </c>
      <c r="R1432">
        <v>16</v>
      </c>
      <c r="S1432">
        <v>7</v>
      </c>
      <c r="T1432">
        <v>28</v>
      </c>
      <c r="U1432">
        <v>21</v>
      </c>
      <c r="V1432">
        <v>20</v>
      </c>
      <c r="W1432">
        <v>23</v>
      </c>
      <c r="X1432">
        <v>9</v>
      </c>
      <c r="Y1432">
        <v>15</v>
      </c>
      <c r="Z1432">
        <v>22</v>
      </c>
    </row>
    <row r="1433" spans="4:26" x14ac:dyDescent="0.25">
      <c r="D1433" t="s">
        <v>1429</v>
      </c>
      <c r="E1433" t="s">
        <v>21559</v>
      </c>
      <c r="F1433" t="s">
        <v>1429</v>
      </c>
      <c r="G1433">
        <v>17</v>
      </c>
      <c r="H1433">
        <v>15</v>
      </c>
      <c r="I1433">
        <v>7</v>
      </c>
      <c r="J1433">
        <v>10</v>
      </c>
      <c r="K1433">
        <v>6</v>
      </c>
      <c r="L1433">
        <v>10</v>
      </c>
      <c r="M1433">
        <v>9</v>
      </c>
      <c r="N1433">
        <v>24</v>
      </c>
      <c r="O1433">
        <v>13</v>
      </c>
      <c r="P1433">
        <v>21</v>
      </c>
      <c r="Q1433">
        <v>36</v>
      </c>
      <c r="R1433">
        <v>17</v>
      </c>
      <c r="S1433">
        <v>7</v>
      </c>
      <c r="T1433">
        <v>26</v>
      </c>
      <c r="U1433">
        <v>21</v>
      </c>
      <c r="V1433">
        <v>21</v>
      </c>
      <c r="W1433">
        <v>25</v>
      </c>
      <c r="X1433">
        <v>10</v>
      </c>
      <c r="Y1433">
        <v>15</v>
      </c>
      <c r="Z1433">
        <v>23</v>
      </c>
    </row>
    <row r="1434" spans="4:26" x14ac:dyDescent="0.25">
      <c r="D1434" t="s">
        <v>1430</v>
      </c>
      <c r="E1434" t="s">
        <v>21560</v>
      </c>
      <c r="F1434" t="s">
        <v>1430</v>
      </c>
      <c r="G1434">
        <v>11</v>
      </c>
      <c r="H1434">
        <v>11</v>
      </c>
      <c r="I1434">
        <v>1</v>
      </c>
      <c r="J1434">
        <v>9</v>
      </c>
      <c r="K1434">
        <v>9</v>
      </c>
      <c r="L1434">
        <v>15</v>
      </c>
      <c r="M1434">
        <v>14</v>
      </c>
      <c r="N1434">
        <v>13</v>
      </c>
      <c r="O1434">
        <v>4</v>
      </c>
      <c r="P1434">
        <v>3</v>
      </c>
      <c r="Q1434">
        <v>22</v>
      </c>
      <c r="R1434">
        <v>4</v>
      </c>
      <c r="S1434">
        <v>1</v>
      </c>
      <c r="T1434">
        <v>5</v>
      </c>
      <c r="U1434">
        <v>25</v>
      </c>
      <c r="V1434">
        <v>17</v>
      </c>
      <c r="W1434">
        <v>5</v>
      </c>
      <c r="X1434">
        <v>10</v>
      </c>
      <c r="Y1434">
        <v>3</v>
      </c>
      <c r="Z1434">
        <v>11</v>
      </c>
    </row>
    <row r="1435" spans="4:26" x14ac:dyDescent="0.25">
      <c r="D1435" t="s">
        <v>20319</v>
      </c>
      <c r="F1435" t="s">
        <v>1431</v>
      </c>
      <c r="G1435">
        <v>20</v>
      </c>
      <c r="H1435">
        <v>20</v>
      </c>
      <c r="I1435">
        <v>10</v>
      </c>
      <c r="J1435">
        <v>31</v>
      </c>
      <c r="K1435">
        <v>3</v>
      </c>
      <c r="L1435">
        <v>22</v>
      </c>
      <c r="M1435">
        <v>15</v>
      </c>
      <c r="N1435">
        <v>19</v>
      </c>
      <c r="O1435">
        <v>4</v>
      </c>
      <c r="P1435">
        <v>23</v>
      </c>
      <c r="Q1435">
        <v>33</v>
      </c>
      <c r="R1435">
        <v>32</v>
      </c>
      <c r="S1435">
        <v>9</v>
      </c>
      <c r="T1435">
        <v>7</v>
      </c>
      <c r="U1435">
        <v>7</v>
      </c>
      <c r="V1435">
        <v>26</v>
      </c>
      <c r="W1435">
        <v>18</v>
      </c>
      <c r="X1435">
        <v>1</v>
      </c>
      <c r="Y1435">
        <v>19</v>
      </c>
      <c r="Z1435">
        <v>20</v>
      </c>
    </row>
    <row r="1436" spans="4:26" x14ac:dyDescent="0.25">
      <c r="D1436" t="s">
        <v>20319</v>
      </c>
      <c r="F1436" t="s">
        <v>1432</v>
      </c>
      <c r="G1436">
        <v>25</v>
      </c>
      <c r="H1436">
        <v>15</v>
      </c>
      <c r="I1436">
        <v>10</v>
      </c>
      <c r="J1436">
        <v>20</v>
      </c>
      <c r="K1436">
        <v>4</v>
      </c>
      <c r="L1436">
        <v>29</v>
      </c>
      <c r="M1436">
        <v>12</v>
      </c>
      <c r="N1436">
        <v>20</v>
      </c>
      <c r="O1436">
        <v>6</v>
      </c>
      <c r="P1436">
        <v>23</v>
      </c>
      <c r="Q1436">
        <v>33</v>
      </c>
      <c r="R1436">
        <v>26</v>
      </c>
      <c r="S1436">
        <v>11</v>
      </c>
      <c r="T1436">
        <v>9</v>
      </c>
      <c r="U1436">
        <v>6</v>
      </c>
      <c r="V1436">
        <v>27</v>
      </c>
      <c r="W1436">
        <v>21</v>
      </c>
      <c r="X1436">
        <v>3</v>
      </c>
      <c r="Y1436">
        <v>14</v>
      </c>
      <c r="Z1436">
        <v>13</v>
      </c>
    </row>
    <row r="1437" spans="4:26" x14ac:dyDescent="0.25">
      <c r="D1437" t="s">
        <v>20319</v>
      </c>
      <c r="F1437" t="s">
        <v>1433</v>
      </c>
      <c r="G1437">
        <v>23</v>
      </c>
      <c r="H1437">
        <v>15</v>
      </c>
      <c r="I1437">
        <v>9</v>
      </c>
      <c r="J1437">
        <v>20</v>
      </c>
      <c r="K1437">
        <v>4</v>
      </c>
      <c r="L1437">
        <v>29</v>
      </c>
      <c r="M1437">
        <v>13</v>
      </c>
      <c r="N1437">
        <v>21</v>
      </c>
      <c r="O1437">
        <v>6</v>
      </c>
      <c r="P1437">
        <v>23</v>
      </c>
      <c r="Q1437">
        <v>33</v>
      </c>
      <c r="R1437">
        <v>26</v>
      </c>
      <c r="S1437">
        <v>11</v>
      </c>
      <c r="T1437">
        <v>9</v>
      </c>
      <c r="U1437">
        <v>6</v>
      </c>
      <c r="V1437">
        <v>28</v>
      </c>
      <c r="W1437">
        <v>21</v>
      </c>
      <c r="X1437">
        <v>3</v>
      </c>
      <c r="Y1437">
        <v>14</v>
      </c>
      <c r="Z1437">
        <v>13</v>
      </c>
    </row>
    <row r="1438" spans="4:26" x14ac:dyDescent="0.25">
      <c r="D1438" t="s">
        <v>1434</v>
      </c>
      <c r="E1438" t="s">
        <v>21561</v>
      </c>
      <c r="F1438" t="s">
        <v>1434</v>
      </c>
      <c r="G1438">
        <v>41</v>
      </c>
      <c r="H1438">
        <v>44</v>
      </c>
      <c r="I1438">
        <v>51</v>
      </c>
      <c r="J1438">
        <v>53</v>
      </c>
      <c r="K1438">
        <v>12</v>
      </c>
      <c r="L1438">
        <v>127</v>
      </c>
      <c r="M1438">
        <v>42</v>
      </c>
      <c r="N1438">
        <v>31</v>
      </c>
      <c r="O1438">
        <v>30</v>
      </c>
      <c r="P1438">
        <v>63</v>
      </c>
      <c r="Q1438">
        <v>123</v>
      </c>
      <c r="R1438">
        <v>101</v>
      </c>
      <c r="S1438">
        <v>26</v>
      </c>
      <c r="T1438">
        <v>25</v>
      </c>
      <c r="U1438">
        <v>33</v>
      </c>
      <c r="V1438">
        <v>64</v>
      </c>
      <c r="W1438">
        <v>52</v>
      </c>
      <c r="X1438">
        <v>12</v>
      </c>
      <c r="Y1438">
        <v>30</v>
      </c>
      <c r="Z1438">
        <v>52</v>
      </c>
    </row>
    <row r="1439" spans="4:26" x14ac:dyDescent="0.25">
      <c r="D1439" t="s">
        <v>1435</v>
      </c>
      <c r="E1439" t="s">
        <v>21562</v>
      </c>
      <c r="F1439" t="s">
        <v>1435</v>
      </c>
      <c r="G1439">
        <v>67</v>
      </c>
      <c r="H1439">
        <v>69</v>
      </c>
      <c r="I1439">
        <v>16</v>
      </c>
      <c r="J1439">
        <v>44</v>
      </c>
      <c r="K1439">
        <v>16</v>
      </c>
      <c r="L1439">
        <v>81</v>
      </c>
      <c r="M1439">
        <v>35</v>
      </c>
      <c r="N1439">
        <v>68</v>
      </c>
      <c r="O1439">
        <v>32</v>
      </c>
      <c r="P1439">
        <v>26</v>
      </c>
      <c r="Q1439">
        <v>58</v>
      </c>
      <c r="R1439">
        <v>48</v>
      </c>
      <c r="S1439">
        <v>13</v>
      </c>
      <c r="T1439">
        <v>22</v>
      </c>
      <c r="U1439">
        <v>72</v>
      </c>
      <c r="V1439">
        <v>75</v>
      </c>
      <c r="W1439">
        <v>37</v>
      </c>
      <c r="X1439">
        <v>8</v>
      </c>
      <c r="Y1439">
        <v>24</v>
      </c>
      <c r="Z1439">
        <v>51</v>
      </c>
    </row>
    <row r="1440" spans="4:26" x14ac:dyDescent="0.25">
      <c r="D1440" t="s">
        <v>1436</v>
      </c>
      <c r="E1440" t="s">
        <v>21563</v>
      </c>
      <c r="F1440" t="s">
        <v>1436</v>
      </c>
      <c r="G1440">
        <v>56</v>
      </c>
      <c r="H1440">
        <v>54</v>
      </c>
      <c r="I1440">
        <v>20</v>
      </c>
      <c r="J1440">
        <v>35</v>
      </c>
      <c r="K1440">
        <v>18</v>
      </c>
      <c r="L1440">
        <v>69</v>
      </c>
      <c r="M1440">
        <v>37</v>
      </c>
      <c r="N1440">
        <v>63</v>
      </c>
      <c r="O1440">
        <v>33</v>
      </c>
      <c r="P1440">
        <v>21</v>
      </c>
      <c r="Q1440">
        <v>69</v>
      </c>
      <c r="R1440">
        <v>52</v>
      </c>
      <c r="S1440">
        <v>17</v>
      </c>
      <c r="T1440">
        <v>24</v>
      </c>
      <c r="U1440">
        <v>68</v>
      </c>
      <c r="V1440">
        <v>82</v>
      </c>
      <c r="W1440">
        <v>52</v>
      </c>
      <c r="X1440">
        <v>7</v>
      </c>
      <c r="Y1440">
        <v>27</v>
      </c>
      <c r="Z1440">
        <v>39</v>
      </c>
    </row>
    <row r="1441" spans="4:26" x14ac:dyDescent="0.25">
      <c r="D1441" t="s">
        <v>1437</v>
      </c>
      <c r="E1441" t="s">
        <v>21564</v>
      </c>
      <c r="F1441" t="s">
        <v>1437</v>
      </c>
      <c r="G1441">
        <v>18</v>
      </c>
      <c r="H1441">
        <v>18</v>
      </c>
      <c r="I1441">
        <v>23</v>
      </c>
      <c r="J1441">
        <v>24</v>
      </c>
      <c r="K1441">
        <v>9</v>
      </c>
      <c r="L1441">
        <v>37</v>
      </c>
      <c r="M1441">
        <v>18</v>
      </c>
      <c r="N1441">
        <v>10</v>
      </c>
      <c r="O1441">
        <v>13</v>
      </c>
      <c r="P1441">
        <v>13</v>
      </c>
      <c r="Q1441">
        <v>49</v>
      </c>
      <c r="R1441">
        <v>37</v>
      </c>
      <c r="S1441">
        <v>7</v>
      </c>
      <c r="T1441">
        <v>7</v>
      </c>
      <c r="U1441">
        <v>18</v>
      </c>
      <c r="V1441">
        <v>36</v>
      </c>
      <c r="W1441">
        <v>22</v>
      </c>
      <c r="X1441">
        <v>4</v>
      </c>
      <c r="Y1441">
        <v>10</v>
      </c>
      <c r="Z1441">
        <v>19</v>
      </c>
    </row>
    <row r="1442" spans="4:26" x14ac:dyDescent="0.25">
      <c r="D1442" t="s">
        <v>1438</v>
      </c>
      <c r="E1442" t="s">
        <v>21565</v>
      </c>
      <c r="F1442" t="s">
        <v>1438</v>
      </c>
      <c r="G1442">
        <v>30</v>
      </c>
      <c r="H1442">
        <v>4</v>
      </c>
      <c r="I1442">
        <v>26</v>
      </c>
      <c r="J1442">
        <v>27</v>
      </c>
      <c r="K1442">
        <v>11</v>
      </c>
      <c r="L1442">
        <v>34</v>
      </c>
      <c r="M1442">
        <v>14</v>
      </c>
      <c r="N1442">
        <v>33</v>
      </c>
      <c r="O1442">
        <v>10</v>
      </c>
      <c r="P1442">
        <v>30</v>
      </c>
      <c r="Q1442">
        <v>34</v>
      </c>
      <c r="R1442">
        <v>29</v>
      </c>
      <c r="S1442">
        <v>14</v>
      </c>
      <c r="T1442">
        <v>26</v>
      </c>
      <c r="U1442">
        <v>18</v>
      </c>
      <c r="V1442">
        <v>36</v>
      </c>
      <c r="W1442">
        <v>17</v>
      </c>
      <c r="X1442">
        <v>4</v>
      </c>
      <c r="Y1442">
        <v>17</v>
      </c>
      <c r="Z1442">
        <v>34</v>
      </c>
    </row>
    <row r="1443" spans="4:26" x14ac:dyDescent="0.25">
      <c r="D1443" t="s">
        <v>1439</v>
      </c>
      <c r="E1443" t="s">
        <v>21566</v>
      </c>
      <c r="F1443" t="s">
        <v>1439</v>
      </c>
      <c r="G1443">
        <v>41</v>
      </c>
      <c r="H1443">
        <v>12</v>
      </c>
      <c r="I1443">
        <v>10</v>
      </c>
      <c r="J1443">
        <v>22</v>
      </c>
      <c r="K1443">
        <v>18</v>
      </c>
      <c r="L1443">
        <v>30</v>
      </c>
      <c r="M1443">
        <v>15</v>
      </c>
      <c r="N1443">
        <v>38</v>
      </c>
      <c r="O1443">
        <v>14</v>
      </c>
      <c r="P1443">
        <v>23</v>
      </c>
      <c r="Q1443">
        <v>45</v>
      </c>
      <c r="R1443">
        <v>25</v>
      </c>
      <c r="S1443">
        <v>12</v>
      </c>
      <c r="T1443">
        <v>22</v>
      </c>
      <c r="U1443">
        <v>21</v>
      </c>
      <c r="V1443">
        <v>35</v>
      </c>
      <c r="W1443">
        <v>19</v>
      </c>
      <c r="X1443">
        <v>6</v>
      </c>
      <c r="Y1443">
        <v>12</v>
      </c>
      <c r="Z1443">
        <v>40</v>
      </c>
    </row>
    <row r="1444" spans="4:26" x14ac:dyDescent="0.25">
      <c r="D1444" t="s">
        <v>1440</v>
      </c>
      <c r="E1444" t="s">
        <v>21567</v>
      </c>
      <c r="F1444" t="s">
        <v>1440</v>
      </c>
      <c r="G1444">
        <v>21</v>
      </c>
      <c r="H1444">
        <v>14</v>
      </c>
      <c r="I1444">
        <v>12</v>
      </c>
      <c r="J1444">
        <v>10</v>
      </c>
      <c r="K1444">
        <v>1</v>
      </c>
      <c r="L1444">
        <v>21</v>
      </c>
      <c r="M1444">
        <v>10</v>
      </c>
      <c r="N1444">
        <v>18</v>
      </c>
      <c r="O1444">
        <v>4</v>
      </c>
      <c r="P1444">
        <v>6</v>
      </c>
      <c r="Q1444">
        <v>19</v>
      </c>
      <c r="R1444">
        <v>6</v>
      </c>
      <c r="S1444">
        <v>6</v>
      </c>
      <c r="T1444">
        <v>13</v>
      </c>
      <c r="U1444">
        <v>7</v>
      </c>
      <c r="V1444">
        <v>23</v>
      </c>
      <c r="W1444">
        <v>11</v>
      </c>
      <c r="X1444">
        <v>7</v>
      </c>
      <c r="Y1444">
        <v>6</v>
      </c>
      <c r="Z1444">
        <v>18</v>
      </c>
    </row>
    <row r="1445" spans="4:26" x14ac:dyDescent="0.25">
      <c r="D1445" t="s">
        <v>1441</v>
      </c>
      <c r="E1445" t="s">
        <v>21568</v>
      </c>
      <c r="F1445" t="s">
        <v>1441</v>
      </c>
      <c r="G1445">
        <v>30</v>
      </c>
      <c r="H1445">
        <v>12</v>
      </c>
      <c r="I1445">
        <v>3</v>
      </c>
      <c r="J1445">
        <v>8</v>
      </c>
      <c r="K1445">
        <v>2</v>
      </c>
      <c r="L1445">
        <v>13</v>
      </c>
      <c r="M1445">
        <v>10</v>
      </c>
      <c r="N1445">
        <v>21</v>
      </c>
      <c r="O1445">
        <v>3</v>
      </c>
      <c r="P1445">
        <v>1</v>
      </c>
      <c r="Q1445">
        <v>17</v>
      </c>
      <c r="R1445">
        <v>4</v>
      </c>
      <c r="S1445">
        <v>4</v>
      </c>
      <c r="T1445">
        <v>12</v>
      </c>
      <c r="U1445">
        <v>8</v>
      </c>
      <c r="V1445">
        <v>9</v>
      </c>
      <c r="W1445">
        <v>11</v>
      </c>
      <c r="X1445">
        <v>5</v>
      </c>
      <c r="Y1445">
        <v>4</v>
      </c>
      <c r="Z1445">
        <v>16</v>
      </c>
    </row>
    <row r="1446" spans="4:26" x14ac:dyDescent="0.25">
      <c r="D1446" t="s">
        <v>1442</v>
      </c>
      <c r="E1446" t="s">
        <v>21569</v>
      </c>
      <c r="F1446" t="s">
        <v>1442</v>
      </c>
      <c r="G1446">
        <v>21</v>
      </c>
      <c r="H1446">
        <v>19</v>
      </c>
      <c r="I1446">
        <v>1</v>
      </c>
      <c r="J1446">
        <v>7</v>
      </c>
      <c r="K1446">
        <v>4</v>
      </c>
      <c r="L1446">
        <v>9</v>
      </c>
      <c r="M1446">
        <v>9</v>
      </c>
      <c r="N1446">
        <v>14</v>
      </c>
      <c r="O1446">
        <v>3</v>
      </c>
      <c r="P1446">
        <v>2</v>
      </c>
      <c r="Q1446">
        <v>29</v>
      </c>
      <c r="R1446">
        <v>4</v>
      </c>
      <c r="S1446">
        <v>3</v>
      </c>
      <c r="T1446">
        <v>12</v>
      </c>
      <c r="U1446">
        <v>13</v>
      </c>
      <c r="V1446">
        <v>10</v>
      </c>
      <c r="W1446">
        <v>12</v>
      </c>
      <c r="X1446">
        <v>7</v>
      </c>
      <c r="Y1446">
        <v>5</v>
      </c>
      <c r="Z1446">
        <v>10</v>
      </c>
    </row>
    <row r="1447" spans="4:26" x14ac:dyDescent="0.25">
      <c r="D1447" t="s">
        <v>1443</v>
      </c>
      <c r="E1447" t="s">
        <v>21570</v>
      </c>
      <c r="F1447" t="s">
        <v>1443</v>
      </c>
      <c r="G1447">
        <v>17</v>
      </c>
      <c r="H1447">
        <v>20</v>
      </c>
      <c r="I1447">
        <v>6</v>
      </c>
      <c r="J1447">
        <v>9</v>
      </c>
      <c r="K1447">
        <v>4</v>
      </c>
      <c r="L1447">
        <v>11</v>
      </c>
      <c r="M1447">
        <v>12</v>
      </c>
      <c r="N1447">
        <v>12</v>
      </c>
      <c r="O1447">
        <v>5</v>
      </c>
      <c r="P1447">
        <v>6</v>
      </c>
      <c r="Q1447">
        <v>14</v>
      </c>
      <c r="R1447">
        <v>2</v>
      </c>
      <c r="S1447">
        <v>8</v>
      </c>
      <c r="T1447">
        <v>8</v>
      </c>
      <c r="U1447">
        <v>24</v>
      </c>
      <c r="V1447">
        <v>21</v>
      </c>
      <c r="W1447">
        <v>6</v>
      </c>
      <c r="X1447">
        <v>2</v>
      </c>
      <c r="Y1447">
        <v>6</v>
      </c>
      <c r="Z1447">
        <v>5</v>
      </c>
    </row>
    <row r="1448" spans="4:26" x14ac:dyDescent="0.25">
      <c r="D1448" t="s">
        <v>1444</v>
      </c>
      <c r="E1448" t="s">
        <v>21571</v>
      </c>
      <c r="F1448" t="s">
        <v>1444</v>
      </c>
      <c r="G1448">
        <v>30</v>
      </c>
      <c r="H1448">
        <v>39</v>
      </c>
      <c r="I1448">
        <v>2</v>
      </c>
      <c r="J1448">
        <v>9</v>
      </c>
      <c r="K1448">
        <v>8</v>
      </c>
      <c r="L1448">
        <v>27</v>
      </c>
      <c r="M1448">
        <v>11</v>
      </c>
      <c r="N1448">
        <v>26</v>
      </c>
      <c r="O1448">
        <v>4</v>
      </c>
      <c r="P1448">
        <v>7</v>
      </c>
      <c r="Q1448">
        <v>42</v>
      </c>
      <c r="R1448">
        <v>6</v>
      </c>
      <c r="S1448">
        <v>4</v>
      </c>
      <c r="T1448">
        <v>11</v>
      </c>
      <c r="U1448">
        <v>45</v>
      </c>
      <c r="V1448">
        <v>27</v>
      </c>
      <c r="W1448">
        <v>7</v>
      </c>
      <c r="X1448">
        <v>7</v>
      </c>
      <c r="Y1448">
        <v>3</v>
      </c>
      <c r="Z1448">
        <v>19</v>
      </c>
    </row>
    <row r="1449" spans="4:26" x14ac:dyDescent="0.25">
      <c r="D1449" t="s">
        <v>1445</v>
      </c>
      <c r="E1449" t="s">
        <v>21572</v>
      </c>
      <c r="F1449" t="s">
        <v>1445</v>
      </c>
      <c r="G1449">
        <v>37</v>
      </c>
      <c r="H1449">
        <v>10</v>
      </c>
      <c r="I1449">
        <v>9</v>
      </c>
      <c r="J1449">
        <v>14</v>
      </c>
      <c r="K1449">
        <v>2</v>
      </c>
      <c r="L1449">
        <v>67</v>
      </c>
      <c r="M1449">
        <v>22</v>
      </c>
      <c r="N1449">
        <v>24</v>
      </c>
      <c r="O1449">
        <v>9</v>
      </c>
      <c r="P1449">
        <v>18</v>
      </c>
      <c r="Q1449">
        <v>60</v>
      </c>
      <c r="R1449">
        <v>23</v>
      </c>
      <c r="S1449">
        <v>8</v>
      </c>
      <c r="T1449">
        <v>9</v>
      </c>
      <c r="U1449">
        <v>36</v>
      </c>
      <c r="V1449">
        <v>58</v>
      </c>
      <c r="W1449">
        <v>29</v>
      </c>
      <c r="X1449">
        <v>5</v>
      </c>
      <c r="Y1449">
        <v>9</v>
      </c>
      <c r="Z1449">
        <v>36</v>
      </c>
    </row>
    <row r="1450" spans="4:26" x14ac:dyDescent="0.25">
      <c r="D1450" t="s">
        <v>1446</v>
      </c>
      <c r="E1450" t="s">
        <v>21573</v>
      </c>
      <c r="F1450" t="s">
        <v>1446</v>
      </c>
      <c r="G1450">
        <v>20</v>
      </c>
      <c r="H1450">
        <v>11</v>
      </c>
      <c r="I1450">
        <v>10</v>
      </c>
      <c r="J1450">
        <v>17</v>
      </c>
      <c r="K1450">
        <v>6</v>
      </c>
      <c r="L1450">
        <v>26</v>
      </c>
      <c r="M1450">
        <v>20</v>
      </c>
      <c r="N1450">
        <v>21</v>
      </c>
      <c r="O1450">
        <v>9</v>
      </c>
      <c r="P1450">
        <v>16</v>
      </c>
      <c r="Q1450">
        <v>28</v>
      </c>
      <c r="R1450">
        <v>28</v>
      </c>
      <c r="S1450">
        <v>4</v>
      </c>
      <c r="T1450">
        <v>13</v>
      </c>
      <c r="U1450">
        <v>13</v>
      </c>
      <c r="V1450">
        <v>34</v>
      </c>
      <c r="W1450">
        <v>15</v>
      </c>
      <c r="X1450">
        <v>7</v>
      </c>
      <c r="Y1450">
        <v>7</v>
      </c>
      <c r="Z1450">
        <v>22</v>
      </c>
    </row>
    <row r="1451" spans="4:26" x14ac:dyDescent="0.25">
      <c r="D1451" t="s">
        <v>1447</v>
      </c>
      <c r="E1451" t="s">
        <v>21574</v>
      </c>
      <c r="F1451" t="s">
        <v>1447</v>
      </c>
      <c r="G1451">
        <v>15</v>
      </c>
      <c r="H1451">
        <v>5</v>
      </c>
      <c r="I1451">
        <v>7</v>
      </c>
      <c r="J1451">
        <v>7</v>
      </c>
      <c r="K1451">
        <v>5</v>
      </c>
      <c r="L1451">
        <v>15</v>
      </c>
      <c r="M1451">
        <v>11</v>
      </c>
      <c r="N1451">
        <v>12</v>
      </c>
      <c r="O1451">
        <v>1</v>
      </c>
      <c r="P1451">
        <v>11</v>
      </c>
      <c r="Q1451">
        <v>15</v>
      </c>
      <c r="R1451">
        <v>5</v>
      </c>
      <c r="S1451">
        <v>6</v>
      </c>
      <c r="T1451">
        <v>6</v>
      </c>
      <c r="U1451">
        <v>4</v>
      </c>
      <c r="V1451">
        <v>13</v>
      </c>
      <c r="W1451">
        <v>9</v>
      </c>
      <c r="X1451">
        <v>2</v>
      </c>
      <c r="Y1451">
        <v>2</v>
      </c>
      <c r="Z1451">
        <v>12</v>
      </c>
    </row>
    <row r="1452" spans="4:26" x14ac:dyDescent="0.25">
      <c r="D1452" t="s">
        <v>1448</v>
      </c>
      <c r="E1452" t="s">
        <v>21575</v>
      </c>
      <c r="F1452" t="s">
        <v>1448</v>
      </c>
      <c r="G1452">
        <v>6</v>
      </c>
      <c r="H1452">
        <v>6</v>
      </c>
      <c r="I1452">
        <v>10</v>
      </c>
      <c r="J1452">
        <v>7</v>
      </c>
      <c r="K1452">
        <v>5</v>
      </c>
      <c r="L1452">
        <v>14</v>
      </c>
      <c r="M1452">
        <v>11</v>
      </c>
      <c r="N1452">
        <v>12</v>
      </c>
      <c r="O1452">
        <v>0</v>
      </c>
      <c r="P1452">
        <v>13</v>
      </c>
      <c r="Q1452">
        <v>14</v>
      </c>
      <c r="R1452">
        <v>13</v>
      </c>
      <c r="S1452">
        <v>5</v>
      </c>
      <c r="T1452">
        <v>11</v>
      </c>
      <c r="U1452">
        <v>5</v>
      </c>
      <c r="V1452">
        <v>9</v>
      </c>
      <c r="W1452">
        <v>9</v>
      </c>
      <c r="X1452">
        <v>4</v>
      </c>
      <c r="Y1452">
        <v>6</v>
      </c>
      <c r="Z1452">
        <v>15</v>
      </c>
    </row>
    <row r="1453" spans="4:26" x14ac:dyDescent="0.25">
      <c r="D1453" t="s">
        <v>1449</v>
      </c>
      <c r="E1453" t="s">
        <v>21576</v>
      </c>
      <c r="F1453" t="s">
        <v>1449</v>
      </c>
      <c r="G1453">
        <v>6</v>
      </c>
      <c r="H1453">
        <v>6</v>
      </c>
      <c r="I1453">
        <v>5</v>
      </c>
      <c r="J1453">
        <v>7</v>
      </c>
      <c r="K1453">
        <v>2</v>
      </c>
      <c r="L1453">
        <v>9</v>
      </c>
      <c r="M1453">
        <v>3</v>
      </c>
      <c r="N1453">
        <v>4</v>
      </c>
      <c r="O1453">
        <v>4</v>
      </c>
      <c r="P1453">
        <v>5</v>
      </c>
      <c r="Q1453">
        <v>13</v>
      </c>
      <c r="R1453">
        <v>8</v>
      </c>
      <c r="S1453">
        <v>2</v>
      </c>
      <c r="T1453">
        <v>5</v>
      </c>
      <c r="U1453">
        <v>5</v>
      </c>
      <c r="V1453">
        <v>13</v>
      </c>
      <c r="W1453">
        <v>5</v>
      </c>
      <c r="X1453">
        <v>2</v>
      </c>
      <c r="Y1453">
        <v>6</v>
      </c>
      <c r="Z1453">
        <v>9</v>
      </c>
    </row>
    <row r="1454" spans="4:26" x14ac:dyDescent="0.25">
      <c r="D1454" t="s">
        <v>1450</v>
      </c>
      <c r="E1454" t="s">
        <v>21577</v>
      </c>
      <c r="F1454" t="s">
        <v>1450</v>
      </c>
      <c r="G1454">
        <v>106</v>
      </c>
      <c r="H1454">
        <v>87</v>
      </c>
      <c r="I1454">
        <v>20</v>
      </c>
      <c r="J1454">
        <v>50</v>
      </c>
      <c r="K1454">
        <v>10</v>
      </c>
      <c r="L1454">
        <v>106</v>
      </c>
      <c r="M1454">
        <v>47</v>
      </c>
      <c r="N1454">
        <v>95</v>
      </c>
      <c r="O1454">
        <v>36</v>
      </c>
      <c r="P1454">
        <v>52</v>
      </c>
      <c r="Q1454">
        <v>149</v>
      </c>
      <c r="R1454">
        <v>45</v>
      </c>
      <c r="S1454">
        <v>29</v>
      </c>
      <c r="T1454">
        <v>62</v>
      </c>
      <c r="U1454">
        <v>91</v>
      </c>
      <c r="V1454">
        <v>83</v>
      </c>
      <c r="W1454">
        <v>60</v>
      </c>
      <c r="X1454">
        <v>10</v>
      </c>
      <c r="Y1454">
        <v>17</v>
      </c>
      <c r="Z1454">
        <v>86</v>
      </c>
    </row>
    <row r="1455" spans="4:26" x14ac:dyDescent="0.25">
      <c r="D1455" t="s">
        <v>1451</v>
      </c>
      <c r="E1455" t="s">
        <v>21578</v>
      </c>
      <c r="F1455" t="s">
        <v>1451</v>
      </c>
      <c r="G1455">
        <v>89</v>
      </c>
      <c r="H1455">
        <v>82</v>
      </c>
      <c r="I1455">
        <v>16</v>
      </c>
      <c r="J1455">
        <v>60</v>
      </c>
      <c r="K1455">
        <v>8</v>
      </c>
      <c r="L1455">
        <v>94</v>
      </c>
      <c r="M1455">
        <v>34</v>
      </c>
      <c r="N1455">
        <v>91</v>
      </c>
      <c r="O1455">
        <v>39</v>
      </c>
      <c r="P1455">
        <v>47</v>
      </c>
      <c r="Q1455">
        <v>160</v>
      </c>
      <c r="R1455">
        <v>50</v>
      </c>
      <c r="S1455">
        <v>23</v>
      </c>
      <c r="T1455">
        <v>54</v>
      </c>
      <c r="U1455">
        <v>112</v>
      </c>
      <c r="V1455">
        <v>96</v>
      </c>
      <c r="W1455">
        <v>61</v>
      </c>
      <c r="X1455">
        <v>13</v>
      </c>
      <c r="Y1455">
        <v>19</v>
      </c>
      <c r="Z1455">
        <v>84</v>
      </c>
    </row>
    <row r="1456" spans="4:26" x14ac:dyDescent="0.25">
      <c r="D1456" t="s">
        <v>1452</v>
      </c>
      <c r="E1456" t="s">
        <v>21579</v>
      </c>
      <c r="F1456" t="s">
        <v>1452</v>
      </c>
      <c r="G1456">
        <v>77</v>
      </c>
      <c r="H1456">
        <v>58</v>
      </c>
      <c r="I1456">
        <v>18</v>
      </c>
      <c r="J1456">
        <v>35</v>
      </c>
      <c r="K1456">
        <v>19</v>
      </c>
      <c r="L1456">
        <v>54</v>
      </c>
      <c r="M1456">
        <v>38</v>
      </c>
      <c r="N1456">
        <v>74</v>
      </c>
      <c r="O1456">
        <v>23</v>
      </c>
      <c r="P1456">
        <v>38</v>
      </c>
      <c r="Q1456">
        <v>157</v>
      </c>
      <c r="R1456">
        <v>27</v>
      </c>
      <c r="S1456">
        <v>21</v>
      </c>
      <c r="T1456">
        <v>49</v>
      </c>
      <c r="U1456">
        <v>82</v>
      </c>
      <c r="V1456">
        <v>73</v>
      </c>
      <c r="W1456">
        <v>46</v>
      </c>
      <c r="X1456">
        <v>18</v>
      </c>
      <c r="Y1456">
        <v>17</v>
      </c>
      <c r="Z1456">
        <v>59</v>
      </c>
    </row>
    <row r="1457" spans="4:26" x14ac:dyDescent="0.25">
      <c r="D1457" t="s">
        <v>20319</v>
      </c>
      <c r="F1457" t="s">
        <v>1453</v>
      </c>
      <c r="G1457">
        <v>8</v>
      </c>
      <c r="H1457">
        <v>11</v>
      </c>
      <c r="I1457">
        <v>5</v>
      </c>
      <c r="J1457">
        <v>2</v>
      </c>
      <c r="K1457">
        <v>6</v>
      </c>
      <c r="L1457">
        <v>5</v>
      </c>
      <c r="M1457">
        <v>13</v>
      </c>
      <c r="N1457">
        <v>19</v>
      </c>
      <c r="O1457">
        <v>8</v>
      </c>
      <c r="P1457">
        <v>2</v>
      </c>
      <c r="Q1457">
        <v>16</v>
      </c>
      <c r="R1457">
        <v>1</v>
      </c>
      <c r="S1457">
        <v>2</v>
      </c>
      <c r="T1457">
        <v>1</v>
      </c>
      <c r="U1457">
        <v>12</v>
      </c>
      <c r="V1457">
        <v>11</v>
      </c>
      <c r="W1457">
        <v>6</v>
      </c>
      <c r="X1457">
        <v>5</v>
      </c>
      <c r="Y1457">
        <v>1</v>
      </c>
      <c r="Z1457">
        <v>11</v>
      </c>
    </row>
    <row r="1458" spans="4:26" x14ac:dyDescent="0.25">
      <c r="D1458" t="s">
        <v>1454</v>
      </c>
      <c r="E1458" t="s">
        <v>21580</v>
      </c>
      <c r="F1458" t="s">
        <v>1454</v>
      </c>
      <c r="G1458">
        <v>63</v>
      </c>
      <c r="H1458">
        <v>45</v>
      </c>
      <c r="I1458">
        <v>15</v>
      </c>
      <c r="J1458">
        <v>41</v>
      </c>
      <c r="K1458">
        <v>5</v>
      </c>
      <c r="L1458">
        <v>65</v>
      </c>
      <c r="M1458">
        <v>41</v>
      </c>
      <c r="N1458">
        <v>62</v>
      </c>
      <c r="O1458">
        <v>18</v>
      </c>
      <c r="P1458">
        <v>49</v>
      </c>
      <c r="Q1458">
        <v>136</v>
      </c>
      <c r="R1458">
        <v>29</v>
      </c>
      <c r="S1458">
        <v>24</v>
      </c>
      <c r="T1458">
        <v>55</v>
      </c>
      <c r="U1458">
        <v>56</v>
      </c>
      <c r="V1458">
        <v>58</v>
      </c>
      <c r="W1458">
        <v>43</v>
      </c>
      <c r="X1458">
        <v>11</v>
      </c>
      <c r="Y1458">
        <v>23</v>
      </c>
      <c r="Z1458">
        <v>72</v>
      </c>
    </row>
    <row r="1459" spans="4:26" x14ac:dyDescent="0.25">
      <c r="D1459" t="s">
        <v>1455</v>
      </c>
      <c r="E1459" t="s">
        <v>21581</v>
      </c>
      <c r="F1459" t="s">
        <v>1455</v>
      </c>
      <c r="G1459">
        <v>20</v>
      </c>
      <c r="H1459">
        <v>34</v>
      </c>
      <c r="I1459">
        <v>12</v>
      </c>
      <c r="J1459">
        <v>18</v>
      </c>
      <c r="K1459">
        <v>2</v>
      </c>
      <c r="L1459">
        <v>19</v>
      </c>
      <c r="M1459">
        <v>7</v>
      </c>
      <c r="N1459">
        <v>17</v>
      </c>
      <c r="O1459">
        <v>9</v>
      </c>
      <c r="P1459">
        <v>11</v>
      </c>
      <c r="Q1459">
        <v>37</v>
      </c>
      <c r="R1459">
        <v>13</v>
      </c>
      <c r="S1459">
        <v>5</v>
      </c>
      <c r="T1459">
        <v>9</v>
      </c>
      <c r="U1459">
        <v>28</v>
      </c>
      <c r="V1459">
        <v>14</v>
      </c>
      <c r="W1459">
        <v>28</v>
      </c>
      <c r="X1459">
        <v>8</v>
      </c>
      <c r="Y1459">
        <v>11</v>
      </c>
      <c r="Z1459">
        <v>32</v>
      </c>
    </row>
    <row r="1460" spans="4:26" x14ac:dyDescent="0.25">
      <c r="D1460" t="s">
        <v>1456</v>
      </c>
      <c r="E1460" t="s">
        <v>21582</v>
      </c>
      <c r="F1460" t="s">
        <v>1456</v>
      </c>
      <c r="G1460">
        <v>25</v>
      </c>
      <c r="H1460">
        <v>34</v>
      </c>
      <c r="I1460">
        <v>10</v>
      </c>
      <c r="J1460">
        <v>10</v>
      </c>
      <c r="K1460">
        <v>1</v>
      </c>
      <c r="L1460">
        <v>16</v>
      </c>
      <c r="M1460">
        <v>18</v>
      </c>
      <c r="N1460">
        <v>19</v>
      </c>
      <c r="O1460">
        <v>8</v>
      </c>
      <c r="P1460">
        <v>12</v>
      </c>
      <c r="Q1460">
        <v>32</v>
      </c>
      <c r="R1460">
        <v>14</v>
      </c>
      <c r="S1460">
        <v>5</v>
      </c>
      <c r="T1460">
        <v>13</v>
      </c>
      <c r="U1460">
        <v>29</v>
      </c>
      <c r="V1460">
        <v>13</v>
      </c>
      <c r="W1460">
        <v>22</v>
      </c>
      <c r="X1460">
        <v>7</v>
      </c>
      <c r="Y1460">
        <v>9</v>
      </c>
      <c r="Z1460">
        <v>26</v>
      </c>
    </row>
    <row r="1461" spans="4:26" x14ac:dyDescent="0.25">
      <c r="D1461" t="s">
        <v>1457</v>
      </c>
      <c r="E1461" t="s">
        <v>21583</v>
      </c>
      <c r="F1461" t="s">
        <v>1457</v>
      </c>
      <c r="G1461">
        <v>28</v>
      </c>
      <c r="H1461">
        <v>26</v>
      </c>
      <c r="I1461">
        <v>5</v>
      </c>
      <c r="J1461">
        <v>15</v>
      </c>
      <c r="K1461">
        <v>3</v>
      </c>
      <c r="L1461">
        <v>22</v>
      </c>
      <c r="M1461">
        <v>19</v>
      </c>
      <c r="N1461">
        <v>26</v>
      </c>
      <c r="O1461">
        <v>7</v>
      </c>
      <c r="P1461">
        <v>4</v>
      </c>
      <c r="Q1461">
        <v>47</v>
      </c>
      <c r="R1461">
        <v>13</v>
      </c>
      <c r="S1461">
        <v>4</v>
      </c>
      <c r="T1461">
        <v>10</v>
      </c>
      <c r="U1461">
        <v>34</v>
      </c>
      <c r="V1461">
        <v>14</v>
      </c>
      <c r="W1461">
        <v>15</v>
      </c>
      <c r="X1461">
        <v>7</v>
      </c>
      <c r="Y1461">
        <v>6</v>
      </c>
      <c r="Z1461">
        <v>30</v>
      </c>
    </row>
    <row r="1462" spans="4:26" x14ac:dyDescent="0.25">
      <c r="D1462" t="s">
        <v>1458</v>
      </c>
      <c r="E1462" t="s">
        <v>21584</v>
      </c>
      <c r="F1462" t="s">
        <v>1458</v>
      </c>
      <c r="G1462">
        <v>10</v>
      </c>
      <c r="H1462">
        <v>16</v>
      </c>
      <c r="I1462">
        <v>16</v>
      </c>
      <c r="J1462">
        <v>14</v>
      </c>
      <c r="K1462">
        <v>6</v>
      </c>
      <c r="L1462">
        <v>18</v>
      </c>
      <c r="M1462">
        <v>9</v>
      </c>
      <c r="N1462">
        <v>12</v>
      </c>
      <c r="O1462">
        <v>13</v>
      </c>
      <c r="P1462">
        <v>20</v>
      </c>
      <c r="Q1462">
        <v>41</v>
      </c>
      <c r="R1462">
        <v>17</v>
      </c>
      <c r="S1462">
        <v>11</v>
      </c>
      <c r="T1462">
        <v>22</v>
      </c>
      <c r="U1462">
        <v>13</v>
      </c>
      <c r="V1462">
        <v>21</v>
      </c>
      <c r="W1462">
        <v>18</v>
      </c>
      <c r="X1462">
        <v>9</v>
      </c>
      <c r="Y1462">
        <v>23</v>
      </c>
      <c r="Z1462">
        <v>22</v>
      </c>
    </row>
    <row r="1463" spans="4:26" x14ac:dyDescent="0.25">
      <c r="D1463" t="s">
        <v>1459</v>
      </c>
      <c r="E1463" t="s">
        <v>21585</v>
      </c>
      <c r="F1463" t="s">
        <v>1459</v>
      </c>
      <c r="G1463">
        <v>29</v>
      </c>
      <c r="H1463">
        <v>28</v>
      </c>
      <c r="I1463">
        <v>23</v>
      </c>
      <c r="J1463">
        <v>27</v>
      </c>
      <c r="K1463">
        <v>13</v>
      </c>
      <c r="L1463">
        <v>34</v>
      </c>
      <c r="M1463">
        <v>19</v>
      </c>
      <c r="N1463">
        <v>33</v>
      </c>
      <c r="O1463">
        <v>13</v>
      </c>
      <c r="P1463">
        <v>24</v>
      </c>
      <c r="Q1463">
        <v>57</v>
      </c>
      <c r="R1463">
        <v>19</v>
      </c>
      <c r="S1463">
        <v>5</v>
      </c>
      <c r="T1463">
        <v>19</v>
      </c>
      <c r="U1463">
        <v>27</v>
      </c>
      <c r="V1463">
        <v>33</v>
      </c>
      <c r="W1463">
        <v>21</v>
      </c>
      <c r="X1463">
        <v>16</v>
      </c>
      <c r="Y1463">
        <v>17</v>
      </c>
      <c r="Z1463">
        <v>43</v>
      </c>
    </row>
    <row r="1464" spans="4:26" x14ac:dyDescent="0.25">
      <c r="D1464" t="s">
        <v>1460</v>
      </c>
      <c r="E1464" t="s">
        <v>21586</v>
      </c>
      <c r="F1464" t="s">
        <v>1460</v>
      </c>
      <c r="G1464">
        <v>30</v>
      </c>
      <c r="H1464">
        <v>22</v>
      </c>
      <c r="I1464">
        <v>11</v>
      </c>
      <c r="J1464">
        <v>31</v>
      </c>
      <c r="K1464">
        <v>12</v>
      </c>
      <c r="L1464">
        <v>28</v>
      </c>
      <c r="M1464">
        <v>18</v>
      </c>
      <c r="N1464">
        <v>28</v>
      </c>
      <c r="O1464">
        <v>16</v>
      </c>
      <c r="P1464">
        <v>29</v>
      </c>
      <c r="Q1464">
        <v>55</v>
      </c>
      <c r="R1464">
        <v>37</v>
      </c>
      <c r="S1464">
        <v>4</v>
      </c>
      <c r="T1464">
        <v>26</v>
      </c>
      <c r="U1464">
        <v>30</v>
      </c>
      <c r="V1464">
        <v>39</v>
      </c>
      <c r="W1464">
        <v>28</v>
      </c>
      <c r="X1464">
        <v>11</v>
      </c>
      <c r="Y1464">
        <v>18</v>
      </c>
      <c r="Z1464">
        <v>25</v>
      </c>
    </row>
    <row r="1465" spans="4:26" x14ac:dyDescent="0.25">
      <c r="D1465" t="s">
        <v>1461</v>
      </c>
      <c r="E1465" t="s">
        <v>21587</v>
      </c>
      <c r="F1465" t="s">
        <v>1461</v>
      </c>
      <c r="G1465">
        <v>13</v>
      </c>
      <c r="H1465">
        <v>20</v>
      </c>
      <c r="I1465">
        <v>23</v>
      </c>
      <c r="J1465">
        <v>23</v>
      </c>
      <c r="K1465">
        <v>7</v>
      </c>
      <c r="L1465">
        <v>21</v>
      </c>
      <c r="M1465">
        <v>15</v>
      </c>
      <c r="N1465">
        <v>22</v>
      </c>
      <c r="O1465">
        <v>14</v>
      </c>
      <c r="P1465">
        <v>23</v>
      </c>
      <c r="Q1465">
        <v>46</v>
      </c>
      <c r="R1465">
        <v>30</v>
      </c>
      <c r="S1465">
        <v>10</v>
      </c>
      <c r="T1465">
        <v>20</v>
      </c>
      <c r="U1465">
        <v>20</v>
      </c>
      <c r="V1465">
        <v>27</v>
      </c>
      <c r="W1465">
        <v>16</v>
      </c>
      <c r="X1465">
        <v>6</v>
      </c>
      <c r="Y1465">
        <v>18</v>
      </c>
      <c r="Z1465">
        <v>23</v>
      </c>
    </row>
    <row r="1466" spans="4:26" x14ac:dyDescent="0.25">
      <c r="D1466" t="s">
        <v>1462</v>
      </c>
      <c r="E1466" t="s">
        <v>21588</v>
      </c>
      <c r="F1466" t="s">
        <v>1462</v>
      </c>
      <c r="G1466">
        <v>26</v>
      </c>
      <c r="H1466">
        <v>28</v>
      </c>
      <c r="I1466">
        <v>15</v>
      </c>
      <c r="J1466">
        <v>17</v>
      </c>
      <c r="K1466">
        <v>9</v>
      </c>
      <c r="L1466">
        <v>13</v>
      </c>
      <c r="M1466">
        <v>21</v>
      </c>
      <c r="N1466">
        <v>18</v>
      </c>
      <c r="O1466">
        <v>15</v>
      </c>
      <c r="P1466">
        <v>11</v>
      </c>
      <c r="Q1466">
        <v>52</v>
      </c>
      <c r="R1466">
        <v>9</v>
      </c>
      <c r="S1466">
        <v>6</v>
      </c>
      <c r="T1466">
        <v>23</v>
      </c>
      <c r="U1466">
        <v>31</v>
      </c>
      <c r="V1466">
        <v>18</v>
      </c>
      <c r="W1466">
        <v>19</v>
      </c>
      <c r="X1466">
        <v>6</v>
      </c>
      <c r="Y1466">
        <v>11</v>
      </c>
      <c r="Z1466">
        <v>24</v>
      </c>
    </row>
    <row r="1467" spans="4:26" x14ac:dyDescent="0.25">
      <c r="D1467" t="s">
        <v>1463</v>
      </c>
      <c r="E1467" t="s">
        <v>21589</v>
      </c>
      <c r="F1467" t="s">
        <v>1463</v>
      </c>
      <c r="G1467">
        <v>32</v>
      </c>
      <c r="H1467">
        <v>31</v>
      </c>
      <c r="I1467">
        <v>6</v>
      </c>
      <c r="J1467">
        <v>19</v>
      </c>
      <c r="K1467">
        <v>10</v>
      </c>
      <c r="L1467">
        <v>11</v>
      </c>
      <c r="M1467">
        <v>13</v>
      </c>
      <c r="N1467">
        <v>29</v>
      </c>
      <c r="O1467">
        <v>14</v>
      </c>
      <c r="P1467">
        <v>10</v>
      </c>
      <c r="Q1467">
        <v>54</v>
      </c>
      <c r="R1467">
        <v>12</v>
      </c>
      <c r="S1467">
        <v>10</v>
      </c>
      <c r="T1467">
        <v>18</v>
      </c>
      <c r="U1467">
        <v>34</v>
      </c>
      <c r="V1467">
        <v>21</v>
      </c>
      <c r="W1467">
        <v>14</v>
      </c>
      <c r="X1467">
        <v>9</v>
      </c>
      <c r="Y1467">
        <v>9</v>
      </c>
      <c r="Z1467">
        <v>22</v>
      </c>
    </row>
    <row r="1468" spans="4:26" x14ac:dyDescent="0.25">
      <c r="D1468" t="s">
        <v>1464</v>
      </c>
      <c r="E1468" t="s">
        <v>21590</v>
      </c>
      <c r="F1468" t="s">
        <v>1464</v>
      </c>
      <c r="G1468">
        <v>23</v>
      </c>
      <c r="H1468">
        <v>17</v>
      </c>
      <c r="I1468">
        <v>17</v>
      </c>
      <c r="J1468">
        <v>23</v>
      </c>
      <c r="K1468">
        <v>8</v>
      </c>
      <c r="L1468">
        <v>15</v>
      </c>
      <c r="M1468">
        <v>19</v>
      </c>
      <c r="N1468">
        <v>18</v>
      </c>
      <c r="O1468">
        <v>11</v>
      </c>
      <c r="P1468">
        <v>27</v>
      </c>
      <c r="Q1468">
        <v>36</v>
      </c>
      <c r="R1468">
        <v>23</v>
      </c>
      <c r="S1468">
        <v>12</v>
      </c>
      <c r="T1468">
        <v>19</v>
      </c>
      <c r="U1468">
        <v>16</v>
      </c>
      <c r="V1468">
        <v>24</v>
      </c>
      <c r="W1468">
        <v>17</v>
      </c>
      <c r="X1468">
        <v>8</v>
      </c>
      <c r="Y1468">
        <v>26</v>
      </c>
      <c r="Z1468">
        <v>19</v>
      </c>
    </row>
    <row r="1469" spans="4:26" x14ac:dyDescent="0.25">
      <c r="D1469" t="s">
        <v>1465</v>
      </c>
      <c r="E1469" t="s">
        <v>21591</v>
      </c>
      <c r="F1469" t="s">
        <v>1465</v>
      </c>
      <c r="G1469">
        <v>44</v>
      </c>
      <c r="H1469">
        <v>35</v>
      </c>
      <c r="I1469">
        <v>4</v>
      </c>
      <c r="J1469">
        <v>17</v>
      </c>
      <c r="K1469">
        <v>10</v>
      </c>
      <c r="L1469">
        <v>23</v>
      </c>
      <c r="M1469">
        <v>15</v>
      </c>
      <c r="N1469">
        <v>28</v>
      </c>
      <c r="O1469">
        <v>14</v>
      </c>
      <c r="P1469">
        <v>5</v>
      </c>
      <c r="Q1469">
        <v>50</v>
      </c>
      <c r="R1469">
        <v>6</v>
      </c>
      <c r="S1469">
        <v>7</v>
      </c>
      <c r="T1469">
        <v>21</v>
      </c>
      <c r="U1469">
        <v>36</v>
      </c>
      <c r="V1469">
        <v>22</v>
      </c>
      <c r="W1469">
        <v>12</v>
      </c>
      <c r="X1469">
        <v>7</v>
      </c>
      <c r="Y1469">
        <v>9</v>
      </c>
      <c r="Z1469">
        <v>19</v>
      </c>
    </row>
    <row r="1470" spans="4:26" x14ac:dyDescent="0.25">
      <c r="D1470" t="s">
        <v>1466</v>
      </c>
      <c r="E1470" t="s">
        <v>21592</v>
      </c>
      <c r="F1470" t="s">
        <v>1466</v>
      </c>
      <c r="G1470">
        <v>25</v>
      </c>
      <c r="H1470">
        <v>26</v>
      </c>
      <c r="I1470">
        <v>18</v>
      </c>
      <c r="J1470">
        <v>17</v>
      </c>
      <c r="K1470">
        <v>9</v>
      </c>
      <c r="L1470">
        <v>17</v>
      </c>
      <c r="M1470">
        <v>24</v>
      </c>
      <c r="N1470">
        <v>26</v>
      </c>
      <c r="O1470">
        <v>13</v>
      </c>
      <c r="P1470">
        <v>11</v>
      </c>
      <c r="Q1470">
        <v>52</v>
      </c>
      <c r="R1470">
        <v>19</v>
      </c>
      <c r="S1470">
        <v>8</v>
      </c>
      <c r="T1470">
        <v>24</v>
      </c>
      <c r="U1470">
        <v>29</v>
      </c>
      <c r="V1470">
        <v>14</v>
      </c>
      <c r="W1470">
        <v>21</v>
      </c>
      <c r="X1470">
        <v>8</v>
      </c>
      <c r="Y1470">
        <v>14</v>
      </c>
      <c r="Z1470">
        <v>26</v>
      </c>
    </row>
    <row r="1471" spans="4:26" x14ac:dyDescent="0.25">
      <c r="D1471" t="s">
        <v>1467</v>
      </c>
      <c r="E1471" t="s">
        <v>21593</v>
      </c>
      <c r="F1471" t="s">
        <v>1467</v>
      </c>
      <c r="G1471">
        <v>43</v>
      </c>
      <c r="H1471">
        <v>28</v>
      </c>
      <c r="I1471">
        <v>5</v>
      </c>
      <c r="J1471">
        <v>17</v>
      </c>
      <c r="K1471">
        <v>10</v>
      </c>
      <c r="L1471">
        <v>14</v>
      </c>
      <c r="M1471">
        <v>16</v>
      </c>
      <c r="N1471">
        <v>32</v>
      </c>
      <c r="O1471">
        <v>5</v>
      </c>
      <c r="P1471">
        <v>7</v>
      </c>
      <c r="Q1471">
        <v>60</v>
      </c>
      <c r="R1471">
        <v>8</v>
      </c>
      <c r="S1471">
        <v>2</v>
      </c>
      <c r="T1471">
        <v>18</v>
      </c>
      <c r="U1471">
        <v>42</v>
      </c>
      <c r="V1471">
        <v>29</v>
      </c>
      <c r="W1471">
        <v>19</v>
      </c>
      <c r="X1471">
        <v>12</v>
      </c>
      <c r="Y1471">
        <v>12</v>
      </c>
      <c r="Z1471">
        <v>18</v>
      </c>
    </row>
    <row r="1472" spans="4:26" x14ac:dyDescent="0.25">
      <c r="D1472" t="s">
        <v>1468</v>
      </c>
      <c r="E1472" t="s">
        <v>21594</v>
      </c>
      <c r="F1472" t="s">
        <v>1468</v>
      </c>
      <c r="G1472">
        <v>57</v>
      </c>
      <c r="H1472">
        <v>39</v>
      </c>
      <c r="I1472">
        <v>4</v>
      </c>
      <c r="J1472">
        <v>24</v>
      </c>
      <c r="K1472">
        <v>6</v>
      </c>
      <c r="L1472">
        <v>13</v>
      </c>
      <c r="M1472">
        <v>13</v>
      </c>
      <c r="N1472">
        <v>39</v>
      </c>
      <c r="O1472">
        <v>11</v>
      </c>
      <c r="P1472">
        <v>10</v>
      </c>
      <c r="Q1472">
        <v>48</v>
      </c>
      <c r="R1472">
        <v>6</v>
      </c>
      <c r="S1472">
        <v>3</v>
      </c>
      <c r="T1472">
        <v>23</v>
      </c>
      <c r="U1472">
        <v>39</v>
      </c>
      <c r="V1472">
        <v>12</v>
      </c>
      <c r="W1472">
        <v>15</v>
      </c>
      <c r="X1472">
        <v>7</v>
      </c>
      <c r="Y1472">
        <v>10</v>
      </c>
      <c r="Z1472">
        <v>23</v>
      </c>
    </row>
    <row r="1473" spans="4:26" x14ac:dyDescent="0.25">
      <c r="D1473" t="s">
        <v>1469</v>
      </c>
      <c r="E1473" t="s">
        <v>21595</v>
      </c>
      <c r="F1473" t="s">
        <v>1469</v>
      </c>
      <c r="G1473">
        <v>24</v>
      </c>
      <c r="H1473">
        <v>27</v>
      </c>
      <c r="I1473">
        <v>10</v>
      </c>
      <c r="J1473">
        <v>18</v>
      </c>
      <c r="K1473">
        <v>8</v>
      </c>
      <c r="L1473">
        <v>22</v>
      </c>
      <c r="M1473">
        <v>21</v>
      </c>
      <c r="N1473">
        <v>28</v>
      </c>
      <c r="O1473">
        <v>16</v>
      </c>
      <c r="P1473">
        <v>17</v>
      </c>
      <c r="Q1473">
        <v>30</v>
      </c>
      <c r="R1473">
        <v>12</v>
      </c>
      <c r="S1473">
        <v>6</v>
      </c>
      <c r="T1473">
        <v>18</v>
      </c>
      <c r="U1473">
        <v>20</v>
      </c>
      <c r="V1473">
        <v>27</v>
      </c>
      <c r="W1473">
        <v>15</v>
      </c>
      <c r="X1473">
        <v>8</v>
      </c>
      <c r="Y1473">
        <v>7</v>
      </c>
      <c r="Z1473">
        <v>27</v>
      </c>
    </row>
    <row r="1474" spans="4:26" x14ac:dyDescent="0.25">
      <c r="D1474" t="s">
        <v>1470</v>
      </c>
      <c r="E1474" t="s">
        <v>21596</v>
      </c>
      <c r="F1474" t="s">
        <v>1470</v>
      </c>
      <c r="G1474">
        <v>13</v>
      </c>
      <c r="H1474">
        <v>20</v>
      </c>
      <c r="I1474">
        <v>18</v>
      </c>
      <c r="J1474">
        <v>15</v>
      </c>
      <c r="K1474">
        <v>8</v>
      </c>
      <c r="L1474">
        <v>13</v>
      </c>
      <c r="M1474">
        <v>6</v>
      </c>
      <c r="N1474">
        <v>14</v>
      </c>
      <c r="O1474">
        <v>12</v>
      </c>
      <c r="P1474">
        <v>24</v>
      </c>
      <c r="Q1474">
        <v>29</v>
      </c>
      <c r="R1474">
        <v>22</v>
      </c>
      <c r="S1474">
        <v>10</v>
      </c>
      <c r="T1474">
        <v>18</v>
      </c>
      <c r="U1474">
        <v>16</v>
      </c>
      <c r="V1474">
        <v>25</v>
      </c>
      <c r="W1474">
        <v>21</v>
      </c>
      <c r="X1474">
        <v>7</v>
      </c>
      <c r="Y1474">
        <v>16</v>
      </c>
      <c r="Z1474">
        <v>19</v>
      </c>
    </row>
    <row r="1475" spans="4:26" x14ac:dyDescent="0.25">
      <c r="D1475" t="s">
        <v>1471</v>
      </c>
      <c r="E1475" t="s">
        <v>21597</v>
      </c>
      <c r="F1475" t="s">
        <v>1471</v>
      </c>
      <c r="G1475">
        <v>21</v>
      </c>
      <c r="H1475">
        <v>27</v>
      </c>
      <c r="I1475">
        <v>28</v>
      </c>
      <c r="J1475">
        <v>12</v>
      </c>
      <c r="K1475">
        <v>8</v>
      </c>
      <c r="L1475">
        <v>21</v>
      </c>
      <c r="M1475">
        <v>16</v>
      </c>
      <c r="N1475">
        <v>23</v>
      </c>
      <c r="O1475">
        <v>18</v>
      </c>
      <c r="P1475">
        <v>25</v>
      </c>
      <c r="Q1475">
        <v>42</v>
      </c>
      <c r="R1475">
        <v>25</v>
      </c>
      <c r="S1475">
        <v>9</v>
      </c>
      <c r="T1475">
        <v>21</v>
      </c>
      <c r="U1475">
        <v>25</v>
      </c>
      <c r="V1475">
        <v>27</v>
      </c>
      <c r="W1475">
        <v>25</v>
      </c>
      <c r="X1475">
        <v>9</v>
      </c>
      <c r="Y1475">
        <v>24</v>
      </c>
      <c r="Z1475">
        <v>16</v>
      </c>
    </row>
    <row r="1476" spans="4:26" x14ac:dyDescent="0.25">
      <c r="D1476" t="s">
        <v>1472</v>
      </c>
      <c r="E1476" t="s">
        <v>21598</v>
      </c>
      <c r="F1476" t="s">
        <v>1472</v>
      </c>
      <c r="G1476">
        <v>34</v>
      </c>
      <c r="H1476">
        <v>28</v>
      </c>
      <c r="I1476">
        <v>9</v>
      </c>
      <c r="J1476">
        <v>10</v>
      </c>
      <c r="K1476">
        <v>8</v>
      </c>
      <c r="L1476">
        <v>22</v>
      </c>
      <c r="M1476">
        <v>19</v>
      </c>
      <c r="N1476">
        <v>35</v>
      </c>
      <c r="O1476">
        <v>8</v>
      </c>
      <c r="P1476">
        <v>8</v>
      </c>
      <c r="Q1476">
        <v>59</v>
      </c>
      <c r="R1476">
        <v>8</v>
      </c>
      <c r="S1476">
        <v>3</v>
      </c>
      <c r="T1476">
        <v>10</v>
      </c>
      <c r="U1476">
        <v>30</v>
      </c>
      <c r="V1476">
        <v>27</v>
      </c>
      <c r="W1476">
        <v>14</v>
      </c>
      <c r="X1476">
        <v>13</v>
      </c>
      <c r="Y1476">
        <v>8</v>
      </c>
      <c r="Z1476">
        <v>25</v>
      </c>
    </row>
    <row r="1477" spans="4:26" x14ac:dyDescent="0.25">
      <c r="D1477" t="s">
        <v>1473</v>
      </c>
      <c r="E1477" t="s">
        <v>21599</v>
      </c>
      <c r="F1477" t="s">
        <v>1473</v>
      </c>
      <c r="G1477">
        <v>11</v>
      </c>
      <c r="H1477">
        <v>18</v>
      </c>
      <c r="I1477">
        <v>9</v>
      </c>
      <c r="J1477">
        <v>15</v>
      </c>
      <c r="K1477">
        <v>9</v>
      </c>
      <c r="L1477">
        <v>16</v>
      </c>
      <c r="M1477">
        <v>13</v>
      </c>
      <c r="N1477">
        <v>15</v>
      </c>
      <c r="O1477">
        <v>5</v>
      </c>
      <c r="P1477">
        <v>11</v>
      </c>
      <c r="Q1477">
        <v>36</v>
      </c>
      <c r="R1477">
        <v>22</v>
      </c>
      <c r="S1477">
        <v>10</v>
      </c>
      <c r="T1477">
        <v>26</v>
      </c>
      <c r="U1477">
        <v>17</v>
      </c>
      <c r="V1477">
        <v>20</v>
      </c>
      <c r="W1477">
        <v>18</v>
      </c>
      <c r="X1477">
        <v>5</v>
      </c>
      <c r="Y1477">
        <v>13</v>
      </c>
      <c r="Z1477">
        <v>21</v>
      </c>
    </row>
    <row r="1478" spans="4:26" x14ac:dyDescent="0.25">
      <c r="D1478" t="s">
        <v>1474</v>
      </c>
      <c r="E1478" t="s">
        <v>21600</v>
      </c>
      <c r="F1478" t="s">
        <v>1474</v>
      </c>
      <c r="G1478">
        <v>50</v>
      </c>
      <c r="H1478">
        <v>45</v>
      </c>
      <c r="I1478">
        <v>2</v>
      </c>
      <c r="J1478">
        <v>18</v>
      </c>
      <c r="K1478">
        <v>7</v>
      </c>
      <c r="L1478">
        <v>20</v>
      </c>
      <c r="M1478">
        <v>8</v>
      </c>
      <c r="N1478">
        <v>23</v>
      </c>
      <c r="O1478">
        <v>7</v>
      </c>
      <c r="P1478">
        <v>2</v>
      </c>
      <c r="Q1478">
        <v>46</v>
      </c>
      <c r="R1478">
        <v>7</v>
      </c>
      <c r="S1478">
        <v>4</v>
      </c>
      <c r="T1478">
        <v>8</v>
      </c>
      <c r="U1478">
        <v>18</v>
      </c>
      <c r="V1478">
        <v>17</v>
      </c>
      <c r="W1478">
        <v>7</v>
      </c>
      <c r="X1478">
        <v>10</v>
      </c>
      <c r="Y1478">
        <v>13</v>
      </c>
      <c r="Z1478">
        <v>17</v>
      </c>
    </row>
    <row r="1479" spans="4:26" x14ac:dyDescent="0.25">
      <c r="D1479" t="s">
        <v>1475</v>
      </c>
      <c r="E1479" t="s">
        <v>21601</v>
      </c>
      <c r="F1479" t="s">
        <v>1475</v>
      </c>
      <c r="G1479">
        <v>39</v>
      </c>
      <c r="H1479">
        <v>29</v>
      </c>
      <c r="I1479">
        <v>18</v>
      </c>
      <c r="J1479">
        <v>16</v>
      </c>
      <c r="K1479">
        <v>8</v>
      </c>
      <c r="L1479">
        <v>28</v>
      </c>
      <c r="M1479">
        <v>23</v>
      </c>
      <c r="N1479">
        <v>24</v>
      </c>
      <c r="O1479">
        <v>9</v>
      </c>
      <c r="P1479">
        <v>7</v>
      </c>
      <c r="Q1479">
        <v>52</v>
      </c>
      <c r="R1479">
        <v>14</v>
      </c>
      <c r="S1479">
        <v>11</v>
      </c>
      <c r="T1479">
        <v>19</v>
      </c>
      <c r="U1479">
        <v>27</v>
      </c>
      <c r="V1479">
        <v>22</v>
      </c>
      <c r="W1479">
        <v>11</v>
      </c>
      <c r="X1479">
        <v>6</v>
      </c>
      <c r="Y1479">
        <v>20</v>
      </c>
      <c r="Z1479">
        <v>32</v>
      </c>
    </row>
    <row r="1480" spans="4:26" x14ac:dyDescent="0.25">
      <c r="D1480" t="s">
        <v>1476</v>
      </c>
      <c r="E1480" t="s">
        <v>21602</v>
      </c>
      <c r="F1480" t="s">
        <v>1476</v>
      </c>
      <c r="G1480">
        <v>47</v>
      </c>
      <c r="H1480">
        <v>45</v>
      </c>
      <c r="I1480">
        <v>11</v>
      </c>
      <c r="J1480">
        <v>26</v>
      </c>
      <c r="K1480">
        <v>8</v>
      </c>
      <c r="L1480">
        <v>24</v>
      </c>
      <c r="M1480">
        <v>27</v>
      </c>
      <c r="N1480">
        <v>39</v>
      </c>
      <c r="O1480">
        <v>10</v>
      </c>
      <c r="P1480">
        <v>13</v>
      </c>
      <c r="Q1480">
        <v>69</v>
      </c>
      <c r="R1480">
        <v>12</v>
      </c>
      <c r="S1480">
        <v>4</v>
      </c>
      <c r="T1480">
        <v>22</v>
      </c>
      <c r="U1480">
        <v>38</v>
      </c>
      <c r="V1480">
        <v>37</v>
      </c>
      <c r="W1480">
        <v>33</v>
      </c>
      <c r="X1480">
        <v>7</v>
      </c>
      <c r="Y1480">
        <v>17</v>
      </c>
      <c r="Z1480">
        <v>44</v>
      </c>
    </row>
    <row r="1481" spans="4:26" x14ac:dyDescent="0.25">
      <c r="D1481" t="s">
        <v>1477</v>
      </c>
      <c r="E1481" t="s">
        <v>21603</v>
      </c>
      <c r="F1481" t="s">
        <v>1477</v>
      </c>
      <c r="G1481">
        <v>31</v>
      </c>
      <c r="H1481">
        <v>33</v>
      </c>
      <c r="I1481">
        <v>17</v>
      </c>
      <c r="J1481">
        <v>23</v>
      </c>
      <c r="K1481">
        <v>9</v>
      </c>
      <c r="L1481">
        <v>32</v>
      </c>
      <c r="M1481">
        <v>27</v>
      </c>
      <c r="N1481">
        <v>46</v>
      </c>
      <c r="O1481">
        <v>16</v>
      </c>
      <c r="P1481">
        <v>22</v>
      </c>
      <c r="Q1481">
        <v>67</v>
      </c>
      <c r="R1481">
        <v>29</v>
      </c>
      <c r="S1481">
        <v>8</v>
      </c>
      <c r="T1481">
        <v>35</v>
      </c>
      <c r="U1481">
        <v>37</v>
      </c>
      <c r="V1481">
        <v>35</v>
      </c>
      <c r="W1481">
        <v>27</v>
      </c>
      <c r="X1481">
        <v>5</v>
      </c>
      <c r="Y1481">
        <v>16</v>
      </c>
      <c r="Z1481">
        <v>51</v>
      </c>
    </row>
    <row r="1482" spans="4:26" x14ac:dyDescent="0.25">
      <c r="D1482" t="s">
        <v>1478</v>
      </c>
      <c r="E1482" t="s">
        <v>21604</v>
      </c>
      <c r="F1482" t="s">
        <v>1478</v>
      </c>
      <c r="G1482">
        <v>58</v>
      </c>
      <c r="H1482">
        <v>84</v>
      </c>
      <c r="I1482">
        <v>39</v>
      </c>
      <c r="J1482">
        <v>54</v>
      </c>
      <c r="K1482">
        <v>8</v>
      </c>
      <c r="L1482">
        <v>74</v>
      </c>
      <c r="M1482">
        <v>62</v>
      </c>
      <c r="N1482">
        <v>66</v>
      </c>
      <c r="O1482">
        <v>33</v>
      </c>
      <c r="P1482">
        <v>31</v>
      </c>
      <c r="Q1482">
        <v>105</v>
      </c>
      <c r="R1482">
        <v>42</v>
      </c>
      <c r="S1482">
        <v>17</v>
      </c>
      <c r="T1482">
        <v>42</v>
      </c>
      <c r="U1482">
        <v>67</v>
      </c>
      <c r="V1482">
        <v>67</v>
      </c>
      <c r="W1482">
        <v>32</v>
      </c>
      <c r="X1482">
        <v>24</v>
      </c>
      <c r="Y1482">
        <v>31</v>
      </c>
      <c r="Z1482">
        <v>62</v>
      </c>
    </row>
    <row r="1483" spans="4:26" x14ac:dyDescent="0.25">
      <c r="D1483" t="s">
        <v>1479</v>
      </c>
      <c r="E1483" t="s">
        <v>21605</v>
      </c>
      <c r="F1483" t="s">
        <v>1479</v>
      </c>
      <c r="G1483">
        <v>93</v>
      </c>
      <c r="H1483">
        <v>107</v>
      </c>
      <c r="I1483">
        <v>21</v>
      </c>
      <c r="J1483">
        <v>64</v>
      </c>
      <c r="K1483">
        <v>9</v>
      </c>
      <c r="L1483">
        <v>78</v>
      </c>
      <c r="M1483">
        <v>39</v>
      </c>
      <c r="N1483">
        <v>83</v>
      </c>
      <c r="O1483">
        <v>28</v>
      </c>
      <c r="P1483">
        <v>14</v>
      </c>
      <c r="Q1483">
        <v>102</v>
      </c>
      <c r="R1483">
        <v>28</v>
      </c>
      <c r="S1483">
        <v>17</v>
      </c>
      <c r="T1483">
        <v>48</v>
      </c>
      <c r="U1483">
        <v>94</v>
      </c>
      <c r="V1483">
        <v>68</v>
      </c>
      <c r="W1483">
        <v>37</v>
      </c>
      <c r="X1483">
        <v>18</v>
      </c>
      <c r="Y1483">
        <v>26</v>
      </c>
      <c r="Z1483">
        <v>65</v>
      </c>
    </row>
    <row r="1484" spans="4:26" x14ac:dyDescent="0.25">
      <c r="D1484" t="s">
        <v>1480</v>
      </c>
      <c r="E1484" t="s">
        <v>21606</v>
      </c>
      <c r="F1484" t="s">
        <v>1480</v>
      </c>
      <c r="G1484">
        <v>26</v>
      </c>
      <c r="H1484">
        <v>27</v>
      </c>
      <c r="I1484">
        <v>19</v>
      </c>
      <c r="J1484">
        <v>21</v>
      </c>
      <c r="K1484">
        <v>7</v>
      </c>
      <c r="L1484">
        <v>11</v>
      </c>
      <c r="M1484">
        <v>20</v>
      </c>
      <c r="N1484">
        <v>33</v>
      </c>
      <c r="O1484">
        <v>9</v>
      </c>
      <c r="P1484">
        <v>17</v>
      </c>
      <c r="Q1484">
        <v>42</v>
      </c>
      <c r="R1484">
        <v>11</v>
      </c>
      <c r="S1484">
        <v>10</v>
      </c>
      <c r="T1484">
        <v>15</v>
      </c>
      <c r="U1484">
        <v>34</v>
      </c>
      <c r="V1484">
        <v>31</v>
      </c>
      <c r="W1484">
        <v>15</v>
      </c>
      <c r="X1484">
        <v>3</v>
      </c>
      <c r="Y1484">
        <v>17</v>
      </c>
      <c r="Z1484">
        <v>30</v>
      </c>
    </row>
    <row r="1485" spans="4:26" x14ac:dyDescent="0.25">
      <c r="D1485" t="s">
        <v>1481</v>
      </c>
      <c r="E1485" t="s">
        <v>21607</v>
      </c>
      <c r="F1485" t="s">
        <v>1481</v>
      </c>
      <c r="G1485">
        <v>23</v>
      </c>
      <c r="H1485">
        <v>34</v>
      </c>
      <c r="I1485">
        <v>14</v>
      </c>
      <c r="J1485">
        <v>20</v>
      </c>
      <c r="K1485">
        <v>7</v>
      </c>
      <c r="L1485">
        <v>13</v>
      </c>
      <c r="M1485">
        <v>11</v>
      </c>
      <c r="N1485">
        <v>29</v>
      </c>
      <c r="O1485">
        <v>13</v>
      </c>
      <c r="P1485">
        <v>19</v>
      </c>
      <c r="Q1485">
        <v>38</v>
      </c>
      <c r="R1485">
        <v>11</v>
      </c>
      <c r="S1485">
        <v>8</v>
      </c>
      <c r="T1485">
        <v>20</v>
      </c>
      <c r="U1485">
        <v>33</v>
      </c>
      <c r="V1485">
        <v>25</v>
      </c>
      <c r="W1485">
        <v>15</v>
      </c>
      <c r="X1485">
        <v>4</v>
      </c>
      <c r="Y1485">
        <v>14</v>
      </c>
      <c r="Z1485">
        <v>21</v>
      </c>
    </row>
    <row r="1486" spans="4:26" x14ac:dyDescent="0.25">
      <c r="D1486" t="s">
        <v>1482</v>
      </c>
      <c r="E1486" t="s">
        <v>21608</v>
      </c>
      <c r="F1486" t="s">
        <v>1482</v>
      </c>
      <c r="G1486">
        <v>25</v>
      </c>
      <c r="H1486">
        <v>37</v>
      </c>
      <c r="I1486">
        <v>16</v>
      </c>
      <c r="J1486">
        <v>18</v>
      </c>
      <c r="K1486">
        <v>5</v>
      </c>
      <c r="L1486">
        <v>17</v>
      </c>
      <c r="M1486">
        <v>15</v>
      </c>
      <c r="N1486">
        <v>37</v>
      </c>
      <c r="O1486">
        <v>16</v>
      </c>
      <c r="P1486">
        <v>9</v>
      </c>
      <c r="Q1486">
        <v>46</v>
      </c>
      <c r="R1486">
        <v>7</v>
      </c>
      <c r="S1486">
        <v>9</v>
      </c>
      <c r="T1486">
        <v>12</v>
      </c>
      <c r="U1486">
        <v>41</v>
      </c>
      <c r="V1486">
        <v>24</v>
      </c>
      <c r="W1486">
        <v>15</v>
      </c>
      <c r="X1486">
        <v>4</v>
      </c>
      <c r="Y1486">
        <v>18</v>
      </c>
      <c r="Z1486">
        <v>22</v>
      </c>
    </row>
    <row r="1487" spans="4:26" x14ac:dyDescent="0.25">
      <c r="D1487" t="s">
        <v>1483</v>
      </c>
      <c r="E1487" t="s">
        <v>21609</v>
      </c>
      <c r="F1487" t="s">
        <v>1483</v>
      </c>
      <c r="G1487">
        <v>14</v>
      </c>
      <c r="H1487">
        <v>22</v>
      </c>
      <c r="I1487">
        <v>20</v>
      </c>
      <c r="J1487">
        <v>13</v>
      </c>
      <c r="K1487">
        <v>6</v>
      </c>
      <c r="L1487">
        <v>24</v>
      </c>
      <c r="M1487">
        <v>12</v>
      </c>
      <c r="N1487">
        <v>23</v>
      </c>
      <c r="O1487">
        <v>13</v>
      </c>
      <c r="P1487">
        <v>11</v>
      </c>
      <c r="Q1487">
        <v>43</v>
      </c>
      <c r="R1487">
        <v>25</v>
      </c>
      <c r="S1487">
        <v>6</v>
      </c>
      <c r="T1487">
        <v>19</v>
      </c>
      <c r="U1487">
        <v>13</v>
      </c>
      <c r="V1487">
        <v>17</v>
      </c>
      <c r="W1487">
        <v>15</v>
      </c>
      <c r="X1487">
        <v>6</v>
      </c>
      <c r="Y1487">
        <v>16</v>
      </c>
      <c r="Z1487">
        <v>26</v>
      </c>
    </row>
    <row r="1488" spans="4:26" x14ac:dyDescent="0.25">
      <c r="D1488" t="s">
        <v>1484</v>
      </c>
      <c r="E1488" t="s">
        <v>21610</v>
      </c>
      <c r="F1488" t="s">
        <v>1484</v>
      </c>
      <c r="G1488">
        <v>20</v>
      </c>
      <c r="H1488">
        <v>27</v>
      </c>
      <c r="I1488">
        <v>22</v>
      </c>
      <c r="J1488">
        <v>22</v>
      </c>
      <c r="K1488">
        <v>4</v>
      </c>
      <c r="L1488">
        <v>18</v>
      </c>
      <c r="M1488">
        <v>17</v>
      </c>
      <c r="N1488">
        <v>26</v>
      </c>
      <c r="O1488">
        <v>13</v>
      </c>
      <c r="P1488">
        <v>17</v>
      </c>
      <c r="Q1488">
        <v>43</v>
      </c>
      <c r="R1488">
        <v>15</v>
      </c>
      <c r="S1488">
        <v>12</v>
      </c>
      <c r="T1488">
        <v>26</v>
      </c>
      <c r="U1488">
        <v>21</v>
      </c>
      <c r="V1488">
        <v>20</v>
      </c>
      <c r="W1488">
        <v>17</v>
      </c>
      <c r="X1488">
        <v>6</v>
      </c>
      <c r="Y1488">
        <v>21</v>
      </c>
      <c r="Z1488">
        <v>21</v>
      </c>
    </row>
    <row r="1489" spans="4:26" x14ac:dyDescent="0.25">
      <c r="D1489" t="s">
        <v>1485</v>
      </c>
      <c r="E1489" t="s">
        <v>21611</v>
      </c>
      <c r="F1489" t="s">
        <v>1485</v>
      </c>
      <c r="G1489">
        <v>13</v>
      </c>
      <c r="H1489">
        <v>25</v>
      </c>
      <c r="I1489">
        <v>24</v>
      </c>
      <c r="J1489">
        <v>19</v>
      </c>
      <c r="K1489">
        <v>5</v>
      </c>
      <c r="L1489">
        <v>21</v>
      </c>
      <c r="M1489">
        <v>10</v>
      </c>
      <c r="N1489">
        <v>25</v>
      </c>
      <c r="O1489">
        <v>13</v>
      </c>
      <c r="P1489">
        <v>21</v>
      </c>
      <c r="Q1489">
        <v>38</v>
      </c>
      <c r="R1489">
        <v>19</v>
      </c>
      <c r="S1489">
        <v>13</v>
      </c>
      <c r="T1489">
        <v>26</v>
      </c>
      <c r="U1489">
        <v>23</v>
      </c>
      <c r="V1489">
        <v>19</v>
      </c>
      <c r="W1489">
        <v>14</v>
      </c>
      <c r="X1489">
        <v>6</v>
      </c>
      <c r="Y1489">
        <v>25</v>
      </c>
      <c r="Z1489">
        <v>23</v>
      </c>
    </row>
    <row r="1490" spans="4:26" x14ac:dyDescent="0.25">
      <c r="D1490" t="s">
        <v>1486</v>
      </c>
      <c r="E1490" t="s">
        <v>21612</v>
      </c>
      <c r="F1490" t="s">
        <v>1486</v>
      </c>
      <c r="G1490">
        <v>21</v>
      </c>
      <c r="H1490">
        <v>28</v>
      </c>
      <c r="I1490">
        <v>9</v>
      </c>
      <c r="J1490">
        <v>15</v>
      </c>
      <c r="K1490">
        <v>8</v>
      </c>
      <c r="L1490">
        <v>18</v>
      </c>
      <c r="M1490">
        <v>11</v>
      </c>
      <c r="N1490">
        <v>26</v>
      </c>
      <c r="O1490">
        <v>15</v>
      </c>
      <c r="P1490">
        <v>9</v>
      </c>
      <c r="Q1490">
        <v>36</v>
      </c>
      <c r="R1490">
        <v>14</v>
      </c>
      <c r="S1490">
        <v>5</v>
      </c>
      <c r="T1490">
        <v>20</v>
      </c>
      <c r="U1490">
        <v>22</v>
      </c>
      <c r="V1490">
        <v>21</v>
      </c>
      <c r="W1490">
        <v>12</v>
      </c>
      <c r="X1490">
        <v>8</v>
      </c>
      <c r="Y1490">
        <v>10</v>
      </c>
      <c r="Z1490">
        <v>19</v>
      </c>
    </row>
    <row r="1491" spans="4:26" x14ac:dyDescent="0.25">
      <c r="D1491" t="s">
        <v>1487</v>
      </c>
      <c r="E1491" t="s">
        <v>21613</v>
      </c>
      <c r="F1491" t="s">
        <v>1487</v>
      </c>
      <c r="G1491">
        <v>8</v>
      </c>
      <c r="H1491">
        <v>10</v>
      </c>
      <c r="I1491">
        <v>5</v>
      </c>
      <c r="J1491">
        <v>11</v>
      </c>
      <c r="K1491">
        <v>2</v>
      </c>
      <c r="L1491">
        <v>8</v>
      </c>
      <c r="M1491">
        <v>13</v>
      </c>
      <c r="N1491">
        <v>18</v>
      </c>
      <c r="O1491">
        <v>2</v>
      </c>
      <c r="P1491">
        <v>5</v>
      </c>
      <c r="Q1491">
        <v>11</v>
      </c>
      <c r="R1491">
        <v>9</v>
      </c>
      <c r="S1491">
        <v>5</v>
      </c>
      <c r="T1491">
        <v>13</v>
      </c>
      <c r="U1491">
        <v>18</v>
      </c>
      <c r="V1491">
        <v>16</v>
      </c>
      <c r="W1491">
        <v>14</v>
      </c>
      <c r="X1491">
        <v>4</v>
      </c>
      <c r="Y1491">
        <v>9</v>
      </c>
      <c r="Z1491">
        <v>23</v>
      </c>
    </row>
    <row r="1492" spans="4:26" x14ac:dyDescent="0.25">
      <c r="D1492" t="s">
        <v>1488</v>
      </c>
      <c r="E1492" t="s">
        <v>21614</v>
      </c>
      <c r="F1492" t="s">
        <v>1488</v>
      </c>
      <c r="G1492">
        <v>13</v>
      </c>
      <c r="H1492">
        <v>10</v>
      </c>
      <c r="I1492">
        <v>1</v>
      </c>
      <c r="J1492">
        <v>7</v>
      </c>
      <c r="K1492">
        <v>5</v>
      </c>
      <c r="L1492">
        <v>6</v>
      </c>
      <c r="M1492">
        <v>11</v>
      </c>
      <c r="N1492">
        <v>24</v>
      </c>
      <c r="O1492">
        <v>10</v>
      </c>
      <c r="P1492">
        <v>8</v>
      </c>
      <c r="Q1492">
        <v>17</v>
      </c>
      <c r="R1492">
        <v>3</v>
      </c>
      <c r="S1492">
        <v>2</v>
      </c>
      <c r="T1492">
        <v>8</v>
      </c>
      <c r="U1492">
        <v>8</v>
      </c>
      <c r="V1492">
        <v>12</v>
      </c>
      <c r="W1492">
        <v>9</v>
      </c>
      <c r="X1492">
        <v>7</v>
      </c>
      <c r="Y1492">
        <v>5</v>
      </c>
      <c r="Z1492">
        <v>9</v>
      </c>
    </row>
    <row r="1493" spans="4:26" x14ac:dyDescent="0.25">
      <c r="D1493" t="s">
        <v>1489</v>
      </c>
      <c r="E1493" t="s">
        <v>21615</v>
      </c>
      <c r="F1493" t="s">
        <v>1489</v>
      </c>
      <c r="G1493">
        <v>16</v>
      </c>
      <c r="H1493">
        <v>9</v>
      </c>
      <c r="I1493">
        <v>8</v>
      </c>
      <c r="J1493">
        <v>10</v>
      </c>
      <c r="K1493">
        <v>4</v>
      </c>
      <c r="L1493">
        <v>13</v>
      </c>
      <c r="M1493">
        <v>7</v>
      </c>
      <c r="N1493">
        <v>14</v>
      </c>
      <c r="O1493">
        <v>2</v>
      </c>
      <c r="P1493">
        <v>6</v>
      </c>
      <c r="Q1493">
        <v>10</v>
      </c>
      <c r="R1493">
        <v>11</v>
      </c>
      <c r="S1493">
        <v>5</v>
      </c>
      <c r="T1493">
        <v>2</v>
      </c>
      <c r="U1493">
        <v>16</v>
      </c>
      <c r="V1493">
        <v>20</v>
      </c>
      <c r="W1493">
        <v>15</v>
      </c>
      <c r="X1493">
        <v>2</v>
      </c>
      <c r="Y1493">
        <v>3</v>
      </c>
      <c r="Z1493">
        <v>7</v>
      </c>
    </row>
    <row r="1494" spans="4:26" x14ac:dyDescent="0.25">
      <c r="D1494" t="s">
        <v>20319</v>
      </c>
      <c r="F1494" t="s">
        <v>1490</v>
      </c>
      <c r="G1494">
        <v>7</v>
      </c>
      <c r="H1494">
        <v>4</v>
      </c>
      <c r="I1494">
        <v>3</v>
      </c>
      <c r="J1494">
        <v>3</v>
      </c>
      <c r="K1494">
        <v>3</v>
      </c>
      <c r="L1494">
        <v>6</v>
      </c>
      <c r="M1494">
        <v>3</v>
      </c>
      <c r="N1494">
        <v>12</v>
      </c>
      <c r="O1494">
        <v>3</v>
      </c>
      <c r="P1494">
        <v>2</v>
      </c>
      <c r="Q1494">
        <v>11</v>
      </c>
      <c r="R1494">
        <v>3</v>
      </c>
      <c r="S1494">
        <v>3</v>
      </c>
      <c r="T1494">
        <v>4</v>
      </c>
      <c r="U1494">
        <v>9</v>
      </c>
      <c r="V1494">
        <v>14</v>
      </c>
      <c r="W1494">
        <v>4</v>
      </c>
      <c r="X1494">
        <v>8</v>
      </c>
      <c r="Y1494">
        <v>1</v>
      </c>
      <c r="Z1494">
        <v>2</v>
      </c>
    </row>
    <row r="1495" spans="4:26" x14ac:dyDescent="0.25">
      <c r="D1495" t="s">
        <v>1491</v>
      </c>
      <c r="E1495" t="s">
        <v>21616</v>
      </c>
      <c r="F1495" t="s">
        <v>1491</v>
      </c>
      <c r="G1495">
        <v>34</v>
      </c>
      <c r="H1495">
        <v>19</v>
      </c>
      <c r="I1495">
        <v>14</v>
      </c>
      <c r="J1495">
        <v>13</v>
      </c>
      <c r="K1495">
        <v>3</v>
      </c>
      <c r="L1495">
        <v>26</v>
      </c>
      <c r="M1495">
        <v>22</v>
      </c>
      <c r="N1495">
        <v>37</v>
      </c>
      <c r="O1495">
        <v>17</v>
      </c>
      <c r="P1495">
        <v>20</v>
      </c>
      <c r="Q1495">
        <v>54</v>
      </c>
      <c r="R1495">
        <v>16</v>
      </c>
      <c r="S1495">
        <v>7</v>
      </c>
      <c r="T1495">
        <v>21</v>
      </c>
      <c r="U1495">
        <v>25</v>
      </c>
      <c r="V1495">
        <v>23</v>
      </c>
      <c r="W1495">
        <v>19</v>
      </c>
      <c r="X1495">
        <v>5</v>
      </c>
      <c r="Y1495">
        <v>14</v>
      </c>
      <c r="Z1495">
        <v>29</v>
      </c>
    </row>
    <row r="1496" spans="4:26" x14ac:dyDescent="0.25">
      <c r="D1496" t="s">
        <v>1492</v>
      </c>
      <c r="E1496" t="s">
        <v>21617</v>
      </c>
      <c r="F1496" t="s">
        <v>1492</v>
      </c>
      <c r="G1496">
        <v>24</v>
      </c>
      <c r="H1496">
        <v>12</v>
      </c>
      <c r="I1496">
        <v>11</v>
      </c>
      <c r="J1496">
        <v>13</v>
      </c>
      <c r="K1496">
        <v>9</v>
      </c>
      <c r="L1496">
        <v>42</v>
      </c>
      <c r="M1496">
        <v>12</v>
      </c>
      <c r="N1496">
        <v>15</v>
      </c>
      <c r="O1496">
        <v>7</v>
      </c>
      <c r="P1496">
        <v>10</v>
      </c>
      <c r="Q1496">
        <v>27</v>
      </c>
      <c r="R1496">
        <v>16</v>
      </c>
      <c r="S1496">
        <v>10</v>
      </c>
      <c r="T1496">
        <v>12</v>
      </c>
      <c r="U1496">
        <v>26</v>
      </c>
      <c r="V1496">
        <v>31</v>
      </c>
      <c r="W1496">
        <v>19</v>
      </c>
      <c r="X1496">
        <v>3</v>
      </c>
      <c r="Y1496">
        <v>8</v>
      </c>
      <c r="Z1496">
        <v>22</v>
      </c>
    </row>
    <row r="1497" spans="4:26" x14ac:dyDescent="0.25">
      <c r="D1497" t="s">
        <v>1493</v>
      </c>
      <c r="E1497" t="s">
        <v>21618</v>
      </c>
      <c r="F1497" t="s">
        <v>1493</v>
      </c>
      <c r="G1497">
        <v>25</v>
      </c>
      <c r="H1497">
        <v>23</v>
      </c>
      <c r="I1497">
        <v>10</v>
      </c>
      <c r="J1497">
        <v>14</v>
      </c>
      <c r="K1497">
        <v>6</v>
      </c>
      <c r="L1497">
        <v>27</v>
      </c>
      <c r="M1497">
        <v>11</v>
      </c>
      <c r="N1497">
        <v>29</v>
      </c>
      <c r="O1497">
        <v>9</v>
      </c>
      <c r="P1497">
        <v>14</v>
      </c>
      <c r="Q1497">
        <v>41</v>
      </c>
      <c r="R1497">
        <v>17</v>
      </c>
      <c r="S1497">
        <v>4</v>
      </c>
      <c r="T1497">
        <v>9</v>
      </c>
      <c r="U1497">
        <v>19</v>
      </c>
      <c r="V1497">
        <v>20</v>
      </c>
      <c r="W1497">
        <v>21</v>
      </c>
      <c r="X1497">
        <v>2</v>
      </c>
      <c r="Y1497">
        <v>11</v>
      </c>
      <c r="Z1497">
        <v>17</v>
      </c>
    </row>
    <row r="1498" spans="4:26" x14ac:dyDescent="0.25">
      <c r="D1498" t="s">
        <v>1494</v>
      </c>
      <c r="E1498" t="s">
        <v>21619</v>
      </c>
      <c r="F1498" t="s">
        <v>1494</v>
      </c>
      <c r="G1498">
        <v>12</v>
      </c>
      <c r="H1498">
        <v>22</v>
      </c>
      <c r="I1498">
        <v>14</v>
      </c>
      <c r="J1498">
        <v>19</v>
      </c>
      <c r="K1498">
        <v>9</v>
      </c>
      <c r="L1498">
        <v>23</v>
      </c>
      <c r="M1498">
        <v>12</v>
      </c>
      <c r="N1498">
        <v>19</v>
      </c>
      <c r="O1498">
        <v>6</v>
      </c>
      <c r="P1498">
        <v>17</v>
      </c>
      <c r="Q1498">
        <v>34</v>
      </c>
      <c r="R1498">
        <v>23</v>
      </c>
      <c r="S1498">
        <v>6</v>
      </c>
      <c r="T1498">
        <v>9</v>
      </c>
      <c r="U1498">
        <v>10</v>
      </c>
      <c r="V1498">
        <v>25</v>
      </c>
      <c r="W1498">
        <v>21</v>
      </c>
      <c r="X1498">
        <v>2</v>
      </c>
      <c r="Y1498">
        <v>16</v>
      </c>
      <c r="Z1498">
        <v>17</v>
      </c>
    </row>
    <row r="1499" spans="4:26" x14ac:dyDescent="0.25">
      <c r="D1499" t="s">
        <v>1495</v>
      </c>
      <c r="E1499" t="s">
        <v>21620</v>
      </c>
      <c r="F1499" t="s">
        <v>1495</v>
      </c>
      <c r="G1499">
        <v>22</v>
      </c>
      <c r="H1499">
        <v>20</v>
      </c>
      <c r="I1499">
        <v>13</v>
      </c>
      <c r="J1499">
        <v>16</v>
      </c>
      <c r="K1499">
        <v>7</v>
      </c>
      <c r="L1499">
        <v>30</v>
      </c>
      <c r="M1499">
        <v>10</v>
      </c>
      <c r="N1499">
        <v>19</v>
      </c>
      <c r="O1499">
        <v>6</v>
      </c>
      <c r="P1499">
        <v>17</v>
      </c>
      <c r="Q1499">
        <v>29</v>
      </c>
      <c r="R1499">
        <v>22</v>
      </c>
      <c r="S1499">
        <v>7</v>
      </c>
      <c r="T1499">
        <v>9</v>
      </c>
      <c r="U1499">
        <v>10</v>
      </c>
      <c r="V1499">
        <v>22</v>
      </c>
      <c r="W1499">
        <v>20</v>
      </c>
      <c r="X1499">
        <v>2</v>
      </c>
      <c r="Y1499">
        <v>14</v>
      </c>
      <c r="Z1499">
        <v>18</v>
      </c>
    </row>
    <row r="1500" spans="4:26" x14ac:dyDescent="0.25">
      <c r="D1500" t="s">
        <v>1496</v>
      </c>
      <c r="E1500" t="s">
        <v>21621</v>
      </c>
      <c r="F1500" t="s">
        <v>1496</v>
      </c>
      <c r="G1500">
        <v>34</v>
      </c>
      <c r="H1500">
        <v>25</v>
      </c>
      <c r="I1500">
        <v>15</v>
      </c>
      <c r="J1500">
        <v>27</v>
      </c>
      <c r="K1500">
        <v>12</v>
      </c>
      <c r="L1500">
        <v>28</v>
      </c>
      <c r="M1500">
        <v>22</v>
      </c>
      <c r="N1500">
        <v>43</v>
      </c>
      <c r="O1500">
        <v>10</v>
      </c>
      <c r="P1500">
        <v>28</v>
      </c>
      <c r="Q1500">
        <v>49</v>
      </c>
      <c r="R1500">
        <v>16</v>
      </c>
      <c r="S1500">
        <v>14</v>
      </c>
      <c r="T1500">
        <v>22</v>
      </c>
      <c r="U1500">
        <v>28</v>
      </c>
      <c r="V1500">
        <v>33</v>
      </c>
      <c r="W1500">
        <v>28</v>
      </c>
      <c r="X1500">
        <v>10</v>
      </c>
      <c r="Y1500">
        <v>20</v>
      </c>
      <c r="Z1500">
        <v>37</v>
      </c>
    </row>
    <row r="1501" spans="4:26" x14ac:dyDescent="0.25">
      <c r="D1501" t="s">
        <v>1497</v>
      </c>
      <c r="E1501" t="s">
        <v>21622</v>
      </c>
      <c r="F1501" t="s">
        <v>1497</v>
      </c>
      <c r="G1501">
        <v>52</v>
      </c>
      <c r="H1501">
        <v>23</v>
      </c>
      <c r="I1501">
        <v>19</v>
      </c>
      <c r="J1501">
        <v>20</v>
      </c>
      <c r="K1501">
        <v>8</v>
      </c>
      <c r="L1501">
        <v>27</v>
      </c>
      <c r="M1501">
        <v>16</v>
      </c>
      <c r="N1501">
        <v>42</v>
      </c>
      <c r="O1501">
        <v>3</v>
      </c>
      <c r="P1501">
        <v>31</v>
      </c>
      <c r="Q1501">
        <v>58</v>
      </c>
      <c r="R1501">
        <v>14</v>
      </c>
      <c r="S1501">
        <v>9</v>
      </c>
      <c r="T1501">
        <v>25</v>
      </c>
      <c r="U1501">
        <v>35</v>
      </c>
      <c r="V1501">
        <v>43</v>
      </c>
      <c r="W1501">
        <v>30</v>
      </c>
      <c r="X1501">
        <v>10</v>
      </c>
      <c r="Y1501">
        <v>19</v>
      </c>
      <c r="Z1501">
        <v>34</v>
      </c>
    </row>
    <row r="1502" spans="4:26" x14ac:dyDescent="0.25">
      <c r="D1502" t="s">
        <v>1498</v>
      </c>
      <c r="E1502" t="s">
        <v>21623</v>
      </c>
      <c r="F1502" t="s">
        <v>1498</v>
      </c>
      <c r="G1502">
        <v>41</v>
      </c>
      <c r="H1502">
        <v>35</v>
      </c>
      <c r="I1502">
        <v>23</v>
      </c>
      <c r="J1502">
        <v>47</v>
      </c>
      <c r="K1502">
        <v>34</v>
      </c>
      <c r="L1502">
        <v>69</v>
      </c>
      <c r="M1502">
        <v>49</v>
      </c>
      <c r="N1502">
        <v>32</v>
      </c>
      <c r="O1502">
        <v>13</v>
      </c>
      <c r="P1502">
        <v>28</v>
      </c>
      <c r="Q1502">
        <v>70</v>
      </c>
      <c r="R1502">
        <v>47</v>
      </c>
      <c r="S1502">
        <v>9</v>
      </c>
      <c r="T1502">
        <v>26</v>
      </c>
      <c r="U1502">
        <v>38</v>
      </c>
      <c r="V1502">
        <v>85</v>
      </c>
      <c r="W1502">
        <v>41</v>
      </c>
      <c r="X1502">
        <v>2</v>
      </c>
      <c r="Y1502">
        <v>13</v>
      </c>
      <c r="Z1502">
        <v>34</v>
      </c>
    </row>
    <row r="1503" spans="4:26" x14ac:dyDescent="0.25">
      <c r="D1503" t="s">
        <v>1499</v>
      </c>
      <c r="E1503" t="s">
        <v>21624</v>
      </c>
      <c r="F1503" t="s">
        <v>1499</v>
      </c>
      <c r="G1503">
        <v>56</v>
      </c>
      <c r="H1503">
        <v>50</v>
      </c>
      <c r="I1503">
        <v>27</v>
      </c>
      <c r="J1503">
        <v>48</v>
      </c>
      <c r="K1503">
        <v>38</v>
      </c>
      <c r="L1503">
        <v>75</v>
      </c>
      <c r="M1503">
        <v>43</v>
      </c>
      <c r="N1503">
        <v>48</v>
      </c>
      <c r="O1503">
        <v>14</v>
      </c>
      <c r="P1503">
        <v>24</v>
      </c>
      <c r="Q1503">
        <v>70</v>
      </c>
      <c r="R1503">
        <v>39</v>
      </c>
      <c r="S1503">
        <v>18</v>
      </c>
      <c r="T1503">
        <v>26</v>
      </c>
      <c r="U1503">
        <v>67</v>
      </c>
      <c r="V1503">
        <v>92</v>
      </c>
      <c r="W1503">
        <v>45</v>
      </c>
      <c r="X1503">
        <v>3</v>
      </c>
      <c r="Y1503">
        <v>18</v>
      </c>
      <c r="Z1503">
        <v>40</v>
      </c>
    </row>
    <row r="1504" spans="4:26" x14ac:dyDescent="0.25">
      <c r="D1504" t="s">
        <v>20319</v>
      </c>
      <c r="F1504" t="s">
        <v>1500</v>
      </c>
      <c r="G1504">
        <v>18</v>
      </c>
      <c r="H1504">
        <v>12</v>
      </c>
      <c r="I1504">
        <v>14</v>
      </c>
      <c r="J1504">
        <v>9</v>
      </c>
      <c r="K1504">
        <v>8</v>
      </c>
      <c r="L1504">
        <v>20</v>
      </c>
      <c r="M1504">
        <v>9</v>
      </c>
      <c r="N1504">
        <v>11</v>
      </c>
      <c r="O1504">
        <v>8</v>
      </c>
      <c r="P1504">
        <v>14</v>
      </c>
      <c r="Q1504">
        <v>16</v>
      </c>
      <c r="R1504">
        <v>16</v>
      </c>
      <c r="S1504">
        <v>9</v>
      </c>
      <c r="T1504">
        <v>6</v>
      </c>
      <c r="U1504">
        <v>9</v>
      </c>
      <c r="V1504">
        <v>19</v>
      </c>
      <c r="W1504">
        <v>19</v>
      </c>
      <c r="X1504">
        <v>3</v>
      </c>
      <c r="Y1504">
        <v>6</v>
      </c>
      <c r="Z1504">
        <v>26</v>
      </c>
    </row>
    <row r="1505" spans="4:26" x14ac:dyDescent="0.25">
      <c r="D1505" t="s">
        <v>1501</v>
      </c>
      <c r="E1505" t="s">
        <v>21625</v>
      </c>
      <c r="F1505" t="s">
        <v>1501</v>
      </c>
      <c r="G1505">
        <v>30</v>
      </c>
      <c r="H1505">
        <v>28</v>
      </c>
      <c r="I1505">
        <v>14</v>
      </c>
      <c r="J1505">
        <v>14</v>
      </c>
      <c r="K1505">
        <v>12</v>
      </c>
      <c r="L1505">
        <v>28</v>
      </c>
      <c r="M1505">
        <v>16</v>
      </c>
      <c r="N1505">
        <v>28</v>
      </c>
      <c r="O1505">
        <v>10</v>
      </c>
      <c r="P1505">
        <v>18</v>
      </c>
      <c r="Q1505">
        <v>26</v>
      </c>
      <c r="R1505">
        <v>22</v>
      </c>
      <c r="S1505">
        <v>11</v>
      </c>
      <c r="T1505">
        <v>8</v>
      </c>
      <c r="U1505">
        <v>20</v>
      </c>
      <c r="V1505">
        <v>26</v>
      </c>
      <c r="W1505">
        <v>20</v>
      </c>
      <c r="X1505">
        <v>2</v>
      </c>
      <c r="Y1505">
        <v>8</v>
      </c>
      <c r="Z1505">
        <v>39</v>
      </c>
    </row>
    <row r="1506" spans="4:26" x14ac:dyDescent="0.25">
      <c r="D1506" t="s">
        <v>1502</v>
      </c>
      <c r="E1506" t="s">
        <v>21626</v>
      </c>
      <c r="F1506" t="s">
        <v>1502</v>
      </c>
      <c r="G1506">
        <v>13</v>
      </c>
      <c r="H1506">
        <v>16</v>
      </c>
      <c r="I1506">
        <v>2</v>
      </c>
      <c r="J1506">
        <v>8</v>
      </c>
      <c r="K1506">
        <v>0</v>
      </c>
      <c r="L1506">
        <v>13</v>
      </c>
      <c r="M1506">
        <v>11</v>
      </c>
      <c r="N1506">
        <v>19</v>
      </c>
      <c r="O1506">
        <v>6</v>
      </c>
      <c r="P1506">
        <v>2</v>
      </c>
      <c r="Q1506">
        <v>7</v>
      </c>
      <c r="R1506">
        <v>4</v>
      </c>
      <c r="S1506">
        <v>4</v>
      </c>
      <c r="T1506">
        <v>6</v>
      </c>
      <c r="U1506">
        <v>15</v>
      </c>
      <c r="V1506">
        <v>27</v>
      </c>
      <c r="W1506">
        <v>5</v>
      </c>
      <c r="X1506">
        <v>5</v>
      </c>
      <c r="Y1506">
        <v>2</v>
      </c>
      <c r="Z1506">
        <v>3</v>
      </c>
    </row>
    <row r="1507" spans="4:26" x14ac:dyDescent="0.25">
      <c r="D1507" t="s">
        <v>1503</v>
      </c>
      <c r="E1507" t="s">
        <v>21627</v>
      </c>
      <c r="F1507" t="s">
        <v>1503</v>
      </c>
      <c r="G1507">
        <v>7</v>
      </c>
      <c r="H1507">
        <v>3</v>
      </c>
      <c r="I1507">
        <v>4</v>
      </c>
      <c r="J1507">
        <v>3</v>
      </c>
      <c r="K1507">
        <v>7</v>
      </c>
      <c r="L1507">
        <v>8</v>
      </c>
      <c r="M1507">
        <v>4</v>
      </c>
      <c r="N1507">
        <v>5</v>
      </c>
      <c r="O1507">
        <v>3</v>
      </c>
      <c r="P1507">
        <v>6</v>
      </c>
      <c r="Q1507">
        <v>11</v>
      </c>
      <c r="R1507">
        <v>5</v>
      </c>
      <c r="S1507">
        <v>3</v>
      </c>
      <c r="T1507">
        <v>5</v>
      </c>
      <c r="U1507">
        <v>2</v>
      </c>
      <c r="V1507">
        <v>4</v>
      </c>
      <c r="W1507">
        <v>3</v>
      </c>
      <c r="X1507">
        <v>3</v>
      </c>
      <c r="Y1507">
        <v>1</v>
      </c>
      <c r="Z1507">
        <v>3</v>
      </c>
    </row>
    <row r="1508" spans="4:26" x14ac:dyDescent="0.25">
      <c r="D1508" t="s">
        <v>1504</v>
      </c>
      <c r="E1508" t="s">
        <v>21628</v>
      </c>
      <c r="F1508" t="s">
        <v>1504</v>
      </c>
      <c r="G1508">
        <v>6</v>
      </c>
      <c r="H1508">
        <v>5</v>
      </c>
      <c r="I1508">
        <v>1</v>
      </c>
      <c r="J1508">
        <v>7</v>
      </c>
      <c r="K1508">
        <v>4</v>
      </c>
      <c r="L1508">
        <v>8</v>
      </c>
      <c r="M1508">
        <v>3</v>
      </c>
      <c r="N1508">
        <v>9</v>
      </c>
      <c r="O1508">
        <v>1</v>
      </c>
      <c r="P1508">
        <v>1</v>
      </c>
      <c r="Q1508">
        <v>10</v>
      </c>
      <c r="R1508">
        <v>9</v>
      </c>
      <c r="S1508">
        <v>2</v>
      </c>
      <c r="T1508">
        <v>6</v>
      </c>
      <c r="U1508">
        <v>2</v>
      </c>
      <c r="V1508">
        <v>3</v>
      </c>
      <c r="W1508">
        <v>3</v>
      </c>
      <c r="X1508">
        <v>2</v>
      </c>
      <c r="Y1508">
        <v>1</v>
      </c>
      <c r="Z1508">
        <v>6</v>
      </c>
    </row>
    <row r="1509" spans="4:26" x14ac:dyDescent="0.25">
      <c r="D1509" t="s">
        <v>1505</v>
      </c>
      <c r="E1509" t="s">
        <v>21629</v>
      </c>
      <c r="F1509" t="s">
        <v>1505</v>
      </c>
      <c r="G1509">
        <v>26</v>
      </c>
      <c r="H1509">
        <v>34</v>
      </c>
      <c r="I1509">
        <v>7</v>
      </c>
      <c r="J1509">
        <v>12</v>
      </c>
      <c r="K1509">
        <v>4</v>
      </c>
      <c r="L1509">
        <v>46</v>
      </c>
      <c r="M1509">
        <v>23</v>
      </c>
      <c r="N1509">
        <v>21</v>
      </c>
      <c r="O1509">
        <v>5</v>
      </c>
      <c r="P1509">
        <v>11</v>
      </c>
      <c r="Q1509">
        <v>32</v>
      </c>
      <c r="R1509">
        <v>25</v>
      </c>
      <c r="S1509">
        <v>7</v>
      </c>
      <c r="T1509">
        <v>7</v>
      </c>
      <c r="U1509">
        <v>18</v>
      </c>
      <c r="V1509">
        <v>25</v>
      </c>
      <c r="W1509">
        <v>23</v>
      </c>
      <c r="X1509">
        <v>1</v>
      </c>
      <c r="Y1509">
        <v>0</v>
      </c>
      <c r="Z1509">
        <v>18</v>
      </c>
    </row>
    <row r="1510" spans="4:26" x14ac:dyDescent="0.25">
      <c r="D1510" t="s">
        <v>1506</v>
      </c>
      <c r="E1510" t="s">
        <v>21630</v>
      </c>
      <c r="F1510" t="s">
        <v>1506</v>
      </c>
      <c r="G1510">
        <v>17</v>
      </c>
      <c r="H1510">
        <v>16</v>
      </c>
      <c r="I1510">
        <v>12</v>
      </c>
      <c r="J1510">
        <v>10</v>
      </c>
      <c r="K1510">
        <v>3</v>
      </c>
      <c r="L1510">
        <v>22</v>
      </c>
      <c r="M1510">
        <v>14</v>
      </c>
      <c r="N1510">
        <v>8</v>
      </c>
      <c r="O1510">
        <v>5</v>
      </c>
      <c r="P1510">
        <v>13</v>
      </c>
      <c r="Q1510">
        <v>24</v>
      </c>
      <c r="R1510">
        <v>14</v>
      </c>
      <c r="S1510">
        <v>6</v>
      </c>
      <c r="T1510">
        <v>4</v>
      </c>
      <c r="U1510">
        <v>3</v>
      </c>
      <c r="V1510">
        <v>21</v>
      </c>
      <c r="W1510">
        <v>8</v>
      </c>
      <c r="X1510">
        <v>0</v>
      </c>
      <c r="Y1510">
        <v>1</v>
      </c>
      <c r="Z1510">
        <v>10</v>
      </c>
    </row>
    <row r="1511" spans="4:26" x14ac:dyDescent="0.25">
      <c r="D1511" t="s">
        <v>1507</v>
      </c>
      <c r="E1511" t="s">
        <v>21631</v>
      </c>
      <c r="F1511" t="s">
        <v>1507</v>
      </c>
      <c r="G1511">
        <v>59</v>
      </c>
      <c r="H1511">
        <v>31</v>
      </c>
      <c r="I1511">
        <v>13</v>
      </c>
      <c r="J1511">
        <v>22</v>
      </c>
      <c r="K1511">
        <v>3</v>
      </c>
      <c r="L1511">
        <v>42</v>
      </c>
      <c r="M1511">
        <v>41</v>
      </c>
      <c r="N1511">
        <v>36</v>
      </c>
      <c r="O1511">
        <v>19</v>
      </c>
      <c r="P1511">
        <v>17</v>
      </c>
      <c r="Q1511">
        <v>24</v>
      </c>
      <c r="R1511">
        <v>28</v>
      </c>
      <c r="S1511">
        <v>10</v>
      </c>
      <c r="T1511">
        <v>7</v>
      </c>
      <c r="U1511">
        <v>88</v>
      </c>
      <c r="V1511">
        <v>55</v>
      </c>
      <c r="W1511">
        <v>28</v>
      </c>
      <c r="X1511">
        <v>4</v>
      </c>
      <c r="Y1511">
        <v>10</v>
      </c>
      <c r="Z1511">
        <v>38</v>
      </c>
    </row>
    <row r="1512" spans="4:26" x14ac:dyDescent="0.25">
      <c r="D1512" t="s">
        <v>1508</v>
      </c>
      <c r="E1512" t="s">
        <v>21632</v>
      </c>
      <c r="F1512" t="s">
        <v>1508</v>
      </c>
      <c r="G1512">
        <v>23</v>
      </c>
      <c r="H1512">
        <v>19</v>
      </c>
      <c r="I1512">
        <v>17</v>
      </c>
      <c r="J1512">
        <v>18</v>
      </c>
      <c r="K1512">
        <v>4</v>
      </c>
      <c r="L1512">
        <v>28</v>
      </c>
      <c r="M1512">
        <v>29</v>
      </c>
      <c r="N1512">
        <v>48</v>
      </c>
      <c r="O1512">
        <v>7</v>
      </c>
      <c r="P1512">
        <v>7</v>
      </c>
      <c r="Q1512">
        <v>24</v>
      </c>
      <c r="R1512">
        <v>13</v>
      </c>
      <c r="S1512">
        <v>6</v>
      </c>
      <c r="T1512">
        <v>2</v>
      </c>
      <c r="U1512">
        <v>67</v>
      </c>
      <c r="V1512">
        <v>57</v>
      </c>
      <c r="W1512">
        <v>23</v>
      </c>
      <c r="X1512">
        <v>9</v>
      </c>
      <c r="Y1512">
        <v>35</v>
      </c>
      <c r="Z1512">
        <v>21</v>
      </c>
    </row>
    <row r="1513" spans="4:26" x14ac:dyDescent="0.25">
      <c r="D1513" t="s">
        <v>1509</v>
      </c>
      <c r="E1513" t="s">
        <v>21633</v>
      </c>
      <c r="F1513" t="s">
        <v>1509</v>
      </c>
      <c r="G1513">
        <v>27</v>
      </c>
      <c r="H1513">
        <v>28</v>
      </c>
      <c r="I1513">
        <v>23</v>
      </c>
      <c r="J1513">
        <v>25</v>
      </c>
      <c r="K1513">
        <v>10</v>
      </c>
      <c r="L1513">
        <v>49</v>
      </c>
      <c r="M1513">
        <v>26</v>
      </c>
      <c r="N1513">
        <v>20</v>
      </c>
      <c r="O1513">
        <v>10</v>
      </c>
      <c r="P1513">
        <v>33</v>
      </c>
      <c r="Q1513">
        <v>55</v>
      </c>
      <c r="R1513">
        <v>37</v>
      </c>
      <c r="S1513">
        <v>6</v>
      </c>
      <c r="T1513">
        <v>9</v>
      </c>
      <c r="U1513">
        <v>10</v>
      </c>
      <c r="V1513">
        <v>23</v>
      </c>
      <c r="W1513">
        <v>17</v>
      </c>
      <c r="X1513">
        <v>2</v>
      </c>
      <c r="Y1513">
        <v>10</v>
      </c>
      <c r="Z1513">
        <v>27</v>
      </c>
    </row>
    <row r="1514" spans="4:26" x14ac:dyDescent="0.25">
      <c r="D1514" t="s">
        <v>1510</v>
      </c>
      <c r="E1514" t="s">
        <v>21634</v>
      </c>
      <c r="F1514" t="s">
        <v>1510</v>
      </c>
      <c r="G1514">
        <v>106</v>
      </c>
      <c r="H1514">
        <v>59</v>
      </c>
      <c r="I1514">
        <v>36</v>
      </c>
      <c r="J1514">
        <v>30</v>
      </c>
      <c r="K1514">
        <v>8</v>
      </c>
      <c r="L1514">
        <v>72</v>
      </c>
      <c r="M1514">
        <v>83</v>
      </c>
      <c r="N1514">
        <v>103</v>
      </c>
      <c r="O1514">
        <v>27</v>
      </c>
      <c r="P1514">
        <v>33</v>
      </c>
      <c r="Q1514">
        <v>99</v>
      </c>
      <c r="R1514">
        <v>13</v>
      </c>
      <c r="S1514">
        <v>33</v>
      </c>
      <c r="T1514">
        <v>26</v>
      </c>
      <c r="U1514">
        <v>153</v>
      </c>
      <c r="V1514">
        <v>92</v>
      </c>
      <c r="W1514">
        <v>67</v>
      </c>
      <c r="X1514">
        <v>3</v>
      </c>
      <c r="Y1514">
        <v>15</v>
      </c>
      <c r="Z1514">
        <v>74</v>
      </c>
    </row>
    <row r="1515" spans="4:26" x14ac:dyDescent="0.25">
      <c r="D1515" t="s">
        <v>20319</v>
      </c>
      <c r="F1515" t="s">
        <v>1511</v>
      </c>
      <c r="G1515">
        <v>7</v>
      </c>
      <c r="H1515">
        <v>3</v>
      </c>
      <c r="I1515">
        <v>0</v>
      </c>
      <c r="J1515">
        <v>1</v>
      </c>
      <c r="K1515">
        <v>1</v>
      </c>
      <c r="L1515">
        <v>4</v>
      </c>
      <c r="M1515">
        <v>2</v>
      </c>
      <c r="N1515">
        <v>1</v>
      </c>
      <c r="O1515">
        <v>0</v>
      </c>
      <c r="P1515">
        <v>1</v>
      </c>
      <c r="Q1515">
        <v>7</v>
      </c>
      <c r="R1515">
        <v>1</v>
      </c>
      <c r="S1515">
        <v>2</v>
      </c>
      <c r="T1515">
        <v>3</v>
      </c>
      <c r="U1515">
        <v>2</v>
      </c>
      <c r="V1515">
        <v>3</v>
      </c>
      <c r="W1515">
        <v>1</v>
      </c>
      <c r="X1515">
        <v>1</v>
      </c>
      <c r="Y1515">
        <v>0</v>
      </c>
      <c r="Z1515">
        <v>3</v>
      </c>
    </row>
    <row r="1516" spans="4:26" x14ac:dyDescent="0.25">
      <c r="D1516" t="s">
        <v>20319</v>
      </c>
      <c r="F1516" t="s">
        <v>1512</v>
      </c>
      <c r="G1516">
        <v>10</v>
      </c>
      <c r="H1516">
        <v>8</v>
      </c>
      <c r="I1516">
        <v>3</v>
      </c>
      <c r="J1516">
        <v>3</v>
      </c>
      <c r="K1516">
        <v>3</v>
      </c>
      <c r="L1516">
        <v>7</v>
      </c>
      <c r="M1516">
        <v>6</v>
      </c>
      <c r="N1516">
        <v>2</v>
      </c>
      <c r="O1516">
        <v>1</v>
      </c>
      <c r="P1516">
        <v>4</v>
      </c>
      <c r="Q1516">
        <v>14</v>
      </c>
      <c r="R1516">
        <v>5</v>
      </c>
      <c r="S1516">
        <v>3</v>
      </c>
      <c r="T1516">
        <v>4</v>
      </c>
      <c r="U1516">
        <v>5</v>
      </c>
      <c r="V1516">
        <v>9</v>
      </c>
      <c r="W1516">
        <v>9</v>
      </c>
      <c r="X1516">
        <v>1</v>
      </c>
      <c r="Y1516">
        <v>0</v>
      </c>
      <c r="Z1516">
        <v>12</v>
      </c>
    </row>
    <row r="1517" spans="4:26" x14ac:dyDescent="0.25">
      <c r="D1517" t="s">
        <v>20319</v>
      </c>
      <c r="F1517" t="s">
        <v>1513</v>
      </c>
      <c r="G1517">
        <v>9</v>
      </c>
      <c r="H1517">
        <v>7</v>
      </c>
      <c r="I1517">
        <v>3</v>
      </c>
      <c r="J1517">
        <v>3</v>
      </c>
      <c r="K1517">
        <v>3</v>
      </c>
      <c r="L1517">
        <v>7</v>
      </c>
      <c r="M1517">
        <v>7</v>
      </c>
      <c r="N1517">
        <v>2</v>
      </c>
      <c r="O1517">
        <v>1</v>
      </c>
      <c r="P1517">
        <v>4</v>
      </c>
      <c r="Q1517">
        <v>14</v>
      </c>
      <c r="R1517">
        <v>5</v>
      </c>
      <c r="S1517">
        <v>3</v>
      </c>
      <c r="T1517">
        <v>4</v>
      </c>
      <c r="U1517">
        <v>6</v>
      </c>
      <c r="V1517">
        <v>9</v>
      </c>
      <c r="W1517">
        <v>9</v>
      </c>
      <c r="X1517">
        <v>1</v>
      </c>
      <c r="Y1517">
        <v>0</v>
      </c>
      <c r="Z1517">
        <v>12</v>
      </c>
    </row>
    <row r="1518" spans="4:26" x14ac:dyDescent="0.25">
      <c r="D1518" t="s">
        <v>20319</v>
      </c>
      <c r="F1518" t="s">
        <v>1514</v>
      </c>
      <c r="G1518">
        <v>7</v>
      </c>
      <c r="H1518">
        <v>1</v>
      </c>
      <c r="I1518">
        <v>0</v>
      </c>
      <c r="J1518">
        <v>1</v>
      </c>
      <c r="K1518">
        <v>0</v>
      </c>
      <c r="L1518">
        <v>4</v>
      </c>
      <c r="M1518">
        <v>2</v>
      </c>
      <c r="N1518">
        <v>2</v>
      </c>
      <c r="O1518">
        <v>0</v>
      </c>
      <c r="P1518">
        <v>0</v>
      </c>
      <c r="Q1518">
        <v>7</v>
      </c>
      <c r="R1518">
        <v>1</v>
      </c>
      <c r="S1518">
        <v>2</v>
      </c>
      <c r="T1518">
        <v>1</v>
      </c>
      <c r="U1518">
        <v>2</v>
      </c>
      <c r="V1518">
        <v>3</v>
      </c>
      <c r="W1518">
        <v>1</v>
      </c>
      <c r="X1518">
        <v>2</v>
      </c>
      <c r="Y1518">
        <v>0</v>
      </c>
      <c r="Z1518">
        <v>3</v>
      </c>
    </row>
    <row r="1519" spans="4:26" x14ac:dyDescent="0.25">
      <c r="D1519" t="s">
        <v>20319</v>
      </c>
      <c r="F1519" t="s">
        <v>1515</v>
      </c>
      <c r="G1519">
        <v>7</v>
      </c>
      <c r="H1519">
        <v>2</v>
      </c>
      <c r="I1519">
        <v>0</v>
      </c>
      <c r="J1519">
        <v>1</v>
      </c>
      <c r="K1519">
        <v>1</v>
      </c>
      <c r="L1519">
        <v>4</v>
      </c>
      <c r="M1519">
        <v>2</v>
      </c>
      <c r="N1519">
        <v>2</v>
      </c>
      <c r="O1519">
        <v>0</v>
      </c>
      <c r="P1519">
        <v>1</v>
      </c>
      <c r="Q1519">
        <v>7</v>
      </c>
      <c r="R1519">
        <v>1</v>
      </c>
      <c r="S1519">
        <v>2</v>
      </c>
      <c r="T1519">
        <v>3</v>
      </c>
      <c r="U1519">
        <v>2</v>
      </c>
      <c r="V1519">
        <v>3</v>
      </c>
      <c r="W1519">
        <v>1</v>
      </c>
      <c r="X1519">
        <v>1</v>
      </c>
      <c r="Y1519">
        <v>0</v>
      </c>
      <c r="Z1519">
        <v>3</v>
      </c>
    </row>
    <row r="1520" spans="4:26" x14ac:dyDescent="0.25">
      <c r="D1520" t="s">
        <v>20319</v>
      </c>
      <c r="F1520" t="s">
        <v>1516</v>
      </c>
      <c r="G1520">
        <v>281</v>
      </c>
      <c r="H1520">
        <v>178</v>
      </c>
      <c r="I1520">
        <v>39</v>
      </c>
      <c r="J1520">
        <v>112</v>
      </c>
      <c r="K1520">
        <v>49</v>
      </c>
      <c r="L1520">
        <v>174</v>
      </c>
      <c r="M1520">
        <v>120</v>
      </c>
      <c r="N1520">
        <v>252</v>
      </c>
      <c r="O1520">
        <v>74</v>
      </c>
      <c r="P1520">
        <v>37</v>
      </c>
      <c r="Q1520">
        <v>248</v>
      </c>
      <c r="R1520">
        <v>153</v>
      </c>
      <c r="S1520">
        <v>30</v>
      </c>
      <c r="T1520">
        <v>57</v>
      </c>
      <c r="U1520">
        <v>271</v>
      </c>
      <c r="V1520">
        <v>261</v>
      </c>
      <c r="W1520">
        <v>106</v>
      </c>
      <c r="X1520">
        <v>14</v>
      </c>
      <c r="Y1520">
        <v>43</v>
      </c>
      <c r="Z1520">
        <v>109</v>
      </c>
    </row>
    <row r="1521" spans="4:26" x14ac:dyDescent="0.25">
      <c r="D1521" t="s">
        <v>1517</v>
      </c>
      <c r="E1521" t="s">
        <v>21635</v>
      </c>
      <c r="F1521" t="s">
        <v>1517</v>
      </c>
      <c r="G1521">
        <v>64</v>
      </c>
      <c r="H1521">
        <v>68</v>
      </c>
      <c r="I1521">
        <v>17</v>
      </c>
      <c r="J1521">
        <v>25</v>
      </c>
      <c r="K1521">
        <v>21</v>
      </c>
      <c r="L1521">
        <v>55</v>
      </c>
      <c r="M1521">
        <v>27</v>
      </c>
      <c r="N1521">
        <v>67</v>
      </c>
      <c r="O1521">
        <v>22</v>
      </c>
      <c r="P1521">
        <v>6</v>
      </c>
      <c r="Q1521">
        <v>75</v>
      </c>
      <c r="R1521">
        <v>35</v>
      </c>
      <c r="S1521">
        <v>13</v>
      </c>
      <c r="T1521">
        <v>11</v>
      </c>
      <c r="U1521">
        <v>112</v>
      </c>
      <c r="V1521">
        <v>69</v>
      </c>
      <c r="W1521">
        <v>32</v>
      </c>
      <c r="X1521">
        <v>9</v>
      </c>
      <c r="Y1521">
        <v>18</v>
      </c>
      <c r="Z1521">
        <v>34</v>
      </c>
    </row>
    <row r="1522" spans="4:26" x14ac:dyDescent="0.25">
      <c r="D1522" t="s">
        <v>1518</v>
      </c>
      <c r="E1522" t="s">
        <v>21636</v>
      </c>
      <c r="F1522" t="s">
        <v>1518</v>
      </c>
      <c r="G1522">
        <v>129</v>
      </c>
      <c r="H1522">
        <v>114</v>
      </c>
      <c r="I1522">
        <v>47</v>
      </c>
      <c r="J1522">
        <v>71</v>
      </c>
      <c r="K1522">
        <v>61</v>
      </c>
      <c r="L1522">
        <v>90</v>
      </c>
      <c r="M1522">
        <v>70</v>
      </c>
      <c r="N1522">
        <v>128</v>
      </c>
      <c r="O1522">
        <v>24</v>
      </c>
      <c r="P1522">
        <v>51</v>
      </c>
      <c r="Q1522">
        <v>152</v>
      </c>
      <c r="R1522">
        <v>59</v>
      </c>
      <c r="S1522">
        <v>22</v>
      </c>
      <c r="T1522">
        <v>53</v>
      </c>
      <c r="U1522">
        <v>132</v>
      </c>
      <c r="V1522">
        <v>125</v>
      </c>
      <c r="W1522">
        <v>92</v>
      </c>
      <c r="X1522">
        <v>37</v>
      </c>
      <c r="Y1522">
        <v>28</v>
      </c>
      <c r="Z1522">
        <v>99</v>
      </c>
    </row>
    <row r="1523" spans="4:26" x14ac:dyDescent="0.25">
      <c r="D1523" t="s">
        <v>1519</v>
      </c>
      <c r="E1523" t="s">
        <v>21637</v>
      </c>
      <c r="F1523" t="s">
        <v>1519</v>
      </c>
      <c r="G1523">
        <v>135</v>
      </c>
      <c r="H1523">
        <v>105</v>
      </c>
      <c r="I1523">
        <v>36</v>
      </c>
      <c r="J1523">
        <v>57</v>
      </c>
      <c r="K1523">
        <v>65</v>
      </c>
      <c r="L1523">
        <v>95</v>
      </c>
      <c r="M1523">
        <v>57</v>
      </c>
      <c r="N1523">
        <v>126</v>
      </c>
      <c r="O1523">
        <v>30</v>
      </c>
      <c r="P1523">
        <v>35</v>
      </c>
      <c r="Q1523">
        <v>160</v>
      </c>
      <c r="R1523">
        <v>49</v>
      </c>
      <c r="S1523">
        <v>35</v>
      </c>
      <c r="T1523">
        <v>56</v>
      </c>
      <c r="U1523">
        <v>127</v>
      </c>
      <c r="V1523">
        <v>155</v>
      </c>
      <c r="W1523">
        <v>96</v>
      </c>
      <c r="X1523">
        <v>35</v>
      </c>
      <c r="Y1523">
        <v>34</v>
      </c>
      <c r="Z1523">
        <v>97</v>
      </c>
    </row>
    <row r="1524" spans="4:26" x14ac:dyDescent="0.25">
      <c r="D1524" t="s">
        <v>1520</v>
      </c>
      <c r="E1524" t="s">
        <v>21638</v>
      </c>
      <c r="F1524" t="s">
        <v>1520</v>
      </c>
      <c r="G1524">
        <v>80</v>
      </c>
      <c r="H1524">
        <v>80</v>
      </c>
      <c r="I1524">
        <v>78</v>
      </c>
      <c r="J1524">
        <v>65</v>
      </c>
      <c r="K1524">
        <v>61</v>
      </c>
      <c r="L1524">
        <v>94</v>
      </c>
      <c r="M1524">
        <v>73</v>
      </c>
      <c r="N1524">
        <v>88</v>
      </c>
      <c r="O1524">
        <v>37</v>
      </c>
      <c r="P1524">
        <v>74</v>
      </c>
      <c r="Q1524">
        <v>141</v>
      </c>
      <c r="R1524">
        <v>73</v>
      </c>
      <c r="S1524">
        <v>48</v>
      </c>
      <c r="T1524">
        <v>63</v>
      </c>
      <c r="U1524">
        <v>72</v>
      </c>
      <c r="V1524">
        <v>131</v>
      </c>
      <c r="W1524">
        <v>105</v>
      </c>
      <c r="X1524">
        <v>32</v>
      </c>
      <c r="Y1524">
        <v>35</v>
      </c>
      <c r="Z1524">
        <v>92</v>
      </c>
    </row>
    <row r="1525" spans="4:26" x14ac:dyDescent="0.25">
      <c r="D1525" t="s">
        <v>1521</v>
      </c>
      <c r="E1525" t="s">
        <v>21639</v>
      </c>
      <c r="F1525" t="s">
        <v>1521</v>
      </c>
      <c r="G1525">
        <v>52</v>
      </c>
      <c r="H1525">
        <v>30</v>
      </c>
      <c r="I1525">
        <v>21</v>
      </c>
      <c r="J1525">
        <v>29</v>
      </c>
      <c r="K1525">
        <v>5</v>
      </c>
      <c r="L1525">
        <v>35</v>
      </c>
      <c r="M1525">
        <v>33</v>
      </c>
      <c r="N1525">
        <v>36</v>
      </c>
      <c r="O1525">
        <v>9</v>
      </c>
      <c r="P1525">
        <v>12</v>
      </c>
      <c r="Q1525">
        <v>53</v>
      </c>
      <c r="R1525">
        <v>43</v>
      </c>
      <c r="S1525">
        <v>15</v>
      </c>
      <c r="T1525">
        <v>16</v>
      </c>
      <c r="U1525">
        <v>33</v>
      </c>
      <c r="V1525">
        <v>59</v>
      </c>
      <c r="W1525">
        <v>24</v>
      </c>
      <c r="X1525">
        <v>4</v>
      </c>
      <c r="Y1525">
        <v>19</v>
      </c>
      <c r="Z1525">
        <v>24</v>
      </c>
    </row>
    <row r="1526" spans="4:26" x14ac:dyDescent="0.25">
      <c r="D1526" t="s">
        <v>1522</v>
      </c>
      <c r="E1526" t="s">
        <v>21640</v>
      </c>
      <c r="F1526" t="s">
        <v>1522</v>
      </c>
      <c r="G1526">
        <v>114</v>
      </c>
      <c r="H1526">
        <v>82</v>
      </c>
      <c r="I1526">
        <v>22</v>
      </c>
      <c r="J1526">
        <v>64</v>
      </c>
      <c r="K1526">
        <v>23</v>
      </c>
      <c r="L1526">
        <v>87</v>
      </c>
      <c r="M1526">
        <v>59</v>
      </c>
      <c r="N1526">
        <v>76</v>
      </c>
      <c r="O1526">
        <v>34</v>
      </c>
      <c r="P1526">
        <v>26</v>
      </c>
      <c r="Q1526">
        <v>168</v>
      </c>
      <c r="R1526">
        <v>48</v>
      </c>
      <c r="S1526">
        <v>18</v>
      </c>
      <c r="T1526">
        <v>44</v>
      </c>
      <c r="U1526">
        <v>68</v>
      </c>
      <c r="V1526">
        <v>83</v>
      </c>
      <c r="W1526">
        <v>52</v>
      </c>
      <c r="X1526">
        <v>18</v>
      </c>
      <c r="Y1526">
        <v>24</v>
      </c>
      <c r="Z1526">
        <v>77</v>
      </c>
    </row>
    <row r="1527" spans="4:26" x14ac:dyDescent="0.25">
      <c r="D1527" t="s">
        <v>1523</v>
      </c>
      <c r="E1527" t="s">
        <v>21641</v>
      </c>
      <c r="F1527" t="s">
        <v>1523</v>
      </c>
      <c r="G1527">
        <v>31</v>
      </c>
      <c r="H1527">
        <v>33</v>
      </c>
      <c r="I1527">
        <v>19</v>
      </c>
      <c r="J1527">
        <v>29</v>
      </c>
      <c r="K1527">
        <v>13</v>
      </c>
      <c r="L1527">
        <v>41</v>
      </c>
      <c r="M1527">
        <v>21</v>
      </c>
      <c r="N1527">
        <v>27</v>
      </c>
      <c r="O1527">
        <v>10</v>
      </c>
      <c r="P1527">
        <v>20</v>
      </c>
      <c r="Q1527">
        <v>44</v>
      </c>
      <c r="R1527">
        <v>35</v>
      </c>
      <c r="S1527">
        <v>10</v>
      </c>
      <c r="T1527">
        <v>12</v>
      </c>
      <c r="U1527">
        <v>21</v>
      </c>
      <c r="V1527">
        <v>53</v>
      </c>
      <c r="W1527">
        <v>26</v>
      </c>
      <c r="X1527">
        <v>7</v>
      </c>
      <c r="Y1527">
        <v>13</v>
      </c>
      <c r="Z1527">
        <v>27</v>
      </c>
    </row>
    <row r="1528" spans="4:26" x14ac:dyDescent="0.25">
      <c r="D1528" t="s">
        <v>1524</v>
      </c>
      <c r="E1528" t="s">
        <v>21642</v>
      </c>
      <c r="F1528" t="s">
        <v>1524</v>
      </c>
      <c r="G1528">
        <v>18</v>
      </c>
      <c r="H1528">
        <v>13</v>
      </c>
      <c r="I1528">
        <v>6</v>
      </c>
      <c r="J1528">
        <v>6</v>
      </c>
      <c r="K1528">
        <v>2</v>
      </c>
      <c r="L1528">
        <v>14</v>
      </c>
      <c r="M1528">
        <v>17</v>
      </c>
      <c r="N1528">
        <v>21</v>
      </c>
      <c r="O1528">
        <v>6</v>
      </c>
      <c r="P1528">
        <v>8</v>
      </c>
      <c r="Q1528">
        <v>21</v>
      </c>
      <c r="R1528">
        <v>2</v>
      </c>
      <c r="S1528">
        <v>5</v>
      </c>
      <c r="T1528">
        <v>12</v>
      </c>
      <c r="U1528">
        <v>11</v>
      </c>
      <c r="V1528">
        <v>10</v>
      </c>
      <c r="W1528">
        <v>9</v>
      </c>
      <c r="X1528">
        <v>3</v>
      </c>
      <c r="Y1528">
        <v>7</v>
      </c>
      <c r="Z1528">
        <v>20</v>
      </c>
    </row>
    <row r="1529" spans="4:26" x14ac:dyDescent="0.25">
      <c r="D1529" t="s">
        <v>1525</v>
      </c>
      <c r="E1529" t="s">
        <v>21643</v>
      </c>
      <c r="F1529" t="s">
        <v>1525</v>
      </c>
      <c r="G1529">
        <v>17</v>
      </c>
      <c r="H1529">
        <v>15</v>
      </c>
      <c r="I1529">
        <v>9</v>
      </c>
      <c r="J1529">
        <v>13</v>
      </c>
      <c r="K1529">
        <v>15</v>
      </c>
      <c r="L1529">
        <v>12</v>
      </c>
      <c r="M1529">
        <v>13</v>
      </c>
      <c r="N1529">
        <v>17</v>
      </c>
      <c r="O1529">
        <v>14</v>
      </c>
      <c r="P1529">
        <v>11</v>
      </c>
      <c r="Q1529">
        <v>34</v>
      </c>
      <c r="R1529">
        <v>12</v>
      </c>
      <c r="S1529">
        <v>10</v>
      </c>
      <c r="T1529">
        <v>5</v>
      </c>
      <c r="U1529">
        <v>7</v>
      </c>
      <c r="V1529">
        <v>23</v>
      </c>
      <c r="W1529">
        <v>11</v>
      </c>
      <c r="X1529">
        <v>3</v>
      </c>
      <c r="Y1529">
        <v>7</v>
      </c>
      <c r="Z1529">
        <v>12</v>
      </c>
    </row>
    <row r="1530" spans="4:26" x14ac:dyDescent="0.25">
      <c r="D1530" t="s">
        <v>1526</v>
      </c>
      <c r="E1530" t="s">
        <v>21644</v>
      </c>
      <c r="F1530" t="s">
        <v>1526</v>
      </c>
      <c r="G1530">
        <v>42</v>
      </c>
      <c r="H1530">
        <v>32</v>
      </c>
      <c r="I1530">
        <v>34</v>
      </c>
      <c r="J1530">
        <v>37</v>
      </c>
      <c r="K1530">
        <v>17</v>
      </c>
      <c r="L1530">
        <v>91</v>
      </c>
      <c r="M1530">
        <v>34</v>
      </c>
      <c r="N1530">
        <v>42</v>
      </c>
      <c r="O1530">
        <v>23</v>
      </c>
      <c r="P1530">
        <v>50</v>
      </c>
      <c r="Q1530">
        <v>65</v>
      </c>
      <c r="R1530">
        <v>63</v>
      </c>
      <c r="S1530">
        <v>16</v>
      </c>
      <c r="T1530">
        <v>31</v>
      </c>
      <c r="U1530">
        <v>53</v>
      </c>
      <c r="V1530">
        <v>57</v>
      </c>
      <c r="W1530">
        <v>38</v>
      </c>
      <c r="X1530">
        <v>7</v>
      </c>
      <c r="Y1530">
        <v>23</v>
      </c>
      <c r="Z1530">
        <v>30</v>
      </c>
    </row>
    <row r="1531" spans="4:26" x14ac:dyDescent="0.25">
      <c r="D1531" t="s">
        <v>1527</v>
      </c>
      <c r="E1531" t="s">
        <v>21645</v>
      </c>
      <c r="F1531" t="s">
        <v>1527</v>
      </c>
      <c r="G1531">
        <v>41</v>
      </c>
      <c r="H1531">
        <v>21</v>
      </c>
      <c r="I1531">
        <v>21</v>
      </c>
      <c r="J1531">
        <v>29</v>
      </c>
      <c r="K1531">
        <v>12</v>
      </c>
      <c r="L1531">
        <v>32</v>
      </c>
      <c r="M1531">
        <v>50</v>
      </c>
      <c r="N1531">
        <v>31</v>
      </c>
      <c r="O1531">
        <v>18</v>
      </c>
      <c r="P1531">
        <v>30</v>
      </c>
      <c r="Q1531">
        <v>45</v>
      </c>
      <c r="R1531">
        <v>19</v>
      </c>
      <c r="S1531">
        <v>10</v>
      </c>
      <c r="T1531">
        <v>5</v>
      </c>
      <c r="U1531">
        <v>34</v>
      </c>
      <c r="V1531">
        <v>46</v>
      </c>
      <c r="W1531">
        <v>25</v>
      </c>
      <c r="X1531">
        <v>3</v>
      </c>
      <c r="Y1531">
        <v>8</v>
      </c>
      <c r="Z1531">
        <v>39</v>
      </c>
    </row>
    <row r="1532" spans="4:26" x14ac:dyDescent="0.25">
      <c r="D1532" t="s">
        <v>1528</v>
      </c>
      <c r="E1532" t="s">
        <v>21646</v>
      </c>
      <c r="F1532" t="s">
        <v>1528</v>
      </c>
      <c r="G1532">
        <v>22</v>
      </c>
      <c r="H1532">
        <v>4</v>
      </c>
      <c r="I1532">
        <v>4</v>
      </c>
      <c r="J1532">
        <v>10</v>
      </c>
      <c r="K1532">
        <v>1</v>
      </c>
      <c r="L1532">
        <v>11</v>
      </c>
      <c r="M1532">
        <v>4</v>
      </c>
      <c r="N1532">
        <v>12</v>
      </c>
      <c r="O1532">
        <v>2</v>
      </c>
      <c r="P1532">
        <v>8</v>
      </c>
      <c r="Q1532">
        <v>11</v>
      </c>
      <c r="R1532">
        <v>17</v>
      </c>
      <c r="S1532">
        <v>3</v>
      </c>
      <c r="T1532">
        <v>4</v>
      </c>
      <c r="U1532">
        <v>17</v>
      </c>
      <c r="V1532">
        <v>17</v>
      </c>
      <c r="W1532">
        <v>10</v>
      </c>
      <c r="X1532">
        <v>1</v>
      </c>
      <c r="Y1532">
        <v>1</v>
      </c>
      <c r="Z1532">
        <v>13</v>
      </c>
    </row>
    <row r="1533" spans="4:26" x14ac:dyDescent="0.25">
      <c r="D1533" t="s">
        <v>1529</v>
      </c>
      <c r="E1533" t="s">
        <v>21647</v>
      </c>
      <c r="F1533" t="s">
        <v>1529</v>
      </c>
      <c r="G1533">
        <v>51</v>
      </c>
      <c r="H1533">
        <v>47</v>
      </c>
      <c r="I1533">
        <v>30</v>
      </c>
      <c r="J1533">
        <v>40</v>
      </c>
      <c r="K1533">
        <v>8</v>
      </c>
      <c r="L1533">
        <v>58</v>
      </c>
      <c r="M1533">
        <v>30</v>
      </c>
      <c r="N1533">
        <v>48</v>
      </c>
      <c r="O1533">
        <v>19</v>
      </c>
      <c r="P1533">
        <v>32</v>
      </c>
      <c r="Q1533">
        <v>66</v>
      </c>
      <c r="R1533">
        <v>45</v>
      </c>
      <c r="S1533">
        <v>10</v>
      </c>
      <c r="T1533">
        <v>19</v>
      </c>
      <c r="U1533">
        <v>55</v>
      </c>
      <c r="V1533">
        <v>70</v>
      </c>
      <c r="W1533">
        <v>31</v>
      </c>
      <c r="X1533">
        <v>4</v>
      </c>
      <c r="Y1533">
        <v>16</v>
      </c>
      <c r="Z1533">
        <v>50</v>
      </c>
    </row>
    <row r="1534" spans="4:26" x14ac:dyDescent="0.25">
      <c r="D1534" t="s">
        <v>1530</v>
      </c>
      <c r="E1534" t="s">
        <v>21648</v>
      </c>
      <c r="F1534" t="s">
        <v>1530</v>
      </c>
      <c r="G1534">
        <v>15</v>
      </c>
      <c r="H1534">
        <v>14</v>
      </c>
      <c r="I1534">
        <v>10</v>
      </c>
      <c r="J1534">
        <v>8</v>
      </c>
      <c r="K1534">
        <v>2</v>
      </c>
      <c r="L1534">
        <v>22</v>
      </c>
      <c r="M1534">
        <v>12</v>
      </c>
      <c r="N1534">
        <v>6</v>
      </c>
      <c r="O1534">
        <v>4</v>
      </c>
      <c r="P1534">
        <v>14</v>
      </c>
      <c r="Q1534">
        <v>33</v>
      </c>
      <c r="R1534">
        <v>27</v>
      </c>
      <c r="S1534">
        <v>6</v>
      </c>
      <c r="T1534">
        <v>13</v>
      </c>
      <c r="U1534">
        <v>4</v>
      </c>
      <c r="V1534">
        <v>16</v>
      </c>
      <c r="W1534">
        <v>13</v>
      </c>
      <c r="X1534">
        <v>5</v>
      </c>
      <c r="Y1534">
        <v>5</v>
      </c>
      <c r="Z1534">
        <v>12</v>
      </c>
    </row>
    <row r="1535" spans="4:26" x14ac:dyDescent="0.25">
      <c r="D1535" t="s">
        <v>1531</v>
      </c>
      <c r="E1535" t="s">
        <v>21649</v>
      </c>
      <c r="F1535" t="s">
        <v>1531</v>
      </c>
      <c r="G1535">
        <v>24</v>
      </c>
      <c r="H1535">
        <v>11</v>
      </c>
      <c r="I1535">
        <v>10</v>
      </c>
      <c r="J1535">
        <v>11</v>
      </c>
      <c r="K1535">
        <v>1</v>
      </c>
      <c r="L1535">
        <v>23</v>
      </c>
      <c r="M1535">
        <v>13</v>
      </c>
      <c r="N1535">
        <v>9</v>
      </c>
      <c r="O1535">
        <v>3</v>
      </c>
      <c r="P1535">
        <v>9</v>
      </c>
      <c r="Q1535">
        <v>37</v>
      </c>
      <c r="R1535">
        <v>25</v>
      </c>
      <c r="S1535">
        <v>6</v>
      </c>
      <c r="T1535">
        <v>11</v>
      </c>
      <c r="U1535">
        <v>4</v>
      </c>
      <c r="V1535">
        <v>13</v>
      </c>
      <c r="W1535">
        <v>8</v>
      </c>
      <c r="X1535">
        <v>2</v>
      </c>
      <c r="Y1535">
        <v>6</v>
      </c>
      <c r="Z1535">
        <v>20</v>
      </c>
    </row>
    <row r="1536" spans="4:26" x14ac:dyDescent="0.25">
      <c r="D1536" t="s">
        <v>1532</v>
      </c>
      <c r="E1536" t="s">
        <v>21650</v>
      </c>
      <c r="F1536" t="s">
        <v>1532</v>
      </c>
      <c r="G1536">
        <v>39</v>
      </c>
      <c r="H1536">
        <v>45</v>
      </c>
      <c r="I1536">
        <v>39</v>
      </c>
      <c r="J1536">
        <v>40</v>
      </c>
      <c r="K1536">
        <v>26</v>
      </c>
      <c r="L1536">
        <v>48</v>
      </c>
      <c r="M1536">
        <v>30</v>
      </c>
      <c r="N1536">
        <v>43</v>
      </c>
      <c r="O1536">
        <v>20</v>
      </c>
      <c r="P1536">
        <v>34</v>
      </c>
      <c r="Q1536">
        <v>76</v>
      </c>
      <c r="R1536">
        <v>64</v>
      </c>
      <c r="S1536">
        <v>13</v>
      </c>
      <c r="T1536">
        <v>18</v>
      </c>
      <c r="U1536">
        <v>50</v>
      </c>
      <c r="V1536">
        <v>88</v>
      </c>
      <c r="W1536">
        <v>32</v>
      </c>
      <c r="X1536">
        <v>10</v>
      </c>
      <c r="Y1536">
        <v>17</v>
      </c>
      <c r="Z1536">
        <v>45</v>
      </c>
    </row>
    <row r="1537" spans="4:26" x14ac:dyDescent="0.25">
      <c r="D1537" t="s">
        <v>1533</v>
      </c>
      <c r="E1537" t="s">
        <v>21651</v>
      </c>
      <c r="F1537" t="s">
        <v>1533</v>
      </c>
      <c r="G1537">
        <v>34</v>
      </c>
      <c r="H1537">
        <v>26</v>
      </c>
      <c r="I1537">
        <v>6</v>
      </c>
      <c r="J1537">
        <v>18</v>
      </c>
      <c r="K1537">
        <v>5</v>
      </c>
      <c r="L1537">
        <v>16</v>
      </c>
      <c r="M1537">
        <v>16</v>
      </c>
      <c r="N1537">
        <v>25</v>
      </c>
      <c r="O1537">
        <v>4</v>
      </c>
      <c r="P1537">
        <v>7</v>
      </c>
      <c r="Q1537">
        <v>37</v>
      </c>
      <c r="R1537">
        <v>14</v>
      </c>
      <c r="S1537">
        <v>3</v>
      </c>
      <c r="T1537">
        <v>7</v>
      </c>
      <c r="U1537">
        <v>38</v>
      </c>
      <c r="V1537">
        <v>40</v>
      </c>
      <c r="W1537">
        <v>11</v>
      </c>
      <c r="X1537">
        <v>2</v>
      </c>
      <c r="Y1537">
        <v>9</v>
      </c>
      <c r="Z1537">
        <v>9</v>
      </c>
    </row>
    <row r="1538" spans="4:26" x14ac:dyDescent="0.25">
      <c r="D1538" t="s">
        <v>1534</v>
      </c>
      <c r="E1538" t="s">
        <v>21652</v>
      </c>
      <c r="F1538" t="s">
        <v>1534</v>
      </c>
      <c r="G1538">
        <v>37</v>
      </c>
      <c r="H1538">
        <v>22</v>
      </c>
      <c r="I1538">
        <v>7</v>
      </c>
      <c r="J1538">
        <v>17</v>
      </c>
      <c r="K1538">
        <v>3</v>
      </c>
      <c r="L1538">
        <v>18</v>
      </c>
      <c r="M1538">
        <v>28</v>
      </c>
      <c r="N1538">
        <v>20</v>
      </c>
      <c r="O1538">
        <v>16</v>
      </c>
      <c r="P1538">
        <v>10</v>
      </c>
      <c r="Q1538">
        <v>31</v>
      </c>
      <c r="R1538">
        <v>16</v>
      </c>
      <c r="S1538">
        <v>10</v>
      </c>
      <c r="T1538">
        <v>9</v>
      </c>
      <c r="U1538">
        <v>50</v>
      </c>
      <c r="V1538">
        <v>46</v>
      </c>
      <c r="W1538">
        <v>26</v>
      </c>
      <c r="X1538">
        <v>2</v>
      </c>
      <c r="Y1538">
        <v>8</v>
      </c>
      <c r="Z1538">
        <v>11</v>
      </c>
    </row>
    <row r="1539" spans="4:26" x14ac:dyDescent="0.25">
      <c r="D1539" t="s">
        <v>1535</v>
      </c>
      <c r="E1539" t="s">
        <v>21653</v>
      </c>
      <c r="F1539" t="s">
        <v>1535</v>
      </c>
      <c r="G1539">
        <v>33</v>
      </c>
      <c r="H1539">
        <v>18</v>
      </c>
      <c r="I1539">
        <v>2</v>
      </c>
      <c r="J1539">
        <v>6</v>
      </c>
      <c r="K1539">
        <v>2</v>
      </c>
      <c r="L1539">
        <v>22</v>
      </c>
      <c r="M1539">
        <v>12</v>
      </c>
      <c r="N1539">
        <v>26</v>
      </c>
      <c r="O1539">
        <v>5</v>
      </c>
      <c r="P1539">
        <v>5</v>
      </c>
      <c r="Q1539">
        <v>29</v>
      </c>
      <c r="R1539">
        <v>21</v>
      </c>
      <c r="S1539">
        <v>4</v>
      </c>
      <c r="T1539">
        <v>8</v>
      </c>
      <c r="U1539">
        <v>26</v>
      </c>
      <c r="V1539">
        <v>14</v>
      </c>
      <c r="W1539">
        <v>9</v>
      </c>
      <c r="X1539">
        <v>2</v>
      </c>
      <c r="Y1539">
        <v>3</v>
      </c>
      <c r="Z1539">
        <v>7</v>
      </c>
    </row>
    <row r="1540" spans="4:26" x14ac:dyDescent="0.25">
      <c r="D1540" t="s">
        <v>1536</v>
      </c>
      <c r="E1540" t="s">
        <v>21654</v>
      </c>
      <c r="F1540" t="s">
        <v>1536</v>
      </c>
      <c r="G1540">
        <v>19</v>
      </c>
      <c r="H1540">
        <v>16</v>
      </c>
      <c r="I1540">
        <v>3</v>
      </c>
      <c r="J1540">
        <v>6</v>
      </c>
      <c r="K1540">
        <v>6</v>
      </c>
      <c r="L1540">
        <v>28</v>
      </c>
      <c r="M1540">
        <v>22</v>
      </c>
      <c r="N1540">
        <v>12</v>
      </c>
      <c r="O1540">
        <v>5</v>
      </c>
      <c r="P1540">
        <v>9</v>
      </c>
      <c r="Q1540">
        <v>29</v>
      </c>
      <c r="R1540">
        <v>22</v>
      </c>
      <c r="S1540">
        <v>7</v>
      </c>
      <c r="T1540">
        <v>4</v>
      </c>
      <c r="U1540">
        <v>30</v>
      </c>
      <c r="V1540">
        <v>26</v>
      </c>
      <c r="W1540">
        <v>16</v>
      </c>
      <c r="X1540">
        <v>2</v>
      </c>
      <c r="Y1540">
        <v>6</v>
      </c>
      <c r="Z1540">
        <v>11</v>
      </c>
    </row>
    <row r="1541" spans="4:26" x14ac:dyDescent="0.25">
      <c r="D1541" t="s">
        <v>1537</v>
      </c>
      <c r="E1541" t="s">
        <v>21655</v>
      </c>
      <c r="F1541" t="s">
        <v>1537</v>
      </c>
      <c r="G1541">
        <v>31</v>
      </c>
      <c r="H1541">
        <v>19</v>
      </c>
      <c r="I1541">
        <v>13</v>
      </c>
      <c r="J1541">
        <v>24</v>
      </c>
      <c r="K1541">
        <v>7</v>
      </c>
      <c r="L1541">
        <v>26</v>
      </c>
      <c r="M1541">
        <v>17</v>
      </c>
      <c r="N1541">
        <v>31</v>
      </c>
      <c r="O1541">
        <v>13</v>
      </c>
      <c r="P1541">
        <v>15</v>
      </c>
      <c r="Q1541">
        <v>34</v>
      </c>
      <c r="R1541">
        <v>17</v>
      </c>
      <c r="S1541">
        <v>5</v>
      </c>
      <c r="T1541">
        <v>11</v>
      </c>
      <c r="U1541">
        <v>18</v>
      </c>
      <c r="V1541">
        <v>33</v>
      </c>
      <c r="W1541">
        <v>22</v>
      </c>
      <c r="X1541">
        <v>10</v>
      </c>
      <c r="Y1541">
        <v>6</v>
      </c>
      <c r="Z1541">
        <v>33</v>
      </c>
    </row>
    <row r="1542" spans="4:26" x14ac:dyDescent="0.25">
      <c r="D1542" t="s">
        <v>1538</v>
      </c>
      <c r="E1542" t="s">
        <v>21656</v>
      </c>
      <c r="F1542" t="s">
        <v>1538</v>
      </c>
      <c r="G1542">
        <v>57</v>
      </c>
      <c r="H1542">
        <v>0</v>
      </c>
      <c r="I1542">
        <v>3</v>
      </c>
      <c r="J1542">
        <v>8</v>
      </c>
      <c r="K1542">
        <v>0</v>
      </c>
      <c r="L1542">
        <v>43</v>
      </c>
      <c r="M1542">
        <v>7</v>
      </c>
      <c r="N1542">
        <v>17</v>
      </c>
      <c r="O1542">
        <v>0</v>
      </c>
      <c r="P1542">
        <v>0</v>
      </c>
      <c r="Q1542">
        <v>1</v>
      </c>
      <c r="R1542">
        <v>32</v>
      </c>
      <c r="S1542">
        <v>1</v>
      </c>
      <c r="T1542">
        <v>0</v>
      </c>
      <c r="U1542">
        <v>28</v>
      </c>
      <c r="V1542">
        <v>15</v>
      </c>
      <c r="W1542">
        <v>10</v>
      </c>
      <c r="X1542">
        <v>0</v>
      </c>
      <c r="Y1542">
        <v>1</v>
      </c>
      <c r="Z1542">
        <v>4</v>
      </c>
    </row>
    <row r="1543" spans="4:26" x14ac:dyDescent="0.25">
      <c r="D1543" t="s">
        <v>1539</v>
      </c>
      <c r="E1543" t="s">
        <v>21657</v>
      </c>
      <c r="F1543" t="s">
        <v>1539</v>
      </c>
      <c r="G1543">
        <v>41</v>
      </c>
      <c r="H1543">
        <v>14</v>
      </c>
      <c r="I1543">
        <v>15</v>
      </c>
      <c r="J1543">
        <v>7</v>
      </c>
      <c r="K1543">
        <v>10</v>
      </c>
      <c r="L1543">
        <v>21</v>
      </c>
      <c r="M1543">
        <v>12</v>
      </c>
      <c r="N1543">
        <v>35</v>
      </c>
      <c r="O1543">
        <v>3</v>
      </c>
      <c r="P1543">
        <v>54</v>
      </c>
      <c r="Q1543">
        <v>57</v>
      </c>
      <c r="R1543">
        <v>18</v>
      </c>
      <c r="S1543">
        <v>11</v>
      </c>
      <c r="T1543">
        <v>27</v>
      </c>
      <c r="U1543">
        <v>27</v>
      </c>
      <c r="V1543">
        <v>35</v>
      </c>
      <c r="W1543">
        <v>28</v>
      </c>
      <c r="X1543">
        <v>8</v>
      </c>
      <c r="Y1543">
        <v>24</v>
      </c>
      <c r="Z1543">
        <v>40</v>
      </c>
    </row>
    <row r="1544" spans="4:26" x14ac:dyDescent="0.25">
      <c r="D1544" t="s">
        <v>1540</v>
      </c>
      <c r="E1544" t="s">
        <v>21658</v>
      </c>
      <c r="F1544" t="s">
        <v>1540</v>
      </c>
      <c r="G1544">
        <v>25</v>
      </c>
      <c r="H1544">
        <v>11</v>
      </c>
      <c r="I1544">
        <v>4</v>
      </c>
      <c r="J1544">
        <v>9</v>
      </c>
      <c r="K1544">
        <v>8</v>
      </c>
      <c r="L1544">
        <v>13</v>
      </c>
      <c r="M1544">
        <v>27</v>
      </c>
      <c r="N1544">
        <v>19</v>
      </c>
      <c r="O1544">
        <v>13</v>
      </c>
      <c r="P1544">
        <v>1</v>
      </c>
      <c r="Q1544">
        <v>43</v>
      </c>
      <c r="R1544">
        <v>11</v>
      </c>
      <c r="S1544">
        <v>2</v>
      </c>
      <c r="T1544">
        <v>4</v>
      </c>
      <c r="U1544">
        <v>31</v>
      </c>
      <c r="V1544">
        <v>31</v>
      </c>
      <c r="W1544">
        <v>10</v>
      </c>
      <c r="X1544">
        <v>4</v>
      </c>
      <c r="Y1544">
        <v>1</v>
      </c>
      <c r="Z1544">
        <v>7</v>
      </c>
    </row>
    <row r="1545" spans="4:26" x14ac:dyDescent="0.25">
      <c r="D1545" t="s">
        <v>1541</v>
      </c>
      <c r="E1545" t="s">
        <v>21659</v>
      </c>
      <c r="F1545" t="s">
        <v>1541</v>
      </c>
      <c r="G1545">
        <v>9</v>
      </c>
      <c r="H1545">
        <v>12</v>
      </c>
      <c r="I1545">
        <v>4</v>
      </c>
      <c r="J1545">
        <v>5</v>
      </c>
      <c r="K1545">
        <v>3</v>
      </c>
      <c r="L1545">
        <v>13</v>
      </c>
      <c r="M1545">
        <v>12</v>
      </c>
      <c r="N1545">
        <v>5</v>
      </c>
      <c r="O1545">
        <v>3</v>
      </c>
      <c r="P1545">
        <v>1</v>
      </c>
      <c r="Q1545">
        <v>13</v>
      </c>
      <c r="R1545">
        <v>10</v>
      </c>
      <c r="S1545">
        <v>4</v>
      </c>
      <c r="T1545">
        <v>1</v>
      </c>
      <c r="U1545">
        <v>14</v>
      </c>
      <c r="V1545">
        <v>6</v>
      </c>
      <c r="W1545">
        <v>4</v>
      </c>
      <c r="X1545">
        <v>0</v>
      </c>
      <c r="Y1545">
        <v>1</v>
      </c>
      <c r="Z1545">
        <v>7</v>
      </c>
    </row>
    <row r="1546" spans="4:26" x14ac:dyDescent="0.25">
      <c r="D1546" t="s">
        <v>1542</v>
      </c>
      <c r="E1546" t="s">
        <v>21660</v>
      </c>
      <c r="F1546" t="s">
        <v>1542</v>
      </c>
      <c r="G1546">
        <v>9</v>
      </c>
      <c r="H1546">
        <v>10</v>
      </c>
      <c r="I1546">
        <v>3</v>
      </c>
      <c r="J1546">
        <v>7</v>
      </c>
      <c r="K1546">
        <v>1</v>
      </c>
      <c r="L1546">
        <v>9</v>
      </c>
      <c r="M1546">
        <v>10</v>
      </c>
      <c r="N1546">
        <v>1</v>
      </c>
      <c r="O1546">
        <v>6</v>
      </c>
      <c r="P1546">
        <v>2</v>
      </c>
      <c r="Q1546">
        <v>9</v>
      </c>
      <c r="R1546">
        <v>8</v>
      </c>
      <c r="S1546">
        <v>1</v>
      </c>
      <c r="T1546">
        <v>4</v>
      </c>
      <c r="U1546">
        <v>11</v>
      </c>
      <c r="V1546">
        <v>20</v>
      </c>
      <c r="W1546">
        <v>5</v>
      </c>
      <c r="X1546">
        <v>0</v>
      </c>
      <c r="Y1546">
        <v>2</v>
      </c>
      <c r="Z1546">
        <v>7</v>
      </c>
    </row>
    <row r="1547" spans="4:26" x14ac:dyDescent="0.25">
      <c r="D1547" t="s">
        <v>1543</v>
      </c>
      <c r="E1547" t="s">
        <v>21661</v>
      </c>
      <c r="F1547" t="s">
        <v>1543</v>
      </c>
      <c r="G1547">
        <v>14</v>
      </c>
      <c r="H1547">
        <v>11</v>
      </c>
      <c r="I1547">
        <v>3</v>
      </c>
      <c r="J1547">
        <v>13</v>
      </c>
      <c r="K1547">
        <v>2</v>
      </c>
      <c r="L1547">
        <v>10</v>
      </c>
      <c r="M1547">
        <v>9</v>
      </c>
      <c r="N1547">
        <v>21</v>
      </c>
      <c r="O1547">
        <v>0</v>
      </c>
      <c r="P1547">
        <v>9</v>
      </c>
      <c r="Q1547">
        <v>22</v>
      </c>
      <c r="R1547">
        <v>9</v>
      </c>
      <c r="S1547">
        <v>8</v>
      </c>
      <c r="T1547">
        <v>10</v>
      </c>
      <c r="U1547">
        <v>8</v>
      </c>
      <c r="V1547">
        <v>11</v>
      </c>
      <c r="W1547">
        <v>13</v>
      </c>
      <c r="X1547">
        <v>6</v>
      </c>
      <c r="Y1547">
        <v>2</v>
      </c>
      <c r="Z1547">
        <v>11</v>
      </c>
    </row>
    <row r="1548" spans="4:26" x14ac:dyDescent="0.25">
      <c r="D1548" t="s">
        <v>1544</v>
      </c>
      <c r="E1548" t="s">
        <v>21662</v>
      </c>
      <c r="F1548" t="s">
        <v>1544</v>
      </c>
      <c r="G1548">
        <v>85</v>
      </c>
      <c r="H1548">
        <v>121</v>
      </c>
      <c r="I1548">
        <v>45</v>
      </c>
      <c r="J1548">
        <v>100</v>
      </c>
      <c r="K1548">
        <v>29</v>
      </c>
      <c r="L1548">
        <v>170</v>
      </c>
      <c r="M1548">
        <v>79</v>
      </c>
      <c r="N1548">
        <v>61</v>
      </c>
      <c r="O1548">
        <v>31</v>
      </c>
      <c r="P1548">
        <v>71</v>
      </c>
      <c r="Q1548">
        <v>145</v>
      </c>
      <c r="R1548">
        <v>134</v>
      </c>
      <c r="S1548">
        <v>17</v>
      </c>
      <c r="T1548">
        <v>58</v>
      </c>
      <c r="U1548">
        <v>80</v>
      </c>
      <c r="V1548">
        <v>140</v>
      </c>
      <c r="W1548">
        <v>72</v>
      </c>
      <c r="X1548">
        <v>10</v>
      </c>
      <c r="Y1548">
        <v>33</v>
      </c>
      <c r="Z1548">
        <v>75</v>
      </c>
    </row>
    <row r="1549" spans="4:26" x14ac:dyDescent="0.25">
      <c r="D1549" t="s">
        <v>1545</v>
      </c>
      <c r="E1549" t="s">
        <v>21663</v>
      </c>
      <c r="F1549" t="s">
        <v>1545</v>
      </c>
      <c r="G1549">
        <v>90</v>
      </c>
      <c r="H1549">
        <v>104</v>
      </c>
      <c r="I1549">
        <v>47</v>
      </c>
      <c r="J1549">
        <v>78</v>
      </c>
      <c r="K1549">
        <v>28</v>
      </c>
      <c r="L1549">
        <v>174</v>
      </c>
      <c r="M1549">
        <v>56</v>
      </c>
      <c r="N1549">
        <v>64</v>
      </c>
      <c r="O1549">
        <v>41</v>
      </c>
      <c r="P1549">
        <v>47</v>
      </c>
      <c r="Q1549">
        <v>144</v>
      </c>
      <c r="R1549">
        <v>168</v>
      </c>
      <c r="S1549">
        <v>34</v>
      </c>
      <c r="T1549">
        <v>38</v>
      </c>
      <c r="U1549">
        <v>75</v>
      </c>
      <c r="V1549">
        <v>105</v>
      </c>
      <c r="W1549">
        <v>67</v>
      </c>
      <c r="X1549">
        <v>16</v>
      </c>
      <c r="Y1549">
        <v>33</v>
      </c>
      <c r="Z1549">
        <v>74</v>
      </c>
    </row>
    <row r="1550" spans="4:26" x14ac:dyDescent="0.25">
      <c r="D1550" t="s">
        <v>1546</v>
      </c>
      <c r="E1550" t="s">
        <v>21664</v>
      </c>
      <c r="F1550" t="s">
        <v>1546</v>
      </c>
      <c r="G1550">
        <v>127</v>
      </c>
      <c r="H1550">
        <v>122</v>
      </c>
      <c r="I1550">
        <v>57</v>
      </c>
      <c r="J1550">
        <v>82</v>
      </c>
      <c r="K1550">
        <v>34</v>
      </c>
      <c r="L1550">
        <v>166</v>
      </c>
      <c r="M1550">
        <v>107</v>
      </c>
      <c r="N1550">
        <v>118</v>
      </c>
      <c r="O1550">
        <v>38</v>
      </c>
      <c r="P1550">
        <v>53</v>
      </c>
      <c r="Q1550">
        <v>180</v>
      </c>
      <c r="R1550">
        <v>109</v>
      </c>
      <c r="S1550">
        <v>44</v>
      </c>
      <c r="T1550">
        <v>60</v>
      </c>
      <c r="U1550">
        <v>167</v>
      </c>
      <c r="V1550">
        <v>191</v>
      </c>
      <c r="W1550">
        <v>98</v>
      </c>
      <c r="X1550">
        <v>23</v>
      </c>
      <c r="Y1550">
        <v>28</v>
      </c>
      <c r="Z1550">
        <v>101</v>
      </c>
    </row>
    <row r="1551" spans="4:26" x14ac:dyDescent="0.25">
      <c r="D1551" t="s">
        <v>1547</v>
      </c>
      <c r="E1551" t="s">
        <v>21665</v>
      </c>
      <c r="F1551" t="s">
        <v>1547</v>
      </c>
      <c r="G1551">
        <v>138</v>
      </c>
      <c r="H1551">
        <v>113</v>
      </c>
      <c r="I1551">
        <v>95</v>
      </c>
      <c r="J1551">
        <v>136</v>
      </c>
      <c r="K1551">
        <v>31</v>
      </c>
      <c r="L1551">
        <v>193</v>
      </c>
      <c r="M1551">
        <v>120</v>
      </c>
      <c r="N1551">
        <v>126</v>
      </c>
      <c r="O1551">
        <v>44</v>
      </c>
      <c r="P1551">
        <v>84</v>
      </c>
      <c r="Q1551">
        <v>184</v>
      </c>
      <c r="R1551">
        <v>193</v>
      </c>
      <c r="S1551">
        <v>45</v>
      </c>
      <c r="T1551">
        <v>57</v>
      </c>
      <c r="U1551">
        <v>117</v>
      </c>
      <c r="V1551">
        <v>240</v>
      </c>
      <c r="W1551">
        <v>113</v>
      </c>
      <c r="X1551">
        <v>17</v>
      </c>
      <c r="Y1551">
        <v>23</v>
      </c>
      <c r="Z1551">
        <v>99</v>
      </c>
    </row>
    <row r="1552" spans="4:26" x14ac:dyDescent="0.25">
      <c r="D1552" t="s">
        <v>1548</v>
      </c>
      <c r="E1552" t="s">
        <v>21666</v>
      </c>
      <c r="F1552" t="s">
        <v>1548</v>
      </c>
      <c r="G1552">
        <v>35</v>
      </c>
      <c r="H1552">
        <v>37</v>
      </c>
      <c r="I1552">
        <v>0</v>
      </c>
      <c r="J1552">
        <v>7</v>
      </c>
      <c r="K1552">
        <v>8</v>
      </c>
      <c r="L1552">
        <v>3</v>
      </c>
      <c r="M1552">
        <v>11</v>
      </c>
      <c r="N1552">
        <v>43</v>
      </c>
      <c r="O1552">
        <v>7</v>
      </c>
      <c r="P1552">
        <v>1</v>
      </c>
      <c r="Q1552">
        <v>17</v>
      </c>
      <c r="R1552">
        <v>1</v>
      </c>
      <c r="S1552">
        <v>3</v>
      </c>
      <c r="T1552">
        <v>3</v>
      </c>
      <c r="U1552">
        <v>48</v>
      </c>
      <c r="V1552">
        <v>13</v>
      </c>
      <c r="W1552">
        <v>13</v>
      </c>
      <c r="X1552">
        <v>2</v>
      </c>
      <c r="Y1552">
        <v>0</v>
      </c>
      <c r="Z1552">
        <v>9</v>
      </c>
    </row>
    <row r="1553" spans="4:26" x14ac:dyDescent="0.25">
      <c r="D1553" t="s">
        <v>1549</v>
      </c>
      <c r="E1553" t="s">
        <v>21667</v>
      </c>
      <c r="F1553" t="s">
        <v>1549</v>
      </c>
      <c r="G1553">
        <v>27</v>
      </c>
      <c r="H1553">
        <v>22</v>
      </c>
      <c r="I1553">
        <v>3</v>
      </c>
      <c r="J1553">
        <v>4</v>
      </c>
      <c r="K1553">
        <v>3</v>
      </c>
      <c r="L1553">
        <v>15</v>
      </c>
      <c r="M1553">
        <v>10</v>
      </c>
      <c r="N1553">
        <v>20</v>
      </c>
      <c r="O1553">
        <v>3</v>
      </c>
      <c r="P1553">
        <v>2</v>
      </c>
      <c r="Q1553">
        <v>20</v>
      </c>
      <c r="R1553">
        <v>0</v>
      </c>
      <c r="S1553">
        <v>4</v>
      </c>
      <c r="T1553">
        <v>1</v>
      </c>
      <c r="U1553">
        <v>31</v>
      </c>
      <c r="V1553">
        <v>11</v>
      </c>
      <c r="W1553">
        <v>4</v>
      </c>
      <c r="X1553">
        <v>3</v>
      </c>
      <c r="Y1553">
        <v>3</v>
      </c>
      <c r="Z1553">
        <v>7</v>
      </c>
    </row>
    <row r="1554" spans="4:26" x14ac:dyDescent="0.25">
      <c r="D1554" t="s">
        <v>1550</v>
      </c>
      <c r="E1554" t="s">
        <v>21668</v>
      </c>
      <c r="F1554" t="s">
        <v>1550</v>
      </c>
      <c r="G1554">
        <v>7</v>
      </c>
      <c r="H1554">
        <v>4</v>
      </c>
      <c r="I1554">
        <v>4</v>
      </c>
      <c r="J1554">
        <v>3</v>
      </c>
      <c r="K1554">
        <v>1</v>
      </c>
      <c r="L1554">
        <v>8</v>
      </c>
      <c r="M1554">
        <v>7</v>
      </c>
      <c r="N1554">
        <v>2</v>
      </c>
      <c r="O1554">
        <v>2</v>
      </c>
      <c r="P1554">
        <v>4</v>
      </c>
      <c r="Q1554">
        <v>11</v>
      </c>
      <c r="R1554">
        <v>11</v>
      </c>
      <c r="S1554">
        <v>7</v>
      </c>
      <c r="T1554">
        <v>2</v>
      </c>
      <c r="U1554">
        <v>5</v>
      </c>
      <c r="V1554">
        <v>5</v>
      </c>
      <c r="W1554">
        <v>5</v>
      </c>
      <c r="X1554">
        <v>0</v>
      </c>
      <c r="Y1554">
        <v>0</v>
      </c>
      <c r="Z1554">
        <v>4</v>
      </c>
    </row>
    <row r="1555" spans="4:26" x14ac:dyDescent="0.25">
      <c r="D1555" t="s">
        <v>1551</v>
      </c>
      <c r="E1555" t="s">
        <v>21669</v>
      </c>
      <c r="F1555" t="s">
        <v>1551</v>
      </c>
      <c r="G1555">
        <v>29</v>
      </c>
      <c r="H1555">
        <v>30</v>
      </c>
      <c r="I1555">
        <v>22</v>
      </c>
      <c r="J1555">
        <v>30</v>
      </c>
      <c r="K1555">
        <v>3</v>
      </c>
      <c r="L1555">
        <v>58</v>
      </c>
      <c r="M1555">
        <v>45</v>
      </c>
      <c r="N1555">
        <v>16</v>
      </c>
      <c r="O1555">
        <v>15</v>
      </c>
      <c r="P1555">
        <v>30</v>
      </c>
      <c r="Q1555">
        <v>54</v>
      </c>
      <c r="R1555">
        <v>69</v>
      </c>
      <c r="S1555">
        <v>13</v>
      </c>
      <c r="T1555">
        <v>14</v>
      </c>
      <c r="U1555">
        <v>9</v>
      </c>
      <c r="V1555">
        <v>28</v>
      </c>
      <c r="W1555">
        <v>26</v>
      </c>
      <c r="X1555">
        <v>3</v>
      </c>
      <c r="Y1555">
        <v>10</v>
      </c>
      <c r="Z1555">
        <v>25</v>
      </c>
    </row>
    <row r="1556" spans="4:26" x14ac:dyDescent="0.25">
      <c r="D1556" t="s">
        <v>1552</v>
      </c>
      <c r="E1556" t="s">
        <v>21670</v>
      </c>
      <c r="F1556" t="s">
        <v>1552</v>
      </c>
      <c r="G1556">
        <v>34</v>
      </c>
      <c r="H1556">
        <v>29</v>
      </c>
      <c r="I1556">
        <v>29</v>
      </c>
      <c r="J1556">
        <v>27</v>
      </c>
      <c r="K1556">
        <v>22</v>
      </c>
      <c r="L1556">
        <v>39</v>
      </c>
      <c r="M1556">
        <v>36</v>
      </c>
      <c r="N1556">
        <v>41</v>
      </c>
      <c r="O1556">
        <v>24</v>
      </c>
      <c r="P1556">
        <v>46</v>
      </c>
      <c r="Q1556">
        <v>87</v>
      </c>
      <c r="R1556">
        <v>40</v>
      </c>
      <c r="S1556">
        <v>20</v>
      </c>
      <c r="T1556">
        <v>26</v>
      </c>
      <c r="U1556">
        <v>31</v>
      </c>
      <c r="V1556">
        <v>65</v>
      </c>
      <c r="W1556">
        <v>48</v>
      </c>
      <c r="X1556">
        <v>3</v>
      </c>
      <c r="Y1556">
        <v>26</v>
      </c>
      <c r="Z1556">
        <v>50</v>
      </c>
    </row>
    <row r="1557" spans="4:26" x14ac:dyDescent="0.25">
      <c r="D1557" t="s">
        <v>1553</v>
      </c>
      <c r="E1557" t="s">
        <v>21671</v>
      </c>
      <c r="F1557" t="s">
        <v>1553</v>
      </c>
      <c r="G1557">
        <v>38</v>
      </c>
      <c r="H1557">
        <v>28</v>
      </c>
      <c r="I1557">
        <v>42</v>
      </c>
      <c r="J1557">
        <v>27</v>
      </c>
      <c r="K1557">
        <v>22</v>
      </c>
      <c r="L1557">
        <v>46</v>
      </c>
      <c r="M1557">
        <v>35</v>
      </c>
      <c r="N1557">
        <v>35</v>
      </c>
      <c r="O1557">
        <v>21</v>
      </c>
      <c r="P1557">
        <v>39</v>
      </c>
      <c r="Q1557">
        <v>85</v>
      </c>
      <c r="R1557">
        <v>30</v>
      </c>
      <c r="S1557">
        <v>10</v>
      </c>
      <c r="T1557">
        <v>27</v>
      </c>
      <c r="U1557">
        <v>20</v>
      </c>
      <c r="V1557">
        <v>70</v>
      </c>
      <c r="W1557">
        <v>46</v>
      </c>
      <c r="X1557">
        <v>8</v>
      </c>
      <c r="Y1557">
        <v>18</v>
      </c>
      <c r="Z1557">
        <v>63</v>
      </c>
    </row>
    <row r="1558" spans="4:26" x14ac:dyDescent="0.25">
      <c r="D1558" t="s">
        <v>1554</v>
      </c>
      <c r="E1558" t="s">
        <v>21672</v>
      </c>
      <c r="F1558" t="s">
        <v>1554</v>
      </c>
      <c r="G1558">
        <v>56</v>
      </c>
      <c r="H1558">
        <v>31</v>
      </c>
      <c r="I1558">
        <v>22</v>
      </c>
      <c r="J1558">
        <v>22</v>
      </c>
      <c r="K1558">
        <v>8</v>
      </c>
      <c r="L1558">
        <v>37</v>
      </c>
      <c r="M1558">
        <v>23</v>
      </c>
      <c r="N1558">
        <v>36</v>
      </c>
      <c r="O1558">
        <v>15</v>
      </c>
      <c r="P1558">
        <v>21</v>
      </c>
      <c r="Q1558">
        <v>88</v>
      </c>
      <c r="R1558">
        <v>30</v>
      </c>
      <c r="S1558">
        <v>15</v>
      </c>
      <c r="T1558">
        <v>19</v>
      </c>
      <c r="U1558">
        <v>38</v>
      </c>
      <c r="V1558">
        <v>39</v>
      </c>
      <c r="W1558">
        <v>35</v>
      </c>
      <c r="X1558">
        <v>3</v>
      </c>
      <c r="Y1558">
        <v>15</v>
      </c>
      <c r="Z1558">
        <v>40</v>
      </c>
    </row>
    <row r="1559" spans="4:26" x14ac:dyDescent="0.25">
      <c r="D1559" t="s">
        <v>1555</v>
      </c>
      <c r="E1559" t="s">
        <v>21673</v>
      </c>
      <c r="F1559" t="s">
        <v>1555</v>
      </c>
      <c r="G1559">
        <v>52</v>
      </c>
      <c r="H1559">
        <v>40</v>
      </c>
      <c r="I1559">
        <v>44</v>
      </c>
      <c r="J1559">
        <v>46</v>
      </c>
      <c r="K1559">
        <v>11</v>
      </c>
      <c r="L1559">
        <v>40</v>
      </c>
      <c r="M1559">
        <v>23</v>
      </c>
      <c r="N1559">
        <v>49</v>
      </c>
      <c r="O1559">
        <v>24</v>
      </c>
      <c r="P1559">
        <v>49</v>
      </c>
      <c r="Q1559">
        <v>75</v>
      </c>
      <c r="R1559">
        <v>28</v>
      </c>
      <c r="S1559">
        <v>16</v>
      </c>
      <c r="T1559">
        <v>28</v>
      </c>
      <c r="U1559">
        <v>23</v>
      </c>
      <c r="V1559">
        <v>56</v>
      </c>
      <c r="W1559">
        <v>42</v>
      </c>
      <c r="X1559">
        <v>4</v>
      </c>
      <c r="Y1559">
        <v>20</v>
      </c>
      <c r="Z1559">
        <v>51</v>
      </c>
    </row>
    <row r="1560" spans="4:26" x14ac:dyDescent="0.25">
      <c r="D1560" t="s">
        <v>1556</v>
      </c>
      <c r="E1560" t="s">
        <v>21674</v>
      </c>
      <c r="F1560" t="s">
        <v>1556</v>
      </c>
      <c r="G1560">
        <v>55</v>
      </c>
      <c r="H1560">
        <v>12</v>
      </c>
      <c r="I1560">
        <v>27</v>
      </c>
      <c r="J1560">
        <v>16</v>
      </c>
      <c r="K1560">
        <v>8</v>
      </c>
      <c r="L1560">
        <v>39</v>
      </c>
      <c r="M1560">
        <v>34</v>
      </c>
      <c r="N1560">
        <v>23</v>
      </c>
      <c r="O1560">
        <v>13</v>
      </c>
      <c r="P1560">
        <v>21</v>
      </c>
      <c r="Q1560">
        <v>66</v>
      </c>
      <c r="R1560">
        <v>42</v>
      </c>
      <c r="S1560">
        <v>12</v>
      </c>
      <c r="T1560">
        <v>18</v>
      </c>
      <c r="U1560">
        <v>24</v>
      </c>
      <c r="V1560">
        <v>30</v>
      </c>
      <c r="W1560">
        <v>24</v>
      </c>
      <c r="X1560">
        <v>5</v>
      </c>
      <c r="Y1560">
        <v>24</v>
      </c>
      <c r="Z1560">
        <v>26</v>
      </c>
    </row>
    <row r="1561" spans="4:26" x14ac:dyDescent="0.25">
      <c r="D1561" t="s">
        <v>1557</v>
      </c>
      <c r="E1561" t="s">
        <v>21675</v>
      </c>
      <c r="F1561" t="s">
        <v>1557</v>
      </c>
      <c r="G1561">
        <v>16</v>
      </c>
      <c r="H1561">
        <v>19</v>
      </c>
      <c r="I1561">
        <v>19</v>
      </c>
      <c r="J1561">
        <v>23</v>
      </c>
      <c r="K1561">
        <v>3</v>
      </c>
      <c r="L1561">
        <v>22</v>
      </c>
      <c r="M1561">
        <v>17</v>
      </c>
      <c r="N1561">
        <v>20</v>
      </c>
      <c r="O1561">
        <v>6</v>
      </c>
      <c r="P1561">
        <v>22</v>
      </c>
      <c r="Q1561">
        <v>37</v>
      </c>
      <c r="R1561">
        <v>18</v>
      </c>
      <c r="S1561">
        <v>7</v>
      </c>
      <c r="T1561">
        <v>16</v>
      </c>
      <c r="U1561">
        <v>10</v>
      </c>
      <c r="V1561">
        <v>28</v>
      </c>
      <c r="W1561">
        <v>17</v>
      </c>
      <c r="X1561">
        <v>5</v>
      </c>
      <c r="Y1561">
        <v>10</v>
      </c>
      <c r="Z1561">
        <v>26</v>
      </c>
    </row>
    <row r="1562" spans="4:26" x14ac:dyDescent="0.25">
      <c r="D1562" t="s">
        <v>1558</v>
      </c>
      <c r="E1562" t="s">
        <v>21676</v>
      </c>
      <c r="F1562" t="s">
        <v>1558</v>
      </c>
      <c r="G1562">
        <v>34</v>
      </c>
      <c r="H1562">
        <v>26</v>
      </c>
      <c r="I1562">
        <v>30</v>
      </c>
      <c r="J1562">
        <v>47</v>
      </c>
      <c r="K1562">
        <v>13</v>
      </c>
      <c r="L1562">
        <v>47</v>
      </c>
      <c r="M1562">
        <v>37</v>
      </c>
      <c r="N1562">
        <v>43</v>
      </c>
      <c r="O1562">
        <v>19</v>
      </c>
      <c r="P1562">
        <v>50</v>
      </c>
      <c r="Q1562">
        <v>75</v>
      </c>
      <c r="R1562">
        <v>52</v>
      </c>
      <c r="S1562">
        <v>12</v>
      </c>
      <c r="T1562">
        <v>29</v>
      </c>
      <c r="U1562">
        <v>27</v>
      </c>
      <c r="V1562">
        <v>54</v>
      </c>
      <c r="W1562">
        <v>41</v>
      </c>
      <c r="X1562">
        <v>3</v>
      </c>
      <c r="Y1562">
        <v>25</v>
      </c>
      <c r="Z1562">
        <v>51</v>
      </c>
    </row>
    <row r="1563" spans="4:26" x14ac:dyDescent="0.25">
      <c r="D1563" t="s">
        <v>1559</v>
      </c>
      <c r="E1563" t="s">
        <v>21677</v>
      </c>
      <c r="F1563" t="s">
        <v>1559</v>
      </c>
      <c r="G1563">
        <v>57</v>
      </c>
      <c r="H1563">
        <v>45</v>
      </c>
      <c r="I1563">
        <v>28</v>
      </c>
      <c r="J1563">
        <v>56</v>
      </c>
      <c r="K1563">
        <v>19</v>
      </c>
      <c r="L1563">
        <v>92</v>
      </c>
      <c r="M1563">
        <v>32</v>
      </c>
      <c r="N1563">
        <v>53</v>
      </c>
      <c r="O1563">
        <v>22</v>
      </c>
      <c r="P1563">
        <v>34</v>
      </c>
      <c r="Q1563">
        <v>63</v>
      </c>
      <c r="R1563">
        <v>124</v>
      </c>
      <c r="S1563">
        <v>24</v>
      </c>
      <c r="T1563">
        <v>28</v>
      </c>
      <c r="U1563">
        <v>64</v>
      </c>
      <c r="V1563">
        <v>97</v>
      </c>
      <c r="W1563">
        <v>53</v>
      </c>
      <c r="X1563">
        <v>9</v>
      </c>
      <c r="Y1563">
        <v>8</v>
      </c>
      <c r="Z1563">
        <v>33</v>
      </c>
    </row>
    <row r="1564" spans="4:26" x14ac:dyDescent="0.25">
      <c r="D1564" t="s">
        <v>1560</v>
      </c>
      <c r="E1564" t="s">
        <v>21678</v>
      </c>
      <c r="F1564" t="s">
        <v>1560</v>
      </c>
      <c r="G1564">
        <v>47</v>
      </c>
      <c r="H1564">
        <v>46</v>
      </c>
      <c r="I1564">
        <v>24</v>
      </c>
      <c r="J1564">
        <v>41</v>
      </c>
      <c r="K1564">
        <v>25</v>
      </c>
      <c r="L1564">
        <v>71</v>
      </c>
      <c r="M1564">
        <v>27</v>
      </c>
      <c r="N1564">
        <v>68</v>
      </c>
      <c r="O1564">
        <v>38</v>
      </c>
      <c r="P1564">
        <v>23</v>
      </c>
      <c r="Q1564">
        <v>70</v>
      </c>
      <c r="R1564">
        <v>49</v>
      </c>
      <c r="S1564">
        <v>19</v>
      </c>
      <c r="T1564">
        <v>27</v>
      </c>
      <c r="U1564">
        <v>81</v>
      </c>
      <c r="V1564">
        <v>97</v>
      </c>
      <c r="W1564">
        <v>36</v>
      </c>
      <c r="X1564">
        <v>4</v>
      </c>
      <c r="Y1564">
        <v>12</v>
      </c>
      <c r="Z1564">
        <v>30</v>
      </c>
    </row>
    <row r="1565" spans="4:26" x14ac:dyDescent="0.25">
      <c r="D1565" t="s">
        <v>1561</v>
      </c>
      <c r="E1565" t="s">
        <v>21679</v>
      </c>
      <c r="F1565" t="s">
        <v>1561</v>
      </c>
      <c r="G1565">
        <v>66</v>
      </c>
      <c r="H1565">
        <v>49</v>
      </c>
      <c r="I1565">
        <v>25</v>
      </c>
      <c r="J1565">
        <v>43</v>
      </c>
      <c r="K1565">
        <v>27</v>
      </c>
      <c r="L1565">
        <v>66</v>
      </c>
      <c r="M1565">
        <v>31</v>
      </c>
      <c r="N1565">
        <v>97</v>
      </c>
      <c r="O1565">
        <v>33</v>
      </c>
      <c r="P1565">
        <v>22</v>
      </c>
      <c r="Q1565">
        <v>84</v>
      </c>
      <c r="R1565">
        <v>44</v>
      </c>
      <c r="S1565">
        <v>19</v>
      </c>
      <c r="T1565">
        <v>30</v>
      </c>
      <c r="U1565">
        <v>98</v>
      </c>
      <c r="V1565">
        <v>83</v>
      </c>
      <c r="W1565">
        <v>34</v>
      </c>
      <c r="X1565">
        <v>3</v>
      </c>
      <c r="Y1565">
        <v>12</v>
      </c>
      <c r="Z1565">
        <v>28</v>
      </c>
    </row>
    <row r="1566" spans="4:26" x14ac:dyDescent="0.25">
      <c r="D1566" t="s">
        <v>1562</v>
      </c>
      <c r="E1566" t="s">
        <v>21680</v>
      </c>
      <c r="F1566" t="s">
        <v>1562</v>
      </c>
      <c r="G1566">
        <v>50</v>
      </c>
      <c r="H1566">
        <v>42</v>
      </c>
      <c r="I1566">
        <v>16</v>
      </c>
      <c r="J1566">
        <v>30</v>
      </c>
      <c r="K1566">
        <v>14</v>
      </c>
      <c r="L1566">
        <v>43</v>
      </c>
      <c r="M1566">
        <v>24</v>
      </c>
      <c r="N1566">
        <v>61</v>
      </c>
      <c r="O1566">
        <v>16</v>
      </c>
      <c r="P1566">
        <v>8</v>
      </c>
      <c r="Q1566">
        <v>69</v>
      </c>
      <c r="R1566">
        <v>15</v>
      </c>
      <c r="S1566">
        <v>11</v>
      </c>
      <c r="T1566">
        <v>12</v>
      </c>
      <c r="U1566">
        <v>47</v>
      </c>
      <c r="V1566">
        <v>57</v>
      </c>
      <c r="W1566">
        <v>41</v>
      </c>
      <c r="X1566">
        <v>8</v>
      </c>
      <c r="Y1566">
        <v>14</v>
      </c>
      <c r="Z1566">
        <v>50</v>
      </c>
    </row>
    <row r="1567" spans="4:26" x14ac:dyDescent="0.25">
      <c r="D1567" t="s">
        <v>1563</v>
      </c>
      <c r="E1567" t="s">
        <v>21681</v>
      </c>
      <c r="F1567" t="s">
        <v>1563</v>
      </c>
      <c r="G1567">
        <v>48</v>
      </c>
      <c r="H1567">
        <v>51</v>
      </c>
      <c r="I1567">
        <v>28</v>
      </c>
      <c r="J1567">
        <v>48</v>
      </c>
      <c r="K1567">
        <v>14</v>
      </c>
      <c r="L1567">
        <v>70</v>
      </c>
      <c r="M1567">
        <v>35</v>
      </c>
      <c r="N1567">
        <v>38</v>
      </c>
      <c r="O1567">
        <v>21</v>
      </c>
      <c r="P1567">
        <v>27</v>
      </c>
      <c r="Q1567">
        <v>72</v>
      </c>
      <c r="R1567">
        <v>37</v>
      </c>
      <c r="S1567">
        <v>19</v>
      </c>
      <c r="T1567">
        <v>28</v>
      </c>
      <c r="U1567">
        <v>63</v>
      </c>
      <c r="V1567">
        <v>71</v>
      </c>
      <c r="W1567">
        <v>48</v>
      </c>
      <c r="X1567">
        <v>6</v>
      </c>
      <c r="Y1567">
        <v>22</v>
      </c>
      <c r="Z1567">
        <v>59</v>
      </c>
    </row>
    <row r="1568" spans="4:26" x14ac:dyDescent="0.25">
      <c r="D1568" t="s">
        <v>1564</v>
      </c>
      <c r="E1568" t="s">
        <v>21682</v>
      </c>
      <c r="F1568" t="s">
        <v>1564</v>
      </c>
      <c r="G1568">
        <v>88</v>
      </c>
      <c r="H1568">
        <v>40</v>
      </c>
      <c r="I1568">
        <v>16</v>
      </c>
      <c r="J1568">
        <v>52</v>
      </c>
      <c r="K1568">
        <v>4</v>
      </c>
      <c r="L1568">
        <v>47</v>
      </c>
      <c r="M1568">
        <v>59</v>
      </c>
      <c r="N1568">
        <v>67</v>
      </c>
      <c r="O1568">
        <v>23</v>
      </c>
      <c r="P1568">
        <v>14</v>
      </c>
      <c r="Q1568">
        <v>84</v>
      </c>
      <c r="R1568">
        <v>34</v>
      </c>
      <c r="S1568">
        <v>10</v>
      </c>
      <c r="T1568">
        <v>19</v>
      </c>
      <c r="U1568">
        <v>107</v>
      </c>
      <c r="V1568">
        <v>62</v>
      </c>
      <c r="W1568">
        <v>44</v>
      </c>
      <c r="X1568">
        <v>6</v>
      </c>
      <c r="Y1568">
        <v>28</v>
      </c>
      <c r="Z1568">
        <v>66</v>
      </c>
    </row>
    <row r="1569" spans="4:26" x14ac:dyDescent="0.25">
      <c r="D1569" t="s">
        <v>1565</v>
      </c>
      <c r="E1569" t="s">
        <v>21683</v>
      </c>
      <c r="F1569" t="s">
        <v>1565</v>
      </c>
      <c r="G1569">
        <v>56</v>
      </c>
      <c r="H1569">
        <v>59</v>
      </c>
      <c r="I1569">
        <v>33</v>
      </c>
      <c r="J1569">
        <v>37</v>
      </c>
      <c r="K1569">
        <v>17</v>
      </c>
      <c r="L1569">
        <v>62</v>
      </c>
      <c r="M1569">
        <v>42</v>
      </c>
      <c r="N1569">
        <v>46</v>
      </c>
      <c r="O1569">
        <v>22</v>
      </c>
      <c r="P1569">
        <v>29</v>
      </c>
      <c r="Q1569">
        <v>86</v>
      </c>
      <c r="R1569">
        <v>44</v>
      </c>
      <c r="S1569">
        <v>25</v>
      </c>
      <c r="T1569">
        <v>27</v>
      </c>
      <c r="U1569">
        <v>65</v>
      </c>
      <c r="V1569">
        <v>70</v>
      </c>
      <c r="W1569">
        <v>40</v>
      </c>
      <c r="X1569">
        <v>9</v>
      </c>
      <c r="Y1569">
        <v>15</v>
      </c>
      <c r="Z1569">
        <v>41</v>
      </c>
    </row>
    <row r="1570" spans="4:26" x14ac:dyDescent="0.25">
      <c r="D1570" t="s">
        <v>1566</v>
      </c>
      <c r="E1570" t="s">
        <v>21684</v>
      </c>
      <c r="F1570" t="s">
        <v>1566</v>
      </c>
      <c r="G1570">
        <v>51</v>
      </c>
      <c r="H1570">
        <v>12</v>
      </c>
      <c r="I1570">
        <v>23</v>
      </c>
      <c r="J1570">
        <v>42</v>
      </c>
      <c r="K1570">
        <v>5</v>
      </c>
      <c r="L1570">
        <v>54</v>
      </c>
      <c r="M1570">
        <v>32</v>
      </c>
      <c r="N1570">
        <v>49</v>
      </c>
      <c r="O1570">
        <v>6</v>
      </c>
      <c r="P1570">
        <v>11</v>
      </c>
      <c r="Q1570">
        <v>31</v>
      </c>
      <c r="R1570">
        <v>62</v>
      </c>
      <c r="S1570">
        <v>8</v>
      </c>
      <c r="T1570">
        <v>13</v>
      </c>
      <c r="U1570">
        <v>47</v>
      </c>
      <c r="V1570">
        <v>58</v>
      </c>
      <c r="W1570">
        <v>41</v>
      </c>
      <c r="X1570">
        <v>2</v>
      </c>
      <c r="Y1570">
        <v>1</v>
      </c>
      <c r="Z1570">
        <v>36</v>
      </c>
    </row>
    <row r="1571" spans="4:26" x14ac:dyDescent="0.25">
      <c r="D1571" t="s">
        <v>1567</v>
      </c>
      <c r="E1571" t="s">
        <v>21685</v>
      </c>
      <c r="F1571" t="s">
        <v>1567</v>
      </c>
      <c r="G1571">
        <v>47</v>
      </c>
      <c r="H1571">
        <v>48</v>
      </c>
      <c r="I1571">
        <v>31</v>
      </c>
      <c r="J1571">
        <v>41</v>
      </c>
      <c r="K1571">
        <v>23</v>
      </c>
      <c r="L1571">
        <v>49</v>
      </c>
      <c r="M1571">
        <v>41</v>
      </c>
      <c r="N1571">
        <v>71</v>
      </c>
      <c r="O1571">
        <v>28</v>
      </c>
      <c r="P1571">
        <v>42</v>
      </c>
      <c r="Q1571">
        <v>74</v>
      </c>
      <c r="R1571">
        <v>31</v>
      </c>
      <c r="S1571">
        <v>25</v>
      </c>
      <c r="T1571">
        <v>34</v>
      </c>
      <c r="U1571">
        <v>76</v>
      </c>
      <c r="V1571">
        <v>104</v>
      </c>
      <c r="W1571">
        <v>65</v>
      </c>
      <c r="X1571">
        <v>11</v>
      </c>
      <c r="Y1571">
        <v>19</v>
      </c>
      <c r="Z1571">
        <v>68</v>
      </c>
    </row>
    <row r="1572" spans="4:26" x14ac:dyDescent="0.25">
      <c r="D1572" t="s">
        <v>1568</v>
      </c>
      <c r="E1572" t="s">
        <v>21686</v>
      </c>
      <c r="F1572" t="s">
        <v>1568</v>
      </c>
      <c r="G1572">
        <v>24</v>
      </c>
      <c r="H1572">
        <v>18</v>
      </c>
      <c r="I1572">
        <v>4</v>
      </c>
      <c r="J1572">
        <v>10</v>
      </c>
      <c r="K1572">
        <v>4</v>
      </c>
      <c r="L1572">
        <v>18</v>
      </c>
      <c r="M1572">
        <v>7</v>
      </c>
      <c r="N1572">
        <v>18</v>
      </c>
      <c r="O1572">
        <v>5</v>
      </c>
      <c r="P1572">
        <v>7</v>
      </c>
      <c r="Q1572">
        <v>25</v>
      </c>
      <c r="R1572">
        <v>5</v>
      </c>
      <c r="S1572">
        <v>6</v>
      </c>
      <c r="T1572">
        <v>6</v>
      </c>
      <c r="U1572">
        <v>15</v>
      </c>
      <c r="V1572">
        <v>13</v>
      </c>
      <c r="W1572">
        <v>10</v>
      </c>
      <c r="X1572">
        <v>1</v>
      </c>
      <c r="Y1572">
        <v>1</v>
      </c>
      <c r="Z1572">
        <v>14</v>
      </c>
    </row>
    <row r="1573" spans="4:26" x14ac:dyDescent="0.25">
      <c r="D1573" t="s">
        <v>1569</v>
      </c>
      <c r="E1573" t="s">
        <v>21687</v>
      </c>
      <c r="F1573" t="s">
        <v>1569</v>
      </c>
      <c r="G1573">
        <v>19</v>
      </c>
      <c r="H1573">
        <v>14</v>
      </c>
      <c r="I1573">
        <v>15</v>
      </c>
      <c r="J1573">
        <v>19</v>
      </c>
      <c r="K1573">
        <v>10</v>
      </c>
      <c r="L1573">
        <v>29</v>
      </c>
      <c r="M1573">
        <v>11</v>
      </c>
      <c r="N1573">
        <v>33</v>
      </c>
      <c r="O1573">
        <v>7</v>
      </c>
      <c r="P1573">
        <v>18</v>
      </c>
      <c r="Q1573">
        <v>42</v>
      </c>
      <c r="R1573">
        <v>22</v>
      </c>
      <c r="S1573">
        <v>9</v>
      </c>
      <c r="T1573">
        <v>16</v>
      </c>
      <c r="U1573">
        <v>22</v>
      </c>
      <c r="V1573">
        <v>26</v>
      </c>
      <c r="W1573">
        <v>26</v>
      </c>
      <c r="X1573">
        <v>9</v>
      </c>
      <c r="Y1573">
        <v>12</v>
      </c>
      <c r="Z1573">
        <v>27</v>
      </c>
    </row>
    <row r="1574" spans="4:26" x14ac:dyDescent="0.25">
      <c r="D1574" t="s">
        <v>1570</v>
      </c>
      <c r="E1574" t="s">
        <v>21688</v>
      </c>
      <c r="F1574" t="s">
        <v>1570</v>
      </c>
      <c r="G1574">
        <v>23</v>
      </c>
      <c r="H1574">
        <v>25</v>
      </c>
      <c r="I1574">
        <v>10</v>
      </c>
      <c r="J1574">
        <v>14</v>
      </c>
      <c r="K1574">
        <v>7</v>
      </c>
      <c r="L1574">
        <v>23</v>
      </c>
      <c r="M1574">
        <v>20</v>
      </c>
      <c r="N1574">
        <v>33</v>
      </c>
      <c r="O1574">
        <v>9</v>
      </c>
      <c r="P1574">
        <v>15</v>
      </c>
      <c r="Q1574">
        <v>51</v>
      </c>
      <c r="R1574">
        <v>18</v>
      </c>
      <c r="S1574">
        <v>13</v>
      </c>
      <c r="T1574">
        <v>16</v>
      </c>
      <c r="U1574">
        <v>28</v>
      </c>
      <c r="V1574">
        <v>17</v>
      </c>
      <c r="W1574">
        <v>17</v>
      </c>
      <c r="X1574">
        <v>11</v>
      </c>
      <c r="Y1574">
        <v>10</v>
      </c>
      <c r="Z1574">
        <v>32</v>
      </c>
    </row>
    <row r="1575" spans="4:26" x14ac:dyDescent="0.25">
      <c r="D1575" t="s">
        <v>1571</v>
      </c>
      <c r="E1575" t="s">
        <v>21689</v>
      </c>
      <c r="F1575" t="s">
        <v>1571</v>
      </c>
      <c r="G1575">
        <v>14</v>
      </c>
      <c r="H1575">
        <v>9</v>
      </c>
      <c r="I1575">
        <v>17</v>
      </c>
      <c r="J1575">
        <v>28</v>
      </c>
      <c r="K1575">
        <v>6</v>
      </c>
      <c r="L1575">
        <v>38</v>
      </c>
      <c r="M1575">
        <v>16</v>
      </c>
      <c r="N1575">
        <v>12</v>
      </c>
      <c r="O1575">
        <v>2</v>
      </c>
      <c r="P1575">
        <v>14</v>
      </c>
      <c r="Q1575">
        <v>30</v>
      </c>
      <c r="R1575">
        <v>30</v>
      </c>
      <c r="S1575">
        <v>9</v>
      </c>
      <c r="T1575">
        <v>14</v>
      </c>
      <c r="U1575">
        <v>15</v>
      </c>
      <c r="V1575">
        <v>19</v>
      </c>
      <c r="W1575">
        <v>12</v>
      </c>
      <c r="X1575">
        <v>1</v>
      </c>
      <c r="Y1575">
        <v>8</v>
      </c>
      <c r="Z1575">
        <v>20</v>
      </c>
    </row>
    <row r="1576" spans="4:26" x14ac:dyDescent="0.25">
      <c r="D1576" t="s">
        <v>1572</v>
      </c>
      <c r="E1576" t="s">
        <v>21690</v>
      </c>
      <c r="F1576" t="s">
        <v>1572</v>
      </c>
      <c r="G1576">
        <v>18</v>
      </c>
      <c r="H1576">
        <v>26</v>
      </c>
      <c r="I1576">
        <v>20</v>
      </c>
      <c r="J1576">
        <v>25</v>
      </c>
      <c r="K1576">
        <v>11</v>
      </c>
      <c r="L1576">
        <v>61</v>
      </c>
      <c r="M1576">
        <v>21</v>
      </c>
      <c r="N1576">
        <v>33</v>
      </c>
      <c r="O1576">
        <v>8</v>
      </c>
      <c r="P1576">
        <v>24</v>
      </c>
      <c r="Q1576">
        <v>33</v>
      </c>
      <c r="R1576">
        <v>50</v>
      </c>
      <c r="S1576">
        <v>12</v>
      </c>
      <c r="T1576">
        <v>13</v>
      </c>
      <c r="U1576">
        <v>21</v>
      </c>
      <c r="V1576">
        <v>22</v>
      </c>
      <c r="W1576">
        <v>18</v>
      </c>
      <c r="X1576">
        <v>4</v>
      </c>
      <c r="Y1576">
        <v>14</v>
      </c>
      <c r="Z1576">
        <v>36</v>
      </c>
    </row>
    <row r="1577" spans="4:26" x14ac:dyDescent="0.25">
      <c r="D1577" t="s">
        <v>1573</v>
      </c>
      <c r="E1577" t="s">
        <v>21691</v>
      </c>
      <c r="F1577" t="s">
        <v>1573</v>
      </c>
      <c r="G1577">
        <v>37</v>
      </c>
      <c r="H1577">
        <v>27</v>
      </c>
      <c r="I1577">
        <v>24</v>
      </c>
      <c r="J1577">
        <v>35</v>
      </c>
      <c r="K1577">
        <v>9</v>
      </c>
      <c r="L1577">
        <v>34</v>
      </c>
      <c r="M1577">
        <v>17</v>
      </c>
      <c r="N1577">
        <v>26</v>
      </c>
      <c r="O1577">
        <v>17</v>
      </c>
      <c r="P1577">
        <v>33</v>
      </c>
      <c r="Q1577">
        <v>44</v>
      </c>
      <c r="R1577">
        <v>35</v>
      </c>
      <c r="S1577">
        <v>11</v>
      </c>
      <c r="T1577">
        <v>26</v>
      </c>
      <c r="U1577">
        <v>28</v>
      </c>
      <c r="V1577">
        <v>33</v>
      </c>
      <c r="W1577">
        <v>38</v>
      </c>
      <c r="X1577">
        <v>8</v>
      </c>
      <c r="Y1577">
        <v>29</v>
      </c>
      <c r="Z1577">
        <v>36</v>
      </c>
    </row>
    <row r="1578" spans="4:26" x14ac:dyDescent="0.25">
      <c r="D1578" t="s">
        <v>1574</v>
      </c>
      <c r="E1578" t="s">
        <v>21692</v>
      </c>
      <c r="F1578" t="s">
        <v>1574</v>
      </c>
      <c r="G1578">
        <v>32</v>
      </c>
      <c r="H1578">
        <v>28</v>
      </c>
      <c r="I1578">
        <v>31</v>
      </c>
      <c r="J1578">
        <v>26</v>
      </c>
      <c r="K1578">
        <v>11</v>
      </c>
      <c r="L1578">
        <v>33</v>
      </c>
      <c r="M1578">
        <v>19</v>
      </c>
      <c r="N1578">
        <v>46</v>
      </c>
      <c r="O1578">
        <v>18</v>
      </c>
      <c r="P1578">
        <v>29</v>
      </c>
      <c r="Q1578">
        <v>42</v>
      </c>
      <c r="R1578">
        <v>38</v>
      </c>
      <c r="S1578">
        <v>12</v>
      </c>
      <c r="T1578">
        <v>41</v>
      </c>
      <c r="U1578">
        <v>33</v>
      </c>
      <c r="V1578">
        <v>33</v>
      </c>
      <c r="W1578">
        <v>30</v>
      </c>
      <c r="X1578">
        <v>8</v>
      </c>
      <c r="Y1578">
        <v>25</v>
      </c>
      <c r="Z1578">
        <v>44</v>
      </c>
    </row>
    <row r="1579" spans="4:26" x14ac:dyDescent="0.25">
      <c r="D1579" t="s">
        <v>20319</v>
      </c>
      <c r="F1579" t="s">
        <v>1575</v>
      </c>
      <c r="G1579">
        <v>3</v>
      </c>
      <c r="H1579">
        <v>7</v>
      </c>
      <c r="I1579">
        <v>5</v>
      </c>
      <c r="J1579">
        <v>1</v>
      </c>
      <c r="K1579">
        <v>4</v>
      </c>
      <c r="L1579">
        <v>0</v>
      </c>
      <c r="M1579">
        <v>5</v>
      </c>
      <c r="N1579">
        <v>4</v>
      </c>
      <c r="O1579">
        <v>1</v>
      </c>
      <c r="P1579">
        <v>1</v>
      </c>
      <c r="Q1579">
        <v>14</v>
      </c>
      <c r="R1579">
        <v>5</v>
      </c>
      <c r="S1579">
        <v>5</v>
      </c>
      <c r="T1579">
        <v>5</v>
      </c>
      <c r="U1579">
        <v>4</v>
      </c>
      <c r="V1579">
        <v>5</v>
      </c>
      <c r="W1579">
        <v>6</v>
      </c>
      <c r="X1579">
        <v>2</v>
      </c>
      <c r="Y1579">
        <v>2</v>
      </c>
      <c r="Z1579">
        <v>5</v>
      </c>
    </row>
    <row r="1580" spans="4:26" x14ac:dyDescent="0.25">
      <c r="D1580" t="s">
        <v>1576</v>
      </c>
      <c r="E1580" t="s">
        <v>21693</v>
      </c>
      <c r="F1580" t="s">
        <v>1576</v>
      </c>
      <c r="G1580">
        <v>32</v>
      </c>
      <c r="H1580">
        <v>35</v>
      </c>
      <c r="I1580">
        <v>8</v>
      </c>
      <c r="J1580">
        <v>27</v>
      </c>
      <c r="K1580">
        <v>5</v>
      </c>
      <c r="L1580">
        <v>19</v>
      </c>
      <c r="M1580">
        <v>14</v>
      </c>
      <c r="N1580">
        <v>28</v>
      </c>
      <c r="O1580">
        <v>20</v>
      </c>
      <c r="P1580">
        <v>28</v>
      </c>
      <c r="Q1580">
        <v>49</v>
      </c>
      <c r="R1580">
        <v>17</v>
      </c>
      <c r="S1580">
        <v>11</v>
      </c>
      <c r="T1580">
        <v>15</v>
      </c>
      <c r="U1580">
        <v>24</v>
      </c>
      <c r="V1580">
        <v>24</v>
      </c>
      <c r="W1580">
        <v>22</v>
      </c>
      <c r="X1580">
        <v>1</v>
      </c>
      <c r="Y1580">
        <v>13</v>
      </c>
      <c r="Z1580">
        <v>20</v>
      </c>
    </row>
    <row r="1581" spans="4:26" x14ac:dyDescent="0.25">
      <c r="D1581" t="s">
        <v>1577</v>
      </c>
      <c r="E1581" t="s">
        <v>21694</v>
      </c>
      <c r="F1581" t="s">
        <v>1577</v>
      </c>
      <c r="G1581">
        <v>9</v>
      </c>
      <c r="H1581">
        <v>17</v>
      </c>
      <c r="I1581">
        <v>12</v>
      </c>
      <c r="J1581">
        <v>11</v>
      </c>
      <c r="K1581">
        <v>5</v>
      </c>
      <c r="L1581">
        <v>26</v>
      </c>
      <c r="M1581">
        <v>5</v>
      </c>
      <c r="N1581">
        <v>9</v>
      </c>
      <c r="O1581">
        <v>4</v>
      </c>
      <c r="P1581">
        <v>9</v>
      </c>
      <c r="Q1581">
        <v>29</v>
      </c>
      <c r="R1581">
        <v>15</v>
      </c>
      <c r="S1581">
        <v>3</v>
      </c>
      <c r="T1581">
        <v>8</v>
      </c>
      <c r="U1581">
        <v>16</v>
      </c>
      <c r="V1581">
        <v>25</v>
      </c>
      <c r="W1581">
        <v>19</v>
      </c>
      <c r="X1581">
        <v>0</v>
      </c>
      <c r="Y1581">
        <v>3</v>
      </c>
      <c r="Z1581">
        <v>8</v>
      </c>
    </row>
    <row r="1582" spans="4:26" x14ac:dyDescent="0.25">
      <c r="D1582" t="s">
        <v>1578</v>
      </c>
      <c r="E1582" t="s">
        <v>21695</v>
      </c>
      <c r="F1582" t="s">
        <v>1578</v>
      </c>
      <c r="G1582">
        <v>27</v>
      </c>
      <c r="H1582">
        <v>17</v>
      </c>
      <c r="I1582">
        <v>6</v>
      </c>
      <c r="J1582">
        <v>12</v>
      </c>
      <c r="K1582">
        <v>2</v>
      </c>
      <c r="L1582">
        <v>10</v>
      </c>
      <c r="M1582">
        <v>6</v>
      </c>
      <c r="N1582">
        <v>22</v>
      </c>
      <c r="O1582">
        <v>9</v>
      </c>
      <c r="P1582">
        <v>7</v>
      </c>
      <c r="Q1582">
        <v>22</v>
      </c>
      <c r="R1582">
        <v>4</v>
      </c>
      <c r="S1582">
        <v>7</v>
      </c>
      <c r="T1582">
        <v>12</v>
      </c>
      <c r="U1582">
        <v>19</v>
      </c>
      <c r="V1582">
        <v>15</v>
      </c>
      <c r="W1582">
        <v>12</v>
      </c>
      <c r="X1582">
        <v>6</v>
      </c>
      <c r="Y1582">
        <v>8</v>
      </c>
      <c r="Z1582">
        <v>16</v>
      </c>
    </row>
    <row r="1583" spans="4:26" x14ac:dyDescent="0.25">
      <c r="D1583" t="s">
        <v>1579</v>
      </c>
      <c r="E1583" t="s">
        <v>21696</v>
      </c>
      <c r="F1583" t="s">
        <v>1579</v>
      </c>
      <c r="G1583">
        <v>52</v>
      </c>
      <c r="H1583">
        <v>34</v>
      </c>
      <c r="I1583">
        <v>16</v>
      </c>
      <c r="J1583">
        <v>22</v>
      </c>
      <c r="K1583">
        <v>7</v>
      </c>
      <c r="L1583">
        <v>13</v>
      </c>
      <c r="M1583">
        <v>12</v>
      </c>
      <c r="N1583">
        <v>35</v>
      </c>
      <c r="O1583">
        <v>13</v>
      </c>
      <c r="P1583">
        <v>9</v>
      </c>
      <c r="Q1583">
        <v>60</v>
      </c>
      <c r="R1583">
        <v>5</v>
      </c>
      <c r="S1583">
        <v>12</v>
      </c>
      <c r="T1583">
        <v>7</v>
      </c>
      <c r="U1583">
        <v>63</v>
      </c>
      <c r="V1583">
        <v>41</v>
      </c>
      <c r="W1583">
        <v>20</v>
      </c>
      <c r="X1583">
        <v>0</v>
      </c>
      <c r="Y1583">
        <v>7</v>
      </c>
      <c r="Z1583">
        <v>26</v>
      </c>
    </row>
    <row r="1584" spans="4:26" x14ac:dyDescent="0.25">
      <c r="D1584" t="s">
        <v>1580</v>
      </c>
      <c r="E1584" t="s">
        <v>21697</v>
      </c>
      <c r="F1584" t="s">
        <v>1580</v>
      </c>
      <c r="G1584">
        <v>40</v>
      </c>
      <c r="H1584">
        <v>34</v>
      </c>
      <c r="I1584">
        <v>9</v>
      </c>
      <c r="J1584">
        <v>12</v>
      </c>
      <c r="K1584">
        <v>19</v>
      </c>
      <c r="L1584">
        <v>23</v>
      </c>
      <c r="M1584">
        <v>19</v>
      </c>
      <c r="N1584">
        <v>42</v>
      </c>
      <c r="O1584">
        <v>23</v>
      </c>
      <c r="P1584">
        <v>12</v>
      </c>
      <c r="Q1584">
        <v>42</v>
      </c>
      <c r="R1584">
        <v>19</v>
      </c>
      <c r="S1584">
        <v>3</v>
      </c>
      <c r="T1584">
        <v>15</v>
      </c>
      <c r="U1584">
        <v>49</v>
      </c>
      <c r="V1584">
        <v>55</v>
      </c>
      <c r="W1584">
        <v>25</v>
      </c>
      <c r="X1584">
        <v>1</v>
      </c>
      <c r="Y1584">
        <v>15</v>
      </c>
      <c r="Z1584">
        <v>22</v>
      </c>
    </row>
    <row r="1585" spans="4:26" x14ac:dyDescent="0.25">
      <c r="D1585" t="s">
        <v>1581</v>
      </c>
      <c r="E1585" t="s">
        <v>21698</v>
      </c>
      <c r="F1585" t="s">
        <v>1581</v>
      </c>
      <c r="G1585">
        <v>53</v>
      </c>
      <c r="H1585">
        <v>45</v>
      </c>
      <c r="I1585">
        <v>34</v>
      </c>
      <c r="J1585">
        <v>24</v>
      </c>
      <c r="K1585">
        <v>32</v>
      </c>
      <c r="L1585">
        <v>52</v>
      </c>
      <c r="M1585">
        <v>25</v>
      </c>
      <c r="N1585">
        <v>27</v>
      </c>
      <c r="O1585">
        <v>28</v>
      </c>
      <c r="P1585">
        <v>24</v>
      </c>
      <c r="Q1585">
        <v>56</v>
      </c>
      <c r="R1585">
        <v>38</v>
      </c>
      <c r="S1585">
        <v>19</v>
      </c>
      <c r="T1585">
        <v>24</v>
      </c>
      <c r="U1585">
        <v>65</v>
      </c>
      <c r="V1585">
        <v>74</v>
      </c>
      <c r="W1585">
        <v>34</v>
      </c>
      <c r="X1585">
        <v>1</v>
      </c>
      <c r="Y1585">
        <v>22</v>
      </c>
      <c r="Z1585">
        <v>29</v>
      </c>
    </row>
    <row r="1586" spans="4:26" x14ac:dyDescent="0.25">
      <c r="D1586" t="s">
        <v>1582</v>
      </c>
      <c r="E1586" t="s">
        <v>21699</v>
      </c>
      <c r="F1586" t="s">
        <v>1582</v>
      </c>
      <c r="G1586">
        <v>17</v>
      </c>
      <c r="H1586">
        <v>8</v>
      </c>
      <c r="I1586">
        <v>11</v>
      </c>
      <c r="J1586">
        <v>18</v>
      </c>
      <c r="K1586">
        <v>1</v>
      </c>
      <c r="L1586">
        <v>21</v>
      </c>
      <c r="M1586">
        <v>9</v>
      </c>
      <c r="N1586">
        <v>11</v>
      </c>
      <c r="O1586">
        <v>3</v>
      </c>
      <c r="P1586">
        <v>6</v>
      </c>
      <c r="Q1586">
        <v>4</v>
      </c>
      <c r="R1586">
        <v>22</v>
      </c>
      <c r="S1586">
        <v>9</v>
      </c>
      <c r="T1586">
        <v>0</v>
      </c>
      <c r="U1586">
        <v>13</v>
      </c>
      <c r="V1586">
        <v>32</v>
      </c>
      <c r="W1586">
        <v>8</v>
      </c>
      <c r="X1586">
        <v>3</v>
      </c>
      <c r="Y1586">
        <v>1</v>
      </c>
      <c r="Z1586">
        <v>13</v>
      </c>
    </row>
    <row r="1587" spans="4:26" x14ac:dyDescent="0.25">
      <c r="D1587" t="s">
        <v>1583</v>
      </c>
      <c r="E1587" t="s">
        <v>21700</v>
      </c>
      <c r="F1587" t="s">
        <v>1583</v>
      </c>
      <c r="G1587">
        <v>12</v>
      </c>
      <c r="H1587">
        <v>9</v>
      </c>
      <c r="I1587">
        <v>6</v>
      </c>
      <c r="J1587">
        <v>14</v>
      </c>
      <c r="K1587">
        <v>1</v>
      </c>
      <c r="L1587">
        <v>22</v>
      </c>
      <c r="M1587">
        <v>10</v>
      </c>
      <c r="N1587">
        <v>5</v>
      </c>
      <c r="O1587">
        <v>1</v>
      </c>
      <c r="P1587">
        <v>4</v>
      </c>
      <c r="Q1587">
        <v>12</v>
      </c>
      <c r="R1587">
        <v>15</v>
      </c>
      <c r="S1587">
        <v>2</v>
      </c>
      <c r="T1587">
        <v>5</v>
      </c>
      <c r="U1587">
        <v>18</v>
      </c>
      <c r="V1587">
        <v>33</v>
      </c>
      <c r="W1587">
        <v>13</v>
      </c>
      <c r="X1587">
        <v>3</v>
      </c>
      <c r="Y1587">
        <v>1</v>
      </c>
      <c r="Z1587">
        <v>16</v>
      </c>
    </row>
    <row r="1588" spans="4:26" x14ac:dyDescent="0.25">
      <c r="D1588" t="s">
        <v>1584</v>
      </c>
      <c r="E1588" t="s">
        <v>21701</v>
      </c>
      <c r="F1588" t="s">
        <v>1584</v>
      </c>
      <c r="G1588">
        <v>17</v>
      </c>
      <c r="H1588">
        <v>22</v>
      </c>
      <c r="I1588">
        <v>4</v>
      </c>
      <c r="J1588">
        <v>11</v>
      </c>
      <c r="K1588">
        <v>1</v>
      </c>
      <c r="L1588">
        <v>26</v>
      </c>
      <c r="M1588">
        <v>7</v>
      </c>
      <c r="N1588">
        <v>23</v>
      </c>
      <c r="O1588">
        <v>1</v>
      </c>
      <c r="P1588">
        <v>6</v>
      </c>
      <c r="Q1588">
        <v>11</v>
      </c>
      <c r="R1588">
        <v>9</v>
      </c>
      <c r="S1588">
        <v>3</v>
      </c>
      <c r="T1588">
        <v>3</v>
      </c>
      <c r="U1588">
        <v>31</v>
      </c>
      <c r="V1588">
        <v>13</v>
      </c>
      <c r="W1588">
        <v>11</v>
      </c>
      <c r="X1588">
        <v>3</v>
      </c>
      <c r="Y1588">
        <v>1</v>
      </c>
      <c r="Z1588">
        <v>14</v>
      </c>
    </row>
    <row r="1589" spans="4:26" x14ac:dyDescent="0.25">
      <c r="D1589" t="s">
        <v>20319</v>
      </c>
      <c r="F1589" t="s">
        <v>1585</v>
      </c>
      <c r="G1589">
        <v>6</v>
      </c>
      <c r="H1589">
        <v>3</v>
      </c>
      <c r="I1589">
        <v>2</v>
      </c>
      <c r="J1589">
        <v>3</v>
      </c>
      <c r="K1589">
        <v>4</v>
      </c>
      <c r="L1589">
        <v>2</v>
      </c>
      <c r="M1589">
        <v>3</v>
      </c>
      <c r="N1589">
        <v>5</v>
      </c>
      <c r="O1589">
        <v>5</v>
      </c>
      <c r="P1589">
        <v>11</v>
      </c>
      <c r="Q1589">
        <v>16</v>
      </c>
      <c r="R1589">
        <v>5</v>
      </c>
      <c r="S1589">
        <v>1</v>
      </c>
      <c r="T1589">
        <v>4</v>
      </c>
      <c r="U1589">
        <v>4</v>
      </c>
      <c r="V1589">
        <v>7</v>
      </c>
      <c r="W1589">
        <v>8</v>
      </c>
      <c r="X1589">
        <v>1</v>
      </c>
      <c r="Y1589">
        <v>5</v>
      </c>
      <c r="Z1589">
        <v>5</v>
      </c>
    </row>
    <row r="1590" spans="4:26" x14ac:dyDescent="0.25">
      <c r="D1590" t="s">
        <v>1586</v>
      </c>
      <c r="E1590" t="s">
        <v>21702</v>
      </c>
      <c r="F1590" t="s">
        <v>1586</v>
      </c>
      <c r="G1590">
        <v>88</v>
      </c>
      <c r="H1590">
        <v>65</v>
      </c>
      <c r="I1590">
        <v>69</v>
      </c>
      <c r="J1590">
        <v>39</v>
      </c>
      <c r="K1590">
        <v>7</v>
      </c>
      <c r="L1590">
        <v>60</v>
      </c>
      <c r="M1590">
        <v>118</v>
      </c>
      <c r="N1590">
        <v>183</v>
      </c>
      <c r="O1590">
        <v>35</v>
      </c>
      <c r="P1590">
        <v>19</v>
      </c>
      <c r="Q1590">
        <v>119</v>
      </c>
      <c r="R1590">
        <v>41</v>
      </c>
      <c r="S1590">
        <v>103</v>
      </c>
      <c r="T1590">
        <v>20</v>
      </c>
      <c r="U1590">
        <v>256</v>
      </c>
      <c r="V1590">
        <v>142</v>
      </c>
      <c r="W1590">
        <v>59</v>
      </c>
      <c r="X1590">
        <v>5</v>
      </c>
      <c r="Y1590">
        <v>16</v>
      </c>
      <c r="Z1590">
        <v>55</v>
      </c>
    </row>
    <row r="1591" spans="4:26" x14ac:dyDescent="0.25">
      <c r="D1591" t="s">
        <v>1587</v>
      </c>
      <c r="E1591" t="s">
        <v>21703</v>
      </c>
      <c r="F1591" t="s">
        <v>1587</v>
      </c>
      <c r="G1591">
        <v>78</v>
      </c>
      <c r="H1591">
        <v>58</v>
      </c>
      <c r="I1591">
        <v>70</v>
      </c>
      <c r="J1591">
        <v>46</v>
      </c>
      <c r="K1591">
        <v>4</v>
      </c>
      <c r="L1591">
        <v>53</v>
      </c>
      <c r="M1591">
        <v>98</v>
      </c>
      <c r="N1591">
        <v>166</v>
      </c>
      <c r="O1591">
        <v>33</v>
      </c>
      <c r="P1591">
        <v>43</v>
      </c>
      <c r="Q1591">
        <v>78</v>
      </c>
      <c r="R1591">
        <v>49</v>
      </c>
      <c r="S1591">
        <v>90</v>
      </c>
      <c r="T1591">
        <v>34</v>
      </c>
      <c r="U1591">
        <v>249</v>
      </c>
      <c r="V1591">
        <v>151</v>
      </c>
      <c r="W1591">
        <v>57</v>
      </c>
      <c r="X1591">
        <v>4</v>
      </c>
      <c r="Y1591">
        <v>8</v>
      </c>
      <c r="Z1591">
        <v>57</v>
      </c>
    </row>
    <row r="1592" spans="4:26" x14ac:dyDescent="0.25">
      <c r="D1592" t="s">
        <v>1588</v>
      </c>
      <c r="E1592" t="s">
        <v>21704</v>
      </c>
      <c r="F1592" t="s">
        <v>1588</v>
      </c>
      <c r="G1592">
        <v>32</v>
      </c>
      <c r="H1592">
        <v>114</v>
      </c>
      <c r="I1592">
        <v>27</v>
      </c>
      <c r="J1592">
        <v>55</v>
      </c>
      <c r="K1592">
        <v>2</v>
      </c>
      <c r="L1592">
        <v>86</v>
      </c>
      <c r="M1592">
        <v>31</v>
      </c>
      <c r="N1592">
        <v>58</v>
      </c>
      <c r="O1592">
        <v>31</v>
      </c>
      <c r="P1592">
        <v>20</v>
      </c>
      <c r="Q1592">
        <v>30</v>
      </c>
      <c r="R1592">
        <v>92</v>
      </c>
      <c r="S1592">
        <v>9</v>
      </c>
      <c r="T1592">
        <v>29</v>
      </c>
      <c r="U1592">
        <v>49</v>
      </c>
      <c r="V1592">
        <v>151</v>
      </c>
      <c r="W1592">
        <v>42</v>
      </c>
      <c r="X1592">
        <v>6</v>
      </c>
      <c r="Y1592">
        <v>32</v>
      </c>
      <c r="Z1592">
        <v>24</v>
      </c>
    </row>
    <row r="1593" spans="4:26" x14ac:dyDescent="0.25">
      <c r="D1593" t="s">
        <v>20319</v>
      </c>
      <c r="F1593" t="s">
        <v>1589</v>
      </c>
      <c r="G1593">
        <v>5</v>
      </c>
      <c r="H1593">
        <v>5</v>
      </c>
      <c r="I1593">
        <v>9</v>
      </c>
      <c r="J1593">
        <v>6</v>
      </c>
      <c r="K1593">
        <v>6</v>
      </c>
      <c r="L1593">
        <v>12</v>
      </c>
      <c r="M1593">
        <v>7</v>
      </c>
      <c r="N1593">
        <v>8</v>
      </c>
      <c r="O1593">
        <v>2</v>
      </c>
      <c r="P1593">
        <v>5</v>
      </c>
      <c r="Q1593">
        <v>18</v>
      </c>
      <c r="R1593">
        <v>20</v>
      </c>
      <c r="S1593">
        <v>2</v>
      </c>
      <c r="T1593">
        <v>3</v>
      </c>
      <c r="U1593">
        <v>10</v>
      </c>
      <c r="V1593">
        <v>13</v>
      </c>
      <c r="W1593">
        <v>7</v>
      </c>
      <c r="X1593">
        <v>1</v>
      </c>
      <c r="Y1593">
        <v>2</v>
      </c>
      <c r="Z1593">
        <v>4</v>
      </c>
    </row>
    <row r="1594" spans="4:26" x14ac:dyDescent="0.25">
      <c r="D1594" t="s">
        <v>1590</v>
      </c>
      <c r="E1594" t="s">
        <v>21705</v>
      </c>
      <c r="F1594" t="s">
        <v>1590</v>
      </c>
      <c r="G1594">
        <v>134</v>
      </c>
      <c r="H1594">
        <v>83</v>
      </c>
      <c r="I1594">
        <v>48</v>
      </c>
      <c r="J1594">
        <v>76</v>
      </c>
      <c r="K1594">
        <v>32</v>
      </c>
      <c r="L1594">
        <v>100</v>
      </c>
      <c r="M1594">
        <v>79</v>
      </c>
      <c r="N1594">
        <v>110</v>
      </c>
      <c r="O1594">
        <v>31</v>
      </c>
      <c r="P1594">
        <v>35</v>
      </c>
      <c r="Q1594">
        <v>155</v>
      </c>
      <c r="R1594">
        <v>90</v>
      </c>
      <c r="S1594">
        <v>28</v>
      </c>
      <c r="T1594">
        <v>38</v>
      </c>
      <c r="U1594">
        <v>214</v>
      </c>
      <c r="V1594">
        <v>197</v>
      </c>
      <c r="W1594">
        <v>110</v>
      </c>
      <c r="X1594">
        <v>13</v>
      </c>
      <c r="Y1594">
        <v>23</v>
      </c>
      <c r="Z1594">
        <v>115</v>
      </c>
    </row>
    <row r="1595" spans="4:26" x14ac:dyDescent="0.25">
      <c r="D1595" t="s">
        <v>1591</v>
      </c>
      <c r="E1595" t="s">
        <v>21706</v>
      </c>
      <c r="F1595" t="s">
        <v>1591</v>
      </c>
      <c r="G1595">
        <v>134</v>
      </c>
      <c r="H1595">
        <v>93</v>
      </c>
      <c r="I1595">
        <v>72</v>
      </c>
      <c r="J1595">
        <v>96</v>
      </c>
      <c r="K1595">
        <v>27</v>
      </c>
      <c r="L1595">
        <v>130</v>
      </c>
      <c r="M1595">
        <v>62</v>
      </c>
      <c r="N1595">
        <v>104</v>
      </c>
      <c r="O1595">
        <v>42</v>
      </c>
      <c r="P1595">
        <v>46</v>
      </c>
      <c r="Q1595">
        <v>153</v>
      </c>
      <c r="R1595">
        <v>110</v>
      </c>
      <c r="S1595">
        <v>29</v>
      </c>
      <c r="T1595">
        <v>40</v>
      </c>
      <c r="U1595">
        <v>177</v>
      </c>
      <c r="V1595">
        <v>184</v>
      </c>
      <c r="W1595">
        <v>90</v>
      </c>
      <c r="X1595">
        <v>15</v>
      </c>
      <c r="Y1595">
        <v>51</v>
      </c>
      <c r="Z1595">
        <v>100</v>
      </c>
    </row>
    <row r="1596" spans="4:26" x14ac:dyDescent="0.25">
      <c r="D1596" t="s">
        <v>1592</v>
      </c>
      <c r="E1596" t="s">
        <v>21707</v>
      </c>
      <c r="F1596" t="s">
        <v>1592</v>
      </c>
      <c r="G1596">
        <v>85</v>
      </c>
      <c r="H1596">
        <v>89</v>
      </c>
      <c r="I1596">
        <v>42</v>
      </c>
      <c r="J1596">
        <v>69</v>
      </c>
      <c r="K1596">
        <v>18</v>
      </c>
      <c r="L1596">
        <v>106</v>
      </c>
      <c r="M1596">
        <v>65</v>
      </c>
      <c r="N1596">
        <v>76</v>
      </c>
      <c r="O1596">
        <v>24</v>
      </c>
      <c r="P1596">
        <v>44</v>
      </c>
      <c r="Q1596">
        <v>117</v>
      </c>
      <c r="R1596">
        <v>81</v>
      </c>
      <c r="S1596">
        <v>29</v>
      </c>
      <c r="T1596">
        <v>48</v>
      </c>
      <c r="U1596">
        <v>81</v>
      </c>
      <c r="V1596">
        <v>123</v>
      </c>
      <c r="W1596">
        <v>55</v>
      </c>
      <c r="X1596">
        <v>12</v>
      </c>
      <c r="Y1596">
        <v>34</v>
      </c>
      <c r="Z1596">
        <v>73</v>
      </c>
    </row>
    <row r="1597" spans="4:26" x14ac:dyDescent="0.25">
      <c r="D1597" t="s">
        <v>1593</v>
      </c>
      <c r="E1597" t="s">
        <v>21708</v>
      </c>
      <c r="F1597" t="s">
        <v>1593</v>
      </c>
      <c r="G1597">
        <v>30</v>
      </c>
      <c r="H1597">
        <v>35</v>
      </c>
      <c r="I1597">
        <v>13</v>
      </c>
      <c r="J1597">
        <v>20</v>
      </c>
      <c r="K1597">
        <v>3</v>
      </c>
      <c r="L1597">
        <v>23</v>
      </c>
      <c r="M1597">
        <v>20</v>
      </c>
      <c r="N1597">
        <v>31</v>
      </c>
      <c r="O1597">
        <v>11</v>
      </c>
      <c r="P1597">
        <v>16</v>
      </c>
      <c r="Q1597">
        <v>51</v>
      </c>
      <c r="R1597">
        <v>11</v>
      </c>
      <c r="S1597">
        <v>8</v>
      </c>
      <c r="T1597">
        <v>20</v>
      </c>
      <c r="U1597">
        <v>21</v>
      </c>
      <c r="V1597">
        <v>29</v>
      </c>
      <c r="W1597">
        <v>23</v>
      </c>
      <c r="X1597">
        <v>8</v>
      </c>
      <c r="Y1597">
        <v>17</v>
      </c>
      <c r="Z1597">
        <v>29</v>
      </c>
    </row>
    <row r="1598" spans="4:26" x14ac:dyDescent="0.25">
      <c r="D1598" t="s">
        <v>1594</v>
      </c>
      <c r="E1598" t="s">
        <v>21709</v>
      </c>
      <c r="F1598" t="s">
        <v>1594</v>
      </c>
      <c r="G1598">
        <v>201</v>
      </c>
      <c r="H1598">
        <v>130</v>
      </c>
      <c r="I1598">
        <v>125</v>
      </c>
      <c r="J1598">
        <v>192</v>
      </c>
      <c r="K1598">
        <v>38</v>
      </c>
      <c r="L1598">
        <v>385</v>
      </c>
      <c r="M1598">
        <v>107</v>
      </c>
      <c r="N1598">
        <v>204</v>
      </c>
      <c r="O1598">
        <v>65</v>
      </c>
      <c r="P1598">
        <v>109</v>
      </c>
      <c r="Q1598">
        <v>165</v>
      </c>
      <c r="R1598">
        <v>285</v>
      </c>
      <c r="S1598">
        <v>47</v>
      </c>
      <c r="T1598">
        <v>26</v>
      </c>
      <c r="U1598">
        <v>160</v>
      </c>
      <c r="V1598">
        <v>354</v>
      </c>
      <c r="W1598">
        <v>239</v>
      </c>
      <c r="X1598">
        <v>2</v>
      </c>
      <c r="Y1598">
        <v>26</v>
      </c>
      <c r="Z1598">
        <v>191</v>
      </c>
    </row>
    <row r="1599" spans="4:26" x14ac:dyDescent="0.25">
      <c r="D1599" t="s">
        <v>1595</v>
      </c>
      <c r="E1599" t="s">
        <v>21710</v>
      </c>
      <c r="F1599" t="s">
        <v>1595</v>
      </c>
      <c r="G1599">
        <v>16</v>
      </c>
      <c r="H1599">
        <v>8</v>
      </c>
      <c r="I1599">
        <v>7</v>
      </c>
      <c r="J1599">
        <v>14</v>
      </c>
      <c r="K1599">
        <v>1</v>
      </c>
      <c r="L1599">
        <v>7</v>
      </c>
      <c r="M1599">
        <v>14</v>
      </c>
      <c r="N1599">
        <v>19</v>
      </c>
      <c r="O1599">
        <v>4</v>
      </c>
      <c r="P1599">
        <v>9</v>
      </c>
      <c r="Q1599">
        <v>11</v>
      </c>
      <c r="R1599">
        <v>7</v>
      </c>
      <c r="S1599">
        <v>1</v>
      </c>
      <c r="T1599">
        <v>5</v>
      </c>
      <c r="U1599">
        <v>18</v>
      </c>
      <c r="V1599">
        <v>15</v>
      </c>
      <c r="W1599">
        <v>4</v>
      </c>
      <c r="X1599">
        <v>1</v>
      </c>
      <c r="Y1599">
        <v>1</v>
      </c>
      <c r="Z1599">
        <v>10</v>
      </c>
    </row>
    <row r="1600" spans="4:26" x14ac:dyDescent="0.25">
      <c r="D1600" t="s">
        <v>1596</v>
      </c>
      <c r="E1600" t="s">
        <v>21711</v>
      </c>
      <c r="F1600" t="s">
        <v>1596</v>
      </c>
      <c r="G1600">
        <v>26</v>
      </c>
      <c r="H1600">
        <v>12</v>
      </c>
      <c r="I1600">
        <v>12</v>
      </c>
      <c r="J1600">
        <v>13</v>
      </c>
      <c r="K1600">
        <v>6</v>
      </c>
      <c r="L1600">
        <v>14</v>
      </c>
      <c r="M1600">
        <v>12</v>
      </c>
      <c r="N1600">
        <v>18</v>
      </c>
      <c r="O1600">
        <v>2</v>
      </c>
      <c r="P1600">
        <v>17</v>
      </c>
      <c r="Q1600">
        <v>19</v>
      </c>
      <c r="R1600">
        <v>16</v>
      </c>
      <c r="S1600">
        <v>7</v>
      </c>
      <c r="T1600">
        <v>9</v>
      </c>
      <c r="U1600">
        <v>6</v>
      </c>
      <c r="V1600">
        <v>14</v>
      </c>
      <c r="W1600">
        <v>13</v>
      </c>
      <c r="X1600">
        <v>2</v>
      </c>
      <c r="Y1600">
        <v>5</v>
      </c>
      <c r="Z1600">
        <v>22</v>
      </c>
    </row>
    <row r="1601" spans="4:26" x14ac:dyDescent="0.25">
      <c r="D1601" t="s">
        <v>1597</v>
      </c>
      <c r="E1601" t="s">
        <v>21712</v>
      </c>
      <c r="F1601" t="s">
        <v>1597</v>
      </c>
      <c r="G1601">
        <v>24</v>
      </c>
      <c r="H1601">
        <v>22</v>
      </c>
      <c r="I1601">
        <v>9</v>
      </c>
      <c r="J1601">
        <v>14</v>
      </c>
      <c r="K1601">
        <v>7</v>
      </c>
      <c r="L1601">
        <v>21</v>
      </c>
      <c r="M1601">
        <v>4</v>
      </c>
      <c r="N1601">
        <v>25</v>
      </c>
      <c r="O1601">
        <v>6</v>
      </c>
      <c r="P1601">
        <v>16</v>
      </c>
      <c r="Q1601">
        <v>31</v>
      </c>
      <c r="R1601">
        <v>22</v>
      </c>
      <c r="S1601">
        <v>13</v>
      </c>
      <c r="T1601">
        <v>12</v>
      </c>
      <c r="U1601">
        <v>17</v>
      </c>
      <c r="V1601">
        <v>32</v>
      </c>
      <c r="W1601">
        <v>22</v>
      </c>
      <c r="X1601">
        <v>5</v>
      </c>
      <c r="Y1601">
        <v>14</v>
      </c>
      <c r="Z1601">
        <v>27</v>
      </c>
    </row>
    <row r="1602" spans="4:26" x14ac:dyDescent="0.25">
      <c r="D1602" t="s">
        <v>1598</v>
      </c>
      <c r="E1602" t="s">
        <v>21713</v>
      </c>
      <c r="F1602" t="s">
        <v>1598</v>
      </c>
      <c r="G1602">
        <v>14</v>
      </c>
      <c r="H1602">
        <v>19</v>
      </c>
      <c r="I1602">
        <v>9</v>
      </c>
      <c r="J1602">
        <v>13</v>
      </c>
      <c r="K1602">
        <v>7</v>
      </c>
      <c r="L1602">
        <v>16</v>
      </c>
      <c r="M1602">
        <v>7</v>
      </c>
      <c r="N1602">
        <v>18</v>
      </c>
      <c r="O1602">
        <v>4</v>
      </c>
      <c r="P1602">
        <v>10</v>
      </c>
      <c r="Q1602">
        <v>21</v>
      </c>
      <c r="R1602">
        <v>17</v>
      </c>
      <c r="S1602">
        <v>10</v>
      </c>
      <c r="T1602">
        <v>6</v>
      </c>
      <c r="U1602">
        <v>10</v>
      </c>
      <c r="V1602">
        <v>18</v>
      </c>
      <c r="W1602">
        <v>19</v>
      </c>
      <c r="X1602">
        <v>3</v>
      </c>
      <c r="Y1602">
        <v>9</v>
      </c>
      <c r="Z1602">
        <v>17</v>
      </c>
    </row>
    <row r="1603" spans="4:26" x14ac:dyDescent="0.25">
      <c r="D1603" t="s">
        <v>1599</v>
      </c>
      <c r="E1603" t="s">
        <v>21714</v>
      </c>
      <c r="F1603" t="s">
        <v>1599</v>
      </c>
      <c r="G1603">
        <v>125</v>
      </c>
      <c r="H1603">
        <v>159</v>
      </c>
      <c r="I1603">
        <v>130</v>
      </c>
      <c r="J1603">
        <v>138</v>
      </c>
      <c r="K1603">
        <v>29</v>
      </c>
      <c r="L1603">
        <v>357</v>
      </c>
      <c r="M1603">
        <v>122</v>
      </c>
      <c r="N1603">
        <v>118</v>
      </c>
      <c r="O1603">
        <v>35</v>
      </c>
      <c r="P1603">
        <v>120</v>
      </c>
      <c r="Q1603">
        <v>176</v>
      </c>
      <c r="R1603">
        <v>222</v>
      </c>
      <c r="S1603">
        <v>52</v>
      </c>
      <c r="T1603">
        <v>49</v>
      </c>
      <c r="U1603">
        <v>164</v>
      </c>
      <c r="V1603">
        <v>250</v>
      </c>
      <c r="W1603">
        <v>183</v>
      </c>
      <c r="X1603">
        <v>3</v>
      </c>
      <c r="Y1603">
        <v>22</v>
      </c>
      <c r="Z1603">
        <v>170</v>
      </c>
    </row>
    <row r="1604" spans="4:26" x14ac:dyDescent="0.25">
      <c r="D1604" t="s">
        <v>1600</v>
      </c>
      <c r="E1604" t="s">
        <v>21715</v>
      </c>
      <c r="F1604" t="s">
        <v>1600</v>
      </c>
      <c r="G1604">
        <v>13</v>
      </c>
      <c r="H1604">
        <v>26</v>
      </c>
      <c r="I1604">
        <v>1</v>
      </c>
      <c r="J1604">
        <v>14</v>
      </c>
      <c r="K1604">
        <v>6</v>
      </c>
      <c r="L1604">
        <v>12</v>
      </c>
      <c r="M1604">
        <v>8</v>
      </c>
      <c r="N1604">
        <v>21</v>
      </c>
      <c r="O1604">
        <v>20</v>
      </c>
      <c r="P1604">
        <v>9</v>
      </c>
      <c r="Q1604">
        <v>17</v>
      </c>
      <c r="R1604">
        <v>1</v>
      </c>
      <c r="S1604">
        <v>3</v>
      </c>
      <c r="T1604">
        <v>3</v>
      </c>
      <c r="U1604">
        <v>31</v>
      </c>
      <c r="V1604">
        <v>31</v>
      </c>
      <c r="W1604">
        <v>15</v>
      </c>
      <c r="X1604">
        <v>1</v>
      </c>
      <c r="Y1604">
        <v>12</v>
      </c>
      <c r="Z1604">
        <v>15</v>
      </c>
    </row>
    <row r="1605" spans="4:26" x14ac:dyDescent="0.25">
      <c r="D1605" t="s">
        <v>1601</v>
      </c>
      <c r="E1605" t="s">
        <v>21716</v>
      </c>
      <c r="F1605" t="s">
        <v>1601</v>
      </c>
      <c r="G1605">
        <v>21</v>
      </c>
      <c r="H1605">
        <v>22</v>
      </c>
      <c r="I1605">
        <v>24</v>
      </c>
      <c r="J1605">
        <v>24</v>
      </c>
      <c r="K1605">
        <v>9</v>
      </c>
      <c r="L1605">
        <v>51</v>
      </c>
      <c r="M1605">
        <v>32</v>
      </c>
      <c r="N1605">
        <v>24</v>
      </c>
      <c r="O1605">
        <v>6</v>
      </c>
      <c r="P1605">
        <v>14</v>
      </c>
      <c r="Q1605">
        <v>49</v>
      </c>
      <c r="R1605">
        <v>29</v>
      </c>
      <c r="S1605">
        <v>13</v>
      </c>
      <c r="T1605">
        <v>21</v>
      </c>
      <c r="U1605">
        <v>13</v>
      </c>
      <c r="V1605">
        <v>29</v>
      </c>
      <c r="W1605">
        <v>30</v>
      </c>
      <c r="X1605">
        <v>7</v>
      </c>
      <c r="Y1605">
        <v>11</v>
      </c>
      <c r="Z1605">
        <v>21</v>
      </c>
    </row>
    <row r="1606" spans="4:26" x14ac:dyDescent="0.25">
      <c r="D1606" t="s">
        <v>20319</v>
      </c>
      <c r="F1606" t="s">
        <v>1602</v>
      </c>
      <c r="G1606">
        <v>41</v>
      </c>
      <c r="H1606">
        <v>28</v>
      </c>
      <c r="I1606">
        <v>17</v>
      </c>
      <c r="J1606">
        <v>25</v>
      </c>
      <c r="K1606">
        <v>10</v>
      </c>
      <c r="L1606">
        <v>39</v>
      </c>
      <c r="M1606">
        <v>32</v>
      </c>
      <c r="N1606">
        <v>30</v>
      </c>
      <c r="O1606">
        <v>7</v>
      </c>
      <c r="P1606">
        <v>16</v>
      </c>
      <c r="Q1606">
        <v>56</v>
      </c>
      <c r="R1606">
        <v>13</v>
      </c>
      <c r="S1606">
        <v>7</v>
      </c>
      <c r="T1606">
        <v>13</v>
      </c>
      <c r="U1606">
        <v>13</v>
      </c>
      <c r="V1606">
        <v>26</v>
      </c>
      <c r="W1606">
        <v>22</v>
      </c>
      <c r="X1606">
        <v>6</v>
      </c>
      <c r="Y1606">
        <v>11</v>
      </c>
      <c r="Z1606">
        <v>19</v>
      </c>
    </row>
    <row r="1607" spans="4:26" x14ac:dyDescent="0.25">
      <c r="D1607" t="s">
        <v>1603</v>
      </c>
      <c r="E1607" t="s">
        <v>21717</v>
      </c>
      <c r="F1607" t="s">
        <v>1603</v>
      </c>
      <c r="G1607">
        <v>65</v>
      </c>
      <c r="H1607">
        <v>41</v>
      </c>
      <c r="I1607">
        <v>9</v>
      </c>
      <c r="J1607">
        <v>31</v>
      </c>
      <c r="K1607">
        <v>11</v>
      </c>
      <c r="L1607">
        <v>54</v>
      </c>
      <c r="M1607">
        <v>25</v>
      </c>
      <c r="N1607">
        <v>41</v>
      </c>
      <c r="O1607">
        <v>13</v>
      </c>
      <c r="P1607">
        <v>9</v>
      </c>
      <c r="Q1607">
        <v>58</v>
      </c>
      <c r="R1607">
        <v>27</v>
      </c>
      <c r="S1607">
        <v>9</v>
      </c>
      <c r="T1607">
        <v>17</v>
      </c>
      <c r="U1607">
        <v>48</v>
      </c>
      <c r="V1607">
        <v>66</v>
      </c>
      <c r="W1607">
        <v>25</v>
      </c>
      <c r="X1607">
        <v>2</v>
      </c>
      <c r="Y1607">
        <v>24</v>
      </c>
      <c r="Z1607">
        <v>18</v>
      </c>
    </row>
    <row r="1608" spans="4:26" x14ac:dyDescent="0.25">
      <c r="D1608" t="s">
        <v>1604</v>
      </c>
      <c r="E1608" t="s">
        <v>21718</v>
      </c>
      <c r="F1608" t="s">
        <v>1604</v>
      </c>
      <c r="G1608">
        <v>55</v>
      </c>
      <c r="H1608">
        <v>39</v>
      </c>
      <c r="I1608">
        <v>56</v>
      </c>
      <c r="J1608">
        <v>47</v>
      </c>
      <c r="K1608">
        <v>19</v>
      </c>
      <c r="L1608">
        <v>46</v>
      </c>
      <c r="M1608">
        <v>34</v>
      </c>
      <c r="N1608">
        <v>41</v>
      </c>
      <c r="O1608">
        <v>17</v>
      </c>
      <c r="P1608">
        <v>31</v>
      </c>
      <c r="Q1608">
        <v>58</v>
      </c>
      <c r="R1608">
        <v>30</v>
      </c>
      <c r="S1608">
        <v>20</v>
      </c>
      <c r="T1608">
        <v>22</v>
      </c>
      <c r="U1608">
        <v>60</v>
      </c>
      <c r="V1608">
        <v>98</v>
      </c>
      <c r="W1608">
        <v>49</v>
      </c>
      <c r="X1608">
        <v>9</v>
      </c>
      <c r="Y1608">
        <v>26</v>
      </c>
      <c r="Z1608">
        <v>42</v>
      </c>
    </row>
    <row r="1609" spans="4:26" x14ac:dyDescent="0.25">
      <c r="D1609" t="s">
        <v>1605</v>
      </c>
      <c r="E1609" t="s">
        <v>21719</v>
      </c>
      <c r="F1609" t="s">
        <v>1605</v>
      </c>
      <c r="G1609">
        <v>40</v>
      </c>
      <c r="H1609">
        <v>57</v>
      </c>
      <c r="I1609">
        <v>31</v>
      </c>
      <c r="J1609">
        <v>57</v>
      </c>
      <c r="K1609">
        <v>20</v>
      </c>
      <c r="L1609">
        <v>75</v>
      </c>
      <c r="M1609">
        <v>43</v>
      </c>
      <c r="N1609">
        <v>40</v>
      </c>
      <c r="O1609">
        <v>15</v>
      </c>
      <c r="P1609">
        <v>29</v>
      </c>
      <c r="Q1609">
        <v>91</v>
      </c>
      <c r="R1609">
        <v>50</v>
      </c>
      <c r="S1609">
        <v>10</v>
      </c>
      <c r="T1609">
        <v>35</v>
      </c>
      <c r="U1609">
        <v>54</v>
      </c>
      <c r="V1609">
        <v>73</v>
      </c>
      <c r="W1609">
        <v>25</v>
      </c>
      <c r="X1609">
        <v>7</v>
      </c>
      <c r="Y1609">
        <v>25</v>
      </c>
      <c r="Z1609">
        <v>51</v>
      </c>
    </row>
    <row r="1610" spans="4:26" x14ac:dyDescent="0.25">
      <c r="D1610" t="s">
        <v>1606</v>
      </c>
      <c r="E1610" t="s">
        <v>21720</v>
      </c>
      <c r="F1610" t="s">
        <v>1606</v>
      </c>
      <c r="G1610">
        <v>39</v>
      </c>
      <c r="H1610">
        <v>28</v>
      </c>
      <c r="I1610">
        <v>15</v>
      </c>
      <c r="J1610">
        <v>21</v>
      </c>
      <c r="K1610">
        <v>11</v>
      </c>
      <c r="L1610">
        <v>41</v>
      </c>
      <c r="M1610">
        <v>36</v>
      </c>
      <c r="N1610">
        <v>35</v>
      </c>
      <c r="O1610">
        <v>17</v>
      </c>
      <c r="P1610">
        <v>14</v>
      </c>
      <c r="Q1610">
        <v>40</v>
      </c>
      <c r="R1610">
        <v>21</v>
      </c>
      <c r="S1610">
        <v>9</v>
      </c>
      <c r="T1610">
        <v>15</v>
      </c>
      <c r="U1610">
        <v>50</v>
      </c>
      <c r="V1610">
        <v>69</v>
      </c>
      <c r="W1610">
        <v>25</v>
      </c>
      <c r="X1610">
        <v>4</v>
      </c>
      <c r="Y1610">
        <v>16</v>
      </c>
      <c r="Z1610">
        <v>28</v>
      </c>
    </row>
    <row r="1611" spans="4:26" x14ac:dyDescent="0.25">
      <c r="D1611" t="s">
        <v>1607</v>
      </c>
      <c r="E1611" t="s">
        <v>21721</v>
      </c>
      <c r="F1611" t="s">
        <v>1607</v>
      </c>
      <c r="G1611">
        <v>27</v>
      </c>
      <c r="H1611">
        <v>28</v>
      </c>
      <c r="I1611">
        <v>15</v>
      </c>
      <c r="J1611">
        <v>25</v>
      </c>
      <c r="K1611">
        <v>7</v>
      </c>
      <c r="L1611">
        <v>46</v>
      </c>
      <c r="M1611">
        <v>21</v>
      </c>
      <c r="N1611">
        <v>19</v>
      </c>
      <c r="O1611">
        <v>9</v>
      </c>
      <c r="P1611">
        <v>15</v>
      </c>
      <c r="Q1611">
        <v>46</v>
      </c>
      <c r="R1611">
        <v>36</v>
      </c>
      <c r="S1611">
        <v>8</v>
      </c>
      <c r="T1611">
        <v>6</v>
      </c>
      <c r="U1611">
        <v>23</v>
      </c>
      <c r="V1611">
        <v>27</v>
      </c>
      <c r="W1611">
        <v>12</v>
      </c>
      <c r="X1611">
        <v>4</v>
      </c>
      <c r="Y1611">
        <v>15</v>
      </c>
      <c r="Z1611">
        <v>32</v>
      </c>
    </row>
    <row r="1612" spans="4:26" x14ac:dyDescent="0.25">
      <c r="D1612" t="s">
        <v>1608</v>
      </c>
      <c r="E1612" t="s">
        <v>21722</v>
      </c>
      <c r="F1612" t="s">
        <v>1608</v>
      </c>
      <c r="G1612">
        <v>16</v>
      </c>
      <c r="H1612">
        <v>12</v>
      </c>
      <c r="I1612">
        <v>22</v>
      </c>
      <c r="J1612">
        <v>13</v>
      </c>
      <c r="K1612">
        <v>4</v>
      </c>
      <c r="L1612">
        <v>23</v>
      </c>
      <c r="M1612">
        <v>19</v>
      </c>
      <c r="N1612">
        <v>11</v>
      </c>
      <c r="O1612">
        <v>2</v>
      </c>
      <c r="P1612">
        <v>11</v>
      </c>
      <c r="Q1612">
        <v>22</v>
      </c>
      <c r="R1612">
        <v>27</v>
      </c>
      <c r="S1612">
        <v>10</v>
      </c>
      <c r="T1612">
        <v>7</v>
      </c>
      <c r="U1612">
        <v>11</v>
      </c>
      <c r="V1612">
        <v>32</v>
      </c>
      <c r="W1612">
        <v>21</v>
      </c>
      <c r="X1612">
        <v>2</v>
      </c>
      <c r="Y1612">
        <v>3</v>
      </c>
      <c r="Z1612">
        <v>11</v>
      </c>
    </row>
    <row r="1613" spans="4:26" x14ac:dyDescent="0.25">
      <c r="D1613" t="s">
        <v>1609</v>
      </c>
      <c r="E1613" t="s">
        <v>21723</v>
      </c>
      <c r="F1613" t="s">
        <v>1609</v>
      </c>
      <c r="G1613">
        <v>27</v>
      </c>
      <c r="H1613">
        <v>33</v>
      </c>
      <c r="I1613">
        <v>21</v>
      </c>
      <c r="J1613">
        <v>21</v>
      </c>
      <c r="K1613">
        <v>10</v>
      </c>
      <c r="L1613">
        <v>34</v>
      </c>
      <c r="M1613">
        <v>37</v>
      </c>
      <c r="N1613">
        <v>34</v>
      </c>
      <c r="O1613">
        <v>12</v>
      </c>
      <c r="P1613">
        <v>20</v>
      </c>
      <c r="Q1613">
        <v>51</v>
      </c>
      <c r="R1613">
        <v>36</v>
      </c>
      <c r="S1613">
        <v>9</v>
      </c>
      <c r="T1613">
        <v>16</v>
      </c>
      <c r="U1613">
        <v>33</v>
      </c>
      <c r="V1613">
        <v>56</v>
      </c>
      <c r="W1613">
        <v>30</v>
      </c>
      <c r="X1613">
        <v>4</v>
      </c>
      <c r="Y1613">
        <v>6</v>
      </c>
      <c r="Z1613">
        <v>29</v>
      </c>
    </row>
    <row r="1614" spans="4:26" x14ac:dyDescent="0.25">
      <c r="D1614" t="s">
        <v>1610</v>
      </c>
      <c r="E1614" t="s">
        <v>21724</v>
      </c>
      <c r="F1614" t="s">
        <v>1610</v>
      </c>
      <c r="G1614">
        <v>35</v>
      </c>
      <c r="H1614">
        <v>30</v>
      </c>
      <c r="I1614">
        <v>25</v>
      </c>
      <c r="J1614">
        <v>26</v>
      </c>
      <c r="K1614">
        <v>5</v>
      </c>
      <c r="L1614">
        <v>38</v>
      </c>
      <c r="M1614">
        <v>28</v>
      </c>
      <c r="N1614">
        <v>26</v>
      </c>
      <c r="O1614">
        <v>18</v>
      </c>
      <c r="P1614">
        <v>23</v>
      </c>
      <c r="Q1614">
        <v>73</v>
      </c>
      <c r="R1614">
        <v>29</v>
      </c>
      <c r="S1614">
        <v>16</v>
      </c>
      <c r="T1614">
        <v>32</v>
      </c>
      <c r="U1614">
        <v>39</v>
      </c>
      <c r="V1614">
        <v>39</v>
      </c>
      <c r="W1614">
        <v>30</v>
      </c>
      <c r="X1614">
        <v>15</v>
      </c>
      <c r="Y1614">
        <v>24</v>
      </c>
      <c r="Z1614">
        <v>34</v>
      </c>
    </row>
    <row r="1615" spans="4:26" x14ac:dyDescent="0.25">
      <c r="D1615" t="s">
        <v>1611</v>
      </c>
      <c r="E1615" t="s">
        <v>21725</v>
      </c>
      <c r="F1615" t="s">
        <v>1611</v>
      </c>
      <c r="G1615">
        <v>44</v>
      </c>
      <c r="H1615">
        <v>32</v>
      </c>
      <c r="I1615">
        <v>13</v>
      </c>
      <c r="J1615">
        <v>28</v>
      </c>
      <c r="K1615">
        <v>13</v>
      </c>
      <c r="L1615">
        <v>29</v>
      </c>
      <c r="M1615">
        <v>17</v>
      </c>
      <c r="N1615">
        <v>37</v>
      </c>
      <c r="O1615">
        <v>4</v>
      </c>
      <c r="P1615">
        <v>16</v>
      </c>
      <c r="Q1615">
        <v>65</v>
      </c>
      <c r="R1615">
        <v>14</v>
      </c>
      <c r="S1615">
        <v>13</v>
      </c>
      <c r="T1615">
        <v>32</v>
      </c>
      <c r="U1615">
        <v>36</v>
      </c>
      <c r="V1615">
        <v>27</v>
      </c>
      <c r="W1615">
        <v>21</v>
      </c>
      <c r="X1615">
        <v>10</v>
      </c>
      <c r="Y1615">
        <v>22</v>
      </c>
      <c r="Z1615">
        <v>36</v>
      </c>
    </row>
    <row r="1616" spans="4:26" x14ac:dyDescent="0.25">
      <c r="D1616" t="s">
        <v>1612</v>
      </c>
      <c r="E1616" t="s">
        <v>21726</v>
      </c>
      <c r="F1616" t="s">
        <v>1612</v>
      </c>
      <c r="G1616">
        <v>31</v>
      </c>
      <c r="H1616">
        <v>40</v>
      </c>
      <c r="I1616">
        <v>19</v>
      </c>
      <c r="J1616">
        <v>37</v>
      </c>
      <c r="K1616">
        <v>7</v>
      </c>
      <c r="L1616">
        <v>37</v>
      </c>
      <c r="M1616">
        <v>20</v>
      </c>
      <c r="N1616">
        <v>35</v>
      </c>
      <c r="O1616">
        <v>17</v>
      </c>
      <c r="P1616">
        <v>30</v>
      </c>
      <c r="Q1616">
        <v>72</v>
      </c>
      <c r="R1616">
        <v>26</v>
      </c>
      <c r="S1616">
        <v>19</v>
      </c>
      <c r="T1616">
        <v>37</v>
      </c>
      <c r="U1616">
        <v>44</v>
      </c>
      <c r="V1616">
        <v>71</v>
      </c>
      <c r="W1616">
        <v>46</v>
      </c>
      <c r="X1616">
        <v>15</v>
      </c>
      <c r="Y1616">
        <v>26</v>
      </c>
      <c r="Z1616">
        <v>39</v>
      </c>
    </row>
    <row r="1617" spans="4:26" x14ac:dyDescent="0.25">
      <c r="D1617" t="s">
        <v>1613</v>
      </c>
      <c r="E1617" t="s">
        <v>21727</v>
      </c>
      <c r="F1617" t="s">
        <v>1613</v>
      </c>
      <c r="G1617">
        <v>41</v>
      </c>
      <c r="H1617">
        <v>35</v>
      </c>
      <c r="I1617">
        <v>12</v>
      </c>
      <c r="J1617">
        <v>24</v>
      </c>
      <c r="K1617">
        <v>5</v>
      </c>
      <c r="L1617">
        <v>30</v>
      </c>
      <c r="M1617">
        <v>23</v>
      </c>
      <c r="N1617">
        <v>27</v>
      </c>
      <c r="O1617">
        <v>4</v>
      </c>
      <c r="P1617">
        <v>16</v>
      </c>
      <c r="Q1617">
        <v>60</v>
      </c>
      <c r="R1617">
        <v>15</v>
      </c>
      <c r="S1617">
        <v>8</v>
      </c>
      <c r="T1617">
        <v>25</v>
      </c>
      <c r="U1617">
        <v>32</v>
      </c>
      <c r="V1617">
        <v>33</v>
      </c>
      <c r="W1617">
        <v>20</v>
      </c>
      <c r="X1617">
        <v>8</v>
      </c>
      <c r="Y1617">
        <v>21</v>
      </c>
      <c r="Z1617">
        <v>34</v>
      </c>
    </row>
    <row r="1618" spans="4:26" x14ac:dyDescent="0.25">
      <c r="D1618" t="s">
        <v>1614</v>
      </c>
      <c r="E1618" t="s">
        <v>21728</v>
      </c>
      <c r="F1618" t="s">
        <v>1614</v>
      </c>
      <c r="G1618">
        <v>12</v>
      </c>
      <c r="H1618">
        <v>11</v>
      </c>
      <c r="I1618">
        <v>3</v>
      </c>
      <c r="J1618">
        <v>11</v>
      </c>
      <c r="K1618">
        <v>1</v>
      </c>
      <c r="L1618">
        <v>4</v>
      </c>
      <c r="M1618">
        <v>3</v>
      </c>
      <c r="N1618">
        <v>6</v>
      </c>
      <c r="O1618">
        <v>0</v>
      </c>
      <c r="P1618">
        <v>4</v>
      </c>
      <c r="Q1618">
        <v>13</v>
      </c>
      <c r="R1618">
        <v>5</v>
      </c>
      <c r="S1618">
        <v>6</v>
      </c>
      <c r="T1618">
        <v>5</v>
      </c>
      <c r="U1618">
        <v>1</v>
      </c>
      <c r="V1618">
        <v>12</v>
      </c>
      <c r="W1618">
        <v>6</v>
      </c>
      <c r="X1618">
        <v>1</v>
      </c>
      <c r="Y1618">
        <v>2</v>
      </c>
      <c r="Z1618">
        <v>5</v>
      </c>
    </row>
    <row r="1619" spans="4:26" x14ac:dyDescent="0.25">
      <c r="D1619" t="s">
        <v>1615</v>
      </c>
      <c r="E1619" t="s">
        <v>21729</v>
      </c>
      <c r="F1619" t="s">
        <v>1615</v>
      </c>
      <c r="G1619">
        <v>5</v>
      </c>
      <c r="H1619">
        <v>6</v>
      </c>
      <c r="I1619">
        <v>5</v>
      </c>
      <c r="J1619">
        <v>2</v>
      </c>
      <c r="K1619">
        <v>2</v>
      </c>
      <c r="L1619">
        <v>9</v>
      </c>
      <c r="M1619">
        <v>3</v>
      </c>
      <c r="N1619">
        <v>12</v>
      </c>
      <c r="O1619">
        <v>1</v>
      </c>
      <c r="P1619">
        <v>8</v>
      </c>
      <c r="Q1619">
        <v>14</v>
      </c>
      <c r="R1619">
        <v>9</v>
      </c>
      <c r="S1619">
        <v>5</v>
      </c>
      <c r="T1619">
        <v>6</v>
      </c>
      <c r="U1619">
        <v>2</v>
      </c>
      <c r="V1619">
        <v>11</v>
      </c>
      <c r="W1619">
        <v>7</v>
      </c>
      <c r="X1619">
        <v>1</v>
      </c>
      <c r="Y1619">
        <v>6</v>
      </c>
      <c r="Z1619">
        <v>4</v>
      </c>
    </row>
    <row r="1620" spans="4:26" x14ac:dyDescent="0.25">
      <c r="D1620" t="s">
        <v>1616</v>
      </c>
      <c r="E1620" t="s">
        <v>21730</v>
      </c>
      <c r="F1620" t="s">
        <v>1616</v>
      </c>
      <c r="G1620">
        <v>26</v>
      </c>
      <c r="H1620">
        <v>18</v>
      </c>
      <c r="I1620">
        <v>2</v>
      </c>
      <c r="J1620">
        <v>4</v>
      </c>
      <c r="K1620">
        <v>1</v>
      </c>
      <c r="L1620">
        <v>18</v>
      </c>
      <c r="M1620">
        <v>19</v>
      </c>
      <c r="N1620">
        <v>13</v>
      </c>
      <c r="O1620">
        <v>7</v>
      </c>
      <c r="P1620">
        <v>4</v>
      </c>
      <c r="Q1620">
        <v>32</v>
      </c>
      <c r="R1620">
        <v>4</v>
      </c>
      <c r="S1620">
        <v>5</v>
      </c>
      <c r="T1620">
        <v>2</v>
      </c>
      <c r="U1620">
        <v>7</v>
      </c>
      <c r="V1620">
        <v>7</v>
      </c>
      <c r="W1620">
        <v>11</v>
      </c>
      <c r="X1620">
        <v>3</v>
      </c>
      <c r="Y1620">
        <v>3</v>
      </c>
      <c r="Z1620">
        <v>12</v>
      </c>
    </row>
    <row r="1621" spans="4:26" x14ac:dyDescent="0.25">
      <c r="D1621" t="s">
        <v>1617</v>
      </c>
      <c r="E1621" t="s">
        <v>21731</v>
      </c>
      <c r="F1621" t="s">
        <v>1617</v>
      </c>
      <c r="G1621">
        <v>7</v>
      </c>
      <c r="H1621">
        <v>15</v>
      </c>
      <c r="I1621">
        <v>7</v>
      </c>
      <c r="J1621">
        <v>5</v>
      </c>
      <c r="K1621">
        <v>2</v>
      </c>
      <c r="L1621">
        <v>18</v>
      </c>
      <c r="M1621">
        <v>7</v>
      </c>
      <c r="N1621">
        <v>5</v>
      </c>
      <c r="O1621">
        <v>6</v>
      </c>
      <c r="P1621">
        <v>2</v>
      </c>
      <c r="Q1621">
        <v>11</v>
      </c>
      <c r="R1621">
        <v>6</v>
      </c>
      <c r="S1621">
        <v>8</v>
      </c>
      <c r="T1621">
        <v>2</v>
      </c>
      <c r="U1621">
        <v>8</v>
      </c>
      <c r="V1621">
        <v>6</v>
      </c>
      <c r="W1621">
        <v>1</v>
      </c>
      <c r="X1621">
        <v>1</v>
      </c>
      <c r="Y1621">
        <v>2</v>
      </c>
      <c r="Z1621">
        <v>6</v>
      </c>
    </row>
    <row r="1622" spans="4:26" x14ac:dyDescent="0.25">
      <c r="D1622" t="s">
        <v>1618</v>
      </c>
      <c r="E1622" t="s">
        <v>21732</v>
      </c>
      <c r="F1622" t="s">
        <v>1618</v>
      </c>
      <c r="G1622">
        <v>5</v>
      </c>
      <c r="H1622">
        <v>15</v>
      </c>
      <c r="I1622">
        <v>9</v>
      </c>
      <c r="J1622">
        <v>6</v>
      </c>
      <c r="K1622">
        <v>2</v>
      </c>
      <c r="L1622">
        <v>19</v>
      </c>
      <c r="M1622">
        <v>7</v>
      </c>
      <c r="N1622">
        <v>4</v>
      </c>
      <c r="O1622">
        <v>6</v>
      </c>
      <c r="P1622">
        <v>4</v>
      </c>
      <c r="Q1622">
        <v>12</v>
      </c>
      <c r="R1622">
        <v>6</v>
      </c>
      <c r="S1622">
        <v>6</v>
      </c>
      <c r="T1622">
        <v>2</v>
      </c>
      <c r="U1622">
        <v>8</v>
      </c>
      <c r="V1622">
        <v>5</v>
      </c>
      <c r="W1622">
        <v>1</v>
      </c>
      <c r="X1622">
        <v>1</v>
      </c>
      <c r="Y1622">
        <v>2</v>
      </c>
      <c r="Z1622">
        <v>8</v>
      </c>
    </row>
    <row r="1623" spans="4:26" x14ac:dyDescent="0.25">
      <c r="D1623" t="s">
        <v>1619</v>
      </c>
      <c r="E1623" t="s">
        <v>21733</v>
      </c>
      <c r="F1623" t="s">
        <v>1619</v>
      </c>
      <c r="G1623">
        <v>5</v>
      </c>
      <c r="H1623">
        <v>13</v>
      </c>
      <c r="I1623">
        <v>9</v>
      </c>
      <c r="J1623">
        <v>7</v>
      </c>
      <c r="K1623">
        <v>2</v>
      </c>
      <c r="L1623">
        <v>14</v>
      </c>
      <c r="M1623">
        <v>7</v>
      </c>
      <c r="N1623">
        <v>12</v>
      </c>
      <c r="O1623">
        <v>6</v>
      </c>
      <c r="P1623">
        <v>6</v>
      </c>
      <c r="Q1623">
        <v>9</v>
      </c>
      <c r="R1623">
        <v>1</v>
      </c>
      <c r="S1623">
        <v>9</v>
      </c>
      <c r="T1623">
        <v>3</v>
      </c>
      <c r="U1623">
        <v>6</v>
      </c>
      <c r="V1623">
        <v>1</v>
      </c>
      <c r="W1623">
        <v>0</v>
      </c>
      <c r="X1623">
        <v>1</v>
      </c>
      <c r="Y1623">
        <v>0</v>
      </c>
      <c r="Z1623">
        <v>0</v>
      </c>
    </row>
    <row r="1624" spans="4:26" x14ac:dyDescent="0.25">
      <c r="D1624" t="s">
        <v>1620</v>
      </c>
      <c r="E1624" t="s">
        <v>21734</v>
      </c>
      <c r="F1624" t="s">
        <v>1620</v>
      </c>
      <c r="G1624">
        <v>6</v>
      </c>
      <c r="H1624">
        <v>14</v>
      </c>
      <c r="I1624">
        <v>11</v>
      </c>
      <c r="J1624">
        <v>4</v>
      </c>
      <c r="K1624">
        <v>1</v>
      </c>
      <c r="L1624">
        <v>17</v>
      </c>
      <c r="M1624">
        <v>9</v>
      </c>
      <c r="N1624">
        <v>11</v>
      </c>
      <c r="O1624">
        <v>5</v>
      </c>
      <c r="P1624">
        <v>5</v>
      </c>
      <c r="Q1624">
        <v>5</v>
      </c>
      <c r="R1624">
        <v>4</v>
      </c>
      <c r="S1624">
        <v>5</v>
      </c>
      <c r="T1624">
        <v>4</v>
      </c>
      <c r="U1624">
        <v>7</v>
      </c>
      <c r="V1624">
        <v>2</v>
      </c>
      <c r="W1624">
        <v>3</v>
      </c>
      <c r="X1624">
        <v>1</v>
      </c>
      <c r="Y1624">
        <v>2</v>
      </c>
      <c r="Z1624">
        <v>4</v>
      </c>
    </row>
    <row r="1625" spans="4:26" x14ac:dyDescent="0.25">
      <c r="D1625" t="s">
        <v>1621</v>
      </c>
      <c r="E1625" t="s">
        <v>21735</v>
      </c>
      <c r="F1625" t="s">
        <v>1621</v>
      </c>
      <c r="G1625">
        <v>5</v>
      </c>
      <c r="H1625">
        <v>8</v>
      </c>
      <c r="I1625">
        <v>6</v>
      </c>
      <c r="J1625">
        <v>10</v>
      </c>
      <c r="K1625">
        <v>1</v>
      </c>
      <c r="L1625">
        <v>13</v>
      </c>
      <c r="M1625">
        <v>3</v>
      </c>
      <c r="N1625">
        <v>11</v>
      </c>
      <c r="O1625">
        <v>4</v>
      </c>
      <c r="P1625">
        <v>5</v>
      </c>
      <c r="Q1625">
        <v>8</v>
      </c>
      <c r="R1625">
        <v>5</v>
      </c>
      <c r="S1625">
        <v>6</v>
      </c>
      <c r="T1625">
        <v>3</v>
      </c>
      <c r="U1625">
        <v>11</v>
      </c>
      <c r="V1625">
        <v>1</v>
      </c>
      <c r="W1625">
        <v>0</v>
      </c>
      <c r="X1625">
        <v>1</v>
      </c>
      <c r="Y1625">
        <v>2</v>
      </c>
      <c r="Z1625">
        <v>8</v>
      </c>
    </row>
    <row r="1626" spans="4:26" x14ac:dyDescent="0.25">
      <c r="D1626" t="s">
        <v>1622</v>
      </c>
      <c r="E1626" t="s">
        <v>21736</v>
      </c>
      <c r="F1626" t="s">
        <v>1622</v>
      </c>
      <c r="G1626">
        <v>23</v>
      </c>
      <c r="H1626">
        <v>24</v>
      </c>
      <c r="I1626">
        <v>16</v>
      </c>
      <c r="J1626">
        <v>16</v>
      </c>
      <c r="K1626">
        <v>11</v>
      </c>
      <c r="L1626">
        <v>35</v>
      </c>
      <c r="M1626">
        <v>18</v>
      </c>
      <c r="N1626">
        <v>16</v>
      </c>
      <c r="O1626">
        <v>10</v>
      </c>
      <c r="P1626">
        <v>21</v>
      </c>
      <c r="Q1626">
        <v>63</v>
      </c>
      <c r="R1626">
        <v>22</v>
      </c>
      <c r="S1626">
        <v>7</v>
      </c>
      <c r="T1626">
        <v>26</v>
      </c>
      <c r="U1626">
        <v>23</v>
      </c>
      <c r="V1626">
        <v>33</v>
      </c>
      <c r="W1626">
        <v>22</v>
      </c>
      <c r="X1626">
        <v>19</v>
      </c>
      <c r="Y1626">
        <v>16</v>
      </c>
      <c r="Z1626">
        <v>29</v>
      </c>
    </row>
    <row r="1627" spans="4:26" x14ac:dyDescent="0.25">
      <c r="D1627" t="s">
        <v>1623</v>
      </c>
      <c r="E1627" t="s">
        <v>21737</v>
      </c>
      <c r="F1627" t="s">
        <v>1623</v>
      </c>
      <c r="G1627">
        <v>57</v>
      </c>
      <c r="H1627">
        <v>49</v>
      </c>
      <c r="I1627">
        <v>12</v>
      </c>
      <c r="J1627">
        <v>33</v>
      </c>
      <c r="K1627">
        <v>5</v>
      </c>
      <c r="L1627">
        <v>93</v>
      </c>
      <c r="M1627">
        <v>43</v>
      </c>
      <c r="N1627">
        <v>38</v>
      </c>
      <c r="O1627">
        <v>11</v>
      </c>
      <c r="P1627">
        <v>29</v>
      </c>
      <c r="Q1627">
        <v>62</v>
      </c>
      <c r="R1627">
        <v>47</v>
      </c>
      <c r="S1627">
        <v>5</v>
      </c>
      <c r="T1627">
        <v>9</v>
      </c>
      <c r="U1627">
        <v>37</v>
      </c>
      <c r="V1627">
        <v>43</v>
      </c>
      <c r="W1627">
        <v>37</v>
      </c>
      <c r="X1627">
        <v>1</v>
      </c>
      <c r="Y1627">
        <v>16</v>
      </c>
      <c r="Z1627">
        <v>38</v>
      </c>
    </row>
    <row r="1628" spans="4:26" x14ac:dyDescent="0.25">
      <c r="D1628" t="s">
        <v>1624</v>
      </c>
      <c r="E1628" t="s">
        <v>21738</v>
      </c>
      <c r="F1628" t="s">
        <v>1624</v>
      </c>
      <c r="G1628">
        <v>45</v>
      </c>
      <c r="H1628">
        <v>33</v>
      </c>
      <c r="I1628">
        <v>11</v>
      </c>
      <c r="J1628">
        <v>16</v>
      </c>
      <c r="K1628">
        <v>6</v>
      </c>
      <c r="L1628">
        <v>47</v>
      </c>
      <c r="M1628">
        <v>29</v>
      </c>
      <c r="N1628">
        <v>28</v>
      </c>
      <c r="O1628">
        <v>11</v>
      </c>
      <c r="P1628">
        <v>11</v>
      </c>
      <c r="Q1628">
        <v>51</v>
      </c>
      <c r="R1628">
        <v>16</v>
      </c>
      <c r="S1628">
        <v>10</v>
      </c>
      <c r="T1628">
        <v>4</v>
      </c>
      <c r="U1628">
        <v>11</v>
      </c>
      <c r="V1628">
        <v>35</v>
      </c>
      <c r="W1628">
        <v>16</v>
      </c>
      <c r="X1628">
        <v>4</v>
      </c>
      <c r="Y1628">
        <v>6</v>
      </c>
      <c r="Z1628">
        <v>25</v>
      </c>
    </row>
    <row r="1629" spans="4:26" x14ac:dyDescent="0.25">
      <c r="D1629" t="s">
        <v>1625</v>
      </c>
      <c r="E1629" t="s">
        <v>21739</v>
      </c>
      <c r="F1629" t="s">
        <v>1625</v>
      </c>
      <c r="G1629">
        <v>40</v>
      </c>
      <c r="H1629">
        <v>28</v>
      </c>
      <c r="I1629">
        <v>29</v>
      </c>
      <c r="J1629">
        <v>40</v>
      </c>
      <c r="K1629">
        <v>8</v>
      </c>
      <c r="L1629">
        <v>27</v>
      </c>
      <c r="M1629">
        <v>23</v>
      </c>
      <c r="N1629">
        <v>54</v>
      </c>
      <c r="O1629">
        <v>19</v>
      </c>
      <c r="P1629">
        <v>33</v>
      </c>
      <c r="Q1629">
        <v>79</v>
      </c>
      <c r="R1629">
        <v>30</v>
      </c>
      <c r="S1629">
        <v>11</v>
      </c>
      <c r="T1629">
        <v>33</v>
      </c>
      <c r="U1629">
        <v>53</v>
      </c>
      <c r="V1629">
        <v>42</v>
      </c>
      <c r="W1629">
        <v>39</v>
      </c>
      <c r="X1629">
        <v>17</v>
      </c>
      <c r="Y1629">
        <v>33</v>
      </c>
      <c r="Z1629">
        <v>39</v>
      </c>
    </row>
    <row r="1630" spans="4:26" x14ac:dyDescent="0.25">
      <c r="D1630" t="s">
        <v>20319</v>
      </c>
      <c r="F1630" t="s">
        <v>1626</v>
      </c>
      <c r="G1630">
        <v>20</v>
      </c>
      <c r="H1630">
        <v>28</v>
      </c>
      <c r="I1630">
        <v>7</v>
      </c>
      <c r="J1630">
        <v>15</v>
      </c>
      <c r="K1630">
        <v>6</v>
      </c>
      <c r="L1630">
        <v>20</v>
      </c>
      <c r="M1630">
        <v>16</v>
      </c>
      <c r="N1630">
        <v>21</v>
      </c>
      <c r="O1630">
        <v>12</v>
      </c>
      <c r="P1630">
        <v>11</v>
      </c>
      <c r="Q1630">
        <v>41</v>
      </c>
      <c r="R1630">
        <v>15</v>
      </c>
      <c r="S1630">
        <v>13</v>
      </c>
      <c r="T1630">
        <v>20</v>
      </c>
      <c r="U1630">
        <v>22</v>
      </c>
      <c r="V1630">
        <v>14</v>
      </c>
      <c r="W1630">
        <v>17</v>
      </c>
      <c r="X1630">
        <v>6</v>
      </c>
      <c r="Y1630">
        <v>14</v>
      </c>
      <c r="Z1630">
        <v>36</v>
      </c>
    </row>
    <row r="1631" spans="4:26" x14ac:dyDescent="0.25">
      <c r="D1631" t="s">
        <v>1627</v>
      </c>
      <c r="E1631" t="s">
        <v>21740</v>
      </c>
      <c r="F1631" t="s">
        <v>1627</v>
      </c>
      <c r="G1631">
        <v>61</v>
      </c>
      <c r="H1631">
        <v>37</v>
      </c>
      <c r="I1631">
        <v>40</v>
      </c>
      <c r="J1631">
        <v>27</v>
      </c>
      <c r="K1631">
        <v>11</v>
      </c>
      <c r="L1631">
        <v>42</v>
      </c>
      <c r="M1631">
        <v>22</v>
      </c>
      <c r="N1631">
        <v>48</v>
      </c>
      <c r="O1631">
        <v>19</v>
      </c>
      <c r="P1631">
        <v>40</v>
      </c>
      <c r="Q1631">
        <v>87</v>
      </c>
      <c r="R1631">
        <v>33</v>
      </c>
      <c r="S1631">
        <v>14</v>
      </c>
      <c r="T1631">
        <v>16</v>
      </c>
      <c r="U1631">
        <v>31</v>
      </c>
      <c r="V1631">
        <v>41</v>
      </c>
      <c r="W1631">
        <v>46</v>
      </c>
      <c r="X1631">
        <v>2</v>
      </c>
      <c r="Y1631">
        <v>19</v>
      </c>
      <c r="Z1631">
        <v>47</v>
      </c>
    </row>
    <row r="1632" spans="4:26" x14ac:dyDescent="0.25">
      <c r="D1632" t="s">
        <v>1628</v>
      </c>
      <c r="E1632" t="s">
        <v>21741</v>
      </c>
      <c r="F1632" t="s">
        <v>1628</v>
      </c>
      <c r="G1632">
        <v>38</v>
      </c>
      <c r="H1632">
        <v>36</v>
      </c>
      <c r="I1632">
        <v>28</v>
      </c>
      <c r="J1632">
        <v>30</v>
      </c>
      <c r="K1632">
        <v>6</v>
      </c>
      <c r="L1632">
        <v>37</v>
      </c>
      <c r="M1632">
        <v>32</v>
      </c>
      <c r="N1632">
        <v>43</v>
      </c>
      <c r="O1632">
        <v>18</v>
      </c>
      <c r="P1632">
        <v>26</v>
      </c>
      <c r="Q1632">
        <v>65</v>
      </c>
      <c r="R1632">
        <v>27</v>
      </c>
      <c r="S1632">
        <v>12</v>
      </c>
      <c r="T1632">
        <v>29</v>
      </c>
      <c r="U1632">
        <v>37</v>
      </c>
      <c r="V1632">
        <v>42</v>
      </c>
      <c r="W1632">
        <v>38</v>
      </c>
      <c r="X1632">
        <v>19</v>
      </c>
      <c r="Y1632">
        <v>37</v>
      </c>
      <c r="Z1632">
        <v>51</v>
      </c>
    </row>
    <row r="1633" spans="4:26" x14ac:dyDescent="0.25">
      <c r="D1633" t="s">
        <v>20319</v>
      </c>
      <c r="F1633" t="s">
        <v>1629</v>
      </c>
      <c r="G1633">
        <v>17</v>
      </c>
      <c r="H1633">
        <v>17</v>
      </c>
      <c r="I1633">
        <v>5</v>
      </c>
      <c r="J1633">
        <v>12</v>
      </c>
      <c r="K1633">
        <v>3</v>
      </c>
      <c r="L1633">
        <v>11</v>
      </c>
      <c r="M1633">
        <v>9</v>
      </c>
      <c r="N1633">
        <v>29</v>
      </c>
      <c r="O1633">
        <v>10</v>
      </c>
      <c r="P1633">
        <v>10</v>
      </c>
      <c r="Q1633">
        <v>28</v>
      </c>
      <c r="R1633">
        <v>4</v>
      </c>
      <c r="S1633">
        <v>2</v>
      </c>
      <c r="T1633">
        <v>12</v>
      </c>
      <c r="U1633">
        <v>27</v>
      </c>
      <c r="V1633">
        <v>15</v>
      </c>
      <c r="W1633">
        <v>21</v>
      </c>
      <c r="X1633">
        <v>8</v>
      </c>
      <c r="Y1633">
        <v>8</v>
      </c>
      <c r="Z1633">
        <v>25</v>
      </c>
    </row>
    <row r="1634" spans="4:26" x14ac:dyDescent="0.25">
      <c r="D1634" t="s">
        <v>1630</v>
      </c>
      <c r="E1634" t="s">
        <v>21742</v>
      </c>
      <c r="F1634" t="s">
        <v>1630</v>
      </c>
      <c r="G1634">
        <v>39</v>
      </c>
      <c r="H1634">
        <v>32</v>
      </c>
      <c r="I1634">
        <v>4</v>
      </c>
      <c r="J1634">
        <v>8</v>
      </c>
      <c r="K1634">
        <v>7</v>
      </c>
      <c r="L1634">
        <v>10</v>
      </c>
      <c r="M1634">
        <v>1</v>
      </c>
      <c r="N1634">
        <v>31</v>
      </c>
      <c r="O1634">
        <v>6</v>
      </c>
      <c r="P1634">
        <v>4</v>
      </c>
      <c r="Q1634">
        <v>19</v>
      </c>
      <c r="R1634">
        <v>5</v>
      </c>
      <c r="S1634">
        <v>3</v>
      </c>
      <c r="T1634">
        <v>1</v>
      </c>
      <c r="U1634">
        <v>31</v>
      </c>
      <c r="V1634">
        <v>20</v>
      </c>
      <c r="W1634">
        <v>4</v>
      </c>
      <c r="X1634">
        <v>2</v>
      </c>
      <c r="Y1634">
        <v>2</v>
      </c>
      <c r="Z1634">
        <v>6</v>
      </c>
    </row>
    <row r="1635" spans="4:26" x14ac:dyDescent="0.25">
      <c r="D1635" t="s">
        <v>1631</v>
      </c>
      <c r="E1635" t="s">
        <v>21743</v>
      </c>
      <c r="F1635" t="s">
        <v>1631</v>
      </c>
      <c r="G1635">
        <v>17</v>
      </c>
      <c r="H1635">
        <v>24</v>
      </c>
      <c r="I1635">
        <v>6</v>
      </c>
      <c r="J1635">
        <v>4</v>
      </c>
      <c r="K1635">
        <v>0</v>
      </c>
      <c r="L1635">
        <v>12</v>
      </c>
      <c r="M1635">
        <v>14</v>
      </c>
      <c r="N1635">
        <v>19</v>
      </c>
      <c r="O1635">
        <v>5</v>
      </c>
      <c r="P1635">
        <v>6</v>
      </c>
      <c r="Q1635">
        <v>15</v>
      </c>
      <c r="R1635">
        <v>10</v>
      </c>
      <c r="S1635">
        <v>3</v>
      </c>
      <c r="T1635">
        <v>2</v>
      </c>
      <c r="U1635">
        <v>19</v>
      </c>
      <c r="V1635">
        <v>13</v>
      </c>
      <c r="W1635">
        <v>12</v>
      </c>
      <c r="X1635">
        <v>0</v>
      </c>
      <c r="Y1635">
        <v>4</v>
      </c>
      <c r="Z1635">
        <v>4</v>
      </c>
    </row>
    <row r="1636" spans="4:26" x14ac:dyDescent="0.25">
      <c r="D1636" t="s">
        <v>1632</v>
      </c>
      <c r="E1636" t="s">
        <v>21744</v>
      </c>
      <c r="F1636" t="s">
        <v>1632</v>
      </c>
      <c r="G1636">
        <v>57</v>
      </c>
      <c r="H1636">
        <v>18</v>
      </c>
      <c r="I1636">
        <v>7</v>
      </c>
      <c r="J1636">
        <v>13</v>
      </c>
      <c r="K1636">
        <v>8</v>
      </c>
      <c r="L1636">
        <v>19</v>
      </c>
      <c r="M1636">
        <v>8</v>
      </c>
      <c r="N1636">
        <v>65</v>
      </c>
      <c r="O1636">
        <v>7</v>
      </c>
      <c r="P1636">
        <v>5</v>
      </c>
      <c r="Q1636">
        <v>40</v>
      </c>
      <c r="R1636">
        <v>14</v>
      </c>
      <c r="S1636">
        <v>6</v>
      </c>
      <c r="T1636">
        <v>5</v>
      </c>
      <c r="U1636">
        <v>29</v>
      </c>
      <c r="V1636">
        <v>58</v>
      </c>
      <c r="W1636">
        <v>4</v>
      </c>
      <c r="X1636">
        <v>0</v>
      </c>
      <c r="Y1636">
        <v>6</v>
      </c>
      <c r="Z1636">
        <v>12</v>
      </c>
    </row>
    <row r="1637" spans="4:26" x14ac:dyDescent="0.25">
      <c r="D1637" t="s">
        <v>1633</v>
      </c>
      <c r="E1637" t="s">
        <v>21745</v>
      </c>
      <c r="F1637" t="s">
        <v>1633</v>
      </c>
      <c r="G1637">
        <v>43</v>
      </c>
      <c r="H1637">
        <v>22</v>
      </c>
      <c r="I1637">
        <v>5</v>
      </c>
      <c r="J1637">
        <v>11</v>
      </c>
      <c r="K1637">
        <v>5</v>
      </c>
      <c r="L1637">
        <v>11</v>
      </c>
      <c r="M1637">
        <v>9</v>
      </c>
      <c r="N1637">
        <v>21</v>
      </c>
      <c r="O1637">
        <v>5</v>
      </c>
      <c r="P1637">
        <v>4</v>
      </c>
      <c r="Q1637">
        <v>23</v>
      </c>
      <c r="R1637">
        <v>7</v>
      </c>
      <c r="S1637">
        <v>4</v>
      </c>
      <c r="T1637">
        <v>5</v>
      </c>
      <c r="U1637">
        <v>19</v>
      </c>
      <c r="V1637">
        <v>15</v>
      </c>
      <c r="W1637">
        <v>5</v>
      </c>
      <c r="X1637">
        <v>0</v>
      </c>
      <c r="Y1637">
        <v>6</v>
      </c>
      <c r="Z1637">
        <v>5</v>
      </c>
    </row>
    <row r="1638" spans="4:26" x14ac:dyDescent="0.25">
      <c r="D1638" t="s">
        <v>1634</v>
      </c>
      <c r="E1638" t="s">
        <v>21746</v>
      </c>
      <c r="F1638" t="s">
        <v>1634</v>
      </c>
      <c r="G1638">
        <v>24</v>
      </c>
      <c r="H1638">
        <v>20</v>
      </c>
      <c r="I1638">
        <v>9</v>
      </c>
      <c r="J1638">
        <v>19</v>
      </c>
      <c r="K1638">
        <v>8</v>
      </c>
      <c r="L1638">
        <v>28</v>
      </c>
      <c r="M1638">
        <v>22</v>
      </c>
      <c r="N1638">
        <v>27</v>
      </c>
      <c r="O1638">
        <v>15</v>
      </c>
      <c r="P1638">
        <v>15</v>
      </c>
      <c r="Q1638">
        <v>47</v>
      </c>
      <c r="R1638">
        <v>30</v>
      </c>
      <c r="S1638">
        <v>10</v>
      </c>
      <c r="T1638">
        <v>11</v>
      </c>
      <c r="U1638">
        <v>42</v>
      </c>
      <c r="V1638">
        <v>39</v>
      </c>
      <c r="W1638">
        <v>19</v>
      </c>
      <c r="X1638">
        <v>1</v>
      </c>
      <c r="Y1638">
        <v>10</v>
      </c>
      <c r="Z1638">
        <v>16</v>
      </c>
    </row>
    <row r="1639" spans="4:26" x14ac:dyDescent="0.25">
      <c r="D1639" t="s">
        <v>1635</v>
      </c>
      <c r="E1639" t="s">
        <v>21747</v>
      </c>
      <c r="F1639" t="s">
        <v>1635</v>
      </c>
      <c r="G1639">
        <v>82</v>
      </c>
      <c r="H1639">
        <v>22</v>
      </c>
      <c r="I1639">
        <v>5</v>
      </c>
      <c r="J1639">
        <v>20</v>
      </c>
      <c r="K1639">
        <v>9</v>
      </c>
      <c r="L1639">
        <v>29</v>
      </c>
      <c r="M1639">
        <v>24</v>
      </c>
      <c r="N1639">
        <v>39</v>
      </c>
      <c r="O1639">
        <v>15</v>
      </c>
      <c r="P1639">
        <v>12</v>
      </c>
      <c r="Q1639">
        <v>56</v>
      </c>
      <c r="R1639">
        <v>26</v>
      </c>
      <c r="S1639">
        <v>4</v>
      </c>
      <c r="T1639">
        <v>14</v>
      </c>
      <c r="U1639">
        <v>53</v>
      </c>
      <c r="V1639">
        <v>29</v>
      </c>
      <c r="W1639">
        <v>19</v>
      </c>
      <c r="X1639">
        <v>1</v>
      </c>
      <c r="Y1639">
        <v>10</v>
      </c>
      <c r="Z1639">
        <v>13</v>
      </c>
    </row>
    <row r="1640" spans="4:26" x14ac:dyDescent="0.25">
      <c r="D1640" t="s">
        <v>1636</v>
      </c>
      <c r="E1640" t="s">
        <v>21748</v>
      </c>
      <c r="F1640" t="s">
        <v>1636</v>
      </c>
      <c r="G1640">
        <v>55</v>
      </c>
      <c r="H1640">
        <v>24</v>
      </c>
      <c r="I1640">
        <v>31</v>
      </c>
      <c r="J1640">
        <v>18</v>
      </c>
      <c r="K1640">
        <v>13</v>
      </c>
      <c r="L1640">
        <v>51</v>
      </c>
      <c r="M1640">
        <v>14</v>
      </c>
      <c r="N1640">
        <v>28</v>
      </c>
      <c r="O1640">
        <v>10</v>
      </c>
      <c r="P1640">
        <v>34</v>
      </c>
      <c r="Q1640">
        <v>33</v>
      </c>
      <c r="R1640">
        <v>46</v>
      </c>
      <c r="S1640">
        <v>14</v>
      </c>
      <c r="T1640">
        <v>20</v>
      </c>
      <c r="U1640">
        <v>34</v>
      </c>
      <c r="V1640">
        <v>40</v>
      </c>
      <c r="W1640">
        <v>33</v>
      </c>
      <c r="X1640">
        <v>8</v>
      </c>
      <c r="Y1640">
        <v>6</v>
      </c>
      <c r="Z1640">
        <v>35</v>
      </c>
    </row>
    <row r="1641" spans="4:26" x14ac:dyDescent="0.25">
      <c r="D1641" t="s">
        <v>1637</v>
      </c>
      <c r="E1641" t="s">
        <v>21749</v>
      </c>
      <c r="F1641" t="s">
        <v>1637</v>
      </c>
      <c r="G1641">
        <v>43</v>
      </c>
      <c r="H1641">
        <v>35</v>
      </c>
      <c r="I1641">
        <v>16</v>
      </c>
      <c r="J1641">
        <v>32</v>
      </c>
      <c r="K1641">
        <v>16</v>
      </c>
      <c r="L1641">
        <v>39</v>
      </c>
      <c r="M1641">
        <v>39</v>
      </c>
      <c r="N1641">
        <v>38</v>
      </c>
      <c r="O1641">
        <v>15</v>
      </c>
      <c r="P1641">
        <v>14</v>
      </c>
      <c r="Q1641">
        <v>65</v>
      </c>
      <c r="R1641">
        <v>53</v>
      </c>
      <c r="S1641">
        <v>8</v>
      </c>
      <c r="T1641">
        <v>13</v>
      </c>
      <c r="U1641">
        <v>61</v>
      </c>
      <c r="V1641">
        <v>77</v>
      </c>
      <c r="W1641">
        <v>35</v>
      </c>
      <c r="X1641">
        <v>10</v>
      </c>
      <c r="Y1641">
        <v>10</v>
      </c>
      <c r="Z1641">
        <v>19</v>
      </c>
    </row>
    <row r="1642" spans="4:26" x14ac:dyDescent="0.25">
      <c r="D1642" t="s">
        <v>1638</v>
      </c>
      <c r="E1642" t="s">
        <v>21750</v>
      </c>
      <c r="F1642" t="s">
        <v>1638</v>
      </c>
      <c r="G1642">
        <v>40</v>
      </c>
      <c r="H1642">
        <v>20</v>
      </c>
      <c r="I1642">
        <v>11</v>
      </c>
      <c r="J1642">
        <v>13</v>
      </c>
      <c r="K1642">
        <v>8</v>
      </c>
      <c r="L1642">
        <v>40</v>
      </c>
      <c r="M1642">
        <v>16</v>
      </c>
      <c r="N1642">
        <v>37</v>
      </c>
      <c r="O1642">
        <v>10</v>
      </c>
      <c r="P1642">
        <v>17</v>
      </c>
      <c r="Q1642">
        <v>31</v>
      </c>
      <c r="R1642">
        <v>31</v>
      </c>
      <c r="S1642">
        <v>9</v>
      </c>
      <c r="T1642">
        <v>17</v>
      </c>
      <c r="U1642">
        <v>24</v>
      </c>
      <c r="V1642">
        <v>18</v>
      </c>
      <c r="W1642">
        <v>16</v>
      </c>
      <c r="X1642">
        <v>7</v>
      </c>
      <c r="Y1642">
        <v>12</v>
      </c>
      <c r="Z1642">
        <v>29</v>
      </c>
    </row>
    <row r="1643" spans="4:26" x14ac:dyDescent="0.25">
      <c r="D1643" t="s">
        <v>1639</v>
      </c>
      <c r="E1643" t="s">
        <v>21751</v>
      </c>
      <c r="F1643" t="s">
        <v>1639</v>
      </c>
      <c r="G1643">
        <v>37</v>
      </c>
      <c r="H1643">
        <v>22</v>
      </c>
      <c r="I1643">
        <v>7</v>
      </c>
      <c r="J1643">
        <v>17</v>
      </c>
      <c r="K1643">
        <v>9</v>
      </c>
      <c r="L1643">
        <v>35</v>
      </c>
      <c r="M1643">
        <v>8</v>
      </c>
      <c r="N1643">
        <v>34</v>
      </c>
      <c r="O1643">
        <v>9</v>
      </c>
      <c r="P1643">
        <v>16</v>
      </c>
      <c r="Q1643">
        <v>29</v>
      </c>
      <c r="R1643">
        <v>21</v>
      </c>
      <c r="S1643">
        <v>10</v>
      </c>
      <c r="T1643">
        <v>16</v>
      </c>
      <c r="U1643">
        <v>21</v>
      </c>
      <c r="V1643">
        <v>17</v>
      </c>
      <c r="W1643">
        <v>11</v>
      </c>
      <c r="X1643">
        <v>9</v>
      </c>
      <c r="Y1643">
        <v>10</v>
      </c>
      <c r="Z1643">
        <v>25</v>
      </c>
    </row>
    <row r="1644" spans="4:26" x14ac:dyDescent="0.25">
      <c r="D1644" t="s">
        <v>1640</v>
      </c>
      <c r="E1644" t="s">
        <v>21752</v>
      </c>
      <c r="F1644" t="s">
        <v>1640</v>
      </c>
      <c r="G1644">
        <v>22</v>
      </c>
      <c r="H1644">
        <v>6</v>
      </c>
      <c r="I1644">
        <v>6</v>
      </c>
      <c r="J1644">
        <v>8</v>
      </c>
      <c r="K1644">
        <v>5</v>
      </c>
      <c r="L1644">
        <v>7</v>
      </c>
      <c r="M1644">
        <v>7</v>
      </c>
      <c r="N1644">
        <v>16</v>
      </c>
      <c r="O1644">
        <v>8</v>
      </c>
      <c r="P1644">
        <v>17</v>
      </c>
      <c r="Q1644">
        <v>37</v>
      </c>
      <c r="R1644">
        <v>13</v>
      </c>
      <c r="S1644">
        <v>12</v>
      </c>
      <c r="T1644">
        <v>21</v>
      </c>
      <c r="U1644">
        <v>5</v>
      </c>
      <c r="V1644">
        <v>14</v>
      </c>
      <c r="W1644">
        <v>12</v>
      </c>
      <c r="X1644">
        <v>3</v>
      </c>
      <c r="Y1644">
        <v>6</v>
      </c>
      <c r="Z1644">
        <v>12</v>
      </c>
    </row>
    <row r="1645" spans="4:26" x14ac:dyDescent="0.25">
      <c r="D1645" t="s">
        <v>1641</v>
      </c>
      <c r="E1645" t="s">
        <v>21753</v>
      </c>
      <c r="F1645" t="s">
        <v>1641</v>
      </c>
      <c r="G1645">
        <v>39</v>
      </c>
      <c r="H1645">
        <v>25</v>
      </c>
      <c r="I1645">
        <v>30</v>
      </c>
      <c r="J1645">
        <v>18</v>
      </c>
      <c r="K1645">
        <v>6</v>
      </c>
      <c r="L1645">
        <v>44</v>
      </c>
      <c r="M1645">
        <v>13</v>
      </c>
      <c r="N1645">
        <v>23</v>
      </c>
      <c r="O1645">
        <v>12</v>
      </c>
      <c r="P1645">
        <v>27</v>
      </c>
      <c r="Q1645">
        <v>39</v>
      </c>
      <c r="R1645">
        <v>44</v>
      </c>
      <c r="S1645">
        <v>12</v>
      </c>
      <c r="T1645">
        <v>14</v>
      </c>
      <c r="U1645">
        <v>35</v>
      </c>
      <c r="V1645">
        <v>46</v>
      </c>
      <c r="W1645">
        <v>37</v>
      </c>
      <c r="X1645">
        <v>3</v>
      </c>
      <c r="Y1645">
        <v>15</v>
      </c>
      <c r="Z1645">
        <v>29</v>
      </c>
    </row>
    <row r="1646" spans="4:26" x14ac:dyDescent="0.25">
      <c r="D1646" t="s">
        <v>1642</v>
      </c>
      <c r="E1646" t="s">
        <v>21754</v>
      </c>
      <c r="F1646" t="s">
        <v>1642</v>
      </c>
      <c r="G1646">
        <v>39</v>
      </c>
      <c r="H1646">
        <v>48</v>
      </c>
      <c r="I1646">
        <v>20</v>
      </c>
      <c r="J1646">
        <v>16</v>
      </c>
      <c r="K1646">
        <v>2</v>
      </c>
      <c r="L1646">
        <v>38</v>
      </c>
      <c r="M1646">
        <v>23</v>
      </c>
      <c r="N1646">
        <v>35</v>
      </c>
      <c r="O1646">
        <v>13</v>
      </c>
      <c r="P1646">
        <v>10</v>
      </c>
      <c r="Q1646">
        <v>52</v>
      </c>
      <c r="R1646">
        <v>17</v>
      </c>
      <c r="S1646">
        <v>21</v>
      </c>
      <c r="T1646">
        <v>17</v>
      </c>
      <c r="U1646">
        <v>47</v>
      </c>
      <c r="V1646">
        <v>64</v>
      </c>
      <c r="W1646">
        <v>23</v>
      </c>
      <c r="X1646">
        <v>5</v>
      </c>
      <c r="Y1646">
        <v>16</v>
      </c>
      <c r="Z1646">
        <v>23</v>
      </c>
    </row>
    <row r="1647" spans="4:26" x14ac:dyDescent="0.25">
      <c r="D1647" t="s">
        <v>1643</v>
      </c>
      <c r="E1647" t="s">
        <v>21755</v>
      </c>
      <c r="F1647" t="s">
        <v>1643</v>
      </c>
      <c r="G1647">
        <v>76</v>
      </c>
      <c r="H1647">
        <v>41</v>
      </c>
      <c r="I1647">
        <v>45</v>
      </c>
      <c r="J1647">
        <v>36</v>
      </c>
      <c r="K1647">
        <v>11</v>
      </c>
      <c r="L1647">
        <v>57</v>
      </c>
      <c r="M1647">
        <v>44</v>
      </c>
      <c r="N1647">
        <v>72</v>
      </c>
      <c r="O1647">
        <v>27</v>
      </c>
      <c r="P1647">
        <v>45</v>
      </c>
      <c r="Q1647">
        <v>90</v>
      </c>
      <c r="R1647">
        <v>61</v>
      </c>
      <c r="S1647">
        <v>30</v>
      </c>
      <c r="T1647">
        <v>23</v>
      </c>
      <c r="U1647">
        <v>64</v>
      </c>
      <c r="V1647">
        <v>123</v>
      </c>
      <c r="W1647">
        <v>62</v>
      </c>
      <c r="X1647">
        <v>6</v>
      </c>
      <c r="Y1647">
        <v>16</v>
      </c>
      <c r="Z1647">
        <v>45</v>
      </c>
    </row>
    <row r="1648" spans="4:26" x14ac:dyDescent="0.25">
      <c r="D1648" t="s">
        <v>1644</v>
      </c>
      <c r="E1648" t="s">
        <v>21756</v>
      </c>
      <c r="F1648" t="s">
        <v>1644</v>
      </c>
      <c r="G1648">
        <v>67</v>
      </c>
      <c r="H1648">
        <v>56</v>
      </c>
      <c r="I1648">
        <v>41</v>
      </c>
      <c r="J1648">
        <v>44</v>
      </c>
      <c r="K1648">
        <v>10</v>
      </c>
      <c r="L1648">
        <v>118</v>
      </c>
      <c r="M1648">
        <v>63</v>
      </c>
      <c r="N1648">
        <v>32</v>
      </c>
      <c r="O1648">
        <v>24</v>
      </c>
      <c r="P1648">
        <v>38</v>
      </c>
      <c r="Q1648">
        <v>113</v>
      </c>
      <c r="R1648">
        <v>80</v>
      </c>
      <c r="S1648">
        <v>21</v>
      </c>
      <c r="T1648">
        <v>13</v>
      </c>
      <c r="U1648">
        <v>43</v>
      </c>
      <c r="V1648">
        <v>75</v>
      </c>
      <c r="W1648">
        <v>64</v>
      </c>
      <c r="X1648">
        <v>0</v>
      </c>
      <c r="Y1648">
        <v>25</v>
      </c>
      <c r="Z1648">
        <v>48</v>
      </c>
    </row>
    <row r="1649" spans="4:26" x14ac:dyDescent="0.25">
      <c r="D1649" t="s">
        <v>1645</v>
      </c>
      <c r="E1649" t="s">
        <v>21757</v>
      </c>
      <c r="F1649" t="s">
        <v>1645</v>
      </c>
      <c r="G1649">
        <v>75</v>
      </c>
      <c r="H1649">
        <v>59</v>
      </c>
      <c r="I1649">
        <v>30</v>
      </c>
      <c r="J1649">
        <v>36</v>
      </c>
      <c r="K1649">
        <v>4</v>
      </c>
      <c r="L1649">
        <v>113</v>
      </c>
      <c r="M1649">
        <v>53</v>
      </c>
      <c r="N1649">
        <v>34</v>
      </c>
      <c r="O1649">
        <v>18</v>
      </c>
      <c r="P1649">
        <v>26</v>
      </c>
      <c r="Q1649">
        <v>109</v>
      </c>
      <c r="R1649">
        <v>61</v>
      </c>
      <c r="S1649">
        <v>16</v>
      </c>
      <c r="T1649">
        <v>10</v>
      </c>
      <c r="U1649">
        <v>25</v>
      </c>
      <c r="V1649">
        <v>59</v>
      </c>
      <c r="W1649">
        <v>43</v>
      </c>
      <c r="X1649">
        <v>1</v>
      </c>
      <c r="Y1649">
        <v>20</v>
      </c>
      <c r="Z1649">
        <v>32</v>
      </c>
    </row>
    <row r="1650" spans="4:26" x14ac:dyDescent="0.25">
      <c r="D1650" t="s">
        <v>1646</v>
      </c>
      <c r="E1650" t="s">
        <v>21758</v>
      </c>
      <c r="F1650" t="s">
        <v>1646</v>
      </c>
      <c r="G1650">
        <v>52</v>
      </c>
      <c r="H1650">
        <v>49</v>
      </c>
      <c r="I1650">
        <v>11</v>
      </c>
      <c r="J1650">
        <v>34</v>
      </c>
      <c r="K1650">
        <v>8</v>
      </c>
      <c r="L1650">
        <v>77</v>
      </c>
      <c r="M1650">
        <v>46</v>
      </c>
      <c r="N1650">
        <v>23</v>
      </c>
      <c r="O1650">
        <v>14</v>
      </c>
      <c r="P1650">
        <v>16</v>
      </c>
      <c r="Q1650">
        <v>80</v>
      </c>
      <c r="R1650">
        <v>26</v>
      </c>
      <c r="S1650">
        <v>15</v>
      </c>
      <c r="T1650">
        <v>7</v>
      </c>
      <c r="U1650">
        <v>19</v>
      </c>
      <c r="V1650">
        <v>52</v>
      </c>
      <c r="W1650">
        <v>15</v>
      </c>
      <c r="X1650">
        <v>3</v>
      </c>
      <c r="Y1650">
        <v>3</v>
      </c>
      <c r="Z1650">
        <v>23</v>
      </c>
    </row>
    <row r="1651" spans="4:26" x14ac:dyDescent="0.25">
      <c r="D1651" t="s">
        <v>1647</v>
      </c>
      <c r="E1651" t="s">
        <v>21759</v>
      </c>
      <c r="F1651" t="s">
        <v>1647</v>
      </c>
      <c r="G1651">
        <v>49</v>
      </c>
      <c r="H1651">
        <v>57</v>
      </c>
      <c r="I1651">
        <v>7</v>
      </c>
      <c r="J1651">
        <v>23</v>
      </c>
      <c r="K1651">
        <v>1</v>
      </c>
      <c r="L1651">
        <v>72</v>
      </c>
      <c r="M1651">
        <v>49</v>
      </c>
      <c r="N1651">
        <v>33</v>
      </c>
      <c r="O1651">
        <v>6</v>
      </c>
      <c r="P1651">
        <v>6</v>
      </c>
      <c r="Q1651">
        <v>79</v>
      </c>
      <c r="R1651">
        <v>14</v>
      </c>
      <c r="S1651">
        <v>4</v>
      </c>
      <c r="T1651">
        <v>8</v>
      </c>
      <c r="U1651">
        <v>24</v>
      </c>
      <c r="V1651">
        <v>48</v>
      </c>
      <c r="W1651">
        <v>13</v>
      </c>
      <c r="X1651">
        <v>2</v>
      </c>
      <c r="Y1651">
        <v>0</v>
      </c>
      <c r="Z1651">
        <v>13</v>
      </c>
    </row>
    <row r="1652" spans="4:26" x14ac:dyDescent="0.25">
      <c r="D1652" t="s">
        <v>1648</v>
      </c>
      <c r="E1652" t="s">
        <v>21760</v>
      </c>
      <c r="F1652" t="s">
        <v>1648</v>
      </c>
      <c r="G1652">
        <v>13</v>
      </c>
      <c r="H1652">
        <v>18</v>
      </c>
      <c r="I1652">
        <v>13</v>
      </c>
      <c r="J1652">
        <v>15</v>
      </c>
      <c r="K1652">
        <v>3</v>
      </c>
      <c r="L1652">
        <v>14</v>
      </c>
      <c r="M1652">
        <v>9</v>
      </c>
      <c r="N1652">
        <v>10</v>
      </c>
      <c r="O1652">
        <v>5</v>
      </c>
      <c r="P1652">
        <v>7</v>
      </c>
      <c r="Q1652">
        <v>28</v>
      </c>
      <c r="R1652">
        <v>4</v>
      </c>
      <c r="S1652">
        <v>5</v>
      </c>
      <c r="T1652">
        <v>5</v>
      </c>
      <c r="U1652">
        <v>6</v>
      </c>
      <c r="V1652">
        <v>17</v>
      </c>
      <c r="W1652">
        <v>9</v>
      </c>
      <c r="X1652">
        <v>1</v>
      </c>
      <c r="Y1652">
        <v>3</v>
      </c>
      <c r="Z1652">
        <v>10</v>
      </c>
    </row>
    <row r="1653" spans="4:26" x14ac:dyDescent="0.25">
      <c r="D1653" t="s">
        <v>1649</v>
      </c>
      <c r="E1653" t="s">
        <v>21761</v>
      </c>
      <c r="F1653" t="s">
        <v>1649</v>
      </c>
      <c r="G1653">
        <v>17</v>
      </c>
      <c r="H1653">
        <v>15</v>
      </c>
      <c r="I1653">
        <v>10</v>
      </c>
      <c r="J1653">
        <v>7</v>
      </c>
      <c r="K1653">
        <v>5</v>
      </c>
      <c r="L1653">
        <v>35</v>
      </c>
      <c r="M1653">
        <v>11</v>
      </c>
      <c r="N1653">
        <v>21</v>
      </c>
      <c r="O1653">
        <v>7</v>
      </c>
      <c r="P1653">
        <v>11</v>
      </c>
      <c r="Q1653">
        <v>39</v>
      </c>
      <c r="R1653">
        <v>23</v>
      </c>
      <c r="S1653">
        <v>6</v>
      </c>
      <c r="T1653">
        <v>16</v>
      </c>
      <c r="U1653">
        <v>9</v>
      </c>
      <c r="V1653">
        <v>26</v>
      </c>
      <c r="W1653">
        <v>6</v>
      </c>
      <c r="X1653">
        <v>3</v>
      </c>
      <c r="Y1653">
        <v>6</v>
      </c>
      <c r="Z1653">
        <v>23</v>
      </c>
    </row>
    <row r="1654" spans="4:26" x14ac:dyDescent="0.25">
      <c r="D1654" t="s">
        <v>1650</v>
      </c>
      <c r="E1654" t="s">
        <v>21762</v>
      </c>
      <c r="F1654" t="s">
        <v>1650</v>
      </c>
      <c r="G1654">
        <v>123</v>
      </c>
      <c r="H1654">
        <v>79</v>
      </c>
      <c r="I1654">
        <v>83</v>
      </c>
      <c r="J1654">
        <v>101</v>
      </c>
      <c r="K1654">
        <v>39</v>
      </c>
      <c r="L1654">
        <v>138</v>
      </c>
      <c r="M1654">
        <v>110</v>
      </c>
      <c r="N1654">
        <v>84</v>
      </c>
      <c r="O1654">
        <v>44</v>
      </c>
      <c r="P1654">
        <v>121</v>
      </c>
      <c r="Q1654">
        <v>183</v>
      </c>
      <c r="R1654">
        <v>116</v>
      </c>
      <c r="S1654">
        <v>45</v>
      </c>
      <c r="T1654">
        <v>85</v>
      </c>
      <c r="U1654">
        <v>71</v>
      </c>
      <c r="V1654">
        <v>145</v>
      </c>
      <c r="W1654">
        <v>112</v>
      </c>
      <c r="X1654">
        <v>20</v>
      </c>
      <c r="Y1654">
        <v>42</v>
      </c>
      <c r="Z1654">
        <v>108</v>
      </c>
    </row>
    <row r="1655" spans="4:26" x14ac:dyDescent="0.25">
      <c r="D1655" t="s">
        <v>1651</v>
      </c>
      <c r="E1655" t="s">
        <v>21763</v>
      </c>
      <c r="F1655" t="s">
        <v>1651</v>
      </c>
      <c r="G1655">
        <v>126</v>
      </c>
      <c r="H1655">
        <v>89</v>
      </c>
      <c r="I1655">
        <v>69</v>
      </c>
      <c r="J1655">
        <v>94</v>
      </c>
      <c r="K1655">
        <v>44</v>
      </c>
      <c r="L1655">
        <v>134</v>
      </c>
      <c r="M1655">
        <v>104</v>
      </c>
      <c r="N1655">
        <v>82</v>
      </c>
      <c r="O1655">
        <v>45</v>
      </c>
      <c r="P1655">
        <v>110</v>
      </c>
      <c r="Q1655">
        <v>179</v>
      </c>
      <c r="R1655">
        <v>110</v>
      </c>
      <c r="S1655">
        <v>49</v>
      </c>
      <c r="T1655">
        <v>81</v>
      </c>
      <c r="U1655">
        <v>60</v>
      </c>
      <c r="V1655">
        <v>139</v>
      </c>
      <c r="W1655">
        <v>99</v>
      </c>
      <c r="X1655">
        <v>22</v>
      </c>
      <c r="Y1655">
        <v>39</v>
      </c>
      <c r="Z1655">
        <v>110</v>
      </c>
    </row>
    <row r="1656" spans="4:26" x14ac:dyDescent="0.25">
      <c r="D1656" t="s">
        <v>1652</v>
      </c>
      <c r="E1656" t="s">
        <v>21764</v>
      </c>
      <c r="F1656" t="s">
        <v>1652</v>
      </c>
      <c r="G1656">
        <v>154</v>
      </c>
      <c r="H1656">
        <v>106</v>
      </c>
      <c r="I1656">
        <v>60</v>
      </c>
      <c r="J1656">
        <v>120</v>
      </c>
      <c r="K1656">
        <v>59</v>
      </c>
      <c r="L1656">
        <v>152</v>
      </c>
      <c r="M1656">
        <v>116</v>
      </c>
      <c r="N1656">
        <v>128</v>
      </c>
      <c r="O1656">
        <v>57</v>
      </c>
      <c r="P1656">
        <v>96</v>
      </c>
      <c r="Q1656">
        <v>257</v>
      </c>
      <c r="R1656">
        <v>109</v>
      </c>
      <c r="S1656">
        <v>57</v>
      </c>
      <c r="T1656">
        <v>67</v>
      </c>
      <c r="U1656">
        <v>105</v>
      </c>
      <c r="V1656">
        <v>218</v>
      </c>
      <c r="W1656">
        <v>110</v>
      </c>
      <c r="X1656">
        <v>25</v>
      </c>
      <c r="Y1656">
        <v>41</v>
      </c>
      <c r="Z1656">
        <v>140</v>
      </c>
    </row>
    <row r="1657" spans="4:26" x14ac:dyDescent="0.25">
      <c r="D1657" t="s">
        <v>1653</v>
      </c>
      <c r="E1657" t="s">
        <v>21765</v>
      </c>
      <c r="F1657" t="s">
        <v>1653</v>
      </c>
      <c r="G1657">
        <v>9</v>
      </c>
      <c r="H1657">
        <v>9</v>
      </c>
      <c r="I1657">
        <v>2</v>
      </c>
      <c r="J1657">
        <v>13</v>
      </c>
      <c r="K1657">
        <v>3</v>
      </c>
      <c r="L1657">
        <v>15</v>
      </c>
      <c r="M1657">
        <v>4</v>
      </c>
      <c r="N1657">
        <v>8</v>
      </c>
      <c r="O1657">
        <v>2</v>
      </c>
      <c r="P1657">
        <v>5</v>
      </c>
      <c r="Q1657">
        <v>35</v>
      </c>
      <c r="R1657">
        <v>2</v>
      </c>
      <c r="S1657">
        <v>10</v>
      </c>
      <c r="T1657">
        <v>5</v>
      </c>
      <c r="U1657">
        <v>8</v>
      </c>
      <c r="V1657">
        <v>13</v>
      </c>
      <c r="W1657">
        <v>6</v>
      </c>
      <c r="X1657">
        <v>2</v>
      </c>
      <c r="Y1657">
        <v>2</v>
      </c>
      <c r="Z1657">
        <v>7</v>
      </c>
    </row>
    <row r="1658" spans="4:26" x14ac:dyDescent="0.25">
      <c r="D1658" t="s">
        <v>1654</v>
      </c>
      <c r="E1658" t="s">
        <v>21766</v>
      </c>
      <c r="F1658" t="s">
        <v>1654</v>
      </c>
      <c r="G1658">
        <v>56</v>
      </c>
      <c r="H1658">
        <v>15</v>
      </c>
      <c r="I1658">
        <v>24</v>
      </c>
      <c r="J1658">
        <v>29</v>
      </c>
      <c r="K1658">
        <v>4</v>
      </c>
      <c r="L1658">
        <v>56</v>
      </c>
      <c r="M1658">
        <v>40</v>
      </c>
      <c r="N1658">
        <v>39</v>
      </c>
      <c r="O1658">
        <v>11</v>
      </c>
      <c r="P1658">
        <v>12</v>
      </c>
      <c r="Q1658">
        <v>50</v>
      </c>
      <c r="R1658">
        <v>44</v>
      </c>
      <c r="S1658">
        <v>9</v>
      </c>
      <c r="T1658">
        <v>20</v>
      </c>
      <c r="U1658">
        <v>54</v>
      </c>
      <c r="V1658">
        <v>41</v>
      </c>
      <c r="W1658">
        <v>34</v>
      </c>
      <c r="X1658">
        <v>9</v>
      </c>
      <c r="Y1658">
        <v>8</v>
      </c>
      <c r="Z1658">
        <v>38</v>
      </c>
    </row>
    <row r="1659" spans="4:26" x14ac:dyDescent="0.25">
      <c r="D1659" t="s">
        <v>1655</v>
      </c>
      <c r="E1659" t="s">
        <v>21767</v>
      </c>
      <c r="F1659" t="s">
        <v>1655</v>
      </c>
      <c r="G1659">
        <v>47</v>
      </c>
      <c r="H1659">
        <v>25</v>
      </c>
      <c r="I1659">
        <v>27</v>
      </c>
      <c r="J1659">
        <v>18</v>
      </c>
      <c r="K1659">
        <v>3</v>
      </c>
      <c r="L1659">
        <v>70</v>
      </c>
      <c r="M1659">
        <v>30</v>
      </c>
      <c r="N1659">
        <v>25</v>
      </c>
      <c r="O1659">
        <v>8</v>
      </c>
      <c r="P1659">
        <v>16</v>
      </c>
      <c r="Q1659">
        <v>42</v>
      </c>
      <c r="R1659">
        <v>42</v>
      </c>
      <c r="S1659">
        <v>8</v>
      </c>
      <c r="T1659">
        <v>11</v>
      </c>
      <c r="U1659">
        <v>44</v>
      </c>
      <c r="V1659">
        <v>73</v>
      </c>
      <c r="W1659">
        <v>32</v>
      </c>
      <c r="X1659">
        <v>3</v>
      </c>
      <c r="Y1659">
        <v>10</v>
      </c>
      <c r="Z1659">
        <v>31</v>
      </c>
    </row>
    <row r="1660" spans="4:26" x14ac:dyDescent="0.25">
      <c r="D1660" t="s">
        <v>1656</v>
      </c>
      <c r="E1660" t="s">
        <v>21768</v>
      </c>
      <c r="F1660" t="s">
        <v>1656</v>
      </c>
      <c r="G1660">
        <v>16</v>
      </c>
      <c r="H1660">
        <v>19</v>
      </c>
      <c r="I1660">
        <v>7</v>
      </c>
      <c r="J1660">
        <v>17</v>
      </c>
      <c r="K1660">
        <v>1</v>
      </c>
      <c r="L1660">
        <v>26</v>
      </c>
      <c r="M1660">
        <v>21</v>
      </c>
      <c r="N1660">
        <v>7</v>
      </c>
      <c r="O1660">
        <v>4</v>
      </c>
      <c r="P1660">
        <v>9</v>
      </c>
      <c r="Q1660">
        <v>27</v>
      </c>
      <c r="R1660">
        <v>24</v>
      </c>
      <c r="S1660">
        <v>9</v>
      </c>
      <c r="T1660">
        <v>10</v>
      </c>
      <c r="U1660">
        <v>11</v>
      </c>
      <c r="V1660">
        <v>16</v>
      </c>
      <c r="W1660">
        <v>7</v>
      </c>
      <c r="X1660">
        <v>1</v>
      </c>
      <c r="Y1660">
        <v>7</v>
      </c>
      <c r="Z1660">
        <v>14</v>
      </c>
    </row>
    <row r="1661" spans="4:26" x14ac:dyDescent="0.25">
      <c r="D1661" t="s">
        <v>1657</v>
      </c>
      <c r="E1661" t="s">
        <v>21769</v>
      </c>
      <c r="F1661" t="s">
        <v>1657</v>
      </c>
      <c r="G1661">
        <v>16</v>
      </c>
      <c r="H1661">
        <v>18</v>
      </c>
      <c r="I1661">
        <v>6</v>
      </c>
      <c r="J1661">
        <v>7</v>
      </c>
      <c r="K1661">
        <v>8</v>
      </c>
      <c r="L1661">
        <v>6</v>
      </c>
      <c r="M1661">
        <v>14</v>
      </c>
      <c r="N1661">
        <v>11</v>
      </c>
      <c r="O1661">
        <v>13</v>
      </c>
      <c r="P1661">
        <v>7</v>
      </c>
      <c r="Q1661">
        <v>29</v>
      </c>
      <c r="R1661">
        <v>4</v>
      </c>
      <c r="S1661">
        <v>5</v>
      </c>
      <c r="T1661">
        <v>7</v>
      </c>
      <c r="U1661">
        <v>20</v>
      </c>
      <c r="V1661">
        <v>24</v>
      </c>
      <c r="W1661">
        <v>10</v>
      </c>
      <c r="X1661">
        <v>4</v>
      </c>
      <c r="Y1661">
        <v>6</v>
      </c>
      <c r="Z1661">
        <v>13</v>
      </c>
    </row>
    <row r="1662" spans="4:26" x14ac:dyDescent="0.25">
      <c r="D1662" t="s">
        <v>1658</v>
      </c>
      <c r="E1662" t="s">
        <v>21770</v>
      </c>
      <c r="F1662" t="s">
        <v>1658</v>
      </c>
      <c r="G1662">
        <v>84</v>
      </c>
      <c r="H1662">
        <v>58</v>
      </c>
      <c r="I1662">
        <v>59</v>
      </c>
      <c r="J1662">
        <v>71</v>
      </c>
      <c r="K1662">
        <v>42</v>
      </c>
      <c r="L1662">
        <v>102</v>
      </c>
      <c r="M1662">
        <v>77</v>
      </c>
      <c r="N1662">
        <v>62</v>
      </c>
      <c r="O1662">
        <v>31</v>
      </c>
      <c r="P1662">
        <v>79</v>
      </c>
      <c r="Q1662">
        <v>178</v>
      </c>
      <c r="R1662">
        <v>87</v>
      </c>
      <c r="S1662">
        <v>32</v>
      </c>
      <c r="T1662">
        <v>84</v>
      </c>
      <c r="U1662">
        <v>59</v>
      </c>
      <c r="V1662">
        <v>121</v>
      </c>
      <c r="W1662">
        <v>53</v>
      </c>
      <c r="X1662">
        <v>16</v>
      </c>
      <c r="Y1662">
        <v>37</v>
      </c>
      <c r="Z1662">
        <v>71</v>
      </c>
    </row>
    <row r="1663" spans="4:26" x14ac:dyDescent="0.25">
      <c r="D1663" t="s">
        <v>1659</v>
      </c>
      <c r="E1663" t="s">
        <v>21771</v>
      </c>
      <c r="F1663" t="s">
        <v>1659</v>
      </c>
      <c r="G1663">
        <v>33</v>
      </c>
      <c r="H1663">
        <v>31</v>
      </c>
      <c r="I1663">
        <v>31</v>
      </c>
      <c r="J1663">
        <v>31</v>
      </c>
      <c r="K1663">
        <v>22</v>
      </c>
      <c r="L1663">
        <v>43</v>
      </c>
      <c r="M1663">
        <v>24</v>
      </c>
      <c r="N1663">
        <v>30</v>
      </c>
      <c r="O1663">
        <v>13</v>
      </c>
      <c r="P1663">
        <v>29</v>
      </c>
      <c r="Q1663">
        <v>57</v>
      </c>
      <c r="R1663">
        <v>38</v>
      </c>
      <c r="S1663">
        <v>20</v>
      </c>
      <c r="T1663">
        <v>28</v>
      </c>
      <c r="U1663">
        <v>33</v>
      </c>
      <c r="V1663">
        <v>63</v>
      </c>
      <c r="W1663">
        <v>32</v>
      </c>
      <c r="X1663">
        <v>8</v>
      </c>
      <c r="Y1663">
        <v>20</v>
      </c>
      <c r="Z1663">
        <v>32</v>
      </c>
    </row>
    <row r="1664" spans="4:26" x14ac:dyDescent="0.25">
      <c r="D1664" t="s">
        <v>1660</v>
      </c>
      <c r="E1664" t="s">
        <v>21772</v>
      </c>
      <c r="F1664" t="s">
        <v>1660</v>
      </c>
      <c r="G1664">
        <v>35</v>
      </c>
      <c r="H1664">
        <v>33</v>
      </c>
      <c r="I1664">
        <v>36</v>
      </c>
      <c r="J1664">
        <v>30</v>
      </c>
      <c r="K1664">
        <v>22</v>
      </c>
      <c r="L1664">
        <v>44</v>
      </c>
      <c r="M1664">
        <v>25</v>
      </c>
      <c r="N1664">
        <v>27</v>
      </c>
      <c r="O1664">
        <v>14</v>
      </c>
      <c r="P1664">
        <v>28</v>
      </c>
      <c r="Q1664">
        <v>58</v>
      </c>
      <c r="R1664">
        <v>29</v>
      </c>
      <c r="S1664">
        <v>13</v>
      </c>
      <c r="T1664">
        <v>29</v>
      </c>
      <c r="U1664">
        <v>29</v>
      </c>
      <c r="V1664">
        <v>55</v>
      </c>
      <c r="W1664">
        <v>34</v>
      </c>
      <c r="X1664">
        <v>7</v>
      </c>
      <c r="Y1664">
        <v>19</v>
      </c>
      <c r="Z1664">
        <v>37</v>
      </c>
    </row>
    <row r="1665" spans="4:26" x14ac:dyDescent="0.25">
      <c r="D1665" t="s">
        <v>1661</v>
      </c>
      <c r="E1665" t="s">
        <v>21773</v>
      </c>
      <c r="F1665" t="s">
        <v>1661</v>
      </c>
      <c r="G1665">
        <v>13</v>
      </c>
      <c r="H1665">
        <v>6</v>
      </c>
      <c r="I1665">
        <v>5</v>
      </c>
      <c r="J1665">
        <v>7</v>
      </c>
      <c r="K1665">
        <v>6</v>
      </c>
      <c r="L1665">
        <v>19</v>
      </c>
      <c r="M1665">
        <v>4</v>
      </c>
      <c r="N1665">
        <v>6</v>
      </c>
      <c r="O1665">
        <v>4</v>
      </c>
      <c r="P1665">
        <v>5</v>
      </c>
      <c r="Q1665">
        <v>11</v>
      </c>
      <c r="R1665">
        <v>16</v>
      </c>
      <c r="S1665">
        <v>3</v>
      </c>
      <c r="T1665">
        <v>11</v>
      </c>
      <c r="U1665">
        <v>10</v>
      </c>
      <c r="V1665">
        <v>4</v>
      </c>
      <c r="W1665">
        <v>7</v>
      </c>
      <c r="X1665">
        <v>3</v>
      </c>
      <c r="Y1665">
        <v>0</v>
      </c>
      <c r="Z1665">
        <v>2</v>
      </c>
    </row>
    <row r="1666" spans="4:26" x14ac:dyDescent="0.25">
      <c r="D1666" t="s">
        <v>1662</v>
      </c>
      <c r="E1666" t="s">
        <v>21774</v>
      </c>
      <c r="F1666" t="s">
        <v>1662</v>
      </c>
      <c r="G1666">
        <v>364</v>
      </c>
      <c r="H1666">
        <v>183</v>
      </c>
      <c r="I1666">
        <v>190</v>
      </c>
      <c r="J1666">
        <v>242</v>
      </c>
      <c r="K1666">
        <v>110</v>
      </c>
      <c r="L1666">
        <v>285</v>
      </c>
      <c r="M1666">
        <v>245</v>
      </c>
      <c r="N1666">
        <v>277</v>
      </c>
      <c r="O1666">
        <v>144</v>
      </c>
      <c r="P1666">
        <v>222</v>
      </c>
      <c r="Q1666">
        <v>622</v>
      </c>
      <c r="R1666">
        <v>226</v>
      </c>
      <c r="S1666">
        <v>105</v>
      </c>
      <c r="T1666">
        <v>130</v>
      </c>
      <c r="U1666">
        <v>270</v>
      </c>
      <c r="V1666">
        <v>489</v>
      </c>
      <c r="W1666">
        <v>306</v>
      </c>
      <c r="X1666">
        <v>47</v>
      </c>
      <c r="Y1666">
        <v>88</v>
      </c>
      <c r="Z1666">
        <v>312</v>
      </c>
    </row>
    <row r="1667" spans="4:26" x14ac:dyDescent="0.25">
      <c r="D1667" t="s">
        <v>1663</v>
      </c>
      <c r="E1667" t="s">
        <v>21775</v>
      </c>
      <c r="F1667" t="s">
        <v>1663</v>
      </c>
      <c r="G1667">
        <v>27</v>
      </c>
      <c r="H1667">
        <v>23</v>
      </c>
      <c r="I1667">
        <v>0</v>
      </c>
      <c r="J1667">
        <v>14</v>
      </c>
      <c r="K1667">
        <v>13</v>
      </c>
      <c r="L1667">
        <v>26</v>
      </c>
      <c r="M1667">
        <v>15</v>
      </c>
      <c r="N1667">
        <v>27</v>
      </c>
      <c r="O1667">
        <v>9</v>
      </c>
      <c r="P1667">
        <v>3</v>
      </c>
      <c r="Q1667">
        <v>27</v>
      </c>
      <c r="R1667">
        <v>7</v>
      </c>
      <c r="S1667">
        <v>2</v>
      </c>
      <c r="T1667">
        <v>11</v>
      </c>
      <c r="U1667">
        <v>30</v>
      </c>
      <c r="V1667">
        <v>21</v>
      </c>
      <c r="W1667">
        <v>11</v>
      </c>
      <c r="X1667">
        <v>10</v>
      </c>
      <c r="Y1667">
        <v>3</v>
      </c>
      <c r="Z1667">
        <v>19</v>
      </c>
    </row>
    <row r="1668" spans="4:26" x14ac:dyDescent="0.25">
      <c r="D1668" t="s">
        <v>1664</v>
      </c>
      <c r="E1668" t="s">
        <v>21776</v>
      </c>
      <c r="F1668" t="s">
        <v>1664</v>
      </c>
      <c r="G1668">
        <v>14</v>
      </c>
      <c r="H1668">
        <v>12</v>
      </c>
      <c r="I1668">
        <v>8</v>
      </c>
      <c r="J1668">
        <v>10</v>
      </c>
      <c r="K1668">
        <v>10</v>
      </c>
      <c r="L1668">
        <v>21</v>
      </c>
      <c r="M1668">
        <v>13</v>
      </c>
      <c r="N1668">
        <v>13</v>
      </c>
      <c r="O1668">
        <v>6</v>
      </c>
      <c r="P1668">
        <v>14</v>
      </c>
      <c r="Q1668">
        <v>19</v>
      </c>
      <c r="R1668">
        <v>19</v>
      </c>
      <c r="S1668">
        <v>8</v>
      </c>
      <c r="T1668">
        <v>9</v>
      </c>
      <c r="U1668">
        <v>10</v>
      </c>
      <c r="V1668">
        <v>11</v>
      </c>
      <c r="W1668">
        <v>15</v>
      </c>
      <c r="X1668">
        <v>4</v>
      </c>
      <c r="Y1668">
        <v>7</v>
      </c>
      <c r="Z1668">
        <v>13</v>
      </c>
    </row>
    <row r="1669" spans="4:26" x14ac:dyDescent="0.25">
      <c r="D1669" t="s">
        <v>1665</v>
      </c>
      <c r="E1669" t="s">
        <v>21777</v>
      </c>
      <c r="F1669" t="s">
        <v>1665</v>
      </c>
      <c r="G1669">
        <v>26</v>
      </c>
      <c r="H1669">
        <v>27</v>
      </c>
      <c r="I1669">
        <v>29</v>
      </c>
      <c r="J1669">
        <v>20</v>
      </c>
      <c r="K1669">
        <v>13</v>
      </c>
      <c r="L1669">
        <v>30</v>
      </c>
      <c r="M1669">
        <v>22</v>
      </c>
      <c r="N1669">
        <v>38</v>
      </c>
      <c r="O1669">
        <v>19</v>
      </c>
      <c r="P1669">
        <v>29</v>
      </c>
      <c r="Q1669">
        <v>34</v>
      </c>
      <c r="R1669">
        <v>39</v>
      </c>
      <c r="S1669">
        <v>4</v>
      </c>
      <c r="T1669">
        <v>19</v>
      </c>
      <c r="U1669">
        <v>30</v>
      </c>
      <c r="V1669">
        <v>54</v>
      </c>
      <c r="W1669">
        <v>27</v>
      </c>
      <c r="X1669">
        <v>10</v>
      </c>
      <c r="Y1669">
        <v>21</v>
      </c>
      <c r="Z1669">
        <v>12</v>
      </c>
    </row>
    <row r="1670" spans="4:26" x14ac:dyDescent="0.25">
      <c r="D1670" t="s">
        <v>1666</v>
      </c>
      <c r="E1670" t="s">
        <v>21778</v>
      </c>
      <c r="F1670" t="s">
        <v>1666</v>
      </c>
      <c r="G1670">
        <v>30</v>
      </c>
      <c r="H1670">
        <v>24</v>
      </c>
      <c r="I1670">
        <v>18</v>
      </c>
      <c r="J1670">
        <v>8</v>
      </c>
      <c r="K1670">
        <v>9</v>
      </c>
      <c r="L1670">
        <v>12</v>
      </c>
      <c r="M1670">
        <v>16</v>
      </c>
      <c r="N1670">
        <v>13</v>
      </c>
      <c r="O1670">
        <v>7</v>
      </c>
      <c r="P1670">
        <v>24</v>
      </c>
      <c r="Q1670">
        <v>54</v>
      </c>
      <c r="R1670">
        <v>7</v>
      </c>
      <c r="S1670">
        <v>2</v>
      </c>
      <c r="T1670">
        <v>32</v>
      </c>
      <c r="U1670">
        <v>17</v>
      </c>
      <c r="V1670">
        <v>21</v>
      </c>
      <c r="W1670">
        <v>13</v>
      </c>
      <c r="X1670">
        <v>11</v>
      </c>
      <c r="Y1670">
        <v>6</v>
      </c>
      <c r="Z1670">
        <v>29</v>
      </c>
    </row>
    <row r="1671" spans="4:26" x14ac:dyDescent="0.25">
      <c r="D1671" t="s">
        <v>1667</v>
      </c>
      <c r="E1671" t="s">
        <v>21779</v>
      </c>
      <c r="F1671" t="s">
        <v>1667</v>
      </c>
      <c r="G1671">
        <v>18</v>
      </c>
      <c r="H1671">
        <v>18</v>
      </c>
      <c r="I1671">
        <v>17</v>
      </c>
      <c r="J1671">
        <v>10</v>
      </c>
      <c r="K1671">
        <v>14</v>
      </c>
      <c r="L1671">
        <v>16</v>
      </c>
      <c r="M1671">
        <v>17</v>
      </c>
      <c r="N1671">
        <v>18</v>
      </c>
      <c r="O1671">
        <v>4</v>
      </c>
      <c r="P1671">
        <v>29</v>
      </c>
      <c r="Q1671">
        <v>51</v>
      </c>
      <c r="R1671">
        <v>13</v>
      </c>
      <c r="S1671">
        <v>17</v>
      </c>
      <c r="T1671">
        <v>22</v>
      </c>
      <c r="U1671">
        <v>13</v>
      </c>
      <c r="V1671">
        <v>35</v>
      </c>
      <c r="W1671">
        <v>24</v>
      </c>
      <c r="X1671">
        <v>12</v>
      </c>
      <c r="Y1671">
        <v>9</v>
      </c>
      <c r="Z1671">
        <v>34</v>
      </c>
    </row>
    <row r="1672" spans="4:26" x14ac:dyDescent="0.25">
      <c r="D1672" t="s">
        <v>1668</v>
      </c>
      <c r="E1672" t="s">
        <v>21780</v>
      </c>
      <c r="F1672" t="s">
        <v>1668</v>
      </c>
      <c r="G1672">
        <v>16</v>
      </c>
      <c r="H1672">
        <v>13</v>
      </c>
      <c r="I1672">
        <v>6</v>
      </c>
      <c r="J1672">
        <v>5</v>
      </c>
      <c r="K1672">
        <v>1</v>
      </c>
      <c r="L1672">
        <v>13</v>
      </c>
      <c r="M1672">
        <v>14</v>
      </c>
      <c r="N1672">
        <v>9</v>
      </c>
      <c r="O1672">
        <v>3</v>
      </c>
      <c r="P1672">
        <v>5</v>
      </c>
      <c r="Q1672">
        <v>13</v>
      </c>
      <c r="R1672">
        <v>9</v>
      </c>
      <c r="S1672">
        <v>5</v>
      </c>
      <c r="T1672">
        <v>3</v>
      </c>
      <c r="U1672">
        <v>6</v>
      </c>
      <c r="V1672">
        <v>9</v>
      </c>
      <c r="W1672">
        <v>8</v>
      </c>
      <c r="X1672">
        <v>2</v>
      </c>
      <c r="Y1672">
        <v>3</v>
      </c>
      <c r="Z1672">
        <v>10</v>
      </c>
    </row>
    <row r="1673" spans="4:26" x14ac:dyDescent="0.25">
      <c r="D1673" t="s">
        <v>1669</v>
      </c>
      <c r="E1673" t="s">
        <v>21781</v>
      </c>
      <c r="F1673" t="s">
        <v>1669</v>
      </c>
      <c r="G1673">
        <v>22</v>
      </c>
      <c r="H1673">
        <v>5</v>
      </c>
      <c r="I1673">
        <v>6</v>
      </c>
      <c r="J1673">
        <v>10</v>
      </c>
      <c r="K1673">
        <v>1</v>
      </c>
      <c r="L1673">
        <v>17</v>
      </c>
      <c r="M1673">
        <v>5</v>
      </c>
      <c r="N1673">
        <v>3</v>
      </c>
      <c r="O1673">
        <v>0</v>
      </c>
      <c r="P1673">
        <v>6</v>
      </c>
      <c r="Q1673">
        <v>17</v>
      </c>
      <c r="R1673">
        <v>15</v>
      </c>
      <c r="S1673">
        <v>5</v>
      </c>
      <c r="T1673">
        <v>1</v>
      </c>
      <c r="U1673">
        <v>3</v>
      </c>
      <c r="V1673">
        <v>6</v>
      </c>
      <c r="W1673">
        <v>8</v>
      </c>
      <c r="X1673">
        <v>0</v>
      </c>
      <c r="Y1673">
        <v>8</v>
      </c>
      <c r="Z1673">
        <v>4</v>
      </c>
    </row>
    <row r="1674" spans="4:26" x14ac:dyDescent="0.25">
      <c r="D1674" t="s">
        <v>1670</v>
      </c>
      <c r="E1674" t="s">
        <v>21782</v>
      </c>
      <c r="F1674" t="s">
        <v>1670</v>
      </c>
      <c r="G1674">
        <v>36</v>
      </c>
      <c r="H1674">
        <v>25</v>
      </c>
      <c r="I1674">
        <v>0</v>
      </c>
      <c r="J1674">
        <v>10</v>
      </c>
      <c r="K1674">
        <v>2</v>
      </c>
      <c r="L1674">
        <v>23</v>
      </c>
      <c r="M1674">
        <v>5</v>
      </c>
      <c r="N1674">
        <v>16</v>
      </c>
      <c r="O1674">
        <v>2</v>
      </c>
      <c r="P1674">
        <v>2</v>
      </c>
      <c r="Q1674">
        <v>20</v>
      </c>
      <c r="R1674">
        <v>1</v>
      </c>
      <c r="S1674">
        <v>1</v>
      </c>
      <c r="T1674">
        <v>0</v>
      </c>
      <c r="U1674">
        <v>21</v>
      </c>
      <c r="V1674">
        <v>14</v>
      </c>
      <c r="W1674">
        <v>9</v>
      </c>
      <c r="X1674">
        <v>1</v>
      </c>
      <c r="Y1674">
        <v>2</v>
      </c>
      <c r="Z1674">
        <v>12</v>
      </c>
    </row>
    <row r="1675" spans="4:26" x14ac:dyDescent="0.25">
      <c r="D1675" t="s">
        <v>1671</v>
      </c>
      <c r="E1675" t="s">
        <v>21783</v>
      </c>
      <c r="F1675" t="s">
        <v>1671</v>
      </c>
      <c r="G1675">
        <v>28</v>
      </c>
      <c r="H1675">
        <v>18</v>
      </c>
      <c r="I1675">
        <v>1</v>
      </c>
      <c r="J1675">
        <v>12</v>
      </c>
      <c r="K1675">
        <v>3</v>
      </c>
      <c r="L1675">
        <v>22</v>
      </c>
      <c r="M1675">
        <v>6</v>
      </c>
      <c r="N1675">
        <v>21</v>
      </c>
      <c r="O1675">
        <v>4</v>
      </c>
      <c r="P1675">
        <v>3</v>
      </c>
      <c r="Q1675">
        <v>20</v>
      </c>
      <c r="R1675">
        <v>5</v>
      </c>
      <c r="S1675">
        <v>7</v>
      </c>
      <c r="T1675">
        <v>8</v>
      </c>
      <c r="U1675">
        <v>15</v>
      </c>
      <c r="V1675">
        <v>19</v>
      </c>
      <c r="W1675">
        <v>6</v>
      </c>
      <c r="X1675">
        <v>2</v>
      </c>
      <c r="Y1675">
        <v>4</v>
      </c>
      <c r="Z1675">
        <v>13</v>
      </c>
    </row>
    <row r="1676" spans="4:26" x14ac:dyDescent="0.25">
      <c r="D1676" t="s">
        <v>1672</v>
      </c>
      <c r="E1676" t="s">
        <v>21784</v>
      </c>
      <c r="F1676" t="s">
        <v>1672</v>
      </c>
      <c r="G1676">
        <v>11</v>
      </c>
      <c r="H1676">
        <v>16</v>
      </c>
      <c r="I1676">
        <v>6</v>
      </c>
      <c r="J1676">
        <v>10</v>
      </c>
      <c r="K1676">
        <v>3</v>
      </c>
      <c r="L1676">
        <v>22</v>
      </c>
      <c r="M1676">
        <v>11</v>
      </c>
      <c r="N1676">
        <v>12</v>
      </c>
      <c r="O1676">
        <v>9</v>
      </c>
      <c r="P1676">
        <v>6</v>
      </c>
      <c r="Q1676">
        <v>17</v>
      </c>
      <c r="R1676">
        <v>16</v>
      </c>
      <c r="S1676">
        <v>8</v>
      </c>
      <c r="T1676">
        <v>5</v>
      </c>
      <c r="U1676">
        <v>5</v>
      </c>
      <c r="V1676">
        <v>11</v>
      </c>
      <c r="W1676">
        <v>8</v>
      </c>
      <c r="X1676">
        <v>1</v>
      </c>
      <c r="Y1676">
        <v>2</v>
      </c>
      <c r="Z1676">
        <v>8</v>
      </c>
    </row>
    <row r="1677" spans="4:26" x14ac:dyDescent="0.25">
      <c r="D1677" t="s">
        <v>1673</v>
      </c>
      <c r="E1677" t="s">
        <v>21785</v>
      </c>
      <c r="F1677" t="s">
        <v>1673</v>
      </c>
      <c r="G1677">
        <v>12</v>
      </c>
      <c r="H1677">
        <v>10</v>
      </c>
      <c r="I1677">
        <v>3</v>
      </c>
      <c r="J1677">
        <v>8</v>
      </c>
      <c r="K1677">
        <v>2</v>
      </c>
      <c r="L1677">
        <v>22</v>
      </c>
      <c r="M1677">
        <v>13</v>
      </c>
      <c r="N1677">
        <v>6</v>
      </c>
      <c r="O1677">
        <v>5</v>
      </c>
      <c r="P1677">
        <v>5</v>
      </c>
      <c r="Q1677">
        <v>25</v>
      </c>
      <c r="R1677">
        <v>17</v>
      </c>
      <c r="S1677">
        <v>5</v>
      </c>
      <c r="T1677">
        <v>3</v>
      </c>
      <c r="U1677">
        <v>10</v>
      </c>
      <c r="V1677">
        <v>10</v>
      </c>
      <c r="W1677">
        <v>8</v>
      </c>
      <c r="X1677">
        <v>0</v>
      </c>
      <c r="Y1677">
        <v>3</v>
      </c>
      <c r="Z1677">
        <v>5</v>
      </c>
    </row>
    <row r="1678" spans="4:26" x14ac:dyDescent="0.25">
      <c r="D1678" t="s">
        <v>1674</v>
      </c>
      <c r="E1678" t="s">
        <v>21786</v>
      </c>
      <c r="F1678" t="s">
        <v>1674</v>
      </c>
      <c r="G1678">
        <v>12</v>
      </c>
      <c r="H1678">
        <v>11</v>
      </c>
      <c r="I1678">
        <v>3</v>
      </c>
      <c r="J1678">
        <v>7</v>
      </c>
      <c r="K1678">
        <v>4</v>
      </c>
      <c r="L1678">
        <v>15</v>
      </c>
      <c r="M1678">
        <v>5</v>
      </c>
      <c r="N1678">
        <v>15</v>
      </c>
      <c r="O1678">
        <v>3</v>
      </c>
      <c r="P1678">
        <v>4</v>
      </c>
      <c r="Q1678">
        <v>20</v>
      </c>
      <c r="R1678">
        <v>3</v>
      </c>
      <c r="S1678">
        <v>3</v>
      </c>
      <c r="T1678">
        <v>7</v>
      </c>
      <c r="U1678">
        <v>17</v>
      </c>
      <c r="V1678">
        <v>24</v>
      </c>
      <c r="W1678">
        <v>8</v>
      </c>
      <c r="X1678">
        <v>6</v>
      </c>
      <c r="Y1678">
        <v>2</v>
      </c>
      <c r="Z1678">
        <v>10</v>
      </c>
    </row>
    <row r="1679" spans="4:26" x14ac:dyDescent="0.25">
      <c r="D1679" t="s">
        <v>1675</v>
      </c>
      <c r="E1679" t="s">
        <v>21787</v>
      </c>
      <c r="F1679" t="s">
        <v>1675</v>
      </c>
      <c r="G1679">
        <v>5</v>
      </c>
      <c r="H1679">
        <v>1</v>
      </c>
      <c r="I1679">
        <v>2</v>
      </c>
      <c r="J1679">
        <v>2</v>
      </c>
      <c r="K1679">
        <v>7</v>
      </c>
      <c r="L1679">
        <v>2</v>
      </c>
      <c r="M1679">
        <v>1</v>
      </c>
      <c r="N1679">
        <v>4</v>
      </c>
      <c r="O1679">
        <v>3</v>
      </c>
      <c r="P1679">
        <v>3</v>
      </c>
      <c r="Q1679">
        <v>17</v>
      </c>
      <c r="R1679">
        <v>2</v>
      </c>
      <c r="S1679">
        <v>3</v>
      </c>
      <c r="T1679">
        <v>7</v>
      </c>
      <c r="U1679">
        <v>8</v>
      </c>
      <c r="V1679">
        <v>7</v>
      </c>
      <c r="W1679">
        <v>2</v>
      </c>
      <c r="X1679">
        <v>3</v>
      </c>
      <c r="Y1679">
        <v>4</v>
      </c>
      <c r="Z1679">
        <v>4</v>
      </c>
    </row>
    <row r="1680" spans="4:26" x14ac:dyDescent="0.25">
      <c r="D1680" t="s">
        <v>1676</v>
      </c>
      <c r="E1680" t="s">
        <v>21788</v>
      </c>
      <c r="F1680" t="s">
        <v>1676</v>
      </c>
      <c r="G1680">
        <v>7</v>
      </c>
      <c r="H1680">
        <v>6</v>
      </c>
      <c r="I1680">
        <v>4</v>
      </c>
      <c r="J1680">
        <v>0</v>
      </c>
      <c r="K1680">
        <v>2</v>
      </c>
      <c r="L1680">
        <v>11</v>
      </c>
      <c r="M1680">
        <v>3</v>
      </c>
      <c r="N1680">
        <v>6</v>
      </c>
      <c r="O1680">
        <v>2</v>
      </c>
      <c r="P1680">
        <v>6</v>
      </c>
      <c r="Q1680">
        <v>17</v>
      </c>
      <c r="R1680">
        <v>5</v>
      </c>
      <c r="S1680">
        <v>3</v>
      </c>
      <c r="T1680">
        <v>2</v>
      </c>
      <c r="U1680">
        <v>7</v>
      </c>
      <c r="V1680">
        <v>11</v>
      </c>
      <c r="W1680">
        <v>5</v>
      </c>
      <c r="X1680">
        <v>1</v>
      </c>
      <c r="Y1680">
        <v>4</v>
      </c>
      <c r="Z1680">
        <v>6</v>
      </c>
    </row>
    <row r="1681" spans="4:26" x14ac:dyDescent="0.25">
      <c r="D1681" t="s">
        <v>1677</v>
      </c>
      <c r="E1681" t="s">
        <v>21789</v>
      </c>
      <c r="F1681" t="s">
        <v>1677</v>
      </c>
      <c r="G1681">
        <v>34</v>
      </c>
      <c r="H1681">
        <v>35</v>
      </c>
      <c r="I1681">
        <v>13</v>
      </c>
      <c r="J1681">
        <v>24</v>
      </c>
      <c r="K1681">
        <v>8</v>
      </c>
      <c r="L1681">
        <v>42</v>
      </c>
      <c r="M1681">
        <v>20</v>
      </c>
      <c r="N1681">
        <v>32</v>
      </c>
      <c r="O1681">
        <v>8</v>
      </c>
      <c r="P1681">
        <v>24</v>
      </c>
      <c r="Q1681">
        <v>50</v>
      </c>
      <c r="R1681">
        <v>33</v>
      </c>
      <c r="S1681">
        <v>15</v>
      </c>
      <c r="T1681">
        <v>19</v>
      </c>
      <c r="U1681">
        <v>35</v>
      </c>
      <c r="V1681">
        <v>28</v>
      </c>
      <c r="W1681">
        <v>22</v>
      </c>
      <c r="X1681">
        <v>10</v>
      </c>
      <c r="Y1681">
        <v>20</v>
      </c>
      <c r="Z1681">
        <v>33</v>
      </c>
    </row>
    <row r="1682" spans="4:26" x14ac:dyDescent="0.25">
      <c r="D1682" t="s">
        <v>1678</v>
      </c>
      <c r="E1682" t="s">
        <v>21790</v>
      </c>
      <c r="F1682" t="s">
        <v>1678</v>
      </c>
      <c r="G1682">
        <v>23</v>
      </c>
      <c r="H1682">
        <v>20</v>
      </c>
      <c r="I1682">
        <v>25</v>
      </c>
      <c r="J1682">
        <v>26</v>
      </c>
      <c r="K1682">
        <v>11</v>
      </c>
      <c r="L1682">
        <v>36</v>
      </c>
      <c r="M1682">
        <v>18</v>
      </c>
      <c r="N1682">
        <v>25</v>
      </c>
      <c r="O1682">
        <v>13</v>
      </c>
      <c r="P1682">
        <v>19</v>
      </c>
      <c r="Q1682">
        <v>39</v>
      </c>
      <c r="R1682">
        <v>33</v>
      </c>
      <c r="S1682">
        <v>18</v>
      </c>
      <c r="T1682">
        <v>26</v>
      </c>
      <c r="U1682">
        <v>20</v>
      </c>
      <c r="V1682">
        <v>23</v>
      </c>
      <c r="W1682">
        <v>21</v>
      </c>
      <c r="X1682">
        <v>9</v>
      </c>
      <c r="Y1682">
        <v>15</v>
      </c>
      <c r="Z1682">
        <v>35</v>
      </c>
    </row>
    <row r="1683" spans="4:26" x14ac:dyDescent="0.25">
      <c r="D1683" t="s">
        <v>1679</v>
      </c>
      <c r="E1683" t="s">
        <v>21791</v>
      </c>
      <c r="F1683" t="s">
        <v>1679</v>
      </c>
      <c r="G1683">
        <v>58</v>
      </c>
      <c r="H1683">
        <v>37</v>
      </c>
      <c r="I1683">
        <v>12</v>
      </c>
      <c r="J1683">
        <v>23</v>
      </c>
      <c r="K1683">
        <v>4</v>
      </c>
      <c r="L1683">
        <v>22</v>
      </c>
      <c r="M1683">
        <v>14</v>
      </c>
      <c r="N1683">
        <v>42</v>
      </c>
      <c r="O1683">
        <v>15</v>
      </c>
      <c r="P1683">
        <v>8</v>
      </c>
      <c r="Q1683">
        <v>75</v>
      </c>
      <c r="R1683">
        <v>12</v>
      </c>
      <c r="S1683">
        <v>8</v>
      </c>
      <c r="T1683">
        <v>20</v>
      </c>
      <c r="U1683">
        <v>47</v>
      </c>
      <c r="V1683">
        <v>24</v>
      </c>
      <c r="W1683">
        <v>23</v>
      </c>
      <c r="X1683">
        <v>7</v>
      </c>
      <c r="Y1683">
        <v>18</v>
      </c>
      <c r="Z1683">
        <v>31</v>
      </c>
    </row>
    <row r="1684" spans="4:26" x14ac:dyDescent="0.25">
      <c r="D1684" t="s">
        <v>1680</v>
      </c>
      <c r="E1684" t="s">
        <v>21792</v>
      </c>
      <c r="F1684" t="s">
        <v>1680</v>
      </c>
      <c r="G1684">
        <v>75</v>
      </c>
      <c r="H1684">
        <v>65</v>
      </c>
      <c r="I1684">
        <v>72</v>
      </c>
      <c r="J1684">
        <v>103</v>
      </c>
      <c r="K1684">
        <v>30</v>
      </c>
      <c r="L1684">
        <v>85</v>
      </c>
      <c r="M1684">
        <v>59</v>
      </c>
      <c r="N1684">
        <v>61</v>
      </c>
      <c r="O1684">
        <v>35</v>
      </c>
      <c r="P1684">
        <v>68</v>
      </c>
      <c r="Q1684">
        <v>126</v>
      </c>
      <c r="R1684">
        <v>123</v>
      </c>
      <c r="S1684">
        <v>28</v>
      </c>
      <c r="T1684">
        <v>57</v>
      </c>
      <c r="U1684">
        <v>66</v>
      </c>
      <c r="V1684">
        <v>157</v>
      </c>
      <c r="W1684">
        <v>90</v>
      </c>
      <c r="X1684">
        <v>9</v>
      </c>
      <c r="Y1684">
        <v>34</v>
      </c>
      <c r="Z1684">
        <v>74</v>
      </c>
    </row>
    <row r="1685" spans="4:26" x14ac:dyDescent="0.25">
      <c r="D1685" t="s">
        <v>1681</v>
      </c>
      <c r="E1685" t="s">
        <v>21793</v>
      </c>
      <c r="F1685" t="s">
        <v>1681</v>
      </c>
      <c r="G1685">
        <v>33</v>
      </c>
      <c r="H1685">
        <v>23</v>
      </c>
      <c r="I1685">
        <v>22</v>
      </c>
      <c r="J1685">
        <v>23</v>
      </c>
      <c r="K1685">
        <v>3</v>
      </c>
      <c r="L1685">
        <v>35</v>
      </c>
      <c r="M1685">
        <v>20</v>
      </c>
      <c r="N1685">
        <v>19</v>
      </c>
      <c r="O1685">
        <v>12</v>
      </c>
      <c r="P1685">
        <v>16</v>
      </c>
      <c r="Q1685">
        <v>24</v>
      </c>
      <c r="R1685">
        <v>37</v>
      </c>
      <c r="S1685">
        <v>6</v>
      </c>
      <c r="T1685">
        <v>11</v>
      </c>
      <c r="U1685">
        <v>57</v>
      </c>
      <c r="V1685">
        <v>50</v>
      </c>
      <c r="W1685">
        <v>22</v>
      </c>
      <c r="X1685">
        <v>4</v>
      </c>
      <c r="Y1685">
        <v>13</v>
      </c>
      <c r="Z1685">
        <v>26</v>
      </c>
    </row>
    <row r="1686" spans="4:26" x14ac:dyDescent="0.25">
      <c r="D1686" t="s">
        <v>1682</v>
      </c>
      <c r="E1686" t="s">
        <v>21794</v>
      </c>
      <c r="F1686" t="s">
        <v>1682</v>
      </c>
      <c r="G1686">
        <v>20</v>
      </c>
      <c r="H1686">
        <v>11</v>
      </c>
      <c r="I1686">
        <v>2</v>
      </c>
      <c r="J1686">
        <v>15</v>
      </c>
      <c r="K1686">
        <v>2</v>
      </c>
      <c r="L1686">
        <v>5</v>
      </c>
      <c r="M1686">
        <v>9</v>
      </c>
      <c r="N1686">
        <v>17</v>
      </c>
      <c r="O1686">
        <v>9</v>
      </c>
      <c r="P1686">
        <v>7</v>
      </c>
      <c r="Q1686">
        <v>18</v>
      </c>
      <c r="R1686">
        <v>9</v>
      </c>
      <c r="S1686">
        <v>6</v>
      </c>
      <c r="T1686">
        <v>3</v>
      </c>
      <c r="U1686">
        <v>12</v>
      </c>
      <c r="V1686">
        <v>11</v>
      </c>
      <c r="W1686">
        <v>18</v>
      </c>
      <c r="X1686">
        <v>1</v>
      </c>
      <c r="Y1686">
        <v>6</v>
      </c>
      <c r="Z1686">
        <v>25</v>
      </c>
    </row>
    <row r="1687" spans="4:26" x14ac:dyDescent="0.25">
      <c r="D1687" t="s">
        <v>20319</v>
      </c>
      <c r="F1687" t="s">
        <v>1683</v>
      </c>
      <c r="G1687">
        <v>19</v>
      </c>
      <c r="H1687">
        <v>18</v>
      </c>
      <c r="I1687">
        <v>15</v>
      </c>
      <c r="J1687">
        <v>29</v>
      </c>
      <c r="K1687">
        <v>2</v>
      </c>
      <c r="L1687">
        <v>34</v>
      </c>
      <c r="M1687">
        <v>35</v>
      </c>
      <c r="N1687">
        <v>23</v>
      </c>
      <c r="O1687">
        <v>13</v>
      </c>
      <c r="P1687">
        <v>11</v>
      </c>
      <c r="Q1687">
        <v>28</v>
      </c>
      <c r="R1687">
        <v>30</v>
      </c>
      <c r="S1687">
        <v>7</v>
      </c>
      <c r="T1687">
        <v>23</v>
      </c>
      <c r="U1687">
        <v>32</v>
      </c>
      <c r="V1687">
        <v>41</v>
      </c>
      <c r="W1687">
        <v>24</v>
      </c>
      <c r="X1687">
        <v>1</v>
      </c>
      <c r="Y1687">
        <v>4</v>
      </c>
      <c r="Z1687">
        <v>22</v>
      </c>
    </row>
    <row r="1688" spans="4:26" x14ac:dyDescent="0.25">
      <c r="D1688" t="s">
        <v>1684</v>
      </c>
      <c r="E1688" t="s">
        <v>21795</v>
      </c>
      <c r="F1688" t="s">
        <v>1684</v>
      </c>
      <c r="G1688">
        <v>33</v>
      </c>
      <c r="H1688">
        <v>35</v>
      </c>
      <c r="I1688">
        <v>23</v>
      </c>
      <c r="J1688">
        <v>46</v>
      </c>
      <c r="K1688">
        <v>14</v>
      </c>
      <c r="L1688">
        <v>32</v>
      </c>
      <c r="M1688">
        <v>18</v>
      </c>
      <c r="N1688">
        <v>49</v>
      </c>
      <c r="O1688">
        <v>17</v>
      </c>
      <c r="P1688">
        <v>36</v>
      </c>
      <c r="Q1688">
        <v>50</v>
      </c>
      <c r="R1688">
        <v>38</v>
      </c>
      <c r="S1688">
        <v>19</v>
      </c>
      <c r="T1688">
        <v>21</v>
      </c>
      <c r="U1688">
        <v>43</v>
      </c>
      <c r="V1688">
        <v>67</v>
      </c>
      <c r="W1688">
        <v>37</v>
      </c>
      <c r="X1688">
        <v>4</v>
      </c>
      <c r="Y1688">
        <v>15</v>
      </c>
      <c r="Z1688">
        <v>29</v>
      </c>
    </row>
    <row r="1689" spans="4:26" x14ac:dyDescent="0.25">
      <c r="D1689" t="s">
        <v>1685</v>
      </c>
      <c r="E1689" t="s">
        <v>21796</v>
      </c>
      <c r="F1689" t="s">
        <v>1685</v>
      </c>
      <c r="G1689">
        <v>35</v>
      </c>
      <c r="H1689">
        <v>34</v>
      </c>
      <c r="I1689">
        <v>28</v>
      </c>
      <c r="J1689">
        <v>32</v>
      </c>
      <c r="K1689">
        <v>13</v>
      </c>
      <c r="L1689">
        <v>45</v>
      </c>
      <c r="M1689">
        <v>27</v>
      </c>
      <c r="N1689">
        <v>40</v>
      </c>
      <c r="O1689">
        <v>18</v>
      </c>
      <c r="P1689">
        <v>26</v>
      </c>
      <c r="Q1689">
        <v>58</v>
      </c>
      <c r="R1689">
        <v>42</v>
      </c>
      <c r="S1689">
        <v>17</v>
      </c>
      <c r="T1689">
        <v>27</v>
      </c>
      <c r="U1689">
        <v>28</v>
      </c>
      <c r="V1689">
        <v>73</v>
      </c>
      <c r="W1689">
        <v>36</v>
      </c>
      <c r="X1689">
        <v>4</v>
      </c>
      <c r="Y1689">
        <v>16</v>
      </c>
      <c r="Z1689">
        <v>37</v>
      </c>
    </row>
    <row r="1690" spans="4:26" x14ac:dyDescent="0.25">
      <c r="D1690" t="s">
        <v>1686</v>
      </c>
      <c r="E1690" t="s">
        <v>21797</v>
      </c>
      <c r="F1690" t="s">
        <v>1686</v>
      </c>
      <c r="G1690">
        <v>12</v>
      </c>
      <c r="H1690">
        <v>9</v>
      </c>
      <c r="I1690">
        <v>7</v>
      </c>
      <c r="J1690">
        <v>7</v>
      </c>
      <c r="K1690">
        <v>6</v>
      </c>
      <c r="L1690">
        <v>14</v>
      </c>
      <c r="M1690">
        <v>22</v>
      </c>
      <c r="N1690">
        <v>13</v>
      </c>
      <c r="O1690">
        <v>6</v>
      </c>
      <c r="P1690">
        <v>4</v>
      </c>
      <c r="Q1690">
        <v>24</v>
      </c>
      <c r="R1690">
        <v>2</v>
      </c>
      <c r="S1690">
        <v>2</v>
      </c>
      <c r="T1690">
        <v>7</v>
      </c>
      <c r="U1690">
        <v>19</v>
      </c>
      <c r="V1690">
        <v>10</v>
      </c>
      <c r="W1690">
        <v>6</v>
      </c>
      <c r="X1690">
        <v>3</v>
      </c>
      <c r="Y1690">
        <v>2</v>
      </c>
      <c r="Z1690">
        <v>9</v>
      </c>
    </row>
    <row r="1691" spans="4:26" x14ac:dyDescent="0.25">
      <c r="D1691" t="s">
        <v>1687</v>
      </c>
      <c r="E1691" t="s">
        <v>21798</v>
      </c>
      <c r="F1691" t="s">
        <v>1687</v>
      </c>
      <c r="G1691">
        <v>15</v>
      </c>
      <c r="H1691">
        <v>24</v>
      </c>
      <c r="I1691">
        <v>17</v>
      </c>
      <c r="J1691">
        <v>22</v>
      </c>
      <c r="K1691">
        <v>10</v>
      </c>
      <c r="L1691">
        <v>17</v>
      </c>
      <c r="M1691">
        <v>8</v>
      </c>
      <c r="N1691">
        <v>15</v>
      </c>
      <c r="O1691">
        <v>10</v>
      </c>
      <c r="P1691">
        <v>21</v>
      </c>
      <c r="Q1691">
        <v>22</v>
      </c>
      <c r="R1691">
        <v>23</v>
      </c>
      <c r="S1691">
        <v>10</v>
      </c>
      <c r="T1691">
        <v>10</v>
      </c>
      <c r="U1691">
        <v>21</v>
      </c>
      <c r="V1691">
        <v>33</v>
      </c>
      <c r="W1691">
        <v>21</v>
      </c>
      <c r="X1691">
        <v>1</v>
      </c>
      <c r="Y1691">
        <v>12</v>
      </c>
      <c r="Z1691">
        <v>14</v>
      </c>
    </row>
    <row r="1692" spans="4:26" x14ac:dyDescent="0.25">
      <c r="D1692" t="s">
        <v>1688</v>
      </c>
      <c r="E1692" t="s">
        <v>21799</v>
      </c>
      <c r="F1692" t="s">
        <v>1688</v>
      </c>
      <c r="G1692">
        <v>22</v>
      </c>
      <c r="H1692">
        <v>19</v>
      </c>
      <c r="I1692">
        <v>20</v>
      </c>
      <c r="J1692">
        <v>28</v>
      </c>
      <c r="K1692">
        <v>9</v>
      </c>
      <c r="L1692">
        <v>38</v>
      </c>
      <c r="M1692">
        <v>14</v>
      </c>
      <c r="N1692">
        <v>22</v>
      </c>
      <c r="O1692">
        <v>10</v>
      </c>
      <c r="P1692">
        <v>26</v>
      </c>
      <c r="Q1692">
        <v>45</v>
      </c>
      <c r="R1692">
        <v>24</v>
      </c>
      <c r="S1692">
        <v>12</v>
      </c>
      <c r="T1692">
        <v>16</v>
      </c>
      <c r="U1692">
        <v>19</v>
      </c>
      <c r="V1692">
        <v>39</v>
      </c>
      <c r="W1692">
        <v>19</v>
      </c>
      <c r="X1692">
        <v>4</v>
      </c>
      <c r="Y1692">
        <v>16</v>
      </c>
      <c r="Z1692">
        <v>22</v>
      </c>
    </row>
    <row r="1693" spans="4:26" x14ac:dyDescent="0.25">
      <c r="D1693" t="s">
        <v>1689</v>
      </c>
      <c r="E1693" t="s">
        <v>21800</v>
      </c>
      <c r="F1693" t="s">
        <v>1689</v>
      </c>
      <c r="G1693">
        <v>19</v>
      </c>
      <c r="H1693">
        <v>32</v>
      </c>
      <c r="I1693">
        <v>18</v>
      </c>
      <c r="J1693">
        <v>10</v>
      </c>
      <c r="K1693">
        <v>9</v>
      </c>
      <c r="L1693">
        <v>25</v>
      </c>
      <c r="M1693">
        <v>20</v>
      </c>
      <c r="N1693">
        <v>22</v>
      </c>
      <c r="O1693">
        <v>17</v>
      </c>
      <c r="P1693">
        <v>22</v>
      </c>
      <c r="Q1693">
        <v>49</v>
      </c>
      <c r="R1693">
        <v>14</v>
      </c>
      <c r="S1693">
        <v>12</v>
      </c>
      <c r="T1693">
        <v>14</v>
      </c>
      <c r="U1693">
        <v>25</v>
      </c>
      <c r="V1693">
        <v>32</v>
      </c>
      <c r="W1693">
        <v>16</v>
      </c>
      <c r="X1693">
        <v>7</v>
      </c>
      <c r="Y1693">
        <v>11</v>
      </c>
      <c r="Z1693">
        <v>18</v>
      </c>
    </row>
    <row r="1694" spans="4:26" x14ac:dyDescent="0.25">
      <c r="D1694" t="s">
        <v>1690</v>
      </c>
      <c r="E1694" t="s">
        <v>21801</v>
      </c>
      <c r="F1694" t="s">
        <v>1690</v>
      </c>
      <c r="G1694">
        <v>48</v>
      </c>
      <c r="H1694">
        <v>67</v>
      </c>
      <c r="I1694">
        <v>32</v>
      </c>
      <c r="J1694">
        <v>68</v>
      </c>
      <c r="K1694">
        <v>41</v>
      </c>
      <c r="L1694">
        <v>64</v>
      </c>
      <c r="M1694">
        <v>33</v>
      </c>
      <c r="N1694">
        <v>86</v>
      </c>
      <c r="O1694">
        <v>27</v>
      </c>
      <c r="P1694">
        <v>36</v>
      </c>
      <c r="Q1694">
        <v>58</v>
      </c>
      <c r="R1694">
        <v>58</v>
      </c>
      <c r="S1694">
        <v>10</v>
      </c>
      <c r="T1694">
        <v>52</v>
      </c>
      <c r="U1694">
        <v>53</v>
      </c>
      <c r="V1694">
        <v>80</v>
      </c>
      <c r="W1694">
        <v>51</v>
      </c>
      <c r="X1694">
        <v>16</v>
      </c>
      <c r="Y1694">
        <v>43</v>
      </c>
      <c r="Z1694">
        <v>63</v>
      </c>
    </row>
    <row r="1695" spans="4:26" x14ac:dyDescent="0.25">
      <c r="D1695" t="s">
        <v>1691</v>
      </c>
      <c r="E1695" t="s">
        <v>21802</v>
      </c>
      <c r="F1695" t="s">
        <v>1691</v>
      </c>
      <c r="G1695">
        <v>70</v>
      </c>
      <c r="H1695">
        <v>50</v>
      </c>
      <c r="I1695">
        <v>52</v>
      </c>
      <c r="J1695">
        <v>62</v>
      </c>
      <c r="K1695">
        <v>15</v>
      </c>
      <c r="L1695">
        <v>76</v>
      </c>
      <c r="M1695">
        <v>116</v>
      </c>
      <c r="N1695">
        <v>77</v>
      </c>
      <c r="O1695">
        <v>43</v>
      </c>
      <c r="P1695">
        <v>40</v>
      </c>
      <c r="Q1695">
        <v>80</v>
      </c>
      <c r="R1695">
        <v>66</v>
      </c>
      <c r="S1695">
        <v>22</v>
      </c>
      <c r="T1695">
        <v>51</v>
      </c>
      <c r="U1695">
        <v>85</v>
      </c>
      <c r="V1695">
        <v>108</v>
      </c>
      <c r="W1695">
        <v>59</v>
      </c>
      <c r="X1695">
        <v>5</v>
      </c>
      <c r="Y1695">
        <v>23</v>
      </c>
      <c r="Z1695">
        <v>61</v>
      </c>
    </row>
    <row r="1696" spans="4:26" x14ac:dyDescent="0.25">
      <c r="D1696" t="s">
        <v>1692</v>
      </c>
      <c r="E1696" t="s">
        <v>21803</v>
      </c>
      <c r="F1696" t="s">
        <v>1692</v>
      </c>
      <c r="G1696">
        <v>28</v>
      </c>
      <c r="H1696">
        <v>31</v>
      </c>
      <c r="I1696">
        <v>16</v>
      </c>
      <c r="J1696">
        <v>15</v>
      </c>
      <c r="K1696">
        <v>8</v>
      </c>
      <c r="L1696">
        <v>26</v>
      </c>
      <c r="M1696">
        <v>16</v>
      </c>
      <c r="N1696">
        <v>22</v>
      </c>
      <c r="O1696">
        <v>21</v>
      </c>
      <c r="P1696">
        <v>12</v>
      </c>
      <c r="Q1696">
        <v>39</v>
      </c>
      <c r="R1696">
        <v>19</v>
      </c>
      <c r="S1696">
        <v>7</v>
      </c>
      <c r="T1696">
        <v>17</v>
      </c>
      <c r="U1696">
        <v>25</v>
      </c>
      <c r="V1696">
        <v>35</v>
      </c>
      <c r="W1696">
        <v>17</v>
      </c>
      <c r="X1696">
        <v>5</v>
      </c>
      <c r="Y1696">
        <v>8</v>
      </c>
      <c r="Z1696">
        <v>29</v>
      </c>
    </row>
    <row r="1697" spans="4:26" x14ac:dyDescent="0.25">
      <c r="D1697" t="s">
        <v>1693</v>
      </c>
      <c r="E1697" t="s">
        <v>21804</v>
      </c>
      <c r="F1697" t="s">
        <v>1693</v>
      </c>
      <c r="G1697">
        <v>53</v>
      </c>
      <c r="H1697">
        <v>44</v>
      </c>
      <c r="I1697">
        <v>15</v>
      </c>
      <c r="J1697">
        <v>28</v>
      </c>
      <c r="K1697">
        <v>8</v>
      </c>
      <c r="L1697">
        <v>19</v>
      </c>
      <c r="M1697">
        <v>22</v>
      </c>
      <c r="N1697">
        <v>28</v>
      </c>
      <c r="O1697">
        <v>12</v>
      </c>
      <c r="P1697">
        <v>14</v>
      </c>
      <c r="Q1697">
        <v>48</v>
      </c>
      <c r="R1697">
        <v>19</v>
      </c>
      <c r="S1697">
        <v>11</v>
      </c>
      <c r="T1697">
        <v>16</v>
      </c>
      <c r="U1697">
        <v>52</v>
      </c>
      <c r="V1697">
        <v>28</v>
      </c>
      <c r="W1697">
        <v>14</v>
      </c>
      <c r="X1697">
        <v>7</v>
      </c>
      <c r="Y1697">
        <v>12</v>
      </c>
      <c r="Z1697">
        <v>28</v>
      </c>
    </row>
    <row r="1698" spans="4:26" x14ac:dyDescent="0.25">
      <c r="D1698" t="s">
        <v>1694</v>
      </c>
      <c r="E1698" t="s">
        <v>21805</v>
      </c>
      <c r="F1698" t="s">
        <v>1694</v>
      </c>
      <c r="G1698">
        <v>32</v>
      </c>
      <c r="H1698">
        <v>35</v>
      </c>
      <c r="I1698">
        <v>17</v>
      </c>
      <c r="J1698">
        <v>16</v>
      </c>
      <c r="K1698">
        <v>12</v>
      </c>
      <c r="L1698">
        <v>30</v>
      </c>
      <c r="M1698">
        <v>23</v>
      </c>
      <c r="N1698">
        <v>28</v>
      </c>
      <c r="O1698">
        <v>10</v>
      </c>
      <c r="P1698">
        <v>22</v>
      </c>
      <c r="Q1698">
        <v>46</v>
      </c>
      <c r="R1698">
        <v>37</v>
      </c>
      <c r="S1698">
        <v>7</v>
      </c>
      <c r="T1698">
        <v>17</v>
      </c>
      <c r="U1698">
        <v>33</v>
      </c>
      <c r="V1698">
        <v>43</v>
      </c>
      <c r="W1698">
        <v>19</v>
      </c>
      <c r="X1698">
        <v>9</v>
      </c>
      <c r="Y1698">
        <v>13</v>
      </c>
      <c r="Z1698">
        <v>23</v>
      </c>
    </row>
    <row r="1699" spans="4:26" x14ac:dyDescent="0.25">
      <c r="D1699" t="s">
        <v>1695</v>
      </c>
      <c r="E1699" t="s">
        <v>21806</v>
      </c>
      <c r="F1699" t="s">
        <v>1695</v>
      </c>
      <c r="G1699">
        <v>23</v>
      </c>
      <c r="H1699">
        <v>37</v>
      </c>
      <c r="I1699">
        <v>18</v>
      </c>
      <c r="J1699">
        <v>15</v>
      </c>
      <c r="K1699">
        <v>8</v>
      </c>
      <c r="L1699">
        <v>29</v>
      </c>
      <c r="M1699">
        <v>19</v>
      </c>
      <c r="N1699">
        <v>27</v>
      </c>
      <c r="O1699">
        <v>23</v>
      </c>
      <c r="P1699">
        <v>17</v>
      </c>
      <c r="Q1699">
        <v>39</v>
      </c>
      <c r="R1699">
        <v>14</v>
      </c>
      <c r="S1699">
        <v>8</v>
      </c>
      <c r="T1699">
        <v>13</v>
      </c>
      <c r="U1699">
        <v>24</v>
      </c>
      <c r="V1699">
        <v>30</v>
      </c>
      <c r="W1699">
        <v>18</v>
      </c>
      <c r="X1699">
        <v>6</v>
      </c>
      <c r="Y1699">
        <v>11</v>
      </c>
      <c r="Z1699">
        <v>29</v>
      </c>
    </row>
    <row r="1700" spans="4:26" x14ac:dyDescent="0.25">
      <c r="D1700" t="s">
        <v>1696</v>
      </c>
      <c r="E1700" t="s">
        <v>21807</v>
      </c>
      <c r="F1700" t="s">
        <v>1696</v>
      </c>
      <c r="G1700">
        <v>31</v>
      </c>
      <c r="H1700">
        <v>33</v>
      </c>
      <c r="I1700">
        <v>29</v>
      </c>
      <c r="J1700">
        <v>23</v>
      </c>
      <c r="K1700">
        <v>9</v>
      </c>
      <c r="L1700">
        <v>23</v>
      </c>
      <c r="M1700">
        <v>19</v>
      </c>
      <c r="N1700">
        <v>24</v>
      </c>
      <c r="O1700">
        <v>17</v>
      </c>
      <c r="P1700">
        <v>21</v>
      </c>
      <c r="Q1700">
        <v>40</v>
      </c>
      <c r="R1700">
        <v>23</v>
      </c>
      <c r="S1700">
        <v>10</v>
      </c>
      <c r="T1700">
        <v>22</v>
      </c>
      <c r="U1700">
        <v>22</v>
      </c>
      <c r="V1700">
        <v>38</v>
      </c>
      <c r="W1700">
        <v>20</v>
      </c>
      <c r="X1700">
        <v>6</v>
      </c>
      <c r="Y1700">
        <v>16</v>
      </c>
      <c r="Z1700">
        <v>28</v>
      </c>
    </row>
    <row r="1701" spans="4:26" x14ac:dyDescent="0.25">
      <c r="D1701" t="s">
        <v>1697</v>
      </c>
      <c r="E1701" t="s">
        <v>21808</v>
      </c>
      <c r="F1701" t="s">
        <v>1697</v>
      </c>
      <c r="G1701">
        <v>42</v>
      </c>
      <c r="H1701">
        <v>35</v>
      </c>
      <c r="I1701">
        <v>20</v>
      </c>
      <c r="J1701">
        <v>24</v>
      </c>
      <c r="K1701">
        <v>12</v>
      </c>
      <c r="L1701">
        <v>26</v>
      </c>
      <c r="M1701">
        <v>38</v>
      </c>
      <c r="N1701">
        <v>34</v>
      </c>
      <c r="O1701">
        <v>17</v>
      </c>
      <c r="P1701">
        <v>11</v>
      </c>
      <c r="Q1701">
        <v>48</v>
      </c>
      <c r="R1701">
        <v>19</v>
      </c>
      <c r="S1701">
        <v>11</v>
      </c>
      <c r="T1701">
        <v>18</v>
      </c>
      <c r="U1701">
        <v>42</v>
      </c>
      <c r="V1701">
        <v>45</v>
      </c>
      <c r="W1701">
        <v>17</v>
      </c>
      <c r="X1701">
        <v>10</v>
      </c>
      <c r="Y1701">
        <v>13</v>
      </c>
      <c r="Z1701">
        <v>31</v>
      </c>
    </row>
    <row r="1702" spans="4:26" x14ac:dyDescent="0.25">
      <c r="D1702" t="s">
        <v>1698</v>
      </c>
      <c r="E1702" t="s">
        <v>21809</v>
      </c>
      <c r="F1702" t="s">
        <v>1698</v>
      </c>
      <c r="G1702">
        <v>34</v>
      </c>
      <c r="H1702">
        <v>31</v>
      </c>
      <c r="I1702">
        <v>21</v>
      </c>
      <c r="J1702">
        <v>19</v>
      </c>
      <c r="K1702">
        <v>7</v>
      </c>
      <c r="L1702">
        <v>27</v>
      </c>
      <c r="M1702">
        <v>20</v>
      </c>
      <c r="N1702">
        <v>22</v>
      </c>
      <c r="O1702">
        <v>21</v>
      </c>
      <c r="P1702">
        <v>17</v>
      </c>
      <c r="Q1702">
        <v>40</v>
      </c>
      <c r="R1702">
        <v>16</v>
      </c>
      <c r="S1702">
        <v>11</v>
      </c>
      <c r="T1702">
        <v>26</v>
      </c>
      <c r="U1702">
        <v>23</v>
      </c>
      <c r="V1702">
        <v>35</v>
      </c>
      <c r="W1702">
        <v>15</v>
      </c>
      <c r="X1702">
        <v>6</v>
      </c>
      <c r="Y1702">
        <v>14</v>
      </c>
      <c r="Z1702">
        <v>26</v>
      </c>
    </row>
    <row r="1703" spans="4:26" x14ac:dyDescent="0.25">
      <c r="D1703" t="s">
        <v>1699</v>
      </c>
      <c r="E1703" t="s">
        <v>21810</v>
      </c>
      <c r="F1703" t="s">
        <v>1699</v>
      </c>
      <c r="G1703">
        <v>37</v>
      </c>
      <c r="H1703">
        <v>39</v>
      </c>
      <c r="I1703">
        <v>11</v>
      </c>
      <c r="J1703">
        <v>23</v>
      </c>
      <c r="K1703">
        <v>11</v>
      </c>
      <c r="L1703">
        <v>18</v>
      </c>
      <c r="M1703">
        <v>18</v>
      </c>
      <c r="N1703">
        <v>30</v>
      </c>
      <c r="O1703">
        <v>13</v>
      </c>
      <c r="P1703">
        <v>9</v>
      </c>
      <c r="Q1703">
        <v>49</v>
      </c>
      <c r="R1703">
        <v>11</v>
      </c>
      <c r="S1703">
        <v>9</v>
      </c>
      <c r="T1703">
        <v>14</v>
      </c>
      <c r="U1703">
        <v>33</v>
      </c>
      <c r="V1703">
        <v>23</v>
      </c>
      <c r="W1703">
        <v>12</v>
      </c>
      <c r="X1703">
        <v>6</v>
      </c>
      <c r="Y1703">
        <v>9</v>
      </c>
      <c r="Z1703">
        <v>27</v>
      </c>
    </row>
    <row r="1704" spans="4:26" x14ac:dyDescent="0.25">
      <c r="D1704" t="s">
        <v>1700</v>
      </c>
      <c r="E1704" t="s">
        <v>21811</v>
      </c>
      <c r="F1704" t="s">
        <v>1700</v>
      </c>
      <c r="G1704">
        <v>37</v>
      </c>
      <c r="H1704">
        <v>38</v>
      </c>
      <c r="I1704">
        <v>10</v>
      </c>
      <c r="J1704">
        <v>24</v>
      </c>
      <c r="K1704">
        <v>11</v>
      </c>
      <c r="L1704">
        <v>18</v>
      </c>
      <c r="M1704">
        <v>17</v>
      </c>
      <c r="N1704">
        <v>30</v>
      </c>
      <c r="O1704">
        <v>14</v>
      </c>
      <c r="P1704">
        <v>9</v>
      </c>
      <c r="Q1704">
        <v>50</v>
      </c>
      <c r="R1704">
        <v>10</v>
      </c>
      <c r="S1704">
        <v>10</v>
      </c>
      <c r="T1704">
        <v>14</v>
      </c>
      <c r="U1704">
        <v>33</v>
      </c>
      <c r="V1704">
        <v>23</v>
      </c>
      <c r="W1704">
        <v>12</v>
      </c>
      <c r="X1704">
        <v>6</v>
      </c>
      <c r="Y1704">
        <v>9</v>
      </c>
      <c r="Z1704">
        <v>27</v>
      </c>
    </row>
    <row r="1705" spans="4:26" x14ac:dyDescent="0.25">
      <c r="D1705" t="s">
        <v>1701</v>
      </c>
      <c r="E1705" t="s">
        <v>21812</v>
      </c>
      <c r="F1705" t="s">
        <v>1701</v>
      </c>
      <c r="G1705">
        <v>27</v>
      </c>
      <c r="H1705">
        <v>37</v>
      </c>
      <c r="I1705">
        <v>28</v>
      </c>
      <c r="J1705">
        <v>28</v>
      </c>
      <c r="K1705">
        <v>79</v>
      </c>
      <c r="L1705">
        <v>40</v>
      </c>
      <c r="M1705">
        <v>32</v>
      </c>
      <c r="N1705">
        <v>55</v>
      </c>
      <c r="O1705">
        <v>18</v>
      </c>
      <c r="P1705">
        <v>23</v>
      </c>
      <c r="Q1705">
        <v>46</v>
      </c>
      <c r="R1705">
        <v>43</v>
      </c>
      <c r="S1705">
        <v>7</v>
      </c>
      <c r="T1705">
        <v>27</v>
      </c>
      <c r="U1705">
        <v>41</v>
      </c>
      <c r="V1705">
        <v>43</v>
      </c>
      <c r="W1705">
        <v>36</v>
      </c>
      <c r="X1705">
        <v>10</v>
      </c>
      <c r="Y1705">
        <v>15</v>
      </c>
      <c r="Z1705">
        <v>50</v>
      </c>
    </row>
    <row r="1706" spans="4:26" x14ac:dyDescent="0.25">
      <c r="D1706" t="s">
        <v>1702</v>
      </c>
      <c r="E1706" t="s">
        <v>21813</v>
      </c>
      <c r="F1706" t="s">
        <v>1702</v>
      </c>
      <c r="G1706">
        <v>59</v>
      </c>
      <c r="H1706">
        <v>58</v>
      </c>
      <c r="I1706">
        <v>68</v>
      </c>
      <c r="J1706">
        <v>50</v>
      </c>
      <c r="K1706">
        <v>23</v>
      </c>
      <c r="L1706">
        <v>73</v>
      </c>
      <c r="M1706">
        <v>44</v>
      </c>
      <c r="N1706">
        <v>60</v>
      </c>
      <c r="O1706">
        <v>26</v>
      </c>
      <c r="P1706">
        <v>46</v>
      </c>
      <c r="Q1706">
        <v>91</v>
      </c>
      <c r="R1706">
        <v>46</v>
      </c>
      <c r="S1706">
        <v>28</v>
      </c>
      <c r="T1706">
        <v>20</v>
      </c>
      <c r="U1706">
        <v>63</v>
      </c>
      <c r="V1706">
        <v>99</v>
      </c>
      <c r="W1706">
        <v>81</v>
      </c>
      <c r="X1706">
        <v>12</v>
      </c>
      <c r="Y1706">
        <v>28</v>
      </c>
      <c r="Z1706">
        <v>63</v>
      </c>
    </row>
    <row r="1707" spans="4:26" x14ac:dyDescent="0.25">
      <c r="D1707" t="s">
        <v>1703</v>
      </c>
      <c r="E1707" t="s">
        <v>21814</v>
      </c>
      <c r="F1707" t="s">
        <v>1703</v>
      </c>
      <c r="G1707">
        <v>31</v>
      </c>
      <c r="H1707">
        <v>29</v>
      </c>
      <c r="I1707">
        <v>21</v>
      </c>
      <c r="J1707">
        <v>29</v>
      </c>
      <c r="K1707">
        <v>23</v>
      </c>
      <c r="L1707">
        <v>30</v>
      </c>
      <c r="M1707">
        <v>22</v>
      </c>
      <c r="N1707">
        <v>34</v>
      </c>
      <c r="O1707">
        <v>11</v>
      </c>
      <c r="P1707">
        <v>40</v>
      </c>
      <c r="Q1707">
        <v>51</v>
      </c>
      <c r="R1707">
        <v>32</v>
      </c>
      <c r="S1707">
        <v>16</v>
      </c>
      <c r="T1707">
        <v>17</v>
      </c>
      <c r="U1707">
        <v>20</v>
      </c>
      <c r="V1707">
        <v>38</v>
      </c>
      <c r="W1707">
        <v>28</v>
      </c>
      <c r="X1707">
        <v>8</v>
      </c>
      <c r="Y1707">
        <v>23</v>
      </c>
      <c r="Z1707">
        <v>29</v>
      </c>
    </row>
    <row r="1708" spans="4:26" x14ac:dyDescent="0.25">
      <c r="D1708" t="s">
        <v>1704</v>
      </c>
      <c r="E1708" t="s">
        <v>21815</v>
      </c>
      <c r="F1708" t="s">
        <v>1704</v>
      </c>
      <c r="G1708">
        <v>20</v>
      </c>
      <c r="H1708">
        <v>31</v>
      </c>
      <c r="I1708">
        <v>16</v>
      </c>
      <c r="J1708">
        <v>27</v>
      </c>
      <c r="K1708">
        <v>19</v>
      </c>
      <c r="L1708">
        <v>34</v>
      </c>
      <c r="M1708">
        <v>17</v>
      </c>
      <c r="N1708">
        <v>32</v>
      </c>
      <c r="O1708">
        <v>15</v>
      </c>
      <c r="P1708">
        <v>31</v>
      </c>
      <c r="Q1708">
        <v>51</v>
      </c>
      <c r="R1708">
        <v>32</v>
      </c>
      <c r="S1708">
        <v>13</v>
      </c>
      <c r="T1708">
        <v>14</v>
      </c>
      <c r="U1708">
        <v>26</v>
      </c>
      <c r="V1708">
        <v>40</v>
      </c>
      <c r="W1708">
        <v>31</v>
      </c>
      <c r="X1708">
        <v>7</v>
      </c>
      <c r="Y1708">
        <v>18</v>
      </c>
      <c r="Z1708">
        <v>28</v>
      </c>
    </row>
    <row r="1709" spans="4:26" x14ac:dyDescent="0.25">
      <c r="D1709" t="s">
        <v>1705</v>
      </c>
      <c r="E1709" t="s">
        <v>21816</v>
      </c>
      <c r="F1709" t="s">
        <v>1705</v>
      </c>
      <c r="G1709">
        <v>81</v>
      </c>
      <c r="H1709">
        <v>72</v>
      </c>
      <c r="I1709">
        <v>43</v>
      </c>
      <c r="J1709">
        <v>96</v>
      </c>
      <c r="K1709">
        <v>15</v>
      </c>
      <c r="L1709">
        <v>128</v>
      </c>
      <c r="M1709">
        <v>55</v>
      </c>
      <c r="N1709">
        <v>82</v>
      </c>
      <c r="O1709">
        <v>34</v>
      </c>
      <c r="P1709">
        <v>60</v>
      </c>
      <c r="Q1709">
        <v>110</v>
      </c>
      <c r="R1709">
        <v>132</v>
      </c>
      <c r="S1709">
        <v>34</v>
      </c>
      <c r="T1709">
        <v>51</v>
      </c>
      <c r="U1709">
        <v>56</v>
      </c>
      <c r="V1709">
        <v>82</v>
      </c>
      <c r="W1709">
        <v>50</v>
      </c>
      <c r="X1709">
        <v>10</v>
      </c>
      <c r="Y1709">
        <v>27</v>
      </c>
      <c r="Z1709">
        <v>64</v>
      </c>
    </row>
    <row r="1710" spans="4:26" x14ac:dyDescent="0.25">
      <c r="D1710" t="s">
        <v>1706</v>
      </c>
      <c r="E1710" t="s">
        <v>21817</v>
      </c>
      <c r="F1710" t="s">
        <v>1706</v>
      </c>
      <c r="G1710">
        <v>24</v>
      </c>
      <c r="H1710">
        <v>21</v>
      </c>
      <c r="I1710">
        <v>16</v>
      </c>
      <c r="J1710">
        <v>21</v>
      </c>
      <c r="K1710">
        <v>11</v>
      </c>
      <c r="L1710">
        <v>36</v>
      </c>
      <c r="M1710">
        <v>17</v>
      </c>
      <c r="N1710">
        <v>20</v>
      </c>
      <c r="O1710">
        <v>11</v>
      </c>
      <c r="P1710">
        <v>19</v>
      </c>
      <c r="Q1710">
        <v>46</v>
      </c>
      <c r="R1710">
        <v>27</v>
      </c>
      <c r="S1710">
        <v>9</v>
      </c>
      <c r="T1710">
        <v>20</v>
      </c>
      <c r="U1710">
        <v>22</v>
      </c>
      <c r="V1710">
        <v>33</v>
      </c>
      <c r="W1710">
        <v>15</v>
      </c>
      <c r="X1710">
        <v>5</v>
      </c>
      <c r="Y1710">
        <v>14</v>
      </c>
      <c r="Z1710">
        <v>18</v>
      </c>
    </row>
    <row r="1711" spans="4:26" x14ac:dyDescent="0.25">
      <c r="D1711" t="s">
        <v>1707</v>
      </c>
      <c r="E1711" t="s">
        <v>21818</v>
      </c>
      <c r="F1711" t="s">
        <v>1707</v>
      </c>
      <c r="G1711">
        <v>27</v>
      </c>
      <c r="H1711">
        <v>29</v>
      </c>
      <c r="I1711">
        <v>30</v>
      </c>
      <c r="J1711">
        <v>31</v>
      </c>
      <c r="K1711">
        <v>13</v>
      </c>
      <c r="L1711">
        <v>49</v>
      </c>
      <c r="M1711">
        <v>35</v>
      </c>
      <c r="N1711">
        <v>33</v>
      </c>
      <c r="O1711">
        <v>21</v>
      </c>
      <c r="P1711">
        <v>25</v>
      </c>
      <c r="Q1711">
        <v>59</v>
      </c>
      <c r="R1711">
        <v>61</v>
      </c>
      <c r="S1711">
        <v>17</v>
      </c>
      <c r="T1711">
        <v>26</v>
      </c>
      <c r="U1711">
        <v>29</v>
      </c>
      <c r="V1711">
        <v>71</v>
      </c>
      <c r="W1711">
        <v>24</v>
      </c>
      <c r="X1711">
        <v>12</v>
      </c>
      <c r="Y1711">
        <v>37</v>
      </c>
      <c r="Z1711">
        <v>46</v>
      </c>
    </row>
    <row r="1712" spans="4:26" x14ac:dyDescent="0.25">
      <c r="D1712" t="s">
        <v>1708</v>
      </c>
      <c r="E1712" t="s">
        <v>21819</v>
      </c>
      <c r="F1712" t="s">
        <v>1708</v>
      </c>
      <c r="G1712">
        <v>16</v>
      </c>
      <c r="H1712">
        <v>19</v>
      </c>
      <c r="I1712">
        <v>8</v>
      </c>
      <c r="J1712">
        <v>16</v>
      </c>
      <c r="K1712">
        <v>10</v>
      </c>
      <c r="L1712">
        <v>20</v>
      </c>
      <c r="M1712">
        <v>11</v>
      </c>
      <c r="N1712">
        <v>18</v>
      </c>
      <c r="O1712">
        <v>13</v>
      </c>
      <c r="P1712">
        <v>13</v>
      </c>
      <c r="Q1712">
        <v>40</v>
      </c>
      <c r="R1712">
        <v>12</v>
      </c>
      <c r="S1712">
        <v>6</v>
      </c>
      <c r="T1712">
        <v>19</v>
      </c>
      <c r="U1712">
        <v>20</v>
      </c>
      <c r="V1712">
        <v>21</v>
      </c>
      <c r="W1712">
        <v>11</v>
      </c>
      <c r="X1712">
        <v>4</v>
      </c>
      <c r="Y1712">
        <v>4</v>
      </c>
      <c r="Z1712">
        <v>11</v>
      </c>
    </row>
    <row r="1713" spans="4:26" x14ac:dyDescent="0.25">
      <c r="D1713" t="s">
        <v>1709</v>
      </c>
      <c r="E1713" t="s">
        <v>21820</v>
      </c>
      <c r="F1713" t="s">
        <v>1709</v>
      </c>
      <c r="G1713">
        <v>52</v>
      </c>
      <c r="H1713">
        <v>55</v>
      </c>
      <c r="I1713">
        <v>44</v>
      </c>
      <c r="J1713">
        <v>41</v>
      </c>
      <c r="K1713">
        <v>28</v>
      </c>
      <c r="L1713">
        <v>73</v>
      </c>
      <c r="M1713">
        <v>54</v>
      </c>
      <c r="N1713">
        <v>50</v>
      </c>
      <c r="O1713">
        <v>41</v>
      </c>
      <c r="P1713">
        <v>43</v>
      </c>
      <c r="Q1713">
        <v>82</v>
      </c>
      <c r="R1713">
        <v>56</v>
      </c>
      <c r="S1713">
        <v>26</v>
      </c>
      <c r="T1713">
        <v>36</v>
      </c>
      <c r="U1713">
        <v>71</v>
      </c>
      <c r="V1713">
        <v>118</v>
      </c>
      <c r="W1713">
        <v>49</v>
      </c>
      <c r="X1713">
        <v>4</v>
      </c>
      <c r="Y1713">
        <v>20</v>
      </c>
      <c r="Z1713">
        <v>51</v>
      </c>
    </row>
    <row r="1714" spans="4:26" x14ac:dyDescent="0.25">
      <c r="D1714" t="s">
        <v>1710</v>
      </c>
      <c r="E1714" t="s">
        <v>21821</v>
      </c>
      <c r="F1714" t="s">
        <v>1710</v>
      </c>
      <c r="G1714">
        <v>56</v>
      </c>
      <c r="H1714">
        <v>64</v>
      </c>
      <c r="I1714">
        <v>54</v>
      </c>
      <c r="J1714">
        <v>64</v>
      </c>
      <c r="K1714">
        <v>25</v>
      </c>
      <c r="L1714">
        <v>77</v>
      </c>
      <c r="M1714">
        <v>37</v>
      </c>
      <c r="N1714">
        <v>59</v>
      </c>
      <c r="O1714">
        <v>44</v>
      </c>
      <c r="P1714">
        <v>45</v>
      </c>
      <c r="Q1714">
        <v>92</v>
      </c>
      <c r="R1714">
        <v>55</v>
      </c>
      <c r="S1714">
        <v>37</v>
      </c>
      <c r="T1714">
        <v>32</v>
      </c>
      <c r="U1714">
        <v>81</v>
      </c>
      <c r="V1714">
        <v>126</v>
      </c>
      <c r="W1714">
        <v>62</v>
      </c>
      <c r="X1714">
        <v>5</v>
      </c>
      <c r="Y1714">
        <v>26</v>
      </c>
      <c r="Z1714">
        <v>58</v>
      </c>
    </row>
    <row r="1715" spans="4:26" x14ac:dyDescent="0.25">
      <c r="D1715" t="s">
        <v>1711</v>
      </c>
      <c r="E1715" t="s">
        <v>21822</v>
      </c>
      <c r="F1715" t="s">
        <v>1711</v>
      </c>
      <c r="G1715">
        <v>8</v>
      </c>
      <c r="H1715">
        <v>7</v>
      </c>
      <c r="I1715">
        <v>15</v>
      </c>
      <c r="J1715">
        <v>9</v>
      </c>
      <c r="K1715">
        <v>2</v>
      </c>
      <c r="L1715">
        <v>20</v>
      </c>
      <c r="M1715">
        <v>6</v>
      </c>
      <c r="N1715">
        <v>17</v>
      </c>
      <c r="O1715">
        <v>11</v>
      </c>
      <c r="P1715">
        <v>8</v>
      </c>
      <c r="Q1715">
        <v>17</v>
      </c>
      <c r="R1715">
        <v>12</v>
      </c>
      <c r="S1715">
        <v>7</v>
      </c>
      <c r="T1715">
        <v>7</v>
      </c>
      <c r="U1715">
        <v>17</v>
      </c>
      <c r="V1715">
        <v>37</v>
      </c>
      <c r="W1715">
        <v>3</v>
      </c>
      <c r="X1715">
        <v>3</v>
      </c>
      <c r="Y1715">
        <v>2</v>
      </c>
      <c r="Z1715">
        <v>11</v>
      </c>
    </row>
    <row r="1716" spans="4:26" x14ac:dyDescent="0.25">
      <c r="D1716" t="s">
        <v>1712</v>
      </c>
      <c r="E1716" t="s">
        <v>21823</v>
      </c>
      <c r="F1716" t="s">
        <v>1712</v>
      </c>
      <c r="G1716">
        <v>13</v>
      </c>
      <c r="H1716">
        <v>17</v>
      </c>
      <c r="I1716">
        <v>13</v>
      </c>
      <c r="J1716">
        <v>25</v>
      </c>
      <c r="K1716">
        <v>3</v>
      </c>
      <c r="L1716">
        <v>32</v>
      </c>
      <c r="M1716">
        <v>11</v>
      </c>
      <c r="N1716">
        <v>19</v>
      </c>
      <c r="O1716">
        <v>3</v>
      </c>
      <c r="P1716">
        <v>22</v>
      </c>
      <c r="Q1716">
        <v>30</v>
      </c>
      <c r="R1716">
        <v>21</v>
      </c>
      <c r="S1716">
        <v>9</v>
      </c>
      <c r="T1716">
        <v>10</v>
      </c>
      <c r="U1716">
        <v>19</v>
      </c>
      <c r="V1716">
        <v>19</v>
      </c>
      <c r="W1716">
        <v>12</v>
      </c>
      <c r="X1716">
        <v>5</v>
      </c>
      <c r="Y1716">
        <v>12</v>
      </c>
      <c r="Z1716">
        <v>19</v>
      </c>
    </row>
    <row r="1717" spans="4:26" x14ac:dyDescent="0.25">
      <c r="D1717" t="s">
        <v>1713</v>
      </c>
      <c r="E1717" t="s">
        <v>21824</v>
      </c>
      <c r="F1717" t="s">
        <v>1713</v>
      </c>
      <c r="G1717">
        <v>7</v>
      </c>
      <c r="H1717">
        <v>10</v>
      </c>
      <c r="I1717">
        <v>10</v>
      </c>
      <c r="J1717">
        <v>9</v>
      </c>
      <c r="K1717">
        <v>1</v>
      </c>
      <c r="L1717">
        <v>15</v>
      </c>
      <c r="M1717">
        <v>7</v>
      </c>
      <c r="N1717">
        <v>14</v>
      </c>
      <c r="O1717">
        <v>6</v>
      </c>
      <c r="P1717">
        <v>11</v>
      </c>
      <c r="Q1717">
        <v>16</v>
      </c>
      <c r="R1717">
        <v>12</v>
      </c>
      <c r="S1717">
        <v>5</v>
      </c>
      <c r="T1717">
        <v>7</v>
      </c>
      <c r="U1717">
        <v>10</v>
      </c>
      <c r="V1717">
        <v>31</v>
      </c>
      <c r="W1717">
        <v>11</v>
      </c>
      <c r="X1717">
        <v>4</v>
      </c>
      <c r="Y1717">
        <v>2</v>
      </c>
      <c r="Z1717">
        <v>6</v>
      </c>
    </row>
    <row r="1718" spans="4:26" x14ac:dyDescent="0.25">
      <c r="D1718" t="s">
        <v>1714</v>
      </c>
      <c r="E1718" t="s">
        <v>21825</v>
      </c>
      <c r="F1718" t="s">
        <v>1714</v>
      </c>
      <c r="G1718">
        <v>25</v>
      </c>
      <c r="H1718">
        <v>28</v>
      </c>
      <c r="I1718">
        <v>5</v>
      </c>
      <c r="J1718">
        <v>21</v>
      </c>
      <c r="K1718">
        <v>4</v>
      </c>
      <c r="L1718">
        <v>34</v>
      </c>
      <c r="M1718">
        <v>12</v>
      </c>
      <c r="N1718">
        <v>32</v>
      </c>
      <c r="O1718">
        <v>11</v>
      </c>
      <c r="P1718">
        <v>11</v>
      </c>
      <c r="Q1718">
        <v>44</v>
      </c>
      <c r="R1718">
        <v>12</v>
      </c>
      <c r="S1718">
        <v>7</v>
      </c>
      <c r="T1718">
        <v>9</v>
      </c>
      <c r="U1718">
        <v>22</v>
      </c>
      <c r="V1718">
        <v>27</v>
      </c>
      <c r="W1718">
        <v>19</v>
      </c>
      <c r="X1718">
        <v>6</v>
      </c>
      <c r="Y1718">
        <v>9</v>
      </c>
      <c r="Z1718">
        <v>19</v>
      </c>
    </row>
    <row r="1719" spans="4:26" x14ac:dyDescent="0.25">
      <c r="D1719" t="s">
        <v>1715</v>
      </c>
      <c r="E1719" t="s">
        <v>21826</v>
      </c>
      <c r="F1719" t="s">
        <v>1715</v>
      </c>
      <c r="G1719">
        <v>76</v>
      </c>
      <c r="H1719">
        <v>65</v>
      </c>
      <c r="I1719">
        <v>35</v>
      </c>
      <c r="J1719">
        <v>44</v>
      </c>
      <c r="K1719">
        <v>25</v>
      </c>
      <c r="L1719">
        <v>61</v>
      </c>
      <c r="M1719">
        <v>58</v>
      </c>
      <c r="N1719">
        <v>92</v>
      </c>
      <c r="O1719">
        <v>24</v>
      </c>
      <c r="P1719">
        <v>49</v>
      </c>
      <c r="Q1719">
        <v>87</v>
      </c>
      <c r="R1719">
        <v>35</v>
      </c>
      <c r="S1719">
        <v>26</v>
      </c>
      <c r="T1719">
        <v>18</v>
      </c>
      <c r="U1719">
        <v>112</v>
      </c>
      <c r="V1719">
        <v>97</v>
      </c>
      <c r="W1719">
        <v>71</v>
      </c>
      <c r="X1719">
        <v>17</v>
      </c>
      <c r="Y1719">
        <v>36</v>
      </c>
      <c r="Z1719">
        <v>86</v>
      </c>
    </row>
    <row r="1720" spans="4:26" x14ac:dyDescent="0.25">
      <c r="D1720" t="s">
        <v>1716</v>
      </c>
      <c r="E1720" t="s">
        <v>21827</v>
      </c>
      <c r="F1720" t="s">
        <v>1716</v>
      </c>
      <c r="G1720">
        <v>20</v>
      </c>
      <c r="H1720">
        <v>9</v>
      </c>
      <c r="I1720">
        <v>8</v>
      </c>
      <c r="J1720">
        <v>12</v>
      </c>
      <c r="K1720">
        <v>1</v>
      </c>
      <c r="L1720">
        <v>7</v>
      </c>
      <c r="M1720">
        <v>14</v>
      </c>
      <c r="N1720">
        <v>24</v>
      </c>
      <c r="O1720">
        <v>3</v>
      </c>
      <c r="P1720">
        <v>8</v>
      </c>
      <c r="Q1720">
        <v>13</v>
      </c>
      <c r="R1720">
        <v>8</v>
      </c>
      <c r="S1720">
        <v>3</v>
      </c>
      <c r="T1720">
        <v>5</v>
      </c>
      <c r="U1720">
        <v>17</v>
      </c>
      <c r="V1720">
        <v>12</v>
      </c>
      <c r="W1720">
        <v>8</v>
      </c>
      <c r="X1720">
        <v>1</v>
      </c>
      <c r="Y1720">
        <v>1</v>
      </c>
      <c r="Z1720">
        <v>11</v>
      </c>
    </row>
    <row r="1721" spans="4:26" x14ac:dyDescent="0.25">
      <c r="D1721" t="s">
        <v>1717</v>
      </c>
      <c r="E1721" t="s">
        <v>21828</v>
      </c>
      <c r="F1721" t="s">
        <v>1717</v>
      </c>
      <c r="G1721">
        <v>23</v>
      </c>
      <c r="H1721">
        <v>20</v>
      </c>
      <c r="I1721">
        <v>15</v>
      </c>
      <c r="J1721">
        <v>31</v>
      </c>
      <c r="K1721">
        <v>9</v>
      </c>
      <c r="L1721">
        <v>22</v>
      </c>
      <c r="M1721">
        <v>18</v>
      </c>
      <c r="N1721">
        <v>22</v>
      </c>
      <c r="O1721">
        <v>11</v>
      </c>
      <c r="P1721">
        <v>19</v>
      </c>
      <c r="Q1721">
        <v>37</v>
      </c>
      <c r="R1721">
        <v>29</v>
      </c>
      <c r="S1721">
        <v>6</v>
      </c>
      <c r="T1721">
        <v>21</v>
      </c>
      <c r="U1721">
        <v>13</v>
      </c>
      <c r="V1721">
        <v>20</v>
      </c>
      <c r="W1721">
        <v>19</v>
      </c>
      <c r="X1721">
        <v>9</v>
      </c>
      <c r="Y1721">
        <v>16</v>
      </c>
      <c r="Z1721">
        <v>27</v>
      </c>
    </row>
    <row r="1722" spans="4:26" x14ac:dyDescent="0.25">
      <c r="D1722" t="s">
        <v>1718</v>
      </c>
      <c r="E1722" t="s">
        <v>21829</v>
      </c>
      <c r="F1722" t="s">
        <v>1718</v>
      </c>
      <c r="G1722">
        <v>30</v>
      </c>
      <c r="H1722">
        <v>20</v>
      </c>
      <c r="I1722">
        <v>1</v>
      </c>
      <c r="J1722">
        <v>9</v>
      </c>
      <c r="K1722">
        <v>5</v>
      </c>
      <c r="L1722">
        <v>11</v>
      </c>
      <c r="M1722">
        <v>5</v>
      </c>
      <c r="N1722">
        <v>13</v>
      </c>
      <c r="O1722">
        <v>5</v>
      </c>
      <c r="P1722">
        <v>5</v>
      </c>
      <c r="Q1722">
        <v>27</v>
      </c>
      <c r="R1722">
        <v>6</v>
      </c>
      <c r="S1722">
        <v>4</v>
      </c>
      <c r="T1722">
        <v>9</v>
      </c>
      <c r="U1722">
        <v>9</v>
      </c>
      <c r="V1722">
        <v>13</v>
      </c>
      <c r="W1722">
        <v>7</v>
      </c>
      <c r="X1722">
        <v>5</v>
      </c>
      <c r="Y1722">
        <v>3</v>
      </c>
      <c r="Z1722">
        <v>25</v>
      </c>
    </row>
    <row r="1723" spans="4:26" x14ac:dyDescent="0.25">
      <c r="D1723" t="s">
        <v>1719</v>
      </c>
      <c r="E1723" t="s">
        <v>21830</v>
      </c>
      <c r="F1723" t="s">
        <v>1719</v>
      </c>
      <c r="G1723">
        <v>15</v>
      </c>
      <c r="H1723">
        <v>10</v>
      </c>
      <c r="I1723">
        <v>3</v>
      </c>
      <c r="J1723">
        <v>1</v>
      </c>
      <c r="K1723">
        <v>3</v>
      </c>
      <c r="L1723">
        <v>11</v>
      </c>
      <c r="M1723">
        <v>5</v>
      </c>
      <c r="N1723">
        <v>16</v>
      </c>
      <c r="O1723">
        <v>5</v>
      </c>
      <c r="P1723">
        <v>3</v>
      </c>
      <c r="Q1723">
        <v>18</v>
      </c>
      <c r="R1723">
        <v>3</v>
      </c>
      <c r="S1723">
        <v>2</v>
      </c>
      <c r="T1723">
        <v>2</v>
      </c>
      <c r="U1723">
        <v>10</v>
      </c>
      <c r="V1723">
        <v>12</v>
      </c>
      <c r="W1723">
        <v>6</v>
      </c>
      <c r="X1723">
        <v>1</v>
      </c>
      <c r="Y1723">
        <v>0</v>
      </c>
      <c r="Z1723">
        <v>11</v>
      </c>
    </row>
    <row r="1724" spans="4:26" x14ac:dyDescent="0.25">
      <c r="D1724" t="s">
        <v>1720</v>
      </c>
      <c r="E1724" t="s">
        <v>21831</v>
      </c>
      <c r="F1724" t="s">
        <v>1720</v>
      </c>
      <c r="G1724">
        <v>7</v>
      </c>
      <c r="H1724">
        <v>8</v>
      </c>
      <c r="I1724">
        <v>2</v>
      </c>
      <c r="J1724">
        <v>3</v>
      </c>
      <c r="K1724">
        <v>3</v>
      </c>
      <c r="L1724">
        <v>12</v>
      </c>
      <c r="M1724">
        <v>5</v>
      </c>
      <c r="N1724">
        <v>1</v>
      </c>
      <c r="O1724">
        <v>4</v>
      </c>
      <c r="P1724">
        <v>1</v>
      </c>
      <c r="Q1724">
        <v>12</v>
      </c>
      <c r="R1724">
        <v>5</v>
      </c>
      <c r="S1724">
        <v>1</v>
      </c>
      <c r="T1724">
        <v>3</v>
      </c>
      <c r="U1724">
        <v>3</v>
      </c>
      <c r="V1724">
        <v>4</v>
      </c>
      <c r="W1724">
        <v>4</v>
      </c>
      <c r="X1724">
        <v>1</v>
      </c>
      <c r="Y1724">
        <v>1</v>
      </c>
      <c r="Z1724">
        <v>6</v>
      </c>
    </row>
    <row r="1725" spans="4:26" x14ac:dyDescent="0.25">
      <c r="D1725" t="s">
        <v>1721</v>
      </c>
      <c r="E1725" t="s">
        <v>21832</v>
      </c>
      <c r="F1725" t="s">
        <v>1721</v>
      </c>
      <c r="G1725">
        <v>11</v>
      </c>
      <c r="H1725">
        <v>8</v>
      </c>
      <c r="I1725">
        <v>1</v>
      </c>
      <c r="J1725">
        <v>1</v>
      </c>
      <c r="K1725">
        <v>1</v>
      </c>
      <c r="L1725">
        <v>11</v>
      </c>
      <c r="M1725">
        <v>6</v>
      </c>
      <c r="N1725">
        <v>7</v>
      </c>
      <c r="O1725">
        <v>4</v>
      </c>
      <c r="P1725">
        <v>8</v>
      </c>
      <c r="Q1725">
        <v>8</v>
      </c>
      <c r="R1725">
        <v>9</v>
      </c>
      <c r="S1725">
        <v>5</v>
      </c>
      <c r="T1725">
        <v>4</v>
      </c>
      <c r="U1725">
        <v>5</v>
      </c>
      <c r="V1725">
        <v>4</v>
      </c>
      <c r="W1725">
        <v>7</v>
      </c>
      <c r="X1725">
        <v>1</v>
      </c>
      <c r="Y1725">
        <v>1</v>
      </c>
      <c r="Z1725">
        <v>5</v>
      </c>
    </row>
    <row r="1726" spans="4:26" x14ac:dyDescent="0.25">
      <c r="D1726" t="s">
        <v>1722</v>
      </c>
      <c r="E1726" t="s">
        <v>21833</v>
      </c>
      <c r="F1726" t="s">
        <v>1722</v>
      </c>
      <c r="G1726">
        <v>18</v>
      </c>
      <c r="H1726">
        <v>7</v>
      </c>
      <c r="I1726">
        <v>9</v>
      </c>
      <c r="J1726">
        <v>8</v>
      </c>
      <c r="K1726">
        <v>2</v>
      </c>
      <c r="L1726">
        <v>12</v>
      </c>
      <c r="M1726">
        <v>21</v>
      </c>
      <c r="N1726">
        <v>16</v>
      </c>
      <c r="O1726">
        <v>6</v>
      </c>
      <c r="P1726">
        <v>15</v>
      </c>
      <c r="Q1726">
        <v>12</v>
      </c>
      <c r="R1726">
        <v>12</v>
      </c>
      <c r="S1726">
        <v>7</v>
      </c>
      <c r="T1726">
        <v>8</v>
      </c>
      <c r="U1726">
        <v>36</v>
      </c>
      <c r="V1726">
        <v>27</v>
      </c>
      <c r="W1726">
        <v>19</v>
      </c>
      <c r="X1726">
        <v>4</v>
      </c>
      <c r="Y1726">
        <v>19</v>
      </c>
      <c r="Z1726">
        <v>25</v>
      </c>
    </row>
    <row r="1727" spans="4:26" x14ac:dyDescent="0.25">
      <c r="D1727" t="s">
        <v>1723</v>
      </c>
      <c r="E1727" t="s">
        <v>21834</v>
      </c>
      <c r="F1727" t="s">
        <v>1723</v>
      </c>
      <c r="G1727">
        <v>46</v>
      </c>
      <c r="H1727">
        <v>63</v>
      </c>
      <c r="I1727">
        <v>13</v>
      </c>
      <c r="J1727">
        <v>56</v>
      </c>
      <c r="K1727">
        <v>12</v>
      </c>
      <c r="L1727">
        <v>50</v>
      </c>
      <c r="M1727">
        <v>30</v>
      </c>
      <c r="N1727">
        <v>50</v>
      </c>
      <c r="O1727">
        <v>23</v>
      </c>
      <c r="P1727">
        <v>15</v>
      </c>
      <c r="Q1727">
        <v>77</v>
      </c>
      <c r="R1727">
        <v>26</v>
      </c>
      <c r="S1727">
        <v>12</v>
      </c>
      <c r="T1727">
        <v>24</v>
      </c>
      <c r="U1727">
        <v>66</v>
      </c>
      <c r="V1727">
        <v>59</v>
      </c>
      <c r="W1727">
        <v>28</v>
      </c>
      <c r="X1727">
        <v>13</v>
      </c>
      <c r="Y1727">
        <v>18</v>
      </c>
      <c r="Z1727">
        <v>65</v>
      </c>
    </row>
    <row r="1728" spans="4:26" x14ac:dyDescent="0.25">
      <c r="D1728" t="s">
        <v>1724</v>
      </c>
      <c r="E1728" t="s">
        <v>21835</v>
      </c>
      <c r="F1728" t="s">
        <v>1724</v>
      </c>
      <c r="G1728">
        <v>34</v>
      </c>
      <c r="H1728">
        <v>20</v>
      </c>
      <c r="I1728">
        <v>6</v>
      </c>
      <c r="J1728">
        <v>18</v>
      </c>
      <c r="K1728">
        <v>10</v>
      </c>
      <c r="L1728">
        <v>26</v>
      </c>
      <c r="M1728">
        <v>20</v>
      </c>
      <c r="N1728">
        <v>26</v>
      </c>
      <c r="O1728">
        <v>7</v>
      </c>
      <c r="P1728">
        <v>5</v>
      </c>
      <c r="Q1728">
        <v>29</v>
      </c>
      <c r="R1728">
        <v>9</v>
      </c>
      <c r="S1728">
        <v>7</v>
      </c>
      <c r="T1728">
        <v>10</v>
      </c>
      <c r="U1728">
        <v>52</v>
      </c>
      <c r="V1728">
        <v>29</v>
      </c>
      <c r="W1728">
        <v>19</v>
      </c>
      <c r="X1728">
        <v>6</v>
      </c>
      <c r="Y1728">
        <v>8</v>
      </c>
      <c r="Z1728">
        <v>23</v>
      </c>
    </row>
    <row r="1729" spans="4:26" x14ac:dyDescent="0.25">
      <c r="D1729" t="s">
        <v>1725</v>
      </c>
      <c r="E1729" t="s">
        <v>21836</v>
      </c>
      <c r="F1729" t="s">
        <v>1725</v>
      </c>
      <c r="G1729">
        <v>26</v>
      </c>
      <c r="H1729">
        <v>16</v>
      </c>
      <c r="I1729">
        <v>25</v>
      </c>
      <c r="J1729">
        <v>36</v>
      </c>
      <c r="K1729">
        <v>13</v>
      </c>
      <c r="L1729">
        <v>37</v>
      </c>
      <c r="M1729">
        <v>30</v>
      </c>
      <c r="N1729">
        <v>27</v>
      </c>
      <c r="O1729">
        <v>13</v>
      </c>
      <c r="P1729">
        <v>35</v>
      </c>
      <c r="Q1729">
        <v>33</v>
      </c>
      <c r="R1729">
        <v>28</v>
      </c>
      <c r="S1729">
        <v>15</v>
      </c>
      <c r="T1729">
        <v>20</v>
      </c>
      <c r="U1729">
        <v>42</v>
      </c>
      <c r="V1729">
        <v>85</v>
      </c>
      <c r="W1729">
        <v>37</v>
      </c>
      <c r="X1729">
        <v>5</v>
      </c>
      <c r="Y1729">
        <v>10</v>
      </c>
      <c r="Z1729">
        <v>26</v>
      </c>
    </row>
    <row r="1730" spans="4:26" x14ac:dyDescent="0.25">
      <c r="D1730" t="s">
        <v>1726</v>
      </c>
      <c r="E1730" t="s">
        <v>21837</v>
      </c>
      <c r="F1730" t="s">
        <v>1726</v>
      </c>
      <c r="G1730">
        <v>22</v>
      </c>
      <c r="H1730">
        <v>26</v>
      </c>
      <c r="I1730">
        <v>14</v>
      </c>
      <c r="J1730">
        <v>12</v>
      </c>
      <c r="K1730">
        <v>2</v>
      </c>
      <c r="L1730">
        <v>24</v>
      </c>
      <c r="M1730">
        <v>11</v>
      </c>
      <c r="N1730">
        <v>16</v>
      </c>
      <c r="O1730">
        <v>2</v>
      </c>
      <c r="P1730">
        <v>18</v>
      </c>
      <c r="Q1730">
        <v>29</v>
      </c>
      <c r="R1730">
        <v>25</v>
      </c>
      <c r="S1730">
        <v>4</v>
      </c>
      <c r="T1730">
        <v>6</v>
      </c>
      <c r="U1730">
        <v>14</v>
      </c>
      <c r="V1730">
        <v>21</v>
      </c>
      <c r="W1730">
        <v>16</v>
      </c>
      <c r="X1730">
        <v>1</v>
      </c>
      <c r="Y1730">
        <v>3</v>
      </c>
      <c r="Z1730">
        <v>14</v>
      </c>
    </row>
    <row r="1731" spans="4:26" x14ac:dyDescent="0.25">
      <c r="D1731" t="s">
        <v>1727</v>
      </c>
      <c r="E1731" t="s">
        <v>21838</v>
      </c>
      <c r="F1731" t="s">
        <v>1727</v>
      </c>
      <c r="G1731">
        <v>7</v>
      </c>
      <c r="H1731">
        <v>8</v>
      </c>
      <c r="I1731">
        <v>3</v>
      </c>
      <c r="J1731">
        <v>15</v>
      </c>
      <c r="K1731">
        <v>1</v>
      </c>
      <c r="L1731">
        <v>11</v>
      </c>
      <c r="M1731">
        <v>9</v>
      </c>
      <c r="N1731">
        <v>22</v>
      </c>
      <c r="O1731">
        <v>5</v>
      </c>
      <c r="P1731">
        <v>12</v>
      </c>
      <c r="Q1731">
        <v>26</v>
      </c>
      <c r="R1731">
        <v>9</v>
      </c>
      <c r="S1731">
        <v>6</v>
      </c>
      <c r="T1731">
        <v>8</v>
      </c>
      <c r="U1731">
        <v>25</v>
      </c>
      <c r="V1731">
        <v>21</v>
      </c>
      <c r="W1731">
        <v>13</v>
      </c>
      <c r="X1731">
        <v>1</v>
      </c>
      <c r="Y1731">
        <v>1</v>
      </c>
      <c r="Z1731">
        <v>7</v>
      </c>
    </row>
    <row r="1732" spans="4:26" x14ac:dyDescent="0.25">
      <c r="D1732" t="s">
        <v>1728</v>
      </c>
      <c r="E1732" t="s">
        <v>21839</v>
      </c>
      <c r="F1732" t="s">
        <v>1728</v>
      </c>
      <c r="G1732">
        <v>11</v>
      </c>
      <c r="H1732">
        <v>5</v>
      </c>
      <c r="I1732">
        <v>11</v>
      </c>
      <c r="J1732">
        <v>15</v>
      </c>
      <c r="K1732">
        <v>2</v>
      </c>
      <c r="L1732">
        <v>17</v>
      </c>
      <c r="M1732">
        <v>12</v>
      </c>
      <c r="N1732">
        <v>20</v>
      </c>
      <c r="O1732">
        <v>8</v>
      </c>
      <c r="P1732">
        <v>9</v>
      </c>
      <c r="Q1732">
        <v>30</v>
      </c>
      <c r="R1732">
        <v>19</v>
      </c>
      <c r="S1732">
        <v>6</v>
      </c>
      <c r="T1732">
        <v>11</v>
      </c>
      <c r="U1732">
        <v>20</v>
      </c>
      <c r="V1732">
        <v>33</v>
      </c>
      <c r="W1732">
        <v>12</v>
      </c>
      <c r="X1732">
        <v>2</v>
      </c>
      <c r="Y1732">
        <v>3</v>
      </c>
      <c r="Z1732">
        <v>8</v>
      </c>
    </row>
    <row r="1733" spans="4:26" x14ac:dyDescent="0.25">
      <c r="D1733" t="s">
        <v>1729</v>
      </c>
      <c r="E1733" t="s">
        <v>21840</v>
      </c>
      <c r="F1733" t="s">
        <v>1729</v>
      </c>
      <c r="G1733">
        <v>21</v>
      </c>
      <c r="H1733">
        <v>11</v>
      </c>
      <c r="I1733">
        <v>2</v>
      </c>
      <c r="J1733">
        <v>11</v>
      </c>
      <c r="K1733">
        <v>1</v>
      </c>
      <c r="L1733">
        <v>4</v>
      </c>
      <c r="M1733">
        <v>5</v>
      </c>
      <c r="N1733">
        <v>15</v>
      </c>
      <c r="O1733">
        <v>4</v>
      </c>
      <c r="P1733">
        <v>2</v>
      </c>
      <c r="Q1733">
        <v>15</v>
      </c>
      <c r="R1733">
        <v>4</v>
      </c>
      <c r="S1733">
        <v>3</v>
      </c>
      <c r="T1733">
        <v>4</v>
      </c>
      <c r="U1733">
        <v>28</v>
      </c>
      <c r="V1733">
        <v>9</v>
      </c>
      <c r="W1733">
        <v>3</v>
      </c>
      <c r="X1733">
        <v>0</v>
      </c>
      <c r="Y1733">
        <v>0</v>
      </c>
      <c r="Z1733">
        <v>6</v>
      </c>
    </row>
    <row r="1734" spans="4:26" x14ac:dyDescent="0.25">
      <c r="D1734" t="s">
        <v>1730</v>
      </c>
      <c r="E1734" t="s">
        <v>21841</v>
      </c>
      <c r="F1734" t="s">
        <v>1730</v>
      </c>
      <c r="G1734">
        <v>36</v>
      </c>
      <c r="H1734">
        <v>24</v>
      </c>
      <c r="I1734">
        <v>5</v>
      </c>
      <c r="J1734">
        <v>26</v>
      </c>
      <c r="K1734">
        <v>1</v>
      </c>
      <c r="L1734">
        <v>33</v>
      </c>
      <c r="M1734">
        <v>9</v>
      </c>
      <c r="N1734">
        <v>33</v>
      </c>
      <c r="O1734">
        <v>9</v>
      </c>
      <c r="P1734">
        <v>8</v>
      </c>
      <c r="Q1734">
        <v>29</v>
      </c>
      <c r="R1734">
        <v>18</v>
      </c>
      <c r="S1734">
        <v>10</v>
      </c>
      <c r="T1734">
        <v>10</v>
      </c>
      <c r="U1734">
        <v>27</v>
      </c>
      <c r="V1734">
        <v>47</v>
      </c>
      <c r="W1734">
        <v>13</v>
      </c>
      <c r="X1734">
        <v>2</v>
      </c>
      <c r="Y1734">
        <v>3</v>
      </c>
      <c r="Z1734">
        <v>13</v>
      </c>
    </row>
    <row r="1735" spans="4:26" x14ac:dyDescent="0.25">
      <c r="D1735" t="s">
        <v>1731</v>
      </c>
      <c r="E1735" t="s">
        <v>21842</v>
      </c>
      <c r="F1735" t="s">
        <v>1731</v>
      </c>
      <c r="G1735">
        <v>48</v>
      </c>
      <c r="H1735">
        <v>25</v>
      </c>
      <c r="I1735">
        <v>11</v>
      </c>
      <c r="J1735">
        <v>20</v>
      </c>
      <c r="K1735">
        <v>2</v>
      </c>
      <c r="L1735">
        <v>16</v>
      </c>
      <c r="M1735">
        <v>9</v>
      </c>
      <c r="N1735">
        <v>41</v>
      </c>
      <c r="O1735">
        <v>12</v>
      </c>
      <c r="P1735">
        <v>6</v>
      </c>
      <c r="Q1735">
        <v>29</v>
      </c>
      <c r="R1735">
        <v>9</v>
      </c>
      <c r="S1735">
        <v>7</v>
      </c>
      <c r="T1735">
        <v>10</v>
      </c>
      <c r="U1735">
        <v>54</v>
      </c>
      <c r="V1735">
        <v>45</v>
      </c>
      <c r="W1735">
        <v>20</v>
      </c>
      <c r="X1735">
        <v>5</v>
      </c>
      <c r="Y1735">
        <v>3</v>
      </c>
      <c r="Z1735">
        <v>19</v>
      </c>
    </row>
    <row r="1736" spans="4:26" x14ac:dyDescent="0.25">
      <c r="D1736" t="s">
        <v>20319</v>
      </c>
      <c r="F1736" t="s">
        <v>1732</v>
      </c>
      <c r="G1736">
        <v>2</v>
      </c>
      <c r="H1736">
        <v>3</v>
      </c>
      <c r="I1736">
        <v>3</v>
      </c>
      <c r="J1736">
        <v>7</v>
      </c>
      <c r="K1736">
        <v>3</v>
      </c>
      <c r="L1736">
        <v>7</v>
      </c>
      <c r="M1736">
        <v>3</v>
      </c>
      <c r="N1736">
        <v>14</v>
      </c>
      <c r="O1736">
        <v>3</v>
      </c>
      <c r="P1736">
        <v>4</v>
      </c>
      <c r="Q1736">
        <v>15</v>
      </c>
      <c r="R1736">
        <v>3</v>
      </c>
      <c r="S1736">
        <v>2</v>
      </c>
      <c r="T1736">
        <v>7</v>
      </c>
      <c r="U1736">
        <v>14</v>
      </c>
      <c r="V1736">
        <v>13</v>
      </c>
      <c r="W1736">
        <v>4</v>
      </c>
      <c r="X1736">
        <v>4</v>
      </c>
      <c r="Y1736">
        <v>2</v>
      </c>
      <c r="Z1736">
        <v>3</v>
      </c>
    </row>
    <row r="1737" spans="4:26" x14ac:dyDescent="0.25">
      <c r="D1737" t="s">
        <v>1733</v>
      </c>
      <c r="E1737" t="s">
        <v>21843</v>
      </c>
      <c r="F1737" t="s">
        <v>1733</v>
      </c>
      <c r="G1737">
        <v>26</v>
      </c>
      <c r="H1737">
        <v>18</v>
      </c>
      <c r="I1737">
        <v>7</v>
      </c>
      <c r="J1737">
        <v>20</v>
      </c>
      <c r="K1737">
        <v>3</v>
      </c>
      <c r="L1737">
        <v>12</v>
      </c>
      <c r="M1737">
        <v>7</v>
      </c>
      <c r="N1737">
        <v>26</v>
      </c>
      <c r="O1737">
        <v>14</v>
      </c>
      <c r="P1737">
        <v>11</v>
      </c>
      <c r="Q1737">
        <v>33</v>
      </c>
      <c r="R1737">
        <v>21</v>
      </c>
      <c r="S1737">
        <v>6</v>
      </c>
      <c r="T1737">
        <v>14</v>
      </c>
      <c r="U1737">
        <v>17</v>
      </c>
      <c r="V1737">
        <v>12</v>
      </c>
      <c r="W1737">
        <v>9</v>
      </c>
      <c r="X1737">
        <v>5</v>
      </c>
      <c r="Y1737">
        <v>9</v>
      </c>
      <c r="Z1737">
        <v>21</v>
      </c>
    </row>
    <row r="1738" spans="4:26" x14ac:dyDescent="0.25">
      <c r="D1738" t="s">
        <v>1734</v>
      </c>
      <c r="E1738" t="s">
        <v>21844</v>
      </c>
      <c r="F1738" t="s">
        <v>1734</v>
      </c>
      <c r="G1738">
        <v>9</v>
      </c>
      <c r="H1738">
        <v>5</v>
      </c>
      <c r="I1738">
        <v>12</v>
      </c>
      <c r="J1738">
        <v>12</v>
      </c>
      <c r="K1738">
        <v>2</v>
      </c>
      <c r="L1738">
        <v>6</v>
      </c>
      <c r="M1738">
        <v>12</v>
      </c>
      <c r="N1738">
        <v>33</v>
      </c>
      <c r="O1738">
        <v>5</v>
      </c>
      <c r="P1738">
        <v>19</v>
      </c>
      <c r="Q1738">
        <v>58</v>
      </c>
      <c r="R1738">
        <v>8</v>
      </c>
      <c r="S1738">
        <v>3</v>
      </c>
      <c r="T1738">
        <v>4</v>
      </c>
      <c r="U1738">
        <v>18</v>
      </c>
      <c r="V1738">
        <v>12</v>
      </c>
      <c r="W1738">
        <v>14</v>
      </c>
      <c r="X1738">
        <v>0</v>
      </c>
      <c r="Y1738">
        <v>2</v>
      </c>
      <c r="Z1738">
        <v>22</v>
      </c>
    </row>
    <row r="1739" spans="4:26" x14ac:dyDescent="0.25">
      <c r="D1739" t="s">
        <v>1735</v>
      </c>
      <c r="E1739" t="s">
        <v>21845</v>
      </c>
      <c r="F1739" t="s">
        <v>1735</v>
      </c>
      <c r="G1739">
        <v>11</v>
      </c>
      <c r="H1739">
        <v>1</v>
      </c>
      <c r="I1739">
        <v>16</v>
      </c>
      <c r="J1739">
        <v>15</v>
      </c>
      <c r="K1739">
        <v>3</v>
      </c>
      <c r="L1739">
        <v>11</v>
      </c>
      <c r="M1739">
        <v>15</v>
      </c>
      <c r="N1739">
        <v>12</v>
      </c>
      <c r="O1739">
        <v>5</v>
      </c>
      <c r="P1739">
        <v>21</v>
      </c>
      <c r="Q1739">
        <v>43</v>
      </c>
      <c r="R1739">
        <v>19</v>
      </c>
      <c r="S1739">
        <v>1</v>
      </c>
      <c r="T1739">
        <v>4</v>
      </c>
      <c r="U1739">
        <v>10</v>
      </c>
      <c r="V1739">
        <v>20</v>
      </c>
      <c r="W1739">
        <v>17</v>
      </c>
      <c r="X1739">
        <v>2</v>
      </c>
      <c r="Y1739">
        <v>0</v>
      </c>
      <c r="Z1739">
        <v>23</v>
      </c>
    </row>
    <row r="1740" spans="4:26" x14ac:dyDescent="0.25">
      <c r="D1740" t="s">
        <v>1736</v>
      </c>
      <c r="E1740" t="s">
        <v>21846</v>
      </c>
      <c r="F1740" t="s">
        <v>1736</v>
      </c>
      <c r="G1740">
        <v>19</v>
      </c>
      <c r="H1740">
        <v>9</v>
      </c>
      <c r="I1740">
        <v>12</v>
      </c>
      <c r="J1740">
        <v>9</v>
      </c>
      <c r="K1740">
        <v>6</v>
      </c>
      <c r="L1740">
        <v>18</v>
      </c>
      <c r="M1740">
        <v>18</v>
      </c>
      <c r="N1740">
        <v>14</v>
      </c>
      <c r="O1740">
        <v>12</v>
      </c>
      <c r="P1740">
        <v>21</v>
      </c>
      <c r="Q1740">
        <v>31</v>
      </c>
      <c r="R1740">
        <v>13</v>
      </c>
      <c r="S1740">
        <v>6</v>
      </c>
      <c r="T1740">
        <v>9</v>
      </c>
      <c r="U1740">
        <v>15</v>
      </c>
      <c r="V1740">
        <v>19</v>
      </c>
      <c r="W1740">
        <v>5</v>
      </c>
      <c r="X1740">
        <v>5</v>
      </c>
      <c r="Y1740">
        <v>1</v>
      </c>
      <c r="Z1740">
        <v>12</v>
      </c>
    </row>
    <row r="1741" spans="4:26" x14ac:dyDescent="0.25">
      <c r="D1741" t="s">
        <v>1737</v>
      </c>
      <c r="E1741" t="s">
        <v>21847</v>
      </c>
      <c r="F1741" t="s">
        <v>1737</v>
      </c>
      <c r="G1741">
        <v>40</v>
      </c>
      <c r="H1741">
        <v>9</v>
      </c>
      <c r="I1741">
        <v>21</v>
      </c>
      <c r="J1741">
        <v>20</v>
      </c>
      <c r="K1741">
        <v>3</v>
      </c>
      <c r="L1741">
        <v>20</v>
      </c>
      <c r="M1741">
        <v>25</v>
      </c>
      <c r="N1741">
        <v>23</v>
      </c>
      <c r="O1741">
        <v>8</v>
      </c>
      <c r="P1741">
        <v>36</v>
      </c>
      <c r="Q1741">
        <v>78</v>
      </c>
      <c r="R1741">
        <v>30</v>
      </c>
      <c r="S1741">
        <v>10</v>
      </c>
      <c r="T1741">
        <v>16</v>
      </c>
      <c r="U1741">
        <v>28</v>
      </c>
      <c r="V1741">
        <v>42</v>
      </c>
      <c r="W1741">
        <v>29</v>
      </c>
      <c r="X1741">
        <v>5</v>
      </c>
      <c r="Y1741">
        <v>4</v>
      </c>
      <c r="Z1741">
        <v>37</v>
      </c>
    </row>
    <row r="1742" spans="4:26" x14ac:dyDescent="0.25">
      <c r="D1742" t="s">
        <v>1738</v>
      </c>
      <c r="E1742" t="s">
        <v>21848</v>
      </c>
      <c r="F1742" t="s">
        <v>1738</v>
      </c>
      <c r="G1742">
        <v>38</v>
      </c>
      <c r="H1742">
        <v>19</v>
      </c>
      <c r="I1742">
        <v>20</v>
      </c>
      <c r="J1742">
        <v>14</v>
      </c>
      <c r="K1742">
        <v>2</v>
      </c>
      <c r="L1742">
        <v>15</v>
      </c>
      <c r="M1742">
        <v>19</v>
      </c>
      <c r="N1742">
        <v>29</v>
      </c>
      <c r="O1742">
        <v>11</v>
      </c>
      <c r="P1742">
        <v>19</v>
      </c>
      <c r="Q1742">
        <v>76</v>
      </c>
      <c r="R1742">
        <v>13</v>
      </c>
      <c r="S1742">
        <v>7</v>
      </c>
      <c r="T1742">
        <v>19</v>
      </c>
      <c r="U1742">
        <v>26</v>
      </c>
      <c r="V1742">
        <v>39</v>
      </c>
      <c r="W1742">
        <v>29</v>
      </c>
      <c r="X1742">
        <v>2</v>
      </c>
      <c r="Y1742">
        <v>7</v>
      </c>
      <c r="Z1742">
        <v>54</v>
      </c>
    </row>
    <row r="1743" spans="4:26" x14ac:dyDescent="0.25">
      <c r="D1743" t="s">
        <v>1739</v>
      </c>
      <c r="E1743" t="s">
        <v>21849</v>
      </c>
      <c r="F1743" t="s">
        <v>1739</v>
      </c>
      <c r="G1743">
        <v>32</v>
      </c>
      <c r="H1743">
        <v>11</v>
      </c>
      <c r="I1743">
        <v>17</v>
      </c>
      <c r="J1743">
        <v>13</v>
      </c>
      <c r="K1743">
        <v>4</v>
      </c>
      <c r="L1743">
        <v>23</v>
      </c>
      <c r="M1743">
        <v>13</v>
      </c>
      <c r="N1743">
        <v>42</v>
      </c>
      <c r="O1743">
        <v>11</v>
      </c>
      <c r="P1743">
        <v>19</v>
      </c>
      <c r="Q1743">
        <v>94</v>
      </c>
      <c r="R1743">
        <v>21</v>
      </c>
      <c r="S1743">
        <v>7</v>
      </c>
      <c r="T1743">
        <v>15</v>
      </c>
      <c r="U1743">
        <v>31</v>
      </c>
      <c r="V1743">
        <v>36</v>
      </c>
      <c r="W1743">
        <v>26</v>
      </c>
      <c r="X1743">
        <v>3</v>
      </c>
      <c r="Y1743">
        <v>4</v>
      </c>
      <c r="Z1743">
        <v>54</v>
      </c>
    </row>
    <row r="1744" spans="4:26" x14ac:dyDescent="0.25">
      <c r="D1744" t="s">
        <v>1740</v>
      </c>
      <c r="E1744" t="s">
        <v>21850</v>
      </c>
      <c r="F1744" t="s">
        <v>1740</v>
      </c>
      <c r="G1744">
        <v>38</v>
      </c>
      <c r="H1744">
        <v>25</v>
      </c>
      <c r="I1744">
        <v>25</v>
      </c>
      <c r="J1744">
        <v>35</v>
      </c>
      <c r="K1744">
        <v>6</v>
      </c>
      <c r="L1744">
        <v>28</v>
      </c>
      <c r="M1744">
        <v>17</v>
      </c>
      <c r="N1744">
        <v>75</v>
      </c>
      <c r="O1744">
        <v>7</v>
      </c>
      <c r="P1744">
        <v>34</v>
      </c>
      <c r="Q1744">
        <v>99</v>
      </c>
      <c r="R1744">
        <v>21</v>
      </c>
      <c r="S1744">
        <v>15</v>
      </c>
      <c r="T1744">
        <v>13</v>
      </c>
      <c r="U1744">
        <v>36</v>
      </c>
      <c r="V1744">
        <v>32</v>
      </c>
      <c r="W1744">
        <v>33</v>
      </c>
      <c r="X1744">
        <v>3</v>
      </c>
      <c r="Y1744">
        <v>15</v>
      </c>
      <c r="Z1744">
        <v>57</v>
      </c>
    </row>
    <row r="1745" spans="4:26" x14ac:dyDescent="0.25">
      <c r="D1745" t="s">
        <v>1741</v>
      </c>
      <c r="E1745" t="s">
        <v>21851</v>
      </c>
      <c r="F1745" t="s">
        <v>1741</v>
      </c>
      <c r="G1745">
        <v>32</v>
      </c>
      <c r="H1745">
        <v>12</v>
      </c>
      <c r="I1745">
        <v>21</v>
      </c>
      <c r="J1745">
        <v>16</v>
      </c>
      <c r="K1745">
        <v>5</v>
      </c>
      <c r="L1745">
        <v>22</v>
      </c>
      <c r="M1745">
        <v>19</v>
      </c>
      <c r="N1745">
        <v>27</v>
      </c>
      <c r="O1745">
        <v>7</v>
      </c>
      <c r="P1745">
        <v>23</v>
      </c>
      <c r="Q1745">
        <v>65</v>
      </c>
      <c r="R1745">
        <v>33</v>
      </c>
      <c r="S1745">
        <v>22</v>
      </c>
      <c r="T1745">
        <v>16</v>
      </c>
      <c r="U1745">
        <v>27</v>
      </c>
      <c r="V1745">
        <v>29</v>
      </c>
      <c r="W1745">
        <v>31</v>
      </c>
      <c r="X1745">
        <v>2</v>
      </c>
      <c r="Y1745">
        <v>9</v>
      </c>
      <c r="Z1745">
        <v>35</v>
      </c>
    </row>
    <row r="1746" spans="4:26" x14ac:dyDescent="0.25">
      <c r="D1746" t="s">
        <v>1742</v>
      </c>
      <c r="E1746" t="s">
        <v>21852</v>
      </c>
      <c r="F1746" t="s">
        <v>1742</v>
      </c>
      <c r="G1746">
        <v>26</v>
      </c>
      <c r="H1746">
        <v>13</v>
      </c>
      <c r="I1746">
        <v>33</v>
      </c>
      <c r="J1746">
        <v>16</v>
      </c>
      <c r="K1746">
        <v>5</v>
      </c>
      <c r="L1746">
        <v>28</v>
      </c>
      <c r="M1746">
        <v>18</v>
      </c>
      <c r="N1746">
        <v>28</v>
      </c>
      <c r="O1746">
        <v>9</v>
      </c>
      <c r="P1746">
        <v>37</v>
      </c>
      <c r="Q1746">
        <v>66</v>
      </c>
      <c r="R1746">
        <v>22</v>
      </c>
      <c r="S1746">
        <v>12</v>
      </c>
      <c r="T1746">
        <v>33</v>
      </c>
      <c r="U1746">
        <v>29</v>
      </c>
      <c r="V1746">
        <v>52</v>
      </c>
      <c r="W1746">
        <v>28</v>
      </c>
      <c r="X1746">
        <v>5</v>
      </c>
      <c r="Y1746">
        <v>16</v>
      </c>
      <c r="Z1746">
        <v>31</v>
      </c>
    </row>
    <row r="1747" spans="4:26" x14ac:dyDescent="0.25">
      <c r="D1747" t="s">
        <v>1743</v>
      </c>
      <c r="E1747" t="s">
        <v>21853</v>
      </c>
      <c r="F1747" t="s">
        <v>1743</v>
      </c>
      <c r="G1747">
        <v>32</v>
      </c>
      <c r="H1747">
        <v>15</v>
      </c>
      <c r="I1747">
        <v>24</v>
      </c>
      <c r="J1747">
        <v>16</v>
      </c>
      <c r="K1747">
        <v>4</v>
      </c>
      <c r="L1747">
        <v>20</v>
      </c>
      <c r="M1747">
        <v>21</v>
      </c>
      <c r="N1747">
        <v>28</v>
      </c>
      <c r="O1747">
        <v>14</v>
      </c>
      <c r="P1747">
        <v>27</v>
      </c>
      <c r="Q1747">
        <v>49</v>
      </c>
      <c r="R1747">
        <v>35</v>
      </c>
      <c r="S1747">
        <v>18</v>
      </c>
      <c r="T1747">
        <v>25</v>
      </c>
      <c r="U1747">
        <v>34</v>
      </c>
      <c r="V1747">
        <v>45</v>
      </c>
      <c r="W1747">
        <v>23</v>
      </c>
      <c r="X1747">
        <v>3</v>
      </c>
      <c r="Y1747">
        <v>14</v>
      </c>
      <c r="Z1747">
        <v>40</v>
      </c>
    </row>
    <row r="1748" spans="4:26" x14ac:dyDescent="0.25">
      <c r="D1748" t="s">
        <v>1744</v>
      </c>
      <c r="E1748" t="s">
        <v>21854</v>
      </c>
      <c r="F1748" t="s">
        <v>1744</v>
      </c>
      <c r="G1748">
        <v>30</v>
      </c>
      <c r="H1748">
        <v>36</v>
      </c>
      <c r="I1748">
        <v>27</v>
      </c>
      <c r="J1748">
        <v>38</v>
      </c>
      <c r="K1748">
        <v>11</v>
      </c>
      <c r="L1748">
        <v>56</v>
      </c>
      <c r="M1748">
        <v>36</v>
      </c>
      <c r="N1748">
        <v>54</v>
      </c>
      <c r="O1748">
        <v>21</v>
      </c>
      <c r="P1748">
        <v>37</v>
      </c>
      <c r="Q1748">
        <v>87</v>
      </c>
      <c r="R1748">
        <v>34</v>
      </c>
      <c r="S1748">
        <v>15</v>
      </c>
      <c r="T1748">
        <v>21</v>
      </c>
      <c r="U1748">
        <v>40</v>
      </c>
      <c r="V1748">
        <v>65</v>
      </c>
      <c r="W1748">
        <v>30</v>
      </c>
      <c r="X1748">
        <v>5</v>
      </c>
      <c r="Y1748">
        <v>22</v>
      </c>
      <c r="Z1748">
        <v>61</v>
      </c>
    </row>
    <row r="1749" spans="4:26" x14ac:dyDescent="0.25">
      <c r="D1749" t="s">
        <v>1745</v>
      </c>
      <c r="E1749" t="s">
        <v>21855</v>
      </c>
      <c r="F1749" t="s">
        <v>1745</v>
      </c>
      <c r="G1749">
        <v>31</v>
      </c>
      <c r="H1749">
        <v>10</v>
      </c>
      <c r="I1749">
        <v>11</v>
      </c>
      <c r="J1749">
        <v>17</v>
      </c>
      <c r="K1749">
        <v>6</v>
      </c>
      <c r="L1749">
        <v>20</v>
      </c>
      <c r="M1749">
        <v>11</v>
      </c>
      <c r="N1749">
        <v>25</v>
      </c>
      <c r="O1749">
        <v>6</v>
      </c>
      <c r="P1749">
        <v>23</v>
      </c>
      <c r="Q1749">
        <v>28</v>
      </c>
      <c r="R1749">
        <v>20</v>
      </c>
      <c r="S1749">
        <v>6</v>
      </c>
      <c r="T1749">
        <v>4</v>
      </c>
      <c r="U1749">
        <v>13</v>
      </c>
      <c r="V1749">
        <v>18</v>
      </c>
      <c r="W1749">
        <v>16</v>
      </c>
      <c r="X1749">
        <v>4</v>
      </c>
      <c r="Y1749">
        <v>12</v>
      </c>
      <c r="Z1749">
        <v>27</v>
      </c>
    </row>
    <row r="1750" spans="4:26" x14ac:dyDescent="0.25">
      <c r="D1750" t="s">
        <v>1746</v>
      </c>
      <c r="E1750" t="s">
        <v>21856</v>
      </c>
      <c r="F1750" t="s">
        <v>1746</v>
      </c>
      <c r="G1750">
        <v>163</v>
      </c>
      <c r="H1750">
        <v>146</v>
      </c>
      <c r="I1750">
        <v>124</v>
      </c>
      <c r="J1750">
        <v>150</v>
      </c>
      <c r="K1750">
        <v>48</v>
      </c>
      <c r="L1750">
        <v>273</v>
      </c>
      <c r="M1750">
        <v>219</v>
      </c>
      <c r="N1750">
        <v>152</v>
      </c>
      <c r="O1750">
        <v>51</v>
      </c>
      <c r="P1750">
        <v>140</v>
      </c>
      <c r="Q1750">
        <v>185</v>
      </c>
      <c r="R1750">
        <v>250</v>
      </c>
      <c r="S1750">
        <v>54</v>
      </c>
      <c r="T1750">
        <v>55</v>
      </c>
      <c r="U1750">
        <v>208</v>
      </c>
      <c r="V1750">
        <v>308</v>
      </c>
      <c r="W1750">
        <v>247</v>
      </c>
      <c r="X1750">
        <v>23</v>
      </c>
      <c r="Y1750">
        <v>54</v>
      </c>
      <c r="Z1750">
        <v>196</v>
      </c>
    </row>
    <row r="1751" spans="4:26" x14ac:dyDescent="0.25">
      <c r="D1751" t="s">
        <v>1747</v>
      </c>
      <c r="E1751" t="s">
        <v>21857</v>
      </c>
      <c r="F1751" t="s">
        <v>1747</v>
      </c>
      <c r="G1751">
        <v>36</v>
      </c>
      <c r="H1751">
        <v>17</v>
      </c>
      <c r="I1751">
        <v>21</v>
      </c>
      <c r="J1751">
        <v>15</v>
      </c>
      <c r="K1751">
        <v>5</v>
      </c>
      <c r="L1751">
        <v>22</v>
      </c>
      <c r="M1751">
        <v>17</v>
      </c>
      <c r="N1751">
        <v>31</v>
      </c>
      <c r="O1751">
        <v>17</v>
      </c>
      <c r="P1751">
        <v>11</v>
      </c>
      <c r="Q1751">
        <v>34</v>
      </c>
      <c r="R1751">
        <v>17</v>
      </c>
      <c r="S1751">
        <v>13</v>
      </c>
      <c r="T1751">
        <v>13</v>
      </c>
      <c r="U1751">
        <v>44</v>
      </c>
      <c r="V1751">
        <v>54</v>
      </c>
      <c r="W1751">
        <v>20</v>
      </c>
      <c r="X1751">
        <v>9</v>
      </c>
      <c r="Y1751">
        <v>16</v>
      </c>
      <c r="Z1751">
        <v>23</v>
      </c>
    </row>
    <row r="1752" spans="4:26" x14ac:dyDescent="0.25">
      <c r="D1752" t="s">
        <v>1748</v>
      </c>
      <c r="E1752" t="s">
        <v>21858</v>
      </c>
      <c r="F1752" t="s">
        <v>1748</v>
      </c>
      <c r="G1752">
        <v>52</v>
      </c>
      <c r="H1752">
        <v>40</v>
      </c>
      <c r="I1752">
        <v>27</v>
      </c>
      <c r="J1752">
        <v>39</v>
      </c>
      <c r="K1752">
        <v>13</v>
      </c>
      <c r="L1752">
        <v>42</v>
      </c>
      <c r="M1752">
        <v>41</v>
      </c>
      <c r="N1752">
        <v>56</v>
      </c>
      <c r="O1752">
        <v>20</v>
      </c>
      <c r="P1752">
        <v>43</v>
      </c>
      <c r="Q1752">
        <v>68</v>
      </c>
      <c r="R1752">
        <v>41</v>
      </c>
      <c r="S1752">
        <v>18</v>
      </c>
      <c r="T1752">
        <v>33</v>
      </c>
      <c r="U1752">
        <v>51</v>
      </c>
      <c r="V1752">
        <v>78</v>
      </c>
      <c r="W1752">
        <v>39</v>
      </c>
      <c r="X1752">
        <v>8</v>
      </c>
      <c r="Y1752">
        <v>17</v>
      </c>
      <c r="Z1752">
        <v>40</v>
      </c>
    </row>
    <row r="1753" spans="4:26" x14ac:dyDescent="0.25">
      <c r="D1753" t="s">
        <v>1749</v>
      </c>
      <c r="E1753" t="s">
        <v>21859</v>
      </c>
      <c r="F1753" t="s">
        <v>1749</v>
      </c>
      <c r="G1753">
        <v>35</v>
      </c>
      <c r="H1753">
        <v>28</v>
      </c>
      <c r="I1753">
        <v>26</v>
      </c>
      <c r="J1753">
        <v>29</v>
      </c>
      <c r="K1753">
        <v>23</v>
      </c>
      <c r="L1753">
        <v>61</v>
      </c>
      <c r="M1753">
        <v>34</v>
      </c>
      <c r="N1753">
        <v>24</v>
      </c>
      <c r="O1753">
        <v>17</v>
      </c>
      <c r="P1753">
        <v>33</v>
      </c>
      <c r="Q1753">
        <v>49</v>
      </c>
      <c r="R1753">
        <v>46</v>
      </c>
      <c r="S1753">
        <v>19</v>
      </c>
      <c r="T1753">
        <v>14</v>
      </c>
      <c r="U1753">
        <v>20</v>
      </c>
      <c r="V1753">
        <v>43</v>
      </c>
      <c r="W1753">
        <v>36</v>
      </c>
      <c r="X1753">
        <v>4</v>
      </c>
      <c r="Y1753">
        <v>15</v>
      </c>
      <c r="Z1753">
        <v>36</v>
      </c>
    </row>
    <row r="1754" spans="4:26" x14ac:dyDescent="0.25">
      <c r="D1754" t="s">
        <v>20319</v>
      </c>
      <c r="F1754" t="s">
        <v>1750</v>
      </c>
      <c r="G1754">
        <v>12</v>
      </c>
      <c r="H1754">
        <v>27</v>
      </c>
      <c r="I1754">
        <v>3</v>
      </c>
      <c r="J1754">
        <v>2</v>
      </c>
      <c r="K1754">
        <v>4</v>
      </c>
      <c r="L1754">
        <v>5</v>
      </c>
      <c r="M1754">
        <v>8</v>
      </c>
      <c r="N1754">
        <v>13</v>
      </c>
      <c r="O1754">
        <v>3</v>
      </c>
      <c r="P1754">
        <v>2</v>
      </c>
      <c r="Q1754">
        <v>12</v>
      </c>
      <c r="R1754">
        <v>2</v>
      </c>
      <c r="S1754">
        <v>2</v>
      </c>
      <c r="T1754">
        <v>3</v>
      </c>
      <c r="U1754">
        <v>24</v>
      </c>
      <c r="V1754">
        <v>9</v>
      </c>
      <c r="W1754">
        <v>7</v>
      </c>
      <c r="X1754">
        <v>2</v>
      </c>
      <c r="Y1754">
        <v>0</v>
      </c>
      <c r="Z1754">
        <v>5</v>
      </c>
    </row>
    <row r="1755" spans="4:26" x14ac:dyDescent="0.25">
      <c r="D1755" t="s">
        <v>1751</v>
      </c>
      <c r="E1755" t="s">
        <v>21860</v>
      </c>
      <c r="F1755" t="s">
        <v>1751</v>
      </c>
      <c r="G1755">
        <v>94</v>
      </c>
      <c r="H1755">
        <v>42</v>
      </c>
      <c r="I1755">
        <v>3</v>
      </c>
      <c r="J1755">
        <v>41</v>
      </c>
      <c r="K1755">
        <v>30</v>
      </c>
      <c r="L1755">
        <v>45</v>
      </c>
      <c r="M1755">
        <v>53</v>
      </c>
      <c r="N1755">
        <v>55</v>
      </c>
      <c r="O1755">
        <v>20</v>
      </c>
      <c r="P1755">
        <v>8</v>
      </c>
      <c r="Q1755">
        <v>135</v>
      </c>
      <c r="R1755">
        <v>15</v>
      </c>
      <c r="S1755">
        <v>8</v>
      </c>
      <c r="T1755">
        <v>29</v>
      </c>
      <c r="U1755">
        <v>59</v>
      </c>
      <c r="V1755">
        <v>66</v>
      </c>
      <c r="W1755">
        <v>44</v>
      </c>
      <c r="X1755">
        <v>14</v>
      </c>
      <c r="Y1755">
        <v>5</v>
      </c>
      <c r="Z1755">
        <v>55</v>
      </c>
    </row>
    <row r="1756" spans="4:26" x14ac:dyDescent="0.25">
      <c r="D1756" t="s">
        <v>1752</v>
      </c>
      <c r="E1756" t="s">
        <v>21861</v>
      </c>
      <c r="F1756" t="s">
        <v>1752</v>
      </c>
      <c r="G1756">
        <v>84</v>
      </c>
      <c r="H1756">
        <v>76</v>
      </c>
      <c r="I1756">
        <v>121</v>
      </c>
      <c r="J1756">
        <v>85</v>
      </c>
      <c r="K1756">
        <v>44</v>
      </c>
      <c r="L1756">
        <v>198</v>
      </c>
      <c r="M1756">
        <v>97</v>
      </c>
      <c r="N1756">
        <v>87</v>
      </c>
      <c r="O1756">
        <v>49</v>
      </c>
      <c r="P1756">
        <v>77</v>
      </c>
      <c r="Q1756">
        <v>156</v>
      </c>
      <c r="R1756">
        <v>137</v>
      </c>
      <c r="S1756">
        <v>30</v>
      </c>
      <c r="T1756">
        <v>49</v>
      </c>
      <c r="U1756">
        <v>96</v>
      </c>
      <c r="V1756">
        <v>224</v>
      </c>
      <c r="W1756">
        <v>111</v>
      </c>
      <c r="X1756">
        <v>10</v>
      </c>
      <c r="Y1756">
        <v>31</v>
      </c>
      <c r="Z1756">
        <v>101</v>
      </c>
    </row>
    <row r="1757" spans="4:26" x14ac:dyDescent="0.25">
      <c r="D1757" t="s">
        <v>1753</v>
      </c>
      <c r="E1757" t="s">
        <v>21862</v>
      </c>
      <c r="F1757" t="s">
        <v>1753</v>
      </c>
      <c r="G1757">
        <v>175</v>
      </c>
      <c r="H1757">
        <v>110</v>
      </c>
      <c r="I1757">
        <v>229</v>
      </c>
      <c r="J1757">
        <v>171</v>
      </c>
      <c r="K1757">
        <v>76</v>
      </c>
      <c r="L1757">
        <v>293</v>
      </c>
      <c r="M1757">
        <v>154</v>
      </c>
      <c r="N1757">
        <v>122</v>
      </c>
      <c r="O1757">
        <v>84</v>
      </c>
      <c r="P1757">
        <v>187</v>
      </c>
      <c r="Q1757">
        <v>281</v>
      </c>
      <c r="R1757">
        <v>322</v>
      </c>
      <c r="S1757">
        <v>45</v>
      </c>
      <c r="T1757">
        <v>136</v>
      </c>
      <c r="U1757">
        <v>149</v>
      </c>
      <c r="V1757">
        <v>381</v>
      </c>
      <c r="W1757">
        <v>220</v>
      </c>
      <c r="X1757">
        <v>20</v>
      </c>
      <c r="Y1757">
        <v>79</v>
      </c>
      <c r="Z1757">
        <v>184</v>
      </c>
    </row>
    <row r="1758" spans="4:26" x14ac:dyDescent="0.25">
      <c r="D1758" t="s">
        <v>1754</v>
      </c>
      <c r="E1758" t="s">
        <v>21863</v>
      </c>
      <c r="F1758" t="s">
        <v>1754</v>
      </c>
      <c r="G1758">
        <v>17</v>
      </c>
      <c r="H1758">
        <v>18</v>
      </c>
      <c r="I1758">
        <v>6</v>
      </c>
      <c r="J1758">
        <v>14</v>
      </c>
      <c r="K1758">
        <v>7</v>
      </c>
      <c r="L1758">
        <v>32</v>
      </c>
      <c r="M1758">
        <v>23</v>
      </c>
      <c r="N1758">
        <v>13</v>
      </c>
      <c r="O1758">
        <v>16</v>
      </c>
      <c r="P1758">
        <v>20</v>
      </c>
      <c r="Q1758">
        <v>28</v>
      </c>
      <c r="R1758">
        <v>14</v>
      </c>
      <c r="S1758">
        <v>9</v>
      </c>
      <c r="T1758">
        <v>8</v>
      </c>
      <c r="U1758">
        <v>9</v>
      </c>
      <c r="V1758">
        <v>29</v>
      </c>
      <c r="W1758">
        <v>16</v>
      </c>
      <c r="X1758">
        <v>4</v>
      </c>
      <c r="Y1758">
        <v>6</v>
      </c>
      <c r="Z1758">
        <v>27</v>
      </c>
    </row>
    <row r="1759" spans="4:26" x14ac:dyDescent="0.25">
      <c r="D1759" t="s">
        <v>1755</v>
      </c>
      <c r="E1759" t="s">
        <v>21864</v>
      </c>
      <c r="F1759" t="s">
        <v>1755</v>
      </c>
      <c r="G1759">
        <v>82</v>
      </c>
      <c r="H1759">
        <v>90</v>
      </c>
      <c r="I1759">
        <v>36</v>
      </c>
      <c r="J1759">
        <v>55</v>
      </c>
      <c r="K1759">
        <v>37</v>
      </c>
      <c r="L1759">
        <v>87</v>
      </c>
      <c r="M1759">
        <v>42</v>
      </c>
      <c r="N1759">
        <v>58</v>
      </c>
      <c r="O1759">
        <v>27</v>
      </c>
      <c r="P1759">
        <v>43</v>
      </c>
      <c r="Q1759">
        <v>98</v>
      </c>
      <c r="R1759">
        <v>77</v>
      </c>
      <c r="S1759">
        <v>26</v>
      </c>
      <c r="T1759">
        <v>25</v>
      </c>
      <c r="U1759">
        <v>68</v>
      </c>
      <c r="V1759">
        <v>74</v>
      </c>
      <c r="W1759">
        <v>36</v>
      </c>
      <c r="X1759">
        <v>12</v>
      </c>
      <c r="Y1759">
        <v>23</v>
      </c>
      <c r="Z1759">
        <v>62</v>
      </c>
    </row>
    <row r="1760" spans="4:26" x14ac:dyDescent="0.25">
      <c r="D1760" t="s">
        <v>1756</v>
      </c>
      <c r="E1760" t="s">
        <v>21865</v>
      </c>
      <c r="F1760" t="s">
        <v>1756</v>
      </c>
      <c r="G1760">
        <v>66</v>
      </c>
      <c r="H1760">
        <v>40</v>
      </c>
      <c r="I1760">
        <v>21</v>
      </c>
      <c r="J1760">
        <v>36</v>
      </c>
      <c r="K1760">
        <v>5</v>
      </c>
      <c r="L1760">
        <v>70</v>
      </c>
      <c r="M1760">
        <v>33</v>
      </c>
      <c r="N1760">
        <v>42</v>
      </c>
      <c r="O1760">
        <v>20</v>
      </c>
      <c r="P1760">
        <v>23</v>
      </c>
      <c r="Q1760">
        <v>70</v>
      </c>
      <c r="R1760">
        <v>82</v>
      </c>
      <c r="S1760">
        <v>17</v>
      </c>
      <c r="T1760">
        <v>13</v>
      </c>
      <c r="U1760">
        <v>82</v>
      </c>
      <c r="V1760">
        <v>89</v>
      </c>
      <c r="W1760">
        <v>34</v>
      </c>
      <c r="X1760">
        <v>4</v>
      </c>
      <c r="Y1760">
        <v>19</v>
      </c>
      <c r="Z1760">
        <v>35</v>
      </c>
    </row>
    <row r="1761" spans="4:26" x14ac:dyDescent="0.25">
      <c r="D1761" t="s">
        <v>1757</v>
      </c>
      <c r="E1761" t="s">
        <v>21866</v>
      </c>
      <c r="F1761" t="s">
        <v>1757</v>
      </c>
      <c r="G1761">
        <v>71</v>
      </c>
      <c r="H1761">
        <v>30</v>
      </c>
      <c r="I1761">
        <v>18</v>
      </c>
      <c r="J1761">
        <v>33</v>
      </c>
      <c r="K1761">
        <v>5</v>
      </c>
      <c r="L1761">
        <v>59</v>
      </c>
      <c r="M1761">
        <v>36</v>
      </c>
      <c r="N1761">
        <v>31</v>
      </c>
      <c r="O1761">
        <v>12</v>
      </c>
      <c r="P1761">
        <v>21</v>
      </c>
      <c r="Q1761">
        <v>43</v>
      </c>
      <c r="R1761">
        <v>87</v>
      </c>
      <c r="S1761">
        <v>17</v>
      </c>
      <c r="T1761">
        <v>13</v>
      </c>
      <c r="U1761">
        <v>76</v>
      </c>
      <c r="V1761">
        <v>74</v>
      </c>
      <c r="W1761">
        <v>34</v>
      </c>
      <c r="X1761">
        <v>4</v>
      </c>
      <c r="Y1761">
        <v>17</v>
      </c>
      <c r="Z1761">
        <v>45</v>
      </c>
    </row>
    <row r="1762" spans="4:26" x14ac:dyDescent="0.25">
      <c r="D1762" t="s">
        <v>1758</v>
      </c>
      <c r="E1762" t="s">
        <v>21867</v>
      </c>
      <c r="F1762" t="s">
        <v>1758</v>
      </c>
      <c r="G1762">
        <v>95</v>
      </c>
      <c r="H1762">
        <v>62</v>
      </c>
      <c r="I1762">
        <v>35</v>
      </c>
      <c r="J1762">
        <v>48</v>
      </c>
      <c r="K1762">
        <v>8</v>
      </c>
      <c r="L1762">
        <v>102</v>
      </c>
      <c r="M1762">
        <v>147</v>
      </c>
      <c r="N1762">
        <v>30</v>
      </c>
      <c r="O1762">
        <v>45</v>
      </c>
      <c r="P1762">
        <v>38</v>
      </c>
      <c r="Q1762">
        <v>82</v>
      </c>
      <c r="R1762">
        <v>113</v>
      </c>
      <c r="S1762">
        <v>35</v>
      </c>
      <c r="T1762">
        <v>25</v>
      </c>
      <c r="U1762">
        <v>236</v>
      </c>
      <c r="V1762">
        <v>108</v>
      </c>
      <c r="W1762">
        <v>61</v>
      </c>
      <c r="X1762">
        <v>5</v>
      </c>
      <c r="Y1762">
        <v>18</v>
      </c>
      <c r="Z1762">
        <v>69</v>
      </c>
    </row>
    <row r="1763" spans="4:26" x14ac:dyDescent="0.25">
      <c r="D1763" t="s">
        <v>1759</v>
      </c>
      <c r="E1763" t="s">
        <v>21868</v>
      </c>
      <c r="F1763" t="s">
        <v>1759</v>
      </c>
      <c r="G1763">
        <v>26</v>
      </c>
      <c r="H1763">
        <v>36</v>
      </c>
      <c r="I1763">
        <v>24</v>
      </c>
      <c r="J1763">
        <v>50</v>
      </c>
      <c r="K1763">
        <v>8</v>
      </c>
      <c r="L1763">
        <v>63</v>
      </c>
      <c r="M1763">
        <v>30</v>
      </c>
      <c r="N1763">
        <v>39</v>
      </c>
      <c r="O1763">
        <v>16</v>
      </c>
      <c r="P1763">
        <v>23</v>
      </c>
      <c r="Q1763">
        <v>58</v>
      </c>
      <c r="R1763">
        <v>67</v>
      </c>
      <c r="S1763">
        <v>19</v>
      </c>
      <c r="T1763">
        <v>19</v>
      </c>
      <c r="U1763">
        <v>36</v>
      </c>
      <c r="V1763">
        <v>47</v>
      </c>
      <c r="W1763">
        <v>39</v>
      </c>
      <c r="X1763">
        <v>1</v>
      </c>
      <c r="Y1763">
        <v>19</v>
      </c>
      <c r="Z1763">
        <v>31</v>
      </c>
    </row>
    <row r="1764" spans="4:26" x14ac:dyDescent="0.25">
      <c r="D1764" t="s">
        <v>1760</v>
      </c>
      <c r="E1764" t="s">
        <v>21869</v>
      </c>
      <c r="F1764" t="s">
        <v>1760</v>
      </c>
      <c r="G1764">
        <v>96</v>
      </c>
      <c r="H1764">
        <v>50</v>
      </c>
      <c r="I1764">
        <v>31</v>
      </c>
      <c r="J1764">
        <v>80</v>
      </c>
      <c r="K1764">
        <v>14</v>
      </c>
      <c r="L1764">
        <v>146</v>
      </c>
      <c r="M1764">
        <v>53</v>
      </c>
      <c r="N1764">
        <v>69</v>
      </c>
      <c r="O1764">
        <v>27</v>
      </c>
      <c r="P1764">
        <v>53</v>
      </c>
      <c r="Q1764">
        <v>96</v>
      </c>
      <c r="R1764">
        <v>62</v>
      </c>
      <c r="S1764">
        <v>38</v>
      </c>
      <c r="T1764">
        <v>28</v>
      </c>
      <c r="U1764">
        <v>90</v>
      </c>
      <c r="V1764">
        <v>125</v>
      </c>
      <c r="W1764">
        <v>63</v>
      </c>
      <c r="X1764">
        <v>12</v>
      </c>
      <c r="Y1764">
        <v>15</v>
      </c>
      <c r="Z1764">
        <v>87</v>
      </c>
    </row>
    <row r="1765" spans="4:26" x14ac:dyDescent="0.25">
      <c r="D1765" t="s">
        <v>1761</v>
      </c>
      <c r="E1765" t="s">
        <v>21870</v>
      </c>
      <c r="F1765" t="s">
        <v>1761</v>
      </c>
      <c r="G1765">
        <v>37</v>
      </c>
      <c r="H1765">
        <v>30</v>
      </c>
      <c r="I1765">
        <v>16</v>
      </c>
      <c r="J1765">
        <v>50</v>
      </c>
      <c r="K1765">
        <v>6</v>
      </c>
      <c r="L1765">
        <v>56</v>
      </c>
      <c r="M1765">
        <v>18</v>
      </c>
      <c r="N1765">
        <v>33</v>
      </c>
      <c r="O1765">
        <v>20</v>
      </c>
      <c r="P1765">
        <v>10</v>
      </c>
      <c r="Q1765">
        <v>53</v>
      </c>
      <c r="R1765">
        <v>61</v>
      </c>
      <c r="S1765">
        <v>16</v>
      </c>
      <c r="T1765">
        <v>19</v>
      </c>
      <c r="U1765">
        <v>34</v>
      </c>
      <c r="V1765">
        <v>57</v>
      </c>
      <c r="W1765">
        <v>28</v>
      </c>
      <c r="X1765">
        <v>1</v>
      </c>
      <c r="Y1765">
        <v>16</v>
      </c>
      <c r="Z1765">
        <v>36</v>
      </c>
    </row>
    <row r="1766" spans="4:26" x14ac:dyDescent="0.25">
      <c r="D1766" t="s">
        <v>1762</v>
      </c>
      <c r="E1766" t="s">
        <v>21871</v>
      </c>
      <c r="F1766" t="s">
        <v>1762</v>
      </c>
      <c r="G1766">
        <v>43</v>
      </c>
      <c r="H1766">
        <v>38</v>
      </c>
      <c r="I1766">
        <v>59</v>
      </c>
      <c r="J1766">
        <v>47</v>
      </c>
      <c r="K1766">
        <v>11</v>
      </c>
      <c r="L1766">
        <v>80</v>
      </c>
      <c r="M1766">
        <v>64</v>
      </c>
      <c r="N1766">
        <v>25</v>
      </c>
      <c r="O1766">
        <v>17</v>
      </c>
      <c r="P1766">
        <v>38</v>
      </c>
      <c r="Q1766">
        <v>72</v>
      </c>
      <c r="R1766">
        <v>109</v>
      </c>
      <c r="S1766">
        <v>30</v>
      </c>
      <c r="T1766">
        <v>26</v>
      </c>
      <c r="U1766">
        <v>55</v>
      </c>
      <c r="V1766">
        <v>98</v>
      </c>
      <c r="W1766">
        <v>50</v>
      </c>
      <c r="X1766">
        <v>5</v>
      </c>
      <c r="Y1766">
        <v>22</v>
      </c>
      <c r="Z1766">
        <v>58</v>
      </c>
    </row>
    <row r="1767" spans="4:26" x14ac:dyDescent="0.25">
      <c r="D1767" t="s">
        <v>1763</v>
      </c>
      <c r="E1767" t="s">
        <v>21872</v>
      </c>
      <c r="F1767" t="s">
        <v>1763</v>
      </c>
      <c r="G1767">
        <v>64</v>
      </c>
      <c r="H1767">
        <v>79</v>
      </c>
      <c r="I1767">
        <v>35</v>
      </c>
      <c r="J1767">
        <v>60</v>
      </c>
      <c r="K1767">
        <v>11</v>
      </c>
      <c r="L1767">
        <v>141</v>
      </c>
      <c r="M1767">
        <v>68</v>
      </c>
      <c r="N1767">
        <v>30</v>
      </c>
      <c r="O1767">
        <v>17</v>
      </c>
      <c r="P1767">
        <v>37</v>
      </c>
      <c r="Q1767">
        <v>108</v>
      </c>
      <c r="R1767">
        <v>103</v>
      </c>
      <c r="S1767">
        <v>25</v>
      </c>
      <c r="T1767">
        <v>19</v>
      </c>
      <c r="U1767">
        <v>17</v>
      </c>
      <c r="V1767">
        <v>62</v>
      </c>
      <c r="W1767">
        <v>39</v>
      </c>
      <c r="X1767">
        <v>2</v>
      </c>
      <c r="Y1767">
        <v>15</v>
      </c>
      <c r="Z1767">
        <v>43</v>
      </c>
    </row>
    <row r="1768" spans="4:26" x14ac:dyDescent="0.25">
      <c r="D1768" t="s">
        <v>1764</v>
      </c>
      <c r="E1768" t="s">
        <v>21873</v>
      </c>
      <c r="F1768" t="s">
        <v>1764</v>
      </c>
      <c r="G1768">
        <v>85</v>
      </c>
      <c r="H1768">
        <v>88</v>
      </c>
      <c r="I1768">
        <v>26</v>
      </c>
      <c r="J1768">
        <v>40</v>
      </c>
      <c r="K1768">
        <v>13</v>
      </c>
      <c r="L1768">
        <v>140</v>
      </c>
      <c r="M1768">
        <v>70</v>
      </c>
      <c r="N1768">
        <v>54</v>
      </c>
      <c r="O1768">
        <v>19</v>
      </c>
      <c r="P1768">
        <v>27</v>
      </c>
      <c r="Q1768">
        <v>121</v>
      </c>
      <c r="R1768">
        <v>77</v>
      </c>
      <c r="S1768">
        <v>19</v>
      </c>
      <c r="T1768">
        <v>16</v>
      </c>
      <c r="U1768">
        <v>39</v>
      </c>
      <c r="V1768">
        <v>63</v>
      </c>
      <c r="W1768">
        <v>43</v>
      </c>
      <c r="X1768">
        <v>2</v>
      </c>
      <c r="Y1768">
        <v>14</v>
      </c>
      <c r="Z1768">
        <v>45</v>
      </c>
    </row>
    <row r="1769" spans="4:26" x14ac:dyDescent="0.25">
      <c r="D1769" t="s">
        <v>1765</v>
      </c>
      <c r="E1769" t="s">
        <v>21874</v>
      </c>
      <c r="F1769" t="s">
        <v>1765</v>
      </c>
      <c r="G1769">
        <v>24</v>
      </c>
      <c r="H1769">
        <v>14</v>
      </c>
      <c r="I1769">
        <v>18</v>
      </c>
      <c r="J1769">
        <v>18</v>
      </c>
      <c r="K1769">
        <v>8</v>
      </c>
      <c r="L1769">
        <v>24</v>
      </c>
      <c r="M1769">
        <v>19</v>
      </c>
      <c r="N1769">
        <v>22</v>
      </c>
      <c r="O1769">
        <v>9</v>
      </c>
      <c r="P1769">
        <v>15</v>
      </c>
      <c r="Q1769">
        <v>45</v>
      </c>
      <c r="R1769">
        <v>19</v>
      </c>
      <c r="S1769">
        <v>6</v>
      </c>
      <c r="T1769">
        <v>26</v>
      </c>
      <c r="U1769">
        <v>28</v>
      </c>
      <c r="V1769">
        <v>25</v>
      </c>
      <c r="W1769">
        <v>18</v>
      </c>
      <c r="X1769">
        <v>5</v>
      </c>
      <c r="Y1769">
        <v>19</v>
      </c>
      <c r="Z1769">
        <v>21</v>
      </c>
    </row>
    <row r="1770" spans="4:26" x14ac:dyDescent="0.25">
      <c r="D1770" t="s">
        <v>1766</v>
      </c>
      <c r="E1770" t="s">
        <v>21875</v>
      </c>
      <c r="F1770" t="s">
        <v>1766</v>
      </c>
      <c r="G1770">
        <v>30</v>
      </c>
      <c r="H1770">
        <v>33</v>
      </c>
      <c r="I1770">
        <v>9</v>
      </c>
      <c r="J1770">
        <v>18</v>
      </c>
      <c r="K1770">
        <v>16</v>
      </c>
      <c r="L1770">
        <v>26</v>
      </c>
      <c r="M1770">
        <v>27</v>
      </c>
      <c r="N1770">
        <v>24</v>
      </c>
      <c r="O1770">
        <v>6</v>
      </c>
      <c r="P1770">
        <v>9</v>
      </c>
      <c r="Q1770">
        <v>52</v>
      </c>
      <c r="R1770">
        <v>15</v>
      </c>
      <c r="S1770">
        <v>7</v>
      </c>
      <c r="T1770">
        <v>9</v>
      </c>
      <c r="U1770">
        <v>28</v>
      </c>
      <c r="V1770">
        <v>34</v>
      </c>
      <c r="W1770">
        <v>25</v>
      </c>
      <c r="X1770">
        <v>5</v>
      </c>
      <c r="Y1770">
        <v>11</v>
      </c>
      <c r="Z1770">
        <v>35</v>
      </c>
    </row>
    <row r="1771" spans="4:26" x14ac:dyDescent="0.25">
      <c r="D1771" t="s">
        <v>1767</v>
      </c>
      <c r="E1771" t="s">
        <v>21876</v>
      </c>
      <c r="F1771" t="s">
        <v>1767</v>
      </c>
      <c r="G1771">
        <v>17</v>
      </c>
      <c r="H1771">
        <v>17</v>
      </c>
      <c r="I1771">
        <v>9</v>
      </c>
      <c r="J1771">
        <v>6</v>
      </c>
      <c r="K1771">
        <v>2</v>
      </c>
      <c r="L1771">
        <v>13</v>
      </c>
      <c r="M1771">
        <v>5</v>
      </c>
      <c r="N1771">
        <v>20</v>
      </c>
      <c r="O1771">
        <v>3</v>
      </c>
      <c r="P1771">
        <v>3</v>
      </c>
      <c r="Q1771">
        <v>44</v>
      </c>
      <c r="R1771">
        <v>8</v>
      </c>
      <c r="S1771">
        <v>5</v>
      </c>
      <c r="T1771">
        <v>16</v>
      </c>
      <c r="U1771">
        <v>11</v>
      </c>
      <c r="V1771">
        <v>25</v>
      </c>
      <c r="W1771">
        <v>8</v>
      </c>
      <c r="X1771">
        <v>5</v>
      </c>
      <c r="Y1771">
        <v>7</v>
      </c>
      <c r="Z1771">
        <v>27</v>
      </c>
    </row>
    <row r="1772" spans="4:26" x14ac:dyDescent="0.25">
      <c r="D1772" t="s">
        <v>1768</v>
      </c>
      <c r="E1772" t="s">
        <v>21877</v>
      </c>
      <c r="F1772" t="s">
        <v>1768</v>
      </c>
      <c r="G1772">
        <v>11</v>
      </c>
      <c r="H1772">
        <v>8</v>
      </c>
      <c r="I1772">
        <v>4</v>
      </c>
      <c r="J1772">
        <v>3</v>
      </c>
      <c r="K1772">
        <v>8</v>
      </c>
      <c r="L1772">
        <v>3</v>
      </c>
      <c r="M1772">
        <v>2</v>
      </c>
      <c r="N1772">
        <v>12</v>
      </c>
      <c r="O1772">
        <v>5</v>
      </c>
      <c r="P1772">
        <v>8</v>
      </c>
      <c r="Q1772">
        <v>9</v>
      </c>
      <c r="R1772">
        <v>2</v>
      </c>
      <c r="S1772">
        <v>1</v>
      </c>
      <c r="T1772">
        <v>8</v>
      </c>
      <c r="U1772">
        <v>17</v>
      </c>
      <c r="V1772">
        <v>2</v>
      </c>
      <c r="W1772">
        <v>6</v>
      </c>
      <c r="X1772">
        <v>0</v>
      </c>
      <c r="Y1772">
        <v>7</v>
      </c>
      <c r="Z1772">
        <v>9</v>
      </c>
    </row>
    <row r="1773" spans="4:26" x14ac:dyDescent="0.25">
      <c r="D1773" t="s">
        <v>1769</v>
      </c>
      <c r="E1773" t="s">
        <v>21878</v>
      </c>
      <c r="F1773" t="s">
        <v>1769</v>
      </c>
      <c r="G1773">
        <v>21</v>
      </c>
      <c r="H1773">
        <v>18</v>
      </c>
      <c r="I1773">
        <v>4</v>
      </c>
      <c r="J1773">
        <v>9</v>
      </c>
      <c r="K1773">
        <v>11</v>
      </c>
      <c r="L1773">
        <v>15</v>
      </c>
      <c r="M1773">
        <v>13</v>
      </c>
      <c r="N1773">
        <v>20</v>
      </c>
      <c r="O1773">
        <v>6</v>
      </c>
      <c r="P1773">
        <v>9</v>
      </c>
      <c r="Q1773">
        <v>33</v>
      </c>
      <c r="R1773">
        <v>6</v>
      </c>
      <c r="S1773">
        <v>5</v>
      </c>
      <c r="T1773">
        <v>5</v>
      </c>
      <c r="U1773">
        <v>24</v>
      </c>
      <c r="V1773">
        <v>16</v>
      </c>
      <c r="W1773">
        <v>15</v>
      </c>
      <c r="X1773">
        <v>6</v>
      </c>
      <c r="Y1773">
        <v>5</v>
      </c>
      <c r="Z1773">
        <v>19</v>
      </c>
    </row>
    <row r="1774" spans="4:26" x14ac:dyDescent="0.25">
      <c r="D1774" t="s">
        <v>1770</v>
      </c>
      <c r="E1774" t="s">
        <v>21879</v>
      </c>
      <c r="F1774" t="s">
        <v>1770</v>
      </c>
      <c r="G1774">
        <v>6</v>
      </c>
      <c r="H1774">
        <v>7</v>
      </c>
      <c r="I1774">
        <v>3</v>
      </c>
      <c r="J1774">
        <v>4</v>
      </c>
      <c r="K1774">
        <v>1</v>
      </c>
      <c r="L1774">
        <v>9</v>
      </c>
      <c r="M1774">
        <v>3</v>
      </c>
      <c r="N1774">
        <v>2</v>
      </c>
      <c r="O1774">
        <v>1</v>
      </c>
      <c r="P1774">
        <v>8</v>
      </c>
      <c r="Q1774">
        <v>6</v>
      </c>
      <c r="R1774">
        <v>4</v>
      </c>
      <c r="S1774">
        <v>2</v>
      </c>
      <c r="T1774">
        <v>2</v>
      </c>
      <c r="U1774">
        <v>1</v>
      </c>
      <c r="V1774">
        <v>5</v>
      </c>
      <c r="W1774">
        <v>6</v>
      </c>
      <c r="X1774">
        <v>1</v>
      </c>
      <c r="Y1774">
        <v>2</v>
      </c>
      <c r="Z1774">
        <v>2</v>
      </c>
    </row>
    <row r="1775" spans="4:26" x14ac:dyDescent="0.25">
      <c r="D1775" t="s">
        <v>1771</v>
      </c>
      <c r="E1775" t="s">
        <v>21880</v>
      </c>
      <c r="F1775" t="s">
        <v>1771</v>
      </c>
      <c r="G1775">
        <v>11</v>
      </c>
      <c r="H1775">
        <v>19</v>
      </c>
      <c r="I1775">
        <v>7</v>
      </c>
      <c r="J1775">
        <v>28</v>
      </c>
      <c r="K1775">
        <v>7</v>
      </c>
      <c r="L1775">
        <v>41</v>
      </c>
      <c r="M1775">
        <v>14</v>
      </c>
      <c r="N1775">
        <v>12</v>
      </c>
      <c r="O1775">
        <v>10</v>
      </c>
      <c r="P1775">
        <v>17</v>
      </c>
      <c r="Q1775">
        <v>27</v>
      </c>
      <c r="R1775">
        <v>30</v>
      </c>
      <c r="S1775">
        <v>8</v>
      </c>
      <c r="T1775">
        <v>3</v>
      </c>
      <c r="U1775">
        <v>12</v>
      </c>
      <c r="V1775">
        <v>29</v>
      </c>
      <c r="W1775">
        <v>15</v>
      </c>
      <c r="X1775">
        <v>4</v>
      </c>
      <c r="Y1775">
        <v>13</v>
      </c>
      <c r="Z1775">
        <v>16</v>
      </c>
    </row>
    <row r="1776" spans="4:26" x14ac:dyDescent="0.25">
      <c r="D1776" t="s">
        <v>1772</v>
      </c>
      <c r="E1776" t="s">
        <v>21881</v>
      </c>
      <c r="F1776" t="s">
        <v>1772</v>
      </c>
      <c r="G1776">
        <v>13</v>
      </c>
      <c r="H1776">
        <v>20</v>
      </c>
      <c r="I1776">
        <v>2</v>
      </c>
      <c r="J1776">
        <v>16</v>
      </c>
      <c r="K1776">
        <v>3</v>
      </c>
      <c r="L1776">
        <v>41</v>
      </c>
      <c r="M1776">
        <v>14</v>
      </c>
      <c r="N1776">
        <v>13</v>
      </c>
      <c r="O1776">
        <v>2</v>
      </c>
      <c r="P1776">
        <v>9</v>
      </c>
      <c r="Q1776">
        <v>27</v>
      </c>
      <c r="R1776">
        <v>17</v>
      </c>
      <c r="S1776">
        <v>6</v>
      </c>
      <c r="T1776">
        <v>3</v>
      </c>
      <c r="U1776">
        <v>11</v>
      </c>
      <c r="V1776">
        <v>25</v>
      </c>
      <c r="W1776">
        <v>5</v>
      </c>
      <c r="X1776">
        <v>4</v>
      </c>
      <c r="Y1776">
        <v>7</v>
      </c>
      <c r="Z1776">
        <v>8</v>
      </c>
    </row>
    <row r="1777" spans="4:26" x14ac:dyDescent="0.25">
      <c r="D1777" t="s">
        <v>1773</v>
      </c>
      <c r="E1777" t="s">
        <v>21882</v>
      </c>
      <c r="F1777" t="s">
        <v>1773</v>
      </c>
      <c r="G1777">
        <v>27</v>
      </c>
      <c r="H1777">
        <v>62</v>
      </c>
      <c r="I1777">
        <v>38</v>
      </c>
      <c r="J1777">
        <v>34</v>
      </c>
      <c r="K1777">
        <v>23</v>
      </c>
      <c r="L1777">
        <v>39</v>
      </c>
      <c r="M1777">
        <v>51</v>
      </c>
      <c r="N1777">
        <v>39</v>
      </c>
      <c r="O1777">
        <v>22</v>
      </c>
      <c r="P1777">
        <v>41</v>
      </c>
      <c r="Q1777">
        <v>81</v>
      </c>
      <c r="R1777">
        <v>33</v>
      </c>
      <c r="S1777">
        <v>22</v>
      </c>
      <c r="T1777">
        <v>39</v>
      </c>
      <c r="U1777">
        <v>29</v>
      </c>
      <c r="V1777">
        <v>67</v>
      </c>
      <c r="W1777">
        <v>41</v>
      </c>
      <c r="X1777">
        <v>14</v>
      </c>
      <c r="Y1777">
        <v>28</v>
      </c>
      <c r="Z1777">
        <v>31</v>
      </c>
    </row>
    <row r="1778" spans="4:26" x14ac:dyDescent="0.25">
      <c r="D1778" t="s">
        <v>1774</v>
      </c>
      <c r="E1778" t="s">
        <v>21883</v>
      </c>
      <c r="F1778" t="s">
        <v>1774</v>
      </c>
      <c r="G1778">
        <v>48</v>
      </c>
      <c r="H1778">
        <v>55</v>
      </c>
      <c r="I1778">
        <v>34</v>
      </c>
      <c r="J1778">
        <v>35</v>
      </c>
      <c r="K1778">
        <v>25</v>
      </c>
      <c r="L1778">
        <v>47</v>
      </c>
      <c r="M1778">
        <v>41</v>
      </c>
      <c r="N1778">
        <v>45</v>
      </c>
      <c r="O1778">
        <v>18</v>
      </c>
      <c r="P1778">
        <v>31</v>
      </c>
      <c r="Q1778">
        <v>102</v>
      </c>
      <c r="R1778">
        <v>32</v>
      </c>
      <c r="S1778">
        <v>11</v>
      </c>
      <c r="T1778">
        <v>34</v>
      </c>
      <c r="U1778">
        <v>42</v>
      </c>
      <c r="V1778">
        <v>63</v>
      </c>
      <c r="W1778">
        <v>44</v>
      </c>
      <c r="X1778">
        <v>16</v>
      </c>
      <c r="Y1778">
        <v>25</v>
      </c>
      <c r="Z1778">
        <v>35</v>
      </c>
    </row>
    <row r="1779" spans="4:26" x14ac:dyDescent="0.25">
      <c r="D1779" t="s">
        <v>1775</v>
      </c>
      <c r="E1779" t="s">
        <v>21884</v>
      </c>
      <c r="F1779" t="s">
        <v>1775</v>
      </c>
      <c r="G1779">
        <v>34</v>
      </c>
      <c r="H1779">
        <v>48</v>
      </c>
      <c r="I1779">
        <v>41</v>
      </c>
      <c r="J1779">
        <v>37</v>
      </c>
      <c r="K1779">
        <v>24</v>
      </c>
      <c r="L1779">
        <v>45</v>
      </c>
      <c r="M1779">
        <v>35</v>
      </c>
      <c r="N1779">
        <v>32</v>
      </c>
      <c r="O1779">
        <v>19</v>
      </c>
      <c r="P1779">
        <v>36</v>
      </c>
      <c r="Q1779">
        <v>96</v>
      </c>
      <c r="R1779">
        <v>38</v>
      </c>
      <c r="S1779">
        <v>18</v>
      </c>
      <c r="T1779">
        <v>38</v>
      </c>
      <c r="U1779">
        <v>33</v>
      </c>
      <c r="V1779">
        <v>70</v>
      </c>
      <c r="W1779">
        <v>49</v>
      </c>
      <c r="X1779">
        <v>16</v>
      </c>
      <c r="Y1779">
        <v>27</v>
      </c>
      <c r="Z1779">
        <v>30</v>
      </c>
    </row>
    <row r="1780" spans="4:26" x14ac:dyDescent="0.25">
      <c r="D1780" t="s">
        <v>1776</v>
      </c>
      <c r="E1780" t="s">
        <v>21885</v>
      </c>
      <c r="F1780" t="s">
        <v>1776</v>
      </c>
      <c r="G1780">
        <v>58</v>
      </c>
      <c r="H1780">
        <v>51</v>
      </c>
      <c r="I1780">
        <v>53</v>
      </c>
      <c r="J1780">
        <v>54</v>
      </c>
      <c r="K1780">
        <v>35</v>
      </c>
      <c r="L1780">
        <v>93</v>
      </c>
      <c r="M1780">
        <v>64</v>
      </c>
      <c r="N1780">
        <v>46</v>
      </c>
      <c r="O1780">
        <v>39</v>
      </c>
      <c r="P1780">
        <v>84</v>
      </c>
      <c r="Q1780">
        <v>158</v>
      </c>
      <c r="R1780">
        <v>82</v>
      </c>
      <c r="S1780">
        <v>30</v>
      </c>
      <c r="T1780">
        <v>53</v>
      </c>
      <c r="U1780">
        <v>47</v>
      </c>
      <c r="V1780">
        <v>104</v>
      </c>
      <c r="W1780">
        <v>69</v>
      </c>
      <c r="X1780">
        <v>16</v>
      </c>
      <c r="Y1780">
        <v>53</v>
      </c>
      <c r="Z1780">
        <v>68</v>
      </c>
    </row>
    <row r="1781" spans="4:26" x14ac:dyDescent="0.25">
      <c r="D1781" t="s">
        <v>1777</v>
      </c>
      <c r="E1781" t="s">
        <v>21886</v>
      </c>
      <c r="F1781" t="s">
        <v>1777</v>
      </c>
      <c r="G1781">
        <v>40</v>
      </c>
      <c r="H1781">
        <v>15</v>
      </c>
      <c r="I1781">
        <v>14</v>
      </c>
      <c r="J1781">
        <v>15</v>
      </c>
      <c r="K1781">
        <v>9</v>
      </c>
      <c r="L1781">
        <v>36</v>
      </c>
      <c r="M1781">
        <v>17</v>
      </c>
      <c r="N1781">
        <v>19</v>
      </c>
      <c r="O1781">
        <v>10</v>
      </c>
      <c r="P1781">
        <v>19</v>
      </c>
      <c r="Q1781">
        <v>41</v>
      </c>
      <c r="R1781">
        <v>37</v>
      </c>
      <c r="S1781">
        <v>5</v>
      </c>
      <c r="T1781">
        <v>18</v>
      </c>
      <c r="U1781">
        <v>25</v>
      </c>
      <c r="V1781">
        <v>26</v>
      </c>
      <c r="W1781">
        <v>25</v>
      </c>
      <c r="X1781">
        <v>5</v>
      </c>
      <c r="Y1781">
        <v>20</v>
      </c>
      <c r="Z1781">
        <v>15</v>
      </c>
    </row>
    <row r="1782" spans="4:26" x14ac:dyDescent="0.25">
      <c r="D1782" t="s">
        <v>1778</v>
      </c>
      <c r="E1782" t="s">
        <v>21887</v>
      </c>
      <c r="F1782" t="s">
        <v>1778</v>
      </c>
      <c r="G1782">
        <v>72</v>
      </c>
      <c r="H1782">
        <v>92</v>
      </c>
      <c r="I1782">
        <v>43</v>
      </c>
      <c r="J1782">
        <v>70</v>
      </c>
      <c r="K1782">
        <v>29</v>
      </c>
      <c r="L1782">
        <v>104</v>
      </c>
      <c r="M1782">
        <v>56</v>
      </c>
      <c r="N1782">
        <v>68</v>
      </c>
      <c r="O1782">
        <v>42</v>
      </c>
      <c r="P1782">
        <v>40</v>
      </c>
      <c r="Q1782">
        <v>92</v>
      </c>
      <c r="R1782">
        <v>88</v>
      </c>
      <c r="S1782">
        <v>28</v>
      </c>
      <c r="T1782">
        <v>29</v>
      </c>
      <c r="U1782">
        <v>87</v>
      </c>
      <c r="V1782">
        <v>110</v>
      </c>
      <c r="W1782">
        <v>55</v>
      </c>
      <c r="X1782">
        <v>13</v>
      </c>
      <c r="Y1782">
        <v>33</v>
      </c>
      <c r="Z1782">
        <v>63</v>
      </c>
    </row>
    <row r="1783" spans="4:26" x14ac:dyDescent="0.25">
      <c r="D1783" t="s">
        <v>1779</v>
      </c>
      <c r="E1783" t="s">
        <v>21888</v>
      </c>
      <c r="F1783" t="s">
        <v>1779</v>
      </c>
      <c r="G1783">
        <v>71</v>
      </c>
      <c r="H1783">
        <v>90</v>
      </c>
      <c r="I1783">
        <v>40</v>
      </c>
      <c r="J1783">
        <v>65</v>
      </c>
      <c r="K1783">
        <v>29</v>
      </c>
      <c r="L1783">
        <v>118</v>
      </c>
      <c r="M1783">
        <v>53</v>
      </c>
      <c r="N1783">
        <v>73</v>
      </c>
      <c r="O1783">
        <v>27</v>
      </c>
      <c r="P1783">
        <v>47</v>
      </c>
      <c r="Q1783">
        <v>126</v>
      </c>
      <c r="R1783">
        <v>80</v>
      </c>
      <c r="S1783">
        <v>20</v>
      </c>
      <c r="T1783">
        <v>33</v>
      </c>
      <c r="U1783">
        <v>97</v>
      </c>
      <c r="V1783">
        <v>95</v>
      </c>
      <c r="W1783">
        <v>45</v>
      </c>
      <c r="X1783">
        <v>11</v>
      </c>
      <c r="Y1783">
        <v>26</v>
      </c>
      <c r="Z1783">
        <v>59</v>
      </c>
    </row>
    <row r="1784" spans="4:26" x14ac:dyDescent="0.25">
      <c r="D1784" t="s">
        <v>1780</v>
      </c>
      <c r="E1784" t="s">
        <v>21889</v>
      </c>
      <c r="F1784" t="s">
        <v>1780</v>
      </c>
      <c r="G1784">
        <v>27</v>
      </c>
      <c r="H1784">
        <v>14</v>
      </c>
      <c r="I1784">
        <v>16</v>
      </c>
      <c r="J1784">
        <v>10</v>
      </c>
      <c r="K1784">
        <v>12</v>
      </c>
      <c r="L1784">
        <v>14</v>
      </c>
      <c r="M1784">
        <v>13</v>
      </c>
      <c r="N1784">
        <v>15</v>
      </c>
      <c r="O1784">
        <v>8</v>
      </c>
      <c r="P1784">
        <v>32</v>
      </c>
      <c r="Q1784">
        <v>42</v>
      </c>
      <c r="R1784">
        <v>20</v>
      </c>
      <c r="S1784">
        <v>7</v>
      </c>
      <c r="T1784">
        <v>25</v>
      </c>
      <c r="U1784">
        <v>19</v>
      </c>
      <c r="V1784">
        <v>43</v>
      </c>
      <c r="W1784">
        <v>31</v>
      </c>
      <c r="X1784">
        <v>5</v>
      </c>
      <c r="Y1784">
        <v>14</v>
      </c>
      <c r="Z1784">
        <v>32</v>
      </c>
    </row>
    <row r="1785" spans="4:26" x14ac:dyDescent="0.25">
      <c r="D1785" t="s">
        <v>1781</v>
      </c>
      <c r="E1785" t="s">
        <v>21890</v>
      </c>
      <c r="F1785" t="s">
        <v>1781</v>
      </c>
      <c r="G1785">
        <v>40</v>
      </c>
      <c r="H1785">
        <v>61</v>
      </c>
      <c r="I1785">
        <v>14</v>
      </c>
      <c r="J1785">
        <v>34</v>
      </c>
      <c r="K1785">
        <v>10</v>
      </c>
      <c r="L1785">
        <v>51</v>
      </c>
      <c r="M1785">
        <v>27</v>
      </c>
      <c r="N1785">
        <v>72</v>
      </c>
      <c r="O1785">
        <v>26</v>
      </c>
      <c r="P1785">
        <v>27</v>
      </c>
      <c r="Q1785">
        <v>77</v>
      </c>
      <c r="R1785">
        <v>44</v>
      </c>
      <c r="S1785">
        <v>14</v>
      </c>
      <c r="T1785">
        <v>23</v>
      </c>
      <c r="U1785">
        <v>85</v>
      </c>
      <c r="V1785">
        <v>85</v>
      </c>
      <c r="W1785">
        <v>28</v>
      </c>
      <c r="X1785">
        <v>4</v>
      </c>
      <c r="Y1785">
        <v>16</v>
      </c>
      <c r="Z1785">
        <v>40</v>
      </c>
    </row>
    <row r="1786" spans="4:26" x14ac:dyDescent="0.25">
      <c r="D1786" t="s">
        <v>1782</v>
      </c>
      <c r="E1786" t="s">
        <v>21891</v>
      </c>
      <c r="F1786" t="s">
        <v>1782</v>
      </c>
      <c r="G1786">
        <v>41</v>
      </c>
      <c r="H1786">
        <v>47</v>
      </c>
      <c r="I1786">
        <v>20</v>
      </c>
      <c r="J1786">
        <v>37</v>
      </c>
      <c r="K1786">
        <v>11</v>
      </c>
      <c r="L1786">
        <v>50</v>
      </c>
      <c r="M1786">
        <v>29</v>
      </c>
      <c r="N1786">
        <v>53</v>
      </c>
      <c r="O1786">
        <v>25</v>
      </c>
      <c r="P1786">
        <v>36</v>
      </c>
      <c r="Q1786">
        <v>70</v>
      </c>
      <c r="R1786">
        <v>52</v>
      </c>
      <c r="S1786">
        <v>15</v>
      </c>
      <c r="T1786">
        <v>25</v>
      </c>
      <c r="U1786">
        <v>64</v>
      </c>
      <c r="V1786">
        <v>66</v>
      </c>
      <c r="W1786">
        <v>33</v>
      </c>
      <c r="X1786">
        <v>4</v>
      </c>
      <c r="Y1786">
        <v>15</v>
      </c>
      <c r="Z1786">
        <v>43</v>
      </c>
    </row>
    <row r="1787" spans="4:26" x14ac:dyDescent="0.25">
      <c r="D1787" t="s">
        <v>1783</v>
      </c>
      <c r="E1787" t="s">
        <v>21892</v>
      </c>
      <c r="F1787" t="s">
        <v>1783</v>
      </c>
      <c r="G1787">
        <v>124</v>
      </c>
      <c r="H1787">
        <v>185</v>
      </c>
      <c r="I1787">
        <v>109</v>
      </c>
      <c r="J1787">
        <v>147</v>
      </c>
      <c r="K1787">
        <v>48</v>
      </c>
      <c r="L1787">
        <v>176</v>
      </c>
      <c r="M1787">
        <v>89</v>
      </c>
      <c r="N1787">
        <v>118</v>
      </c>
      <c r="O1787">
        <v>63</v>
      </c>
      <c r="P1787">
        <v>111</v>
      </c>
      <c r="Q1787">
        <v>172</v>
      </c>
      <c r="R1787">
        <v>167</v>
      </c>
      <c r="S1787">
        <v>47</v>
      </c>
      <c r="T1787">
        <v>69</v>
      </c>
      <c r="U1787">
        <v>112</v>
      </c>
      <c r="V1787">
        <v>264</v>
      </c>
      <c r="W1787">
        <v>124</v>
      </c>
      <c r="X1787">
        <v>29</v>
      </c>
      <c r="Y1787">
        <v>53</v>
      </c>
      <c r="Z1787">
        <v>113</v>
      </c>
    </row>
    <row r="1788" spans="4:26" x14ac:dyDescent="0.25">
      <c r="D1788" t="s">
        <v>1784</v>
      </c>
      <c r="E1788" t="s">
        <v>21893</v>
      </c>
      <c r="F1788" t="s">
        <v>1784</v>
      </c>
      <c r="G1788">
        <v>88</v>
      </c>
      <c r="H1788">
        <v>146</v>
      </c>
      <c r="I1788">
        <v>76</v>
      </c>
      <c r="J1788">
        <v>121</v>
      </c>
      <c r="K1788">
        <v>31</v>
      </c>
      <c r="L1788">
        <v>120</v>
      </c>
      <c r="M1788">
        <v>88</v>
      </c>
      <c r="N1788">
        <v>134</v>
      </c>
      <c r="O1788">
        <v>45</v>
      </c>
      <c r="P1788">
        <v>87</v>
      </c>
      <c r="Q1788">
        <v>127</v>
      </c>
      <c r="R1788">
        <v>100</v>
      </c>
      <c r="S1788">
        <v>29</v>
      </c>
      <c r="T1788">
        <v>61</v>
      </c>
      <c r="U1788">
        <v>91</v>
      </c>
      <c r="V1788">
        <v>180</v>
      </c>
      <c r="W1788">
        <v>93</v>
      </c>
      <c r="X1788">
        <v>30</v>
      </c>
      <c r="Y1788">
        <v>54</v>
      </c>
      <c r="Z1788">
        <v>101</v>
      </c>
    </row>
    <row r="1789" spans="4:26" x14ac:dyDescent="0.25">
      <c r="D1789" t="s">
        <v>1785</v>
      </c>
      <c r="E1789" t="s">
        <v>21894</v>
      </c>
      <c r="F1789" t="s">
        <v>1785</v>
      </c>
      <c r="G1789">
        <v>21</v>
      </c>
      <c r="H1789">
        <v>28</v>
      </c>
      <c r="I1789">
        <v>14</v>
      </c>
      <c r="J1789">
        <v>17</v>
      </c>
      <c r="K1789">
        <v>5</v>
      </c>
      <c r="L1789">
        <v>25</v>
      </c>
      <c r="M1789">
        <v>15</v>
      </c>
      <c r="N1789">
        <v>13</v>
      </c>
      <c r="O1789">
        <v>11</v>
      </c>
      <c r="P1789">
        <v>22</v>
      </c>
      <c r="Q1789">
        <v>27</v>
      </c>
      <c r="R1789">
        <v>43</v>
      </c>
      <c r="S1789">
        <v>11</v>
      </c>
      <c r="T1789">
        <v>18</v>
      </c>
      <c r="U1789">
        <v>25</v>
      </c>
      <c r="V1789">
        <v>14</v>
      </c>
      <c r="W1789">
        <v>15</v>
      </c>
      <c r="X1789">
        <v>4</v>
      </c>
      <c r="Y1789">
        <v>8</v>
      </c>
      <c r="Z1789">
        <v>17</v>
      </c>
    </row>
    <row r="1790" spans="4:26" x14ac:dyDescent="0.25">
      <c r="D1790" t="s">
        <v>1786</v>
      </c>
      <c r="E1790" t="s">
        <v>21895</v>
      </c>
      <c r="F1790" t="s">
        <v>1786</v>
      </c>
      <c r="G1790">
        <v>24</v>
      </c>
      <c r="H1790">
        <v>24</v>
      </c>
      <c r="I1790">
        <v>9</v>
      </c>
      <c r="J1790">
        <v>15</v>
      </c>
      <c r="K1790">
        <v>6</v>
      </c>
      <c r="L1790">
        <v>29</v>
      </c>
      <c r="M1790">
        <v>19</v>
      </c>
      <c r="N1790">
        <v>28</v>
      </c>
      <c r="O1790">
        <v>8</v>
      </c>
      <c r="P1790">
        <v>14</v>
      </c>
      <c r="Q1790">
        <v>49</v>
      </c>
      <c r="R1790">
        <v>6</v>
      </c>
      <c r="S1790">
        <v>8</v>
      </c>
      <c r="T1790">
        <v>17</v>
      </c>
      <c r="U1790">
        <v>26</v>
      </c>
      <c r="V1790">
        <v>43</v>
      </c>
      <c r="W1790">
        <v>22</v>
      </c>
      <c r="X1790">
        <v>6</v>
      </c>
      <c r="Y1790">
        <v>18</v>
      </c>
      <c r="Z1790">
        <v>27</v>
      </c>
    </row>
    <row r="1791" spans="4:26" x14ac:dyDescent="0.25">
      <c r="D1791" t="s">
        <v>1787</v>
      </c>
      <c r="E1791" t="s">
        <v>21896</v>
      </c>
      <c r="F1791" t="s">
        <v>1787</v>
      </c>
      <c r="G1791">
        <v>34</v>
      </c>
      <c r="H1791">
        <v>13</v>
      </c>
      <c r="I1791">
        <v>6</v>
      </c>
      <c r="J1791">
        <v>25</v>
      </c>
      <c r="K1791">
        <v>5</v>
      </c>
      <c r="L1791">
        <v>57</v>
      </c>
      <c r="M1791">
        <v>17</v>
      </c>
      <c r="N1791">
        <v>26</v>
      </c>
      <c r="O1791">
        <v>6</v>
      </c>
      <c r="P1791">
        <v>14</v>
      </c>
      <c r="Q1791">
        <v>33</v>
      </c>
      <c r="R1791">
        <v>26</v>
      </c>
      <c r="S1791">
        <v>8</v>
      </c>
      <c r="T1791">
        <v>11</v>
      </c>
      <c r="U1791">
        <v>35</v>
      </c>
      <c r="V1791">
        <v>44</v>
      </c>
      <c r="W1791">
        <v>28</v>
      </c>
      <c r="X1791">
        <v>9</v>
      </c>
      <c r="Y1791">
        <v>7</v>
      </c>
      <c r="Z1791">
        <v>26</v>
      </c>
    </row>
    <row r="1792" spans="4:26" x14ac:dyDescent="0.25">
      <c r="D1792" t="s">
        <v>1788</v>
      </c>
      <c r="E1792" t="s">
        <v>21897</v>
      </c>
      <c r="F1792" t="s">
        <v>1788</v>
      </c>
      <c r="G1792">
        <v>18</v>
      </c>
      <c r="H1792">
        <v>15</v>
      </c>
      <c r="I1792">
        <v>3</v>
      </c>
      <c r="J1792">
        <v>10</v>
      </c>
      <c r="K1792">
        <v>1</v>
      </c>
      <c r="L1792">
        <v>18</v>
      </c>
      <c r="M1792">
        <v>8</v>
      </c>
      <c r="N1792">
        <v>13</v>
      </c>
      <c r="O1792">
        <v>15</v>
      </c>
      <c r="P1792">
        <v>4</v>
      </c>
      <c r="Q1792">
        <v>27</v>
      </c>
      <c r="R1792">
        <v>12</v>
      </c>
      <c r="S1792">
        <v>4</v>
      </c>
      <c r="T1792">
        <v>10</v>
      </c>
      <c r="U1792">
        <v>28</v>
      </c>
      <c r="V1792">
        <v>20</v>
      </c>
      <c r="W1792">
        <v>13</v>
      </c>
      <c r="X1792">
        <v>1</v>
      </c>
      <c r="Y1792">
        <v>4</v>
      </c>
      <c r="Z1792">
        <v>9</v>
      </c>
    </row>
    <row r="1793" spans="4:26" x14ac:dyDescent="0.25">
      <c r="D1793" t="s">
        <v>1789</v>
      </c>
      <c r="E1793" t="s">
        <v>21898</v>
      </c>
      <c r="F1793" t="s">
        <v>1789</v>
      </c>
      <c r="G1793">
        <v>23</v>
      </c>
      <c r="H1793">
        <v>11</v>
      </c>
      <c r="I1793">
        <v>4</v>
      </c>
      <c r="J1793">
        <v>25</v>
      </c>
      <c r="K1793">
        <v>6</v>
      </c>
      <c r="L1793">
        <v>31</v>
      </c>
      <c r="M1793">
        <v>20</v>
      </c>
      <c r="N1793">
        <v>31</v>
      </c>
      <c r="O1793">
        <v>5</v>
      </c>
      <c r="P1793">
        <v>11</v>
      </c>
      <c r="Q1793">
        <v>28</v>
      </c>
      <c r="R1793">
        <v>11</v>
      </c>
      <c r="S1793">
        <v>12</v>
      </c>
      <c r="T1793">
        <v>12</v>
      </c>
      <c r="U1793">
        <v>30</v>
      </c>
      <c r="V1793">
        <v>24</v>
      </c>
      <c r="W1793">
        <v>10</v>
      </c>
      <c r="X1793">
        <v>6</v>
      </c>
      <c r="Y1793">
        <v>9</v>
      </c>
      <c r="Z1793">
        <v>11</v>
      </c>
    </row>
    <row r="1794" spans="4:26" x14ac:dyDescent="0.25">
      <c r="D1794" t="s">
        <v>1790</v>
      </c>
      <c r="E1794" t="s">
        <v>21899</v>
      </c>
      <c r="F1794" t="s">
        <v>1790</v>
      </c>
      <c r="G1794">
        <v>388</v>
      </c>
      <c r="H1794">
        <v>262</v>
      </c>
      <c r="I1794">
        <v>48</v>
      </c>
      <c r="J1794">
        <v>145</v>
      </c>
      <c r="K1794">
        <v>37</v>
      </c>
      <c r="L1794">
        <v>275</v>
      </c>
      <c r="M1794">
        <v>274</v>
      </c>
      <c r="N1794">
        <v>365</v>
      </c>
      <c r="O1794">
        <v>92</v>
      </c>
      <c r="P1794">
        <v>67</v>
      </c>
      <c r="Q1794">
        <v>285</v>
      </c>
      <c r="R1794">
        <v>155</v>
      </c>
      <c r="S1794">
        <v>61</v>
      </c>
      <c r="T1794">
        <v>59</v>
      </c>
      <c r="U1794">
        <v>498</v>
      </c>
      <c r="V1794">
        <v>426</v>
      </c>
      <c r="W1794">
        <v>236</v>
      </c>
      <c r="X1794">
        <v>12</v>
      </c>
      <c r="Y1794">
        <v>95</v>
      </c>
      <c r="Z1794">
        <v>146</v>
      </c>
    </row>
    <row r="1795" spans="4:26" x14ac:dyDescent="0.25">
      <c r="D1795" t="s">
        <v>1791</v>
      </c>
      <c r="E1795" t="s">
        <v>21900</v>
      </c>
      <c r="F1795" t="s">
        <v>1791</v>
      </c>
      <c r="G1795">
        <v>5</v>
      </c>
      <c r="H1795">
        <v>5</v>
      </c>
      <c r="I1795">
        <v>7</v>
      </c>
      <c r="J1795">
        <v>6</v>
      </c>
      <c r="K1795">
        <v>9</v>
      </c>
      <c r="L1795">
        <v>10</v>
      </c>
      <c r="M1795">
        <v>0</v>
      </c>
      <c r="N1795">
        <v>6</v>
      </c>
      <c r="O1795">
        <v>3</v>
      </c>
      <c r="P1795">
        <v>6</v>
      </c>
      <c r="Q1795">
        <v>8</v>
      </c>
      <c r="R1795">
        <v>11</v>
      </c>
      <c r="S1795">
        <v>2</v>
      </c>
      <c r="T1795">
        <v>11</v>
      </c>
      <c r="U1795">
        <v>4</v>
      </c>
      <c r="V1795">
        <v>9</v>
      </c>
      <c r="W1795">
        <v>10</v>
      </c>
      <c r="X1795">
        <v>6</v>
      </c>
      <c r="Y1795">
        <v>8</v>
      </c>
      <c r="Z1795">
        <v>6</v>
      </c>
    </row>
    <row r="1796" spans="4:26" x14ac:dyDescent="0.25">
      <c r="D1796" t="s">
        <v>1792</v>
      </c>
      <c r="E1796" t="s">
        <v>21901</v>
      </c>
      <c r="F1796" t="s">
        <v>1792</v>
      </c>
      <c r="G1796">
        <v>35</v>
      </c>
      <c r="H1796">
        <v>30</v>
      </c>
      <c r="I1796">
        <v>10</v>
      </c>
      <c r="J1796">
        <v>16</v>
      </c>
      <c r="K1796">
        <v>12</v>
      </c>
      <c r="L1796">
        <v>34</v>
      </c>
      <c r="M1796">
        <v>25</v>
      </c>
      <c r="N1796">
        <v>33</v>
      </c>
      <c r="O1796">
        <v>14</v>
      </c>
      <c r="P1796">
        <v>13</v>
      </c>
      <c r="Q1796">
        <v>45</v>
      </c>
      <c r="R1796">
        <v>12</v>
      </c>
      <c r="S1796">
        <v>5</v>
      </c>
      <c r="T1796">
        <v>15</v>
      </c>
      <c r="U1796">
        <v>20</v>
      </c>
      <c r="V1796">
        <v>31</v>
      </c>
      <c r="W1796">
        <v>17</v>
      </c>
      <c r="X1796">
        <v>6</v>
      </c>
      <c r="Y1796">
        <v>4</v>
      </c>
      <c r="Z1796">
        <v>25</v>
      </c>
    </row>
    <row r="1797" spans="4:26" x14ac:dyDescent="0.25">
      <c r="D1797" t="s">
        <v>1793</v>
      </c>
      <c r="E1797" t="s">
        <v>21902</v>
      </c>
      <c r="F1797" t="s">
        <v>1793</v>
      </c>
      <c r="G1797">
        <v>29</v>
      </c>
      <c r="H1797">
        <v>16</v>
      </c>
      <c r="I1797">
        <v>8</v>
      </c>
      <c r="J1797">
        <v>11</v>
      </c>
      <c r="K1797">
        <v>12</v>
      </c>
      <c r="L1797">
        <v>13</v>
      </c>
      <c r="M1797">
        <v>15</v>
      </c>
      <c r="N1797">
        <v>38</v>
      </c>
      <c r="O1797">
        <v>9</v>
      </c>
      <c r="P1797">
        <v>18</v>
      </c>
      <c r="Q1797">
        <v>33</v>
      </c>
      <c r="R1797">
        <v>9</v>
      </c>
      <c r="S1797">
        <v>3</v>
      </c>
      <c r="T1797">
        <v>4</v>
      </c>
      <c r="U1797">
        <v>23</v>
      </c>
      <c r="V1797">
        <v>27</v>
      </c>
      <c r="W1797">
        <v>10</v>
      </c>
      <c r="X1797">
        <v>12</v>
      </c>
      <c r="Y1797">
        <v>5</v>
      </c>
      <c r="Z1797">
        <v>22</v>
      </c>
    </row>
    <row r="1798" spans="4:26" x14ac:dyDescent="0.25">
      <c r="D1798" t="s">
        <v>1794</v>
      </c>
      <c r="E1798" t="s">
        <v>21903</v>
      </c>
      <c r="F1798" t="s">
        <v>1794</v>
      </c>
      <c r="G1798">
        <v>27</v>
      </c>
      <c r="H1798">
        <v>21</v>
      </c>
      <c r="I1798">
        <v>13</v>
      </c>
      <c r="J1798">
        <v>19</v>
      </c>
      <c r="K1798">
        <v>11</v>
      </c>
      <c r="L1798">
        <v>16</v>
      </c>
      <c r="M1798">
        <v>13</v>
      </c>
      <c r="N1798">
        <v>18</v>
      </c>
      <c r="O1798">
        <v>7</v>
      </c>
      <c r="P1798">
        <v>15</v>
      </c>
      <c r="Q1798">
        <v>41</v>
      </c>
      <c r="R1798">
        <v>16</v>
      </c>
      <c r="S1798">
        <v>6</v>
      </c>
      <c r="T1798">
        <v>12</v>
      </c>
      <c r="U1798">
        <v>15</v>
      </c>
      <c r="V1798">
        <v>28</v>
      </c>
      <c r="W1798">
        <v>10</v>
      </c>
      <c r="X1798">
        <v>6</v>
      </c>
      <c r="Y1798">
        <v>10</v>
      </c>
      <c r="Z1798">
        <v>14</v>
      </c>
    </row>
    <row r="1799" spans="4:26" x14ac:dyDescent="0.25">
      <c r="D1799" t="s">
        <v>1795</v>
      </c>
      <c r="E1799" t="s">
        <v>21904</v>
      </c>
      <c r="F1799" t="s">
        <v>1795</v>
      </c>
      <c r="G1799">
        <v>19</v>
      </c>
      <c r="H1799">
        <v>9</v>
      </c>
      <c r="I1799">
        <v>5</v>
      </c>
      <c r="J1799">
        <v>9</v>
      </c>
      <c r="K1799">
        <v>5</v>
      </c>
      <c r="L1799">
        <v>14</v>
      </c>
      <c r="M1799">
        <v>12</v>
      </c>
      <c r="N1799">
        <v>9</v>
      </c>
      <c r="O1799">
        <v>3</v>
      </c>
      <c r="P1799">
        <v>11</v>
      </c>
      <c r="Q1799">
        <v>26</v>
      </c>
      <c r="R1799">
        <v>10</v>
      </c>
      <c r="S1799">
        <v>5</v>
      </c>
      <c r="T1799">
        <v>2</v>
      </c>
      <c r="U1799">
        <v>4</v>
      </c>
      <c r="V1799">
        <v>12</v>
      </c>
      <c r="W1799">
        <v>8</v>
      </c>
      <c r="X1799">
        <v>0</v>
      </c>
      <c r="Y1799">
        <v>4</v>
      </c>
      <c r="Z1799">
        <v>13</v>
      </c>
    </row>
    <row r="1800" spans="4:26" x14ac:dyDescent="0.25">
      <c r="D1800" t="s">
        <v>1796</v>
      </c>
      <c r="E1800" t="s">
        <v>21905</v>
      </c>
      <c r="F1800" t="s">
        <v>1796</v>
      </c>
      <c r="G1800">
        <v>33</v>
      </c>
      <c r="H1800">
        <v>36</v>
      </c>
      <c r="I1800">
        <v>14</v>
      </c>
      <c r="J1800">
        <v>29</v>
      </c>
      <c r="K1800">
        <v>10</v>
      </c>
      <c r="L1800">
        <v>43</v>
      </c>
      <c r="M1800">
        <v>14</v>
      </c>
      <c r="N1800">
        <v>35</v>
      </c>
      <c r="O1800">
        <v>9</v>
      </c>
      <c r="P1800">
        <v>25</v>
      </c>
      <c r="Q1800">
        <v>54</v>
      </c>
      <c r="R1800">
        <v>23</v>
      </c>
      <c r="S1800">
        <v>8</v>
      </c>
      <c r="T1800">
        <v>21</v>
      </c>
      <c r="U1800">
        <v>42</v>
      </c>
      <c r="V1800">
        <v>41</v>
      </c>
      <c r="W1800">
        <v>27</v>
      </c>
      <c r="X1800">
        <v>12</v>
      </c>
      <c r="Y1800">
        <v>13</v>
      </c>
      <c r="Z1800">
        <v>37</v>
      </c>
    </row>
    <row r="1801" spans="4:26" x14ac:dyDescent="0.25">
      <c r="D1801" t="s">
        <v>1797</v>
      </c>
      <c r="E1801" t="s">
        <v>21906</v>
      </c>
      <c r="F1801" t="s">
        <v>1797</v>
      </c>
      <c r="G1801">
        <v>29</v>
      </c>
      <c r="H1801">
        <v>41</v>
      </c>
      <c r="I1801">
        <v>13</v>
      </c>
      <c r="J1801">
        <v>22</v>
      </c>
      <c r="K1801">
        <v>14</v>
      </c>
      <c r="L1801">
        <v>49</v>
      </c>
      <c r="M1801">
        <v>14</v>
      </c>
      <c r="N1801">
        <v>33</v>
      </c>
      <c r="O1801">
        <v>13</v>
      </c>
      <c r="P1801">
        <v>29</v>
      </c>
      <c r="Q1801">
        <v>50</v>
      </c>
      <c r="R1801">
        <v>23</v>
      </c>
      <c r="S1801">
        <v>11</v>
      </c>
      <c r="T1801">
        <v>23</v>
      </c>
      <c r="U1801">
        <v>31</v>
      </c>
      <c r="V1801">
        <v>40</v>
      </c>
      <c r="W1801">
        <v>23</v>
      </c>
      <c r="X1801">
        <v>8</v>
      </c>
      <c r="Y1801">
        <v>13</v>
      </c>
      <c r="Z1801">
        <v>48</v>
      </c>
    </row>
    <row r="1802" spans="4:26" x14ac:dyDescent="0.25">
      <c r="D1802" t="s">
        <v>1798</v>
      </c>
      <c r="E1802" t="s">
        <v>21907</v>
      </c>
      <c r="F1802" t="s">
        <v>1798</v>
      </c>
      <c r="G1802">
        <v>35</v>
      </c>
      <c r="H1802">
        <v>36</v>
      </c>
      <c r="I1802">
        <v>14</v>
      </c>
      <c r="J1802">
        <v>19</v>
      </c>
      <c r="K1802">
        <v>12</v>
      </c>
      <c r="L1802">
        <v>45</v>
      </c>
      <c r="M1802">
        <v>17</v>
      </c>
      <c r="N1802">
        <v>31</v>
      </c>
      <c r="O1802">
        <v>10</v>
      </c>
      <c r="P1802">
        <v>28</v>
      </c>
      <c r="Q1802">
        <v>53</v>
      </c>
      <c r="R1802">
        <v>19</v>
      </c>
      <c r="S1802">
        <v>14</v>
      </c>
      <c r="T1802">
        <v>24</v>
      </c>
      <c r="U1802">
        <v>30</v>
      </c>
      <c r="V1802">
        <v>39</v>
      </c>
      <c r="W1802">
        <v>21</v>
      </c>
      <c r="X1802">
        <v>11</v>
      </c>
      <c r="Y1802">
        <v>14</v>
      </c>
      <c r="Z1802">
        <v>51</v>
      </c>
    </row>
    <row r="1803" spans="4:26" x14ac:dyDescent="0.25">
      <c r="D1803" t="s">
        <v>20319</v>
      </c>
      <c r="F1803" t="s">
        <v>1799</v>
      </c>
      <c r="G1803">
        <v>30</v>
      </c>
      <c r="H1803">
        <v>30</v>
      </c>
      <c r="I1803">
        <v>19</v>
      </c>
      <c r="J1803">
        <v>25</v>
      </c>
      <c r="K1803">
        <v>17</v>
      </c>
      <c r="L1803">
        <v>43</v>
      </c>
      <c r="M1803">
        <v>21</v>
      </c>
      <c r="N1803">
        <v>33</v>
      </c>
      <c r="O1803">
        <v>19</v>
      </c>
      <c r="P1803">
        <v>32</v>
      </c>
      <c r="Q1803">
        <v>58</v>
      </c>
      <c r="R1803">
        <v>19</v>
      </c>
      <c r="S1803">
        <v>14</v>
      </c>
      <c r="T1803">
        <v>26</v>
      </c>
      <c r="U1803">
        <v>39</v>
      </c>
      <c r="V1803">
        <v>55</v>
      </c>
      <c r="W1803">
        <v>31</v>
      </c>
      <c r="X1803">
        <v>11</v>
      </c>
      <c r="Y1803">
        <v>15</v>
      </c>
      <c r="Z1803">
        <v>49</v>
      </c>
    </row>
    <row r="1804" spans="4:26" x14ac:dyDescent="0.25">
      <c r="D1804" t="s">
        <v>1800</v>
      </c>
      <c r="E1804" t="s">
        <v>21908</v>
      </c>
      <c r="F1804" t="s">
        <v>1800</v>
      </c>
      <c r="G1804">
        <v>38</v>
      </c>
      <c r="H1804">
        <v>29</v>
      </c>
      <c r="I1804">
        <v>15</v>
      </c>
      <c r="J1804">
        <v>24</v>
      </c>
      <c r="K1804">
        <v>9</v>
      </c>
      <c r="L1804">
        <v>34</v>
      </c>
      <c r="M1804">
        <v>21</v>
      </c>
      <c r="N1804">
        <v>37</v>
      </c>
      <c r="O1804">
        <v>11</v>
      </c>
      <c r="P1804">
        <v>21</v>
      </c>
      <c r="Q1804">
        <v>56</v>
      </c>
      <c r="R1804">
        <v>32</v>
      </c>
      <c r="S1804">
        <v>11</v>
      </c>
      <c r="T1804">
        <v>20</v>
      </c>
      <c r="U1804">
        <v>26</v>
      </c>
      <c r="V1804">
        <v>38</v>
      </c>
      <c r="W1804">
        <v>25</v>
      </c>
      <c r="X1804">
        <v>13</v>
      </c>
      <c r="Y1804">
        <v>17</v>
      </c>
      <c r="Z1804">
        <v>36</v>
      </c>
    </row>
    <row r="1805" spans="4:26" x14ac:dyDescent="0.25">
      <c r="D1805" t="s">
        <v>1801</v>
      </c>
      <c r="E1805" t="s">
        <v>21909</v>
      </c>
      <c r="F1805" t="s">
        <v>1801</v>
      </c>
      <c r="G1805">
        <v>33</v>
      </c>
      <c r="H1805">
        <v>15</v>
      </c>
      <c r="I1805">
        <v>8</v>
      </c>
      <c r="J1805">
        <v>12</v>
      </c>
      <c r="K1805">
        <v>5</v>
      </c>
      <c r="L1805">
        <v>28</v>
      </c>
      <c r="M1805">
        <v>14</v>
      </c>
      <c r="N1805">
        <v>26</v>
      </c>
      <c r="O1805">
        <v>5</v>
      </c>
      <c r="P1805">
        <v>18</v>
      </c>
      <c r="Q1805">
        <v>40</v>
      </c>
      <c r="R1805">
        <v>16</v>
      </c>
      <c r="S1805">
        <v>8</v>
      </c>
      <c r="T1805">
        <v>9</v>
      </c>
      <c r="U1805">
        <v>13</v>
      </c>
      <c r="V1805">
        <v>34</v>
      </c>
      <c r="W1805">
        <v>13</v>
      </c>
      <c r="X1805">
        <v>5</v>
      </c>
      <c r="Y1805">
        <v>11</v>
      </c>
      <c r="Z1805">
        <v>21</v>
      </c>
    </row>
    <row r="1806" spans="4:26" x14ac:dyDescent="0.25">
      <c r="D1806" t="s">
        <v>1802</v>
      </c>
      <c r="E1806" t="s">
        <v>21910</v>
      </c>
      <c r="F1806" t="s">
        <v>1802</v>
      </c>
      <c r="G1806">
        <v>50</v>
      </c>
      <c r="H1806">
        <v>31</v>
      </c>
      <c r="I1806">
        <v>16</v>
      </c>
      <c r="J1806">
        <v>26</v>
      </c>
      <c r="K1806">
        <v>9</v>
      </c>
      <c r="L1806">
        <v>51</v>
      </c>
      <c r="M1806">
        <v>18</v>
      </c>
      <c r="N1806">
        <v>40</v>
      </c>
      <c r="O1806">
        <v>13</v>
      </c>
      <c r="P1806">
        <v>27</v>
      </c>
      <c r="Q1806">
        <v>62</v>
      </c>
      <c r="R1806">
        <v>29</v>
      </c>
      <c r="S1806">
        <v>12</v>
      </c>
      <c r="T1806">
        <v>18</v>
      </c>
      <c r="U1806">
        <v>38</v>
      </c>
      <c r="V1806">
        <v>45</v>
      </c>
      <c r="W1806">
        <v>31</v>
      </c>
      <c r="X1806">
        <v>12</v>
      </c>
      <c r="Y1806">
        <v>21</v>
      </c>
      <c r="Z1806">
        <v>35</v>
      </c>
    </row>
    <row r="1807" spans="4:26" x14ac:dyDescent="0.25">
      <c r="D1807" t="s">
        <v>1803</v>
      </c>
      <c r="E1807" t="s">
        <v>21911</v>
      </c>
      <c r="F1807" t="s">
        <v>1803</v>
      </c>
      <c r="G1807">
        <v>17</v>
      </c>
      <c r="H1807">
        <v>6</v>
      </c>
      <c r="I1807">
        <v>10</v>
      </c>
      <c r="J1807">
        <v>13</v>
      </c>
      <c r="K1807">
        <v>0</v>
      </c>
      <c r="L1807">
        <v>12</v>
      </c>
      <c r="M1807">
        <v>8</v>
      </c>
      <c r="N1807">
        <v>8</v>
      </c>
      <c r="O1807">
        <v>3</v>
      </c>
      <c r="P1807">
        <v>9</v>
      </c>
      <c r="Q1807">
        <v>14</v>
      </c>
      <c r="R1807">
        <v>17</v>
      </c>
      <c r="S1807">
        <v>3</v>
      </c>
      <c r="T1807">
        <v>4</v>
      </c>
      <c r="U1807">
        <v>7</v>
      </c>
      <c r="V1807">
        <v>9</v>
      </c>
      <c r="W1807">
        <v>8</v>
      </c>
      <c r="X1807">
        <v>0</v>
      </c>
      <c r="Y1807">
        <v>0</v>
      </c>
      <c r="Z1807">
        <v>10</v>
      </c>
    </row>
    <row r="1808" spans="4:26" x14ac:dyDescent="0.25">
      <c r="D1808" t="s">
        <v>1804</v>
      </c>
      <c r="E1808" t="s">
        <v>21912</v>
      </c>
      <c r="F1808" t="s">
        <v>1804</v>
      </c>
      <c r="G1808">
        <v>133</v>
      </c>
      <c r="H1808">
        <v>88</v>
      </c>
      <c r="I1808">
        <v>76</v>
      </c>
      <c r="J1808">
        <v>102</v>
      </c>
      <c r="K1808">
        <v>40</v>
      </c>
      <c r="L1808">
        <v>118</v>
      </c>
      <c r="M1808">
        <v>109</v>
      </c>
      <c r="N1808">
        <v>87</v>
      </c>
      <c r="O1808">
        <v>51</v>
      </c>
      <c r="P1808">
        <v>95</v>
      </c>
      <c r="Q1808">
        <v>236</v>
      </c>
      <c r="R1808">
        <v>106</v>
      </c>
      <c r="S1808">
        <v>50</v>
      </c>
      <c r="T1808">
        <v>52</v>
      </c>
      <c r="U1808">
        <v>85</v>
      </c>
      <c r="V1808">
        <v>123</v>
      </c>
      <c r="W1808">
        <v>105</v>
      </c>
      <c r="X1808">
        <v>21</v>
      </c>
      <c r="Y1808">
        <v>34</v>
      </c>
      <c r="Z1808">
        <v>138</v>
      </c>
    </row>
    <row r="1809" spans="4:26" x14ac:dyDescent="0.25">
      <c r="D1809" t="s">
        <v>1805</v>
      </c>
      <c r="E1809" t="s">
        <v>21913</v>
      </c>
      <c r="F1809" t="s">
        <v>1805</v>
      </c>
      <c r="G1809">
        <v>48</v>
      </c>
      <c r="H1809">
        <v>27</v>
      </c>
      <c r="I1809">
        <v>16</v>
      </c>
      <c r="J1809">
        <v>21</v>
      </c>
      <c r="K1809">
        <v>11</v>
      </c>
      <c r="L1809">
        <v>32</v>
      </c>
      <c r="M1809">
        <v>19</v>
      </c>
      <c r="N1809">
        <v>37</v>
      </c>
      <c r="O1809">
        <v>7</v>
      </c>
      <c r="P1809">
        <v>26</v>
      </c>
      <c r="Q1809">
        <v>45</v>
      </c>
      <c r="R1809">
        <v>20</v>
      </c>
      <c r="S1809">
        <v>8</v>
      </c>
      <c r="T1809">
        <v>30</v>
      </c>
      <c r="U1809">
        <v>32</v>
      </c>
      <c r="V1809">
        <v>30</v>
      </c>
      <c r="W1809">
        <v>31</v>
      </c>
      <c r="X1809">
        <v>3</v>
      </c>
      <c r="Y1809">
        <v>12</v>
      </c>
      <c r="Z1809">
        <v>27</v>
      </c>
    </row>
    <row r="1810" spans="4:26" x14ac:dyDescent="0.25">
      <c r="D1810" t="s">
        <v>1806</v>
      </c>
      <c r="E1810" t="s">
        <v>21914</v>
      </c>
      <c r="F1810" t="s">
        <v>1806</v>
      </c>
      <c r="G1810">
        <v>69</v>
      </c>
      <c r="H1810">
        <v>28</v>
      </c>
      <c r="I1810">
        <v>23</v>
      </c>
      <c r="J1810">
        <v>22</v>
      </c>
      <c r="K1810">
        <v>12</v>
      </c>
      <c r="L1810">
        <v>32</v>
      </c>
      <c r="M1810">
        <v>19</v>
      </c>
      <c r="N1810">
        <v>47</v>
      </c>
      <c r="O1810">
        <v>8</v>
      </c>
      <c r="P1810">
        <v>20</v>
      </c>
      <c r="Q1810">
        <v>40</v>
      </c>
      <c r="R1810">
        <v>18</v>
      </c>
      <c r="S1810">
        <v>7</v>
      </c>
      <c r="T1810">
        <v>29</v>
      </c>
      <c r="U1810">
        <v>34</v>
      </c>
      <c r="V1810">
        <v>27</v>
      </c>
      <c r="W1810">
        <v>37</v>
      </c>
      <c r="X1810">
        <v>3</v>
      </c>
      <c r="Y1810">
        <v>11</v>
      </c>
      <c r="Z1810">
        <v>39</v>
      </c>
    </row>
    <row r="1811" spans="4:26" x14ac:dyDescent="0.25">
      <c r="D1811" t="s">
        <v>1807</v>
      </c>
      <c r="E1811" t="s">
        <v>21915</v>
      </c>
      <c r="F1811" t="s">
        <v>1807</v>
      </c>
      <c r="G1811">
        <v>45</v>
      </c>
      <c r="H1811">
        <v>22</v>
      </c>
      <c r="I1811">
        <v>26</v>
      </c>
      <c r="J1811">
        <v>25</v>
      </c>
      <c r="K1811">
        <v>15</v>
      </c>
      <c r="L1811">
        <v>32</v>
      </c>
      <c r="M1811">
        <v>27</v>
      </c>
      <c r="N1811">
        <v>28</v>
      </c>
      <c r="O1811">
        <v>6</v>
      </c>
      <c r="P1811">
        <v>25</v>
      </c>
      <c r="Q1811">
        <v>48</v>
      </c>
      <c r="R1811">
        <v>36</v>
      </c>
      <c r="S1811">
        <v>11</v>
      </c>
      <c r="T1811">
        <v>27</v>
      </c>
      <c r="U1811">
        <v>22</v>
      </c>
      <c r="V1811">
        <v>42</v>
      </c>
      <c r="W1811">
        <v>25</v>
      </c>
      <c r="X1811">
        <v>6</v>
      </c>
      <c r="Y1811">
        <v>20</v>
      </c>
      <c r="Z1811">
        <v>34</v>
      </c>
    </row>
    <row r="1812" spans="4:26" x14ac:dyDescent="0.25">
      <c r="D1812" t="s">
        <v>1808</v>
      </c>
      <c r="E1812" t="s">
        <v>21916</v>
      </c>
      <c r="F1812" t="s">
        <v>1808</v>
      </c>
      <c r="G1812">
        <v>59</v>
      </c>
      <c r="H1812">
        <v>28</v>
      </c>
      <c r="I1812">
        <v>18</v>
      </c>
      <c r="J1812">
        <v>17</v>
      </c>
      <c r="K1812">
        <v>11</v>
      </c>
      <c r="L1812">
        <v>36</v>
      </c>
      <c r="M1812">
        <v>20</v>
      </c>
      <c r="N1812">
        <v>29</v>
      </c>
      <c r="O1812">
        <v>8</v>
      </c>
      <c r="P1812">
        <v>18</v>
      </c>
      <c r="Q1812">
        <v>45</v>
      </c>
      <c r="R1812">
        <v>19</v>
      </c>
      <c r="S1812">
        <v>9</v>
      </c>
      <c r="T1812">
        <v>23</v>
      </c>
      <c r="U1812">
        <v>31</v>
      </c>
      <c r="V1812">
        <v>32</v>
      </c>
      <c r="W1812">
        <v>26</v>
      </c>
      <c r="X1812">
        <v>6</v>
      </c>
      <c r="Y1812">
        <v>17</v>
      </c>
      <c r="Z1812">
        <v>33</v>
      </c>
    </row>
    <row r="1813" spans="4:26" x14ac:dyDescent="0.25">
      <c r="D1813" t="s">
        <v>1809</v>
      </c>
      <c r="E1813" t="s">
        <v>21917</v>
      </c>
      <c r="F1813" t="s">
        <v>1809</v>
      </c>
      <c r="G1813">
        <v>89</v>
      </c>
      <c r="H1813">
        <v>76</v>
      </c>
      <c r="I1813">
        <v>36</v>
      </c>
      <c r="J1813">
        <v>60</v>
      </c>
      <c r="K1813">
        <v>20</v>
      </c>
      <c r="L1813">
        <v>76</v>
      </c>
      <c r="M1813">
        <v>52</v>
      </c>
      <c r="N1813">
        <v>55</v>
      </c>
      <c r="O1813">
        <v>37</v>
      </c>
      <c r="P1813">
        <v>44</v>
      </c>
      <c r="Q1813">
        <v>112</v>
      </c>
      <c r="R1813">
        <v>51</v>
      </c>
      <c r="S1813">
        <v>29</v>
      </c>
      <c r="T1813">
        <v>37</v>
      </c>
      <c r="U1813">
        <v>87</v>
      </c>
      <c r="V1813">
        <v>109</v>
      </c>
      <c r="W1813">
        <v>62</v>
      </c>
      <c r="X1813">
        <v>6</v>
      </c>
      <c r="Y1813">
        <v>36</v>
      </c>
      <c r="Z1813">
        <v>58</v>
      </c>
    </row>
    <row r="1814" spans="4:26" x14ac:dyDescent="0.25">
      <c r="D1814" t="s">
        <v>1810</v>
      </c>
      <c r="E1814" t="s">
        <v>21918</v>
      </c>
      <c r="F1814" t="s">
        <v>1810</v>
      </c>
      <c r="G1814">
        <v>23</v>
      </c>
      <c r="H1814">
        <v>20</v>
      </c>
      <c r="I1814">
        <v>15</v>
      </c>
      <c r="J1814">
        <v>21</v>
      </c>
      <c r="K1814">
        <v>13</v>
      </c>
      <c r="L1814">
        <v>28</v>
      </c>
      <c r="M1814">
        <v>15</v>
      </c>
      <c r="N1814">
        <v>19</v>
      </c>
      <c r="O1814">
        <v>9</v>
      </c>
      <c r="P1814">
        <v>30</v>
      </c>
      <c r="Q1814">
        <v>39</v>
      </c>
      <c r="R1814">
        <v>21</v>
      </c>
      <c r="S1814">
        <v>10</v>
      </c>
      <c r="T1814">
        <v>19</v>
      </c>
      <c r="U1814">
        <v>14</v>
      </c>
      <c r="V1814">
        <v>33</v>
      </c>
      <c r="W1814">
        <v>14</v>
      </c>
      <c r="X1814">
        <v>3</v>
      </c>
      <c r="Y1814">
        <v>11</v>
      </c>
      <c r="Z1814">
        <v>21</v>
      </c>
    </row>
    <row r="1815" spans="4:26" x14ac:dyDescent="0.25">
      <c r="D1815" t="s">
        <v>1811</v>
      </c>
      <c r="E1815" t="s">
        <v>21919</v>
      </c>
      <c r="F1815" t="s">
        <v>1811</v>
      </c>
      <c r="G1815">
        <v>38</v>
      </c>
      <c r="H1815">
        <v>34</v>
      </c>
      <c r="I1815">
        <v>26</v>
      </c>
      <c r="J1815">
        <v>36</v>
      </c>
      <c r="K1815">
        <v>17</v>
      </c>
      <c r="L1815">
        <v>41</v>
      </c>
      <c r="M1815">
        <v>26</v>
      </c>
      <c r="N1815">
        <v>31</v>
      </c>
      <c r="O1815">
        <v>20</v>
      </c>
      <c r="P1815">
        <v>37</v>
      </c>
      <c r="Q1815">
        <v>63</v>
      </c>
      <c r="R1815">
        <v>23</v>
      </c>
      <c r="S1815">
        <v>17</v>
      </c>
      <c r="T1815">
        <v>23</v>
      </c>
      <c r="U1815">
        <v>23</v>
      </c>
      <c r="V1815">
        <v>57</v>
      </c>
      <c r="W1815">
        <v>32</v>
      </c>
      <c r="X1815">
        <v>8</v>
      </c>
      <c r="Y1815">
        <v>22</v>
      </c>
      <c r="Z1815">
        <v>38</v>
      </c>
    </row>
    <row r="1816" spans="4:26" x14ac:dyDescent="0.25">
      <c r="D1816" t="s">
        <v>1812</v>
      </c>
      <c r="E1816" t="s">
        <v>21920</v>
      </c>
      <c r="F1816" t="s">
        <v>1812</v>
      </c>
      <c r="G1816">
        <v>23</v>
      </c>
      <c r="H1816">
        <v>42</v>
      </c>
      <c r="I1816">
        <v>18</v>
      </c>
      <c r="J1816">
        <v>30</v>
      </c>
      <c r="K1816">
        <v>8</v>
      </c>
      <c r="L1816">
        <v>37</v>
      </c>
      <c r="M1816">
        <v>15</v>
      </c>
      <c r="N1816">
        <v>30</v>
      </c>
      <c r="O1816">
        <v>16</v>
      </c>
      <c r="P1816">
        <v>27</v>
      </c>
      <c r="Q1816">
        <v>26</v>
      </c>
      <c r="R1816">
        <v>26</v>
      </c>
      <c r="S1816">
        <v>12</v>
      </c>
      <c r="T1816">
        <v>13</v>
      </c>
      <c r="U1816">
        <v>30</v>
      </c>
      <c r="V1816">
        <v>54</v>
      </c>
      <c r="W1816">
        <v>21</v>
      </c>
      <c r="X1816">
        <v>3</v>
      </c>
      <c r="Y1816">
        <v>18</v>
      </c>
      <c r="Z1816">
        <v>26</v>
      </c>
    </row>
    <row r="1817" spans="4:26" x14ac:dyDescent="0.25">
      <c r="D1817" t="s">
        <v>1813</v>
      </c>
      <c r="E1817" t="s">
        <v>21921</v>
      </c>
      <c r="F1817" t="s">
        <v>1813</v>
      </c>
      <c r="G1817">
        <v>110</v>
      </c>
      <c r="H1817">
        <v>60</v>
      </c>
      <c r="I1817">
        <v>36</v>
      </c>
      <c r="J1817">
        <v>48</v>
      </c>
      <c r="K1817">
        <v>31</v>
      </c>
      <c r="L1817">
        <v>72</v>
      </c>
      <c r="M1817">
        <v>41</v>
      </c>
      <c r="N1817">
        <v>77</v>
      </c>
      <c r="O1817">
        <v>45</v>
      </c>
      <c r="P1817">
        <v>42</v>
      </c>
      <c r="Q1817">
        <v>130</v>
      </c>
      <c r="R1817">
        <v>46</v>
      </c>
      <c r="S1817">
        <v>27</v>
      </c>
      <c r="T1817">
        <v>31</v>
      </c>
      <c r="U1817">
        <v>63</v>
      </c>
      <c r="V1817">
        <v>92</v>
      </c>
      <c r="W1817">
        <v>47</v>
      </c>
      <c r="X1817">
        <v>11</v>
      </c>
      <c r="Y1817">
        <v>30</v>
      </c>
      <c r="Z1817">
        <v>65</v>
      </c>
    </row>
    <row r="1818" spans="4:26" x14ac:dyDescent="0.25">
      <c r="D1818" t="s">
        <v>1814</v>
      </c>
      <c r="E1818" t="s">
        <v>21922</v>
      </c>
      <c r="F1818" t="s">
        <v>1814</v>
      </c>
      <c r="G1818">
        <v>27</v>
      </c>
      <c r="H1818">
        <v>24</v>
      </c>
      <c r="I1818">
        <v>19</v>
      </c>
      <c r="J1818">
        <v>18</v>
      </c>
      <c r="K1818">
        <v>10</v>
      </c>
      <c r="L1818">
        <v>32</v>
      </c>
      <c r="M1818">
        <v>25</v>
      </c>
      <c r="N1818">
        <v>22</v>
      </c>
      <c r="O1818">
        <v>18</v>
      </c>
      <c r="P1818">
        <v>29</v>
      </c>
      <c r="Q1818">
        <v>69</v>
      </c>
      <c r="R1818">
        <v>43</v>
      </c>
      <c r="S1818">
        <v>10</v>
      </c>
      <c r="T1818">
        <v>34</v>
      </c>
      <c r="U1818">
        <v>19</v>
      </c>
      <c r="V1818">
        <v>32</v>
      </c>
      <c r="W1818">
        <v>32</v>
      </c>
      <c r="X1818">
        <v>6</v>
      </c>
      <c r="Y1818">
        <v>14</v>
      </c>
      <c r="Z1818">
        <v>23</v>
      </c>
    </row>
    <row r="1819" spans="4:26" x14ac:dyDescent="0.25">
      <c r="D1819" t="s">
        <v>1815</v>
      </c>
      <c r="E1819" t="s">
        <v>21923</v>
      </c>
      <c r="F1819" t="s">
        <v>1815</v>
      </c>
      <c r="G1819">
        <v>67</v>
      </c>
      <c r="H1819">
        <v>37</v>
      </c>
      <c r="I1819">
        <v>11</v>
      </c>
      <c r="J1819">
        <v>19</v>
      </c>
      <c r="K1819">
        <v>3</v>
      </c>
      <c r="L1819">
        <v>21</v>
      </c>
      <c r="M1819">
        <v>27</v>
      </c>
      <c r="N1819">
        <v>35</v>
      </c>
      <c r="O1819">
        <v>19</v>
      </c>
      <c r="P1819">
        <v>8</v>
      </c>
      <c r="Q1819">
        <v>65</v>
      </c>
      <c r="R1819">
        <v>7</v>
      </c>
      <c r="S1819">
        <v>4</v>
      </c>
      <c r="T1819">
        <v>17</v>
      </c>
      <c r="U1819">
        <v>28</v>
      </c>
      <c r="V1819">
        <v>31</v>
      </c>
      <c r="W1819">
        <v>17</v>
      </c>
      <c r="X1819">
        <v>11</v>
      </c>
      <c r="Y1819">
        <v>15</v>
      </c>
      <c r="Z1819">
        <v>36</v>
      </c>
    </row>
    <row r="1820" spans="4:26" x14ac:dyDescent="0.25">
      <c r="D1820" t="s">
        <v>1816</v>
      </c>
      <c r="E1820" t="s">
        <v>21924</v>
      </c>
      <c r="F1820" t="s">
        <v>1816</v>
      </c>
      <c r="G1820">
        <v>36</v>
      </c>
      <c r="H1820">
        <v>40</v>
      </c>
      <c r="I1820">
        <v>19</v>
      </c>
      <c r="J1820">
        <v>31</v>
      </c>
      <c r="K1820">
        <v>18</v>
      </c>
      <c r="L1820">
        <v>75</v>
      </c>
      <c r="M1820">
        <v>32</v>
      </c>
      <c r="N1820">
        <v>43</v>
      </c>
      <c r="O1820">
        <v>13</v>
      </c>
      <c r="P1820">
        <v>20</v>
      </c>
      <c r="Q1820">
        <v>78</v>
      </c>
      <c r="R1820">
        <v>32</v>
      </c>
      <c r="S1820">
        <v>8</v>
      </c>
      <c r="T1820">
        <v>11</v>
      </c>
      <c r="U1820">
        <v>74</v>
      </c>
      <c r="V1820">
        <v>81</v>
      </c>
      <c r="W1820">
        <v>44</v>
      </c>
      <c r="X1820">
        <v>9</v>
      </c>
      <c r="Y1820">
        <v>8</v>
      </c>
      <c r="Z1820">
        <v>40</v>
      </c>
    </row>
    <row r="1821" spans="4:26" x14ac:dyDescent="0.25">
      <c r="D1821" t="s">
        <v>1817</v>
      </c>
      <c r="E1821" t="s">
        <v>21925</v>
      </c>
      <c r="F1821" t="s">
        <v>1817</v>
      </c>
      <c r="G1821">
        <v>34</v>
      </c>
      <c r="H1821">
        <v>27</v>
      </c>
      <c r="I1821">
        <v>5</v>
      </c>
      <c r="J1821">
        <v>7</v>
      </c>
      <c r="K1821">
        <v>10</v>
      </c>
      <c r="L1821">
        <v>30</v>
      </c>
      <c r="M1821">
        <v>11</v>
      </c>
      <c r="N1821">
        <v>14</v>
      </c>
      <c r="O1821">
        <v>7</v>
      </c>
      <c r="P1821">
        <v>3</v>
      </c>
      <c r="Q1821">
        <v>45</v>
      </c>
      <c r="R1821">
        <v>7</v>
      </c>
      <c r="S1821">
        <v>1</v>
      </c>
      <c r="T1821">
        <v>13</v>
      </c>
      <c r="U1821">
        <v>16</v>
      </c>
      <c r="V1821">
        <v>13</v>
      </c>
      <c r="W1821">
        <v>8</v>
      </c>
      <c r="X1821">
        <v>2</v>
      </c>
      <c r="Y1821">
        <v>4</v>
      </c>
      <c r="Z1821">
        <v>34</v>
      </c>
    </row>
    <row r="1822" spans="4:26" x14ac:dyDescent="0.25">
      <c r="D1822" t="s">
        <v>1818</v>
      </c>
      <c r="E1822" t="s">
        <v>21926</v>
      </c>
      <c r="F1822" t="s">
        <v>1818</v>
      </c>
      <c r="G1822">
        <v>12</v>
      </c>
      <c r="H1822">
        <v>15</v>
      </c>
      <c r="I1822">
        <v>5</v>
      </c>
      <c r="J1822">
        <v>8</v>
      </c>
      <c r="K1822">
        <v>14</v>
      </c>
      <c r="L1822">
        <v>13</v>
      </c>
      <c r="M1822">
        <v>4</v>
      </c>
      <c r="N1822">
        <v>13</v>
      </c>
      <c r="O1822">
        <v>4</v>
      </c>
      <c r="P1822">
        <v>13</v>
      </c>
      <c r="Q1822">
        <v>17</v>
      </c>
      <c r="R1822">
        <v>11</v>
      </c>
      <c r="S1822">
        <v>3</v>
      </c>
      <c r="T1822">
        <v>4</v>
      </c>
      <c r="U1822">
        <v>7</v>
      </c>
      <c r="V1822">
        <v>8</v>
      </c>
      <c r="W1822">
        <v>10</v>
      </c>
      <c r="X1822">
        <v>0</v>
      </c>
      <c r="Y1822">
        <v>4</v>
      </c>
      <c r="Z1822">
        <v>13</v>
      </c>
    </row>
    <row r="1823" spans="4:26" x14ac:dyDescent="0.25">
      <c r="D1823" t="s">
        <v>1819</v>
      </c>
      <c r="E1823" t="s">
        <v>21927</v>
      </c>
      <c r="F1823" t="s">
        <v>1819</v>
      </c>
      <c r="G1823">
        <v>41</v>
      </c>
      <c r="H1823">
        <v>23</v>
      </c>
      <c r="I1823">
        <v>24</v>
      </c>
      <c r="J1823">
        <v>27</v>
      </c>
      <c r="K1823">
        <v>16</v>
      </c>
      <c r="L1823">
        <v>31</v>
      </c>
      <c r="M1823">
        <v>17</v>
      </c>
      <c r="N1823">
        <v>38</v>
      </c>
      <c r="O1823">
        <v>24</v>
      </c>
      <c r="P1823">
        <v>26</v>
      </c>
      <c r="Q1823">
        <v>54</v>
      </c>
      <c r="R1823">
        <v>19</v>
      </c>
      <c r="S1823">
        <v>13</v>
      </c>
      <c r="T1823">
        <v>34</v>
      </c>
      <c r="U1823">
        <v>28</v>
      </c>
      <c r="V1823">
        <v>28</v>
      </c>
      <c r="W1823">
        <v>29</v>
      </c>
      <c r="X1823">
        <v>7</v>
      </c>
      <c r="Y1823">
        <v>24</v>
      </c>
      <c r="Z1823">
        <v>40</v>
      </c>
    </row>
    <row r="1824" spans="4:26" x14ac:dyDescent="0.25">
      <c r="D1824" t="s">
        <v>1820</v>
      </c>
      <c r="E1824" t="s">
        <v>21928</v>
      </c>
      <c r="F1824" t="s">
        <v>1820</v>
      </c>
      <c r="G1824">
        <v>21</v>
      </c>
      <c r="H1824">
        <v>14</v>
      </c>
      <c r="I1824">
        <v>12</v>
      </c>
      <c r="J1824">
        <v>11</v>
      </c>
      <c r="K1824">
        <v>1</v>
      </c>
      <c r="L1824">
        <v>14</v>
      </c>
      <c r="M1824">
        <v>13</v>
      </c>
      <c r="N1824">
        <v>20</v>
      </c>
      <c r="O1824">
        <v>3</v>
      </c>
      <c r="P1824">
        <v>7</v>
      </c>
      <c r="Q1824">
        <v>17</v>
      </c>
      <c r="R1824">
        <v>16</v>
      </c>
      <c r="S1824">
        <v>5</v>
      </c>
      <c r="T1824">
        <v>5</v>
      </c>
      <c r="U1824">
        <v>11</v>
      </c>
      <c r="V1824">
        <v>10</v>
      </c>
      <c r="W1824">
        <v>16</v>
      </c>
      <c r="X1824">
        <v>0</v>
      </c>
      <c r="Y1824">
        <v>0</v>
      </c>
      <c r="Z1824">
        <v>10</v>
      </c>
    </row>
    <row r="1825" spans="4:26" x14ac:dyDescent="0.25">
      <c r="D1825" t="s">
        <v>1821</v>
      </c>
      <c r="E1825" t="s">
        <v>21929</v>
      </c>
      <c r="F1825" t="s">
        <v>1821</v>
      </c>
      <c r="G1825">
        <v>10</v>
      </c>
      <c r="H1825">
        <v>10</v>
      </c>
      <c r="I1825">
        <v>5</v>
      </c>
      <c r="J1825">
        <v>4</v>
      </c>
      <c r="K1825">
        <v>4</v>
      </c>
      <c r="L1825">
        <v>12</v>
      </c>
      <c r="M1825">
        <v>9</v>
      </c>
      <c r="N1825">
        <v>12</v>
      </c>
      <c r="O1825">
        <v>5</v>
      </c>
      <c r="P1825">
        <v>10</v>
      </c>
      <c r="Q1825">
        <v>17</v>
      </c>
      <c r="R1825">
        <v>8</v>
      </c>
      <c r="S1825">
        <v>6</v>
      </c>
      <c r="T1825">
        <v>6</v>
      </c>
      <c r="U1825">
        <v>8</v>
      </c>
      <c r="V1825">
        <v>19</v>
      </c>
      <c r="W1825">
        <v>10</v>
      </c>
      <c r="X1825">
        <v>2</v>
      </c>
      <c r="Y1825">
        <v>7</v>
      </c>
      <c r="Z1825">
        <v>7</v>
      </c>
    </row>
    <row r="1826" spans="4:26" x14ac:dyDescent="0.25">
      <c r="D1826" t="s">
        <v>1822</v>
      </c>
      <c r="E1826" t="s">
        <v>21930</v>
      </c>
      <c r="F1826" t="s">
        <v>1822</v>
      </c>
      <c r="G1826">
        <v>10</v>
      </c>
      <c r="H1826">
        <v>8</v>
      </c>
      <c r="I1826">
        <v>3</v>
      </c>
      <c r="J1826">
        <v>4</v>
      </c>
      <c r="K1826">
        <v>5</v>
      </c>
      <c r="L1826">
        <v>10</v>
      </c>
      <c r="M1826">
        <v>7</v>
      </c>
      <c r="N1826">
        <v>12</v>
      </c>
      <c r="O1826">
        <v>6</v>
      </c>
      <c r="P1826">
        <v>8</v>
      </c>
      <c r="Q1826">
        <v>19</v>
      </c>
      <c r="R1826">
        <v>8</v>
      </c>
      <c r="S1826">
        <v>4</v>
      </c>
      <c r="T1826">
        <v>3</v>
      </c>
      <c r="U1826">
        <v>9</v>
      </c>
      <c r="V1826">
        <v>19</v>
      </c>
      <c r="W1826">
        <v>5</v>
      </c>
      <c r="X1826">
        <v>2</v>
      </c>
      <c r="Y1826">
        <v>6</v>
      </c>
      <c r="Z1826">
        <v>10</v>
      </c>
    </row>
    <row r="1827" spans="4:26" x14ac:dyDescent="0.25">
      <c r="D1827" t="s">
        <v>1823</v>
      </c>
      <c r="E1827" t="s">
        <v>21931</v>
      </c>
      <c r="F1827" t="s">
        <v>1823</v>
      </c>
      <c r="G1827">
        <v>13</v>
      </c>
      <c r="H1827">
        <v>14</v>
      </c>
      <c r="I1827">
        <v>14</v>
      </c>
      <c r="J1827">
        <v>11</v>
      </c>
      <c r="K1827">
        <v>7</v>
      </c>
      <c r="L1827">
        <v>18</v>
      </c>
      <c r="M1827">
        <v>6</v>
      </c>
      <c r="N1827">
        <v>10</v>
      </c>
      <c r="O1827">
        <v>10</v>
      </c>
      <c r="P1827">
        <v>10</v>
      </c>
      <c r="Q1827">
        <v>16</v>
      </c>
      <c r="R1827">
        <v>24</v>
      </c>
      <c r="S1827">
        <v>6</v>
      </c>
      <c r="T1827">
        <v>9</v>
      </c>
      <c r="U1827">
        <v>26</v>
      </c>
      <c r="V1827">
        <v>16</v>
      </c>
      <c r="W1827">
        <v>8</v>
      </c>
      <c r="X1827">
        <v>5</v>
      </c>
      <c r="Y1827">
        <v>11</v>
      </c>
      <c r="Z1827">
        <v>18</v>
      </c>
    </row>
    <row r="1828" spans="4:26" x14ac:dyDescent="0.25">
      <c r="D1828" t="s">
        <v>1824</v>
      </c>
      <c r="E1828" t="s">
        <v>21932</v>
      </c>
      <c r="F1828" t="s">
        <v>1824</v>
      </c>
      <c r="G1828">
        <v>8</v>
      </c>
      <c r="H1828">
        <v>15</v>
      </c>
      <c r="I1828">
        <v>10</v>
      </c>
      <c r="J1828">
        <v>11</v>
      </c>
      <c r="K1828">
        <v>8</v>
      </c>
      <c r="L1828">
        <v>16</v>
      </c>
      <c r="M1828">
        <v>11</v>
      </c>
      <c r="N1828">
        <v>9</v>
      </c>
      <c r="O1828">
        <v>8</v>
      </c>
      <c r="P1828">
        <v>12</v>
      </c>
      <c r="Q1828">
        <v>14</v>
      </c>
      <c r="R1828">
        <v>18</v>
      </c>
      <c r="S1828">
        <v>4</v>
      </c>
      <c r="T1828">
        <v>10</v>
      </c>
      <c r="U1828">
        <v>12</v>
      </c>
      <c r="V1828">
        <v>20</v>
      </c>
      <c r="W1828">
        <v>9</v>
      </c>
      <c r="X1828">
        <v>5</v>
      </c>
      <c r="Y1828">
        <v>7</v>
      </c>
      <c r="Z1828">
        <v>16</v>
      </c>
    </row>
    <row r="1829" spans="4:26" x14ac:dyDescent="0.25">
      <c r="D1829" t="s">
        <v>1825</v>
      </c>
      <c r="E1829" t="s">
        <v>21933</v>
      </c>
      <c r="F1829" t="s">
        <v>1825</v>
      </c>
      <c r="G1829">
        <v>29</v>
      </c>
      <c r="H1829">
        <v>34</v>
      </c>
      <c r="I1829">
        <v>23</v>
      </c>
      <c r="J1829">
        <v>27</v>
      </c>
      <c r="K1829">
        <v>12</v>
      </c>
      <c r="L1829">
        <v>58</v>
      </c>
      <c r="M1829">
        <v>32</v>
      </c>
      <c r="N1829">
        <v>36</v>
      </c>
      <c r="O1829">
        <v>15</v>
      </c>
      <c r="P1829">
        <v>34</v>
      </c>
      <c r="Q1829">
        <v>57</v>
      </c>
      <c r="R1829">
        <v>53</v>
      </c>
      <c r="S1829">
        <v>20</v>
      </c>
      <c r="T1829">
        <v>24</v>
      </c>
      <c r="U1829">
        <v>37</v>
      </c>
      <c r="V1829">
        <v>54</v>
      </c>
      <c r="W1829">
        <v>26</v>
      </c>
      <c r="X1829">
        <v>11</v>
      </c>
      <c r="Y1829">
        <v>37</v>
      </c>
      <c r="Z1829">
        <v>40</v>
      </c>
    </row>
    <row r="1830" spans="4:26" x14ac:dyDescent="0.25">
      <c r="D1830" t="s">
        <v>1826</v>
      </c>
      <c r="E1830" t="s">
        <v>21934</v>
      </c>
      <c r="F1830" t="s">
        <v>1826</v>
      </c>
      <c r="G1830">
        <v>13</v>
      </c>
      <c r="H1830">
        <v>15</v>
      </c>
      <c r="I1830">
        <v>17</v>
      </c>
      <c r="J1830">
        <v>12</v>
      </c>
      <c r="K1830">
        <v>13</v>
      </c>
      <c r="L1830">
        <v>22</v>
      </c>
      <c r="M1830">
        <v>10</v>
      </c>
      <c r="N1830">
        <v>14</v>
      </c>
      <c r="O1830">
        <v>8</v>
      </c>
      <c r="P1830">
        <v>14</v>
      </c>
      <c r="Q1830">
        <v>33</v>
      </c>
      <c r="R1830">
        <v>15</v>
      </c>
      <c r="S1830">
        <v>4</v>
      </c>
      <c r="T1830">
        <v>11</v>
      </c>
      <c r="U1830">
        <v>16</v>
      </c>
      <c r="V1830">
        <v>26</v>
      </c>
      <c r="W1830">
        <v>16</v>
      </c>
      <c r="X1830">
        <v>5</v>
      </c>
      <c r="Y1830">
        <v>10</v>
      </c>
      <c r="Z1830">
        <v>15</v>
      </c>
    </row>
    <row r="1831" spans="4:26" x14ac:dyDescent="0.25">
      <c r="D1831" t="s">
        <v>1827</v>
      </c>
      <c r="E1831" t="s">
        <v>21935</v>
      </c>
      <c r="F1831" t="s">
        <v>1827</v>
      </c>
      <c r="G1831">
        <v>27</v>
      </c>
      <c r="H1831">
        <v>21</v>
      </c>
      <c r="I1831">
        <v>11</v>
      </c>
      <c r="J1831">
        <v>24</v>
      </c>
      <c r="K1831">
        <v>9</v>
      </c>
      <c r="L1831">
        <v>36</v>
      </c>
      <c r="M1831">
        <v>23</v>
      </c>
      <c r="N1831">
        <v>37</v>
      </c>
      <c r="O1831">
        <v>14</v>
      </c>
      <c r="P1831">
        <v>21</v>
      </c>
      <c r="Q1831">
        <v>43</v>
      </c>
      <c r="R1831">
        <v>15</v>
      </c>
      <c r="S1831">
        <v>12</v>
      </c>
      <c r="T1831">
        <v>13</v>
      </c>
      <c r="U1831">
        <v>25</v>
      </c>
      <c r="V1831">
        <v>39</v>
      </c>
      <c r="W1831">
        <v>21</v>
      </c>
      <c r="X1831">
        <v>10</v>
      </c>
      <c r="Y1831">
        <v>13</v>
      </c>
      <c r="Z1831">
        <v>41</v>
      </c>
    </row>
    <row r="1832" spans="4:26" x14ac:dyDescent="0.25">
      <c r="D1832" t="s">
        <v>1828</v>
      </c>
      <c r="E1832" t="s">
        <v>21936</v>
      </c>
      <c r="F1832" t="s">
        <v>1828</v>
      </c>
      <c r="G1832">
        <v>26</v>
      </c>
      <c r="H1832">
        <v>22</v>
      </c>
      <c r="I1832">
        <v>12</v>
      </c>
      <c r="J1832">
        <v>22</v>
      </c>
      <c r="K1832">
        <v>10</v>
      </c>
      <c r="L1832">
        <v>29</v>
      </c>
      <c r="M1832">
        <v>23</v>
      </c>
      <c r="N1832">
        <v>39</v>
      </c>
      <c r="O1832">
        <v>13</v>
      </c>
      <c r="P1832">
        <v>24</v>
      </c>
      <c r="Q1832">
        <v>44</v>
      </c>
      <c r="R1832">
        <v>20</v>
      </c>
      <c r="S1832">
        <v>6</v>
      </c>
      <c r="T1832">
        <v>25</v>
      </c>
      <c r="U1832">
        <v>23</v>
      </c>
      <c r="V1832">
        <v>37</v>
      </c>
      <c r="W1832">
        <v>23</v>
      </c>
      <c r="X1832">
        <v>12</v>
      </c>
      <c r="Y1832">
        <v>16</v>
      </c>
      <c r="Z1832">
        <v>40</v>
      </c>
    </row>
    <row r="1833" spans="4:26" x14ac:dyDescent="0.25">
      <c r="D1833" t="s">
        <v>1829</v>
      </c>
      <c r="E1833" t="s">
        <v>21937</v>
      </c>
      <c r="F1833" t="s">
        <v>1829</v>
      </c>
      <c r="G1833">
        <v>26</v>
      </c>
      <c r="H1833">
        <v>33</v>
      </c>
      <c r="I1833">
        <v>12</v>
      </c>
      <c r="J1833">
        <v>24</v>
      </c>
      <c r="K1833">
        <v>11</v>
      </c>
      <c r="L1833">
        <v>30</v>
      </c>
      <c r="M1833">
        <v>28</v>
      </c>
      <c r="N1833">
        <v>34</v>
      </c>
      <c r="O1833">
        <v>14</v>
      </c>
      <c r="P1833">
        <v>25</v>
      </c>
      <c r="Q1833">
        <v>45</v>
      </c>
      <c r="R1833">
        <v>25</v>
      </c>
      <c r="S1833">
        <v>8</v>
      </c>
      <c r="T1833">
        <v>26</v>
      </c>
      <c r="U1833">
        <v>26</v>
      </c>
      <c r="V1833">
        <v>45</v>
      </c>
      <c r="W1833">
        <v>27</v>
      </c>
      <c r="X1833">
        <v>11</v>
      </c>
      <c r="Y1833">
        <v>15</v>
      </c>
      <c r="Z1833">
        <v>35</v>
      </c>
    </row>
    <row r="1834" spans="4:26" x14ac:dyDescent="0.25">
      <c r="D1834" t="s">
        <v>1830</v>
      </c>
      <c r="E1834" t="s">
        <v>21938</v>
      </c>
      <c r="F1834" t="s">
        <v>1830</v>
      </c>
      <c r="G1834">
        <v>46</v>
      </c>
      <c r="H1834">
        <v>35</v>
      </c>
      <c r="I1834">
        <v>8</v>
      </c>
      <c r="J1834">
        <v>25</v>
      </c>
      <c r="K1834">
        <v>8</v>
      </c>
      <c r="L1834">
        <v>38</v>
      </c>
      <c r="M1834">
        <v>27</v>
      </c>
      <c r="N1834">
        <v>38</v>
      </c>
      <c r="O1834">
        <v>16</v>
      </c>
      <c r="P1834">
        <v>11</v>
      </c>
      <c r="Q1834">
        <v>67</v>
      </c>
      <c r="R1834">
        <v>19</v>
      </c>
      <c r="S1834">
        <v>4</v>
      </c>
      <c r="T1834">
        <v>23</v>
      </c>
      <c r="U1834">
        <v>40</v>
      </c>
      <c r="V1834">
        <v>43</v>
      </c>
      <c r="W1834">
        <v>16</v>
      </c>
      <c r="X1834">
        <v>16</v>
      </c>
      <c r="Y1834">
        <v>12</v>
      </c>
      <c r="Z1834">
        <v>43</v>
      </c>
    </row>
    <row r="1835" spans="4:26" x14ac:dyDescent="0.25">
      <c r="D1835" t="s">
        <v>20319</v>
      </c>
      <c r="F1835" t="s">
        <v>1831</v>
      </c>
      <c r="G1835">
        <v>30</v>
      </c>
      <c r="H1835">
        <v>25</v>
      </c>
      <c r="I1835">
        <v>4</v>
      </c>
      <c r="J1835">
        <v>13</v>
      </c>
      <c r="K1835">
        <v>10</v>
      </c>
      <c r="L1835">
        <v>18</v>
      </c>
      <c r="M1835">
        <v>14</v>
      </c>
      <c r="N1835">
        <v>18</v>
      </c>
      <c r="O1835">
        <v>7</v>
      </c>
      <c r="P1835">
        <v>10</v>
      </c>
      <c r="Q1835">
        <v>24</v>
      </c>
      <c r="R1835">
        <v>11</v>
      </c>
      <c r="S1835">
        <v>9</v>
      </c>
      <c r="T1835">
        <v>14</v>
      </c>
      <c r="U1835">
        <v>13</v>
      </c>
      <c r="V1835">
        <v>21</v>
      </c>
      <c r="W1835">
        <v>17</v>
      </c>
      <c r="X1835">
        <v>8</v>
      </c>
      <c r="Y1835">
        <v>3</v>
      </c>
      <c r="Z1835">
        <v>22</v>
      </c>
    </row>
    <row r="1836" spans="4:26" x14ac:dyDescent="0.25">
      <c r="D1836" t="s">
        <v>1832</v>
      </c>
      <c r="E1836" t="s">
        <v>21939</v>
      </c>
      <c r="F1836" t="s">
        <v>1832</v>
      </c>
      <c r="G1836">
        <v>68</v>
      </c>
      <c r="H1836">
        <v>53</v>
      </c>
      <c r="I1836">
        <v>44</v>
      </c>
      <c r="J1836">
        <v>45</v>
      </c>
      <c r="K1836">
        <v>23</v>
      </c>
      <c r="L1836">
        <v>109</v>
      </c>
      <c r="M1836">
        <v>69</v>
      </c>
      <c r="N1836">
        <v>44</v>
      </c>
      <c r="O1836">
        <v>18</v>
      </c>
      <c r="P1836">
        <v>58</v>
      </c>
      <c r="Q1836">
        <v>104</v>
      </c>
      <c r="R1836">
        <v>66</v>
      </c>
      <c r="S1836">
        <v>18</v>
      </c>
      <c r="T1836">
        <v>40</v>
      </c>
      <c r="U1836">
        <v>58</v>
      </c>
      <c r="V1836">
        <v>87</v>
      </c>
      <c r="W1836">
        <v>54</v>
      </c>
      <c r="X1836">
        <v>16</v>
      </c>
      <c r="Y1836">
        <v>27</v>
      </c>
      <c r="Z1836">
        <v>49</v>
      </c>
    </row>
    <row r="1837" spans="4:26" x14ac:dyDescent="0.25">
      <c r="D1837" t="s">
        <v>1833</v>
      </c>
      <c r="E1837" t="s">
        <v>21940</v>
      </c>
      <c r="F1837" t="s">
        <v>1833</v>
      </c>
      <c r="G1837">
        <v>75</v>
      </c>
      <c r="H1837">
        <v>37</v>
      </c>
      <c r="I1837">
        <v>54</v>
      </c>
      <c r="J1837">
        <v>47</v>
      </c>
      <c r="K1837">
        <v>20</v>
      </c>
      <c r="L1837">
        <v>86</v>
      </c>
      <c r="M1837">
        <v>66</v>
      </c>
      <c r="N1837">
        <v>55</v>
      </c>
      <c r="O1837">
        <v>35</v>
      </c>
      <c r="P1837">
        <v>42</v>
      </c>
      <c r="Q1837">
        <v>102</v>
      </c>
      <c r="R1837">
        <v>77</v>
      </c>
      <c r="S1837">
        <v>34</v>
      </c>
      <c r="T1837">
        <v>48</v>
      </c>
      <c r="U1837">
        <v>66</v>
      </c>
      <c r="V1837">
        <v>85</v>
      </c>
      <c r="W1837">
        <v>49</v>
      </c>
      <c r="X1837">
        <v>13</v>
      </c>
      <c r="Y1837">
        <v>30</v>
      </c>
      <c r="Z1837">
        <v>64</v>
      </c>
    </row>
    <row r="1838" spans="4:26" x14ac:dyDescent="0.25">
      <c r="D1838" t="s">
        <v>1834</v>
      </c>
      <c r="E1838" t="s">
        <v>21941</v>
      </c>
      <c r="F1838" t="s">
        <v>1834</v>
      </c>
      <c r="G1838">
        <v>17</v>
      </c>
      <c r="H1838">
        <v>17</v>
      </c>
      <c r="I1838">
        <v>18</v>
      </c>
      <c r="J1838">
        <v>21</v>
      </c>
      <c r="K1838">
        <v>8</v>
      </c>
      <c r="L1838">
        <v>16</v>
      </c>
      <c r="M1838">
        <v>15</v>
      </c>
      <c r="N1838">
        <v>19</v>
      </c>
      <c r="O1838">
        <v>10</v>
      </c>
      <c r="P1838">
        <v>14</v>
      </c>
      <c r="Q1838">
        <v>22</v>
      </c>
      <c r="R1838">
        <v>17</v>
      </c>
      <c r="S1838">
        <v>7</v>
      </c>
      <c r="T1838">
        <v>14</v>
      </c>
      <c r="U1838">
        <v>19</v>
      </c>
      <c r="V1838">
        <v>27</v>
      </c>
      <c r="W1838">
        <v>23</v>
      </c>
      <c r="X1838">
        <v>6</v>
      </c>
      <c r="Y1838">
        <v>14</v>
      </c>
      <c r="Z1838">
        <v>24</v>
      </c>
    </row>
    <row r="1839" spans="4:26" x14ac:dyDescent="0.25">
      <c r="D1839" t="s">
        <v>1835</v>
      </c>
      <c r="E1839" t="s">
        <v>21942</v>
      </c>
      <c r="F1839" t="s">
        <v>1835</v>
      </c>
      <c r="G1839">
        <v>41</v>
      </c>
      <c r="H1839">
        <v>76</v>
      </c>
      <c r="I1839">
        <v>17</v>
      </c>
      <c r="J1839">
        <v>59</v>
      </c>
      <c r="K1839">
        <v>1</v>
      </c>
      <c r="L1839">
        <v>39</v>
      </c>
      <c r="M1839">
        <v>27</v>
      </c>
      <c r="N1839">
        <v>33</v>
      </c>
      <c r="O1839">
        <v>21</v>
      </c>
      <c r="P1839">
        <v>9</v>
      </c>
      <c r="Q1839">
        <v>32</v>
      </c>
      <c r="R1839">
        <v>51</v>
      </c>
      <c r="S1839">
        <v>10</v>
      </c>
      <c r="T1839">
        <v>12</v>
      </c>
      <c r="U1839">
        <v>62</v>
      </c>
      <c r="V1839">
        <v>71</v>
      </c>
      <c r="W1839">
        <v>21</v>
      </c>
      <c r="X1839">
        <v>7</v>
      </c>
      <c r="Y1839">
        <v>12</v>
      </c>
      <c r="Z1839">
        <v>18</v>
      </c>
    </row>
    <row r="1840" spans="4:26" x14ac:dyDescent="0.25">
      <c r="D1840" t="s">
        <v>1836</v>
      </c>
      <c r="E1840" t="s">
        <v>21943</v>
      </c>
      <c r="F1840" t="s">
        <v>1836</v>
      </c>
      <c r="G1840">
        <v>5</v>
      </c>
      <c r="H1840">
        <v>13</v>
      </c>
      <c r="I1840">
        <v>4</v>
      </c>
      <c r="J1840">
        <v>6</v>
      </c>
      <c r="K1840">
        <v>10</v>
      </c>
      <c r="L1840">
        <v>14</v>
      </c>
      <c r="M1840">
        <v>4</v>
      </c>
      <c r="N1840">
        <v>9</v>
      </c>
      <c r="O1840">
        <v>4</v>
      </c>
      <c r="P1840">
        <v>11</v>
      </c>
      <c r="Q1840">
        <v>10</v>
      </c>
      <c r="R1840">
        <v>16</v>
      </c>
      <c r="S1840">
        <v>2</v>
      </c>
      <c r="T1840">
        <v>4</v>
      </c>
      <c r="U1840">
        <v>7</v>
      </c>
      <c r="V1840">
        <v>5</v>
      </c>
      <c r="W1840">
        <v>7</v>
      </c>
      <c r="X1840">
        <v>3</v>
      </c>
      <c r="Y1840">
        <v>6</v>
      </c>
      <c r="Z1840">
        <v>4</v>
      </c>
    </row>
    <row r="1841" spans="4:26" x14ac:dyDescent="0.25">
      <c r="D1841" t="s">
        <v>1837</v>
      </c>
      <c r="E1841" t="s">
        <v>21944</v>
      </c>
      <c r="F1841" t="s">
        <v>1837</v>
      </c>
      <c r="G1841">
        <v>38</v>
      </c>
      <c r="H1841">
        <v>24</v>
      </c>
      <c r="I1841">
        <v>21</v>
      </c>
      <c r="J1841">
        <v>14</v>
      </c>
      <c r="K1841">
        <v>9</v>
      </c>
      <c r="L1841">
        <v>33</v>
      </c>
      <c r="M1841">
        <v>12</v>
      </c>
      <c r="N1841">
        <v>24</v>
      </c>
      <c r="O1841">
        <v>12</v>
      </c>
      <c r="P1841">
        <v>19</v>
      </c>
      <c r="Q1841">
        <v>31</v>
      </c>
      <c r="R1841">
        <v>17</v>
      </c>
      <c r="S1841">
        <v>8</v>
      </c>
      <c r="T1841">
        <v>18</v>
      </c>
      <c r="U1841">
        <v>20</v>
      </c>
      <c r="V1841">
        <v>22</v>
      </c>
      <c r="W1841">
        <v>16</v>
      </c>
      <c r="X1841">
        <v>7</v>
      </c>
      <c r="Y1841">
        <v>12</v>
      </c>
      <c r="Z1841">
        <v>27</v>
      </c>
    </row>
    <row r="1842" spans="4:26" x14ac:dyDescent="0.25">
      <c r="D1842" t="s">
        <v>20319</v>
      </c>
      <c r="F1842" t="s">
        <v>1838</v>
      </c>
      <c r="G1842">
        <v>3</v>
      </c>
      <c r="H1842">
        <v>6</v>
      </c>
      <c r="I1842">
        <v>3</v>
      </c>
      <c r="J1842">
        <v>2</v>
      </c>
      <c r="K1842">
        <v>3</v>
      </c>
      <c r="L1842">
        <v>6</v>
      </c>
      <c r="M1842">
        <v>3</v>
      </c>
      <c r="N1842">
        <v>3</v>
      </c>
      <c r="O1842">
        <v>2</v>
      </c>
      <c r="P1842">
        <v>8</v>
      </c>
      <c r="Q1842">
        <v>11</v>
      </c>
      <c r="R1842">
        <v>6</v>
      </c>
      <c r="S1842">
        <v>3</v>
      </c>
      <c r="T1842">
        <v>4</v>
      </c>
      <c r="U1842">
        <v>6</v>
      </c>
      <c r="V1842">
        <v>11</v>
      </c>
      <c r="W1842">
        <v>9</v>
      </c>
      <c r="X1842">
        <v>1</v>
      </c>
      <c r="Y1842">
        <v>3</v>
      </c>
      <c r="Z1842">
        <v>5</v>
      </c>
    </row>
    <row r="1843" spans="4:26" x14ac:dyDescent="0.25">
      <c r="D1843" t="s">
        <v>20319</v>
      </c>
      <c r="F1843" t="s">
        <v>1839</v>
      </c>
      <c r="G1843">
        <v>24</v>
      </c>
      <c r="H1843">
        <v>22</v>
      </c>
      <c r="I1843">
        <v>5</v>
      </c>
      <c r="J1843">
        <v>5</v>
      </c>
      <c r="K1843">
        <v>7</v>
      </c>
      <c r="L1843">
        <v>15</v>
      </c>
      <c r="M1843">
        <v>9</v>
      </c>
      <c r="N1843">
        <v>33</v>
      </c>
      <c r="O1843">
        <v>4</v>
      </c>
      <c r="P1843">
        <v>3</v>
      </c>
      <c r="Q1843">
        <v>27</v>
      </c>
      <c r="R1843">
        <v>10</v>
      </c>
      <c r="S1843">
        <v>6</v>
      </c>
      <c r="T1843">
        <v>9</v>
      </c>
      <c r="U1843">
        <v>25</v>
      </c>
      <c r="V1843">
        <v>21</v>
      </c>
      <c r="W1843">
        <v>9</v>
      </c>
      <c r="X1843">
        <v>7</v>
      </c>
      <c r="Y1843">
        <v>1</v>
      </c>
      <c r="Z1843">
        <v>11</v>
      </c>
    </row>
    <row r="1844" spans="4:26" x14ac:dyDescent="0.25">
      <c r="D1844" t="s">
        <v>1840</v>
      </c>
      <c r="E1844" t="s">
        <v>21945</v>
      </c>
      <c r="F1844" t="s">
        <v>1840</v>
      </c>
      <c r="G1844">
        <v>8</v>
      </c>
      <c r="H1844">
        <v>8</v>
      </c>
      <c r="I1844">
        <v>4</v>
      </c>
      <c r="J1844">
        <v>5</v>
      </c>
      <c r="K1844">
        <v>8</v>
      </c>
      <c r="L1844">
        <v>11</v>
      </c>
      <c r="M1844">
        <v>12</v>
      </c>
      <c r="N1844">
        <v>17</v>
      </c>
      <c r="O1844">
        <v>5</v>
      </c>
      <c r="P1844">
        <v>11</v>
      </c>
      <c r="Q1844">
        <v>23</v>
      </c>
      <c r="R1844">
        <v>8</v>
      </c>
      <c r="S1844">
        <v>3</v>
      </c>
      <c r="T1844">
        <v>8</v>
      </c>
      <c r="U1844">
        <v>4</v>
      </c>
      <c r="V1844">
        <v>18</v>
      </c>
      <c r="W1844">
        <v>13</v>
      </c>
      <c r="X1844">
        <v>2</v>
      </c>
      <c r="Y1844">
        <v>2</v>
      </c>
      <c r="Z1844">
        <v>11</v>
      </c>
    </row>
    <row r="1845" spans="4:26" x14ac:dyDescent="0.25">
      <c r="D1845" t="s">
        <v>1841</v>
      </c>
      <c r="E1845" t="s">
        <v>21946</v>
      </c>
      <c r="F1845" t="s">
        <v>1841</v>
      </c>
      <c r="G1845">
        <v>44</v>
      </c>
      <c r="H1845">
        <v>37</v>
      </c>
      <c r="I1845">
        <v>8</v>
      </c>
      <c r="J1845">
        <v>18</v>
      </c>
      <c r="K1845">
        <v>4</v>
      </c>
      <c r="L1845">
        <v>43</v>
      </c>
      <c r="M1845">
        <v>19</v>
      </c>
      <c r="N1845">
        <v>23</v>
      </c>
      <c r="O1845">
        <v>9</v>
      </c>
      <c r="P1845">
        <v>20</v>
      </c>
      <c r="Q1845">
        <v>49</v>
      </c>
      <c r="R1845">
        <v>26</v>
      </c>
      <c r="S1845">
        <v>13</v>
      </c>
      <c r="T1845">
        <v>13</v>
      </c>
      <c r="U1845">
        <v>28</v>
      </c>
      <c r="V1845">
        <v>17</v>
      </c>
      <c r="W1845">
        <v>21</v>
      </c>
      <c r="X1845">
        <v>5</v>
      </c>
      <c r="Y1845">
        <v>12</v>
      </c>
      <c r="Z1845">
        <v>28</v>
      </c>
    </row>
    <row r="1846" spans="4:26" x14ac:dyDescent="0.25">
      <c r="D1846" t="s">
        <v>1842</v>
      </c>
      <c r="E1846" t="s">
        <v>21947</v>
      </c>
      <c r="F1846" t="s">
        <v>1842</v>
      </c>
      <c r="G1846">
        <v>34</v>
      </c>
      <c r="H1846">
        <v>15</v>
      </c>
      <c r="I1846">
        <v>19</v>
      </c>
      <c r="J1846">
        <v>19</v>
      </c>
      <c r="K1846">
        <v>3</v>
      </c>
      <c r="L1846">
        <v>44</v>
      </c>
      <c r="M1846">
        <v>23</v>
      </c>
      <c r="N1846">
        <v>20</v>
      </c>
      <c r="O1846">
        <v>4</v>
      </c>
      <c r="P1846">
        <v>18</v>
      </c>
      <c r="Q1846">
        <v>46</v>
      </c>
      <c r="R1846">
        <v>43</v>
      </c>
      <c r="S1846">
        <v>13</v>
      </c>
      <c r="T1846">
        <v>23</v>
      </c>
      <c r="U1846">
        <v>9</v>
      </c>
      <c r="V1846">
        <v>22</v>
      </c>
      <c r="W1846">
        <v>19</v>
      </c>
      <c r="X1846">
        <v>5</v>
      </c>
      <c r="Y1846">
        <v>13</v>
      </c>
      <c r="Z1846">
        <v>27</v>
      </c>
    </row>
    <row r="1847" spans="4:26" x14ac:dyDescent="0.25">
      <c r="D1847" t="s">
        <v>1843</v>
      </c>
      <c r="E1847" t="s">
        <v>21948</v>
      </c>
      <c r="F1847" t="s">
        <v>1843</v>
      </c>
      <c r="G1847">
        <v>33</v>
      </c>
      <c r="H1847">
        <v>18</v>
      </c>
      <c r="I1847">
        <v>16</v>
      </c>
      <c r="J1847">
        <v>23</v>
      </c>
      <c r="K1847">
        <v>4</v>
      </c>
      <c r="L1847">
        <v>41</v>
      </c>
      <c r="M1847">
        <v>20</v>
      </c>
      <c r="N1847">
        <v>18</v>
      </c>
      <c r="O1847">
        <v>7</v>
      </c>
      <c r="P1847">
        <v>14</v>
      </c>
      <c r="Q1847">
        <v>53</v>
      </c>
      <c r="R1847">
        <v>43</v>
      </c>
      <c r="S1847">
        <v>10</v>
      </c>
      <c r="T1847">
        <v>23</v>
      </c>
      <c r="U1847">
        <v>8</v>
      </c>
      <c r="V1847">
        <v>23</v>
      </c>
      <c r="W1847">
        <v>21</v>
      </c>
      <c r="X1847">
        <v>5</v>
      </c>
      <c r="Y1847">
        <v>12</v>
      </c>
      <c r="Z1847">
        <v>27</v>
      </c>
    </row>
    <row r="1848" spans="4:26" x14ac:dyDescent="0.25">
      <c r="D1848" t="s">
        <v>1844</v>
      </c>
      <c r="E1848" t="s">
        <v>21949</v>
      </c>
      <c r="F1848" t="s">
        <v>1844</v>
      </c>
      <c r="G1848">
        <v>56</v>
      </c>
      <c r="H1848">
        <v>64</v>
      </c>
      <c r="I1848">
        <v>10</v>
      </c>
      <c r="J1848">
        <v>28</v>
      </c>
      <c r="K1848">
        <v>4</v>
      </c>
      <c r="L1848">
        <v>84</v>
      </c>
      <c r="M1848">
        <v>34</v>
      </c>
      <c r="N1848">
        <v>31</v>
      </c>
      <c r="O1848">
        <v>8</v>
      </c>
      <c r="P1848">
        <v>6</v>
      </c>
      <c r="Q1848">
        <v>71</v>
      </c>
      <c r="R1848">
        <v>34</v>
      </c>
      <c r="S1848">
        <v>10</v>
      </c>
      <c r="T1848">
        <v>4</v>
      </c>
      <c r="U1848">
        <v>28</v>
      </c>
      <c r="V1848">
        <v>38</v>
      </c>
      <c r="W1848">
        <v>16</v>
      </c>
      <c r="X1848">
        <v>8</v>
      </c>
      <c r="Y1848">
        <v>1</v>
      </c>
      <c r="Z1848">
        <v>15</v>
      </c>
    </row>
    <row r="1849" spans="4:26" x14ac:dyDescent="0.25">
      <c r="D1849" t="s">
        <v>1845</v>
      </c>
      <c r="E1849" t="s">
        <v>21950</v>
      </c>
      <c r="F1849" t="s">
        <v>1845</v>
      </c>
      <c r="G1849">
        <v>26</v>
      </c>
      <c r="H1849">
        <v>36</v>
      </c>
      <c r="I1849">
        <v>35</v>
      </c>
      <c r="J1849">
        <v>24</v>
      </c>
      <c r="K1849">
        <v>7</v>
      </c>
      <c r="L1849">
        <v>72</v>
      </c>
      <c r="M1849">
        <v>36</v>
      </c>
      <c r="N1849">
        <v>15</v>
      </c>
      <c r="O1849">
        <v>12</v>
      </c>
      <c r="P1849">
        <v>20</v>
      </c>
      <c r="Q1849">
        <v>62</v>
      </c>
      <c r="R1849">
        <v>48</v>
      </c>
      <c r="S1849">
        <v>13</v>
      </c>
      <c r="T1849">
        <v>10</v>
      </c>
      <c r="U1849">
        <v>11</v>
      </c>
      <c r="V1849">
        <v>35</v>
      </c>
      <c r="W1849">
        <v>18</v>
      </c>
      <c r="X1849">
        <v>10</v>
      </c>
      <c r="Y1849">
        <v>6</v>
      </c>
      <c r="Z1849">
        <v>17</v>
      </c>
    </row>
    <row r="1850" spans="4:26" x14ac:dyDescent="0.25">
      <c r="D1850" t="s">
        <v>1846</v>
      </c>
      <c r="E1850" t="s">
        <v>21951</v>
      </c>
      <c r="F1850" t="s">
        <v>1846</v>
      </c>
      <c r="G1850">
        <v>22</v>
      </c>
      <c r="H1850">
        <v>3</v>
      </c>
      <c r="I1850">
        <v>3</v>
      </c>
      <c r="J1850">
        <v>5</v>
      </c>
      <c r="K1850">
        <v>2</v>
      </c>
      <c r="L1850">
        <v>8</v>
      </c>
      <c r="M1850">
        <v>8</v>
      </c>
      <c r="N1850">
        <v>8</v>
      </c>
      <c r="O1850">
        <v>1</v>
      </c>
      <c r="P1850">
        <v>4</v>
      </c>
      <c r="Q1850">
        <v>11</v>
      </c>
      <c r="R1850">
        <v>7</v>
      </c>
      <c r="S1850">
        <v>5</v>
      </c>
      <c r="T1850">
        <v>5</v>
      </c>
      <c r="U1850">
        <v>9</v>
      </c>
      <c r="V1850">
        <v>10</v>
      </c>
      <c r="W1850">
        <v>3</v>
      </c>
      <c r="X1850">
        <v>0</v>
      </c>
      <c r="Y1850">
        <v>2</v>
      </c>
      <c r="Z1850">
        <v>10</v>
      </c>
    </row>
    <row r="1851" spans="4:26" x14ac:dyDescent="0.25">
      <c r="D1851" t="s">
        <v>1847</v>
      </c>
      <c r="E1851" t="s">
        <v>21952</v>
      </c>
      <c r="F1851" t="s">
        <v>1847</v>
      </c>
      <c r="G1851">
        <v>42</v>
      </c>
      <c r="H1851">
        <v>41</v>
      </c>
      <c r="I1851">
        <v>18</v>
      </c>
      <c r="J1851">
        <v>14</v>
      </c>
      <c r="K1851">
        <v>6</v>
      </c>
      <c r="L1851">
        <v>31</v>
      </c>
      <c r="M1851">
        <v>28</v>
      </c>
      <c r="N1851">
        <v>24</v>
      </c>
      <c r="O1851">
        <v>16</v>
      </c>
      <c r="P1851">
        <v>15</v>
      </c>
      <c r="Q1851">
        <v>74</v>
      </c>
      <c r="R1851">
        <v>15</v>
      </c>
      <c r="S1851">
        <v>16</v>
      </c>
      <c r="T1851">
        <v>26</v>
      </c>
      <c r="U1851">
        <v>32</v>
      </c>
      <c r="V1851">
        <v>30</v>
      </c>
      <c r="W1851">
        <v>19</v>
      </c>
      <c r="X1851">
        <v>9</v>
      </c>
      <c r="Y1851">
        <v>13</v>
      </c>
      <c r="Z1851">
        <v>34</v>
      </c>
    </row>
    <row r="1852" spans="4:26" x14ac:dyDescent="0.25">
      <c r="D1852" t="s">
        <v>1848</v>
      </c>
      <c r="E1852" t="s">
        <v>21953</v>
      </c>
      <c r="F1852" t="s">
        <v>1848</v>
      </c>
      <c r="G1852">
        <v>43</v>
      </c>
      <c r="H1852">
        <v>40</v>
      </c>
      <c r="I1852">
        <v>17</v>
      </c>
      <c r="J1852">
        <v>13</v>
      </c>
      <c r="K1852">
        <v>7</v>
      </c>
      <c r="L1852">
        <v>31</v>
      </c>
      <c r="M1852">
        <v>27</v>
      </c>
      <c r="N1852">
        <v>25</v>
      </c>
      <c r="O1852">
        <v>19</v>
      </c>
      <c r="P1852">
        <v>18</v>
      </c>
      <c r="Q1852">
        <v>75</v>
      </c>
      <c r="R1852">
        <v>17</v>
      </c>
      <c r="S1852">
        <v>15</v>
      </c>
      <c r="T1852">
        <v>26</v>
      </c>
      <c r="U1852">
        <v>31</v>
      </c>
      <c r="V1852">
        <v>27</v>
      </c>
      <c r="W1852">
        <v>19</v>
      </c>
      <c r="X1852">
        <v>9</v>
      </c>
      <c r="Y1852">
        <v>12</v>
      </c>
      <c r="Z1852">
        <v>32</v>
      </c>
    </row>
    <row r="1853" spans="4:26" x14ac:dyDescent="0.25">
      <c r="D1853" t="s">
        <v>1849</v>
      </c>
      <c r="E1853" t="s">
        <v>21954</v>
      </c>
      <c r="F1853" t="s">
        <v>1849</v>
      </c>
      <c r="G1853">
        <v>58</v>
      </c>
      <c r="H1853">
        <v>65</v>
      </c>
      <c r="I1853">
        <v>87</v>
      </c>
      <c r="J1853">
        <v>83</v>
      </c>
      <c r="K1853">
        <v>25</v>
      </c>
      <c r="L1853">
        <v>176</v>
      </c>
      <c r="M1853">
        <v>113</v>
      </c>
      <c r="N1853">
        <v>46</v>
      </c>
      <c r="O1853">
        <v>35</v>
      </c>
      <c r="P1853">
        <v>57</v>
      </c>
      <c r="Q1853">
        <v>160</v>
      </c>
      <c r="R1853">
        <v>136</v>
      </c>
      <c r="S1853">
        <v>36</v>
      </c>
      <c r="T1853">
        <v>24</v>
      </c>
      <c r="U1853">
        <v>48</v>
      </c>
      <c r="V1853">
        <v>112</v>
      </c>
      <c r="W1853">
        <v>67</v>
      </c>
      <c r="X1853">
        <v>12</v>
      </c>
      <c r="Y1853">
        <v>29</v>
      </c>
      <c r="Z1853">
        <v>58</v>
      </c>
    </row>
    <row r="1854" spans="4:26" x14ac:dyDescent="0.25">
      <c r="D1854" t="s">
        <v>20319</v>
      </c>
      <c r="F1854" t="s">
        <v>1850</v>
      </c>
      <c r="G1854">
        <v>23</v>
      </c>
      <c r="H1854">
        <v>24</v>
      </c>
      <c r="I1854">
        <v>48</v>
      </c>
      <c r="J1854">
        <v>47</v>
      </c>
      <c r="K1854">
        <v>14</v>
      </c>
      <c r="L1854">
        <v>89</v>
      </c>
      <c r="M1854">
        <v>44</v>
      </c>
      <c r="N1854">
        <v>34</v>
      </c>
      <c r="O1854">
        <v>21</v>
      </c>
      <c r="P1854">
        <v>24</v>
      </c>
      <c r="Q1854">
        <v>69</v>
      </c>
      <c r="R1854">
        <v>65</v>
      </c>
      <c r="S1854">
        <v>17</v>
      </c>
      <c r="T1854">
        <v>13</v>
      </c>
      <c r="U1854">
        <v>38</v>
      </c>
      <c r="V1854">
        <v>60</v>
      </c>
      <c r="W1854">
        <v>34</v>
      </c>
      <c r="X1854">
        <v>9</v>
      </c>
      <c r="Y1854">
        <v>17</v>
      </c>
      <c r="Z1854">
        <v>35</v>
      </c>
    </row>
    <row r="1855" spans="4:26" x14ac:dyDescent="0.25">
      <c r="D1855" t="s">
        <v>20319</v>
      </c>
      <c r="F1855" t="s">
        <v>1851</v>
      </c>
      <c r="G1855">
        <v>49</v>
      </c>
      <c r="H1855">
        <v>62</v>
      </c>
      <c r="I1855">
        <v>76</v>
      </c>
      <c r="J1855">
        <v>68</v>
      </c>
      <c r="K1855">
        <v>19</v>
      </c>
      <c r="L1855">
        <v>150</v>
      </c>
      <c r="M1855">
        <v>98</v>
      </c>
      <c r="N1855">
        <v>43</v>
      </c>
      <c r="O1855">
        <v>32</v>
      </c>
      <c r="P1855">
        <v>50</v>
      </c>
      <c r="Q1855">
        <v>133</v>
      </c>
      <c r="R1855">
        <v>118</v>
      </c>
      <c r="S1855">
        <v>30</v>
      </c>
      <c r="T1855">
        <v>20</v>
      </c>
      <c r="U1855">
        <v>40</v>
      </c>
      <c r="V1855">
        <v>97</v>
      </c>
      <c r="W1855">
        <v>61</v>
      </c>
      <c r="X1855">
        <v>10</v>
      </c>
      <c r="Y1855">
        <v>25</v>
      </c>
      <c r="Z1855">
        <v>56</v>
      </c>
    </row>
    <row r="1856" spans="4:26" x14ac:dyDescent="0.25">
      <c r="D1856" t="s">
        <v>1852</v>
      </c>
      <c r="E1856" t="s">
        <v>21955</v>
      </c>
      <c r="F1856" t="s">
        <v>1852</v>
      </c>
      <c r="G1856">
        <v>15</v>
      </c>
      <c r="H1856">
        <v>12</v>
      </c>
      <c r="I1856">
        <v>6</v>
      </c>
      <c r="J1856">
        <v>12</v>
      </c>
      <c r="K1856">
        <v>3</v>
      </c>
      <c r="L1856">
        <v>15</v>
      </c>
      <c r="M1856">
        <v>12</v>
      </c>
      <c r="N1856">
        <v>33</v>
      </c>
      <c r="O1856">
        <v>13</v>
      </c>
      <c r="P1856">
        <v>2</v>
      </c>
      <c r="Q1856">
        <v>13</v>
      </c>
      <c r="R1856">
        <v>13</v>
      </c>
      <c r="S1856">
        <v>2</v>
      </c>
      <c r="T1856">
        <v>2</v>
      </c>
      <c r="U1856">
        <v>14</v>
      </c>
      <c r="V1856">
        <v>18</v>
      </c>
      <c r="W1856">
        <v>7</v>
      </c>
      <c r="X1856">
        <v>6</v>
      </c>
      <c r="Y1856">
        <v>6</v>
      </c>
      <c r="Z1856">
        <v>17</v>
      </c>
    </row>
    <row r="1857" spans="4:26" x14ac:dyDescent="0.25">
      <c r="D1857" t="s">
        <v>1853</v>
      </c>
      <c r="E1857" t="s">
        <v>21956</v>
      </c>
      <c r="F1857" t="s">
        <v>1853</v>
      </c>
      <c r="G1857">
        <v>74</v>
      </c>
      <c r="H1857">
        <v>57</v>
      </c>
      <c r="I1857">
        <v>48</v>
      </c>
      <c r="J1857">
        <v>61</v>
      </c>
      <c r="K1857">
        <v>74</v>
      </c>
      <c r="L1857">
        <v>78</v>
      </c>
      <c r="M1857">
        <v>46</v>
      </c>
      <c r="N1857">
        <v>129</v>
      </c>
      <c r="O1857">
        <v>39</v>
      </c>
      <c r="P1857">
        <v>48</v>
      </c>
      <c r="Q1857">
        <v>85</v>
      </c>
      <c r="R1857">
        <v>48</v>
      </c>
      <c r="S1857">
        <v>16</v>
      </c>
      <c r="T1857">
        <v>28</v>
      </c>
      <c r="U1857">
        <v>32</v>
      </c>
      <c r="V1857">
        <v>113</v>
      </c>
      <c r="W1857">
        <v>54</v>
      </c>
      <c r="X1857">
        <v>41</v>
      </c>
      <c r="Y1857">
        <v>9</v>
      </c>
      <c r="Z1857">
        <v>76</v>
      </c>
    </row>
    <row r="1858" spans="4:26" x14ac:dyDescent="0.25">
      <c r="D1858" t="s">
        <v>1854</v>
      </c>
      <c r="E1858" t="s">
        <v>21957</v>
      </c>
      <c r="F1858" t="s">
        <v>1854</v>
      </c>
      <c r="G1858">
        <v>83</v>
      </c>
      <c r="H1858">
        <v>83</v>
      </c>
      <c r="I1858">
        <v>65</v>
      </c>
      <c r="J1858">
        <v>97</v>
      </c>
      <c r="K1858">
        <v>104</v>
      </c>
      <c r="L1858">
        <v>78</v>
      </c>
      <c r="M1858">
        <v>46</v>
      </c>
      <c r="N1858">
        <v>153</v>
      </c>
      <c r="O1858">
        <v>53</v>
      </c>
      <c r="P1858">
        <v>56</v>
      </c>
      <c r="Q1858">
        <v>127</v>
      </c>
      <c r="R1858">
        <v>40</v>
      </c>
      <c r="S1858">
        <v>16</v>
      </c>
      <c r="T1858">
        <v>38</v>
      </c>
      <c r="U1858">
        <v>36</v>
      </c>
      <c r="V1858">
        <v>127</v>
      </c>
      <c r="W1858">
        <v>69</v>
      </c>
      <c r="X1858">
        <v>57</v>
      </c>
      <c r="Y1858">
        <v>16</v>
      </c>
      <c r="Z1858">
        <v>109</v>
      </c>
    </row>
    <row r="1859" spans="4:26" x14ac:dyDescent="0.25">
      <c r="D1859" t="s">
        <v>1855</v>
      </c>
      <c r="E1859" t="s">
        <v>21958</v>
      </c>
      <c r="F1859" t="s">
        <v>1855</v>
      </c>
      <c r="G1859">
        <v>20</v>
      </c>
      <c r="H1859">
        <v>9</v>
      </c>
      <c r="I1859">
        <v>3</v>
      </c>
      <c r="J1859">
        <v>3</v>
      </c>
      <c r="K1859">
        <v>13</v>
      </c>
      <c r="L1859">
        <v>12</v>
      </c>
      <c r="M1859">
        <v>7</v>
      </c>
      <c r="N1859">
        <v>17</v>
      </c>
      <c r="O1859">
        <v>7</v>
      </c>
      <c r="P1859">
        <v>5</v>
      </c>
      <c r="Q1859">
        <v>16</v>
      </c>
      <c r="R1859">
        <v>6</v>
      </c>
      <c r="S1859">
        <v>2</v>
      </c>
      <c r="T1859">
        <v>6</v>
      </c>
      <c r="U1859">
        <v>12</v>
      </c>
      <c r="V1859">
        <v>10</v>
      </c>
      <c r="W1859">
        <v>7</v>
      </c>
      <c r="X1859">
        <v>2</v>
      </c>
      <c r="Y1859">
        <v>3</v>
      </c>
      <c r="Z1859">
        <v>14</v>
      </c>
    </row>
    <row r="1860" spans="4:26" x14ac:dyDescent="0.25">
      <c r="D1860" t="s">
        <v>1856</v>
      </c>
      <c r="E1860" t="s">
        <v>21959</v>
      </c>
      <c r="F1860" t="s">
        <v>1856</v>
      </c>
      <c r="G1860">
        <v>152</v>
      </c>
      <c r="H1860">
        <v>148</v>
      </c>
      <c r="I1860">
        <v>33</v>
      </c>
      <c r="J1860">
        <v>96</v>
      </c>
      <c r="K1860">
        <v>10</v>
      </c>
      <c r="L1860">
        <v>121</v>
      </c>
      <c r="M1860">
        <v>78</v>
      </c>
      <c r="N1860">
        <v>124</v>
      </c>
      <c r="O1860">
        <v>34</v>
      </c>
      <c r="P1860">
        <v>36</v>
      </c>
      <c r="Q1860">
        <v>115</v>
      </c>
      <c r="R1860">
        <v>58</v>
      </c>
      <c r="S1860">
        <v>22</v>
      </c>
      <c r="T1860">
        <v>36</v>
      </c>
      <c r="U1860">
        <v>175</v>
      </c>
      <c r="V1860">
        <v>172</v>
      </c>
      <c r="W1860">
        <v>85</v>
      </c>
      <c r="X1860">
        <v>10</v>
      </c>
      <c r="Y1860">
        <v>17</v>
      </c>
      <c r="Z1860">
        <v>67</v>
      </c>
    </row>
    <row r="1861" spans="4:26" x14ac:dyDescent="0.25">
      <c r="D1861" t="s">
        <v>20319</v>
      </c>
      <c r="F1861" t="s">
        <v>1857</v>
      </c>
      <c r="G1861">
        <v>23</v>
      </c>
      <c r="H1861">
        <v>19</v>
      </c>
      <c r="I1861">
        <v>14</v>
      </c>
      <c r="J1861">
        <v>21</v>
      </c>
      <c r="K1861">
        <v>0</v>
      </c>
      <c r="L1861">
        <v>25</v>
      </c>
      <c r="M1861">
        <v>12</v>
      </c>
      <c r="N1861">
        <v>12</v>
      </c>
      <c r="O1861">
        <v>9</v>
      </c>
      <c r="P1861">
        <v>20</v>
      </c>
      <c r="Q1861">
        <v>19</v>
      </c>
      <c r="R1861">
        <v>17</v>
      </c>
      <c r="S1861">
        <v>6</v>
      </c>
      <c r="T1861">
        <v>10</v>
      </c>
      <c r="U1861">
        <v>21</v>
      </c>
      <c r="V1861">
        <v>30</v>
      </c>
      <c r="W1861">
        <v>16</v>
      </c>
      <c r="X1861">
        <v>3</v>
      </c>
      <c r="Y1861">
        <v>1</v>
      </c>
      <c r="Z1861">
        <v>15</v>
      </c>
    </row>
    <row r="1862" spans="4:26" x14ac:dyDescent="0.25">
      <c r="D1862" t="s">
        <v>1858</v>
      </c>
      <c r="E1862" t="s">
        <v>21960</v>
      </c>
      <c r="F1862" t="s">
        <v>1858</v>
      </c>
      <c r="G1862">
        <v>35</v>
      </c>
      <c r="H1862">
        <v>23</v>
      </c>
      <c r="I1862">
        <v>19</v>
      </c>
      <c r="J1862">
        <v>27</v>
      </c>
      <c r="K1862">
        <v>13</v>
      </c>
      <c r="L1862">
        <v>40</v>
      </c>
      <c r="M1862">
        <v>30</v>
      </c>
      <c r="N1862">
        <v>34</v>
      </c>
      <c r="O1862">
        <v>12</v>
      </c>
      <c r="P1862">
        <v>28</v>
      </c>
      <c r="Q1862">
        <v>49</v>
      </c>
      <c r="R1862">
        <v>43</v>
      </c>
      <c r="S1862">
        <v>5</v>
      </c>
      <c r="T1862">
        <v>28</v>
      </c>
      <c r="U1862">
        <v>32</v>
      </c>
      <c r="V1862">
        <v>38</v>
      </c>
      <c r="W1862">
        <v>24</v>
      </c>
      <c r="X1862">
        <v>5</v>
      </c>
      <c r="Y1862">
        <v>20</v>
      </c>
      <c r="Z1862">
        <v>33</v>
      </c>
    </row>
    <row r="1863" spans="4:26" x14ac:dyDescent="0.25">
      <c r="D1863" t="s">
        <v>1859</v>
      </c>
      <c r="E1863" t="s">
        <v>21961</v>
      </c>
      <c r="F1863" t="s">
        <v>1859</v>
      </c>
      <c r="G1863">
        <v>46</v>
      </c>
      <c r="H1863">
        <v>61</v>
      </c>
      <c r="I1863">
        <v>33</v>
      </c>
      <c r="J1863">
        <v>58</v>
      </c>
      <c r="K1863">
        <v>10</v>
      </c>
      <c r="L1863">
        <v>99</v>
      </c>
      <c r="M1863">
        <v>40</v>
      </c>
      <c r="N1863">
        <v>42</v>
      </c>
      <c r="O1863">
        <v>20</v>
      </c>
      <c r="P1863">
        <v>33</v>
      </c>
      <c r="Q1863">
        <v>58</v>
      </c>
      <c r="R1863">
        <v>108</v>
      </c>
      <c r="S1863">
        <v>28</v>
      </c>
      <c r="T1863">
        <v>33</v>
      </c>
      <c r="U1863">
        <v>32</v>
      </c>
      <c r="V1863">
        <v>85</v>
      </c>
      <c r="W1863">
        <v>34</v>
      </c>
      <c r="X1863">
        <v>14</v>
      </c>
      <c r="Y1863">
        <v>20</v>
      </c>
      <c r="Z1863">
        <v>40</v>
      </c>
    </row>
    <row r="1864" spans="4:26" x14ac:dyDescent="0.25">
      <c r="D1864" t="s">
        <v>20319</v>
      </c>
      <c r="F1864" t="s">
        <v>1860</v>
      </c>
      <c r="G1864">
        <v>27</v>
      </c>
      <c r="H1864">
        <v>13</v>
      </c>
      <c r="I1864">
        <v>2</v>
      </c>
      <c r="J1864">
        <v>1</v>
      </c>
      <c r="K1864">
        <v>3</v>
      </c>
      <c r="L1864">
        <v>8</v>
      </c>
      <c r="M1864">
        <v>5</v>
      </c>
      <c r="N1864">
        <v>13</v>
      </c>
      <c r="O1864">
        <v>2</v>
      </c>
      <c r="P1864">
        <v>2</v>
      </c>
      <c r="Q1864">
        <v>7</v>
      </c>
      <c r="R1864">
        <v>0</v>
      </c>
      <c r="S1864">
        <v>3</v>
      </c>
      <c r="T1864">
        <v>4</v>
      </c>
      <c r="U1864">
        <v>9</v>
      </c>
      <c r="V1864">
        <v>13</v>
      </c>
      <c r="W1864">
        <v>4</v>
      </c>
      <c r="X1864">
        <v>6</v>
      </c>
      <c r="Y1864">
        <v>3</v>
      </c>
      <c r="Z1864">
        <v>5</v>
      </c>
    </row>
    <row r="1865" spans="4:26" x14ac:dyDescent="0.25">
      <c r="D1865" t="s">
        <v>1861</v>
      </c>
      <c r="E1865" t="s">
        <v>21962</v>
      </c>
      <c r="F1865" t="s">
        <v>1861</v>
      </c>
      <c r="G1865">
        <v>12</v>
      </c>
      <c r="H1865">
        <v>6</v>
      </c>
      <c r="I1865">
        <v>9</v>
      </c>
      <c r="J1865">
        <v>6</v>
      </c>
      <c r="K1865">
        <v>0</v>
      </c>
      <c r="L1865">
        <v>14</v>
      </c>
      <c r="M1865">
        <v>4</v>
      </c>
      <c r="N1865">
        <v>6</v>
      </c>
      <c r="O1865">
        <v>2</v>
      </c>
      <c r="P1865">
        <v>5</v>
      </c>
      <c r="Q1865">
        <v>12</v>
      </c>
      <c r="R1865">
        <v>17</v>
      </c>
      <c r="S1865">
        <v>6</v>
      </c>
      <c r="T1865">
        <v>3</v>
      </c>
      <c r="U1865">
        <v>5</v>
      </c>
      <c r="V1865">
        <v>11</v>
      </c>
      <c r="W1865">
        <v>4</v>
      </c>
      <c r="X1865">
        <v>2</v>
      </c>
      <c r="Y1865">
        <v>5</v>
      </c>
      <c r="Z1865">
        <v>12</v>
      </c>
    </row>
    <row r="1866" spans="4:26" x14ac:dyDescent="0.25">
      <c r="D1866" t="s">
        <v>1862</v>
      </c>
      <c r="E1866" t="s">
        <v>21963</v>
      </c>
      <c r="F1866" t="s">
        <v>1862</v>
      </c>
      <c r="G1866">
        <v>18</v>
      </c>
      <c r="H1866">
        <v>10</v>
      </c>
      <c r="I1866">
        <v>17</v>
      </c>
      <c r="J1866">
        <v>18</v>
      </c>
      <c r="K1866">
        <v>7</v>
      </c>
      <c r="L1866">
        <v>21</v>
      </c>
      <c r="M1866">
        <v>7</v>
      </c>
      <c r="N1866">
        <v>20</v>
      </c>
      <c r="O1866">
        <v>13</v>
      </c>
      <c r="P1866">
        <v>18</v>
      </c>
      <c r="Q1866">
        <v>28</v>
      </c>
      <c r="R1866">
        <v>25</v>
      </c>
      <c r="S1866">
        <v>17</v>
      </c>
      <c r="T1866">
        <v>18</v>
      </c>
      <c r="U1866">
        <v>11</v>
      </c>
      <c r="V1866">
        <v>22</v>
      </c>
      <c r="W1866">
        <v>11</v>
      </c>
      <c r="X1866">
        <v>5</v>
      </c>
      <c r="Y1866">
        <v>12</v>
      </c>
      <c r="Z1866">
        <v>20</v>
      </c>
    </row>
    <row r="1867" spans="4:26" x14ac:dyDescent="0.25">
      <c r="D1867" t="s">
        <v>1863</v>
      </c>
      <c r="E1867" t="s">
        <v>21964</v>
      </c>
      <c r="F1867" t="s">
        <v>1863</v>
      </c>
      <c r="G1867">
        <v>19</v>
      </c>
      <c r="H1867">
        <v>14</v>
      </c>
      <c r="I1867">
        <v>19</v>
      </c>
      <c r="J1867">
        <v>24</v>
      </c>
      <c r="K1867">
        <v>8</v>
      </c>
      <c r="L1867">
        <v>24</v>
      </c>
      <c r="M1867">
        <v>13</v>
      </c>
      <c r="N1867">
        <v>21</v>
      </c>
      <c r="O1867">
        <v>14</v>
      </c>
      <c r="P1867">
        <v>13</v>
      </c>
      <c r="Q1867">
        <v>36</v>
      </c>
      <c r="R1867">
        <v>28</v>
      </c>
      <c r="S1867">
        <v>8</v>
      </c>
      <c r="T1867">
        <v>17</v>
      </c>
      <c r="U1867">
        <v>17</v>
      </c>
      <c r="V1867">
        <v>21</v>
      </c>
      <c r="W1867">
        <v>17</v>
      </c>
      <c r="X1867">
        <v>8</v>
      </c>
      <c r="Y1867">
        <v>23</v>
      </c>
      <c r="Z1867">
        <v>19</v>
      </c>
    </row>
    <row r="1868" spans="4:26" x14ac:dyDescent="0.25">
      <c r="D1868" t="s">
        <v>1864</v>
      </c>
      <c r="E1868" t="s">
        <v>21965</v>
      </c>
      <c r="F1868" t="s">
        <v>1864</v>
      </c>
      <c r="G1868">
        <v>10</v>
      </c>
      <c r="H1868">
        <v>15</v>
      </c>
      <c r="I1868">
        <v>7</v>
      </c>
      <c r="J1868">
        <v>9</v>
      </c>
      <c r="K1868">
        <v>5</v>
      </c>
      <c r="L1868">
        <v>11</v>
      </c>
      <c r="M1868">
        <v>15</v>
      </c>
      <c r="N1868">
        <v>41</v>
      </c>
      <c r="O1868">
        <v>2</v>
      </c>
      <c r="P1868">
        <v>13</v>
      </c>
      <c r="Q1868">
        <v>15</v>
      </c>
      <c r="R1868">
        <v>12</v>
      </c>
      <c r="S1868">
        <v>4</v>
      </c>
      <c r="T1868">
        <v>10</v>
      </c>
      <c r="U1868">
        <v>22</v>
      </c>
      <c r="V1868">
        <v>18</v>
      </c>
      <c r="W1868">
        <v>9</v>
      </c>
      <c r="X1868">
        <v>3</v>
      </c>
      <c r="Y1868">
        <v>6</v>
      </c>
      <c r="Z1868">
        <v>18</v>
      </c>
    </row>
    <row r="1869" spans="4:26" x14ac:dyDescent="0.25">
      <c r="D1869" t="s">
        <v>1865</v>
      </c>
      <c r="E1869" t="s">
        <v>21966</v>
      </c>
      <c r="F1869" t="s">
        <v>1865</v>
      </c>
      <c r="G1869">
        <v>17</v>
      </c>
      <c r="H1869">
        <v>15</v>
      </c>
      <c r="I1869">
        <v>9</v>
      </c>
      <c r="J1869">
        <v>20</v>
      </c>
      <c r="K1869">
        <v>7</v>
      </c>
      <c r="L1869">
        <v>29</v>
      </c>
      <c r="M1869">
        <v>10</v>
      </c>
      <c r="N1869">
        <v>20</v>
      </c>
      <c r="O1869">
        <v>5</v>
      </c>
      <c r="P1869">
        <v>9</v>
      </c>
      <c r="Q1869">
        <v>31</v>
      </c>
      <c r="R1869">
        <v>16</v>
      </c>
      <c r="S1869">
        <v>3</v>
      </c>
      <c r="T1869">
        <v>13</v>
      </c>
      <c r="U1869">
        <v>17</v>
      </c>
      <c r="V1869">
        <v>20</v>
      </c>
      <c r="W1869">
        <v>16</v>
      </c>
      <c r="X1869">
        <v>3</v>
      </c>
      <c r="Y1869">
        <v>4</v>
      </c>
      <c r="Z1869">
        <v>18</v>
      </c>
    </row>
    <row r="1870" spans="4:26" x14ac:dyDescent="0.25">
      <c r="D1870" t="s">
        <v>1866</v>
      </c>
      <c r="E1870" t="s">
        <v>21967</v>
      </c>
      <c r="F1870" t="s">
        <v>1866</v>
      </c>
      <c r="G1870">
        <v>14</v>
      </c>
      <c r="H1870">
        <v>9</v>
      </c>
      <c r="I1870">
        <v>12</v>
      </c>
      <c r="J1870">
        <v>10</v>
      </c>
      <c r="K1870">
        <v>4</v>
      </c>
      <c r="L1870">
        <v>10</v>
      </c>
      <c r="M1870">
        <v>9</v>
      </c>
      <c r="N1870">
        <v>40</v>
      </c>
      <c r="O1870">
        <v>3</v>
      </c>
      <c r="P1870">
        <v>14</v>
      </c>
      <c r="Q1870">
        <v>21</v>
      </c>
      <c r="R1870">
        <v>15</v>
      </c>
      <c r="S1870">
        <v>10</v>
      </c>
      <c r="T1870">
        <v>11</v>
      </c>
      <c r="U1870">
        <v>26</v>
      </c>
      <c r="V1870">
        <v>11</v>
      </c>
      <c r="W1870">
        <v>15</v>
      </c>
      <c r="X1870">
        <v>1</v>
      </c>
      <c r="Y1870">
        <v>7</v>
      </c>
      <c r="Z1870">
        <v>11</v>
      </c>
    </row>
    <row r="1871" spans="4:26" x14ac:dyDescent="0.25">
      <c r="D1871" t="s">
        <v>1867</v>
      </c>
      <c r="E1871" t="s">
        <v>21968</v>
      </c>
      <c r="F1871" t="s">
        <v>1867</v>
      </c>
      <c r="G1871">
        <v>8</v>
      </c>
      <c r="H1871">
        <v>7</v>
      </c>
      <c r="I1871">
        <v>9</v>
      </c>
      <c r="J1871">
        <v>9</v>
      </c>
      <c r="K1871">
        <v>4</v>
      </c>
      <c r="L1871">
        <v>7</v>
      </c>
      <c r="M1871">
        <v>10</v>
      </c>
      <c r="N1871">
        <v>41</v>
      </c>
      <c r="O1871">
        <v>6</v>
      </c>
      <c r="P1871">
        <v>7</v>
      </c>
      <c r="Q1871">
        <v>27</v>
      </c>
      <c r="R1871">
        <v>12</v>
      </c>
      <c r="S1871">
        <v>6</v>
      </c>
      <c r="T1871">
        <v>9</v>
      </c>
      <c r="U1871">
        <v>30</v>
      </c>
      <c r="V1871">
        <v>12</v>
      </c>
      <c r="W1871">
        <v>12</v>
      </c>
      <c r="X1871">
        <v>1</v>
      </c>
      <c r="Y1871">
        <v>10</v>
      </c>
      <c r="Z1871">
        <v>18</v>
      </c>
    </row>
    <row r="1872" spans="4:26" x14ac:dyDescent="0.25">
      <c r="D1872" t="s">
        <v>1868</v>
      </c>
      <c r="E1872" t="s">
        <v>21969</v>
      </c>
      <c r="F1872" t="s">
        <v>1868</v>
      </c>
      <c r="G1872">
        <v>26</v>
      </c>
      <c r="H1872">
        <v>9</v>
      </c>
      <c r="I1872">
        <v>9</v>
      </c>
      <c r="J1872">
        <v>17</v>
      </c>
      <c r="K1872">
        <v>4</v>
      </c>
      <c r="L1872">
        <v>10</v>
      </c>
      <c r="M1872">
        <v>9</v>
      </c>
      <c r="N1872">
        <v>48</v>
      </c>
      <c r="O1872">
        <v>6</v>
      </c>
      <c r="P1872">
        <v>7</v>
      </c>
      <c r="Q1872">
        <v>22</v>
      </c>
      <c r="R1872">
        <v>12</v>
      </c>
      <c r="S1872">
        <v>7</v>
      </c>
      <c r="T1872">
        <v>9</v>
      </c>
      <c r="U1872">
        <v>32</v>
      </c>
      <c r="V1872">
        <v>17</v>
      </c>
      <c r="W1872">
        <v>13</v>
      </c>
      <c r="X1872">
        <v>1</v>
      </c>
      <c r="Y1872">
        <v>12</v>
      </c>
      <c r="Z1872">
        <v>17</v>
      </c>
    </row>
    <row r="1873" spans="4:26" x14ac:dyDescent="0.25">
      <c r="D1873" t="s">
        <v>1869</v>
      </c>
      <c r="E1873" t="s">
        <v>21970</v>
      </c>
      <c r="F1873" t="s">
        <v>1869</v>
      </c>
      <c r="G1873">
        <v>23</v>
      </c>
      <c r="H1873">
        <v>8</v>
      </c>
      <c r="I1873">
        <v>10</v>
      </c>
      <c r="J1873">
        <v>13</v>
      </c>
      <c r="K1873">
        <v>4</v>
      </c>
      <c r="L1873">
        <v>9</v>
      </c>
      <c r="M1873">
        <v>7</v>
      </c>
      <c r="N1873">
        <v>37</v>
      </c>
      <c r="O1873">
        <v>6</v>
      </c>
      <c r="P1873">
        <v>11</v>
      </c>
      <c r="Q1873">
        <v>18</v>
      </c>
      <c r="R1873">
        <v>12</v>
      </c>
      <c r="S1873">
        <v>7</v>
      </c>
      <c r="T1873">
        <v>8</v>
      </c>
      <c r="U1873">
        <v>25</v>
      </c>
      <c r="V1873">
        <v>14</v>
      </c>
      <c r="W1873">
        <v>15</v>
      </c>
      <c r="X1873">
        <v>1</v>
      </c>
      <c r="Y1873">
        <v>13</v>
      </c>
      <c r="Z1873">
        <v>14</v>
      </c>
    </row>
    <row r="1874" spans="4:26" x14ac:dyDescent="0.25">
      <c r="D1874" t="s">
        <v>1870</v>
      </c>
      <c r="E1874" t="s">
        <v>21971</v>
      </c>
      <c r="F1874" t="s">
        <v>1870</v>
      </c>
      <c r="G1874">
        <v>21</v>
      </c>
      <c r="H1874">
        <v>15</v>
      </c>
      <c r="I1874">
        <v>7</v>
      </c>
      <c r="J1874">
        <v>13</v>
      </c>
      <c r="K1874">
        <v>3</v>
      </c>
      <c r="L1874">
        <v>7</v>
      </c>
      <c r="M1874">
        <v>3</v>
      </c>
      <c r="N1874">
        <v>39</v>
      </c>
      <c r="O1874">
        <v>7</v>
      </c>
      <c r="P1874">
        <v>7</v>
      </c>
      <c r="Q1874">
        <v>15</v>
      </c>
      <c r="R1874">
        <v>7</v>
      </c>
      <c r="S1874">
        <v>7</v>
      </c>
      <c r="T1874">
        <v>9</v>
      </c>
      <c r="U1874">
        <v>32</v>
      </c>
      <c r="V1874">
        <v>10</v>
      </c>
      <c r="W1874">
        <v>5</v>
      </c>
      <c r="X1874">
        <v>1</v>
      </c>
      <c r="Y1874">
        <v>11</v>
      </c>
      <c r="Z1874">
        <v>19</v>
      </c>
    </row>
    <row r="1875" spans="4:26" x14ac:dyDescent="0.25">
      <c r="D1875" t="s">
        <v>1871</v>
      </c>
      <c r="E1875" t="s">
        <v>21972</v>
      </c>
      <c r="F1875" t="s">
        <v>1871</v>
      </c>
      <c r="G1875">
        <v>50</v>
      </c>
      <c r="H1875">
        <v>26</v>
      </c>
      <c r="I1875">
        <v>21</v>
      </c>
      <c r="J1875">
        <v>32</v>
      </c>
      <c r="K1875">
        <v>43</v>
      </c>
      <c r="L1875">
        <v>38</v>
      </c>
      <c r="M1875">
        <v>27</v>
      </c>
      <c r="N1875">
        <v>77</v>
      </c>
      <c r="O1875">
        <v>11</v>
      </c>
      <c r="P1875">
        <v>7</v>
      </c>
      <c r="Q1875">
        <v>61</v>
      </c>
      <c r="R1875">
        <v>28</v>
      </c>
      <c r="S1875">
        <v>7</v>
      </c>
      <c r="T1875">
        <v>18</v>
      </c>
      <c r="U1875">
        <v>53</v>
      </c>
      <c r="V1875">
        <v>59</v>
      </c>
      <c r="W1875">
        <v>38</v>
      </c>
      <c r="X1875">
        <v>9</v>
      </c>
      <c r="Y1875">
        <v>13</v>
      </c>
      <c r="Z1875">
        <v>34</v>
      </c>
    </row>
    <row r="1876" spans="4:26" x14ac:dyDescent="0.25">
      <c r="D1876" t="s">
        <v>1872</v>
      </c>
      <c r="E1876" t="s">
        <v>21973</v>
      </c>
      <c r="F1876" t="s">
        <v>1872</v>
      </c>
      <c r="G1876">
        <v>20</v>
      </c>
      <c r="H1876">
        <v>7</v>
      </c>
      <c r="I1876">
        <v>10</v>
      </c>
      <c r="J1876">
        <v>16</v>
      </c>
      <c r="K1876">
        <v>4</v>
      </c>
      <c r="L1876">
        <v>8</v>
      </c>
      <c r="M1876">
        <v>6</v>
      </c>
      <c r="N1876">
        <v>44</v>
      </c>
      <c r="O1876">
        <v>5</v>
      </c>
      <c r="P1876">
        <v>8</v>
      </c>
      <c r="Q1876">
        <v>17</v>
      </c>
      <c r="R1876">
        <v>11</v>
      </c>
      <c r="S1876">
        <v>5</v>
      </c>
      <c r="T1876">
        <v>8</v>
      </c>
      <c r="U1876">
        <v>29</v>
      </c>
      <c r="V1876">
        <v>16</v>
      </c>
      <c r="W1876">
        <v>14</v>
      </c>
      <c r="X1876">
        <v>1</v>
      </c>
      <c r="Y1876">
        <v>12</v>
      </c>
      <c r="Z1876">
        <v>17</v>
      </c>
    </row>
    <row r="1877" spans="4:26" x14ac:dyDescent="0.25">
      <c r="D1877" t="s">
        <v>1873</v>
      </c>
      <c r="E1877" t="s">
        <v>21974</v>
      </c>
      <c r="F1877" t="s">
        <v>1873</v>
      </c>
      <c r="G1877">
        <v>16</v>
      </c>
      <c r="H1877">
        <v>15</v>
      </c>
      <c r="I1877">
        <v>8</v>
      </c>
      <c r="J1877">
        <v>10</v>
      </c>
      <c r="K1877">
        <v>6</v>
      </c>
      <c r="L1877">
        <v>23</v>
      </c>
      <c r="M1877">
        <v>17</v>
      </c>
      <c r="N1877">
        <v>28</v>
      </c>
      <c r="O1877">
        <v>11</v>
      </c>
      <c r="P1877">
        <v>9</v>
      </c>
      <c r="Q1877">
        <v>24</v>
      </c>
      <c r="R1877">
        <v>15</v>
      </c>
      <c r="S1877">
        <v>8</v>
      </c>
      <c r="T1877">
        <v>12</v>
      </c>
      <c r="U1877">
        <v>14</v>
      </c>
      <c r="V1877">
        <v>18</v>
      </c>
      <c r="W1877">
        <v>14</v>
      </c>
      <c r="X1877">
        <v>3</v>
      </c>
      <c r="Y1877">
        <v>15</v>
      </c>
      <c r="Z1877">
        <v>15</v>
      </c>
    </row>
    <row r="1878" spans="4:26" x14ac:dyDescent="0.25">
      <c r="D1878" t="s">
        <v>1874</v>
      </c>
      <c r="E1878" t="s">
        <v>21975</v>
      </c>
      <c r="F1878" t="s">
        <v>1874</v>
      </c>
      <c r="G1878">
        <v>19</v>
      </c>
      <c r="H1878">
        <v>13</v>
      </c>
      <c r="I1878">
        <v>10</v>
      </c>
      <c r="J1878">
        <v>17</v>
      </c>
      <c r="K1878">
        <v>6</v>
      </c>
      <c r="L1878">
        <v>8</v>
      </c>
      <c r="M1878">
        <v>8</v>
      </c>
      <c r="N1878">
        <v>50</v>
      </c>
      <c r="O1878">
        <v>7</v>
      </c>
      <c r="P1878">
        <v>11</v>
      </c>
      <c r="Q1878">
        <v>19</v>
      </c>
      <c r="R1878">
        <v>19</v>
      </c>
      <c r="S1878">
        <v>5</v>
      </c>
      <c r="T1878">
        <v>12</v>
      </c>
      <c r="U1878">
        <v>30</v>
      </c>
      <c r="V1878">
        <v>15</v>
      </c>
      <c r="W1878">
        <v>12</v>
      </c>
      <c r="X1878">
        <v>3</v>
      </c>
      <c r="Y1878">
        <v>10</v>
      </c>
      <c r="Z1878">
        <v>11</v>
      </c>
    </row>
    <row r="1879" spans="4:26" x14ac:dyDescent="0.25">
      <c r="D1879" t="s">
        <v>1875</v>
      </c>
      <c r="E1879" t="s">
        <v>21976</v>
      </c>
      <c r="F1879" t="s">
        <v>1875</v>
      </c>
      <c r="G1879">
        <v>11</v>
      </c>
      <c r="H1879">
        <v>7</v>
      </c>
      <c r="I1879">
        <v>13</v>
      </c>
      <c r="J1879">
        <v>10</v>
      </c>
      <c r="K1879">
        <v>5</v>
      </c>
      <c r="L1879">
        <v>14</v>
      </c>
      <c r="M1879">
        <v>9</v>
      </c>
      <c r="N1879">
        <v>36</v>
      </c>
      <c r="O1879">
        <v>10</v>
      </c>
      <c r="P1879">
        <v>7</v>
      </c>
      <c r="Q1879">
        <v>18</v>
      </c>
      <c r="R1879">
        <v>12</v>
      </c>
      <c r="S1879">
        <v>10</v>
      </c>
      <c r="T1879">
        <v>18</v>
      </c>
      <c r="U1879">
        <v>17</v>
      </c>
      <c r="V1879">
        <v>16</v>
      </c>
      <c r="W1879">
        <v>10</v>
      </c>
      <c r="X1879">
        <v>3</v>
      </c>
      <c r="Y1879">
        <v>10</v>
      </c>
      <c r="Z1879">
        <v>10</v>
      </c>
    </row>
    <row r="1880" spans="4:26" x14ac:dyDescent="0.25">
      <c r="D1880" t="s">
        <v>1876</v>
      </c>
      <c r="E1880" t="s">
        <v>21977</v>
      </c>
      <c r="F1880" t="s">
        <v>1876</v>
      </c>
      <c r="G1880">
        <v>45</v>
      </c>
      <c r="H1880">
        <v>25</v>
      </c>
      <c r="I1880">
        <v>5</v>
      </c>
      <c r="J1880">
        <v>21</v>
      </c>
      <c r="K1880">
        <v>3</v>
      </c>
      <c r="L1880">
        <v>10</v>
      </c>
      <c r="M1880">
        <v>10</v>
      </c>
      <c r="N1880">
        <v>34</v>
      </c>
      <c r="O1880">
        <v>6</v>
      </c>
      <c r="P1880">
        <v>4</v>
      </c>
      <c r="Q1880">
        <v>34</v>
      </c>
      <c r="R1880">
        <v>8</v>
      </c>
      <c r="S1880">
        <v>8</v>
      </c>
      <c r="T1880">
        <v>19</v>
      </c>
      <c r="U1880">
        <v>26</v>
      </c>
      <c r="V1880">
        <v>24</v>
      </c>
      <c r="W1880">
        <v>14</v>
      </c>
      <c r="X1880">
        <v>3</v>
      </c>
      <c r="Y1880">
        <v>12</v>
      </c>
      <c r="Z1880">
        <v>18</v>
      </c>
    </row>
    <row r="1881" spans="4:26" x14ac:dyDescent="0.25">
      <c r="D1881" t="s">
        <v>1877</v>
      </c>
      <c r="E1881" t="s">
        <v>21978</v>
      </c>
      <c r="F1881" t="s">
        <v>1877</v>
      </c>
      <c r="G1881">
        <v>19</v>
      </c>
      <c r="H1881">
        <v>13</v>
      </c>
      <c r="I1881">
        <v>3</v>
      </c>
      <c r="J1881">
        <v>14</v>
      </c>
      <c r="K1881">
        <v>3</v>
      </c>
      <c r="L1881">
        <v>9</v>
      </c>
      <c r="M1881">
        <v>7</v>
      </c>
      <c r="N1881">
        <v>38</v>
      </c>
      <c r="O1881">
        <v>6</v>
      </c>
      <c r="P1881">
        <v>5</v>
      </c>
      <c r="Q1881">
        <v>19</v>
      </c>
      <c r="R1881">
        <v>7</v>
      </c>
      <c r="S1881">
        <v>2</v>
      </c>
      <c r="T1881">
        <v>12</v>
      </c>
      <c r="U1881">
        <v>31</v>
      </c>
      <c r="V1881">
        <v>20</v>
      </c>
      <c r="W1881">
        <v>7</v>
      </c>
      <c r="X1881">
        <v>3</v>
      </c>
      <c r="Y1881">
        <v>7</v>
      </c>
      <c r="Z1881">
        <v>18</v>
      </c>
    </row>
    <row r="1882" spans="4:26" x14ac:dyDescent="0.25">
      <c r="D1882" t="s">
        <v>1878</v>
      </c>
      <c r="E1882" t="s">
        <v>21979</v>
      </c>
      <c r="F1882" t="s">
        <v>1878</v>
      </c>
      <c r="G1882">
        <v>20</v>
      </c>
      <c r="H1882">
        <v>14</v>
      </c>
      <c r="I1882">
        <v>7</v>
      </c>
      <c r="J1882">
        <v>16</v>
      </c>
      <c r="K1882">
        <v>6</v>
      </c>
      <c r="L1882">
        <v>14</v>
      </c>
      <c r="M1882">
        <v>11</v>
      </c>
      <c r="N1882">
        <v>25</v>
      </c>
      <c r="O1882">
        <v>7</v>
      </c>
      <c r="P1882">
        <v>12</v>
      </c>
      <c r="Q1882">
        <v>22</v>
      </c>
      <c r="R1882">
        <v>10</v>
      </c>
      <c r="S1882">
        <v>10</v>
      </c>
      <c r="T1882">
        <v>15</v>
      </c>
      <c r="U1882">
        <v>17</v>
      </c>
      <c r="V1882">
        <v>19</v>
      </c>
      <c r="W1882">
        <v>9</v>
      </c>
      <c r="X1882">
        <v>3</v>
      </c>
      <c r="Y1882">
        <v>9</v>
      </c>
      <c r="Z1882">
        <v>13</v>
      </c>
    </row>
    <row r="1883" spans="4:26" x14ac:dyDescent="0.25">
      <c r="D1883" t="s">
        <v>1879</v>
      </c>
      <c r="E1883" t="s">
        <v>21980</v>
      </c>
      <c r="F1883" t="s">
        <v>1879</v>
      </c>
      <c r="G1883">
        <v>13</v>
      </c>
      <c r="H1883">
        <v>11</v>
      </c>
      <c r="I1883">
        <v>11</v>
      </c>
      <c r="J1883">
        <v>17</v>
      </c>
      <c r="K1883">
        <v>5</v>
      </c>
      <c r="L1883">
        <v>18</v>
      </c>
      <c r="M1883">
        <v>7</v>
      </c>
      <c r="N1883">
        <v>49</v>
      </c>
      <c r="O1883">
        <v>5</v>
      </c>
      <c r="P1883">
        <v>18</v>
      </c>
      <c r="Q1883">
        <v>23</v>
      </c>
      <c r="R1883">
        <v>15</v>
      </c>
      <c r="S1883">
        <v>1</v>
      </c>
      <c r="T1883">
        <v>14</v>
      </c>
      <c r="U1883">
        <v>26</v>
      </c>
      <c r="V1883">
        <v>17</v>
      </c>
      <c r="W1883">
        <v>13</v>
      </c>
      <c r="X1883">
        <v>2</v>
      </c>
      <c r="Y1883">
        <v>12</v>
      </c>
      <c r="Z1883">
        <v>12</v>
      </c>
    </row>
    <row r="1884" spans="4:26" x14ac:dyDescent="0.25">
      <c r="D1884" t="s">
        <v>1880</v>
      </c>
      <c r="E1884" t="s">
        <v>21981</v>
      </c>
      <c r="F1884" t="s">
        <v>1880</v>
      </c>
      <c r="G1884">
        <v>29</v>
      </c>
      <c r="H1884">
        <v>26</v>
      </c>
      <c r="I1884">
        <v>5</v>
      </c>
      <c r="J1884">
        <v>12</v>
      </c>
      <c r="K1884">
        <v>5</v>
      </c>
      <c r="L1884">
        <v>10</v>
      </c>
      <c r="M1884">
        <v>8</v>
      </c>
      <c r="N1884">
        <v>28</v>
      </c>
      <c r="O1884">
        <v>7</v>
      </c>
      <c r="P1884">
        <v>6</v>
      </c>
      <c r="Q1884">
        <v>30</v>
      </c>
      <c r="R1884">
        <v>6</v>
      </c>
      <c r="S1884">
        <v>5</v>
      </c>
      <c r="T1884">
        <v>8</v>
      </c>
      <c r="U1884">
        <v>20</v>
      </c>
      <c r="V1884">
        <v>10</v>
      </c>
      <c r="W1884">
        <v>6</v>
      </c>
      <c r="X1884">
        <v>6</v>
      </c>
      <c r="Y1884">
        <v>8</v>
      </c>
      <c r="Z1884">
        <v>17</v>
      </c>
    </row>
    <row r="1885" spans="4:26" x14ac:dyDescent="0.25">
      <c r="D1885" t="s">
        <v>1881</v>
      </c>
      <c r="E1885" t="s">
        <v>21982</v>
      </c>
      <c r="F1885" t="s">
        <v>1881</v>
      </c>
      <c r="G1885">
        <v>32</v>
      </c>
      <c r="H1885">
        <v>24</v>
      </c>
      <c r="I1885">
        <v>19</v>
      </c>
      <c r="J1885">
        <v>21</v>
      </c>
      <c r="K1885">
        <v>13</v>
      </c>
      <c r="L1885">
        <v>22</v>
      </c>
      <c r="M1885">
        <v>29</v>
      </c>
      <c r="N1885">
        <v>50</v>
      </c>
      <c r="O1885">
        <v>16</v>
      </c>
      <c r="P1885">
        <v>14</v>
      </c>
      <c r="Q1885">
        <v>42</v>
      </c>
      <c r="R1885">
        <v>17</v>
      </c>
      <c r="S1885">
        <v>8</v>
      </c>
      <c r="T1885">
        <v>16</v>
      </c>
      <c r="U1885">
        <v>35</v>
      </c>
      <c r="V1885">
        <v>39</v>
      </c>
      <c r="W1885">
        <v>24</v>
      </c>
      <c r="X1885">
        <v>14</v>
      </c>
      <c r="Y1885">
        <v>16</v>
      </c>
      <c r="Z1885">
        <v>36</v>
      </c>
    </row>
    <row r="1886" spans="4:26" x14ac:dyDescent="0.25">
      <c r="D1886" t="s">
        <v>1882</v>
      </c>
      <c r="E1886" t="s">
        <v>21983</v>
      </c>
      <c r="F1886" t="s">
        <v>1882</v>
      </c>
      <c r="G1886">
        <v>30</v>
      </c>
      <c r="H1886">
        <v>35</v>
      </c>
      <c r="I1886">
        <v>33</v>
      </c>
      <c r="J1886">
        <v>40</v>
      </c>
      <c r="K1886">
        <v>27</v>
      </c>
      <c r="L1886">
        <v>44</v>
      </c>
      <c r="M1886">
        <v>41</v>
      </c>
      <c r="N1886">
        <v>61</v>
      </c>
      <c r="O1886">
        <v>18</v>
      </c>
      <c r="P1886">
        <v>31</v>
      </c>
      <c r="Q1886">
        <v>58</v>
      </c>
      <c r="R1886">
        <v>36</v>
      </c>
      <c r="S1886">
        <v>14</v>
      </c>
      <c r="T1886">
        <v>35</v>
      </c>
      <c r="U1886">
        <v>44</v>
      </c>
      <c r="V1886">
        <v>38</v>
      </c>
      <c r="W1886">
        <v>37</v>
      </c>
      <c r="X1886">
        <v>10</v>
      </c>
      <c r="Y1886">
        <v>37</v>
      </c>
      <c r="Z1886">
        <v>36</v>
      </c>
    </row>
    <row r="1887" spans="4:26" x14ac:dyDescent="0.25">
      <c r="D1887" t="s">
        <v>1883</v>
      </c>
      <c r="E1887" t="s">
        <v>21984</v>
      </c>
      <c r="F1887" t="s">
        <v>1883</v>
      </c>
      <c r="G1887">
        <v>37</v>
      </c>
      <c r="H1887">
        <v>26</v>
      </c>
      <c r="I1887">
        <v>34</v>
      </c>
      <c r="J1887">
        <v>41</v>
      </c>
      <c r="K1887">
        <v>27</v>
      </c>
      <c r="L1887">
        <v>53</v>
      </c>
      <c r="M1887">
        <v>19</v>
      </c>
      <c r="N1887">
        <v>61</v>
      </c>
      <c r="O1887">
        <v>11</v>
      </c>
      <c r="P1887">
        <v>31</v>
      </c>
      <c r="Q1887">
        <v>41</v>
      </c>
      <c r="R1887">
        <v>37</v>
      </c>
      <c r="S1887">
        <v>13</v>
      </c>
      <c r="T1887">
        <v>32</v>
      </c>
      <c r="U1887">
        <v>49</v>
      </c>
      <c r="V1887">
        <v>43</v>
      </c>
      <c r="W1887">
        <v>33</v>
      </c>
      <c r="X1887">
        <v>14</v>
      </c>
      <c r="Y1887">
        <v>32</v>
      </c>
      <c r="Z1887">
        <v>54</v>
      </c>
    </row>
    <row r="1888" spans="4:26" x14ac:dyDescent="0.25">
      <c r="D1888" t="s">
        <v>1884</v>
      </c>
      <c r="E1888" t="s">
        <v>21985</v>
      </c>
      <c r="F1888" t="s">
        <v>1884</v>
      </c>
      <c r="G1888">
        <v>14</v>
      </c>
      <c r="H1888">
        <v>14</v>
      </c>
      <c r="I1888">
        <v>11</v>
      </c>
      <c r="J1888">
        <v>20</v>
      </c>
      <c r="K1888">
        <v>3</v>
      </c>
      <c r="L1888">
        <v>17</v>
      </c>
      <c r="M1888">
        <v>10</v>
      </c>
      <c r="N1888">
        <v>68</v>
      </c>
      <c r="O1888">
        <v>7</v>
      </c>
      <c r="P1888">
        <v>16</v>
      </c>
      <c r="Q1888">
        <v>22</v>
      </c>
      <c r="R1888">
        <v>26</v>
      </c>
      <c r="S1888">
        <v>5</v>
      </c>
      <c r="T1888">
        <v>12</v>
      </c>
      <c r="U1888">
        <v>28</v>
      </c>
      <c r="V1888">
        <v>16</v>
      </c>
      <c r="W1888">
        <v>19</v>
      </c>
      <c r="X1888">
        <v>4</v>
      </c>
      <c r="Y1888">
        <v>6</v>
      </c>
      <c r="Z1888">
        <v>15</v>
      </c>
    </row>
    <row r="1889" spans="4:26" x14ac:dyDescent="0.25">
      <c r="D1889" t="s">
        <v>1885</v>
      </c>
      <c r="E1889" t="s">
        <v>21986</v>
      </c>
      <c r="F1889" t="s">
        <v>1885</v>
      </c>
      <c r="G1889">
        <v>13</v>
      </c>
      <c r="H1889">
        <v>14</v>
      </c>
      <c r="I1889">
        <v>11</v>
      </c>
      <c r="J1889">
        <v>20</v>
      </c>
      <c r="K1889">
        <v>4</v>
      </c>
      <c r="L1889">
        <v>17</v>
      </c>
      <c r="M1889">
        <v>11</v>
      </c>
      <c r="N1889">
        <v>67</v>
      </c>
      <c r="O1889">
        <v>7</v>
      </c>
      <c r="P1889">
        <v>16</v>
      </c>
      <c r="Q1889">
        <v>22</v>
      </c>
      <c r="R1889">
        <v>25</v>
      </c>
      <c r="S1889">
        <v>4</v>
      </c>
      <c r="T1889">
        <v>12</v>
      </c>
      <c r="U1889">
        <v>27</v>
      </c>
      <c r="V1889">
        <v>17</v>
      </c>
      <c r="W1889">
        <v>19</v>
      </c>
      <c r="X1889">
        <v>4</v>
      </c>
      <c r="Y1889">
        <v>6</v>
      </c>
      <c r="Z1889">
        <v>17</v>
      </c>
    </row>
    <row r="1890" spans="4:26" x14ac:dyDescent="0.25">
      <c r="D1890" t="s">
        <v>1886</v>
      </c>
      <c r="E1890" t="s">
        <v>21987</v>
      </c>
      <c r="F1890" t="s">
        <v>1886</v>
      </c>
      <c r="G1890">
        <v>81</v>
      </c>
      <c r="H1890">
        <v>43</v>
      </c>
      <c r="I1890">
        <v>38</v>
      </c>
      <c r="J1890">
        <v>46</v>
      </c>
      <c r="K1890">
        <v>12</v>
      </c>
      <c r="L1890">
        <v>61</v>
      </c>
      <c r="M1890">
        <v>31</v>
      </c>
      <c r="N1890">
        <v>78</v>
      </c>
      <c r="O1890">
        <v>21</v>
      </c>
      <c r="P1890">
        <v>67</v>
      </c>
      <c r="Q1890">
        <v>89</v>
      </c>
      <c r="R1890">
        <v>62</v>
      </c>
      <c r="S1890">
        <v>20</v>
      </c>
      <c r="T1890">
        <v>31</v>
      </c>
      <c r="U1890">
        <v>54</v>
      </c>
      <c r="V1890">
        <v>43</v>
      </c>
      <c r="W1890">
        <v>63</v>
      </c>
      <c r="X1890">
        <v>5</v>
      </c>
      <c r="Y1890">
        <v>16</v>
      </c>
      <c r="Z1890">
        <v>74</v>
      </c>
    </row>
    <row r="1891" spans="4:26" x14ac:dyDescent="0.25">
      <c r="D1891" t="s">
        <v>1887</v>
      </c>
      <c r="E1891" t="s">
        <v>21988</v>
      </c>
      <c r="F1891" t="s">
        <v>1887</v>
      </c>
      <c r="G1891">
        <v>84</v>
      </c>
      <c r="H1891">
        <v>55</v>
      </c>
      <c r="I1891">
        <v>34</v>
      </c>
      <c r="J1891">
        <v>53</v>
      </c>
      <c r="K1891">
        <v>16</v>
      </c>
      <c r="L1891">
        <v>54</v>
      </c>
      <c r="M1891">
        <v>48</v>
      </c>
      <c r="N1891">
        <v>88</v>
      </c>
      <c r="O1891">
        <v>20</v>
      </c>
      <c r="P1891">
        <v>63</v>
      </c>
      <c r="Q1891">
        <v>105</v>
      </c>
      <c r="R1891">
        <v>57</v>
      </c>
      <c r="S1891">
        <v>16</v>
      </c>
      <c r="T1891">
        <v>29</v>
      </c>
      <c r="U1891">
        <v>53</v>
      </c>
      <c r="V1891">
        <v>54</v>
      </c>
      <c r="W1891">
        <v>51</v>
      </c>
      <c r="X1891">
        <v>6</v>
      </c>
      <c r="Y1891">
        <v>12</v>
      </c>
      <c r="Z1891">
        <v>80</v>
      </c>
    </row>
    <row r="1892" spans="4:26" x14ac:dyDescent="0.25">
      <c r="D1892" t="s">
        <v>1888</v>
      </c>
      <c r="E1892" t="s">
        <v>21989</v>
      </c>
      <c r="F1892" t="s">
        <v>1888</v>
      </c>
      <c r="G1892">
        <v>20</v>
      </c>
      <c r="H1892">
        <v>30</v>
      </c>
      <c r="I1892">
        <v>12</v>
      </c>
      <c r="J1892">
        <v>15</v>
      </c>
      <c r="K1892">
        <v>4</v>
      </c>
      <c r="L1892">
        <v>23</v>
      </c>
      <c r="M1892">
        <v>17</v>
      </c>
      <c r="N1892">
        <v>24</v>
      </c>
      <c r="O1892">
        <v>10</v>
      </c>
      <c r="P1892">
        <v>23</v>
      </c>
      <c r="Q1892">
        <v>45</v>
      </c>
      <c r="R1892">
        <v>17</v>
      </c>
      <c r="S1892">
        <v>7</v>
      </c>
      <c r="T1892">
        <v>17</v>
      </c>
      <c r="U1892">
        <v>18</v>
      </c>
      <c r="V1892">
        <v>19</v>
      </c>
      <c r="W1892">
        <v>22</v>
      </c>
      <c r="X1892">
        <v>5</v>
      </c>
      <c r="Y1892">
        <v>14</v>
      </c>
      <c r="Z1892">
        <v>30</v>
      </c>
    </row>
    <row r="1893" spans="4:26" x14ac:dyDescent="0.25">
      <c r="D1893" t="s">
        <v>1889</v>
      </c>
      <c r="E1893" t="s">
        <v>21990</v>
      </c>
      <c r="F1893" t="s">
        <v>1889</v>
      </c>
      <c r="G1893">
        <v>10</v>
      </c>
      <c r="H1893">
        <v>7</v>
      </c>
      <c r="I1893">
        <v>2</v>
      </c>
      <c r="J1893">
        <v>9</v>
      </c>
      <c r="K1893">
        <v>1</v>
      </c>
      <c r="L1893">
        <v>11</v>
      </c>
      <c r="M1893">
        <v>6</v>
      </c>
      <c r="N1893">
        <v>7</v>
      </c>
      <c r="O1893">
        <v>3</v>
      </c>
      <c r="P1893">
        <v>2</v>
      </c>
      <c r="Q1893">
        <v>13</v>
      </c>
      <c r="R1893">
        <v>6</v>
      </c>
      <c r="S1893">
        <v>6</v>
      </c>
      <c r="T1893">
        <v>5</v>
      </c>
      <c r="U1893">
        <v>4</v>
      </c>
      <c r="V1893">
        <v>10</v>
      </c>
      <c r="W1893">
        <v>2</v>
      </c>
      <c r="X1893">
        <v>2</v>
      </c>
      <c r="Y1893">
        <v>3</v>
      </c>
      <c r="Z1893">
        <v>7</v>
      </c>
    </row>
    <row r="1894" spans="4:26" x14ac:dyDescent="0.25">
      <c r="D1894" t="s">
        <v>20319</v>
      </c>
      <c r="F1894" t="s">
        <v>1890</v>
      </c>
      <c r="G1894">
        <v>9</v>
      </c>
      <c r="H1894">
        <v>14</v>
      </c>
      <c r="I1894">
        <v>1</v>
      </c>
      <c r="J1894">
        <v>1</v>
      </c>
      <c r="K1894">
        <v>1</v>
      </c>
      <c r="L1894">
        <v>4</v>
      </c>
      <c r="M1894">
        <v>6</v>
      </c>
      <c r="N1894">
        <v>19</v>
      </c>
      <c r="O1894">
        <v>11</v>
      </c>
      <c r="P1894">
        <v>2</v>
      </c>
      <c r="Q1894">
        <v>14</v>
      </c>
      <c r="R1894">
        <v>3</v>
      </c>
      <c r="S1894">
        <v>3</v>
      </c>
      <c r="T1894">
        <v>3</v>
      </c>
      <c r="U1894">
        <v>17</v>
      </c>
      <c r="V1894">
        <v>15</v>
      </c>
      <c r="W1894">
        <v>6</v>
      </c>
      <c r="X1894">
        <v>2</v>
      </c>
      <c r="Y1894">
        <v>1</v>
      </c>
      <c r="Z1894">
        <v>2</v>
      </c>
    </row>
    <row r="1895" spans="4:26" x14ac:dyDescent="0.25">
      <c r="D1895" t="s">
        <v>1891</v>
      </c>
      <c r="E1895" t="s">
        <v>21991</v>
      </c>
      <c r="F1895" t="s">
        <v>1891</v>
      </c>
      <c r="G1895">
        <v>61</v>
      </c>
      <c r="H1895">
        <v>54</v>
      </c>
      <c r="I1895">
        <v>14</v>
      </c>
      <c r="J1895">
        <v>29</v>
      </c>
      <c r="K1895">
        <v>8</v>
      </c>
      <c r="L1895">
        <v>51</v>
      </c>
      <c r="M1895">
        <v>30</v>
      </c>
      <c r="N1895">
        <v>48</v>
      </c>
      <c r="O1895">
        <v>9</v>
      </c>
      <c r="P1895">
        <v>23</v>
      </c>
      <c r="Q1895">
        <v>79</v>
      </c>
      <c r="R1895">
        <v>27</v>
      </c>
      <c r="S1895">
        <v>11</v>
      </c>
      <c r="T1895">
        <v>14</v>
      </c>
      <c r="U1895">
        <v>62</v>
      </c>
      <c r="V1895">
        <v>80</v>
      </c>
      <c r="W1895">
        <v>52</v>
      </c>
      <c r="X1895">
        <v>10</v>
      </c>
      <c r="Y1895">
        <v>4</v>
      </c>
      <c r="Z1895">
        <v>40</v>
      </c>
    </row>
    <row r="1896" spans="4:26" x14ac:dyDescent="0.25">
      <c r="D1896" t="s">
        <v>1892</v>
      </c>
      <c r="E1896" t="s">
        <v>21992</v>
      </c>
      <c r="F1896" t="s">
        <v>1892</v>
      </c>
      <c r="G1896">
        <v>48</v>
      </c>
      <c r="H1896">
        <v>55</v>
      </c>
      <c r="I1896">
        <v>2</v>
      </c>
      <c r="J1896">
        <v>16</v>
      </c>
      <c r="K1896">
        <v>12</v>
      </c>
      <c r="L1896">
        <v>19</v>
      </c>
      <c r="M1896">
        <v>5</v>
      </c>
      <c r="N1896">
        <v>37</v>
      </c>
      <c r="O1896">
        <v>3</v>
      </c>
      <c r="P1896">
        <v>3</v>
      </c>
      <c r="Q1896">
        <v>49</v>
      </c>
      <c r="R1896">
        <v>7</v>
      </c>
      <c r="S1896">
        <v>1</v>
      </c>
      <c r="T1896">
        <v>7</v>
      </c>
      <c r="U1896">
        <v>40</v>
      </c>
      <c r="V1896">
        <v>30</v>
      </c>
      <c r="W1896">
        <v>11</v>
      </c>
      <c r="X1896">
        <v>3</v>
      </c>
      <c r="Y1896">
        <v>2</v>
      </c>
      <c r="Z1896">
        <v>14</v>
      </c>
    </row>
    <row r="1897" spans="4:26" x14ac:dyDescent="0.25">
      <c r="D1897" t="s">
        <v>1893</v>
      </c>
      <c r="E1897" t="s">
        <v>21993</v>
      </c>
      <c r="F1897" t="s">
        <v>1893</v>
      </c>
      <c r="G1897">
        <v>43</v>
      </c>
      <c r="H1897">
        <v>59</v>
      </c>
      <c r="I1897">
        <v>3</v>
      </c>
      <c r="J1897">
        <v>15</v>
      </c>
      <c r="K1897">
        <v>11</v>
      </c>
      <c r="L1897">
        <v>20</v>
      </c>
      <c r="M1897">
        <v>6</v>
      </c>
      <c r="N1897">
        <v>40</v>
      </c>
      <c r="O1897">
        <v>3</v>
      </c>
      <c r="P1897">
        <v>2</v>
      </c>
      <c r="Q1897">
        <v>51</v>
      </c>
      <c r="R1897">
        <v>5</v>
      </c>
      <c r="S1897">
        <v>3</v>
      </c>
      <c r="T1897">
        <v>6</v>
      </c>
      <c r="U1897">
        <v>38</v>
      </c>
      <c r="V1897">
        <v>26</v>
      </c>
      <c r="W1897">
        <v>15</v>
      </c>
      <c r="X1897">
        <v>4</v>
      </c>
      <c r="Y1897">
        <v>3</v>
      </c>
      <c r="Z1897">
        <v>16</v>
      </c>
    </row>
    <row r="1898" spans="4:26" x14ac:dyDescent="0.25">
      <c r="D1898" t="s">
        <v>1894</v>
      </c>
      <c r="E1898" t="s">
        <v>21994</v>
      </c>
      <c r="F1898" t="s">
        <v>1894</v>
      </c>
      <c r="G1898">
        <v>47</v>
      </c>
      <c r="H1898">
        <v>36</v>
      </c>
      <c r="I1898">
        <v>9</v>
      </c>
      <c r="J1898">
        <v>17</v>
      </c>
      <c r="K1898">
        <v>4</v>
      </c>
      <c r="L1898">
        <v>26</v>
      </c>
      <c r="M1898">
        <v>15</v>
      </c>
      <c r="N1898">
        <v>45</v>
      </c>
      <c r="O1898">
        <v>9</v>
      </c>
      <c r="P1898">
        <v>7</v>
      </c>
      <c r="Q1898">
        <v>45</v>
      </c>
      <c r="R1898">
        <v>21</v>
      </c>
      <c r="S1898">
        <v>5</v>
      </c>
      <c r="T1898">
        <v>13</v>
      </c>
      <c r="U1898">
        <v>33</v>
      </c>
      <c r="V1898">
        <v>48</v>
      </c>
      <c r="W1898">
        <v>15</v>
      </c>
      <c r="X1898">
        <v>2</v>
      </c>
      <c r="Y1898">
        <v>5</v>
      </c>
      <c r="Z1898">
        <v>19</v>
      </c>
    </row>
    <row r="1899" spans="4:26" x14ac:dyDescent="0.25">
      <c r="D1899" t="s">
        <v>1895</v>
      </c>
      <c r="E1899" t="s">
        <v>21995</v>
      </c>
      <c r="F1899" t="s">
        <v>1895</v>
      </c>
      <c r="G1899">
        <v>141</v>
      </c>
      <c r="H1899">
        <v>130</v>
      </c>
      <c r="I1899">
        <v>82</v>
      </c>
      <c r="J1899">
        <v>103</v>
      </c>
      <c r="K1899">
        <v>42</v>
      </c>
      <c r="L1899">
        <v>155</v>
      </c>
      <c r="M1899">
        <v>129</v>
      </c>
      <c r="N1899">
        <v>122</v>
      </c>
      <c r="O1899">
        <v>65</v>
      </c>
      <c r="P1899">
        <v>99</v>
      </c>
      <c r="Q1899">
        <v>241</v>
      </c>
      <c r="R1899">
        <v>117</v>
      </c>
      <c r="S1899">
        <v>35</v>
      </c>
      <c r="T1899">
        <v>86</v>
      </c>
      <c r="U1899">
        <v>172</v>
      </c>
      <c r="V1899">
        <v>265</v>
      </c>
      <c r="W1899">
        <v>159</v>
      </c>
      <c r="X1899">
        <v>23</v>
      </c>
      <c r="Y1899">
        <v>42</v>
      </c>
      <c r="Z1899">
        <v>145</v>
      </c>
    </row>
    <row r="1900" spans="4:26" x14ac:dyDescent="0.25">
      <c r="D1900" t="s">
        <v>1896</v>
      </c>
      <c r="E1900" t="s">
        <v>21996</v>
      </c>
      <c r="F1900" t="s">
        <v>1896</v>
      </c>
      <c r="G1900">
        <v>66</v>
      </c>
      <c r="H1900">
        <v>42</v>
      </c>
      <c r="I1900">
        <v>51</v>
      </c>
      <c r="J1900">
        <v>49</v>
      </c>
      <c r="K1900">
        <v>27</v>
      </c>
      <c r="L1900">
        <v>69</v>
      </c>
      <c r="M1900">
        <v>40</v>
      </c>
      <c r="N1900">
        <v>59</v>
      </c>
      <c r="O1900">
        <v>20</v>
      </c>
      <c r="P1900">
        <v>57</v>
      </c>
      <c r="Q1900">
        <v>93</v>
      </c>
      <c r="R1900">
        <v>53</v>
      </c>
      <c r="S1900">
        <v>23</v>
      </c>
      <c r="T1900">
        <v>45</v>
      </c>
      <c r="U1900">
        <v>60</v>
      </c>
      <c r="V1900">
        <v>81</v>
      </c>
      <c r="W1900">
        <v>65</v>
      </c>
      <c r="X1900">
        <v>7</v>
      </c>
      <c r="Y1900">
        <v>22</v>
      </c>
      <c r="Z1900">
        <v>71</v>
      </c>
    </row>
    <row r="1901" spans="4:26" x14ac:dyDescent="0.25">
      <c r="D1901" t="s">
        <v>1897</v>
      </c>
      <c r="E1901" t="s">
        <v>21997</v>
      </c>
      <c r="F1901" t="s">
        <v>1897</v>
      </c>
      <c r="G1901">
        <v>106</v>
      </c>
      <c r="H1901">
        <v>73</v>
      </c>
      <c r="I1901">
        <v>20</v>
      </c>
      <c r="J1901">
        <v>50</v>
      </c>
      <c r="K1901">
        <v>7</v>
      </c>
      <c r="L1901">
        <v>77</v>
      </c>
      <c r="M1901">
        <v>65</v>
      </c>
      <c r="N1901">
        <v>60</v>
      </c>
      <c r="O1901">
        <v>12</v>
      </c>
      <c r="P1901">
        <v>30</v>
      </c>
      <c r="Q1901">
        <v>94</v>
      </c>
      <c r="R1901">
        <v>57</v>
      </c>
      <c r="S1901">
        <v>17</v>
      </c>
      <c r="T1901">
        <v>23</v>
      </c>
      <c r="U1901">
        <v>105</v>
      </c>
      <c r="V1901">
        <v>45</v>
      </c>
      <c r="W1901">
        <v>48</v>
      </c>
      <c r="X1901">
        <v>2</v>
      </c>
      <c r="Y1901">
        <v>12</v>
      </c>
      <c r="Z1901">
        <v>48</v>
      </c>
    </row>
    <row r="1902" spans="4:26" x14ac:dyDescent="0.25">
      <c r="D1902" t="s">
        <v>1898</v>
      </c>
      <c r="E1902" t="s">
        <v>21998</v>
      </c>
      <c r="F1902" t="s">
        <v>1898</v>
      </c>
      <c r="G1902">
        <v>100</v>
      </c>
      <c r="H1902">
        <v>58</v>
      </c>
      <c r="I1902">
        <v>18</v>
      </c>
      <c r="J1902">
        <v>46</v>
      </c>
      <c r="K1902">
        <v>4</v>
      </c>
      <c r="L1902">
        <v>95</v>
      </c>
      <c r="M1902">
        <v>55</v>
      </c>
      <c r="N1902">
        <v>51</v>
      </c>
      <c r="O1902">
        <v>16</v>
      </c>
      <c r="P1902">
        <v>25</v>
      </c>
      <c r="Q1902">
        <v>87</v>
      </c>
      <c r="R1902">
        <v>51</v>
      </c>
      <c r="S1902">
        <v>18</v>
      </c>
      <c r="T1902">
        <v>22</v>
      </c>
      <c r="U1902">
        <v>78</v>
      </c>
      <c r="V1902">
        <v>46</v>
      </c>
      <c r="W1902">
        <v>31</v>
      </c>
      <c r="X1902">
        <v>2</v>
      </c>
      <c r="Y1902">
        <v>8</v>
      </c>
      <c r="Z1902">
        <v>47</v>
      </c>
    </row>
    <row r="1903" spans="4:26" x14ac:dyDescent="0.25">
      <c r="D1903" t="s">
        <v>1899</v>
      </c>
      <c r="E1903" t="s">
        <v>21999</v>
      </c>
      <c r="F1903" t="s">
        <v>1899</v>
      </c>
      <c r="G1903">
        <v>94</v>
      </c>
      <c r="H1903">
        <v>119</v>
      </c>
      <c r="I1903">
        <v>62</v>
      </c>
      <c r="J1903">
        <v>81</v>
      </c>
      <c r="K1903">
        <v>12</v>
      </c>
      <c r="L1903">
        <v>156</v>
      </c>
      <c r="M1903">
        <v>84</v>
      </c>
      <c r="N1903">
        <v>72</v>
      </c>
      <c r="O1903">
        <v>36</v>
      </c>
      <c r="P1903">
        <v>80</v>
      </c>
      <c r="Q1903">
        <v>149</v>
      </c>
      <c r="R1903">
        <v>104</v>
      </c>
      <c r="S1903">
        <v>24</v>
      </c>
      <c r="T1903">
        <v>73</v>
      </c>
      <c r="U1903">
        <v>118</v>
      </c>
      <c r="V1903">
        <v>110</v>
      </c>
      <c r="W1903">
        <v>78</v>
      </c>
      <c r="X1903">
        <v>19</v>
      </c>
      <c r="Y1903">
        <v>46</v>
      </c>
      <c r="Z1903">
        <v>103</v>
      </c>
    </row>
    <row r="1904" spans="4:26" x14ac:dyDescent="0.25">
      <c r="D1904" t="s">
        <v>1900</v>
      </c>
      <c r="E1904" t="s">
        <v>22000</v>
      </c>
      <c r="F1904" t="s">
        <v>1900</v>
      </c>
      <c r="G1904">
        <v>16</v>
      </c>
      <c r="H1904">
        <v>7</v>
      </c>
      <c r="I1904">
        <v>20</v>
      </c>
      <c r="J1904">
        <v>15</v>
      </c>
      <c r="K1904">
        <v>9</v>
      </c>
      <c r="L1904">
        <v>15</v>
      </c>
      <c r="M1904">
        <v>23</v>
      </c>
      <c r="N1904">
        <v>12</v>
      </c>
      <c r="O1904">
        <v>10</v>
      </c>
      <c r="P1904">
        <v>23</v>
      </c>
      <c r="Q1904">
        <v>31</v>
      </c>
      <c r="R1904">
        <v>16</v>
      </c>
      <c r="S1904">
        <v>6</v>
      </c>
      <c r="T1904">
        <v>24</v>
      </c>
      <c r="U1904">
        <v>17</v>
      </c>
      <c r="V1904">
        <v>20</v>
      </c>
      <c r="W1904">
        <v>17</v>
      </c>
      <c r="X1904">
        <v>6</v>
      </c>
      <c r="Y1904">
        <v>12</v>
      </c>
      <c r="Z1904">
        <v>23</v>
      </c>
    </row>
    <row r="1905" spans="4:26" x14ac:dyDescent="0.25">
      <c r="D1905" t="s">
        <v>1901</v>
      </c>
      <c r="E1905" t="s">
        <v>22001</v>
      </c>
      <c r="F1905" t="s">
        <v>1901</v>
      </c>
      <c r="G1905">
        <v>34</v>
      </c>
      <c r="H1905">
        <v>44</v>
      </c>
      <c r="I1905">
        <v>3</v>
      </c>
      <c r="J1905">
        <v>13</v>
      </c>
      <c r="K1905">
        <v>9</v>
      </c>
      <c r="L1905">
        <v>13</v>
      </c>
      <c r="M1905">
        <v>7</v>
      </c>
      <c r="N1905">
        <v>38</v>
      </c>
      <c r="O1905">
        <v>9</v>
      </c>
      <c r="P1905">
        <v>4</v>
      </c>
      <c r="Q1905">
        <v>45</v>
      </c>
      <c r="R1905">
        <v>6</v>
      </c>
      <c r="S1905">
        <v>1</v>
      </c>
      <c r="T1905">
        <v>12</v>
      </c>
      <c r="U1905">
        <v>52</v>
      </c>
      <c r="V1905">
        <v>32</v>
      </c>
      <c r="W1905">
        <v>11</v>
      </c>
      <c r="X1905">
        <v>3</v>
      </c>
      <c r="Y1905">
        <v>2</v>
      </c>
      <c r="Z1905">
        <v>15</v>
      </c>
    </row>
    <row r="1906" spans="4:26" x14ac:dyDescent="0.25">
      <c r="D1906" t="s">
        <v>20319</v>
      </c>
      <c r="F1906" t="s">
        <v>1902</v>
      </c>
      <c r="G1906">
        <v>5</v>
      </c>
      <c r="H1906">
        <v>7</v>
      </c>
      <c r="I1906">
        <v>4</v>
      </c>
      <c r="J1906">
        <v>9</v>
      </c>
      <c r="K1906">
        <v>3</v>
      </c>
      <c r="L1906">
        <v>6</v>
      </c>
      <c r="M1906">
        <v>6</v>
      </c>
      <c r="N1906">
        <v>9</v>
      </c>
      <c r="O1906">
        <v>3</v>
      </c>
      <c r="P1906">
        <v>9</v>
      </c>
      <c r="Q1906">
        <v>17</v>
      </c>
      <c r="R1906">
        <v>7</v>
      </c>
      <c r="S1906">
        <v>4</v>
      </c>
      <c r="T1906">
        <v>12</v>
      </c>
      <c r="U1906">
        <v>12</v>
      </c>
      <c r="V1906">
        <v>7</v>
      </c>
      <c r="W1906">
        <v>8</v>
      </c>
      <c r="X1906">
        <v>0</v>
      </c>
      <c r="Y1906">
        <v>7</v>
      </c>
      <c r="Z1906">
        <v>11</v>
      </c>
    </row>
    <row r="1907" spans="4:26" x14ac:dyDescent="0.25">
      <c r="D1907" t="s">
        <v>1903</v>
      </c>
      <c r="E1907" t="s">
        <v>22002</v>
      </c>
      <c r="F1907" t="s">
        <v>1903</v>
      </c>
      <c r="G1907">
        <v>108</v>
      </c>
      <c r="H1907">
        <v>63</v>
      </c>
      <c r="I1907">
        <v>16</v>
      </c>
      <c r="J1907">
        <v>55</v>
      </c>
      <c r="K1907">
        <v>25</v>
      </c>
      <c r="L1907">
        <v>83</v>
      </c>
      <c r="M1907">
        <v>63</v>
      </c>
      <c r="N1907">
        <v>77</v>
      </c>
      <c r="O1907">
        <v>24</v>
      </c>
      <c r="P1907">
        <v>27</v>
      </c>
      <c r="Q1907">
        <v>168</v>
      </c>
      <c r="R1907">
        <v>42</v>
      </c>
      <c r="S1907">
        <v>17</v>
      </c>
      <c r="T1907">
        <v>39</v>
      </c>
      <c r="U1907">
        <v>88</v>
      </c>
      <c r="V1907">
        <v>94</v>
      </c>
      <c r="W1907">
        <v>52</v>
      </c>
      <c r="X1907">
        <v>13</v>
      </c>
      <c r="Y1907">
        <v>22</v>
      </c>
      <c r="Z1907">
        <v>54</v>
      </c>
    </row>
    <row r="1908" spans="4:26" x14ac:dyDescent="0.25">
      <c r="D1908" t="s">
        <v>1904</v>
      </c>
      <c r="E1908" t="s">
        <v>22003</v>
      </c>
      <c r="F1908" t="s">
        <v>1904</v>
      </c>
      <c r="G1908">
        <v>27</v>
      </c>
      <c r="H1908">
        <v>20</v>
      </c>
      <c r="I1908">
        <v>23</v>
      </c>
      <c r="J1908">
        <v>22</v>
      </c>
      <c r="K1908">
        <v>15</v>
      </c>
      <c r="L1908">
        <v>15</v>
      </c>
      <c r="M1908">
        <v>19</v>
      </c>
      <c r="N1908">
        <v>22</v>
      </c>
      <c r="O1908">
        <v>10</v>
      </c>
      <c r="P1908">
        <v>25</v>
      </c>
      <c r="Q1908">
        <v>58</v>
      </c>
      <c r="R1908">
        <v>13</v>
      </c>
      <c r="S1908">
        <v>10</v>
      </c>
      <c r="T1908">
        <v>34</v>
      </c>
      <c r="U1908">
        <v>34</v>
      </c>
      <c r="V1908">
        <v>47</v>
      </c>
      <c r="W1908">
        <v>29</v>
      </c>
      <c r="X1908">
        <v>9</v>
      </c>
      <c r="Y1908">
        <v>12</v>
      </c>
      <c r="Z1908">
        <v>38</v>
      </c>
    </row>
    <row r="1909" spans="4:26" x14ac:dyDescent="0.25">
      <c r="D1909" t="s">
        <v>20319</v>
      </c>
      <c r="F1909" t="s">
        <v>1905</v>
      </c>
      <c r="G1909">
        <v>24</v>
      </c>
      <c r="H1909">
        <v>14</v>
      </c>
      <c r="I1909">
        <v>11</v>
      </c>
      <c r="J1909">
        <v>14</v>
      </c>
      <c r="K1909">
        <v>7</v>
      </c>
      <c r="L1909">
        <v>18</v>
      </c>
      <c r="M1909">
        <v>25</v>
      </c>
      <c r="N1909">
        <v>20</v>
      </c>
      <c r="O1909">
        <v>6</v>
      </c>
      <c r="P1909">
        <v>16</v>
      </c>
      <c r="Q1909">
        <v>34</v>
      </c>
      <c r="R1909">
        <v>16</v>
      </c>
      <c r="S1909">
        <v>13</v>
      </c>
      <c r="T1909">
        <v>16</v>
      </c>
      <c r="U1909">
        <v>19</v>
      </c>
      <c r="V1909">
        <v>43</v>
      </c>
      <c r="W1909">
        <v>22</v>
      </c>
      <c r="X1909">
        <v>6</v>
      </c>
      <c r="Y1909">
        <v>10</v>
      </c>
      <c r="Z1909">
        <v>29</v>
      </c>
    </row>
    <row r="1910" spans="4:26" x14ac:dyDescent="0.25">
      <c r="D1910" t="s">
        <v>1906</v>
      </c>
      <c r="E1910" t="s">
        <v>22004</v>
      </c>
      <c r="F1910" t="s">
        <v>1906</v>
      </c>
      <c r="G1910">
        <v>3</v>
      </c>
      <c r="H1910">
        <v>8</v>
      </c>
      <c r="I1910">
        <v>3</v>
      </c>
      <c r="J1910">
        <v>3</v>
      </c>
      <c r="K1910">
        <v>2</v>
      </c>
      <c r="L1910">
        <v>5</v>
      </c>
      <c r="M1910">
        <v>3</v>
      </c>
      <c r="N1910">
        <v>10</v>
      </c>
      <c r="O1910">
        <v>3</v>
      </c>
      <c r="P1910">
        <v>3</v>
      </c>
      <c r="Q1910">
        <v>4</v>
      </c>
      <c r="R1910">
        <v>6</v>
      </c>
      <c r="S1910">
        <v>6</v>
      </c>
      <c r="T1910">
        <v>2</v>
      </c>
      <c r="U1910">
        <v>4</v>
      </c>
      <c r="V1910">
        <v>5</v>
      </c>
      <c r="W1910">
        <v>3</v>
      </c>
      <c r="X1910">
        <v>2</v>
      </c>
      <c r="Y1910">
        <v>0</v>
      </c>
      <c r="Z1910">
        <v>4</v>
      </c>
    </row>
    <row r="1911" spans="4:26" x14ac:dyDescent="0.25">
      <c r="D1911" t="s">
        <v>1907</v>
      </c>
      <c r="E1911" t="s">
        <v>22005</v>
      </c>
      <c r="F1911" t="s">
        <v>1907</v>
      </c>
      <c r="G1911">
        <v>4</v>
      </c>
      <c r="H1911">
        <v>5</v>
      </c>
      <c r="I1911">
        <v>5</v>
      </c>
      <c r="J1911">
        <v>3</v>
      </c>
      <c r="K1911">
        <v>3</v>
      </c>
      <c r="L1911">
        <v>3</v>
      </c>
      <c r="M1911">
        <v>7</v>
      </c>
      <c r="N1911">
        <v>10</v>
      </c>
      <c r="O1911">
        <v>2</v>
      </c>
      <c r="P1911">
        <v>4</v>
      </c>
      <c r="Q1911">
        <v>3</v>
      </c>
      <c r="R1911">
        <v>3</v>
      </c>
      <c r="S1911">
        <v>6</v>
      </c>
      <c r="T1911">
        <v>4</v>
      </c>
      <c r="U1911">
        <v>4</v>
      </c>
      <c r="V1911">
        <v>8</v>
      </c>
      <c r="W1911">
        <v>3</v>
      </c>
      <c r="X1911">
        <v>1</v>
      </c>
      <c r="Y1911">
        <v>1</v>
      </c>
      <c r="Z1911">
        <v>5</v>
      </c>
    </row>
    <row r="1912" spans="4:26" x14ac:dyDescent="0.25">
      <c r="D1912" t="s">
        <v>1908</v>
      </c>
      <c r="E1912" t="s">
        <v>22006</v>
      </c>
      <c r="F1912" t="s">
        <v>1908</v>
      </c>
      <c r="G1912">
        <v>37</v>
      </c>
      <c r="H1912">
        <v>34</v>
      </c>
      <c r="I1912">
        <v>29</v>
      </c>
      <c r="J1912">
        <v>45</v>
      </c>
      <c r="K1912">
        <v>12</v>
      </c>
      <c r="L1912">
        <v>54</v>
      </c>
      <c r="M1912">
        <v>23</v>
      </c>
      <c r="N1912">
        <v>33</v>
      </c>
      <c r="O1912">
        <v>19</v>
      </c>
      <c r="P1912">
        <v>29</v>
      </c>
      <c r="Q1912">
        <v>38</v>
      </c>
      <c r="R1912">
        <v>40</v>
      </c>
      <c r="S1912">
        <v>10</v>
      </c>
      <c r="T1912">
        <v>22</v>
      </c>
      <c r="U1912">
        <v>24</v>
      </c>
      <c r="V1912">
        <v>58</v>
      </c>
      <c r="W1912">
        <v>35</v>
      </c>
      <c r="X1912">
        <v>14</v>
      </c>
      <c r="Y1912">
        <v>19</v>
      </c>
      <c r="Z1912">
        <v>49</v>
      </c>
    </row>
    <row r="1913" spans="4:26" x14ac:dyDescent="0.25">
      <c r="D1913" t="s">
        <v>1909</v>
      </c>
      <c r="E1913" t="s">
        <v>22007</v>
      </c>
      <c r="F1913" t="s">
        <v>1909</v>
      </c>
      <c r="G1913">
        <v>23</v>
      </c>
      <c r="H1913">
        <v>30</v>
      </c>
      <c r="I1913">
        <v>20</v>
      </c>
      <c r="J1913">
        <v>24</v>
      </c>
      <c r="K1913">
        <v>36</v>
      </c>
      <c r="L1913">
        <v>40</v>
      </c>
      <c r="M1913">
        <v>22</v>
      </c>
      <c r="N1913">
        <v>41</v>
      </c>
      <c r="O1913">
        <v>17</v>
      </c>
      <c r="P1913">
        <v>29</v>
      </c>
      <c r="Q1913">
        <v>39</v>
      </c>
      <c r="R1913">
        <v>34</v>
      </c>
      <c r="S1913">
        <v>7</v>
      </c>
      <c r="T1913">
        <v>21</v>
      </c>
      <c r="U1913">
        <v>52</v>
      </c>
      <c r="V1913">
        <v>51</v>
      </c>
      <c r="W1913">
        <v>41</v>
      </c>
      <c r="X1913">
        <v>12</v>
      </c>
      <c r="Y1913">
        <v>25</v>
      </c>
      <c r="Z1913">
        <v>33</v>
      </c>
    </row>
    <row r="1914" spans="4:26" x14ac:dyDescent="0.25">
      <c r="D1914" t="s">
        <v>1910</v>
      </c>
      <c r="E1914" t="s">
        <v>22008</v>
      </c>
      <c r="F1914" t="s">
        <v>1910</v>
      </c>
      <c r="G1914">
        <v>14</v>
      </c>
      <c r="H1914">
        <v>5</v>
      </c>
      <c r="I1914">
        <v>12</v>
      </c>
      <c r="J1914">
        <v>11</v>
      </c>
      <c r="K1914">
        <v>17</v>
      </c>
      <c r="L1914">
        <v>23</v>
      </c>
      <c r="M1914">
        <v>9</v>
      </c>
      <c r="N1914">
        <v>15</v>
      </c>
      <c r="O1914">
        <v>6</v>
      </c>
      <c r="P1914">
        <v>8</v>
      </c>
      <c r="Q1914">
        <v>23</v>
      </c>
      <c r="R1914">
        <v>18</v>
      </c>
      <c r="S1914">
        <v>7</v>
      </c>
      <c r="T1914">
        <v>11</v>
      </c>
      <c r="U1914">
        <v>15</v>
      </c>
      <c r="V1914">
        <v>18</v>
      </c>
      <c r="W1914">
        <v>10</v>
      </c>
      <c r="X1914">
        <v>5</v>
      </c>
      <c r="Y1914">
        <v>9</v>
      </c>
      <c r="Z1914">
        <v>16</v>
      </c>
    </row>
    <row r="1915" spans="4:26" x14ac:dyDescent="0.25">
      <c r="D1915" t="s">
        <v>20319</v>
      </c>
      <c r="F1915" t="s">
        <v>1911</v>
      </c>
      <c r="G1915">
        <v>8</v>
      </c>
      <c r="H1915">
        <v>7</v>
      </c>
      <c r="I1915">
        <v>2</v>
      </c>
      <c r="J1915">
        <v>2</v>
      </c>
      <c r="K1915">
        <v>4</v>
      </c>
      <c r="L1915">
        <v>4</v>
      </c>
      <c r="M1915">
        <v>7</v>
      </c>
      <c r="N1915">
        <v>17</v>
      </c>
      <c r="O1915">
        <v>1</v>
      </c>
      <c r="P1915">
        <v>3</v>
      </c>
      <c r="Q1915">
        <v>12</v>
      </c>
      <c r="R1915">
        <v>4</v>
      </c>
      <c r="S1915">
        <v>2</v>
      </c>
      <c r="T1915">
        <v>5</v>
      </c>
      <c r="U1915">
        <v>13</v>
      </c>
      <c r="V1915">
        <v>7</v>
      </c>
      <c r="W1915">
        <v>9</v>
      </c>
      <c r="X1915">
        <v>3</v>
      </c>
      <c r="Y1915">
        <v>0</v>
      </c>
      <c r="Z1915">
        <v>8</v>
      </c>
    </row>
    <row r="1916" spans="4:26" x14ac:dyDescent="0.25">
      <c r="D1916" t="s">
        <v>1912</v>
      </c>
      <c r="E1916" t="s">
        <v>22009</v>
      </c>
      <c r="F1916" t="s">
        <v>1912</v>
      </c>
      <c r="G1916">
        <v>14</v>
      </c>
      <c r="H1916">
        <v>8</v>
      </c>
      <c r="I1916">
        <v>6</v>
      </c>
      <c r="J1916">
        <v>1</v>
      </c>
      <c r="K1916">
        <v>4</v>
      </c>
      <c r="L1916">
        <v>5</v>
      </c>
      <c r="M1916">
        <v>3</v>
      </c>
      <c r="N1916">
        <v>14</v>
      </c>
      <c r="O1916">
        <v>8</v>
      </c>
      <c r="P1916">
        <v>9</v>
      </c>
      <c r="Q1916">
        <v>28</v>
      </c>
      <c r="R1916">
        <v>6</v>
      </c>
      <c r="S1916">
        <v>9</v>
      </c>
      <c r="T1916">
        <v>6</v>
      </c>
      <c r="U1916">
        <v>9</v>
      </c>
      <c r="V1916">
        <v>14</v>
      </c>
      <c r="W1916">
        <v>7</v>
      </c>
      <c r="X1916">
        <v>4</v>
      </c>
      <c r="Y1916">
        <v>4</v>
      </c>
      <c r="Z1916">
        <v>10</v>
      </c>
    </row>
    <row r="1917" spans="4:26" x14ac:dyDescent="0.25">
      <c r="D1917" t="s">
        <v>1913</v>
      </c>
      <c r="E1917" t="s">
        <v>22010</v>
      </c>
      <c r="F1917" t="s">
        <v>1913</v>
      </c>
      <c r="G1917">
        <v>27</v>
      </c>
      <c r="H1917">
        <v>16</v>
      </c>
      <c r="I1917">
        <v>0</v>
      </c>
      <c r="J1917">
        <v>0</v>
      </c>
      <c r="K1917">
        <v>9</v>
      </c>
      <c r="L1917">
        <v>6</v>
      </c>
      <c r="M1917">
        <v>6</v>
      </c>
      <c r="N1917">
        <v>14</v>
      </c>
      <c r="O1917">
        <v>8</v>
      </c>
      <c r="P1917">
        <v>10</v>
      </c>
      <c r="Q1917">
        <v>41</v>
      </c>
      <c r="R1917">
        <v>5</v>
      </c>
      <c r="S1917">
        <v>8</v>
      </c>
      <c r="T1917">
        <v>11</v>
      </c>
      <c r="U1917">
        <v>12</v>
      </c>
      <c r="V1917">
        <v>16</v>
      </c>
      <c r="W1917">
        <v>11</v>
      </c>
      <c r="X1917">
        <v>7</v>
      </c>
      <c r="Y1917">
        <v>6</v>
      </c>
      <c r="Z1917">
        <v>16</v>
      </c>
    </row>
    <row r="1918" spans="4:26" x14ac:dyDescent="0.25">
      <c r="D1918" t="s">
        <v>1914</v>
      </c>
      <c r="E1918" t="s">
        <v>22011</v>
      </c>
      <c r="F1918" t="s">
        <v>1914</v>
      </c>
      <c r="G1918">
        <v>27</v>
      </c>
      <c r="H1918">
        <v>10</v>
      </c>
      <c r="I1918">
        <v>2</v>
      </c>
      <c r="J1918">
        <v>0</v>
      </c>
      <c r="K1918">
        <v>5</v>
      </c>
      <c r="L1918">
        <v>5</v>
      </c>
      <c r="M1918">
        <v>6</v>
      </c>
      <c r="N1918">
        <v>18</v>
      </c>
      <c r="O1918">
        <v>9</v>
      </c>
      <c r="P1918">
        <v>5</v>
      </c>
      <c r="Q1918">
        <v>49</v>
      </c>
      <c r="R1918">
        <v>7</v>
      </c>
      <c r="S1918">
        <v>5</v>
      </c>
      <c r="T1918">
        <v>7</v>
      </c>
      <c r="U1918">
        <v>8</v>
      </c>
      <c r="V1918">
        <v>21</v>
      </c>
      <c r="W1918">
        <v>9</v>
      </c>
      <c r="X1918">
        <v>6</v>
      </c>
      <c r="Y1918">
        <v>7</v>
      </c>
      <c r="Z1918">
        <v>16</v>
      </c>
    </row>
    <row r="1919" spans="4:26" x14ac:dyDescent="0.25">
      <c r="D1919" t="s">
        <v>1915</v>
      </c>
      <c r="E1919" t="s">
        <v>22012</v>
      </c>
      <c r="F1919" t="s">
        <v>1915</v>
      </c>
      <c r="G1919">
        <v>29</v>
      </c>
      <c r="H1919">
        <v>19</v>
      </c>
      <c r="I1919">
        <v>11</v>
      </c>
      <c r="J1919">
        <v>14</v>
      </c>
      <c r="K1919">
        <v>9</v>
      </c>
      <c r="L1919">
        <v>8</v>
      </c>
      <c r="M1919">
        <v>7</v>
      </c>
      <c r="N1919">
        <v>14</v>
      </c>
      <c r="O1919">
        <v>5</v>
      </c>
      <c r="P1919">
        <v>22</v>
      </c>
      <c r="Q1919">
        <v>51</v>
      </c>
      <c r="R1919">
        <v>13</v>
      </c>
      <c r="S1919">
        <v>5</v>
      </c>
      <c r="T1919">
        <v>23</v>
      </c>
      <c r="U1919">
        <v>16</v>
      </c>
      <c r="V1919">
        <v>24</v>
      </c>
      <c r="W1919">
        <v>25</v>
      </c>
      <c r="X1919">
        <v>9</v>
      </c>
      <c r="Y1919">
        <v>11</v>
      </c>
      <c r="Z1919">
        <v>35</v>
      </c>
    </row>
    <row r="1920" spans="4:26" x14ac:dyDescent="0.25">
      <c r="D1920" t="s">
        <v>1916</v>
      </c>
      <c r="E1920" t="s">
        <v>22013</v>
      </c>
      <c r="F1920" t="s">
        <v>1916</v>
      </c>
      <c r="G1920">
        <v>50</v>
      </c>
      <c r="H1920">
        <v>21</v>
      </c>
      <c r="I1920">
        <v>5</v>
      </c>
      <c r="J1920">
        <v>13</v>
      </c>
      <c r="K1920">
        <v>15</v>
      </c>
      <c r="L1920">
        <v>8</v>
      </c>
      <c r="M1920">
        <v>7</v>
      </c>
      <c r="N1920">
        <v>24</v>
      </c>
      <c r="O1920">
        <v>9</v>
      </c>
      <c r="P1920">
        <v>10</v>
      </c>
      <c r="Q1920">
        <v>54</v>
      </c>
      <c r="R1920">
        <v>3</v>
      </c>
      <c r="S1920">
        <v>5</v>
      </c>
      <c r="T1920">
        <v>10</v>
      </c>
      <c r="U1920">
        <v>19</v>
      </c>
      <c r="V1920">
        <v>24</v>
      </c>
      <c r="W1920">
        <v>10</v>
      </c>
      <c r="X1920">
        <v>9</v>
      </c>
      <c r="Y1920">
        <v>10</v>
      </c>
      <c r="Z1920">
        <v>31</v>
      </c>
    </row>
    <row r="1921" spans="4:26" x14ac:dyDescent="0.25">
      <c r="D1921" t="s">
        <v>20319</v>
      </c>
      <c r="F1921" t="s">
        <v>1917</v>
      </c>
      <c r="G1921">
        <v>78</v>
      </c>
      <c r="H1921">
        <v>82</v>
      </c>
      <c r="I1921">
        <v>110</v>
      </c>
      <c r="J1921">
        <v>132</v>
      </c>
      <c r="K1921">
        <v>41</v>
      </c>
      <c r="L1921">
        <v>187</v>
      </c>
      <c r="M1921">
        <v>81</v>
      </c>
      <c r="N1921">
        <v>70</v>
      </c>
      <c r="O1921">
        <v>65</v>
      </c>
      <c r="P1921">
        <v>86</v>
      </c>
      <c r="Q1921">
        <v>160</v>
      </c>
      <c r="R1921">
        <v>206</v>
      </c>
      <c r="S1921">
        <v>35</v>
      </c>
      <c r="T1921">
        <v>45</v>
      </c>
      <c r="U1921">
        <v>95</v>
      </c>
      <c r="V1921">
        <v>254</v>
      </c>
      <c r="W1921">
        <v>114</v>
      </c>
      <c r="X1921">
        <v>12</v>
      </c>
      <c r="Y1921">
        <v>24</v>
      </c>
      <c r="Z1921">
        <v>105</v>
      </c>
    </row>
    <row r="1922" spans="4:26" x14ac:dyDescent="0.25">
      <c r="D1922" t="s">
        <v>1918</v>
      </c>
      <c r="E1922" t="s">
        <v>22014</v>
      </c>
      <c r="F1922" t="s">
        <v>1918</v>
      </c>
      <c r="G1922">
        <v>25</v>
      </c>
      <c r="H1922">
        <v>16</v>
      </c>
      <c r="I1922">
        <v>9</v>
      </c>
      <c r="J1922">
        <v>27</v>
      </c>
      <c r="K1922">
        <v>3</v>
      </c>
      <c r="L1922">
        <v>12</v>
      </c>
      <c r="M1922">
        <v>9</v>
      </c>
      <c r="N1922">
        <v>29</v>
      </c>
      <c r="O1922">
        <v>3</v>
      </c>
      <c r="P1922">
        <v>8</v>
      </c>
      <c r="Q1922">
        <v>17</v>
      </c>
      <c r="R1922">
        <v>14</v>
      </c>
      <c r="S1922">
        <v>3</v>
      </c>
      <c r="T1922">
        <v>8</v>
      </c>
      <c r="U1922">
        <v>19</v>
      </c>
      <c r="V1922">
        <v>16</v>
      </c>
      <c r="W1922">
        <v>20</v>
      </c>
      <c r="X1922">
        <v>3</v>
      </c>
      <c r="Y1922">
        <v>6</v>
      </c>
      <c r="Z1922">
        <v>15</v>
      </c>
    </row>
    <row r="1923" spans="4:26" x14ac:dyDescent="0.25">
      <c r="D1923" t="s">
        <v>1919</v>
      </c>
      <c r="E1923" t="s">
        <v>22015</v>
      </c>
      <c r="F1923" t="s">
        <v>1919</v>
      </c>
      <c r="G1923">
        <v>9</v>
      </c>
      <c r="H1923">
        <v>6</v>
      </c>
      <c r="I1923">
        <v>9</v>
      </c>
      <c r="J1923">
        <v>5</v>
      </c>
      <c r="K1923">
        <v>2</v>
      </c>
      <c r="L1923">
        <v>19</v>
      </c>
      <c r="M1923">
        <v>8</v>
      </c>
      <c r="N1923">
        <v>7</v>
      </c>
      <c r="O1923">
        <v>3</v>
      </c>
      <c r="P1923">
        <v>5</v>
      </c>
      <c r="Q1923">
        <v>4</v>
      </c>
      <c r="R1923">
        <v>12</v>
      </c>
      <c r="S1923">
        <v>4</v>
      </c>
      <c r="T1923">
        <v>3</v>
      </c>
      <c r="U1923">
        <v>3</v>
      </c>
      <c r="V1923">
        <v>7</v>
      </c>
      <c r="W1923">
        <v>3</v>
      </c>
      <c r="X1923">
        <v>0</v>
      </c>
      <c r="Y1923">
        <v>4</v>
      </c>
      <c r="Z1923">
        <v>8</v>
      </c>
    </row>
    <row r="1924" spans="4:26" x14ac:dyDescent="0.25">
      <c r="D1924" t="s">
        <v>1920</v>
      </c>
      <c r="E1924" t="s">
        <v>22016</v>
      </c>
      <c r="F1924" t="s">
        <v>1920</v>
      </c>
      <c r="G1924">
        <v>17</v>
      </c>
      <c r="H1924">
        <v>19</v>
      </c>
      <c r="I1924">
        <v>10</v>
      </c>
      <c r="J1924">
        <v>12</v>
      </c>
      <c r="K1924">
        <v>1</v>
      </c>
      <c r="L1924">
        <v>13</v>
      </c>
      <c r="M1924">
        <v>13</v>
      </c>
      <c r="N1924">
        <v>14</v>
      </c>
      <c r="O1924">
        <v>7</v>
      </c>
      <c r="P1924">
        <v>10</v>
      </c>
      <c r="Q1924">
        <v>30</v>
      </c>
      <c r="R1924">
        <v>16</v>
      </c>
      <c r="S1924">
        <v>6</v>
      </c>
      <c r="T1924">
        <v>10</v>
      </c>
      <c r="U1924">
        <v>10</v>
      </c>
      <c r="V1924">
        <v>23</v>
      </c>
      <c r="W1924">
        <v>14</v>
      </c>
      <c r="X1924">
        <v>1</v>
      </c>
      <c r="Y1924">
        <v>12</v>
      </c>
      <c r="Z1924">
        <v>15</v>
      </c>
    </row>
    <row r="1925" spans="4:26" x14ac:dyDescent="0.25">
      <c r="D1925" t="s">
        <v>1921</v>
      </c>
      <c r="E1925" t="s">
        <v>22017</v>
      </c>
      <c r="F1925" t="s">
        <v>1921</v>
      </c>
      <c r="G1925">
        <v>22</v>
      </c>
      <c r="H1925">
        <v>7</v>
      </c>
      <c r="I1925">
        <v>6</v>
      </c>
      <c r="J1925">
        <v>11</v>
      </c>
      <c r="K1925">
        <v>3</v>
      </c>
      <c r="L1925">
        <v>14</v>
      </c>
      <c r="M1925">
        <v>14</v>
      </c>
      <c r="N1925">
        <v>14</v>
      </c>
      <c r="O1925">
        <v>9</v>
      </c>
      <c r="P1925">
        <v>9</v>
      </c>
      <c r="Q1925">
        <v>20</v>
      </c>
      <c r="R1925">
        <v>10</v>
      </c>
      <c r="S1925">
        <v>3</v>
      </c>
      <c r="T1925">
        <v>4</v>
      </c>
      <c r="U1925">
        <v>14</v>
      </c>
      <c r="V1925">
        <v>9</v>
      </c>
      <c r="W1925">
        <v>11</v>
      </c>
      <c r="X1925">
        <v>2</v>
      </c>
      <c r="Y1925">
        <v>7</v>
      </c>
      <c r="Z1925">
        <v>10</v>
      </c>
    </row>
    <row r="1926" spans="4:26" x14ac:dyDescent="0.25">
      <c r="D1926" t="s">
        <v>1922</v>
      </c>
      <c r="E1926" t="s">
        <v>22018</v>
      </c>
      <c r="F1926" t="s">
        <v>1922</v>
      </c>
      <c r="G1926">
        <v>14</v>
      </c>
      <c r="H1926">
        <v>9</v>
      </c>
      <c r="I1926">
        <v>8</v>
      </c>
      <c r="J1926">
        <v>13</v>
      </c>
      <c r="K1926">
        <v>1</v>
      </c>
      <c r="L1926">
        <v>25</v>
      </c>
      <c r="M1926">
        <v>2</v>
      </c>
      <c r="N1926">
        <v>8</v>
      </c>
      <c r="O1926">
        <v>2</v>
      </c>
      <c r="P1926">
        <v>5</v>
      </c>
      <c r="Q1926">
        <v>9</v>
      </c>
      <c r="R1926">
        <v>22</v>
      </c>
      <c r="S1926">
        <v>2</v>
      </c>
      <c r="T1926">
        <v>4</v>
      </c>
      <c r="U1926">
        <v>22</v>
      </c>
      <c r="V1926">
        <v>14</v>
      </c>
      <c r="W1926">
        <v>8</v>
      </c>
      <c r="X1926">
        <v>3</v>
      </c>
      <c r="Y1926">
        <v>6</v>
      </c>
      <c r="Z1926">
        <v>5</v>
      </c>
    </row>
    <row r="1927" spans="4:26" x14ac:dyDescent="0.25">
      <c r="D1927" t="s">
        <v>1923</v>
      </c>
      <c r="E1927" t="s">
        <v>22019</v>
      </c>
      <c r="F1927" t="s">
        <v>1923</v>
      </c>
      <c r="G1927">
        <v>24</v>
      </c>
      <c r="H1927">
        <v>11</v>
      </c>
      <c r="I1927">
        <v>5</v>
      </c>
      <c r="J1927">
        <v>2</v>
      </c>
      <c r="K1927">
        <v>8</v>
      </c>
      <c r="L1927">
        <v>7</v>
      </c>
      <c r="M1927">
        <v>10</v>
      </c>
      <c r="N1927">
        <v>11</v>
      </c>
      <c r="O1927">
        <v>3</v>
      </c>
      <c r="P1927">
        <v>3</v>
      </c>
      <c r="Q1927">
        <v>10</v>
      </c>
      <c r="R1927">
        <v>4</v>
      </c>
      <c r="S1927">
        <v>1</v>
      </c>
      <c r="T1927">
        <v>3</v>
      </c>
      <c r="U1927">
        <v>13</v>
      </c>
      <c r="V1927">
        <v>9</v>
      </c>
      <c r="W1927">
        <v>6</v>
      </c>
      <c r="X1927">
        <v>2</v>
      </c>
      <c r="Y1927">
        <v>5</v>
      </c>
      <c r="Z1927">
        <v>8</v>
      </c>
    </row>
    <row r="1928" spans="4:26" x14ac:dyDescent="0.25">
      <c r="D1928" t="s">
        <v>1924</v>
      </c>
      <c r="E1928" t="s">
        <v>22020</v>
      </c>
      <c r="F1928" t="s">
        <v>1924</v>
      </c>
      <c r="G1928">
        <v>8</v>
      </c>
      <c r="H1928">
        <v>5</v>
      </c>
      <c r="I1928">
        <v>2</v>
      </c>
      <c r="J1928">
        <v>13</v>
      </c>
      <c r="K1928">
        <v>1</v>
      </c>
      <c r="L1928">
        <v>12</v>
      </c>
      <c r="M1928">
        <v>3</v>
      </c>
      <c r="N1928">
        <v>3</v>
      </c>
      <c r="O1928">
        <v>1</v>
      </c>
      <c r="P1928">
        <v>8</v>
      </c>
      <c r="Q1928">
        <v>12</v>
      </c>
      <c r="R1928">
        <v>3</v>
      </c>
      <c r="S1928">
        <v>3</v>
      </c>
      <c r="T1928">
        <v>7</v>
      </c>
      <c r="U1928">
        <v>9</v>
      </c>
      <c r="V1928">
        <v>10</v>
      </c>
      <c r="W1928">
        <v>10</v>
      </c>
      <c r="X1928">
        <v>0</v>
      </c>
      <c r="Y1928">
        <v>9</v>
      </c>
      <c r="Z1928">
        <v>12</v>
      </c>
    </row>
    <row r="1929" spans="4:26" x14ac:dyDescent="0.25">
      <c r="D1929" t="s">
        <v>1925</v>
      </c>
      <c r="E1929" t="s">
        <v>22021</v>
      </c>
      <c r="F1929" t="s">
        <v>1925</v>
      </c>
      <c r="G1929">
        <v>18</v>
      </c>
      <c r="H1929">
        <v>8</v>
      </c>
      <c r="I1929">
        <v>3</v>
      </c>
      <c r="J1929">
        <v>5</v>
      </c>
      <c r="K1929">
        <v>7</v>
      </c>
      <c r="L1929">
        <v>6</v>
      </c>
      <c r="M1929">
        <v>6</v>
      </c>
      <c r="N1929">
        <v>15</v>
      </c>
      <c r="O1929">
        <v>4</v>
      </c>
      <c r="P1929">
        <v>3</v>
      </c>
      <c r="Q1929">
        <v>14</v>
      </c>
      <c r="R1929">
        <v>10</v>
      </c>
      <c r="S1929">
        <v>3</v>
      </c>
      <c r="T1929">
        <v>3</v>
      </c>
      <c r="U1929">
        <v>18</v>
      </c>
      <c r="V1929">
        <v>15</v>
      </c>
      <c r="W1929">
        <v>15</v>
      </c>
      <c r="X1929">
        <v>3</v>
      </c>
      <c r="Y1929">
        <v>1</v>
      </c>
      <c r="Z1929">
        <v>12</v>
      </c>
    </row>
    <row r="1930" spans="4:26" x14ac:dyDescent="0.25">
      <c r="D1930" t="s">
        <v>1926</v>
      </c>
      <c r="E1930" t="s">
        <v>22022</v>
      </c>
      <c r="F1930" t="s">
        <v>1926</v>
      </c>
      <c r="G1930">
        <v>19</v>
      </c>
      <c r="H1930">
        <v>12</v>
      </c>
      <c r="I1930">
        <v>7</v>
      </c>
      <c r="J1930">
        <v>13</v>
      </c>
      <c r="K1930">
        <v>8</v>
      </c>
      <c r="L1930">
        <v>12</v>
      </c>
      <c r="M1930">
        <v>15</v>
      </c>
      <c r="N1930">
        <v>16</v>
      </c>
      <c r="O1930">
        <v>8</v>
      </c>
      <c r="P1930">
        <v>13</v>
      </c>
      <c r="Q1930">
        <v>50</v>
      </c>
      <c r="R1930">
        <v>5</v>
      </c>
      <c r="S1930">
        <v>3</v>
      </c>
      <c r="T1930">
        <v>10</v>
      </c>
      <c r="U1930">
        <v>15</v>
      </c>
      <c r="V1930">
        <v>24</v>
      </c>
      <c r="W1930">
        <v>12</v>
      </c>
      <c r="X1930">
        <v>3</v>
      </c>
      <c r="Y1930">
        <v>6</v>
      </c>
      <c r="Z1930">
        <v>18</v>
      </c>
    </row>
    <row r="1931" spans="4:26" x14ac:dyDescent="0.25">
      <c r="D1931" t="s">
        <v>1927</v>
      </c>
      <c r="E1931" t="s">
        <v>22023</v>
      </c>
      <c r="F1931" t="s">
        <v>1927</v>
      </c>
      <c r="G1931">
        <v>25</v>
      </c>
      <c r="H1931">
        <v>32</v>
      </c>
      <c r="I1931">
        <v>33</v>
      </c>
      <c r="J1931">
        <v>26</v>
      </c>
      <c r="K1931">
        <v>7</v>
      </c>
      <c r="L1931">
        <v>42</v>
      </c>
      <c r="M1931">
        <v>31</v>
      </c>
      <c r="N1931">
        <v>20</v>
      </c>
      <c r="O1931">
        <v>13</v>
      </c>
      <c r="P1931">
        <v>20</v>
      </c>
      <c r="Q1931">
        <v>69</v>
      </c>
      <c r="R1931">
        <v>43</v>
      </c>
      <c r="S1931">
        <v>14</v>
      </c>
      <c r="T1931">
        <v>14</v>
      </c>
      <c r="U1931">
        <v>40</v>
      </c>
      <c r="V1931">
        <v>54</v>
      </c>
      <c r="W1931">
        <v>28</v>
      </c>
      <c r="X1931">
        <v>5</v>
      </c>
      <c r="Y1931">
        <v>10</v>
      </c>
      <c r="Z1931">
        <v>20</v>
      </c>
    </row>
    <row r="1932" spans="4:26" x14ac:dyDescent="0.25">
      <c r="D1932" t="s">
        <v>1928</v>
      </c>
      <c r="E1932" t="s">
        <v>22024</v>
      </c>
      <c r="F1932" t="s">
        <v>1928</v>
      </c>
      <c r="G1932">
        <v>34</v>
      </c>
      <c r="H1932">
        <v>25</v>
      </c>
      <c r="I1932">
        <v>23</v>
      </c>
      <c r="J1932">
        <v>22</v>
      </c>
      <c r="K1932">
        <v>12</v>
      </c>
      <c r="L1932">
        <v>33</v>
      </c>
      <c r="M1932">
        <v>39</v>
      </c>
      <c r="N1932">
        <v>48</v>
      </c>
      <c r="O1932">
        <v>9</v>
      </c>
      <c r="P1932">
        <v>15</v>
      </c>
      <c r="Q1932">
        <v>62</v>
      </c>
      <c r="R1932">
        <v>36</v>
      </c>
      <c r="S1932">
        <v>12</v>
      </c>
      <c r="T1932">
        <v>22</v>
      </c>
      <c r="U1932">
        <v>70</v>
      </c>
      <c r="V1932">
        <v>53</v>
      </c>
      <c r="W1932">
        <v>31</v>
      </c>
      <c r="X1932">
        <v>6</v>
      </c>
      <c r="Y1932">
        <v>16</v>
      </c>
      <c r="Z1932">
        <v>30</v>
      </c>
    </row>
    <row r="1933" spans="4:26" x14ac:dyDescent="0.25">
      <c r="D1933" t="s">
        <v>20319</v>
      </c>
      <c r="F1933" t="s">
        <v>1929</v>
      </c>
      <c r="G1933">
        <v>4</v>
      </c>
      <c r="H1933">
        <v>11</v>
      </c>
      <c r="I1933">
        <v>4</v>
      </c>
      <c r="J1933">
        <v>7</v>
      </c>
      <c r="K1933">
        <v>0</v>
      </c>
      <c r="L1933">
        <v>5</v>
      </c>
      <c r="M1933">
        <v>4</v>
      </c>
      <c r="N1933">
        <v>4</v>
      </c>
      <c r="O1933">
        <v>4</v>
      </c>
      <c r="P1933">
        <v>3</v>
      </c>
      <c r="Q1933">
        <v>0</v>
      </c>
      <c r="R1933">
        <v>18</v>
      </c>
      <c r="S1933">
        <v>2</v>
      </c>
      <c r="T1933">
        <v>2</v>
      </c>
      <c r="U1933">
        <v>3</v>
      </c>
      <c r="V1933">
        <v>16</v>
      </c>
      <c r="W1933">
        <v>4</v>
      </c>
      <c r="X1933">
        <v>1</v>
      </c>
      <c r="Y1933">
        <v>1</v>
      </c>
      <c r="Z1933">
        <v>1</v>
      </c>
    </row>
    <row r="1934" spans="4:26" x14ac:dyDescent="0.25">
      <c r="D1934" t="s">
        <v>1930</v>
      </c>
      <c r="E1934" t="s">
        <v>22025</v>
      </c>
      <c r="F1934" t="s">
        <v>1930</v>
      </c>
      <c r="G1934">
        <v>8</v>
      </c>
      <c r="H1934">
        <v>16</v>
      </c>
      <c r="I1934">
        <v>4</v>
      </c>
      <c r="J1934">
        <v>6</v>
      </c>
      <c r="K1934">
        <v>3</v>
      </c>
      <c r="L1934">
        <v>9</v>
      </c>
      <c r="M1934">
        <v>8</v>
      </c>
      <c r="N1934">
        <v>3</v>
      </c>
      <c r="O1934">
        <v>5</v>
      </c>
      <c r="P1934">
        <v>10</v>
      </c>
      <c r="Q1934">
        <v>15</v>
      </c>
      <c r="R1934">
        <v>8</v>
      </c>
      <c r="S1934">
        <v>1</v>
      </c>
      <c r="T1934">
        <v>6</v>
      </c>
      <c r="U1934">
        <v>15</v>
      </c>
      <c r="V1934">
        <v>8</v>
      </c>
      <c r="W1934">
        <v>7</v>
      </c>
      <c r="X1934">
        <v>2</v>
      </c>
      <c r="Y1934">
        <v>10</v>
      </c>
      <c r="Z1934">
        <v>3</v>
      </c>
    </row>
    <row r="1935" spans="4:26" x14ac:dyDescent="0.25">
      <c r="D1935" t="s">
        <v>1931</v>
      </c>
      <c r="E1935" t="s">
        <v>22026</v>
      </c>
      <c r="F1935" t="s">
        <v>1931</v>
      </c>
      <c r="G1935">
        <v>44</v>
      </c>
      <c r="H1935">
        <v>42</v>
      </c>
      <c r="I1935">
        <v>43</v>
      </c>
      <c r="J1935">
        <v>44</v>
      </c>
      <c r="K1935">
        <v>19</v>
      </c>
      <c r="L1935">
        <v>50</v>
      </c>
      <c r="M1935">
        <v>27</v>
      </c>
      <c r="N1935">
        <v>48</v>
      </c>
      <c r="O1935">
        <v>29</v>
      </c>
      <c r="P1935">
        <v>69</v>
      </c>
      <c r="Q1935">
        <v>90</v>
      </c>
      <c r="R1935">
        <v>49</v>
      </c>
      <c r="S1935">
        <v>17</v>
      </c>
      <c r="T1935">
        <v>60</v>
      </c>
      <c r="U1935">
        <v>43</v>
      </c>
      <c r="V1935">
        <v>70</v>
      </c>
      <c r="W1935">
        <v>68</v>
      </c>
      <c r="X1935">
        <v>20</v>
      </c>
      <c r="Y1935">
        <v>53</v>
      </c>
      <c r="Z1935">
        <v>66</v>
      </c>
    </row>
    <row r="1936" spans="4:26" x14ac:dyDescent="0.25">
      <c r="D1936" t="s">
        <v>1932</v>
      </c>
      <c r="E1936" t="s">
        <v>22027</v>
      </c>
      <c r="F1936" t="s">
        <v>1932</v>
      </c>
      <c r="G1936">
        <v>7</v>
      </c>
      <c r="H1936">
        <v>14</v>
      </c>
      <c r="I1936">
        <v>6</v>
      </c>
      <c r="J1936">
        <v>7</v>
      </c>
      <c r="K1936">
        <v>4</v>
      </c>
      <c r="L1936">
        <v>10</v>
      </c>
      <c r="M1936">
        <v>10</v>
      </c>
      <c r="N1936">
        <v>3</v>
      </c>
      <c r="O1936">
        <v>5</v>
      </c>
      <c r="P1936">
        <v>7</v>
      </c>
      <c r="Q1936">
        <v>20</v>
      </c>
      <c r="R1936">
        <v>16</v>
      </c>
      <c r="S1936">
        <v>8</v>
      </c>
      <c r="T1936">
        <v>7</v>
      </c>
      <c r="U1936">
        <v>18</v>
      </c>
      <c r="V1936">
        <v>16</v>
      </c>
      <c r="W1936">
        <v>13</v>
      </c>
      <c r="X1936">
        <v>1</v>
      </c>
      <c r="Y1936">
        <v>4</v>
      </c>
      <c r="Z1936">
        <v>7</v>
      </c>
    </row>
    <row r="1937" spans="4:26" x14ac:dyDescent="0.25">
      <c r="D1937" t="s">
        <v>1933</v>
      </c>
      <c r="E1937" t="s">
        <v>22028</v>
      </c>
      <c r="F1937" t="s">
        <v>1933</v>
      </c>
      <c r="G1937">
        <v>56</v>
      </c>
      <c r="H1937">
        <v>69</v>
      </c>
      <c r="I1937">
        <v>4</v>
      </c>
      <c r="J1937">
        <v>21</v>
      </c>
      <c r="K1937">
        <v>10</v>
      </c>
      <c r="L1937">
        <v>56</v>
      </c>
      <c r="M1937">
        <v>33</v>
      </c>
      <c r="N1937">
        <v>49</v>
      </c>
      <c r="O1937">
        <v>16</v>
      </c>
      <c r="P1937">
        <v>12</v>
      </c>
      <c r="Q1937">
        <v>67</v>
      </c>
      <c r="R1937">
        <v>23</v>
      </c>
      <c r="S1937">
        <v>5</v>
      </c>
      <c r="T1937">
        <v>9</v>
      </c>
      <c r="U1937">
        <v>84</v>
      </c>
      <c r="V1937">
        <v>71</v>
      </c>
      <c r="W1937">
        <v>25</v>
      </c>
      <c r="X1937">
        <v>14</v>
      </c>
      <c r="Y1937">
        <v>9</v>
      </c>
      <c r="Z1937">
        <v>30</v>
      </c>
    </row>
    <row r="1938" spans="4:26" x14ac:dyDescent="0.25">
      <c r="D1938" t="s">
        <v>1934</v>
      </c>
      <c r="E1938" t="s">
        <v>22029</v>
      </c>
      <c r="F1938" t="s">
        <v>1934</v>
      </c>
      <c r="G1938">
        <v>17</v>
      </c>
      <c r="H1938">
        <v>14</v>
      </c>
      <c r="I1938">
        <v>4</v>
      </c>
      <c r="J1938">
        <v>16</v>
      </c>
      <c r="K1938">
        <v>2</v>
      </c>
      <c r="L1938">
        <v>14</v>
      </c>
      <c r="M1938">
        <v>18</v>
      </c>
      <c r="N1938">
        <v>5</v>
      </c>
      <c r="O1938">
        <v>4</v>
      </c>
      <c r="P1938">
        <v>9</v>
      </c>
      <c r="Q1938">
        <v>32</v>
      </c>
      <c r="R1938">
        <v>11</v>
      </c>
      <c r="S1938">
        <v>3</v>
      </c>
      <c r="T1938">
        <v>6</v>
      </c>
      <c r="U1938">
        <v>8</v>
      </c>
      <c r="V1938">
        <v>14</v>
      </c>
      <c r="W1938">
        <v>2</v>
      </c>
      <c r="X1938">
        <v>4</v>
      </c>
      <c r="Y1938">
        <v>4</v>
      </c>
      <c r="Z1938">
        <v>16</v>
      </c>
    </row>
    <row r="1939" spans="4:26" x14ac:dyDescent="0.25">
      <c r="D1939" t="s">
        <v>1935</v>
      </c>
      <c r="E1939" t="s">
        <v>22030</v>
      </c>
      <c r="F1939" t="s">
        <v>1935</v>
      </c>
      <c r="G1939">
        <v>20</v>
      </c>
      <c r="H1939">
        <v>21</v>
      </c>
      <c r="I1939">
        <v>10</v>
      </c>
      <c r="J1939">
        <v>13</v>
      </c>
      <c r="K1939">
        <v>7</v>
      </c>
      <c r="L1939">
        <v>22</v>
      </c>
      <c r="M1939">
        <v>25</v>
      </c>
      <c r="N1939">
        <v>16</v>
      </c>
      <c r="O1939">
        <v>9</v>
      </c>
      <c r="P1939">
        <v>7</v>
      </c>
      <c r="Q1939">
        <v>25</v>
      </c>
      <c r="R1939">
        <v>31</v>
      </c>
      <c r="S1939">
        <v>8</v>
      </c>
      <c r="T1939">
        <v>10</v>
      </c>
      <c r="U1939">
        <v>21</v>
      </c>
      <c r="V1939">
        <v>28</v>
      </c>
      <c r="W1939">
        <v>11</v>
      </c>
      <c r="X1939">
        <v>1</v>
      </c>
      <c r="Y1939">
        <v>4</v>
      </c>
      <c r="Z1939">
        <v>13</v>
      </c>
    </row>
    <row r="1940" spans="4:26" x14ac:dyDescent="0.25">
      <c r="D1940" t="s">
        <v>1936</v>
      </c>
      <c r="E1940" t="s">
        <v>22031</v>
      </c>
      <c r="F1940" t="s">
        <v>1936</v>
      </c>
      <c r="G1940">
        <v>21</v>
      </c>
      <c r="H1940">
        <v>15</v>
      </c>
      <c r="I1940">
        <v>8</v>
      </c>
      <c r="J1940">
        <v>13</v>
      </c>
      <c r="K1940">
        <v>12</v>
      </c>
      <c r="L1940">
        <v>15</v>
      </c>
      <c r="M1940">
        <v>15</v>
      </c>
      <c r="N1940">
        <v>13</v>
      </c>
      <c r="O1940">
        <v>5</v>
      </c>
      <c r="P1940">
        <v>13</v>
      </c>
      <c r="Q1940">
        <v>21</v>
      </c>
      <c r="R1940">
        <v>14</v>
      </c>
      <c r="S1940">
        <v>5</v>
      </c>
      <c r="T1940">
        <v>10</v>
      </c>
      <c r="U1940">
        <v>17</v>
      </c>
      <c r="V1940">
        <v>34</v>
      </c>
      <c r="W1940">
        <v>10</v>
      </c>
      <c r="X1940">
        <v>4</v>
      </c>
      <c r="Y1940">
        <v>10</v>
      </c>
      <c r="Z1940">
        <v>6</v>
      </c>
    </row>
    <row r="1941" spans="4:26" x14ac:dyDescent="0.25">
      <c r="D1941" t="s">
        <v>1937</v>
      </c>
      <c r="E1941" t="s">
        <v>22032</v>
      </c>
      <c r="F1941" t="s">
        <v>1937</v>
      </c>
      <c r="G1941">
        <v>61</v>
      </c>
      <c r="H1941">
        <v>22</v>
      </c>
      <c r="I1941">
        <v>21</v>
      </c>
      <c r="J1941">
        <v>33</v>
      </c>
      <c r="K1941">
        <v>25</v>
      </c>
      <c r="L1941">
        <v>59</v>
      </c>
      <c r="M1941">
        <v>59</v>
      </c>
      <c r="N1941">
        <v>22</v>
      </c>
      <c r="O1941">
        <v>30</v>
      </c>
      <c r="P1941">
        <v>45</v>
      </c>
      <c r="Q1941">
        <v>134</v>
      </c>
      <c r="R1941">
        <v>45</v>
      </c>
      <c r="S1941">
        <v>21</v>
      </c>
      <c r="T1941">
        <v>46</v>
      </c>
      <c r="U1941">
        <v>34</v>
      </c>
      <c r="V1941">
        <v>69</v>
      </c>
      <c r="W1941">
        <v>51</v>
      </c>
      <c r="X1941">
        <v>10</v>
      </c>
      <c r="Y1941">
        <v>16</v>
      </c>
      <c r="Z1941">
        <v>50</v>
      </c>
    </row>
    <row r="1942" spans="4:26" x14ac:dyDescent="0.25">
      <c r="D1942" t="s">
        <v>1938</v>
      </c>
      <c r="E1942" t="s">
        <v>22033</v>
      </c>
      <c r="F1942" t="s">
        <v>1938</v>
      </c>
      <c r="G1942">
        <v>21</v>
      </c>
      <c r="H1942">
        <v>18</v>
      </c>
      <c r="I1942">
        <v>1</v>
      </c>
      <c r="J1942">
        <v>3</v>
      </c>
      <c r="K1942">
        <v>1</v>
      </c>
      <c r="L1942">
        <v>15</v>
      </c>
      <c r="M1942">
        <v>2</v>
      </c>
      <c r="N1942">
        <v>14</v>
      </c>
      <c r="O1942">
        <v>2</v>
      </c>
      <c r="P1942">
        <v>4</v>
      </c>
      <c r="Q1942">
        <v>10</v>
      </c>
      <c r="R1942">
        <v>8</v>
      </c>
      <c r="S1942">
        <v>1</v>
      </c>
      <c r="T1942">
        <v>4</v>
      </c>
      <c r="U1942">
        <v>8</v>
      </c>
      <c r="V1942">
        <v>9</v>
      </c>
      <c r="W1942">
        <v>5</v>
      </c>
      <c r="X1942">
        <v>0</v>
      </c>
      <c r="Y1942">
        <v>6</v>
      </c>
      <c r="Z1942">
        <v>10</v>
      </c>
    </row>
    <row r="1943" spans="4:26" x14ac:dyDescent="0.25">
      <c r="D1943" t="s">
        <v>1939</v>
      </c>
      <c r="E1943" t="s">
        <v>22034</v>
      </c>
      <c r="F1943" t="s">
        <v>1939</v>
      </c>
      <c r="G1943">
        <v>15</v>
      </c>
      <c r="H1943">
        <v>12</v>
      </c>
      <c r="I1943">
        <v>1</v>
      </c>
      <c r="J1943">
        <v>6</v>
      </c>
      <c r="K1943">
        <v>1</v>
      </c>
      <c r="L1943">
        <v>9</v>
      </c>
      <c r="M1943">
        <v>8</v>
      </c>
      <c r="N1943">
        <v>18</v>
      </c>
      <c r="O1943">
        <v>0</v>
      </c>
      <c r="P1943">
        <v>1</v>
      </c>
      <c r="Q1943">
        <v>8</v>
      </c>
      <c r="R1943">
        <v>3</v>
      </c>
      <c r="S1943">
        <v>2</v>
      </c>
      <c r="T1943">
        <v>1</v>
      </c>
      <c r="U1943">
        <v>14</v>
      </c>
      <c r="V1943">
        <v>4</v>
      </c>
      <c r="W1943">
        <v>1</v>
      </c>
      <c r="X1943">
        <v>2</v>
      </c>
      <c r="Y1943">
        <v>0</v>
      </c>
      <c r="Z1943">
        <v>4</v>
      </c>
    </row>
    <row r="1944" spans="4:26" x14ac:dyDescent="0.25">
      <c r="D1944" t="s">
        <v>1940</v>
      </c>
      <c r="E1944" t="s">
        <v>22035</v>
      </c>
      <c r="F1944" t="s">
        <v>1940</v>
      </c>
      <c r="G1944">
        <v>11</v>
      </c>
      <c r="H1944">
        <v>6</v>
      </c>
      <c r="I1944">
        <v>8</v>
      </c>
      <c r="J1944">
        <v>9</v>
      </c>
      <c r="K1944">
        <v>6</v>
      </c>
      <c r="L1944">
        <v>16</v>
      </c>
      <c r="M1944">
        <v>8</v>
      </c>
      <c r="N1944">
        <v>12</v>
      </c>
      <c r="O1944">
        <v>1</v>
      </c>
      <c r="P1944">
        <v>10</v>
      </c>
      <c r="Q1944">
        <v>11</v>
      </c>
      <c r="R1944">
        <v>13</v>
      </c>
      <c r="S1944">
        <v>4</v>
      </c>
      <c r="T1944">
        <v>7</v>
      </c>
      <c r="U1944">
        <v>4</v>
      </c>
      <c r="V1944">
        <v>10</v>
      </c>
      <c r="W1944">
        <v>7</v>
      </c>
      <c r="X1944">
        <v>3</v>
      </c>
      <c r="Y1944">
        <v>5</v>
      </c>
      <c r="Z1944">
        <v>9</v>
      </c>
    </row>
    <row r="1945" spans="4:26" x14ac:dyDescent="0.25">
      <c r="D1945" t="s">
        <v>20319</v>
      </c>
      <c r="F1945" t="s">
        <v>1941</v>
      </c>
      <c r="G1945">
        <v>58</v>
      </c>
      <c r="H1945">
        <v>44</v>
      </c>
      <c r="I1945">
        <v>4</v>
      </c>
      <c r="J1945">
        <v>16</v>
      </c>
      <c r="K1945">
        <v>5</v>
      </c>
      <c r="L1945">
        <v>51</v>
      </c>
      <c r="M1945">
        <v>38</v>
      </c>
      <c r="N1945">
        <v>54</v>
      </c>
      <c r="O1945">
        <v>10</v>
      </c>
      <c r="P1945">
        <v>10</v>
      </c>
      <c r="Q1945">
        <v>72</v>
      </c>
      <c r="R1945">
        <v>8</v>
      </c>
      <c r="S1945">
        <v>11</v>
      </c>
      <c r="T1945">
        <v>13</v>
      </c>
      <c r="U1945">
        <v>92</v>
      </c>
      <c r="V1945">
        <v>69</v>
      </c>
      <c r="W1945">
        <v>37</v>
      </c>
      <c r="X1945">
        <v>12</v>
      </c>
      <c r="Y1945">
        <v>5</v>
      </c>
      <c r="Z1945">
        <v>47</v>
      </c>
    </row>
    <row r="1946" spans="4:26" x14ac:dyDescent="0.25">
      <c r="D1946" t="s">
        <v>1942</v>
      </c>
      <c r="E1946" t="s">
        <v>22036</v>
      </c>
      <c r="F1946" t="s">
        <v>1942</v>
      </c>
      <c r="G1946">
        <v>21</v>
      </c>
      <c r="H1946">
        <v>20</v>
      </c>
      <c r="I1946">
        <v>13</v>
      </c>
      <c r="J1946">
        <v>11</v>
      </c>
      <c r="K1946">
        <v>1</v>
      </c>
      <c r="L1946">
        <v>27</v>
      </c>
      <c r="M1946">
        <v>14</v>
      </c>
      <c r="N1946">
        <v>19</v>
      </c>
      <c r="O1946">
        <v>4</v>
      </c>
      <c r="P1946">
        <v>14</v>
      </c>
      <c r="Q1946">
        <v>22</v>
      </c>
      <c r="R1946">
        <v>40</v>
      </c>
      <c r="S1946">
        <v>4</v>
      </c>
      <c r="T1946">
        <v>8</v>
      </c>
      <c r="U1946">
        <v>19</v>
      </c>
      <c r="V1946">
        <v>26</v>
      </c>
      <c r="W1946">
        <v>13</v>
      </c>
      <c r="X1946">
        <v>0</v>
      </c>
      <c r="Y1946">
        <v>4</v>
      </c>
      <c r="Z1946">
        <v>14</v>
      </c>
    </row>
    <row r="1947" spans="4:26" x14ac:dyDescent="0.25">
      <c r="D1947" t="s">
        <v>20319</v>
      </c>
      <c r="F1947" t="s">
        <v>1943</v>
      </c>
      <c r="G1947">
        <v>6</v>
      </c>
      <c r="H1947">
        <v>5</v>
      </c>
      <c r="I1947">
        <v>3</v>
      </c>
      <c r="J1947">
        <v>1</v>
      </c>
      <c r="K1947">
        <v>5</v>
      </c>
      <c r="L1947">
        <v>3</v>
      </c>
      <c r="M1947">
        <v>6</v>
      </c>
      <c r="N1947">
        <v>12</v>
      </c>
      <c r="O1947">
        <v>0</v>
      </c>
      <c r="P1947">
        <v>2</v>
      </c>
      <c r="Q1947">
        <v>9</v>
      </c>
      <c r="R1947">
        <v>7</v>
      </c>
      <c r="S1947">
        <v>1</v>
      </c>
      <c r="T1947">
        <v>3</v>
      </c>
      <c r="U1947">
        <v>3</v>
      </c>
      <c r="V1947">
        <v>5</v>
      </c>
      <c r="W1947">
        <v>5</v>
      </c>
      <c r="X1947">
        <v>4</v>
      </c>
      <c r="Y1947">
        <v>1</v>
      </c>
      <c r="Z1947">
        <v>2</v>
      </c>
    </row>
    <row r="1948" spans="4:26" x14ac:dyDescent="0.25">
      <c r="D1948" t="s">
        <v>1944</v>
      </c>
      <c r="E1948" t="s">
        <v>22037</v>
      </c>
      <c r="F1948" t="s">
        <v>1944</v>
      </c>
      <c r="G1948">
        <v>3</v>
      </c>
      <c r="H1948">
        <v>4</v>
      </c>
      <c r="I1948">
        <v>1</v>
      </c>
      <c r="J1948">
        <v>1</v>
      </c>
      <c r="K1948">
        <v>6</v>
      </c>
      <c r="L1948">
        <v>6</v>
      </c>
      <c r="M1948">
        <v>9</v>
      </c>
      <c r="N1948">
        <v>5</v>
      </c>
      <c r="O1948">
        <v>4</v>
      </c>
      <c r="P1948">
        <v>3</v>
      </c>
      <c r="Q1948">
        <v>8</v>
      </c>
      <c r="R1948">
        <v>4</v>
      </c>
      <c r="S1948">
        <v>3</v>
      </c>
      <c r="T1948">
        <v>6</v>
      </c>
      <c r="U1948">
        <v>7</v>
      </c>
      <c r="V1948">
        <v>13</v>
      </c>
      <c r="W1948">
        <v>7</v>
      </c>
      <c r="X1948">
        <v>2</v>
      </c>
      <c r="Y1948">
        <v>0</v>
      </c>
      <c r="Z1948">
        <v>6</v>
      </c>
    </row>
    <row r="1949" spans="4:26" x14ac:dyDescent="0.25">
      <c r="D1949" t="s">
        <v>20319</v>
      </c>
      <c r="F1949" t="s">
        <v>1945</v>
      </c>
      <c r="G1949">
        <v>7</v>
      </c>
      <c r="H1949">
        <v>8</v>
      </c>
      <c r="I1949">
        <v>3</v>
      </c>
      <c r="J1949">
        <v>7</v>
      </c>
      <c r="K1949">
        <v>4</v>
      </c>
      <c r="L1949">
        <v>7</v>
      </c>
      <c r="M1949">
        <v>5</v>
      </c>
      <c r="N1949">
        <v>5</v>
      </c>
      <c r="O1949">
        <v>4</v>
      </c>
      <c r="P1949">
        <v>3</v>
      </c>
      <c r="Q1949">
        <v>14</v>
      </c>
      <c r="R1949">
        <v>6</v>
      </c>
      <c r="S1949">
        <v>5</v>
      </c>
      <c r="T1949">
        <v>8</v>
      </c>
      <c r="U1949">
        <v>11</v>
      </c>
      <c r="V1949">
        <v>11</v>
      </c>
      <c r="W1949">
        <v>10</v>
      </c>
      <c r="X1949">
        <v>0</v>
      </c>
      <c r="Y1949">
        <v>1</v>
      </c>
      <c r="Z1949">
        <v>5</v>
      </c>
    </row>
    <row r="1950" spans="4:26" x14ac:dyDescent="0.25">
      <c r="D1950" t="s">
        <v>1946</v>
      </c>
      <c r="E1950" t="s">
        <v>22038</v>
      </c>
      <c r="F1950" t="s">
        <v>1946</v>
      </c>
      <c r="G1950">
        <v>16</v>
      </c>
      <c r="H1950">
        <v>19</v>
      </c>
      <c r="I1950">
        <v>30</v>
      </c>
      <c r="J1950">
        <v>15</v>
      </c>
      <c r="K1950">
        <v>5</v>
      </c>
      <c r="L1950">
        <v>29</v>
      </c>
      <c r="M1950">
        <v>16</v>
      </c>
      <c r="N1950">
        <v>8</v>
      </c>
      <c r="O1950">
        <v>8</v>
      </c>
      <c r="P1950">
        <v>26</v>
      </c>
      <c r="Q1950">
        <v>36</v>
      </c>
      <c r="R1950">
        <v>50</v>
      </c>
      <c r="S1950">
        <v>10</v>
      </c>
      <c r="T1950">
        <v>20</v>
      </c>
      <c r="U1950">
        <v>21</v>
      </c>
      <c r="V1950">
        <v>38</v>
      </c>
      <c r="W1950">
        <v>27</v>
      </c>
      <c r="X1950">
        <v>1</v>
      </c>
      <c r="Y1950">
        <v>9</v>
      </c>
      <c r="Z1950">
        <v>16</v>
      </c>
    </row>
    <row r="1951" spans="4:26" x14ac:dyDescent="0.25">
      <c r="D1951" t="s">
        <v>1947</v>
      </c>
      <c r="E1951" t="s">
        <v>22039</v>
      </c>
      <c r="F1951" t="s">
        <v>1947</v>
      </c>
      <c r="G1951">
        <v>15</v>
      </c>
      <c r="H1951">
        <v>28</v>
      </c>
      <c r="I1951">
        <v>4</v>
      </c>
      <c r="J1951">
        <v>5</v>
      </c>
      <c r="K1951">
        <v>5</v>
      </c>
      <c r="L1951">
        <v>4</v>
      </c>
      <c r="M1951">
        <v>3</v>
      </c>
      <c r="N1951">
        <v>15</v>
      </c>
      <c r="O1951">
        <v>7</v>
      </c>
      <c r="P1951">
        <v>1</v>
      </c>
      <c r="Q1951">
        <v>9</v>
      </c>
      <c r="R1951">
        <v>2</v>
      </c>
      <c r="S1951">
        <v>2</v>
      </c>
      <c r="T1951">
        <v>2</v>
      </c>
      <c r="U1951">
        <v>12</v>
      </c>
      <c r="V1951">
        <v>21</v>
      </c>
      <c r="W1951">
        <v>10</v>
      </c>
      <c r="X1951">
        <v>5</v>
      </c>
      <c r="Y1951">
        <v>2</v>
      </c>
      <c r="Z1951">
        <v>6</v>
      </c>
    </row>
    <row r="1952" spans="4:26" x14ac:dyDescent="0.25">
      <c r="D1952" t="s">
        <v>1948</v>
      </c>
      <c r="E1952" t="s">
        <v>22040</v>
      </c>
      <c r="F1952" t="s">
        <v>1948</v>
      </c>
      <c r="G1952">
        <v>11</v>
      </c>
      <c r="H1952">
        <v>6</v>
      </c>
      <c r="I1952">
        <v>11</v>
      </c>
      <c r="J1952">
        <v>4</v>
      </c>
      <c r="K1952">
        <v>4</v>
      </c>
      <c r="L1952">
        <v>12</v>
      </c>
      <c r="M1952">
        <v>5</v>
      </c>
      <c r="N1952">
        <v>5</v>
      </c>
      <c r="O1952">
        <v>4</v>
      </c>
      <c r="P1952">
        <v>20</v>
      </c>
      <c r="Q1952">
        <v>18</v>
      </c>
      <c r="R1952">
        <v>15</v>
      </c>
      <c r="S1952">
        <v>5</v>
      </c>
      <c r="T1952">
        <v>7</v>
      </c>
      <c r="U1952">
        <v>5</v>
      </c>
      <c r="V1952">
        <v>19</v>
      </c>
      <c r="W1952">
        <v>12</v>
      </c>
      <c r="X1952">
        <v>3</v>
      </c>
      <c r="Y1952">
        <v>5</v>
      </c>
      <c r="Z1952">
        <v>9</v>
      </c>
    </row>
    <row r="1953" spans="4:26" x14ac:dyDescent="0.25">
      <c r="D1953" t="s">
        <v>20319</v>
      </c>
      <c r="F1953" t="s">
        <v>1949</v>
      </c>
      <c r="G1953">
        <v>22</v>
      </c>
      <c r="H1953">
        <v>29</v>
      </c>
      <c r="I1953">
        <v>7</v>
      </c>
      <c r="J1953">
        <v>1</v>
      </c>
      <c r="K1953">
        <v>14</v>
      </c>
      <c r="L1953">
        <v>12</v>
      </c>
      <c r="M1953">
        <v>15</v>
      </c>
      <c r="N1953">
        <v>22</v>
      </c>
      <c r="O1953">
        <v>17</v>
      </c>
      <c r="P1953">
        <v>9</v>
      </c>
      <c r="Q1953">
        <v>18</v>
      </c>
      <c r="R1953">
        <v>3</v>
      </c>
      <c r="S1953">
        <v>2</v>
      </c>
      <c r="T1953">
        <v>5</v>
      </c>
      <c r="U1953">
        <v>26</v>
      </c>
      <c r="V1953">
        <v>28</v>
      </c>
      <c r="W1953">
        <v>18</v>
      </c>
      <c r="X1953">
        <v>9</v>
      </c>
      <c r="Y1953">
        <v>2</v>
      </c>
      <c r="Z1953">
        <v>11</v>
      </c>
    </row>
    <row r="1954" spans="4:26" x14ac:dyDescent="0.25">
      <c r="D1954" t="s">
        <v>20319</v>
      </c>
      <c r="F1954" t="s">
        <v>1950</v>
      </c>
      <c r="G1954">
        <v>7</v>
      </c>
      <c r="H1954">
        <v>11</v>
      </c>
      <c r="I1954">
        <v>5</v>
      </c>
      <c r="J1954">
        <v>2</v>
      </c>
      <c r="K1954">
        <v>4</v>
      </c>
      <c r="L1954">
        <v>8</v>
      </c>
      <c r="M1954">
        <v>7</v>
      </c>
      <c r="N1954">
        <v>7</v>
      </c>
      <c r="O1954">
        <v>5</v>
      </c>
      <c r="P1954">
        <v>6</v>
      </c>
      <c r="Q1954">
        <v>9</v>
      </c>
      <c r="R1954">
        <v>7</v>
      </c>
      <c r="S1954">
        <v>5</v>
      </c>
      <c r="T1954">
        <v>1</v>
      </c>
      <c r="U1954">
        <v>14</v>
      </c>
      <c r="V1954">
        <v>9</v>
      </c>
      <c r="W1954">
        <v>12</v>
      </c>
      <c r="X1954">
        <v>3</v>
      </c>
      <c r="Y1954">
        <v>3</v>
      </c>
      <c r="Z1954">
        <v>3</v>
      </c>
    </row>
    <row r="1955" spans="4:26" x14ac:dyDescent="0.25">
      <c r="D1955" t="s">
        <v>1951</v>
      </c>
      <c r="E1955" t="s">
        <v>22041</v>
      </c>
      <c r="F1955" t="s">
        <v>1951</v>
      </c>
      <c r="G1955">
        <v>5</v>
      </c>
      <c r="H1955">
        <v>14</v>
      </c>
      <c r="I1955">
        <v>6</v>
      </c>
      <c r="J1955">
        <v>7</v>
      </c>
      <c r="K1955">
        <v>1</v>
      </c>
      <c r="L1955">
        <v>9</v>
      </c>
      <c r="M1955">
        <v>10</v>
      </c>
      <c r="N1955">
        <v>8</v>
      </c>
      <c r="O1955">
        <v>11</v>
      </c>
      <c r="P1955">
        <v>6</v>
      </c>
      <c r="Q1955">
        <v>19</v>
      </c>
      <c r="R1955">
        <v>13</v>
      </c>
      <c r="S1955">
        <v>3</v>
      </c>
      <c r="T1955">
        <v>6</v>
      </c>
      <c r="U1955">
        <v>26</v>
      </c>
      <c r="V1955">
        <v>11</v>
      </c>
      <c r="W1955">
        <v>15</v>
      </c>
      <c r="X1955">
        <v>6</v>
      </c>
      <c r="Y1955">
        <v>13</v>
      </c>
      <c r="Z1955">
        <v>5</v>
      </c>
    </row>
    <row r="1956" spans="4:26" x14ac:dyDescent="0.25">
      <c r="D1956" t="s">
        <v>1952</v>
      </c>
      <c r="E1956" t="s">
        <v>22042</v>
      </c>
      <c r="F1956" t="s">
        <v>1952</v>
      </c>
      <c r="G1956">
        <v>38</v>
      </c>
      <c r="H1956">
        <v>32</v>
      </c>
      <c r="I1956">
        <v>11</v>
      </c>
      <c r="J1956">
        <v>9</v>
      </c>
      <c r="K1956">
        <v>11</v>
      </c>
      <c r="L1956">
        <v>11</v>
      </c>
      <c r="M1956">
        <v>14</v>
      </c>
      <c r="N1956">
        <v>39</v>
      </c>
      <c r="O1956">
        <v>7</v>
      </c>
      <c r="P1956">
        <v>9</v>
      </c>
      <c r="Q1956">
        <v>40</v>
      </c>
      <c r="R1956">
        <v>6</v>
      </c>
      <c r="S1956">
        <v>5</v>
      </c>
      <c r="T1956">
        <v>11</v>
      </c>
      <c r="U1956">
        <v>48</v>
      </c>
      <c r="V1956">
        <v>37</v>
      </c>
      <c r="W1956">
        <v>17</v>
      </c>
      <c r="X1956">
        <v>8</v>
      </c>
      <c r="Y1956">
        <v>6</v>
      </c>
      <c r="Z1956">
        <v>21</v>
      </c>
    </row>
    <row r="1957" spans="4:26" x14ac:dyDescent="0.25">
      <c r="D1957" t="s">
        <v>1953</v>
      </c>
      <c r="E1957" t="s">
        <v>22043</v>
      </c>
      <c r="F1957" t="s">
        <v>1953</v>
      </c>
      <c r="G1957">
        <v>13</v>
      </c>
      <c r="H1957">
        <v>6</v>
      </c>
      <c r="I1957">
        <v>6</v>
      </c>
      <c r="J1957">
        <v>6</v>
      </c>
      <c r="K1957">
        <v>3</v>
      </c>
      <c r="L1957">
        <v>6</v>
      </c>
      <c r="M1957">
        <v>3</v>
      </c>
      <c r="N1957">
        <v>8</v>
      </c>
      <c r="O1957">
        <v>7</v>
      </c>
      <c r="P1957">
        <v>9</v>
      </c>
      <c r="Q1957">
        <v>19</v>
      </c>
      <c r="R1957">
        <v>10</v>
      </c>
      <c r="S1957">
        <v>2</v>
      </c>
      <c r="T1957">
        <v>5</v>
      </c>
      <c r="U1957">
        <v>15</v>
      </c>
      <c r="V1957">
        <v>16</v>
      </c>
      <c r="W1957">
        <v>12</v>
      </c>
      <c r="X1957">
        <v>1</v>
      </c>
      <c r="Y1957">
        <v>4</v>
      </c>
      <c r="Z1957">
        <v>4</v>
      </c>
    </row>
    <row r="1958" spans="4:26" x14ac:dyDescent="0.25">
      <c r="D1958" t="s">
        <v>1954</v>
      </c>
      <c r="E1958" t="s">
        <v>22044</v>
      </c>
      <c r="F1958" t="s">
        <v>1954</v>
      </c>
      <c r="G1958">
        <v>183</v>
      </c>
      <c r="H1958">
        <v>152</v>
      </c>
      <c r="I1958">
        <v>12</v>
      </c>
      <c r="J1958">
        <v>34</v>
      </c>
      <c r="K1958">
        <v>40</v>
      </c>
      <c r="L1958">
        <v>72</v>
      </c>
      <c r="M1958">
        <v>142</v>
      </c>
      <c r="N1958">
        <v>129</v>
      </c>
      <c r="O1958">
        <v>41</v>
      </c>
      <c r="P1958">
        <v>15</v>
      </c>
      <c r="Q1958">
        <v>150</v>
      </c>
      <c r="R1958">
        <v>47</v>
      </c>
      <c r="S1958">
        <v>13</v>
      </c>
      <c r="T1958">
        <v>28</v>
      </c>
      <c r="U1958">
        <v>106</v>
      </c>
      <c r="V1958">
        <v>102</v>
      </c>
      <c r="W1958">
        <v>60</v>
      </c>
      <c r="X1958">
        <v>63</v>
      </c>
      <c r="Y1958">
        <v>7</v>
      </c>
      <c r="Z1958">
        <v>72</v>
      </c>
    </row>
    <row r="1959" spans="4:26" x14ac:dyDescent="0.25">
      <c r="D1959" t="s">
        <v>1955</v>
      </c>
      <c r="E1959" t="s">
        <v>22045</v>
      </c>
      <c r="F1959" t="s">
        <v>1955</v>
      </c>
      <c r="G1959">
        <v>34</v>
      </c>
      <c r="H1959">
        <v>26</v>
      </c>
      <c r="I1959">
        <v>38</v>
      </c>
      <c r="J1959">
        <v>26</v>
      </c>
      <c r="K1959">
        <v>12</v>
      </c>
      <c r="L1959">
        <v>76</v>
      </c>
      <c r="M1959">
        <v>34</v>
      </c>
      <c r="N1959">
        <v>34</v>
      </c>
      <c r="O1959">
        <v>18</v>
      </c>
      <c r="P1959">
        <v>37</v>
      </c>
      <c r="Q1959">
        <v>57</v>
      </c>
      <c r="R1959">
        <v>84</v>
      </c>
      <c r="S1959">
        <v>10</v>
      </c>
      <c r="T1959">
        <v>22</v>
      </c>
      <c r="U1959">
        <v>62</v>
      </c>
      <c r="V1959">
        <v>71</v>
      </c>
      <c r="W1959">
        <v>31</v>
      </c>
      <c r="X1959">
        <v>5</v>
      </c>
      <c r="Y1959">
        <v>18</v>
      </c>
      <c r="Z1959">
        <v>33</v>
      </c>
    </row>
    <row r="1960" spans="4:26" x14ac:dyDescent="0.25">
      <c r="D1960" t="s">
        <v>1956</v>
      </c>
      <c r="E1960" t="s">
        <v>22046</v>
      </c>
      <c r="F1960" t="s">
        <v>1956</v>
      </c>
      <c r="G1960">
        <v>23</v>
      </c>
      <c r="H1960">
        <v>15</v>
      </c>
      <c r="I1960">
        <v>7</v>
      </c>
      <c r="J1960">
        <v>20</v>
      </c>
      <c r="K1960">
        <v>6</v>
      </c>
      <c r="L1960">
        <v>14</v>
      </c>
      <c r="M1960">
        <v>11</v>
      </c>
      <c r="N1960">
        <v>14</v>
      </c>
      <c r="O1960">
        <v>4</v>
      </c>
      <c r="P1960">
        <v>0</v>
      </c>
      <c r="Q1960">
        <v>19</v>
      </c>
      <c r="R1960">
        <v>18</v>
      </c>
      <c r="S1960">
        <v>7</v>
      </c>
      <c r="T1960">
        <v>7</v>
      </c>
      <c r="U1960">
        <v>15</v>
      </c>
      <c r="V1960">
        <v>36</v>
      </c>
      <c r="W1960">
        <v>12</v>
      </c>
      <c r="X1960">
        <v>0</v>
      </c>
      <c r="Y1960">
        <v>0</v>
      </c>
      <c r="Z1960">
        <v>15</v>
      </c>
    </row>
    <row r="1961" spans="4:26" x14ac:dyDescent="0.25">
      <c r="D1961" t="s">
        <v>1957</v>
      </c>
      <c r="E1961" t="s">
        <v>22047</v>
      </c>
      <c r="F1961" t="s">
        <v>1957</v>
      </c>
      <c r="G1961">
        <v>18</v>
      </c>
      <c r="H1961">
        <v>28</v>
      </c>
      <c r="I1961">
        <v>18</v>
      </c>
      <c r="J1961">
        <v>12</v>
      </c>
      <c r="K1961">
        <v>7</v>
      </c>
      <c r="L1961">
        <v>22</v>
      </c>
      <c r="M1961">
        <v>17</v>
      </c>
      <c r="N1961">
        <v>36</v>
      </c>
      <c r="O1961">
        <v>10</v>
      </c>
      <c r="P1961">
        <v>6</v>
      </c>
      <c r="Q1961">
        <v>31</v>
      </c>
      <c r="R1961">
        <v>37</v>
      </c>
      <c r="S1961">
        <v>12</v>
      </c>
      <c r="T1961">
        <v>19</v>
      </c>
      <c r="U1961">
        <v>33</v>
      </c>
      <c r="V1961">
        <v>38</v>
      </c>
      <c r="W1961">
        <v>30</v>
      </c>
      <c r="X1961">
        <v>9</v>
      </c>
      <c r="Y1961">
        <v>21</v>
      </c>
      <c r="Z1961">
        <v>14</v>
      </c>
    </row>
    <row r="1962" spans="4:26" x14ac:dyDescent="0.25">
      <c r="D1962" t="s">
        <v>20319</v>
      </c>
      <c r="F1962" t="s">
        <v>1958</v>
      </c>
      <c r="G1962">
        <v>11</v>
      </c>
      <c r="H1962">
        <v>3</v>
      </c>
      <c r="I1962">
        <v>2</v>
      </c>
      <c r="J1962">
        <v>4</v>
      </c>
      <c r="K1962">
        <v>8</v>
      </c>
      <c r="L1962">
        <v>4</v>
      </c>
      <c r="M1962">
        <v>9</v>
      </c>
      <c r="N1962">
        <v>11</v>
      </c>
      <c r="O1962">
        <v>7</v>
      </c>
      <c r="P1962">
        <v>1</v>
      </c>
      <c r="Q1962">
        <v>16</v>
      </c>
      <c r="R1962">
        <v>2</v>
      </c>
      <c r="S1962">
        <v>4</v>
      </c>
      <c r="T1962">
        <v>4</v>
      </c>
      <c r="U1962">
        <v>8</v>
      </c>
      <c r="V1962">
        <v>11</v>
      </c>
      <c r="W1962">
        <v>6</v>
      </c>
      <c r="X1962">
        <v>3</v>
      </c>
      <c r="Y1962">
        <v>0</v>
      </c>
      <c r="Z1962">
        <v>9</v>
      </c>
    </row>
    <row r="1963" spans="4:26" x14ac:dyDescent="0.25">
      <c r="D1963" t="s">
        <v>1959</v>
      </c>
      <c r="E1963" t="s">
        <v>22048</v>
      </c>
      <c r="F1963" t="s">
        <v>1959</v>
      </c>
      <c r="G1963">
        <v>15</v>
      </c>
      <c r="H1963">
        <v>10</v>
      </c>
      <c r="I1963">
        <v>7</v>
      </c>
      <c r="J1963">
        <v>10</v>
      </c>
      <c r="K1963">
        <v>4</v>
      </c>
      <c r="L1963">
        <v>13</v>
      </c>
      <c r="M1963">
        <v>8</v>
      </c>
      <c r="N1963">
        <v>7</v>
      </c>
      <c r="O1963">
        <v>4</v>
      </c>
      <c r="P1963">
        <v>12</v>
      </c>
      <c r="Q1963">
        <v>18</v>
      </c>
      <c r="R1963">
        <v>14</v>
      </c>
      <c r="S1963">
        <v>4</v>
      </c>
      <c r="T1963">
        <v>13</v>
      </c>
      <c r="U1963">
        <v>8</v>
      </c>
      <c r="V1963">
        <v>27</v>
      </c>
      <c r="W1963">
        <v>12</v>
      </c>
      <c r="X1963">
        <v>2</v>
      </c>
      <c r="Y1963">
        <v>5</v>
      </c>
      <c r="Z1963">
        <v>6</v>
      </c>
    </row>
    <row r="1964" spans="4:26" x14ac:dyDescent="0.25">
      <c r="D1964" t="s">
        <v>1960</v>
      </c>
      <c r="E1964" t="s">
        <v>22049</v>
      </c>
      <c r="F1964" t="s">
        <v>1960</v>
      </c>
      <c r="G1964">
        <v>12</v>
      </c>
      <c r="H1964">
        <v>5</v>
      </c>
      <c r="I1964">
        <v>6</v>
      </c>
      <c r="J1964">
        <v>13</v>
      </c>
      <c r="K1964">
        <v>3</v>
      </c>
      <c r="L1964">
        <v>13</v>
      </c>
      <c r="M1964">
        <v>7</v>
      </c>
      <c r="N1964">
        <v>3</v>
      </c>
      <c r="O1964">
        <v>8</v>
      </c>
      <c r="P1964">
        <v>6</v>
      </c>
      <c r="Q1964">
        <v>14</v>
      </c>
      <c r="R1964">
        <v>7</v>
      </c>
      <c r="S1964">
        <v>6</v>
      </c>
      <c r="T1964">
        <v>5</v>
      </c>
      <c r="U1964">
        <v>15</v>
      </c>
      <c r="V1964">
        <v>18</v>
      </c>
      <c r="W1964">
        <v>8</v>
      </c>
      <c r="X1964">
        <v>2</v>
      </c>
      <c r="Y1964">
        <v>7</v>
      </c>
      <c r="Z1964">
        <v>14</v>
      </c>
    </row>
    <row r="1965" spans="4:26" x14ac:dyDescent="0.25">
      <c r="D1965" t="s">
        <v>1961</v>
      </c>
      <c r="E1965" t="s">
        <v>22050</v>
      </c>
      <c r="F1965" t="s">
        <v>1961</v>
      </c>
      <c r="G1965">
        <v>8</v>
      </c>
      <c r="H1965">
        <v>7</v>
      </c>
      <c r="I1965">
        <v>3</v>
      </c>
      <c r="J1965">
        <v>2</v>
      </c>
      <c r="K1965">
        <v>1</v>
      </c>
      <c r="L1965">
        <v>8</v>
      </c>
      <c r="M1965">
        <v>13</v>
      </c>
      <c r="N1965">
        <v>3</v>
      </c>
      <c r="O1965">
        <v>4</v>
      </c>
      <c r="P1965">
        <v>0</v>
      </c>
      <c r="Q1965">
        <v>11</v>
      </c>
      <c r="R1965">
        <v>9</v>
      </c>
      <c r="S1965">
        <v>8</v>
      </c>
      <c r="T1965">
        <v>4</v>
      </c>
      <c r="U1965">
        <v>1</v>
      </c>
      <c r="V1965">
        <v>3</v>
      </c>
      <c r="W1965">
        <v>5</v>
      </c>
      <c r="X1965">
        <v>2</v>
      </c>
      <c r="Y1965">
        <v>3</v>
      </c>
      <c r="Z1965">
        <v>6</v>
      </c>
    </row>
    <row r="1966" spans="4:26" x14ac:dyDescent="0.25">
      <c r="D1966" t="s">
        <v>1962</v>
      </c>
      <c r="E1966" t="s">
        <v>22051</v>
      </c>
      <c r="F1966" t="s">
        <v>1962</v>
      </c>
      <c r="G1966">
        <v>8</v>
      </c>
      <c r="H1966">
        <v>9</v>
      </c>
      <c r="I1966">
        <v>9</v>
      </c>
      <c r="J1966">
        <v>11</v>
      </c>
      <c r="K1966">
        <v>0</v>
      </c>
      <c r="L1966">
        <v>6</v>
      </c>
      <c r="M1966">
        <v>9</v>
      </c>
      <c r="N1966">
        <v>8</v>
      </c>
      <c r="O1966">
        <v>6</v>
      </c>
      <c r="P1966">
        <v>10</v>
      </c>
      <c r="Q1966">
        <v>13</v>
      </c>
      <c r="R1966">
        <v>12</v>
      </c>
      <c r="S1966">
        <v>2</v>
      </c>
      <c r="T1966">
        <v>9</v>
      </c>
      <c r="U1966">
        <v>17</v>
      </c>
      <c r="V1966">
        <v>12</v>
      </c>
      <c r="W1966">
        <v>18</v>
      </c>
      <c r="X1966">
        <v>2</v>
      </c>
      <c r="Y1966">
        <v>7</v>
      </c>
      <c r="Z1966">
        <v>1</v>
      </c>
    </row>
    <row r="1967" spans="4:26" x14ac:dyDescent="0.25">
      <c r="D1967" t="s">
        <v>1963</v>
      </c>
      <c r="E1967" t="s">
        <v>22052</v>
      </c>
      <c r="F1967" t="s">
        <v>1963</v>
      </c>
      <c r="G1967">
        <v>9</v>
      </c>
      <c r="H1967">
        <v>9</v>
      </c>
      <c r="I1967">
        <v>1</v>
      </c>
      <c r="J1967">
        <v>4</v>
      </c>
      <c r="K1967">
        <v>4</v>
      </c>
      <c r="L1967">
        <v>2</v>
      </c>
      <c r="M1967">
        <v>10</v>
      </c>
      <c r="N1967">
        <v>6</v>
      </c>
      <c r="O1967">
        <v>3</v>
      </c>
      <c r="P1967">
        <v>0</v>
      </c>
      <c r="Q1967">
        <v>15</v>
      </c>
      <c r="R1967">
        <v>11</v>
      </c>
      <c r="S1967">
        <v>1</v>
      </c>
      <c r="T1967">
        <v>2</v>
      </c>
      <c r="U1967">
        <v>7</v>
      </c>
      <c r="V1967">
        <v>21</v>
      </c>
      <c r="W1967">
        <v>8</v>
      </c>
      <c r="X1967">
        <v>1</v>
      </c>
      <c r="Y1967">
        <v>4</v>
      </c>
      <c r="Z1967">
        <v>8</v>
      </c>
    </row>
    <row r="1968" spans="4:26" x14ac:dyDescent="0.25">
      <c r="D1968" t="s">
        <v>20319</v>
      </c>
      <c r="F1968" t="s">
        <v>1964</v>
      </c>
      <c r="G1968">
        <v>7</v>
      </c>
      <c r="H1968">
        <v>3</v>
      </c>
      <c r="I1968">
        <v>4</v>
      </c>
      <c r="J1968">
        <v>5</v>
      </c>
      <c r="K1968">
        <v>2</v>
      </c>
      <c r="L1968">
        <v>7</v>
      </c>
      <c r="M1968">
        <v>9</v>
      </c>
      <c r="N1968">
        <v>3</v>
      </c>
      <c r="O1968">
        <v>5</v>
      </c>
      <c r="P1968">
        <v>5</v>
      </c>
      <c r="Q1968">
        <v>11</v>
      </c>
      <c r="R1968">
        <v>10</v>
      </c>
      <c r="S1968">
        <v>8</v>
      </c>
      <c r="T1968">
        <v>9</v>
      </c>
      <c r="U1968">
        <v>5</v>
      </c>
      <c r="V1968">
        <v>13</v>
      </c>
      <c r="W1968">
        <v>11</v>
      </c>
      <c r="X1968">
        <v>0</v>
      </c>
      <c r="Y1968">
        <v>2</v>
      </c>
      <c r="Z1968">
        <v>6</v>
      </c>
    </row>
    <row r="1969" spans="4:26" x14ac:dyDescent="0.25">
      <c r="D1969" t="s">
        <v>1965</v>
      </c>
      <c r="E1969" t="s">
        <v>22053</v>
      </c>
      <c r="F1969" t="s">
        <v>1965</v>
      </c>
      <c r="G1969">
        <v>29</v>
      </c>
      <c r="H1969">
        <v>27</v>
      </c>
      <c r="I1969">
        <v>6</v>
      </c>
      <c r="J1969">
        <v>18</v>
      </c>
      <c r="K1969">
        <v>2</v>
      </c>
      <c r="L1969">
        <v>32</v>
      </c>
      <c r="M1969">
        <v>20</v>
      </c>
      <c r="N1969">
        <v>18</v>
      </c>
      <c r="O1969">
        <v>2</v>
      </c>
      <c r="P1969">
        <v>9</v>
      </c>
      <c r="Q1969">
        <v>22</v>
      </c>
      <c r="R1969">
        <v>19</v>
      </c>
      <c r="S1969">
        <v>7</v>
      </c>
      <c r="T1969">
        <v>13</v>
      </c>
      <c r="U1969">
        <v>31</v>
      </c>
      <c r="V1969">
        <v>40</v>
      </c>
      <c r="W1969">
        <v>12</v>
      </c>
      <c r="X1969">
        <v>5</v>
      </c>
      <c r="Y1969">
        <v>3</v>
      </c>
      <c r="Z1969">
        <v>12</v>
      </c>
    </row>
    <row r="1970" spans="4:26" x14ac:dyDescent="0.25">
      <c r="D1970" t="s">
        <v>20319</v>
      </c>
      <c r="F1970" t="s">
        <v>1966</v>
      </c>
      <c r="G1970">
        <v>14</v>
      </c>
      <c r="H1970">
        <v>11</v>
      </c>
      <c r="I1970">
        <v>5</v>
      </c>
      <c r="J1970">
        <v>5</v>
      </c>
      <c r="K1970">
        <v>4</v>
      </c>
      <c r="L1970">
        <v>8</v>
      </c>
      <c r="M1970">
        <v>9</v>
      </c>
      <c r="N1970">
        <v>10</v>
      </c>
      <c r="O1970">
        <v>4</v>
      </c>
      <c r="P1970">
        <v>4</v>
      </c>
      <c r="Q1970">
        <v>16</v>
      </c>
      <c r="R1970">
        <v>10</v>
      </c>
      <c r="S1970">
        <v>4</v>
      </c>
      <c r="T1970">
        <v>3</v>
      </c>
      <c r="U1970">
        <v>15</v>
      </c>
      <c r="V1970">
        <v>22</v>
      </c>
      <c r="W1970">
        <v>10</v>
      </c>
      <c r="X1970">
        <v>3</v>
      </c>
      <c r="Y1970">
        <v>2</v>
      </c>
      <c r="Z1970">
        <v>8</v>
      </c>
    </row>
    <row r="1971" spans="4:26" x14ac:dyDescent="0.25">
      <c r="D1971" t="s">
        <v>1967</v>
      </c>
      <c r="E1971" t="s">
        <v>22054</v>
      </c>
      <c r="F1971" t="s">
        <v>1967</v>
      </c>
      <c r="G1971">
        <v>11</v>
      </c>
      <c r="H1971">
        <v>8</v>
      </c>
      <c r="I1971">
        <v>3</v>
      </c>
      <c r="J1971">
        <v>6</v>
      </c>
      <c r="K1971">
        <v>2</v>
      </c>
      <c r="L1971">
        <v>8</v>
      </c>
      <c r="M1971">
        <v>2</v>
      </c>
      <c r="N1971">
        <v>14</v>
      </c>
      <c r="O1971">
        <v>4</v>
      </c>
      <c r="P1971">
        <v>3</v>
      </c>
      <c r="Q1971">
        <v>12</v>
      </c>
      <c r="R1971">
        <v>2</v>
      </c>
      <c r="S1971">
        <v>1</v>
      </c>
      <c r="T1971">
        <v>3</v>
      </c>
      <c r="U1971">
        <v>9</v>
      </c>
      <c r="V1971">
        <v>6</v>
      </c>
      <c r="W1971">
        <v>7</v>
      </c>
      <c r="X1971">
        <v>1</v>
      </c>
      <c r="Y1971">
        <v>3</v>
      </c>
      <c r="Z1971">
        <v>8</v>
      </c>
    </row>
    <row r="1972" spans="4:26" x14ac:dyDescent="0.25">
      <c r="D1972" t="s">
        <v>20319</v>
      </c>
      <c r="F1972" t="s">
        <v>1968</v>
      </c>
      <c r="G1972">
        <v>4</v>
      </c>
      <c r="H1972">
        <v>6</v>
      </c>
      <c r="I1972">
        <v>2</v>
      </c>
      <c r="J1972">
        <v>2</v>
      </c>
      <c r="K1972">
        <v>3</v>
      </c>
      <c r="L1972">
        <v>5</v>
      </c>
      <c r="M1972">
        <v>3</v>
      </c>
      <c r="N1972">
        <v>9</v>
      </c>
      <c r="O1972">
        <v>3</v>
      </c>
      <c r="P1972">
        <v>2</v>
      </c>
      <c r="Q1972">
        <v>12</v>
      </c>
      <c r="R1972">
        <v>5</v>
      </c>
      <c r="S1972">
        <v>2</v>
      </c>
      <c r="T1972">
        <v>4</v>
      </c>
      <c r="U1972">
        <v>11</v>
      </c>
      <c r="V1972">
        <v>6</v>
      </c>
      <c r="W1972">
        <v>8</v>
      </c>
      <c r="X1972">
        <v>2</v>
      </c>
      <c r="Y1972">
        <v>0</v>
      </c>
      <c r="Z1972">
        <v>7</v>
      </c>
    </row>
    <row r="1973" spans="4:26" x14ac:dyDescent="0.25">
      <c r="D1973" t="s">
        <v>20319</v>
      </c>
      <c r="F1973" t="s">
        <v>1969</v>
      </c>
      <c r="G1973">
        <v>8</v>
      </c>
      <c r="H1973">
        <v>16</v>
      </c>
      <c r="I1973">
        <v>3</v>
      </c>
      <c r="J1973">
        <v>8</v>
      </c>
      <c r="K1973">
        <v>1</v>
      </c>
      <c r="L1973">
        <v>11</v>
      </c>
      <c r="M1973">
        <v>11</v>
      </c>
      <c r="N1973">
        <v>5</v>
      </c>
      <c r="O1973">
        <v>2</v>
      </c>
      <c r="P1973">
        <v>3</v>
      </c>
      <c r="Q1973">
        <v>11</v>
      </c>
      <c r="R1973">
        <v>6</v>
      </c>
      <c r="S1973">
        <v>1</v>
      </c>
      <c r="T1973">
        <v>1</v>
      </c>
      <c r="U1973">
        <v>13</v>
      </c>
      <c r="V1973">
        <v>8</v>
      </c>
      <c r="W1973">
        <v>7</v>
      </c>
      <c r="X1973">
        <v>1</v>
      </c>
      <c r="Y1973">
        <v>1</v>
      </c>
      <c r="Z1973">
        <v>9</v>
      </c>
    </row>
    <row r="1974" spans="4:26" x14ac:dyDescent="0.25">
      <c r="D1974" t="s">
        <v>1970</v>
      </c>
      <c r="E1974" t="s">
        <v>22055</v>
      </c>
      <c r="F1974" t="s">
        <v>1970</v>
      </c>
      <c r="G1974">
        <v>19</v>
      </c>
      <c r="H1974">
        <v>15</v>
      </c>
      <c r="I1974">
        <v>7</v>
      </c>
      <c r="J1974">
        <v>11</v>
      </c>
      <c r="K1974">
        <v>4</v>
      </c>
      <c r="L1974">
        <v>19</v>
      </c>
      <c r="M1974">
        <v>21</v>
      </c>
      <c r="N1974">
        <v>19</v>
      </c>
      <c r="O1974">
        <v>6</v>
      </c>
      <c r="P1974">
        <v>8</v>
      </c>
      <c r="Q1974">
        <v>20</v>
      </c>
      <c r="R1974">
        <v>6</v>
      </c>
      <c r="S1974">
        <v>5</v>
      </c>
      <c r="T1974">
        <v>5</v>
      </c>
      <c r="U1974">
        <v>26</v>
      </c>
      <c r="V1974">
        <v>22</v>
      </c>
      <c r="W1974">
        <v>3</v>
      </c>
      <c r="X1974">
        <v>2</v>
      </c>
      <c r="Y1974">
        <v>3</v>
      </c>
      <c r="Z1974">
        <v>8</v>
      </c>
    </row>
    <row r="1975" spans="4:26" x14ac:dyDescent="0.25">
      <c r="D1975" t="s">
        <v>20319</v>
      </c>
      <c r="F1975" t="s">
        <v>1971</v>
      </c>
      <c r="G1975">
        <v>10</v>
      </c>
      <c r="H1975">
        <v>9</v>
      </c>
      <c r="I1975">
        <v>5</v>
      </c>
      <c r="J1975">
        <v>2</v>
      </c>
      <c r="K1975">
        <v>6</v>
      </c>
      <c r="L1975">
        <v>4</v>
      </c>
      <c r="M1975">
        <v>11</v>
      </c>
      <c r="N1975">
        <v>7</v>
      </c>
      <c r="O1975">
        <v>2</v>
      </c>
      <c r="P1975">
        <v>5</v>
      </c>
      <c r="Q1975">
        <v>18</v>
      </c>
      <c r="R1975">
        <v>8</v>
      </c>
      <c r="S1975">
        <v>1</v>
      </c>
      <c r="T1975">
        <v>3</v>
      </c>
      <c r="U1975">
        <v>6</v>
      </c>
      <c r="V1975">
        <v>16</v>
      </c>
      <c r="W1975">
        <v>6</v>
      </c>
      <c r="X1975">
        <v>6</v>
      </c>
      <c r="Y1975">
        <v>2</v>
      </c>
      <c r="Z1975">
        <v>7</v>
      </c>
    </row>
    <row r="1976" spans="4:26" x14ac:dyDescent="0.25">
      <c r="D1976" t="s">
        <v>20319</v>
      </c>
      <c r="F1976" t="s">
        <v>1972</v>
      </c>
      <c r="G1976">
        <v>14</v>
      </c>
      <c r="H1976">
        <v>12</v>
      </c>
      <c r="I1976">
        <v>5</v>
      </c>
      <c r="J1976">
        <v>16</v>
      </c>
      <c r="K1976">
        <v>3</v>
      </c>
      <c r="L1976">
        <v>16</v>
      </c>
      <c r="M1976">
        <v>19</v>
      </c>
      <c r="N1976">
        <v>22</v>
      </c>
      <c r="O1976">
        <v>7</v>
      </c>
      <c r="P1976">
        <v>15</v>
      </c>
      <c r="Q1976">
        <v>27</v>
      </c>
      <c r="R1976">
        <v>14</v>
      </c>
      <c r="S1976">
        <v>8</v>
      </c>
      <c r="T1976">
        <v>15</v>
      </c>
      <c r="U1976">
        <v>25</v>
      </c>
      <c r="V1976">
        <v>34</v>
      </c>
      <c r="W1976">
        <v>20</v>
      </c>
      <c r="X1976">
        <v>1</v>
      </c>
      <c r="Y1976">
        <v>4</v>
      </c>
      <c r="Z1976">
        <v>28</v>
      </c>
    </row>
    <row r="1977" spans="4:26" x14ac:dyDescent="0.25">
      <c r="D1977" t="s">
        <v>1973</v>
      </c>
      <c r="E1977" t="s">
        <v>22056</v>
      </c>
      <c r="F1977" t="s">
        <v>1973</v>
      </c>
      <c r="G1977">
        <v>22</v>
      </c>
      <c r="H1977">
        <v>14</v>
      </c>
      <c r="I1977">
        <v>8</v>
      </c>
      <c r="J1977">
        <v>14</v>
      </c>
      <c r="K1977">
        <v>1</v>
      </c>
      <c r="L1977">
        <v>22</v>
      </c>
      <c r="M1977">
        <v>12</v>
      </c>
      <c r="N1977">
        <v>20</v>
      </c>
      <c r="O1977">
        <v>4</v>
      </c>
      <c r="P1977">
        <v>6</v>
      </c>
      <c r="Q1977">
        <v>29</v>
      </c>
      <c r="R1977">
        <v>14</v>
      </c>
      <c r="S1977">
        <v>5</v>
      </c>
      <c r="T1977">
        <v>6</v>
      </c>
      <c r="U1977">
        <v>31</v>
      </c>
      <c r="V1977">
        <v>34</v>
      </c>
      <c r="W1977">
        <v>15</v>
      </c>
      <c r="X1977">
        <v>3</v>
      </c>
      <c r="Y1977">
        <v>1</v>
      </c>
      <c r="Z1977">
        <v>11</v>
      </c>
    </row>
    <row r="1978" spans="4:26" x14ac:dyDescent="0.25">
      <c r="D1978" t="s">
        <v>1974</v>
      </c>
      <c r="E1978" t="s">
        <v>22057</v>
      </c>
      <c r="F1978" t="s">
        <v>1974</v>
      </c>
      <c r="G1978">
        <v>36</v>
      </c>
      <c r="H1978">
        <v>16</v>
      </c>
      <c r="I1978">
        <v>13</v>
      </c>
      <c r="J1978">
        <v>15</v>
      </c>
      <c r="K1978">
        <v>7</v>
      </c>
      <c r="L1978">
        <v>37</v>
      </c>
      <c r="M1978">
        <v>25</v>
      </c>
      <c r="N1978">
        <v>21</v>
      </c>
      <c r="O1978">
        <v>8</v>
      </c>
      <c r="P1978">
        <v>27</v>
      </c>
      <c r="Q1978">
        <v>67</v>
      </c>
      <c r="R1978">
        <v>27</v>
      </c>
      <c r="S1978">
        <v>12</v>
      </c>
      <c r="T1978">
        <v>12</v>
      </c>
      <c r="U1978">
        <v>11</v>
      </c>
      <c r="V1978">
        <v>39</v>
      </c>
      <c r="W1978">
        <v>22</v>
      </c>
      <c r="X1978">
        <v>1</v>
      </c>
      <c r="Y1978">
        <v>14</v>
      </c>
      <c r="Z1978">
        <v>30</v>
      </c>
    </row>
    <row r="1979" spans="4:26" x14ac:dyDescent="0.25">
      <c r="D1979" t="s">
        <v>20319</v>
      </c>
      <c r="F1979" t="s">
        <v>1975</v>
      </c>
      <c r="G1979">
        <v>30</v>
      </c>
      <c r="H1979">
        <v>29</v>
      </c>
      <c r="I1979">
        <v>2</v>
      </c>
      <c r="J1979">
        <v>4</v>
      </c>
      <c r="K1979">
        <v>6</v>
      </c>
      <c r="L1979">
        <v>9</v>
      </c>
      <c r="M1979">
        <v>10</v>
      </c>
      <c r="N1979">
        <v>33</v>
      </c>
      <c r="O1979">
        <v>3</v>
      </c>
      <c r="P1979">
        <v>0</v>
      </c>
      <c r="Q1979">
        <v>23</v>
      </c>
      <c r="R1979">
        <v>2</v>
      </c>
      <c r="S1979">
        <v>1</v>
      </c>
      <c r="T1979">
        <v>4</v>
      </c>
      <c r="U1979">
        <v>35</v>
      </c>
      <c r="V1979">
        <v>22</v>
      </c>
      <c r="W1979">
        <v>17</v>
      </c>
      <c r="X1979">
        <v>3</v>
      </c>
      <c r="Y1979">
        <v>1</v>
      </c>
      <c r="Z1979">
        <v>3</v>
      </c>
    </row>
    <row r="1980" spans="4:26" x14ac:dyDescent="0.25">
      <c r="D1980" t="s">
        <v>1976</v>
      </c>
      <c r="E1980" t="s">
        <v>22058</v>
      </c>
      <c r="F1980" t="s">
        <v>1976</v>
      </c>
      <c r="G1980">
        <v>36</v>
      </c>
      <c r="H1980">
        <v>23</v>
      </c>
      <c r="I1980">
        <v>3</v>
      </c>
      <c r="J1980">
        <v>5</v>
      </c>
      <c r="K1980">
        <v>13</v>
      </c>
      <c r="L1980">
        <v>10</v>
      </c>
      <c r="M1980">
        <v>4</v>
      </c>
      <c r="N1980">
        <v>15</v>
      </c>
      <c r="O1980">
        <v>3</v>
      </c>
      <c r="P1980">
        <v>4</v>
      </c>
      <c r="Q1980">
        <v>29</v>
      </c>
      <c r="R1980">
        <v>1</v>
      </c>
      <c r="S1980">
        <v>5</v>
      </c>
      <c r="T1980">
        <v>5</v>
      </c>
      <c r="U1980">
        <v>30</v>
      </c>
      <c r="V1980">
        <v>8</v>
      </c>
      <c r="W1980">
        <v>7</v>
      </c>
      <c r="X1980">
        <v>4</v>
      </c>
      <c r="Y1980">
        <v>5</v>
      </c>
      <c r="Z1980">
        <v>16</v>
      </c>
    </row>
    <row r="1981" spans="4:26" x14ac:dyDescent="0.25">
      <c r="D1981" t="s">
        <v>1977</v>
      </c>
      <c r="E1981" t="s">
        <v>22059</v>
      </c>
      <c r="F1981" t="s">
        <v>1977</v>
      </c>
      <c r="G1981">
        <v>6</v>
      </c>
      <c r="H1981">
        <v>7</v>
      </c>
      <c r="I1981">
        <v>5</v>
      </c>
      <c r="J1981">
        <v>2</v>
      </c>
      <c r="K1981">
        <v>2</v>
      </c>
      <c r="L1981">
        <v>6</v>
      </c>
      <c r="M1981">
        <v>4</v>
      </c>
      <c r="N1981">
        <v>5</v>
      </c>
      <c r="O1981">
        <v>7</v>
      </c>
      <c r="P1981">
        <v>6</v>
      </c>
      <c r="Q1981">
        <v>18</v>
      </c>
      <c r="R1981">
        <v>8</v>
      </c>
      <c r="S1981">
        <v>8</v>
      </c>
      <c r="T1981">
        <v>6</v>
      </c>
      <c r="U1981">
        <v>6</v>
      </c>
      <c r="V1981">
        <v>13</v>
      </c>
      <c r="W1981">
        <v>4</v>
      </c>
      <c r="X1981">
        <v>3</v>
      </c>
      <c r="Y1981">
        <v>2</v>
      </c>
      <c r="Z1981">
        <v>3</v>
      </c>
    </row>
    <row r="1982" spans="4:26" x14ac:dyDescent="0.25">
      <c r="D1982" t="s">
        <v>1978</v>
      </c>
      <c r="E1982" t="s">
        <v>22060</v>
      </c>
      <c r="F1982" t="s">
        <v>1978</v>
      </c>
      <c r="G1982">
        <v>67</v>
      </c>
      <c r="H1982">
        <v>48</v>
      </c>
      <c r="I1982">
        <v>77</v>
      </c>
      <c r="J1982">
        <v>77</v>
      </c>
      <c r="K1982">
        <v>20</v>
      </c>
      <c r="L1982">
        <v>64</v>
      </c>
      <c r="M1982">
        <v>46</v>
      </c>
      <c r="N1982">
        <v>65</v>
      </c>
      <c r="O1982">
        <v>11</v>
      </c>
      <c r="P1982">
        <v>68</v>
      </c>
      <c r="Q1982">
        <v>101</v>
      </c>
      <c r="R1982">
        <v>66</v>
      </c>
      <c r="S1982">
        <v>17</v>
      </c>
      <c r="T1982">
        <v>49</v>
      </c>
      <c r="U1982">
        <v>52</v>
      </c>
      <c r="V1982">
        <v>72</v>
      </c>
      <c r="W1982">
        <v>60</v>
      </c>
      <c r="X1982">
        <v>17</v>
      </c>
      <c r="Y1982">
        <v>49</v>
      </c>
      <c r="Z1982">
        <v>77</v>
      </c>
    </row>
    <row r="1983" spans="4:26" x14ac:dyDescent="0.25">
      <c r="D1983" t="s">
        <v>1979</v>
      </c>
      <c r="E1983" t="s">
        <v>22061</v>
      </c>
      <c r="F1983" t="s">
        <v>1979</v>
      </c>
      <c r="G1983">
        <v>83</v>
      </c>
      <c r="H1983">
        <v>65</v>
      </c>
      <c r="I1983">
        <v>69</v>
      </c>
      <c r="J1983">
        <v>70</v>
      </c>
      <c r="K1983">
        <v>21</v>
      </c>
      <c r="L1983">
        <v>70</v>
      </c>
      <c r="M1983">
        <v>59</v>
      </c>
      <c r="N1983">
        <v>69</v>
      </c>
      <c r="O1983">
        <v>20</v>
      </c>
      <c r="P1983">
        <v>41</v>
      </c>
      <c r="Q1983">
        <v>122</v>
      </c>
      <c r="R1983">
        <v>53</v>
      </c>
      <c r="S1983">
        <v>19</v>
      </c>
      <c r="T1983">
        <v>49</v>
      </c>
      <c r="U1983">
        <v>70</v>
      </c>
      <c r="V1983">
        <v>62</v>
      </c>
      <c r="W1983">
        <v>61</v>
      </c>
      <c r="X1983">
        <v>20</v>
      </c>
      <c r="Y1983">
        <v>43</v>
      </c>
      <c r="Z1983">
        <v>84</v>
      </c>
    </row>
    <row r="1984" spans="4:26" x14ac:dyDescent="0.25">
      <c r="D1984" t="s">
        <v>1980</v>
      </c>
      <c r="E1984" t="s">
        <v>22062</v>
      </c>
      <c r="F1984" t="s">
        <v>1980</v>
      </c>
      <c r="G1984">
        <v>82</v>
      </c>
      <c r="H1984">
        <v>46</v>
      </c>
      <c r="I1984">
        <v>54</v>
      </c>
      <c r="J1984">
        <v>68</v>
      </c>
      <c r="K1984">
        <v>20</v>
      </c>
      <c r="L1984">
        <v>77</v>
      </c>
      <c r="M1984">
        <v>40</v>
      </c>
      <c r="N1984">
        <v>63</v>
      </c>
      <c r="O1984">
        <v>23</v>
      </c>
      <c r="P1984">
        <v>60</v>
      </c>
      <c r="Q1984">
        <v>110</v>
      </c>
      <c r="R1984">
        <v>74</v>
      </c>
      <c r="S1984">
        <v>23</v>
      </c>
      <c r="T1984">
        <v>53</v>
      </c>
      <c r="U1984">
        <v>41</v>
      </c>
      <c r="V1984">
        <v>73</v>
      </c>
      <c r="W1984">
        <v>53</v>
      </c>
      <c r="X1984">
        <v>16</v>
      </c>
      <c r="Y1984">
        <v>39</v>
      </c>
      <c r="Z1984">
        <v>76</v>
      </c>
    </row>
    <row r="1985" spans="4:26" x14ac:dyDescent="0.25">
      <c r="D1985" t="s">
        <v>1981</v>
      </c>
      <c r="E1985" t="s">
        <v>22063</v>
      </c>
      <c r="F1985" t="s">
        <v>1981</v>
      </c>
      <c r="G1985">
        <v>81</v>
      </c>
      <c r="H1985">
        <v>52</v>
      </c>
      <c r="I1985">
        <v>49</v>
      </c>
      <c r="J1985">
        <v>69</v>
      </c>
      <c r="K1985">
        <v>23</v>
      </c>
      <c r="L1985">
        <v>76</v>
      </c>
      <c r="M1985">
        <v>42</v>
      </c>
      <c r="N1985">
        <v>60</v>
      </c>
      <c r="O1985">
        <v>26</v>
      </c>
      <c r="P1985">
        <v>47</v>
      </c>
      <c r="Q1985">
        <v>127</v>
      </c>
      <c r="R1985">
        <v>54</v>
      </c>
      <c r="S1985">
        <v>29</v>
      </c>
      <c r="T1985">
        <v>51</v>
      </c>
      <c r="U1985">
        <v>59</v>
      </c>
      <c r="V1985">
        <v>82</v>
      </c>
      <c r="W1985">
        <v>62</v>
      </c>
      <c r="X1985">
        <v>22</v>
      </c>
      <c r="Y1985">
        <v>36</v>
      </c>
      <c r="Z1985">
        <v>90</v>
      </c>
    </row>
    <row r="1986" spans="4:26" x14ac:dyDescent="0.25">
      <c r="D1986" t="s">
        <v>20319</v>
      </c>
      <c r="F1986" t="s">
        <v>1982</v>
      </c>
      <c r="G1986">
        <v>14</v>
      </c>
      <c r="H1986">
        <v>18</v>
      </c>
      <c r="I1986">
        <v>8</v>
      </c>
      <c r="J1986">
        <v>3</v>
      </c>
      <c r="K1986">
        <v>3</v>
      </c>
      <c r="L1986">
        <v>9</v>
      </c>
      <c r="M1986">
        <v>8</v>
      </c>
      <c r="N1986">
        <v>6</v>
      </c>
      <c r="O1986">
        <v>7</v>
      </c>
      <c r="P1986">
        <v>10</v>
      </c>
      <c r="Q1986">
        <v>20</v>
      </c>
      <c r="R1986">
        <v>10</v>
      </c>
      <c r="S1986">
        <v>4</v>
      </c>
      <c r="T1986">
        <v>7</v>
      </c>
      <c r="U1986">
        <v>17</v>
      </c>
      <c r="V1986">
        <v>16</v>
      </c>
      <c r="W1986">
        <v>10</v>
      </c>
      <c r="X1986">
        <v>9</v>
      </c>
      <c r="Y1986">
        <v>3</v>
      </c>
      <c r="Z1986">
        <v>13</v>
      </c>
    </row>
    <row r="1987" spans="4:26" x14ac:dyDescent="0.25">
      <c r="D1987" t="s">
        <v>1983</v>
      </c>
      <c r="E1987" t="s">
        <v>22064</v>
      </c>
      <c r="F1987" t="s">
        <v>1983</v>
      </c>
      <c r="G1987">
        <v>30</v>
      </c>
      <c r="H1987">
        <v>12</v>
      </c>
      <c r="I1987">
        <v>10</v>
      </c>
      <c r="J1987">
        <v>24</v>
      </c>
      <c r="K1987">
        <v>11</v>
      </c>
      <c r="L1987">
        <v>40</v>
      </c>
      <c r="M1987">
        <v>17</v>
      </c>
      <c r="N1987">
        <v>32</v>
      </c>
      <c r="O1987">
        <v>1</v>
      </c>
      <c r="P1987">
        <v>18</v>
      </c>
      <c r="Q1987">
        <v>34</v>
      </c>
      <c r="R1987">
        <v>30</v>
      </c>
      <c r="S1987">
        <v>8</v>
      </c>
      <c r="T1987">
        <v>4</v>
      </c>
      <c r="U1987">
        <v>16</v>
      </c>
      <c r="V1987">
        <v>46</v>
      </c>
      <c r="W1987">
        <v>9</v>
      </c>
      <c r="X1987">
        <v>1</v>
      </c>
      <c r="Y1987">
        <v>3</v>
      </c>
      <c r="Z1987">
        <v>15</v>
      </c>
    </row>
    <row r="1988" spans="4:26" x14ac:dyDescent="0.25">
      <c r="D1988" t="s">
        <v>20319</v>
      </c>
      <c r="F1988" t="s">
        <v>1984</v>
      </c>
      <c r="G1988">
        <v>23</v>
      </c>
      <c r="H1988">
        <v>19</v>
      </c>
      <c r="I1988">
        <v>1</v>
      </c>
      <c r="J1988">
        <v>10</v>
      </c>
      <c r="K1988">
        <v>4</v>
      </c>
      <c r="L1988">
        <v>16</v>
      </c>
      <c r="M1988">
        <v>10</v>
      </c>
      <c r="N1988">
        <v>18</v>
      </c>
      <c r="O1988">
        <v>6</v>
      </c>
      <c r="P1988">
        <v>3</v>
      </c>
      <c r="Q1988">
        <v>21</v>
      </c>
      <c r="R1988">
        <v>5</v>
      </c>
      <c r="S1988">
        <v>2</v>
      </c>
      <c r="T1988">
        <v>3</v>
      </c>
      <c r="U1988">
        <v>22</v>
      </c>
      <c r="V1988">
        <v>9</v>
      </c>
      <c r="W1988">
        <v>4</v>
      </c>
      <c r="X1988">
        <v>4</v>
      </c>
      <c r="Y1988">
        <v>0</v>
      </c>
      <c r="Z1988">
        <v>31</v>
      </c>
    </row>
    <row r="1989" spans="4:26" x14ac:dyDescent="0.25">
      <c r="D1989" t="s">
        <v>1985</v>
      </c>
      <c r="E1989" t="s">
        <v>22065</v>
      </c>
      <c r="F1989" t="s">
        <v>1985</v>
      </c>
      <c r="G1989">
        <v>21</v>
      </c>
      <c r="H1989">
        <v>15</v>
      </c>
      <c r="I1989">
        <v>18</v>
      </c>
      <c r="J1989">
        <v>18</v>
      </c>
      <c r="K1989">
        <v>3</v>
      </c>
      <c r="L1989">
        <v>31</v>
      </c>
      <c r="M1989">
        <v>20</v>
      </c>
      <c r="N1989">
        <v>8</v>
      </c>
      <c r="O1989">
        <v>7</v>
      </c>
      <c r="P1989">
        <v>22</v>
      </c>
      <c r="Q1989">
        <v>43</v>
      </c>
      <c r="R1989">
        <v>32</v>
      </c>
      <c r="S1989">
        <v>9</v>
      </c>
      <c r="T1989">
        <v>22</v>
      </c>
      <c r="U1989">
        <v>11</v>
      </c>
      <c r="V1989">
        <v>18</v>
      </c>
      <c r="W1989">
        <v>17</v>
      </c>
      <c r="X1989">
        <v>1</v>
      </c>
      <c r="Y1989">
        <v>11</v>
      </c>
      <c r="Z1989">
        <v>14</v>
      </c>
    </row>
    <row r="1990" spans="4:26" x14ac:dyDescent="0.25">
      <c r="D1990" t="s">
        <v>1986</v>
      </c>
      <c r="E1990" t="s">
        <v>22066</v>
      </c>
      <c r="F1990" t="s">
        <v>1986</v>
      </c>
      <c r="G1990">
        <v>24</v>
      </c>
      <c r="H1990">
        <v>20</v>
      </c>
      <c r="I1990">
        <v>16</v>
      </c>
      <c r="J1990">
        <v>30</v>
      </c>
      <c r="K1990">
        <v>2</v>
      </c>
      <c r="L1990">
        <v>45</v>
      </c>
      <c r="M1990">
        <v>12</v>
      </c>
      <c r="N1990">
        <v>18</v>
      </c>
      <c r="O1990">
        <v>14</v>
      </c>
      <c r="P1990">
        <v>12</v>
      </c>
      <c r="Q1990">
        <v>34</v>
      </c>
      <c r="R1990">
        <v>22</v>
      </c>
      <c r="S1990">
        <v>13</v>
      </c>
      <c r="T1990">
        <v>15</v>
      </c>
      <c r="U1990">
        <v>15</v>
      </c>
      <c r="V1990">
        <v>21</v>
      </c>
      <c r="W1990">
        <v>9</v>
      </c>
      <c r="X1990">
        <v>8</v>
      </c>
      <c r="Y1990">
        <v>6</v>
      </c>
      <c r="Z1990">
        <v>26</v>
      </c>
    </row>
    <row r="1991" spans="4:26" x14ac:dyDescent="0.25">
      <c r="D1991" t="s">
        <v>1987</v>
      </c>
      <c r="E1991" t="s">
        <v>22067</v>
      </c>
      <c r="F1991" t="s">
        <v>1987</v>
      </c>
      <c r="G1991">
        <v>190</v>
      </c>
      <c r="H1991">
        <v>122</v>
      </c>
      <c r="I1991">
        <v>50</v>
      </c>
      <c r="J1991">
        <v>113</v>
      </c>
      <c r="K1991">
        <v>44</v>
      </c>
      <c r="L1991">
        <v>191</v>
      </c>
      <c r="M1991">
        <v>103</v>
      </c>
      <c r="N1991">
        <v>117</v>
      </c>
      <c r="O1991">
        <v>59</v>
      </c>
      <c r="P1991">
        <v>70</v>
      </c>
      <c r="Q1991">
        <v>241</v>
      </c>
      <c r="R1991">
        <v>131</v>
      </c>
      <c r="S1991">
        <v>47</v>
      </c>
      <c r="T1991">
        <v>63</v>
      </c>
      <c r="U1991">
        <v>172</v>
      </c>
      <c r="V1991">
        <v>201</v>
      </c>
      <c r="W1991">
        <v>121</v>
      </c>
      <c r="X1991">
        <v>25</v>
      </c>
      <c r="Y1991">
        <v>55</v>
      </c>
      <c r="Z1991">
        <v>105</v>
      </c>
    </row>
    <row r="1992" spans="4:26" x14ac:dyDescent="0.25">
      <c r="D1992" t="s">
        <v>1988</v>
      </c>
      <c r="E1992" t="s">
        <v>22068</v>
      </c>
      <c r="F1992" t="s">
        <v>1988</v>
      </c>
      <c r="G1992">
        <v>70</v>
      </c>
      <c r="H1992">
        <v>46</v>
      </c>
      <c r="I1992">
        <v>15</v>
      </c>
      <c r="J1992">
        <v>27</v>
      </c>
      <c r="K1992">
        <v>12</v>
      </c>
      <c r="L1992">
        <v>34</v>
      </c>
      <c r="M1992">
        <v>32</v>
      </c>
      <c r="N1992">
        <v>63</v>
      </c>
      <c r="O1992">
        <v>11</v>
      </c>
      <c r="P1992">
        <v>24</v>
      </c>
      <c r="Q1992">
        <v>66</v>
      </c>
      <c r="R1992">
        <v>31</v>
      </c>
      <c r="S1992">
        <v>9</v>
      </c>
      <c r="T1992">
        <v>26</v>
      </c>
      <c r="U1992">
        <v>51</v>
      </c>
      <c r="V1992">
        <v>56</v>
      </c>
      <c r="W1992">
        <v>28</v>
      </c>
      <c r="X1992">
        <v>3</v>
      </c>
      <c r="Y1992">
        <v>8</v>
      </c>
      <c r="Z1992">
        <v>21</v>
      </c>
    </row>
    <row r="1993" spans="4:26" x14ac:dyDescent="0.25">
      <c r="D1993" t="s">
        <v>1989</v>
      </c>
      <c r="E1993" t="s">
        <v>22069</v>
      </c>
      <c r="F1993" t="s">
        <v>1989</v>
      </c>
      <c r="G1993">
        <v>42</v>
      </c>
      <c r="H1993">
        <v>39</v>
      </c>
      <c r="I1993">
        <v>11</v>
      </c>
      <c r="J1993">
        <v>18</v>
      </c>
      <c r="K1993">
        <v>8</v>
      </c>
      <c r="L1993">
        <v>26</v>
      </c>
      <c r="M1993">
        <v>18</v>
      </c>
      <c r="N1993">
        <v>34</v>
      </c>
      <c r="O1993">
        <v>10</v>
      </c>
      <c r="P1993">
        <v>11</v>
      </c>
      <c r="Q1993">
        <v>53</v>
      </c>
      <c r="R1993">
        <v>30</v>
      </c>
      <c r="S1993">
        <v>7</v>
      </c>
      <c r="T1993">
        <v>16</v>
      </c>
      <c r="U1993">
        <v>53</v>
      </c>
      <c r="V1993">
        <v>37</v>
      </c>
      <c r="W1993">
        <v>25</v>
      </c>
      <c r="X1993">
        <v>1</v>
      </c>
      <c r="Y1993">
        <v>11</v>
      </c>
      <c r="Z1993">
        <v>28</v>
      </c>
    </row>
    <row r="1994" spans="4:26" x14ac:dyDescent="0.25">
      <c r="D1994" t="s">
        <v>1990</v>
      </c>
      <c r="E1994" t="s">
        <v>22070</v>
      </c>
      <c r="F1994" t="s">
        <v>1990</v>
      </c>
      <c r="G1994">
        <v>40</v>
      </c>
      <c r="H1994">
        <v>46</v>
      </c>
      <c r="I1994">
        <v>6</v>
      </c>
      <c r="J1994">
        <v>24</v>
      </c>
      <c r="K1994">
        <v>5</v>
      </c>
      <c r="L1994">
        <v>28</v>
      </c>
      <c r="M1994">
        <v>8</v>
      </c>
      <c r="N1994">
        <v>41</v>
      </c>
      <c r="O1994">
        <v>8</v>
      </c>
      <c r="P1994">
        <v>10</v>
      </c>
      <c r="Q1994">
        <v>33</v>
      </c>
      <c r="R1994">
        <v>9</v>
      </c>
      <c r="S1994">
        <v>13</v>
      </c>
      <c r="T1994">
        <v>11</v>
      </c>
      <c r="U1994">
        <v>36</v>
      </c>
      <c r="V1994">
        <v>32</v>
      </c>
      <c r="W1994">
        <v>8</v>
      </c>
      <c r="X1994">
        <v>0</v>
      </c>
      <c r="Y1994">
        <v>2</v>
      </c>
      <c r="Z1994">
        <v>10</v>
      </c>
    </row>
    <row r="1995" spans="4:26" x14ac:dyDescent="0.25">
      <c r="D1995" t="s">
        <v>1991</v>
      </c>
      <c r="E1995" t="s">
        <v>22071</v>
      </c>
      <c r="F1995" t="s">
        <v>1991</v>
      </c>
      <c r="G1995">
        <v>13</v>
      </c>
      <c r="H1995">
        <v>20</v>
      </c>
      <c r="I1995">
        <v>4</v>
      </c>
      <c r="J1995">
        <v>17</v>
      </c>
      <c r="K1995">
        <v>5</v>
      </c>
      <c r="L1995">
        <v>22</v>
      </c>
      <c r="M1995">
        <v>10</v>
      </c>
      <c r="N1995">
        <v>22</v>
      </c>
      <c r="O1995">
        <v>0</v>
      </c>
      <c r="P1995">
        <v>10</v>
      </c>
      <c r="Q1995">
        <v>23</v>
      </c>
      <c r="R1995">
        <v>6</v>
      </c>
      <c r="S1995">
        <v>8</v>
      </c>
      <c r="T1995">
        <v>9</v>
      </c>
      <c r="U1995">
        <v>15</v>
      </c>
      <c r="V1995">
        <v>14</v>
      </c>
      <c r="W1995">
        <v>5</v>
      </c>
      <c r="X1995">
        <v>2</v>
      </c>
      <c r="Y1995">
        <v>3</v>
      </c>
      <c r="Z1995">
        <v>12</v>
      </c>
    </row>
    <row r="1996" spans="4:26" x14ac:dyDescent="0.25">
      <c r="D1996" t="s">
        <v>1992</v>
      </c>
      <c r="E1996" t="s">
        <v>22072</v>
      </c>
      <c r="F1996" t="s">
        <v>1992</v>
      </c>
      <c r="G1996">
        <v>19</v>
      </c>
      <c r="H1996">
        <v>29</v>
      </c>
      <c r="I1996">
        <v>5</v>
      </c>
      <c r="J1996">
        <v>18</v>
      </c>
      <c r="K1996">
        <v>1</v>
      </c>
      <c r="L1996">
        <v>31</v>
      </c>
      <c r="M1996">
        <v>9</v>
      </c>
      <c r="N1996">
        <v>29</v>
      </c>
      <c r="O1996">
        <v>7</v>
      </c>
      <c r="P1996">
        <v>6</v>
      </c>
      <c r="Q1996">
        <v>25</v>
      </c>
      <c r="R1996">
        <v>9</v>
      </c>
      <c r="S1996">
        <v>10</v>
      </c>
      <c r="T1996">
        <v>9</v>
      </c>
      <c r="U1996">
        <v>23</v>
      </c>
      <c r="V1996">
        <v>16</v>
      </c>
      <c r="W1996">
        <v>14</v>
      </c>
      <c r="X1996">
        <v>0</v>
      </c>
      <c r="Y1996">
        <v>3</v>
      </c>
      <c r="Z1996">
        <v>12</v>
      </c>
    </row>
    <row r="1997" spans="4:26" x14ac:dyDescent="0.25">
      <c r="D1997" t="s">
        <v>1993</v>
      </c>
      <c r="E1997" t="s">
        <v>22073</v>
      </c>
      <c r="F1997" t="s">
        <v>1993</v>
      </c>
      <c r="G1997">
        <v>8</v>
      </c>
      <c r="H1997">
        <v>14</v>
      </c>
      <c r="I1997">
        <v>4</v>
      </c>
      <c r="J1997">
        <v>14</v>
      </c>
      <c r="K1997">
        <v>2</v>
      </c>
      <c r="L1997">
        <v>22</v>
      </c>
      <c r="M1997">
        <v>9</v>
      </c>
      <c r="N1997">
        <v>16</v>
      </c>
      <c r="O1997">
        <v>0</v>
      </c>
      <c r="P1997">
        <v>9</v>
      </c>
      <c r="Q1997">
        <v>17</v>
      </c>
      <c r="R1997">
        <v>7</v>
      </c>
      <c r="S1997">
        <v>13</v>
      </c>
      <c r="T1997">
        <v>11</v>
      </c>
      <c r="U1997">
        <v>6</v>
      </c>
      <c r="V1997">
        <v>3</v>
      </c>
      <c r="W1997">
        <v>8</v>
      </c>
      <c r="X1997">
        <v>0</v>
      </c>
      <c r="Y1997">
        <v>1</v>
      </c>
      <c r="Z1997">
        <v>9</v>
      </c>
    </row>
    <row r="1998" spans="4:26" x14ac:dyDescent="0.25">
      <c r="D1998" t="s">
        <v>1994</v>
      </c>
      <c r="E1998" t="s">
        <v>22074</v>
      </c>
      <c r="F1998" t="s">
        <v>1994</v>
      </c>
      <c r="G1998">
        <v>10</v>
      </c>
      <c r="H1998">
        <v>10</v>
      </c>
      <c r="I1998">
        <v>6</v>
      </c>
      <c r="J1998">
        <v>15</v>
      </c>
      <c r="K1998">
        <v>6</v>
      </c>
      <c r="L1998">
        <v>22</v>
      </c>
      <c r="M1998">
        <v>9</v>
      </c>
      <c r="N1998">
        <v>12</v>
      </c>
      <c r="O1998">
        <v>4</v>
      </c>
      <c r="P1998">
        <v>16</v>
      </c>
      <c r="Q1998">
        <v>20</v>
      </c>
      <c r="R1998">
        <v>10</v>
      </c>
      <c r="S1998">
        <v>10</v>
      </c>
      <c r="T1998">
        <v>12</v>
      </c>
      <c r="U1998">
        <v>9</v>
      </c>
      <c r="V1998">
        <v>11</v>
      </c>
      <c r="W1998">
        <v>13</v>
      </c>
      <c r="X1998">
        <v>1</v>
      </c>
      <c r="Y1998">
        <v>4</v>
      </c>
      <c r="Z1998">
        <v>15</v>
      </c>
    </row>
    <row r="1999" spans="4:26" x14ac:dyDescent="0.25">
      <c r="D1999" t="s">
        <v>1995</v>
      </c>
      <c r="E1999" t="s">
        <v>22075</v>
      </c>
      <c r="F1999" t="s">
        <v>1995</v>
      </c>
      <c r="G1999">
        <v>12</v>
      </c>
      <c r="H1999">
        <v>12</v>
      </c>
      <c r="I1999">
        <v>11</v>
      </c>
      <c r="J1999">
        <v>14</v>
      </c>
      <c r="K1999">
        <v>3</v>
      </c>
      <c r="L1999">
        <v>20</v>
      </c>
      <c r="M1999">
        <v>11</v>
      </c>
      <c r="N1999">
        <v>16</v>
      </c>
      <c r="O1999">
        <v>6</v>
      </c>
      <c r="P1999">
        <v>19</v>
      </c>
      <c r="Q1999">
        <v>22</v>
      </c>
      <c r="R1999">
        <v>7</v>
      </c>
      <c r="S1999">
        <v>12</v>
      </c>
      <c r="T1999">
        <v>12</v>
      </c>
      <c r="U1999">
        <v>3</v>
      </c>
      <c r="V1999">
        <v>17</v>
      </c>
      <c r="W1999">
        <v>8</v>
      </c>
      <c r="X1999">
        <v>1</v>
      </c>
      <c r="Y1999">
        <v>4</v>
      </c>
      <c r="Z1999">
        <v>9</v>
      </c>
    </row>
    <row r="2000" spans="4:26" x14ac:dyDescent="0.25">
      <c r="D2000" t="s">
        <v>1996</v>
      </c>
      <c r="E2000" t="s">
        <v>22076</v>
      </c>
      <c r="F2000" t="s">
        <v>1996</v>
      </c>
      <c r="G2000">
        <v>28</v>
      </c>
      <c r="H2000">
        <v>5</v>
      </c>
      <c r="I2000">
        <v>11</v>
      </c>
      <c r="J2000">
        <v>39</v>
      </c>
      <c r="K2000">
        <v>0</v>
      </c>
      <c r="L2000">
        <v>48</v>
      </c>
      <c r="M2000">
        <v>2</v>
      </c>
      <c r="N2000">
        <v>11</v>
      </c>
      <c r="O2000">
        <v>5</v>
      </c>
      <c r="P2000">
        <v>29</v>
      </c>
      <c r="Q2000">
        <v>24</v>
      </c>
      <c r="R2000">
        <v>24</v>
      </c>
      <c r="S2000">
        <v>7</v>
      </c>
      <c r="T2000">
        <v>14</v>
      </c>
      <c r="U2000">
        <v>20</v>
      </c>
      <c r="V2000">
        <v>42</v>
      </c>
      <c r="W2000">
        <v>60</v>
      </c>
      <c r="X2000">
        <v>1</v>
      </c>
      <c r="Y2000">
        <v>5</v>
      </c>
      <c r="Z2000">
        <v>20</v>
      </c>
    </row>
    <row r="2001" spans="4:26" x14ac:dyDescent="0.25">
      <c r="D2001" t="s">
        <v>1997</v>
      </c>
      <c r="E2001" t="s">
        <v>22077</v>
      </c>
      <c r="F2001" t="s">
        <v>1997</v>
      </c>
      <c r="G2001">
        <v>38</v>
      </c>
      <c r="H2001">
        <v>5</v>
      </c>
      <c r="I2001">
        <v>13</v>
      </c>
      <c r="J2001">
        <v>20</v>
      </c>
      <c r="K2001">
        <v>3</v>
      </c>
      <c r="L2001">
        <v>55</v>
      </c>
      <c r="M2001">
        <v>28</v>
      </c>
      <c r="N2001">
        <v>24</v>
      </c>
      <c r="O2001">
        <v>6</v>
      </c>
      <c r="P2001">
        <v>17</v>
      </c>
      <c r="Q2001">
        <v>31</v>
      </c>
      <c r="R2001">
        <v>33</v>
      </c>
      <c r="S2001">
        <v>12</v>
      </c>
      <c r="T2001">
        <v>7</v>
      </c>
      <c r="U2001">
        <v>42</v>
      </c>
      <c r="V2001">
        <v>56</v>
      </c>
      <c r="W2001">
        <v>38</v>
      </c>
      <c r="X2001">
        <v>1</v>
      </c>
      <c r="Y2001">
        <v>11</v>
      </c>
      <c r="Z2001">
        <v>53</v>
      </c>
    </row>
    <row r="2002" spans="4:26" x14ac:dyDescent="0.25">
      <c r="D2002" t="s">
        <v>1998</v>
      </c>
      <c r="E2002" t="s">
        <v>22078</v>
      </c>
      <c r="F2002" t="s">
        <v>1998</v>
      </c>
      <c r="G2002">
        <v>190</v>
      </c>
      <c r="H2002">
        <v>201</v>
      </c>
      <c r="I2002">
        <v>105</v>
      </c>
      <c r="J2002">
        <v>119</v>
      </c>
      <c r="K2002">
        <v>28</v>
      </c>
      <c r="L2002">
        <v>160</v>
      </c>
      <c r="M2002">
        <v>106</v>
      </c>
      <c r="N2002">
        <v>194</v>
      </c>
      <c r="O2002">
        <v>68</v>
      </c>
      <c r="P2002">
        <v>114</v>
      </c>
      <c r="Q2002">
        <v>208</v>
      </c>
      <c r="R2002">
        <v>110</v>
      </c>
      <c r="S2002">
        <v>85</v>
      </c>
      <c r="T2002">
        <v>125</v>
      </c>
      <c r="U2002">
        <v>172</v>
      </c>
      <c r="V2002">
        <v>164</v>
      </c>
      <c r="W2002">
        <v>119</v>
      </c>
      <c r="X2002">
        <v>32</v>
      </c>
      <c r="Y2002">
        <v>76</v>
      </c>
      <c r="Z2002">
        <v>129</v>
      </c>
    </row>
    <row r="2003" spans="4:26" x14ac:dyDescent="0.25">
      <c r="D2003" t="s">
        <v>1999</v>
      </c>
      <c r="E2003" t="s">
        <v>22079</v>
      </c>
      <c r="F2003" t="s">
        <v>1999</v>
      </c>
      <c r="G2003">
        <v>185</v>
      </c>
      <c r="H2003">
        <v>176</v>
      </c>
      <c r="I2003">
        <v>80</v>
      </c>
      <c r="J2003">
        <v>95</v>
      </c>
      <c r="K2003">
        <v>39</v>
      </c>
      <c r="L2003">
        <v>157</v>
      </c>
      <c r="M2003">
        <v>89</v>
      </c>
      <c r="N2003">
        <v>163</v>
      </c>
      <c r="O2003">
        <v>59</v>
      </c>
      <c r="P2003">
        <v>110</v>
      </c>
      <c r="Q2003">
        <v>223</v>
      </c>
      <c r="R2003">
        <v>101</v>
      </c>
      <c r="S2003">
        <v>67</v>
      </c>
      <c r="T2003">
        <v>133</v>
      </c>
      <c r="U2003">
        <v>147</v>
      </c>
      <c r="V2003">
        <v>165</v>
      </c>
      <c r="W2003">
        <v>118</v>
      </c>
      <c r="X2003">
        <v>24</v>
      </c>
      <c r="Y2003">
        <v>63</v>
      </c>
      <c r="Z2003">
        <v>145</v>
      </c>
    </row>
    <row r="2004" spans="4:26" x14ac:dyDescent="0.25">
      <c r="D2004" t="s">
        <v>2000</v>
      </c>
      <c r="E2004" t="s">
        <v>22080</v>
      </c>
      <c r="F2004" t="s">
        <v>2000</v>
      </c>
      <c r="G2004">
        <v>171</v>
      </c>
      <c r="H2004">
        <v>122</v>
      </c>
      <c r="I2004">
        <v>108</v>
      </c>
      <c r="J2004">
        <v>92</v>
      </c>
      <c r="K2004">
        <v>44</v>
      </c>
      <c r="L2004">
        <v>148</v>
      </c>
      <c r="M2004">
        <v>82</v>
      </c>
      <c r="N2004">
        <v>135</v>
      </c>
      <c r="O2004">
        <v>42</v>
      </c>
      <c r="P2004">
        <v>155</v>
      </c>
      <c r="Q2004">
        <v>227</v>
      </c>
      <c r="R2004">
        <v>103</v>
      </c>
      <c r="S2004">
        <v>54</v>
      </c>
      <c r="T2004">
        <v>130</v>
      </c>
      <c r="U2004">
        <v>111</v>
      </c>
      <c r="V2004">
        <v>159</v>
      </c>
      <c r="W2004">
        <v>115</v>
      </c>
      <c r="X2004">
        <v>28</v>
      </c>
      <c r="Y2004">
        <v>59</v>
      </c>
      <c r="Z2004">
        <v>136</v>
      </c>
    </row>
    <row r="2005" spans="4:26" x14ac:dyDescent="0.25">
      <c r="D2005" t="s">
        <v>2001</v>
      </c>
      <c r="E2005" t="s">
        <v>22081</v>
      </c>
      <c r="F2005" t="s">
        <v>2001</v>
      </c>
      <c r="G2005">
        <v>141</v>
      </c>
      <c r="H2005">
        <v>127</v>
      </c>
      <c r="I2005">
        <v>118</v>
      </c>
      <c r="J2005">
        <v>106</v>
      </c>
      <c r="K2005">
        <v>45</v>
      </c>
      <c r="L2005">
        <v>142</v>
      </c>
      <c r="M2005">
        <v>79</v>
      </c>
      <c r="N2005">
        <v>118</v>
      </c>
      <c r="O2005">
        <v>47</v>
      </c>
      <c r="P2005">
        <v>143</v>
      </c>
      <c r="Q2005">
        <v>202</v>
      </c>
      <c r="R2005">
        <v>104</v>
      </c>
      <c r="S2005">
        <v>59</v>
      </c>
      <c r="T2005">
        <v>126</v>
      </c>
      <c r="U2005">
        <v>111</v>
      </c>
      <c r="V2005">
        <v>157</v>
      </c>
      <c r="W2005">
        <v>104</v>
      </c>
      <c r="X2005">
        <v>27</v>
      </c>
      <c r="Y2005">
        <v>68</v>
      </c>
      <c r="Z2005">
        <v>137</v>
      </c>
    </row>
    <row r="2006" spans="4:26" x14ac:dyDescent="0.25">
      <c r="D2006" t="s">
        <v>2002</v>
      </c>
      <c r="E2006" t="s">
        <v>22082</v>
      </c>
      <c r="F2006" t="s">
        <v>2002</v>
      </c>
      <c r="G2006">
        <v>154</v>
      </c>
      <c r="H2006">
        <v>165</v>
      </c>
      <c r="I2006">
        <v>95</v>
      </c>
      <c r="J2006">
        <v>97</v>
      </c>
      <c r="K2006">
        <v>36</v>
      </c>
      <c r="L2006">
        <v>155</v>
      </c>
      <c r="M2006">
        <v>89</v>
      </c>
      <c r="N2006">
        <v>136</v>
      </c>
      <c r="O2006">
        <v>58</v>
      </c>
      <c r="P2006">
        <v>130</v>
      </c>
      <c r="Q2006">
        <v>230</v>
      </c>
      <c r="R2006">
        <v>102</v>
      </c>
      <c r="S2006">
        <v>80</v>
      </c>
      <c r="T2006">
        <v>121</v>
      </c>
      <c r="U2006">
        <v>113</v>
      </c>
      <c r="V2006">
        <v>203</v>
      </c>
      <c r="W2006">
        <v>115</v>
      </c>
      <c r="X2006">
        <v>29</v>
      </c>
      <c r="Y2006">
        <v>63</v>
      </c>
      <c r="Z2006">
        <v>142</v>
      </c>
    </row>
    <row r="2007" spans="4:26" x14ac:dyDescent="0.25">
      <c r="D2007" t="s">
        <v>2003</v>
      </c>
      <c r="E2007" t="s">
        <v>22083</v>
      </c>
      <c r="F2007" t="s">
        <v>2003</v>
      </c>
      <c r="G2007">
        <v>141</v>
      </c>
      <c r="H2007">
        <v>117</v>
      </c>
      <c r="I2007">
        <v>74</v>
      </c>
      <c r="J2007">
        <v>88</v>
      </c>
      <c r="K2007">
        <v>42</v>
      </c>
      <c r="L2007">
        <v>139</v>
      </c>
      <c r="M2007">
        <v>69</v>
      </c>
      <c r="N2007">
        <v>150</v>
      </c>
      <c r="O2007">
        <v>43</v>
      </c>
      <c r="P2007">
        <v>112</v>
      </c>
      <c r="Q2007">
        <v>224</v>
      </c>
      <c r="R2007">
        <v>75</v>
      </c>
      <c r="S2007">
        <v>49</v>
      </c>
      <c r="T2007">
        <v>119</v>
      </c>
      <c r="U2007">
        <v>99</v>
      </c>
      <c r="V2007">
        <v>129</v>
      </c>
      <c r="W2007">
        <v>99</v>
      </c>
      <c r="X2007">
        <v>24</v>
      </c>
      <c r="Y2007">
        <v>48</v>
      </c>
      <c r="Z2007">
        <v>136</v>
      </c>
    </row>
    <row r="2008" spans="4:26" x14ac:dyDescent="0.25">
      <c r="D2008" t="s">
        <v>2004</v>
      </c>
      <c r="E2008" t="s">
        <v>22084</v>
      </c>
      <c r="F2008" t="s">
        <v>2004</v>
      </c>
      <c r="G2008">
        <v>165</v>
      </c>
      <c r="H2008">
        <v>151</v>
      </c>
      <c r="I2008">
        <v>69</v>
      </c>
      <c r="J2008">
        <v>120</v>
      </c>
      <c r="K2008">
        <v>55</v>
      </c>
      <c r="L2008">
        <v>137</v>
      </c>
      <c r="M2008">
        <v>83</v>
      </c>
      <c r="N2008">
        <v>166</v>
      </c>
      <c r="O2008">
        <v>65</v>
      </c>
      <c r="P2008">
        <v>114</v>
      </c>
      <c r="Q2008">
        <v>278</v>
      </c>
      <c r="R2008">
        <v>76</v>
      </c>
      <c r="S2008">
        <v>61</v>
      </c>
      <c r="T2008">
        <v>108</v>
      </c>
      <c r="U2008">
        <v>172</v>
      </c>
      <c r="V2008">
        <v>243</v>
      </c>
      <c r="W2008">
        <v>94</v>
      </c>
      <c r="X2008">
        <v>31</v>
      </c>
      <c r="Y2008">
        <v>50</v>
      </c>
      <c r="Z2008">
        <v>139</v>
      </c>
    </row>
    <row r="2009" spans="4:26" x14ac:dyDescent="0.25">
      <c r="D2009" t="s">
        <v>2005</v>
      </c>
      <c r="E2009" t="s">
        <v>22085</v>
      </c>
      <c r="F2009" t="s">
        <v>2005</v>
      </c>
      <c r="G2009">
        <v>193</v>
      </c>
      <c r="H2009">
        <v>181</v>
      </c>
      <c r="I2009">
        <v>66</v>
      </c>
      <c r="J2009">
        <v>104</v>
      </c>
      <c r="K2009">
        <v>56</v>
      </c>
      <c r="L2009">
        <v>146</v>
      </c>
      <c r="M2009">
        <v>65</v>
      </c>
      <c r="N2009">
        <v>184</v>
      </c>
      <c r="O2009">
        <v>61</v>
      </c>
      <c r="P2009">
        <v>91</v>
      </c>
      <c r="Q2009">
        <v>243</v>
      </c>
      <c r="R2009">
        <v>66</v>
      </c>
      <c r="S2009">
        <v>56</v>
      </c>
      <c r="T2009">
        <v>105</v>
      </c>
      <c r="U2009">
        <v>190</v>
      </c>
      <c r="V2009">
        <v>193</v>
      </c>
      <c r="W2009">
        <v>101</v>
      </c>
      <c r="X2009">
        <v>33</v>
      </c>
      <c r="Y2009">
        <v>54</v>
      </c>
      <c r="Z2009">
        <v>165</v>
      </c>
    </row>
    <row r="2010" spans="4:26" x14ac:dyDescent="0.25">
      <c r="D2010" t="s">
        <v>2006</v>
      </c>
      <c r="E2010" t="s">
        <v>22086</v>
      </c>
      <c r="F2010" t="s">
        <v>2006</v>
      </c>
      <c r="G2010">
        <v>169</v>
      </c>
      <c r="H2010">
        <v>136</v>
      </c>
      <c r="I2010">
        <v>76</v>
      </c>
      <c r="J2010">
        <v>115</v>
      </c>
      <c r="K2010">
        <v>59</v>
      </c>
      <c r="L2010">
        <v>123</v>
      </c>
      <c r="M2010">
        <v>64</v>
      </c>
      <c r="N2010">
        <v>175</v>
      </c>
      <c r="O2010">
        <v>65</v>
      </c>
      <c r="P2010">
        <v>111</v>
      </c>
      <c r="Q2010">
        <v>254</v>
      </c>
      <c r="R2010">
        <v>70</v>
      </c>
      <c r="S2010">
        <v>63</v>
      </c>
      <c r="T2010">
        <v>107</v>
      </c>
      <c r="U2010">
        <v>151</v>
      </c>
      <c r="V2010">
        <v>183</v>
      </c>
      <c r="W2010">
        <v>90</v>
      </c>
      <c r="X2010">
        <v>29</v>
      </c>
      <c r="Y2010">
        <v>52</v>
      </c>
      <c r="Z2010">
        <v>131</v>
      </c>
    </row>
    <row r="2011" spans="4:26" x14ac:dyDescent="0.25">
      <c r="D2011" t="s">
        <v>2007</v>
      </c>
      <c r="E2011" t="s">
        <v>22087</v>
      </c>
      <c r="F2011" t="s">
        <v>2007</v>
      </c>
      <c r="G2011">
        <v>127</v>
      </c>
      <c r="H2011">
        <v>99</v>
      </c>
      <c r="I2011">
        <v>80</v>
      </c>
      <c r="J2011">
        <v>72</v>
      </c>
      <c r="K2011">
        <v>41</v>
      </c>
      <c r="L2011">
        <v>129</v>
      </c>
      <c r="M2011">
        <v>65</v>
      </c>
      <c r="N2011">
        <v>114</v>
      </c>
      <c r="O2011">
        <v>31</v>
      </c>
      <c r="P2011">
        <v>137</v>
      </c>
      <c r="Q2011">
        <v>211</v>
      </c>
      <c r="R2011">
        <v>87</v>
      </c>
      <c r="S2011">
        <v>64</v>
      </c>
      <c r="T2011">
        <v>122</v>
      </c>
      <c r="U2011">
        <v>89</v>
      </c>
      <c r="V2011">
        <v>112</v>
      </c>
      <c r="W2011">
        <v>91</v>
      </c>
      <c r="X2011">
        <v>25</v>
      </c>
      <c r="Y2011">
        <v>59</v>
      </c>
      <c r="Z2011">
        <v>118</v>
      </c>
    </row>
    <row r="2012" spans="4:26" x14ac:dyDescent="0.25">
      <c r="D2012" t="s">
        <v>2008</v>
      </c>
      <c r="E2012" t="s">
        <v>22088</v>
      </c>
      <c r="F2012" t="s">
        <v>2008</v>
      </c>
      <c r="G2012">
        <v>44</v>
      </c>
      <c r="H2012">
        <v>41</v>
      </c>
      <c r="I2012">
        <v>22</v>
      </c>
      <c r="J2012">
        <v>33</v>
      </c>
      <c r="K2012">
        <v>5</v>
      </c>
      <c r="L2012">
        <v>46</v>
      </c>
      <c r="M2012">
        <v>26</v>
      </c>
      <c r="N2012">
        <v>44</v>
      </c>
      <c r="O2012">
        <v>11</v>
      </c>
      <c r="P2012">
        <v>25</v>
      </c>
      <c r="Q2012">
        <v>49</v>
      </c>
      <c r="R2012">
        <v>34</v>
      </c>
      <c r="S2012">
        <v>10</v>
      </c>
      <c r="T2012">
        <v>13</v>
      </c>
      <c r="U2012">
        <v>50</v>
      </c>
      <c r="V2012">
        <v>60</v>
      </c>
      <c r="W2012">
        <v>32</v>
      </c>
      <c r="X2012">
        <v>5</v>
      </c>
      <c r="Y2012">
        <v>17</v>
      </c>
      <c r="Z2012">
        <v>31</v>
      </c>
    </row>
    <row r="2013" spans="4:26" x14ac:dyDescent="0.25">
      <c r="D2013" t="s">
        <v>2009</v>
      </c>
      <c r="E2013" t="s">
        <v>22089</v>
      </c>
      <c r="F2013" t="s">
        <v>2009</v>
      </c>
      <c r="G2013">
        <v>56</v>
      </c>
      <c r="H2013">
        <v>51</v>
      </c>
      <c r="I2013">
        <v>25</v>
      </c>
      <c r="J2013">
        <v>43</v>
      </c>
      <c r="K2013">
        <v>5</v>
      </c>
      <c r="L2013">
        <v>49</v>
      </c>
      <c r="M2013">
        <v>30</v>
      </c>
      <c r="N2013">
        <v>27</v>
      </c>
      <c r="O2013">
        <v>28</v>
      </c>
      <c r="P2013">
        <v>25</v>
      </c>
      <c r="Q2013">
        <v>41</v>
      </c>
      <c r="R2013">
        <v>43</v>
      </c>
      <c r="S2013">
        <v>10</v>
      </c>
      <c r="T2013">
        <v>16</v>
      </c>
      <c r="U2013">
        <v>39</v>
      </c>
      <c r="V2013">
        <v>86</v>
      </c>
      <c r="W2013">
        <v>28</v>
      </c>
      <c r="X2013">
        <v>4</v>
      </c>
      <c r="Y2013">
        <v>14</v>
      </c>
      <c r="Z2013">
        <v>40</v>
      </c>
    </row>
    <row r="2014" spans="4:26" x14ac:dyDescent="0.25">
      <c r="D2014" t="s">
        <v>2010</v>
      </c>
      <c r="E2014" t="s">
        <v>22090</v>
      </c>
      <c r="F2014" t="s">
        <v>2010</v>
      </c>
      <c r="G2014">
        <v>34</v>
      </c>
      <c r="H2014">
        <v>36</v>
      </c>
      <c r="I2014">
        <v>14</v>
      </c>
      <c r="J2014">
        <v>33</v>
      </c>
      <c r="K2014">
        <v>4</v>
      </c>
      <c r="L2014">
        <v>37</v>
      </c>
      <c r="M2014">
        <v>31</v>
      </c>
      <c r="N2014">
        <v>24</v>
      </c>
      <c r="O2014">
        <v>16</v>
      </c>
      <c r="P2014">
        <v>19</v>
      </c>
      <c r="Q2014">
        <v>43</v>
      </c>
      <c r="R2014">
        <v>24</v>
      </c>
      <c r="S2014">
        <v>8</v>
      </c>
      <c r="T2014">
        <v>11</v>
      </c>
      <c r="U2014">
        <v>34</v>
      </c>
      <c r="V2014">
        <v>54</v>
      </c>
      <c r="W2014">
        <v>12</v>
      </c>
      <c r="X2014">
        <v>6</v>
      </c>
      <c r="Y2014">
        <v>14</v>
      </c>
      <c r="Z2014">
        <v>30</v>
      </c>
    </row>
    <row r="2015" spans="4:26" x14ac:dyDescent="0.25">
      <c r="D2015" t="s">
        <v>2011</v>
      </c>
      <c r="E2015" t="s">
        <v>22091</v>
      </c>
      <c r="F2015" t="s">
        <v>2011</v>
      </c>
      <c r="G2015">
        <v>33</v>
      </c>
      <c r="H2015">
        <v>44</v>
      </c>
      <c r="I2015">
        <v>19</v>
      </c>
      <c r="J2015">
        <v>28</v>
      </c>
      <c r="K2015">
        <v>4</v>
      </c>
      <c r="L2015">
        <v>32</v>
      </c>
      <c r="M2015">
        <v>24</v>
      </c>
      <c r="N2015">
        <v>26</v>
      </c>
      <c r="O2015">
        <v>18</v>
      </c>
      <c r="P2015">
        <v>26</v>
      </c>
      <c r="Q2015">
        <v>41</v>
      </c>
      <c r="R2015">
        <v>28</v>
      </c>
      <c r="S2015">
        <v>9</v>
      </c>
      <c r="T2015">
        <v>12</v>
      </c>
      <c r="U2015">
        <v>29</v>
      </c>
      <c r="V2015">
        <v>68</v>
      </c>
      <c r="W2015">
        <v>32</v>
      </c>
      <c r="X2015">
        <v>3</v>
      </c>
      <c r="Y2015">
        <v>15</v>
      </c>
      <c r="Z2015">
        <v>29</v>
      </c>
    </row>
    <row r="2016" spans="4:26" x14ac:dyDescent="0.25">
      <c r="D2016" t="s">
        <v>2012</v>
      </c>
      <c r="E2016" t="s">
        <v>22092</v>
      </c>
      <c r="F2016" t="s">
        <v>2012</v>
      </c>
      <c r="G2016">
        <v>32</v>
      </c>
      <c r="H2016">
        <v>13</v>
      </c>
      <c r="I2016">
        <v>15</v>
      </c>
      <c r="J2016">
        <v>17</v>
      </c>
      <c r="K2016">
        <v>5</v>
      </c>
      <c r="L2016">
        <v>27</v>
      </c>
      <c r="M2016">
        <v>21</v>
      </c>
      <c r="N2016">
        <v>18</v>
      </c>
      <c r="O2016">
        <v>5</v>
      </c>
      <c r="P2016">
        <v>23</v>
      </c>
      <c r="Q2016">
        <v>31</v>
      </c>
      <c r="R2016">
        <v>20</v>
      </c>
      <c r="S2016">
        <v>14</v>
      </c>
      <c r="T2016">
        <v>11</v>
      </c>
      <c r="U2016">
        <v>34</v>
      </c>
      <c r="V2016">
        <v>31</v>
      </c>
      <c r="W2016">
        <v>16</v>
      </c>
      <c r="X2016">
        <v>3</v>
      </c>
      <c r="Y2016">
        <v>17</v>
      </c>
      <c r="Z2016">
        <v>16</v>
      </c>
    </row>
    <row r="2017" spans="4:26" x14ac:dyDescent="0.25">
      <c r="D2017" t="s">
        <v>2013</v>
      </c>
      <c r="E2017" t="s">
        <v>22093</v>
      </c>
      <c r="F2017" t="s">
        <v>2013</v>
      </c>
      <c r="G2017">
        <v>61</v>
      </c>
      <c r="H2017">
        <v>41</v>
      </c>
      <c r="I2017">
        <v>12</v>
      </c>
      <c r="J2017">
        <v>37</v>
      </c>
      <c r="K2017">
        <v>8</v>
      </c>
      <c r="L2017">
        <v>91</v>
      </c>
      <c r="M2017">
        <v>53</v>
      </c>
      <c r="N2017">
        <v>35</v>
      </c>
      <c r="O2017">
        <v>13</v>
      </c>
      <c r="P2017">
        <v>17</v>
      </c>
      <c r="Q2017">
        <v>79</v>
      </c>
      <c r="R2017">
        <v>39</v>
      </c>
      <c r="S2017">
        <v>11</v>
      </c>
      <c r="T2017">
        <v>16</v>
      </c>
      <c r="U2017">
        <v>34</v>
      </c>
      <c r="V2017">
        <v>55</v>
      </c>
      <c r="W2017">
        <v>35</v>
      </c>
      <c r="X2017">
        <v>6</v>
      </c>
      <c r="Y2017">
        <v>10</v>
      </c>
      <c r="Z2017">
        <v>38</v>
      </c>
    </row>
    <row r="2018" spans="4:26" x14ac:dyDescent="0.25">
      <c r="D2018" t="s">
        <v>2014</v>
      </c>
      <c r="E2018" t="s">
        <v>22094</v>
      </c>
      <c r="F2018" t="s">
        <v>2014</v>
      </c>
      <c r="G2018">
        <v>12</v>
      </c>
      <c r="H2018">
        <v>14</v>
      </c>
      <c r="I2018">
        <v>21</v>
      </c>
      <c r="J2018">
        <v>28</v>
      </c>
      <c r="K2018">
        <v>13</v>
      </c>
      <c r="L2018">
        <v>51</v>
      </c>
      <c r="M2018">
        <v>45</v>
      </c>
      <c r="N2018">
        <v>16</v>
      </c>
      <c r="O2018">
        <v>9</v>
      </c>
      <c r="P2018">
        <v>22</v>
      </c>
      <c r="Q2018">
        <v>42</v>
      </c>
      <c r="R2018">
        <v>41</v>
      </c>
      <c r="S2018">
        <v>11</v>
      </c>
      <c r="T2018">
        <v>18</v>
      </c>
      <c r="U2018">
        <v>18</v>
      </c>
      <c r="V2018">
        <v>26</v>
      </c>
      <c r="W2018">
        <v>22</v>
      </c>
      <c r="X2018">
        <v>4</v>
      </c>
      <c r="Y2018">
        <v>14</v>
      </c>
      <c r="Z2018">
        <v>19</v>
      </c>
    </row>
    <row r="2019" spans="4:26" x14ac:dyDescent="0.25">
      <c r="D2019" t="s">
        <v>2015</v>
      </c>
      <c r="E2019" t="s">
        <v>22095</v>
      </c>
      <c r="F2019" t="s">
        <v>2015</v>
      </c>
      <c r="G2019">
        <v>48</v>
      </c>
      <c r="H2019">
        <v>31</v>
      </c>
      <c r="I2019">
        <v>19</v>
      </c>
      <c r="J2019">
        <v>35</v>
      </c>
      <c r="K2019">
        <v>8</v>
      </c>
      <c r="L2019">
        <v>31</v>
      </c>
      <c r="M2019">
        <v>32</v>
      </c>
      <c r="N2019">
        <v>30</v>
      </c>
      <c r="O2019">
        <v>21</v>
      </c>
      <c r="P2019">
        <v>29</v>
      </c>
      <c r="Q2019">
        <v>66</v>
      </c>
      <c r="R2019">
        <v>41</v>
      </c>
      <c r="S2019">
        <v>20</v>
      </c>
      <c r="T2019">
        <v>28</v>
      </c>
      <c r="U2019">
        <v>35</v>
      </c>
      <c r="V2019">
        <v>46</v>
      </c>
      <c r="W2019">
        <v>31</v>
      </c>
      <c r="X2019">
        <v>7</v>
      </c>
      <c r="Y2019">
        <v>24</v>
      </c>
      <c r="Z2019">
        <v>44</v>
      </c>
    </row>
    <row r="2020" spans="4:26" x14ac:dyDescent="0.25">
      <c r="D2020" t="s">
        <v>2016</v>
      </c>
      <c r="E2020" t="s">
        <v>22096</v>
      </c>
      <c r="F2020" t="s">
        <v>2016</v>
      </c>
      <c r="G2020">
        <v>44</v>
      </c>
      <c r="H2020">
        <v>49</v>
      </c>
      <c r="I2020">
        <v>38</v>
      </c>
      <c r="J2020">
        <v>64</v>
      </c>
      <c r="K2020">
        <v>7</v>
      </c>
      <c r="L2020">
        <v>54</v>
      </c>
      <c r="M2020">
        <v>29</v>
      </c>
      <c r="N2020">
        <v>49</v>
      </c>
      <c r="O2020">
        <v>14</v>
      </c>
      <c r="P2020">
        <v>63</v>
      </c>
      <c r="Q2020">
        <v>63</v>
      </c>
      <c r="R2020">
        <v>31</v>
      </c>
      <c r="S2020">
        <v>11</v>
      </c>
      <c r="T2020">
        <v>34</v>
      </c>
      <c r="U2020">
        <v>44</v>
      </c>
      <c r="V2020">
        <v>53</v>
      </c>
      <c r="W2020">
        <v>59</v>
      </c>
      <c r="X2020">
        <v>5</v>
      </c>
      <c r="Y2020">
        <v>27</v>
      </c>
      <c r="Z2020">
        <v>50</v>
      </c>
    </row>
    <row r="2021" spans="4:26" x14ac:dyDescent="0.25">
      <c r="D2021" t="s">
        <v>2017</v>
      </c>
      <c r="E2021" t="s">
        <v>22097</v>
      </c>
      <c r="F2021" t="s">
        <v>2017</v>
      </c>
      <c r="G2021">
        <v>58</v>
      </c>
      <c r="H2021">
        <v>37</v>
      </c>
      <c r="I2021">
        <v>41</v>
      </c>
      <c r="J2021">
        <v>69</v>
      </c>
      <c r="K2021">
        <v>8</v>
      </c>
      <c r="L2021">
        <v>55</v>
      </c>
      <c r="M2021">
        <v>26</v>
      </c>
      <c r="N2021">
        <v>57</v>
      </c>
      <c r="O2021">
        <v>19</v>
      </c>
      <c r="P2021">
        <v>57</v>
      </c>
      <c r="Q2021">
        <v>51</v>
      </c>
      <c r="R2021">
        <v>39</v>
      </c>
      <c r="S2021">
        <v>11</v>
      </c>
      <c r="T2021">
        <v>31</v>
      </c>
      <c r="U2021">
        <v>52</v>
      </c>
      <c r="V2021">
        <v>45</v>
      </c>
      <c r="W2021">
        <v>49</v>
      </c>
      <c r="X2021">
        <v>4</v>
      </c>
      <c r="Y2021">
        <v>28</v>
      </c>
      <c r="Z2021">
        <v>59</v>
      </c>
    </row>
    <row r="2022" spans="4:26" x14ac:dyDescent="0.25">
      <c r="D2022" t="s">
        <v>2018</v>
      </c>
      <c r="E2022" t="s">
        <v>22098</v>
      </c>
      <c r="F2022" t="s">
        <v>2018</v>
      </c>
      <c r="G2022">
        <v>47</v>
      </c>
      <c r="H2022">
        <v>39</v>
      </c>
      <c r="I2022">
        <v>34</v>
      </c>
      <c r="J2022">
        <v>67</v>
      </c>
      <c r="K2022">
        <v>7</v>
      </c>
      <c r="L2022">
        <v>53</v>
      </c>
      <c r="M2022">
        <v>34</v>
      </c>
      <c r="N2022">
        <v>51</v>
      </c>
      <c r="O2022">
        <v>10</v>
      </c>
      <c r="P2022">
        <v>56</v>
      </c>
      <c r="Q2022">
        <v>65</v>
      </c>
      <c r="R2022">
        <v>37</v>
      </c>
      <c r="S2022">
        <v>9</v>
      </c>
      <c r="T2022">
        <v>32</v>
      </c>
      <c r="U2022">
        <v>51</v>
      </c>
      <c r="V2022">
        <v>51</v>
      </c>
      <c r="W2022">
        <v>55</v>
      </c>
      <c r="X2022">
        <v>5</v>
      </c>
      <c r="Y2022">
        <v>29</v>
      </c>
      <c r="Z2022">
        <v>62</v>
      </c>
    </row>
    <row r="2023" spans="4:26" x14ac:dyDescent="0.25">
      <c r="D2023" t="s">
        <v>2019</v>
      </c>
      <c r="E2023" t="s">
        <v>22099</v>
      </c>
      <c r="F2023" t="s">
        <v>2019</v>
      </c>
      <c r="G2023">
        <v>42</v>
      </c>
      <c r="H2023">
        <v>28</v>
      </c>
      <c r="I2023">
        <v>42</v>
      </c>
      <c r="J2023">
        <v>57</v>
      </c>
      <c r="K2023">
        <v>8</v>
      </c>
      <c r="L2023">
        <v>36</v>
      </c>
      <c r="M2023">
        <v>26</v>
      </c>
      <c r="N2023">
        <v>40</v>
      </c>
      <c r="O2023">
        <v>12</v>
      </c>
      <c r="P2023">
        <v>43</v>
      </c>
      <c r="Q2023">
        <v>65</v>
      </c>
      <c r="R2023">
        <v>34</v>
      </c>
      <c r="S2023">
        <v>13</v>
      </c>
      <c r="T2023">
        <v>27</v>
      </c>
      <c r="U2023">
        <v>52</v>
      </c>
      <c r="V2023">
        <v>43</v>
      </c>
      <c r="W2023">
        <v>57</v>
      </c>
      <c r="X2023">
        <v>3</v>
      </c>
      <c r="Y2023">
        <v>16</v>
      </c>
      <c r="Z2023">
        <v>69</v>
      </c>
    </row>
    <row r="2024" spans="4:26" x14ac:dyDescent="0.25">
      <c r="D2024" t="s">
        <v>2020</v>
      </c>
      <c r="E2024" t="s">
        <v>22100</v>
      </c>
      <c r="F2024" t="s">
        <v>2020</v>
      </c>
      <c r="G2024">
        <v>72</v>
      </c>
      <c r="H2024">
        <v>59</v>
      </c>
      <c r="I2024">
        <v>20</v>
      </c>
      <c r="J2024">
        <v>67</v>
      </c>
      <c r="K2024">
        <v>7</v>
      </c>
      <c r="L2024">
        <v>47</v>
      </c>
      <c r="M2024">
        <v>42</v>
      </c>
      <c r="N2024">
        <v>66</v>
      </c>
      <c r="O2024">
        <v>17</v>
      </c>
      <c r="P2024">
        <v>27</v>
      </c>
      <c r="Q2024">
        <v>104</v>
      </c>
      <c r="R2024">
        <v>15</v>
      </c>
      <c r="S2024">
        <v>5</v>
      </c>
      <c r="T2024">
        <v>23</v>
      </c>
      <c r="U2024">
        <v>68</v>
      </c>
      <c r="V2024">
        <v>50</v>
      </c>
      <c r="W2024">
        <v>40</v>
      </c>
      <c r="X2024">
        <v>10</v>
      </c>
      <c r="Y2024">
        <v>19</v>
      </c>
      <c r="Z2024">
        <v>56</v>
      </c>
    </row>
    <row r="2025" spans="4:26" x14ac:dyDescent="0.25">
      <c r="D2025" t="s">
        <v>2021</v>
      </c>
      <c r="E2025" t="s">
        <v>22101</v>
      </c>
      <c r="F2025" t="s">
        <v>2021</v>
      </c>
      <c r="G2025">
        <v>69</v>
      </c>
      <c r="H2025">
        <v>35</v>
      </c>
      <c r="I2025">
        <v>19</v>
      </c>
      <c r="J2025">
        <v>47</v>
      </c>
      <c r="K2025">
        <v>9</v>
      </c>
      <c r="L2025">
        <v>57</v>
      </c>
      <c r="M2025">
        <v>40</v>
      </c>
      <c r="N2025">
        <v>59</v>
      </c>
      <c r="O2025">
        <v>28</v>
      </c>
      <c r="P2025">
        <v>30</v>
      </c>
      <c r="Q2025">
        <v>95</v>
      </c>
      <c r="R2025">
        <v>19</v>
      </c>
      <c r="S2025">
        <v>16</v>
      </c>
      <c r="T2025">
        <v>22</v>
      </c>
      <c r="U2025">
        <v>77</v>
      </c>
      <c r="V2025">
        <v>59</v>
      </c>
      <c r="W2025">
        <v>44</v>
      </c>
      <c r="X2025">
        <v>11</v>
      </c>
      <c r="Y2025">
        <v>17</v>
      </c>
      <c r="Z2025">
        <v>76</v>
      </c>
    </row>
    <row r="2026" spans="4:26" x14ac:dyDescent="0.25">
      <c r="D2026" t="s">
        <v>2022</v>
      </c>
      <c r="E2026" t="s">
        <v>22102</v>
      </c>
      <c r="F2026" t="s">
        <v>2022</v>
      </c>
      <c r="G2026">
        <v>45</v>
      </c>
      <c r="H2026">
        <v>29</v>
      </c>
      <c r="I2026">
        <v>45</v>
      </c>
      <c r="J2026">
        <v>54</v>
      </c>
      <c r="K2026">
        <v>7</v>
      </c>
      <c r="L2026">
        <v>53</v>
      </c>
      <c r="M2026">
        <v>36</v>
      </c>
      <c r="N2026">
        <v>56</v>
      </c>
      <c r="O2026">
        <v>17</v>
      </c>
      <c r="P2026">
        <v>62</v>
      </c>
      <c r="Q2026">
        <v>70</v>
      </c>
      <c r="R2026">
        <v>45</v>
      </c>
      <c r="S2026">
        <v>11</v>
      </c>
      <c r="T2026">
        <v>39</v>
      </c>
      <c r="U2026">
        <v>53</v>
      </c>
      <c r="V2026">
        <v>57</v>
      </c>
      <c r="W2026">
        <v>57</v>
      </c>
      <c r="X2026">
        <v>4</v>
      </c>
      <c r="Y2026">
        <v>28</v>
      </c>
      <c r="Z2026">
        <v>64</v>
      </c>
    </row>
    <row r="2027" spans="4:26" x14ac:dyDescent="0.25">
      <c r="D2027" t="s">
        <v>2023</v>
      </c>
      <c r="E2027" t="s">
        <v>22103</v>
      </c>
      <c r="F2027" t="s">
        <v>2023</v>
      </c>
      <c r="G2027">
        <v>44</v>
      </c>
      <c r="H2027">
        <v>42</v>
      </c>
      <c r="I2027">
        <v>36</v>
      </c>
      <c r="J2027">
        <v>63</v>
      </c>
      <c r="K2027">
        <v>10</v>
      </c>
      <c r="L2027">
        <v>53</v>
      </c>
      <c r="M2027">
        <v>25</v>
      </c>
      <c r="N2027">
        <v>49</v>
      </c>
      <c r="O2027">
        <v>20</v>
      </c>
      <c r="P2027">
        <v>56</v>
      </c>
      <c r="Q2027">
        <v>59</v>
      </c>
      <c r="R2027">
        <v>37</v>
      </c>
      <c r="S2027">
        <v>13</v>
      </c>
      <c r="T2027">
        <v>27</v>
      </c>
      <c r="U2027">
        <v>40</v>
      </c>
      <c r="V2027">
        <v>61</v>
      </c>
      <c r="W2027">
        <v>64</v>
      </c>
      <c r="X2027">
        <v>4</v>
      </c>
      <c r="Y2027">
        <v>30</v>
      </c>
      <c r="Z2027">
        <v>57</v>
      </c>
    </row>
    <row r="2028" spans="4:26" x14ac:dyDescent="0.25">
      <c r="D2028" t="s">
        <v>2024</v>
      </c>
      <c r="E2028" t="s">
        <v>22104</v>
      </c>
      <c r="F2028" t="s">
        <v>2024</v>
      </c>
      <c r="G2028">
        <v>38</v>
      </c>
      <c r="H2028">
        <v>33</v>
      </c>
      <c r="I2028">
        <v>42</v>
      </c>
      <c r="J2028">
        <v>50</v>
      </c>
      <c r="K2028">
        <v>9</v>
      </c>
      <c r="L2028">
        <v>64</v>
      </c>
      <c r="M2028">
        <v>37</v>
      </c>
      <c r="N2028">
        <v>43</v>
      </c>
      <c r="O2028">
        <v>13</v>
      </c>
      <c r="P2028">
        <v>67</v>
      </c>
      <c r="Q2028">
        <v>61</v>
      </c>
      <c r="R2028">
        <v>32</v>
      </c>
      <c r="S2028">
        <v>13</v>
      </c>
      <c r="T2028">
        <v>37</v>
      </c>
      <c r="U2028">
        <v>32</v>
      </c>
      <c r="V2028">
        <v>68</v>
      </c>
      <c r="W2028">
        <v>54</v>
      </c>
      <c r="X2028">
        <v>5</v>
      </c>
      <c r="Y2028">
        <v>30</v>
      </c>
      <c r="Z2028">
        <v>44</v>
      </c>
    </row>
    <row r="2029" spans="4:26" x14ac:dyDescent="0.25">
      <c r="D2029" t="s">
        <v>2025</v>
      </c>
      <c r="E2029" t="s">
        <v>22105</v>
      </c>
      <c r="F2029" t="s">
        <v>2025</v>
      </c>
      <c r="G2029">
        <v>56</v>
      </c>
      <c r="H2029">
        <v>39</v>
      </c>
      <c r="I2029">
        <v>32</v>
      </c>
      <c r="J2029">
        <v>65</v>
      </c>
      <c r="K2029">
        <v>6</v>
      </c>
      <c r="L2029">
        <v>50</v>
      </c>
      <c r="M2029">
        <v>36</v>
      </c>
      <c r="N2029">
        <v>53</v>
      </c>
      <c r="O2029">
        <v>13</v>
      </c>
      <c r="P2029">
        <v>48</v>
      </c>
      <c r="Q2029">
        <v>62</v>
      </c>
      <c r="R2029">
        <v>25</v>
      </c>
      <c r="S2029">
        <v>23</v>
      </c>
      <c r="T2029">
        <v>34</v>
      </c>
      <c r="U2029">
        <v>48</v>
      </c>
      <c r="V2029">
        <v>62</v>
      </c>
      <c r="W2029">
        <v>55</v>
      </c>
      <c r="X2029">
        <v>10</v>
      </c>
      <c r="Y2029">
        <v>28</v>
      </c>
      <c r="Z2029">
        <v>56</v>
      </c>
    </row>
    <row r="2030" spans="4:26" x14ac:dyDescent="0.25">
      <c r="D2030" t="s">
        <v>2026</v>
      </c>
      <c r="E2030" t="s">
        <v>22106</v>
      </c>
      <c r="F2030" t="s">
        <v>2026</v>
      </c>
      <c r="G2030">
        <v>73</v>
      </c>
      <c r="H2030">
        <v>49</v>
      </c>
      <c r="I2030">
        <v>18</v>
      </c>
      <c r="J2030">
        <v>72</v>
      </c>
      <c r="K2030">
        <v>5</v>
      </c>
      <c r="L2030">
        <v>49</v>
      </c>
      <c r="M2030">
        <v>34</v>
      </c>
      <c r="N2030">
        <v>77</v>
      </c>
      <c r="O2030">
        <v>20</v>
      </c>
      <c r="P2030">
        <v>38</v>
      </c>
      <c r="Q2030">
        <v>74</v>
      </c>
      <c r="R2030">
        <v>18</v>
      </c>
      <c r="S2030">
        <v>11</v>
      </c>
      <c r="T2030">
        <v>31</v>
      </c>
      <c r="U2030">
        <v>55</v>
      </c>
      <c r="V2030">
        <v>67</v>
      </c>
      <c r="W2030">
        <v>49</v>
      </c>
      <c r="X2030">
        <v>5</v>
      </c>
      <c r="Y2030">
        <v>20</v>
      </c>
      <c r="Z2030">
        <v>63</v>
      </c>
    </row>
    <row r="2031" spans="4:26" x14ac:dyDescent="0.25">
      <c r="D2031" t="s">
        <v>2027</v>
      </c>
      <c r="E2031" t="s">
        <v>22107</v>
      </c>
      <c r="F2031" t="s">
        <v>2027</v>
      </c>
      <c r="G2031">
        <v>221</v>
      </c>
      <c r="H2031">
        <v>172</v>
      </c>
      <c r="I2031">
        <v>202</v>
      </c>
      <c r="J2031">
        <v>272</v>
      </c>
      <c r="K2031">
        <v>14</v>
      </c>
      <c r="L2031">
        <v>202</v>
      </c>
      <c r="M2031">
        <v>103</v>
      </c>
      <c r="N2031">
        <v>213</v>
      </c>
      <c r="O2031">
        <v>58</v>
      </c>
      <c r="P2031">
        <v>231</v>
      </c>
      <c r="Q2031">
        <v>303</v>
      </c>
      <c r="R2031">
        <v>79</v>
      </c>
      <c r="S2031">
        <v>48</v>
      </c>
      <c r="T2031">
        <v>130</v>
      </c>
      <c r="U2031">
        <v>190</v>
      </c>
      <c r="V2031">
        <v>213</v>
      </c>
      <c r="W2031">
        <v>256</v>
      </c>
      <c r="X2031">
        <v>15</v>
      </c>
      <c r="Y2031">
        <v>113</v>
      </c>
      <c r="Z2031">
        <v>319</v>
      </c>
    </row>
    <row r="2032" spans="4:26" x14ac:dyDescent="0.25">
      <c r="D2032" t="s">
        <v>2028</v>
      </c>
      <c r="E2032" t="s">
        <v>22108</v>
      </c>
      <c r="F2032" t="s">
        <v>2028</v>
      </c>
      <c r="G2032">
        <v>88</v>
      </c>
      <c r="H2032">
        <v>49</v>
      </c>
      <c r="I2032">
        <v>21</v>
      </c>
      <c r="J2032">
        <v>55</v>
      </c>
      <c r="K2032">
        <v>8</v>
      </c>
      <c r="L2032">
        <v>50</v>
      </c>
      <c r="M2032">
        <v>35</v>
      </c>
      <c r="N2032">
        <v>70</v>
      </c>
      <c r="O2032">
        <v>13</v>
      </c>
      <c r="P2032">
        <v>29</v>
      </c>
      <c r="Q2032">
        <v>79</v>
      </c>
      <c r="R2032">
        <v>13</v>
      </c>
      <c r="S2032">
        <v>8</v>
      </c>
      <c r="T2032">
        <v>22</v>
      </c>
      <c r="U2032">
        <v>78</v>
      </c>
      <c r="V2032">
        <v>60</v>
      </c>
      <c r="W2032">
        <v>42</v>
      </c>
      <c r="X2032">
        <v>15</v>
      </c>
      <c r="Y2032">
        <v>19</v>
      </c>
      <c r="Z2032">
        <v>65</v>
      </c>
    </row>
    <row r="2033" spans="4:26" x14ac:dyDescent="0.25">
      <c r="D2033" t="s">
        <v>2029</v>
      </c>
      <c r="E2033" t="s">
        <v>22109</v>
      </c>
      <c r="F2033" t="s">
        <v>2029</v>
      </c>
      <c r="G2033">
        <v>53</v>
      </c>
      <c r="H2033">
        <v>55</v>
      </c>
      <c r="I2033">
        <v>39</v>
      </c>
      <c r="J2033">
        <v>47</v>
      </c>
      <c r="K2033">
        <v>14</v>
      </c>
      <c r="L2033">
        <v>63</v>
      </c>
      <c r="M2033">
        <v>41</v>
      </c>
      <c r="N2033">
        <v>56</v>
      </c>
      <c r="O2033">
        <v>24</v>
      </c>
      <c r="P2033">
        <v>39</v>
      </c>
      <c r="Q2033">
        <v>83</v>
      </c>
      <c r="R2033">
        <v>33</v>
      </c>
      <c r="S2033">
        <v>16</v>
      </c>
      <c r="T2033">
        <v>35</v>
      </c>
      <c r="U2033">
        <v>56</v>
      </c>
      <c r="V2033">
        <v>58</v>
      </c>
      <c r="W2033">
        <v>48</v>
      </c>
      <c r="X2033">
        <v>8</v>
      </c>
      <c r="Y2033">
        <v>20</v>
      </c>
      <c r="Z2033">
        <v>64</v>
      </c>
    </row>
    <row r="2034" spans="4:26" x14ac:dyDescent="0.25">
      <c r="D2034" t="s">
        <v>2030</v>
      </c>
      <c r="E2034" t="s">
        <v>22110</v>
      </c>
      <c r="F2034" t="s">
        <v>2030</v>
      </c>
      <c r="G2034">
        <v>59</v>
      </c>
      <c r="H2034">
        <v>39</v>
      </c>
      <c r="I2034">
        <v>50</v>
      </c>
      <c r="J2034">
        <v>68</v>
      </c>
      <c r="K2034">
        <v>8</v>
      </c>
      <c r="L2034">
        <v>60</v>
      </c>
      <c r="M2034">
        <v>31</v>
      </c>
      <c r="N2034">
        <v>54</v>
      </c>
      <c r="O2034">
        <v>13</v>
      </c>
      <c r="P2034">
        <v>48</v>
      </c>
      <c r="Q2034">
        <v>76</v>
      </c>
      <c r="R2034">
        <v>35</v>
      </c>
      <c r="S2034">
        <v>10</v>
      </c>
      <c r="T2034">
        <v>33</v>
      </c>
      <c r="U2034">
        <v>64</v>
      </c>
      <c r="V2034">
        <v>48</v>
      </c>
      <c r="W2034">
        <v>80</v>
      </c>
      <c r="X2034">
        <v>10</v>
      </c>
      <c r="Y2034">
        <v>26</v>
      </c>
      <c r="Z2034">
        <v>70</v>
      </c>
    </row>
    <row r="2035" spans="4:26" x14ac:dyDescent="0.25">
      <c r="D2035" t="s">
        <v>2031</v>
      </c>
      <c r="E2035" t="s">
        <v>22111</v>
      </c>
      <c r="F2035" t="s">
        <v>2031</v>
      </c>
      <c r="G2035">
        <v>63</v>
      </c>
      <c r="H2035">
        <v>40</v>
      </c>
      <c r="I2035">
        <v>57</v>
      </c>
      <c r="J2035">
        <v>74</v>
      </c>
      <c r="K2035">
        <v>8</v>
      </c>
      <c r="L2035">
        <v>51</v>
      </c>
      <c r="M2035">
        <v>42</v>
      </c>
      <c r="N2035">
        <v>58</v>
      </c>
      <c r="O2035">
        <v>12</v>
      </c>
      <c r="P2035">
        <v>69</v>
      </c>
      <c r="Q2035">
        <v>71</v>
      </c>
      <c r="R2035">
        <v>38</v>
      </c>
      <c r="S2035">
        <v>16</v>
      </c>
      <c r="T2035">
        <v>28</v>
      </c>
      <c r="U2035">
        <v>70</v>
      </c>
      <c r="V2035">
        <v>52</v>
      </c>
      <c r="W2035">
        <v>58</v>
      </c>
      <c r="X2035">
        <v>8</v>
      </c>
      <c r="Y2035">
        <v>26</v>
      </c>
      <c r="Z2035">
        <v>65</v>
      </c>
    </row>
    <row r="2036" spans="4:26" x14ac:dyDescent="0.25">
      <c r="D2036" t="s">
        <v>2032</v>
      </c>
      <c r="E2036" t="s">
        <v>22112</v>
      </c>
      <c r="F2036" t="s">
        <v>2032</v>
      </c>
      <c r="G2036">
        <v>52</v>
      </c>
      <c r="H2036">
        <v>36</v>
      </c>
      <c r="I2036">
        <v>35</v>
      </c>
      <c r="J2036">
        <v>70</v>
      </c>
      <c r="K2036">
        <v>9</v>
      </c>
      <c r="L2036">
        <v>61</v>
      </c>
      <c r="M2036">
        <v>32</v>
      </c>
      <c r="N2036">
        <v>59</v>
      </c>
      <c r="O2036">
        <v>19</v>
      </c>
      <c r="P2036">
        <v>38</v>
      </c>
      <c r="Q2036">
        <v>76</v>
      </c>
      <c r="R2036">
        <v>36</v>
      </c>
      <c r="S2036">
        <v>13</v>
      </c>
      <c r="T2036">
        <v>26</v>
      </c>
      <c r="U2036">
        <v>61</v>
      </c>
      <c r="V2036">
        <v>44</v>
      </c>
      <c r="W2036">
        <v>63</v>
      </c>
      <c r="X2036">
        <v>8</v>
      </c>
      <c r="Y2036">
        <v>23</v>
      </c>
      <c r="Z2036">
        <v>68</v>
      </c>
    </row>
    <row r="2037" spans="4:26" x14ac:dyDescent="0.25">
      <c r="D2037" t="s">
        <v>2033</v>
      </c>
      <c r="E2037" t="s">
        <v>22113</v>
      </c>
      <c r="F2037" t="s">
        <v>2033</v>
      </c>
      <c r="G2037">
        <v>71</v>
      </c>
      <c r="H2037">
        <v>42</v>
      </c>
      <c r="I2037">
        <v>54</v>
      </c>
      <c r="J2037">
        <v>72</v>
      </c>
      <c r="K2037">
        <v>7</v>
      </c>
      <c r="L2037">
        <v>49</v>
      </c>
      <c r="M2037">
        <v>37</v>
      </c>
      <c r="N2037">
        <v>63</v>
      </c>
      <c r="O2037">
        <v>14</v>
      </c>
      <c r="P2037">
        <v>53</v>
      </c>
      <c r="Q2037">
        <v>67</v>
      </c>
      <c r="R2037">
        <v>32</v>
      </c>
      <c r="S2037">
        <v>26</v>
      </c>
      <c r="T2037">
        <v>24</v>
      </c>
      <c r="U2037">
        <v>64</v>
      </c>
      <c r="V2037">
        <v>60</v>
      </c>
      <c r="W2037">
        <v>65</v>
      </c>
      <c r="X2037">
        <v>9</v>
      </c>
      <c r="Y2037">
        <v>31</v>
      </c>
      <c r="Z2037">
        <v>76</v>
      </c>
    </row>
    <row r="2038" spans="4:26" x14ac:dyDescent="0.25">
      <c r="D2038" t="s">
        <v>2034</v>
      </c>
      <c r="E2038" t="s">
        <v>22114</v>
      </c>
      <c r="F2038" t="s">
        <v>2034</v>
      </c>
      <c r="G2038">
        <v>56</v>
      </c>
      <c r="H2038">
        <v>40</v>
      </c>
      <c r="I2038">
        <v>34</v>
      </c>
      <c r="J2038">
        <v>61</v>
      </c>
      <c r="K2038">
        <v>6</v>
      </c>
      <c r="L2038">
        <v>52</v>
      </c>
      <c r="M2038">
        <v>31</v>
      </c>
      <c r="N2038">
        <v>49</v>
      </c>
      <c r="O2038">
        <v>23</v>
      </c>
      <c r="P2038">
        <v>48</v>
      </c>
      <c r="Q2038">
        <v>56</v>
      </c>
      <c r="R2038">
        <v>42</v>
      </c>
      <c r="S2038">
        <v>15</v>
      </c>
      <c r="T2038">
        <v>29</v>
      </c>
      <c r="U2038">
        <v>43</v>
      </c>
      <c r="V2038">
        <v>47</v>
      </c>
      <c r="W2038">
        <v>56</v>
      </c>
      <c r="X2038">
        <v>5</v>
      </c>
      <c r="Y2038">
        <v>29</v>
      </c>
      <c r="Z2038">
        <v>62</v>
      </c>
    </row>
    <row r="2039" spans="4:26" x14ac:dyDescent="0.25">
      <c r="D2039" t="s">
        <v>2035</v>
      </c>
      <c r="E2039" t="s">
        <v>22115</v>
      </c>
      <c r="F2039" t="s">
        <v>2035</v>
      </c>
      <c r="G2039">
        <v>49</v>
      </c>
      <c r="H2039">
        <v>41</v>
      </c>
      <c r="I2039">
        <v>40</v>
      </c>
      <c r="J2039">
        <v>70</v>
      </c>
      <c r="K2039">
        <v>5</v>
      </c>
      <c r="L2039">
        <v>50</v>
      </c>
      <c r="M2039">
        <v>31</v>
      </c>
      <c r="N2039">
        <v>48</v>
      </c>
      <c r="O2039">
        <v>11</v>
      </c>
      <c r="P2039">
        <v>51</v>
      </c>
      <c r="Q2039">
        <v>61</v>
      </c>
      <c r="R2039">
        <v>41</v>
      </c>
      <c r="S2039">
        <v>11</v>
      </c>
      <c r="T2039">
        <v>30</v>
      </c>
      <c r="U2039">
        <v>42</v>
      </c>
      <c r="V2039">
        <v>55</v>
      </c>
      <c r="W2039">
        <v>62</v>
      </c>
      <c r="X2039">
        <v>5</v>
      </c>
      <c r="Y2039">
        <v>33</v>
      </c>
      <c r="Z2039">
        <v>54</v>
      </c>
    </row>
    <row r="2040" spans="4:26" x14ac:dyDescent="0.25">
      <c r="D2040" t="s">
        <v>2036</v>
      </c>
      <c r="E2040" t="s">
        <v>22116</v>
      </c>
      <c r="F2040" t="s">
        <v>2036</v>
      </c>
      <c r="G2040">
        <v>56</v>
      </c>
      <c r="H2040">
        <v>42</v>
      </c>
      <c r="I2040">
        <v>40</v>
      </c>
      <c r="J2040">
        <v>65</v>
      </c>
      <c r="K2040">
        <v>7</v>
      </c>
      <c r="L2040">
        <v>51</v>
      </c>
      <c r="M2040">
        <v>30</v>
      </c>
      <c r="N2040">
        <v>47</v>
      </c>
      <c r="O2040">
        <v>7</v>
      </c>
      <c r="P2040">
        <v>53</v>
      </c>
      <c r="Q2040">
        <v>59</v>
      </c>
      <c r="R2040">
        <v>34</v>
      </c>
      <c r="S2040">
        <v>13</v>
      </c>
      <c r="T2040">
        <v>32</v>
      </c>
      <c r="U2040">
        <v>40</v>
      </c>
      <c r="V2040">
        <v>66</v>
      </c>
      <c r="W2040">
        <v>52</v>
      </c>
      <c r="X2040">
        <v>4</v>
      </c>
      <c r="Y2040">
        <v>31</v>
      </c>
      <c r="Z2040">
        <v>56</v>
      </c>
    </row>
    <row r="2041" spans="4:26" x14ac:dyDescent="0.25">
      <c r="D2041" t="s">
        <v>2037</v>
      </c>
      <c r="E2041" t="s">
        <v>22117</v>
      </c>
      <c r="F2041" t="s">
        <v>2037</v>
      </c>
      <c r="G2041">
        <v>49</v>
      </c>
      <c r="H2041">
        <v>32</v>
      </c>
      <c r="I2041">
        <v>44</v>
      </c>
      <c r="J2041">
        <v>65</v>
      </c>
      <c r="K2041">
        <v>6</v>
      </c>
      <c r="L2041">
        <v>56</v>
      </c>
      <c r="M2041">
        <v>27</v>
      </c>
      <c r="N2041">
        <v>52</v>
      </c>
      <c r="O2041">
        <v>14</v>
      </c>
      <c r="P2041">
        <v>65</v>
      </c>
      <c r="Q2041">
        <v>73</v>
      </c>
      <c r="R2041">
        <v>35</v>
      </c>
      <c r="S2041">
        <v>13</v>
      </c>
      <c r="T2041">
        <v>27</v>
      </c>
      <c r="U2041">
        <v>52</v>
      </c>
      <c r="V2041">
        <v>57</v>
      </c>
      <c r="W2041">
        <v>48</v>
      </c>
      <c r="X2041">
        <v>7</v>
      </c>
      <c r="Y2041">
        <v>23</v>
      </c>
      <c r="Z2041">
        <v>54</v>
      </c>
    </row>
    <row r="2042" spans="4:26" x14ac:dyDescent="0.25">
      <c r="D2042" t="s">
        <v>2038</v>
      </c>
      <c r="E2042" t="s">
        <v>22118</v>
      </c>
      <c r="F2042" t="s">
        <v>2038</v>
      </c>
      <c r="G2042">
        <v>44</v>
      </c>
      <c r="H2042">
        <v>36</v>
      </c>
      <c r="I2042">
        <v>42</v>
      </c>
      <c r="J2042">
        <v>78</v>
      </c>
      <c r="K2042">
        <v>6</v>
      </c>
      <c r="L2042">
        <v>46</v>
      </c>
      <c r="M2042">
        <v>29</v>
      </c>
      <c r="N2042">
        <v>49</v>
      </c>
      <c r="O2042">
        <v>15</v>
      </c>
      <c r="P2042">
        <v>59</v>
      </c>
      <c r="Q2042">
        <v>61</v>
      </c>
      <c r="R2042">
        <v>44</v>
      </c>
      <c r="S2042">
        <v>19</v>
      </c>
      <c r="T2042">
        <v>31</v>
      </c>
      <c r="U2042">
        <v>40</v>
      </c>
      <c r="V2042">
        <v>49</v>
      </c>
      <c r="W2042">
        <v>58</v>
      </c>
      <c r="X2042">
        <v>6</v>
      </c>
      <c r="Y2042">
        <v>31</v>
      </c>
      <c r="Z2042">
        <v>46</v>
      </c>
    </row>
    <row r="2043" spans="4:26" x14ac:dyDescent="0.25">
      <c r="D2043" t="s">
        <v>2039</v>
      </c>
      <c r="E2043" t="s">
        <v>22119</v>
      </c>
      <c r="F2043" t="s">
        <v>2039</v>
      </c>
      <c r="G2043">
        <v>36</v>
      </c>
      <c r="H2043">
        <v>17</v>
      </c>
      <c r="I2043">
        <v>19</v>
      </c>
      <c r="J2043">
        <v>25</v>
      </c>
      <c r="K2043">
        <v>8</v>
      </c>
      <c r="L2043">
        <v>28</v>
      </c>
      <c r="M2043">
        <v>20</v>
      </c>
      <c r="N2043">
        <v>26</v>
      </c>
      <c r="O2043">
        <v>8</v>
      </c>
      <c r="P2043">
        <v>27</v>
      </c>
      <c r="Q2043">
        <v>38</v>
      </c>
      <c r="R2043">
        <v>19</v>
      </c>
      <c r="S2043">
        <v>10</v>
      </c>
      <c r="T2043">
        <v>13</v>
      </c>
      <c r="U2043">
        <v>24</v>
      </c>
      <c r="V2043">
        <v>25</v>
      </c>
      <c r="W2043">
        <v>45</v>
      </c>
      <c r="X2043">
        <v>3</v>
      </c>
      <c r="Y2043">
        <v>15</v>
      </c>
      <c r="Z2043">
        <v>36</v>
      </c>
    </row>
    <row r="2044" spans="4:26" x14ac:dyDescent="0.25">
      <c r="D2044" t="s">
        <v>2040</v>
      </c>
      <c r="E2044" t="s">
        <v>22120</v>
      </c>
      <c r="F2044" t="s">
        <v>2040</v>
      </c>
      <c r="G2044">
        <v>29</v>
      </c>
      <c r="H2044">
        <v>17</v>
      </c>
      <c r="I2044">
        <v>18</v>
      </c>
      <c r="J2044">
        <v>27</v>
      </c>
      <c r="K2044">
        <v>8</v>
      </c>
      <c r="L2044">
        <v>24</v>
      </c>
      <c r="M2044">
        <v>18</v>
      </c>
      <c r="N2044">
        <v>26</v>
      </c>
      <c r="O2044">
        <v>6</v>
      </c>
      <c r="P2044">
        <v>25</v>
      </c>
      <c r="Q2044">
        <v>40</v>
      </c>
      <c r="R2044">
        <v>23</v>
      </c>
      <c r="S2044">
        <v>6</v>
      </c>
      <c r="T2044">
        <v>13</v>
      </c>
      <c r="U2044">
        <v>25</v>
      </c>
      <c r="V2044">
        <v>35</v>
      </c>
      <c r="W2044">
        <v>43</v>
      </c>
      <c r="X2044">
        <v>5</v>
      </c>
      <c r="Y2044">
        <v>11</v>
      </c>
      <c r="Z2044">
        <v>36</v>
      </c>
    </row>
    <row r="2045" spans="4:26" x14ac:dyDescent="0.25">
      <c r="D2045" t="s">
        <v>2041</v>
      </c>
      <c r="E2045" t="s">
        <v>22121</v>
      </c>
      <c r="F2045" t="s">
        <v>2041</v>
      </c>
      <c r="G2045">
        <v>28</v>
      </c>
      <c r="H2045">
        <v>15</v>
      </c>
      <c r="I2045">
        <v>13</v>
      </c>
      <c r="J2045">
        <v>22</v>
      </c>
      <c r="K2045">
        <v>8</v>
      </c>
      <c r="L2045">
        <v>21</v>
      </c>
      <c r="M2045">
        <v>18</v>
      </c>
      <c r="N2045">
        <v>31</v>
      </c>
      <c r="O2045">
        <v>10</v>
      </c>
      <c r="P2045">
        <v>22</v>
      </c>
      <c r="Q2045">
        <v>38</v>
      </c>
      <c r="R2045">
        <v>20</v>
      </c>
      <c r="S2045">
        <v>6</v>
      </c>
      <c r="T2045">
        <v>11</v>
      </c>
      <c r="U2045">
        <v>25</v>
      </c>
      <c r="V2045">
        <v>39</v>
      </c>
      <c r="W2045">
        <v>31</v>
      </c>
      <c r="X2045">
        <v>5</v>
      </c>
      <c r="Y2045">
        <v>13</v>
      </c>
      <c r="Z2045">
        <v>22</v>
      </c>
    </row>
    <row r="2046" spans="4:26" x14ac:dyDescent="0.25">
      <c r="D2046" t="s">
        <v>2042</v>
      </c>
      <c r="E2046" t="s">
        <v>22122</v>
      </c>
      <c r="F2046" t="s">
        <v>2042</v>
      </c>
      <c r="G2046">
        <v>36</v>
      </c>
      <c r="H2046">
        <v>31</v>
      </c>
      <c r="I2046">
        <v>13</v>
      </c>
      <c r="J2046">
        <v>15</v>
      </c>
      <c r="K2046">
        <v>8</v>
      </c>
      <c r="L2046">
        <v>32</v>
      </c>
      <c r="M2046">
        <v>21</v>
      </c>
      <c r="N2046">
        <v>33</v>
      </c>
      <c r="O2046">
        <v>9</v>
      </c>
      <c r="P2046">
        <v>15</v>
      </c>
      <c r="Q2046">
        <v>35</v>
      </c>
      <c r="R2046">
        <v>10</v>
      </c>
      <c r="S2046">
        <v>2</v>
      </c>
      <c r="T2046">
        <v>11</v>
      </c>
      <c r="U2046">
        <v>16</v>
      </c>
      <c r="V2046">
        <v>22</v>
      </c>
      <c r="W2046">
        <v>22</v>
      </c>
      <c r="X2046">
        <v>6</v>
      </c>
      <c r="Y2046">
        <v>11</v>
      </c>
      <c r="Z2046">
        <v>40</v>
      </c>
    </row>
    <row r="2047" spans="4:26" x14ac:dyDescent="0.25">
      <c r="D2047" t="s">
        <v>2043</v>
      </c>
      <c r="E2047" t="s">
        <v>22123</v>
      </c>
      <c r="F2047" t="s">
        <v>2043</v>
      </c>
      <c r="G2047">
        <v>45</v>
      </c>
      <c r="H2047">
        <v>31</v>
      </c>
      <c r="I2047">
        <v>5</v>
      </c>
      <c r="J2047">
        <v>12</v>
      </c>
      <c r="K2047">
        <v>6</v>
      </c>
      <c r="L2047">
        <v>14</v>
      </c>
      <c r="M2047">
        <v>12</v>
      </c>
      <c r="N2047">
        <v>39</v>
      </c>
      <c r="O2047">
        <v>10</v>
      </c>
      <c r="P2047">
        <v>9</v>
      </c>
      <c r="Q2047">
        <v>46</v>
      </c>
      <c r="R2047">
        <v>8</v>
      </c>
      <c r="S2047">
        <v>4</v>
      </c>
      <c r="T2047">
        <v>9</v>
      </c>
      <c r="U2047">
        <v>30</v>
      </c>
      <c r="V2047">
        <v>19</v>
      </c>
      <c r="W2047">
        <v>18</v>
      </c>
      <c r="X2047">
        <v>9</v>
      </c>
      <c r="Y2047">
        <v>7</v>
      </c>
      <c r="Z2047">
        <v>23</v>
      </c>
    </row>
    <row r="2048" spans="4:26" x14ac:dyDescent="0.25">
      <c r="D2048" t="s">
        <v>2044</v>
      </c>
      <c r="E2048" t="s">
        <v>22124</v>
      </c>
      <c r="F2048" t="s">
        <v>2044</v>
      </c>
      <c r="G2048">
        <v>62</v>
      </c>
      <c r="H2048">
        <v>66</v>
      </c>
      <c r="I2048">
        <v>22</v>
      </c>
      <c r="J2048">
        <v>64</v>
      </c>
      <c r="K2048">
        <v>21</v>
      </c>
      <c r="L2048">
        <v>107</v>
      </c>
      <c r="M2048">
        <v>49</v>
      </c>
      <c r="N2048">
        <v>66</v>
      </c>
      <c r="O2048">
        <v>18</v>
      </c>
      <c r="P2048">
        <v>29</v>
      </c>
      <c r="Q2048">
        <v>77</v>
      </c>
      <c r="R2048">
        <v>86</v>
      </c>
      <c r="S2048">
        <v>14</v>
      </c>
      <c r="T2048">
        <v>30</v>
      </c>
      <c r="U2048">
        <v>67</v>
      </c>
      <c r="V2048">
        <v>76</v>
      </c>
      <c r="W2048">
        <v>43</v>
      </c>
      <c r="X2048">
        <v>9</v>
      </c>
      <c r="Y2048">
        <v>7</v>
      </c>
      <c r="Z2048">
        <v>43</v>
      </c>
    </row>
    <row r="2049" spans="4:26" x14ac:dyDescent="0.25">
      <c r="D2049" t="s">
        <v>2045</v>
      </c>
      <c r="E2049" t="s">
        <v>22125</v>
      </c>
      <c r="F2049" t="s">
        <v>2045</v>
      </c>
      <c r="G2049">
        <v>36</v>
      </c>
      <c r="H2049">
        <v>30</v>
      </c>
      <c r="I2049">
        <v>21</v>
      </c>
      <c r="J2049">
        <v>31</v>
      </c>
      <c r="K2049">
        <v>8</v>
      </c>
      <c r="L2049">
        <v>32</v>
      </c>
      <c r="M2049">
        <v>19</v>
      </c>
      <c r="N2049">
        <v>34</v>
      </c>
      <c r="O2049">
        <v>12</v>
      </c>
      <c r="P2049">
        <v>25</v>
      </c>
      <c r="Q2049">
        <v>42</v>
      </c>
      <c r="R2049">
        <v>33</v>
      </c>
      <c r="S2049">
        <v>8</v>
      </c>
      <c r="T2049">
        <v>18</v>
      </c>
      <c r="U2049">
        <v>46</v>
      </c>
      <c r="V2049">
        <v>54</v>
      </c>
      <c r="W2049">
        <v>45</v>
      </c>
      <c r="X2049">
        <v>9</v>
      </c>
      <c r="Y2049">
        <v>13</v>
      </c>
      <c r="Z2049">
        <v>43</v>
      </c>
    </row>
    <row r="2050" spans="4:26" x14ac:dyDescent="0.25">
      <c r="D2050" t="s">
        <v>2046</v>
      </c>
      <c r="E2050" t="s">
        <v>22126</v>
      </c>
      <c r="F2050" t="s">
        <v>2046</v>
      </c>
      <c r="G2050">
        <v>35</v>
      </c>
      <c r="H2050">
        <v>29</v>
      </c>
      <c r="I2050">
        <v>48</v>
      </c>
      <c r="J2050">
        <v>41</v>
      </c>
      <c r="K2050">
        <v>15</v>
      </c>
      <c r="L2050">
        <v>99</v>
      </c>
      <c r="M2050">
        <v>53</v>
      </c>
      <c r="N2050">
        <v>10</v>
      </c>
      <c r="O2050">
        <v>16</v>
      </c>
      <c r="P2050">
        <v>35</v>
      </c>
      <c r="Q2050">
        <v>82</v>
      </c>
      <c r="R2050">
        <v>80</v>
      </c>
      <c r="S2050">
        <v>23</v>
      </c>
      <c r="T2050">
        <v>20</v>
      </c>
      <c r="U2050">
        <v>29</v>
      </c>
      <c r="V2050">
        <v>66</v>
      </c>
      <c r="W2050">
        <v>38</v>
      </c>
      <c r="X2050">
        <v>5</v>
      </c>
      <c r="Y2050">
        <v>17</v>
      </c>
      <c r="Z2050">
        <v>36</v>
      </c>
    </row>
    <row r="2051" spans="4:26" x14ac:dyDescent="0.25">
      <c r="D2051" t="s">
        <v>2047</v>
      </c>
      <c r="E2051" t="s">
        <v>22127</v>
      </c>
      <c r="F2051" t="s">
        <v>2047</v>
      </c>
      <c r="G2051">
        <v>10</v>
      </c>
      <c r="H2051">
        <v>17</v>
      </c>
      <c r="I2051">
        <v>27</v>
      </c>
      <c r="J2051">
        <v>9</v>
      </c>
      <c r="K2051">
        <v>5</v>
      </c>
      <c r="L2051">
        <v>18</v>
      </c>
      <c r="M2051">
        <v>17</v>
      </c>
      <c r="N2051">
        <v>18</v>
      </c>
      <c r="O2051">
        <v>10</v>
      </c>
      <c r="P2051">
        <v>23</v>
      </c>
      <c r="Q2051">
        <v>32</v>
      </c>
      <c r="R2051">
        <v>12</v>
      </c>
      <c r="S2051">
        <v>10</v>
      </c>
      <c r="T2051">
        <v>14</v>
      </c>
      <c r="U2051">
        <v>17</v>
      </c>
      <c r="V2051">
        <v>31</v>
      </c>
      <c r="W2051">
        <v>17</v>
      </c>
      <c r="X2051">
        <v>7</v>
      </c>
      <c r="Y2051">
        <v>12</v>
      </c>
      <c r="Z2051">
        <v>22</v>
      </c>
    </row>
    <row r="2052" spans="4:26" x14ac:dyDescent="0.25">
      <c r="D2052" t="s">
        <v>2048</v>
      </c>
      <c r="E2052" t="s">
        <v>22128</v>
      </c>
      <c r="F2052" t="s">
        <v>2048</v>
      </c>
      <c r="G2052">
        <v>26</v>
      </c>
      <c r="H2052">
        <v>27</v>
      </c>
      <c r="I2052">
        <v>18</v>
      </c>
      <c r="J2052">
        <v>12</v>
      </c>
      <c r="K2052">
        <v>3</v>
      </c>
      <c r="L2052">
        <v>11</v>
      </c>
      <c r="M2052">
        <v>13</v>
      </c>
      <c r="N2052">
        <v>27</v>
      </c>
      <c r="O2052">
        <v>11</v>
      </c>
      <c r="P2052">
        <v>11</v>
      </c>
      <c r="Q2052">
        <v>46</v>
      </c>
      <c r="R2052">
        <v>5</v>
      </c>
      <c r="S2052">
        <v>2</v>
      </c>
      <c r="T2052">
        <v>15</v>
      </c>
      <c r="U2052">
        <v>28</v>
      </c>
      <c r="V2052">
        <v>30</v>
      </c>
      <c r="W2052">
        <v>11</v>
      </c>
      <c r="X2052">
        <v>6</v>
      </c>
      <c r="Y2052">
        <v>9</v>
      </c>
      <c r="Z2052">
        <v>17</v>
      </c>
    </row>
    <row r="2053" spans="4:26" x14ac:dyDescent="0.25">
      <c r="D2053" t="s">
        <v>2049</v>
      </c>
      <c r="E2053" t="s">
        <v>22129</v>
      </c>
      <c r="F2053" t="s">
        <v>2049</v>
      </c>
      <c r="G2053">
        <v>24</v>
      </c>
      <c r="H2053">
        <v>12</v>
      </c>
      <c r="I2053">
        <v>18</v>
      </c>
      <c r="J2053">
        <v>13</v>
      </c>
      <c r="K2053">
        <v>5</v>
      </c>
      <c r="L2053">
        <v>18</v>
      </c>
      <c r="M2053">
        <v>18</v>
      </c>
      <c r="N2053">
        <v>22</v>
      </c>
      <c r="O2053">
        <v>15</v>
      </c>
      <c r="P2053">
        <v>18</v>
      </c>
      <c r="Q2053">
        <v>41</v>
      </c>
      <c r="R2053">
        <v>17</v>
      </c>
      <c r="S2053">
        <v>6</v>
      </c>
      <c r="T2053">
        <v>13</v>
      </c>
      <c r="U2053">
        <v>22</v>
      </c>
      <c r="V2053">
        <v>33</v>
      </c>
      <c r="W2053">
        <v>17</v>
      </c>
      <c r="X2053">
        <v>5</v>
      </c>
      <c r="Y2053">
        <v>15</v>
      </c>
      <c r="Z2053">
        <v>22</v>
      </c>
    </row>
    <row r="2054" spans="4:26" x14ac:dyDescent="0.25">
      <c r="D2054" t="s">
        <v>2050</v>
      </c>
      <c r="E2054" t="s">
        <v>22130</v>
      </c>
      <c r="F2054" t="s">
        <v>2050</v>
      </c>
      <c r="G2054">
        <v>14</v>
      </c>
      <c r="H2054">
        <v>11</v>
      </c>
      <c r="I2054">
        <v>9</v>
      </c>
      <c r="J2054">
        <v>16</v>
      </c>
      <c r="K2054">
        <v>1</v>
      </c>
      <c r="L2054">
        <v>14</v>
      </c>
      <c r="M2054">
        <v>11</v>
      </c>
      <c r="N2054">
        <v>17</v>
      </c>
      <c r="O2054">
        <v>12</v>
      </c>
      <c r="P2054">
        <v>14</v>
      </c>
      <c r="Q2054">
        <v>26</v>
      </c>
      <c r="R2054">
        <v>16</v>
      </c>
      <c r="S2054">
        <v>1</v>
      </c>
      <c r="T2054">
        <v>11</v>
      </c>
      <c r="U2054">
        <v>18</v>
      </c>
      <c r="V2054">
        <v>29</v>
      </c>
      <c r="W2054">
        <v>11</v>
      </c>
      <c r="X2054">
        <v>7</v>
      </c>
      <c r="Y2054">
        <v>8</v>
      </c>
      <c r="Z2054">
        <v>16</v>
      </c>
    </row>
    <row r="2055" spans="4:26" x14ac:dyDescent="0.25">
      <c r="D2055" t="s">
        <v>2051</v>
      </c>
      <c r="E2055" t="s">
        <v>22131</v>
      </c>
      <c r="F2055" t="s">
        <v>2051</v>
      </c>
      <c r="G2055">
        <v>22</v>
      </c>
      <c r="H2055">
        <v>13</v>
      </c>
      <c r="I2055">
        <v>11</v>
      </c>
      <c r="J2055">
        <v>12</v>
      </c>
      <c r="K2055">
        <v>4</v>
      </c>
      <c r="L2055">
        <v>22</v>
      </c>
      <c r="M2055">
        <v>23</v>
      </c>
      <c r="N2055">
        <v>25</v>
      </c>
      <c r="O2055">
        <v>15</v>
      </c>
      <c r="P2055">
        <v>15</v>
      </c>
      <c r="Q2055">
        <v>44</v>
      </c>
      <c r="R2055">
        <v>12</v>
      </c>
      <c r="S2055">
        <v>4</v>
      </c>
      <c r="T2055">
        <v>11</v>
      </c>
      <c r="U2055">
        <v>20</v>
      </c>
      <c r="V2055">
        <v>27</v>
      </c>
      <c r="W2055">
        <v>19</v>
      </c>
      <c r="X2055">
        <v>5</v>
      </c>
      <c r="Y2055">
        <v>15</v>
      </c>
      <c r="Z2055">
        <v>18</v>
      </c>
    </row>
    <row r="2056" spans="4:26" x14ac:dyDescent="0.25">
      <c r="D2056" t="s">
        <v>2052</v>
      </c>
      <c r="E2056" t="s">
        <v>22132</v>
      </c>
      <c r="F2056" t="s">
        <v>2052</v>
      </c>
      <c r="G2056">
        <v>19</v>
      </c>
      <c r="H2056">
        <v>7</v>
      </c>
      <c r="I2056">
        <v>17</v>
      </c>
      <c r="J2056">
        <v>14</v>
      </c>
      <c r="K2056">
        <v>1</v>
      </c>
      <c r="L2056">
        <v>13</v>
      </c>
      <c r="M2056">
        <v>9</v>
      </c>
      <c r="N2056">
        <v>16</v>
      </c>
      <c r="O2056">
        <v>11</v>
      </c>
      <c r="P2056">
        <v>10</v>
      </c>
      <c r="Q2056">
        <v>20</v>
      </c>
      <c r="R2056">
        <v>18</v>
      </c>
      <c r="S2056">
        <v>3</v>
      </c>
      <c r="T2056">
        <v>11</v>
      </c>
      <c r="U2056">
        <v>17</v>
      </c>
      <c r="V2056">
        <v>30</v>
      </c>
      <c r="W2056">
        <v>14</v>
      </c>
      <c r="X2056">
        <v>6</v>
      </c>
      <c r="Y2056">
        <v>8</v>
      </c>
      <c r="Z2056">
        <v>17</v>
      </c>
    </row>
    <row r="2057" spans="4:26" x14ac:dyDescent="0.25">
      <c r="D2057" t="s">
        <v>2053</v>
      </c>
      <c r="E2057" t="s">
        <v>22133</v>
      </c>
      <c r="F2057" t="s">
        <v>2053</v>
      </c>
      <c r="G2057">
        <v>13</v>
      </c>
      <c r="H2057">
        <v>7</v>
      </c>
      <c r="I2057">
        <v>10</v>
      </c>
      <c r="J2057">
        <v>19</v>
      </c>
      <c r="K2057">
        <v>1</v>
      </c>
      <c r="L2057">
        <v>13</v>
      </c>
      <c r="M2057">
        <v>11</v>
      </c>
      <c r="N2057">
        <v>22</v>
      </c>
      <c r="O2057">
        <v>12</v>
      </c>
      <c r="P2057">
        <v>9</v>
      </c>
      <c r="Q2057">
        <v>26</v>
      </c>
      <c r="R2057">
        <v>24</v>
      </c>
      <c r="S2057">
        <v>2</v>
      </c>
      <c r="T2057">
        <v>12</v>
      </c>
      <c r="U2057">
        <v>17</v>
      </c>
      <c r="V2057">
        <v>18</v>
      </c>
      <c r="W2057">
        <v>12</v>
      </c>
      <c r="X2057">
        <v>7</v>
      </c>
      <c r="Y2057">
        <v>8</v>
      </c>
      <c r="Z2057">
        <v>17</v>
      </c>
    </row>
    <row r="2058" spans="4:26" x14ac:dyDescent="0.25">
      <c r="D2058" t="s">
        <v>2054</v>
      </c>
      <c r="E2058" t="s">
        <v>22134</v>
      </c>
      <c r="F2058" t="s">
        <v>2054</v>
      </c>
      <c r="G2058">
        <v>14</v>
      </c>
      <c r="H2058">
        <v>12</v>
      </c>
      <c r="I2058">
        <v>12</v>
      </c>
      <c r="J2058">
        <v>16</v>
      </c>
      <c r="K2058">
        <v>5</v>
      </c>
      <c r="L2058">
        <v>15</v>
      </c>
      <c r="M2058">
        <v>8</v>
      </c>
      <c r="N2058">
        <v>18</v>
      </c>
      <c r="O2058">
        <v>12</v>
      </c>
      <c r="P2058">
        <v>10</v>
      </c>
      <c r="Q2058">
        <v>22</v>
      </c>
      <c r="R2058">
        <v>18</v>
      </c>
      <c r="S2058">
        <v>4</v>
      </c>
      <c r="T2058">
        <v>12</v>
      </c>
      <c r="U2058">
        <v>21</v>
      </c>
      <c r="V2058">
        <v>19</v>
      </c>
      <c r="W2058">
        <v>12</v>
      </c>
      <c r="X2058">
        <v>8</v>
      </c>
      <c r="Y2058">
        <v>8</v>
      </c>
      <c r="Z2058">
        <v>14</v>
      </c>
    </row>
    <row r="2059" spans="4:26" x14ac:dyDescent="0.25">
      <c r="D2059" t="s">
        <v>2055</v>
      </c>
      <c r="E2059" t="s">
        <v>22135</v>
      </c>
      <c r="F2059" t="s">
        <v>2055</v>
      </c>
      <c r="G2059">
        <v>24</v>
      </c>
      <c r="H2059">
        <v>13</v>
      </c>
      <c r="I2059">
        <v>10</v>
      </c>
      <c r="J2059">
        <v>11</v>
      </c>
      <c r="K2059">
        <v>5</v>
      </c>
      <c r="L2059">
        <v>23</v>
      </c>
      <c r="M2059">
        <v>17</v>
      </c>
      <c r="N2059">
        <v>19</v>
      </c>
      <c r="O2059">
        <v>10</v>
      </c>
      <c r="P2059">
        <v>9</v>
      </c>
      <c r="Q2059">
        <v>38</v>
      </c>
      <c r="R2059">
        <v>22</v>
      </c>
      <c r="S2059">
        <v>10</v>
      </c>
      <c r="T2059">
        <v>10</v>
      </c>
      <c r="U2059">
        <v>20</v>
      </c>
      <c r="V2059">
        <v>23</v>
      </c>
      <c r="W2059">
        <v>14</v>
      </c>
      <c r="X2059">
        <v>6</v>
      </c>
      <c r="Y2059">
        <v>9</v>
      </c>
      <c r="Z2059">
        <v>19</v>
      </c>
    </row>
    <row r="2060" spans="4:26" x14ac:dyDescent="0.25">
      <c r="D2060" t="s">
        <v>2056</v>
      </c>
      <c r="E2060" t="s">
        <v>22136</v>
      </c>
      <c r="F2060" t="s">
        <v>2056</v>
      </c>
      <c r="G2060">
        <v>22</v>
      </c>
      <c r="H2060">
        <v>16</v>
      </c>
      <c r="I2060">
        <v>14</v>
      </c>
      <c r="J2060">
        <v>9</v>
      </c>
      <c r="K2060">
        <v>4</v>
      </c>
      <c r="L2060">
        <v>18</v>
      </c>
      <c r="M2060">
        <v>15</v>
      </c>
      <c r="N2060">
        <v>19</v>
      </c>
      <c r="O2060">
        <v>11</v>
      </c>
      <c r="P2060">
        <v>9</v>
      </c>
      <c r="Q2060">
        <v>29</v>
      </c>
      <c r="R2060">
        <v>11</v>
      </c>
      <c r="S2060">
        <v>7</v>
      </c>
      <c r="T2060">
        <v>11</v>
      </c>
      <c r="U2060">
        <v>20</v>
      </c>
      <c r="V2060">
        <v>24</v>
      </c>
      <c r="W2060">
        <v>20</v>
      </c>
      <c r="X2060">
        <v>14</v>
      </c>
      <c r="Y2060">
        <v>11</v>
      </c>
      <c r="Z2060">
        <v>21</v>
      </c>
    </row>
    <row r="2061" spans="4:26" x14ac:dyDescent="0.25">
      <c r="D2061" t="s">
        <v>2057</v>
      </c>
      <c r="E2061" t="s">
        <v>22137</v>
      </c>
      <c r="F2061" t="s">
        <v>2057</v>
      </c>
      <c r="G2061">
        <v>15</v>
      </c>
      <c r="H2061">
        <v>17</v>
      </c>
      <c r="I2061">
        <v>12</v>
      </c>
      <c r="J2061">
        <v>18</v>
      </c>
      <c r="K2061">
        <v>6</v>
      </c>
      <c r="L2061">
        <v>18</v>
      </c>
      <c r="M2061">
        <v>11</v>
      </c>
      <c r="N2061">
        <v>15</v>
      </c>
      <c r="O2061">
        <v>13</v>
      </c>
      <c r="P2061">
        <v>11</v>
      </c>
      <c r="Q2061">
        <v>33</v>
      </c>
      <c r="R2061">
        <v>20</v>
      </c>
      <c r="S2061">
        <v>6</v>
      </c>
      <c r="T2061">
        <v>16</v>
      </c>
      <c r="U2061">
        <v>24</v>
      </c>
      <c r="V2061">
        <v>23</v>
      </c>
      <c r="W2061">
        <v>18</v>
      </c>
      <c r="X2061">
        <v>9</v>
      </c>
      <c r="Y2061">
        <v>9</v>
      </c>
      <c r="Z2061">
        <v>23</v>
      </c>
    </row>
    <row r="2062" spans="4:26" x14ac:dyDescent="0.25">
      <c r="D2062" t="s">
        <v>2058</v>
      </c>
      <c r="E2062" t="s">
        <v>22138</v>
      </c>
      <c r="F2062" t="s">
        <v>2058</v>
      </c>
      <c r="G2062">
        <v>17</v>
      </c>
      <c r="H2062">
        <v>15</v>
      </c>
      <c r="I2062">
        <v>19</v>
      </c>
      <c r="J2062">
        <v>13</v>
      </c>
      <c r="K2062">
        <v>2</v>
      </c>
      <c r="L2062">
        <v>16</v>
      </c>
      <c r="M2062">
        <v>18</v>
      </c>
      <c r="N2062">
        <v>19</v>
      </c>
      <c r="O2062">
        <v>18</v>
      </c>
      <c r="P2062">
        <v>14</v>
      </c>
      <c r="Q2062">
        <v>31</v>
      </c>
      <c r="R2062">
        <v>10</v>
      </c>
      <c r="S2062">
        <v>7</v>
      </c>
      <c r="T2062">
        <v>10</v>
      </c>
      <c r="U2062">
        <v>14</v>
      </c>
      <c r="V2062">
        <v>20</v>
      </c>
      <c r="W2062">
        <v>21</v>
      </c>
      <c r="X2062">
        <v>5</v>
      </c>
      <c r="Y2062">
        <v>19</v>
      </c>
      <c r="Z2062">
        <v>20</v>
      </c>
    </row>
    <row r="2063" spans="4:26" x14ac:dyDescent="0.25">
      <c r="D2063" t="s">
        <v>2059</v>
      </c>
      <c r="E2063" t="s">
        <v>22139</v>
      </c>
      <c r="F2063" t="s">
        <v>2059</v>
      </c>
      <c r="G2063">
        <v>13</v>
      </c>
      <c r="H2063">
        <v>13</v>
      </c>
      <c r="I2063">
        <v>9</v>
      </c>
      <c r="J2063">
        <v>14</v>
      </c>
      <c r="K2063">
        <v>4</v>
      </c>
      <c r="L2063">
        <v>13</v>
      </c>
      <c r="M2063">
        <v>10</v>
      </c>
      <c r="N2063">
        <v>21</v>
      </c>
      <c r="O2063">
        <v>14</v>
      </c>
      <c r="P2063">
        <v>9</v>
      </c>
      <c r="Q2063">
        <v>21</v>
      </c>
      <c r="R2063">
        <v>13</v>
      </c>
      <c r="S2063">
        <v>6</v>
      </c>
      <c r="T2063">
        <v>13</v>
      </c>
      <c r="U2063">
        <v>19</v>
      </c>
      <c r="V2063">
        <v>26</v>
      </c>
      <c r="W2063">
        <v>14</v>
      </c>
      <c r="X2063">
        <v>6</v>
      </c>
      <c r="Y2063">
        <v>9</v>
      </c>
      <c r="Z2063">
        <v>17</v>
      </c>
    </row>
    <row r="2064" spans="4:26" x14ac:dyDescent="0.25">
      <c r="D2064" t="s">
        <v>2060</v>
      </c>
      <c r="E2064" t="s">
        <v>22140</v>
      </c>
      <c r="F2064" t="s">
        <v>2060</v>
      </c>
      <c r="G2064">
        <v>12</v>
      </c>
      <c r="H2064">
        <v>15</v>
      </c>
      <c r="I2064">
        <v>11</v>
      </c>
      <c r="J2064">
        <v>15</v>
      </c>
      <c r="K2064">
        <v>5</v>
      </c>
      <c r="L2064">
        <v>32</v>
      </c>
      <c r="M2064">
        <v>11</v>
      </c>
      <c r="N2064">
        <v>23</v>
      </c>
      <c r="O2064">
        <v>9</v>
      </c>
      <c r="P2064">
        <v>19</v>
      </c>
      <c r="Q2064">
        <v>28</v>
      </c>
      <c r="R2064">
        <v>11</v>
      </c>
      <c r="S2064">
        <v>2</v>
      </c>
      <c r="T2064">
        <v>14</v>
      </c>
      <c r="U2064">
        <v>18</v>
      </c>
      <c r="V2064">
        <v>16</v>
      </c>
      <c r="W2064">
        <v>13</v>
      </c>
      <c r="X2064">
        <v>6</v>
      </c>
      <c r="Y2064">
        <v>9</v>
      </c>
      <c r="Z2064">
        <v>21</v>
      </c>
    </row>
    <row r="2065" spans="4:26" x14ac:dyDescent="0.25">
      <c r="D2065" t="s">
        <v>2061</v>
      </c>
      <c r="E2065" t="s">
        <v>22141</v>
      </c>
      <c r="F2065" t="s">
        <v>2061</v>
      </c>
      <c r="G2065">
        <v>39</v>
      </c>
      <c r="H2065">
        <v>28</v>
      </c>
      <c r="I2065">
        <v>9</v>
      </c>
      <c r="J2065">
        <v>23</v>
      </c>
      <c r="K2065">
        <v>5</v>
      </c>
      <c r="L2065">
        <v>45</v>
      </c>
      <c r="M2065">
        <v>22</v>
      </c>
      <c r="N2065">
        <v>42</v>
      </c>
      <c r="O2065">
        <v>12</v>
      </c>
      <c r="P2065">
        <v>8</v>
      </c>
      <c r="Q2065">
        <v>64</v>
      </c>
      <c r="R2065">
        <v>6</v>
      </c>
      <c r="S2065">
        <v>5</v>
      </c>
      <c r="T2065">
        <v>14</v>
      </c>
      <c r="U2065">
        <v>52</v>
      </c>
      <c r="V2065">
        <v>31</v>
      </c>
      <c r="W2065">
        <v>16</v>
      </c>
      <c r="X2065">
        <v>6</v>
      </c>
      <c r="Y2065">
        <v>6</v>
      </c>
      <c r="Z2065">
        <v>26</v>
      </c>
    </row>
    <row r="2066" spans="4:26" x14ac:dyDescent="0.25">
      <c r="D2066" t="s">
        <v>20319</v>
      </c>
      <c r="F2066" t="s">
        <v>2062</v>
      </c>
      <c r="G2066">
        <v>82</v>
      </c>
      <c r="H2066">
        <v>64</v>
      </c>
      <c r="I2066">
        <v>69</v>
      </c>
      <c r="J2066">
        <v>73</v>
      </c>
      <c r="K2066">
        <v>36</v>
      </c>
      <c r="L2066">
        <v>70</v>
      </c>
      <c r="M2066">
        <v>49</v>
      </c>
      <c r="N2066">
        <v>66</v>
      </c>
      <c r="O2066">
        <v>50</v>
      </c>
      <c r="P2066">
        <v>67</v>
      </c>
      <c r="Q2066">
        <v>118</v>
      </c>
      <c r="R2066">
        <v>51</v>
      </c>
      <c r="S2066">
        <v>38</v>
      </c>
      <c r="T2066">
        <v>42</v>
      </c>
      <c r="U2066">
        <v>64</v>
      </c>
      <c r="V2066">
        <v>108</v>
      </c>
      <c r="W2066">
        <v>80</v>
      </c>
      <c r="X2066">
        <v>9</v>
      </c>
      <c r="Y2066">
        <v>44</v>
      </c>
      <c r="Z2066">
        <v>94</v>
      </c>
    </row>
    <row r="2067" spans="4:26" x14ac:dyDescent="0.25">
      <c r="D2067" t="s">
        <v>2063</v>
      </c>
      <c r="E2067" t="s">
        <v>22142</v>
      </c>
      <c r="F2067" t="s">
        <v>2063</v>
      </c>
      <c r="G2067">
        <v>41</v>
      </c>
      <c r="H2067">
        <v>20</v>
      </c>
      <c r="I2067">
        <v>11</v>
      </c>
      <c r="J2067">
        <v>11</v>
      </c>
      <c r="K2067">
        <v>13</v>
      </c>
      <c r="L2067">
        <v>18</v>
      </c>
      <c r="M2067">
        <v>11</v>
      </c>
      <c r="N2067">
        <v>23</v>
      </c>
      <c r="O2067">
        <v>6</v>
      </c>
      <c r="P2067">
        <v>11</v>
      </c>
      <c r="Q2067">
        <v>42</v>
      </c>
      <c r="R2067">
        <v>14</v>
      </c>
      <c r="S2067">
        <v>13</v>
      </c>
      <c r="T2067">
        <v>19</v>
      </c>
      <c r="U2067">
        <v>24</v>
      </c>
      <c r="V2067">
        <v>17</v>
      </c>
      <c r="W2067">
        <v>16</v>
      </c>
      <c r="X2067">
        <v>7</v>
      </c>
      <c r="Y2067">
        <v>9</v>
      </c>
      <c r="Z2067">
        <v>20</v>
      </c>
    </row>
    <row r="2068" spans="4:26" x14ac:dyDescent="0.25">
      <c r="D2068" t="s">
        <v>2064</v>
      </c>
      <c r="E2068" t="s">
        <v>22143</v>
      </c>
      <c r="F2068" t="s">
        <v>2064</v>
      </c>
      <c r="G2068">
        <v>36</v>
      </c>
      <c r="H2068">
        <v>21</v>
      </c>
      <c r="I2068">
        <v>18</v>
      </c>
      <c r="J2068">
        <v>8</v>
      </c>
      <c r="K2068">
        <v>8</v>
      </c>
      <c r="L2068">
        <v>20</v>
      </c>
      <c r="M2068">
        <v>11</v>
      </c>
      <c r="N2068">
        <v>17</v>
      </c>
      <c r="O2068">
        <v>8</v>
      </c>
      <c r="P2068">
        <v>14</v>
      </c>
      <c r="Q2068">
        <v>41</v>
      </c>
      <c r="R2068">
        <v>8</v>
      </c>
      <c r="S2068">
        <v>3</v>
      </c>
      <c r="T2068">
        <v>20</v>
      </c>
      <c r="U2068">
        <v>16</v>
      </c>
      <c r="V2068">
        <v>22</v>
      </c>
      <c r="W2068">
        <v>11</v>
      </c>
      <c r="X2068">
        <v>6</v>
      </c>
      <c r="Y2068">
        <v>11</v>
      </c>
      <c r="Z2068">
        <v>24</v>
      </c>
    </row>
    <row r="2069" spans="4:26" x14ac:dyDescent="0.25">
      <c r="D2069" t="s">
        <v>2065</v>
      </c>
      <c r="E2069" t="s">
        <v>22144</v>
      </c>
      <c r="F2069" t="s">
        <v>2065</v>
      </c>
      <c r="G2069">
        <v>32</v>
      </c>
      <c r="H2069">
        <v>29</v>
      </c>
      <c r="I2069">
        <v>7</v>
      </c>
      <c r="J2069">
        <v>16</v>
      </c>
      <c r="K2069">
        <v>15</v>
      </c>
      <c r="L2069">
        <v>15</v>
      </c>
      <c r="M2069">
        <v>13</v>
      </c>
      <c r="N2069">
        <v>19</v>
      </c>
      <c r="O2069">
        <v>9</v>
      </c>
      <c r="P2069">
        <v>8</v>
      </c>
      <c r="Q2069">
        <v>53</v>
      </c>
      <c r="R2069">
        <v>11</v>
      </c>
      <c r="S2069">
        <v>7</v>
      </c>
      <c r="T2069">
        <v>18</v>
      </c>
      <c r="U2069">
        <v>22</v>
      </c>
      <c r="V2069">
        <v>30</v>
      </c>
      <c r="W2069">
        <v>10</v>
      </c>
      <c r="X2069">
        <v>5</v>
      </c>
      <c r="Y2069">
        <v>8</v>
      </c>
      <c r="Z2069">
        <v>23</v>
      </c>
    </row>
    <row r="2070" spans="4:26" x14ac:dyDescent="0.25">
      <c r="D2070" t="s">
        <v>2066</v>
      </c>
      <c r="E2070" t="s">
        <v>22145</v>
      </c>
      <c r="F2070" t="s">
        <v>2066</v>
      </c>
      <c r="G2070">
        <v>14</v>
      </c>
      <c r="H2070">
        <v>6</v>
      </c>
      <c r="I2070">
        <v>15</v>
      </c>
      <c r="J2070">
        <v>23</v>
      </c>
      <c r="K2070">
        <v>5</v>
      </c>
      <c r="L2070">
        <v>25</v>
      </c>
      <c r="M2070">
        <v>14</v>
      </c>
      <c r="N2070">
        <v>16</v>
      </c>
      <c r="O2070">
        <v>4</v>
      </c>
      <c r="P2070">
        <v>12</v>
      </c>
      <c r="Q2070">
        <v>40</v>
      </c>
      <c r="R2070">
        <v>25</v>
      </c>
      <c r="S2070">
        <v>7</v>
      </c>
      <c r="T2070">
        <v>14</v>
      </c>
      <c r="U2070">
        <v>3</v>
      </c>
      <c r="V2070">
        <v>10</v>
      </c>
      <c r="W2070">
        <v>13</v>
      </c>
      <c r="X2070">
        <v>2</v>
      </c>
      <c r="Y2070">
        <v>8</v>
      </c>
      <c r="Z2070">
        <v>5</v>
      </c>
    </row>
    <row r="2071" spans="4:26" x14ac:dyDescent="0.25">
      <c r="D2071" t="s">
        <v>2067</v>
      </c>
      <c r="E2071" t="s">
        <v>22146</v>
      </c>
      <c r="F2071" t="s">
        <v>2067</v>
      </c>
      <c r="G2071">
        <v>15</v>
      </c>
      <c r="H2071">
        <v>10</v>
      </c>
      <c r="I2071">
        <v>13</v>
      </c>
      <c r="J2071">
        <v>17</v>
      </c>
      <c r="K2071">
        <v>2</v>
      </c>
      <c r="L2071">
        <v>30</v>
      </c>
      <c r="M2071">
        <v>14</v>
      </c>
      <c r="N2071">
        <v>17</v>
      </c>
      <c r="O2071">
        <v>4</v>
      </c>
      <c r="P2071">
        <v>10</v>
      </c>
      <c r="Q2071">
        <v>33</v>
      </c>
      <c r="R2071">
        <v>26</v>
      </c>
      <c r="S2071">
        <v>13</v>
      </c>
      <c r="T2071">
        <v>16</v>
      </c>
      <c r="U2071">
        <v>9</v>
      </c>
      <c r="V2071">
        <v>16</v>
      </c>
      <c r="W2071">
        <v>8</v>
      </c>
      <c r="X2071">
        <v>2</v>
      </c>
      <c r="Y2071">
        <v>12</v>
      </c>
      <c r="Z2071">
        <v>4</v>
      </c>
    </row>
    <row r="2072" spans="4:26" x14ac:dyDescent="0.25">
      <c r="D2072" t="s">
        <v>2068</v>
      </c>
      <c r="E2072" t="s">
        <v>22147</v>
      </c>
      <c r="F2072" t="s">
        <v>2068</v>
      </c>
      <c r="G2072">
        <v>17</v>
      </c>
      <c r="H2072">
        <v>11</v>
      </c>
      <c r="I2072">
        <v>4</v>
      </c>
      <c r="J2072">
        <v>4</v>
      </c>
      <c r="K2072">
        <v>2</v>
      </c>
      <c r="L2072">
        <v>8</v>
      </c>
      <c r="M2072">
        <v>8</v>
      </c>
      <c r="N2072">
        <v>8</v>
      </c>
      <c r="O2072">
        <v>2</v>
      </c>
      <c r="P2072">
        <v>3</v>
      </c>
      <c r="Q2072">
        <v>17</v>
      </c>
      <c r="R2072">
        <v>5</v>
      </c>
      <c r="S2072">
        <v>2</v>
      </c>
      <c r="T2072">
        <v>6</v>
      </c>
      <c r="U2072">
        <v>5</v>
      </c>
      <c r="V2072">
        <v>12</v>
      </c>
      <c r="W2072">
        <v>5</v>
      </c>
      <c r="X2072">
        <v>0</v>
      </c>
      <c r="Y2072">
        <v>1</v>
      </c>
      <c r="Z2072">
        <v>8</v>
      </c>
    </row>
    <row r="2073" spans="4:26" x14ac:dyDescent="0.25">
      <c r="D2073" t="s">
        <v>2069</v>
      </c>
      <c r="E2073" t="s">
        <v>22148</v>
      </c>
      <c r="F2073" t="s">
        <v>2069</v>
      </c>
      <c r="G2073">
        <v>17</v>
      </c>
      <c r="H2073">
        <v>10</v>
      </c>
      <c r="I2073">
        <v>3</v>
      </c>
      <c r="J2073">
        <v>4</v>
      </c>
      <c r="K2073">
        <v>2</v>
      </c>
      <c r="L2073">
        <v>5</v>
      </c>
      <c r="M2073">
        <v>9</v>
      </c>
      <c r="N2073">
        <v>8</v>
      </c>
      <c r="O2073">
        <v>1</v>
      </c>
      <c r="P2073">
        <v>1</v>
      </c>
      <c r="Q2073">
        <v>16</v>
      </c>
      <c r="R2073">
        <v>7</v>
      </c>
      <c r="S2073">
        <v>3</v>
      </c>
      <c r="T2073">
        <v>6</v>
      </c>
      <c r="U2073">
        <v>5</v>
      </c>
      <c r="V2073">
        <v>15</v>
      </c>
      <c r="W2073">
        <v>6</v>
      </c>
      <c r="X2073">
        <v>0</v>
      </c>
      <c r="Y2073">
        <v>2</v>
      </c>
      <c r="Z2073">
        <v>7</v>
      </c>
    </row>
    <row r="2074" spans="4:26" x14ac:dyDescent="0.25">
      <c r="D2074" t="s">
        <v>2070</v>
      </c>
      <c r="E2074" t="s">
        <v>22149</v>
      </c>
      <c r="F2074" t="s">
        <v>2070</v>
      </c>
      <c r="G2074">
        <v>31</v>
      </c>
      <c r="H2074">
        <v>25</v>
      </c>
      <c r="I2074">
        <v>26</v>
      </c>
      <c r="J2074">
        <v>14</v>
      </c>
      <c r="K2074">
        <v>15</v>
      </c>
      <c r="L2074">
        <v>24</v>
      </c>
      <c r="M2074">
        <v>22</v>
      </c>
      <c r="N2074">
        <v>22</v>
      </c>
      <c r="O2074">
        <v>16</v>
      </c>
      <c r="P2074">
        <v>34</v>
      </c>
      <c r="Q2074">
        <v>48</v>
      </c>
      <c r="R2074">
        <v>26</v>
      </c>
      <c r="S2074">
        <v>17</v>
      </c>
      <c r="T2074">
        <v>33</v>
      </c>
      <c r="U2074">
        <v>28</v>
      </c>
      <c r="V2074">
        <v>23</v>
      </c>
      <c r="W2074">
        <v>28</v>
      </c>
      <c r="X2074">
        <v>14</v>
      </c>
      <c r="Y2074">
        <v>27</v>
      </c>
      <c r="Z2074">
        <v>35</v>
      </c>
    </row>
    <row r="2075" spans="4:26" x14ac:dyDescent="0.25">
      <c r="D2075" t="s">
        <v>2071</v>
      </c>
      <c r="E2075" t="s">
        <v>22150</v>
      </c>
      <c r="F2075" t="s">
        <v>2071</v>
      </c>
      <c r="G2075">
        <v>14</v>
      </c>
      <c r="H2075">
        <v>8</v>
      </c>
      <c r="I2075">
        <v>5</v>
      </c>
      <c r="J2075">
        <v>7</v>
      </c>
      <c r="K2075">
        <v>2</v>
      </c>
      <c r="L2075">
        <v>9</v>
      </c>
      <c r="M2075">
        <v>9</v>
      </c>
      <c r="N2075">
        <v>8</v>
      </c>
      <c r="O2075">
        <v>4</v>
      </c>
      <c r="P2075">
        <v>2</v>
      </c>
      <c r="Q2075">
        <v>17</v>
      </c>
      <c r="R2075">
        <v>6</v>
      </c>
      <c r="S2075">
        <v>5</v>
      </c>
      <c r="T2075">
        <v>7</v>
      </c>
      <c r="U2075">
        <v>9</v>
      </c>
      <c r="V2075">
        <v>16</v>
      </c>
      <c r="W2075">
        <v>6</v>
      </c>
      <c r="X2075">
        <v>0</v>
      </c>
      <c r="Y2075">
        <v>2</v>
      </c>
      <c r="Z2075">
        <v>5</v>
      </c>
    </row>
    <row r="2076" spans="4:26" x14ac:dyDescent="0.25">
      <c r="D2076" t="s">
        <v>2072</v>
      </c>
      <c r="E2076" t="s">
        <v>22151</v>
      </c>
      <c r="F2076" t="s">
        <v>2072</v>
      </c>
      <c r="G2076">
        <v>63</v>
      </c>
      <c r="H2076">
        <v>86</v>
      </c>
      <c r="I2076">
        <v>21</v>
      </c>
      <c r="J2076">
        <v>35</v>
      </c>
      <c r="K2076">
        <v>1</v>
      </c>
      <c r="L2076">
        <v>171</v>
      </c>
      <c r="M2076">
        <v>47</v>
      </c>
      <c r="N2076">
        <v>28</v>
      </c>
      <c r="O2076">
        <v>6</v>
      </c>
      <c r="P2076">
        <v>23</v>
      </c>
      <c r="Q2076">
        <v>35</v>
      </c>
      <c r="R2076">
        <v>104</v>
      </c>
      <c r="S2076">
        <v>12</v>
      </c>
      <c r="T2076">
        <v>13</v>
      </c>
      <c r="U2076">
        <v>24</v>
      </c>
      <c r="V2076">
        <v>43</v>
      </c>
      <c r="W2076">
        <v>39</v>
      </c>
      <c r="X2076">
        <v>5</v>
      </c>
      <c r="Y2076">
        <v>4</v>
      </c>
      <c r="Z2076">
        <v>33</v>
      </c>
    </row>
    <row r="2077" spans="4:26" x14ac:dyDescent="0.25">
      <c r="D2077" t="s">
        <v>2073</v>
      </c>
      <c r="E2077" t="s">
        <v>22152</v>
      </c>
      <c r="F2077" t="s">
        <v>2073</v>
      </c>
      <c r="G2077">
        <v>34</v>
      </c>
      <c r="H2077">
        <v>32</v>
      </c>
      <c r="I2077">
        <v>31</v>
      </c>
      <c r="J2077">
        <v>34</v>
      </c>
      <c r="K2077">
        <v>18</v>
      </c>
      <c r="L2077">
        <v>25</v>
      </c>
      <c r="M2077">
        <v>20</v>
      </c>
      <c r="N2077">
        <v>31</v>
      </c>
      <c r="O2077">
        <v>14</v>
      </c>
      <c r="P2077">
        <v>33</v>
      </c>
      <c r="Q2077">
        <v>59</v>
      </c>
      <c r="R2077">
        <v>34</v>
      </c>
      <c r="S2077">
        <v>13</v>
      </c>
      <c r="T2077">
        <v>27</v>
      </c>
      <c r="U2077">
        <v>23</v>
      </c>
      <c r="V2077">
        <v>45</v>
      </c>
      <c r="W2077">
        <v>33</v>
      </c>
      <c r="X2077">
        <v>8</v>
      </c>
      <c r="Y2077">
        <v>25</v>
      </c>
      <c r="Z2077">
        <v>49</v>
      </c>
    </row>
    <row r="2078" spans="4:26" x14ac:dyDescent="0.25">
      <c r="D2078" t="s">
        <v>2074</v>
      </c>
      <c r="E2078" t="s">
        <v>22153</v>
      </c>
      <c r="F2078" t="s">
        <v>2074</v>
      </c>
      <c r="G2078">
        <v>9</v>
      </c>
      <c r="H2078">
        <v>11</v>
      </c>
      <c r="I2078">
        <v>5</v>
      </c>
      <c r="J2078">
        <v>17</v>
      </c>
      <c r="K2078">
        <v>1</v>
      </c>
      <c r="L2078">
        <v>20</v>
      </c>
      <c r="M2078">
        <v>4</v>
      </c>
      <c r="N2078">
        <v>12</v>
      </c>
      <c r="O2078">
        <v>1</v>
      </c>
      <c r="P2078">
        <v>4</v>
      </c>
      <c r="Q2078">
        <v>10</v>
      </c>
      <c r="R2078">
        <v>7</v>
      </c>
      <c r="S2078">
        <v>9</v>
      </c>
      <c r="T2078">
        <v>9</v>
      </c>
      <c r="U2078">
        <v>2</v>
      </c>
      <c r="V2078">
        <v>6</v>
      </c>
      <c r="W2078">
        <v>10</v>
      </c>
      <c r="X2078">
        <v>0</v>
      </c>
      <c r="Y2078">
        <v>1</v>
      </c>
      <c r="Z2078">
        <v>11</v>
      </c>
    </row>
    <row r="2079" spans="4:26" x14ac:dyDescent="0.25">
      <c r="D2079" t="s">
        <v>2075</v>
      </c>
      <c r="E2079" t="s">
        <v>22154</v>
      </c>
      <c r="F2079" t="s">
        <v>2075</v>
      </c>
      <c r="G2079">
        <v>11</v>
      </c>
      <c r="H2079">
        <v>10</v>
      </c>
      <c r="I2079">
        <v>3</v>
      </c>
      <c r="J2079">
        <v>14</v>
      </c>
      <c r="K2079">
        <v>2</v>
      </c>
      <c r="L2079">
        <v>15</v>
      </c>
      <c r="M2079">
        <v>8</v>
      </c>
      <c r="N2079">
        <v>18</v>
      </c>
      <c r="O2079">
        <v>6</v>
      </c>
      <c r="P2079">
        <v>9</v>
      </c>
      <c r="Q2079">
        <v>20</v>
      </c>
      <c r="R2079">
        <v>19</v>
      </c>
      <c r="S2079">
        <v>9</v>
      </c>
      <c r="T2079">
        <v>7</v>
      </c>
      <c r="U2079">
        <v>11</v>
      </c>
      <c r="V2079">
        <v>13</v>
      </c>
      <c r="W2079">
        <v>10</v>
      </c>
      <c r="X2079">
        <v>0</v>
      </c>
      <c r="Y2079">
        <v>5</v>
      </c>
      <c r="Z2079">
        <v>6</v>
      </c>
    </row>
    <row r="2080" spans="4:26" x14ac:dyDescent="0.25">
      <c r="D2080" t="s">
        <v>2076</v>
      </c>
      <c r="E2080" t="s">
        <v>22155</v>
      </c>
      <c r="F2080" t="s">
        <v>2076</v>
      </c>
      <c r="G2080">
        <v>21</v>
      </c>
      <c r="H2080">
        <v>8</v>
      </c>
      <c r="I2080">
        <v>4</v>
      </c>
      <c r="J2080">
        <v>14</v>
      </c>
      <c r="K2080">
        <v>0</v>
      </c>
      <c r="L2080">
        <v>17</v>
      </c>
      <c r="M2080">
        <v>10</v>
      </c>
      <c r="N2080">
        <v>13</v>
      </c>
      <c r="O2080">
        <v>1</v>
      </c>
      <c r="P2080">
        <v>5</v>
      </c>
      <c r="Q2080">
        <v>14</v>
      </c>
      <c r="R2080">
        <v>7</v>
      </c>
      <c r="S2080">
        <v>4</v>
      </c>
      <c r="T2080">
        <v>6</v>
      </c>
      <c r="U2080">
        <v>3</v>
      </c>
      <c r="V2080">
        <v>5</v>
      </c>
      <c r="W2080">
        <v>6</v>
      </c>
      <c r="X2080">
        <v>0</v>
      </c>
      <c r="Y2080">
        <v>2</v>
      </c>
      <c r="Z2080">
        <v>6</v>
      </c>
    </row>
    <row r="2081" spans="4:26" x14ac:dyDescent="0.25">
      <c r="D2081" t="s">
        <v>2077</v>
      </c>
      <c r="E2081" t="s">
        <v>22156</v>
      </c>
      <c r="F2081" t="s">
        <v>2077</v>
      </c>
      <c r="G2081">
        <v>12</v>
      </c>
      <c r="H2081">
        <v>5</v>
      </c>
      <c r="I2081">
        <v>8</v>
      </c>
      <c r="J2081">
        <v>12</v>
      </c>
      <c r="K2081">
        <v>3</v>
      </c>
      <c r="L2081">
        <v>24</v>
      </c>
      <c r="M2081">
        <v>9</v>
      </c>
      <c r="N2081">
        <v>14</v>
      </c>
      <c r="O2081">
        <v>3</v>
      </c>
      <c r="P2081">
        <v>6</v>
      </c>
      <c r="Q2081">
        <v>15</v>
      </c>
      <c r="R2081">
        <v>13</v>
      </c>
      <c r="S2081">
        <v>11</v>
      </c>
      <c r="T2081">
        <v>9</v>
      </c>
      <c r="U2081">
        <v>4</v>
      </c>
      <c r="V2081">
        <v>8</v>
      </c>
      <c r="W2081">
        <v>9</v>
      </c>
      <c r="X2081">
        <v>3</v>
      </c>
      <c r="Y2081">
        <v>5</v>
      </c>
      <c r="Z2081">
        <v>8</v>
      </c>
    </row>
    <row r="2082" spans="4:26" x14ac:dyDescent="0.25">
      <c r="D2082" t="s">
        <v>2078</v>
      </c>
      <c r="E2082" t="s">
        <v>22157</v>
      </c>
      <c r="F2082" t="s">
        <v>2078</v>
      </c>
      <c r="G2082">
        <v>11</v>
      </c>
      <c r="H2082">
        <v>6</v>
      </c>
      <c r="I2082">
        <v>6</v>
      </c>
      <c r="J2082">
        <v>17</v>
      </c>
      <c r="K2082">
        <v>0</v>
      </c>
      <c r="L2082">
        <v>21</v>
      </c>
      <c r="M2082">
        <v>6</v>
      </c>
      <c r="N2082">
        <v>11</v>
      </c>
      <c r="O2082">
        <v>1</v>
      </c>
      <c r="P2082">
        <v>8</v>
      </c>
      <c r="Q2082">
        <v>9</v>
      </c>
      <c r="R2082">
        <v>8</v>
      </c>
      <c r="S2082">
        <v>10</v>
      </c>
      <c r="T2082">
        <v>8</v>
      </c>
      <c r="U2082">
        <v>2</v>
      </c>
      <c r="V2082">
        <v>4</v>
      </c>
      <c r="W2082">
        <v>12</v>
      </c>
      <c r="X2082">
        <v>0</v>
      </c>
      <c r="Y2082">
        <v>2</v>
      </c>
      <c r="Z2082">
        <v>7</v>
      </c>
    </row>
    <row r="2083" spans="4:26" x14ac:dyDescent="0.25">
      <c r="D2083" t="s">
        <v>2079</v>
      </c>
      <c r="E2083" t="s">
        <v>22158</v>
      </c>
      <c r="F2083" t="s">
        <v>2079</v>
      </c>
      <c r="G2083">
        <v>18</v>
      </c>
      <c r="H2083">
        <v>17</v>
      </c>
      <c r="I2083">
        <v>18</v>
      </c>
      <c r="J2083">
        <v>30</v>
      </c>
      <c r="K2083">
        <v>4</v>
      </c>
      <c r="L2083">
        <v>31</v>
      </c>
      <c r="M2083">
        <v>19</v>
      </c>
      <c r="N2083">
        <v>27</v>
      </c>
      <c r="O2083">
        <v>14</v>
      </c>
      <c r="P2083">
        <v>21</v>
      </c>
      <c r="Q2083">
        <v>31</v>
      </c>
      <c r="R2083">
        <v>38</v>
      </c>
      <c r="S2083">
        <v>8</v>
      </c>
      <c r="T2083">
        <v>20</v>
      </c>
      <c r="U2083">
        <v>11</v>
      </c>
      <c r="V2083">
        <v>20</v>
      </c>
      <c r="W2083">
        <v>18</v>
      </c>
      <c r="X2083">
        <v>11</v>
      </c>
      <c r="Y2083">
        <v>16</v>
      </c>
      <c r="Z2083">
        <v>12</v>
      </c>
    </row>
    <row r="2084" spans="4:26" x14ac:dyDescent="0.25">
      <c r="D2084" t="s">
        <v>2080</v>
      </c>
      <c r="E2084" t="s">
        <v>22159</v>
      </c>
      <c r="F2084" t="s">
        <v>2080</v>
      </c>
      <c r="G2084">
        <v>26</v>
      </c>
      <c r="H2084">
        <v>12</v>
      </c>
      <c r="I2084">
        <v>30</v>
      </c>
      <c r="J2084">
        <v>15</v>
      </c>
      <c r="K2084">
        <v>17</v>
      </c>
      <c r="L2084">
        <v>22</v>
      </c>
      <c r="M2084">
        <v>19</v>
      </c>
      <c r="N2084">
        <v>21</v>
      </c>
      <c r="O2084">
        <v>17</v>
      </c>
      <c r="P2084">
        <v>38</v>
      </c>
      <c r="Q2084">
        <v>54</v>
      </c>
      <c r="R2084">
        <v>19</v>
      </c>
      <c r="S2084">
        <v>11</v>
      </c>
      <c r="T2084">
        <v>27</v>
      </c>
      <c r="U2084">
        <v>16</v>
      </c>
      <c r="V2084">
        <v>29</v>
      </c>
      <c r="W2084">
        <v>25</v>
      </c>
      <c r="X2084">
        <v>11</v>
      </c>
      <c r="Y2084">
        <v>22</v>
      </c>
      <c r="Z2084">
        <v>30</v>
      </c>
    </row>
    <row r="2085" spans="4:26" x14ac:dyDescent="0.25">
      <c r="D2085" t="s">
        <v>2081</v>
      </c>
      <c r="E2085" t="s">
        <v>22160</v>
      </c>
      <c r="F2085" t="s">
        <v>2081</v>
      </c>
      <c r="G2085">
        <v>16</v>
      </c>
      <c r="H2085">
        <v>8</v>
      </c>
      <c r="I2085">
        <v>16</v>
      </c>
      <c r="J2085">
        <v>55</v>
      </c>
      <c r="K2085">
        <v>3</v>
      </c>
      <c r="L2085">
        <v>54</v>
      </c>
      <c r="M2085">
        <v>15</v>
      </c>
      <c r="N2085">
        <v>27</v>
      </c>
      <c r="O2085">
        <v>7</v>
      </c>
      <c r="P2085">
        <v>19</v>
      </c>
      <c r="Q2085">
        <v>26</v>
      </c>
      <c r="R2085">
        <v>42</v>
      </c>
      <c r="S2085">
        <v>5</v>
      </c>
      <c r="T2085">
        <v>18</v>
      </c>
      <c r="U2085">
        <v>27</v>
      </c>
      <c r="V2085">
        <v>20</v>
      </c>
      <c r="W2085">
        <v>15</v>
      </c>
      <c r="X2085">
        <v>11</v>
      </c>
      <c r="Y2085">
        <v>14</v>
      </c>
      <c r="Z2085">
        <v>19</v>
      </c>
    </row>
    <row r="2086" spans="4:26" x14ac:dyDescent="0.25">
      <c r="D2086" t="s">
        <v>2082</v>
      </c>
      <c r="E2086" t="s">
        <v>22161</v>
      </c>
      <c r="F2086" t="s">
        <v>2082</v>
      </c>
      <c r="G2086">
        <v>17</v>
      </c>
      <c r="H2086">
        <v>13</v>
      </c>
      <c r="I2086">
        <v>8</v>
      </c>
      <c r="J2086">
        <v>46</v>
      </c>
      <c r="K2086">
        <v>2</v>
      </c>
      <c r="L2086">
        <v>36</v>
      </c>
      <c r="M2086">
        <v>11</v>
      </c>
      <c r="N2086">
        <v>16</v>
      </c>
      <c r="O2086">
        <v>10</v>
      </c>
      <c r="P2086">
        <v>11</v>
      </c>
      <c r="Q2086">
        <v>21</v>
      </c>
      <c r="R2086">
        <v>29</v>
      </c>
      <c r="S2086">
        <v>9</v>
      </c>
      <c r="T2086">
        <v>17</v>
      </c>
      <c r="U2086">
        <v>8</v>
      </c>
      <c r="V2086">
        <v>11</v>
      </c>
      <c r="W2086">
        <v>14</v>
      </c>
      <c r="X2086">
        <v>6</v>
      </c>
      <c r="Y2086">
        <v>13</v>
      </c>
      <c r="Z2086">
        <v>17</v>
      </c>
    </row>
    <row r="2087" spans="4:26" x14ac:dyDescent="0.25">
      <c r="D2087" t="s">
        <v>2083</v>
      </c>
      <c r="E2087" t="s">
        <v>22162</v>
      </c>
      <c r="F2087" t="s">
        <v>2083</v>
      </c>
      <c r="G2087">
        <v>34</v>
      </c>
      <c r="H2087">
        <v>20</v>
      </c>
      <c r="I2087">
        <v>20</v>
      </c>
      <c r="J2087">
        <v>67</v>
      </c>
      <c r="K2087">
        <v>8</v>
      </c>
      <c r="L2087">
        <v>70</v>
      </c>
      <c r="M2087">
        <v>12</v>
      </c>
      <c r="N2087">
        <v>34</v>
      </c>
      <c r="O2087">
        <v>9</v>
      </c>
      <c r="P2087">
        <v>31</v>
      </c>
      <c r="Q2087">
        <v>38</v>
      </c>
      <c r="R2087">
        <v>55</v>
      </c>
      <c r="S2087">
        <v>12</v>
      </c>
      <c r="T2087">
        <v>20</v>
      </c>
      <c r="U2087">
        <v>52</v>
      </c>
      <c r="V2087">
        <v>24</v>
      </c>
      <c r="W2087">
        <v>24</v>
      </c>
      <c r="X2087">
        <v>16</v>
      </c>
      <c r="Y2087">
        <v>15</v>
      </c>
      <c r="Z2087">
        <v>31</v>
      </c>
    </row>
    <row r="2088" spans="4:26" x14ac:dyDescent="0.25">
      <c r="D2088" t="s">
        <v>2084</v>
      </c>
      <c r="E2088" t="s">
        <v>22163</v>
      </c>
      <c r="F2088" t="s">
        <v>2084</v>
      </c>
      <c r="G2088">
        <v>29</v>
      </c>
      <c r="H2088">
        <v>11</v>
      </c>
      <c r="I2088">
        <v>2</v>
      </c>
      <c r="J2088">
        <v>12</v>
      </c>
      <c r="K2088">
        <v>5</v>
      </c>
      <c r="L2088">
        <v>13</v>
      </c>
      <c r="M2088">
        <v>12</v>
      </c>
      <c r="N2088">
        <v>17</v>
      </c>
      <c r="O2088">
        <v>4</v>
      </c>
      <c r="P2088">
        <v>9</v>
      </c>
      <c r="Q2088">
        <v>18</v>
      </c>
      <c r="R2088">
        <v>13</v>
      </c>
      <c r="S2088">
        <v>7</v>
      </c>
      <c r="T2088">
        <v>5</v>
      </c>
      <c r="U2088">
        <v>23</v>
      </c>
      <c r="V2088">
        <v>12</v>
      </c>
      <c r="W2088">
        <v>11</v>
      </c>
      <c r="X2088">
        <v>2</v>
      </c>
      <c r="Y2088">
        <v>7</v>
      </c>
      <c r="Z2088">
        <v>5</v>
      </c>
    </row>
    <row r="2089" spans="4:26" x14ac:dyDescent="0.25">
      <c r="D2089" t="s">
        <v>2085</v>
      </c>
      <c r="E2089" t="s">
        <v>22164</v>
      </c>
      <c r="F2089" t="s">
        <v>2085</v>
      </c>
      <c r="G2089">
        <v>67</v>
      </c>
      <c r="H2089">
        <v>26</v>
      </c>
      <c r="I2089">
        <v>17</v>
      </c>
      <c r="J2089">
        <v>33</v>
      </c>
      <c r="K2089">
        <v>6</v>
      </c>
      <c r="L2089">
        <v>38</v>
      </c>
      <c r="M2089">
        <v>18</v>
      </c>
      <c r="N2089">
        <v>31</v>
      </c>
      <c r="O2089">
        <v>7</v>
      </c>
      <c r="P2089">
        <v>22</v>
      </c>
      <c r="Q2089">
        <v>29</v>
      </c>
      <c r="R2089">
        <v>34</v>
      </c>
      <c r="S2089">
        <v>7</v>
      </c>
      <c r="T2089">
        <v>13</v>
      </c>
      <c r="U2089">
        <v>28</v>
      </c>
      <c r="V2089">
        <v>33</v>
      </c>
      <c r="W2089">
        <v>41</v>
      </c>
      <c r="X2089">
        <v>5</v>
      </c>
      <c r="Y2089">
        <v>16</v>
      </c>
      <c r="Z2089">
        <v>30</v>
      </c>
    </row>
    <row r="2090" spans="4:26" x14ac:dyDescent="0.25">
      <c r="D2090" t="s">
        <v>2086</v>
      </c>
      <c r="E2090" t="s">
        <v>22165</v>
      </c>
      <c r="F2090" t="s">
        <v>2086</v>
      </c>
      <c r="G2090">
        <v>17</v>
      </c>
      <c r="H2090">
        <v>21</v>
      </c>
      <c r="I2090">
        <v>7</v>
      </c>
      <c r="J2090">
        <v>15</v>
      </c>
      <c r="K2090">
        <v>5</v>
      </c>
      <c r="L2090">
        <v>22</v>
      </c>
      <c r="M2090">
        <v>14</v>
      </c>
      <c r="N2090">
        <v>24</v>
      </c>
      <c r="O2090">
        <v>3</v>
      </c>
      <c r="P2090">
        <v>10</v>
      </c>
      <c r="Q2090">
        <v>32</v>
      </c>
      <c r="R2090">
        <v>18</v>
      </c>
      <c r="S2090">
        <v>8</v>
      </c>
      <c r="T2090">
        <v>15</v>
      </c>
      <c r="U2090">
        <v>11</v>
      </c>
      <c r="V2090">
        <v>30</v>
      </c>
      <c r="W2090">
        <v>16</v>
      </c>
      <c r="X2090">
        <v>1</v>
      </c>
      <c r="Y2090">
        <v>8</v>
      </c>
      <c r="Z2090">
        <v>19</v>
      </c>
    </row>
    <row r="2091" spans="4:26" x14ac:dyDescent="0.25">
      <c r="D2091" t="s">
        <v>2087</v>
      </c>
      <c r="E2091" t="s">
        <v>22166</v>
      </c>
      <c r="F2091" t="s">
        <v>2087</v>
      </c>
      <c r="G2091">
        <v>131</v>
      </c>
      <c r="H2091">
        <v>96</v>
      </c>
      <c r="I2091">
        <v>38</v>
      </c>
      <c r="J2091">
        <v>96</v>
      </c>
      <c r="K2091">
        <v>24</v>
      </c>
      <c r="L2091">
        <v>140</v>
      </c>
      <c r="M2091">
        <v>78</v>
      </c>
      <c r="N2091">
        <v>74</v>
      </c>
      <c r="O2091">
        <v>44</v>
      </c>
      <c r="P2091">
        <v>54</v>
      </c>
      <c r="Q2091">
        <v>148</v>
      </c>
      <c r="R2091">
        <v>123</v>
      </c>
      <c r="S2091">
        <v>31</v>
      </c>
      <c r="T2091">
        <v>41</v>
      </c>
      <c r="U2091">
        <v>119</v>
      </c>
      <c r="V2091">
        <v>165</v>
      </c>
      <c r="W2091">
        <v>66</v>
      </c>
      <c r="X2091">
        <v>10</v>
      </c>
      <c r="Y2091">
        <v>31</v>
      </c>
      <c r="Z2091">
        <v>93</v>
      </c>
    </row>
    <row r="2092" spans="4:26" x14ac:dyDescent="0.25">
      <c r="D2092" t="s">
        <v>2088</v>
      </c>
      <c r="E2092" t="s">
        <v>22167</v>
      </c>
      <c r="F2092" t="s">
        <v>2088</v>
      </c>
      <c r="G2092">
        <v>86</v>
      </c>
      <c r="H2092">
        <v>73</v>
      </c>
      <c r="I2092">
        <v>59</v>
      </c>
      <c r="J2092">
        <v>81</v>
      </c>
      <c r="K2092">
        <v>21</v>
      </c>
      <c r="L2092">
        <v>134</v>
      </c>
      <c r="M2092">
        <v>82</v>
      </c>
      <c r="N2092">
        <v>60</v>
      </c>
      <c r="O2092">
        <v>38</v>
      </c>
      <c r="P2092">
        <v>72</v>
      </c>
      <c r="Q2092">
        <v>123</v>
      </c>
      <c r="R2092">
        <v>129</v>
      </c>
      <c r="S2092">
        <v>35</v>
      </c>
      <c r="T2092">
        <v>48</v>
      </c>
      <c r="U2092">
        <v>103</v>
      </c>
      <c r="V2092">
        <v>148</v>
      </c>
      <c r="W2092">
        <v>83</v>
      </c>
      <c r="X2092">
        <v>13</v>
      </c>
      <c r="Y2092">
        <v>30</v>
      </c>
      <c r="Z2092">
        <v>71</v>
      </c>
    </row>
    <row r="2093" spans="4:26" x14ac:dyDescent="0.25">
      <c r="D2093" t="s">
        <v>2089</v>
      </c>
      <c r="E2093" t="s">
        <v>22168</v>
      </c>
      <c r="F2093" t="s">
        <v>2089</v>
      </c>
      <c r="G2093">
        <v>145</v>
      </c>
      <c r="H2093">
        <v>98</v>
      </c>
      <c r="I2093">
        <v>19</v>
      </c>
      <c r="J2093">
        <v>48</v>
      </c>
      <c r="K2093">
        <v>14</v>
      </c>
      <c r="L2093">
        <v>99</v>
      </c>
      <c r="M2093">
        <v>50</v>
      </c>
      <c r="N2093">
        <v>81</v>
      </c>
      <c r="O2093">
        <v>22</v>
      </c>
      <c r="P2093">
        <v>24</v>
      </c>
      <c r="Q2093">
        <v>124</v>
      </c>
      <c r="R2093">
        <v>57</v>
      </c>
      <c r="S2093">
        <v>20</v>
      </c>
      <c r="T2093">
        <v>31</v>
      </c>
      <c r="U2093">
        <v>150</v>
      </c>
      <c r="V2093">
        <v>120</v>
      </c>
      <c r="W2093">
        <v>56</v>
      </c>
      <c r="X2093">
        <v>10</v>
      </c>
      <c r="Y2093">
        <v>21</v>
      </c>
      <c r="Z2093">
        <v>60</v>
      </c>
    </row>
    <row r="2094" spans="4:26" x14ac:dyDescent="0.25">
      <c r="D2094" t="s">
        <v>20319</v>
      </c>
      <c r="F2094" t="s">
        <v>2090</v>
      </c>
      <c r="G2094">
        <v>7</v>
      </c>
      <c r="H2094">
        <v>15</v>
      </c>
      <c r="I2094">
        <v>5</v>
      </c>
      <c r="J2094">
        <v>16</v>
      </c>
      <c r="K2094">
        <v>4</v>
      </c>
      <c r="L2094">
        <v>6</v>
      </c>
      <c r="M2094">
        <v>7</v>
      </c>
      <c r="N2094">
        <v>10</v>
      </c>
      <c r="O2094">
        <v>1</v>
      </c>
      <c r="P2094">
        <v>8</v>
      </c>
      <c r="Q2094">
        <v>20</v>
      </c>
      <c r="R2094">
        <v>15</v>
      </c>
      <c r="S2094">
        <v>4</v>
      </c>
      <c r="T2094">
        <v>8</v>
      </c>
      <c r="U2094">
        <v>9</v>
      </c>
      <c r="V2094">
        <v>11</v>
      </c>
      <c r="W2094">
        <v>10</v>
      </c>
      <c r="X2094">
        <v>1</v>
      </c>
      <c r="Y2094">
        <v>2</v>
      </c>
      <c r="Z2094">
        <v>11</v>
      </c>
    </row>
    <row r="2095" spans="4:26" x14ac:dyDescent="0.25">
      <c r="D2095" t="s">
        <v>2091</v>
      </c>
      <c r="E2095" t="s">
        <v>22169</v>
      </c>
      <c r="F2095" t="s">
        <v>2091</v>
      </c>
      <c r="G2095">
        <v>58</v>
      </c>
      <c r="H2095">
        <v>57</v>
      </c>
      <c r="I2095">
        <v>9</v>
      </c>
      <c r="J2095">
        <v>27</v>
      </c>
      <c r="K2095">
        <v>24</v>
      </c>
      <c r="L2095">
        <v>42</v>
      </c>
      <c r="M2095">
        <v>37</v>
      </c>
      <c r="N2095">
        <v>58</v>
      </c>
      <c r="O2095">
        <v>20</v>
      </c>
      <c r="P2095">
        <v>18</v>
      </c>
      <c r="Q2095">
        <v>73</v>
      </c>
      <c r="R2095">
        <v>15</v>
      </c>
      <c r="S2095">
        <v>5</v>
      </c>
      <c r="T2095">
        <v>28</v>
      </c>
      <c r="U2095">
        <v>47</v>
      </c>
      <c r="V2095">
        <v>44</v>
      </c>
      <c r="W2095">
        <v>31</v>
      </c>
      <c r="X2095">
        <v>21</v>
      </c>
      <c r="Y2095">
        <v>14</v>
      </c>
      <c r="Z2095">
        <v>44</v>
      </c>
    </row>
    <row r="2096" spans="4:26" x14ac:dyDescent="0.25">
      <c r="D2096" t="s">
        <v>2092</v>
      </c>
      <c r="E2096" t="s">
        <v>22170</v>
      </c>
      <c r="F2096" t="s">
        <v>2092</v>
      </c>
      <c r="G2096">
        <v>35</v>
      </c>
      <c r="H2096">
        <v>35</v>
      </c>
      <c r="I2096">
        <v>32</v>
      </c>
      <c r="J2096">
        <v>48</v>
      </c>
      <c r="K2096">
        <v>15</v>
      </c>
      <c r="L2096">
        <v>53</v>
      </c>
      <c r="M2096">
        <v>37</v>
      </c>
      <c r="N2096">
        <v>54</v>
      </c>
      <c r="O2096">
        <v>17</v>
      </c>
      <c r="P2096">
        <v>35</v>
      </c>
      <c r="Q2096">
        <v>76</v>
      </c>
      <c r="R2096">
        <v>45</v>
      </c>
      <c r="S2096">
        <v>22</v>
      </c>
      <c r="T2096">
        <v>43</v>
      </c>
      <c r="U2096">
        <v>29</v>
      </c>
      <c r="V2096">
        <v>55</v>
      </c>
      <c r="W2096">
        <v>35</v>
      </c>
      <c r="X2096">
        <v>19</v>
      </c>
      <c r="Y2096">
        <v>18</v>
      </c>
      <c r="Z2096">
        <v>36</v>
      </c>
    </row>
    <row r="2097" spans="4:26" x14ac:dyDescent="0.25">
      <c r="D2097" t="s">
        <v>2093</v>
      </c>
      <c r="E2097" t="s">
        <v>22171</v>
      </c>
      <c r="F2097" t="s">
        <v>2093</v>
      </c>
      <c r="G2097">
        <v>54</v>
      </c>
      <c r="H2097">
        <v>59</v>
      </c>
      <c r="I2097">
        <v>15</v>
      </c>
      <c r="J2097">
        <v>37</v>
      </c>
      <c r="K2097">
        <v>19</v>
      </c>
      <c r="L2097">
        <v>53</v>
      </c>
      <c r="M2097">
        <v>33</v>
      </c>
      <c r="N2097">
        <v>66</v>
      </c>
      <c r="O2097">
        <v>25</v>
      </c>
      <c r="P2097">
        <v>15</v>
      </c>
      <c r="Q2097">
        <v>90</v>
      </c>
      <c r="R2097">
        <v>16</v>
      </c>
      <c r="S2097">
        <v>11</v>
      </c>
      <c r="T2097">
        <v>38</v>
      </c>
      <c r="U2097">
        <v>33</v>
      </c>
      <c r="V2097">
        <v>43</v>
      </c>
      <c r="W2097">
        <v>36</v>
      </c>
      <c r="X2097">
        <v>19</v>
      </c>
      <c r="Y2097">
        <v>16</v>
      </c>
      <c r="Z2097">
        <v>41</v>
      </c>
    </row>
    <row r="2098" spans="4:26" x14ac:dyDescent="0.25">
      <c r="D2098" t="s">
        <v>2094</v>
      </c>
      <c r="E2098" t="s">
        <v>22172</v>
      </c>
      <c r="F2098" t="s">
        <v>2094</v>
      </c>
      <c r="G2098">
        <v>36</v>
      </c>
      <c r="H2098">
        <v>41</v>
      </c>
      <c r="I2098">
        <v>24</v>
      </c>
      <c r="J2098">
        <v>37</v>
      </c>
      <c r="K2098">
        <v>12</v>
      </c>
      <c r="L2098">
        <v>37</v>
      </c>
      <c r="M2098">
        <v>44</v>
      </c>
      <c r="N2098">
        <v>43</v>
      </c>
      <c r="O2098">
        <v>18</v>
      </c>
      <c r="P2098">
        <v>29</v>
      </c>
      <c r="Q2098">
        <v>68</v>
      </c>
      <c r="R2098">
        <v>32</v>
      </c>
      <c r="S2098">
        <v>18</v>
      </c>
      <c r="T2098">
        <v>42</v>
      </c>
      <c r="U2098">
        <v>29</v>
      </c>
      <c r="V2098">
        <v>52</v>
      </c>
      <c r="W2098">
        <v>34</v>
      </c>
      <c r="X2098">
        <v>17</v>
      </c>
      <c r="Y2098">
        <v>16</v>
      </c>
      <c r="Z2098">
        <v>40</v>
      </c>
    </row>
    <row r="2099" spans="4:26" x14ac:dyDescent="0.25">
      <c r="D2099" t="s">
        <v>2095</v>
      </c>
      <c r="E2099" t="s">
        <v>22173</v>
      </c>
      <c r="F2099" t="s">
        <v>2095</v>
      </c>
      <c r="G2099">
        <v>34</v>
      </c>
      <c r="H2099">
        <v>44</v>
      </c>
      <c r="I2099">
        <v>24</v>
      </c>
      <c r="J2099">
        <v>29</v>
      </c>
      <c r="K2099">
        <v>14</v>
      </c>
      <c r="L2099">
        <v>45</v>
      </c>
      <c r="M2099">
        <v>45</v>
      </c>
      <c r="N2099">
        <v>41</v>
      </c>
      <c r="O2099">
        <v>16</v>
      </c>
      <c r="P2099">
        <v>26</v>
      </c>
      <c r="Q2099">
        <v>90</v>
      </c>
      <c r="R2099">
        <v>41</v>
      </c>
      <c r="S2099">
        <v>16</v>
      </c>
      <c r="T2099">
        <v>38</v>
      </c>
      <c r="U2099">
        <v>33</v>
      </c>
      <c r="V2099">
        <v>47</v>
      </c>
      <c r="W2099">
        <v>26</v>
      </c>
      <c r="X2099">
        <v>22</v>
      </c>
      <c r="Y2099">
        <v>20</v>
      </c>
      <c r="Z2099">
        <v>33</v>
      </c>
    </row>
    <row r="2100" spans="4:26" x14ac:dyDescent="0.25">
      <c r="D2100" t="s">
        <v>2096</v>
      </c>
      <c r="E2100" t="s">
        <v>22174</v>
      </c>
      <c r="F2100" t="s">
        <v>2096</v>
      </c>
      <c r="G2100">
        <v>109</v>
      </c>
      <c r="H2100">
        <v>78</v>
      </c>
      <c r="I2100">
        <v>23</v>
      </c>
      <c r="J2100">
        <v>40</v>
      </c>
      <c r="K2100">
        <v>46</v>
      </c>
      <c r="L2100">
        <v>78</v>
      </c>
      <c r="M2100">
        <v>41</v>
      </c>
      <c r="N2100">
        <v>90</v>
      </c>
      <c r="O2100">
        <v>32</v>
      </c>
      <c r="P2100">
        <v>20</v>
      </c>
      <c r="Q2100">
        <v>101</v>
      </c>
      <c r="R2100">
        <v>28</v>
      </c>
      <c r="S2100">
        <v>12</v>
      </c>
      <c r="T2100">
        <v>34</v>
      </c>
      <c r="U2100">
        <v>101</v>
      </c>
      <c r="V2100">
        <v>89</v>
      </c>
      <c r="W2100">
        <v>50</v>
      </c>
      <c r="X2100">
        <v>23</v>
      </c>
      <c r="Y2100">
        <v>12</v>
      </c>
      <c r="Z2100">
        <v>79</v>
      </c>
    </row>
    <row r="2101" spans="4:26" x14ac:dyDescent="0.25">
      <c r="D2101" t="s">
        <v>2097</v>
      </c>
      <c r="E2101" t="s">
        <v>22175</v>
      </c>
      <c r="F2101" t="s">
        <v>2097</v>
      </c>
      <c r="G2101">
        <v>39</v>
      </c>
      <c r="H2101">
        <v>52</v>
      </c>
      <c r="I2101">
        <v>28</v>
      </c>
      <c r="J2101">
        <v>47</v>
      </c>
      <c r="K2101">
        <v>11</v>
      </c>
      <c r="L2101">
        <v>55</v>
      </c>
      <c r="M2101">
        <v>26</v>
      </c>
      <c r="N2101">
        <v>51</v>
      </c>
      <c r="O2101">
        <v>9</v>
      </c>
      <c r="P2101">
        <v>32</v>
      </c>
      <c r="Q2101">
        <v>73</v>
      </c>
      <c r="R2101">
        <v>37</v>
      </c>
      <c r="S2101">
        <v>16</v>
      </c>
      <c r="T2101">
        <v>44</v>
      </c>
      <c r="U2101">
        <v>25</v>
      </c>
      <c r="V2101">
        <v>49</v>
      </c>
      <c r="W2101">
        <v>36</v>
      </c>
      <c r="X2101">
        <v>16</v>
      </c>
      <c r="Y2101">
        <v>22</v>
      </c>
      <c r="Z2101">
        <v>46</v>
      </c>
    </row>
    <row r="2102" spans="4:26" x14ac:dyDescent="0.25">
      <c r="D2102" t="s">
        <v>2098</v>
      </c>
      <c r="E2102" t="s">
        <v>22176</v>
      </c>
      <c r="F2102" t="s">
        <v>2098</v>
      </c>
      <c r="G2102">
        <v>46</v>
      </c>
      <c r="H2102">
        <v>41</v>
      </c>
      <c r="I2102">
        <v>27</v>
      </c>
      <c r="J2102">
        <v>49</v>
      </c>
      <c r="K2102">
        <v>15</v>
      </c>
      <c r="L2102">
        <v>67</v>
      </c>
      <c r="M2102">
        <v>26</v>
      </c>
      <c r="N2102">
        <v>51</v>
      </c>
      <c r="O2102">
        <v>10</v>
      </c>
      <c r="P2102">
        <v>48</v>
      </c>
      <c r="Q2102">
        <v>67</v>
      </c>
      <c r="R2102">
        <v>41</v>
      </c>
      <c r="S2102">
        <v>11</v>
      </c>
      <c r="T2102">
        <v>40</v>
      </c>
      <c r="U2102">
        <v>24</v>
      </c>
      <c r="V2102">
        <v>40</v>
      </c>
      <c r="W2102">
        <v>36</v>
      </c>
      <c r="X2102">
        <v>16</v>
      </c>
      <c r="Y2102">
        <v>20</v>
      </c>
      <c r="Z2102">
        <v>25</v>
      </c>
    </row>
    <row r="2103" spans="4:26" x14ac:dyDescent="0.25">
      <c r="D2103" t="s">
        <v>2099</v>
      </c>
      <c r="E2103" t="s">
        <v>22177</v>
      </c>
      <c r="F2103" t="s">
        <v>2099</v>
      </c>
      <c r="G2103">
        <v>44</v>
      </c>
      <c r="H2103">
        <v>43</v>
      </c>
      <c r="I2103">
        <v>41</v>
      </c>
      <c r="J2103">
        <v>57</v>
      </c>
      <c r="K2103">
        <v>16</v>
      </c>
      <c r="L2103">
        <v>60</v>
      </c>
      <c r="M2103">
        <v>37</v>
      </c>
      <c r="N2103">
        <v>51</v>
      </c>
      <c r="O2103">
        <v>21</v>
      </c>
      <c r="P2103">
        <v>47</v>
      </c>
      <c r="Q2103">
        <v>59</v>
      </c>
      <c r="R2103">
        <v>58</v>
      </c>
      <c r="S2103">
        <v>22</v>
      </c>
      <c r="T2103">
        <v>46</v>
      </c>
      <c r="U2103">
        <v>39</v>
      </c>
      <c r="V2103">
        <v>54</v>
      </c>
      <c r="W2103">
        <v>40</v>
      </c>
      <c r="X2103">
        <v>17</v>
      </c>
      <c r="Y2103">
        <v>25</v>
      </c>
      <c r="Z2103">
        <v>44</v>
      </c>
    </row>
    <row r="2104" spans="4:26" x14ac:dyDescent="0.25">
      <c r="D2104" t="s">
        <v>2100</v>
      </c>
      <c r="E2104" t="s">
        <v>22178</v>
      </c>
      <c r="F2104" t="s">
        <v>2100</v>
      </c>
      <c r="G2104">
        <v>38</v>
      </c>
      <c r="H2104">
        <v>45</v>
      </c>
      <c r="I2104">
        <v>26</v>
      </c>
      <c r="J2104">
        <v>40</v>
      </c>
      <c r="K2104">
        <v>17</v>
      </c>
      <c r="L2104">
        <v>42</v>
      </c>
      <c r="M2104">
        <v>26</v>
      </c>
      <c r="N2104">
        <v>43</v>
      </c>
      <c r="O2104">
        <v>23</v>
      </c>
      <c r="P2104">
        <v>29</v>
      </c>
      <c r="Q2104">
        <v>51</v>
      </c>
      <c r="R2104">
        <v>38</v>
      </c>
      <c r="S2104">
        <v>8</v>
      </c>
      <c r="T2104">
        <v>28</v>
      </c>
      <c r="U2104">
        <v>31</v>
      </c>
      <c r="V2104">
        <v>41</v>
      </c>
      <c r="W2104">
        <v>32</v>
      </c>
      <c r="X2104">
        <v>17</v>
      </c>
      <c r="Y2104">
        <v>19</v>
      </c>
      <c r="Z2104">
        <v>46</v>
      </c>
    </row>
    <row r="2105" spans="4:26" x14ac:dyDescent="0.25">
      <c r="D2105" t="s">
        <v>2101</v>
      </c>
      <c r="E2105" t="s">
        <v>22179</v>
      </c>
      <c r="F2105" t="s">
        <v>2101</v>
      </c>
      <c r="G2105">
        <v>18</v>
      </c>
      <c r="H2105">
        <v>36</v>
      </c>
      <c r="I2105">
        <v>29</v>
      </c>
      <c r="J2105">
        <v>39</v>
      </c>
      <c r="K2105">
        <v>15</v>
      </c>
      <c r="L2105">
        <v>46</v>
      </c>
      <c r="M2105">
        <v>29</v>
      </c>
      <c r="N2105">
        <v>38</v>
      </c>
      <c r="O2105">
        <v>16</v>
      </c>
      <c r="P2105">
        <v>33</v>
      </c>
      <c r="Q2105">
        <v>64</v>
      </c>
      <c r="R2105">
        <v>46</v>
      </c>
      <c r="S2105">
        <v>15</v>
      </c>
      <c r="T2105">
        <v>34</v>
      </c>
      <c r="U2105">
        <v>28</v>
      </c>
      <c r="V2105">
        <v>34</v>
      </c>
      <c r="W2105">
        <v>42</v>
      </c>
      <c r="X2105">
        <v>14</v>
      </c>
      <c r="Y2105">
        <v>23</v>
      </c>
      <c r="Z2105">
        <v>42</v>
      </c>
    </row>
    <row r="2106" spans="4:26" x14ac:dyDescent="0.25">
      <c r="D2106" t="s">
        <v>2102</v>
      </c>
      <c r="E2106" t="s">
        <v>22180</v>
      </c>
      <c r="F2106" t="s">
        <v>2102</v>
      </c>
      <c r="G2106">
        <v>49</v>
      </c>
      <c r="H2106">
        <v>36</v>
      </c>
      <c r="I2106">
        <v>36</v>
      </c>
      <c r="J2106">
        <v>43</v>
      </c>
      <c r="K2106">
        <v>13</v>
      </c>
      <c r="L2106">
        <v>50</v>
      </c>
      <c r="M2106">
        <v>38</v>
      </c>
      <c r="N2106">
        <v>45</v>
      </c>
      <c r="O2106">
        <v>20</v>
      </c>
      <c r="P2106">
        <v>50</v>
      </c>
      <c r="Q2106">
        <v>67</v>
      </c>
      <c r="R2106">
        <v>58</v>
      </c>
      <c r="S2106">
        <v>13</v>
      </c>
      <c r="T2106">
        <v>38</v>
      </c>
      <c r="U2106">
        <v>51</v>
      </c>
      <c r="V2106">
        <v>60</v>
      </c>
      <c r="W2106">
        <v>47</v>
      </c>
      <c r="X2106">
        <v>14</v>
      </c>
      <c r="Y2106">
        <v>40</v>
      </c>
      <c r="Z2106">
        <v>45</v>
      </c>
    </row>
    <row r="2107" spans="4:26" x14ac:dyDescent="0.25">
      <c r="D2107" t="s">
        <v>2103</v>
      </c>
      <c r="E2107" t="s">
        <v>22181</v>
      </c>
      <c r="F2107" t="s">
        <v>2103</v>
      </c>
      <c r="G2107">
        <v>51</v>
      </c>
      <c r="H2107">
        <v>35</v>
      </c>
      <c r="I2107">
        <v>27</v>
      </c>
      <c r="J2107">
        <v>40</v>
      </c>
      <c r="K2107">
        <v>18</v>
      </c>
      <c r="L2107">
        <v>56</v>
      </c>
      <c r="M2107">
        <v>36</v>
      </c>
      <c r="N2107">
        <v>55</v>
      </c>
      <c r="O2107">
        <v>12</v>
      </c>
      <c r="P2107">
        <v>31</v>
      </c>
      <c r="Q2107">
        <v>76</v>
      </c>
      <c r="R2107">
        <v>37</v>
      </c>
      <c r="S2107">
        <v>8</v>
      </c>
      <c r="T2107">
        <v>36</v>
      </c>
      <c r="U2107">
        <v>29</v>
      </c>
      <c r="V2107">
        <v>47</v>
      </c>
      <c r="W2107">
        <v>33</v>
      </c>
      <c r="X2107">
        <v>17</v>
      </c>
      <c r="Y2107">
        <v>22</v>
      </c>
      <c r="Z2107">
        <v>37</v>
      </c>
    </row>
    <row r="2108" spans="4:26" x14ac:dyDescent="0.25">
      <c r="D2108" t="s">
        <v>2104</v>
      </c>
      <c r="E2108" t="s">
        <v>22182</v>
      </c>
      <c r="F2108" t="s">
        <v>2104</v>
      </c>
      <c r="G2108">
        <v>51</v>
      </c>
      <c r="H2108">
        <v>39</v>
      </c>
      <c r="I2108">
        <v>25</v>
      </c>
      <c r="J2108">
        <v>45</v>
      </c>
      <c r="K2108">
        <v>12</v>
      </c>
      <c r="L2108">
        <v>59</v>
      </c>
      <c r="M2108">
        <v>31</v>
      </c>
      <c r="N2108">
        <v>40</v>
      </c>
      <c r="O2108">
        <v>17</v>
      </c>
      <c r="P2108">
        <v>38</v>
      </c>
      <c r="Q2108">
        <v>68</v>
      </c>
      <c r="R2108">
        <v>43</v>
      </c>
      <c r="S2108">
        <v>10</v>
      </c>
      <c r="T2108">
        <v>48</v>
      </c>
      <c r="U2108">
        <v>31</v>
      </c>
      <c r="V2108">
        <v>43</v>
      </c>
      <c r="W2108">
        <v>32</v>
      </c>
      <c r="X2108">
        <v>15</v>
      </c>
      <c r="Y2108">
        <v>15</v>
      </c>
      <c r="Z2108">
        <v>28</v>
      </c>
    </row>
    <row r="2109" spans="4:26" x14ac:dyDescent="0.25">
      <c r="D2109" t="s">
        <v>2105</v>
      </c>
      <c r="E2109" t="s">
        <v>22183</v>
      </c>
      <c r="F2109" t="s">
        <v>2105</v>
      </c>
      <c r="G2109">
        <v>5</v>
      </c>
      <c r="H2109">
        <v>6</v>
      </c>
      <c r="I2109">
        <v>8</v>
      </c>
      <c r="J2109">
        <v>19</v>
      </c>
      <c r="K2109">
        <v>2</v>
      </c>
      <c r="L2109">
        <v>13</v>
      </c>
      <c r="M2109">
        <v>9</v>
      </c>
      <c r="N2109">
        <v>14</v>
      </c>
      <c r="O2109">
        <v>2</v>
      </c>
      <c r="P2109">
        <v>11</v>
      </c>
      <c r="Q2109">
        <v>14</v>
      </c>
      <c r="R2109">
        <v>15</v>
      </c>
      <c r="S2109">
        <v>7</v>
      </c>
      <c r="T2109">
        <v>12</v>
      </c>
      <c r="U2109">
        <v>3</v>
      </c>
      <c r="V2109">
        <v>10</v>
      </c>
      <c r="W2109">
        <v>3</v>
      </c>
      <c r="X2109">
        <v>0</v>
      </c>
      <c r="Y2109">
        <v>3</v>
      </c>
      <c r="Z2109">
        <v>14</v>
      </c>
    </row>
    <row r="2110" spans="4:26" x14ac:dyDescent="0.25">
      <c r="D2110" t="s">
        <v>2106</v>
      </c>
      <c r="E2110" t="s">
        <v>22184</v>
      </c>
      <c r="F2110" t="s">
        <v>2106</v>
      </c>
      <c r="G2110">
        <v>4</v>
      </c>
      <c r="H2110">
        <v>8</v>
      </c>
      <c r="I2110">
        <v>6</v>
      </c>
      <c r="J2110">
        <v>19</v>
      </c>
      <c r="K2110">
        <v>1</v>
      </c>
      <c r="L2110">
        <v>14</v>
      </c>
      <c r="M2110">
        <v>6</v>
      </c>
      <c r="N2110">
        <v>12</v>
      </c>
      <c r="O2110">
        <v>3</v>
      </c>
      <c r="P2110">
        <v>11</v>
      </c>
      <c r="Q2110">
        <v>18</v>
      </c>
      <c r="R2110">
        <v>14</v>
      </c>
      <c r="S2110">
        <v>6</v>
      </c>
      <c r="T2110">
        <v>12</v>
      </c>
      <c r="U2110">
        <v>3</v>
      </c>
      <c r="V2110">
        <v>12</v>
      </c>
      <c r="W2110">
        <v>4</v>
      </c>
      <c r="X2110">
        <v>1</v>
      </c>
      <c r="Y2110">
        <v>3</v>
      </c>
      <c r="Z2110">
        <v>13</v>
      </c>
    </row>
    <row r="2111" spans="4:26" x14ac:dyDescent="0.25">
      <c r="D2111" t="s">
        <v>2107</v>
      </c>
      <c r="E2111" t="s">
        <v>22185</v>
      </c>
      <c r="F2111" t="s">
        <v>2107</v>
      </c>
      <c r="G2111">
        <v>83</v>
      </c>
      <c r="H2111">
        <v>51</v>
      </c>
      <c r="I2111">
        <v>43</v>
      </c>
      <c r="J2111">
        <v>82</v>
      </c>
      <c r="K2111">
        <v>30</v>
      </c>
      <c r="L2111">
        <v>74</v>
      </c>
      <c r="M2111">
        <v>47</v>
      </c>
      <c r="N2111">
        <v>49</v>
      </c>
      <c r="O2111">
        <v>25</v>
      </c>
      <c r="P2111">
        <v>77</v>
      </c>
      <c r="Q2111">
        <v>168</v>
      </c>
      <c r="R2111">
        <v>78</v>
      </c>
      <c r="S2111">
        <v>31</v>
      </c>
      <c r="T2111">
        <v>35</v>
      </c>
      <c r="U2111">
        <v>57</v>
      </c>
      <c r="V2111">
        <v>111</v>
      </c>
      <c r="W2111">
        <v>66</v>
      </c>
      <c r="X2111">
        <v>3</v>
      </c>
      <c r="Y2111">
        <v>31</v>
      </c>
      <c r="Z2111">
        <v>89</v>
      </c>
    </row>
    <row r="2112" spans="4:26" x14ac:dyDescent="0.25">
      <c r="D2112" t="s">
        <v>2108</v>
      </c>
      <c r="E2112" t="s">
        <v>22186</v>
      </c>
      <c r="F2112" t="s">
        <v>2108</v>
      </c>
      <c r="G2112">
        <v>133</v>
      </c>
      <c r="H2112">
        <v>78</v>
      </c>
      <c r="I2112">
        <v>19</v>
      </c>
      <c r="J2112">
        <v>76</v>
      </c>
      <c r="K2112">
        <v>26</v>
      </c>
      <c r="L2112">
        <v>84</v>
      </c>
      <c r="M2112">
        <v>55</v>
      </c>
      <c r="N2112">
        <v>60</v>
      </c>
      <c r="O2112">
        <v>30</v>
      </c>
      <c r="P2112">
        <v>44</v>
      </c>
      <c r="Q2112">
        <v>194</v>
      </c>
      <c r="R2112">
        <v>48</v>
      </c>
      <c r="S2112">
        <v>27</v>
      </c>
      <c r="T2112">
        <v>38</v>
      </c>
      <c r="U2112">
        <v>74</v>
      </c>
      <c r="V2112">
        <v>90</v>
      </c>
      <c r="W2112">
        <v>50</v>
      </c>
      <c r="X2112">
        <v>4</v>
      </c>
      <c r="Y2112">
        <v>16</v>
      </c>
      <c r="Z2112">
        <v>90</v>
      </c>
    </row>
    <row r="2113" spans="4:26" x14ac:dyDescent="0.25">
      <c r="D2113" t="s">
        <v>2109</v>
      </c>
      <c r="E2113" t="s">
        <v>22187</v>
      </c>
      <c r="F2113" t="s">
        <v>2109</v>
      </c>
      <c r="G2113">
        <v>31</v>
      </c>
      <c r="H2113">
        <v>22</v>
      </c>
      <c r="I2113">
        <v>14</v>
      </c>
      <c r="J2113">
        <v>25</v>
      </c>
      <c r="K2113">
        <v>2</v>
      </c>
      <c r="L2113">
        <v>27</v>
      </c>
      <c r="M2113">
        <v>9</v>
      </c>
      <c r="N2113">
        <v>33</v>
      </c>
      <c r="O2113">
        <v>11</v>
      </c>
      <c r="P2113">
        <v>19</v>
      </c>
      <c r="Q2113">
        <v>34</v>
      </c>
      <c r="R2113">
        <v>21</v>
      </c>
      <c r="S2113">
        <v>5</v>
      </c>
      <c r="T2113">
        <v>15</v>
      </c>
      <c r="U2113">
        <v>23</v>
      </c>
      <c r="V2113">
        <v>31</v>
      </c>
      <c r="W2113">
        <v>19</v>
      </c>
      <c r="X2113">
        <v>14</v>
      </c>
      <c r="Y2113">
        <v>14</v>
      </c>
      <c r="Z2113">
        <v>32</v>
      </c>
    </row>
    <row r="2114" spans="4:26" x14ac:dyDescent="0.25">
      <c r="D2114" t="s">
        <v>2110</v>
      </c>
      <c r="E2114" t="s">
        <v>22188</v>
      </c>
      <c r="F2114" t="s">
        <v>2110</v>
      </c>
      <c r="G2114">
        <v>38</v>
      </c>
      <c r="H2114">
        <v>12</v>
      </c>
      <c r="I2114">
        <v>20</v>
      </c>
      <c r="J2114">
        <v>20</v>
      </c>
      <c r="K2114">
        <v>8</v>
      </c>
      <c r="L2114">
        <v>33</v>
      </c>
      <c r="M2114">
        <v>19</v>
      </c>
      <c r="N2114">
        <v>28</v>
      </c>
      <c r="O2114">
        <v>11</v>
      </c>
      <c r="P2114">
        <v>24</v>
      </c>
      <c r="Q2114">
        <v>37</v>
      </c>
      <c r="R2114">
        <v>44</v>
      </c>
      <c r="S2114">
        <v>10</v>
      </c>
      <c r="T2114">
        <v>11</v>
      </c>
      <c r="U2114">
        <v>35</v>
      </c>
      <c r="V2114">
        <v>42</v>
      </c>
      <c r="W2114">
        <v>25</v>
      </c>
      <c r="X2114">
        <v>6</v>
      </c>
      <c r="Y2114">
        <v>12</v>
      </c>
      <c r="Z2114">
        <v>40</v>
      </c>
    </row>
    <row r="2115" spans="4:26" x14ac:dyDescent="0.25">
      <c r="D2115" t="s">
        <v>2111</v>
      </c>
      <c r="E2115" t="s">
        <v>22189</v>
      </c>
      <c r="F2115" t="s">
        <v>2111</v>
      </c>
      <c r="G2115">
        <v>34</v>
      </c>
      <c r="H2115">
        <v>18</v>
      </c>
      <c r="I2115">
        <v>21</v>
      </c>
      <c r="J2115">
        <v>20</v>
      </c>
      <c r="K2115">
        <v>5</v>
      </c>
      <c r="L2115">
        <v>38</v>
      </c>
      <c r="M2115">
        <v>24</v>
      </c>
      <c r="N2115">
        <v>27</v>
      </c>
      <c r="O2115">
        <v>13</v>
      </c>
      <c r="P2115">
        <v>30</v>
      </c>
      <c r="Q2115">
        <v>36</v>
      </c>
      <c r="R2115">
        <v>32</v>
      </c>
      <c r="S2115">
        <v>11</v>
      </c>
      <c r="T2115">
        <v>14</v>
      </c>
      <c r="U2115">
        <v>36</v>
      </c>
      <c r="V2115">
        <v>45</v>
      </c>
      <c r="W2115">
        <v>22</v>
      </c>
      <c r="X2115">
        <v>6</v>
      </c>
      <c r="Y2115">
        <v>12</v>
      </c>
      <c r="Z2115">
        <v>33</v>
      </c>
    </row>
    <row r="2116" spans="4:26" x14ac:dyDescent="0.25">
      <c r="D2116" t="s">
        <v>2112</v>
      </c>
      <c r="E2116" t="s">
        <v>22190</v>
      </c>
      <c r="F2116" t="s">
        <v>2112</v>
      </c>
      <c r="G2116">
        <v>19</v>
      </c>
      <c r="H2116">
        <v>24</v>
      </c>
      <c r="I2116">
        <v>13</v>
      </c>
      <c r="J2116">
        <v>10</v>
      </c>
      <c r="K2116">
        <v>8</v>
      </c>
      <c r="L2116">
        <v>6</v>
      </c>
      <c r="M2116">
        <v>14</v>
      </c>
      <c r="N2116">
        <v>29</v>
      </c>
      <c r="O2116">
        <v>3</v>
      </c>
      <c r="P2116">
        <v>7</v>
      </c>
      <c r="Q2116">
        <v>28</v>
      </c>
      <c r="R2116">
        <v>1</v>
      </c>
      <c r="S2116">
        <v>4</v>
      </c>
      <c r="T2116">
        <v>12</v>
      </c>
      <c r="U2116">
        <v>16</v>
      </c>
      <c r="V2116">
        <v>20</v>
      </c>
      <c r="W2116">
        <v>15</v>
      </c>
      <c r="X2116">
        <v>2</v>
      </c>
      <c r="Y2116">
        <v>2</v>
      </c>
      <c r="Z2116">
        <v>18</v>
      </c>
    </row>
    <row r="2117" spans="4:26" x14ac:dyDescent="0.25">
      <c r="D2117" t="s">
        <v>2113</v>
      </c>
      <c r="E2117" t="s">
        <v>22191</v>
      </c>
      <c r="F2117" t="s">
        <v>2113</v>
      </c>
      <c r="G2117">
        <v>32</v>
      </c>
      <c r="H2117">
        <v>14</v>
      </c>
      <c r="I2117">
        <v>16</v>
      </c>
      <c r="J2117">
        <v>18</v>
      </c>
      <c r="K2117">
        <v>5</v>
      </c>
      <c r="L2117">
        <v>26</v>
      </c>
      <c r="M2117">
        <v>23</v>
      </c>
      <c r="N2117">
        <v>29</v>
      </c>
      <c r="O2117">
        <v>8</v>
      </c>
      <c r="P2117">
        <v>16</v>
      </c>
      <c r="Q2117">
        <v>31</v>
      </c>
      <c r="R2117">
        <v>24</v>
      </c>
      <c r="S2117">
        <v>5</v>
      </c>
      <c r="T2117">
        <v>15</v>
      </c>
      <c r="U2117">
        <v>18</v>
      </c>
      <c r="V2117">
        <v>21</v>
      </c>
      <c r="W2117">
        <v>11</v>
      </c>
      <c r="X2117">
        <v>6</v>
      </c>
      <c r="Y2117">
        <v>8</v>
      </c>
      <c r="Z2117">
        <v>22</v>
      </c>
    </row>
    <row r="2118" spans="4:26" x14ac:dyDescent="0.25">
      <c r="D2118" t="s">
        <v>2114</v>
      </c>
      <c r="E2118" t="s">
        <v>22192</v>
      </c>
      <c r="F2118" t="s">
        <v>2114</v>
      </c>
      <c r="G2118">
        <v>36</v>
      </c>
      <c r="H2118">
        <v>26</v>
      </c>
      <c r="I2118">
        <v>14</v>
      </c>
      <c r="J2118">
        <v>32</v>
      </c>
      <c r="K2118">
        <v>6</v>
      </c>
      <c r="L2118">
        <v>38</v>
      </c>
      <c r="M2118">
        <v>37</v>
      </c>
      <c r="N2118">
        <v>32</v>
      </c>
      <c r="O2118">
        <v>15</v>
      </c>
      <c r="P2118">
        <v>19</v>
      </c>
      <c r="Q2118">
        <v>60</v>
      </c>
      <c r="R2118">
        <v>34</v>
      </c>
      <c r="S2118">
        <v>11</v>
      </c>
      <c r="T2118">
        <v>14</v>
      </c>
      <c r="U2118">
        <v>29</v>
      </c>
      <c r="V2118">
        <v>41</v>
      </c>
      <c r="W2118">
        <v>20</v>
      </c>
      <c r="X2118">
        <v>3</v>
      </c>
      <c r="Y2118">
        <v>7</v>
      </c>
      <c r="Z2118">
        <v>32</v>
      </c>
    </row>
    <row r="2119" spans="4:26" x14ac:dyDescent="0.25">
      <c r="D2119" t="s">
        <v>2115</v>
      </c>
      <c r="E2119" t="s">
        <v>22193</v>
      </c>
      <c r="F2119" t="s">
        <v>2115</v>
      </c>
      <c r="G2119">
        <v>49</v>
      </c>
      <c r="H2119">
        <v>34</v>
      </c>
      <c r="I2119">
        <v>37</v>
      </c>
      <c r="J2119">
        <v>29</v>
      </c>
      <c r="K2119">
        <v>3</v>
      </c>
      <c r="L2119">
        <v>57</v>
      </c>
      <c r="M2119">
        <v>80</v>
      </c>
      <c r="N2119">
        <v>49</v>
      </c>
      <c r="O2119">
        <v>14</v>
      </c>
      <c r="P2119">
        <v>13</v>
      </c>
      <c r="Q2119">
        <v>46</v>
      </c>
      <c r="R2119">
        <v>28</v>
      </c>
      <c r="S2119">
        <v>18</v>
      </c>
      <c r="T2119">
        <v>18</v>
      </c>
      <c r="U2119">
        <v>59</v>
      </c>
      <c r="V2119">
        <v>65</v>
      </c>
      <c r="W2119">
        <v>40</v>
      </c>
      <c r="X2119">
        <v>2</v>
      </c>
      <c r="Y2119">
        <v>24</v>
      </c>
      <c r="Z2119">
        <v>44</v>
      </c>
    </row>
    <row r="2120" spans="4:26" x14ac:dyDescent="0.25">
      <c r="D2120" t="s">
        <v>2116</v>
      </c>
      <c r="E2120" t="s">
        <v>22194</v>
      </c>
      <c r="F2120" t="s">
        <v>2116</v>
      </c>
      <c r="G2120">
        <v>60</v>
      </c>
      <c r="H2120">
        <v>39</v>
      </c>
      <c r="I2120">
        <v>51</v>
      </c>
      <c r="J2120">
        <v>40</v>
      </c>
      <c r="K2120">
        <v>11</v>
      </c>
      <c r="L2120">
        <v>90</v>
      </c>
      <c r="M2120">
        <v>93</v>
      </c>
      <c r="N2120">
        <v>56</v>
      </c>
      <c r="O2120">
        <v>20</v>
      </c>
      <c r="P2120">
        <v>29</v>
      </c>
      <c r="Q2120">
        <v>98</v>
      </c>
      <c r="R2120">
        <v>83</v>
      </c>
      <c r="S2120">
        <v>20</v>
      </c>
      <c r="T2120">
        <v>37</v>
      </c>
      <c r="U2120">
        <v>92</v>
      </c>
      <c r="V2120">
        <v>136</v>
      </c>
      <c r="W2120">
        <v>65</v>
      </c>
      <c r="X2120">
        <v>15</v>
      </c>
      <c r="Y2120">
        <v>34</v>
      </c>
      <c r="Z2120">
        <v>58</v>
      </c>
    </row>
    <row r="2121" spans="4:26" x14ac:dyDescent="0.25">
      <c r="D2121" t="s">
        <v>2117</v>
      </c>
      <c r="E2121" t="s">
        <v>22195</v>
      </c>
      <c r="F2121" t="s">
        <v>2117</v>
      </c>
      <c r="G2121">
        <v>92</v>
      </c>
      <c r="H2121">
        <v>73</v>
      </c>
      <c r="I2121">
        <v>48</v>
      </c>
      <c r="J2121">
        <v>77</v>
      </c>
      <c r="K2121">
        <v>19</v>
      </c>
      <c r="L2121">
        <v>120</v>
      </c>
      <c r="M2121">
        <v>71</v>
      </c>
      <c r="N2121">
        <v>83</v>
      </c>
      <c r="O2121">
        <v>30</v>
      </c>
      <c r="P2121">
        <v>53</v>
      </c>
      <c r="Q2121">
        <v>129</v>
      </c>
      <c r="R2121">
        <v>89</v>
      </c>
      <c r="S2121">
        <v>44</v>
      </c>
      <c r="T2121">
        <v>57</v>
      </c>
      <c r="U2121">
        <v>58</v>
      </c>
      <c r="V2121">
        <v>106</v>
      </c>
      <c r="W2121">
        <v>59</v>
      </c>
      <c r="X2121">
        <v>17</v>
      </c>
      <c r="Y2121">
        <v>35</v>
      </c>
      <c r="Z2121">
        <v>93</v>
      </c>
    </row>
    <row r="2122" spans="4:26" x14ac:dyDescent="0.25">
      <c r="D2122" t="s">
        <v>2118</v>
      </c>
      <c r="E2122" t="s">
        <v>22196</v>
      </c>
      <c r="F2122" t="s">
        <v>2118</v>
      </c>
      <c r="G2122">
        <v>92</v>
      </c>
      <c r="H2122">
        <v>73</v>
      </c>
      <c r="I2122">
        <v>42</v>
      </c>
      <c r="J2122">
        <v>74</v>
      </c>
      <c r="K2122">
        <v>22</v>
      </c>
      <c r="L2122">
        <v>110</v>
      </c>
      <c r="M2122">
        <v>75</v>
      </c>
      <c r="N2122">
        <v>63</v>
      </c>
      <c r="O2122">
        <v>30</v>
      </c>
      <c r="P2122">
        <v>55</v>
      </c>
      <c r="Q2122">
        <v>142</v>
      </c>
      <c r="R2122">
        <v>88</v>
      </c>
      <c r="S2122">
        <v>34</v>
      </c>
      <c r="T2122">
        <v>55</v>
      </c>
      <c r="U2122">
        <v>53</v>
      </c>
      <c r="V2122">
        <v>95</v>
      </c>
      <c r="W2122">
        <v>54</v>
      </c>
      <c r="X2122">
        <v>16</v>
      </c>
      <c r="Y2122">
        <v>39</v>
      </c>
      <c r="Z2122">
        <v>84</v>
      </c>
    </row>
    <row r="2123" spans="4:26" x14ac:dyDescent="0.25">
      <c r="D2123" t="s">
        <v>2119</v>
      </c>
      <c r="E2123" t="s">
        <v>22197</v>
      </c>
      <c r="F2123" t="s">
        <v>2119</v>
      </c>
      <c r="G2123">
        <v>14</v>
      </c>
      <c r="H2123">
        <v>17</v>
      </c>
      <c r="I2123">
        <v>9</v>
      </c>
      <c r="J2123">
        <v>19</v>
      </c>
      <c r="K2123">
        <v>1</v>
      </c>
      <c r="L2123">
        <v>17</v>
      </c>
      <c r="M2123">
        <v>5</v>
      </c>
      <c r="N2123">
        <v>13</v>
      </c>
      <c r="O2123">
        <v>3</v>
      </c>
      <c r="P2123">
        <v>11</v>
      </c>
      <c r="Q2123">
        <v>16</v>
      </c>
      <c r="R2123">
        <v>16</v>
      </c>
      <c r="S2123">
        <v>10</v>
      </c>
      <c r="T2123">
        <v>13</v>
      </c>
      <c r="U2123">
        <v>6</v>
      </c>
      <c r="V2123">
        <v>6</v>
      </c>
      <c r="W2123">
        <v>12</v>
      </c>
      <c r="X2123">
        <v>2</v>
      </c>
      <c r="Y2123">
        <v>7</v>
      </c>
      <c r="Z2123">
        <v>11</v>
      </c>
    </row>
    <row r="2124" spans="4:26" x14ac:dyDescent="0.25">
      <c r="D2124" t="s">
        <v>2120</v>
      </c>
      <c r="E2124" t="s">
        <v>22198</v>
      </c>
      <c r="F2124" t="s">
        <v>2120</v>
      </c>
      <c r="G2124">
        <v>11</v>
      </c>
      <c r="H2124">
        <v>15</v>
      </c>
      <c r="I2124">
        <v>13</v>
      </c>
      <c r="J2124">
        <v>27</v>
      </c>
      <c r="K2124">
        <v>5</v>
      </c>
      <c r="L2124">
        <v>14</v>
      </c>
      <c r="M2124">
        <v>16</v>
      </c>
      <c r="N2124">
        <v>18</v>
      </c>
      <c r="O2124">
        <v>4</v>
      </c>
      <c r="P2124">
        <v>16</v>
      </c>
      <c r="Q2124">
        <v>31</v>
      </c>
      <c r="R2124">
        <v>20</v>
      </c>
      <c r="S2124">
        <v>7</v>
      </c>
      <c r="T2124">
        <v>5</v>
      </c>
      <c r="U2124">
        <v>11</v>
      </c>
      <c r="V2124">
        <v>24</v>
      </c>
      <c r="W2124">
        <v>10</v>
      </c>
      <c r="X2124">
        <v>4</v>
      </c>
      <c r="Y2124">
        <v>10</v>
      </c>
      <c r="Z2124">
        <v>16</v>
      </c>
    </row>
    <row r="2125" spans="4:26" x14ac:dyDescent="0.25">
      <c r="D2125" t="s">
        <v>2121</v>
      </c>
      <c r="E2125" t="s">
        <v>22199</v>
      </c>
      <c r="F2125" t="s">
        <v>2121</v>
      </c>
      <c r="G2125">
        <v>84</v>
      </c>
      <c r="H2125">
        <v>106</v>
      </c>
      <c r="I2125">
        <v>17</v>
      </c>
      <c r="J2125">
        <v>43</v>
      </c>
      <c r="K2125">
        <v>26</v>
      </c>
      <c r="L2125">
        <v>118</v>
      </c>
      <c r="M2125">
        <v>66</v>
      </c>
      <c r="N2125">
        <v>71</v>
      </c>
      <c r="O2125">
        <v>15</v>
      </c>
      <c r="P2125">
        <v>25</v>
      </c>
      <c r="Q2125">
        <v>138</v>
      </c>
      <c r="R2125">
        <v>39</v>
      </c>
      <c r="S2125">
        <v>12</v>
      </c>
      <c r="T2125">
        <v>14</v>
      </c>
      <c r="U2125">
        <v>67</v>
      </c>
      <c r="V2125">
        <v>81</v>
      </c>
      <c r="W2125">
        <v>28</v>
      </c>
      <c r="X2125">
        <v>16</v>
      </c>
      <c r="Y2125">
        <v>16</v>
      </c>
      <c r="Z2125">
        <v>50</v>
      </c>
    </row>
    <row r="2126" spans="4:26" x14ac:dyDescent="0.25">
      <c r="D2126" t="s">
        <v>2122</v>
      </c>
      <c r="E2126" t="s">
        <v>22200</v>
      </c>
      <c r="F2126" t="s">
        <v>2122</v>
      </c>
      <c r="G2126">
        <v>50</v>
      </c>
      <c r="H2126">
        <v>96</v>
      </c>
      <c r="I2126">
        <v>47</v>
      </c>
      <c r="J2126">
        <v>74</v>
      </c>
      <c r="K2126">
        <v>23</v>
      </c>
      <c r="L2126">
        <v>122</v>
      </c>
      <c r="M2126">
        <v>55</v>
      </c>
      <c r="N2126">
        <v>51</v>
      </c>
      <c r="O2126">
        <v>28</v>
      </c>
      <c r="P2126">
        <v>49</v>
      </c>
      <c r="Q2126">
        <v>135</v>
      </c>
      <c r="R2126">
        <v>76</v>
      </c>
      <c r="S2126">
        <v>31</v>
      </c>
      <c r="T2126">
        <v>29</v>
      </c>
      <c r="U2126">
        <v>50</v>
      </c>
      <c r="V2126">
        <v>90</v>
      </c>
      <c r="W2126">
        <v>54</v>
      </c>
      <c r="X2126">
        <v>5</v>
      </c>
      <c r="Y2126">
        <v>33</v>
      </c>
      <c r="Z2126">
        <v>56</v>
      </c>
    </row>
    <row r="2127" spans="4:26" x14ac:dyDescent="0.25">
      <c r="D2127" t="s">
        <v>2123</v>
      </c>
      <c r="E2127" t="s">
        <v>22201</v>
      </c>
      <c r="F2127" t="s">
        <v>2123</v>
      </c>
      <c r="G2127">
        <v>73</v>
      </c>
      <c r="H2127">
        <v>80</v>
      </c>
      <c r="I2127">
        <v>18</v>
      </c>
      <c r="J2127">
        <v>53</v>
      </c>
      <c r="K2127">
        <v>29</v>
      </c>
      <c r="L2127">
        <v>97</v>
      </c>
      <c r="M2127">
        <v>70</v>
      </c>
      <c r="N2127">
        <v>51</v>
      </c>
      <c r="O2127">
        <v>25</v>
      </c>
      <c r="P2127">
        <v>27</v>
      </c>
      <c r="Q2127">
        <v>134</v>
      </c>
      <c r="R2127">
        <v>46</v>
      </c>
      <c r="S2127">
        <v>23</v>
      </c>
      <c r="T2127">
        <v>21</v>
      </c>
      <c r="U2127">
        <v>40</v>
      </c>
      <c r="V2127">
        <v>87</v>
      </c>
      <c r="W2127">
        <v>43</v>
      </c>
      <c r="X2127">
        <v>9</v>
      </c>
      <c r="Y2127">
        <v>18</v>
      </c>
      <c r="Z2127">
        <v>60</v>
      </c>
    </row>
    <row r="2128" spans="4:26" x14ac:dyDescent="0.25">
      <c r="D2128" t="s">
        <v>2124</v>
      </c>
      <c r="E2128" t="s">
        <v>22202</v>
      </c>
      <c r="F2128" t="s">
        <v>2124</v>
      </c>
      <c r="G2128">
        <v>11</v>
      </c>
      <c r="H2128">
        <v>12</v>
      </c>
      <c r="I2128">
        <v>7</v>
      </c>
      <c r="J2128">
        <v>7</v>
      </c>
      <c r="K2128">
        <v>6</v>
      </c>
      <c r="L2128">
        <v>16</v>
      </c>
      <c r="M2128">
        <v>12</v>
      </c>
      <c r="N2128">
        <v>11</v>
      </c>
      <c r="O2128">
        <v>4</v>
      </c>
      <c r="P2128">
        <v>14</v>
      </c>
      <c r="Q2128">
        <v>25</v>
      </c>
      <c r="R2128">
        <v>15</v>
      </c>
      <c r="S2128">
        <v>6</v>
      </c>
      <c r="T2128">
        <v>6</v>
      </c>
      <c r="U2128">
        <v>7</v>
      </c>
      <c r="V2128">
        <v>11</v>
      </c>
      <c r="W2128">
        <v>12</v>
      </c>
      <c r="X2128">
        <v>4</v>
      </c>
      <c r="Y2128">
        <v>4</v>
      </c>
      <c r="Z2128">
        <v>7</v>
      </c>
    </row>
    <row r="2129" spans="4:26" x14ac:dyDescent="0.25">
      <c r="D2129" t="s">
        <v>2125</v>
      </c>
      <c r="E2129" t="s">
        <v>22203</v>
      </c>
      <c r="F2129" t="s">
        <v>2125</v>
      </c>
      <c r="G2129">
        <v>8</v>
      </c>
      <c r="H2129">
        <v>5</v>
      </c>
      <c r="I2129">
        <v>3</v>
      </c>
      <c r="J2129">
        <v>5</v>
      </c>
      <c r="K2129">
        <v>4</v>
      </c>
      <c r="L2129">
        <v>10</v>
      </c>
      <c r="M2129">
        <v>5</v>
      </c>
      <c r="N2129">
        <v>9</v>
      </c>
      <c r="O2129">
        <v>2</v>
      </c>
      <c r="P2129">
        <v>9</v>
      </c>
      <c r="Q2129">
        <v>13</v>
      </c>
      <c r="R2129">
        <v>7</v>
      </c>
      <c r="S2129">
        <v>2</v>
      </c>
      <c r="T2129">
        <v>1</v>
      </c>
      <c r="U2129">
        <v>3</v>
      </c>
      <c r="V2129">
        <v>8</v>
      </c>
      <c r="W2129">
        <v>8</v>
      </c>
      <c r="X2129">
        <v>0</v>
      </c>
      <c r="Y2129">
        <v>1</v>
      </c>
      <c r="Z2129">
        <v>7</v>
      </c>
    </row>
    <row r="2130" spans="4:26" x14ac:dyDescent="0.25">
      <c r="D2130" t="s">
        <v>2126</v>
      </c>
      <c r="E2130" t="s">
        <v>22204</v>
      </c>
      <c r="F2130" t="s">
        <v>2126</v>
      </c>
      <c r="G2130">
        <v>5</v>
      </c>
      <c r="H2130">
        <v>5</v>
      </c>
      <c r="I2130">
        <v>3</v>
      </c>
      <c r="J2130">
        <v>9</v>
      </c>
      <c r="K2130">
        <v>4</v>
      </c>
      <c r="L2130">
        <v>6</v>
      </c>
      <c r="M2130">
        <v>3</v>
      </c>
      <c r="N2130">
        <v>5</v>
      </c>
      <c r="O2130">
        <v>3</v>
      </c>
      <c r="P2130">
        <v>6</v>
      </c>
      <c r="Q2130">
        <v>11</v>
      </c>
      <c r="R2130">
        <v>9</v>
      </c>
      <c r="S2130">
        <v>4</v>
      </c>
      <c r="T2130">
        <v>2</v>
      </c>
      <c r="U2130">
        <v>2</v>
      </c>
      <c r="V2130">
        <v>4</v>
      </c>
      <c r="W2130">
        <v>3</v>
      </c>
      <c r="X2130">
        <v>0</v>
      </c>
      <c r="Y2130">
        <v>0</v>
      </c>
      <c r="Z2130">
        <v>6</v>
      </c>
    </row>
    <row r="2131" spans="4:26" x14ac:dyDescent="0.25">
      <c r="D2131" t="s">
        <v>2127</v>
      </c>
      <c r="E2131" t="s">
        <v>22205</v>
      </c>
      <c r="F2131" t="s">
        <v>2127</v>
      </c>
      <c r="G2131">
        <v>58</v>
      </c>
      <c r="H2131">
        <v>52</v>
      </c>
      <c r="I2131">
        <v>30</v>
      </c>
      <c r="J2131">
        <v>47</v>
      </c>
      <c r="K2131">
        <v>23</v>
      </c>
      <c r="L2131">
        <v>89</v>
      </c>
      <c r="M2131">
        <v>73</v>
      </c>
      <c r="N2131">
        <v>58</v>
      </c>
      <c r="O2131">
        <v>24</v>
      </c>
      <c r="P2131">
        <v>37</v>
      </c>
      <c r="Q2131">
        <v>96</v>
      </c>
      <c r="R2131">
        <v>69</v>
      </c>
      <c r="S2131">
        <v>24</v>
      </c>
      <c r="T2131">
        <v>50</v>
      </c>
      <c r="U2131">
        <v>70</v>
      </c>
      <c r="V2131">
        <v>107</v>
      </c>
      <c r="W2131">
        <v>53</v>
      </c>
      <c r="X2131">
        <v>11</v>
      </c>
      <c r="Y2131">
        <v>17</v>
      </c>
      <c r="Z2131">
        <v>49</v>
      </c>
    </row>
    <row r="2132" spans="4:26" x14ac:dyDescent="0.25">
      <c r="D2132" t="s">
        <v>2128</v>
      </c>
      <c r="E2132" t="s">
        <v>22206</v>
      </c>
      <c r="F2132" t="s">
        <v>2128</v>
      </c>
      <c r="G2132">
        <v>24</v>
      </c>
      <c r="H2132">
        <v>18</v>
      </c>
      <c r="I2132">
        <v>15</v>
      </c>
      <c r="J2132">
        <v>22</v>
      </c>
      <c r="K2132">
        <v>3</v>
      </c>
      <c r="L2132">
        <v>38</v>
      </c>
      <c r="M2132">
        <v>20</v>
      </c>
      <c r="N2132">
        <v>24</v>
      </c>
      <c r="O2132">
        <v>15</v>
      </c>
      <c r="P2132">
        <v>19</v>
      </c>
      <c r="Q2132">
        <v>50</v>
      </c>
      <c r="R2132">
        <v>20</v>
      </c>
      <c r="S2132">
        <v>9</v>
      </c>
      <c r="T2132">
        <v>21</v>
      </c>
      <c r="U2132">
        <v>24</v>
      </c>
      <c r="V2132">
        <v>36</v>
      </c>
      <c r="W2132">
        <v>17</v>
      </c>
      <c r="X2132">
        <v>7</v>
      </c>
      <c r="Y2132">
        <v>15</v>
      </c>
      <c r="Z2132">
        <v>34</v>
      </c>
    </row>
    <row r="2133" spans="4:26" x14ac:dyDescent="0.25">
      <c r="D2133" t="s">
        <v>2129</v>
      </c>
      <c r="E2133" t="s">
        <v>22207</v>
      </c>
      <c r="F2133" t="s">
        <v>2129</v>
      </c>
      <c r="G2133">
        <v>33</v>
      </c>
      <c r="H2133">
        <v>50</v>
      </c>
      <c r="I2133">
        <v>10</v>
      </c>
      <c r="J2133">
        <v>36</v>
      </c>
      <c r="K2133">
        <v>9</v>
      </c>
      <c r="L2133">
        <v>64</v>
      </c>
      <c r="M2133">
        <v>44</v>
      </c>
      <c r="N2133">
        <v>25</v>
      </c>
      <c r="O2133">
        <v>11</v>
      </c>
      <c r="P2133">
        <v>14</v>
      </c>
      <c r="Q2133">
        <v>74</v>
      </c>
      <c r="R2133">
        <v>40</v>
      </c>
      <c r="S2133">
        <v>13</v>
      </c>
      <c r="T2133">
        <v>9</v>
      </c>
      <c r="U2133">
        <v>15</v>
      </c>
      <c r="V2133">
        <v>33</v>
      </c>
      <c r="W2133">
        <v>17</v>
      </c>
      <c r="X2133">
        <v>4</v>
      </c>
      <c r="Y2133">
        <v>10</v>
      </c>
      <c r="Z2133">
        <v>25</v>
      </c>
    </row>
    <row r="2134" spans="4:26" x14ac:dyDescent="0.25">
      <c r="D2134" t="s">
        <v>2130</v>
      </c>
      <c r="E2134" t="s">
        <v>22208</v>
      </c>
      <c r="F2134" t="s">
        <v>2130</v>
      </c>
      <c r="G2134">
        <v>53</v>
      </c>
      <c r="H2134">
        <v>22</v>
      </c>
      <c r="I2134">
        <v>20</v>
      </c>
      <c r="J2134">
        <v>19</v>
      </c>
      <c r="K2134">
        <v>8</v>
      </c>
      <c r="L2134">
        <v>39</v>
      </c>
      <c r="M2134">
        <v>27</v>
      </c>
      <c r="N2134">
        <v>31</v>
      </c>
      <c r="O2134">
        <v>8</v>
      </c>
      <c r="P2134">
        <v>13</v>
      </c>
      <c r="Q2134">
        <v>51</v>
      </c>
      <c r="R2134">
        <v>48</v>
      </c>
      <c r="S2134">
        <v>5</v>
      </c>
      <c r="T2134">
        <v>11</v>
      </c>
      <c r="U2134">
        <v>20</v>
      </c>
      <c r="V2134">
        <v>123</v>
      </c>
      <c r="W2134">
        <v>33</v>
      </c>
      <c r="X2134">
        <v>4</v>
      </c>
      <c r="Y2134">
        <v>6</v>
      </c>
      <c r="Z2134">
        <v>39</v>
      </c>
    </row>
    <row r="2135" spans="4:26" x14ac:dyDescent="0.25">
      <c r="D2135" t="s">
        <v>2131</v>
      </c>
      <c r="E2135" t="s">
        <v>22209</v>
      </c>
      <c r="F2135" t="s">
        <v>2131</v>
      </c>
      <c r="G2135">
        <v>54</v>
      </c>
      <c r="H2135">
        <v>22</v>
      </c>
      <c r="I2135">
        <v>24</v>
      </c>
      <c r="J2135">
        <v>23</v>
      </c>
      <c r="K2135">
        <v>10</v>
      </c>
      <c r="L2135">
        <v>26</v>
      </c>
      <c r="M2135">
        <v>28</v>
      </c>
      <c r="N2135">
        <v>54</v>
      </c>
      <c r="O2135">
        <v>19</v>
      </c>
      <c r="P2135">
        <v>33</v>
      </c>
      <c r="Q2135">
        <v>44</v>
      </c>
      <c r="R2135">
        <v>20</v>
      </c>
      <c r="S2135">
        <v>21</v>
      </c>
      <c r="T2135">
        <v>31</v>
      </c>
      <c r="U2135">
        <v>29</v>
      </c>
      <c r="V2135">
        <v>61</v>
      </c>
      <c r="W2135">
        <v>39</v>
      </c>
      <c r="X2135">
        <v>5</v>
      </c>
      <c r="Y2135">
        <v>23</v>
      </c>
      <c r="Z2135">
        <v>42</v>
      </c>
    </row>
    <row r="2136" spans="4:26" x14ac:dyDescent="0.25">
      <c r="D2136" t="s">
        <v>2132</v>
      </c>
      <c r="E2136" t="s">
        <v>22210</v>
      </c>
      <c r="F2136" t="s">
        <v>2132</v>
      </c>
      <c r="G2136">
        <v>32</v>
      </c>
      <c r="H2136">
        <v>31</v>
      </c>
      <c r="I2136">
        <v>40</v>
      </c>
      <c r="J2136">
        <v>30</v>
      </c>
      <c r="K2136">
        <v>10</v>
      </c>
      <c r="L2136">
        <v>55</v>
      </c>
      <c r="M2136">
        <v>56</v>
      </c>
      <c r="N2136">
        <v>34</v>
      </c>
      <c r="O2136">
        <v>16</v>
      </c>
      <c r="P2136">
        <v>35</v>
      </c>
      <c r="Q2136">
        <v>66</v>
      </c>
      <c r="R2136">
        <v>36</v>
      </c>
      <c r="S2136">
        <v>15</v>
      </c>
      <c r="T2136">
        <v>17</v>
      </c>
      <c r="U2136">
        <v>55</v>
      </c>
      <c r="V2136">
        <v>70</v>
      </c>
      <c r="W2136">
        <v>53</v>
      </c>
      <c r="X2136">
        <v>5</v>
      </c>
      <c r="Y2136">
        <v>16</v>
      </c>
      <c r="Z2136">
        <v>53</v>
      </c>
    </row>
    <row r="2137" spans="4:26" x14ac:dyDescent="0.25">
      <c r="D2137" t="s">
        <v>2133</v>
      </c>
      <c r="E2137" t="s">
        <v>22211</v>
      </c>
      <c r="F2137" t="s">
        <v>2133</v>
      </c>
      <c r="G2137">
        <v>11</v>
      </c>
      <c r="H2137">
        <v>8</v>
      </c>
      <c r="I2137">
        <v>1</v>
      </c>
      <c r="J2137">
        <v>6</v>
      </c>
      <c r="K2137">
        <v>6</v>
      </c>
      <c r="L2137">
        <v>9</v>
      </c>
      <c r="M2137">
        <v>5</v>
      </c>
      <c r="N2137">
        <v>7</v>
      </c>
      <c r="O2137">
        <v>1</v>
      </c>
      <c r="P2137">
        <v>4</v>
      </c>
      <c r="Q2137">
        <v>20</v>
      </c>
      <c r="R2137">
        <v>10</v>
      </c>
      <c r="S2137">
        <v>3</v>
      </c>
      <c r="T2137">
        <v>1</v>
      </c>
      <c r="U2137">
        <v>6</v>
      </c>
      <c r="V2137">
        <v>7</v>
      </c>
      <c r="W2137">
        <v>2</v>
      </c>
      <c r="X2137">
        <v>0</v>
      </c>
      <c r="Y2137">
        <v>3</v>
      </c>
      <c r="Z2137">
        <v>6</v>
      </c>
    </row>
    <row r="2138" spans="4:26" x14ac:dyDescent="0.25">
      <c r="D2138" t="s">
        <v>2134</v>
      </c>
      <c r="E2138" t="s">
        <v>22212</v>
      </c>
      <c r="F2138" t="s">
        <v>2134</v>
      </c>
      <c r="G2138">
        <v>12</v>
      </c>
      <c r="H2138">
        <v>12</v>
      </c>
      <c r="I2138">
        <v>15</v>
      </c>
      <c r="J2138">
        <v>3</v>
      </c>
      <c r="K2138">
        <v>4</v>
      </c>
      <c r="L2138">
        <v>20</v>
      </c>
      <c r="M2138">
        <v>17</v>
      </c>
      <c r="N2138">
        <v>1</v>
      </c>
      <c r="O2138">
        <v>3</v>
      </c>
      <c r="P2138">
        <v>8</v>
      </c>
      <c r="Q2138">
        <v>17</v>
      </c>
      <c r="R2138">
        <v>6</v>
      </c>
      <c r="S2138">
        <v>8</v>
      </c>
      <c r="T2138">
        <v>4</v>
      </c>
      <c r="U2138">
        <v>14</v>
      </c>
      <c r="V2138">
        <v>16</v>
      </c>
      <c r="W2138">
        <v>5</v>
      </c>
      <c r="X2138">
        <v>2</v>
      </c>
      <c r="Y2138">
        <v>9</v>
      </c>
      <c r="Z2138">
        <v>9</v>
      </c>
    </row>
    <row r="2139" spans="4:26" x14ac:dyDescent="0.25">
      <c r="D2139" t="s">
        <v>2135</v>
      </c>
      <c r="E2139" t="s">
        <v>22213</v>
      </c>
      <c r="F2139" t="s">
        <v>2135</v>
      </c>
      <c r="G2139">
        <v>11</v>
      </c>
      <c r="H2139">
        <v>3</v>
      </c>
      <c r="I2139">
        <v>5</v>
      </c>
      <c r="J2139">
        <v>6</v>
      </c>
      <c r="K2139">
        <v>1</v>
      </c>
      <c r="L2139">
        <v>14</v>
      </c>
      <c r="M2139">
        <v>25</v>
      </c>
      <c r="N2139">
        <v>3</v>
      </c>
      <c r="O2139">
        <v>5</v>
      </c>
      <c r="P2139">
        <v>14</v>
      </c>
      <c r="Q2139">
        <v>31</v>
      </c>
      <c r="R2139">
        <v>12</v>
      </c>
      <c r="S2139">
        <v>4</v>
      </c>
      <c r="T2139">
        <v>5</v>
      </c>
      <c r="U2139">
        <v>39</v>
      </c>
      <c r="V2139">
        <v>9</v>
      </c>
      <c r="W2139">
        <v>9</v>
      </c>
      <c r="X2139">
        <v>1</v>
      </c>
      <c r="Y2139">
        <v>7</v>
      </c>
      <c r="Z2139">
        <v>22</v>
      </c>
    </row>
    <row r="2140" spans="4:26" x14ac:dyDescent="0.25">
      <c r="D2140" t="s">
        <v>2136</v>
      </c>
      <c r="E2140" t="s">
        <v>22214</v>
      </c>
      <c r="F2140" t="s">
        <v>2136</v>
      </c>
      <c r="G2140">
        <v>34</v>
      </c>
      <c r="H2140">
        <v>28</v>
      </c>
      <c r="I2140">
        <v>27</v>
      </c>
      <c r="J2140">
        <v>26</v>
      </c>
      <c r="K2140">
        <v>11</v>
      </c>
      <c r="L2140">
        <v>99</v>
      </c>
      <c r="M2140">
        <v>28</v>
      </c>
      <c r="N2140">
        <v>18</v>
      </c>
      <c r="O2140">
        <v>20</v>
      </c>
      <c r="P2140">
        <v>42</v>
      </c>
      <c r="Q2140">
        <v>79</v>
      </c>
      <c r="R2140">
        <v>64</v>
      </c>
      <c r="S2140">
        <v>15</v>
      </c>
      <c r="T2140">
        <v>28</v>
      </c>
      <c r="U2140">
        <v>27</v>
      </c>
      <c r="V2140">
        <v>50</v>
      </c>
      <c r="W2140">
        <v>40</v>
      </c>
      <c r="X2140">
        <v>12</v>
      </c>
      <c r="Y2140">
        <v>16</v>
      </c>
      <c r="Z2140">
        <v>52</v>
      </c>
    </row>
    <row r="2141" spans="4:26" x14ac:dyDescent="0.25">
      <c r="D2141" t="s">
        <v>20319</v>
      </c>
      <c r="F2141" t="s">
        <v>2137</v>
      </c>
      <c r="G2141">
        <v>2</v>
      </c>
      <c r="H2141">
        <v>6</v>
      </c>
      <c r="I2141">
        <v>1</v>
      </c>
      <c r="J2141">
        <v>2</v>
      </c>
      <c r="K2141">
        <v>1</v>
      </c>
      <c r="L2141">
        <v>3</v>
      </c>
      <c r="M2141">
        <v>6</v>
      </c>
      <c r="N2141">
        <v>9</v>
      </c>
      <c r="O2141">
        <v>2</v>
      </c>
      <c r="P2141">
        <v>5</v>
      </c>
      <c r="Q2141">
        <v>7</v>
      </c>
      <c r="R2141">
        <v>8</v>
      </c>
      <c r="S2141">
        <v>3</v>
      </c>
      <c r="T2141">
        <v>3</v>
      </c>
      <c r="U2141">
        <v>6</v>
      </c>
      <c r="V2141">
        <v>1</v>
      </c>
      <c r="W2141">
        <v>6</v>
      </c>
      <c r="X2141">
        <v>0</v>
      </c>
      <c r="Y2141">
        <v>2</v>
      </c>
      <c r="Z2141">
        <v>3</v>
      </c>
    </row>
    <row r="2142" spans="4:26" x14ac:dyDescent="0.25">
      <c r="D2142" t="s">
        <v>2138</v>
      </c>
      <c r="E2142" t="s">
        <v>22215</v>
      </c>
      <c r="F2142" t="s">
        <v>2138</v>
      </c>
      <c r="G2142">
        <v>47</v>
      </c>
      <c r="H2142">
        <v>54</v>
      </c>
      <c r="I2142">
        <v>22</v>
      </c>
      <c r="J2142">
        <v>32</v>
      </c>
      <c r="K2142">
        <v>2</v>
      </c>
      <c r="L2142">
        <v>64</v>
      </c>
      <c r="M2142">
        <v>38</v>
      </c>
      <c r="N2142">
        <v>75</v>
      </c>
      <c r="O2142">
        <v>18</v>
      </c>
      <c r="P2142">
        <v>16</v>
      </c>
      <c r="Q2142">
        <v>34</v>
      </c>
      <c r="R2142">
        <v>32</v>
      </c>
      <c r="S2142">
        <v>11</v>
      </c>
      <c r="T2142">
        <v>11</v>
      </c>
      <c r="U2142">
        <v>101</v>
      </c>
      <c r="V2142">
        <v>61</v>
      </c>
      <c r="W2142">
        <v>29</v>
      </c>
      <c r="X2142">
        <v>5</v>
      </c>
      <c r="Y2142">
        <v>21</v>
      </c>
      <c r="Z2142">
        <v>30</v>
      </c>
    </row>
    <row r="2143" spans="4:26" x14ac:dyDescent="0.25">
      <c r="D2143" t="s">
        <v>2139</v>
      </c>
      <c r="E2143" t="s">
        <v>22216</v>
      </c>
      <c r="F2143" t="s">
        <v>2139</v>
      </c>
      <c r="G2143">
        <v>23</v>
      </c>
      <c r="H2143">
        <v>24</v>
      </c>
      <c r="I2143">
        <v>26</v>
      </c>
      <c r="J2143">
        <v>31</v>
      </c>
      <c r="K2143">
        <v>2</v>
      </c>
      <c r="L2143">
        <v>40</v>
      </c>
      <c r="M2143">
        <v>36</v>
      </c>
      <c r="N2143">
        <v>30</v>
      </c>
      <c r="O2143">
        <v>15</v>
      </c>
      <c r="P2143">
        <v>19</v>
      </c>
      <c r="Q2143">
        <v>42</v>
      </c>
      <c r="R2143">
        <v>32</v>
      </c>
      <c r="S2143">
        <v>6</v>
      </c>
      <c r="T2143">
        <v>10</v>
      </c>
      <c r="U2143">
        <v>24</v>
      </c>
      <c r="V2143">
        <v>28</v>
      </c>
      <c r="W2143">
        <v>10</v>
      </c>
      <c r="X2143">
        <v>1</v>
      </c>
      <c r="Y2143">
        <v>9</v>
      </c>
      <c r="Z2143">
        <v>25</v>
      </c>
    </row>
    <row r="2144" spans="4:26" x14ac:dyDescent="0.25">
      <c r="D2144" t="s">
        <v>2140</v>
      </c>
      <c r="E2144" t="s">
        <v>22217</v>
      </c>
      <c r="F2144" t="s">
        <v>2140</v>
      </c>
      <c r="G2144">
        <v>96</v>
      </c>
      <c r="H2144">
        <v>80</v>
      </c>
      <c r="I2144">
        <v>166</v>
      </c>
      <c r="J2144">
        <v>150</v>
      </c>
      <c r="K2144">
        <v>52</v>
      </c>
      <c r="L2144">
        <v>204</v>
      </c>
      <c r="M2144">
        <v>120</v>
      </c>
      <c r="N2144">
        <v>77</v>
      </c>
      <c r="O2144">
        <v>61</v>
      </c>
      <c r="P2144">
        <v>148</v>
      </c>
      <c r="Q2144">
        <v>198</v>
      </c>
      <c r="R2144">
        <v>190</v>
      </c>
      <c r="S2144">
        <v>56</v>
      </c>
      <c r="T2144">
        <v>78</v>
      </c>
      <c r="U2144">
        <v>101</v>
      </c>
      <c r="V2144">
        <v>217</v>
      </c>
      <c r="W2144">
        <v>170</v>
      </c>
      <c r="X2144">
        <v>13</v>
      </c>
      <c r="Y2144">
        <v>47</v>
      </c>
      <c r="Z2144">
        <v>118</v>
      </c>
    </row>
    <row r="2145" spans="4:26" x14ac:dyDescent="0.25">
      <c r="D2145" t="s">
        <v>2141</v>
      </c>
      <c r="E2145" t="s">
        <v>22218</v>
      </c>
      <c r="F2145" t="s">
        <v>2141</v>
      </c>
      <c r="G2145">
        <v>50</v>
      </c>
      <c r="H2145">
        <v>28</v>
      </c>
      <c r="I2145">
        <v>40</v>
      </c>
      <c r="J2145">
        <v>22</v>
      </c>
      <c r="K2145">
        <v>23</v>
      </c>
      <c r="L2145">
        <v>38</v>
      </c>
      <c r="M2145">
        <v>25</v>
      </c>
      <c r="N2145">
        <v>34</v>
      </c>
      <c r="O2145">
        <v>22</v>
      </c>
      <c r="P2145">
        <v>73</v>
      </c>
      <c r="Q2145">
        <v>90</v>
      </c>
      <c r="R2145">
        <v>54</v>
      </c>
      <c r="S2145">
        <v>19</v>
      </c>
      <c r="T2145">
        <v>54</v>
      </c>
      <c r="U2145">
        <v>26</v>
      </c>
      <c r="V2145">
        <v>65</v>
      </c>
      <c r="W2145">
        <v>26</v>
      </c>
      <c r="X2145">
        <v>18</v>
      </c>
      <c r="Y2145">
        <v>36</v>
      </c>
      <c r="Z2145">
        <v>54</v>
      </c>
    </row>
    <row r="2146" spans="4:26" x14ac:dyDescent="0.25">
      <c r="D2146" t="s">
        <v>2142</v>
      </c>
      <c r="E2146" t="s">
        <v>22219</v>
      </c>
      <c r="F2146" t="s">
        <v>2142</v>
      </c>
      <c r="G2146">
        <v>17</v>
      </c>
      <c r="H2146">
        <v>8</v>
      </c>
      <c r="I2146">
        <v>11</v>
      </c>
      <c r="J2146">
        <v>3</v>
      </c>
      <c r="K2146">
        <v>1</v>
      </c>
      <c r="L2146">
        <v>8</v>
      </c>
      <c r="M2146">
        <v>9</v>
      </c>
      <c r="N2146">
        <v>1</v>
      </c>
      <c r="O2146">
        <v>4</v>
      </c>
      <c r="P2146">
        <v>13</v>
      </c>
      <c r="Q2146">
        <v>9</v>
      </c>
      <c r="R2146">
        <v>6</v>
      </c>
      <c r="S2146">
        <v>2</v>
      </c>
      <c r="T2146">
        <v>5</v>
      </c>
      <c r="U2146">
        <v>29</v>
      </c>
      <c r="V2146">
        <v>8</v>
      </c>
      <c r="W2146">
        <v>19</v>
      </c>
      <c r="X2146">
        <v>0</v>
      </c>
      <c r="Y2146">
        <v>12</v>
      </c>
      <c r="Z2146">
        <v>17</v>
      </c>
    </row>
    <row r="2147" spans="4:26" x14ac:dyDescent="0.25">
      <c r="D2147" t="s">
        <v>2143</v>
      </c>
      <c r="E2147" t="s">
        <v>22220</v>
      </c>
      <c r="F2147" t="s">
        <v>2143</v>
      </c>
      <c r="G2147">
        <v>53</v>
      </c>
      <c r="H2147">
        <v>38</v>
      </c>
      <c r="I2147">
        <v>34</v>
      </c>
      <c r="J2147">
        <v>46</v>
      </c>
      <c r="K2147">
        <v>14</v>
      </c>
      <c r="L2147">
        <v>49</v>
      </c>
      <c r="M2147">
        <v>62</v>
      </c>
      <c r="N2147">
        <v>51</v>
      </c>
      <c r="O2147">
        <v>28</v>
      </c>
      <c r="P2147">
        <v>35</v>
      </c>
      <c r="Q2147">
        <v>72</v>
      </c>
      <c r="R2147">
        <v>46</v>
      </c>
      <c r="S2147">
        <v>20</v>
      </c>
      <c r="T2147">
        <v>21</v>
      </c>
      <c r="U2147">
        <v>66</v>
      </c>
      <c r="V2147">
        <v>68</v>
      </c>
      <c r="W2147">
        <v>44</v>
      </c>
      <c r="X2147">
        <v>6</v>
      </c>
      <c r="Y2147">
        <v>29</v>
      </c>
      <c r="Z2147">
        <v>52</v>
      </c>
    </row>
    <row r="2148" spans="4:26" x14ac:dyDescent="0.25">
      <c r="D2148" t="s">
        <v>2144</v>
      </c>
      <c r="E2148" t="s">
        <v>22221</v>
      </c>
      <c r="F2148" t="s">
        <v>2144</v>
      </c>
      <c r="G2148">
        <v>24</v>
      </c>
      <c r="H2148">
        <v>20</v>
      </c>
      <c r="I2148">
        <v>16</v>
      </c>
      <c r="J2148">
        <v>24</v>
      </c>
      <c r="K2148">
        <v>12</v>
      </c>
      <c r="L2148">
        <v>31</v>
      </c>
      <c r="M2148">
        <v>17</v>
      </c>
      <c r="N2148">
        <v>24</v>
      </c>
      <c r="O2148">
        <v>8</v>
      </c>
      <c r="P2148">
        <v>27</v>
      </c>
      <c r="Q2148">
        <v>32</v>
      </c>
      <c r="R2148">
        <v>27</v>
      </c>
      <c r="S2148">
        <v>15</v>
      </c>
      <c r="T2148">
        <v>17</v>
      </c>
      <c r="U2148">
        <v>18</v>
      </c>
      <c r="V2148">
        <v>33</v>
      </c>
      <c r="W2148">
        <v>26</v>
      </c>
      <c r="X2148">
        <v>3</v>
      </c>
      <c r="Y2148">
        <v>7</v>
      </c>
      <c r="Z2148">
        <v>23</v>
      </c>
    </row>
    <row r="2149" spans="4:26" x14ac:dyDescent="0.25">
      <c r="D2149" t="s">
        <v>2145</v>
      </c>
      <c r="E2149" t="s">
        <v>22222</v>
      </c>
      <c r="F2149" t="s">
        <v>2145</v>
      </c>
      <c r="G2149">
        <v>30</v>
      </c>
      <c r="H2149">
        <v>23</v>
      </c>
      <c r="I2149">
        <v>12</v>
      </c>
      <c r="J2149">
        <v>25</v>
      </c>
      <c r="K2149">
        <v>18</v>
      </c>
      <c r="L2149">
        <v>31</v>
      </c>
      <c r="M2149">
        <v>25</v>
      </c>
      <c r="N2149">
        <v>30</v>
      </c>
      <c r="O2149">
        <v>19</v>
      </c>
      <c r="P2149">
        <v>10</v>
      </c>
      <c r="Q2149">
        <v>61</v>
      </c>
      <c r="R2149">
        <v>27</v>
      </c>
      <c r="S2149">
        <v>13</v>
      </c>
      <c r="T2149">
        <v>18</v>
      </c>
      <c r="U2149">
        <v>23</v>
      </c>
      <c r="V2149">
        <v>26</v>
      </c>
      <c r="W2149">
        <v>22</v>
      </c>
      <c r="X2149">
        <v>2</v>
      </c>
      <c r="Y2149">
        <v>11</v>
      </c>
      <c r="Z2149">
        <v>26</v>
      </c>
    </row>
    <row r="2150" spans="4:26" x14ac:dyDescent="0.25">
      <c r="D2150" t="s">
        <v>2146</v>
      </c>
      <c r="E2150" t="s">
        <v>22223</v>
      </c>
      <c r="F2150" t="s">
        <v>2146</v>
      </c>
      <c r="G2150">
        <v>12</v>
      </c>
      <c r="H2150">
        <v>14</v>
      </c>
      <c r="I2150">
        <v>15</v>
      </c>
      <c r="J2150">
        <v>20</v>
      </c>
      <c r="K2150">
        <v>8</v>
      </c>
      <c r="L2150">
        <v>20</v>
      </c>
      <c r="M2150">
        <v>4</v>
      </c>
      <c r="N2150">
        <v>16</v>
      </c>
      <c r="O2150">
        <v>8</v>
      </c>
      <c r="P2150">
        <v>19</v>
      </c>
      <c r="Q2150">
        <v>20</v>
      </c>
      <c r="R2150">
        <v>22</v>
      </c>
      <c r="S2150">
        <v>10</v>
      </c>
      <c r="T2150">
        <v>15</v>
      </c>
      <c r="U2150">
        <v>7</v>
      </c>
      <c r="V2150">
        <v>26</v>
      </c>
      <c r="W2150">
        <v>16</v>
      </c>
      <c r="X2150">
        <v>2</v>
      </c>
      <c r="Y2150">
        <v>10</v>
      </c>
      <c r="Z2150">
        <v>13</v>
      </c>
    </row>
    <row r="2151" spans="4:26" x14ac:dyDescent="0.25">
      <c r="D2151" t="s">
        <v>2147</v>
      </c>
      <c r="E2151" t="s">
        <v>22224</v>
      </c>
      <c r="F2151" t="s">
        <v>2147</v>
      </c>
      <c r="G2151">
        <v>22</v>
      </c>
      <c r="H2151">
        <v>21</v>
      </c>
      <c r="I2151">
        <v>19</v>
      </c>
      <c r="J2151">
        <v>22</v>
      </c>
      <c r="K2151">
        <v>10</v>
      </c>
      <c r="L2151">
        <v>36</v>
      </c>
      <c r="M2151">
        <v>14</v>
      </c>
      <c r="N2151">
        <v>16</v>
      </c>
      <c r="O2151">
        <v>10</v>
      </c>
      <c r="P2151">
        <v>18</v>
      </c>
      <c r="Q2151">
        <v>35</v>
      </c>
      <c r="R2151">
        <v>28</v>
      </c>
      <c r="S2151">
        <v>12</v>
      </c>
      <c r="T2151">
        <v>18</v>
      </c>
      <c r="U2151">
        <v>17</v>
      </c>
      <c r="V2151">
        <v>26</v>
      </c>
      <c r="W2151">
        <v>20</v>
      </c>
      <c r="X2151">
        <v>4</v>
      </c>
      <c r="Y2151">
        <v>9</v>
      </c>
      <c r="Z2151">
        <v>20</v>
      </c>
    </row>
    <row r="2152" spans="4:26" x14ac:dyDescent="0.25">
      <c r="D2152" t="s">
        <v>2148</v>
      </c>
      <c r="E2152" t="s">
        <v>22225</v>
      </c>
      <c r="F2152" t="s">
        <v>2148</v>
      </c>
      <c r="G2152">
        <v>24</v>
      </c>
      <c r="H2152">
        <v>24</v>
      </c>
      <c r="I2152">
        <v>21</v>
      </c>
      <c r="J2152">
        <v>25</v>
      </c>
      <c r="K2152">
        <v>12</v>
      </c>
      <c r="L2152">
        <v>28</v>
      </c>
      <c r="M2152">
        <v>16</v>
      </c>
      <c r="N2152">
        <v>18</v>
      </c>
      <c r="O2152">
        <v>15</v>
      </c>
      <c r="P2152">
        <v>27</v>
      </c>
      <c r="Q2152">
        <v>44</v>
      </c>
      <c r="R2152">
        <v>47</v>
      </c>
      <c r="S2152">
        <v>11</v>
      </c>
      <c r="T2152">
        <v>19</v>
      </c>
      <c r="U2152">
        <v>15</v>
      </c>
      <c r="V2152">
        <v>28</v>
      </c>
      <c r="W2152">
        <v>24</v>
      </c>
      <c r="X2152">
        <v>2</v>
      </c>
      <c r="Y2152">
        <v>10</v>
      </c>
      <c r="Z2152">
        <v>24</v>
      </c>
    </row>
    <row r="2153" spans="4:26" x14ac:dyDescent="0.25">
      <c r="D2153" t="s">
        <v>2149</v>
      </c>
      <c r="E2153" t="s">
        <v>22226</v>
      </c>
      <c r="F2153" t="s">
        <v>2149</v>
      </c>
      <c r="G2153">
        <v>19</v>
      </c>
      <c r="H2153">
        <v>17</v>
      </c>
      <c r="I2153">
        <v>11</v>
      </c>
      <c r="J2153">
        <v>20</v>
      </c>
      <c r="K2153">
        <v>10</v>
      </c>
      <c r="L2153">
        <v>20</v>
      </c>
      <c r="M2153">
        <v>7</v>
      </c>
      <c r="N2153">
        <v>19</v>
      </c>
      <c r="O2153">
        <v>12</v>
      </c>
      <c r="P2153">
        <v>13</v>
      </c>
      <c r="Q2153">
        <v>26</v>
      </c>
      <c r="R2153">
        <v>20</v>
      </c>
      <c r="S2153">
        <v>7</v>
      </c>
      <c r="T2153">
        <v>18</v>
      </c>
      <c r="U2153">
        <v>10</v>
      </c>
      <c r="V2153">
        <v>18</v>
      </c>
      <c r="W2153">
        <v>16</v>
      </c>
      <c r="X2153">
        <v>2</v>
      </c>
      <c r="Y2153">
        <v>10</v>
      </c>
      <c r="Z2153">
        <v>18</v>
      </c>
    </row>
    <row r="2154" spans="4:26" x14ac:dyDescent="0.25">
      <c r="D2154" t="s">
        <v>2150</v>
      </c>
      <c r="E2154" t="s">
        <v>22227</v>
      </c>
      <c r="F2154" t="s">
        <v>2150</v>
      </c>
      <c r="G2154">
        <v>18</v>
      </c>
      <c r="H2154">
        <v>15</v>
      </c>
      <c r="I2154">
        <v>14</v>
      </c>
      <c r="J2154">
        <v>27</v>
      </c>
      <c r="K2154">
        <v>11</v>
      </c>
      <c r="L2154">
        <v>19</v>
      </c>
      <c r="M2154">
        <v>11</v>
      </c>
      <c r="N2154">
        <v>18</v>
      </c>
      <c r="O2154">
        <v>7</v>
      </c>
      <c r="P2154">
        <v>17</v>
      </c>
      <c r="Q2154">
        <v>20</v>
      </c>
      <c r="R2154">
        <v>25</v>
      </c>
      <c r="S2154">
        <v>7</v>
      </c>
      <c r="T2154">
        <v>17</v>
      </c>
      <c r="U2154">
        <v>12</v>
      </c>
      <c r="V2154">
        <v>21</v>
      </c>
      <c r="W2154">
        <v>15</v>
      </c>
      <c r="X2154">
        <v>2</v>
      </c>
      <c r="Y2154">
        <v>9</v>
      </c>
      <c r="Z2154">
        <v>18</v>
      </c>
    </row>
    <row r="2155" spans="4:26" x14ac:dyDescent="0.25">
      <c r="D2155" t="s">
        <v>2151</v>
      </c>
      <c r="E2155" t="s">
        <v>22228</v>
      </c>
      <c r="F2155" t="s">
        <v>2151</v>
      </c>
      <c r="G2155">
        <v>15</v>
      </c>
      <c r="H2155">
        <v>26</v>
      </c>
      <c r="I2155">
        <v>20</v>
      </c>
      <c r="J2155">
        <v>35</v>
      </c>
      <c r="K2155">
        <v>13</v>
      </c>
      <c r="L2155">
        <v>45</v>
      </c>
      <c r="M2155">
        <v>26</v>
      </c>
      <c r="N2155">
        <v>22</v>
      </c>
      <c r="O2155">
        <v>7</v>
      </c>
      <c r="P2155">
        <v>34</v>
      </c>
      <c r="Q2155">
        <v>55</v>
      </c>
      <c r="R2155">
        <v>34</v>
      </c>
      <c r="S2155">
        <v>15</v>
      </c>
      <c r="T2155">
        <v>20</v>
      </c>
      <c r="U2155">
        <v>20</v>
      </c>
      <c r="V2155">
        <v>37</v>
      </c>
      <c r="W2155">
        <v>21</v>
      </c>
      <c r="X2155">
        <v>1</v>
      </c>
      <c r="Y2155">
        <v>18</v>
      </c>
      <c r="Z2155">
        <v>15</v>
      </c>
    </row>
    <row r="2156" spans="4:26" x14ac:dyDescent="0.25">
      <c r="D2156" t="s">
        <v>2152</v>
      </c>
      <c r="E2156" t="s">
        <v>22229</v>
      </c>
      <c r="F2156" t="s">
        <v>2152</v>
      </c>
      <c r="G2156">
        <v>24</v>
      </c>
      <c r="H2156">
        <v>30</v>
      </c>
      <c r="I2156">
        <v>12</v>
      </c>
      <c r="J2156">
        <v>27</v>
      </c>
      <c r="K2156">
        <v>13</v>
      </c>
      <c r="L2156">
        <v>27</v>
      </c>
      <c r="M2156">
        <v>19</v>
      </c>
      <c r="N2156">
        <v>31</v>
      </c>
      <c r="O2156">
        <v>8</v>
      </c>
      <c r="P2156">
        <v>19</v>
      </c>
      <c r="Q2156">
        <v>49</v>
      </c>
      <c r="R2156">
        <v>17</v>
      </c>
      <c r="S2156">
        <v>7</v>
      </c>
      <c r="T2156">
        <v>22</v>
      </c>
      <c r="U2156">
        <v>24</v>
      </c>
      <c r="V2156">
        <v>35</v>
      </c>
      <c r="W2156">
        <v>18</v>
      </c>
      <c r="X2156">
        <v>4</v>
      </c>
      <c r="Y2156">
        <v>5</v>
      </c>
      <c r="Z2156">
        <v>25</v>
      </c>
    </row>
    <row r="2157" spans="4:26" x14ac:dyDescent="0.25">
      <c r="D2157" t="s">
        <v>2153</v>
      </c>
      <c r="E2157" t="s">
        <v>22230</v>
      </c>
      <c r="F2157" t="s">
        <v>2153</v>
      </c>
      <c r="G2157">
        <v>32</v>
      </c>
      <c r="H2157">
        <v>26</v>
      </c>
      <c r="I2157">
        <v>24</v>
      </c>
      <c r="J2157">
        <v>22</v>
      </c>
      <c r="K2157">
        <v>12</v>
      </c>
      <c r="L2157">
        <v>43</v>
      </c>
      <c r="M2157">
        <v>26</v>
      </c>
      <c r="N2157">
        <v>23</v>
      </c>
      <c r="O2157">
        <v>15</v>
      </c>
      <c r="P2157">
        <v>26</v>
      </c>
      <c r="Q2157">
        <v>61</v>
      </c>
      <c r="R2157">
        <v>38</v>
      </c>
      <c r="S2157">
        <v>11</v>
      </c>
      <c r="T2157">
        <v>22</v>
      </c>
      <c r="U2157">
        <v>23</v>
      </c>
      <c r="V2157">
        <v>45</v>
      </c>
      <c r="W2157">
        <v>26</v>
      </c>
      <c r="X2157">
        <v>6</v>
      </c>
      <c r="Y2157">
        <v>9</v>
      </c>
      <c r="Z2157">
        <v>31</v>
      </c>
    </row>
    <row r="2158" spans="4:26" x14ac:dyDescent="0.25">
      <c r="D2158" t="s">
        <v>2154</v>
      </c>
      <c r="E2158" t="s">
        <v>22231</v>
      </c>
      <c r="F2158" t="s">
        <v>2154</v>
      </c>
      <c r="G2158">
        <v>16</v>
      </c>
      <c r="H2158">
        <v>13</v>
      </c>
      <c r="I2158">
        <v>26</v>
      </c>
      <c r="J2158">
        <v>21</v>
      </c>
      <c r="K2158">
        <v>5</v>
      </c>
      <c r="L2158">
        <v>24</v>
      </c>
      <c r="M2158">
        <v>13</v>
      </c>
      <c r="N2158">
        <v>20</v>
      </c>
      <c r="O2158">
        <v>16</v>
      </c>
      <c r="P2158">
        <v>24</v>
      </c>
      <c r="Q2158">
        <v>32</v>
      </c>
      <c r="R2158">
        <v>19</v>
      </c>
      <c r="S2158">
        <v>9</v>
      </c>
      <c r="T2158">
        <v>19</v>
      </c>
      <c r="U2158">
        <v>9</v>
      </c>
      <c r="V2158">
        <v>25</v>
      </c>
      <c r="W2158">
        <v>20</v>
      </c>
      <c r="X2158">
        <v>5</v>
      </c>
      <c r="Y2158">
        <v>7</v>
      </c>
      <c r="Z2158">
        <v>18</v>
      </c>
    </row>
    <row r="2159" spans="4:26" x14ac:dyDescent="0.25">
      <c r="D2159" t="s">
        <v>2155</v>
      </c>
      <c r="E2159" t="s">
        <v>22232</v>
      </c>
      <c r="F2159" t="s">
        <v>2155</v>
      </c>
      <c r="G2159">
        <v>17</v>
      </c>
      <c r="H2159">
        <v>18</v>
      </c>
      <c r="I2159">
        <v>6</v>
      </c>
      <c r="J2159">
        <v>13</v>
      </c>
      <c r="K2159">
        <v>5</v>
      </c>
      <c r="L2159">
        <v>28</v>
      </c>
      <c r="M2159">
        <v>14</v>
      </c>
      <c r="N2159">
        <v>14</v>
      </c>
      <c r="O2159">
        <v>5</v>
      </c>
      <c r="P2159">
        <v>11</v>
      </c>
      <c r="Q2159">
        <v>23</v>
      </c>
      <c r="R2159">
        <v>16</v>
      </c>
      <c r="S2159">
        <v>8</v>
      </c>
      <c r="T2159">
        <v>9</v>
      </c>
      <c r="U2159">
        <v>8</v>
      </c>
      <c r="V2159">
        <v>11</v>
      </c>
      <c r="W2159">
        <v>14</v>
      </c>
      <c r="X2159">
        <v>0</v>
      </c>
      <c r="Y2159">
        <v>7</v>
      </c>
      <c r="Z2159">
        <v>15</v>
      </c>
    </row>
    <row r="2160" spans="4:26" x14ac:dyDescent="0.25">
      <c r="D2160" t="s">
        <v>2156</v>
      </c>
      <c r="E2160" t="s">
        <v>22233</v>
      </c>
      <c r="F2160" t="s">
        <v>2156</v>
      </c>
      <c r="G2160">
        <v>17</v>
      </c>
      <c r="H2160">
        <v>17</v>
      </c>
      <c r="I2160">
        <v>3</v>
      </c>
      <c r="J2160">
        <v>11</v>
      </c>
      <c r="K2160">
        <v>7</v>
      </c>
      <c r="L2160">
        <v>12</v>
      </c>
      <c r="M2160">
        <v>13</v>
      </c>
      <c r="N2160">
        <v>17</v>
      </c>
      <c r="O2160">
        <v>2</v>
      </c>
      <c r="P2160">
        <v>5</v>
      </c>
      <c r="Q2160">
        <v>23</v>
      </c>
      <c r="R2160">
        <v>3</v>
      </c>
      <c r="S2160">
        <v>2</v>
      </c>
      <c r="T2160">
        <v>2</v>
      </c>
      <c r="U2160">
        <v>12</v>
      </c>
      <c r="V2160">
        <v>12</v>
      </c>
      <c r="W2160">
        <v>5</v>
      </c>
      <c r="X2160">
        <v>3</v>
      </c>
      <c r="Y2160">
        <v>5</v>
      </c>
      <c r="Z2160">
        <v>12</v>
      </c>
    </row>
    <row r="2161" spans="4:26" x14ac:dyDescent="0.25">
      <c r="D2161" t="s">
        <v>2157</v>
      </c>
      <c r="E2161" t="s">
        <v>22234</v>
      </c>
      <c r="F2161" t="s">
        <v>2157</v>
      </c>
      <c r="G2161">
        <v>69</v>
      </c>
      <c r="H2161">
        <v>45</v>
      </c>
      <c r="I2161">
        <v>23</v>
      </c>
      <c r="J2161">
        <v>32</v>
      </c>
      <c r="K2161">
        <v>4</v>
      </c>
      <c r="L2161">
        <v>83</v>
      </c>
      <c r="M2161">
        <v>56</v>
      </c>
      <c r="N2161">
        <v>18</v>
      </c>
      <c r="O2161">
        <v>9</v>
      </c>
      <c r="P2161">
        <v>27</v>
      </c>
      <c r="Q2161">
        <v>86</v>
      </c>
      <c r="R2161">
        <v>52</v>
      </c>
      <c r="S2161">
        <v>9</v>
      </c>
      <c r="T2161">
        <v>22</v>
      </c>
      <c r="U2161">
        <v>17</v>
      </c>
      <c r="V2161">
        <v>52</v>
      </c>
      <c r="W2161">
        <v>33</v>
      </c>
      <c r="X2161">
        <v>4</v>
      </c>
      <c r="Y2161">
        <v>13</v>
      </c>
      <c r="Z2161">
        <v>24</v>
      </c>
    </row>
    <row r="2162" spans="4:26" x14ac:dyDescent="0.25">
      <c r="D2162" t="s">
        <v>2158</v>
      </c>
      <c r="E2162" t="s">
        <v>22235</v>
      </c>
      <c r="F2162" t="s">
        <v>2158</v>
      </c>
      <c r="G2162">
        <v>27</v>
      </c>
      <c r="H2162">
        <v>9</v>
      </c>
      <c r="I2162">
        <v>12</v>
      </c>
      <c r="J2162">
        <v>48</v>
      </c>
      <c r="K2162">
        <v>0</v>
      </c>
      <c r="L2162">
        <v>56</v>
      </c>
      <c r="M2162">
        <v>8</v>
      </c>
      <c r="N2162">
        <v>19</v>
      </c>
      <c r="O2162">
        <v>5</v>
      </c>
      <c r="P2162">
        <v>20</v>
      </c>
      <c r="Q2162">
        <v>40</v>
      </c>
      <c r="R2162">
        <v>24</v>
      </c>
      <c r="S2162">
        <v>9</v>
      </c>
      <c r="T2162">
        <v>22</v>
      </c>
      <c r="U2162">
        <v>20</v>
      </c>
      <c r="V2162">
        <v>16</v>
      </c>
      <c r="W2162">
        <v>14</v>
      </c>
      <c r="X2162">
        <v>5</v>
      </c>
      <c r="Y2162">
        <v>12</v>
      </c>
      <c r="Z2162">
        <v>30</v>
      </c>
    </row>
    <row r="2163" spans="4:26" x14ac:dyDescent="0.25">
      <c r="D2163" t="s">
        <v>2159</v>
      </c>
      <c r="E2163" t="s">
        <v>22236</v>
      </c>
      <c r="F2163" t="s">
        <v>2159</v>
      </c>
      <c r="G2163">
        <v>21</v>
      </c>
      <c r="H2163">
        <v>11</v>
      </c>
      <c r="I2163">
        <v>11</v>
      </c>
      <c r="J2163">
        <v>53</v>
      </c>
      <c r="K2163">
        <v>2</v>
      </c>
      <c r="L2163">
        <v>49</v>
      </c>
      <c r="M2163">
        <v>10</v>
      </c>
      <c r="N2163">
        <v>14</v>
      </c>
      <c r="O2163">
        <v>6</v>
      </c>
      <c r="P2163">
        <v>25</v>
      </c>
      <c r="Q2163">
        <v>38</v>
      </c>
      <c r="R2163">
        <v>32</v>
      </c>
      <c r="S2163">
        <v>6</v>
      </c>
      <c r="T2163">
        <v>27</v>
      </c>
      <c r="U2163">
        <v>17</v>
      </c>
      <c r="V2163">
        <v>18</v>
      </c>
      <c r="W2163">
        <v>13</v>
      </c>
      <c r="X2163">
        <v>5</v>
      </c>
      <c r="Y2163">
        <v>14</v>
      </c>
      <c r="Z2163">
        <v>27</v>
      </c>
    </row>
    <row r="2164" spans="4:26" x14ac:dyDescent="0.25">
      <c r="D2164" t="s">
        <v>2160</v>
      </c>
      <c r="E2164" t="s">
        <v>22237</v>
      </c>
      <c r="F2164" t="s">
        <v>2160</v>
      </c>
      <c r="G2164">
        <v>73</v>
      </c>
      <c r="H2164">
        <v>47</v>
      </c>
      <c r="I2164">
        <v>47</v>
      </c>
      <c r="J2164">
        <v>40</v>
      </c>
      <c r="K2164">
        <v>35</v>
      </c>
      <c r="L2164">
        <v>74</v>
      </c>
      <c r="M2164">
        <v>49</v>
      </c>
      <c r="N2164">
        <v>65</v>
      </c>
      <c r="O2164">
        <v>22</v>
      </c>
      <c r="P2164">
        <v>77</v>
      </c>
      <c r="Q2164">
        <v>98</v>
      </c>
      <c r="R2164">
        <v>47</v>
      </c>
      <c r="S2164">
        <v>9</v>
      </c>
      <c r="T2164">
        <v>76</v>
      </c>
      <c r="U2164">
        <v>49</v>
      </c>
      <c r="V2164">
        <v>100</v>
      </c>
      <c r="W2164">
        <v>60</v>
      </c>
      <c r="X2164">
        <v>18</v>
      </c>
      <c r="Y2164">
        <v>28</v>
      </c>
      <c r="Z2164">
        <v>64</v>
      </c>
    </row>
    <row r="2165" spans="4:26" x14ac:dyDescent="0.25">
      <c r="D2165" t="s">
        <v>2161</v>
      </c>
      <c r="E2165" t="s">
        <v>22238</v>
      </c>
      <c r="F2165" t="s">
        <v>2161</v>
      </c>
      <c r="G2165">
        <v>51</v>
      </c>
      <c r="H2165">
        <v>50</v>
      </c>
      <c r="I2165">
        <v>28</v>
      </c>
      <c r="J2165">
        <v>35</v>
      </c>
      <c r="K2165">
        <v>14</v>
      </c>
      <c r="L2165">
        <v>58</v>
      </c>
      <c r="M2165">
        <v>41</v>
      </c>
      <c r="N2165">
        <v>35</v>
      </c>
      <c r="O2165">
        <v>17</v>
      </c>
      <c r="P2165">
        <v>32</v>
      </c>
      <c r="Q2165">
        <v>76</v>
      </c>
      <c r="R2165">
        <v>40</v>
      </c>
      <c r="S2165">
        <v>11</v>
      </c>
      <c r="T2165">
        <v>22</v>
      </c>
      <c r="U2165">
        <v>71</v>
      </c>
      <c r="V2165">
        <v>90</v>
      </c>
      <c r="W2165">
        <v>48</v>
      </c>
      <c r="X2165">
        <v>7</v>
      </c>
      <c r="Y2165">
        <v>17</v>
      </c>
      <c r="Z2165">
        <v>43</v>
      </c>
    </row>
    <row r="2166" spans="4:26" x14ac:dyDescent="0.25">
      <c r="D2166" t="s">
        <v>2162</v>
      </c>
      <c r="E2166" t="s">
        <v>22239</v>
      </c>
      <c r="F2166" t="s">
        <v>2162</v>
      </c>
      <c r="G2166">
        <v>181</v>
      </c>
      <c r="H2166">
        <v>82</v>
      </c>
      <c r="I2166">
        <v>51</v>
      </c>
      <c r="J2166">
        <v>97</v>
      </c>
      <c r="K2166">
        <v>58</v>
      </c>
      <c r="L2166">
        <v>115</v>
      </c>
      <c r="M2166">
        <v>56</v>
      </c>
      <c r="N2166">
        <v>134</v>
      </c>
      <c r="O2166">
        <v>69</v>
      </c>
      <c r="P2166">
        <v>38</v>
      </c>
      <c r="Q2166">
        <v>122</v>
      </c>
      <c r="R2166">
        <v>116</v>
      </c>
      <c r="S2166">
        <v>36</v>
      </c>
      <c r="T2166">
        <v>70</v>
      </c>
      <c r="U2166">
        <v>141</v>
      </c>
      <c r="V2166">
        <v>170</v>
      </c>
      <c r="W2166">
        <v>107</v>
      </c>
      <c r="X2166">
        <v>6</v>
      </c>
      <c r="Y2166">
        <v>46</v>
      </c>
      <c r="Z2166">
        <v>64</v>
      </c>
    </row>
    <row r="2167" spans="4:26" x14ac:dyDescent="0.25">
      <c r="D2167" t="s">
        <v>2163</v>
      </c>
      <c r="E2167" t="s">
        <v>22240</v>
      </c>
      <c r="F2167" t="s">
        <v>2163</v>
      </c>
      <c r="G2167">
        <v>42</v>
      </c>
      <c r="H2167">
        <v>29</v>
      </c>
      <c r="I2167">
        <v>33</v>
      </c>
      <c r="J2167">
        <v>36</v>
      </c>
      <c r="K2167">
        <v>4</v>
      </c>
      <c r="L2167">
        <v>25</v>
      </c>
      <c r="M2167">
        <v>26</v>
      </c>
      <c r="N2167">
        <v>34</v>
      </c>
      <c r="O2167">
        <v>22</v>
      </c>
      <c r="P2167">
        <v>24</v>
      </c>
      <c r="Q2167">
        <v>30</v>
      </c>
      <c r="R2167">
        <v>30</v>
      </c>
      <c r="S2167">
        <v>10</v>
      </c>
      <c r="T2167">
        <v>32</v>
      </c>
      <c r="U2167">
        <v>37</v>
      </c>
      <c r="V2167">
        <v>25</v>
      </c>
      <c r="W2167">
        <v>24</v>
      </c>
      <c r="X2167">
        <v>6</v>
      </c>
      <c r="Y2167">
        <v>21</v>
      </c>
      <c r="Z2167">
        <v>37</v>
      </c>
    </row>
    <row r="2168" spans="4:26" x14ac:dyDescent="0.25">
      <c r="D2168" t="s">
        <v>2164</v>
      </c>
      <c r="E2168" t="s">
        <v>22241</v>
      </c>
      <c r="F2168" t="s">
        <v>2164</v>
      </c>
      <c r="G2168">
        <v>18</v>
      </c>
      <c r="H2168">
        <v>14</v>
      </c>
      <c r="I2168">
        <v>17</v>
      </c>
      <c r="J2168">
        <v>16</v>
      </c>
      <c r="K2168">
        <v>17</v>
      </c>
      <c r="L2168">
        <v>20</v>
      </c>
      <c r="M2168">
        <v>10</v>
      </c>
      <c r="N2168">
        <v>35</v>
      </c>
      <c r="O2168">
        <v>11</v>
      </c>
      <c r="P2168">
        <v>15</v>
      </c>
      <c r="Q2168">
        <v>21</v>
      </c>
      <c r="R2168">
        <v>15</v>
      </c>
      <c r="S2168">
        <v>7</v>
      </c>
      <c r="T2168">
        <v>11</v>
      </c>
      <c r="U2168">
        <v>20</v>
      </c>
      <c r="V2168">
        <v>27</v>
      </c>
      <c r="W2168">
        <v>15</v>
      </c>
      <c r="X2168">
        <v>12</v>
      </c>
      <c r="Y2168">
        <v>17</v>
      </c>
      <c r="Z2168">
        <v>21</v>
      </c>
    </row>
    <row r="2169" spans="4:26" x14ac:dyDescent="0.25">
      <c r="D2169" t="s">
        <v>2165</v>
      </c>
      <c r="E2169" t="s">
        <v>22242</v>
      </c>
      <c r="F2169" t="s">
        <v>2165</v>
      </c>
      <c r="G2169">
        <v>31</v>
      </c>
      <c r="H2169">
        <v>17</v>
      </c>
      <c r="I2169">
        <v>23</v>
      </c>
      <c r="J2169">
        <v>21</v>
      </c>
      <c r="K2169">
        <v>14</v>
      </c>
      <c r="L2169">
        <v>24</v>
      </c>
      <c r="M2169">
        <v>15</v>
      </c>
      <c r="N2169">
        <v>43</v>
      </c>
      <c r="O2169">
        <v>14</v>
      </c>
      <c r="P2169">
        <v>21</v>
      </c>
      <c r="Q2169">
        <v>37</v>
      </c>
      <c r="R2169">
        <v>25</v>
      </c>
      <c r="S2169">
        <v>11</v>
      </c>
      <c r="T2169">
        <v>20</v>
      </c>
      <c r="U2169">
        <v>19</v>
      </c>
      <c r="V2169">
        <v>31</v>
      </c>
      <c r="W2169">
        <v>28</v>
      </c>
      <c r="X2169">
        <v>10</v>
      </c>
      <c r="Y2169">
        <v>29</v>
      </c>
      <c r="Z2169">
        <v>30</v>
      </c>
    </row>
    <row r="2170" spans="4:26" x14ac:dyDescent="0.25">
      <c r="D2170" t="s">
        <v>2166</v>
      </c>
      <c r="E2170" t="s">
        <v>22243</v>
      </c>
      <c r="F2170" t="s">
        <v>2166</v>
      </c>
      <c r="G2170">
        <v>28</v>
      </c>
      <c r="H2170">
        <v>12</v>
      </c>
      <c r="I2170">
        <v>11</v>
      </c>
      <c r="J2170">
        <v>21</v>
      </c>
      <c r="K2170">
        <v>9</v>
      </c>
      <c r="L2170">
        <v>17</v>
      </c>
      <c r="M2170">
        <v>17</v>
      </c>
      <c r="N2170">
        <v>39</v>
      </c>
      <c r="O2170">
        <v>6</v>
      </c>
      <c r="P2170">
        <v>23</v>
      </c>
      <c r="Q2170">
        <v>41</v>
      </c>
      <c r="R2170">
        <v>23</v>
      </c>
      <c r="S2170">
        <v>10</v>
      </c>
      <c r="T2170">
        <v>14</v>
      </c>
      <c r="U2170">
        <v>26</v>
      </c>
      <c r="V2170">
        <v>37</v>
      </c>
      <c r="W2170">
        <v>21</v>
      </c>
      <c r="X2170">
        <v>4</v>
      </c>
      <c r="Y2170">
        <v>19</v>
      </c>
      <c r="Z2170">
        <v>34</v>
      </c>
    </row>
    <row r="2171" spans="4:26" x14ac:dyDescent="0.25">
      <c r="D2171" t="s">
        <v>2167</v>
      </c>
      <c r="E2171" t="s">
        <v>22244</v>
      </c>
      <c r="F2171" t="s">
        <v>2167</v>
      </c>
      <c r="G2171">
        <v>23</v>
      </c>
      <c r="H2171">
        <v>9</v>
      </c>
      <c r="I2171">
        <v>15</v>
      </c>
      <c r="J2171">
        <v>20</v>
      </c>
      <c r="K2171">
        <v>7</v>
      </c>
      <c r="L2171">
        <v>15</v>
      </c>
      <c r="M2171">
        <v>25</v>
      </c>
      <c r="N2171">
        <v>40</v>
      </c>
      <c r="O2171">
        <v>7</v>
      </c>
      <c r="P2171">
        <v>20</v>
      </c>
      <c r="Q2171">
        <v>38</v>
      </c>
      <c r="R2171">
        <v>10</v>
      </c>
      <c r="S2171">
        <v>11</v>
      </c>
      <c r="T2171">
        <v>23</v>
      </c>
      <c r="U2171">
        <v>25</v>
      </c>
      <c r="V2171">
        <v>40</v>
      </c>
      <c r="W2171">
        <v>24</v>
      </c>
      <c r="X2171">
        <v>5</v>
      </c>
      <c r="Y2171">
        <v>13</v>
      </c>
      <c r="Z2171">
        <v>31</v>
      </c>
    </row>
    <row r="2172" spans="4:26" x14ac:dyDescent="0.25">
      <c r="D2172" t="s">
        <v>2168</v>
      </c>
      <c r="E2172" t="s">
        <v>22245</v>
      </c>
      <c r="F2172" t="s">
        <v>2168</v>
      </c>
      <c r="G2172">
        <v>42</v>
      </c>
      <c r="H2172">
        <v>27</v>
      </c>
      <c r="I2172">
        <v>23</v>
      </c>
      <c r="J2172">
        <v>22</v>
      </c>
      <c r="K2172">
        <v>11</v>
      </c>
      <c r="L2172">
        <v>26</v>
      </c>
      <c r="M2172">
        <v>21</v>
      </c>
      <c r="N2172">
        <v>40</v>
      </c>
      <c r="O2172">
        <v>6</v>
      </c>
      <c r="P2172">
        <v>13</v>
      </c>
      <c r="Q2172">
        <v>52</v>
      </c>
      <c r="R2172">
        <v>26</v>
      </c>
      <c r="S2172">
        <v>13</v>
      </c>
      <c r="T2172">
        <v>17</v>
      </c>
      <c r="U2172">
        <v>27</v>
      </c>
      <c r="V2172">
        <v>41</v>
      </c>
      <c r="W2172">
        <v>20</v>
      </c>
      <c r="X2172">
        <v>12</v>
      </c>
      <c r="Y2172">
        <v>14</v>
      </c>
      <c r="Z2172">
        <v>31</v>
      </c>
    </row>
    <row r="2173" spans="4:26" x14ac:dyDescent="0.25">
      <c r="D2173" t="s">
        <v>2169</v>
      </c>
      <c r="E2173" t="s">
        <v>22246</v>
      </c>
      <c r="F2173" t="s">
        <v>2169</v>
      </c>
      <c r="G2173">
        <v>16</v>
      </c>
      <c r="H2173">
        <v>34</v>
      </c>
      <c r="I2173">
        <v>11</v>
      </c>
      <c r="J2173">
        <v>8</v>
      </c>
      <c r="K2173">
        <v>6</v>
      </c>
      <c r="L2173">
        <v>10</v>
      </c>
      <c r="M2173">
        <v>17</v>
      </c>
      <c r="N2173">
        <v>22</v>
      </c>
      <c r="O2173">
        <v>6</v>
      </c>
      <c r="P2173">
        <v>13</v>
      </c>
      <c r="Q2173">
        <v>26</v>
      </c>
      <c r="R2173">
        <v>4</v>
      </c>
      <c r="S2173">
        <v>6</v>
      </c>
      <c r="T2173">
        <v>8</v>
      </c>
      <c r="U2173">
        <v>15</v>
      </c>
      <c r="V2173">
        <v>15</v>
      </c>
      <c r="W2173">
        <v>14</v>
      </c>
      <c r="X2173">
        <v>3</v>
      </c>
      <c r="Y2173">
        <v>5</v>
      </c>
      <c r="Z2173">
        <v>16</v>
      </c>
    </row>
    <row r="2174" spans="4:26" x14ac:dyDescent="0.25">
      <c r="D2174" t="s">
        <v>2170</v>
      </c>
      <c r="E2174" t="s">
        <v>22247</v>
      </c>
      <c r="F2174" t="s">
        <v>2170</v>
      </c>
      <c r="G2174">
        <v>29</v>
      </c>
      <c r="H2174">
        <v>7</v>
      </c>
      <c r="I2174">
        <v>21</v>
      </c>
      <c r="J2174">
        <v>10</v>
      </c>
      <c r="K2174">
        <v>12</v>
      </c>
      <c r="L2174">
        <v>16</v>
      </c>
      <c r="M2174">
        <v>13</v>
      </c>
      <c r="N2174">
        <v>29</v>
      </c>
      <c r="O2174">
        <v>10</v>
      </c>
      <c r="P2174">
        <v>14</v>
      </c>
      <c r="Q2174">
        <v>22</v>
      </c>
      <c r="R2174">
        <v>23</v>
      </c>
      <c r="S2174">
        <v>11</v>
      </c>
      <c r="T2174">
        <v>16</v>
      </c>
      <c r="U2174">
        <v>16</v>
      </c>
      <c r="V2174">
        <v>23</v>
      </c>
      <c r="W2174">
        <v>17</v>
      </c>
      <c r="X2174">
        <v>10</v>
      </c>
      <c r="Y2174">
        <v>18</v>
      </c>
      <c r="Z2174">
        <v>18</v>
      </c>
    </row>
    <row r="2175" spans="4:26" x14ac:dyDescent="0.25">
      <c r="D2175" t="s">
        <v>2171</v>
      </c>
      <c r="E2175" t="s">
        <v>22248</v>
      </c>
      <c r="F2175" t="s">
        <v>2171</v>
      </c>
      <c r="G2175">
        <v>51</v>
      </c>
      <c r="H2175">
        <v>95</v>
      </c>
      <c r="I2175">
        <v>22</v>
      </c>
      <c r="J2175">
        <v>46</v>
      </c>
      <c r="K2175">
        <v>2</v>
      </c>
      <c r="L2175">
        <v>85</v>
      </c>
      <c r="M2175">
        <v>48</v>
      </c>
      <c r="N2175">
        <v>52</v>
      </c>
      <c r="O2175">
        <v>16</v>
      </c>
      <c r="P2175">
        <v>23</v>
      </c>
      <c r="Q2175">
        <v>59</v>
      </c>
      <c r="R2175">
        <v>47</v>
      </c>
      <c r="S2175">
        <v>16</v>
      </c>
      <c r="T2175">
        <v>28</v>
      </c>
      <c r="U2175">
        <v>36</v>
      </c>
      <c r="V2175">
        <v>58</v>
      </c>
      <c r="W2175">
        <v>21</v>
      </c>
      <c r="X2175">
        <v>13</v>
      </c>
      <c r="Y2175">
        <v>21</v>
      </c>
      <c r="Z2175">
        <v>19</v>
      </c>
    </row>
    <row r="2176" spans="4:26" x14ac:dyDescent="0.25">
      <c r="D2176" t="s">
        <v>2172</v>
      </c>
      <c r="E2176" t="s">
        <v>22249</v>
      </c>
      <c r="F2176" t="s">
        <v>2172</v>
      </c>
      <c r="G2176">
        <v>23</v>
      </c>
      <c r="H2176">
        <v>20</v>
      </c>
      <c r="I2176">
        <v>6</v>
      </c>
      <c r="J2176">
        <v>17</v>
      </c>
      <c r="K2176">
        <v>7</v>
      </c>
      <c r="L2176">
        <v>38</v>
      </c>
      <c r="M2176">
        <v>19</v>
      </c>
      <c r="N2176">
        <v>23</v>
      </c>
      <c r="O2176">
        <v>11</v>
      </c>
      <c r="P2176">
        <v>16</v>
      </c>
      <c r="Q2176">
        <v>49</v>
      </c>
      <c r="R2176">
        <v>20</v>
      </c>
      <c r="S2176">
        <v>13</v>
      </c>
      <c r="T2176">
        <v>21</v>
      </c>
      <c r="U2176">
        <v>23</v>
      </c>
      <c r="V2176">
        <v>33</v>
      </c>
      <c r="W2176">
        <v>15</v>
      </c>
      <c r="X2176">
        <v>4</v>
      </c>
      <c r="Y2176">
        <v>10</v>
      </c>
      <c r="Z2176">
        <v>19</v>
      </c>
    </row>
    <row r="2177" spans="4:26" x14ac:dyDescent="0.25">
      <c r="D2177" t="s">
        <v>2173</v>
      </c>
      <c r="E2177" t="s">
        <v>22250</v>
      </c>
      <c r="F2177" t="s">
        <v>2173</v>
      </c>
      <c r="G2177">
        <v>21</v>
      </c>
      <c r="H2177">
        <v>12</v>
      </c>
      <c r="I2177">
        <v>25</v>
      </c>
      <c r="J2177">
        <v>13</v>
      </c>
      <c r="K2177">
        <v>8</v>
      </c>
      <c r="L2177">
        <v>21</v>
      </c>
      <c r="M2177">
        <v>11</v>
      </c>
      <c r="N2177">
        <v>29</v>
      </c>
      <c r="O2177">
        <v>8</v>
      </c>
      <c r="P2177">
        <v>14</v>
      </c>
      <c r="Q2177">
        <v>28</v>
      </c>
      <c r="R2177">
        <v>28</v>
      </c>
      <c r="S2177">
        <v>8</v>
      </c>
      <c r="T2177">
        <v>6</v>
      </c>
      <c r="U2177">
        <v>12</v>
      </c>
      <c r="V2177">
        <v>24</v>
      </c>
      <c r="W2177">
        <v>11</v>
      </c>
      <c r="X2177">
        <v>9</v>
      </c>
      <c r="Y2177">
        <v>18</v>
      </c>
      <c r="Z2177">
        <v>23</v>
      </c>
    </row>
    <row r="2178" spans="4:26" x14ac:dyDescent="0.25">
      <c r="D2178" t="s">
        <v>2174</v>
      </c>
      <c r="E2178" t="s">
        <v>22251</v>
      </c>
      <c r="F2178" t="s">
        <v>2174</v>
      </c>
      <c r="G2178">
        <v>25</v>
      </c>
      <c r="H2178">
        <v>13</v>
      </c>
      <c r="I2178">
        <v>19</v>
      </c>
      <c r="J2178">
        <v>15</v>
      </c>
      <c r="K2178">
        <v>8</v>
      </c>
      <c r="L2178">
        <v>29</v>
      </c>
      <c r="M2178">
        <v>13</v>
      </c>
      <c r="N2178">
        <v>32</v>
      </c>
      <c r="O2178">
        <v>7</v>
      </c>
      <c r="P2178">
        <v>9</v>
      </c>
      <c r="Q2178">
        <v>18</v>
      </c>
      <c r="R2178">
        <v>21</v>
      </c>
      <c r="S2178">
        <v>15</v>
      </c>
      <c r="T2178">
        <v>16</v>
      </c>
      <c r="U2178">
        <v>12</v>
      </c>
      <c r="V2178">
        <v>23</v>
      </c>
      <c r="W2178">
        <v>14</v>
      </c>
      <c r="X2178">
        <v>9</v>
      </c>
      <c r="Y2178">
        <v>16</v>
      </c>
      <c r="Z2178">
        <v>19</v>
      </c>
    </row>
    <row r="2179" spans="4:26" x14ac:dyDescent="0.25">
      <c r="D2179" t="s">
        <v>2175</v>
      </c>
      <c r="E2179" t="s">
        <v>22252</v>
      </c>
      <c r="F2179" t="s">
        <v>2175</v>
      </c>
      <c r="G2179">
        <v>27</v>
      </c>
      <c r="H2179">
        <v>13</v>
      </c>
      <c r="I2179">
        <v>24</v>
      </c>
      <c r="J2179">
        <v>13</v>
      </c>
      <c r="K2179">
        <v>9</v>
      </c>
      <c r="L2179">
        <v>19</v>
      </c>
      <c r="M2179">
        <v>13</v>
      </c>
      <c r="N2179">
        <v>33</v>
      </c>
      <c r="O2179">
        <v>6</v>
      </c>
      <c r="P2179">
        <v>7</v>
      </c>
      <c r="Q2179">
        <v>19</v>
      </c>
      <c r="R2179">
        <v>28</v>
      </c>
      <c r="S2179">
        <v>12</v>
      </c>
      <c r="T2179">
        <v>18</v>
      </c>
      <c r="U2179">
        <v>12</v>
      </c>
      <c r="V2179">
        <v>23</v>
      </c>
      <c r="W2179">
        <v>11</v>
      </c>
      <c r="X2179">
        <v>9</v>
      </c>
      <c r="Y2179">
        <v>14</v>
      </c>
      <c r="Z2179">
        <v>24</v>
      </c>
    </row>
    <row r="2180" spans="4:26" x14ac:dyDescent="0.25">
      <c r="D2180" t="s">
        <v>20319</v>
      </c>
      <c r="F2180" t="s">
        <v>2176</v>
      </c>
      <c r="G2180">
        <v>14</v>
      </c>
      <c r="H2180">
        <v>10</v>
      </c>
      <c r="I2180">
        <v>7</v>
      </c>
      <c r="J2180">
        <v>10</v>
      </c>
      <c r="K2180">
        <v>2</v>
      </c>
      <c r="L2180">
        <v>19</v>
      </c>
      <c r="M2180">
        <v>16</v>
      </c>
      <c r="N2180">
        <v>16</v>
      </c>
      <c r="O2180">
        <v>12</v>
      </c>
      <c r="P2180">
        <v>3</v>
      </c>
      <c r="Q2180">
        <v>16</v>
      </c>
      <c r="R2180">
        <v>17</v>
      </c>
      <c r="S2180">
        <v>11</v>
      </c>
      <c r="T2180">
        <v>8</v>
      </c>
      <c r="U2180">
        <v>6</v>
      </c>
      <c r="V2180">
        <v>17</v>
      </c>
      <c r="W2180">
        <v>9</v>
      </c>
      <c r="X2180">
        <v>7</v>
      </c>
      <c r="Y2180">
        <v>4</v>
      </c>
      <c r="Z2180">
        <v>14</v>
      </c>
    </row>
    <row r="2181" spans="4:26" x14ac:dyDescent="0.25">
      <c r="D2181" t="s">
        <v>2177</v>
      </c>
      <c r="E2181" t="s">
        <v>22253</v>
      </c>
      <c r="F2181" t="s">
        <v>2177</v>
      </c>
      <c r="G2181">
        <v>23</v>
      </c>
      <c r="H2181">
        <v>15</v>
      </c>
      <c r="I2181">
        <v>16</v>
      </c>
      <c r="J2181">
        <v>16</v>
      </c>
      <c r="K2181">
        <v>8</v>
      </c>
      <c r="L2181">
        <v>13</v>
      </c>
      <c r="M2181">
        <v>12</v>
      </c>
      <c r="N2181">
        <v>26</v>
      </c>
      <c r="O2181">
        <v>8</v>
      </c>
      <c r="P2181">
        <v>13</v>
      </c>
      <c r="Q2181">
        <v>25</v>
      </c>
      <c r="R2181">
        <v>14</v>
      </c>
      <c r="S2181">
        <v>6</v>
      </c>
      <c r="T2181">
        <v>17</v>
      </c>
      <c r="U2181">
        <v>15</v>
      </c>
      <c r="V2181">
        <v>35</v>
      </c>
      <c r="W2181">
        <v>9</v>
      </c>
      <c r="X2181">
        <v>11</v>
      </c>
      <c r="Y2181">
        <v>15</v>
      </c>
      <c r="Z2181">
        <v>24</v>
      </c>
    </row>
    <row r="2182" spans="4:26" x14ac:dyDescent="0.25">
      <c r="D2182" t="s">
        <v>20319</v>
      </c>
      <c r="F2182" t="s">
        <v>2178</v>
      </c>
      <c r="G2182">
        <v>4</v>
      </c>
      <c r="H2182">
        <v>4</v>
      </c>
      <c r="I2182">
        <v>7</v>
      </c>
      <c r="J2182">
        <v>3</v>
      </c>
      <c r="K2182">
        <v>1</v>
      </c>
      <c r="L2182">
        <v>4</v>
      </c>
      <c r="M2182">
        <v>4</v>
      </c>
      <c r="N2182">
        <v>1</v>
      </c>
      <c r="O2182">
        <v>5</v>
      </c>
      <c r="P2182">
        <v>6</v>
      </c>
      <c r="Q2182">
        <v>12</v>
      </c>
      <c r="R2182">
        <v>4</v>
      </c>
      <c r="S2182">
        <v>2</v>
      </c>
      <c r="T2182">
        <v>4</v>
      </c>
      <c r="U2182">
        <v>3</v>
      </c>
      <c r="V2182">
        <v>5</v>
      </c>
      <c r="W2182">
        <v>4</v>
      </c>
      <c r="X2182">
        <v>1</v>
      </c>
      <c r="Y2182">
        <v>1</v>
      </c>
      <c r="Z2182">
        <v>4</v>
      </c>
    </row>
    <row r="2183" spans="4:26" x14ac:dyDescent="0.25">
      <c r="D2183" t="s">
        <v>2179</v>
      </c>
      <c r="E2183" t="s">
        <v>22254</v>
      </c>
      <c r="F2183" t="s">
        <v>2179</v>
      </c>
      <c r="G2183">
        <v>19</v>
      </c>
      <c r="H2183">
        <v>13</v>
      </c>
      <c r="I2183">
        <v>19</v>
      </c>
      <c r="J2183">
        <v>15</v>
      </c>
      <c r="K2183">
        <v>11</v>
      </c>
      <c r="L2183">
        <v>19</v>
      </c>
      <c r="M2183">
        <v>11</v>
      </c>
      <c r="N2183">
        <v>27</v>
      </c>
      <c r="O2183">
        <v>12</v>
      </c>
      <c r="P2183">
        <v>9</v>
      </c>
      <c r="Q2183">
        <v>27</v>
      </c>
      <c r="R2183">
        <v>27</v>
      </c>
      <c r="S2183">
        <v>11</v>
      </c>
      <c r="T2183">
        <v>8</v>
      </c>
      <c r="U2183">
        <v>11</v>
      </c>
      <c r="V2183">
        <v>27</v>
      </c>
      <c r="W2183">
        <v>12</v>
      </c>
      <c r="X2183">
        <v>8</v>
      </c>
      <c r="Y2183">
        <v>20</v>
      </c>
      <c r="Z2183">
        <v>25</v>
      </c>
    </row>
    <row r="2184" spans="4:26" x14ac:dyDescent="0.25">
      <c r="D2184" t="s">
        <v>2180</v>
      </c>
      <c r="E2184" t="s">
        <v>22255</v>
      </c>
      <c r="F2184" t="s">
        <v>2180</v>
      </c>
      <c r="G2184">
        <v>30</v>
      </c>
      <c r="H2184">
        <v>20</v>
      </c>
      <c r="I2184">
        <v>12</v>
      </c>
      <c r="J2184">
        <v>16</v>
      </c>
      <c r="K2184">
        <v>12</v>
      </c>
      <c r="L2184">
        <v>23</v>
      </c>
      <c r="M2184">
        <v>23</v>
      </c>
      <c r="N2184">
        <v>29</v>
      </c>
      <c r="O2184">
        <v>11</v>
      </c>
      <c r="P2184">
        <v>18</v>
      </c>
      <c r="Q2184">
        <v>33</v>
      </c>
      <c r="R2184">
        <v>19</v>
      </c>
      <c r="S2184">
        <v>6</v>
      </c>
      <c r="T2184">
        <v>17</v>
      </c>
      <c r="U2184">
        <v>26</v>
      </c>
      <c r="V2184">
        <v>23</v>
      </c>
      <c r="W2184">
        <v>17</v>
      </c>
      <c r="X2184">
        <v>10</v>
      </c>
      <c r="Y2184">
        <v>10</v>
      </c>
      <c r="Z2184">
        <v>21</v>
      </c>
    </row>
    <row r="2185" spans="4:26" x14ac:dyDescent="0.25">
      <c r="D2185" t="s">
        <v>2181</v>
      </c>
      <c r="E2185" t="s">
        <v>22256</v>
      </c>
      <c r="F2185" t="s">
        <v>2181</v>
      </c>
      <c r="G2185">
        <v>24</v>
      </c>
      <c r="H2185">
        <v>21</v>
      </c>
      <c r="I2185">
        <v>17</v>
      </c>
      <c r="J2185">
        <v>16</v>
      </c>
      <c r="K2185">
        <v>12</v>
      </c>
      <c r="L2185">
        <v>15</v>
      </c>
      <c r="M2185">
        <v>10</v>
      </c>
      <c r="N2185">
        <v>34</v>
      </c>
      <c r="O2185">
        <v>8</v>
      </c>
      <c r="P2185">
        <v>17</v>
      </c>
      <c r="Q2185">
        <v>20</v>
      </c>
      <c r="R2185">
        <v>9</v>
      </c>
      <c r="S2185">
        <v>5</v>
      </c>
      <c r="T2185">
        <v>4</v>
      </c>
      <c r="U2185">
        <v>14</v>
      </c>
      <c r="V2185">
        <v>18</v>
      </c>
      <c r="W2185">
        <v>16</v>
      </c>
      <c r="X2185">
        <v>12</v>
      </c>
      <c r="Y2185">
        <v>18</v>
      </c>
      <c r="Z2185">
        <v>13</v>
      </c>
    </row>
    <row r="2186" spans="4:26" x14ac:dyDescent="0.25">
      <c r="D2186" t="s">
        <v>2182</v>
      </c>
      <c r="E2186" t="s">
        <v>22257</v>
      </c>
      <c r="F2186" t="s">
        <v>2182</v>
      </c>
      <c r="G2186">
        <v>10</v>
      </c>
      <c r="H2186">
        <v>5</v>
      </c>
      <c r="I2186">
        <v>7</v>
      </c>
      <c r="J2186">
        <v>11</v>
      </c>
      <c r="K2186">
        <v>3</v>
      </c>
      <c r="L2186">
        <v>11</v>
      </c>
      <c r="M2186">
        <v>4</v>
      </c>
      <c r="N2186">
        <v>9</v>
      </c>
      <c r="O2186">
        <v>6</v>
      </c>
      <c r="P2186">
        <v>19</v>
      </c>
      <c r="Q2186">
        <v>13</v>
      </c>
      <c r="R2186">
        <v>12</v>
      </c>
      <c r="S2186">
        <v>3</v>
      </c>
      <c r="T2186">
        <v>11</v>
      </c>
      <c r="U2186">
        <v>7</v>
      </c>
      <c r="V2186">
        <v>11</v>
      </c>
      <c r="W2186">
        <v>8</v>
      </c>
      <c r="X2186">
        <v>4</v>
      </c>
      <c r="Y2186">
        <v>9</v>
      </c>
      <c r="Z2186">
        <v>15</v>
      </c>
    </row>
    <row r="2187" spans="4:26" x14ac:dyDescent="0.25">
      <c r="D2187" t="s">
        <v>2183</v>
      </c>
      <c r="E2187" t="s">
        <v>22258</v>
      </c>
      <c r="F2187" t="s">
        <v>2183</v>
      </c>
      <c r="G2187">
        <v>10</v>
      </c>
      <c r="H2187">
        <v>3</v>
      </c>
      <c r="I2187">
        <v>1</v>
      </c>
      <c r="J2187">
        <v>13</v>
      </c>
      <c r="K2187">
        <v>5</v>
      </c>
      <c r="L2187">
        <v>7</v>
      </c>
      <c r="M2187">
        <v>5</v>
      </c>
      <c r="N2187">
        <v>5</v>
      </c>
      <c r="O2187">
        <v>7</v>
      </c>
      <c r="P2187">
        <v>11</v>
      </c>
      <c r="Q2187">
        <v>19</v>
      </c>
      <c r="R2187">
        <v>8</v>
      </c>
      <c r="S2187">
        <v>5</v>
      </c>
      <c r="T2187">
        <v>11</v>
      </c>
      <c r="U2187">
        <v>7</v>
      </c>
      <c r="V2187">
        <v>16</v>
      </c>
      <c r="W2187">
        <v>9</v>
      </c>
      <c r="X2187">
        <v>3</v>
      </c>
      <c r="Y2187">
        <v>4</v>
      </c>
      <c r="Z2187">
        <v>13</v>
      </c>
    </row>
    <row r="2188" spans="4:26" x14ac:dyDescent="0.25">
      <c r="D2188" t="s">
        <v>2184</v>
      </c>
      <c r="E2188" t="s">
        <v>22259</v>
      </c>
      <c r="F2188" t="s">
        <v>2184</v>
      </c>
      <c r="G2188">
        <v>8</v>
      </c>
      <c r="H2188">
        <v>4</v>
      </c>
      <c r="I2188">
        <v>4</v>
      </c>
      <c r="J2188">
        <v>8</v>
      </c>
      <c r="K2188">
        <v>9</v>
      </c>
      <c r="L2188">
        <v>9</v>
      </c>
      <c r="M2188">
        <v>3</v>
      </c>
      <c r="N2188">
        <v>5</v>
      </c>
      <c r="O2188">
        <v>4</v>
      </c>
      <c r="P2188">
        <v>15</v>
      </c>
      <c r="Q2188">
        <v>15</v>
      </c>
      <c r="R2188">
        <v>9</v>
      </c>
      <c r="S2188">
        <v>2</v>
      </c>
      <c r="T2188">
        <v>8</v>
      </c>
      <c r="U2188">
        <v>5</v>
      </c>
      <c r="V2188">
        <v>10</v>
      </c>
      <c r="W2188">
        <v>7</v>
      </c>
      <c r="X2188">
        <v>4</v>
      </c>
      <c r="Y2188">
        <v>6</v>
      </c>
      <c r="Z2188">
        <v>16</v>
      </c>
    </row>
    <row r="2189" spans="4:26" x14ac:dyDescent="0.25">
      <c r="D2189" t="s">
        <v>2185</v>
      </c>
      <c r="E2189" t="s">
        <v>22260</v>
      </c>
      <c r="F2189" t="s">
        <v>2185</v>
      </c>
      <c r="G2189">
        <v>21</v>
      </c>
      <c r="H2189">
        <v>18</v>
      </c>
      <c r="I2189">
        <v>3</v>
      </c>
      <c r="J2189">
        <v>19</v>
      </c>
      <c r="K2189">
        <v>2</v>
      </c>
      <c r="L2189">
        <v>14</v>
      </c>
      <c r="M2189">
        <v>9</v>
      </c>
      <c r="N2189">
        <v>16</v>
      </c>
      <c r="O2189">
        <v>1</v>
      </c>
      <c r="P2189">
        <v>2</v>
      </c>
      <c r="Q2189">
        <v>19</v>
      </c>
      <c r="R2189">
        <v>6</v>
      </c>
      <c r="S2189">
        <v>6</v>
      </c>
      <c r="T2189">
        <v>9</v>
      </c>
      <c r="U2189">
        <v>3</v>
      </c>
      <c r="V2189">
        <v>15</v>
      </c>
      <c r="W2189">
        <v>7</v>
      </c>
      <c r="X2189">
        <v>3</v>
      </c>
      <c r="Y2189">
        <v>3</v>
      </c>
      <c r="Z2189">
        <v>13</v>
      </c>
    </row>
    <row r="2190" spans="4:26" x14ac:dyDescent="0.25">
      <c r="D2190" t="s">
        <v>2186</v>
      </c>
      <c r="E2190" t="s">
        <v>22261</v>
      </c>
      <c r="F2190" t="s">
        <v>2186</v>
      </c>
      <c r="G2190">
        <v>26</v>
      </c>
      <c r="H2190">
        <v>31</v>
      </c>
      <c r="I2190">
        <v>31</v>
      </c>
      <c r="J2190">
        <v>38</v>
      </c>
      <c r="K2190">
        <v>12</v>
      </c>
      <c r="L2190">
        <v>33</v>
      </c>
      <c r="M2190">
        <v>37</v>
      </c>
      <c r="N2190">
        <v>28</v>
      </c>
      <c r="O2190">
        <v>13</v>
      </c>
      <c r="P2190">
        <v>36</v>
      </c>
      <c r="Q2190">
        <v>50</v>
      </c>
      <c r="R2190">
        <v>51</v>
      </c>
      <c r="S2190">
        <v>8</v>
      </c>
      <c r="T2190">
        <v>21</v>
      </c>
      <c r="U2190">
        <v>19</v>
      </c>
      <c r="V2190">
        <v>40</v>
      </c>
      <c r="W2190">
        <v>34</v>
      </c>
      <c r="X2190">
        <v>4</v>
      </c>
      <c r="Y2190">
        <v>19</v>
      </c>
      <c r="Z2190">
        <v>26</v>
      </c>
    </row>
    <row r="2191" spans="4:26" x14ac:dyDescent="0.25">
      <c r="D2191" t="s">
        <v>2187</v>
      </c>
      <c r="E2191" t="s">
        <v>22262</v>
      </c>
      <c r="F2191" t="s">
        <v>2187</v>
      </c>
      <c r="G2191">
        <v>21</v>
      </c>
      <c r="H2191">
        <v>14</v>
      </c>
      <c r="I2191">
        <v>18</v>
      </c>
      <c r="J2191">
        <v>21</v>
      </c>
      <c r="K2191">
        <v>3</v>
      </c>
      <c r="L2191">
        <v>22</v>
      </c>
      <c r="M2191">
        <v>17</v>
      </c>
      <c r="N2191">
        <v>13</v>
      </c>
      <c r="O2191">
        <v>8</v>
      </c>
      <c r="P2191">
        <v>18</v>
      </c>
      <c r="Q2191">
        <v>17</v>
      </c>
      <c r="R2191">
        <v>20</v>
      </c>
      <c r="S2191">
        <v>4</v>
      </c>
      <c r="T2191">
        <v>15</v>
      </c>
      <c r="U2191">
        <v>10</v>
      </c>
      <c r="V2191">
        <v>16</v>
      </c>
      <c r="W2191">
        <v>17</v>
      </c>
      <c r="X2191">
        <v>5</v>
      </c>
      <c r="Y2191">
        <v>10</v>
      </c>
      <c r="Z2191">
        <v>17</v>
      </c>
    </row>
    <row r="2192" spans="4:26" x14ac:dyDescent="0.25">
      <c r="D2192" t="s">
        <v>2188</v>
      </c>
      <c r="E2192" t="s">
        <v>22263</v>
      </c>
      <c r="F2192" t="s">
        <v>2188</v>
      </c>
      <c r="G2192">
        <v>20</v>
      </c>
      <c r="H2192">
        <v>13</v>
      </c>
      <c r="I2192">
        <v>18</v>
      </c>
      <c r="J2192">
        <v>16</v>
      </c>
      <c r="K2192">
        <v>4</v>
      </c>
      <c r="L2192">
        <v>26</v>
      </c>
      <c r="M2192">
        <v>17</v>
      </c>
      <c r="N2192">
        <v>13</v>
      </c>
      <c r="O2192">
        <v>8</v>
      </c>
      <c r="P2192">
        <v>20</v>
      </c>
      <c r="Q2192">
        <v>19</v>
      </c>
      <c r="R2192">
        <v>21</v>
      </c>
      <c r="S2192">
        <v>3</v>
      </c>
      <c r="T2192">
        <v>13</v>
      </c>
      <c r="U2192">
        <v>9</v>
      </c>
      <c r="V2192">
        <v>12</v>
      </c>
      <c r="W2192">
        <v>19</v>
      </c>
      <c r="X2192">
        <v>5</v>
      </c>
      <c r="Y2192">
        <v>10</v>
      </c>
      <c r="Z2192">
        <v>20</v>
      </c>
    </row>
    <row r="2193" spans="4:26" x14ac:dyDescent="0.25">
      <c r="D2193" t="s">
        <v>2189</v>
      </c>
      <c r="E2193" t="s">
        <v>22264</v>
      </c>
      <c r="F2193" t="s">
        <v>2189</v>
      </c>
      <c r="G2193">
        <v>13</v>
      </c>
      <c r="H2193">
        <v>17</v>
      </c>
      <c r="I2193">
        <v>17</v>
      </c>
      <c r="J2193">
        <v>15</v>
      </c>
      <c r="K2193">
        <v>10</v>
      </c>
      <c r="L2193">
        <v>20</v>
      </c>
      <c r="M2193">
        <v>17</v>
      </c>
      <c r="N2193">
        <v>11</v>
      </c>
      <c r="O2193">
        <v>13</v>
      </c>
      <c r="P2193">
        <v>19</v>
      </c>
      <c r="Q2193">
        <v>43</v>
      </c>
      <c r="R2193">
        <v>19</v>
      </c>
      <c r="S2193">
        <v>5</v>
      </c>
      <c r="T2193">
        <v>12</v>
      </c>
      <c r="U2193">
        <v>8</v>
      </c>
      <c r="V2193">
        <v>16</v>
      </c>
      <c r="W2193">
        <v>7</v>
      </c>
      <c r="X2193">
        <v>5</v>
      </c>
      <c r="Y2193">
        <v>11</v>
      </c>
      <c r="Z2193">
        <v>21</v>
      </c>
    </row>
    <row r="2194" spans="4:26" x14ac:dyDescent="0.25">
      <c r="D2194" t="s">
        <v>2190</v>
      </c>
      <c r="E2194" t="s">
        <v>22265</v>
      </c>
      <c r="F2194" t="s">
        <v>2190</v>
      </c>
      <c r="G2194">
        <v>6</v>
      </c>
      <c r="H2194">
        <v>4</v>
      </c>
      <c r="I2194">
        <v>5</v>
      </c>
      <c r="J2194">
        <v>6</v>
      </c>
      <c r="K2194">
        <v>1</v>
      </c>
      <c r="L2194">
        <v>10</v>
      </c>
      <c r="M2194">
        <v>5</v>
      </c>
      <c r="N2194">
        <v>9</v>
      </c>
      <c r="O2194">
        <v>3</v>
      </c>
      <c r="P2194">
        <v>6</v>
      </c>
      <c r="Q2194">
        <v>14</v>
      </c>
      <c r="R2194">
        <v>10</v>
      </c>
      <c r="S2194">
        <v>4</v>
      </c>
      <c r="T2194">
        <v>4</v>
      </c>
      <c r="U2194">
        <v>3</v>
      </c>
      <c r="V2194">
        <v>14</v>
      </c>
      <c r="W2194">
        <v>11</v>
      </c>
      <c r="X2194">
        <v>0</v>
      </c>
      <c r="Y2194">
        <v>2</v>
      </c>
      <c r="Z2194">
        <v>8</v>
      </c>
    </row>
    <row r="2195" spans="4:26" x14ac:dyDescent="0.25">
      <c r="D2195" t="s">
        <v>2191</v>
      </c>
      <c r="E2195" t="s">
        <v>22266</v>
      </c>
      <c r="F2195" t="s">
        <v>2191</v>
      </c>
      <c r="G2195">
        <v>65</v>
      </c>
      <c r="H2195">
        <v>187</v>
      </c>
      <c r="I2195">
        <v>41</v>
      </c>
      <c r="J2195">
        <v>44</v>
      </c>
      <c r="K2195">
        <v>28</v>
      </c>
      <c r="L2195">
        <v>147</v>
      </c>
      <c r="M2195">
        <v>131</v>
      </c>
      <c r="N2195">
        <v>98</v>
      </c>
      <c r="O2195">
        <v>96</v>
      </c>
      <c r="P2195">
        <v>81</v>
      </c>
      <c r="Q2195">
        <v>157</v>
      </c>
      <c r="R2195">
        <v>118</v>
      </c>
      <c r="S2195">
        <v>33</v>
      </c>
      <c r="T2195">
        <v>38</v>
      </c>
      <c r="U2195">
        <v>172</v>
      </c>
      <c r="V2195">
        <v>279</v>
      </c>
      <c r="W2195">
        <v>123</v>
      </c>
      <c r="X2195">
        <v>13</v>
      </c>
      <c r="Y2195">
        <v>36</v>
      </c>
      <c r="Z2195">
        <v>97</v>
      </c>
    </row>
    <row r="2196" spans="4:26" x14ac:dyDescent="0.25">
      <c r="D2196" t="s">
        <v>20319</v>
      </c>
      <c r="F2196" t="s">
        <v>2192</v>
      </c>
      <c r="G2196">
        <v>26</v>
      </c>
      <c r="H2196">
        <v>10</v>
      </c>
      <c r="I2196">
        <v>0</v>
      </c>
      <c r="J2196">
        <v>3</v>
      </c>
      <c r="K2196">
        <v>7</v>
      </c>
      <c r="L2196">
        <v>18</v>
      </c>
      <c r="M2196">
        <v>15</v>
      </c>
      <c r="N2196">
        <v>16</v>
      </c>
      <c r="O2196">
        <v>3</v>
      </c>
      <c r="P2196">
        <v>5</v>
      </c>
      <c r="Q2196">
        <v>14</v>
      </c>
      <c r="R2196">
        <v>5</v>
      </c>
      <c r="S2196">
        <v>3</v>
      </c>
      <c r="T2196">
        <v>3</v>
      </c>
      <c r="U2196">
        <v>31</v>
      </c>
      <c r="V2196">
        <v>21</v>
      </c>
      <c r="W2196">
        <v>5</v>
      </c>
      <c r="X2196">
        <v>8</v>
      </c>
      <c r="Y2196">
        <v>0</v>
      </c>
      <c r="Z2196">
        <v>10</v>
      </c>
    </row>
    <row r="2197" spans="4:26" x14ac:dyDescent="0.25">
      <c r="D2197" t="s">
        <v>2193</v>
      </c>
      <c r="E2197" t="s">
        <v>22267</v>
      </c>
      <c r="F2197" t="s">
        <v>2193</v>
      </c>
      <c r="G2197">
        <v>34</v>
      </c>
      <c r="H2197">
        <v>31</v>
      </c>
      <c r="I2197">
        <v>16</v>
      </c>
      <c r="J2197">
        <v>22</v>
      </c>
      <c r="K2197">
        <v>19</v>
      </c>
      <c r="L2197">
        <v>33</v>
      </c>
      <c r="M2197">
        <v>39</v>
      </c>
      <c r="N2197">
        <v>30</v>
      </c>
      <c r="O2197">
        <v>13</v>
      </c>
      <c r="P2197">
        <v>33</v>
      </c>
      <c r="Q2197">
        <v>52</v>
      </c>
      <c r="R2197">
        <v>43</v>
      </c>
      <c r="S2197">
        <v>5</v>
      </c>
      <c r="T2197">
        <v>25</v>
      </c>
      <c r="U2197">
        <v>34</v>
      </c>
      <c r="V2197">
        <v>51</v>
      </c>
      <c r="W2197">
        <v>44</v>
      </c>
      <c r="X2197">
        <v>4</v>
      </c>
      <c r="Y2197">
        <v>12</v>
      </c>
      <c r="Z2197">
        <v>34</v>
      </c>
    </row>
    <row r="2198" spans="4:26" x14ac:dyDescent="0.25">
      <c r="D2198" t="s">
        <v>2194</v>
      </c>
      <c r="E2198" t="s">
        <v>22268</v>
      </c>
      <c r="F2198" t="s">
        <v>2194</v>
      </c>
      <c r="G2198">
        <v>17</v>
      </c>
      <c r="H2198">
        <v>13</v>
      </c>
      <c r="I2198">
        <v>11</v>
      </c>
      <c r="J2198">
        <v>17</v>
      </c>
      <c r="K2198">
        <v>8</v>
      </c>
      <c r="L2198">
        <v>25</v>
      </c>
      <c r="M2198">
        <v>8</v>
      </c>
      <c r="N2198">
        <v>17</v>
      </c>
      <c r="O2198">
        <v>10</v>
      </c>
      <c r="P2198">
        <v>25</v>
      </c>
      <c r="Q2198">
        <v>39</v>
      </c>
      <c r="R2198">
        <v>24</v>
      </c>
      <c r="S2198">
        <v>10</v>
      </c>
      <c r="T2198">
        <v>18</v>
      </c>
      <c r="U2198">
        <v>22</v>
      </c>
      <c r="V2198">
        <v>15</v>
      </c>
      <c r="W2198">
        <v>16</v>
      </c>
      <c r="X2198">
        <v>4</v>
      </c>
      <c r="Y2198">
        <v>12</v>
      </c>
      <c r="Z2198">
        <v>14</v>
      </c>
    </row>
    <row r="2199" spans="4:26" x14ac:dyDescent="0.25">
      <c r="D2199" t="s">
        <v>2195</v>
      </c>
      <c r="E2199" t="s">
        <v>22269</v>
      </c>
      <c r="F2199" t="s">
        <v>2195</v>
      </c>
      <c r="G2199">
        <v>36</v>
      </c>
      <c r="H2199">
        <v>26</v>
      </c>
      <c r="I2199">
        <v>25</v>
      </c>
      <c r="J2199">
        <v>38</v>
      </c>
      <c r="K2199">
        <v>21</v>
      </c>
      <c r="L2199">
        <v>35</v>
      </c>
      <c r="M2199">
        <v>34</v>
      </c>
      <c r="N2199">
        <v>37</v>
      </c>
      <c r="O2199">
        <v>26</v>
      </c>
      <c r="P2199">
        <v>45</v>
      </c>
      <c r="Q2199">
        <v>85</v>
      </c>
      <c r="R2199">
        <v>37</v>
      </c>
      <c r="S2199">
        <v>9</v>
      </c>
      <c r="T2199">
        <v>18</v>
      </c>
      <c r="U2199">
        <v>41</v>
      </c>
      <c r="V2199">
        <v>80</v>
      </c>
      <c r="W2199">
        <v>53</v>
      </c>
      <c r="X2199">
        <v>8</v>
      </c>
      <c r="Y2199">
        <v>13</v>
      </c>
      <c r="Z2199">
        <v>54</v>
      </c>
    </row>
    <row r="2200" spans="4:26" x14ac:dyDescent="0.25">
      <c r="D2200" t="s">
        <v>20319</v>
      </c>
      <c r="F2200" t="s">
        <v>2196</v>
      </c>
      <c r="G2200">
        <v>11</v>
      </c>
      <c r="H2200">
        <v>9</v>
      </c>
      <c r="I2200">
        <v>3</v>
      </c>
      <c r="J2200">
        <v>8</v>
      </c>
      <c r="K2200">
        <v>3</v>
      </c>
      <c r="L2200">
        <v>8</v>
      </c>
      <c r="M2200">
        <v>7</v>
      </c>
      <c r="N2200">
        <v>12</v>
      </c>
      <c r="O2200">
        <v>8</v>
      </c>
      <c r="P2200">
        <v>4</v>
      </c>
      <c r="Q2200">
        <v>17</v>
      </c>
      <c r="R2200">
        <v>8</v>
      </c>
      <c r="S2200">
        <v>2</v>
      </c>
      <c r="T2200">
        <v>6</v>
      </c>
      <c r="U2200">
        <v>8</v>
      </c>
      <c r="V2200">
        <v>10</v>
      </c>
      <c r="W2200">
        <v>3</v>
      </c>
      <c r="X2200">
        <v>4</v>
      </c>
      <c r="Y2200">
        <v>2</v>
      </c>
      <c r="Z2200">
        <v>6</v>
      </c>
    </row>
    <row r="2201" spans="4:26" x14ac:dyDescent="0.25">
      <c r="D2201" t="s">
        <v>2197</v>
      </c>
      <c r="E2201" t="s">
        <v>22270</v>
      </c>
      <c r="F2201" t="s">
        <v>2197</v>
      </c>
      <c r="G2201">
        <v>33</v>
      </c>
      <c r="H2201">
        <v>17</v>
      </c>
      <c r="I2201">
        <v>9</v>
      </c>
      <c r="J2201">
        <v>7</v>
      </c>
      <c r="K2201">
        <v>7</v>
      </c>
      <c r="L2201">
        <v>18</v>
      </c>
      <c r="M2201">
        <v>13</v>
      </c>
      <c r="N2201">
        <v>12</v>
      </c>
      <c r="O2201">
        <v>6</v>
      </c>
      <c r="P2201">
        <v>13</v>
      </c>
      <c r="Q2201">
        <v>34</v>
      </c>
      <c r="R2201">
        <v>18</v>
      </c>
      <c r="S2201">
        <v>3</v>
      </c>
      <c r="T2201">
        <v>18</v>
      </c>
      <c r="U2201">
        <v>16</v>
      </c>
      <c r="V2201">
        <v>25</v>
      </c>
      <c r="W2201">
        <v>14</v>
      </c>
      <c r="X2201">
        <v>5</v>
      </c>
      <c r="Y2201">
        <v>7</v>
      </c>
      <c r="Z2201">
        <v>16</v>
      </c>
    </row>
    <row r="2202" spans="4:26" x14ac:dyDescent="0.25">
      <c r="D2202" t="s">
        <v>20319</v>
      </c>
      <c r="F2202" t="s">
        <v>2198</v>
      </c>
      <c r="G2202">
        <v>9</v>
      </c>
      <c r="H2202">
        <v>14</v>
      </c>
      <c r="I2202">
        <v>3</v>
      </c>
      <c r="J2202">
        <v>6</v>
      </c>
      <c r="K2202">
        <v>7</v>
      </c>
      <c r="L2202">
        <v>5</v>
      </c>
      <c r="M2202">
        <v>15</v>
      </c>
      <c r="N2202">
        <v>16</v>
      </c>
      <c r="O2202">
        <v>3</v>
      </c>
      <c r="P2202">
        <v>3</v>
      </c>
      <c r="Q2202">
        <v>16</v>
      </c>
      <c r="R2202">
        <v>5</v>
      </c>
      <c r="S2202">
        <v>3</v>
      </c>
      <c r="T2202">
        <v>4</v>
      </c>
      <c r="U2202">
        <v>14</v>
      </c>
      <c r="V2202">
        <v>19</v>
      </c>
      <c r="W2202">
        <v>7</v>
      </c>
      <c r="X2202">
        <v>3</v>
      </c>
      <c r="Y2202">
        <v>2</v>
      </c>
      <c r="Z2202">
        <v>5</v>
      </c>
    </row>
    <row r="2203" spans="4:26" x14ac:dyDescent="0.25">
      <c r="D2203" t="s">
        <v>2199</v>
      </c>
      <c r="E2203" t="s">
        <v>22271</v>
      </c>
      <c r="F2203" t="s">
        <v>2199</v>
      </c>
      <c r="G2203">
        <v>14</v>
      </c>
      <c r="H2203">
        <v>13</v>
      </c>
      <c r="I2203">
        <v>3</v>
      </c>
      <c r="J2203">
        <v>9</v>
      </c>
      <c r="K2203">
        <v>2</v>
      </c>
      <c r="L2203">
        <v>7</v>
      </c>
      <c r="M2203">
        <v>15</v>
      </c>
      <c r="N2203">
        <v>15</v>
      </c>
      <c r="O2203">
        <v>2</v>
      </c>
      <c r="P2203">
        <v>3</v>
      </c>
      <c r="Q2203">
        <v>14</v>
      </c>
      <c r="R2203">
        <v>8</v>
      </c>
      <c r="S2203">
        <v>5</v>
      </c>
      <c r="T2203">
        <v>5</v>
      </c>
      <c r="U2203">
        <v>16</v>
      </c>
      <c r="V2203">
        <v>10</v>
      </c>
      <c r="W2203">
        <v>9</v>
      </c>
      <c r="X2203">
        <v>3</v>
      </c>
      <c r="Y2203">
        <v>2</v>
      </c>
      <c r="Z2203">
        <v>7</v>
      </c>
    </row>
    <row r="2204" spans="4:26" x14ac:dyDescent="0.25">
      <c r="D2204" t="s">
        <v>20319</v>
      </c>
      <c r="F2204" t="s">
        <v>2200</v>
      </c>
      <c r="G2204">
        <v>5</v>
      </c>
      <c r="H2204">
        <v>8</v>
      </c>
      <c r="I2204">
        <v>5</v>
      </c>
      <c r="J2204">
        <v>7</v>
      </c>
      <c r="K2204">
        <v>7</v>
      </c>
      <c r="L2204">
        <v>15</v>
      </c>
      <c r="M2204">
        <v>2</v>
      </c>
      <c r="N2204">
        <v>7</v>
      </c>
      <c r="O2204">
        <v>3</v>
      </c>
      <c r="P2204">
        <v>1</v>
      </c>
      <c r="Q2204">
        <v>7</v>
      </c>
      <c r="R2204">
        <v>10</v>
      </c>
      <c r="S2204">
        <v>2</v>
      </c>
      <c r="T2204">
        <v>4</v>
      </c>
      <c r="U2204">
        <v>5</v>
      </c>
      <c r="V2204">
        <v>11</v>
      </c>
      <c r="W2204">
        <v>4</v>
      </c>
      <c r="X2204">
        <v>0</v>
      </c>
      <c r="Y2204">
        <v>0</v>
      </c>
      <c r="Z2204">
        <v>5</v>
      </c>
    </row>
    <row r="2205" spans="4:26" x14ac:dyDescent="0.25">
      <c r="D2205" t="s">
        <v>2201</v>
      </c>
      <c r="E2205" t="s">
        <v>22272</v>
      </c>
      <c r="F2205" t="s">
        <v>2201</v>
      </c>
      <c r="G2205">
        <v>41</v>
      </c>
      <c r="H2205">
        <v>31</v>
      </c>
      <c r="I2205">
        <v>5</v>
      </c>
      <c r="J2205">
        <v>23</v>
      </c>
      <c r="K2205">
        <v>6</v>
      </c>
      <c r="L2205">
        <v>28</v>
      </c>
      <c r="M2205">
        <v>23</v>
      </c>
      <c r="N2205">
        <v>30</v>
      </c>
      <c r="O2205">
        <v>17</v>
      </c>
      <c r="P2205">
        <v>15</v>
      </c>
      <c r="Q2205">
        <v>69</v>
      </c>
      <c r="R2205">
        <v>11</v>
      </c>
      <c r="S2205">
        <v>7</v>
      </c>
      <c r="T2205">
        <v>15</v>
      </c>
      <c r="U2205">
        <v>27</v>
      </c>
      <c r="V2205">
        <v>33</v>
      </c>
      <c r="W2205">
        <v>19</v>
      </c>
      <c r="X2205">
        <v>9</v>
      </c>
      <c r="Y2205">
        <v>7</v>
      </c>
      <c r="Z2205">
        <v>31</v>
      </c>
    </row>
    <row r="2206" spans="4:26" x14ac:dyDescent="0.25">
      <c r="D2206" t="s">
        <v>2202</v>
      </c>
      <c r="E2206" t="s">
        <v>22273</v>
      </c>
      <c r="F2206" t="s">
        <v>2202</v>
      </c>
      <c r="G2206">
        <v>40</v>
      </c>
      <c r="H2206">
        <v>17</v>
      </c>
      <c r="I2206">
        <v>7</v>
      </c>
      <c r="J2206">
        <v>24</v>
      </c>
      <c r="K2206">
        <v>0</v>
      </c>
      <c r="L2206">
        <v>22</v>
      </c>
      <c r="M2206">
        <v>21</v>
      </c>
      <c r="N2206">
        <v>25</v>
      </c>
      <c r="O2206">
        <v>11</v>
      </c>
      <c r="P2206">
        <v>8</v>
      </c>
      <c r="Q2206">
        <v>32</v>
      </c>
      <c r="R2206">
        <v>11</v>
      </c>
      <c r="S2206">
        <v>11</v>
      </c>
      <c r="T2206">
        <v>6</v>
      </c>
      <c r="U2206">
        <v>37</v>
      </c>
      <c r="V2206">
        <v>60</v>
      </c>
      <c r="W2206">
        <v>26</v>
      </c>
      <c r="X2206">
        <v>4</v>
      </c>
      <c r="Y2206">
        <v>5</v>
      </c>
      <c r="Z2206">
        <v>28</v>
      </c>
    </row>
    <row r="2207" spans="4:26" x14ac:dyDescent="0.25">
      <c r="D2207" t="s">
        <v>2203</v>
      </c>
      <c r="E2207" t="s">
        <v>22274</v>
      </c>
      <c r="F2207" t="s">
        <v>2203</v>
      </c>
      <c r="G2207">
        <v>12</v>
      </c>
      <c r="H2207">
        <v>12</v>
      </c>
      <c r="I2207">
        <v>12</v>
      </c>
      <c r="J2207">
        <v>9</v>
      </c>
      <c r="K2207">
        <v>3</v>
      </c>
      <c r="L2207">
        <v>9</v>
      </c>
      <c r="M2207">
        <v>13</v>
      </c>
      <c r="N2207">
        <v>12</v>
      </c>
      <c r="O2207">
        <v>4</v>
      </c>
      <c r="P2207">
        <v>8</v>
      </c>
      <c r="Q2207">
        <v>20</v>
      </c>
      <c r="R2207">
        <v>17</v>
      </c>
      <c r="S2207">
        <v>4</v>
      </c>
      <c r="T2207">
        <v>14</v>
      </c>
      <c r="U2207">
        <v>30</v>
      </c>
      <c r="V2207">
        <v>23</v>
      </c>
      <c r="W2207">
        <v>20</v>
      </c>
      <c r="X2207">
        <v>3</v>
      </c>
      <c r="Y2207">
        <v>9</v>
      </c>
      <c r="Z2207">
        <v>14</v>
      </c>
    </row>
    <row r="2208" spans="4:26" x14ac:dyDescent="0.25">
      <c r="D2208" t="s">
        <v>2204</v>
      </c>
      <c r="E2208" t="s">
        <v>22275</v>
      </c>
      <c r="F2208" t="s">
        <v>2204</v>
      </c>
      <c r="G2208">
        <v>7</v>
      </c>
      <c r="H2208">
        <v>9</v>
      </c>
      <c r="I2208">
        <v>10</v>
      </c>
      <c r="J2208">
        <v>5</v>
      </c>
      <c r="K2208">
        <v>1</v>
      </c>
      <c r="L2208">
        <v>5</v>
      </c>
      <c r="M2208">
        <v>4</v>
      </c>
      <c r="N2208">
        <v>6</v>
      </c>
      <c r="O2208">
        <v>3</v>
      </c>
      <c r="P2208">
        <v>3</v>
      </c>
      <c r="Q2208">
        <v>16</v>
      </c>
      <c r="R2208">
        <v>5</v>
      </c>
      <c r="S2208">
        <v>2</v>
      </c>
      <c r="T2208">
        <v>8</v>
      </c>
      <c r="U2208">
        <v>9</v>
      </c>
      <c r="V2208">
        <v>9</v>
      </c>
      <c r="W2208">
        <v>7</v>
      </c>
      <c r="X2208">
        <v>1</v>
      </c>
      <c r="Y2208">
        <v>3</v>
      </c>
      <c r="Z2208">
        <v>4</v>
      </c>
    </row>
    <row r="2209" spans="4:26" x14ac:dyDescent="0.25">
      <c r="D2209" t="s">
        <v>2205</v>
      </c>
      <c r="E2209" t="s">
        <v>22276</v>
      </c>
      <c r="F2209" t="s">
        <v>2205</v>
      </c>
      <c r="G2209">
        <v>10</v>
      </c>
      <c r="H2209">
        <v>16</v>
      </c>
      <c r="I2209">
        <v>3</v>
      </c>
      <c r="J2209">
        <v>11</v>
      </c>
      <c r="K2209">
        <v>3</v>
      </c>
      <c r="L2209">
        <v>14</v>
      </c>
      <c r="M2209">
        <v>8</v>
      </c>
      <c r="N2209">
        <v>12</v>
      </c>
      <c r="O2209">
        <v>11</v>
      </c>
      <c r="P2209">
        <v>5</v>
      </c>
      <c r="Q2209">
        <v>9</v>
      </c>
      <c r="R2209">
        <v>11</v>
      </c>
      <c r="S2209">
        <v>3</v>
      </c>
      <c r="T2209">
        <v>2</v>
      </c>
      <c r="U2209">
        <v>16</v>
      </c>
      <c r="V2209">
        <v>13</v>
      </c>
      <c r="W2209">
        <v>4</v>
      </c>
      <c r="X2209">
        <v>0</v>
      </c>
      <c r="Y2209">
        <v>5</v>
      </c>
      <c r="Z2209">
        <v>10</v>
      </c>
    </row>
    <row r="2210" spans="4:26" x14ac:dyDescent="0.25">
      <c r="D2210" t="s">
        <v>2206</v>
      </c>
      <c r="E2210" t="s">
        <v>22277</v>
      </c>
      <c r="F2210" t="s">
        <v>2206</v>
      </c>
      <c r="G2210">
        <v>21</v>
      </c>
      <c r="H2210">
        <v>18</v>
      </c>
      <c r="I2210">
        <v>23</v>
      </c>
      <c r="J2210">
        <v>14</v>
      </c>
      <c r="K2210">
        <v>9</v>
      </c>
      <c r="L2210">
        <v>22</v>
      </c>
      <c r="M2210">
        <v>18</v>
      </c>
      <c r="N2210">
        <v>26</v>
      </c>
      <c r="O2210">
        <v>17</v>
      </c>
      <c r="P2210">
        <v>16</v>
      </c>
      <c r="Q2210">
        <v>37</v>
      </c>
      <c r="R2210">
        <v>21</v>
      </c>
      <c r="S2210">
        <v>10</v>
      </c>
      <c r="T2210">
        <v>19</v>
      </c>
      <c r="U2210">
        <v>23</v>
      </c>
      <c r="V2210">
        <v>35</v>
      </c>
      <c r="W2210">
        <v>17</v>
      </c>
      <c r="X2210">
        <v>8</v>
      </c>
      <c r="Y2210">
        <v>10</v>
      </c>
      <c r="Z2210">
        <v>21</v>
      </c>
    </row>
    <row r="2211" spans="4:26" x14ac:dyDescent="0.25">
      <c r="D2211" t="s">
        <v>2207</v>
      </c>
      <c r="E2211" t="s">
        <v>22278</v>
      </c>
      <c r="F2211" t="s">
        <v>2207</v>
      </c>
      <c r="G2211">
        <v>11</v>
      </c>
      <c r="H2211">
        <v>17</v>
      </c>
      <c r="I2211">
        <v>7</v>
      </c>
      <c r="J2211">
        <v>5</v>
      </c>
      <c r="K2211">
        <v>2</v>
      </c>
      <c r="L2211">
        <v>9</v>
      </c>
      <c r="M2211">
        <v>9</v>
      </c>
      <c r="N2211">
        <v>10</v>
      </c>
      <c r="O2211">
        <v>8</v>
      </c>
      <c r="P2211">
        <v>1</v>
      </c>
      <c r="Q2211">
        <v>17</v>
      </c>
      <c r="R2211">
        <v>12</v>
      </c>
      <c r="S2211">
        <v>6</v>
      </c>
      <c r="T2211">
        <v>13</v>
      </c>
      <c r="U2211">
        <v>21</v>
      </c>
      <c r="V2211">
        <v>12</v>
      </c>
      <c r="W2211">
        <v>18</v>
      </c>
      <c r="X2211">
        <v>2</v>
      </c>
      <c r="Y2211">
        <v>12</v>
      </c>
      <c r="Z2211">
        <v>9</v>
      </c>
    </row>
    <row r="2212" spans="4:26" x14ac:dyDescent="0.25">
      <c r="D2212" t="s">
        <v>2208</v>
      </c>
      <c r="E2212" t="s">
        <v>22279</v>
      </c>
      <c r="F2212" t="s">
        <v>2208</v>
      </c>
      <c r="G2212">
        <v>85</v>
      </c>
      <c r="H2212">
        <v>75</v>
      </c>
      <c r="I2212">
        <v>26</v>
      </c>
      <c r="J2212">
        <v>44</v>
      </c>
      <c r="K2212">
        <v>30</v>
      </c>
      <c r="L2212">
        <v>97</v>
      </c>
      <c r="M2212">
        <v>83</v>
      </c>
      <c r="N2212">
        <v>80</v>
      </c>
      <c r="O2212">
        <v>31</v>
      </c>
      <c r="P2212">
        <v>31</v>
      </c>
      <c r="Q2212">
        <v>108</v>
      </c>
      <c r="R2212">
        <v>75</v>
      </c>
      <c r="S2212">
        <v>18</v>
      </c>
      <c r="T2212">
        <v>23</v>
      </c>
      <c r="U2212">
        <v>153</v>
      </c>
      <c r="V2212">
        <v>179</v>
      </c>
      <c r="W2212">
        <v>77</v>
      </c>
      <c r="X2212">
        <v>16</v>
      </c>
      <c r="Y2212">
        <v>13</v>
      </c>
      <c r="Z2212">
        <v>44</v>
      </c>
    </row>
    <row r="2213" spans="4:26" x14ac:dyDescent="0.25">
      <c r="D2213" t="s">
        <v>2209</v>
      </c>
      <c r="E2213" t="s">
        <v>22280</v>
      </c>
      <c r="F2213" t="s">
        <v>2209</v>
      </c>
      <c r="G2213">
        <v>66</v>
      </c>
      <c r="H2213">
        <v>34</v>
      </c>
      <c r="I2213">
        <v>2</v>
      </c>
      <c r="J2213">
        <v>10</v>
      </c>
      <c r="K2213">
        <v>8</v>
      </c>
      <c r="L2213">
        <v>23</v>
      </c>
      <c r="M2213">
        <v>12</v>
      </c>
      <c r="N2213">
        <v>33</v>
      </c>
      <c r="O2213">
        <v>1</v>
      </c>
      <c r="P2213">
        <v>2</v>
      </c>
      <c r="Q2213">
        <v>30</v>
      </c>
      <c r="R2213">
        <v>3</v>
      </c>
      <c r="S2213">
        <v>2</v>
      </c>
      <c r="T2213">
        <v>8</v>
      </c>
      <c r="U2213">
        <v>24</v>
      </c>
      <c r="V2213">
        <v>11</v>
      </c>
      <c r="W2213">
        <v>3</v>
      </c>
      <c r="X2213">
        <v>4</v>
      </c>
      <c r="Y2213">
        <v>1</v>
      </c>
      <c r="Z2213">
        <v>18</v>
      </c>
    </row>
    <row r="2214" spans="4:26" x14ac:dyDescent="0.25">
      <c r="D2214" t="s">
        <v>2210</v>
      </c>
      <c r="E2214" t="s">
        <v>22281</v>
      </c>
      <c r="F2214" t="s">
        <v>2210</v>
      </c>
      <c r="G2214">
        <v>16</v>
      </c>
      <c r="H2214">
        <v>13</v>
      </c>
      <c r="I2214">
        <v>11</v>
      </c>
      <c r="J2214">
        <v>9</v>
      </c>
      <c r="K2214">
        <v>4</v>
      </c>
      <c r="L2214">
        <v>26</v>
      </c>
      <c r="M2214">
        <v>16</v>
      </c>
      <c r="N2214">
        <v>17</v>
      </c>
      <c r="O2214">
        <v>12</v>
      </c>
      <c r="P2214">
        <v>15</v>
      </c>
      <c r="Q2214">
        <v>15</v>
      </c>
      <c r="R2214">
        <v>29</v>
      </c>
      <c r="S2214">
        <v>3</v>
      </c>
      <c r="T2214">
        <v>8</v>
      </c>
      <c r="U2214">
        <v>27</v>
      </c>
      <c r="V2214">
        <v>28</v>
      </c>
      <c r="W2214">
        <v>17</v>
      </c>
      <c r="X2214">
        <v>2</v>
      </c>
      <c r="Y2214">
        <v>8</v>
      </c>
      <c r="Z2214">
        <v>11</v>
      </c>
    </row>
    <row r="2215" spans="4:26" x14ac:dyDescent="0.25">
      <c r="D2215" t="s">
        <v>2211</v>
      </c>
      <c r="E2215" t="s">
        <v>22282</v>
      </c>
      <c r="F2215" t="s">
        <v>2211</v>
      </c>
      <c r="G2215">
        <v>9</v>
      </c>
      <c r="H2215">
        <v>12</v>
      </c>
      <c r="I2215">
        <v>9</v>
      </c>
      <c r="J2215">
        <v>7</v>
      </c>
      <c r="K2215">
        <v>5</v>
      </c>
      <c r="L2215">
        <v>21</v>
      </c>
      <c r="M2215">
        <v>9</v>
      </c>
      <c r="N2215">
        <v>10</v>
      </c>
      <c r="O2215">
        <v>3</v>
      </c>
      <c r="P2215">
        <v>11</v>
      </c>
      <c r="Q2215">
        <v>18</v>
      </c>
      <c r="R2215">
        <v>14</v>
      </c>
      <c r="S2215">
        <v>6</v>
      </c>
      <c r="T2215">
        <v>6</v>
      </c>
      <c r="U2215">
        <v>11</v>
      </c>
      <c r="V2215">
        <v>9</v>
      </c>
      <c r="W2215">
        <v>14</v>
      </c>
      <c r="X2215">
        <v>0</v>
      </c>
      <c r="Y2215">
        <v>3</v>
      </c>
      <c r="Z2215">
        <v>17</v>
      </c>
    </row>
    <row r="2216" spans="4:26" x14ac:dyDescent="0.25">
      <c r="D2216" t="s">
        <v>2212</v>
      </c>
      <c r="E2216" t="s">
        <v>22283</v>
      </c>
      <c r="F2216" t="s">
        <v>2212</v>
      </c>
      <c r="G2216">
        <v>8</v>
      </c>
      <c r="H2216">
        <v>6</v>
      </c>
      <c r="I2216">
        <v>7</v>
      </c>
      <c r="J2216">
        <v>7</v>
      </c>
      <c r="K2216">
        <v>1</v>
      </c>
      <c r="L2216">
        <v>11</v>
      </c>
      <c r="M2216">
        <v>3</v>
      </c>
      <c r="N2216">
        <v>3</v>
      </c>
      <c r="O2216">
        <v>4</v>
      </c>
      <c r="P2216">
        <v>9</v>
      </c>
      <c r="Q2216">
        <v>13</v>
      </c>
      <c r="R2216">
        <v>11</v>
      </c>
      <c r="S2216">
        <v>1</v>
      </c>
      <c r="T2216">
        <v>7</v>
      </c>
      <c r="U2216">
        <v>7</v>
      </c>
      <c r="V2216">
        <v>7</v>
      </c>
      <c r="W2216">
        <v>7</v>
      </c>
      <c r="X2216">
        <v>1</v>
      </c>
      <c r="Y2216">
        <v>5</v>
      </c>
      <c r="Z2216">
        <v>8</v>
      </c>
    </row>
    <row r="2217" spans="4:26" x14ac:dyDescent="0.25">
      <c r="D2217" t="s">
        <v>2213</v>
      </c>
      <c r="E2217" t="s">
        <v>22284</v>
      </c>
      <c r="F2217" t="s">
        <v>2213</v>
      </c>
      <c r="G2217">
        <v>62</v>
      </c>
      <c r="H2217">
        <v>32</v>
      </c>
      <c r="I2217">
        <v>42</v>
      </c>
      <c r="J2217">
        <v>27</v>
      </c>
      <c r="K2217">
        <v>9</v>
      </c>
      <c r="L2217">
        <v>51</v>
      </c>
      <c r="M2217">
        <v>67</v>
      </c>
      <c r="N2217">
        <v>40</v>
      </c>
      <c r="O2217">
        <v>17</v>
      </c>
      <c r="P2217">
        <v>36</v>
      </c>
      <c r="Q2217">
        <v>72</v>
      </c>
      <c r="R2217">
        <v>62</v>
      </c>
      <c r="S2217">
        <v>19</v>
      </c>
      <c r="T2217">
        <v>20</v>
      </c>
      <c r="U2217">
        <v>82</v>
      </c>
      <c r="V2217">
        <v>137</v>
      </c>
      <c r="W2217">
        <v>68</v>
      </c>
      <c r="X2217">
        <v>6</v>
      </c>
      <c r="Y2217">
        <v>22</v>
      </c>
      <c r="Z2217">
        <v>51</v>
      </c>
    </row>
    <row r="2218" spans="4:26" x14ac:dyDescent="0.25">
      <c r="D2218" t="s">
        <v>2214</v>
      </c>
      <c r="E2218" t="s">
        <v>22285</v>
      </c>
      <c r="F2218" t="s">
        <v>2214</v>
      </c>
      <c r="G2218">
        <v>17</v>
      </c>
      <c r="H2218">
        <v>14</v>
      </c>
      <c r="I2218">
        <v>6</v>
      </c>
      <c r="J2218">
        <v>10</v>
      </c>
      <c r="K2218">
        <v>1</v>
      </c>
      <c r="L2218">
        <v>14</v>
      </c>
      <c r="M2218">
        <v>5</v>
      </c>
      <c r="N2218">
        <v>7</v>
      </c>
      <c r="O2218">
        <v>4</v>
      </c>
      <c r="P2218">
        <v>13</v>
      </c>
      <c r="Q2218">
        <v>19</v>
      </c>
      <c r="R2218">
        <v>17</v>
      </c>
      <c r="S2218">
        <v>6</v>
      </c>
      <c r="T2218">
        <v>5</v>
      </c>
      <c r="U2218">
        <v>10</v>
      </c>
      <c r="V2218">
        <v>18</v>
      </c>
      <c r="W2218">
        <v>10</v>
      </c>
      <c r="X2218">
        <v>4</v>
      </c>
      <c r="Y2218">
        <v>6</v>
      </c>
      <c r="Z2218">
        <v>7</v>
      </c>
    </row>
    <row r="2219" spans="4:26" x14ac:dyDescent="0.25">
      <c r="D2219" t="s">
        <v>20319</v>
      </c>
      <c r="F2219" t="s">
        <v>2215</v>
      </c>
      <c r="G2219">
        <v>52</v>
      </c>
      <c r="H2219">
        <v>47</v>
      </c>
      <c r="I2219">
        <v>4</v>
      </c>
      <c r="J2219">
        <v>29</v>
      </c>
      <c r="K2219">
        <v>7</v>
      </c>
      <c r="L2219">
        <v>46</v>
      </c>
      <c r="M2219">
        <v>29</v>
      </c>
      <c r="N2219">
        <v>48</v>
      </c>
      <c r="O2219">
        <v>11</v>
      </c>
      <c r="P2219">
        <v>10</v>
      </c>
      <c r="Q2219">
        <v>59</v>
      </c>
      <c r="R2219">
        <v>14</v>
      </c>
      <c r="S2219">
        <v>10</v>
      </c>
      <c r="T2219">
        <v>13</v>
      </c>
      <c r="U2219">
        <v>63</v>
      </c>
      <c r="V2219">
        <v>54</v>
      </c>
      <c r="W2219">
        <v>27</v>
      </c>
      <c r="X2219">
        <v>13</v>
      </c>
      <c r="Y2219">
        <v>5</v>
      </c>
      <c r="Z2219">
        <v>40</v>
      </c>
    </row>
    <row r="2220" spans="4:26" x14ac:dyDescent="0.25">
      <c r="D2220" t="s">
        <v>2216</v>
      </c>
      <c r="E2220" t="s">
        <v>22286</v>
      </c>
      <c r="F2220" t="s">
        <v>2216</v>
      </c>
      <c r="G2220">
        <v>18</v>
      </c>
      <c r="H2220">
        <v>4</v>
      </c>
      <c r="I2220">
        <v>1</v>
      </c>
      <c r="J2220">
        <v>5</v>
      </c>
      <c r="K2220">
        <v>2</v>
      </c>
      <c r="L2220">
        <v>8</v>
      </c>
      <c r="M2220">
        <v>3</v>
      </c>
      <c r="N2220">
        <v>11</v>
      </c>
      <c r="O2220">
        <v>0</v>
      </c>
      <c r="P2220">
        <v>3</v>
      </c>
      <c r="Q2220">
        <v>16</v>
      </c>
      <c r="R2220">
        <v>1</v>
      </c>
      <c r="S2220">
        <v>2</v>
      </c>
      <c r="T2220">
        <v>1</v>
      </c>
      <c r="U2220">
        <v>15</v>
      </c>
      <c r="V2220">
        <v>9</v>
      </c>
      <c r="W2220">
        <v>7</v>
      </c>
      <c r="X2220">
        <v>1</v>
      </c>
      <c r="Y2220">
        <v>0</v>
      </c>
      <c r="Z2220">
        <v>14</v>
      </c>
    </row>
    <row r="2221" spans="4:26" x14ac:dyDescent="0.25">
      <c r="D2221" t="s">
        <v>2217</v>
      </c>
      <c r="E2221" t="s">
        <v>22287</v>
      </c>
      <c r="F2221" t="s">
        <v>2217</v>
      </c>
      <c r="G2221">
        <v>10</v>
      </c>
      <c r="H2221">
        <v>4</v>
      </c>
      <c r="I2221">
        <v>7</v>
      </c>
      <c r="J2221">
        <v>6</v>
      </c>
      <c r="K2221">
        <v>3</v>
      </c>
      <c r="L2221">
        <v>8</v>
      </c>
      <c r="M2221">
        <v>8</v>
      </c>
      <c r="N2221">
        <v>10</v>
      </c>
      <c r="O2221">
        <v>5</v>
      </c>
      <c r="P2221">
        <v>6</v>
      </c>
      <c r="Q2221">
        <v>15</v>
      </c>
      <c r="R2221">
        <v>8</v>
      </c>
      <c r="S2221">
        <v>5</v>
      </c>
      <c r="T2221">
        <v>5</v>
      </c>
      <c r="U2221">
        <v>16</v>
      </c>
      <c r="V2221">
        <v>13</v>
      </c>
      <c r="W2221">
        <v>10</v>
      </c>
      <c r="X2221">
        <v>3</v>
      </c>
      <c r="Y2221">
        <v>1</v>
      </c>
      <c r="Z2221">
        <v>7</v>
      </c>
    </row>
    <row r="2222" spans="4:26" x14ac:dyDescent="0.25">
      <c r="D2222" t="s">
        <v>2218</v>
      </c>
      <c r="E2222" t="s">
        <v>22288</v>
      </c>
      <c r="F2222" t="s">
        <v>2218</v>
      </c>
      <c r="G2222">
        <v>7</v>
      </c>
      <c r="H2222">
        <v>9</v>
      </c>
      <c r="I2222">
        <v>2</v>
      </c>
      <c r="J2222">
        <v>3</v>
      </c>
      <c r="K2222">
        <v>4</v>
      </c>
      <c r="L2222">
        <v>5</v>
      </c>
      <c r="M2222">
        <v>9</v>
      </c>
      <c r="N2222">
        <v>9</v>
      </c>
      <c r="O2222">
        <v>3</v>
      </c>
      <c r="P2222">
        <v>2</v>
      </c>
      <c r="Q2222">
        <v>11</v>
      </c>
      <c r="R2222">
        <v>6</v>
      </c>
      <c r="S2222">
        <v>3</v>
      </c>
      <c r="T2222">
        <v>5</v>
      </c>
      <c r="U2222">
        <v>12</v>
      </c>
      <c r="V2222">
        <v>15</v>
      </c>
      <c r="W2222">
        <v>10</v>
      </c>
      <c r="X2222">
        <v>5</v>
      </c>
      <c r="Y2222">
        <v>5</v>
      </c>
      <c r="Z2222">
        <v>6</v>
      </c>
    </row>
    <row r="2223" spans="4:26" x14ac:dyDescent="0.25">
      <c r="D2223" t="s">
        <v>2219</v>
      </c>
      <c r="E2223" t="s">
        <v>22289</v>
      </c>
      <c r="F2223" t="s">
        <v>2219</v>
      </c>
      <c r="G2223">
        <v>21</v>
      </c>
      <c r="H2223">
        <v>13</v>
      </c>
      <c r="I2223">
        <v>14</v>
      </c>
      <c r="J2223">
        <v>19</v>
      </c>
      <c r="K2223">
        <v>3</v>
      </c>
      <c r="L2223">
        <v>27</v>
      </c>
      <c r="M2223">
        <v>18</v>
      </c>
      <c r="N2223">
        <v>7</v>
      </c>
      <c r="O2223">
        <v>8</v>
      </c>
      <c r="P2223">
        <v>27</v>
      </c>
      <c r="Q2223">
        <v>43</v>
      </c>
      <c r="R2223">
        <v>36</v>
      </c>
      <c r="S2223">
        <v>8</v>
      </c>
      <c r="T2223">
        <v>21</v>
      </c>
      <c r="U2223">
        <v>14</v>
      </c>
      <c r="V2223">
        <v>19</v>
      </c>
      <c r="W2223">
        <v>16</v>
      </c>
      <c r="X2223">
        <v>0</v>
      </c>
      <c r="Y2223">
        <v>9</v>
      </c>
      <c r="Z2223">
        <v>14</v>
      </c>
    </row>
    <row r="2224" spans="4:26" x14ac:dyDescent="0.25">
      <c r="D2224" t="s">
        <v>2220</v>
      </c>
      <c r="E2224" t="s">
        <v>22290</v>
      </c>
      <c r="F2224" t="s">
        <v>2220</v>
      </c>
      <c r="G2224">
        <v>10</v>
      </c>
      <c r="H2224">
        <v>16</v>
      </c>
      <c r="I2224">
        <v>9</v>
      </c>
      <c r="J2224">
        <v>15</v>
      </c>
      <c r="K2224">
        <v>3</v>
      </c>
      <c r="L2224">
        <v>18</v>
      </c>
      <c r="M2224">
        <v>7</v>
      </c>
      <c r="N2224">
        <v>14</v>
      </c>
      <c r="O2224">
        <v>8</v>
      </c>
      <c r="P2224">
        <v>11</v>
      </c>
      <c r="Q2224">
        <v>26</v>
      </c>
      <c r="R2224">
        <v>8</v>
      </c>
      <c r="S2224">
        <v>3</v>
      </c>
      <c r="T2224">
        <v>8</v>
      </c>
      <c r="U2224">
        <v>14</v>
      </c>
      <c r="V2224">
        <v>12</v>
      </c>
      <c r="W2224">
        <v>14</v>
      </c>
      <c r="X2224">
        <v>7</v>
      </c>
      <c r="Y2224">
        <v>14</v>
      </c>
      <c r="Z2224">
        <v>11</v>
      </c>
    </row>
    <row r="2225" spans="4:26" x14ac:dyDescent="0.25">
      <c r="D2225" t="s">
        <v>2221</v>
      </c>
      <c r="E2225" t="s">
        <v>22291</v>
      </c>
      <c r="F2225" t="s">
        <v>2221</v>
      </c>
      <c r="G2225">
        <v>27</v>
      </c>
      <c r="H2225">
        <v>10</v>
      </c>
      <c r="I2225">
        <v>22</v>
      </c>
      <c r="J2225">
        <v>20</v>
      </c>
      <c r="K2225">
        <v>3</v>
      </c>
      <c r="L2225">
        <v>16</v>
      </c>
      <c r="M2225">
        <v>19</v>
      </c>
      <c r="N2225">
        <v>22</v>
      </c>
      <c r="O2225">
        <v>11</v>
      </c>
      <c r="P2225">
        <v>22</v>
      </c>
      <c r="Q2225">
        <v>51</v>
      </c>
      <c r="R2225">
        <v>17</v>
      </c>
      <c r="S2225">
        <v>15</v>
      </c>
      <c r="T2225">
        <v>23</v>
      </c>
      <c r="U2225">
        <v>14</v>
      </c>
      <c r="V2225">
        <v>37</v>
      </c>
      <c r="W2225">
        <v>29</v>
      </c>
      <c r="X2225">
        <v>6</v>
      </c>
      <c r="Y2225">
        <v>12</v>
      </c>
      <c r="Z2225">
        <v>29</v>
      </c>
    </row>
    <row r="2226" spans="4:26" x14ac:dyDescent="0.25">
      <c r="D2226" t="s">
        <v>2222</v>
      </c>
      <c r="E2226" t="s">
        <v>22292</v>
      </c>
      <c r="F2226" t="s">
        <v>2222</v>
      </c>
      <c r="G2226">
        <v>48</v>
      </c>
      <c r="H2226">
        <v>67</v>
      </c>
      <c r="I2226">
        <v>40</v>
      </c>
      <c r="J2226">
        <v>67</v>
      </c>
      <c r="K2226">
        <v>26</v>
      </c>
      <c r="L2226">
        <v>50</v>
      </c>
      <c r="M2226">
        <v>37</v>
      </c>
      <c r="N2226">
        <v>60</v>
      </c>
      <c r="O2226">
        <v>28</v>
      </c>
      <c r="P2226">
        <v>49</v>
      </c>
      <c r="Q2226">
        <v>90</v>
      </c>
      <c r="R2226">
        <v>55</v>
      </c>
      <c r="S2226">
        <v>19</v>
      </c>
      <c r="T2226">
        <v>32</v>
      </c>
      <c r="U2226">
        <v>123</v>
      </c>
      <c r="V2226">
        <v>80</v>
      </c>
      <c r="W2226">
        <v>37</v>
      </c>
      <c r="X2226">
        <v>8</v>
      </c>
      <c r="Y2226">
        <v>23</v>
      </c>
      <c r="Z2226">
        <v>43</v>
      </c>
    </row>
    <row r="2227" spans="4:26" x14ac:dyDescent="0.25">
      <c r="D2227" t="s">
        <v>2223</v>
      </c>
      <c r="E2227" t="s">
        <v>22293</v>
      </c>
      <c r="F2227" t="s">
        <v>2223</v>
      </c>
      <c r="G2227">
        <v>45</v>
      </c>
      <c r="H2227">
        <v>34</v>
      </c>
      <c r="I2227">
        <v>10</v>
      </c>
      <c r="J2227">
        <v>19</v>
      </c>
      <c r="K2227">
        <v>18</v>
      </c>
      <c r="L2227">
        <v>29</v>
      </c>
      <c r="M2227">
        <v>28</v>
      </c>
      <c r="N2227">
        <v>37</v>
      </c>
      <c r="O2227">
        <v>14</v>
      </c>
      <c r="P2227">
        <v>14</v>
      </c>
      <c r="Q2227">
        <v>58</v>
      </c>
      <c r="R2227">
        <v>16</v>
      </c>
      <c r="S2227">
        <v>6</v>
      </c>
      <c r="T2227">
        <v>16</v>
      </c>
      <c r="U2227">
        <v>41</v>
      </c>
      <c r="V2227">
        <v>31</v>
      </c>
      <c r="W2227">
        <v>18</v>
      </c>
      <c r="X2227">
        <v>10</v>
      </c>
      <c r="Y2227">
        <v>11</v>
      </c>
      <c r="Z2227">
        <v>19</v>
      </c>
    </row>
    <row r="2228" spans="4:26" x14ac:dyDescent="0.25">
      <c r="D2228" t="s">
        <v>2224</v>
      </c>
      <c r="E2228" t="s">
        <v>22294</v>
      </c>
      <c r="F2228" t="s">
        <v>2224</v>
      </c>
      <c r="G2228">
        <v>14</v>
      </c>
      <c r="H2228">
        <v>10</v>
      </c>
      <c r="I2228">
        <v>12</v>
      </c>
      <c r="J2228">
        <v>7</v>
      </c>
      <c r="K2228">
        <v>2</v>
      </c>
      <c r="L2228">
        <v>10</v>
      </c>
      <c r="M2228">
        <v>6</v>
      </c>
      <c r="N2228">
        <v>18</v>
      </c>
      <c r="O2228">
        <v>2</v>
      </c>
      <c r="P2228">
        <v>11</v>
      </c>
      <c r="Q2228">
        <v>19</v>
      </c>
      <c r="R2228">
        <v>7</v>
      </c>
      <c r="S2228">
        <v>6</v>
      </c>
      <c r="T2228">
        <v>10</v>
      </c>
      <c r="U2228">
        <v>8</v>
      </c>
      <c r="V2228">
        <v>17</v>
      </c>
      <c r="W2228">
        <v>10</v>
      </c>
      <c r="X2228">
        <v>3</v>
      </c>
      <c r="Y2228">
        <v>5</v>
      </c>
      <c r="Z2228">
        <v>16</v>
      </c>
    </row>
    <row r="2229" spans="4:26" x14ac:dyDescent="0.25">
      <c r="D2229" t="s">
        <v>2225</v>
      </c>
      <c r="E2229" t="s">
        <v>22295</v>
      </c>
      <c r="F2229" t="s">
        <v>2225</v>
      </c>
      <c r="G2229">
        <v>17</v>
      </c>
      <c r="H2229">
        <v>14</v>
      </c>
      <c r="I2229">
        <v>9</v>
      </c>
      <c r="J2229">
        <v>8</v>
      </c>
      <c r="K2229">
        <v>6</v>
      </c>
      <c r="L2229">
        <v>9</v>
      </c>
      <c r="M2229">
        <v>7</v>
      </c>
      <c r="N2229">
        <v>22</v>
      </c>
      <c r="O2229">
        <v>4</v>
      </c>
      <c r="P2229">
        <v>8</v>
      </c>
      <c r="Q2229">
        <v>26</v>
      </c>
      <c r="R2229">
        <v>7</v>
      </c>
      <c r="S2229">
        <v>8</v>
      </c>
      <c r="T2229">
        <v>10</v>
      </c>
      <c r="U2229">
        <v>12</v>
      </c>
      <c r="V2229">
        <v>22</v>
      </c>
      <c r="W2229">
        <v>9</v>
      </c>
      <c r="X2229">
        <v>1</v>
      </c>
      <c r="Y2229">
        <v>5</v>
      </c>
      <c r="Z2229">
        <v>20</v>
      </c>
    </row>
    <row r="2230" spans="4:26" x14ac:dyDescent="0.25">
      <c r="D2230" t="s">
        <v>2226</v>
      </c>
      <c r="E2230" t="s">
        <v>22296</v>
      </c>
      <c r="F2230" t="s">
        <v>2226</v>
      </c>
      <c r="G2230">
        <v>21</v>
      </c>
      <c r="H2230">
        <v>12</v>
      </c>
      <c r="I2230">
        <v>6</v>
      </c>
      <c r="J2230">
        <v>6</v>
      </c>
      <c r="K2230">
        <v>2</v>
      </c>
      <c r="L2230">
        <v>10</v>
      </c>
      <c r="M2230">
        <v>4</v>
      </c>
      <c r="N2230">
        <v>28</v>
      </c>
      <c r="O2230">
        <v>6</v>
      </c>
      <c r="P2230">
        <v>3</v>
      </c>
      <c r="Q2230">
        <v>25</v>
      </c>
      <c r="R2230">
        <v>3</v>
      </c>
      <c r="S2230">
        <v>2</v>
      </c>
      <c r="T2230">
        <v>10</v>
      </c>
      <c r="U2230">
        <v>17</v>
      </c>
      <c r="V2230">
        <v>15</v>
      </c>
      <c r="W2230">
        <v>6</v>
      </c>
      <c r="X2230">
        <v>4</v>
      </c>
      <c r="Y2230">
        <v>4</v>
      </c>
      <c r="Z2230">
        <v>21</v>
      </c>
    </row>
    <row r="2231" spans="4:26" x14ac:dyDescent="0.25">
      <c r="D2231" t="s">
        <v>2227</v>
      </c>
      <c r="E2231" t="s">
        <v>22297</v>
      </c>
      <c r="F2231" t="s">
        <v>2227</v>
      </c>
      <c r="G2231">
        <v>14</v>
      </c>
      <c r="H2231">
        <v>7</v>
      </c>
      <c r="I2231">
        <v>11</v>
      </c>
      <c r="J2231">
        <v>8</v>
      </c>
      <c r="K2231">
        <v>2</v>
      </c>
      <c r="L2231">
        <v>8</v>
      </c>
      <c r="M2231">
        <v>6</v>
      </c>
      <c r="N2231">
        <v>15</v>
      </c>
      <c r="O2231">
        <v>2</v>
      </c>
      <c r="P2231">
        <v>9</v>
      </c>
      <c r="Q2231">
        <v>21</v>
      </c>
      <c r="R2231">
        <v>12</v>
      </c>
      <c r="S2231">
        <v>3</v>
      </c>
      <c r="T2231">
        <v>11</v>
      </c>
      <c r="U2231">
        <v>10</v>
      </c>
      <c r="V2231">
        <v>21</v>
      </c>
      <c r="W2231">
        <v>10</v>
      </c>
      <c r="X2231">
        <v>2</v>
      </c>
      <c r="Y2231">
        <v>6</v>
      </c>
      <c r="Z2231">
        <v>23</v>
      </c>
    </row>
    <row r="2232" spans="4:26" x14ac:dyDescent="0.25">
      <c r="D2232" t="s">
        <v>2228</v>
      </c>
      <c r="E2232" t="s">
        <v>22298</v>
      </c>
      <c r="F2232" t="s">
        <v>2228</v>
      </c>
      <c r="G2232">
        <v>58</v>
      </c>
      <c r="H2232">
        <v>47</v>
      </c>
      <c r="I2232">
        <v>30</v>
      </c>
      <c r="J2232">
        <v>50</v>
      </c>
      <c r="K2232">
        <v>23</v>
      </c>
      <c r="L2232">
        <v>55</v>
      </c>
      <c r="M2232">
        <v>38</v>
      </c>
      <c r="N2232">
        <v>61</v>
      </c>
      <c r="O2232">
        <v>22</v>
      </c>
      <c r="P2232">
        <v>37</v>
      </c>
      <c r="Q2232">
        <v>80</v>
      </c>
      <c r="R2232">
        <v>47</v>
      </c>
      <c r="S2232">
        <v>23</v>
      </c>
      <c r="T2232">
        <v>33</v>
      </c>
      <c r="U2232">
        <v>95</v>
      </c>
      <c r="V2232">
        <v>93</v>
      </c>
      <c r="W2232">
        <v>46</v>
      </c>
      <c r="X2232">
        <v>10</v>
      </c>
      <c r="Y2232">
        <v>22</v>
      </c>
      <c r="Z2232">
        <v>36</v>
      </c>
    </row>
    <row r="2233" spans="4:26" x14ac:dyDescent="0.25">
      <c r="D2233" t="s">
        <v>2229</v>
      </c>
      <c r="E2233" t="s">
        <v>22299</v>
      </c>
      <c r="F2233" t="s">
        <v>2229</v>
      </c>
      <c r="G2233">
        <v>30</v>
      </c>
      <c r="H2233">
        <v>16</v>
      </c>
      <c r="I2233">
        <v>12</v>
      </c>
      <c r="J2233">
        <v>25</v>
      </c>
      <c r="K2233">
        <v>2</v>
      </c>
      <c r="L2233">
        <v>25</v>
      </c>
      <c r="M2233">
        <v>18</v>
      </c>
      <c r="N2233">
        <v>29</v>
      </c>
      <c r="O2233">
        <v>14</v>
      </c>
      <c r="P2233">
        <v>30</v>
      </c>
      <c r="Q2233">
        <v>37</v>
      </c>
      <c r="R2233">
        <v>20</v>
      </c>
      <c r="S2233">
        <v>6</v>
      </c>
      <c r="T2233">
        <v>23</v>
      </c>
      <c r="U2233">
        <v>17</v>
      </c>
      <c r="V2233">
        <v>34</v>
      </c>
      <c r="W2233">
        <v>29</v>
      </c>
      <c r="X2233">
        <v>8</v>
      </c>
      <c r="Y2233">
        <v>19</v>
      </c>
      <c r="Z2233">
        <v>25</v>
      </c>
    </row>
    <row r="2234" spans="4:26" x14ac:dyDescent="0.25">
      <c r="D2234" t="s">
        <v>2230</v>
      </c>
      <c r="E2234" t="s">
        <v>22300</v>
      </c>
      <c r="F2234" t="s">
        <v>2230</v>
      </c>
      <c r="G2234">
        <v>27</v>
      </c>
      <c r="H2234">
        <v>17</v>
      </c>
      <c r="I2234">
        <v>18</v>
      </c>
      <c r="J2234">
        <v>23</v>
      </c>
      <c r="K2234">
        <v>5</v>
      </c>
      <c r="L2234">
        <v>27</v>
      </c>
      <c r="M2234">
        <v>16</v>
      </c>
      <c r="N2234">
        <v>31</v>
      </c>
      <c r="O2234">
        <v>12</v>
      </c>
      <c r="P2234">
        <v>24</v>
      </c>
      <c r="Q2234">
        <v>38</v>
      </c>
      <c r="R2234">
        <v>23</v>
      </c>
      <c r="S2234">
        <v>9</v>
      </c>
      <c r="T2234">
        <v>22</v>
      </c>
      <c r="U2234">
        <v>19</v>
      </c>
      <c r="V2234">
        <v>35</v>
      </c>
      <c r="W2234">
        <v>19</v>
      </c>
      <c r="X2234">
        <v>8</v>
      </c>
      <c r="Y2234">
        <v>16</v>
      </c>
      <c r="Z2234">
        <v>30</v>
      </c>
    </row>
    <row r="2235" spans="4:26" x14ac:dyDescent="0.25">
      <c r="D2235" t="s">
        <v>2231</v>
      </c>
      <c r="E2235" t="s">
        <v>22301</v>
      </c>
      <c r="F2235" t="s">
        <v>2231</v>
      </c>
      <c r="G2235">
        <v>26</v>
      </c>
      <c r="H2235">
        <v>23</v>
      </c>
      <c r="I2235">
        <v>24</v>
      </c>
      <c r="J2235">
        <v>23</v>
      </c>
      <c r="K2235">
        <v>5</v>
      </c>
      <c r="L2235">
        <v>27</v>
      </c>
      <c r="M2235">
        <v>11</v>
      </c>
      <c r="N2235">
        <v>17</v>
      </c>
      <c r="O2235">
        <v>11</v>
      </c>
      <c r="P2235">
        <v>33</v>
      </c>
      <c r="Q2235">
        <v>28</v>
      </c>
      <c r="R2235">
        <v>37</v>
      </c>
      <c r="S2235">
        <v>12</v>
      </c>
      <c r="T2235">
        <v>19</v>
      </c>
      <c r="U2235">
        <v>19</v>
      </c>
      <c r="V2235">
        <v>25</v>
      </c>
      <c r="W2235">
        <v>25</v>
      </c>
      <c r="X2235">
        <v>10</v>
      </c>
      <c r="Y2235">
        <v>21</v>
      </c>
      <c r="Z2235">
        <v>21</v>
      </c>
    </row>
    <row r="2236" spans="4:26" x14ac:dyDescent="0.25">
      <c r="D2236" t="s">
        <v>2232</v>
      </c>
      <c r="E2236" t="s">
        <v>22302</v>
      </c>
      <c r="F2236" t="s">
        <v>2232</v>
      </c>
      <c r="G2236">
        <v>33</v>
      </c>
      <c r="H2236">
        <v>22</v>
      </c>
      <c r="I2236">
        <v>27</v>
      </c>
      <c r="J2236">
        <v>24</v>
      </c>
      <c r="K2236">
        <v>4</v>
      </c>
      <c r="L2236">
        <v>23</v>
      </c>
      <c r="M2236">
        <v>16</v>
      </c>
      <c r="N2236">
        <v>28</v>
      </c>
      <c r="O2236">
        <v>10</v>
      </c>
      <c r="P2236">
        <v>25</v>
      </c>
      <c r="Q2236">
        <v>34</v>
      </c>
      <c r="R2236">
        <v>21</v>
      </c>
      <c r="S2236">
        <v>7</v>
      </c>
      <c r="T2236">
        <v>20</v>
      </c>
      <c r="U2236">
        <v>19</v>
      </c>
      <c r="V2236">
        <v>37</v>
      </c>
      <c r="W2236">
        <v>18</v>
      </c>
      <c r="X2236">
        <v>9</v>
      </c>
      <c r="Y2236">
        <v>18</v>
      </c>
      <c r="Z2236">
        <v>26</v>
      </c>
    </row>
    <row r="2237" spans="4:26" x14ac:dyDescent="0.25">
      <c r="D2237" t="s">
        <v>2233</v>
      </c>
      <c r="E2237" t="s">
        <v>22303</v>
      </c>
      <c r="F2237" t="s">
        <v>2233</v>
      </c>
      <c r="G2237">
        <v>27</v>
      </c>
      <c r="H2237">
        <v>22</v>
      </c>
      <c r="I2237">
        <v>19</v>
      </c>
      <c r="J2237">
        <v>23</v>
      </c>
      <c r="K2237">
        <v>2</v>
      </c>
      <c r="L2237">
        <v>23</v>
      </c>
      <c r="M2237">
        <v>15</v>
      </c>
      <c r="N2237">
        <v>33</v>
      </c>
      <c r="O2237">
        <v>13</v>
      </c>
      <c r="P2237">
        <v>35</v>
      </c>
      <c r="Q2237">
        <v>39</v>
      </c>
      <c r="R2237">
        <v>19</v>
      </c>
      <c r="S2237">
        <v>12</v>
      </c>
      <c r="T2237">
        <v>20</v>
      </c>
      <c r="U2237">
        <v>21</v>
      </c>
      <c r="V2237">
        <v>39</v>
      </c>
      <c r="W2237">
        <v>25</v>
      </c>
      <c r="X2237">
        <v>9</v>
      </c>
      <c r="Y2237">
        <v>18</v>
      </c>
      <c r="Z2237">
        <v>22</v>
      </c>
    </row>
    <row r="2238" spans="4:26" x14ac:dyDescent="0.25">
      <c r="D2238" t="s">
        <v>2234</v>
      </c>
      <c r="E2238" t="s">
        <v>22304</v>
      </c>
      <c r="F2238" t="s">
        <v>2234</v>
      </c>
      <c r="G2238">
        <v>31</v>
      </c>
      <c r="H2238">
        <v>31</v>
      </c>
      <c r="I2238">
        <v>19</v>
      </c>
      <c r="J2238">
        <v>14</v>
      </c>
      <c r="K2238">
        <v>11</v>
      </c>
      <c r="L2238">
        <v>21</v>
      </c>
      <c r="M2238">
        <v>13</v>
      </c>
      <c r="N2238">
        <v>24</v>
      </c>
      <c r="O2238">
        <v>17</v>
      </c>
      <c r="P2238">
        <v>21</v>
      </c>
      <c r="Q2238">
        <v>42</v>
      </c>
      <c r="R2238">
        <v>30</v>
      </c>
      <c r="S2238">
        <v>12</v>
      </c>
      <c r="T2238">
        <v>21</v>
      </c>
      <c r="U2238">
        <v>19</v>
      </c>
      <c r="V2238">
        <v>32</v>
      </c>
      <c r="W2238">
        <v>18</v>
      </c>
      <c r="X2238">
        <v>11</v>
      </c>
      <c r="Y2238">
        <v>29</v>
      </c>
      <c r="Z2238">
        <v>21</v>
      </c>
    </row>
    <row r="2239" spans="4:26" x14ac:dyDescent="0.25">
      <c r="D2239" t="s">
        <v>2235</v>
      </c>
      <c r="E2239" t="s">
        <v>22305</v>
      </c>
      <c r="F2239" t="s">
        <v>2235</v>
      </c>
      <c r="G2239">
        <v>37</v>
      </c>
      <c r="H2239">
        <v>22</v>
      </c>
      <c r="I2239">
        <v>18</v>
      </c>
      <c r="J2239">
        <v>18</v>
      </c>
      <c r="K2239">
        <v>7</v>
      </c>
      <c r="L2239">
        <v>32</v>
      </c>
      <c r="M2239">
        <v>13</v>
      </c>
      <c r="N2239">
        <v>25</v>
      </c>
      <c r="O2239">
        <v>11</v>
      </c>
      <c r="P2239">
        <v>25</v>
      </c>
      <c r="Q2239">
        <v>32</v>
      </c>
      <c r="R2239">
        <v>23</v>
      </c>
      <c r="S2239">
        <v>4</v>
      </c>
      <c r="T2239">
        <v>18</v>
      </c>
      <c r="U2239">
        <v>13</v>
      </c>
      <c r="V2239">
        <v>26</v>
      </c>
      <c r="W2239">
        <v>33</v>
      </c>
      <c r="X2239">
        <v>9</v>
      </c>
      <c r="Y2239">
        <v>24</v>
      </c>
      <c r="Z2239">
        <v>27</v>
      </c>
    </row>
    <row r="2240" spans="4:26" x14ac:dyDescent="0.25">
      <c r="D2240" t="s">
        <v>2236</v>
      </c>
      <c r="E2240" t="s">
        <v>22306</v>
      </c>
      <c r="F2240" t="s">
        <v>2236</v>
      </c>
      <c r="G2240">
        <v>29</v>
      </c>
      <c r="H2240">
        <v>19</v>
      </c>
      <c r="I2240">
        <v>19</v>
      </c>
      <c r="J2240">
        <v>17</v>
      </c>
      <c r="K2240">
        <v>10</v>
      </c>
      <c r="L2240">
        <v>24</v>
      </c>
      <c r="M2240">
        <v>17</v>
      </c>
      <c r="N2240">
        <v>20</v>
      </c>
      <c r="O2240">
        <v>16</v>
      </c>
      <c r="P2240">
        <v>32</v>
      </c>
      <c r="Q2240">
        <v>33</v>
      </c>
      <c r="R2240">
        <v>23</v>
      </c>
      <c r="S2240">
        <v>5</v>
      </c>
      <c r="T2240">
        <v>18</v>
      </c>
      <c r="U2240">
        <v>15</v>
      </c>
      <c r="V2240">
        <v>38</v>
      </c>
      <c r="W2240">
        <v>20</v>
      </c>
      <c r="X2240">
        <v>10</v>
      </c>
      <c r="Y2240">
        <v>25</v>
      </c>
      <c r="Z2240">
        <v>33</v>
      </c>
    </row>
    <row r="2241" spans="4:26" x14ac:dyDescent="0.25">
      <c r="D2241" t="s">
        <v>2237</v>
      </c>
      <c r="E2241" t="s">
        <v>22307</v>
      </c>
      <c r="F2241" t="s">
        <v>2237</v>
      </c>
      <c r="G2241">
        <v>54</v>
      </c>
      <c r="H2241">
        <v>56</v>
      </c>
      <c r="I2241">
        <v>73</v>
      </c>
      <c r="J2241">
        <v>74</v>
      </c>
      <c r="K2241">
        <v>25</v>
      </c>
      <c r="L2241">
        <v>86</v>
      </c>
      <c r="M2241">
        <v>48</v>
      </c>
      <c r="N2241">
        <v>64</v>
      </c>
      <c r="O2241">
        <v>31</v>
      </c>
      <c r="P2241">
        <v>71</v>
      </c>
      <c r="Q2241">
        <v>123</v>
      </c>
      <c r="R2241">
        <v>80</v>
      </c>
      <c r="S2241">
        <v>27</v>
      </c>
      <c r="T2241">
        <v>38</v>
      </c>
      <c r="U2241">
        <v>65</v>
      </c>
      <c r="V2241">
        <v>99</v>
      </c>
      <c r="W2241">
        <v>70</v>
      </c>
      <c r="X2241">
        <v>8</v>
      </c>
      <c r="Y2241">
        <v>49</v>
      </c>
      <c r="Z2241">
        <v>85</v>
      </c>
    </row>
    <row r="2242" spans="4:26" x14ac:dyDescent="0.25">
      <c r="D2242" t="s">
        <v>2238</v>
      </c>
      <c r="E2242" t="s">
        <v>22308</v>
      </c>
      <c r="F2242" t="s">
        <v>2238</v>
      </c>
      <c r="G2242">
        <v>37</v>
      </c>
      <c r="H2242">
        <v>51</v>
      </c>
      <c r="I2242">
        <v>52</v>
      </c>
      <c r="J2242">
        <v>45</v>
      </c>
      <c r="K2242">
        <v>20</v>
      </c>
      <c r="L2242">
        <v>50</v>
      </c>
      <c r="M2242">
        <v>46</v>
      </c>
      <c r="N2242">
        <v>45</v>
      </c>
      <c r="O2242">
        <v>24</v>
      </c>
      <c r="P2242">
        <v>36</v>
      </c>
      <c r="Q2242">
        <v>96</v>
      </c>
      <c r="R2242">
        <v>70</v>
      </c>
      <c r="S2242">
        <v>20</v>
      </c>
      <c r="T2242">
        <v>42</v>
      </c>
      <c r="U2242">
        <v>57</v>
      </c>
      <c r="V2242">
        <v>66</v>
      </c>
      <c r="W2242">
        <v>55</v>
      </c>
      <c r="X2242">
        <v>14</v>
      </c>
      <c r="Y2242">
        <v>39</v>
      </c>
      <c r="Z2242">
        <v>37</v>
      </c>
    </row>
    <row r="2243" spans="4:26" x14ac:dyDescent="0.25">
      <c r="D2243" t="s">
        <v>2239</v>
      </c>
      <c r="E2243" t="s">
        <v>22309</v>
      </c>
      <c r="F2243" t="s">
        <v>2239</v>
      </c>
      <c r="G2243">
        <v>34</v>
      </c>
      <c r="H2243">
        <v>61</v>
      </c>
      <c r="I2243">
        <v>48</v>
      </c>
      <c r="J2243">
        <v>59</v>
      </c>
      <c r="K2243">
        <v>21</v>
      </c>
      <c r="L2243">
        <v>57</v>
      </c>
      <c r="M2243">
        <v>45</v>
      </c>
      <c r="N2243">
        <v>48</v>
      </c>
      <c r="O2243">
        <v>34</v>
      </c>
      <c r="P2243">
        <v>43</v>
      </c>
      <c r="Q2243">
        <v>84</v>
      </c>
      <c r="R2243">
        <v>77</v>
      </c>
      <c r="S2243">
        <v>24</v>
      </c>
      <c r="T2243">
        <v>42</v>
      </c>
      <c r="U2243">
        <v>50</v>
      </c>
      <c r="V2243">
        <v>87</v>
      </c>
      <c r="W2243">
        <v>74</v>
      </c>
      <c r="X2243">
        <v>16</v>
      </c>
      <c r="Y2243">
        <v>47</v>
      </c>
      <c r="Z2243">
        <v>50</v>
      </c>
    </row>
    <row r="2244" spans="4:26" x14ac:dyDescent="0.25">
      <c r="D2244" t="s">
        <v>2240</v>
      </c>
      <c r="E2244" t="s">
        <v>22310</v>
      </c>
      <c r="F2244" t="s">
        <v>2240</v>
      </c>
      <c r="G2244">
        <v>74</v>
      </c>
      <c r="H2244">
        <v>59</v>
      </c>
      <c r="I2244">
        <v>42</v>
      </c>
      <c r="J2244">
        <v>55</v>
      </c>
      <c r="K2244">
        <v>30</v>
      </c>
      <c r="L2244">
        <v>62</v>
      </c>
      <c r="M2244">
        <v>49</v>
      </c>
      <c r="N2244">
        <v>53</v>
      </c>
      <c r="O2244">
        <v>37</v>
      </c>
      <c r="P2244">
        <v>44</v>
      </c>
      <c r="Q2244">
        <v>120</v>
      </c>
      <c r="R2244">
        <v>54</v>
      </c>
      <c r="S2244">
        <v>25</v>
      </c>
      <c r="T2244">
        <v>43</v>
      </c>
      <c r="U2244">
        <v>53</v>
      </c>
      <c r="V2244">
        <v>89</v>
      </c>
      <c r="W2244">
        <v>59</v>
      </c>
      <c r="X2244">
        <v>12</v>
      </c>
      <c r="Y2244">
        <v>39</v>
      </c>
      <c r="Z2244">
        <v>67</v>
      </c>
    </row>
    <row r="2245" spans="4:26" x14ac:dyDescent="0.25">
      <c r="D2245" t="s">
        <v>2241</v>
      </c>
      <c r="E2245" t="s">
        <v>22311</v>
      </c>
      <c r="F2245" t="s">
        <v>2241</v>
      </c>
      <c r="G2245">
        <v>53</v>
      </c>
      <c r="H2245">
        <v>72</v>
      </c>
      <c r="I2245">
        <v>40</v>
      </c>
      <c r="J2245">
        <v>33</v>
      </c>
      <c r="K2245">
        <v>21</v>
      </c>
      <c r="L2245">
        <v>44</v>
      </c>
      <c r="M2245">
        <v>32</v>
      </c>
      <c r="N2245">
        <v>69</v>
      </c>
      <c r="O2245">
        <v>27</v>
      </c>
      <c r="P2245">
        <v>24</v>
      </c>
      <c r="Q2245">
        <v>77</v>
      </c>
      <c r="R2245">
        <v>30</v>
      </c>
      <c r="S2245">
        <v>18</v>
      </c>
      <c r="T2245">
        <v>40</v>
      </c>
      <c r="U2245">
        <v>82</v>
      </c>
      <c r="V2245">
        <v>110</v>
      </c>
      <c r="W2245">
        <v>42</v>
      </c>
      <c r="X2245">
        <v>8</v>
      </c>
      <c r="Y2245">
        <v>22</v>
      </c>
      <c r="Z2245">
        <v>42</v>
      </c>
    </row>
    <row r="2246" spans="4:26" x14ac:dyDescent="0.25">
      <c r="D2246" t="s">
        <v>2242</v>
      </c>
      <c r="E2246" t="s">
        <v>22312</v>
      </c>
      <c r="F2246" t="s">
        <v>2242</v>
      </c>
      <c r="G2246">
        <v>22</v>
      </c>
      <c r="H2246">
        <v>33</v>
      </c>
      <c r="I2246">
        <v>27</v>
      </c>
      <c r="J2246">
        <v>28</v>
      </c>
      <c r="K2246">
        <v>11</v>
      </c>
      <c r="L2246">
        <v>26</v>
      </c>
      <c r="M2246">
        <v>21</v>
      </c>
      <c r="N2246">
        <v>30</v>
      </c>
      <c r="O2246">
        <v>13</v>
      </c>
      <c r="P2246">
        <v>22</v>
      </c>
      <c r="Q2246">
        <v>36</v>
      </c>
      <c r="R2246">
        <v>28</v>
      </c>
      <c r="S2246">
        <v>14</v>
      </c>
      <c r="T2246">
        <v>32</v>
      </c>
      <c r="U2246">
        <v>33</v>
      </c>
      <c r="V2246">
        <v>35</v>
      </c>
      <c r="W2246">
        <v>23</v>
      </c>
      <c r="X2246">
        <v>4</v>
      </c>
      <c r="Y2246">
        <v>32</v>
      </c>
      <c r="Z2246">
        <v>33</v>
      </c>
    </row>
    <row r="2247" spans="4:26" x14ac:dyDescent="0.25">
      <c r="D2247" t="s">
        <v>2243</v>
      </c>
      <c r="E2247" t="s">
        <v>22313</v>
      </c>
      <c r="F2247" t="s">
        <v>2243</v>
      </c>
      <c r="G2247">
        <v>86</v>
      </c>
      <c r="H2247">
        <v>67</v>
      </c>
      <c r="I2247">
        <v>78</v>
      </c>
      <c r="J2247">
        <v>74</v>
      </c>
      <c r="K2247">
        <v>19</v>
      </c>
      <c r="L2247">
        <v>94</v>
      </c>
      <c r="M2247">
        <v>41</v>
      </c>
      <c r="N2247">
        <v>109</v>
      </c>
      <c r="O2247">
        <v>45</v>
      </c>
      <c r="P2247">
        <v>68</v>
      </c>
      <c r="Q2247">
        <v>124</v>
      </c>
      <c r="R2247">
        <v>64</v>
      </c>
      <c r="S2247">
        <v>28</v>
      </c>
      <c r="T2247">
        <v>48</v>
      </c>
      <c r="U2247">
        <v>78</v>
      </c>
      <c r="V2247">
        <v>110</v>
      </c>
      <c r="W2247">
        <v>87</v>
      </c>
      <c r="X2247">
        <v>15</v>
      </c>
      <c r="Y2247">
        <v>53</v>
      </c>
      <c r="Z2247">
        <v>92</v>
      </c>
    </row>
    <row r="2248" spans="4:26" x14ac:dyDescent="0.25">
      <c r="D2248" t="s">
        <v>2244</v>
      </c>
      <c r="E2248" t="s">
        <v>22314</v>
      </c>
      <c r="F2248" t="s">
        <v>2244</v>
      </c>
      <c r="G2248">
        <v>37</v>
      </c>
      <c r="H2248">
        <v>24</v>
      </c>
      <c r="I2248">
        <v>29</v>
      </c>
      <c r="J2248">
        <v>26</v>
      </c>
      <c r="K2248">
        <v>7</v>
      </c>
      <c r="L2248">
        <v>41</v>
      </c>
      <c r="M2248">
        <v>13</v>
      </c>
      <c r="N2248">
        <v>39</v>
      </c>
      <c r="O2248">
        <v>11</v>
      </c>
      <c r="P2248">
        <v>25</v>
      </c>
      <c r="Q2248">
        <v>42</v>
      </c>
      <c r="R2248">
        <v>22</v>
      </c>
      <c r="S2248">
        <v>11</v>
      </c>
      <c r="T2248">
        <v>18</v>
      </c>
      <c r="U2248">
        <v>27</v>
      </c>
      <c r="V2248">
        <v>35</v>
      </c>
      <c r="W2248">
        <v>17</v>
      </c>
      <c r="X2248">
        <v>9</v>
      </c>
      <c r="Y2248">
        <v>19</v>
      </c>
      <c r="Z2248">
        <v>24</v>
      </c>
    </row>
    <row r="2249" spans="4:26" x14ac:dyDescent="0.25">
      <c r="D2249" t="s">
        <v>2245</v>
      </c>
      <c r="E2249" t="s">
        <v>22315</v>
      </c>
      <c r="F2249" t="s">
        <v>2245</v>
      </c>
      <c r="G2249">
        <v>20</v>
      </c>
      <c r="H2249">
        <v>15</v>
      </c>
      <c r="I2249">
        <v>33</v>
      </c>
      <c r="J2249">
        <v>22</v>
      </c>
      <c r="K2249">
        <v>8</v>
      </c>
      <c r="L2249">
        <v>21</v>
      </c>
      <c r="M2249">
        <v>16</v>
      </c>
      <c r="N2249">
        <v>27</v>
      </c>
      <c r="O2249">
        <v>15</v>
      </c>
      <c r="P2249">
        <v>24</v>
      </c>
      <c r="Q2249">
        <v>47</v>
      </c>
      <c r="R2249">
        <v>27</v>
      </c>
      <c r="S2249">
        <v>10</v>
      </c>
      <c r="T2249">
        <v>21</v>
      </c>
      <c r="U2249">
        <v>31</v>
      </c>
      <c r="V2249">
        <v>27</v>
      </c>
      <c r="W2249">
        <v>18</v>
      </c>
      <c r="X2249">
        <v>6</v>
      </c>
      <c r="Y2249">
        <v>25</v>
      </c>
      <c r="Z2249">
        <v>30</v>
      </c>
    </row>
    <row r="2250" spans="4:26" x14ac:dyDescent="0.25">
      <c r="D2250" t="s">
        <v>2246</v>
      </c>
      <c r="E2250" t="s">
        <v>22316</v>
      </c>
      <c r="F2250" t="s">
        <v>2246</v>
      </c>
      <c r="G2250">
        <v>24</v>
      </c>
      <c r="H2250">
        <v>31</v>
      </c>
      <c r="I2250">
        <v>30</v>
      </c>
      <c r="J2250">
        <v>21</v>
      </c>
      <c r="K2250">
        <v>5</v>
      </c>
      <c r="L2250">
        <v>29</v>
      </c>
      <c r="M2250">
        <v>19</v>
      </c>
      <c r="N2250">
        <v>34</v>
      </c>
      <c r="O2250">
        <v>20</v>
      </c>
      <c r="P2250">
        <v>17</v>
      </c>
      <c r="Q2250">
        <v>45</v>
      </c>
      <c r="R2250">
        <v>17</v>
      </c>
      <c r="S2250">
        <v>10</v>
      </c>
      <c r="T2250">
        <v>19</v>
      </c>
      <c r="U2250">
        <v>30</v>
      </c>
      <c r="V2250">
        <v>24</v>
      </c>
      <c r="W2250">
        <v>19</v>
      </c>
      <c r="X2250">
        <v>6</v>
      </c>
      <c r="Y2250">
        <v>22</v>
      </c>
      <c r="Z2250">
        <v>36</v>
      </c>
    </row>
    <row r="2251" spans="4:26" x14ac:dyDescent="0.25">
      <c r="D2251" t="s">
        <v>2247</v>
      </c>
      <c r="E2251" t="s">
        <v>22317</v>
      </c>
      <c r="F2251" t="s">
        <v>2247</v>
      </c>
      <c r="G2251">
        <v>20</v>
      </c>
      <c r="H2251">
        <v>16</v>
      </c>
      <c r="I2251">
        <v>16</v>
      </c>
      <c r="J2251">
        <v>18</v>
      </c>
      <c r="K2251">
        <v>9</v>
      </c>
      <c r="L2251">
        <v>20</v>
      </c>
      <c r="M2251">
        <v>13</v>
      </c>
      <c r="N2251">
        <v>25</v>
      </c>
      <c r="O2251">
        <v>11</v>
      </c>
      <c r="P2251">
        <v>22</v>
      </c>
      <c r="Q2251">
        <v>35</v>
      </c>
      <c r="R2251">
        <v>20</v>
      </c>
      <c r="S2251">
        <v>11</v>
      </c>
      <c r="T2251">
        <v>12</v>
      </c>
      <c r="U2251">
        <v>17</v>
      </c>
      <c r="V2251">
        <v>35</v>
      </c>
      <c r="W2251">
        <v>23</v>
      </c>
      <c r="X2251">
        <v>10</v>
      </c>
      <c r="Y2251">
        <v>22</v>
      </c>
      <c r="Z2251">
        <v>19</v>
      </c>
    </row>
    <row r="2252" spans="4:26" x14ac:dyDescent="0.25">
      <c r="D2252" t="s">
        <v>2248</v>
      </c>
      <c r="E2252" t="s">
        <v>22318</v>
      </c>
      <c r="F2252" t="s">
        <v>2248</v>
      </c>
      <c r="G2252">
        <v>40</v>
      </c>
      <c r="H2252">
        <v>19</v>
      </c>
      <c r="I2252">
        <v>13</v>
      </c>
      <c r="J2252">
        <v>20</v>
      </c>
      <c r="K2252">
        <v>4</v>
      </c>
      <c r="L2252">
        <v>32</v>
      </c>
      <c r="M2252">
        <v>22</v>
      </c>
      <c r="N2252">
        <v>40</v>
      </c>
      <c r="O2252">
        <v>12</v>
      </c>
      <c r="P2252">
        <v>33</v>
      </c>
      <c r="Q2252">
        <v>42</v>
      </c>
      <c r="R2252">
        <v>24</v>
      </c>
      <c r="S2252">
        <v>16</v>
      </c>
      <c r="T2252">
        <v>16</v>
      </c>
      <c r="U2252">
        <v>18</v>
      </c>
      <c r="V2252">
        <v>36</v>
      </c>
      <c r="W2252">
        <v>23</v>
      </c>
      <c r="X2252">
        <v>6</v>
      </c>
      <c r="Y2252">
        <v>17</v>
      </c>
      <c r="Z2252">
        <v>39</v>
      </c>
    </row>
    <row r="2253" spans="4:26" x14ac:dyDescent="0.25">
      <c r="D2253" t="s">
        <v>2249</v>
      </c>
      <c r="E2253" t="s">
        <v>22319</v>
      </c>
      <c r="F2253" t="s">
        <v>2249</v>
      </c>
      <c r="G2253">
        <v>48</v>
      </c>
      <c r="H2253">
        <v>50</v>
      </c>
      <c r="I2253">
        <v>23</v>
      </c>
      <c r="J2253">
        <v>30</v>
      </c>
      <c r="K2253">
        <v>17</v>
      </c>
      <c r="L2253">
        <v>40</v>
      </c>
      <c r="M2253">
        <v>18</v>
      </c>
      <c r="N2253">
        <v>50</v>
      </c>
      <c r="O2253">
        <v>25</v>
      </c>
      <c r="P2253">
        <v>31</v>
      </c>
      <c r="Q2253">
        <v>67</v>
      </c>
      <c r="R2253">
        <v>24</v>
      </c>
      <c r="S2253">
        <v>16</v>
      </c>
      <c r="T2253">
        <v>25</v>
      </c>
      <c r="U2253">
        <v>50</v>
      </c>
      <c r="V2253">
        <v>38</v>
      </c>
      <c r="W2253">
        <v>28</v>
      </c>
      <c r="X2253">
        <v>14</v>
      </c>
      <c r="Y2253">
        <v>24</v>
      </c>
      <c r="Z2253">
        <v>34</v>
      </c>
    </row>
    <row r="2254" spans="4:26" x14ac:dyDescent="0.25">
      <c r="D2254" t="s">
        <v>2250</v>
      </c>
      <c r="E2254" t="s">
        <v>22320</v>
      </c>
      <c r="F2254" t="s">
        <v>2250</v>
      </c>
      <c r="G2254">
        <v>176</v>
      </c>
      <c r="H2254">
        <v>98</v>
      </c>
      <c r="I2254">
        <v>119</v>
      </c>
      <c r="J2254">
        <v>78</v>
      </c>
      <c r="K2254">
        <v>50</v>
      </c>
      <c r="L2254">
        <v>105</v>
      </c>
      <c r="M2254">
        <v>268</v>
      </c>
      <c r="N2254">
        <v>173</v>
      </c>
      <c r="O2254">
        <v>64</v>
      </c>
      <c r="P2254">
        <v>75</v>
      </c>
      <c r="Q2254">
        <v>173</v>
      </c>
      <c r="R2254">
        <v>116</v>
      </c>
      <c r="S2254">
        <v>95</v>
      </c>
      <c r="T2254">
        <v>49</v>
      </c>
      <c r="U2254">
        <v>276</v>
      </c>
      <c r="V2254">
        <v>218</v>
      </c>
      <c r="W2254">
        <v>133</v>
      </c>
      <c r="X2254">
        <v>14</v>
      </c>
      <c r="Y2254">
        <v>43</v>
      </c>
      <c r="Z2254">
        <v>119</v>
      </c>
    </row>
    <row r="2255" spans="4:26" x14ac:dyDescent="0.25">
      <c r="D2255" t="s">
        <v>2251</v>
      </c>
      <c r="E2255" t="s">
        <v>22321</v>
      </c>
      <c r="F2255" t="s">
        <v>2251</v>
      </c>
      <c r="G2255">
        <v>20</v>
      </c>
      <c r="H2255">
        <v>17</v>
      </c>
      <c r="I2255">
        <v>7</v>
      </c>
      <c r="J2255">
        <v>14</v>
      </c>
      <c r="K2255">
        <v>5</v>
      </c>
      <c r="L2255">
        <v>18</v>
      </c>
      <c r="M2255">
        <v>14</v>
      </c>
      <c r="N2255">
        <v>24</v>
      </c>
      <c r="O2255">
        <v>6</v>
      </c>
      <c r="P2255">
        <v>13</v>
      </c>
      <c r="Q2255">
        <v>27</v>
      </c>
      <c r="R2255">
        <v>18</v>
      </c>
      <c r="S2255">
        <v>5</v>
      </c>
      <c r="T2255">
        <v>10</v>
      </c>
      <c r="U2255">
        <v>14</v>
      </c>
      <c r="V2255">
        <v>17</v>
      </c>
      <c r="W2255">
        <v>16</v>
      </c>
      <c r="X2255">
        <v>3</v>
      </c>
      <c r="Y2255">
        <v>3</v>
      </c>
      <c r="Z2255">
        <v>26</v>
      </c>
    </row>
    <row r="2256" spans="4:26" x14ac:dyDescent="0.25">
      <c r="D2256" t="s">
        <v>2252</v>
      </c>
      <c r="E2256" t="s">
        <v>22322</v>
      </c>
      <c r="F2256" t="s">
        <v>2252</v>
      </c>
      <c r="G2256">
        <v>22</v>
      </c>
      <c r="H2256">
        <v>21</v>
      </c>
      <c r="I2256">
        <v>13</v>
      </c>
      <c r="J2256">
        <v>20</v>
      </c>
      <c r="K2256">
        <v>7</v>
      </c>
      <c r="L2256">
        <v>19</v>
      </c>
      <c r="M2256">
        <v>12</v>
      </c>
      <c r="N2256">
        <v>17</v>
      </c>
      <c r="O2256">
        <v>5</v>
      </c>
      <c r="P2256">
        <v>10</v>
      </c>
      <c r="Q2256">
        <v>30</v>
      </c>
      <c r="R2256">
        <v>14</v>
      </c>
      <c r="S2256">
        <v>7</v>
      </c>
      <c r="T2256">
        <v>10</v>
      </c>
      <c r="U2256">
        <v>13</v>
      </c>
      <c r="V2256">
        <v>15</v>
      </c>
      <c r="W2256">
        <v>13</v>
      </c>
      <c r="X2256">
        <v>2</v>
      </c>
      <c r="Y2256">
        <v>3</v>
      </c>
      <c r="Z2256">
        <v>24</v>
      </c>
    </row>
    <row r="2257" spans="4:26" x14ac:dyDescent="0.25">
      <c r="D2257" t="s">
        <v>2253</v>
      </c>
      <c r="E2257" t="s">
        <v>22323</v>
      </c>
      <c r="F2257" t="s">
        <v>2253</v>
      </c>
      <c r="G2257">
        <v>23</v>
      </c>
      <c r="H2257">
        <v>13</v>
      </c>
      <c r="I2257">
        <v>10</v>
      </c>
      <c r="J2257">
        <v>10</v>
      </c>
      <c r="K2257">
        <v>3</v>
      </c>
      <c r="L2257">
        <v>12</v>
      </c>
      <c r="M2257">
        <v>8</v>
      </c>
      <c r="N2257">
        <v>28</v>
      </c>
      <c r="O2257">
        <v>8</v>
      </c>
      <c r="P2257">
        <v>11</v>
      </c>
      <c r="Q2257">
        <v>26</v>
      </c>
      <c r="R2257">
        <v>16</v>
      </c>
      <c r="S2257">
        <v>7</v>
      </c>
      <c r="T2257">
        <v>8</v>
      </c>
      <c r="U2257">
        <v>3</v>
      </c>
      <c r="V2257">
        <v>12</v>
      </c>
      <c r="W2257">
        <v>10</v>
      </c>
      <c r="X2257">
        <v>0</v>
      </c>
      <c r="Y2257">
        <v>3</v>
      </c>
      <c r="Z2257">
        <v>26</v>
      </c>
    </row>
    <row r="2258" spans="4:26" x14ac:dyDescent="0.25">
      <c r="D2258" t="s">
        <v>2254</v>
      </c>
      <c r="E2258" t="s">
        <v>22324</v>
      </c>
      <c r="F2258" t="s">
        <v>2254</v>
      </c>
      <c r="G2258">
        <v>40</v>
      </c>
      <c r="H2258">
        <v>28</v>
      </c>
      <c r="I2258">
        <v>13</v>
      </c>
      <c r="J2258">
        <v>30</v>
      </c>
      <c r="K2258">
        <v>11</v>
      </c>
      <c r="L2258">
        <v>41</v>
      </c>
      <c r="M2258">
        <v>24</v>
      </c>
      <c r="N2258">
        <v>46</v>
      </c>
      <c r="O2258">
        <v>14</v>
      </c>
      <c r="P2258">
        <v>35</v>
      </c>
      <c r="Q2258">
        <v>51</v>
      </c>
      <c r="R2258">
        <v>37</v>
      </c>
      <c r="S2258">
        <v>13</v>
      </c>
      <c r="T2258">
        <v>15</v>
      </c>
      <c r="U2258">
        <v>32</v>
      </c>
      <c r="V2258">
        <v>33</v>
      </c>
      <c r="W2258">
        <v>34</v>
      </c>
      <c r="X2258">
        <v>8</v>
      </c>
      <c r="Y2258">
        <v>8</v>
      </c>
      <c r="Z2258">
        <v>38</v>
      </c>
    </row>
    <row r="2259" spans="4:26" x14ac:dyDescent="0.25">
      <c r="D2259" t="s">
        <v>2255</v>
      </c>
      <c r="E2259" t="s">
        <v>22325</v>
      </c>
      <c r="F2259" t="s">
        <v>2255</v>
      </c>
      <c r="G2259">
        <v>20</v>
      </c>
      <c r="H2259">
        <v>14</v>
      </c>
      <c r="I2259">
        <v>16</v>
      </c>
      <c r="J2259">
        <v>26</v>
      </c>
      <c r="K2259">
        <v>6</v>
      </c>
      <c r="L2259">
        <v>40</v>
      </c>
      <c r="M2259">
        <v>19</v>
      </c>
      <c r="N2259">
        <v>27</v>
      </c>
      <c r="O2259">
        <v>8</v>
      </c>
      <c r="P2259">
        <v>27</v>
      </c>
      <c r="Q2259">
        <v>50</v>
      </c>
      <c r="R2259">
        <v>27</v>
      </c>
      <c r="S2259">
        <v>5</v>
      </c>
      <c r="T2259">
        <v>8</v>
      </c>
      <c r="U2259">
        <v>12</v>
      </c>
      <c r="V2259">
        <v>22</v>
      </c>
      <c r="W2259">
        <v>28</v>
      </c>
      <c r="X2259">
        <v>5</v>
      </c>
      <c r="Y2259">
        <v>7</v>
      </c>
      <c r="Z2259">
        <v>28</v>
      </c>
    </row>
    <row r="2260" spans="4:26" x14ac:dyDescent="0.25">
      <c r="D2260" t="s">
        <v>2256</v>
      </c>
      <c r="E2260" t="s">
        <v>22326</v>
      </c>
      <c r="F2260" t="s">
        <v>2256</v>
      </c>
      <c r="G2260">
        <v>22</v>
      </c>
      <c r="H2260">
        <v>13</v>
      </c>
      <c r="I2260">
        <v>17</v>
      </c>
      <c r="J2260">
        <v>26</v>
      </c>
      <c r="K2260">
        <v>6</v>
      </c>
      <c r="L2260">
        <v>40</v>
      </c>
      <c r="M2260">
        <v>18</v>
      </c>
      <c r="N2260">
        <v>27</v>
      </c>
      <c r="O2260">
        <v>9</v>
      </c>
      <c r="P2260">
        <v>26</v>
      </c>
      <c r="Q2260">
        <v>50</v>
      </c>
      <c r="R2260">
        <v>28</v>
      </c>
      <c r="S2260">
        <v>6</v>
      </c>
      <c r="T2260">
        <v>8</v>
      </c>
      <c r="U2260">
        <v>12</v>
      </c>
      <c r="V2260">
        <v>21</v>
      </c>
      <c r="W2260">
        <v>26</v>
      </c>
      <c r="X2260">
        <v>5</v>
      </c>
      <c r="Y2260">
        <v>7</v>
      </c>
      <c r="Z2260">
        <v>28</v>
      </c>
    </row>
    <row r="2261" spans="4:26" x14ac:dyDescent="0.25">
      <c r="D2261" t="s">
        <v>2257</v>
      </c>
      <c r="E2261" t="s">
        <v>22327</v>
      </c>
      <c r="F2261" t="s">
        <v>2257</v>
      </c>
      <c r="G2261">
        <v>18</v>
      </c>
      <c r="H2261">
        <v>13</v>
      </c>
      <c r="I2261">
        <v>17</v>
      </c>
      <c r="J2261">
        <v>27</v>
      </c>
      <c r="K2261">
        <v>6</v>
      </c>
      <c r="L2261">
        <v>40</v>
      </c>
      <c r="M2261">
        <v>18</v>
      </c>
      <c r="N2261">
        <v>27</v>
      </c>
      <c r="O2261">
        <v>9</v>
      </c>
      <c r="P2261">
        <v>29</v>
      </c>
      <c r="Q2261">
        <v>49</v>
      </c>
      <c r="R2261">
        <v>28</v>
      </c>
      <c r="S2261">
        <v>5</v>
      </c>
      <c r="T2261">
        <v>7</v>
      </c>
      <c r="U2261">
        <v>12</v>
      </c>
      <c r="V2261">
        <v>22</v>
      </c>
      <c r="W2261">
        <v>28</v>
      </c>
      <c r="X2261">
        <v>5</v>
      </c>
      <c r="Y2261">
        <v>6</v>
      </c>
      <c r="Z2261">
        <v>29</v>
      </c>
    </row>
    <row r="2262" spans="4:26" x14ac:dyDescent="0.25">
      <c r="D2262" t="s">
        <v>2258</v>
      </c>
      <c r="E2262" t="s">
        <v>22328</v>
      </c>
      <c r="F2262" t="s">
        <v>2258</v>
      </c>
      <c r="G2262">
        <v>17</v>
      </c>
      <c r="H2262">
        <v>13</v>
      </c>
      <c r="I2262">
        <v>17</v>
      </c>
      <c r="J2262">
        <v>27</v>
      </c>
      <c r="K2262">
        <v>6</v>
      </c>
      <c r="L2262">
        <v>40</v>
      </c>
      <c r="M2262">
        <v>18</v>
      </c>
      <c r="N2262">
        <v>27</v>
      </c>
      <c r="O2262">
        <v>9</v>
      </c>
      <c r="P2262">
        <v>29</v>
      </c>
      <c r="Q2262">
        <v>49</v>
      </c>
      <c r="R2262">
        <v>28</v>
      </c>
      <c r="S2262">
        <v>5</v>
      </c>
      <c r="T2262">
        <v>7</v>
      </c>
      <c r="U2262">
        <v>12</v>
      </c>
      <c r="V2262">
        <v>22</v>
      </c>
      <c r="W2262">
        <v>29</v>
      </c>
      <c r="X2262">
        <v>5</v>
      </c>
      <c r="Y2262">
        <v>6</v>
      </c>
      <c r="Z2262">
        <v>29</v>
      </c>
    </row>
    <row r="2263" spans="4:26" x14ac:dyDescent="0.25">
      <c r="D2263" t="s">
        <v>2259</v>
      </c>
      <c r="E2263" t="s">
        <v>22329</v>
      </c>
      <c r="F2263" t="s">
        <v>2259</v>
      </c>
      <c r="G2263">
        <v>18</v>
      </c>
      <c r="H2263">
        <v>13</v>
      </c>
      <c r="I2263">
        <v>17</v>
      </c>
      <c r="J2263">
        <v>28</v>
      </c>
      <c r="K2263">
        <v>7</v>
      </c>
      <c r="L2263">
        <v>39</v>
      </c>
      <c r="M2263">
        <v>18</v>
      </c>
      <c r="N2263">
        <v>27</v>
      </c>
      <c r="O2263">
        <v>9</v>
      </c>
      <c r="P2263">
        <v>28</v>
      </c>
      <c r="Q2263">
        <v>50</v>
      </c>
      <c r="R2263">
        <v>28</v>
      </c>
      <c r="S2263">
        <v>5</v>
      </c>
      <c r="T2263">
        <v>7</v>
      </c>
      <c r="U2263">
        <v>12</v>
      </c>
      <c r="V2263">
        <v>22</v>
      </c>
      <c r="W2263">
        <v>28</v>
      </c>
      <c r="X2263">
        <v>5</v>
      </c>
      <c r="Y2263">
        <v>5</v>
      </c>
      <c r="Z2263">
        <v>29</v>
      </c>
    </row>
    <row r="2264" spans="4:26" x14ac:dyDescent="0.25">
      <c r="D2264" t="s">
        <v>2260</v>
      </c>
      <c r="E2264" t="s">
        <v>22329</v>
      </c>
      <c r="F2264" t="s">
        <v>2260</v>
      </c>
      <c r="G2264">
        <v>7</v>
      </c>
      <c r="H2264">
        <v>10</v>
      </c>
      <c r="I2264">
        <v>12</v>
      </c>
      <c r="J2264">
        <v>20</v>
      </c>
      <c r="K2264">
        <v>2</v>
      </c>
      <c r="L2264">
        <v>19</v>
      </c>
      <c r="M2264">
        <v>14</v>
      </c>
      <c r="N2264">
        <v>12</v>
      </c>
      <c r="O2264">
        <v>8</v>
      </c>
      <c r="P2264">
        <v>21</v>
      </c>
      <c r="Q2264">
        <v>30</v>
      </c>
      <c r="R2264">
        <v>19</v>
      </c>
      <c r="S2264">
        <v>3</v>
      </c>
      <c r="T2264">
        <v>6</v>
      </c>
      <c r="U2264">
        <v>6</v>
      </c>
      <c r="V2264">
        <v>12</v>
      </c>
      <c r="W2264">
        <v>19</v>
      </c>
      <c r="X2264">
        <v>4</v>
      </c>
      <c r="Y2264">
        <v>3</v>
      </c>
      <c r="Z2264">
        <v>20</v>
      </c>
    </row>
    <row r="2265" spans="4:26" x14ac:dyDescent="0.25">
      <c r="D2265" t="s">
        <v>2261</v>
      </c>
      <c r="E2265" t="s">
        <v>22330</v>
      </c>
      <c r="F2265" t="s">
        <v>2261</v>
      </c>
      <c r="G2265">
        <v>8</v>
      </c>
      <c r="H2265">
        <v>7</v>
      </c>
      <c r="I2265">
        <v>6</v>
      </c>
      <c r="J2265">
        <v>17</v>
      </c>
      <c r="K2265">
        <v>2</v>
      </c>
      <c r="L2265">
        <v>31</v>
      </c>
      <c r="M2265">
        <v>4</v>
      </c>
      <c r="N2265">
        <v>10</v>
      </c>
      <c r="O2265">
        <v>2</v>
      </c>
      <c r="P2265">
        <v>4</v>
      </c>
      <c r="Q2265">
        <v>12</v>
      </c>
      <c r="R2265">
        <v>28</v>
      </c>
      <c r="S2265">
        <v>3</v>
      </c>
      <c r="T2265">
        <v>5</v>
      </c>
      <c r="U2265">
        <v>8</v>
      </c>
      <c r="V2265">
        <v>13</v>
      </c>
      <c r="W2265">
        <v>5</v>
      </c>
      <c r="X2265">
        <v>4</v>
      </c>
      <c r="Y2265">
        <v>4</v>
      </c>
      <c r="Z2265">
        <v>12</v>
      </c>
    </row>
    <row r="2266" spans="4:26" x14ac:dyDescent="0.25">
      <c r="D2266" t="s">
        <v>2262</v>
      </c>
      <c r="E2266" t="s">
        <v>22331</v>
      </c>
      <c r="F2266" t="s">
        <v>2262</v>
      </c>
      <c r="G2266">
        <v>54</v>
      </c>
      <c r="H2266">
        <v>33</v>
      </c>
      <c r="I2266">
        <v>12</v>
      </c>
      <c r="J2266">
        <v>18</v>
      </c>
      <c r="K2266">
        <v>6</v>
      </c>
      <c r="L2266">
        <v>30</v>
      </c>
      <c r="M2266">
        <v>21</v>
      </c>
      <c r="N2266">
        <v>45</v>
      </c>
      <c r="O2266">
        <v>10</v>
      </c>
      <c r="P2266">
        <v>10</v>
      </c>
      <c r="Q2266">
        <v>42</v>
      </c>
      <c r="R2266">
        <v>48</v>
      </c>
      <c r="S2266">
        <v>11</v>
      </c>
      <c r="T2266">
        <v>5</v>
      </c>
      <c r="U2266">
        <v>51</v>
      </c>
      <c r="V2266">
        <v>69</v>
      </c>
      <c r="W2266">
        <v>31</v>
      </c>
      <c r="X2266">
        <v>5</v>
      </c>
      <c r="Y2266">
        <v>3</v>
      </c>
      <c r="Z2266">
        <v>28</v>
      </c>
    </row>
    <row r="2267" spans="4:26" x14ac:dyDescent="0.25">
      <c r="D2267" t="s">
        <v>2263</v>
      </c>
      <c r="E2267" t="s">
        <v>22332</v>
      </c>
      <c r="F2267" t="s">
        <v>2263</v>
      </c>
      <c r="G2267">
        <v>14</v>
      </c>
      <c r="H2267">
        <v>8</v>
      </c>
      <c r="I2267">
        <v>7</v>
      </c>
      <c r="J2267">
        <v>16</v>
      </c>
      <c r="K2267">
        <v>3</v>
      </c>
      <c r="L2267">
        <v>22</v>
      </c>
      <c r="M2267">
        <v>5</v>
      </c>
      <c r="N2267">
        <v>10</v>
      </c>
      <c r="O2267">
        <v>1</v>
      </c>
      <c r="P2267">
        <v>5</v>
      </c>
      <c r="Q2267">
        <v>13</v>
      </c>
      <c r="R2267">
        <v>25</v>
      </c>
      <c r="S2267">
        <v>5</v>
      </c>
      <c r="T2267">
        <v>7</v>
      </c>
      <c r="U2267">
        <v>7</v>
      </c>
      <c r="V2267">
        <v>13</v>
      </c>
      <c r="W2267">
        <v>7</v>
      </c>
      <c r="X2267">
        <v>4</v>
      </c>
      <c r="Y2267">
        <v>2</v>
      </c>
      <c r="Z2267">
        <v>9</v>
      </c>
    </row>
    <row r="2268" spans="4:26" x14ac:dyDescent="0.25">
      <c r="D2268" t="s">
        <v>2264</v>
      </c>
      <c r="E2268" t="s">
        <v>22333</v>
      </c>
      <c r="F2268" t="s">
        <v>2264</v>
      </c>
      <c r="G2268">
        <v>56</v>
      </c>
      <c r="H2268">
        <v>30</v>
      </c>
      <c r="I2268">
        <v>17</v>
      </c>
      <c r="J2268">
        <v>21</v>
      </c>
      <c r="K2268">
        <v>6</v>
      </c>
      <c r="L2268">
        <v>43</v>
      </c>
      <c r="M2268">
        <v>23</v>
      </c>
      <c r="N2268">
        <v>44</v>
      </c>
      <c r="O2268">
        <v>30</v>
      </c>
      <c r="P2268">
        <v>15</v>
      </c>
      <c r="Q2268">
        <v>36</v>
      </c>
      <c r="R2268">
        <v>53</v>
      </c>
      <c r="S2268">
        <v>9</v>
      </c>
      <c r="T2268">
        <v>9</v>
      </c>
      <c r="U2268">
        <v>61</v>
      </c>
      <c r="V2268">
        <v>33</v>
      </c>
      <c r="W2268">
        <v>25</v>
      </c>
      <c r="X2268">
        <v>5</v>
      </c>
      <c r="Y2268">
        <v>14</v>
      </c>
      <c r="Z2268">
        <v>30</v>
      </c>
    </row>
    <row r="2269" spans="4:26" x14ac:dyDescent="0.25">
      <c r="D2269" t="s">
        <v>2265</v>
      </c>
      <c r="E2269" t="s">
        <v>22334</v>
      </c>
      <c r="F2269" t="s">
        <v>2265</v>
      </c>
      <c r="G2269">
        <v>11</v>
      </c>
      <c r="H2269">
        <v>9</v>
      </c>
      <c r="I2269">
        <v>10</v>
      </c>
      <c r="J2269">
        <v>13</v>
      </c>
      <c r="K2269">
        <v>3</v>
      </c>
      <c r="L2269">
        <v>28</v>
      </c>
      <c r="M2269">
        <v>3</v>
      </c>
      <c r="N2269">
        <v>8</v>
      </c>
      <c r="O2269">
        <v>2</v>
      </c>
      <c r="P2269">
        <v>7</v>
      </c>
      <c r="Q2269">
        <v>11</v>
      </c>
      <c r="R2269">
        <v>29</v>
      </c>
      <c r="S2269">
        <v>5</v>
      </c>
      <c r="T2269">
        <v>6</v>
      </c>
      <c r="U2269">
        <v>6</v>
      </c>
      <c r="V2269">
        <v>15</v>
      </c>
      <c r="W2269">
        <v>7</v>
      </c>
      <c r="X2269">
        <v>4</v>
      </c>
      <c r="Y2269">
        <v>5</v>
      </c>
      <c r="Z2269">
        <v>9</v>
      </c>
    </row>
    <row r="2270" spans="4:26" x14ac:dyDescent="0.25">
      <c r="D2270" t="s">
        <v>2266</v>
      </c>
      <c r="E2270" t="s">
        <v>22335</v>
      </c>
      <c r="F2270" t="s">
        <v>2266</v>
      </c>
      <c r="G2270">
        <v>49</v>
      </c>
      <c r="H2270">
        <v>33</v>
      </c>
      <c r="I2270">
        <v>8</v>
      </c>
      <c r="J2270">
        <v>13</v>
      </c>
      <c r="K2270">
        <v>4</v>
      </c>
      <c r="L2270">
        <v>28</v>
      </c>
      <c r="M2270">
        <v>6</v>
      </c>
      <c r="N2270">
        <v>33</v>
      </c>
      <c r="O2270">
        <v>5</v>
      </c>
      <c r="P2270">
        <v>19</v>
      </c>
      <c r="Q2270">
        <v>28</v>
      </c>
      <c r="R2270">
        <v>32</v>
      </c>
      <c r="S2270">
        <v>4</v>
      </c>
      <c r="T2270">
        <v>10</v>
      </c>
      <c r="U2270">
        <v>51</v>
      </c>
      <c r="V2270">
        <v>42</v>
      </c>
      <c r="W2270">
        <v>14</v>
      </c>
      <c r="X2270">
        <v>5</v>
      </c>
      <c r="Y2270">
        <v>5</v>
      </c>
      <c r="Z2270">
        <v>23</v>
      </c>
    </row>
    <row r="2271" spans="4:26" x14ac:dyDescent="0.25">
      <c r="D2271" t="s">
        <v>2267</v>
      </c>
      <c r="E2271" t="s">
        <v>22336</v>
      </c>
      <c r="F2271" t="s">
        <v>2267</v>
      </c>
      <c r="G2271">
        <v>21</v>
      </c>
      <c r="H2271">
        <v>21</v>
      </c>
      <c r="I2271">
        <v>2</v>
      </c>
      <c r="J2271">
        <v>9</v>
      </c>
      <c r="K2271">
        <v>2</v>
      </c>
      <c r="L2271">
        <v>26</v>
      </c>
      <c r="M2271">
        <v>6</v>
      </c>
      <c r="N2271">
        <v>16</v>
      </c>
      <c r="O2271">
        <v>5</v>
      </c>
      <c r="P2271">
        <v>5</v>
      </c>
      <c r="Q2271">
        <v>24</v>
      </c>
      <c r="R2271">
        <v>23</v>
      </c>
      <c r="S2271">
        <v>3</v>
      </c>
      <c r="T2271">
        <v>9</v>
      </c>
      <c r="U2271">
        <v>28</v>
      </c>
      <c r="V2271">
        <v>17</v>
      </c>
      <c r="W2271">
        <v>9</v>
      </c>
      <c r="X2271">
        <v>5</v>
      </c>
      <c r="Y2271">
        <v>6</v>
      </c>
      <c r="Z2271">
        <v>14</v>
      </c>
    </row>
    <row r="2272" spans="4:26" x14ac:dyDescent="0.25">
      <c r="D2272" t="s">
        <v>2268</v>
      </c>
      <c r="E2272" t="s">
        <v>22337</v>
      </c>
      <c r="F2272" t="s">
        <v>2268</v>
      </c>
      <c r="G2272">
        <v>32</v>
      </c>
      <c r="H2272">
        <v>50</v>
      </c>
      <c r="I2272">
        <v>6</v>
      </c>
      <c r="J2272">
        <v>23</v>
      </c>
      <c r="K2272">
        <v>2</v>
      </c>
      <c r="L2272">
        <v>36</v>
      </c>
      <c r="M2272">
        <v>10</v>
      </c>
      <c r="N2272">
        <v>34</v>
      </c>
      <c r="O2272">
        <v>3</v>
      </c>
      <c r="P2272">
        <v>10</v>
      </c>
      <c r="Q2272">
        <v>29</v>
      </c>
      <c r="R2272">
        <v>28</v>
      </c>
      <c r="S2272">
        <v>5</v>
      </c>
      <c r="T2272">
        <v>10</v>
      </c>
      <c r="U2272">
        <v>29</v>
      </c>
      <c r="V2272">
        <v>36</v>
      </c>
      <c r="W2272">
        <v>19</v>
      </c>
      <c r="X2272">
        <v>4</v>
      </c>
      <c r="Y2272">
        <v>7</v>
      </c>
      <c r="Z2272">
        <v>16</v>
      </c>
    </row>
    <row r="2273" spans="4:26" x14ac:dyDescent="0.25">
      <c r="D2273" t="s">
        <v>2269</v>
      </c>
      <c r="E2273" t="s">
        <v>22338</v>
      </c>
      <c r="F2273" t="s">
        <v>2269</v>
      </c>
      <c r="G2273">
        <v>4</v>
      </c>
      <c r="H2273">
        <v>13</v>
      </c>
      <c r="I2273">
        <v>7</v>
      </c>
      <c r="J2273">
        <v>5</v>
      </c>
      <c r="K2273">
        <v>0</v>
      </c>
      <c r="L2273">
        <v>14</v>
      </c>
      <c r="M2273">
        <v>5</v>
      </c>
      <c r="N2273">
        <v>8</v>
      </c>
      <c r="O2273">
        <v>2</v>
      </c>
      <c r="P2273">
        <v>3</v>
      </c>
      <c r="Q2273">
        <v>18</v>
      </c>
      <c r="R2273">
        <v>8</v>
      </c>
      <c r="S2273">
        <v>4</v>
      </c>
      <c r="T2273">
        <v>4</v>
      </c>
      <c r="U2273">
        <v>5</v>
      </c>
      <c r="V2273">
        <v>13</v>
      </c>
      <c r="W2273">
        <v>6</v>
      </c>
      <c r="X2273">
        <v>1</v>
      </c>
      <c r="Y2273">
        <v>1</v>
      </c>
      <c r="Z2273">
        <v>5</v>
      </c>
    </row>
    <row r="2274" spans="4:26" x14ac:dyDescent="0.25">
      <c r="D2274" t="s">
        <v>2270</v>
      </c>
      <c r="E2274" t="s">
        <v>22339</v>
      </c>
      <c r="F2274" t="s">
        <v>2270</v>
      </c>
      <c r="G2274">
        <v>24</v>
      </c>
      <c r="H2274">
        <v>26</v>
      </c>
      <c r="I2274">
        <v>5</v>
      </c>
      <c r="J2274">
        <v>7</v>
      </c>
      <c r="K2274">
        <v>4</v>
      </c>
      <c r="L2274">
        <v>11</v>
      </c>
      <c r="M2274">
        <v>17</v>
      </c>
      <c r="N2274">
        <v>12</v>
      </c>
      <c r="O2274">
        <v>6</v>
      </c>
      <c r="P2274">
        <v>4</v>
      </c>
      <c r="Q2274">
        <v>27</v>
      </c>
      <c r="R2274">
        <v>7</v>
      </c>
      <c r="S2274">
        <v>8</v>
      </c>
      <c r="T2274">
        <v>7</v>
      </c>
      <c r="U2274">
        <v>18</v>
      </c>
      <c r="V2274">
        <v>26</v>
      </c>
      <c r="W2274">
        <v>15</v>
      </c>
      <c r="X2274">
        <v>7</v>
      </c>
      <c r="Y2274">
        <v>4</v>
      </c>
      <c r="Z2274">
        <v>7</v>
      </c>
    </row>
    <row r="2275" spans="4:26" x14ac:dyDescent="0.25">
      <c r="D2275" t="s">
        <v>2271</v>
      </c>
      <c r="E2275" t="s">
        <v>22340</v>
      </c>
      <c r="F2275" t="s">
        <v>2271</v>
      </c>
      <c r="G2275">
        <v>10</v>
      </c>
      <c r="H2275">
        <v>9</v>
      </c>
      <c r="I2275">
        <v>6</v>
      </c>
      <c r="J2275">
        <v>2</v>
      </c>
      <c r="K2275">
        <v>0</v>
      </c>
      <c r="L2275">
        <v>17</v>
      </c>
      <c r="M2275">
        <v>12</v>
      </c>
      <c r="N2275">
        <v>2</v>
      </c>
      <c r="O2275">
        <v>3</v>
      </c>
      <c r="P2275">
        <v>6</v>
      </c>
      <c r="Q2275">
        <v>15</v>
      </c>
      <c r="R2275">
        <v>7</v>
      </c>
      <c r="S2275">
        <v>3</v>
      </c>
      <c r="T2275">
        <v>4</v>
      </c>
      <c r="U2275">
        <v>6</v>
      </c>
      <c r="V2275">
        <v>8</v>
      </c>
      <c r="W2275">
        <v>7</v>
      </c>
      <c r="X2275">
        <v>2</v>
      </c>
      <c r="Y2275">
        <v>3</v>
      </c>
      <c r="Z2275">
        <v>6</v>
      </c>
    </row>
    <row r="2276" spans="4:26" x14ac:dyDescent="0.25">
      <c r="D2276" t="s">
        <v>2272</v>
      </c>
      <c r="E2276" t="s">
        <v>22341</v>
      </c>
      <c r="F2276" t="s">
        <v>2272</v>
      </c>
      <c r="G2276">
        <v>30</v>
      </c>
      <c r="H2276">
        <v>31</v>
      </c>
      <c r="I2276">
        <v>28</v>
      </c>
      <c r="J2276">
        <v>17</v>
      </c>
      <c r="K2276">
        <v>15</v>
      </c>
      <c r="L2276">
        <v>32</v>
      </c>
      <c r="M2276">
        <v>35</v>
      </c>
      <c r="N2276">
        <v>24</v>
      </c>
      <c r="O2276">
        <v>15</v>
      </c>
      <c r="P2276">
        <v>29</v>
      </c>
      <c r="Q2276">
        <v>73</v>
      </c>
      <c r="R2276">
        <v>56</v>
      </c>
      <c r="S2276">
        <v>14</v>
      </c>
      <c r="T2276">
        <v>25</v>
      </c>
      <c r="U2276">
        <v>22</v>
      </c>
      <c r="V2276">
        <v>41</v>
      </c>
      <c r="W2276">
        <v>31</v>
      </c>
      <c r="X2276">
        <v>5</v>
      </c>
      <c r="Y2276">
        <v>7</v>
      </c>
      <c r="Z2276">
        <v>37</v>
      </c>
    </row>
    <row r="2277" spans="4:26" x14ac:dyDescent="0.25">
      <c r="D2277" t="s">
        <v>2273</v>
      </c>
      <c r="E2277" t="s">
        <v>22342</v>
      </c>
      <c r="F2277" t="s">
        <v>2273</v>
      </c>
      <c r="G2277">
        <v>18</v>
      </c>
      <c r="H2277">
        <v>10</v>
      </c>
      <c r="I2277">
        <v>4</v>
      </c>
      <c r="J2277">
        <v>8</v>
      </c>
      <c r="K2277">
        <v>0</v>
      </c>
      <c r="L2277">
        <v>11</v>
      </c>
      <c r="M2277">
        <v>8</v>
      </c>
      <c r="N2277">
        <v>11</v>
      </c>
      <c r="O2277">
        <v>3</v>
      </c>
      <c r="P2277">
        <v>6</v>
      </c>
      <c r="Q2277">
        <v>16</v>
      </c>
      <c r="R2277">
        <v>5</v>
      </c>
      <c r="S2277">
        <v>5</v>
      </c>
      <c r="T2277">
        <v>5</v>
      </c>
      <c r="U2277">
        <v>11</v>
      </c>
      <c r="V2277">
        <v>13</v>
      </c>
      <c r="W2277">
        <v>17</v>
      </c>
      <c r="X2277">
        <v>1</v>
      </c>
      <c r="Y2277">
        <v>2</v>
      </c>
      <c r="Z2277">
        <v>8</v>
      </c>
    </row>
    <row r="2278" spans="4:26" x14ac:dyDescent="0.25">
      <c r="D2278" t="s">
        <v>2274</v>
      </c>
      <c r="E2278" t="s">
        <v>22343</v>
      </c>
      <c r="F2278" t="s">
        <v>2274</v>
      </c>
      <c r="G2278">
        <v>54</v>
      </c>
      <c r="H2278">
        <v>49</v>
      </c>
      <c r="I2278">
        <v>32</v>
      </c>
      <c r="J2278">
        <v>30</v>
      </c>
      <c r="K2278">
        <v>18</v>
      </c>
      <c r="L2278">
        <v>58</v>
      </c>
      <c r="M2278">
        <v>41</v>
      </c>
      <c r="N2278">
        <v>49</v>
      </c>
      <c r="O2278">
        <v>21</v>
      </c>
      <c r="P2278">
        <v>37</v>
      </c>
      <c r="Q2278">
        <v>102</v>
      </c>
      <c r="R2278">
        <v>66</v>
      </c>
      <c r="S2278">
        <v>24</v>
      </c>
      <c r="T2278">
        <v>30</v>
      </c>
      <c r="U2278">
        <v>58</v>
      </c>
      <c r="V2278">
        <v>91</v>
      </c>
      <c r="W2278">
        <v>57</v>
      </c>
      <c r="X2278">
        <v>8</v>
      </c>
      <c r="Y2278">
        <v>31</v>
      </c>
      <c r="Z2278">
        <v>48</v>
      </c>
    </row>
    <row r="2279" spans="4:26" x14ac:dyDescent="0.25">
      <c r="D2279" t="s">
        <v>2275</v>
      </c>
      <c r="E2279" t="s">
        <v>22344</v>
      </c>
      <c r="F2279" t="s">
        <v>2275</v>
      </c>
      <c r="G2279">
        <v>11</v>
      </c>
      <c r="H2279">
        <v>10</v>
      </c>
      <c r="I2279">
        <v>4</v>
      </c>
      <c r="J2279">
        <v>4</v>
      </c>
      <c r="K2279">
        <v>4</v>
      </c>
      <c r="L2279">
        <v>6</v>
      </c>
      <c r="M2279">
        <v>8</v>
      </c>
      <c r="N2279">
        <v>5</v>
      </c>
      <c r="O2279">
        <v>2</v>
      </c>
      <c r="P2279">
        <v>2</v>
      </c>
      <c r="Q2279">
        <v>18</v>
      </c>
      <c r="R2279">
        <v>9</v>
      </c>
      <c r="S2279">
        <v>1</v>
      </c>
      <c r="T2279">
        <v>5</v>
      </c>
      <c r="U2279">
        <v>19</v>
      </c>
      <c r="V2279">
        <v>16</v>
      </c>
      <c r="W2279">
        <v>8</v>
      </c>
      <c r="X2279">
        <v>4</v>
      </c>
      <c r="Y2279">
        <v>1</v>
      </c>
      <c r="Z2279">
        <v>4</v>
      </c>
    </row>
    <row r="2280" spans="4:26" x14ac:dyDescent="0.25">
      <c r="D2280" t="s">
        <v>2276</v>
      </c>
      <c r="E2280" t="s">
        <v>22345</v>
      </c>
      <c r="F2280" t="s">
        <v>2276</v>
      </c>
      <c r="G2280">
        <v>41</v>
      </c>
      <c r="H2280">
        <v>41</v>
      </c>
      <c r="I2280">
        <v>20</v>
      </c>
      <c r="J2280">
        <v>40</v>
      </c>
      <c r="K2280">
        <v>2</v>
      </c>
      <c r="L2280">
        <v>43</v>
      </c>
      <c r="M2280">
        <v>55</v>
      </c>
      <c r="N2280">
        <v>25</v>
      </c>
      <c r="O2280">
        <v>19</v>
      </c>
      <c r="P2280">
        <v>18</v>
      </c>
      <c r="Q2280">
        <v>27</v>
      </c>
      <c r="R2280">
        <v>23</v>
      </c>
      <c r="S2280">
        <v>9</v>
      </c>
      <c r="T2280">
        <v>10</v>
      </c>
      <c r="U2280">
        <v>31</v>
      </c>
      <c r="V2280">
        <v>59</v>
      </c>
      <c r="W2280">
        <v>33</v>
      </c>
      <c r="X2280">
        <v>0</v>
      </c>
      <c r="Y2280">
        <v>15</v>
      </c>
      <c r="Z2280">
        <v>25</v>
      </c>
    </row>
    <row r="2281" spans="4:26" x14ac:dyDescent="0.25">
      <c r="D2281" t="s">
        <v>2277</v>
      </c>
      <c r="E2281" t="s">
        <v>22346</v>
      </c>
      <c r="F2281" t="s">
        <v>2277</v>
      </c>
      <c r="G2281">
        <v>16</v>
      </c>
      <c r="H2281">
        <v>22</v>
      </c>
      <c r="I2281">
        <v>12</v>
      </c>
      <c r="J2281">
        <v>11</v>
      </c>
      <c r="K2281">
        <v>2</v>
      </c>
      <c r="L2281">
        <v>23</v>
      </c>
      <c r="M2281">
        <v>5</v>
      </c>
      <c r="N2281">
        <v>20</v>
      </c>
      <c r="O2281">
        <v>3</v>
      </c>
      <c r="P2281">
        <v>21</v>
      </c>
      <c r="Q2281">
        <v>40</v>
      </c>
      <c r="R2281">
        <v>31</v>
      </c>
      <c r="S2281">
        <v>5</v>
      </c>
      <c r="T2281">
        <v>10</v>
      </c>
      <c r="U2281">
        <v>8</v>
      </c>
      <c r="V2281">
        <v>24</v>
      </c>
      <c r="W2281">
        <v>13</v>
      </c>
      <c r="X2281">
        <v>8</v>
      </c>
      <c r="Y2281">
        <v>8</v>
      </c>
      <c r="Z2281">
        <v>12</v>
      </c>
    </row>
    <row r="2282" spans="4:26" x14ac:dyDescent="0.25">
      <c r="D2282" t="s">
        <v>2278</v>
      </c>
      <c r="E2282" t="s">
        <v>22347</v>
      </c>
      <c r="F2282" t="s">
        <v>2278</v>
      </c>
      <c r="G2282">
        <v>14</v>
      </c>
      <c r="H2282">
        <v>9</v>
      </c>
      <c r="I2282">
        <v>2</v>
      </c>
      <c r="J2282">
        <v>0</v>
      </c>
      <c r="K2282">
        <v>6</v>
      </c>
      <c r="L2282">
        <v>9</v>
      </c>
      <c r="M2282">
        <v>8</v>
      </c>
      <c r="N2282">
        <v>18</v>
      </c>
      <c r="O2282">
        <v>3</v>
      </c>
      <c r="P2282">
        <v>3</v>
      </c>
      <c r="Q2282">
        <v>21</v>
      </c>
      <c r="R2282">
        <v>3</v>
      </c>
      <c r="S2282">
        <v>2</v>
      </c>
      <c r="T2282">
        <v>3</v>
      </c>
      <c r="U2282">
        <v>24</v>
      </c>
      <c r="V2282">
        <v>23</v>
      </c>
      <c r="W2282">
        <v>10</v>
      </c>
      <c r="X2282">
        <v>2</v>
      </c>
      <c r="Y2282">
        <v>0</v>
      </c>
      <c r="Z2282">
        <v>5</v>
      </c>
    </row>
    <row r="2283" spans="4:26" x14ac:dyDescent="0.25">
      <c r="D2283" t="s">
        <v>2279</v>
      </c>
      <c r="E2283" t="s">
        <v>22348</v>
      </c>
      <c r="F2283" t="s">
        <v>2279</v>
      </c>
      <c r="G2283">
        <v>15</v>
      </c>
      <c r="H2283">
        <v>14</v>
      </c>
      <c r="I2283">
        <v>15</v>
      </c>
      <c r="J2283">
        <v>16</v>
      </c>
      <c r="K2283">
        <v>7</v>
      </c>
      <c r="L2283">
        <v>26</v>
      </c>
      <c r="M2283">
        <v>20</v>
      </c>
      <c r="N2283">
        <v>21</v>
      </c>
      <c r="O2283">
        <v>13</v>
      </c>
      <c r="P2283">
        <v>15</v>
      </c>
      <c r="Q2283">
        <v>35</v>
      </c>
      <c r="R2283">
        <v>21</v>
      </c>
      <c r="S2283">
        <v>7</v>
      </c>
      <c r="T2283">
        <v>18</v>
      </c>
      <c r="U2283">
        <v>16</v>
      </c>
      <c r="V2283">
        <v>19</v>
      </c>
      <c r="W2283">
        <v>15</v>
      </c>
      <c r="X2283">
        <v>5</v>
      </c>
      <c r="Y2283">
        <v>7</v>
      </c>
      <c r="Z2283">
        <v>24</v>
      </c>
    </row>
    <row r="2284" spans="4:26" x14ac:dyDescent="0.25">
      <c r="D2284" t="s">
        <v>2280</v>
      </c>
      <c r="E2284" t="s">
        <v>22349</v>
      </c>
      <c r="F2284" t="s">
        <v>2280</v>
      </c>
      <c r="G2284">
        <v>14</v>
      </c>
      <c r="H2284">
        <v>21</v>
      </c>
      <c r="I2284">
        <v>10</v>
      </c>
      <c r="J2284">
        <v>10</v>
      </c>
      <c r="K2284">
        <v>3</v>
      </c>
      <c r="L2284">
        <v>18</v>
      </c>
      <c r="M2284">
        <v>22</v>
      </c>
      <c r="N2284">
        <v>14</v>
      </c>
      <c r="O2284">
        <v>5</v>
      </c>
      <c r="P2284">
        <v>9</v>
      </c>
      <c r="Q2284">
        <v>31</v>
      </c>
      <c r="R2284">
        <v>38</v>
      </c>
      <c r="S2284">
        <v>9</v>
      </c>
      <c r="T2284">
        <v>10</v>
      </c>
      <c r="U2284">
        <v>13</v>
      </c>
      <c r="V2284">
        <v>27</v>
      </c>
      <c r="W2284">
        <v>19</v>
      </c>
      <c r="X2284">
        <v>1</v>
      </c>
      <c r="Y2284">
        <v>6</v>
      </c>
      <c r="Z2284">
        <v>12</v>
      </c>
    </row>
    <row r="2285" spans="4:26" x14ac:dyDescent="0.25">
      <c r="D2285" t="s">
        <v>2281</v>
      </c>
      <c r="E2285" t="s">
        <v>22350</v>
      </c>
      <c r="F2285" t="s">
        <v>2281</v>
      </c>
      <c r="G2285">
        <v>4</v>
      </c>
      <c r="H2285">
        <v>8</v>
      </c>
      <c r="I2285">
        <v>8</v>
      </c>
      <c r="J2285">
        <v>7</v>
      </c>
      <c r="K2285">
        <v>4</v>
      </c>
      <c r="L2285">
        <v>3</v>
      </c>
      <c r="M2285">
        <v>7</v>
      </c>
      <c r="N2285">
        <v>8</v>
      </c>
      <c r="O2285">
        <v>1</v>
      </c>
      <c r="P2285">
        <v>9</v>
      </c>
      <c r="Q2285">
        <v>14</v>
      </c>
      <c r="R2285">
        <v>8</v>
      </c>
      <c r="S2285">
        <v>4</v>
      </c>
      <c r="T2285">
        <v>9</v>
      </c>
      <c r="U2285">
        <v>4</v>
      </c>
      <c r="V2285">
        <v>9</v>
      </c>
      <c r="W2285">
        <v>9</v>
      </c>
      <c r="X2285">
        <v>2</v>
      </c>
      <c r="Y2285">
        <v>7</v>
      </c>
      <c r="Z2285">
        <v>10</v>
      </c>
    </row>
    <row r="2286" spans="4:26" x14ac:dyDescent="0.25">
      <c r="D2286" t="s">
        <v>2282</v>
      </c>
      <c r="E2286" t="s">
        <v>22351</v>
      </c>
      <c r="F2286" t="s">
        <v>2282</v>
      </c>
      <c r="G2286">
        <v>31</v>
      </c>
      <c r="H2286">
        <v>13</v>
      </c>
      <c r="I2286">
        <v>1</v>
      </c>
      <c r="J2286">
        <v>4</v>
      </c>
      <c r="K2286">
        <v>11</v>
      </c>
      <c r="L2286">
        <v>10</v>
      </c>
      <c r="M2286">
        <v>6</v>
      </c>
      <c r="N2286">
        <v>19</v>
      </c>
      <c r="O2286">
        <v>2</v>
      </c>
      <c r="P2286">
        <v>4</v>
      </c>
      <c r="Q2286">
        <v>20</v>
      </c>
      <c r="R2286">
        <v>5</v>
      </c>
      <c r="S2286">
        <v>5</v>
      </c>
      <c r="T2286">
        <v>9</v>
      </c>
      <c r="U2286">
        <v>33</v>
      </c>
      <c r="V2286">
        <v>29</v>
      </c>
      <c r="W2286">
        <v>10</v>
      </c>
      <c r="X2286">
        <v>10</v>
      </c>
      <c r="Y2286">
        <v>11</v>
      </c>
      <c r="Z2286">
        <v>9</v>
      </c>
    </row>
    <row r="2287" spans="4:26" x14ac:dyDescent="0.25">
      <c r="D2287" t="s">
        <v>2283</v>
      </c>
      <c r="E2287" t="s">
        <v>22352</v>
      </c>
      <c r="F2287" t="s">
        <v>2283</v>
      </c>
      <c r="G2287">
        <v>26</v>
      </c>
      <c r="H2287">
        <v>15</v>
      </c>
      <c r="I2287">
        <v>14</v>
      </c>
      <c r="J2287">
        <v>15</v>
      </c>
      <c r="K2287">
        <v>8</v>
      </c>
      <c r="L2287">
        <v>28</v>
      </c>
      <c r="M2287">
        <v>8</v>
      </c>
      <c r="N2287">
        <v>8</v>
      </c>
      <c r="O2287">
        <v>10</v>
      </c>
      <c r="P2287">
        <v>9</v>
      </c>
      <c r="Q2287">
        <v>27</v>
      </c>
      <c r="R2287">
        <v>16</v>
      </c>
      <c r="S2287">
        <v>9</v>
      </c>
      <c r="T2287">
        <v>8</v>
      </c>
      <c r="U2287">
        <v>16</v>
      </c>
      <c r="V2287">
        <v>21</v>
      </c>
      <c r="W2287">
        <v>12</v>
      </c>
      <c r="X2287">
        <v>4</v>
      </c>
      <c r="Y2287">
        <v>4</v>
      </c>
      <c r="Z2287">
        <v>9</v>
      </c>
    </row>
    <row r="2288" spans="4:26" x14ac:dyDescent="0.25">
      <c r="D2288" t="s">
        <v>2284</v>
      </c>
      <c r="E2288" t="s">
        <v>22353</v>
      </c>
      <c r="F2288" t="s">
        <v>2284</v>
      </c>
      <c r="G2288">
        <v>31</v>
      </c>
      <c r="H2288">
        <v>34</v>
      </c>
      <c r="I2288">
        <v>37</v>
      </c>
      <c r="J2288">
        <v>39</v>
      </c>
      <c r="K2288">
        <v>16</v>
      </c>
      <c r="L2288">
        <v>56</v>
      </c>
      <c r="M2288">
        <v>42</v>
      </c>
      <c r="N2288">
        <v>35</v>
      </c>
      <c r="O2288">
        <v>15</v>
      </c>
      <c r="P2288">
        <v>31</v>
      </c>
      <c r="Q2288">
        <v>58</v>
      </c>
      <c r="R2288">
        <v>34</v>
      </c>
      <c r="S2288">
        <v>13</v>
      </c>
      <c r="T2288">
        <v>15</v>
      </c>
      <c r="U2288">
        <v>49</v>
      </c>
      <c r="V2288">
        <v>91</v>
      </c>
      <c r="W2288">
        <v>46</v>
      </c>
      <c r="X2288">
        <v>7</v>
      </c>
      <c r="Y2288">
        <v>12</v>
      </c>
      <c r="Z2288">
        <v>28</v>
      </c>
    </row>
    <row r="2289" spans="4:26" x14ac:dyDescent="0.25">
      <c r="D2289" t="s">
        <v>2285</v>
      </c>
      <c r="E2289" t="s">
        <v>22354</v>
      </c>
      <c r="F2289" t="s">
        <v>2285</v>
      </c>
      <c r="G2289">
        <v>18</v>
      </c>
      <c r="H2289">
        <v>8</v>
      </c>
      <c r="I2289">
        <v>5</v>
      </c>
      <c r="J2289">
        <v>14</v>
      </c>
      <c r="K2289">
        <v>14</v>
      </c>
      <c r="L2289">
        <v>24</v>
      </c>
      <c r="M2289">
        <v>10</v>
      </c>
      <c r="N2289">
        <v>8</v>
      </c>
      <c r="O2289">
        <v>11</v>
      </c>
      <c r="P2289">
        <v>13</v>
      </c>
      <c r="Q2289">
        <v>15</v>
      </c>
      <c r="R2289">
        <v>11</v>
      </c>
      <c r="S2289">
        <v>6</v>
      </c>
      <c r="T2289">
        <v>6</v>
      </c>
      <c r="U2289">
        <v>22</v>
      </c>
      <c r="V2289">
        <v>33</v>
      </c>
      <c r="W2289">
        <v>12</v>
      </c>
      <c r="X2289">
        <v>4</v>
      </c>
      <c r="Y2289">
        <v>7</v>
      </c>
      <c r="Z2289">
        <v>9</v>
      </c>
    </row>
    <row r="2290" spans="4:26" x14ac:dyDescent="0.25">
      <c r="D2290" t="s">
        <v>20319</v>
      </c>
      <c r="F2290" t="s">
        <v>2286</v>
      </c>
      <c r="G2290">
        <v>11</v>
      </c>
      <c r="H2290">
        <v>8</v>
      </c>
      <c r="I2290">
        <v>2</v>
      </c>
      <c r="J2290">
        <v>7</v>
      </c>
      <c r="K2290">
        <v>7</v>
      </c>
      <c r="L2290">
        <v>12</v>
      </c>
      <c r="M2290">
        <v>5</v>
      </c>
      <c r="N2290">
        <v>30</v>
      </c>
      <c r="O2290">
        <v>2</v>
      </c>
      <c r="P2290">
        <v>2</v>
      </c>
      <c r="Q2290">
        <v>16</v>
      </c>
      <c r="R2290">
        <v>5</v>
      </c>
      <c r="S2290">
        <v>4</v>
      </c>
      <c r="T2290">
        <v>4</v>
      </c>
      <c r="U2290">
        <v>8</v>
      </c>
      <c r="V2290">
        <v>18</v>
      </c>
      <c r="W2290">
        <v>8</v>
      </c>
      <c r="X2290">
        <v>6</v>
      </c>
      <c r="Y2290">
        <v>1</v>
      </c>
      <c r="Z2290">
        <v>7</v>
      </c>
    </row>
    <row r="2291" spans="4:26" x14ac:dyDescent="0.25">
      <c r="D2291" t="s">
        <v>20319</v>
      </c>
      <c r="F2291" t="s">
        <v>2287</v>
      </c>
      <c r="G2291">
        <v>5</v>
      </c>
      <c r="H2291">
        <v>3</v>
      </c>
      <c r="I2291">
        <v>2</v>
      </c>
      <c r="J2291">
        <v>3</v>
      </c>
      <c r="K2291">
        <v>4</v>
      </c>
      <c r="L2291">
        <v>2</v>
      </c>
      <c r="M2291">
        <v>10</v>
      </c>
      <c r="N2291">
        <v>6</v>
      </c>
      <c r="O2291">
        <v>4</v>
      </c>
      <c r="P2291">
        <v>6</v>
      </c>
      <c r="Q2291">
        <v>15</v>
      </c>
      <c r="R2291">
        <v>6</v>
      </c>
      <c r="S2291">
        <v>3</v>
      </c>
      <c r="T2291">
        <v>4</v>
      </c>
      <c r="U2291">
        <v>6</v>
      </c>
      <c r="V2291">
        <v>6</v>
      </c>
      <c r="W2291">
        <v>8</v>
      </c>
      <c r="X2291">
        <v>1</v>
      </c>
      <c r="Y2291">
        <v>4</v>
      </c>
      <c r="Z2291">
        <v>2</v>
      </c>
    </row>
    <row r="2292" spans="4:26" x14ac:dyDescent="0.25">
      <c r="D2292" t="s">
        <v>2288</v>
      </c>
      <c r="E2292" t="s">
        <v>22355</v>
      </c>
      <c r="F2292" t="s">
        <v>2288</v>
      </c>
      <c r="G2292">
        <v>23</v>
      </c>
      <c r="H2292">
        <v>20</v>
      </c>
      <c r="I2292">
        <v>2</v>
      </c>
      <c r="J2292">
        <v>12</v>
      </c>
      <c r="K2292">
        <v>8</v>
      </c>
      <c r="L2292">
        <v>14</v>
      </c>
      <c r="M2292">
        <v>7</v>
      </c>
      <c r="N2292">
        <v>37</v>
      </c>
      <c r="O2292">
        <v>2</v>
      </c>
      <c r="P2292">
        <v>5</v>
      </c>
      <c r="Q2292">
        <v>34</v>
      </c>
      <c r="R2292">
        <v>3</v>
      </c>
      <c r="S2292">
        <v>3</v>
      </c>
      <c r="T2292">
        <v>5</v>
      </c>
      <c r="U2292">
        <v>28</v>
      </c>
      <c r="V2292">
        <v>16</v>
      </c>
      <c r="W2292">
        <v>4</v>
      </c>
      <c r="X2292">
        <v>2</v>
      </c>
      <c r="Y2292">
        <v>6</v>
      </c>
      <c r="Z2292">
        <v>16</v>
      </c>
    </row>
    <row r="2293" spans="4:26" x14ac:dyDescent="0.25">
      <c r="D2293" t="s">
        <v>2289</v>
      </c>
      <c r="E2293" t="s">
        <v>22356</v>
      </c>
      <c r="F2293" t="s">
        <v>2289</v>
      </c>
      <c r="G2293">
        <v>11</v>
      </c>
      <c r="H2293">
        <v>15</v>
      </c>
      <c r="I2293">
        <v>6</v>
      </c>
      <c r="J2293">
        <v>7</v>
      </c>
      <c r="K2293">
        <v>6</v>
      </c>
      <c r="L2293">
        <v>8</v>
      </c>
      <c r="M2293">
        <v>19</v>
      </c>
      <c r="N2293">
        <v>16</v>
      </c>
      <c r="O2293">
        <v>12</v>
      </c>
      <c r="P2293">
        <v>4</v>
      </c>
      <c r="Q2293">
        <v>20</v>
      </c>
      <c r="R2293">
        <v>8</v>
      </c>
      <c r="S2293">
        <v>1</v>
      </c>
      <c r="T2293">
        <v>10</v>
      </c>
      <c r="U2293">
        <v>18</v>
      </c>
      <c r="V2293">
        <v>16</v>
      </c>
      <c r="W2293">
        <v>6</v>
      </c>
      <c r="X2293">
        <v>4</v>
      </c>
      <c r="Y2293">
        <v>9</v>
      </c>
      <c r="Z2293">
        <v>8</v>
      </c>
    </row>
    <row r="2294" spans="4:26" x14ac:dyDescent="0.25">
      <c r="D2294" t="s">
        <v>2290</v>
      </c>
      <c r="E2294" t="s">
        <v>22357</v>
      </c>
      <c r="F2294" t="s">
        <v>2290</v>
      </c>
      <c r="G2294">
        <v>21</v>
      </c>
      <c r="H2294">
        <v>19</v>
      </c>
      <c r="I2294">
        <v>6</v>
      </c>
      <c r="J2294">
        <v>10</v>
      </c>
      <c r="K2294">
        <v>4</v>
      </c>
      <c r="L2294">
        <v>26</v>
      </c>
      <c r="M2294">
        <v>15</v>
      </c>
      <c r="N2294">
        <v>20</v>
      </c>
      <c r="O2294">
        <v>4</v>
      </c>
      <c r="P2294">
        <v>6</v>
      </c>
      <c r="Q2294">
        <v>36</v>
      </c>
      <c r="R2294">
        <v>13</v>
      </c>
      <c r="S2294">
        <v>3</v>
      </c>
      <c r="T2294">
        <v>8</v>
      </c>
      <c r="U2294">
        <v>10</v>
      </c>
      <c r="V2294">
        <v>13</v>
      </c>
      <c r="W2294">
        <v>9</v>
      </c>
      <c r="X2294">
        <v>3</v>
      </c>
      <c r="Y2294">
        <v>5</v>
      </c>
      <c r="Z2294">
        <v>11</v>
      </c>
    </row>
    <row r="2295" spans="4:26" x14ac:dyDescent="0.25">
      <c r="D2295" t="s">
        <v>2291</v>
      </c>
      <c r="E2295" t="s">
        <v>22358</v>
      </c>
      <c r="F2295" t="s">
        <v>2291</v>
      </c>
      <c r="G2295">
        <v>42</v>
      </c>
      <c r="H2295">
        <v>49</v>
      </c>
      <c r="I2295">
        <v>16</v>
      </c>
      <c r="J2295">
        <v>22</v>
      </c>
      <c r="K2295">
        <v>9</v>
      </c>
      <c r="L2295">
        <v>34</v>
      </c>
      <c r="M2295">
        <v>30</v>
      </c>
      <c r="N2295">
        <v>25</v>
      </c>
      <c r="O2295">
        <v>16</v>
      </c>
      <c r="P2295">
        <v>10</v>
      </c>
      <c r="Q2295">
        <v>60</v>
      </c>
      <c r="R2295">
        <v>36</v>
      </c>
      <c r="S2295">
        <v>14</v>
      </c>
      <c r="T2295">
        <v>3</v>
      </c>
      <c r="U2295">
        <v>32</v>
      </c>
      <c r="V2295">
        <v>20</v>
      </c>
      <c r="W2295">
        <v>30</v>
      </c>
      <c r="X2295">
        <v>9</v>
      </c>
      <c r="Y2295">
        <v>9</v>
      </c>
      <c r="Z2295">
        <v>33</v>
      </c>
    </row>
    <row r="2296" spans="4:26" x14ac:dyDescent="0.25">
      <c r="D2296" t="s">
        <v>2292</v>
      </c>
      <c r="E2296" t="s">
        <v>22359</v>
      </c>
      <c r="F2296" t="s">
        <v>2292</v>
      </c>
      <c r="G2296">
        <v>24</v>
      </c>
      <c r="H2296">
        <v>33</v>
      </c>
      <c r="I2296">
        <v>5</v>
      </c>
      <c r="J2296">
        <v>17</v>
      </c>
      <c r="K2296">
        <v>4</v>
      </c>
      <c r="L2296">
        <v>28</v>
      </c>
      <c r="M2296">
        <v>9</v>
      </c>
      <c r="N2296">
        <v>14</v>
      </c>
      <c r="O2296">
        <v>5</v>
      </c>
      <c r="P2296">
        <v>9</v>
      </c>
      <c r="Q2296">
        <v>27</v>
      </c>
      <c r="R2296">
        <v>22</v>
      </c>
      <c r="S2296">
        <v>8</v>
      </c>
      <c r="T2296">
        <v>12</v>
      </c>
      <c r="U2296">
        <v>14</v>
      </c>
      <c r="V2296">
        <v>27</v>
      </c>
      <c r="W2296">
        <v>9</v>
      </c>
      <c r="X2296">
        <v>1</v>
      </c>
      <c r="Y2296">
        <v>4</v>
      </c>
      <c r="Z2296">
        <v>8</v>
      </c>
    </row>
    <row r="2297" spans="4:26" x14ac:dyDescent="0.25">
      <c r="D2297" t="s">
        <v>2293</v>
      </c>
      <c r="E2297" t="s">
        <v>22360</v>
      </c>
      <c r="F2297" t="s">
        <v>2293</v>
      </c>
      <c r="G2297">
        <v>29</v>
      </c>
      <c r="H2297">
        <v>15</v>
      </c>
      <c r="I2297">
        <v>7</v>
      </c>
      <c r="J2297">
        <v>12</v>
      </c>
      <c r="K2297">
        <v>3</v>
      </c>
      <c r="L2297">
        <v>27</v>
      </c>
      <c r="M2297">
        <v>19</v>
      </c>
      <c r="N2297">
        <v>28</v>
      </c>
      <c r="O2297">
        <v>7</v>
      </c>
      <c r="P2297">
        <v>3</v>
      </c>
      <c r="Q2297">
        <v>37</v>
      </c>
      <c r="R2297">
        <v>11</v>
      </c>
      <c r="S2297">
        <v>4</v>
      </c>
      <c r="T2297">
        <v>5</v>
      </c>
      <c r="U2297">
        <v>16</v>
      </c>
      <c r="V2297">
        <v>22</v>
      </c>
      <c r="W2297">
        <v>18</v>
      </c>
      <c r="X2297">
        <v>6</v>
      </c>
      <c r="Y2297">
        <v>2</v>
      </c>
      <c r="Z2297">
        <v>12</v>
      </c>
    </row>
    <row r="2298" spans="4:26" x14ac:dyDescent="0.25">
      <c r="D2298" t="s">
        <v>2294</v>
      </c>
      <c r="E2298" t="s">
        <v>22361</v>
      </c>
      <c r="F2298" t="s">
        <v>2294</v>
      </c>
      <c r="G2298">
        <v>106</v>
      </c>
      <c r="H2298">
        <v>82</v>
      </c>
      <c r="I2298">
        <v>59</v>
      </c>
      <c r="J2298">
        <v>68</v>
      </c>
      <c r="K2298">
        <v>55</v>
      </c>
      <c r="L2298">
        <v>147</v>
      </c>
      <c r="M2298">
        <v>107</v>
      </c>
      <c r="N2298">
        <v>89</v>
      </c>
      <c r="O2298">
        <v>54</v>
      </c>
      <c r="P2298">
        <v>84</v>
      </c>
      <c r="Q2298">
        <v>200</v>
      </c>
      <c r="R2298">
        <v>105</v>
      </c>
      <c r="S2298">
        <v>42</v>
      </c>
      <c r="T2298">
        <v>89</v>
      </c>
      <c r="U2298">
        <v>160</v>
      </c>
      <c r="V2298">
        <v>159</v>
      </c>
      <c r="W2298">
        <v>110</v>
      </c>
      <c r="X2298">
        <v>35</v>
      </c>
      <c r="Y2298">
        <v>47</v>
      </c>
      <c r="Z2298">
        <v>127</v>
      </c>
    </row>
    <row r="2299" spans="4:26" x14ac:dyDescent="0.25">
      <c r="D2299" t="s">
        <v>2295</v>
      </c>
      <c r="E2299" t="s">
        <v>22362</v>
      </c>
      <c r="F2299" t="s">
        <v>2295</v>
      </c>
      <c r="G2299">
        <v>19</v>
      </c>
      <c r="H2299">
        <v>26</v>
      </c>
      <c r="I2299">
        <v>56</v>
      </c>
      <c r="J2299">
        <v>36</v>
      </c>
      <c r="K2299">
        <v>10</v>
      </c>
      <c r="L2299">
        <v>103</v>
      </c>
      <c r="M2299">
        <v>56</v>
      </c>
      <c r="N2299">
        <v>16</v>
      </c>
      <c r="O2299">
        <v>25</v>
      </c>
      <c r="P2299">
        <v>55</v>
      </c>
      <c r="Q2299">
        <v>85</v>
      </c>
      <c r="R2299">
        <v>95</v>
      </c>
      <c r="S2299">
        <v>24</v>
      </c>
      <c r="T2299">
        <v>23</v>
      </c>
      <c r="U2299">
        <v>21</v>
      </c>
      <c r="V2299">
        <v>83</v>
      </c>
      <c r="W2299">
        <v>48</v>
      </c>
      <c r="X2299">
        <v>0</v>
      </c>
      <c r="Y2299">
        <v>17</v>
      </c>
      <c r="Z2299">
        <v>35</v>
      </c>
    </row>
    <row r="2300" spans="4:26" x14ac:dyDescent="0.25">
      <c r="D2300" t="s">
        <v>2296</v>
      </c>
      <c r="E2300" t="s">
        <v>22363</v>
      </c>
      <c r="F2300" t="s">
        <v>2296</v>
      </c>
      <c r="G2300">
        <v>20</v>
      </c>
      <c r="H2300">
        <v>29</v>
      </c>
      <c r="I2300">
        <v>17</v>
      </c>
      <c r="J2300">
        <v>18</v>
      </c>
      <c r="K2300">
        <v>1</v>
      </c>
      <c r="L2300">
        <v>63</v>
      </c>
      <c r="M2300">
        <v>37</v>
      </c>
      <c r="N2300">
        <v>11</v>
      </c>
      <c r="O2300">
        <v>15</v>
      </c>
      <c r="P2300">
        <v>22</v>
      </c>
      <c r="Q2300">
        <v>37</v>
      </c>
      <c r="R2300">
        <v>72</v>
      </c>
      <c r="S2300">
        <v>7</v>
      </c>
      <c r="T2300">
        <v>15</v>
      </c>
      <c r="U2300">
        <v>14</v>
      </c>
      <c r="V2300">
        <v>20</v>
      </c>
      <c r="W2300">
        <v>19</v>
      </c>
      <c r="X2300">
        <v>7</v>
      </c>
      <c r="Y2300">
        <v>6</v>
      </c>
      <c r="Z2300">
        <v>16</v>
      </c>
    </row>
    <row r="2301" spans="4:26" x14ac:dyDescent="0.25">
      <c r="D2301" t="s">
        <v>2297</v>
      </c>
      <c r="E2301" t="s">
        <v>22364</v>
      </c>
      <c r="F2301" t="s">
        <v>2297</v>
      </c>
      <c r="G2301">
        <v>28</v>
      </c>
      <c r="H2301">
        <v>31</v>
      </c>
      <c r="I2301">
        <v>14</v>
      </c>
      <c r="J2301">
        <v>20</v>
      </c>
      <c r="K2301">
        <v>1</v>
      </c>
      <c r="L2301">
        <v>48</v>
      </c>
      <c r="M2301">
        <v>21</v>
      </c>
      <c r="N2301">
        <v>10</v>
      </c>
      <c r="O2301">
        <v>8</v>
      </c>
      <c r="P2301">
        <v>19</v>
      </c>
      <c r="Q2301">
        <v>45</v>
      </c>
      <c r="R2301">
        <v>41</v>
      </c>
      <c r="S2301">
        <v>13</v>
      </c>
      <c r="T2301">
        <v>6</v>
      </c>
      <c r="U2301">
        <v>5</v>
      </c>
      <c r="V2301">
        <v>22</v>
      </c>
      <c r="W2301">
        <v>13</v>
      </c>
      <c r="X2301">
        <v>3</v>
      </c>
      <c r="Y2301">
        <v>9</v>
      </c>
      <c r="Z2301">
        <v>20</v>
      </c>
    </row>
    <row r="2302" spans="4:26" x14ac:dyDescent="0.25">
      <c r="D2302" t="s">
        <v>2298</v>
      </c>
      <c r="E2302" t="s">
        <v>22365</v>
      </c>
      <c r="F2302" t="s">
        <v>2298</v>
      </c>
      <c r="G2302">
        <v>47</v>
      </c>
      <c r="H2302">
        <v>50</v>
      </c>
      <c r="I2302">
        <v>18</v>
      </c>
      <c r="J2302">
        <v>40</v>
      </c>
      <c r="K2302">
        <v>3</v>
      </c>
      <c r="L2302">
        <v>64</v>
      </c>
      <c r="M2302">
        <v>49</v>
      </c>
      <c r="N2302">
        <v>43</v>
      </c>
      <c r="O2302">
        <v>25</v>
      </c>
      <c r="P2302">
        <v>23</v>
      </c>
      <c r="Q2302">
        <v>83</v>
      </c>
      <c r="R2302">
        <v>37</v>
      </c>
      <c r="S2302">
        <v>12</v>
      </c>
      <c r="T2302">
        <v>16</v>
      </c>
      <c r="U2302">
        <v>19</v>
      </c>
      <c r="V2302">
        <v>62</v>
      </c>
      <c r="W2302">
        <v>30</v>
      </c>
      <c r="X2302">
        <v>2</v>
      </c>
      <c r="Y2302">
        <v>8</v>
      </c>
      <c r="Z2302">
        <v>39</v>
      </c>
    </row>
    <row r="2303" spans="4:26" x14ac:dyDescent="0.25">
      <c r="D2303" t="s">
        <v>2299</v>
      </c>
      <c r="E2303" t="s">
        <v>22366</v>
      </c>
      <c r="F2303" t="s">
        <v>2299</v>
      </c>
      <c r="G2303">
        <v>22</v>
      </c>
      <c r="H2303">
        <v>14</v>
      </c>
      <c r="I2303">
        <v>3</v>
      </c>
      <c r="J2303">
        <v>7</v>
      </c>
      <c r="K2303">
        <v>1</v>
      </c>
      <c r="L2303">
        <v>17</v>
      </c>
      <c r="M2303">
        <v>13</v>
      </c>
      <c r="N2303">
        <v>15</v>
      </c>
      <c r="O2303">
        <v>4</v>
      </c>
      <c r="P2303">
        <v>3</v>
      </c>
      <c r="Q2303">
        <v>26</v>
      </c>
      <c r="R2303">
        <v>9</v>
      </c>
      <c r="S2303">
        <v>3</v>
      </c>
      <c r="T2303">
        <v>3</v>
      </c>
      <c r="U2303">
        <v>11</v>
      </c>
      <c r="V2303">
        <v>11</v>
      </c>
      <c r="W2303">
        <v>3</v>
      </c>
      <c r="X2303">
        <v>3</v>
      </c>
      <c r="Y2303">
        <v>2</v>
      </c>
      <c r="Z2303">
        <v>10</v>
      </c>
    </row>
    <row r="2304" spans="4:26" x14ac:dyDescent="0.25">
      <c r="D2304" t="s">
        <v>2300</v>
      </c>
      <c r="E2304" t="s">
        <v>22367</v>
      </c>
      <c r="F2304" t="s">
        <v>2300</v>
      </c>
      <c r="G2304">
        <v>30</v>
      </c>
      <c r="H2304">
        <v>42</v>
      </c>
      <c r="I2304">
        <v>9</v>
      </c>
      <c r="J2304">
        <v>19</v>
      </c>
      <c r="K2304">
        <v>12</v>
      </c>
      <c r="L2304">
        <v>31</v>
      </c>
      <c r="M2304">
        <v>24</v>
      </c>
      <c r="N2304">
        <v>31</v>
      </c>
      <c r="O2304">
        <v>19</v>
      </c>
      <c r="P2304">
        <v>6</v>
      </c>
      <c r="Q2304">
        <v>62</v>
      </c>
      <c r="R2304">
        <v>32</v>
      </c>
      <c r="S2304">
        <v>10</v>
      </c>
      <c r="T2304">
        <v>18</v>
      </c>
      <c r="U2304">
        <v>44</v>
      </c>
      <c r="V2304">
        <v>73</v>
      </c>
      <c r="W2304">
        <v>20</v>
      </c>
      <c r="X2304">
        <v>3</v>
      </c>
      <c r="Y2304">
        <v>6</v>
      </c>
      <c r="Z2304">
        <v>24</v>
      </c>
    </row>
    <row r="2305" spans="4:26" x14ac:dyDescent="0.25">
      <c r="D2305" t="s">
        <v>2301</v>
      </c>
      <c r="E2305" t="s">
        <v>22368</v>
      </c>
      <c r="F2305" t="s">
        <v>2301</v>
      </c>
      <c r="G2305">
        <v>21</v>
      </c>
      <c r="H2305">
        <v>17</v>
      </c>
      <c r="I2305">
        <v>7</v>
      </c>
      <c r="J2305">
        <v>16</v>
      </c>
      <c r="K2305">
        <v>6</v>
      </c>
      <c r="L2305">
        <v>31</v>
      </c>
      <c r="M2305">
        <v>8</v>
      </c>
      <c r="N2305">
        <v>20</v>
      </c>
      <c r="O2305">
        <v>6</v>
      </c>
      <c r="P2305">
        <v>9</v>
      </c>
      <c r="Q2305">
        <v>23</v>
      </c>
      <c r="R2305">
        <v>16</v>
      </c>
      <c r="S2305">
        <v>8</v>
      </c>
      <c r="T2305">
        <v>8</v>
      </c>
      <c r="U2305">
        <v>27</v>
      </c>
      <c r="V2305">
        <v>23</v>
      </c>
      <c r="W2305">
        <v>14</v>
      </c>
      <c r="X2305">
        <v>2</v>
      </c>
      <c r="Y2305">
        <v>2</v>
      </c>
      <c r="Z2305">
        <v>15</v>
      </c>
    </row>
    <row r="2306" spans="4:26" x14ac:dyDescent="0.25">
      <c r="D2306" t="s">
        <v>2302</v>
      </c>
      <c r="E2306" t="s">
        <v>22369</v>
      </c>
      <c r="F2306" t="s">
        <v>2302</v>
      </c>
      <c r="G2306">
        <v>66</v>
      </c>
      <c r="H2306">
        <v>63</v>
      </c>
      <c r="I2306">
        <v>9</v>
      </c>
      <c r="J2306">
        <v>21</v>
      </c>
      <c r="K2306">
        <v>11</v>
      </c>
      <c r="L2306">
        <v>39</v>
      </c>
      <c r="M2306">
        <v>29</v>
      </c>
      <c r="N2306">
        <v>50</v>
      </c>
      <c r="O2306">
        <v>14</v>
      </c>
      <c r="P2306">
        <v>5</v>
      </c>
      <c r="Q2306">
        <v>73</v>
      </c>
      <c r="R2306">
        <v>12</v>
      </c>
      <c r="S2306">
        <v>5</v>
      </c>
      <c r="T2306">
        <v>11</v>
      </c>
      <c r="U2306">
        <v>90</v>
      </c>
      <c r="V2306">
        <v>63</v>
      </c>
      <c r="W2306">
        <v>24</v>
      </c>
      <c r="X2306">
        <v>6</v>
      </c>
      <c r="Y2306">
        <v>10</v>
      </c>
      <c r="Z2306">
        <v>29</v>
      </c>
    </row>
    <row r="2307" spans="4:26" x14ac:dyDescent="0.25">
      <c r="D2307" t="s">
        <v>2303</v>
      </c>
      <c r="E2307" t="s">
        <v>22370</v>
      </c>
      <c r="F2307" t="s">
        <v>2303</v>
      </c>
      <c r="G2307">
        <v>17</v>
      </c>
      <c r="H2307">
        <v>24</v>
      </c>
      <c r="I2307">
        <v>12</v>
      </c>
      <c r="J2307">
        <v>4</v>
      </c>
      <c r="K2307">
        <v>2</v>
      </c>
      <c r="L2307">
        <v>33</v>
      </c>
      <c r="M2307">
        <v>38</v>
      </c>
      <c r="N2307">
        <v>5</v>
      </c>
      <c r="O2307">
        <v>4</v>
      </c>
      <c r="P2307">
        <v>12</v>
      </c>
      <c r="Q2307">
        <v>37</v>
      </c>
      <c r="R2307">
        <v>31</v>
      </c>
      <c r="S2307">
        <v>3</v>
      </c>
      <c r="T2307">
        <v>5</v>
      </c>
      <c r="U2307">
        <v>6</v>
      </c>
      <c r="V2307">
        <v>16</v>
      </c>
      <c r="W2307">
        <v>15</v>
      </c>
      <c r="X2307">
        <v>2</v>
      </c>
      <c r="Y2307">
        <v>6</v>
      </c>
      <c r="Z2307">
        <v>6</v>
      </c>
    </row>
    <row r="2308" spans="4:26" x14ac:dyDescent="0.25">
      <c r="D2308" t="s">
        <v>2304</v>
      </c>
      <c r="E2308" t="s">
        <v>22371</v>
      </c>
      <c r="F2308" t="s">
        <v>2304</v>
      </c>
      <c r="G2308">
        <v>15</v>
      </c>
      <c r="H2308">
        <v>10</v>
      </c>
      <c r="I2308">
        <v>15</v>
      </c>
      <c r="J2308">
        <v>13</v>
      </c>
      <c r="K2308">
        <v>4</v>
      </c>
      <c r="L2308">
        <v>37</v>
      </c>
      <c r="M2308">
        <v>23</v>
      </c>
      <c r="N2308">
        <v>5</v>
      </c>
      <c r="O2308">
        <v>9</v>
      </c>
      <c r="P2308">
        <v>19</v>
      </c>
      <c r="Q2308">
        <v>22</v>
      </c>
      <c r="R2308">
        <v>38</v>
      </c>
      <c r="S2308">
        <v>6</v>
      </c>
      <c r="T2308">
        <v>7</v>
      </c>
      <c r="U2308">
        <v>2</v>
      </c>
      <c r="V2308">
        <v>16</v>
      </c>
      <c r="W2308">
        <v>14</v>
      </c>
      <c r="X2308">
        <v>3</v>
      </c>
      <c r="Y2308">
        <v>5</v>
      </c>
      <c r="Z2308">
        <v>10</v>
      </c>
    </row>
    <row r="2309" spans="4:26" x14ac:dyDescent="0.25">
      <c r="D2309" t="s">
        <v>2305</v>
      </c>
      <c r="E2309" t="s">
        <v>22372</v>
      </c>
      <c r="F2309" t="s">
        <v>2305</v>
      </c>
      <c r="G2309">
        <v>29</v>
      </c>
      <c r="H2309">
        <v>25</v>
      </c>
      <c r="I2309">
        <v>8</v>
      </c>
      <c r="J2309">
        <v>13</v>
      </c>
      <c r="K2309">
        <v>0</v>
      </c>
      <c r="L2309">
        <v>30</v>
      </c>
      <c r="M2309">
        <v>12</v>
      </c>
      <c r="N2309">
        <v>4</v>
      </c>
      <c r="O2309">
        <v>4</v>
      </c>
      <c r="P2309">
        <v>3</v>
      </c>
      <c r="Q2309">
        <v>19</v>
      </c>
      <c r="R2309">
        <v>26</v>
      </c>
      <c r="S2309">
        <v>5</v>
      </c>
      <c r="T2309">
        <v>4</v>
      </c>
      <c r="U2309">
        <v>11</v>
      </c>
      <c r="V2309">
        <v>9</v>
      </c>
      <c r="W2309">
        <v>8</v>
      </c>
      <c r="X2309">
        <v>2</v>
      </c>
      <c r="Y2309">
        <v>1</v>
      </c>
      <c r="Z2309">
        <v>10</v>
      </c>
    </row>
    <row r="2310" spans="4:26" x14ac:dyDescent="0.25">
      <c r="D2310" t="s">
        <v>2306</v>
      </c>
      <c r="E2310" t="s">
        <v>22373</v>
      </c>
      <c r="F2310" t="s">
        <v>2306</v>
      </c>
      <c r="G2310">
        <v>31</v>
      </c>
      <c r="H2310">
        <v>29</v>
      </c>
      <c r="I2310">
        <v>29</v>
      </c>
      <c r="J2310">
        <v>24</v>
      </c>
      <c r="K2310">
        <v>11</v>
      </c>
      <c r="L2310">
        <v>52</v>
      </c>
      <c r="M2310">
        <v>33</v>
      </c>
      <c r="N2310">
        <v>21</v>
      </c>
      <c r="O2310">
        <v>11</v>
      </c>
      <c r="P2310">
        <v>22</v>
      </c>
      <c r="Q2310">
        <v>52</v>
      </c>
      <c r="R2310">
        <v>46</v>
      </c>
      <c r="S2310">
        <v>19</v>
      </c>
      <c r="T2310">
        <v>16</v>
      </c>
      <c r="U2310">
        <v>18</v>
      </c>
      <c r="V2310">
        <v>49</v>
      </c>
      <c r="W2310">
        <v>17</v>
      </c>
      <c r="X2310">
        <v>6</v>
      </c>
      <c r="Y2310">
        <v>9</v>
      </c>
      <c r="Z2310">
        <v>16</v>
      </c>
    </row>
    <row r="2311" spans="4:26" x14ac:dyDescent="0.25">
      <c r="D2311" t="s">
        <v>2307</v>
      </c>
      <c r="E2311" t="s">
        <v>22374</v>
      </c>
      <c r="F2311" t="s">
        <v>2307</v>
      </c>
      <c r="G2311">
        <v>8</v>
      </c>
      <c r="H2311">
        <v>8</v>
      </c>
      <c r="I2311">
        <v>11</v>
      </c>
      <c r="J2311">
        <v>6</v>
      </c>
      <c r="K2311">
        <v>0</v>
      </c>
      <c r="L2311">
        <v>5</v>
      </c>
      <c r="M2311">
        <v>6</v>
      </c>
      <c r="N2311">
        <v>8</v>
      </c>
      <c r="O2311">
        <v>2</v>
      </c>
      <c r="P2311">
        <v>7</v>
      </c>
      <c r="Q2311">
        <v>20</v>
      </c>
      <c r="R2311">
        <v>10</v>
      </c>
      <c r="S2311">
        <v>4</v>
      </c>
      <c r="T2311">
        <v>4</v>
      </c>
      <c r="U2311">
        <v>2</v>
      </c>
      <c r="V2311">
        <v>11</v>
      </c>
      <c r="W2311">
        <v>10</v>
      </c>
      <c r="X2311">
        <v>1</v>
      </c>
      <c r="Y2311">
        <v>4</v>
      </c>
      <c r="Z2311">
        <v>13</v>
      </c>
    </row>
    <row r="2312" spans="4:26" x14ac:dyDescent="0.25">
      <c r="D2312" t="s">
        <v>2308</v>
      </c>
      <c r="E2312" t="s">
        <v>22375</v>
      </c>
      <c r="F2312" t="s">
        <v>2308</v>
      </c>
      <c r="G2312">
        <v>23</v>
      </c>
      <c r="H2312">
        <v>28</v>
      </c>
      <c r="I2312">
        <v>14</v>
      </c>
      <c r="J2312">
        <v>9</v>
      </c>
      <c r="K2312">
        <v>3</v>
      </c>
      <c r="L2312">
        <v>29</v>
      </c>
      <c r="M2312">
        <v>16</v>
      </c>
      <c r="N2312">
        <v>8</v>
      </c>
      <c r="O2312">
        <v>2</v>
      </c>
      <c r="P2312">
        <v>8</v>
      </c>
      <c r="Q2312">
        <v>33</v>
      </c>
      <c r="R2312">
        <v>17</v>
      </c>
      <c r="S2312">
        <v>6</v>
      </c>
      <c r="T2312">
        <v>6</v>
      </c>
      <c r="U2312">
        <v>7</v>
      </c>
      <c r="V2312">
        <v>14</v>
      </c>
      <c r="W2312">
        <v>6</v>
      </c>
      <c r="X2312">
        <v>8</v>
      </c>
      <c r="Y2312">
        <v>9</v>
      </c>
      <c r="Z2312">
        <v>14</v>
      </c>
    </row>
    <row r="2313" spans="4:26" x14ac:dyDescent="0.25">
      <c r="D2313" t="s">
        <v>2309</v>
      </c>
      <c r="E2313" t="s">
        <v>22376</v>
      </c>
      <c r="F2313" t="s">
        <v>2309</v>
      </c>
      <c r="G2313">
        <v>67</v>
      </c>
      <c r="H2313">
        <v>50</v>
      </c>
      <c r="I2313">
        <v>32</v>
      </c>
      <c r="J2313">
        <v>46</v>
      </c>
      <c r="K2313">
        <v>33</v>
      </c>
      <c r="L2313">
        <v>96</v>
      </c>
      <c r="M2313">
        <v>70</v>
      </c>
      <c r="N2313">
        <v>59</v>
      </c>
      <c r="O2313">
        <v>37</v>
      </c>
      <c r="P2313">
        <v>32</v>
      </c>
      <c r="Q2313">
        <v>95</v>
      </c>
      <c r="R2313">
        <v>42</v>
      </c>
      <c r="S2313">
        <v>31</v>
      </c>
      <c r="T2313">
        <v>32</v>
      </c>
      <c r="U2313">
        <v>76</v>
      </c>
      <c r="V2313">
        <v>116</v>
      </c>
      <c r="W2313">
        <v>61</v>
      </c>
      <c r="X2313">
        <v>10</v>
      </c>
      <c r="Y2313">
        <v>12</v>
      </c>
      <c r="Z2313">
        <v>47</v>
      </c>
    </row>
    <row r="2314" spans="4:26" x14ac:dyDescent="0.25">
      <c r="D2314" t="s">
        <v>2310</v>
      </c>
      <c r="E2314" t="s">
        <v>22377</v>
      </c>
      <c r="F2314" t="s">
        <v>2310</v>
      </c>
      <c r="G2314">
        <v>30</v>
      </c>
      <c r="H2314">
        <v>32</v>
      </c>
      <c r="I2314">
        <v>12</v>
      </c>
      <c r="J2314">
        <v>25</v>
      </c>
      <c r="K2314">
        <v>8</v>
      </c>
      <c r="L2314">
        <v>34</v>
      </c>
      <c r="M2314">
        <v>17</v>
      </c>
      <c r="N2314">
        <v>20</v>
      </c>
      <c r="O2314">
        <v>11</v>
      </c>
      <c r="P2314">
        <v>15</v>
      </c>
      <c r="Q2314">
        <v>28</v>
      </c>
      <c r="R2314">
        <v>31</v>
      </c>
      <c r="S2314">
        <v>9</v>
      </c>
      <c r="T2314">
        <v>8</v>
      </c>
      <c r="U2314">
        <v>28</v>
      </c>
      <c r="V2314">
        <v>36</v>
      </c>
      <c r="W2314">
        <v>21</v>
      </c>
      <c r="X2314">
        <v>4</v>
      </c>
      <c r="Y2314">
        <v>12</v>
      </c>
      <c r="Z2314">
        <v>15</v>
      </c>
    </row>
    <row r="2315" spans="4:26" x14ac:dyDescent="0.25">
      <c r="D2315" t="s">
        <v>2311</v>
      </c>
      <c r="E2315" t="s">
        <v>22378</v>
      </c>
      <c r="F2315" t="s">
        <v>2311</v>
      </c>
      <c r="G2315">
        <v>51</v>
      </c>
      <c r="H2315">
        <v>47</v>
      </c>
      <c r="I2315">
        <v>39</v>
      </c>
      <c r="J2315">
        <v>52</v>
      </c>
      <c r="K2315">
        <v>15</v>
      </c>
      <c r="L2315">
        <v>84</v>
      </c>
      <c r="M2315">
        <v>60</v>
      </c>
      <c r="N2315">
        <v>34</v>
      </c>
      <c r="O2315">
        <v>21</v>
      </c>
      <c r="P2315">
        <v>50</v>
      </c>
      <c r="Q2315">
        <v>115</v>
      </c>
      <c r="R2315">
        <v>73</v>
      </c>
      <c r="S2315">
        <v>22</v>
      </c>
      <c r="T2315">
        <v>36</v>
      </c>
      <c r="U2315">
        <v>31</v>
      </c>
      <c r="V2315">
        <v>72</v>
      </c>
      <c r="W2315">
        <v>55</v>
      </c>
      <c r="X2315">
        <v>8</v>
      </c>
      <c r="Y2315">
        <v>39</v>
      </c>
      <c r="Z2315">
        <v>60</v>
      </c>
    </row>
    <row r="2316" spans="4:26" x14ac:dyDescent="0.25">
      <c r="D2316" t="s">
        <v>2312</v>
      </c>
      <c r="E2316" t="s">
        <v>22379</v>
      </c>
      <c r="F2316" t="s">
        <v>2312</v>
      </c>
      <c r="G2316">
        <v>10</v>
      </c>
      <c r="H2316">
        <v>15</v>
      </c>
      <c r="I2316">
        <v>10</v>
      </c>
      <c r="J2316">
        <v>14</v>
      </c>
      <c r="K2316">
        <v>1</v>
      </c>
      <c r="L2316">
        <v>16</v>
      </c>
      <c r="M2316">
        <v>12</v>
      </c>
      <c r="N2316">
        <v>11</v>
      </c>
      <c r="O2316">
        <v>5</v>
      </c>
      <c r="P2316">
        <v>12</v>
      </c>
      <c r="Q2316">
        <v>30</v>
      </c>
      <c r="R2316">
        <v>18</v>
      </c>
      <c r="S2316">
        <v>5</v>
      </c>
      <c r="T2316">
        <v>17</v>
      </c>
      <c r="U2316">
        <v>11</v>
      </c>
      <c r="V2316">
        <v>15</v>
      </c>
      <c r="W2316">
        <v>9</v>
      </c>
      <c r="X2316">
        <v>2</v>
      </c>
      <c r="Y2316">
        <v>4</v>
      </c>
      <c r="Z2316">
        <v>12</v>
      </c>
    </row>
    <row r="2317" spans="4:26" x14ac:dyDescent="0.25">
      <c r="D2317" t="s">
        <v>2313</v>
      </c>
      <c r="E2317" t="s">
        <v>22380</v>
      </c>
      <c r="F2317" t="s">
        <v>2313</v>
      </c>
      <c r="G2317">
        <v>39</v>
      </c>
      <c r="H2317">
        <v>56</v>
      </c>
      <c r="I2317">
        <v>27</v>
      </c>
      <c r="J2317">
        <v>47</v>
      </c>
      <c r="K2317">
        <v>19</v>
      </c>
      <c r="L2317">
        <v>111</v>
      </c>
      <c r="M2317">
        <v>39</v>
      </c>
      <c r="N2317">
        <v>22</v>
      </c>
      <c r="O2317">
        <v>24</v>
      </c>
      <c r="P2317">
        <v>37</v>
      </c>
      <c r="Q2317">
        <v>94</v>
      </c>
      <c r="R2317">
        <v>73</v>
      </c>
      <c r="S2317">
        <v>26</v>
      </c>
      <c r="T2317">
        <v>30</v>
      </c>
      <c r="U2317">
        <v>47</v>
      </c>
      <c r="V2317">
        <v>47</v>
      </c>
      <c r="W2317">
        <v>47</v>
      </c>
      <c r="X2317">
        <v>14</v>
      </c>
      <c r="Y2317">
        <v>34</v>
      </c>
      <c r="Z2317">
        <v>41</v>
      </c>
    </row>
    <row r="2318" spans="4:26" x14ac:dyDescent="0.25">
      <c r="D2318" t="s">
        <v>2314</v>
      </c>
      <c r="E2318" t="s">
        <v>22381</v>
      </c>
      <c r="F2318" t="s">
        <v>2314</v>
      </c>
      <c r="G2318">
        <v>55</v>
      </c>
      <c r="H2318">
        <v>52</v>
      </c>
      <c r="I2318">
        <v>32</v>
      </c>
      <c r="J2318">
        <v>51</v>
      </c>
      <c r="K2318">
        <v>29</v>
      </c>
      <c r="L2318">
        <v>204</v>
      </c>
      <c r="M2318">
        <v>123</v>
      </c>
      <c r="N2318">
        <v>32</v>
      </c>
      <c r="O2318">
        <v>21</v>
      </c>
      <c r="P2318">
        <v>17</v>
      </c>
      <c r="Q2318">
        <v>158</v>
      </c>
      <c r="R2318">
        <v>91</v>
      </c>
      <c r="S2318">
        <v>36</v>
      </c>
      <c r="T2318">
        <v>12</v>
      </c>
      <c r="U2318">
        <v>26</v>
      </c>
      <c r="V2318">
        <v>101</v>
      </c>
      <c r="W2318">
        <v>45</v>
      </c>
      <c r="X2318">
        <v>4</v>
      </c>
      <c r="Y2318">
        <v>26</v>
      </c>
      <c r="Z2318">
        <v>39</v>
      </c>
    </row>
    <row r="2319" spans="4:26" x14ac:dyDescent="0.25">
      <c r="D2319" t="s">
        <v>2315</v>
      </c>
      <c r="E2319" t="s">
        <v>22382</v>
      </c>
      <c r="F2319" t="s">
        <v>2315</v>
      </c>
      <c r="G2319">
        <v>26</v>
      </c>
      <c r="H2319">
        <v>36</v>
      </c>
      <c r="I2319">
        <v>5</v>
      </c>
      <c r="J2319">
        <v>7</v>
      </c>
      <c r="K2319">
        <v>1</v>
      </c>
      <c r="L2319">
        <v>26</v>
      </c>
      <c r="M2319">
        <v>31</v>
      </c>
      <c r="N2319">
        <v>16</v>
      </c>
      <c r="O2319">
        <v>4</v>
      </c>
      <c r="P2319">
        <v>7</v>
      </c>
      <c r="Q2319">
        <v>21</v>
      </c>
      <c r="R2319">
        <v>35</v>
      </c>
      <c r="S2319">
        <v>6</v>
      </c>
      <c r="T2319">
        <v>6</v>
      </c>
      <c r="U2319">
        <v>22</v>
      </c>
      <c r="V2319">
        <v>15</v>
      </c>
      <c r="W2319">
        <v>6</v>
      </c>
      <c r="X2319">
        <v>1</v>
      </c>
      <c r="Y2319">
        <v>2</v>
      </c>
      <c r="Z2319">
        <v>16</v>
      </c>
    </row>
    <row r="2320" spans="4:26" x14ac:dyDescent="0.25">
      <c r="D2320" t="s">
        <v>2316</v>
      </c>
      <c r="E2320" t="s">
        <v>22383</v>
      </c>
      <c r="F2320" t="s">
        <v>2316</v>
      </c>
      <c r="G2320">
        <v>27</v>
      </c>
      <c r="H2320">
        <v>30</v>
      </c>
      <c r="I2320">
        <v>25</v>
      </c>
      <c r="J2320">
        <v>33</v>
      </c>
      <c r="K2320">
        <v>13</v>
      </c>
      <c r="L2320">
        <v>54</v>
      </c>
      <c r="M2320">
        <v>39</v>
      </c>
      <c r="N2320">
        <v>21</v>
      </c>
      <c r="O2320">
        <v>19</v>
      </c>
      <c r="P2320">
        <v>30</v>
      </c>
      <c r="Q2320">
        <v>89</v>
      </c>
      <c r="R2320">
        <v>67</v>
      </c>
      <c r="S2320">
        <v>10</v>
      </c>
      <c r="T2320">
        <v>30</v>
      </c>
      <c r="U2320">
        <v>26</v>
      </c>
      <c r="V2320">
        <v>64</v>
      </c>
      <c r="W2320">
        <v>36</v>
      </c>
      <c r="X2320">
        <v>3</v>
      </c>
      <c r="Y2320">
        <v>14</v>
      </c>
      <c r="Z2320">
        <v>35</v>
      </c>
    </row>
    <row r="2321" spans="4:26" x14ac:dyDescent="0.25">
      <c r="D2321" t="s">
        <v>2317</v>
      </c>
      <c r="E2321" t="s">
        <v>22384</v>
      </c>
      <c r="F2321" t="s">
        <v>2317</v>
      </c>
      <c r="G2321">
        <v>14</v>
      </c>
      <c r="H2321">
        <v>21</v>
      </c>
      <c r="I2321">
        <v>7</v>
      </c>
      <c r="J2321">
        <v>5</v>
      </c>
      <c r="K2321">
        <v>3</v>
      </c>
      <c r="L2321">
        <v>14</v>
      </c>
      <c r="M2321">
        <v>8</v>
      </c>
      <c r="N2321">
        <v>11</v>
      </c>
      <c r="O2321">
        <v>3</v>
      </c>
      <c r="P2321">
        <v>2</v>
      </c>
      <c r="Q2321">
        <v>10</v>
      </c>
      <c r="R2321">
        <v>15</v>
      </c>
      <c r="S2321">
        <v>2</v>
      </c>
      <c r="T2321">
        <v>3</v>
      </c>
      <c r="U2321">
        <v>14</v>
      </c>
      <c r="V2321">
        <v>17</v>
      </c>
      <c r="W2321">
        <v>9</v>
      </c>
      <c r="X2321">
        <v>2</v>
      </c>
      <c r="Y2321">
        <v>0</v>
      </c>
      <c r="Z2321">
        <v>3</v>
      </c>
    </row>
    <row r="2322" spans="4:26" x14ac:dyDescent="0.25">
      <c r="D2322" t="s">
        <v>2318</v>
      </c>
      <c r="E2322" t="s">
        <v>22385</v>
      </c>
      <c r="F2322" t="s">
        <v>2318</v>
      </c>
      <c r="G2322">
        <v>73</v>
      </c>
      <c r="H2322">
        <v>51</v>
      </c>
      <c r="I2322">
        <v>3</v>
      </c>
      <c r="J2322">
        <v>19</v>
      </c>
      <c r="K2322">
        <v>22</v>
      </c>
      <c r="L2322">
        <v>45</v>
      </c>
      <c r="M2322">
        <v>69</v>
      </c>
      <c r="N2322">
        <v>66</v>
      </c>
      <c r="O2322">
        <v>15</v>
      </c>
      <c r="P2322">
        <v>14</v>
      </c>
      <c r="Q2322">
        <v>134</v>
      </c>
      <c r="R2322">
        <v>10</v>
      </c>
      <c r="S2322">
        <v>6</v>
      </c>
      <c r="T2322">
        <v>14</v>
      </c>
      <c r="U2322">
        <v>67</v>
      </c>
      <c r="V2322">
        <v>58</v>
      </c>
      <c r="W2322">
        <v>28</v>
      </c>
      <c r="X2322">
        <v>20</v>
      </c>
      <c r="Y2322">
        <v>10</v>
      </c>
      <c r="Z2322">
        <v>26</v>
      </c>
    </row>
    <row r="2323" spans="4:26" x14ac:dyDescent="0.25">
      <c r="D2323" t="s">
        <v>2319</v>
      </c>
      <c r="E2323" t="s">
        <v>22386</v>
      </c>
      <c r="F2323" t="s">
        <v>2319</v>
      </c>
      <c r="G2323">
        <v>89</v>
      </c>
      <c r="H2323">
        <v>55</v>
      </c>
      <c r="I2323">
        <v>53</v>
      </c>
      <c r="J2323">
        <v>77</v>
      </c>
      <c r="K2323">
        <v>18</v>
      </c>
      <c r="L2323">
        <v>159</v>
      </c>
      <c r="M2323">
        <v>112</v>
      </c>
      <c r="N2323">
        <v>50</v>
      </c>
      <c r="O2323">
        <v>41</v>
      </c>
      <c r="P2323">
        <v>51</v>
      </c>
      <c r="Q2323">
        <v>175</v>
      </c>
      <c r="R2323">
        <v>130</v>
      </c>
      <c r="S2323">
        <v>32</v>
      </c>
      <c r="T2323">
        <v>47</v>
      </c>
      <c r="U2323">
        <v>42</v>
      </c>
      <c r="V2323">
        <v>124</v>
      </c>
      <c r="W2323">
        <v>59</v>
      </c>
      <c r="X2323">
        <v>17</v>
      </c>
      <c r="Y2323">
        <v>32</v>
      </c>
      <c r="Z2323">
        <v>87</v>
      </c>
    </row>
    <row r="2324" spans="4:26" x14ac:dyDescent="0.25">
      <c r="D2324" t="s">
        <v>2320</v>
      </c>
      <c r="E2324" t="s">
        <v>22387</v>
      </c>
      <c r="F2324" t="s">
        <v>2320</v>
      </c>
      <c r="G2324">
        <v>54</v>
      </c>
      <c r="H2324">
        <v>59</v>
      </c>
      <c r="I2324">
        <v>47</v>
      </c>
      <c r="J2324">
        <v>39</v>
      </c>
      <c r="K2324">
        <v>7</v>
      </c>
      <c r="L2324">
        <v>134</v>
      </c>
      <c r="M2324">
        <v>67</v>
      </c>
      <c r="N2324">
        <v>17</v>
      </c>
      <c r="O2324">
        <v>21</v>
      </c>
      <c r="P2324">
        <v>64</v>
      </c>
      <c r="Q2324">
        <v>112</v>
      </c>
      <c r="R2324">
        <v>122</v>
      </c>
      <c r="S2324">
        <v>30</v>
      </c>
      <c r="T2324">
        <v>23</v>
      </c>
      <c r="U2324">
        <v>23</v>
      </c>
      <c r="V2324">
        <v>36</v>
      </c>
      <c r="W2324">
        <v>36</v>
      </c>
      <c r="X2324">
        <v>2</v>
      </c>
      <c r="Y2324">
        <v>16</v>
      </c>
      <c r="Z2324">
        <v>46</v>
      </c>
    </row>
    <row r="2325" spans="4:26" x14ac:dyDescent="0.25">
      <c r="D2325" t="s">
        <v>2321</v>
      </c>
      <c r="E2325" t="s">
        <v>22388</v>
      </c>
      <c r="F2325" t="s">
        <v>2321</v>
      </c>
      <c r="G2325">
        <v>54</v>
      </c>
      <c r="H2325">
        <v>59</v>
      </c>
      <c r="I2325">
        <v>35</v>
      </c>
      <c r="J2325">
        <v>37</v>
      </c>
      <c r="K2325">
        <v>3</v>
      </c>
      <c r="L2325">
        <v>128</v>
      </c>
      <c r="M2325">
        <v>84</v>
      </c>
      <c r="N2325">
        <v>19</v>
      </c>
      <c r="O2325">
        <v>20</v>
      </c>
      <c r="P2325">
        <v>43</v>
      </c>
      <c r="Q2325">
        <v>107</v>
      </c>
      <c r="R2325">
        <v>111</v>
      </c>
      <c r="S2325">
        <v>23</v>
      </c>
      <c r="T2325">
        <v>16</v>
      </c>
      <c r="U2325">
        <v>8</v>
      </c>
      <c r="V2325">
        <v>38</v>
      </c>
      <c r="W2325">
        <v>29</v>
      </c>
      <c r="X2325">
        <v>2</v>
      </c>
      <c r="Y2325">
        <v>18</v>
      </c>
      <c r="Z2325">
        <v>38</v>
      </c>
    </row>
    <row r="2326" spans="4:26" x14ac:dyDescent="0.25">
      <c r="D2326" t="s">
        <v>2322</v>
      </c>
      <c r="E2326" t="s">
        <v>22389</v>
      </c>
      <c r="F2326" t="s">
        <v>2322</v>
      </c>
      <c r="G2326">
        <v>35</v>
      </c>
      <c r="H2326">
        <v>41</v>
      </c>
      <c r="I2326">
        <v>21</v>
      </c>
      <c r="J2326">
        <v>27</v>
      </c>
      <c r="K2326">
        <v>10</v>
      </c>
      <c r="L2326">
        <v>70</v>
      </c>
      <c r="M2326">
        <v>46</v>
      </c>
      <c r="N2326">
        <v>5</v>
      </c>
      <c r="O2326">
        <v>16</v>
      </c>
      <c r="P2326">
        <v>31</v>
      </c>
      <c r="Q2326">
        <v>71</v>
      </c>
      <c r="R2326">
        <v>70</v>
      </c>
      <c r="S2326">
        <v>18</v>
      </c>
      <c r="T2326">
        <v>17</v>
      </c>
      <c r="U2326">
        <v>17</v>
      </c>
      <c r="V2326">
        <v>30</v>
      </c>
      <c r="W2326">
        <v>18</v>
      </c>
      <c r="X2326">
        <v>9</v>
      </c>
      <c r="Y2326">
        <v>19</v>
      </c>
      <c r="Z2326">
        <v>20</v>
      </c>
    </row>
    <row r="2327" spans="4:26" x14ac:dyDescent="0.25">
      <c r="D2327" t="s">
        <v>2323</v>
      </c>
      <c r="E2327" t="s">
        <v>22390</v>
      </c>
      <c r="F2327" t="s">
        <v>2323</v>
      </c>
      <c r="G2327">
        <v>37</v>
      </c>
      <c r="H2327">
        <v>32</v>
      </c>
      <c r="I2327">
        <v>20</v>
      </c>
      <c r="J2327">
        <v>24</v>
      </c>
      <c r="K2327">
        <v>4</v>
      </c>
      <c r="L2327">
        <v>54</v>
      </c>
      <c r="M2327">
        <v>35</v>
      </c>
      <c r="N2327">
        <v>29</v>
      </c>
      <c r="O2327">
        <v>13</v>
      </c>
      <c r="P2327">
        <v>19</v>
      </c>
      <c r="Q2327">
        <v>57</v>
      </c>
      <c r="R2327">
        <v>37</v>
      </c>
      <c r="S2327">
        <v>5</v>
      </c>
      <c r="T2327">
        <v>5</v>
      </c>
      <c r="U2327">
        <v>25</v>
      </c>
      <c r="V2327">
        <v>39</v>
      </c>
      <c r="W2327">
        <v>16</v>
      </c>
      <c r="X2327">
        <v>1</v>
      </c>
      <c r="Y2327">
        <v>4</v>
      </c>
      <c r="Z2327">
        <v>18</v>
      </c>
    </row>
    <row r="2328" spans="4:26" x14ac:dyDescent="0.25">
      <c r="D2328" t="s">
        <v>2324</v>
      </c>
      <c r="E2328" t="s">
        <v>22391</v>
      </c>
      <c r="F2328" t="s">
        <v>2324</v>
      </c>
      <c r="G2328">
        <v>42</v>
      </c>
      <c r="H2328">
        <v>37</v>
      </c>
      <c r="I2328">
        <v>39</v>
      </c>
      <c r="J2328">
        <v>26</v>
      </c>
      <c r="K2328">
        <v>11</v>
      </c>
      <c r="L2328">
        <v>32</v>
      </c>
      <c r="M2328">
        <v>16</v>
      </c>
      <c r="N2328">
        <v>39</v>
      </c>
      <c r="O2328">
        <v>16</v>
      </c>
      <c r="P2328">
        <v>30</v>
      </c>
      <c r="Q2328">
        <v>50</v>
      </c>
      <c r="R2328">
        <v>38</v>
      </c>
      <c r="S2328">
        <v>8</v>
      </c>
      <c r="T2328">
        <v>33</v>
      </c>
      <c r="U2328">
        <v>30</v>
      </c>
      <c r="V2328">
        <v>63</v>
      </c>
      <c r="W2328">
        <v>34</v>
      </c>
      <c r="X2328">
        <v>3</v>
      </c>
      <c r="Y2328">
        <v>27</v>
      </c>
      <c r="Z2328">
        <v>20</v>
      </c>
    </row>
    <row r="2329" spans="4:26" x14ac:dyDescent="0.25">
      <c r="D2329" t="s">
        <v>2325</v>
      </c>
      <c r="E2329" t="s">
        <v>22392</v>
      </c>
      <c r="F2329" t="s">
        <v>2325</v>
      </c>
      <c r="G2329">
        <v>36</v>
      </c>
      <c r="H2329">
        <v>38</v>
      </c>
      <c r="I2329">
        <v>23</v>
      </c>
      <c r="J2329">
        <v>29</v>
      </c>
      <c r="K2329">
        <v>14</v>
      </c>
      <c r="L2329">
        <v>24</v>
      </c>
      <c r="M2329">
        <v>22</v>
      </c>
      <c r="N2329">
        <v>28</v>
      </c>
      <c r="O2329">
        <v>13</v>
      </c>
      <c r="P2329">
        <v>34</v>
      </c>
      <c r="Q2329">
        <v>34</v>
      </c>
      <c r="R2329">
        <v>32</v>
      </c>
      <c r="S2329">
        <v>9</v>
      </c>
      <c r="T2329">
        <v>24</v>
      </c>
      <c r="U2329">
        <v>19</v>
      </c>
      <c r="V2329">
        <v>42</v>
      </c>
      <c r="W2329">
        <v>28</v>
      </c>
      <c r="X2329">
        <v>4</v>
      </c>
      <c r="Y2329">
        <v>24</v>
      </c>
      <c r="Z2329">
        <v>21</v>
      </c>
    </row>
    <row r="2330" spans="4:26" x14ac:dyDescent="0.25">
      <c r="D2330" t="s">
        <v>20319</v>
      </c>
      <c r="F2330" t="s">
        <v>2326</v>
      </c>
      <c r="G2330">
        <v>37</v>
      </c>
      <c r="H2330">
        <v>40</v>
      </c>
      <c r="I2330">
        <v>28</v>
      </c>
      <c r="J2330">
        <v>35</v>
      </c>
      <c r="K2330">
        <v>17</v>
      </c>
      <c r="L2330">
        <v>25</v>
      </c>
      <c r="M2330">
        <v>23</v>
      </c>
      <c r="N2330">
        <v>37</v>
      </c>
      <c r="O2330">
        <v>15</v>
      </c>
      <c r="P2330">
        <v>36</v>
      </c>
      <c r="Q2330">
        <v>44</v>
      </c>
      <c r="R2330">
        <v>32</v>
      </c>
      <c r="S2330">
        <v>12</v>
      </c>
      <c r="T2330">
        <v>27</v>
      </c>
      <c r="U2330">
        <v>22</v>
      </c>
      <c r="V2330">
        <v>38</v>
      </c>
      <c r="W2330">
        <v>25</v>
      </c>
      <c r="X2330">
        <v>8</v>
      </c>
      <c r="Y2330">
        <v>26</v>
      </c>
      <c r="Z2330">
        <v>27</v>
      </c>
    </row>
    <row r="2331" spans="4:26" x14ac:dyDescent="0.25">
      <c r="D2331" t="s">
        <v>2327</v>
      </c>
      <c r="E2331" t="s">
        <v>22393</v>
      </c>
      <c r="F2331" t="s">
        <v>2327</v>
      </c>
      <c r="G2331">
        <v>77</v>
      </c>
      <c r="H2331">
        <v>67</v>
      </c>
      <c r="I2331">
        <v>58</v>
      </c>
      <c r="J2331">
        <v>46</v>
      </c>
      <c r="K2331">
        <v>15</v>
      </c>
      <c r="L2331">
        <v>145</v>
      </c>
      <c r="M2331">
        <v>108</v>
      </c>
      <c r="N2331">
        <v>14</v>
      </c>
      <c r="O2331">
        <v>31</v>
      </c>
      <c r="P2331">
        <v>48</v>
      </c>
      <c r="Q2331">
        <v>134</v>
      </c>
      <c r="R2331">
        <v>117</v>
      </c>
      <c r="S2331">
        <v>32</v>
      </c>
      <c r="T2331">
        <v>16</v>
      </c>
      <c r="U2331">
        <v>8</v>
      </c>
      <c r="V2331">
        <v>64</v>
      </c>
      <c r="W2331">
        <v>54</v>
      </c>
      <c r="X2331">
        <v>5</v>
      </c>
      <c r="Y2331">
        <v>11</v>
      </c>
      <c r="Z2331">
        <v>51</v>
      </c>
    </row>
    <row r="2332" spans="4:26" x14ac:dyDescent="0.25">
      <c r="D2332" t="s">
        <v>2328</v>
      </c>
      <c r="E2332" t="s">
        <v>22394</v>
      </c>
      <c r="F2332" t="s">
        <v>2328</v>
      </c>
      <c r="G2332">
        <v>49</v>
      </c>
      <c r="H2332">
        <v>52</v>
      </c>
      <c r="I2332">
        <v>20</v>
      </c>
      <c r="J2332">
        <v>24</v>
      </c>
      <c r="K2332">
        <v>3</v>
      </c>
      <c r="L2332">
        <v>73</v>
      </c>
      <c r="M2332">
        <v>46</v>
      </c>
      <c r="N2332">
        <v>21</v>
      </c>
      <c r="O2332">
        <v>23</v>
      </c>
      <c r="P2332">
        <v>15</v>
      </c>
      <c r="Q2332">
        <v>78</v>
      </c>
      <c r="R2332">
        <v>55</v>
      </c>
      <c r="S2332">
        <v>11</v>
      </c>
      <c r="T2332">
        <v>10</v>
      </c>
      <c r="U2332">
        <v>12</v>
      </c>
      <c r="V2332">
        <v>36</v>
      </c>
      <c r="W2332">
        <v>25</v>
      </c>
      <c r="X2332">
        <v>5</v>
      </c>
      <c r="Y2332">
        <v>9</v>
      </c>
      <c r="Z2332">
        <v>28</v>
      </c>
    </row>
    <row r="2333" spans="4:26" x14ac:dyDescent="0.25">
      <c r="D2333" t="s">
        <v>2329</v>
      </c>
      <c r="E2333" t="s">
        <v>22395</v>
      </c>
      <c r="F2333" t="s">
        <v>2329</v>
      </c>
      <c r="G2333">
        <v>8</v>
      </c>
      <c r="H2333">
        <v>11</v>
      </c>
      <c r="I2333">
        <v>16</v>
      </c>
      <c r="J2333">
        <v>10</v>
      </c>
      <c r="K2333">
        <v>3</v>
      </c>
      <c r="L2333">
        <v>33</v>
      </c>
      <c r="M2333">
        <v>21</v>
      </c>
      <c r="N2333">
        <v>6</v>
      </c>
      <c r="O2333">
        <v>5</v>
      </c>
      <c r="P2333">
        <v>22</v>
      </c>
      <c r="Q2333">
        <v>27</v>
      </c>
      <c r="R2333">
        <v>40</v>
      </c>
      <c r="S2333">
        <v>7</v>
      </c>
      <c r="T2333">
        <v>4</v>
      </c>
      <c r="U2333">
        <v>1</v>
      </c>
      <c r="V2333">
        <v>19</v>
      </c>
      <c r="W2333">
        <v>6</v>
      </c>
      <c r="X2333">
        <v>0</v>
      </c>
      <c r="Y2333">
        <v>6</v>
      </c>
      <c r="Z2333">
        <v>9</v>
      </c>
    </row>
    <row r="2334" spans="4:26" x14ac:dyDescent="0.25">
      <c r="D2334" t="s">
        <v>2330</v>
      </c>
      <c r="E2334" t="s">
        <v>22396</v>
      </c>
      <c r="F2334" t="s">
        <v>2330</v>
      </c>
      <c r="G2334">
        <v>30</v>
      </c>
      <c r="H2334">
        <v>23</v>
      </c>
      <c r="I2334">
        <v>2</v>
      </c>
      <c r="J2334">
        <v>10</v>
      </c>
      <c r="K2334">
        <v>2</v>
      </c>
      <c r="L2334">
        <v>25</v>
      </c>
      <c r="M2334">
        <v>18</v>
      </c>
      <c r="N2334">
        <v>12</v>
      </c>
      <c r="O2334">
        <v>7</v>
      </c>
      <c r="P2334">
        <v>3</v>
      </c>
      <c r="Q2334">
        <v>26</v>
      </c>
      <c r="R2334">
        <v>18</v>
      </c>
      <c r="S2334">
        <v>5</v>
      </c>
      <c r="T2334">
        <v>1</v>
      </c>
      <c r="U2334">
        <v>7</v>
      </c>
      <c r="V2334">
        <v>9</v>
      </c>
      <c r="W2334">
        <v>2</v>
      </c>
      <c r="X2334">
        <v>2</v>
      </c>
      <c r="Y2334">
        <v>2</v>
      </c>
      <c r="Z2334">
        <v>6</v>
      </c>
    </row>
    <row r="2335" spans="4:26" x14ac:dyDescent="0.25">
      <c r="D2335" t="s">
        <v>2331</v>
      </c>
      <c r="E2335" t="s">
        <v>22397</v>
      </c>
      <c r="F2335" t="s">
        <v>2331</v>
      </c>
      <c r="G2335">
        <v>68</v>
      </c>
      <c r="H2335">
        <v>64</v>
      </c>
      <c r="I2335">
        <v>13</v>
      </c>
      <c r="J2335">
        <v>17</v>
      </c>
      <c r="K2335">
        <v>8</v>
      </c>
      <c r="L2335">
        <v>81</v>
      </c>
      <c r="M2335">
        <v>58</v>
      </c>
      <c r="N2335">
        <v>41</v>
      </c>
      <c r="O2335">
        <v>10</v>
      </c>
      <c r="P2335">
        <v>8</v>
      </c>
      <c r="Q2335">
        <v>104</v>
      </c>
      <c r="R2335">
        <v>39</v>
      </c>
      <c r="S2335">
        <v>12</v>
      </c>
      <c r="T2335">
        <v>9</v>
      </c>
      <c r="U2335">
        <v>22</v>
      </c>
      <c r="V2335">
        <v>48</v>
      </c>
      <c r="W2335">
        <v>19</v>
      </c>
      <c r="X2335">
        <v>12</v>
      </c>
      <c r="Y2335">
        <v>3</v>
      </c>
      <c r="Z2335">
        <v>38</v>
      </c>
    </row>
    <row r="2336" spans="4:26" x14ac:dyDescent="0.25">
      <c r="D2336" t="s">
        <v>2332</v>
      </c>
      <c r="E2336" t="s">
        <v>22398</v>
      </c>
      <c r="F2336" t="s">
        <v>2332</v>
      </c>
      <c r="G2336">
        <v>52</v>
      </c>
      <c r="H2336">
        <v>61</v>
      </c>
      <c r="I2336">
        <v>8</v>
      </c>
      <c r="J2336">
        <v>29</v>
      </c>
      <c r="K2336">
        <v>18</v>
      </c>
      <c r="L2336">
        <v>67</v>
      </c>
      <c r="M2336">
        <v>88</v>
      </c>
      <c r="N2336">
        <v>42</v>
      </c>
      <c r="O2336">
        <v>15</v>
      </c>
      <c r="P2336">
        <v>14</v>
      </c>
      <c r="Q2336">
        <v>96</v>
      </c>
      <c r="R2336">
        <v>33</v>
      </c>
      <c r="S2336">
        <v>14</v>
      </c>
      <c r="T2336">
        <v>9</v>
      </c>
      <c r="U2336">
        <v>51</v>
      </c>
      <c r="V2336">
        <v>62</v>
      </c>
      <c r="W2336">
        <v>45</v>
      </c>
      <c r="X2336">
        <v>6</v>
      </c>
      <c r="Y2336">
        <v>3</v>
      </c>
      <c r="Z2336">
        <v>39</v>
      </c>
    </row>
    <row r="2337" spans="4:26" x14ac:dyDescent="0.25">
      <c r="D2337" t="s">
        <v>2333</v>
      </c>
      <c r="E2337" t="s">
        <v>22399</v>
      </c>
      <c r="F2337" t="s">
        <v>2333</v>
      </c>
      <c r="G2337">
        <v>24</v>
      </c>
      <c r="H2337">
        <v>18</v>
      </c>
      <c r="I2337">
        <v>7</v>
      </c>
      <c r="J2337">
        <v>23</v>
      </c>
      <c r="K2337">
        <v>17</v>
      </c>
      <c r="L2337">
        <v>34</v>
      </c>
      <c r="M2337">
        <v>33</v>
      </c>
      <c r="N2337">
        <v>21</v>
      </c>
      <c r="O2337">
        <v>10</v>
      </c>
      <c r="P2337">
        <v>13</v>
      </c>
      <c r="Q2337">
        <v>45</v>
      </c>
      <c r="R2337">
        <v>32</v>
      </c>
      <c r="S2337">
        <v>9</v>
      </c>
      <c r="T2337">
        <v>6</v>
      </c>
      <c r="U2337">
        <v>30</v>
      </c>
      <c r="V2337">
        <v>44</v>
      </c>
      <c r="W2337">
        <v>20</v>
      </c>
      <c r="X2337">
        <v>8</v>
      </c>
      <c r="Y2337">
        <v>5</v>
      </c>
      <c r="Z2337">
        <v>13</v>
      </c>
    </row>
    <row r="2338" spans="4:26" x14ac:dyDescent="0.25">
      <c r="D2338" t="s">
        <v>2334</v>
      </c>
      <c r="E2338" t="s">
        <v>22400</v>
      </c>
      <c r="F2338" t="s">
        <v>2334</v>
      </c>
      <c r="G2338">
        <v>15</v>
      </c>
      <c r="H2338">
        <v>18</v>
      </c>
      <c r="I2338">
        <v>27</v>
      </c>
      <c r="J2338">
        <v>13</v>
      </c>
      <c r="K2338">
        <v>2</v>
      </c>
      <c r="L2338">
        <v>48</v>
      </c>
      <c r="M2338">
        <v>14</v>
      </c>
      <c r="N2338">
        <v>4</v>
      </c>
      <c r="O2338">
        <v>5</v>
      </c>
      <c r="P2338">
        <v>11</v>
      </c>
      <c r="Q2338">
        <v>35</v>
      </c>
      <c r="R2338">
        <v>33</v>
      </c>
      <c r="S2338">
        <v>9</v>
      </c>
      <c r="T2338">
        <v>14</v>
      </c>
      <c r="U2338">
        <v>5</v>
      </c>
      <c r="V2338">
        <v>31</v>
      </c>
      <c r="W2338">
        <v>20</v>
      </c>
      <c r="X2338">
        <v>1</v>
      </c>
      <c r="Y2338">
        <v>10</v>
      </c>
      <c r="Z2338">
        <v>10</v>
      </c>
    </row>
    <row r="2339" spans="4:26" x14ac:dyDescent="0.25">
      <c r="D2339" t="s">
        <v>20319</v>
      </c>
      <c r="F2339" t="s">
        <v>2335</v>
      </c>
      <c r="G2339">
        <v>64</v>
      </c>
      <c r="H2339">
        <v>60</v>
      </c>
      <c r="I2339">
        <v>27</v>
      </c>
      <c r="J2339">
        <v>42</v>
      </c>
      <c r="K2339">
        <v>19</v>
      </c>
      <c r="L2339">
        <v>74</v>
      </c>
      <c r="M2339">
        <v>83</v>
      </c>
      <c r="N2339">
        <v>38</v>
      </c>
      <c r="O2339">
        <v>20</v>
      </c>
      <c r="P2339">
        <v>32</v>
      </c>
      <c r="Q2339">
        <v>117</v>
      </c>
      <c r="R2339">
        <v>60</v>
      </c>
      <c r="S2339">
        <v>27</v>
      </c>
      <c r="T2339">
        <v>33</v>
      </c>
      <c r="U2339">
        <v>37</v>
      </c>
      <c r="V2339">
        <v>67</v>
      </c>
      <c r="W2339">
        <v>34</v>
      </c>
      <c r="X2339">
        <v>12</v>
      </c>
      <c r="Y2339">
        <v>13</v>
      </c>
      <c r="Z2339">
        <v>48</v>
      </c>
    </row>
    <row r="2340" spans="4:26" x14ac:dyDescent="0.25">
      <c r="D2340" t="s">
        <v>2336</v>
      </c>
      <c r="E2340" t="s">
        <v>22401</v>
      </c>
      <c r="F2340" t="s">
        <v>2336</v>
      </c>
      <c r="G2340">
        <v>57</v>
      </c>
      <c r="H2340">
        <v>58</v>
      </c>
      <c r="I2340">
        <v>5</v>
      </c>
      <c r="J2340">
        <v>15</v>
      </c>
      <c r="K2340">
        <v>2</v>
      </c>
      <c r="L2340">
        <v>36</v>
      </c>
      <c r="M2340">
        <v>32</v>
      </c>
      <c r="N2340">
        <v>21</v>
      </c>
      <c r="O2340">
        <v>12</v>
      </c>
      <c r="P2340">
        <v>6</v>
      </c>
      <c r="Q2340">
        <v>56</v>
      </c>
      <c r="R2340">
        <v>11</v>
      </c>
      <c r="S2340">
        <v>6</v>
      </c>
      <c r="T2340">
        <v>4</v>
      </c>
      <c r="U2340">
        <v>26</v>
      </c>
      <c r="V2340">
        <v>47</v>
      </c>
      <c r="W2340">
        <v>12</v>
      </c>
      <c r="X2340">
        <v>3</v>
      </c>
      <c r="Y2340">
        <v>5</v>
      </c>
      <c r="Z2340">
        <v>25</v>
      </c>
    </row>
    <row r="2341" spans="4:26" x14ac:dyDescent="0.25">
      <c r="D2341" t="s">
        <v>2337</v>
      </c>
      <c r="E2341" t="s">
        <v>22402</v>
      </c>
      <c r="F2341" t="s">
        <v>2337</v>
      </c>
      <c r="G2341">
        <v>6</v>
      </c>
      <c r="H2341">
        <v>9</v>
      </c>
      <c r="I2341">
        <v>7</v>
      </c>
      <c r="J2341">
        <v>2</v>
      </c>
      <c r="K2341">
        <v>1</v>
      </c>
      <c r="L2341">
        <v>12</v>
      </c>
      <c r="M2341">
        <v>2</v>
      </c>
      <c r="N2341">
        <v>2</v>
      </c>
      <c r="O2341">
        <v>1</v>
      </c>
      <c r="P2341">
        <v>3</v>
      </c>
      <c r="Q2341">
        <v>16</v>
      </c>
      <c r="R2341">
        <v>10</v>
      </c>
      <c r="S2341">
        <v>4</v>
      </c>
      <c r="T2341">
        <v>2</v>
      </c>
      <c r="U2341">
        <v>1</v>
      </c>
      <c r="V2341">
        <v>8</v>
      </c>
      <c r="W2341">
        <v>3</v>
      </c>
      <c r="X2341">
        <v>1</v>
      </c>
      <c r="Y2341">
        <v>3</v>
      </c>
      <c r="Z2341">
        <v>4</v>
      </c>
    </row>
    <row r="2342" spans="4:26" x14ac:dyDescent="0.25">
      <c r="D2342" t="s">
        <v>2338</v>
      </c>
      <c r="E2342" t="s">
        <v>22403</v>
      </c>
      <c r="F2342" t="s">
        <v>2338</v>
      </c>
      <c r="G2342">
        <v>96</v>
      </c>
      <c r="H2342">
        <v>124</v>
      </c>
      <c r="I2342">
        <v>99</v>
      </c>
      <c r="J2342">
        <v>111</v>
      </c>
      <c r="K2342">
        <v>32</v>
      </c>
      <c r="L2342">
        <v>198</v>
      </c>
      <c r="M2342">
        <v>139</v>
      </c>
      <c r="N2342">
        <v>101</v>
      </c>
      <c r="O2342">
        <v>81</v>
      </c>
      <c r="P2342">
        <v>136</v>
      </c>
      <c r="Q2342">
        <v>215</v>
      </c>
      <c r="R2342">
        <v>264</v>
      </c>
      <c r="S2342">
        <v>54</v>
      </c>
      <c r="T2342">
        <v>68</v>
      </c>
      <c r="U2342">
        <v>156</v>
      </c>
      <c r="V2342">
        <v>257</v>
      </c>
      <c r="W2342">
        <v>151</v>
      </c>
      <c r="X2342">
        <v>16</v>
      </c>
      <c r="Y2342">
        <v>38</v>
      </c>
      <c r="Z2342">
        <v>116</v>
      </c>
    </row>
    <row r="2343" spans="4:26" x14ac:dyDescent="0.25">
      <c r="D2343" t="s">
        <v>2339</v>
      </c>
      <c r="E2343" t="s">
        <v>22404</v>
      </c>
      <c r="F2343" t="s">
        <v>2339</v>
      </c>
      <c r="G2343">
        <v>7</v>
      </c>
      <c r="H2343">
        <v>15</v>
      </c>
      <c r="I2343">
        <v>13</v>
      </c>
      <c r="J2343">
        <v>6</v>
      </c>
      <c r="K2343">
        <v>0</v>
      </c>
      <c r="L2343">
        <v>27</v>
      </c>
      <c r="M2343">
        <v>16</v>
      </c>
      <c r="N2343">
        <v>7</v>
      </c>
      <c r="O2343">
        <v>5</v>
      </c>
      <c r="P2343">
        <v>7</v>
      </c>
      <c r="Q2343">
        <v>25</v>
      </c>
      <c r="R2343">
        <v>25</v>
      </c>
      <c r="S2343">
        <v>4</v>
      </c>
      <c r="T2343">
        <v>2</v>
      </c>
      <c r="U2343">
        <v>7</v>
      </c>
      <c r="V2343">
        <v>14</v>
      </c>
      <c r="W2343">
        <v>11</v>
      </c>
      <c r="X2343">
        <v>1</v>
      </c>
      <c r="Y2343">
        <v>9</v>
      </c>
      <c r="Z2343">
        <v>13</v>
      </c>
    </row>
    <row r="2344" spans="4:26" x14ac:dyDescent="0.25">
      <c r="D2344" t="s">
        <v>2340</v>
      </c>
      <c r="E2344" t="s">
        <v>22405</v>
      </c>
      <c r="F2344" t="s">
        <v>2340</v>
      </c>
      <c r="G2344">
        <v>55</v>
      </c>
      <c r="H2344">
        <v>45</v>
      </c>
      <c r="I2344">
        <v>29</v>
      </c>
      <c r="J2344">
        <v>31</v>
      </c>
      <c r="K2344">
        <v>11</v>
      </c>
      <c r="L2344">
        <v>98</v>
      </c>
      <c r="M2344">
        <v>48</v>
      </c>
      <c r="N2344">
        <v>14</v>
      </c>
      <c r="O2344">
        <v>20</v>
      </c>
      <c r="P2344">
        <v>23</v>
      </c>
      <c r="Q2344">
        <v>95</v>
      </c>
      <c r="R2344">
        <v>75</v>
      </c>
      <c r="S2344">
        <v>18</v>
      </c>
      <c r="T2344">
        <v>12</v>
      </c>
      <c r="U2344">
        <v>6</v>
      </c>
      <c r="V2344">
        <v>53</v>
      </c>
      <c r="W2344">
        <v>37</v>
      </c>
      <c r="X2344">
        <v>1</v>
      </c>
      <c r="Y2344">
        <v>6</v>
      </c>
      <c r="Z2344">
        <v>38</v>
      </c>
    </row>
    <row r="2345" spans="4:26" x14ac:dyDescent="0.25">
      <c r="D2345" t="s">
        <v>2341</v>
      </c>
      <c r="E2345" t="s">
        <v>22406</v>
      </c>
      <c r="F2345" t="s">
        <v>2341</v>
      </c>
      <c r="G2345">
        <v>109</v>
      </c>
      <c r="H2345">
        <v>74</v>
      </c>
      <c r="I2345">
        <v>58</v>
      </c>
      <c r="J2345">
        <v>51</v>
      </c>
      <c r="K2345">
        <v>24</v>
      </c>
      <c r="L2345">
        <v>163</v>
      </c>
      <c r="M2345">
        <v>91</v>
      </c>
      <c r="N2345">
        <v>32</v>
      </c>
      <c r="O2345">
        <v>45</v>
      </c>
      <c r="P2345">
        <v>57</v>
      </c>
      <c r="Q2345">
        <v>168</v>
      </c>
      <c r="R2345">
        <v>125</v>
      </c>
      <c r="S2345">
        <v>30</v>
      </c>
      <c r="T2345">
        <v>39</v>
      </c>
      <c r="U2345">
        <v>18</v>
      </c>
      <c r="V2345">
        <v>97</v>
      </c>
      <c r="W2345">
        <v>68</v>
      </c>
      <c r="X2345">
        <v>10</v>
      </c>
      <c r="Y2345">
        <v>17</v>
      </c>
      <c r="Z2345">
        <v>50</v>
      </c>
    </row>
    <row r="2346" spans="4:26" x14ac:dyDescent="0.25">
      <c r="D2346" t="s">
        <v>2342</v>
      </c>
      <c r="E2346" t="s">
        <v>22407</v>
      </c>
      <c r="F2346" t="s">
        <v>2342</v>
      </c>
      <c r="G2346">
        <v>9</v>
      </c>
      <c r="H2346">
        <v>10</v>
      </c>
      <c r="I2346">
        <v>12</v>
      </c>
      <c r="J2346">
        <v>10</v>
      </c>
      <c r="K2346">
        <v>3</v>
      </c>
      <c r="L2346">
        <v>48</v>
      </c>
      <c r="M2346">
        <v>18</v>
      </c>
      <c r="N2346">
        <v>0</v>
      </c>
      <c r="O2346">
        <v>5</v>
      </c>
      <c r="P2346">
        <v>18</v>
      </c>
      <c r="Q2346">
        <v>31</v>
      </c>
      <c r="R2346">
        <v>32</v>
      </c>
      <c r="S2346">
        <v>9</v>
      </c>
      <c r="T2346">
        <v>12</v>
      </c>
      <c r="U2346">
        <v>1</v>
      </c>
      <c r="V2346">
        <v>17</v>
      </c>
      <c r="W2346">
        <v>13</v>
      </c>
      <c r="X2346">
        <v>0</v>
      </c>
      <c r="Y2346">
        <v>5</v>
      </c>
      <c r="Z2346">
        <v>5</v>
      </c>
    </row>
    <row r="2347" spans="4:26" x14ac:dyDescent="0.25">
      <c r="D2347" t="s">
        <v>2343</v>
      </c>
      <c r="E2347" t="s">
        <v>22408</v>
      </c>
      <c r="F2347" t="s">
        <v>2343</v>
      </c>
      <c r="G2347">
        <v>41</v>
      </c>
      <c r="H2347">
        <v>48</v>
      </c>
      <c r="I2347">
        <v>16</v>
      </c>
      <c r="J2347">
        <v>25</v>
      </c>
      <c r="K2347">
        <v>4</v>
      </c>
      <c r="L2347">
        <v>91</v>
      </c>
      <c r="M2347">
        <v>37</v>
      </c>
      <c r="N2347">
        <v>16</v>
      </c>
      <c r="O2347">
        <v>15</v>
      </c>
      <c r="P2347">
        <v>29</v>
      </c>
      <c r="Q2347">
        <v>40</v>
      </c>
      <c r="R2347">
        <v>78</v>
      </c>
      <c r="S2347">
        <v>15</v>
      </c>
      <c r="T2347">
        <v>15</v>
      </c>
      <c r="U2347">
        <v>9</v>
      </c>
      <c r="V2347">
        <v>17</v>
      </c>
      <c r="W2347">
        <v>14</v>
      </c>
      <c r="X2347">
        <v>6</v>
      </c>
      <c r="Y2347">
        <v>15</v>
      </c>
      <c r="Z2347">
        <v>21</v>
      </c>
    </row>
    <row r="2348" spans="4:26" x14ac:dyDescent="0.25">
      <c r="D2348" t="s">
        <v>2344</v>
      </c>
      <c r="E2348" t="s">
        <v>22409</v>
      </c>
      <c r="F2348" t="s">
        <v>2344</v>
      </c>
      <c r="G2348">
        <v>26</v>
      </c>
      <c r="H2348">
        <v>37</v>
      </c>
      <c r="I2348">
        <v>11</v>
      </c>
      <c r="J2348">
        <v>37</v>
      </c>
      <c r="K2348">
        <v>2</v>
      </c>
      <c r="L2348">
        <v>55</v>
      </c>
      <c r="M2348">
        <v>27</v>
      </c>
      <c r="N2348">
        <v>24</v>
      </c>
      <c r="O2348">
        <v>5</v>
      </c>
      <c r="P2348">
        <v>14</v>
      </c>
      <c r="Q2348">
        <v>31</v>
      </c>
      <c r="R2348">
        <v>51</v>
      </c>
      <c r="S2348">
        <v>12</v>
      </c>
      <c r="T2348">
        <v>14</v>
      </c>
      <c r="U2348">
        <v>36</v>
      </c>
      <c r="V2348">
        <v>29</v>
      </c>
      <c r="W2348">
        <v>21</v>
      </c>
      <c r="X2348">
        <v>6</v>
      </c>
      <c r="Y2348">
        <v>9</v>
      </c>
      <c r="Z2348">
        <v>20</v>
      </c>
    </row>
    <row r="2349" spans="4:26" x14ac:dyDescent="0.25">
      <c r="D2349" t="s">
        <v>2345</v>
      </c>
      <c r="E2349" t="s">
        <v>22410</v>
      </c>
      <c r="F2349" t="s">
        <v>2345</v>
      </c>
      <c r="G2349">
        <v>46</v>
      </c>
      <c r="H2349">
        <v>41</v>
      </c>
      <c r="I2349">
        <v>39</v>
      </c>
      <c r="J2349">
        <v>30</v>
      </c>
      <c r="K2349">
        <v>8</v>
      </c>
      <c r="L2349">
        <v>110</v>
      </c>
      <c r="M2349">
        <v>53</v>
      </c>
      <c r="N2349">
        <v>13</v>
      </c>
      <c r="O2349">
        <v>12</v>
      </c>
      <c r="P2349">
        <v>50</v>
      </c>
      <c r="Q2349">
        <v>100</v>
      </c>
      <c r="R2349">
        <v>94</v>
      </c>
      <c r="S2349">
        <v>18</v>
      </c>
      <c r="T2349">
        <v>23</v>
      </c>
      <c r="U2349">
        <v>8</v>
      </c>
      <c r="V2349">
        <v>35</v>
      </c>
      <c r="W2349">
        <v>50</v>
      </c>
      <c r="X2349">
        <v>6</v>
      </c>
      <c r="Y2349">
        <v>22</v>
      </c>
      <c r="Z2349">
        <v>35</v>
      </c>
    </row>
    <row r="2350" spans="4:26" x14ac:dyDescent="0.25">
      <c r="D2350" t="s">
        <v>2346</v>
      </c>
      <c r="E2350" t="s">
        <v>22411</v>
      </c>
      <c r="F2350" t="s">
        <v>2346</v>
      </c>
      <c r="G2350">
        <v>107</v>
      </c>
      <c r="H2350">
        <v>126</v>
      </c>
      <c r="I2350">
        <v>7</v>
      </c>
      <c r="J2350">
        <v>15</v>
      </c>
      <c r="K2350">
        <v>8</v>
      </c>
      <c r="L2350">
        <v>94</v>
      </c>
      <c r="M2350">
        <v>48</v>
      </c>
      <c r="N2350">
        <v>37</v>
      </c>
      <c r="O2350">
        <v>14</v>
      </c>
      <c r="P2350">
        <v>6</v>
      </c>
      <c r="Q2350">
        <v>61</v>
      </c>
      <c r="R2350">
        <v>23</v>
      </c>
      <c r="S2350">
        <v>5</v>
      </c>
      <c r="T2350">
        <v>6</v>
      </c>
      <c r="U2350">
        <v>33</v>
      </c>
      <c r="V2350">
        <v>65</v>
      </c>
      <c r="W2350">
        <v>17</v>
      </c>
      <c r="X2350">
        <v>3</v>
      </c>
      <c r="Y2350">
        <v>6</v>
      </c>
      <c r="Z2350">
        <v>26</v>
      </c>
    </row>
    <row r="2351" spans="4:26" x14ac:dyDescent="0.25">
      <c r="D2351" t="s">
        <v>2347</v>
      </c>
      <c r="E2351" t="s">
        <v>22412</v>
      </c>
      <c r="F2351" t="s">
        <v>2347</v>
      </c>
      <c r="G2351">
        <v>48</v>
      </c>
      <c r="H2351">
        <v>42</v>
      </c>
      <c r="I2351">
        <v>42</v>
      </c>
      <c r="J2351">
        <v>50</v>
      </c>
      <c r="K2351">
        <v>11</v>
      </c>
      <c r="L2351">
        <v>105</v>
      </c>
      <c r="M2351">
        <v>54</v>
      </c>
      <c r="N2351">
        <v>17</v>
      </c>
      <c r="O2351">
        <v>22</v>
      </c>
      <c r="P2351">
        <v>54</v>
      </c>
      <c r="Q2351">
        <v>87</v>
      </c>
      <c r="R2351">
        <v>105</v>
      </c>
      <c r="S2351">
        <v>22</v>
      </c>
      <c r="T2351">
        <v>26</v>
      </c>
      <c r="U2351">
        <v>9</v>
      </c>
      <c r="V2351">
        <v>57</v>
      </c>
      <c r="W2351">
        <v>47</v>
      </c>
      <c r="X2351">
        <v>9</v>
      </c>
      <c r="Y2351">
        <v>24</v>
      </c>
      <c r="Z2351">
        <v>36</v>
      </c>
    </row>
    <row r="2352" spans="4:26" x14ac:dyDescent="0.25">
      <c r="D2352" t="s">
        <v>2348</v>
      </c>
      <c r="E2352" t="s">
        <v>22413</v>
      </c>
      <c r="F2352" t="s">
        <v>2348</v>
      </c>
      <c r="G2352">
        <v>1</v>
      </c>
      <c r="H2352">
        <v>7</v>
      </c>
      <c r="I2352">
        <v>4</v>
      </c>
      <c r="J2352">
        <v>1</v>
      </c>
      <c r="K2352">
        <v>2</v>
      </c>
      <c r="L2352">
        <v>6</v>
      </c>
      <c r="M2352">
        <v>5</v>
      </c>
      <c r="N2352">
        <v>2</v>
      </c>
      <c r="O2352">
        <v>3</v>
      </c>
      <c r="P2352">
        <v>3</v>
      </c>
      <c r="Q2352">
        <v>6</v>
      </c>
      <c r="R2352">
        <v>5</v>
      </c>
      <c r="S2352">
        <v>2</v>
      </c>
      <c r="T2352">
        <v>1</v>
      </c>
      <c r="U2352">
        <v>8</v>
      </c>
      <c r="V2352">
        <v>6</v>
      </c>
      <c r="W2352">
        <v>1</v>
      </c>
      <c r="X2352">
        <v>2</v>
      </c>
      <c r="Y2352">
        <v>1</v>
      </c>
      <c r="Z2352">
        <v>2</v>
      </c>
    </row>
    <row r="2353" spans="4:26" x14ac:dyDescent="0.25">
      <c r="D2353" t="s">
        <v>2349</v>
      </c>
      <c r="E2353" t="s">
        <v>22414</v>
      </c>
      <c r="F2353" t="s">
        <v>2349</v>
      </c>
      <c r="G2353">
        <v>80</v>
      </c>
      <c r="H2353">
        <v>86</v>
      </c>
      <c r="I2353">
        <v>62</v>
      </c>
      <c r="J2353">
        <v>59</v>
      </c>
      <c r="K2353">
        <v>25</v>
      </c>
      <c r="L2353">
        <v>206</v>
      </c>
      <c r="M2353">
        <v>106</v>
      </c>
      <c r="N2353">
        <v>61</v>
      </c>
      <c r="O2353">
        <v>47</v>
      </c>
      <c r="P2353">
        <v>73</v>
      </c>
      <c r="Q2353">
        <v>186</v>
      </c>
      <c r="R2353">
        <v>138</v>
      </c>
      <c r="S2353">
        <v>49</v>
      </c>
      <c r="T2353">
        <v>62</v>
      </c>
      <c r="U2353">
        <v>55</v>
      </c>
      <c r="V2353">
        <v>127</v>
      </c>
      <c r="W2353">
        <v>84</v>
      </c>
      <c r="X2353">
        <v>22</v>
      </c>
      <c r="Y2353">
        <v>34</v>
      </c>
      <c r="Z2353">
        <v>84</v>
      </c>
    </row>
    <row r="2354" spans="4:26" x14ac:dyDescent="0.25">
      <c r="D2354" t="s">
        <v>2350</v>
      </c>
      <c r="E2354" t="s">
        <v>22415</v>
      </c>
      <c r="F2354" t="s">
        <v>2350</v>
      </c>
      <c r="G2354">
        <v>19</v>
      </c>
      <c r="H2354">
        <v>40</v>
      </c>
      <c r="I2354">
        <v>32</v>
      </c>
      <c r="J2354">
        <v>32</v>
      </c>
      <c r="K2354">
        <v>6</v>
      </c>
      <c r="L2354">
        <v>71</v>
      </c>
      <c r="M2354">
        <v>35</v>
      </c>
      <c r="N2354">
        <v>12</v>
      </c>
      <c r="O2354">
        <v>10</v>
      </c>
      <c r="P2354">
        <v>21</v>
      </c>
      <c r="Q2354">
        <v>43</v>
      </c>
      <c r="R2354">
        <v>52</v>
      </c>
      <c r="S2354">
        <v>11</v>
      </c>
      <c r="T2354">
        <v>16</v>
      </c>
      <c r="U2354">
        <v>20</v>
      </c>
      <c r="V2354">
        <v>40</v>
      </c>
      <c r="W2354">
        <v>21</v>
      </c>
      <c r="X2354">
        <v>4</v>
      </c>
      <c r="Y2354">
        <v>7</v>
      </c>
      <c r="Z2354">
        <v>17</v>
      </c>
    </row>
    <row r="2355" spans="4:26" x14ac:dyDescent="0.25">
      <c r="D2355" t="s">
        <v>2351</v>
      </c>
      <c r="E2355" t="s">
        <v>22416</v>
      </c>
      <c r="F2355" t="s">
        <v>2351</v>
      </c>
      <c r="G2355">
        <v>11</v>
      </c>
      <c r="H2355">
        <v>13</v>
      </c>
      <c r="I2355">
        <v>3</v>
      </c>
      <c r="J2355">
        <v>9</v>
      </c>
      <c r="K2355">
        <v>3</v>
      </c>
      <c r="L2355">
        <v>16</v>
      </c>
      <c r="M2355">
        <v>13</v>
      </c>
      <c r="N2355">
        <v>8</v>
      </c>
      <c r="O2355">
        <v>2</v>
      </c>
      <c r="P2355">
        <v>5</v>
      </c>
      <c r="Q2355">
        <v>22</v>
      </c>
      <c r="R2355">
        <v>11</v>
      </c>
      <c r="S2355">
        <v>4</v>
      </c>
      <c r="T2355">
        <v>4</v>
      </c>
      <c r="U2355">
        <v>6</v>
      </c>
      <c r="V2355">
        <v>9</v>
      </c>
      <c r="W2355">
        <v>4</v>
      </c>
      <c r="X2355">
        <v>1</v>
      </c>
      <c r="Y2355">
        <v>2</v>
      </c>
      <c r="Z2355">
        <v>7</v>
      </c>
    </row>
    <row r="2356" spans="4:26" x14ac:dyDescent="0.25">
      <c r="D2356" t="s">
        <v>2352</v>
      </c>
      <c r="E2356" t="s">
        <v>22417</v>
      </c>
      <c r="F2356" t="s">
        <v>2352</v>
      </c>
      <c r="G2356">
        <v>27</v>
      </c>
      <c r="H2356">
        <v>44</v>
      </c>
      <c r="I2356">
        <v>24</v>
      </c>
      <c r="J2356">
        <v>28</v>
      </c>
      <c r="K2356">
        <v>7</v>
      </c>
      <c r="L2356">
        <v>54</v>
      </c>
      <c r="M2356">
        <v>36</v>
      </c>
      <c r="N2356">
        <v>13</v>
      </c>
      <c r="O2356">
        <v>9</v>
      </c>
      <c r="P2356">
        <v>27</v>
      </c>
      <c r="Q2356">
        <v>66</v>
      </c>
      <c r="R2356">
        <v>47</v>
      </c>
      <c r="S2356">
        <v>24</v>
      </c>
      <c r="T2356">
        <v>9</v>
      </c>
      <c r="U2356">
        <v>8</v>
      </c>
      <c r="V2356">
        <v>34</v>
      </c>
      <c r="W2356">
        <v>32</v>
      </c>
      <c r="X2356">
        <v>4</v>
      </c>
      <c r="Y2356">
        <v>13</v>
      </c>
      <c r="Z2356">
        <v>28</v>
      </c>
    </row>
    <row r="2357" spans="4:26" x14ac:dyDescent="0.25">
      <c r="D2357" t="s">
        <v>2353</v>
      </c>
      <c r="E2357" t="s">
        <v>22418</v>
      </c>
      <c r="F2357" t="s">
        <v>2353</v>
      </c>
      <c r="G2357">
        <v>13</v>
      </c>
      <c r="H2357">
        <v>6</v>
      </c>
      <c r="I2357">
        <v>2</v>
      </c>
      <c r="J2357">
        <v>15</v>
      </c>
      <c r="K2357">
        <v>4</v>
      </c>
      <c r="L2357">
        <v>24</v>
      </c>
      <c r="M2357">
        <v>10</v>
      </c>
      <c r="N2357">
        <v>23</v>
      </c>
      <c r="O2357">
        <v>3</v>
      </c>
      <c r="P2357">
        <v>7</v>
      </c>
      <c r="Q2357">
        <v>20</v>
      </c>
      <c r="R2357">
        <v>5</v>
      </c>
      <c r="S2357">
        <v>10</v>
      </c>
      <c r="T2357">
        <v>2</v>
      </c>
      <c r="U2357">
        <v>17</v>
      </c>
      <c r="V2357">
        <v>14</v>
      </c>
      <c r="W2357">
        <v>7</v>
      </c>
      <c r="X2357">
        <v>0</v>
      </c>
      <c r="Y2357">
        <v>1</v>
      </c>
      <c r="Z2357">
        <v>11</v>
      </c>
    </row>
    <row r="2358" spans="4:26" x14ac:dyDescent="0.25">
      <c r="D2358" t="s">
        <v>2354</v>
      </c>
      <c r="E2358" t="s">
        <v>22419</v>
      </c>
      <c r="F2358" t="s">
        <v>2354</v>
      </c>
      <c r="G2358">
        <v>42</v>
      </c>
      <c r="H2358">
        <v>79</v>
      </c>
      <c r="I2358">
        <v>9</v>
      </c>
      <c r="J2358">
        <v>20</v>
      </c>
      <c r="K2358">
        <v>13</v>
      </c>
      <c r="L2358">
        <v>62</v>
      </c>
      <c r="M2358">
        <v>70</v>
      </c>
      <c r="N2358">
        <v>30</v>
      </c>
      <c r="O2358">
        <v>21</v>
      </c>
      <c r="P2358">
        <v>11</v>
      </c>
      <c r="Q2358">
        <v>56</v>
      </c>
      <c r="R2358">
        <v>46</v>
      </c>
      <c r="S2358">
        <v>7</v>
      </c>
      <c r="T2358">
        <v>8</v>
      </c>
      <c r="U2358">
        <v>40</v>
      </c>
      <c r="V2358">
        <v>54</v>
      </c>
      <c r="W2358">
        <v>16</v>
      </c>
      <c r="X2358">
        <v>10</v>
      </c>
      <c r="Y2358">
        <v>4</v>
      </c>
      <c r="Z2358">
        <v>25</v>
      </c>
    </row>
    <row r="2359" spans="4:26" x14ac:dyDescent="0.25">
      <c r="D2359" t="s">
        <v>2355</v>
      </c>
      <c r="E2359" t="s">
        <v>22420</v>
      </c>
      <c r="F2359" t="s">
        <v>2355</v>
      </c>
      <c r="G2359">
        <v>42</v>
      </c>
      <c r="H2359">
        <v>47</v>
      </c>
      <c r="I2359">
        <v>47</v>
      </c>
      <c r="J2359">
        <v>45</v>
      </c>
      <c r="K2359">
        <v>12</v>
      </c>
      <c r="L2359">
        <v>126</v>
      </c>
      <c r="M2359">
        <v>63</v>
      </c>
      <c r="N2359">
        <v>25</v>
      </c>
      <c r="O2359">
        <v>22</v>
      </c>
      <c r="P2359">
        <v>46</v>
      </c>
      <c r="Q2359">
        <v>96</v>
      </c>
      <c r="R2359">
        <v>108</v>
      </c>
      <c r="S2359">
        <v>17</v>
      </c>
      <c r="T2359">
        <v>14</v>
      </c>
      <c r="U2359">
        <v>10</v>
      </c>
      <c r="V2359">
        <v>78</v>
      </c>
      <c r="W2359">
        <v>55</v>
      </c>
      <c r="X2359">
        <v>1</v>
      </c>
      <c r="Y2359">
        <v>11</v>
      </c>
      <c r="Z2359">
        <v>33</v>
      </c>
    </row>
    <row r="2360" spans="4:26" x14ac:dyDescent="0.25">
      <c r="D2360" t="s">
        <v>2356</v>
      </c>
      <c r="E2360" t="s">
        <v>22421</v>
      </c>
      <c r="F2360" t="s">
        <v>2356</v>
      </c>
      <c r="G2360">
        <v>22</v>
      </c>
      <c r="H2360">
        <v>20</v>
      </c>
      <c r="I2360">
        <v>11</v>
      </c>
      <c r="J2360">
        <v>10</v>
      </c>
      <c r="K2360">
        <v>3</v>
      </c>
      <c r="L2360">
        <v>24</v>
      </c>
      <c r="M2360">
        <v>15</v>
      </c>
      <c r="N2360">
        <v>18</v>
      </c>
      <c r="O2360">
        <v>6</v>
      </c>
      <c r="P2360">
        <v>4</v>
      </c>
      <c r="Q2360">
        <v>35</v>
      </c>
      <c r="R2360">
        <v>21</v>
      </c>
      <c r="S2360">
        <v>6</v>
      </c>
      <c r="T2360">
        <v>6</v>
      </c>
      <c r="U2360">
        <v>13</v>
      </c>
      <c r="V2360">
        <v>27</v>
      </c>
      <c r="W2360">
        <v>13</v>
      </c>
      <c r="X2360">
        <v>3</v>
      </c>
      <c r="Y2360">
        <v>2</v>
      </c>
      <c r="Z2360">
        <v>15</v>
      </c>
    </row>
    <row r="2361" spans="4:26" x14ac:dyDescent="0.25">
      <c r="D2361" t="s">
        <v>2357</v>
      </c>
      <c r="E2361" t="s">
        <v>22422</v>
      </c>
      <c r="F2361" t="s">
        <v>2357</v>
      </c>
      <c r="G2361">
        <v>14</v>
      </c>
      <c r="H2361">
        <v>10</v>
      </c>
      <c r="I2361">
        <v>6</v>
      </c>
      <c r="J2361">
        <v>11</v>
      </c>
      <c r="K2361">
        <v>4</v>
      </c>
      <c r="L2361">
        <v>24</v>
      </c>
      <c r="M2361">
        <v>11</v>
      </c>
      <c r="N2361">
        <v>16</v>
      </c>
      <c r="O2361">
        <v>7</v>
      </c>
      <c r="P2361">
        <v>1</v>
      </c>
      <c r="Q2361">
        <v>26</v>
      </c>
      <c r="R2361">
        <v>15</v>
      </c>
      <c r="S2361">
        <v>4</v>
      </c>
      <c r="T2361">
        <v>6</v>
      </c>
      <c r="U2361">
        <v>13</v>
      </c>
      <c r="V2361">
        <v>15</v>
      </c>
      <c r="W2361">
        <v>7</v>
      </c>
      <c r="X2361">
        <v>0</v>
      </c>
      <c r="Y2361">
        <v>1</v>
      </c>
      <c r="Z2361">
        <v>9</v>
      </c>
    </row>
    <row r="2362" spans="4:26" x14ac:dyDescent="0.25">
      <c r="D2362" t="s">
        <v>2358</v>
      </c>
      <c r="E2362" t="s">
        <v>22423</v>
      </c>
      <c r="F2362" t="s">
        <v>2358</v>
      </c>
      <c r="G2362">
        <v>39</v>
      </c>
      <c r="H2362">
        <v>37</v>
      </c>
      <c r="I2362">
        <v>3</v>
      </c>
      <c r="J2362">
        <v>11</v>
      </c>
      <c r="K2362">
        <v>2</v>
      </c>
      <c r="L2362">
        <v>39</v>
      </c>
      <c r="M2362">
        <v>34</v>
      </c>
      <c r="N2362">
        <v>10</v>
      </c>
      <c r="O2362">
        <v>5</v>
      </c>
      <c r="P2362">
        <v>4</v>
      </c>
      <c r="Q2362">
        <v>50</v>
      </c>
      <c r="R2362">
        <v>13</v>
      </c>
      <c r="S2362">
        <v>4</v>
      </c>
      <c r="T2362">
        <v>9</v>
      </c>
      <c r="U2362">
        <v>12</v>
      </c>
      <c r="V2362">
        <v>7</v>
      </c>
      <c r="W2362">
        <v>10</v>
      </c>
      <c r="X2362">
        <v>6</v>
      </c>
      <c r="Y2362">
        <v>1</v>
      </c>
      <c r="Z2362">
        <v>12</v>
      </c>
    </row>
    <row r="2363" spans="4:26" x14ac:dyDescent="0.25">
      <c r="D2363" t="s">
        <v>2359</v>
      </c>
      <c r="E2363" t="s">
        <v>22424</v>
      </c>
      <c r="F2363" t="s">
        <v>2359</v>
      </c>
      <c r="G2363">
        <v>8</v>
      </c>
      <c r="H2363">
        <v>3</v>
      </c>
      <c r="I2363">
        <v>2</v>
      </c>
      <c r="J2363">
        <v>4</v>
      </c>
      <c r="K2363">
        <v>6</v>
      </c>
      <c r="L2363">
        <v>4</v>
      </c>
      <c r="M2363">
        <v>4</v>
      </c>
      <c r="N2363">
        <v>2</v>
      </c>
      <c r="O2363">
        <v>0</v>
      </c>
      <c r="P2363">
        <v>0</v>
      </c>
      <c r="Q2363">
        <v>11</v>
      </c>
      <c r="R2363">
        <v>4</v>
      </c>
      <c r="S2363">
        <v>2</v>
      </c>
      <c r="T2363">
        <v>4</v>
      </c>
      <c r="U2363">
        <v>6</v>
      </c>
      <c r="V2363">
        <v>10</v>
      </c>
      <c r="W2363">
        <v>5</v>
      </c>
      <c r="X2363">
        <v>1</v>
      </c>
      <c r="Y2363">
        <v>5</v>
      </c>
      <c r="Z2363">
        <v>11</v>
      </c>
    </row>
    <row r="2364" spans="4:26" x14ac:dyDescent="0.25">
      <c r="D2364" t="s">
        <v>2360</v>
      </c>
      <c r="E2364" t="s">
        <v>22425</v>
      </c>
      <c r="F2364" t="s">
        <v>2360</v>
      </c>
      <c r="G2364">
        <v>19</v>
      </c>
      <c r="H2364">
        <v>19</v>
      </c>
      <c r="I2364">
        <v>29</v>
      </c>
      <c r="J2364">
        <v>20</v>
      </c>
      <c r="K2364">
        <v>7</v>
      </c>
      <c r="L2364">
        <v>14</v>
      </c>
      <c r="M2364">
        <v>5</v>
      </c>
      <c r="N2364">
        <v>26</v>
      </c>
      <c r="O2364">
        <v>4</v>
      </c>
      <c r="P2364">
        <v>30</v>
      </c>
      <c r="Q2364">
        <v>29</v>
      </c>
      <c r="R2364">
        <v>21</v>
      </c>
      <c r="S2364">
        <v>8</v>
      </c>
      <c r="T2364">
        <v>20</v>
      </c>
      <c r="U2364">
        <v>28</v>
      </c>
      <c r="V2364">
        <v>22</v>
      </c>
      <c r="W2364">
        <v>22</v>
      </c>
      <c r="X2364">
        <v>6</v>
      </c>
      <c r="Y2364">
        <v>16</v>
      </c>
      <c r="Z2364">
        <v>16</v>
      </c>
    </row>
    <row r="2365" spans="4:26" x14ac:dyDescent="0.25">
      <c r="D2365" t="s">
        <v>2361</v>
      </c>
      <c r="E2365" t="s">
        <v>22426</v>
      </c>
      <c r="F2365" t="s">
        <v>2361</v>
      </c>
      <c r="G2365">
        <v>33</v>
      </c>
      <c r="H2365">
        <v>21</v>
      </c>
      <c r="I2365">
        <v>19</v>
      </c>
      <c r="J2365">
        <v>15</v>
      </c>
      <c r="K2365">
        <v>8</v>
      </c>
      <c r="L2365">
        <v>9</v>
      </c>
      <c r="M2365">
        <v>16</v>
      </c>
      <c r="N2365">
        <v>32</v>
      </c>
      <c r="O2365">
        <v>5</v>
      </c>
      <c r="P2365">
        <v>14</v>
      </c>
      <c r="Q2365">
        <v>36</v>
      </c>
      <c r="R2365">
        <v>5</v>
      </c>
      <c r="S2365">
        <v>4</v>
      </c>
      <c r="T2365">
        <v>18</v>
      </c>
      <c r="U2365">
        <v>30</v>
      </c>
      <c r="V2365">
        <v>23</v>
      </c>
      <c r="W2365">
        <v>14</v>
      </c>
      <c r="X2365">
        <v>9</v>
      </c>
      <c r="Y2365">
        <v>22</v>
      </c>
      <c r="Z2365">
        <v>18</v>
      </c>
    </row>
    <row r="2366" spans="4:26" x14ac:dyDescent="0.25">
      <c r="D2366" t="s">
        <v>20319</v>
      </c>
      <c r="F2366" t="s">
        <v>2362</v>
      </c>
      <c r="G2366">
        <v>8</v>
      </c>
      <c r="H2366">
        <v>9</v>
      </c>
      <c r="I2366">
        <v>5</v>
      </c>
      <c r="J2366">
        <v>2</v>
      </c>
      <c r="K2366">
        <v>7</v>
      </c>
      <c r="L2366">
        <v>9</v>
      </c>
      <c r="M2366">
        <v>5</v>
      </c>
      <c r="N2366">
        <v>4</v>
      </c>
      <c r="O2366">
        <v>3</v>
      </c>
      <c r="P2366">
        <v>10</v>
      </c>
      <c r="Q2366">
        <v>14</v>
      </c>
      <c r="R2366">
        <v>4</v>
      </c>
      <c r="S2366">
        <v>4</v>
      </c>
      <c r="T2366">
        <v>7</v>
      </c>
      <c r="U2366">
        <v>2</v>
      </c>
      <c r="V2366">
        <v>7</v>
      </c>
      <c r="W2366">
        <v>7</v>
      </c>
      <c r="X2366">
        <v>0</v>
      </c>
      <c r="Y2366">
        <v>3</v>
      </c>
      <c r="Z2366">
        <v>3</v>
      </c>
    </row>
    <row r="2367" spans="4:26" x14ac:dyDescent="0.25">
      <c r="D2367" t="s">
        <v>2363</v>
      </c>
      <c r="E2367" t="s">
        <v>22427</v>
      </c>
      <c r="F2367" t="s">
        <v>2363</v>
      </c>
      <c r="G2367">
        <v>31</v>
      </c>
      <c r="H2367">
        <v>42</v>
      </c>
      <c r="I2367">
        <v>1</v>
      </c>
      <c r="J2367">
        <v>8</v>
      </c>
      <c r="K2367">
        <v>4</v>
      </c>
      <c r="L2367">
        <v>12</v>
      </c>
      <c r="M2367">
        <v>4</v>
      </c>
      <c r="N2367">
        <v>14</v>
      </c>
      <c r="O2367">
        <v>2</v>
      </c>
      <c r="P2367">
        <v>3</v>
      </c>
      <c r="Q2367">
        <v>16</v>
      </c>
      <c r="R2367">
        <v>8</v>
      </c>
      <c r="S2367">
        <v>5</v>
      </c>
      <c r="T2367">
        <v>9</v>
      </c>
      <c r="U2367">
        <v>30</v>
      </c>
      <c r="V2367">
        <v>17</v>
      </c>
      <c r="W2367">
        <v>10</v>
      </c>
      <c r="X2367">
        <v>3</v>
      </c>
      <c r="Y2367">
        <v>3</v>
      </c>
      <c r="Z2367">
        <v>13</v>
      </c>
    </row>
    <row r="2368" spans="4:26" x14ac:dyDescent="0.25">
      <c r="D2368" t="s">
        <v>2364</v>
      </c>
      <c r="E2368" t="s">
        <v>22428</v>
      </c>
      <c r="F2368" t="s">
        <v>2364</v>
      </c>
      <c r="G2368">
        <v>31</v>
      </c>
      <c r="H2368">
        <v>33</v>
      </c>
      <c r="I2368">
        <v>14</v>
      </c>
      <c r="J2368">
        <v>11</v>
      </c>
      <c r="K2368">
        <v>4</v>
      </c>
      <c r="L2368">
        <v>22</v>
      </c>
      <c r="M2368">
        <v>31</v>
      </c>
      <c r="N2368">
        <v>27</v>
      </c>
      <c r="O2368">
        <v>12</v>
      </c>
      <c r="P2368">
        <v>7</v>
      </c>
      <c r="Q2368">
        <v>39</v>
      </c>
      <c r="R2368">
        <v>29</v>
      </c>
      <c r="S2368">
        <v>8</v>
      </c>
      <c r="T2368">
        <v>6</v>
      </c>
      <c r="U2368">
        <v>32</v>
      </c>
      <c r="V2368">
        <v>41</v>
      </c>
      <c r="W2368">
        <v>12</v>
      </c>
      <c r="X2368">
        <v>3</v>
      </c>
      <c r="Y2368">
        <v>1</v>
      </c>
      <c r="Z2368">
        <v>15</v>
      </c>
    </row>
    <row r="2369" spans="4:26" x14ac:dyDescent="0.25">
      <c r="D2369" t="s">
        <v>2365</v>
      </c>
      <c r="E2369" t="s">
        <v>22429</v>
      </c>
      <c r="F2369" t="s">
        <v>2365</v>
      </c>
      <c r="G2369">
        <v>31</v>
      </c>
      <c r="H2369">
        <v>32</v>
      </c>
      <c r="I2369">
        <v>14</v>
      </c>
      <c r="J2369">
        <v>11</v>
      </c>
      <c r="K2369">
        <v>4</v>
      </c>
      <c r="L2369">
        <v>22</v>
      </c>
      <c r="M2369">
        <v>32</v>
      </c>
      <c r="N2369">
        <v>26</v>
      </c>
      <c r="O2369">
        <v>12</v>
      </c>
      <c r="P2369">
        <v>7</v>
      </c>
      <c r="Q2369">
        <v>41</v>
      </c>
      <c r="R2369">
        <v>29</v>
      </c>
      <c r="S2369">
        <v>7</v>
      </c>
      <c r="T2369">
        <v>6</v>
      </c>
      <c r="U2369">
        <v>33</v>
      </c>
      <c r="V2369">
        <v>40</v>
      </c>
      <c r="W2369">
        <v>13</v>
      </c>
      <c r="X2369">
        <v>3</v>
      </c>
      <c r="Y2369">
        <v>1</v>
      </c>
      <c r="Z2369">
        <v>16</v>
      </c>
    </row>
    <row r="2370" spans="4:26" x14ac:dyDescent="0.25">
      <c r="D2370" t="s">
        <v>2366</v>
      </c>
      <c r="E2370" t="s">
        <v>22430</v>
      </c>
      <c r="F2370" t="s">
        <v>2366</v>
      </c>
      <c r="G2370">
        <v>42</v>
      </c>
      <c r="H2370">
        <v>43</v>
      </c>
      <c r="I2370">
        <v>14</v>
      </c>
      <c r="J2370">
        <v>21</v>
      </c>
      <c r="K2370">
        <v>12</v>
      </c>
      <c r="L2370">
        <v>43</v>
      </c>
      <c r="M2370">
        <v>31</v>
      </c>
      <c r="N2370">
        <v>56</v>
      </c>
      <c r="O2370">
        <v>32</v>
      </c>
      <c r="P2370">
        <v>7</v>
      </c>
      <c r="Q2370">
        <v>48</v>
      </c>
      <c r="R2370">
        <v>32</v>
      </c>
      <c r="S2370">
        <v>8</v>
      </c>
      <c r="T2370">
        <v>4</v>
      </c>
      <c r="U2370">
        <v>41</v>
      </c>
      <c r="V2370">
        <v>70</v>
      </c>
      <c r="W2370">
        <v>14</v>
      </c>
      <c r="X2370">
        <v>6</v>
      </c>
      <c r="Y2370">
        <v>7</v>
      </c>
      <c r="Z2370">
        <v>22</v>
      </c>
    </row>
    <row r="2371" spans="4:26" x14ac:dyDescent="0.25">
      <c r="D2371" t="s">
        <v>2367</v>
      </c>
      <c r="E2371" t="s">
        <v>22431</v>
      </c>
      <c r="F2371" t="s">
        <v>2367</v>
      </c>
      <c r="G2371">
        <v>21</v>
      </c>
      <c r="H2371">
        <v>24</v>
      </c>
      <c r="I2371">
        <v>4</v>
      </c>
      <c r="J2371">
        <v>9</v>
      </c>
      <c r="K2371">
        <v>6</v>
      </c>
      <c r="L2371">
        <v>26</v>
      </c>
      <c r="M2371">
        <v>13</v>
      </c>
      <c r="N2371">
        <v>25</v>
      </c>
      <c r="O2371">
        <v>1</v>
      </c>
      <c r="P2371">
        <v>1</v>
      </c>
      <c r="Q2371">
        <v>32</v>
      </c>
      <c r="R2371">
        <v>4</v>
      </c>
      <c r="S2371">
        <v>3</v>
      </c>
      <c r="T2371">
        <v>2</v>
      </c>
      <c r="U2371">
        <v>10</v>
      </c>
      <c r="V2371">
        <v>10</v>
      </c>
      <c r="W2371">
        <v>3</v>
      </c>
      <c r="X2371">
        <v>3</v>
      </c>
      <c r="Y2371">
        <v>0</v>
      </c>
      <c r="Z2371">
        <v>5</v>
      </c>
    </row>
    <row r="2372" spans="4:26" x14ac:dyDescent="0.25">
      <c r="D2372" t="s">
        <v>2368</v>
      </c>
      <c r="E2372" t="s">
        <v>22432</v>
      </c>
      <c r="F2372" t="s">
        <v>2368</v>
      </c>
      <c r="G2372">
        <v>44</v>
      </c>
      <c r="H2372">
        <v>34</v>
      </c>
      <c r="I2372">
        <v>9</v>
      </c>
      <c r="J2372">
        <v>23</v>
      </c>
      <c r="K2372">
        <v>5</v>
      </c>
      <c r="L2372">
        <v>35</v>
      </c>
      <c r="M2372">
        <v>23</v>
      </c>
      <c r="N2372">
        <v>42</v>
      </c>
      <c r="O2372">
        <v>16</v>
      </c>
      <c r="P2372">
        <v>6</v>
      </c>
      <c r="Q2372">
        <v>52</v>
      </c>
      <c r="R2372">
        <v>20</v>
      </c>
      <c r="S2372">
        <v>5</v>
      </c>
      <c r="T2372">
        <v>5</v>
      </c>
      <c r="U2372">
        <v>29</v>
      </c>
      <c r="V2372">
        <v>40</v>
      </c>
      <c r="W2372">
        <v>6</v>
      </c>
      <c r="X2372">
        <v>4</v>
      </c>
      <c r="Y2372">
        <v>4</v>
      </c>
      <c r="Z2372">
        <v>17</v>
      </c>
    </row>
    <row r="2373" spans="4:26" x14ac:dyDescent="0.25">
      <c r="D2373" t="s">
        <v>2369</v>
      </c>
      <c r="E2373" t="s">
        <v>22433</v>
      </c>
      <c r="F2373" t="s">
        <v>2369</v>
      </c>
      <c r="G2373">
        <v>166</v>
      </c>
      <c r="H2373">
        <v>158</v>
      </c>
      <c r="I2373">
        <v>17</v>
      </c>
      <c r="J2373">
        <v>41</v>
      </c>
      <c r="K2373">
        <v>8</v>
      </c>
      <c r="L2373">
        <v>230</v>
      </c>
      <c r="M2373">
        <v>135</v>
      </c>
      <c r="N2373">
        <v>109</v>
      </c>
      <c r="O2373">
        <v>30</v>
      </c>
      <c r="P2373">
        <v>12</v>
      </c>
      <c r="Q2373">
        <v>224</v>
      </c>
      <c r="R2373">
        <v>40</v>
      </c>
      <c r="S2373">
        <v>15</v>
      </c>
      <c r="T2373">
        <v>11</v>
      </c>
      <c r="U2373">
        <v>87</v>
      </c>
      <c r="V2373">
        <v>89</v>
      </c>
      <c r="W2373">
        <v>30</v>
      </c>
      <c r="X2373">
        <v>13</v>
      </c>
      <c r="Y2373">
        <v>6</v>
      </c>
      <c r="Z2373">
        <v>55</v>
      </c>
    </row>
    <row r="2374" spans="4:26" x14ac:dyDescent="0.25">
      <c r="D2374" t="s">
        <v>2370</v>
      </c>
      <c r="E2374" t="s">
        <v>22434</v>
      </c>
      <c r="F2374" t="s">
        <v>2370</v>
      </c>
      <c r="G2374">
        <v>18</v>
      </c>
      <c r="H2374">
        <v>19</v>
      </c>
      <c r="I2374">
        <v>8</v>
      </c>
      <c r="J2374">
        <v>16</v>
      </c>
      <c r="K2374">
        <v>1</v>
      </c>
      <c r="L2374">
        <v>21</v>
      </c>
      <c r="M2374">
        <v>16</v>
      </c>
      <c r="N2374">
        <v>6</v>
      </c>
      <c r="O2374">
        <v>5</v>
      </c>
      <c r="P2374">
        <v>15</v>
      </c>
      <c r="Q2374">
        <v>25</v>
      </c>
      <c r="R2374">
        <v>18</v>
      </c>
      <c r="S2374">
        <v>9</v>
      </c>
      <c r="T2374">
        <v>12</v>
      </c>
      <c r="U2374">
        <v>4</v>
      </c>
      <c r="V2374">
        <v>16</v>
      </c>
      <c r="W2374">
        <v>27</v>
      </c>
      <c r="X2374">
        <v>3</v>
      </c>
      <c r="Y2374">
        <v>4</v>
      </c>
      <c r="Z2374">
        <v>11</v>
      </c>
    </row>
    <row r="2375" spans="4:26" x14ac:dyDescent="0.25">
      <c r="D2375" t="s">
        <v>2371</v>
      </c>
      <c r="E2375" t="s">
        <v>22435</v>
      </c>
      <c r="F2375" t="s">
        <v>2371</v>
      </c>
      <c r="G2375">
        <v>65</v>
      </c>
      <c r="H2375">
        <v>82</v>
      </c>
      <c r="I2375">
        <v>38</v>
      </c>
      <c r="J2375">
        <v>87</v>
      </c>
      <c r="K2375">
        <v>12</v>
      </c>
      <c r="L2375">
        <v>117</v>
      </c>
      <c r="M2375">
        <v>96</v>
      </c>
      <c r="N2375">
        <v>38</v>
      </c>
      <c r="O2375">
        <v>17</v>
      </c>
      <c r="P2375">
        <v>31</v>
      </c>
      <c r="Q2375">
        <v>109</v>
      </c>
      <c r="R2375">
        <v>99</v>
      </c>
      <c r="S2375">
        <v>23</v>
      </c>
      <c r="T2375">
        <v>32</v>
      </c>
      <c r="U2375">
        <v>70</v>
      </c>
      <c r="V2375">
        <v>78</v>
      </c>
      <c r="W2375">
        <v>61</v>
      </c>
      <c r="X2375">
        <v>9</v>
      </c>
      <c r="Y2375">
        <v>26</v>
      </c>
      <c r="Z2375">
        <v>60</v>
      </c>
    </row>
    <row r="2376" spans="4:26" x14ac:dyDescent="0.25">
      <c r="D2376" t="s">
        <v>2372</v>
      </c>
      <c r="E2376" t="s">
        <v>22436</v>
      </c>
      <c r="F2376" t="s">
        <v>2372</v>
      </c>
      <c r="G2376">
        <v>74</v>
      </c>
      <c r="H2376">
        <v>57</v>
      </c>
      <c r="I2376">
        <v>20</v>
      </c>
      <c r="J2376">
        <v>42</v>
      </c>
      <c r="K2376">
        <v>11</v>
      </c>
      <c r="L2376">
        <v>97</v>
      </c>
      <c r="M2376">
        <v>58</v>
      </c>
      <c r="N2376">
        <v>52</v>
      </c>
      <c r="O2376">
        <v>20</v>
      </c>
      <c r="P2376">
        <v>22</v>
      </c>
      <c r="Q2376">
        <v>119</v>
      </c>
      <c r="R2376">
        <v>45</v>
      </c>
      <c r="S2376">
        <v>11</v>
      </c>
      <c r="T2376">
        <v>28</v>
      </c>
      <c r="U2376">
        <v>83</v>
      </c>
      <c r="V2376">
        <v>63</v>
      </c>
      <c r="W2376">
        <v>41</v>
      </c>
      <c r="X2376">
        <v>10</v>
      </c>
      <c r="Y2376">
        <v>16</v>
      </c>
      <c r="Z2376">
        <v>54</v>
      </c>
    </row>
    <row r="2377" spans="4:26" x14ac:dyDescent="0.25">
      <c r="D2377" t="s">
        <v>20319</v>
      </c>
      <c r="F2377" t="s">
        <v>2373</v>
      </c>
      <c r="G2377">
        <v>7</v>
      </c>
      <c r="H2377">
        <v>6</v>
      </c>
      <c r="I2377">
        <v>2</v>
      </c>
      <c r="J2377">
        <v>4</v>
      </c>
      <c r="K2377">
        <v>6</v>
      </c>
      <c r="L2377">
        <v>5</v>
      </c>
      <c r="M2377">
        <v>3</v>
      </c>
      <c r="N2377">
        <v>10</v>
      </c>
      <c r="O2377">
        <v>2</v>
      </c>
      <c r="P2377">
        <v>3</v>
      </c>
      <c r="Q2377">
        <v>7</v>
      </c>
      <c r="R2377">
        <v>2</v>
      </c>
      <c r="S2377">
        <v>3</v>
      </c>
      <c r="T2377">
        <v>1</v>
      </c>
      <c r="U2377">
        <v>3</v>
      </c>
      <c r="V2377">
        <v>5</v>
      </c>
      <c r="W2377">
        <v>5</v>
      </c>
      <c r="X2377">
        <v>3</v>
      </c>
      <c r="Y2377">
        <v>1</v>
      </c>
      <c r="Z2377">
        <v>3</v>
      </c>
    </row>
    <row r="2378" spans="4:26" x14ac:dyDescent="0.25">
      <c r="D2378" t="s">
        <v>2374</v>
      </c>
      <c r="E2378" t="s">
        <v>22437</v>
      </c>
      <c r="F2378" t="s">
        <v>2374</v>
      </c>
      <c r="G2378">
        <v>20</v>
      </c>
      <c r="H2378">
        <v>29</v>
      </c>
      <c r="I2378">
        <v>9</v>
      </c>
      <c r="J2378">
        <v>24</v>
      </c>
      <c r="K2378">
        <v>21</v>
      </c>
      <c r="L2378">
        <v>26</v>
      </c>
      <c r="M2378">
        <v>13</v>
      </c>
      <c r="N2378">
        <v>52</v>
      </c>
      <c r="O2378">
        <v>8</v>
      </c>
      <c r="P2378">
        <v>12</v>
      </c>
      <c r="Q2378">
        <v>32</v>
      </c>
      <c r="R2378">
        <v>23</v>
      </c>
      <c r="S2378">
        <v>8</v>
      </c>
      <c r="T2378">
        <v>10</v>
      </c>
      <c r="U2378">
        <v>47</v>
      </c>
      <c r="V2378">
        <v>23</v>
      </c>
      <c r="W2378">
        <v>22</v>
      </c>
      <c r="X2378">
        <v>1</v>
      </c>
      <c r="Y2378">
        <v>17</v>
      </c>
      <c r="Z2378">
        <v>9</v>
      </c>
    </row>
    <row r="2379" spans="4:26" x14ac:dyDescent="0.25">
      <c r="D2379" t="s">
        <v>2375</v>
      </c>
      <c r="E2379" t="s">
        <v>22438</v>
      </c>
      <c r="F2379" t="s">
        <v>2375</v>
      </c>
      <c r="G2379">
        <v>17</v>
      </c>
      <c r="H2379">
        <v>18</v>
      </c>
      <c r="I2379">
        <v>2</v>
      </c>
      <c r="J2379">
        <v>12</v>
      </c>
      <c r="K2379">
        <v>1</v>
      </c>
      <c r="L2379">
        <v>29</v>
      </c>
      <c r="M2379">
        <v>5</v>
      </c>
      <c r="N2379">
        <v>6</v>
      </c>
      <c r="O2379">
        <v>2</v>
      </c>
      <c r="P2379">
        <v>3</v>
      </c>
      <c r="Q2379">
        <v>17</v>
      </c>
      <c r="R2379">
        <v>23</v>
      </c>
      <c r="S2379">
        <v>1</v>
      </c>
      <c r="T2379">
        <v>0</v>
      </c>
      <c r="U2379">
        <v>8</v>
      </c>
      <c r="V2379">
        <v>3</v>
      </c>
      <c r="W2379">
        <v>7</v>
      </c>
      <c r="X2379">
        <v>1</v>
      </c>
      <c r="Y2379">
        <v>1</v>
      </c>
      <c r="Z2379">
        <v>10</v>
      </c>
    </row>
    <row r="2380" spans="4:26" x14ac:dyDescent="0.25">
      <c r="D2380" t="s">
        <v>2376</v>
      </c>
      <c r="E2380" t="s">
        <v>22439</v>
      </c>
      <c r="F2380" t="s">
        <v>2376</v>
      </c>
      <c r="G2380">
        <v>52</v>
      </c>
      <c r="H2380">
        <v>58</v>
      </c>
      <c r="I2380">
        <v>21</v>
      </c>
      <c r="J2380">
        <v>29</v>
      </c>
      <c r="K2380">
        <v>0</v>
      </c>
      <c r="L2380">
        <v>83</v>
      </c>
      <c r="M2380">
        <v>58</v>
      </c>
      <c r="N2380">
        <v>38</v>
      </c>
      <c r="O2380">
        <v>15</v>
      </c>
      <c r="P2380">
        <v>16</v>
      </c>
      <c r="Q2380">
        <v>92</v>
      </c>
      <c r="R2380">
        <v>59</v>
      </c>
      <c r="S2380">
        <v>17</v>
      </c>
      <c r="T2380">
        <v>12</v>
      </c>
      <c r="U2380">
        <v>22</v>
      </c>
      <c r="V2380">
        <v>61</v>
      </c>
      <c r="W2380">
        <v>33</v>
      </c>
      <c r="X2380">
        <v>3</v>
      </c>
      <c r="Y2380">
        <v>5</v>
      </c>
      <c r="Z2380">
        <v>41</v>
      </c>
    </row>
    <row r="2381" spans="4:26" x14ac:dyDescent="0.25">
      <c r="D2381" t="s">
        <v>2377</v>
      </c>
      <c r="E2381" t="s">
        <v>22440</v>
      </c>
      <c r="F2381" t="s">
        <v>2377</v>
      </c>
      <c r="G2381">
        <v>59</v>
      </c>
      <c r="H2381">
        <v>57</v>
      </c>
      <c r="I2381">
        <v>49</v>
      </c>
      <c r="J2381">
        <v>45</v>
      </c>
      <c r="K2381">
        <v>17</v>
      </c>
      <c r="L2381">
        <v>75</v>
      </c>
      <c r="M2381">
        <v>60</v>
      </c>
      <c r="N2381">
        <v>40</v>
      </c>
      <c r="O2381">
        <v>22</v>
      </c>
      <c r="P2381">
        <v>50</v>
      </c>
      <c r="Q2381">
        <v>96</v>
      </c>
      <c r="R2381">
        <v>73</v>
      </c>
      <c r="S2381">
        <v>14</v>
      </c>
      <c r="T2381">
        <v>17</v>
      </c>
      <c r="U2381">
        <v>47</v>
      </c>
      <c r="V2381">
        <v>107</v>
      </c>
      <c r="W2381">
        <v>66</v>
      </c>
      <c r="X2381">
        <v>4</v>
      </c>
      <c r="Y2381">
        <v>16</v>
      </c>
      <c r="Z2381">
        <v>39</v>
      </c>
    </row>
    <row r="2382" spans="4:26" x14ac:dyDescent="0.25">
      <c r="D2382" t="s">
        <v>2378</v>
      </c>
      <c r="E2382" t="s">
        <v>22441</v>
      </c>
      <c r="F2382" t="s">
        <v>2378</v>
      </c>
      <c r="G2382">
        <v>46</v>
      </c>
      <c r="H2382">
        <v>52</v>
      </c>
      <c r="I2382">
        <v>38</v>
      </c>
      <c r="J2382">
        <v>73</v>
      </c>
      <c r="K2382">
        <v>13</v>
      </c>
      <c r="L2382">
        <v>76</v>
      </c>
      <c r="M2382">
        <v>102</v>
      </c>
      <c r="N2382">
        <v>36</v>
      </c>
      <c r="O2382">
        <v>23</v>
      </c>
      <c r="P2382">
        <v>44</v>
      </c>
      <c r="Q2382">
        <v>98</v>
      </c>
      <c r="R2382">
        <v>84</v>
      </c>
      <c r="S2382">
        <v>14</v>
      </c>
      <c r="T2382">
        <v>36</v>
      </c>
      <c r="U2382">
        <v>62</v>
      </c>
      <c r="V2382">
        <v>51</v>
      </c>
      <c r="W2382">
        <v>29</v>
      </c>
      <c r="X2382">
        <v>4</v>
      </c>
      <c r="Y2382">
        <v>29</v>
      </c>
      <c r="Z2382">
        <v>41</v>
      </c>
    </row>
    <row r="2383" spans="4:26" x14ac:dyDescent="0.25">
      <c r="D2383" t="s">
        <v>2379</v>
      </c>
      <c r="E2383" t="s">
        <v>22442</v>
      </c>
      <c r="F2383" t="s">
        <v>2379</v>
      </c>
      <c r="G2383">
        <v>64</v>
      </c>
      <c r="H2383">
        <v>60</v>
      </c>
      <c r="I2383">
        <v>8</v>
      </c>
      <c r="J2383">
        <v>22</v>
      </c>
      <c r="K2383">
        <v>7</v>
      </c>
      <c r="L2383">
        <v>44</v>
      </c>
      <c r="M2383">
        <v>43</v>
      </c>
      <c r="N2383">
        <v>50</v>
      </c>
      <c r="O2383">
        <v>8</v>
      </c>
      <c r="P2383">
        <v>13</v>
      </c>
      <c r="Q2383">
        <v>81</v>
      </c>
      <c r="R2383">
        <v>5</v>
      </c>
      <c r="S2383">
        <v>11</v>
      </c>
      <c r="T2383">
        <v>15</v>
      </c>
      <c r="U2383">
        <v>69</v>
      </c>
      <c r="V2383">
        <v>46</v>
      </c>
      <c r="W2383">
        <v>26</v>
      </c>
      <c r="X2383">
        <v>10</v>
      </c>
      <c r="Y2383">
        <v>6</v>
      </c>
      <c r="Z2383">
        <v>34</v>
      </c>
    </row>
    <row r="2384" spans="4:26" x14ac:dyDescent="0.25">
      <c r="D2384" t="s">
        <v>2380</v>
      </c>
      <c r="E2384" t="s">
        <v>22443</v>
      </c>
      <c r="F2384" t="s">
        <v>2380</v>
      </c>
      <c r="G2384">
        <v>82</v>
      </c>
      <c r="H2384">
        <v>63</v>
      </c>
      <c r="I2384">
        <v>69</v>
      </c>
      <c r="J2384">
        <v>49</v>
      </c>
      <c r="K2384">
        <v>20</v>
      </c>
      <c r="L2384">
        <v>224</v>
      </c>
      <c r="M2384">
        <v>132</v>
      </c>
      <c r="N2384">
        <v>28</v>
      </c>
      <c r="O2384">
        <v>36</v>
      </c>
      <c r="P2384">
        <v>68</v>
      </c>
      <c r="Q2384">
        <v>182</v>
      </c>
      <c r="R2384">
        <v>164</v>
      </c>
      <c r="S2384">
        <v>41</v>
      </c>
      <c r="T2384">
        <v>22</v>
      </c>
      <c r="U2384">
        <v>19</v>
      </c>
      <c r="V2384">
        <v>120</v>
      </c>
      <c r="W2384">
        <v>61</v>
      </c>
      <c r="X2384">
        <v>3</v>
      </c>
      <c r="Y2384">
        <v>21</v>
      </c>
      <c r="Z2384">
        <v>50</v>
      </c>
    </row>
    <row r="2385" spans="4:26" x14ac:dyDescent="0.25">
      <c r="D2385" t="s">
        <v>2381</v>
      </c>
      <c r="E2385" t="s">
        <v>22444</v>
      </c>
      <c r="F2385" t="s">
        <v>2381</v>
      </c>
      <c r="G2385">
        <v>60</v>
      </c>
      <c r="H2385">
        <v>57</v>
      </c>
      <c r="I2385">
        <v>10</v>
      </c>
      <c r="J2385">
        <v>29</v>
      </c>
      <c r="K2385">
        <v>6</v>
      </c>
      <c r="L2385">
        <v>62</v>
      </c>
      <c r="M2385">
        <v>47</v>
      </c>
      <c r="N2385">
        <v>29</v>
      </c>
      <c r="O2385">
        <v>16</v>
      </c>
      <c r="P2385">
        <v>21</v>
      </c>
      <c r="Q2385">
        <v>88</v>
      </c>
      <c r="R2385">
        <v>28</v>
      </c>
      <c r="S2385">
        <v>7</v>
      </c>
      <c r="T2385">
        <v>12</v>
      </c>
      <c r="U2385">
        <v>33</v>
      </c>
      <c r="V2385">
        <v>39</v>
      </c>
      <c r="W2385">
        <v>31</v>
      </c>
      <c r="X2385">
        <v>6</v>
      </c>
      <c r="Y2385">
        <v>9</v>
      </c>
      <c r="Z2385">
        <v>37</v>
      </c>
    </row>
    <row r="2386" spans="4:26" x14ac:dyDescent="0.25">
      <c r="D2386" t="s">
        <v>2382</v>
      </c>
      <c r="E2386" t="s">
        <v>22445</v>
      </c>
      <c r="F2386" t="s">
        <v>2382</v>
      </c>
      <c r="G2386">
        <v>5</v>
      </c>
      <c r="H2386">
        <v>5</v>
      </c>
      <c r="I2386">
        <v>1</v>
      </c>
      <c r="J2386">
        <v>2</v>
      </c>
      <c r="K2386">
        <v>1</v>
      </c>
      <c r="L2386">
        <v>9</v>
      </c>
      <c r="M2386">
        <v>10</v>
      </c>
      <c r="N2386">
        <v>1</v>
      </c>
      <c r="O2386">
        <v>0</v>
      </c>
      <c r="P2386">
        <v>1</v>
      </c>
      <c r="Q2386">
        <v>3</v>
      </c>
      <c r="R2386">
        <v>9</v>
      </c>
      <c r="S2386">
        <v>3</v>
      </c>
      <c r="T2386">
        <v>2</v>
      </c>
      <c r="U2386">
        <v>4</v>
      </c>
      <c r="V2386">
        <v>3</v>
      </c>
      <c r="W2386">
        <v>2</v>
      </c>
      <c r="X2386">
        <v>0</v>
      </c>
      <c r="Y2386">
        <v>1</v>
      </c>
      <c r="Z2386">
        <v>4</v>
      </c>
    </row>
    <row r="2387" spans="4:26" x14ac:dyDescent="0.25">
      <c r="D2387" t="s">
        <v>2383</v>
      </c>
      <c r="E2387" t="s">
        <v>22446</v>
      </c>
      <c r="F2387" t="s">
        <v>2383</v>
      </c>
      <c r="G2387">
        <v>26</v>
      </c>
      <c r="H2387">
        <v>30</v>
      </c>
      <c r="I2387">
        <v>3</v>
      </c>
      <c r="J2387">
        <v>8</v>
      </c>
      <c r="K2387">
        <v>10</v>
      </c>
      <c r="L2387">
        <v>31</v>
      </c>
      <c r="M2387">
        <v>23</v>
      </c>
      <c r="N2387">
        <v>15</v>
      </c>
      <c r="O2387">
        <v>10</v>
      </c>
      <c r="P2387">
        <v>9</v>
      </c>
      <c r="Q2387">
        <v>47</v>
      </c>
      <c r="R2387">
        <v>7</v>
      </c>
      <c r="S2387">
        <v>5</v>
      </c>
      <c r="T2387">
        <v>2</v>
      </c>
      <c r="U2387">
        <v>32</v>
      </c>
      <c r="V2387">
        <v>26</v>
      </c>
      <c r="W2387">
        <v>5</v>
      </c>
      <c r="X2387">
        <v>3</v>
      </c>
      <c r="Y2387">
        <v>3</v>
      </c>
      <c r="Z2387">
        <v>12</v>
      </c>
    </row>
    <row r="2388" spans="4:26" x14ac:dyDescent="0.25">
      <c r="D2388" t="s">
        <v>2384</v>
      </c>
      <c r="E2388" t="s">
        <v>22447</v>
      </c>
      <c r="F2388" t="s">
        <v>2384</v>
      </c>
      <c r="G2388">
        <v>8</v>
      </c>
      <c r="H2388">
        <v>10</v>
      </c>
      <c r="I2388">
        <v>14</v>
      </c>
      <c r="J2388">
        <v>15</v>
      </c>
      <c r="K2388">
        <v>3</v>
      </c>
      <c r="L2388">
        <v>23</v>
      </c>
      <c r="M2388">
        <v>6</v>
      </c>
      <c r="N2388">
        <v>7</v>
      </c>
      <c r="O2388">
        <v>6</v>
      </c>
      <c r="P2388">
        <v>10</v>
      </c>
      <c r="Q2388">
        <v>12</v>
      </c>
      <c r="R2388">
        <v>26</v>
      </c>
      <c r="S2388">
        <v>11</v>
      </c>
      <c r="T2388">
        <v>6</v>
      </c>
      <c r="U2388">
        <v>4</v>
      </c>
      <c r="V2388">
        <v>15</v>
      </c>
      <c r="W2388">
        <v>6</v>
      </c>
      <c r="X2388">
        <v>3</v>
      </c>
      <c r="Y2388">
        <v>7</v>
      </c>
      <c r="Z2388">
        <v>16</v>
      </c>
    </row>
    <row r="2389" spans="4:26" x14ac:dyDescent="0.25">
      <c r="D2389" t="s">
        <v>20319</v>
      </c>
      <c r="F2389" t="s">
        <v>2385</v>
      </c>
      <c r="G2389">
        <v>5</v>
      </c>
      <c r="H2389">
        <v>13</v>
      </c>
      <c r="I2389">
        <v>7</v>
      </c>
      <c r="J2389">
        <v>2</v>
      </c>
      <c r="K2389">
        <v>2</v>
      </c>
      <c r="L2389">
        <v>14</v>
      </c>
      <c r="M2389">
        <v>7</v>
      </c>
      <c r="N2389">
        <v>2</v>
      </c>
      <c r="O2389">
        <v>3</v>
      </c>
      <c r="P2389">
        <v>3</v>
      </c>
      <c r="Q2389">
        <v>14</v>
      </c>
      <c r="R2389">
        <v>8</v>
      </c>
      <c r="S2389">
        <v>6</v>
      </c>
      <c r="T2389">
        <v>3</v>
      </c>
      <c r="U2389">
        <v>5</v>
      </c>
      <c r="V2389">
        <v>4</v>
      </c>
      <c r="W2389">
        <v>3</v>
      </c>
      <c r="X2389">
        <v>1</v>
      </c>
      <c r="Y2389">
        <v>2</v>
      </c>
      <c r="Z2389">
        <v>5</v>
      </c>
    </row>
    <row r="2390" spans="4:26" x14ac:dyDescent="0.25">
      <c r="D2390" t="s">
        <v>2386</v>
      </c>
      <c r="E2390" t="s">
        <v>22448</v>
      </c>
      <c r="F2390" t="s">
        <v>2386</v>
      </c>
      <c r="G2390">
        <v>32</v>
      </c>
      <c r="H2390">
        <v>52</v>
      </c>
      <c r="I2390">
        <v>12</v>
      </c>
      <c r="J2390">
        <v>32</v>
      </c>
      <c r="K2390">
        <v>9</v>
      </c>
      <c r="L2390">
        <v>80</v>
      </c>
      <c r="M2390">
        <v>55</v>
      </c>
      <c r="N2390">
        <v>30</v>
      </c>
      <c r="O2390">
        <v>12</v>
      </c>
      <c r="P2390">
        <v>22</v>
      </c>
      <c r="Q2390">
        <v>73</v>
      </c>
      <c r="R2390">
        <v>44</v>
      </c>
      <c r="S2390">
        <v>17</v>
      </c>
      <c r="T2390">
        <v>18</v>
      </c>
      <c r="U2390">
        <v>26</v>
      </c>
      <c r="V2390">
        <v>74</v>
      </c>
      <c r="W2390">
        <v>31</v>
      </c>
      <c r="X2390">
        <v>7</v>
      </c>
      <c r="Y2390">
        <v>9</v>
      </c>
      <c r="Z2390">
        <v>21</v>
      </c>
    </row>
    <row r="2391" spans="4:26" x14ac:dyDescent="0.25">
      <c r="D2391" t="s">
        <v>2387</v>
      </c>
      <c r="E2391" t="s">
        <v>22449</v>
      </c>
      <c r="F2391" t="s">
        <v>2387</v>
      </c>
      <c r="G2391">
        <v>27</v>
      </c>
      <c r="H2391">
        <v>32</v>
      </c>
      <c r="I2391">
        <v>41</v>
      </c>
      <c r="J2391">
        <v>25</v>
      </c>
      <c r="K2391">
        <v>11</v>
      </c>
      <c r="L2391">
        <v>119</v>
      </c>
      <c r="M2391">
        <v>81</v>
      </c>
      <c r="N2391">
        <v>21</v>
      </c>
      <c r="O2391">
        <v>25</v>
      </c>
      <c r="P2391">
        <v>40</v>
      </c>
      <c r="Q2391">
        <v>92</v>
      </c>
      <c r="R2391">
        <v>85</v>
      </c>
      <c r="S2391">
        <v>9</v>
      </c>
      <c r="T2391">
        <v>11</v>
      </c>
      <c r="U2391">
        <v>17</v>
      </c>
      <c r="V2391">
        <v>70</v>
      </c>
      <c r="W2391">
        <v>30</v>
      </c>
      <c r="X2391">
        <v>5</v>
      </c>
      <c r="Y2391">
        <v>13</v>
      </c>
      <c r="Z2391">
        <v>29</v>
      </c>
    </row>
    <row r="2392" spans="4:26" x14ac:dyDescent="0.25">
      <c r="D2392" t="s">
        <v>2388</v>
      </c>
      <c r="E2392" t="s">
        <v>22450</v>
      </c>
      <c r="F2392" t="s">
        <v>2388</v>
      </c>
      <c r="G2392">
        <v>64</v>
      </c>
      <c r="H2392">
        <v>55</v>
      </c>
      <c r="I2392">
        <v>40</v>
      </c>
      <c r="J2392">
        <v>43</v>
      </c>
      <c r="K2392">
        <v>7</v>
      </c>
      <c r="L2392">
        <v>79</v>
      </c>
      <c r="M2392">
        <v>66</v>
      </c>
      <c r="N2392">
        <v>47</v>
      </c>
      <c r="O2392">
        <v>19</v>
      </c>
      <c r="P2392">
        <v>36</v>
      </c>
      <c r="Q2392">
        <v>115</v>
      </c>
      <c r="R2392">
        <v>60</v>
      </c>
      <c r="S2392">
        <v>22</v>
      </c>
      <c r="T2392">
        <v>24</v>
      </c>
      <c r="U2392">
        <v>76</v>
      </c>
      <c r="V2392">
        <v>83</v>
      </c>
      <c r="W2392">
        <v>46</v>
      </c>
      <c r="X2392">
        <v>7</v>
      </c>
      <c r="Y2392">
        <v>20</v>
      </c>
      <c r="Z2392">
        <v>49</v>
      </c>
    </row>
    <row r="2393" spans="4:26" x14ac:dyDescent="0.25">
      <c r="D2393" t="s">
        <v>2389</v>
      </c>
      <c r="E2393" t="s">
        <v>22451</v>
      </c>
      <c r="F2393" t="s">
        <v>2389</v>
      </c>
      <c r="G2393">
        <v>24</v>
      </c>
      <c r="H2393">
        <v>24</v>
      </c>
      <c r="I2393">
        <v>12</v>
      </c>
      <c r="J2393">
        <v>16</v>
      </c>
      <c r="K2393">
        <v>7</v>
      </c>
      <c r="L2393">
        <v>55</v>
      </c>
      <c r="M2393">
        <v>23</v>
      </c>
      <c r="N2393">
        <v>18</v>
      </c>
      <c r="O2393">
        <v>7</v>
      </c>
      <c r="P2393">
        <v>11</v>
      </c>
      <c r="Q2393">
        <v>25</v>
      </c>
      <c r="R2393">
        <v>47</v>
      </c>
      <c r="S2393">
        <v>6</v>
      </c>
      <c r="T2393">
        <v>8</v>
      </c>
      <c r="U2393">
        <v>24</v>
      </c>
      <c r="V2393">
        <v>31</v>
      </c>
      <c r="W2393">
        <v>7</v>
      </c>
      <c r="X2393">
        <v>8</v>
      </c>
      <c r="Y2393">
        <v>8</v>
      </c>
      <c r="Z2393">
        <v>12</v>
      </c>
    </row>
    <row r="2394" spans="4:26" x14ac:dyDescent="0.25">
      <c r="D2394" t="s">
        <v>2390</v>
      </c>
      <c r="E2394" t="s">
        <v>22452</v>
      </c>
      <c r="F2394" t="s">
        <v>2390</v>
      </c>
      <c r="G2394">
        <v>32</v>
      </c>
      <c r="H2394">
        <v>24</v>
      </c>
      <c r="I2394">
        <v>31</v>
      </c>
      <c r="J2394">
        <v>29</v>
      </c>
      <c r="K2394">
        <v>12</v>
      </c>
      <c r="L2394">
        <v>37</v>
      </c>
      <c r="M2394">
        <v>55</v>
      </c>
      <c r="N2394">
        <v>36</v>
      </c>
      <c r="O2394">
        <v>13</v>
      </c>
      <c r="P2394">
        <v>19</v>
      </c>
      <c r="Q2394">
        <v>59</v>
      </c>
      <c r="R2394">
        <v>48</v>
      </c>
      <c r="S2394">
        <v>10</v>
      </c>
      <c r="T2394">
        <v>23</v>
      </c>
      <c r="U2394">
        <v>35</v>
      </c>
      <c r="V2394">
        <v>65</v>
      </c>
      <c r="W2394">
        <v>21</v>
      </c>
      <c r="X2394">
        <v>8</v>
      </c>
      <c r="Y2394">
        <v>8</v>
      </c>
      <c r="Z2394">
        <v>29</v>
      </c>
    </row>
    <row r="2395" spans="4:26" x14ac:dyDescent="0.25">
      <c r="D2395" t="s">
        <v>2391</v>
      </c>
      <c r="E2395" t="s">
        <v>22453</v>
      </c>
      <c r="F2395" t="s">
        <v>2391</v>
      </c>
      <c r="G2395">
        <v>33</v>
      </c>
      <c r="H2395">
        <v>42</v>
      </c>
      <c r="I2395">
        <v>20</v>
      </c>
      <c r="J2395">
        <v>28</v>
      </c>
      <c r="K2395">
        <v>4</v>
      </c>
      <c r="L2395">
        <v>77</v>
      </c>
      <c r="M2395">
        <v>47</v>
      </c>
      <c r="N2395">
        <v>20</v>
      </c>
      <c r="O2395">
        <v>16</v>
      </c>
      <c r="P2395">
        <v>23</v>
      </c>
      <c r="Q2395">
        <v>59</v>
      </c>
      <c r="R2395">
        <v>60</v>
      </c>
      <c r="S2395">
        <v>17</v>
      </c>
      <c r="T2395">
        <v>18</v>
      </c>
      <c r="U2395">
        <v>21</v>
      </c>
      <c r="V2395">
        <v>51</v>
      </c>
      <c r="W2395">
        <v>37</v>
      </c>
      <c r="X2395">
        <v>5</v>
      </c>
      <c r="Y2395">
        <v>11</v>
      </c>
      <c r="Z2395">
        <v>22</v>
      </c>
    </row>
    <row r="2396" spans="4:26" x14ac:dyDescent="0.25">
      <c r="D2396" t="s">
        <v>2392</v>
      </c>
      <c r="E2396" t="s">
        <v>22454</v>
      </c>
      <c r="F2396" t="s">
        <v>2392</v>
      </c>
      <c r="G2396">
        <v>35</v>
      </c>
      <c r="H2396">
        <v>32</v>
      </c>
      <c r="I2396">
        <v>23</v>
      </c>
      <c r="J2396">
        <v>28</v>
      </c>
      <c r="K2396">
        <v>3</v>
      </c>
      <c r="L2396">
        <v>66</v>
      </c>
      <c r="M2396">
        <v>35</v>
      </c>
      <c r="N2396">
        <v>18</v>
      </c>
      <c r="O2396">
        <v>6</v>
      </c>
      <c r="P2396">
        <v>23</v>
      </c>
      <c r="Q2396">
        <v>62</v>
      </c>
      <c r="R2396">
        <v>69</v>
      </c>
      <c r="S2396">
        <v>15</v>
      </c>
      <c r="T2396">
        <v>28</v>
      </c>
      <c r="U2396">
        <v>19</v>
      </c>
      <c r="V2396">
        <v>44</v>
      </c>
      <c r="W2396">
        <v>21</v>
      </c>
      <c r="X2396">
        <v>2</v>
      </c>
      <c r="Y2396">
        <v>11</v>
      </c>
      <c r="Z2396">
        <v>23</v>
      </c>
    </row>
    <row r="2397" spans="4:26" x14ac:dyDescent="0.25">
      <c r="D2397" t="s">
        <v>2393</v>
      </c>
      <c r="E2397" t="s">
        <v>22455</v>
      </c>
      <c r="F2397" t="s">
        <v>2393</v>
      </c>
      <c r="G2397">
        <v>49</v>
      </c>
      <c r="H2397">
        <v>52</v>
      </c>
      <c r="I2397">
        <v>42</v>
      </c>
      <c r="J2397">
        <v>46</v>
      </c>
      <c r="K2397">
        <v>9</v>
      </c>
      <c r="L2397">
        <v>132</v>
      </c>
      <c r="M2397">
        <v>66</v>
      </c>
      <c r="N2397">
        <v>17</v>
      </c>
      <c r="O2397">
        <v>18</v>
      </c>
      <c r="P2397">
        <v>57</v>
      </c>
      <c r="Q2397">
        <v>104</v>
      </c>
      <c r="R2397">
        <v>115</v>
      </c>
      <c r="S2397">
        <v>20</v>
      </c>
      <c r="T2397">
        <v>20</v>
      </c>
      <c r="U2397">
        <v>10</v>
      </c>
      <c r="V2397">
        <v>79</v>
      </c>
      <c r="W2397">
        <v>52</v>
      </c>
      <c r="X2397">
        <v>4</v>
      </c>
      <c r="Y2397">
        <v>17</v>
      </c>
      <c r="Z2397">
        <v>32</v>
      </c>
    </row>
    <row r="2398" spans="4:26" x14ac:dyDescent="0.25">
      <c r="D2398" t="s">
        <v>2394</v>
      </c>
      <c r="E2398" t="s">
        <v>22456</v>
      </c>
      <c r="F2398" t="s">
        <v>2394</v>
      </c>
      <c r="G2398">
        <v>87</v>
      </c>
      <c r="H2398">
        <v>74</v>
      </c>
      <c r="I2398">
        <v>31</v>
      </c>
      <c r="J2398">
        <v>55</v>
      </c>
      <c r="K2398">
        <v>6</v>
      </c>
      <c r="L2398">
        <v>154</v>
      </c>
      <c r="M2398">
        <v>98</v>
      </c>
      <c r="N2398">
        <v>51</v>
      </c>
      <c r="O2398">
        <v>30</v>
      </c>
      <c r="P2398">
        <v>49</v>
      </c>
      <c r="Q2398">
        <v>121</v>
      </c>
      <c r="R2398">
        <v>83</v>
      </c>
      <c r="S2398">
        <v>33</v>
      </c>
      <c r="T2398">
        <v>17</v>
      </c>
      <c r="U2398">
        <v>31</v>
      </c>
      <c r="V2398">
        <v>72</v>
      </c>
      <c r="W2398">
        <v>67</v>
      </c>
      <c r="X2398">
        <v>3</v>
      </c>
      <c r="Y2398">
        <v>18</v>
      </c>
      <c r="Z2398">
        <v>62</v>
      </c>
    </row>
    <row r="2399" spans="4:26" x14ac:dyDescent="0.25">
      <c r="D2399" t="s">
        <v>2395</v>
      </c>
      <c r="E2399" t="s">
        <v>22457</v>
      </c>
      <c r="F2399" t="s">
        <v>2395</v>
      </c>
      <c r="G2399">
        <v>21</v>
      </c>
      <c r="H2399">
        <v>24</v>
      </c>
      <c r="I2399">
        <v>11</v>
      </c>
      <c r="J2399">
        <v>11</v>
      </c>
      <c r="K2399">
        <v>1</v>
      </c>
      <c r="L2399">
        <v>40</v>
      </c>
      <c r="M2399">
        <v>29</v>
      </c>
      <c r="N2399">
        <v>6</v>
      </c>
      <c r="O2399">
        <v>9</v>
      </c>
      <c r="P2399">
        <v>19</v>
      </c>
      <c r="Q2399">
        <v>34</v>
      </c>
      <c r="R2399">
        <v>34</v>
      </c>
      <c r="S2399">
        <v>16</v>
      </c>
      <c r="T2399">
        <v>9</v>
      </c>
      <c r="U2399">
        <v>2</v>
      </c>
      <c r="V2399">
        <v>13</v>
      </c>
      <c r="W2399">
        <v>11</v>
      </c>
      <c r="X2399">
        <v>5</v>
      </c>
      <c r="Y2399">
        <v>7</v>
      </c>
      <c r="Z2399">
        <v>14</v>
      </c>
    </row>
    <row r="2400" spans="4:26" x14ac:dyDescent="0.25">
      <c r="D2400" t="s">
        <v>2396</v>
      </c>
      <c r="E2400" t="s">
        <v>22458</v>
      </c>
      <c r="F2400" t="s">
        <v>2396</v>
      </c>
      <c r="G2400">
        <v>21</v>
      </c>
      <c r="H2400">
        <v>17</v>
      </c>
      <c r="I2400">
        <v>6</v>
      </c>
      <c r="J2400">
        <v>18</v>
      </c>
      <c r="K2400">
        <v>1</v>
      </c>
      <c r="L2400">
        <v>33</v>
      </c>
      <c r="M2400">
        <v>13</v>
      </c>
      <c r="N2400">
        <v>16</v>
      </c>
      <c r="O2400">
        <v>0</v>
      </c>
      <c r="P2400">
        <v>10</v>
      </c>
      <c r="Q2400">
        <v>21</v>
      </c>
      <c r="R2400">
        <v>22</v>
      </c>
      <c r="S2400">
        <v>3</v>
      </c>
      <c r="T2400">
        <v>3</v>
      </c>
      <c r="U2400">
        <v>3</v>
      </c>
      <c r="V2400">
        <v>10</v>
      </c>
      <c r="W2400">
        <v>8</v>
      </c>
      <c r="X2400">
        <v>2</v>
      </c>
      <c r="Y2400">
        <v>3</v>
      </c>
      <c r="Z2400">
        <v>14</v>
      </c>
    </row>
    <row r="2401" spans="4:26" x14ac:dyDescent="0.25">
      <c r="D2401" t="s">
        <v>2397</v>
      </c>
      <c r="E2401" t="s">
        <v>22459</v>
      </c>
      <c r="F2401" t="s">
        <v>2397</v>
      </c>
      <c r="G2401">
        <v>25</v>
      </c>
      <c r="H2401">
        <v>24</v>
      </c>
      <c r="I2401">
        <v>22</v>
      </c>
      <c r="J2401">
        <v>42</v>
      </c>
      <c r="K2401">
        <v>5</v>
      </c>
      <c r="L2401">
        <v>56</v>
      </c>
      <c r="M2401">
        <v>24</v>
      </c>
      <c r="N2401">
        <v>22</v>
      </c>
      <c r="O2401">
        <v>8</v>
      </c>
      <c r="P2401">
        <v>19</v>
      </c>
      <c r="Q2401">
        <v>40</v>
      </c>
      <c r="R2401">
        <v>41</v>
      </c>
      <c r="S2401">
        <v>22</v>
      </c>
      <c r="T2401">
        <v>21</v>
      </c>
      <c r="U2401">
        <v>15</v>
      </c>
      <c r="V2401">
        <v>26</v>
      </c>
      <c r="W2401">
        <v>26</v>
      </c>
      <c r="X2401">
        <v>3</v>
      </c>
      <c r="Y2401">
        <v>13</v>
      </c>
      <c r="Z2401">
        <v>29</v>
      </c>
    </row>
    <row r="2402" spans="4:26" x14ac:dyDescent="0.25">
      <c r="D2402" t="s">
        <v>2398</v>
      </c>
      <c r="E2402" t="s">
        <v>22460</v>
      </c>
      <c r="F2402" t="s">
        <v>2398</v>
      </c>
      <c r="G2402">
        <v>31</v>
      </c>
      <c r="H2402">
        <v>21</v>
      </c>
      <c r="I2402">
        <v>5</v>
      </c>
      <c r="J2402">
        <v>21</v>
      </c>
      <c r="K2402">
        <v>2</v>
      </c>
      <c r="L2402">
        <v>40</v>
      </c>
      <c r="M2402">
        <v>26</v>
      </c>
      <c r="N2402">
        <v>5</v>
      </c>
      <c r="O2402">
        <v>14</v>
      </c>
      <c r="P2402">
        <v>10</v>
      </c>
      <c r="Q2402">
        <v>21</v>
      </c>
      <c r="R2402">
        <v>34</v>
      </c>
      <c r="S2402">
        <v>7</v>
      </c>
      <c r="T2402">
        <v>6</v>
      </c>
      <c r="U2402">
        <v>13</v>
      </c>
      <c r="V2402">
        <v>19</v>
      </c>
      <c r="W2402">
        <v>9</v>
      </c>
      <c r="X2402">
        <v>2</v>
      </c>
      <c r="Y2402">
        <v>9</v>
      </c>
      <c r="Z2402">
        <v>11</v>
      </c>
    </row>
    <row r="2403" spans="4:26" x14ac:dyDescent="0.25">
      <c r="D2403" t="s">
        <v>2399</v>
      </c>
      <c r="E2403" t="s">
        <v>22461</v>
      </c>
      <c r="F2403" t="s">
        <v>2399</v>
      </c>
      <c r="G2403">
        <v>37</v>
      </c>
      <c r="H2403">
        <v>39</v>
      </c>
      <c r="I2403">
        <v>6</v>
      </c>
      <c r="J2403">
        <v>16</v>
      </c>
      <c r="K2403">
        <v>4</v>
      </c>
      <c r="L2403">
        <v>37</v>
      </c>
      <c r="M2403">
        <v>24</v>
      </c>
      <c r="N2403">
        <v>29</v>
      </c>
      <c r="O2403">
        <v>13</v>
      </c>
      <c r="P2403">
        <v>7</v>
      </c>
      <c r="Q2403">
        <v>53</v>
      </c>
      <c r="R2403">
        <v>16</v>
      </c>
      <c r="S2403">
        <v>11</v>
      </c>
      <c r="T2403">
        <v>9</v>
      </c>
      <c r="U2403">
        <v>15</v>
      </c>
      <c r="V2403">
        <v>32</v>
      </c>
      <c r="W2403">
        <v>19</v>
      </c>
      <c r="X2403">
        <v>3</v>
      </c>
      <c r="Y2403">
        <v>7</v>
      </c>
      <c r="Z2403">
        <v>34</v>
      </c>
    </row>
    <row r="2404" spans="4:26" x14ac:dyDescent="0.25">
      <c r="D2404" t="s">
        <v>2400</v>
      </c>
      <c r="E2404" t="s">
        <v>22462</v>
      </c>
      <c r="F2404" t="s">
        <v>2400</v>
      </c>
      <c r="G2404">
        <v>11</v>
      </c>
      <c r="H2404">
        <v>7</v>
      </c>
      <c r="I2404">
        <v>8</v>
      </c>
      <c r="J2404">
        <v>15</v>
      </c>
      <c r="K2404">
        <v>1</v>
      </c>
      <c r="L2404">
        <v>17</v>
      </c>
      <c r="M2404">
        <v>12</v>
      </c>
      <c r="N2404">
        <v>9</v>
      </c>
      <c r="O2404">
        <v>2</v>
      </c>
      <c r="P2404">
        <v>9</v>
      </c>
      <c r="Q2404">
        <v>19</v>
      </c>
      <c r="R2404">
        <v>8</v>
      </c>
      <c r="S2404">
        <v>5</v>
      </c>
      <c r="T2404">
        <v>5</v>
      </c>
      <c r="U2404">
        <v>12</v>
      </c>
      <c r="V2404">
        <v>20</v>
      </c>
      <c r="W2404">
        <v>13</v>
      </c>
      <c r="X2404">
        <v>0</v>
      </c>
      <c r="Y2404">
        <v>2</v>
      </c>
      <c r="Z2404">
        <v>19</v>
      </c>
    </row>
    <row r="2405" spans="4:26" x14ac:dyDescent="0.25">
      <c r="D2405" t="s">
        <v>2401</v>
      </c>
      <c r="E2405" t="s">
        <v>22463</v>
      </c>
      <c r="F2405" t="s">
        <v>2401</v>
      </c>
      <c r="G2405">
        <v>11</v>
      </c>
      <c r="H2405">
        <v>11</v>
      </c>
      <c r="I2405">
        <v>13</v>
      </c>
      <c r="J2405">
        <v>16</v>
      </c>
      <c r="K2405">
        <v>8</v>
      </c>
      <c r="L2405">
        <v>24</v>
      </c>
      <c r="M2405">
        <v>18</v>
      </c>
      <c r="N2405">
        <v>8</v>
      </c>
      <c r="O2405">
        <v>8</v>
      </c>
      <c r="P2405">
        <v>23</v>
      </c>
      <c r="Q2405">
        <v>31</v>
      </c>
      <c r="R2405">
        <v>34</v>
      </c>
      <c r="S2405">
        <v>10</v>
      </c>
      <c r="T2405">
        <v>10</v>
      </c>
      <c r="U2405">
        <v>15</v>
      </c>
      <c r="V2405">
        <v>24</v>
      </c>
      <c r="W2405">
        <v>32</v>
      </c>
      <c r="X2405">
        <v>4</v>
      </c>
      <c r="Y2405">
        <v>11</v>
      </c>
      <c r="Z2405">
        <v>17</v>
      </c>
    </row>
    <row r="2406" spans="4:26" x14ac:dyDescent="0.25">
      <c r="D2406" t="s">
        <v>2402</v>
      </c>
      <c r="E2406" t="s">
        <v>22464</v>
      </c>
      <c r="F2406" t="s">
        <v>2402</v>
      </c>
      <c r="G2406">
        <v>105</v>
      </c>
      <c r="H2406">
        <v>78</v>
      </c>
      <c r="I2406">
        <v>13</v>
      </c>
      <c r="J2406">
        <v>45</v>
      </c>
      <c r="K2406">
        <v>5</v>
      </c>
      <c r="L2406">
        <v>107</v>
      </c>
      <c r="M2406">
        <v>89</v>
      </c>
      <c r="N2406">
        <v>41</v>
      </c>
      <c r="O2406">
        <v>28</v>
      </c>
      <c r="P2406">
        <v>20</v>
      </c>
      <c r="Q2406">
        <v>112</v>
      </c>
      <c r="R2406">
        <v>60</v>
      </c>
      <c r="S2406">
        <v>15</v>
      </c>
      <c r="T2406">
        <v>9</v>
      </c>
      <c r="U2406">
        <v>40</v>
      </c>
      <c r="V2406">
        <v>59</v>
      </c>
      <c r="W2406">
        <v>35</v>
      </c>
      <c r="X2406">
        <v>7</v>
      </c>
      <c r="Y2406">
        <v>6</v>
      </c>
      <c r="Z2406">
        <v>42</v>
      </c>
    </row>
    <row r="2407" spans="4:26" x14ac:dyDescent="0.25">
      <c r="D2407" t="s">
        <v>2403</v>
      </c>
      <c r="E2407" t="s">
        <v>22465</v>
      </c>
      <c r="F2407" t="s">
        <v>2403</v>
      </c>
      <c r="G2407">
        <v>11</v>
      </c>
      <c r="H2407">
        <v>10</v>
      </c>
      <c r="I2407">
        <v>9</v>
      </c>
      <c r="J2407">
        <v>7</v>
      </c>
      <c r="K2407">
        <v>4</v>
      </c>
      <c r="L2407">
        <v>15</v>
      </c>
      <c r="M2407">
        <v>7</v>
      </c>
      <c r="N2407">
        <v>3</v>
      </c>
      <c r="O2407">
        <v>3</v>
      </c>
      <c r="P2407">
        <v>6</v>
      </c>
      <c r="Q2407">
        <v>13</v>
      </c>
      <c r="R2407">
        <v>13</v>
      </c>
      <c r="S2407">
        <v>4</v>
      </c>
      <c r="T2407">
        <v>5</v>
      </c>
      <c r="U2407">
        <v>4</v>
      </c>
      <c r="V2407">
        <v>8</v>
      </c>
      <c r="W2407">
        <v>8</v>
      </c>
      <c r="X2407">
        <v>2</v>
      </c>
      <c r="Y2407">
        <v>1</v>
      </c>
      <c r="Z2407">
        <v>11</v>
      </c>
    </row>
    <row r="2408" spans="4:26" x14ac:dyDescent="0.25">
      <c r="D2408" t="s">
        <v>2404</v>
      </c>
      <c r="E2408" t="s">
        <v>22466</v>
      </c>
      <c r="F2408" t="s">
        <v>2404</v>
      </c>
      <c r="G2408">
        <v>27</v>
      </c>
      <c r="H2408">
        <v>34</v>
      </c>
      <c r="I2408">
        <v>22</v>
      </c>
      <c r="J2408">
        <v>25</v>
      </c>
      <c r="K2408">
        <v>7</v>
      </c>
      <c r="L2408">
        <v>37</v>
      </c>
      <c r="M2408">
        <v>27</v>
      </c>
      <c r="N2408">
        <v>19</v>
      </c>
      <c r="O2408">
        <v>16</v>
      </c>
      <c r="P2408">
        <v>41</v>
      </c>
      <c r="Q2408">
        <v>46</v>
      </c>
      <c r="R2408">
        <v>59</v>
      </c>
      <c r="S2408">
        <v>16</v>
      </c>
      <c r="T2408">
        <v>17</v>
      </c>
      <c r="U2408">
        <v>31</v>
      </c>
      <c r="V2408">
        <v>53</v>
      </c>
      <c r="W2408">
        <v>29</v>
      </c>
      <c r="X2408">
        <v>6</v>
      </c>
      <c r="Y2408">
        <v>12</v>
      </c>
      <c r="Z2408">
        <v>26</v>
      </c>
    </row>
    <row r="2409" spans="4:26" x14ac:dyDescent="0.25">
      <c r="D2409" t="s">
        <v>2405</v>
      </c>
      <c r="E2409" t="s">
        <v>22467</v>
      </c>
      <c r="F2409" t="s">
        <v>2405</v>
      </c>
      <c r="G2409">
        <v>39</v>
      </c>
      <c r="H2409">
        <v>70</v>
      </c>
      <c r="I2409">
        <v>12</v>
      </c>
      <c r="J2409">
        <v>23</v>
      </c>
      <c r="K2409">
        <v>4</v>
      </c>
      <c r="L2409">
        <v>42</v>
      </c>
      <c r="M2409">
        <v>27</v>
      </c>
      <c r="N2409">
        <v>44</v>
      </c>
      <c r="O2409">
        <v>10</v>
      </c>
      <c r="P2409">
        <v>11</v>
      </c>
      <c r="Q2409">
        <v>49</v>
      </c>
      <c r="R2409">
        <v>20</v>
      </c>
      <c r="S2409">
        <v>10</v>
      </c>
      <c r="T2409">
        <v>11</v>
      </c>
      <c r="U2409">
        <v>29</v>
      </c>
      <c r="V2409">
        <v>58</v>
      </c>
      <c r="W2409">
        <v>18</v>
      </c>
      <c r="X2409">
        <v>5</v>
      </c>
      <c r="Y2409">
        <v>9</v>
      </c>
      <c r="Z2409">
        <v>21</v>
      </c>
    </row>
    <row r="2410" spans="4:26" x14ac:dyDescent="0.25">
      <c r="D2410" t="s">
        <v>2406</v>
      </c>
      <c r="E2410" t="s">
        <v>22468</v>
      </c>
      <c r="F2410" t="s">
        <v>2406</v>
      </c>
      <c r="G2410">
        <v>32</v>
      </c>
      <c r="H2410">
        <v>25</v>
      </c>
      <c r="I2410">
        <v>33</v>
      </c>
      <c r="J2410">
        <v>37</v>
      </c>
      <c r="K2410">
        <v>21</v>
      </c>
      <c r="L2410">
        <v>75</v>
      </c>
      <c r="M2410">
        <v>49</v>
      </c>
      <c r="N2410">
        <v>20</v>
      </c>
      <c r="O2410">
        <v>18</v>
      </c>
      <c r="P2410">
        <v>35</v>
      </c>
      <c r="Q2410">
        <v>73</v>
      </c>
      <c r="R2410">
        <v>71</v>
      </c>
      <c r="S2410">
        <v>17</v>
      </c>
      <c r="T2410">
        <v>14</v>
      </c>
      <c r="U2410">
        <v>20</v>
      </c>
      <c r="V2410">
        <v>70</v>
      </c>
      <c r="W2410">
        <v>36</v>
      </c>
      <c r="X2410">
        <v>4</v>
      </c>
      <c r="Y2410">
        <v>6</v>
      </c>
      <c r="Z2410">
        <v>28</v>
      </c>
    </row>
    <row r="2411" spans="4:26" x14ac:dyDescent="0.25">
      <c r="D2411" t="s">
        <v>2407</v>
      </c>
      <c r="E2411" t="s">
        <v>22469</v>
      </c>
      <c r="F2411" t="s">
        <v>2407</v>
      </c>
      <c r="G2411">
        <v>33</v>
      </c>
      <c r="H2411">
        <v>37</v>
      </c>
      <c r="I2411">
        <v>29</v>
      </c>
      <c r="J2411">
        <v>31</v>
      </c>
      <c r="K2411">
        <v>2</v>
      </c>
      <c r="L2411">
        <v>62</v>
      </c>
      <c r="M2411">
        <v>35</v>
      </c>
      <c r="N2411">
        <v>10</v>
      </c>
      <c r="O2411">
        <v>10</v>
      </c>
      <c r="P2411">
        <v>27</v>
      </c>
      <c r="Q2411">
        <v>73</v>
      </c>
      <c r="R2411">
        <v>67</v>
      </c>
      <c r="S2411">
        <v>18</v>
      </c>
      <c r="T2411">
        <v>18</v>
      </c>
      <c r="U2411">
        <v>16</v>
      </c>
      <c r="V2411">
        <v>32</v>
      </c>
      <c r="W2411">
        <v>23</v>
      </c>
      <c r="X2411">
        <v>1</v>
      </c>
      <c r="Y2411">
        <v>15</v>
      </c>
      <c r="Z2411">
        <v>24</v>
      </c>
    </row>
    <row r="2412" spans="4:26" x14ac:dyDescent="0.25">
      <c r="D2412" t="s">
        <v>2408</v>
      </c>
      <c r="E2412" t="s">
        <v>22470</v>
      </c>
      <c r="F2412" t="s">
        <v>2408</v>
      </c>
      <c r="G2412">
        <v>25</v>
      </c>
      <c r="H2412">
        <v>27</v>
      </c>
      <c r="I2412">
        <v>25</v>
      </c>
      <c r="J2412">
        <v>25</v>
      </c>
      <c r="K2412">
        <v>2</v>
      </c>
      <c r="L2412">
        <v>58</v>
      </c>
      <c r="M2412">
        <v>32</v>
      </c>
      <c r="N2412">
        <v>7</v>
      </c>
      <c r="O2412">
        <v>14</v>
      </c>
      <c r="P2412">
        <v>26</v>
      </c>
      <c r="Q2412">
        <v>68</v>
      </c>
      <c r="R2412">
        <v>55</v>
      </c>
      <c r="S2412">
        <v>13</v>
      </c>
      <c r="T2412">
        <v>13</v>
      </c>
      <c r="U2412">
        <v>8</v>
      </c>
      <c r="V2412">
        <v>27</v>
      </c>
      <c r="W2412">
        <v>21</v>
      </c>
      <c r="X2412">
        <v>4</v>
      </c>
      <c r="Y2412">
        <v>12</v>
      </c>
      <c r="Z2412">
        <v>22</v>
      </c>
    </row>
    <row r="2413" spans="4:26" x14ac:dyDescent="0.25">
      <c r="D2413" t="s">
        <v>2409</v>
      </c>
      <c r="E2413" t="s">
        <v>22471</v>
      </c>
      <c r="F2413" t="s">
        <v>2409</v>
      </c>
      <c r="G2413">
        <v>33</v>
      </c>
      <c r="H2413">
        <v>46</v>
      </c>
      <c r="I2413">
        <v>52</v>
      </c>
      <c r="J2413">
        <v>43</v>
      </c>
      <c r="K2413">
        <v>16</v>
      </c>
      <c r="L2413">
        <v>101</v>
      </c>
      <c r="M2413">
        <v>81</v>
      </c>
      <c r="N2413">
        <v>34</v>
      </c>
      <c r="O2413">
        <v>25</v>
      </c>
      <c r="P2413">
        <v>50</v>
      </c>
      <c r="Q2413">
        <v>83</v>
      </c>
      <c r="R2413">
        <v>106</v>
      </c>
      <c r="S2413">
        <v>21</v>
      </c>
      <c r="T2413">
        <v>18</v>
      </c>
      <c r="U2413">
        <v>40</v>
      </c>
      <c r="V2413">
        <v>90</v>
      </c>
      <c r="W2413">
        <v>52</v>
      </c>
      <c r="X2413">
        <v>9</v>
      </c>
      <c r="Y2413">
        <v>17</v>
      </c>
      <c r="Z2413">
        <v>31</v>
      </c>
    </row>
    <row r="2414" spans="4:26" x14ac:dyDescent="0.25">
      <c r="D2414" t="s">
        <v>2410</v>
      </c>
      <c r="E2414" t="s">
        <v>22472</v>
      </c>
      <c r="F2414" t="s">
        <v>2410</v>
      </c>
      <c r="G2414">
        <v>14</v>
      </c>
      <c r="H2414">
        <v>18</v>
      </c>
      <c r="I2414">
        <v>18</v>
      </c>
      <c r="J2414">
        <v>12</v>
      </c>
      <c r="K2414">
        <v>4</v>
      </c>
      <c r="L2414">
        <v>40</v>
      </c>
      <c r="M2414">
        <v>29</v>
      </c>
      <c r="N2414">
        <v>7</v>
      </c>
      <c r="O2414">
        <v>9</v>
      </c>
      <c r="P2414">
        <v>17</v>
      </c>
      <c r="Q2414">
        <v>43</v>
      </c>
      <c r="R2414">
        <v>39</v>
      </c>
      <c r="S2414">
        <v>9</v>
      </c>
      <c r="T2414">
        <v>3</v>
      </c>
      <c r="U2414">
        <v>5</v>
      </c>
      <c r="V2414">
        <v>26</v>
      </c>
      <c r="W2414">
        <v>20</v>
      </c>
      <c r="X2414">
        <v>0</v>
      </c>
      <c r="Y2414">
        <v>5</v>
      </c>
      <c r="Z2414">
        <v>17</v>
      </c>
    </row>
    <row r="2415" spans="4:26" x14ac:dyDescent="0.25">
      <c r="D2415" t="s">
        <v>2411</v>
      </c>
      <c r="E2415" t="s">
        <v>22473</v>
      </c>
      <c r="F2415" t="s">
        <v>2411</v>
      </c>
      <c r="G2415">
        <v>16</v>
      </c>
      <c r="H2415">
        <v>25</v>
      </c>
      <c r="I2415">
        <v>8</v>
      </c>
      <c r="J2415">
        <v>9</v>
      </c>
      <c r="K2415">
        <v>3</v>
      </c>
      <c r="L2415">
        <v>47</v>
      </c>
      <c r="M2415">
        <v>27</v>
      </c>
      <c r="N2415">
        <v>6</v>
      </c>
      <c r="O2415">
        <v>9</v>
      </c>
      <c r="P2415">
        <v>11</v>
      </c>
      <c r="Q2415">
        <v>37</v>
      </c>
      <c r="R2415">
        <v>21</v>
      </c>
      <c r="S2415">
        <v>4</v>
      </c>
      <c r="T2415">
        <v>6</v>
      </c>
      <c r="U2415">
        <v>14</v>
      </c>
      <c r="V2415">
        <v>19</v>
      </c>
      <c r="W2415">
        <v>14</v>
      </c>
      <c r="X2415">
        <v>2</v>
      </c>
      <c r="Y2415">
        <v>4</v>
      </c>
      <c r="Z2415">
        <v>14</v>
      </c>
    </row>
    <row r="2416" spans="4:26" x14ac:dyDescent="0.25">
      <c r="D2416" t="s">
        <v>2412</v>
      </c>
      <c r="E2416" t="s">
        <v>22474</v>
      </c>
      <c r="F2416" t="s">
        <v>2412</v>
      </c>
      <c r="G2416">
        <v>18</v>
      </c>
      <c r="H2416">
        <v>21</v>
      </c>
      <c r="I2416">
        <v>7</v>
      </c>
      <c r="J2416">
        <v>7</v>
      </c>
      <c r="K2416">
        <v>1</v>
      </c>
      <c r="L2416">
        <v>42</v>
      </c>
      <c r="M2416">
        <v>6</v>
      </c>
      <c r="N2416">
        <v>10</v>
      </c>
      <c r="O2416">
        <v>4</v>
      </c>
      <c r="P2416">
        <v>7</v>
      </c>
      <c r="Q2416">
        <v>19</v>
      </c>
      <c r="R2416">
        <v>23</v>
      </c>
      <c r="S2416">
        <v>9</v>
      </c>
      <c r="T2416">
        <v>19</v>
      </c>
      <c r="U2416">
        <v>5</v>
      </c>
      <c r="V2416">
        <v>10</v>
      </c>
      <c r="W2416">
        <v>6</v>
      </c>
      <c r="X2416">
        <v>16</v>
      </c>
      <c r="Y2416">
        <v>1</v>
      </c>
      <c r="Z2416">
        <v>2</v>
      </c>
    </row>
    <row r="2417" spans="4:26" x14ac:dyDescent="0.25">
      <c r="D2417" t="s">
        <v>2413</v>
      </c>
      <c r="E2417" t="s">
        <v>22475</v>
      </c>
      <c r="F2417" t="s">
        <v>2413</v>
      </c>
      <c r="G2417">
        <v>77</v>
      </c>
      <c r="H2417">
        <v>44</v>
      </c>
      <c r="I2417">
        <v>8</v>
      </c>
      <c r="J2417">
        <v>9</v>
      </c>
      <c r="K2417">
        <v>3</v>
      </c>
      <c r="L2417">
        <v>10</v>
      </c>
      <c r="M2417">
        <v>22</v>
      </c>
      <c r="N2417">
        <v>32</v>
      </c>
      <c r="O2417">
        <v>7</v>
      </c>
      <c r="P2417">
        <v>5</v>
      </c>
      <c r="Q2417">
        <v>43</v>
      </c>
      <c r="R2417">
        <v>54</v>
      </c>
      <c r="S2417">
        <v>8</v>
      </c>
      <c r="T2417">
        <v>5</v>
      </c>
      <c r="U2417">
        <v>39</v>
      </c>
      <c r="V2417">
        <v>37</v>
      </c>
      <c r="W2417">
        <v>29</v>
      </c>
      <c r="X2417">
        <v>3</v>
      </c>
      <c r="Y2417">
        <v>5</v>
      </c>
      <c r="Z2417">
        <v>27</v>
      </c>
    </row>
    <row r="2418" spans="4:26" x14ac:dyDescent="0.25">
      <c r="D2418" t="s">
        <v>2414</v>
      </c>
      <c r="E2418" t="s">
        <v>22476</v>
      </c>
      <c r="F2418" t="s">
        <v>2414</v>
      </c>
      <c r="G2418">
        <v>37</v>
      </c>
      <c r="H2418">
        <v>25</v>
      </c>
      <c r="I2418">
        <v>93</v>
      </c>
      <c r="J2418">
        <v>51</v>
      </c>
      <c r="K2418">
        <v>17</v>
      </c>
      <c r="L2418">
        <v>133</v>
      </c>
      <c r="M2418">
        <v>66</v>
      </c>
      <c r="N2418">
        <v>26</v>
      </c>
      <c r="O2418">
        <v>32</v>
      </c>
      <c r="P2418">
        <v>62</v>
      </c>
      <c r="Q2418">
        <v>105</v>
      </c>
      <c r="R2418">
        <v>119</v>
      </c>
      <c r="S2418">
        <v>23</v>
      </c>
      <c r="T2418">
        <v>32</v>
      </c>
      <c r="U2418">
        <v>24</v>
      </c>
      <c r="V2418">
        <v>95</v>
      </c>
      <c r="W2418">
        <v>74</v>
      </c>
      <c r="X2418">
        <v>5</v>
      </c>
      <c r="Y2418">
        <v>16</v>
      </c>
      <c r="Z2418">
        <v>44</v>
      </c>
    </row>
    <row r="2419" spans="4:26" x14ac:dyDescent="0.25">
      <c r="D2419" t="s">
        <v>2415</v>
      </c>
      <c r="E2419" t="s">
        <v>22477</v>
      </c>
      <c r="F2419" t="s">
        <v>2415</v>
      </c>
      <c r="G2419">
        <v>23</v>
      </c>
      <c r="H2419">
        <v>39</v>
      </c>
      <c r="I2419">
        <v>17</v>
      </c>
      <c r="J2419">
        <v>20</v>
      </c>
      <c r="K2419">
        <v>11</v>
      </c>
      <c r="L2419">
        <v>63</v>
      </c>
      <c r="M2419">
        <v>36</v>
      </c>
      <c r="N2419">
        <v>15</v>
      </c>
      <c r="O2419">
        <v>14</v>
      </c>
      <c r="P2419">
        <v>23</v>
      </c>
      <c r="Q2419">
        <v>59</v>
      </c>
      <c r="R2419">
        <v>55</v>
      </c>
      <c r="S2419">
        <v>12</v>
      </c>
      <c r="T2419">
        <v>8</v>
      </c>
      <c r="U2419">
        <v>12</v>
      </c>
      <c r="V2419">
        <v>27</v>
      </c>
      <c r="W2419">
        <v>19</v>
      </c>
      <c r="X2419">
        <v>1</v>
      </c>
      <c r="Y2419">
        <v>12</v>
      </c>
      <c r="Z2419">
        <v>22</v>
      </c>
    </row>
    <row r="2420" spans="4:26" x14ac:dyDescent="0.25">
      <c r="D2420" t="s">
        <v>2416</v>
      </c>
      <c r="E2420" t="s">
        <v>22478</v>
      </c>
      <c r="F2420" t="s">
        <v>2416</v>
      </c>
      <c r="G2420">
        <v>50</v>
      </c>
      <c r="H2420">
        <v>37</v>
      </c>
      <c r="I2420">
        <v>9</v>
      </c>
      <c r="J2420">
        <v>17</v>
      </c>
      <c r="K2420">
        <v>5</v>
      </c>
      <c r="L2420">
        <v>34</v>
      </c>
      <c r="M2420">
        <v>37</v>
      </c>
      <c r="N2420">
        <v>31</v>
      </c>
      <c r="O2420">
        <v>20</v>
      </c>
      <c r="P2420">
        <v>9</v>
      </c>
      <c r="Q2420">
        <v>48</v>
      </c>
      <c r="R2420">
        <v>16</v>
      </c>
      <c r="S2420">
        <v>2</v>
      </c>
      <c r="T2420">
        <v>7</v>
      </c>
      <c r="U2420">
        <v>25</v>
      </c>
      <c r="V2420">
        <v>32</v>
      </c>
      <c r="W2420">
        <v>23</v>
      </c>
      <c r="X2420">
        <v>10</v>
      </c>
      <c r="Y2420">
        <v>4</v>
      </c>
      <c r="Z2420">
        <v>22</v>
      </c>
    </row>
    <row r="2421" spans="4:26" x14ac:dyDescent="0.25">
      <c r="D2421" t="s">
        <v>2417</v>
      </c>
      <c r="E2421" t="s">
        <v>22479</v>
      </c>
      <c r="F2421" t="s">
        <v>2417</v>
      </c>
      <c r="G2421">
        <v>53</v>
      </c>
      <c r="H2421">
        <v>82</v>
      </c>
      <c r="I2421">
        <v>26</v>
      </c>
      <c r="J2421">
        <v>44</v>
      </c>
      <c r="K2421">
        <v>7</v>
      </c>
      <c r="L2421">
        <v>73</v>
      </c>
      <c r="M2421">
        <v>45</v>
      </c>
      <c r="N2421">
        <v>58</v>
      </c>
      <c r="O2421">
        <v>22</v>
      </c>
      <c r="P2421">
        <v>36</v>
      </c>
      <c r="Q2421">
        <v>73</v>
      </c>
      <c r="R2421">
        <v>81</v>
      </c>
      <c r="S2421">
        <v>29</v>
      </c>
      <c r="T2421">
        <v>26</v>
      </c>
      <c r="U2421">
        <v>76</v>
      </c>
      <c r="V2421">
        <v>75</v>
      </c>
      <c r="W2421">
        <v>48</v>
      </c>
      <c r="X2421">
        <v>8</v>
      </c>
      <c r="Y2421">
        <v>31</v>
      </c>
      <c r="Z2421">
        <v>57</v>
      </c>
    </row>
    <row r="2422" spans="4:26" x14ac:dyDescent="0.25">
      <c r="D2422" t="s">
        <v>2418</v>
      </c>
      <c r="E2422" t="s">
        <v>22480</v>
      </c>
      <c r="F2422" t="s">
        <v>2418</v>
      </c>
      <c r="G2422">
        <v>37</v>
      </c>
      <c r="H2422">
        <v>56</v>
      </c>
      <c r="I2422">
        <v>30</v>
      </c>
      <c r="J2422">
        <v>29</v>
      </c>
      <c r="K2422">
        <v>13</v>
      </c>
      <c r="L2422">
        <v>63</v>
      </c>
      <c r="M2422">
        <v>48</v>
      </c>
      <c r="N2422">
        <v>24</v>
      </c>
      <c r="O2422">
        <v>10</v>
      </c>
      <c r="P2422">
        <v>25</v>
      </c>
      <c r="Q2422">
        <v>73</v>
      </c>
      <c r="R2422">
        <v>56</v>
      </c>
      <c r="S2422">
        <v>21</v>
      </c>
      <c r="T2422">
        <v>26</v>
      </c>
      <c r="U2422">
        <v>28</v>
      </c>
      <c r="V2422">
        <v>41</v>
      </c>
      <c r="W2422">
        <v>21</v>
      </c>
      <c r="X2422">
        <v>4</v>
      </c>
      <c r="Y2422">
        <v>14</v>
      </c>
      <c r="Z2422">
        <v>33</v>
      </c>
    </row>
    <row r="2423" spans="4:26" x14ac:dyDescent="0.25">
      <c r="D2423" t="s">
        <v>2419</v>
      </c>
      <c r="E2423" t="s">
        <v>22481</v>
      </c>
      <c r="F2423" t="s">
        <v>2419</v>
      </c>
      <c r="G2423">
        <v>9</v>
      </c>
      <c r="H2423">
        <v>38</v>
      </c>
      <c r="I2423">
        <v>28</v>
      </c>
      <c r="J2423">
        <v>51</v>
      </c>
      <c r="K2423">
        <v>11</v>
      </c>
      <c r="L2423">
        <v>73</v>
      </c>
      <c r="M2423">
        <v>32</v>
      </c>
      <c r="N2423">
        <v>21</v>
      </c>
      <c r="O2423">
        <v>15</v>
      </c>
      <c r="P2423">
        <v>22</v>
      </c>
      <c r="Q2423">
        <v>43</v>
      </c>
      <c r="R2423">
        <v>47</v>
      </c>
      <c r="S2423">
        <v>7</v>
      </c>
      <c r="T2423">
        <v>16</v>
      </c>
      <c r="U2423">
        <v>8</v>
      </c>
      <c r="V2423">
        <v>54</v>
      </c>
      <c r="W2423">
        <v>22</v>
      </c>
      <c r="X2423">
        <v>3</v>
      </c>
      <c r="Y2423">
        <v>18</v>
      </c>
      <c r="Z2423">
        <v>26</v>
      </c>
    </row>
    <row r="2424" spans="4:26" x14ac:dyDescent="0.25">
      <c r="D2424" t="s">
        <v>2420</v>
      </c>
      <c r="E2424" t="s">
        <v>22482</v>
      </c>
      <c r="F2424" t="s">
        <v>2420</v>
      </c>
      <c r="G2424">
        <v>15</v>
      </c>
      <c r="H2424">
        <v>16</v>
      </c>
      <c r="I2424">
        <v>18</v>
      </c>
      <c r="J2424">
        <v>24</v>
      </c>
      <c r="K2424">
        <v>2</v>
      </c>
      <c r="L2424">
        <v>62</v>
      </c>
      <c r="M2424">
        <v>17</v>
      </c>
      <c r="N2424">
        <v>10</v>
      </c>
      <c r="O2424">
        <v>13</v>
      </c>
      <c r="P2424">
        <v>24</v>
      </c>
      <c r="Q2424">
        <v>46</v>
      </c>
      <c r="R2424">
        <v>51</v>
      </c>
      <c r="S2424">
        <v>13</v>
      </c>
      <c r="T2424">
        <v>8</v>
      </c>
      <c r="U2424">
        <v>13</v>
      </c>
      <c r="V2424">
        <v>26</v>
      </c>
      <c r="W2424">
        <v>17</v>
      </c>
      <c r="X2424">
        <v>6</v>
      </c>
      <c r="Y2424">
        <v>13</v>
      </c>
      <c r="Z2424">
        <v>19</v>
      </c>
    </row>
    <row r="2425" spans="4:26" x14ac:dyDescent="0.25">
      <c r="D2425" t="s">
        <v>2421</v>
      </c>
      <c r="E2425" t="s">
        <v>22483</v>
      </c>
      <c r="F2425" t="s">
        <v>2421</v>
      </c>
      <c r="G2425">
        <v>25</v>
      </c>
      <c r="H2425">
        <v>22</v>
      </c>
      <c r="I2425">
        <v>10</v>
      </c>
      <c r="J2425">
        <v>10</v>
      </c>
      <c r="K2425">
        <v>9</v>
      </c>
      <c r="L2425">
        <v>34</v>
      </c>
      <c r="M2425">
        <v>22</v>
      </c>
      <c r="N2425">
        <v>20</v>
      </c>
      <c r="O2425">
        <v>12</v>
      </c>
      <c r="P2425">
        <v>9</v>
      </c>
      <c r="Q2425">
        <v>24</v>
      </c>
      <c r="R2425">
        <v>26</v>
      </c>
      <c r="S2425">
        <v>8</v>
      </c>
      <c r="T2425">
        <v>10</v>
      </c>
      <c r="U2425">
        <v>22</v>
      </c>
      <c r="V2425">
        <v>24</v>
      </c>
      <c r="W2425">
        <v>10</v>
      </c>
      <c r="X2425">
        <v>9</v>
      </c>
      <c r="Y2425">
        <v>7</v>
      </c>
      <c r="Z2425">
        <v>19</v>
      </c>
    </row>
    <row r="2426" spans="4:26" x14ac:dyDescent="0.25">
      <c r="D2426" t="s">
        <v>2422</v>
      </c>
      <c r="E2426" t="s">
        <v>22484</v>
      </c>
      <c r="F2426" t="s">
        <v>2422</v>
      </c>
      <c r="G2426">
        <v>24</v>
      </c>
      <c r="H2426">
        <v>38</v>
      </c>
      <c r="I2426">
        <v>6</v>
      </c>
      <c r="J2426">
        <v>7</v>
      </c>
      <c r="K2426">
        <v>2</v>
      </c>
      <c r="L2426">
        <v>37</v>
      </c>
      <c r="M2426">
        <v>33</v>
      </c>
      <c r="N2426">
        <v>24</v>
      </c>
      <c r="O2426">
        <v>4</v>
      </c>
      <c r="P2426">
        <v>4</v>
      </c>
      <c r="Q2426">
        <v>30</v>
      </c>
      <c r="R2426">
        <v>35</v>
      </c>
      <c r="S2426">
        <v>3</v>
      </c>
      <c r="T2426">
        <v>4</v>
      </c>
      <c r="U2426">
        <v>51</v>
      </c>
      <c r="V2426">
        <v>32</v>
      </c>
      <c r="W2426">
        <v>11</v>
      </c>
      <c r="X2426">
        <v>2</v>
      </c>
      <c r="Y2426">
        <v>2</v>
      </c>
      <c r="Z2426">
        <v>11</v>
      </c>
    </row>
    <row r="2427" spans="4:26" x14ac:dyDescent="0.25">
      <c r="D2427" t="s">
        <v>2423</v>
      </c>
      <c r="E2427" t="s">
        <v>22485</v>
      </c>
      <c r="F2427" t="s">
        <v>2423</v>
      </c>
      <c r="G2427">
        <v>52</v>
      </c>
      <c r="H2427">
        <v>53</v>
      </c>
      <c r="I2427">
        <v>25</v>
      </c>
      <c r="J2427">
        <v>32</v>
      </c>
      <c r="K2427">
        <v>7</v>
      </c>
      <c r="L2427">
        <v>67</v>
      </c>
      <c r="M2427">
        <v>40</v>
      </c>
      <c r="N2427">
        <v>33</v>
      </c>
      <c r="O2427">
        <v>27</v>
      </c>
      <c r="P2427">
        <v>27</v>
      </c>
      <c r="Q2427">
        <v>124</v>
      </c>
      <c r="R2427">
        <v>53</v>
      </c>
      <c r="S2427">
        <v>17</v>
      </c>
      <c r="T2427">
        <v>30</v>
      </c>
      <c r="U2427">
        <v>76</v>
      </c>
      <c r="V2427">
        <v>74</v>
      </c>
      <c r="W2427">
        <v>36</v>
      </c>
      <c r="X2427">
        <v>15</v>
      </c>
      <c r="Y2427">
        <v>15</v>
      </c>
      <c r="Z2427">
        <v>46</v>
      </c>
    </row>
    <row r="2428" spans="4:26" x14ac:dyDescent="0.25">
      <c r="D2428" t="s">
        <v>2424</v>
      </c>
      <c r="E2428" t="s">
        <v>22486</v>
      </c>
      <c r="F2428" t="s">
        <v>2424</v>
      </c>
      <c r="G2428">
        <v>30</v>
      </c>
      <c r="H2428">
        <v>31</v>
      </c>
      <c r="I2428">
        <v>13</v>
      </c>
      <c r="J2428">
        <v>11</v>
      </c>
      <c r="K2428">
        <v>7</v>
      </c>
      <c r="L2428">
        <v>66</v>
      </c>
      <c r="M2428">
        <v>37</v>
      </c>
      <c r="N2428">
        <v>7</v>
      </c>
      <c r="O2428">
        <v>7</v>
      </c>
      <c r="P2428">
        <v>10</v>
      </c>
      <c r="Q2428">
        <v>57</v>
      </c>
      <c r="R2428">
        <v>32</v>
      </c>
      <c r="S2428">
        <v>8</v>
      </c>
      <c r="T2428">
        <v>6</v>
      </c>
      <c r="U2428">
        <v>6</v>
      </c>
      <c r="V2428">
        <v>21</v>
      </c>
      <c r="W2428">
        <v>13</v>
      </c>
      <c r="X2428">
        <v>0</v>
      </c>
      <c r="Y2428">
        <v>3</v>
      </c>
      <c r="Z2428">
        <v>9</v>
      </c>
    </row>
    <row r="2429" spans="4:26" x14ac:dyDescent="0.25">
      <c r="D2429" t="s">
        <v>2425</v>
      </c>
      <c r="E2429" t="s">
        <v>22487</v>
      </c>
      <c r="F2429" t="s">
        <v>2425</v>
      </c>
      <c r="G2429">
        <v>37</v>
      </c>
      <c r="H2429">
        <v>16</v>
      </c>
      <c r="I2429">
        <v>9</v>
      </c>
      <c r="J2429">
        <v>23</v>
      </c>
      <c r="K2429">
        <v>4</v>
      </c>
      <c r="L2429">
        <v>65</v>
      </c>
      <c r="M2429">
        <v>38</v>
      </c>
      <c r="N2429">
        <v>12</v>
      </c>
      <c r="O2429">
        <v>12</v>
      </c>
      <c r="P2429">
        <v>33</v>
      </c>
      <c r="Q2429">
        <v>42</v>
      </c>
      <c r="R2429">
        <v>45</v>
      </c>
      <c r="S2429">
        <v>4</v>
      </c>
      <c r="T2429">
        <v>8</v>
      </c>
      <c r="U2429">
        <v>10</v>
      </c>
      <c r="V2429">
        <v>39</v>
      </c>
      <c r="W2429">
        <v>15</v>
      </c>
      <c r="X2429">
        <v>2</v>
      </c>
      <c r="Y2429">
        <v>4</v>
      </c>
      <c r="Z2429">
        <v>23</v>
      </c>
    </row>
    <row r="2430" spans="4:26" x14ac:dyDescent="0.25">
      <c r="D2430" t="s">
        <v>2426</v>
      </c>
      <c r="E2430" t="s">
        <v>22488</v>
      </c>
      <c r="F2430" t="s">
        <v>2426</v>
      </c>
      <c r="G2430">
        <v>27</v>
      </c>
      <c r="H2430">
        <v>19</v>
      </c>
      <c r="I2430">
        <v>8</v>
      </c>
      <c r="J2430">
        <v>11</v>
      </c>
      <c r="K2430">
        <v>2</v>
      </c>
      <c r="L2430">
        <v>34</v>
      </c>
      <c r="M2430">
        <v>14</v>
      </c>
      <c r="N2430">
        <v>12</v>
      </c>
      <c r="O2430">
        <v>16</v>
      </c>
      <c r="P2430">
        <v>8</v>
      </c>
      <c r="Q2430">
        <v>39</v>
      </c>
      <c r="R2430">
        <v>31</v>
      </c>
      <c r="S2430">
        <v>6</v>
      </c>
      <c r="T2430">
        <v>5</v>
      </c>
      <c r="U2430">
        <v>23</v>
      </c>
      <c r="V2430">
        <v>33</v>
      </c>
      <c r="W2430">
        <v>20</v>
      </c>
      <c r="X2430">
        <v>0</v>
      </c>
      <c r="Y2430">
        <v>6</v>
      </c>
      <c r="Z2430">
        <v>17</v>
      </c>
    </row>
    <row r="2431" spans="4:26" x14ac:dyDescent="0.25">
      <c r="D2431" t="s">
        <v>2427</v>
      </c>
      <c r="E2431" t="s">
        <v>22489</v>
      </c>
      <c r="F2431" t="s">
        <v>2427</v>
      </c>
      <c r="G2431">
        <v>45</v>
      </c>
      <c r="H2431">
        <v>44</v>
      </c>
      <c r="I2431">
        <v>18</v>
      </c>
      <c r="J2431">
        <v>27</v>
      </c>
      <c r="K2431">
        <v>5</v>
      </c>
      <c r="L2431">
        <v>78</v>
      </c>
      <c r="M2431">
        <v>41</v>
      </c>
      <c r="N2431">
        <v>23</v>
      </c>
      <c r="O2431">
        <v>14</v>
      </c>
      <c r="P2431">
        <v>34</v>
      </c>
      <c r="Q2431">
        <v>64</v>
      </c>
      <c r="R2431">
        <v>64</v>
      </c>
      <c r="S2431">
        <v>19</v>
      </c>
      <c r="T2431">
        <v>17</v>
      </c>
      <c r="U2431">
        <v>18</v>
      </c>
      <c r="V2431">
        <v>42</v>
      </c>
      <c r="W2431">
        <v>30</v>
      </c>
      <c r="X2431">
        <v>2</v>
      </c>
      <c r="Y2431">
        <v>19</v>
      </c>
      <c r="Z2431">
        <v>27</v>
      </c>
    </row>
    <row r="2432" spans="4:26" x14ac:dyDescent="0.25">
      <c r="D2432" t="s">
        <v>2428</v>
      </c>
      <c r="E2432" t="s">
        <v>22490</v>
      </c>
      <c r="F2432" t="s">
        <v>2428</v>
      </c>
      <c r="G2432">
        <v>23</v>
      </c>
      <c r="H2432">
        <v>25</v>
      </c>
      <c r="I2432">
        <v>17</v>
      </c>
      <c r="J2432">
        <v>19</v>
      </c>
      <c r="K2432">
        <v>5</v>
      </c>
      <c r="L2432">
        <v>38</v>
      </c>
      <c r="M2432">
        <v>18</v>
      </c>
      <c r="N2432">
        <v>11</v>
      </c>
      <c r="O2432">
        <v>3</v>
      </c>
      <c r="P2432">
        <v>6</v>
      </c>
      <c r="Q2432">
        <v>32</v>
      </c>
      <c r="R2432">
        <v>28</v>
      </c>
      <c r="S2432">
        <v>7</v>
      </c>
      <c r="T2432">
        <v>8</v>
      </c>
      <c r="U2432">
        <v>26</v>
      </c>
      <c r="V2432">
        <v>18</v>
      </c>
      <c r="W2432">
        <v>14</v>
      </c>
      <c r="X2432">
        <v>1</v>
      </c>
      <c r="Y2432">
        <v>9</v>
      </c>
      <c r="Z2432">
        <v>15</v>
      </c>
    </row>
    <row r="2433" spans="4:26" x14ac:dyDescent="0.25">
      <c r="D2433" t="s">
        <v>2429</v>
      </c>
      <c r="E2433" t="s">
        <v>22491</v>
      </c>
      <c r="F2433" t="s">
        <v>2429</v>
      </c>
      <c r="G2433">
        <v>55</v>
      </c>
      <c r="H2433">
        <v>43</v>
      </c>
      <c r="I2433">
        <v>10</v>
      </c>
      <c r="J2433">
        <v>24</v>
      </c>
      <c r="K2433">
        <v>5</v>
      </c>
      <c r="L2433">
        <v>98</v>
      </c>
      <c r="M2433">
        <v>42</v>
      </c>
      <c r="N2433">
        <v>38</v>
      </c>
      <c r="O2433">
        <v>10</v>
      </c>
      <c r="P2433">
        <v>13</v>
      </c>
      <c r="Q2433">
        <v>59</v>
      </c>
      <c r="R2433">
        <v>42</v>
      </c>
      <c r="S2433">
        <v>9</v>
      </c>
      <c r="T2433">
        <v>9</v>
      </c>
      <c r="U2433">
        <v>24</v>
      </c>
      <c r="V2433">
        <v>26</v>
      </c>
      <c r="W2433">
        <v>20</v>
      </c>
      <c r="X2433">
        <v>3</v>
      </c>
      <c r="Y2433">
        <v>6</v>
      </c>
      <c r="Z2433">
        <v>19</v>
      </c>
    </row>
    <row r="2434" spans="4:26" x14ac:dyDescent="0.25">
      <c r="D2434" t="s">
        <v>2430</v>
      </c>
      <c r="E2434" t="s">
        <v>22492</v>
      </c>
      <c r="F2434" t="s">
        <v>2430</v>
      </c>
      <c r="G2434">
        <v>32</v>
      </c>
      <c r="H2434">
        <v>29</v>
      </c>
      <c r="I2434">
        <v>5</v>
      </c>
      <c r="J2434">
        <v>27</v>
      </c>
      <c r="K2434">
        <v>6</v>
      </c>
      <c r="L2434">
        <v>50</v>
      </c>
      <c r="M2434">
        <v>20</v>
      </c>
      <c r="N2434">
        <v>19</v>
      </c>
      <c r="O2434">
        <v>9</v>
      </c>
      <c r="P2434">
        <v>6</v>
      </c>
      <c r="Q2434">
        <v>32</v>
      </c>
      <c r="R2434">
        <v>9</v>
      </c>
      <c r="S2434">
        <v>4</v>
      </c>
      <c r="T2434">
        <v>11</v>
      </c>
      <c r="U2434">
        <v>24</v>
      </c>
      <c r="V2434">
        <v>19</v>
      </c>
      <c r="W2434">
        <v>15</v>
      </c>
      <c r="X2434">
        <v>2</v>
      </c>
      <c r="Y2434">
        <v>10</v>
      </c>
      <c r="Z2434">
        <v>14</v>
      </c>
    </row>
    <row r="2435" spans="4:26" x14ac:dyDescent="0.25">
      <c r="D2435" t="s">
        <v>2431</v>
      </c>
      <c r="E2435" t="s">
        <v>22493</v>
      </c>
      <c r="F2435" t="s">
        <v>2431</v>
      </c>
      <c r="G2435">
        <v>34</v>
      </c>
      <c r="H2435">
        <v>15</v>
      </c>
      <c r="I2435">
        <v>17</v>
      </c>
      <c r="J2435">
        <v>24</v>
      </c>
      <c r="K2435">
        <v>7</v>
      </c>
      <c r="L2435">
        <v>31</v>
      </c>
      <c r="M2435">
        <v>19</v>
      </c>
      <c r="N2435">
        <v>7</v>
      </c>
      <c r="O2435">
        <v>8</v>
      </c>
      <c r="P2435">
        <v>20</v>
      </c>
      <c r="Q2435">
        <v>44</v>
      </c>
      <c r="R2435">
        <v>17</v>
      </c>
      <c r="S2435">
        <v>10</v>
      </c>
      <c r="T2435">
        <v>7</v>
      </c>
      <c r="U2435">
        <v>21</v>
      </c>
      <c r="V2435">
        <v>23</v>
      </c>
      <c r="W2435">
        <v>19</v>
      </c>
      <c r="X2435">
        <v>4</v>
      </c>
      <c r="Y2435">
        <v>6</v>
      </c>
      <c r="Z2435">
        <v>27</v>
      </c>
    </row>
    <row r="2436" spans="4:26" x14ac:dyDescent="0.25">
      <c r="D2436" t="s">
        <v>2432</v>
      </c>
      <c r="E2436" t="s">
        <v>22494</v>
      </c>
      <c r="F2436" t="s">
        <v>2432</v>
      </c>
      <c r="G2436">
        <v>25</v>
      </c>
      <c r="H2436">
        <v>21</v>
      </c>
      <c r="I2436">
        <v>10</v>
      </c>
      <c r="J2436">
        <v>8</v>
      </c>
      <c r="K2436">
        <v>7</v>
      </c>
      <c r="L2436">
        <v>19</v>
      </c>
      <c r="M2436">
        <v>19</v>
      </c>
      <c r="N2436">
        <v>16</v>
      </c>
      <c r="O2436">
        <v>9</v>
      </c>
      <c r="P2436">
        <v>4</v>
      </c>
      <c r="Q2436">
        <v>36</v>
      </c>
      <c r="R2436">
        <v>12</v>
      </c>
      <c r="S2436">
        <v>6</v>
      </c>
      <c r="T2436">
        <v>12</v>
      </c>
      <c r="U2436">
        <v>15</v>
      </c>
      <c r="V2436">
        <v>19</v>
      </c>
      <c r="W2436">
        <v>6</v>
      </c>
      <c r="X2436">
        <v>4</v>
      </c>
      <c r="Y2436">
        <v>9</v>
      </c>
      <c r="Z2436">
        <v>13</v>
      </c>
    </row>
    <row r="2437" spans="4:26" x14ac:dyDescent="0.25">
      <c r="D2437" t="s">
        <v>2433</v>
      </c>
      <c r="E2437" t="s">
        <v>22495</v>
      </c>
      <c r="F2437" t="s">
        <v>2433</v>
      </c>
      <c r="G2437">
        <v>26</v>
      </c>
      <c r="H2437">
        <v>33</v>
      </c>
      <c r="I2437">
        <v>18</v>
      </c>
      <c r="J2437">
        <v>13</v>
      </c>
      <c r="K2437">
        <v>3</v>
      </c>
      <c r="L2437">
        <v>53</v>
      </c>
      <c r="M2437">
        <v>35</v>
      </c>
      <c r="N2437">
        <v>25</v>
      </c>
      <c r="O2437">
        <v>11</v>
      </c>
      <c r="P2437">
        <v>16</v>
      </c>
      <c r="Q2437">
        <v>45</v>
      </c>
      <c r="R2437">
        <v>32</v>
      </c>
      <c r="S2437">
        <v>16</v>
      </c>
      <c r="T2437">
        <v>9</v>
      </c>
      <c r="U2437">
        <v>40</v>
      </c>
      <c r="V2437">
        <v>52</v>
      </c>
      <c r="W2437">
        <v>25</v>
      </c>
      <c r="X2437">
        <v>1</v>
      </c>
      <c r="Y2437">
        <v>8</v>
      </c>
      <c r="Z2437">
        <v>13</v>
      </c>
    </row>
    <row r="2438" spans="4:26" x14ac:dyDescent="0.25">
      <c r="D2438" t="s">
        <v>2434</v>
      </c>
      <c r="E2438" t="s">
        <v>22496</v>
      </c>
      <c r="F2438" t="s">
        <v>2434</v>
      </c>
      <c r="G2438">
        <v>25</v>
      </c>
      <c r="H2438">
        <v>15</v>
      </c>
      <c r="I2438">
        <v>25</v>
      </c>
      <c r="J2438">
        <v>21</v>
      </c>
      <c r="K2438">
        <v>5</v>
      </c>
      <c r="L2438">
        <v>58</v>
      </c>
      <c r="M2438">
        <v>33</v>
      </c>
      <c r="N2438">
        <v>13</v>
      </c>
      <c r="O2438">
        <v>11</v>
      </c>
      <c r="P2438">
        <v>19</v>
      </c>
      <c r="Q2438">
        <v>53</v>
      </c>
      <c r="R2438">
        <v>65</v>
      </c>
      <c r="S2438">
        <v>14</v>
      </c>
      <c r="T2438">
        <v>13</v>
      </c>
      <c r="U2438">
        <v>20</v>
      </c>
      <c r="V2438">
        <v>34</v>
      </c>
      <c r="W2438">
        <v>27</v>
      </c>
      <c r="X2438">
        <v>2</v>
      </c>
      <c r="Y2438">
        <v>6</v>
      </c>
      <c r="Z2438">
        <v>27</v>
      </c>
    </row>
    <row r="2439" spans="4:26" x14ac:dyDescent="0.25">
      <c r="D2439" t="s">
        <v>2435</v>
      </c>
      <c r="E2439" t="s">
        <v>22497</v>
      </c>
      <c r="F2439" t="s">
        <v>2435</v>
      </c>
      <c r="G2439">
        <v>77</v>
      </c>
      <c r="H2439">
        <v>67</v>
      </c>
      <c r="I2439">
        <v>16</v>
      </c>
      <c r="J2439">
        <v>31</v>
      </c>
      <c r="K2439">
        <v>2</v>
      </c>
      <c r="L2439">
        <v>55</v>
      </c>
      <c r="M2439">
        <v>40</v>
      </c>
      <c r="N2439">
        <v>42</v>
      </c>
      <c r="O2439">
        <v>5</v>
      </c>
      <c r="P2439">
        <v>8</v>
      </c>
      <c r="Q2439">
        <v>24</v>
      </c>
      <c r="R2439">
        <v>22</v>
      </c>
      <c r="S2439">
        <v>5</v>
      </c>
      <c r="T2439">
        <v>12</v>
      </c>
      <c r="U2439">
        <v>40</v>
      </c>
      <c r="V2439">
        <v>29</v>
      </c>
      <c r="W2439">
        <v>20</v>
      </c>
      <c r="X2439">
        <v>8</v>
      </c>
      <c r="Y2439">
        <v>4</v>
      </c>
      <c r="Z2439">
        <v>31</v>
      </c>
    </row>
    <row r="2440" spans="4:26" x14ac:dyDescent="0.25">
      <c r="D2440" t="s">
        <v>2436</v>
      </c>
      <c r="E2440" t="s">
        <v>22498</v>
      </c>
      <c r="F2440" t="s">
        <v>2436</v>
      </c>
      <c r="G2440">
        <v>41</v>
      </c>
      <c r="H2440">
        <v>62</v>
      </c>
      <c r="I2440">
        <v>11</v>
      </c>
      <c r="J2440">
        <v>27</v>
      </c>
      <c r="K2440">
        <v>2</v>
      </c>
      <c r="L2440">
        <v>83</v>
      </c>
      <c r="M2440">
        <v>21</v>
      </c>
      <c r="N2440">
        <v>50</v>
      </c>
      <c r="O2440">
        <v>13</v>
      </c>
      <c r="P2440">
        <v>11</v>
      </c>
      <c r="Q2440">
        <v>22</v>
      </c>
      <c r="R2440">
        <v>26</v>
      </c>
      <c r="S2440">
        <v>8</v>
      </c>
      <c r="T2440">
        <v>8</v>
      </c>
      <c r="U2440">
        <v>56</v>
      </c>
      <c r="V2440">
        <v>41</v>
      </c>
      <c r="W2440">
        <v>19</v>
      </c>
      <c r="X2440">
        <v>11</v>
      </c>
      <c r="Y2440">
        <v>5</v>
      </c>
      <c r="Z2440">
        <v>14</v>
      </c>
    </row>
    <row r="2441" spans="4:26" x14ac:dyDescent="0.25">
      <c r="D2441" t="s">
        <v>2437</v>
      </c>
      <c r="E2441" t="s">
        <v>22499</v>
      </c>
      <c r="F2441" t="s">
        <v>2437</v>
      </c>
      <c r="G2441">
        <v>19</v>
      </c>
      <c r="H2441">
        <v>26</v>
      </c>
      <c r="I2441">
        <v>15</v>
      </c>
      <c r="J2441">
        <v>12</v>
      </c>
      <c r="K2441">
        <v>14</v>
      </c>
      <c r="L2441">
        <v>68</v>
      </c>
      <c r="M2441">
        <v>21</v>
      </c>
      <c r="N2441">
        <v>33</v>
      </c>
      <c r="O2441">
        <v>9</v>
      </c>
      <c r="P2441">
        <v>6</v>
      </c>
      <c r="Q2441">
        <v>24</v>
      </c>
      <c r="R2441">
        <v>16</v>
      </c>
      <c r="S2441">
        <v>6</v>
      </c>
      <c r="T2441">
        <v>15</v>
      </c>
      <c r="U2441">
        <v>43</v>
      </c>
      <c r="V2441">
        <v>26</v>
      </c>
      <c r="W2441">
        <v>11</v>
      </c>
      <c r="X2441">
        <v>13</v>
      </c>
      <c r="Y2441">
        <v>10</v>
      </c>
      <c r="Z2441">
        <v>19</v>
      </c>
    </row>
    <row r="2442" spans="4:26" x14ac:dyDescent="0.25">
      <c r="D2442" t="s">
        <v>2438</v>
      </c>
      <c r="E2442" t="s">
        <v>22500</v>
      </c>
      <c r="F2442" t="s">
        <v>2438</v>
      </c>
      <c r="G2442">
        <v>19</v>
      </c>
      <c r="H2442">
        <v>24</v>
      </c>
      <c r="I2442">
        <v>1</v>
      </c>
      <c r="J2442">
        <v>9</v>
      </c>
      <c r="K2442">
        <v>4</v>
      </c>
      <c r="L2442">
        <v>52</v>
      </c>
      <c r="M2442">
        <v>18</v>
      </c>
      <c r="N2442">
        <v>22</v>
      </c>
      <c r="O2442">
        <v>14</v>
      </c>
      <c r="P2442">
        <v>1</v>
      </c>
      <c r="Q2442">
        <v>30</v>
      </c>
      <c r="R2442">
        <v>17</v>
      </c>
      <c r="S2442">
        <v>4</v>
      </c>
      <c r="T2442">
        <v>3</v>
      </c>
      <c r="U2442">
        <v>12</v>
      </c>
      <c r="V2442">
        <v>9</v>
      </c>
      <c r="W2442">
        <v>12</v>
      </c>
      <c r="X2442">
        <v>2</v>
      </c>
      <c r="Y2442">
        <v>0</v>
      </c>
      <c r="Z2442">
        <v>13</v>
      </c>
    </row>
    <row r="2443" spans="4:26" x14ac:dyDescent="0.25">
      <c r="D2443" t="s">
        <v>2439</v>
      </c>
      <c r="E2443" t="s">
        <v>22501</v>
      </c>
      <c r="F2443" t="s">
        <v>2439</v>
      </c>
      <c r="G2443">
        <v>19</v>
      </c>
      <c r="H2443">
        <v>10</v>
      </c>
      <c r="I2443">
        <v>4</v>
      </c>
      <c r="J2443">
        <v>7</v>
      </c>
      <c r="K2443">
        <v>10</v>
      </c>
      <c r="L2443">
        <v>13</v>
      </c>
      <c r="M2443">
        <v>3</v>
      </c>
      <c r="N2443">
        <v>11</v>
      </c>
      <c r="O2443">
        <v>7</v>
      </c>
      <c r="P2443">
        <v>15</v>
      </c>
      <c r="Q2443">
        <v>25</v>
      </c>
      <c r="R2443">
        <v>9</v>
      </c>
      <c r="S2443">
        <v>10</v>
      </c>
      <c r="T2443">
        <v>14</v>
      </c>
      <c r="U2443">
        <v>10</v>
      </c>
      <c r="V2443">
        <v>19</v>
      </c>
      <c r="W2443">
        <v>12</v>
      </c>
      <c r="X2443">
        <v>5</v>
      </c>
      <c r="Y2443">
        <v>7</v>
      </c>
      <c r="Z2443">
        <v>12</v>
      </c>
    </row>
    <row r="2444" spans="4:26" x14ac:dyDescent="0.25">
      <c r="D2444" t="s">
        <v>2440</v>
      </c>
      <c r="E2444" t="s">
        <v>22502</v>
      </c>
      <c r="F2444" t="s">
        <v>2440</v>
      </c>
      <c r="G2444">
        <v>28</v>
      </c>
      <c r="H2444">
        <v>21</v>
      </c>
      <c r="I2444">
        <v>14</v>
      </c>
      <c r="J2444">
        <v>15</v>
      </c>
      <c r="K2444">
        <v>6</v>
      </c>
      <c r="L2444">
        <v>13</v>
      </c>
      <c r="M2444">
        <v>7</v>
      </c>
      <c r="N2444">
        <v>19</v>
      </c>
      <c r="O2444">
        <v>8</v>
      </c>
      <c r="P2444">
        <v>22</v>
      </c>
      <c r="Q2444">
        <v>24</v>
      </c>
      <c r="R2444">
        <v>15</v>
      </c>
      <c r="S2444">
        <v>8</v>
      </c>
      <c r="T2444">
        <v>17</v>
      </c>
      <c r="U2444">
        <v>10</v>
      </c>
      <c r="V2444">
        <v>38</v>
      </c>
      <c r="W2444">
        <v>24</v>
      </c>
      <c r="X2444">
        <v>3</v>
      </c>
      <c r="Y2444">
        <v>15</v>
      </c>
      <c r="Z2444">
        <v>16</v>
      </c>
    </row>
    <row r="2445" spans="4:26" x14ac:dyDescent="0.25">
      <c r="D2445" t="s">
        <v>2441</v>
      </c>
      <c r="E2445" t="s">
        <v>22503</v>
      </c>
      <c r="F2445" t="s">
        <v>2441</v>
      </c>
      <c r="G2445">
        <v>22</v>
      </c>
      <c r="H2445">
        <v>26</v>
      </c>
      <c r="I2445">
        <v>10</v>
      </c>
      <c r="J2445">
        <v>14</v>
      </c>
      <c r="K2445">
        <v>6</v>
      </c>
      <c r="L2445">
        <v>14</v>
      </c>
      <c r="M2445">
        <v>6</v>
      </c>
      <c r="N2445">
        <v>19</v>
      </c>
      <c r="O2445">
        <v>11</v>
      </c>
      <c r="P2445">
        <v>21</v>
      </c>
      <c r="Q2445">
        <v>22</v>
      </c>
      <c r="R2445">
        <v>14</v>
      </c>
      <c r="S2445">
        <v>7</v>
      </c>
      <c r="T2445">
        <v>22</v>
      </c>
      <c r="U2445">
        <v>12</v>
      </c>
      <c r="V2445">
        <v>37</v>
      </c>
      <c r="W2445">
        <v>21</v>
      </c>
      <c r="X2445">
        <v>3</v>
      </c>
      <c r="Y2445">
        <v>11</v>
      </c>
      <c r="Z2445">
        <v>17</v>
      </c>
    </row>
    <row r="2446" spans="4:26" x14ac:dyDescent="0.25">
      <c r="D2446" t="s">
        <v>2442</v>
      </c>
      <c r="E2446" t="s">
        <v>22504</v>
      </c>
      <c r="F2446" t="s">
        <v>2442</v>
      </c>
      <c r="G2446">
        <v>23</v>
      </c>
      <c r="H2446">
        <v>26</v>
      </c>
      <c r="I2446">
        <v>13</v>
      </c>
      <c r="J2446">
        <v>17</v>
      </c>
      <c r="K2446">
        <v>6</v>
      </c>
      <c r="L2446">
        <v>13</v>
      </c>
      <c r="M2446">
        <v>5</v>
      </c>
      <c r="N2446">
        <v>24</v>
      </c>
      <c r="O2446">
        <v>8</v>
      </c>
      <c r="P2446">
        <v>23</v>
      </c>
      <c r="Q2446">
        <v>30</v>
      </c>
      <c r="R2446">
        <v>13</v>
      </c>
      <c r="S2446">
        <v>9</v>
      </c>
      <c r="T2446">
        <v>15</v>
      </c>
      <c r="U2446">
        <v>14</v>
      </c>
      <c r="V2446">
        <v>36</v>
      </c>
      <c r="W2446">
        <v>17</v>
      </c>
      <c r="X2446">
        <v>3</v>
      </c>
      <c r="Y2446">
        <v>16</v>
      </c>
      <c r="Z2446">
        <v>16</v>
      </c>
    </row>
    <row r="2447" spans="4:26" x14ac:dyDescent="0.25">
      <c r="D2447" t="s">
        <v>2443</v>
      </c>
      <c r="E2447" t="s">
        <v>22505</v>
      </c>
      <c r="F2447" t="s">
        <v>2443</v>
      </c>
      <c r="G2447">
        <v>16</v>
      </c>
      <c r="H2447">
        <v>14</v>
      </c>
      <c r="I2447">
        <v>11</v>
      </c>
      <c r="J2447">
        <v>9</v>
      </c>
      <c r="K2447">
        <v>7</v>
      </c>
      <c r="L2447">
        <v>12</v>
      </c>
      <c r="M2447">
        <v>6</v>
      </c>
      <c r="N2447">
        <v>18</v>
      </c>
      <c r="O2447">
        <v>5</v>
      </c>
      <c r="P2447">
        <v>16</v>
      </c>
      <c r="Q2447">
        <v>31</v>
      </c>
      <c r="R2447">
        <v>7</v>
      </c>
      <c r="S2447">
        <v>12</v>
      </c>
      <c r="T2447">
        <v>18</v>
      </c>
      <c r="U2447">
        <v>13</v>
      </c>
      <c r="V2447">
        <v>32</v>
      </c>
      <c r="W2447">
        <v>13</v>
      </c>
      <c r="X2447">
        <v>4</v>
      </c>
      <c r="Y2447">
        <v>14</v>
      </c>
      <c r="Z2447">
        <v>17</v>
      </c>
    </row>
    <row r="2448" spans="4:26" x14ac:dyDescent="0.25">
      <c r="D2448" t="s">
        <v>2444</v>
      </c>
      <c r="E2448" t="s">
        <v>22506</v>
      </c>
      <c r="F2448" t="s">
        <v>2444</v>
      </c>
      <c r="G2448">
        <v>30</v>
      </c>
      <c r="H2448">
        <v>19</v>
      </c>
      <c r="I2448">
        <v>7</v>
      </c>
      <c r="J2448">
        <v>3</v>
      </c>
      <c r="K2448">
        <v>10</v>
      </c>
      <c r="L2448">
        <v>15</v>
      </c>
      <c r="M2448">
        <v>5</v>
      </c>
      <c r="N2448">
        <v>27</v>
      </c>
      <c r="O2448">
        <v>4</v>
      </c>
      <c r="P2448">
        <v>5</v>
      </c>
      <c r="Q2448">
        <v>40</v>
      </c>
      <c r="R2448">
        <v>10</v>
      </c>
      <c r="S2448">
        <v>4</v>
      </c>
      <c r="T2448">
        <v>11</v>
      </c>
      <c r="U2448">
        <v>12</v>
      </c>
      <c r="V2448">
        <v>13</v>
      </c>
      <c r="W2448">
        <v>14</v>
      </c>
      <c r="X2448">
        <v>7</v>
      </c>
      <c r="Y2448">
        <v>4</v>
      </c>
      <c r="Z2448">
        <v>20</v>
      </c>
    </row>
    <row r="2449" spans="4:26" x14ac:dyDescent="0.25">
      <c r="D2449" t="s">
        <v>2445</v>
      </c>
      <c r="E2449" t="s">
        <v>22507</v>
      </c>
      <c r="F2449" t="s">
        <v>2445</v>
      </c>
      <c r="G2449">
        <v>18</v>
      </c>
      <c r="H2449">
        <v>16</v>
      </c>
      <c r="I2449">
        <v>8</v>
      </c>
      <c r="J2449">
        <v>7</v>
      </c>
      <c r="K2449">
        <v>6</v>
      </c>
      <c r="L2449">
        <v>16</v>
      </c>
      <c r="M2449">
        <v>8</v>
      </c>
      <c r="N2449">
        <v>16</v>
      </c>
      <c r="O2449">
        <v>7</v>
      </c>
      <c r="P2449">
        <v>15</v>
      </c>
      <c r="Q2449">
        <v>27</v>
      </c>
      <c r="R2449">
        <v>6</v>
      </c>
      <c r="S2449">
        <v>8</v>
      </c>
      <c r="T2449">
        <v>18</v>
      </c>
      <c r="U2449">
        <v>15</v>
      </c>
      <c r="V2449">
        <v>31</v>
      </c>
      <c r="W2449">
        <v>15</v>
      </c>
      <c r="X2449">
        <v>4</v>
      </c>
      <c r="Y2449">
        <v>14</v>
      </c>
      <c r="Z2449">
        <v>20</v>
      </c>
    </row>
    <row r="2450" spans="4:26" x14ac:dyDescent="0.25">
      <c r="D2450" t="s">
        <v>2446</v>
      </c>
      <c r="E2450" t="s">
        <v>22508</v>
      </c>
      <c r="F2450" t="s">
        <v>2446</v>
      </c>
      <c r="G2450">
        <v>49</v>
      </c>
      <c r="H2450">
        <v>27</v>
      </c>
      <c r="I2450">
        <v>13</v>
      </c>
      <c r="J2450">
        <v>14</v>
      </c>
      <c r="K2450">
        <v>7</v>
      </c>
      <c r="L2450">
        <v>18</v>
      </c>
      <c r="M2450">
        <v>2</v>
      </c>
      <c r="N2450">
        <v>73</v>
      </c>
      <c r="O2450">
        <v>7</v>
      </c>
      <c r="P2450">
        <v>21</v>
      </c>
      <c r="Q2450">
        <v>35</v>
      </c>
      <c r="R2450">
        <v>16</v>
      </c>
      <c r="S2450">
        <v>3</v>
      </c>
      <c r="T2450">
        <v>13</v>
      </c>
      <c r="U2450">
        <v>26</v>
      </c>
      <c r="V2450">
        <v>39</v>
      </c>
      <c r="W2450">
        <v>22</v>
      </c>
      <c r="X2450">
        <v>5</v>
      </c>
      <c r="Y2450">
        <v>13</v>
      </c>
      <c r="Z2450">
        <v>22</v>
      </c>
    </row>
    <row r="2451" spans="4:26" x14ac:dyDescent="0.25">
      <c r="D2451" t="s">
        <v>2447</v>
      </c>
      <c r="E2451" t="s">
        <v>22509</v>
      </c>
      <c r="F2451" t="s">
        <v>2447</v>
      </c>
      <c r="G2451">
        <v>13</v>
      </c>
      <c r="H2451">
        <v>9</v>
      </c>
      <c r="I2451">
        <v>4</v>
      </c>
      <c r="J2451">
        <v>4</v>
      </c>
      <c r="K2451">
        <v>7</v>
      </c>
      <c r="L2451">
        <v>6</v>
      </c>
      <c r="M2451">
        <v>9</v>
      </c>
      <c r="N2451">
        <v>16</v>
      </c>
      <c r="O2451">
        <v>6</v>
      </c>
      <c r="P2451">
        <v>12</v>
      </c>
      <c r="Q2451">
        <v>29</v>
      </c>
      <c r="R2451">
        <v>2</v>
      </c>
      <c r="S2451">
        <v>5</v>
      </c>
      <c r="T2451">
        <v>15</v>
      </c>
      <c r="U2451">
        <v>4</v>
      </c>
      <c r="V2451">
        <v>15</v>
      </c>
      <c r="W2451">
        <v>11</v>
      </c>
      <c r="X2451">
        <v>5</v>
      </c>
      <c r="Y2451">
        <v>0</v>
      </c>
      <c r="Z2451">
        <v>18</v>
      </c>
    </row>
    <row r="2452" spans="4:26" x14ac:dyDescent="0.25">
      <c r="D2452" t="s">
        <v>2448</v>
      </c>
      <c r="E2452" t="s">
        <v>22510</v>
      </c>
      <c r="F2452" t="s">
        <v>2448</v>
      </c>
      <c r="G2452">
        <v>74</v>
      </c>
      <c r="H2452">
        <v>77</v>
      </c>
      <c r="I2452">
        <v>11</v>
      </c>
      <c r="J2452">
        <v>21</v>
      </c>
      <c r="K2452">
        <v>5</v>
      </c>
      <c r="L2452">
        <v>102</v>
      </c>
      <c r="M2452">
        <v>92</v>
      </c>
      <c r="N2452">
        <v>28</v>
      </c>
      <c r="O2452">
        <v>11</v>
      </c>
      <c r="P2452">
        <v>12</v>
      </c>
      <c r="Q2452">
        <v>114</v>
      </c>
      <c r="R2452">
        <v>34</v>
      </c>
      <c r="S2452">
        <v>11</v>
      </c>
      <c r="T2452">
        <v>4</v>
      </c>
      <c r="U2452">
        <v>27</v>
      </c>
      <c r="V2452">
        <v>70</v>
      </c>
      <c r="W2452">
        <v>31</v>
      </c>
      <c r="X2452">
        <v>7</v>
      </c>
      <c r="Y2452">
        <v>4</v>
      </c>
      <c r="Z2452">
        <v>47</v>
      </c>
    </row>
    <row r="2453" spans="4:26" x14ac:dyDescent="0.25">
      <c r="D2453" t="s">
        <v>2449</v>
      </c>
      <c r="E2453" t="s">
        <v>22511</v>
      </c>
      <c r="F2453" t="s">
        <v>2449</v>
      </c>
      <c r="G2453">
        <v>23</v>
      </c>
      <c r="H2453">
        <v>15</v>
      </c>
      <c r="I2453">
        <v>13</v>
      </c>
      <c r="J2453">
        <v>14</v>
      </c>
      <c r="K2453">
        <v>7</v>
      </c>
      <c r="L2453">
        <v>21</v>
      </c>
      <c r="M2453">
        <v>9</v>
      </c>
      <c r="N2453">
        <v>14</v>
      </c>
      <c r="O2453">
        <v>5</v>
      </c>
      <c r="P2453">
        <v>13</v>
      </c>
      <c r="Q2453">
        <v>12</v>
      </c>
      <c r="R2453">
        <v>18</v>
      </c>
      <c r="S2453">
        <v>9</v>
      </c>
      <c r="T2453">
        <v>5</v>
      </c>
      <c r="U2453">
        <v>24</v>
      </c>
      <c r="V2453">
        <v>21</v>
      </c>
      <c r="W2453">
        <v>9</v>
      </c>
      <c r="X2453">
        <v>12</v>
      </c>
      <c r="Y2453">
        <v>11</v>
      </c>
      <c r="Z2453">
        <v>13</v>
      </c>
    </row>
    <row r="2454" spans="4:26" x14ac:dyDescent="0.25">
      <c r="D2454" t="s">
        <v>2450</v>
      </c>
      <c r="E2454" t="s">
        <v>22512</v>
      </c>
      <c r="F2454" t="s">
        <v>2450</v>
      </c>
      <c r="G2454">
        <v>25</v>
      </c>
      <c r="H2454">
        <v>23</v>
      </c>
      <c r="I2454">
        <v>22</v>
      </c>
      <c r="J2454">
        <v>9</v>
      </c>
      <c r="K2454">
        <v>14</v>
      </c>
      <c r="L2454">
        <v>16</v>
      </c>
      <c r="M2454">
        <v>13</v>
      </c>
      <c r="N2454">
        <v>21</v>
      </c>
      <c r="O2454">
        <v>3</v>
      </c>
      <c r="P2454">
        <v>27</v>
      </c>
      <c r="Q2454">
        <v>53</v>
      </c>
      <c r="R2454">
        <v>19</v>
      </c>
      <c r="S2454">
        <v>16</v>
      </c>
      <c r="T2454">
        <v>24</v>
      </c>
      <c r="U2454">
        <v>26</v>
      </c>
      <c r="V2454">
        <v>44</v>
      </c>
      <c r="W2454">
        <v>28</v>
      </c>
      <c r="X2454">
        <v>6</v>
      </c>
      <c r="Y2454">
        <v>13</v>
      </c>
      <c r="Z2454">
        <v>26</v>
      </c>
    </row>
    <row r="2455" spans="4:26" x14ac:dyDescent="0.25">
      <c r="D2455" t="s">
        <v>2451</v>
      </c>
      <c r="E2455" t="s">
        <v>22513</v>
      </c>
      <c r="F2455" t="s">
        <v>2451</v>
      </c>
      <c r="G2455">
        <v>14</v>
      </c>
      <c r="H2455">
        <v>13</v>
      </c>
      <c r="I2455">
        <v>3</v>
      </c>
      <c r="J2455">
        <v>6</v>
      </c>
      <c r="K2455">
        <v>2</v>
      </c>
      <c r="L2455">
        <v>6</v>
      </c>
      <c r="M2455">
        <v>7</v>
      </c>
      <c r="N2455">
        <v>9</v>
      </c>
      <c r="O2455">
        <v>2</v>
      </c>
      <c r="P2455">
        <v>3</v>
      </c>
      <c r="Q2455">
        <v>11</v>
      </c>
      <c r="R2455">
        <v>2</v>
      </c>
      <c r="S2455">
        <v>5</v>
      </c>
      <c r="T2455">
        <v>1</v>
      </c>
      <c r="U2455">
        <v>8</v>
      </c>
      <c r="V2455">
        <v>10</v>
      </c>
      <c r="W2455">
        <v>2</v>
      </c>
      <c r="X2455">
        <v>1</v>
      </c>
      <c r="Y2455">
        <v>4</v>
      </c>
      <c r="Z2455">
        <v>6</v>
      </c>
    </row>
    <row r="2456" spans="4:26" x14ac:dyDescent="0.25">
      <c r="D2456" t="s">
        <v>2452</v>
      </c>
      <c r="E2456" t="s">
        <v>22514</v>
      </c>
      <c r="F2456" t="s">
        <v>2452</v>
      </c>
      <c r="G2456">
        <v>11</v>
      </c>
      <c r="H2456">
        <v>4</v>
      </c>
      <c r="I2456">
        <v>2</v>
      </c>
      <c r="J2456">
        <v>4</v>
      </c>
      <c r="K2456">
        <v>4</v>
      </c>
      <c r="L2456">
        <v>1</v>
      </c>
      <c r="M2456">
        <v>5</v>
      </c>
      <c r="N2456">
        <v>3</v>
      </c>
      <c r="O2456">
        <v>0</v>
      </c>
      <c r="P2456">
        <v>5</v>
      </c>
      <c r="Q2456">
        <v>11</v>
      </c>
      <c r="R2456">
        <v>13</v>
      </c>
      <c r="S2456">
        <v>2</v>
      </c>
      <c r="T2456">
        <v>3</v>
      </c>
      <c r="U2456">
        <v>9</v>
      </c>
      <c r="V2456">
        <v>7</v>
      </c>
      <c r="W2456">
        <v>5</v>
      </c>
      <c r="X2456">
        <v>2</v>
      </c>
      <c r="Y2456">
        <v>2</v>
      </c>
      <c r="Z2456">
        <v>4</v>
      </c>
    </row>
    <row r="2457" spans="4:26" x14ac:dyDescent="0.25">
      <c r="D2457" t="s">
        <v>2453</v>
      </c>
      <c r="E2457" t="s">
        <v>22515</v>
      </c>
      <c r="F2457" t="s">
        <v>2453</v>
      </c>
      <c r="G2457">
        <v>8</v>
      </c>
      <c r="H2457">
        <v>4</v>
      </c>
      <c r="I2457">
        <v>3</v>
      </c>
      <c r="J2457">
        <v>2</v>
      </c>
      <c r="K2457">
        <v>5</v>
      </c>
      <c r="L2457">
        <v>2</v>
      </c>
      <c r="M2457">
        <v>5</v>
      </c>
      <c r="N2457">
        <v>3</v>
      </c>
      <c r="O2457">
        <v>2</v>
      </c>
      <c r="P2457">
        <v>4</v>
      </c>
      <c r="Q2457">
        <v>12</v>
      </c>
      <c r="R2457">
        <v>12</v>
      </c>
      <c r="S2457">
        <v>3</v>
      </c>
      <c r="T2457">
        <v>4</v>
      </c>
      <c r="U2457">
        <v>5</v>
      </c>
      <c r="V2457">
        <v>7</v>
      </c>
      <c r="W2457">
        <v>8</v>
      </c>
      <c r="X2457">
        <v>1</v>
      </c>
      <c r="Y2457">
        <v>2</v>
      </c>
      <c r="Z2457">
        <v>6</v>
      </c>
    </row>
    <row r="2458" spans="4:26" x14ac:dyDescent="0.25">
      <c r="D2458" t="s">
        <v>2454</v>
      </c>
      <c r="E2458" t="s">
        <v>22516</v>
      </c>
      <c r="F2458" t="s">
        <v>2454</v>
      </c>
      <c r="G2458">
        <v>3</v>
      </c>
      <c r="H2458">
        <v>4</v>
      </c>
      <c r="I2458">
        <v>3</v>
      </c>
      <c r="J2458">
        <v>4</v>
      </c>
      <c r="K2458">
        <v>4</v>
      </c>
      <c r="L2458">
        <v>4</v>
      </c>
      <c r="M2458">
        <v>3</v>
      </c>
      <c r="N2458">
        <v>4</v>
      </c>
      <c r="O2458">
        <v>2</v>
      </c>
      <c r="P2458">
        <v>9</v>
      </c>
      <c r="Q2458">
        <v>3</v>
      </c>
      <c r="R2458">
        <v>8</v>
      </c>
      <c r="S2458">
        <v>3</v>
      </c>
      <c r="T2458">
        <v>4</v>
      </c>
      <c r="U2458">
        <v>6</v>
      </c>
      <c r="V2458">
        <v>9</v>
      </c>
      <c r="W2458">
        <v>9</v>
      </c>
      <c r="X2458">
        <v>1</v>
      </c>
      <c r="Y2458">
        <v>6</v>
      </c>
      <c r="Z2458">
        <v>4</v>
      </c>
    </row>
    <row r="2459" spans="4:26" x14ac:dyDescent="0.25">
      <c r="D2459" t="s">
        <v>2455</v>
      </c>
      <c r="E2459" t="s">
        <v>22517</v>
      </c>
      <c r="F2459" t="s">
        <v>2455</v>
      </c>
      <c r="G2459">
        <v>8</v>
      </c>
      <c r="H2459">
        <v>1</v>
      </c>
      <c r="I2459">
        <v>3</v>
      </c>
      <c r="J2459">
        <v>3</v>
      </c>
      <c r="K2459">
        <v>7</v>
      </c>
      <c r="L2459">
        <v>5</v>
      </c>
      <c r="M2459">
        <v>5</v>
      </c>
      <c r="N2459">
        <v>5</v>
      </c>
      <c r="O2459">
        <v>1</v>
      </c>
      <c r="P2459">
        <v>5</v>
      </c>
      <c r="Q2459">
        <v>11</v>
      </c>
      <c r="R2459">
        <v>10</v>
      </c>
      <c r="S2459">
        <v>6</v>
      </c>
      <c r="T2459">
        <v>5</v>
      </c>
      <c r="U2459">
        <v>7</v>
      </c>
      <c r="V2459">
        <v>15</v>
      </c>
      <c r="W2459">
        <v>4</v>
      </c>
      <c r="X2459">
        <v>0</v>
      </c>
      <c r="Y2459">
        <v>3</v>
      </c>
      <c r="Z2459">
        <v>9</v>
      </c>
    </row>
    <row r="2460" spans="4:26" x14ac:dyDescent="0.25">
      <c r="D2460" t="s">
        <v>2456</v>
      </c>
      <c r="E2460" t="s">
        <v>22518</v>
      </c>
      <c r="F2460" t="s">
        <v>2456</v>
      </c>
      <c r="G2460">
        <v>6</v>
      </c>
      <c r="H2460">
        <v>7</v>
      </c>
      <c r="I2460">
        <v>9</v>
      </c>
      <c r="J2460">
        <v>3</v>
      </c>
      <c r="K2460">
        <v>4</v>
      </c>
      <c r="L2460">
        <v>5</v>
      </c>
      <c r="M2460">
        <v>5</v>
      </c>
      <c r="N2460">
        <v>2</v>
      </c>
      <c r="O2460">
        <v>1</v>
      </c>
      <c r="P2460">
        <v>8</v>
      </c>
      <c r="Q2460">
        <v>16</v>
      </c>
      <c r="R2460">
        <v>9</v>
      </c>
      <c r="S2460">
        <v>1</v>
      </c>
      <c r="T2460">
        <v>1</v>
      </c>
      <c r="U2460">
        <v>10</v>
      </c>
      <c r="V2460">
        <v>8</v>
      </c>
      <c r="W2460">
        <v>8</v>
      </c>
      <c r="X2460">
        <v>2</v>
      </c>
      <c r="Y2460">
        <v>4</v>
      </c>
      <c r="Z2460">
        <v>11</v>
      </c>
    </row>
    <row r="2461" spans="4:26" x14ac:dyDescent="0.25">
      <c r="D2461" t="s">
        <v>2457</v>
      </c>
      <c r="E2461" t="s">
        <v>22519</v>
      </c>
      <c r="F2461" t="s">
        <v>2457</v>
      </c>
      <c r="G2461">
        <v>9</v>
      </c>
      <c r="H2461">
        <v>7</v>
      </c>
      <c r="I2461">
        <v>4</v>
      </c>
      <c r="J2461">
        <v>3</v>
      </c>
      <c r="K2461">
        <v>4</v>
      </c>
      <c r="L2461">
        <v>4</v>
      </c>
      <c r="M2461">
        <v>4</v>
      </c>
      <c r="N2461">
        <v>5</v>
      </c>
      <c r="O2461">
        <v>2</v>
      </c>
      <c r="P2461">
        <v>4</v>
      </c>
      <c r="Q2461">
        <v>12</v>
      </c>
      <c r="R2461">
        <v>7</v>
      </c>
      <c r="S2461">
        <v>2</v>
      </c>
      <c r="T2461">
        <v>2</v>
      </c>
      <c r="U2461">
        <v>3</v>
      </c>
      <c r="V2461">
        <v>6</v>
      </c>
      <c r="W2461">
        <v>5</v>
      </c>
      <c r="X2461">
        <v>1</v>
      </c>
      <c r="Y2461">
        <v>3</v>
      </c>
      <c r="Z2461">
        <v>7</v>
      </c>
    </row>
    <row r="2462" spans="4:26" x14ac:dyDescent="0.25">
      <c r="D2462" t="s">
        <v>2458</v>
      </c>
      <c r="E2462" t="s">
        <v>22520</v>
      </c>
      <c r="F2462" t="s">
        <v>2458</v>
      </c>
      <c r="G2462">
        <v>7</v>
      </c>
      <c r="H2462">
        <v>2</v>
      </c>
      <c r="I2462">
        <v>3</v>
      </c>
      <c r="J2462">
        <v>3</v>
      </c>
      <c r="K2462">
        <v>7</v>
      </c>
      <c r="L2462">
        <v>2</v>
      </c>
      <c r="M2462">
        <v>6</v>
      </c>
      <c r="N2462">
        <v>4</v>
      </c>
      <c r="O2462">
        <v>0</v>
      </c>
      <c r="P2462">
        <v>5</v>
      </c>
      <c r="Q2462">
        <v>11</v>
      </c>
      <c r="R2462">
        <v>9</v>
      </c>
      <c r="S2462">
        <v>2</v>
      </c>
      <c r="T2462">
        <v>1</v>
      </c>
      <c r="U2462">
        <v>5</v>
      </c>
      <c r="V2462">
        <v>5</v>
      </c>
      <c r="W2462">
        <v>5</v>
      </c>
      <c r="X2462">
        <v>2</v>
      </c>
      <c r="Y2462">
        <v>3</v>
      </c>
      <c r="Z2462">
        <v>7</v>
      </c>
    </row>
    <row r="2463" spans="4:26" x14ac:dyDescent="0.25">
      <c r="D2463" t="s">
        <v>2459</v>
      </c>
      <c r="E2463" t="s">
        <v>22521</v>
      </c>
      <c r="F2463" t="s">
        <v>2459</v>
      </c>
      <c r="G2463">
        <v>7</v>
      </c>
      <c r="H2463">
        <v>9</v>
      </c>
      <c r="I2463">
        <v>2</v>
      </c>
      <c r="J2463">
        <v>4</v>
      </c>
      <c r="K2463">
        <v>4</v>
      </c>
      <c r="L2463">
        <v>2</v>
      </c>
      <c r="M2463">
        <v>5</v>
      </c>
      <c r="N2463">
        <v>4</v>
      </c>
      <c r="O2463">
        <v>1</v>
      </c>
      <c r="P2463">
        <v>5</v>
      </c>
      <c r="Q2463">
        <v>14</v>
      </c>
      <c r="R2463">
        <v>4</v>
      </c>
      <c r="S2463">
        <v>2</v>
      </c>
      <c r="T2463">
        <v>2</v>
      </c>
      <c r="U2463">
        <v>8</v>
      </c>
      <c r="V2463">
        <v>7</v>
      </c>
      <c r="W2463">
        <v>7</v>
      </c>
      <c r="X2463">
        <v>2</v>
      </c>
      <c r="Y2463">
        <v>2</v>
      </c>
      <c r="Z2463">
        <v>7</v>
      </c>
    </row>
    <row r="2464" spans="4:26" x14ac:dyDescent="0.25">
      <c r="D2464" t="s">
        <v>2460</v>
      </c>
      <c r="E2464" t="s">
        <v>22522</v>
      </c>
      <c r="F2464" t="s">
        <v>2460</v>
      </c>
      <c r="G2464">
        <v>6</v>
      </c>
      <c r="H2464">
        <v>8</v>
      </c>
      <c r="I2464">
        <v>2</v>
      </c>
      <c r="J2464">
        <v>3</v>
      </c>
      <c r="K2464">
        <v>7</v>
      </c>
      <c r="L2464">
        <v>5</v>
      </c>
      <c r="M2464">
        <v>4</v>
      </c>
      <c r="N2464">
        <v>4</v>
      </c>
      <c r="O2464">
        <v>2</v>
      </c>
      <c r="P2464">
        <v>6</v>
      </c>
      <c r="Q2464">
        <v>10</v>
      </c>
      <c r="R2464">
        <v>7</v>
      </c>
      <c r="S2464">
        <v>4</v>
      </c>
      <c r="T2464">
        <v>4</v>
      </c>
      <c r="U2464">
        <v>4</v>
      </c>
      <c r="V2464">
        <v>8</v>
      </c>
      <c r="W2464">
        <v>4</v>
      </c>
      <c r="X2464">
        <v>2</v>
      </c>
      <c r="Y2464">
        <v>1</v>
      </c>
      <c r="Z2464">
        <v>5</v>
      </c>
    </row>
    <row r="2465" spans="4:26" x14ac:dyDescent="0.25">
      <c r="D2465" t="s">
        <v>2461</v>
      </c>
      <c r="E2465" t="s">
        <v>22523</v>
      </c>
      <c r="F2465" t="s">
        <v>2461</v>
      </c>
      <c r="G2465">
        <v>7</v>
      </c>
      <c r="H2465">
        <v>3</v>
      </c>
      <c r="I2465">
        <v>5</v>
      </c>
      <c r="J2465">
        <v>3</v>
      </c>
      <c r="K2465">
        <v>7</v>
      </c>
      <c r="L2465">
        <v>3</v>
      </c>
      <c r="M2465">
        <v>2</v>
      </c>
      <c r="N2465">
        <v>4</v>
      </c>
      <c r="O2465">
        <v>3</v>
      </c>
      <c r="P2465">
        <v>6</v>
      </c>
      <c r="Q2465">
        <v>14</v>
      </c>
      <c r="R2465">
        <v>10</v>
      </c>
      <c r="S2465">
        <v>3</v>
      </c>
      <c r="T2465">
        <v>4</v>
      </c>
      <c r="U2465">
        <v>2</v>
      </c>
      <c r="V2465">
        <v>6</v>
      </c>
      <c r="W2465">
        <v>5</v>
      </c>
      <c r="X2465">
        <v>1</v>
      </c>
      <c r="Y2465">
        <v>2</v>
      </c>
      <c r="Z2465">
        <v>6</v>
      </c>
    </row>
    <row r="2466" spans="4:26" x14ac:dyDescent="0.25">
      <c r="D2466" t="s">
        <v>2462</v>
      </c>
      <c r="E2466" t="s">
        <v>22524</v>
      </c>
      <c r="F2466" t="s">
        <v>2462</v>
      </c>
      <c r="G2466">
        <v>10</v>
      </c>
      <c r="H2466">
        <v>10</v>
      </c>
      <c r="I2466">
        <v>0</v>
      </c>
      <c r="J2466">
        <v>5</v>
      </c>
      <c r="K2466">
        <v>6</v>
      </c>
      <c r="L2466">
        <v>4</v>
      </c>
      <c r="M2466">
        <v>12</v>
      </c>
      <c r="N2466">
        <v>12</v>
      </c>
      <c r="O2466">
        <v>1</v>
      </c>
      <c r="P2466">
        <v>5</v>
      </c>
      <c r="Q2466">
        <v>14</v>
      </c>
      <c r="R2466">
        <v>16</v>
      </c>
      <c r="S2466">
        <v>2</v>
      </c>
      <c r="T2466">
        <v>2</v>
      </c>
      <c r="U2466">
        <v>11</v>
      </c>
      <c r="V2466">
        <v>12</v>
      </c>
      <c r="W2466">
        <v>5</v>
      </c>
      <c r="X2466">
        <v>1</v>
      </c>
      <c r="Y2466">
        <v>2</v>
      </c>
      <c r="Z2466">
        <v>4</v>
      </c>
    </row>
    <row r="2467" spans="4:26" x14ac:dyDescent="0.25">
      <c r="D2467" t="s">
        <v>2463</v>
      </c>
      <c r="E2467" t="s">
        <v>22525</v>
      </c>
      <c r="F2467" t="s">
        <v>2463</v>
      </c>
      <c r="G2467">
        <v>7</v>
      </c>
      <c r="H2467">
        <v>8</v>
      </c>
      <c r="I2467">
        <v>2</v>
      </c>
      <c r="J2467">
        <v>6</v>
      </c>
      <c r="K2467">
        <v>4</v>
      </c>
      <c r="L2467">
        <v>3</v>
      </c>
      <c r="M2467">
        <v>3</v>
      </c>
      <c r="N2467">
        <v>3</v>
      </c>
      <c r="O2467">
        <v>1</v>
      </c>
      <c r="P2467">
        <v>2</v>
      </c>
      <c r="Q2467">
        <v>13</v>
      </c>
      <c r="R2467">
        <v>4</v>
      </c>
      <c r="S2467">
        <v>3</v>
      </c>
      <c r="T2467">
        <v>2</v>
      </c>
      <c r="U2467">
        <v>6</v>
      </c>
      <c r="V2467">
        <v>4</v>
      </c>
      <c r="W2467">
        <v>4</v>
      </c>
      <c r="X2467">
        <v>2</v>
      </c>
      <c r="Y2467">
        <v>4</v>
      </c>
      <c r="Z2467">
        <v>12</v>
      </c>
    </row>
    <row r="2468" spans="4:26" x14ac:dyDescent="0.25">
      <c r="D2468" t="s">
        <v>2464</v>
      </c>
      <c r="E2468" t="s">
        <v>22526</v>
      </c>
      <c r="F2468" t="s">
        <v>2464</v>
      </c>
      <c r="G2468">
        <v>8</v>
      </c>
      <c r="H2468">
        <v>8</v>
      </c>
      <c r="I2468">
        <v>4</v>
      </c>
      <c r="J2468">
        <v>5</v>
      </c>
      <c r="K2468">
        <v>7</v>
      </c>
      <c r="L2468">
        <v>6</v>
      </c>
      <c r="M2468">
        <v>3</v>
      </c>
      <c r="N2468">
        <v>3</v>
      </c>
      <c r="O2468">
        <v>1</v>
      </c>
      <c r="P2468">
        <v>4</v>
      </c>
      <c r="Q2468">
        <v>13</v>
      </c>
      <c r="R2468">
        <v>10</v>
      </c>
      <c r="S2468">
        <v>5</v>
      </c>
      <c r="T2468">
        <v>5</v>
      </c>
      <c r="U2468">
        <v>6</v>
      </c>
      <c r="V2468">
        <v>12</v>
      </c>
      <c r="W2468">
        <v>9</v>
      </c>
      <c r="X2468">
        <v>0</v>
      </c>
      <c r="Y2468">
        <v>2</v>
      </c>
      <c r="Z2468">
        <v>9</v>
      </c>
    </row>
    <row r="2469" spans="4:26" x14ac:dyDescent="0.25">
      <c r="D2469" t="s">
        <v>2465</v>
      </c>
      <c r="E2469" t="s">
        <v>22527</v>
      </c>
      <c r="F2469" t="s">
        <v>2465</v>
      </c>
      <c r="G2469">
        <v>8</v>
      </c>
      <c r="H2469">
        <v>7</v>
      </c>
      <c r="I2469">
        <v>3</v>
      </c>
      <c r="J2469">
        <v>2</v>
      </c>
      <c r="K2469">
        <v>6</v>
      </c>
      <c r="L2469">
        <v>2</v>
      </c>
      <c r="M2469">
        <v>8</v>
      </c>
      <c r="N2469">
        <v>8</v>
      </c>
      <c r="O2469">
        <v>2</v>
      </c>
      <c r="P2469">
        <v>6</v>
      </c>
      <c r="Q2469">
        <v>7</v>
      </c>
      <c r="R2469">
        <v>10</v>
      </c>
      <c r="S2469">
        <v>4</v>
      </c>
      <c r="T2469">
        <v>5</v>
      </c>
      <c r="U2469">
        <v>8</v>
      </c>
      <c r="V2469">
        <v>9</v>
      </c>
      <c r="W2469">
        <v>8</v>
      </c>
      <c r="X2469">
        <v>1</v>
      </c>
      <c r="Y2469">
        <v>3</v>
      </c>
      <c r="Z2469">
        <v>12</v>
      </c>
    </row>
    <row r="2470" spans="4:26" x14ac:dyDescent="0.25">
      <c r="D2470" t="s">
        <v>2466</v>
      </c>
      <c r="E2470" t="s">
        <v>22528</v>
      </c>
      <c r="F2470" t="s">
        <v>2466</v>
      </c>
      <c r="G2470">
        <v>16</v>
      </c>
      <c r="H2470">
        <v>9</v>
      </c>
      <c r="I2470">
        <v>9</v>
      </c>
      <c r="J2470">
        <v>2</v>
      </c>
      <c r="K2470">
        <v>5</v>
      </c>
      <c r="L2470">
        <v>3</v>
      </c>
      <c r="M2470">
        <v>5</v>
      </c>
      <c r="N2470">
        <v>9</v>
      </c>
      <c r="O2470">
        <v>6</v>
      </c>
      <c r="P2470">
        <v>5</v>
      </c>
      <c r="Q2470">
        <v>17</v>
      </c>
      <c r="R2470">
        <v>11</v>
      </c>
      <c r="S2470">
        <v>2</v>
      </c>
      <c r="T2470">
        <v>6</v>
      </c>
      <c r="U2470">
        <v>7</v>
      </c>
      <c r="V2470">
        <v>16</v>
      </c>
      <c r="W2470">
        <v>4</v>
      </c>
      <c r="X2470">
        <v>4</v>
      </c>
      <c r="Y2470">
        <v>4</v>
      </c>
      <c r="Z2470">
        <v>10</v>
      </c>
    </row>
    <row r="2471" spans="4:26" x14ac:dyDescent="0.25">
      <c r="D2471" t="s">
        <v>2467</v>
      </c>
      <c r="E2471" t="s">
        <v>22529</v>
      </c>
      <c r="F2471" t="s">
        <v>2467</v>
      </c>
      <c r="G2471">
        <v>5</v>
      </c>
      <c r="H2471">
        <v>5</v>
      </c>
      <c r="I2471">
        <v>1</v>
      </c>
      <c r="J2471">
        <v>1</v>
      </c>
      <c r="K2471">
        <v>4</v>
      </c>
      <c r="L2471">
        <v>1</v>
      </c>
      <c r="M2471">
        <v>4</v>
      </c>
      <c r="N2471">
        <v>4</v>
      </c>
      <c r="O2471">
        <v>3</v>
      </c>
      <c r="P2471">
        <v>3</v>
      </c>
      <c r="Q2471">
        <v>12</v>
      </c>
      <c r="R2471">
        <v>10</v>
      </c>
      <c r="S2471">
        <v>2</v>
      </c>
      <c r="T2471">
        <v>3</v>
      </c>
      <c r="U2471">
        <v>4</v>
      </c>
      <c r="V2471">
        <v>12</v>
      </c>
      <c r="W2471">
        <v>9</v>
      </c>
      <c r="X2471">
        <v>3</v>
      </c>
      <c r="Y2471">
        <v>3</v>
      </c>
      <c r="Z2471">
        <v>5</v>
      </c>
    </row>
    <row r="2472" spans="4:26" x14ac:dyDescent="0.25">
      <c r="D2472" t="s">
        <v>2468</v>
      </c>
      <c r="E2472" t="s">
        <v>22530</v>
      </c>
      <c r="F2472" t="s">
        <v>2468</v>
      </c>
      <c r="G2472">
        <v>6</v>
      </c>
      <c r="H2472">
        <v>5</v>
      </c>
      <c r="I2472">
        <v>2</v>
      </c>
      <c r="J2472">
        <v>4</v>
      </c>
      <c r="K2472">
        <v>5</v>
      </c>
      <c r="L2472">
        <v>4</v>
      </c>
      <c r="M2472">
        <v>8</v>
      </c>
      <c r="N2472">
        <v>5</v>
      </c>
      <c r="O2472">
        <v>5</v>
      </c>
      <c r="P2472">
        <v>3</v>
      </c>
      <c r="Q2472">
        <v>22</v>
      </c>
      <c r="R2472">
        <v>7</v>
      </c>
      <c r="S2472">
        <v>3</v>
      </c>
      <c r="T2472">
        <v>5</v>
      </c>
      <c r="U2472">
        <v>10</v>
      </c>
      <c r="V2472">
        <v>8</v>
      </c>
      <c r="W2472">
        <v>5</v>
      </c>
      <c r="X2472">
        <v>1</v>
      </c>
      <c r="Y2472">
        <v>1</v>
      </c>
      <c r="Z2472">
        <v>3</v>
      </c>
    </row>
    <row r="2473" spans="4:26" x14ac:dyDescent="0.25">
      <c r="D2473" t="s">
        <v>2469</v>
      </c>
      <c r="E2473" t="s">
        <v>22531</v>
      </c>
      <c r="F2473" t="s">
        <v>2469</v>
      </c>
      <c r="G2473">
        <v>14</v>
      </c>
      <c r="H2473">
        <v>12</v>
      </c>
      <c r="I2473">
        <v>6</v>
      </c>
      <c r="J2473">
        <v>3</v>
      </c>
      <c r="K2473">
        <v>7</v>
      </c>
      <c r="L2473">
        <v>4</v>
      </c>
      <c r="M2473">
        <v>6</v>
      </c>
      <c r="N2473">
        <v>7</v>
      </c>
      <c r="O2473">
        <v>12</v>
      </c>
      <c r="P2473">
        <v>7</v>
      </c>
      <c r="Q2473">
        <v>8</v>
      </c>
      <c r="R2473">
        <v>11</v>
      </c>
      <c r="S2473">
        <v>3</v>
      </c>
      <c r="T2473">
        <v>0</v>
      </c>
      <c r="U2473">
        <v>3</v>
      </c>
      <c r="V2473">
        <v>7</v>
      </c>
      <c r="W2473">
        <v>4</v>
      </c>
      <c r="X2473">
        <v>1</v>
      </c>
      <c r="Y2473">
        <v>2</v>
      </c>
      <c r="Z2473">
        <v>10</v>
      </c>
    </row>
    <row r="2474" spans="4:26" x14ac:dyDescent="0.25">
      <c r="D2474" t="s">
        <v>2470</v>
      </c>
      <c r="E2474" t="s">
        <v>22532</v>
      </c>
      <c r="F2474" t="s">
        <v>2470</v>
      </c>
      <c r="G2474">
        <v>11</v>
      </c>
      <c r="H2474">
        <v>4</v>
      </c>
      <c r="I2474">
        <v>3</v>
      </c>
      <c r="J2474">
        <v>5</v>
      </c>
      <c r="K2474">
        <v>5</v>
      </c>
      <c r="L2474">
        <v>2</v>
      </c>
      <c r="M2474">
        <v>7</v>
      </c>
      <c r="N2474">
        <v>1</v>
      </c>
      <c r="O2474">
        <v>1</v>
      </c>
      <c r="P2474">
        <v>8</v>
      </c>
      <c r="Q2474">
        <v>8</v>
      </c>
      <c r="R2474">
        <v>10</v>
      </c>
      <c r="S2474">
        <v>2</v>
      </c>
      <c r="T2474">
        <v>3</v>
      </c>
      <c r="U2474">
        <v>6</v>
      </c>
      <c r="V2474">
        <v>6</v>
      </c>
      <c r="W2474">
        <v>8</v>
      </c>
      <c r="X2474">
        <v>1</v>
      </c>
      <c r="Y2474">
        <v>2</v>
      </c>
      <c r="Z2474">
        <v>6</v>
      </c>
    </row>
    <row r="2475" spans="4:26" x14ac:dyDescent="0.25">
      <c r="D2475" t="s">
        <v>2471</v>
      </c>
      <c r="E2475" t="s">
        <v>22533</v>
      </c>
      <c r="F2475" t="s">
        <v>2471</v>
      </c>
      <c r="G2475">
        <v>11</v>
      </c>
      <c r="H2475">
        <v>3</v>
      </c>
      <c r="I2475">
        <v>2</v>
      </c>
      <c r="J2475">
        <v>4</v>
      </c>
      <c r="K2475">
        <v>6</v>
      </c>
      <c r="L2475">
        <v>4</v>
      </c>
      <c r="M2475">
        <v>7</v>
      </c>
      <c r="N2475">
        <v>1</v>
      </c>
      <c r="O2475">
        <v>0</v>
      </c>
      <c r="P2475">
        <v>3</v>
      </c>
      <c r="Q2475">
        <v>8</v>
      </c>
      <c r="R2475">
        <v>3</v>
      </c>
      <c r="S2475">
        <v>2</v>
      </c>
      <c r="T2475">
        <v>5</v>
      </c>
      <c r="U2475">
        <v>4</v>
      </c>
      <c r="V2475">
        <v>12</v>
      </c>
      <c r="W2475">
        <v>7</v>
      </c>
      <c r="X2475">
        <v>1</v>
      </c>
      <c r="Y2475">
        <v>3</v>
      </c>
      <c r="Z2475">
        <v>6</v>
      </c>
    </row>
    <row r="2476" spans="4:26" x14ac:dyDescent="0.25">
      <c r="D2476" t="s">
        <v>2472</v>
      </c>
      <c r="E2476" t="s">
        <v>22534</v>
      </c>
      <c r="F2476" t="s">
        <v>2472</v>
      </c>
      <c r="G2476">
        <v>8</v>
      </c>
      <c r="H2476">
        <v>3</v>
      </c>
      <c r="I2476">
        <v>2</v>
      </c>
      <c r="J2476">
        <v>4</v>
      </c>
      <c r="K2476">
        <v>6</v>
      </c>
      <c r="L2476">
        <v>4</v>
      </c>
      <c r="M2476">
        <v>4</v>
      </c>
      <c r="N2476">
        <v>1</v>
      </c>
      <c r="O2476">
        <v>0</v>
      </c>
      <c r="P2476">
        <v>0</v>
      </c>
      <c r="Q2476">
        <v>10</v>
      </c>
      <c r="R2476">
        <v>4</v>
      </c>
      <c r="S2476">
        <v>3</v>
      </c>
      <c r="T2476">
        <v>4</v>
      </c>
      <c r="U2476">
        <v>7</v>
      </c>
      <c r="V2476">
        <v>11</v>
      </c>
      <c r="W2476">
        <v>5</v>
      </c>
      <c r="X2476">
        <v>1</v>
      </c>
      <c r="Y2476">
        <v>5</v>
      </c>
      <c r="Z2476">
        <v>10</v>
      </c>
    </row>
    <row r="2477" spans="4:26" x14ac:dyDescent="0.25">
      <c r="D2477" t="s">
        <v>2473</v>
      </c>
      <c r="E2477" t="s">
        <v>22535</v>
      </c>
      <c r="F2477" t="s">
        <v>2473</v>
      </c>
      <c r="G2477">
        <v>14</v>
      </c>
      <c r="H2477">
        <v>5</v>
      </c>
      <c r="I2477">
        <v>4</v>
      </c>
      <c r="J2477">
        <v>1</v>
      </c>
      <c r="K2477">
        <v>5</v>
      </c>
      <c r="L2477">
        <v>4</v>
      </c>
      <c r="M2477">
        <v>1</v>
      </c>
      <c r="N2477">
        <v>1</v>
      </c>
      <c r="O2477">
        <v>1</v>
      </c>
      <c r="P2477">
        <v>5</v>
      </c>
      <c r="Q2477">
        <v>5</v>
      </c>
      <c r="R2477">
        <v>6</v>
      </c>
      <c r="S2477">
        <v>2</v>
      </c>
      <c r="T2477">
        <v>3</v>
      </c>
      <c r="U2477">
        <v>7</v>
      </c>
      <c r="V2477">
        <v>9</v>
      </c>
      <c r="W2477">
        <v>5</v>
      </c>
      <c r="X2477">
        <v>1</v>
      </c>
      <c r="Y2477">
        <v>5</v>
      </c>
      <c r="Z2477">
        <v>7</v>
      </c>
    </row>
    <row r="2478" spans="4:26" x14ac:dyDescent="0.25">
      <c r="D2478" t="s">
        <v>2474</v>
      </c>
      <c r="E2478" t="s">
        <v>22536</v>
      </c>
      <c r="F2478" t="s">
        <v>2474</v>
      </c>
      <c r="G2478">
        <v>9</v>
      </c>
      <c r="H2478">
        <v>5</v>
      </c>
      <c r="I2478">
        <v>2</v>
      </c>
      <c r="J2478">
        <v>4</v>
      </c>
      <c r="K2478">
        <v>5</v>
      </c>
      <c r="L2478">
        <v>3</v>
      </c>
      <c r="M2478">
        <v>6</v>
      </c>
      <c r="N2478">
        <v>2</v>
      </c>
      <c r="O2478">
        <v>2</v>
      </c>
      <c r="P2478">
        <v>5</v>
      </c>
      <c r="Q2478">
        <v>10</v>
      </c>
      <c r="R2478">
        <v>12</v>
      </c>
      <c r="S2478">
        <v>2</v>
      </c>
      <c r="T2478">
        <v>4</v>
      </c>
      <c r="U2478">
        <v>6</v>
      </c>
      <c r="V2478">
        <v>6</v>
      </c>
      <c r="W2478">
        <v>10</v>
      </c>
      <c r="X2478">
        <v>1</v>
      </c>
      <c r="Y2478">
        <v>2</v>
      </c>
      <c r="Z2478">
        <v>3</v>
      </c>
    </row>
    <row r="2479" spans="4:26" x14ac:dyDescent="0.25">
      <c r="D2479" t="s">
        <v>2475</v>
      </c>
      <c r="E2479" t="s">
        <v>22537</v>
      </c>
      <c r="F2479" t="s">
        <v>2475</v>
      </c>
      <c r="G2479">
        <v>7</v>
      </c>
      <c r="H2479">
        <v>6</v>
      </c>
      <c r="I2479">
        <v>4</v>
      </c>
      <c r="J2479">
        <v>4</v>
      </c>
      <c r="K2479">
        <v>5</v>
      </c>
      <c r="L2479">
        <v>4</v>
      </c>
      <c r="M2479">
        <v>6</v>
      </c>
      <c r="N2479">
        <v>2</v>
      </c>
      <c r="O2479">
        <v>1</v>
      </c>
      <c r="P2479">
        <v>9</v>
      </c>
      <c r="Q2479">
        <v>9</v>
      </c>
      <c r="R2479">
        <v>9</v>
      </c>
      <c r="S2479">
        <v>3</v>
      </c>
      <c r="T2479">
        <v>4</v>
      </c>
      <c r="U2479">
        <v>7</v>
      </c>
      <c r="V2479">
        <v>6</v>
      </c>
      <c r="W2479">
        <v>5</v>
      </c>
      <c r="X2479">
        <v>1</v>
      </c>
      <c r="Y2479">
        <v>1</v>
      </c>
      <c r="Z2479">
        <v>6</v>
      </c>
    </row>
    <row r="2480" spans="4:26" x14ac:dyDescent="0.25">
      <c r="D2480" t="s">
        <v>2476</v>
      </c>
      <c r="E2480" t="s">
        <v>22538</v>
      </c>
      <c r="F2480" t="s">
        <v>2476</v>
      </c>
      <c r="G2480">
        <v>46</v>
      </c>
      <c r="H2480">
        <v>48</v>
      </c>
      <c r="I2480">
        <v>7</v>
      </c>
      <c r="J2480">
        <v>42</v>
      </c>
      <c r="K2480">
        <v>15</v>
      </c>
      <c r="L2480">
        <v>35</v>
      </c>
      <c r="M2480">
        <v>21</v>
      </c>
      <c r="N2480">
        <v>68</v>
      </c>
      <c r="O2480">
        <v>14</v>
      </c>
      <c r="P2480">
        <v>22</v>
      </c>
      <c r="Q2480">
        <v>59</v>
      </c>
      <c r="R2480">
        <v>16</v>
      </c>
      <c r="S2480">
        <v>7</v>
      </c>
      <c r="T2480">
        <v>16</v>
      </c>
      <c r="U2480">
        <v>34</v>
      </c>
      <c r="V2480">
        <v>52</v>
      </c>
      <c r="W2480">
        <v>23</v>
      </c>
      <c r="X2480">
        <v>9</v>
      </c>
      <c r="Y2480">
        <v>19</v>
      </c>
      <c r="Z2480">
        <v>18</v>
      </c>
    </row>
    <row r="2481" spans="4:26" x14ac:dyDescent="0.25">
      <c r="D2481" t="s">
        <v>2477</v>
      </c>
      <c r="E2481" t="s">
        <v>22539</v>
      </c>
      <c r="F2481" t="s">
        <v>2477</v>
      </c>
      <c r="G2481">
        <v>33</v>
      </c>
      <c r="H2481">
        <v>25</v>
      </c>
      <c r="I2481">
        <v>8</v>
      </c>
      <c r="J2481">
        <v>31</v>
      </c>
      <c r="K2481">
        <v>8</v>
      </c>
      <c r="L2481">
        <v>36</v>
      </c>
      <c r="M2481">
        <v>14</v>
      </c>
      <c r="N2481">
        <v>27</v>
      </c>
      <c r="O2481">
        <v>16</v>
      </c>
      <c r="P2481">
        <v>25</v>
      </c>
      <c r="Q2481">
        <v>46</v>
      </c>
      <c r="R2481">
        <v>23</v>
      </c>
      <c r="S2481">
        <v>4</v>
      </c>
      <c r="T2481">
        <v>15</v>
      </c>
      <c r="U2481">
        <v>18</v>
      </c>
      <c r="V2481">
        <v>53</v>
      </c>
      <c r="W2481">
        <v>24</v>
      </c>
      <c r="X2481">
        <v>2</v>
      </c>
      <c r="Y2481">
        <v>10</v>
      </c>
      <c r="Z2481">
        <v>26</v>
      </c>
    </row>
    <row r="2482" spans="4:26" x14ac:dyDescent="0.25">
      <c r="D2482" t="s">
        <v>2478</v>
      </c>
      <c r="E2482" t="s">
        <v>22540</v>
      </c>
      <c r="F2482" t="s">
        <v>2478</v>
      </c>
      <c r="G2482">
        <v>34</v>
      </c>
      <c r="H2482">
        <v>22</v>
      </c>
      <c r="I2482">
        <v>10</v>
      </c>
      <c r="J2482">
        <v>24</v>
      </c>
      <c r="K2482">
        <v>11</v>
      </c>
      <c r="L2482">
        <v>37</v>
      </c>
      <c r="M2482">
        <v>22</v>
      </c>
      <c r="N2482">
        <v>28</v>
      </c>
      <c r="O2482">
        <v>8</v>
      </c>
      <c r="P2482">
        <v>18</v>
      </c>
      <c r="Q2482">
        <v>59</v>
      </c>
      <c r="R2482">
        <v>21</v>
      </c>
      <c r="S2482">
        <v>12</v>
      </c>
      <c r="T2482">
        <v>18</v>
      </c>
      <c r="U2482">
        <v>29</v>
      </c>
      <c r="V2482">
        <v>27</v>
      </c>
      <c r="W2482">
        <v>26</v>
      </c>
      <c r="X2482">
        <v>4</v>
      </c>
      <c r="Y2482">
        <v>24</v>
      </c>
      <c r="Z2482">
        <v>31</v>
      </c>
    </row>
    <row r="2483" spans="4:26" x14ac:dyDescent="0.25">
      <c r="D2483" t="s">
        <v>2479</v>
      </c>
      <c r="E2483" t="s">
        <v>22541</v>
      </c>
      <c r="F2483" t="s">
        <v>2479</v>
      </c>
      <c r="G2483">
        <v>38</v>
      </c>
      <c r="H2483">
        <v>16</v>
      </c>
      <c r="I2483">
        <v>16</v>
      </c>
      <c r="J2483">
        <v>20</v>
      </c>
      <c r="K2483">
        <v>3</v>
      </c>
      <c r="L2483">
        <v>33</v>
      </c>
      <c r="M2483">
        <v>25</v>
      </c>
      <c r="N2483">
        <v>16</v>
      </c>
      <c r="O2483">
        <v>12</v>
      </c>
      <c r="P2483">
        <v>16</v>
      </c>
      <c r="Q2483">
        <v>52</v>
      </c>
      <c r="R2483">
        <v>31</v>
      </c>
      <c r="S2483">
        <v>12</v>
      </c>
      <c r="T2483">
        <v>11</v>
      </c>
      <c r="U2483">
        <v>34</v>
      </c>
      <c r="V2483">
        <v>25</v>
      </c>
      <c r="W2483">
        <v>23</v>
      </c>
      <c r="X2483">
        <v>3</v>
      </c>
      <c r="Y2483">
        <v>17</v>
      </c>
      <c r="Z2483">
        <v>29</v>
      </c>
    </row>
    <row r="2484" spans="4:26" x14ac:dyDescent="0.25">
      <c r="D2484" t="s">
        <v>2480</v>
      </c>
      <c r="E2484" t="s">
        <v>22542</v>
      </c>
      <c r="F2484" t="s">
        <v>2480</v>
      </c>
      <c r="G2484">
        <v>39</v>
      </c>
      <c r="H2484">
        <v>16</v>
      </c>
      <c r="I2484">
        <v>17</v>
      </c>
      <c r="J2484">
        <v>19</v>
      </c>
      <c r="K2484">
        <v>5</v>
      </c>
      <c r="L2484">
        <v>33</v>
      </c>
      <c r="M2484">
        <v>19</v>
      </c>
      <c r="N2484">
        <v>17</v>
      </c>
      <c r="O2484">
        <v>8</v>
      </c>
      <c r="P2484">
        <v>19</v>
      </c>
      <c r="Q2484">
        <v>45</v>
      </c>
      <c r="R2484">
        <v>36</v>
      </c>
      <c r="S2484">
        <v>22</v>
      </c>
      <c r="T2484">
        <v>10</v>
      </c>
      <c r="U2484">
        <v>35</v>
      </c>
      <c r="V2484">
        <v>20</v>
      </c>
      <c r="W2484">
        <v>23</v>
      </c>
      <c r="X2484">
        <v>2</v>
      </c>
      <c r="Y2484">
        <v>13</v>
      </c>
      <c r="Z2484">
        <v>35</v>
      </c>
    </row>
    <row r="2485" spans="4:26" x14ac:dyDescent="0.25">
      <c r="D2485" t="s">
        <v>2481</v>
      </c>
      <c r="E2485" t="s">
        <v>22543</v>
      </c>
      <c r="F2485" t="s">
        <v>2481</v>
      </c>
      <c r="G2485">
        <v>25</v>
      </c>
      <c r="H2485">
        <v>18</v>
      </c>
      <c r="I2485">
        <v>20</v>
      </c>
      <c r="J2485">
        <v>19</v>
      </c>
      <c r="K2485">
        <v>5</v>
      </c>
      <c r="L2485">
        <v>26</v>
      </c>
      <c r="M2485">
        <v>23</v>
      </c>
      <c r="N2485">
        <v>13</v>
      </c>
      <c r="O2485">
        <v>8</v>
      </c>
      <c r="P2485">
        <v>21</v>
      </c>
      <c r="Q2485">
        <v>46</v>
      </c>
      <c r="R2485">
        <v>35</v>
      </c>
      <c r="S2485">
        <v>13</v>
      </c>
      <c r="T2485">
        <v>9</v>
      </c>
      <c r="U2485">
        <v>18</v>
      </c>
      <c r="V2485">
        <v>26</v>
      </c>
      <c r="W2485">
        <v>22</v>
      </c>
      <c r="X2485">
        <v>3</v>
      </c>
      <c r="Y2485">
        <v>14</v>
      </c>
      <c r="Z2485">
        <v>34</v>
      </c>
    </row>
    <row r="2486" spans="4:26" x14ac:dyDescent="0.25">
      <c r="D2486" t="s">
        <v>2482</v>
      </c>
      <c r="E2486" t="s">
        <v>22544</v>
      </c>
      <c r="F2486" t="s">
        <v>2482</v>
      </c>
      <c r="G2486">
        <v>75</v>
      </c>
      <c r="H2486">
        <v>23</v>
      </c>
      <c r="I2486">
        <v>37</v>
      </c>
      <c r="J2486">
        <v>41</v>
      </c>
      <c r="K2486">
        <v>21</v>
      </c>
      <c r="L2486">
        <v>165</v>
      </c>
      <c r="M2486">
        <v>60</v>
      </c>
      <c r="N2486">
        <v>27</v>
      </c>
      <c r="O2486">
        <v>29</v>
      </c>
      <c r="P2486">
        <v>69</v>
      </c>
      <c r="Q2486">
        <v>162</v>
      </c>
      <c r="R2486">
        <v>171</v>
      </c>
      <c r="S2486">
        <v>40</v>
      </c>
      <c r="T2486">
        <v>55</v>
      </c>
      <c r="U2486">
        <v>80</v>
      </c>
      <c r="V2486">
        <v>140</v>
      </c>
      <c r="W2486">
        <v>113</v>
      </c>
      <c r="X2486">
        <v>4</v>
      </c>
      <c r="Y2486">
        <v>25</v>
      </c>
      <c r="Z2486">
        <v>58</v>
      </c>
    </row>
    <row r="2487" spans="4:26" x14ac:dyDescent="0.25">
      <c r="D2487" t="s">
        <v>2483</v>
      </c>
      <c r="E2487" t="s">
        <v>22545</v>
      </c>
      <c r="F2487" t="s">
        <v>2483</v>
      </c>
      <c r="G2487">
        <v>18</v>
      </c>
      <c r="H2487">
        <v>13</v>
      </c>
      <c r="I2487">
        <v>9</v>
      </c>
      <c r="J2487">
        <v>12</v>
      </c>
      <c r="K2487">
        <v>7</v>
      </c>
      <c r="L2487">
        <v>20</v>
      </c>
      <c r="M2487">
        <v>18</v>
      </c>
      <c r="N2487">
        <v>7</v>
      </c>
      <c r="O2487">
        <v>5</v>
      </c>
      <c r="P2487">
        <v>15</v>
      </c>
      <c r="Q2487">
        <v>35</v>
      </c>
      <c r="R2487">
        <v>19</v>
      </c>
      <c r="S2487">
        <v>10</v>
      </c>
      <c r="T2487">
        <v>15</v>
      </c>
      <c r="U2487">
        <v>15</v>
      </c>
      <c r="V2487">
        <v>17</v>
      </c>
      <c r="W2487">
        <v>10</v>
      </c>
      <c r="X2487">
        <v>6</v>
      </c>
      <c r="Y2487">
        <v>15</v>
      </c>
      <c r="Z2487">
        <v>17</v>
      </c>
    </row>
    <row r="2488" spans="4:26" x14ac:dyDescent="0.25">
      <c r="D2488" t="s">
        <v>2484</v>
      </c>
      <c r="E2488" t="s">
        <v>22546</v>
      </c>
      <c r="F2488" t="s">
        <v>2484</v>
      </c>
      <c r="G2488">
        <v>26</v>
      </c>
      <c r="H2488">
        <v>16</v>
      </c>
      <c r="I2488">
        <v>12</v>
      </c>
      <c r="J2488">
        <v>13</v>
      </c>
      <c r="K2488">
        <v>13</v>
      </c>
      <c r="L2488">
        <v>34</v>
      </c>
      <c r="M2488">
        <v>13</v>
      </c>
      <c r="N2488">
        <v>3</v>
      </c>
      <c r="O2488">
        <v>4</v>
      </c>
      <c r="P2488">
        <v>12</v>
      </c>
      <c r="Q2488">
        <v>36</v>
      </c>
      <c r="R2488">
        <v>18</v>
      </c>
      <c r="S2488">
        <v>12</v>
      </c>
      <c r="T2488">
        <v>10</v>
      </c>
      <c r="U2488">
        <v>15</v>
      </c>
      <c r="V2488">
        <v>16</v>
      </c>
      <c r="W2488">
        <v>13</v>
      </c>
      <c r="X2488">
        <v>2</v>
      </c>
      <c r="Y2488">
        <v>6</v>
      </c>
      <c r="Z2488">
        <v>21</v>
      </c>
    </row>
    <row r="2489" spans="4:26" x14ac:dyDescent="0.25">
      <c r="D2489" t="s">
        <v>2485</v>
      </c>
      <c r="E2489" t="s">
        <v>22547</v>
      </c>
      <c r="F2489" t="s">
        <v>2485</v>
      </c>
      <c r="G2489">
        <v>21</v>
      </c>
      <c r="H2489">
        <v>16</v>
      </c>
      <c r="I2489">
        <v>7</v>
      </c>
      <c r="J2489">
        <v>20</v>
      </c>
      <c r="K2489">
        <v>12</v>
      </c>
      <c r="L2489">
        <v>24</v>
      </c>
      <c r="M2489">
        <v>19</v>
      </c>
      <c r="N2489">
        <v>7</v>
      </c>
      <c r="O2489">
        <v>5</v>
      </c>
      <c r="P2489">
        <v>13</v>
      </c>
      <c r="Q2489">
        <v>41</v>
      </c>
      <c r="R2489">
        <v>17</v>
      </c>
      <c r="S2489">
        <v>8</v>
      </c>
      <c r="T2489">
        <v>8</v>
      </c>
      <c r="U2489">
        <v>13</v>
      </c>
      <c r="V2489">
        <v>14</v>
      </c>
      <c r="W2489">
        <v>16</v>
      </c>
      <c r="X2489">
        <v>3</v>
      </c>
      <c r="Y2489">
        <v>7</v>
      </c>
      <c r="Z2489">
        <v>18</v>
      </c>
    </row>
    <row r="2490" spans="4:26" x14ac:dyDescent="0.25">
      <c r="D2490" t="s">
        <v>2486</v>
      </c>
      <c r="E2490" t="s">
        <v>22548</v>
      </c>
      <c r="F2490" t="s">
        <v>2486</v>
      </c>
      <c r="G2490">
        <v>30</v>
      </c>
      <c r="H2490">
        <v>22</v>
      </c>
      <c r="I2490">
        <v>1</v>
      </c>
      <c r="J2490">
        <v>12</v>
      </c>
      <c r="K2490">
        <v>12</v>
      </c>
      <c r="L2490">
        <v>21</v>
      </c>
      <c r="M2490">
        <v>16</v>
      </c>
      <c r="N2490">
        <v>14</v>
      </c>
      <c r="O2490">
        <v>7</v>
      </c>
      <c r="P2490">
        <v>10</v>
      </c>
      <c r="Q2490">
        <v>41</v>
      </c>
      <c r="R2490">
        <v>10</v>
      </c>
      <c r="S2490">
        <v>9</v>
      </c>
      <c r="T2490">
        <v>6</v>
      </c>
      <c r="U2490">
        <v>17</v>
      </c>
      <c r="V2490">
        <v>20</v>
      </c>
      <c r="W2490">
        <v>18</v>
      </c>
      <c r="X2490">
        <v>3</v>
      </c>
      <c r="Y2490">
        <v>8</v>
      </c>
      <c r="Z2490">
        <v>15</v>
      </c>
    </row>
    <row r="2491" spans="4:26" x14ac:dyDescent="0.25">
      <c r="D2491" t="s">
        <v>2487</v>
      </c>
      <c r="E2491" t="s">
        <v>22549</v>
      </c>
      <c r="F2491" t="s">
        <v>2487</v>
      </c>
      <c r="G2491">
        <v>31</v>
      </c>
      <c r="H2491">
        <v>24</v>
      </c>
      <c r="I2491">
        <v>12</v>
      </c>
      <c r="J2491">
        <v>29</v>
      </c>
      <c r="K2491">
        <v>10</v>
      </c>
      <c r="L2491">
        <v>29</v>
      </c>
      <c r="M2491">
        <v>21</v>
      </c>
      <c r="N2491">
        <v>14</v>
      </c>
      <c r="O2491">
        <v>9</v>
      </c>
      <c r="P2491">
        <v>20</v>
      </c>
      <c r="Q2491">
        <v>46</v>
      </c>
      <c r="R2491">
        <v>26</v>
      </c>
      <c r="S2491">
        <v>16</v>
      </c>
      <c r="T2491">
        <v>13</v>
      </c>
      <c r="U2491">
        <v>25</v>
      </c>
      <c r="V2491">
        <v>27</v>
      </c>
      <c r="W2491">
        <v>15</v>
      </c>
      <c r="X2491">
        <v>8</v>
      </c>
      <c r="Y2491">
        <v>13</v>
      </c>
      <c r="Z2491">
        <v>22</v>
      </c>
    </row>
    <row r="2492" spans="4:26" x14ac:dyDescent="0.25">
      <c r="D2492" t="s">
        <v>2488</v>
      </c>
      <c r="E2492" t="s">
        <v>22550</v>
      </c>
      <c r="F2492" t="s">
        <v>2488</v>
      </c>
      <c r="G2492">
        <v>18</v>
      </c>
      <c r="H2492">
        <v>17</v>
      </c>
      <c r="I2492">
        <v>14</v>
      </c>
      <c r="J2492">
        <v>18</v>
      </c>
      <c r="K2492">
        <v>10</v>
      </c>
      <c r="L2492">
        <v>30</v>
      </c>
      <c r="M2492">
        <v>23</v>
      </c>
      <c r="N2492">
        <v>12</v>
      </c>
      <c r="O2492">
        <v>10</v>
      </c>
      <c r="P2492">
        <v>31</v>
      </c>
      <c r="Q2492">
        <v>44</v>
      </c>
      <c r="R2492">
        <v>33</v>
      </c>
      <c r="S2492">
        <v>10</v>
      </c>
      <c r="T2492">
        <v>18</v>
      </c>
      <c r="U2492">
        <v>23</v>
      </c>
      <c r="V2492">
        <v>29</v>
      </c>
      <c r="W2492">
        <v>23</v>
      </c>
      <c r="X2492">
        <v>8</v>
      </c>
      <c r="Y2492">
        <v>11</v>
      </c>
      <c r="Z2492">
        <v>22</v>
      </c>
    </row>
    <row r="2493" spans="4:26" x14ac:dyDescent="0.25">
      <c r="D2493" t="s">
        <v>2489</v>
      </c>
      <c r="E2493" t="s">
        <v>22551</v>
      </c>
      <c r="F2493" t="s">
        <v>2489</v>
      </c>
      <c r="G2493">
        <v>59</v>
      </c>
      <c r="H2493">
        <v>50</v>
      </c>
      <c r="I2493">
        <v>15</v>
      </c>
      <c r="J2493">
        <v>41</v>
      </c>
      <c r="K2493">
        <v>32</v>
      </c>
      <c r="L2493">
        <v>57</v>
      </c>
      <c r="M2493">
        <v>41</v>
      </c>
      <c r="N2493">
        <v>40</v>
      </c>
      <c r="O2493">
        <v>22</v>
      </c>
      <c r="P2493">
        <v>25</v>
      </c>
      <c r="Q2493">
        <v>97</v>
      </c>
      <c r="R2493">
        <v>34</v>
      </c>
      <c r="S2493">
        <v>7</v>
      </c>
      <c r="T2493">
        <v>24</v>
      </c>
      <c r="U2493">
        <v>40</v>
      </c>
      <c r="V2493">
        <v>74</v>
      </c>
      <c r="W2493">
        <v>42</v>
      </c>
      <c r="X2493">
        <v>12</v>
      </c>
      <c r="Y2493">
        <v>19</v>
      </c>
      <c r="Z2493">
        <v>55</v>
      </c>
    </row>
    <row r="2494" spans="4:26" x14ac:dyDescent="0.25">
      <c r="D2494" t="s">
        <v>2490</v>
      </c>
      <c r="E2494" t="s">
        <v>22552</v>
      </c>
      <c r="F2494" t="s">
        <v>2490</v>
      </c>
      <c r="G2494">
        <v>15</v>
      </c>
      <c r="H2494">
        <v>18</v>
      </c>
      <c r="I2494">
        <v>10</v>
      </c>
      <c r="J2494">
        <v>9</v>
      </c>
      <c r="K2494">
        <v>11</v>
      </c>
      <c r="L2494">
        <v>22</v>
      </c>
      <c r="M2494">
        <v>17</v>
      </c>
      <c r="N2494">
        <v>8</v>
      </c>
      <c r="O2494">
        <v>7</v>
      </c>
      <c r="P2494">
        <v>17</v>
      </c>
      <c r="Q2494">
        <v>43</v>
      </c>
      <c r="R2494">
        <v>23</v>
      </c>
      <c r="S2494">
        <v>6</v>
      </c>
      <c r="T2494">
        <v>13</v>
      </c>
      <c r="U2494">
        <v>9</v>
      </c>
      <c r="V2494">
        <v>22</v>
      </c>
      <c r="W2494">
        <v>17</v>
      </c>
      <c r="X2494">
        <v>3</v>
      </c>
      <c r="Y2494">
        <v>7</v>
      </c>
      <c r="Z2494">
        <v>18</v>
      </c>
    </row>
    <row r="2495" spans="4:26" x14ac:dyDescent="0.25">
      <c r="D2495" t="s">
        <v>2491</v>
      </c>
      <c r="E2495" t="s">
        <v>22553</v>
      </c>
      <c r="F2495" t="s">
        <v>2491</v>
      </c>
      <c r="G2495">
        <v>19</v>
      </c>
      <c r="H2495">
        <v>13</v>
      </c>
      <c r="I2495">
        <v>14</v>
      </c>
      <c r="J2495">
        <v>14</v>
      </c>
      <c r="K2495">
        <v>19</v>
      </c>
      <c r="L2495">
        <v>36</v>
      </c>
      <c r="M2495">
        <v>8</v>
      </c>
      <c r="N2495">
        <v>11</v>
      </c>
      <c r="O2495">
        <v>10</v>
      </c>
      <c r="P2495">
        <v>18</v>
      </c>
      <c r="Q2495">
        <v>50</v>
      </c>
      <c r="R2495">
        <v>24</v>
      </c>
      <c r="S2495">
        <v>4</v>
      </c>
      <c r="T2495">
        <v>16</v>
      </c>
      <c r="U2495">
        <v>14</v>
      </c>
      <c r="V2495">
        <v>31</v>
      </c>
      <c r="W2495">
        <v>16</v>
      </c>
      <c r="X2495">
        <v>2</v>
      </c>
      <c r="Y2495">
        <v>7</v>
      </c>
      <c r="Z2495">
        <v>18</v>
      </c>
    </row>
    <row r="2496" spans="4:26" x14ac:dyDescent="0.25">
      <c r="D2496" t="s">
        <v>2492</v>
      </c>
      <c r="E2496" t="s">
        <v>22554</v>
      </c>
      <c r="F2496" t="s">
        <v>2492</v>
      </c>
      <c r="G2496">
        <v>20</v>
      </c>
      <c r="H2496">
        <v>20</v>
      </c>
      <c r="I2496">
        <v>15</v>
      </c>
      <c r="J2496">
        <v>14</v>
      </c>
      <c r="K2496">
        <v>8</v>
      </c>
      <c r="L2496">
        <v>31</v>
      </c>
      <c r="M2496">
        <v>10</v>
      </c>
      <c r="N2496">
        <v>7</v>
      </c>
      <c r="O2496">
        <v>8</v>
      </c>
      <c r="P2496">
        <v>14</v>
      </c>
      <c r="Q2496">
        <v>42</v>
      </c>
      <c r="R2496">
        <v>24</v>
      </c>
      <c r="S2496">
        <v>10</v>
      </c>
      <c r="T2496">
        <v>14</v>
      </c>
      <c r="U2496">
        <v>15</v>
      </c>
      <c r="V2496">
        <v>24</v>
      </c>
      <c r="W2496">
        <v>13</v>
      </c>
      <c r="X2496">
        <v>2</v>
      </c>
      <c r="Y2496">
        <v>15</v>
      </c>
      <c r="Z2496">
        <v>17</v>
      </c>
    </row>
    <row r="2497" spans="4:26" x14ac:dyDescent="0.25">
      <c r="D2497" t="s">
        <v>2493</v>
      </c>
      <c r="E2497" t="s">
        <v>22555</v>
      </c>
      <c r="F2497" t="s">
        <v>2493</v>
      </c>
      <c r="G2497">
        <v>36</v>
      </c>
      <c r="H2497">
        <v>25</v>
      </c>
      <c r="I2497">
        <v>9</v>
      </c>
      <c r="J2497">
        <v>14</v>
      </c>
      <c r="K2497">
        <v>9</v>
      </c>
      <c r="L2497">
        <v>22</v>
      </c>
      <c r="M2497">
        <v>22</v>
      </c>
      <c r="N2497">
        <v>21</v>
      </c>
      <c r="O2497">
        <v>10</v>
      </c>
      <c r="P2497">
        <v>11</v>
      </c>
      <c r="Q2497">
        <v>52</v>
      </c>
      <c r="R2497">
        <v>13</v>
      </c>
      <c r="S2497">
        <v>6</v>
      </c>
      <c r="T2497">
        <v>11</v>
      </c>
      <c r="U2497">
        <v>32</v>
      </c>
      <c r="V2497">
        <v>29</v>
      </c>
      <c r="W2497">
        <v>16</v>
      </c>
      <c r="X2497">
        <v>5</v>
      </c>
      <c r="Y2497">
        <v>6</v>
      </c>
      <c r="Z2497">
        <v>20</v>
      </c>
    </row>
    <row r="2498" spans="4:26" x14ac:dyDescent="0.25">
      <c r="D2498" t="s">
        <v>2494</v>
      </c>
      <c r="E2498" t="s">
        <v>22556</v>
      </c>
      <c r="F2498" t="s">
        <v>2494</v>
      </c>
      <c r="G2498">
        <v>25</v>
      </c>
      <c r="H2498">
        <v>18</v>
      </c>
      <c r="I2498">
        <v>12</v>
      </c>
      <c r="J2498">
        <v>17</v>
      </c>
      <c r="K2498">
        <v>11</v>
      </c>
      <c r="L2498">
        <v>21</v>
      </c>
      <c r="M2498">
        <v>18</v>
      </c>
      <c r="N2498">
        <v>11</v>
      </c>
      <c r="O2498">
        <v>14</v>
      </c>
      <c r="P2498">
        <v>14</v>
      </c>
      <c r="Q2498">
        <v>52</v>
      </c>
      <c r="R2498">
        <v>23</v>
      </c>
      <c r="S2498">
        <v>11</v>
      </c>
      <c r="T2498">
        <v>16</v>
      </c>
      <c r="U2498">
        <v>24</v>
      </c>
      <c r="V2498">
        <v>36</v>
      </c>
      <c r="W2498">
        <v>16</v>
      </c>
      <c r="X2498">
        <v>4</v>
      </c>
      <c r="Y2498">
        <v>8</v>
      </c>
      <c r="Z2498">
        <v>26</v>
      </c>
    </row>
    <row r="2499" spans="4:26" x14ac:dyDescent="0.25">
      <c r="D2499" t="s">
        <v>2495</v>
      </c>
      <c r="E2499" t="s">
        <v>22557</v>
      </c>
      <c r="F2499" t="s">
        <v>2495</v>
      </c>
      <c r="G2499">
        <v>34</v>
      </c>
      <c r="H2499">
        <v>18</v>
      </c>
      <c r="I2499">
        <v>8</v>
      </c>
      <c r="J2499">
        <v>17</v>
      </c>
      <c r="K2499">
        <v>17</v>
      </c>
      <c r="L2499">
        <v>17</v>
      </c>
      <c r="M2499">
        <v>20</v>
      </c>
      <c r="N2499">
        <v>14</v>
      </c>
      <c r="O2499">
        <v>21</v>
      </c>
      <c r="P2499">
        <v>10</v>
      </c>
      <c r="Q2499">
        <v>60</v>
      </c>
      <c r="R2499">
        <v>16</v>
      </c>
      <c r="S2499">
        <v>9</v>
      </c>
      <c r="T2499">
        <v>16</v>
      </c>
      <c r="U2499">
        <v>37</v>
      </c>
      <c r="V2499">
        <v>43</v>
      </c>
      <c r="W2499">
        <v>32</v>
      </c>
      <c r="X2499">
        <v>5</v>
      </c>
      <c r="Y2499">
        <v>16</v>
      </c>
      <c r="Z2499">
        <v>25</v>
      </c>
    </row>
    <row r="2500" spans="4:26" x14ac:dyDescent="0.25">
      <c r="D2500" t="s">
        <v>2496</v>
      </c>
      <c r="E2500" t="s">
        <v>22558</v>
      </c>
      <c r="F2500" t="s">
        <v>2496</v>
      </c>
      <c r="G2500">
        <v>26</v>
      </c>
      <c r="H2500">
        <v>17</v>
      </c>
      <c r="I2500">
        <v>10</v>
      </c>
      <c r="J2500">
        <v>12</v>
      </c>
      <c r="K2500">
        <v>12</v>
      </c>
      <c r="L2500">
        <v>20</v>
      </c>
      <c r="M2500">
        <v>32</v>
      </c>
      <c r="N2500">
        <v>12</v>
      </c>
      <c r="O2500">
        <v>16</v>
      </c>
      <c r="P2500">
        <v>15</v>
      </c>
      <c r="Q2500">
        <v>52</v>
      </c>
      <c r="R2500">
        <v>13</v>
      </c>
      <c r="S2500">
        <v>9</v>
      </c>
      <c r="T2500">
        <v>12</v>
      </c>
      <c r="U2500">
        <v>19</v>
      </c>
      <c r="V2500">
        <v>31</v>
      </c>
      <c r="W2500">
        <v>22</v>
      </c>
      <c r="X2500">
        <v>6</v>
      </c>
      <c r="Y2500">
        <v>17</v>
      </c>
      <c r="Z2500">
        <v>19</v>
      </c>
    </row>
    <row r="2501" spans="4:26" x14ac:dyDescent="0.25">
      <c r="D2501" t="s">
        <v>2497</v>
      </c>
      <c r="E2501" t="s">
        <v>22559</v>
      </c>
      <c r="F2501" t="s">
        <v>2497</v>
      </c>
      <c r="G2501">
        <v>37</v>
      </c>
      <c r="H2501">
        <v>19</v>
      </c>
      <c r="I2501">
        <v>10</v>
      </c>
      <c r="J2501">
        <v>21</v>
      </c>
      <c r="K2501">
        <v>7</v>
      </c>
      <c r="L2501">
        <v>26</v>
      </c>
      <c r="M2501">
        <v>46</v>
      </c>
      <c r="N2501">
        <v>29</v>
      </c>
      <c r="O2501">
        <v>20</v>
      </c>
      <c r="P2501">
        <v>18</v>
      </c>
      <c r="Q2501">
        <v>41</v>
      </c>
      <c r="R2501">
        <v>33</v>
      </c>
      <c r="S2501">
        <v>14</v>
      </c>
      <c r="T2501">
        <v>17</v>
      </c>
      <c r="U2501">
        <v>123</v>
      </c>
      <c r="V2501">
        <v>32</v>
      </c>
      <c r="W2501">
        <v>27</v>
      </c>
      <c r="X2501">
        <v>8</v>
      </c>
      <c r="Y2501">
        <v>21</v>
      </c>
      <c r="Z2501">
        <v>31</v>
      </c>
    </row>
    <row r="2502" spans="4:26" x14ac:dyDescent="0.25">
      <c r="D2502" t="s">
        <v>2498</v>
      </c>
      <c r="E2502" t="s">
        <v>22560</v>
      </c>
      <c r="F2502" t="s">
        <v>2498</v>
      </c>
      <c r="G2502">
        <v>36</v>
      </c>
      <c r="H2502">
        <v>62</v>
      </c>
      <c r="I2502">
        <v>18</v>
      </c>
      <c r="J2502">
        <v>16</v>
      </c>
      <c r="K2502">
        <v>7</v>
      </c>
      <c r="L2502">
        <v>32</v>
      </c>
      <c r="M2502">
        <v>17</v>
      </c>
      <c r="N2502">
        <v>27</v>
      </c>
      <c r="O2502">
        <v>30</v>
      </c>
      <c r="P2502">
        <v>25</v>
      </c>
      <c r="Q2502">
        <v>41</v>
      </c>
      <c r="R2502">
        <v>37</v>
      </c>
      <c r="S2502">
        <v>6</v>
      </c>
      <c r="T2502">
        <v>13</v>
      </c>
      <c r="U2502">
        <v>27</v>
      </c>
      <c r="V2502">
        <v>64</v>
      </c>
      <c r="W2502">
        <v>33</v>
      </c>
      <c r="X2502">
        <v>2</v>
      </c>
      <c r="Y2502">
        <v>11</v>
      </c>
      <c r="Z2502">
        <v>22</v>
      </c>
    </row>
    <row r="2503" spans="4:26" x14ac:dyDescent="0.25">
      <c r="D2503" t="s">
        <v>2499</v>
      </c>
      <c r="E2503" t="s">
        <v>22561</v>
      </c>
      <c r="F2503" t="s">
        <v>2499</v>
      </c>
      <c r="G2503">
        <v>43</v>
      </c>
      <c r="H2503">
        <v>58</v>
      </c>
      <c r="I2503">
        <v>11</v>
      </c>
      <c r="J2503">
        <v>21</v>
      </c>
      <c r="K2503">
        <v>9</v>
      </c>
      <c r="L2503">
        <v>31</v>
      </c>
      <c r="M2503">
        <v>21</v>
      </c>
      <c r="N2503">
        <v>35</v>
      </c>
      <c r="O2503">
        <v>16</v>
      </c>
      <c r="P2503">
        <v>19</v>
      </c>
      <c r="Q2503">
        <v>44</v>
      </c>
      <c r="R2503">
        <v>41</v>
      </c>
      <c r="S2503">
        <v>7</v>
      </c>
      <c r="T2503">
        <v>12</v>
      </c>
      <c r="U2503">
        <v>32</v>
      </c>
      <c r="V2503">
        <v>59</v>
      </c>
      <c r="W2503">
        <v>17</v>
      </c>
      <c r="X2503">
        <v>2</v>
      </c>
      <c r="Y2503">
        <v>15</v>
      </c>
      <c r="Z2503">
        <v>27</v>
      </c>
    </row>
    <row r="2504" spans="4:26" x14ac:dyDescent="0.25">
      <c r="D2504" t="s">
        <v>2500</v>
      </c>
      <c r="E2504" t="s">
        <v>22562</v>
      </c>
      <c r="F2504" t="s">
        <v>2500</v>
      </c>
      <c r="G2504">
        <v>37</v>
      </c>
      <c r="H2504">
        <v>25</v>
      </c>
      <c r="I2504">
        <v>6</v>
      </c>
      <c r="J2504">
        <v>14</v>
      </c>
      <c r="K2504">
        <v>17</v>
      </c>
      <c r="L2504">
        <v>17</v>
      </c>
      <c r="M2504">
        <v>19</v>
      </c>
      <c r="N2504">
        <v>17</v>
      </c>
      <c r="O2504">
        <v>11</v>
      </c>
      <c r="P2504">
        <v>8</v>
      </c>
      <c r="Q2504">
        <v>49</v>
      </c>
      <c r="R2504">
        <v>11</v>
      </c>
      <c r="S2504">
        <v>4</v>
      </c>
      <c r="T2504">
        <v>14</v>
      </c>
      <c r="U2504">
        <v>30</v>
      </c>
      <c r="V2504">
        <v>32</v>
      </c>
      <c r="W2504">
        <v>16</v>
      </c>
      <c r="X2504">
        <v>1</v>
      </c>
      <c r="Y2504">
        <v>4</v>
      </c>
      <c r="Z2504">
        <v>18</v>
      </c>
    </row>
    <row r="2505" spans="4:26" x14ac:dyDescent="0.25">
      <c r="D2505" t="s">
        <v>2501</v>
      </c>
      <c r="E2505" t="s">
        <v>22563</v>
      </c>
      <c r="F2505" t="s">
        <v>2501</v>
      </c>
      <c r="G2505">
        <v>48</v>
      </c>
      <c r="H2505">
        <v>30</v>
      </c>
      <c r="I2505">
        <v>32</v>
      </c>
      <c r="J2505">
        <v>29</v>
      </c>
      <c r="K2505">
        <v>7</v>
      </c>
      <c r="L2505">
        <v>44</v>
      </c>
      <c r="M2505">
        <v>38</v>
      </c>
      <c r="N2505">
        <v>31</v>
      </c>
      <c r="O2505">
        <v>39</v>
      </c>
      <c r="P2505">
        <v>24</v>
      </c>
      <c r="Q2505">
        <v>62</v>
      </c>
      <c r="R2505">
        <v>52</v>
      </c>
      <c r="S2505">
        <v>16</v>
      </c>
      <c r="T2505">
        <v>20</v>
      </c>
      <c r="U2505">
        <v>52</v>
      </c>
      <c r="V2505">
        <v>90</v>
      </c>
      <c r="W2505">
        <v>53</v>
      </c>
      <c r="X2505">
        <v>8</v>
      </c>
      <c r="Y2505">
        <v>15</v>
      </c>
      <c r="Z2505">
        <v>36</v>
      </c>
    </row>
    <row r="2506" spans="4:26" x14ac:dyDescent="0.25">
      <c r="D2506" t="s">
        <v>2502</v>
      </c>
      <c r="E2506" t="s">
        <v>22564</v>
      </c>
      <c r="F2506" t="s">
        <v>2502</v>
      </c>
      <c r="G2506">
        <v>37</v>
      </c>
      <c r="H2506">
        <v>26</v>
      </c>
      <c r="I2506">
        <v>26</v>
      </c>
      <c r="J2506">
        <v>32</v>
      </c>
      <c r="K2506">
        <v>9</v>
      </c>
      <c r="L2506">
        <v>37</v>
      </c>
      <c r="M2506">
        <v>41</v>
      </c>
      <c r="N2506">
        <v>33</v>
      </c>
      <c r="O2506">
        <v>46</v>
      </c>
      <c r="P2506">
        <v>34</v>
      </c>
      <c r="Q2506">
        <v>59</v>
      </c>
      <c r="R2506">
        <v>56</v>
      </c>
      <c r="S2506">
        <v>17</v>
      </c>
      <c r="T2506">
        <v>15</v>
      </c>
      <c r="U2506">
        <v>41</v>
      </c>
      <c r="V2506">
        <v>113</v>
      </c>
      <c r="W2506">
        <v>46</v>
      </c>
      <c r="X2506">
        <v>7</v>
      </c>
      <c r="Y2506">
        <v>18</v>
      </c>
      <c r="Z2506">
        <v>37</v>
      </c>
    </row>
    <row r="2507" spans="4:26" x14ac:dyDescent="0.25">
      <c r="D2507" t="s">
        <v>2503</v>
      </c>
      <c r="E2507" t="s">
        <v>22565</v>
      </c>
      <c r="F2507" t="s">
        <v>2503</v>
      </c>
      <c r="G2507">
        <v>23</v>
      </c>
      <c r="H2507">
        <v>26</v>
      </c>
      <c r="I2507">
        <v>19</v>
      </c>
      <c r="J2507">
        <v>26</v>
      </c>
      <c r="K2507">
        <v>9</v>
      </c>
      <c r="L2507">
        <v>20</v>
      </c>
      <c r="M2507">
        <v>11</v>
      </c>
      <c r="N2507">
        <v>5</v>
      </c>
      <c r="O2507">
        <v>9</v>
      </c>
      <c r="P2507">
        <v>22</v>
      </c>
      <c r="Q2507">
        <v>38</v>
      </c>
      <c r="R2507">
        <v>19</v>
      </c>
      <c r="S2507">
        <v>4</v>
      </c>
      <c r="T2507">
        <v>11</v>
      </c>
      <c r="U2507">
        <v>18</v>
      </c>
      <c r="V2507">
        <v>33</v>
      </c>
      <c r="W2507">
        <v>15</v>
      </c>
      <c r="X2507">
        <v>4</v>
      </c>
      <c r="Y2507">
        <v>14</v>
      </c>
      <c r="Z2507">
        <v>15</v>
      </c>
    </row>
    <row r="2508" spans="4:26" x14ac:dyDescent="0.25">
      <c r="D2508" t="s">
        <v>2504</v>
      </c>
      <c r="E2508" t="s">
        <v>22566</v>
      </c>
      <c r="F2508" t="s">
        <v>2504</v>
      </c>
      <c r="G2508">
        <v>31</v>
      </c>
      <c r="H2508">
        <v>40</v>
      </c>
      <c r="I2508">
        <v>34</v>
      </c>
      <c r="J2508">
        <v>40</v>
      </c>
      <c r="K2508">
        <v>13</v>
      </c>
      <c r="L2508">
        <v>90</v>
      </c>
      <c r="M2508">
        <v>46</v>
      </c>
      <c r="N2508">
        <v>32</v>
      </c>
      <c r="O2508">
        <v>21</v>
      </c>
      <c r="P2508">
        <v>30</v>
      </c>
      <c r="Q2508">
        <v>58</v>
      </c>
      <c r="R2508">
        <v>70</v>
      </c>
      <c r="S2508">
        <v>14</v>
      </c>
      <c r="T2508">
        <v>37</v>
      </c>
      <c r="U2508">
        <v>24</v>
      </c>
      <c r="V2508">
        <v>76</v>
      </c>
      <c r="W2508">
        <v>45</v>
      </c>
      <c r="X2508">
        <v>4</v>
      </c>
      <c r="Y2508">
        <v>19</v>
      </c>
      <c r="Z2508">
        <v>33</v>
      </c>
    </row>
    <row r="2509" spans="4:26" x14ac:dyDescent="0.25">
      <c r="D2509" t="s">
        <v>2505</v>
      </c>
      <c r="E2509" t="s">
        <v>22567</v>
      </c>
      <c r="F2509" t="s">
        <v>2505</v>
      </c>
      <c r="G2509">
        <v>57</v>
      </c>
      <c r="H2509">
        <v>33</v>
      </c>
      <c r="I2509">
        <v>3</v>
      </c>
      <c r="J2509">
        <v>11</v>
      </c>
      <c r="K2509">
        <v>10</v>
      </c>
      <c r="L2509">
        <v>11</v>
      </c>
      <c r="M2509">
        <v>13</v>
      </c>
      <c r="N2509">
        <v>28</v>
      </c>
      <c r="O2509">
        <v>6</v>
      </c>
      <c r="P2509">
        <v>5</v>
      </c>
      <c r="Q2509">
        <v>64</v>
      </c>
      <c r="R2509">
        <v>4</v>
      </c>
      <c r="S2509">
        <v>2</v>
      </c>
      <c r="T2509">
        <v>12</v>
      </c>
      <c r="U2509">
        <v>22</v>
      </c>
      <c r="V2509">
        <v>30</v>
      </c>
      <c r="W2509">
        <v>16</v>
      </c>
      <c r="X2509">
        <v>4</v>
      </c>
      <c r="Y2509">
        <v>8</v>
      </c>
      <c r="Z2509">
        <v>23</v>
      </c>
    </row>
    <row r="2510" spans="4:26" x14ac:dyDescent="0.25">
      <c r="D2510" t="s">
        <v>2506</v>
      </c>
      <c r="E2510" t="s">
        <v>22568</v>
      </c>
      <c r="F2510" t="s">
        <v>2506</v>
      </c>
      <c r="G2510">
        <v>19</v>
      </c>
      <c r="H2510">
        <v>17</v>
      </c>
      <c r="I2510">
        <v>9</v>
      </c>
      <c r="J2510">
        <v>13</v>
      </c>
      <c r="K2510">
        <v>7</v>
      </c>
      <c r="L2510">
        <v>16</v>
      </c>
      <c r="M2510">
        <v>9</v>
      </c>
      <c r="N2510">
        <v>14</v>
      </c>
      <c r="O2510">
        <v>11</v>
      </c>
      <c r="P2510">
        <v>29</v>
      </c>
      <c r="Q2510">
        <v>52</v>
      </c>
      <c r="R2510">
        <v>15</v>
      </c>
      <c r="S2510">
        <v>6</v>
      </c>
      <c r="T2510">
        <v>29</v>
      </c>
      <c r="U2510">
        <v>13</v>
      </c>
      <c r="V2510">
        <v>19</v>
      </c>
      <c r="W2510">
        <v>25</v>
      </c>
      <c r="X2510">
        <v>7</v>
      </c>
      <c r="Y2510">
        <v>16</v>
      </c>
      <c r="Z2510">
        <v>29</v>
      </c>
    </row>
    <row r="2511" spans="4:26" x14ac:dyDescent="0.25">
      <c r="D2511" t="s">
        <v>2507</v>
      </c>
      <c r="E2511" t="s">
        <v>22569</v>
      </c>
      <c r="F2511" t="s">
        <v>2507</v>
      </c>
      <c r="G2511">
        <v>21</v>
      </c>
      <c r="H2511">
        <v>17</v>
      </c>
      <c r="I2511">
        <v>16</v>
      </c>
      <c r="J2511">
        <v>10</v>
      </c>
      <c r="K2511">
        <v>13</v>
      </c>
      <c r="L2511">
        <v>12</v>
      </c>
      <c r="M2511">
        <v>10</v>
      </c>
      <c r="N2511">
        <v>30</v>
      </c>
      <c r="O2511">
        <v>8</v>
      </c>
      <c r="P2511">
        <v>33</v>
      </c>
      <c r="Q2511">
        <v>45</v>
      </c>
      <c r="R2511">
        <v>19</v>
      </c>
      <c r="S2511">
        <v>7</v>
      </c>
      <c r="T2511">
        <v>28</v>
      </c>
      <c r="U2511">
        <v>15</v>
      </c>
      <c r="V2511">
        <v>17</v>
      </c>
      <c r="W2511">
        <v>25</v>
      </c>
      <c r="X2511">
        <v>5</v>
      </c>
      <c r="Y2511">
        <v>13</v>
      </c>
      <c r="Z2511">
        <v>30</v>
      </c>
    </row>
    <row r="2512" spans="4:26" x14ac:dyDescent="0.25">
      <c r="D2512" t="s">
        <v>2508</v>
      </c>
      <c r="E2512" t="s">
        <v>22570</v>
      </c>
      <c r="F2512" t="s">
        <v>2508</v>
      </c>
      <c r="G2512">
        <v>19</v>
      </c>
      <c r="H2512">
        <v>19</v>
      </c>
      <c r="I2512">
        <v>7</v>
      </c>
      <c r="J2512">
        <v>9</v>
      </c>
      <c r="K2512">
        <v>9</v>
      </c>
      <c r="L2512">
        <v>17</v>
      </c>
      <c r="M2512">
        <v>2</v>
      </c>
      <c r="N2512">
        <v>15</v>
      </c>
      <c r="O2512">
        <v>13</v>
      </c>
      <c r="P2512">
        <v>28</v>
      </c>
      <c r="Q2512">
        <v>51</v>
      </c>
      <c r="R2512">
        <v>11</v>
      </c>
      <c r="S2512">
        <v>11</v>
      </c>
      <c r="T2512">
        <v>27</v>
      </c>
      <c r="U2512">
        <v>13</v>
      </c>
      <c r="V2512">
        <v>21</v>
      </c>
      <c r="W2512">
        <v>27</v>
      </c>
      <c r="X2512">
        <v>5</v>
      </c>
      <c r="Y2512">
        <v>20</v>
      </c>
      <c r="Z2512">
        <v>31</v>
      </c>
    </row>
    <row r="2513" spans="4:26" x14ac:dyDescent="0.25">
      <c r="D2513" t="s">
        <v>2509</v>
      </c>
      <c r="E2513" t="s">
        <v>22571</v>
      </c>
      <c r="F2513" t="s">
        <v>2509</v>
      </c>
      <c r="G2513">
        <v>18</v>
      </c>
      <c r="H2513">
        <v>10</v>
      </c>
      <c r="I2513">
        <v>11</v>
      </c>
      <c r="J2513">
        <v>13</v>
      </c>
      <c r="K2513">
        <v>12</v>
      </c>
      <c r="L2513">
        <v>13</v>
      </c>
      <c r="M2513">
        <v>8</v>
      </c>
      <c r="N2513">
        <v>17</v>
      </c>
      <c r="O2513">
        <v>6</v>
      </c>
      <c r="P2513">
        <v>23</v>
      </c>
      <c r="Q2513">
        <v>54</v>
      </c>
      <c r="R2513">
        <v>17</v>
      </c>
      <c r="S2513">
        <v>10</v>
      </c>
      <c r="T2513">
        <v>28</v>
      </c>
      <c r="U2513">
        <v>11</v>
      </c>
      <c r="V2513">
        <v>26</v>
      </c>
      <c r="W2513">
        <v>25</v>
      </c>
      <c r="X2513">
        <v>6</v>
      </c>
      <c r="Y2513">
        <v>25</v>
      </c>
      <c r="Z2513">
        <v>27</v>
      </c>
    </row>
    <row r="2514" spans="4:26" x14ac:dyDescent="0.25">
      <c r="D2514" t="s">
        <v>2510</v>
      </c>
      <c r="E2514" t="s">
        <v>22572</v>
      </c>
      <c r="F2514" t="s">
        <v>2510</v>
      </c>
      <c r="G2514">
        <v>20</v>
      </c>
      <c r="H2514">
        <v>15</v>
      </c>
      <c r="I2514">
        <v>15</v>
      </c>
      <c r="J2514">
        <v>7</v>
      </c>
      <c r="K2514">
        <v>12</v>
      </c>
      <c r="L2514">
        <v>10</v>
      </c>
      <c r="M2514">
        <v>16</v>
      </c>
      <c r="N2514">
        <v>16</v>
      </c>
      <c r="O2514">
        <v>7</v>
      </c>
      <c r="P2514">
        <v>32</v>
      </c>
      <c r="Q2514">
        <v>43</v>
      </c>
      <c r="R2514">
        <v>15</v>
      </c>
      <c r="S2514">
        <v>8</v>
      </c>
      <c r="T2514">
        <v>31</v>
      </c>
      <c r="U2514">
        <v>11</v>
      </c>
      <c r="V2514">
        <v>22</v>
      </c>
      <c r="W2514">
        <v>21</v>
      </c>
      <c r="X2514">
        <v>5</v>
      </c>
      <c r="Y2514">
        <v>18</v>
      </c>
      <c r="Z2514">
        <v>28</v>
      </c>
    </row>
    <row r="2515" spans="4:26" x14ac:dyDescent="0.25">
      <c r="D2515" t="s">
        <v>2511</v>
      </c>
      <c r="E2515" t="s">
        <v>22573</v>
      </c>
      <c r="F2515" t="s">
        <v>2511</v>
      </c>
      <c r="G2515">
        <v>23</v>
      </c>
      <c r="H2515">
        <v>17</v>
      </c>
      <c r="I2515">
        <v>18</v>
      </c>
      <c r="J2515">
        <v>11</v>
      </c>
      <c r="K2515">
        <v>14</v>
      </c>
      <c r="L2515">
        <v>11</v>
      </c>
      <c r="M2515">
        <v>12</v>
      </c>
      <c r="N2515">
        <v>15</v>
      </c>
      <c r="O2515">
        <v>4</v>
      </c>
      <c r="P2515">
        <v>27</v>
      </c>
      <c r="Q2515">
        <v>43</v>
      </c>
      <c r="R2515">
        <v>20</v>
      </c>
      <c r="S2515">
        <v>13</v>
      </c>
      <c r="T2515">
        <v>28</v>
      </c>
      <c r="U2515">
        <v>8</v>
      </c>
      <c r="V2515">
        <v>36</v>
      </c>
      <c r="W2515">
        <v>21</v>
      </c>
      <c r="X2515">
        <v>5</v>
      </c>
      <c r="Y2515">
        <v>16</v>
      </c>
      <c r="Z2515">
        <v>32</v>
      </c>
    </row>
    <row r="2516" spans="4:26" x14ac:dyDescent="0.25">
      <c r="D2516" t="s">
        <v>2512</v>
      </c>
      <c r="E2516" t="s">
        <v>22574</v>
      </c>
      <c r="F2516" t="s">
        <v>2512</v>
      </c>
      <c r="G2516">
        <v>26</v>
      </c>
      <c r="H2516">
        <v>17</v>
      </c>
      <c r="I2516">
        <v>12</v>
      </c>
      <c r="J2516">
        <v>14</v>
      </c>
      <c r="K2516">
        <v>15</v>
      </c>
      <c r="L2516">
        <v>11</v>
      </c>
      <c r="M2516">
        <v>14</v>
      </c>
      <c r="N2516">
        <v>12</v>
      </c>
      <c r="O2516">
        <v>5</v>
      </c>
      <c r="P2516">
        <v>30</v>
      </c>
      <c r="Q2516">
        <v>51</v>
      </c>
      <c r="R2516">
        <v>17</v>
      </c>
      <c r="S2516">
        <v>10</v>
      </c>
      <c r="T2516">
        <v>26</v>
      </c>
      <c r="U2516">
        <v>8</v>
      </c>
      <c r="V2516">
        <v>30</v>
      </c>
      <c r="W2516">
        <v>21</v>
      </c>
      <c r="X2516">
        <v>5</v>
      </c>
      <c r="Y2516">
        <v>15</v>
      </c>
      <c r="Z2516">
        <v>39</v>
      </c>
    </row>
    <row r="2517" spans="4:26" x14ac:dyDescent="0.25">
      <c r="D2517" t="s">
        <v>2513</v>
      </c>
      <c r="E2517" t="s">
        <v>22575</v>
      </c>
      <c r="F2517" t="s">
        <v>2513</v>
      </c>
      <c r="G2517">
        <v>14</v>
      </c>
      <c r="H2517">
        <v>9</v>
      </c>
      <c r="I2517">
        <v>11</v>
      </c>
      <c r="J2517">
        <v>12</v>
      </c>
      <c r="K2517">
        <v>14</v>
      </c>
      <c r="L2517">
        <v>7</v>
      </c>
      <c r="M2517">
        <v>16</v>
      </c>
      <c r="N2517">
        <v>11</v>
      </c>
      <c r="O2517">
        <v>9</v>
      </c>
      <c r="P2517">
        <v>26</v>
      </c>
      <c r="Q2517">
        <v>49</v>
      </c>
      <c r="R2517">
        <v>17</v>
      </c>
      <c r="S2517">
        <v>10</v>
      </c>
      <c r="T2517">
        <v>28</v>
      </c>
      <c r="U2517">
        <v>8</v>
      </c>
      <c r="V2517">
        <v>32</v>
      </c>
      <c r="W2517">
        <v>23</v>
      </c>
      <c r="X2517">
        <v>4</v>
      </c>
      <c r="Y2517">
        <v>21</v>
      </c>
      <c r="Z2517">
        <v>34</v>
      </c>
    </row>
    <row r="2518" spans="4:26" x14ac:dyDescent="0.25">
      <c r="D2518" t="s">
        <v>2514</v>
      </c>
      <c r="E2518" t="s">
        <v>22576</v>
      </c>
      <c r="F2518" t="s">
        <v>2514</v>
      </c>
      <c r="G2518">
        <v>27</v>
      </c>
      <c r="H2518">
        <v>11</v>
      </c>
      <c r="I2518">
        <v>14</v>
      </c>
      <c r="J2518">
        <v>13</v>
      </c>
      <c r="K2518">
        <v>15</v>
      </c>
      <c r="L2518">
        <v>11</v>
      </c>
      <c r="M2518">
        <v>12</v>
      </c>
      <c r="N2518">
        <v>9</v>
      </c>
      <c r="O2518">
        <v>5</v>
      </c>
      <c r="P2518">
        <v>28</v>
      </c>
      <c r="Q2518">
        <v>42</v>
      </c>
      <c r="R2518">
        <v>19</v>
      </c>
      <c r="S2518">
        <v>15</v>
      </c>
      <c r="T2518">
        <v>26</v>
      </c>
      <c r="U2518">
        <v>11</v>
      </c>
      <c r="V2518">
        <v>29</v>
      </c>
      <c r="W2518">
        <v>28</v>
      </c>
      <c r="X2518">
        <v>7</v>
      </c>
      <c r="Y2518">
        <v>16</v>
      </c>
      <c r="Z2518">
        <v>31</v>
      </c>
    </row>
    <row r="2519" spans="4:26" x14ac:dyDescent="0.25">
      <c r="D2519" t="s">
        <v>2515</v>
      </c>
      <c r="E2519" t="s">
        <v>22577</v>
      </c>
      <c r="F2519" t="s">
        <v>2515</v>
      </c>
      <c r="G2519">
        <v>22</v>
      </c>
      <c r="H2519">
        <v>14</v>
      </c>
      <c r="I2519">
        <v>12</v>
      </c>
      <c r="J2519">
        <v>13</v>
      </c>
      <c r="K2519">
        <v>12</v>
      </c>
      <c r="L2519">
        <v>17</v>
      </c>
      <c r="M2519">
        <v>11</v>
      </c>
      <c r="N2519">
        <v>12</v>
      </c>
      <c r="O2519">
        <v>8</v>
      </c>
      <c r="P2519">
        <v>16</v>
      </c>
      <c r="Q2519">
        <v>51</v>
      </c>
      <c r="R2519">
        <v>18</v>
      </c>
      <c r="S2519">
        <v>7</v>
      </c>
      <c r="T2519">
        <v>28</v>
      </c>
      <c r="U2519">
        <v>15</v>
      </c>
      <c r="V2519">
        <v>22</v>
      </c>
      <c r="W2519">
        <v>20</v>
      </c>
      <c r="X2519">
        <v>4</v>
      </c>
      <c r="Y2519">
        <v>16</v>
      </c>
      <c r="Z2519">
        <v>26</v>
      </c>
    </row>
    <row r="2520" spans="4:26" x14ac:dyDescent="0.25">
      <c r="D2520" t="s">
        <v>2516</v>
      </c>
      <c r="E2520" t="s">
        <v>22578</v>
      </c>
      <c r="F2520" t="s">
        <v>2516</v>
      </c>
      <c r="G2520">
        <v>32</v>
      </c>
      <c r="H2520">
        <v>25</v>
      </c>
      <c r="I2520">
        <v>6</v>
      </c>
      <c r="J2520">
        <v>12</v>
      </c>
      <c r="K2520">
        <v>4</v>
      </c>
      <c r="L2520">
        <v>30</v>
      </c>
      <c r="M2520">
        <v>14</v>
      </c>
      <c r="N2520">
        <v>15</v>
      </c>
      <c r="O2520">
        <v>7</v>
      </c>
      <c r="P2520">
        <v>2</v>
      </c>
      <c r="Q2520">
        <v>12</v>
      </c>
      <c r="R2520">
        <v>18</v>
      </c>
      <c r="S2520">
        <v>5</v>
      </c>
      <c r="T2520">
        <v>2</v>
      </c>
      <c r="U2520">
        <v>25</v>
      </c>
      <c r="V2520">
        <v>26</v>
      </c>
      <c r="W2520">
        <v>10</v>
      </c>
      <c r="X2520">
        <v>6</v>
      </c>
      <c r="Y2520">
        <v>8</v>
      </c>
      <c r="Z2520">
        <v>11</v>
      </c>
    </row>
    <row r="2521" spans="4:26" x14ac:dyDescent="0.25">
      <c r="D2521" t="s">
        <v>2517</v>
      </c>
      <c r="E2521" t="s">
        <v>22579</v>
      </c>
      <c r="F2521" t="s">
        <v>2517</v>
      </c>
      <c r="G2521">
        <v>41</v>
      </c>
      <c r="H2521">
        <v>54</v>
      </c>
      <c r="I2521">
        <v>38</v>
      </c>
      <c r="J2521">
        <v>40</v>
      </c>
      <c r="K2521">
        <v>14</v>
      </c>
      <c r="L2521">
        <v>70</v>
      </c>
      <c r="M2521">
        <v>44</v>
      </c>
      <c r="N2521">
        <v>47</v>
      </c>
      <c r="O2521">
        <v>29</v>
      </c>
      <c r="P2521">
        <v>30</v>
      </c>
      <c r="Q2521">
        <v>87</v>
      </c>
      <c r="R2521">
        <v>58</v>
      </c>
      <c r="S2521">
        <v>20</v>
      </c>
      <c r="T2521">
        <v>28</v>
      </c>
      <c r="U2521">
        <v>48</v>
      </c>
      <c r="V2521">
        <v>134</v>
      </c>
      <c r="W2521">
        <v>63</v>
      </c>
      <c r="X2521">
        <v>1</v>
      </c>
      <c r="Y2521">
        <v>12</v>
      </c>
      <c r="Z2521">
        <v>42</v>
      </c>
    </row>
    <row r="2522" spans="4:26" x14ac:dyDescent="0.25">
      <c r="D2522" t="s">
        <v>2518</v>
      </c>
      <c r="E2522" t="s">
        <v>22580</v>
      </c>
      <c r="F2522" t="s">
        <v>2518</v>
      </c>
      <c r="G2522">
        <v>27</v>
      </c>
      <c r="H2522">
        <v>42</v>
      </c>
      <c r="I2522">
        <v>51</v>
      </c>
      <c r="J2522">
        <v>57</v>
      </c>
      <c r="K2522">
        <v>12</v>
      </c>
      <c r="L2522">
        <v>53</v>
      </c>
      <c r="M2522">
        <v>42</v>
      </c>
      <c r="N2522">
        <v>51</v>
      </c>
      <c r="O2522">
        <v>27</v>
      </c>
      <c r="P2522">
        <v>28</v>
      </c>
      <c r="Q2522">
        <v>64</v>
      </c>
      <c r="R2522">
        <v>60</v>
      </c>
      <c r="S2522">
        <v>21</v>
      </c>
      <c r="T2522">
        <v>27</v>
      </c>
      <c r="U2522">
        <v>56</v>
      </c>
      <c r="V2522">
        <v>105</v>
      </c>
      <c r="W2522">
        <v>50</v>
      </c>
      <c r="X2522">
        <v>7</v>
      </c>
      <c r="Y2522">
        <v>23</v>
      </c>
      <c r="Z2522">
        <v>31</v>
      </c>
    </row>
    <row r="2523" spans="4:26" x14ac:dyDescent="0.25">
      <c r="D2523" t="s">
        <v>2519</v>
      </c>
      <c r="E2523" t="s">
        <v>22581</v>
      </c>
      <c r="F2523" t="s">
        <v>2519</v>
      </c>
      <c r="G2523">
        <v>19</v>
      </c>
      <c r="H2523">
        <v>16</v>
      </c>
      <c r="I2523">
        <v>10</v>
      </c>
      <c r="J2523">
        <v>18</v>
      </c>
      <c r="K2523">
        <v>9</v>
      </c>
      <c r="L2523">
        <v>16</v>
      </c>
      <c r="M2523">
        <v>19</v>
      </c>
      <c r="N2523">
        <v>39</v>
      </c>
      <c r="O2523">
        <v>10</v>
      </c>
      <c r="P2523">
        <v>13</v>
      </c>
      <c r="Q2523">
        <v>28</v>
      </c>
      <c r="R2523">
        <v>7</v>
      </c>
      <c r="S2523">
        <v>5</v>
      </c>
      <c r="T2523">
        <v>5</v>
      </c>
      <c r="U2523">
        <v>11</v>
      </c>
      <c r="V2523">
        <v>15</v>
      </c>
      <c r="W2523">
        <v>12</v>
      </c>
      <c r="X2523">
        <v>2</v>
      </c>
      <c r="Y2523">
        <v>1</v>
      </c>
      <c r="Z2523">
        <v>19</v>
      </c>
    </row>
    <row r="2524" spans="4:26" x14ac:dyDescent="0.25">
      <c r="D2524" t="s">
        <v>2520</v>
      </c>
      <c r="E2524" t="s">
        <v>22582</v>
      </c>
      <c r="F2524" t="s">
        <v>2520</v>
      </c>
      <c r="G2524">
        <v>32</v>
      </c>
      <c r="H2524">
        <v>23</v>
      </c>
      <c r="I2524">
        <v>18</v>
      </c>
      <c r="J2524">
        <v>25</v>
      </c>
      <c r="K2524">
        <v>10</v>
      </c>
      <c r="L2524">
        <v>25</v>
      </c>
      <c r="M2524">
        <v>10</v>
      </c>
      <c r="N2524">
        <v>10</v>
      </c>
      <c r="O2524">
        <v>11</v>
      </c>
      <c r="P2524">
        <v>20</v>
      </c>
      <c r="Q2524">
        <v>37</v>
      </c>
      <c r="R2524">
        <v>18</v>
      </c>
      <c r="S2524">
        <v>5</v>
      </c>
      <c r="T2524">
        <v>15</v>
      </c>
      <c r="U2524">
        <v>15</v>
      </c>
      <c r="V2524">
        <v>30</v>
      </c>
      <c r="W2524">
        <v>17</v>
      </c>
      <c r="X2524">
        <v>3</v>
      </c>
      <c r="Y2524">
        <v>13</v>
      </c>
      <c r="Z2524">
        <v>22</v>
      </c>
    </row>
    <row r="2525" spans="4:26" x14ac:dyDescent="0.25">
      <c r="D2525" t="s">
        <v>20319</v>
      </c>
      <c r="F2525" t="s">
        <v>2521</v>
      </c>
      <c r="G2525">
        <v>28</v>
      </c>
      <c r="H2525">
        <v>18</v>
      </c>
      <c r="I2525">
        <v>13</v>
      </c>
      <c r="J2525">
        <v>19</v>
      </c>
      <c r="K2525">
        <v>11</v>
      </c>
      <c r="L2525">
        <v>27</v>
      </c>
      <c r="M2525">
        <v>13</v>
      </c>
      <c r="N2525">
        <v>13</v>
      </c>
      <c r="O2525">
        <v>14</v>
      </c>
      <c r="P2525">
        <v>23</v>
      </c>
      <c r="Q2525">
        <v>39</v>
      </c>
      <c r="R2525">
        <v>22</v>
      </c>
      <c r="S2525">
        <v>8</v>
      </c>
      <c r="T2525">
        <v>17</v>
      </c>
      <c r="U2525">
        <v>14</v>
      </c>
      <c r="V2525">
        <v>26</v>
      </c>
      <c r="W2525">
        <v>17</v>
      </c>
      <c r="X2525">
        <v>4</v>
      </c>
      <c r="Y2525">
        <v>14</v>
      </c>
      <c r="Z2525">
        <v>21</v>
      </c>
    </row>
    <row r="2526" spans="4:26" x14ac:dyDescent="0.25">
      <c r="D2526" t="s">
        <v>20319</v>
      </c>
      <c r="F2526" t="s">
        <v>2522</v>
      </c>
      <c r="G2526">
        <v>21</v>
      </c>
      <c r="H2526">
        <v>13</v>
      </c>
      <c r="I2526">
        <v>13</v>
      </c>
      <c r="J2526">
        <v>15</v>
      </c>
      <c r="K2526">
        <v>13</v>
      </c>
      <c r="L2526">
        <v>18</v>
      </c>
      <c r="M2526">
        <v>17</v>
      </c>
      <c r="N2526">
        <v>13</v>
      </c>
      <c r="O2526">
        <v>19</v>
      </c>
      <c r="P2526">
        <v>15</v>
      </c>
      <c r="Q2526">
        <v>46</v>
      </c>
      <c r="R2526">
        <v>20</v>
      </c>
      <c r="S2526">
        <v>7</v>
      </c>
      <c r="T2526">
        <v>16</v>
      </c>
      <c r="U2526">
        <v>19</v>
      </c>
      <c r="V2526">
        <v>30</v>
      </c>
      <c r="W2526">
        <v>15</v>
      </c>
      <c r="X2526">
        <v>4</v>
      </c>
      <c r="Y2526">
        <v>11</v>
      </c>
      <c r="Z2526">
        <v>19</v>
      </c>
    </row>
    <row r="2527" spans="4:26" x14ac:dyDescent="0.25">
      <c r="D2527" t="s">
        <v>2523</v>
      </c>
      <c r="E2527" t="s">
        <v>22583</v>
      </c>
      <c r="F2527" t="s">
        <v>2523</v>
      </c>
      <c r="G2527">
        <v>25</v>
      </c>
      <c r="H2527">
        <v>23</v>
      </c>
      <c r="I2527">
        <v>28</v>
      </c>
      <c r="J2527">
        <v>26</v>
      </c>
      <c r="K2527">
        <v>8</v>
      </c>
      <c r="L2527">
        <v>38</v>
      </c>
      <c r="M2527">
        <v>20</v>
      </c>
      <c r="N2527">
        <v>21</v>
      </c>
      <c r="O2527">
        <v>11</v>
      </c>
      <c r="P2527">
        <v>30</v>
      </c>
      <c r="Q2527">
        <v>47</v>
      </c>
      <c r="R2527">
        <v>35</v>
      </c>
      <c r="S2527">
        <v>16</v>
      </c>
      <c r="T2527">
        <v>33</v>
      </c>
      <c r="U2527">
        <v>24</v>
      </c>
      <c r="V2527">
        <v>29</v>
      </c>
      <c r="W2527">
        <v>19</v>
      </c>
      <c r="X2527">
        <v>4</v>
      </c>
      <c r="Y2527">
        <v>18</v>
      </c>
      <c r="Z2527">
        <v>27</v>
      </c>
    </row>
    <row r="2528" spans="4:26" x14ac:dyDescent="0.25">
      <c r="D2528" t="s">
        <v>2524</v>
      </c>
      <c r="E2528" t="s">
        <v>22584</v>
      </c>
      <c r="F2528" t="s">
        <v>2524</v>
      </c>
      <c r="G2528">
        <v>25</v>
      </c>
      <c r="H2528">
        <v>23</v>
      </c>
      <c r="I2528">
        <v>28</v>
      </c>
      <c r="J2528">
        <v>26</v>
      </c>
      <c r="K2528">
        <v>8</v>
      </c>
      <c r="L2528">
        <v>38</v>
      </c>
      <c r="M2528">
        <v>20</v>
      </c>
      <c r="N2528">
        <v>21</v>
      </c>
      <c r="O2528">
        <v>11</v>
      </c>
      <c r="P2528">
        <v>30</v>
      </c>
      <c r="Q2528">
        <v>47</v>
      </c>
      <c r="R2528">
        <v>35</v>
      </c>
      <c r="S2528">
        <v>16</v>
      </c>
      <c r="T2528">
        <v>33</v>
      </c>
      <c r="U2528">
        <v>24</v>
      </c>
      <c r="V2528">
        <v>29</v>
      </c>
      <c r="W2528">
        <v>19</v>
      </c>
      <c r="X2528">
        <v>4</v>
      </c>
      <c r="Y2528">
        <v>18</v>
      </c>
      <c r="Z2528">
        <v>27</v>
      </c>
    </row>
    <row r="2529" spans="4:26" x14ac:dyDescent="0.25">
      <c r="D2529" t="s">
        <v>2525</v>
      </c>
      <c r="E2529" t="s">
        <v>22585</v>
      </c>
      <c r="F2529" t="s">
        <v>2525</v>
      </c>
      <c r="G2529">
        <v>2</v>
      </c>
      <c r="H2529">
        <v>6</v>
      </c>
      <c r="I2529">
        <v>2</v>
      </c>
      <c r="J2529">
        <v>6</v>
      </c>
      <c r="K2529">
        <v>0</v>
      </c>
      <c r="L2529">
        <v>3</v>
      </c>
      <c r="M2529">
        <v>2</v>
      </c>
      <c r="N2529">
        <v>8</v>
      </c>
      <c r="O2529">
        <v>1</v>
      </c>
      <c r="P2529">
        <v>1</v>
      </c>
      <c r="Q2529">
        <v>8</v>
      </c>
      <c r="R2529">
        <v>1</v>
      </c>
      <c r="S2529">
        <v>1</v>
      </c>
      <c r="T2529">
        <v>7</v>
      </c>
      <c r="U2529">
        <v>4</v>
      </c>
      <c r="V2529">
        <v>3</v>
      </c>
      <c r="W2529">
        <v>0</v>
      </c>
      <c r="X2529">
        <v>2</v>
      </c>
      <c r="Y2529">
        <v>2</v>
      </c>
      <c r="Z2529">
        <v>7</v>
      </c>
    </row>
    <row r="2530" spans="4:26" x14ac:dyDescent="0.25">
      <c r="D2530" t="s">
        <v>20319</v>
      </c>
      <c r="F2530" t="s">
        <v>2526</v>
      </c>
      <c r="G2530">
        <v>7</v>
      </c>
      <c r="H2530">
        <v>4</v>
      </c>
      <c r="I2530">
        <v>4</v>
      </c>
      <c r="J2530">
        <v>5</v>
      </c>
      <c r="K2530">
        <v>1</v>
      </c>
      <c r="L2530">
        <v>4</v>
      </c>
      <c r="M2530">
        <v>4</v>
      </c>
      <c r="N2530">
        <v>6</v>
      </c>
      <c r="O2530">
        <v>5</v>
      </c>
      <c r="P2530">
        <v>3</v>
      </c>
      <c r="Q2530">
        <v>5</v>
      </c>
      <c r="R2530">
        <v>7</v>
      </c>
      <c r="S2530">
        <v>1</v>
      </c>
      <c r="T2530">
        <v>9</v>
      </c>
      <c r="U2530">
        <v>3</v>
      </c>
      <c r="V2530">
        <v>8</v>
      </c>
      <c r="W2530">
        <v>10</v>
      </c>
      <c r="X2530">
        <v>1</v>
      </c>
      <c r="Y2530">
        <v>2</v>
      </c>
      <c r="Z2530">
        <v>4</v>
      </c>
    </row>
    <row r="2531" spans="4:26" x14ac:dyDescent="0.25">
      <c r="D2531" t="s">
        <v>2527</v>
      </c>
      <c r="E2531" t="s">
        <v>22586</v>
      </c>
      <c r="F2531" t="s">
        <v>2527</v>
      </c>
      <c r="G2531">
        <v>23</v>
      </c>
      <c r="H2531">
        <v>20</v>
      </c>
      <c r="I2531">
        <v>24</v>
      </c>
      <c r="J2531">
        <v>7</v>
      </c>
      <c r="K2531">
        <v>11</v>
      </c>
      <c r="L2531">
        <v>26</v>
      </c>
      <c r="M2531">
        <v>10</v>
      </c>
      <c r="N2531">
        <v>14</v>
      </c>
      <c r="O2531">
        <v>12</v>
      </c>
      <c r="P2531">
        <v>19</v>
      </c>
      <c r="Q2531">
        <v>24</v>
      </c>
      <c r="R2531">
        <v>29</v>
      </c>
      <c r="S2531">
        <v>6</v>
      </c>
      <c r="T2531">
        <v>6</v>
      </c>
      <c r="U2531">
        <v>40</v>
      </c>
      <c r="V2531">
        <v>37</v>
      </c>
      <c r="W2531">
        <v>23</v>
      </c>
      <c r="X2531">
        <v>3</v>
      </c>
      <c r="Y2531">
        <v>6</v>
      </c>
      <c r="Z2531">
        <v>19</v>
      </c>
    </row>
    <row r="2532" spans="4:26" x14ac:dyDescent="0.25">
      <c r="D2532" t="s">
        <v>20319</v>
      </c>
      <c r="F2532" t="s">
        <v>2528</v>
      </c>
      <c r="G2532">
        <v>8</v>
      </c>
      <c r="H2532">
        <v>2</v>
      </c>
      <c r="I2532">
        <v>2</v>
      </c>
      <c r="J2532">
        <v>3</v>
      </c>
      <c r="K2532">
        <v>6</v>
      </c>
      <c r="L2532">
        <v>2</v>
      </c>
      <c r="M2532">
        <v>3</v>
      </c>
      <c r="N2532">
        <v>8</v>
      </c>
      <c r="O2532">
        <v>2</v>
      </c>
      <c r="P2532">
        <v>2</v>
      </c>
      <c r="Q2532">
        <v>11</v>
      </c>
      <c r="R2532">
        <v>1</v>
      </c>
      <c r="S2532">
        <v>2</v>
      </c>
      <c r="T2532">
        <v>7</v>
      </c>
      <c r="U2532">
        <v>6</v>
      </c>
      <c r="V2532">
        <v>14</v>
      </c>
      <c r="W2532">
        <v>6</v>
      </c>
      <c r="X2532">
        <v>5</v>
      </c>
      <c r="Y2532">
        <v>1</v>
      </c>
      <c r="Z2532">
        <v>3</v>
      </c>
    </row>
    <row r="2533" spans="4:26" x14ac:dyDescent="0.25">
      <c r="D2533" t="s">
        <v>2529</v>
      </c>
      <c r="E2533" t="s">
        <v>22587</v>
      </c>
      <c r="F2533" t="s">
        <v>2529</v>
      </c>
      <c r="G2533">
        <v>23</v>
      </c>
      <c r="H2533">
        <v>10</v>
      </c>
      <c r="I2533">
        <v>14</v>
      </c>
      <c r="J2533">
        <v>30</v>
      </c>
      <c r="K2533">
        <v>9</v>
      </c>
      <c r="L2533">
        <v>27</v>
      </c>
      <c r="M2533">
        <v>17</v>
      </c>
      <c r="N2533">
        <v>30</v>
      </c>
      <c r="O2533">
        <v>10</v>
      </c>
      <c r="P2533">
        <v>7</v>
      </c>
      <c r="Q2533">
        <v>17</v>
      </c>
      <c r="R2533">
        <v>12</v>
      </c>
      <c r="S2533">
        <v>3</v>
      </c>
      <c r="T2533">
        <v>7</v>
      </c>
      <c r="U2533">
        <v>25</v>
      </c>
      <c r="V2533">
        <v>24</v>
      </c>
      <c r="W2533">
        <v>17</v>
      </c>
      <c r="X2533">
        <v>6</v>
      </c>
      <c r="Y2533">
        <v>3</v>
      </c>
      <c r="Z2533">
        <v>23</v>
      </c>
    </row>
    <row r="2534" spans="4:26" x14ac:dyDescent="0.25">
      <c r="D2534" t="s">
        <v>2530</v>
      </c>
      <c r="E2534" t="s">
        <v>22588</v>
      </c>
      <c r="F2534" t="s">
        <v>2530</v>
      </c>
      <c r="G2534">
        <v>18</v>
      </c>
      <c r="H2534">
        <v>20</v>
      </c>
      <c r="I2534">
        <v>11</v>
      </c>
      <c r="J2534">
        <v>21</v>
      </c>
      <c r="K2534">
        <v>0</v>
      </c>
      <c r="L2534">
        <v>18</v>
      </c>
      <c r="M2534">
        <v>11</v>
      </c>
      <c r="N2534">
        <v>11</v>
      </c>
      <c r="O2534">
        <v>3</v>
      </c>
      <c r="P2534">
        <v>16</v>
      </c>
      <c r="Q2534">
        <v>22</v>
      </c>
      <c r="R2534">
        <v>13</v>
      </c>
      <c r="S2534">
        <v>2</v>
      </c>
      <c r="T2534">
        <v>10</v>
      </c>
      <c r="U2534">
        <v>6</v>
      </c>
      <c r="V2534">
        <v>13</v>
      </c>
      <c r="W2534">
        <v>15</v>
      </c>
      <c r="X2534">
        <v>1</v>
      </c>
      <c r="Y2534">
        <v>11</v>
      </c>
      <c r="Z2534">
        <v>11</v>
      </c>
    </row>
    <row r="2535" spans="4:26" x14ac:dyDescent="0.25">
      <c r="D2535" t="s">
        <v>2531</v>
      </c>
      <c r="E2535" t="s">
        <v>22589</v>
      </c>
      <c r="F2535" t="s">
        <v>2531</v>
      </c>
      <c r="G2535">
        <v>6</v>
      </c>
      <c r="H2535">
        <v>18</v>
      </c>
      <c r="I2535">
        <v>4</v>
      </c>
      <c r="J2535">
        <v>3</v>
      </c>
      <c r="K2535">
        <v>5</v>
      </c>
      <c r="L2535">
        <v>5</v>
      </c>
      <c r="M2535">
        <v>6</v>
      </c>
      <c r="N2535">
        <v>3</v>
      </c>
      <c r="O2535">
        <v>5</v>
      </c>
      <c r="P2535">
        <v>3</v>
      </c>
      <c r="Q2535">
        <v>6</v>
      </c>
      <c r="R2535">
        <v>1</v>
      </c>
      <c r="S2535">
        <v>1</v>
      </c>
      <c r="T2535">
        <v>13</v>
      </c>
      <c r="U2535">
        <v>19</v>
      </c>
      <c r="V2535">
        <v>8</v>
      </c>
      <c r="W2535">
        <v>9</v>
      </c>
      <c r="X2535">
        <v>3</v>
      </c>
      <c r="Y2535">
        <v>5</v>
      </c>
      <c r="Z2535">
        <v>7</v>
      </c>
    </row>
    <row r="2536" spans="4:26" x14ac:dyDescent="0.25">
      <c r="D2536" t="s">
        <v>2532</v>
      </c>
      <c r="E2536" t="s">
        <v>22590</v>
      </c>
      <c r="F2536" t="s">
        <v>2532</v>
      </c>
      <c r="G2536">
        <v>21</v>
      </c>
      <c r="H2536">
        <v>14</v>
      </c>
      <c r="I2536">
        <v>16</v>
      </c>
      <c r="J2536">
        <v>24</v>
      </c>
      <c r="K2536">
        <v>7</v>
      </c>
      <c r="L2536">
        <v>29</v>
      </c>
      <c r="M2536">
        <v>11</v>
      </c>
      <c r="N2536">
        <v>24</v>
      </c>
      <c r="O2536">
        <v>9</v>
      </c>
      <c r="P2536">
        <v>16</v>
      </c>
      <c r="Q2536">
        <v>34</v>
      </c>
      <c r="R2536">
        <v>36</v>
      </c>
      <c r="S2536">
        <v>7</v>
      </c>
      <c r="T2536">
        <v>18</v>
      </c>
      <c r="U2536">
        <v>15</v>
      </c>
      <c r="V2536">
        <v>14</v>
      </c>
      <c r="W2536">
        <v>15</v>
      </c>
      <c r="X2536">
        <v>2</v>
      </c>
      <c r="Y2536">
        <v>14</v>
      </c>
      <c r="Z2536">
        <v>20</v>
      </c>
    </row>
    <row r="2537" spans="4:26" x14ac:dyDescent="0.25">
      <c r="D2537" t="s">
        <v>2533</v>
      </c>
      <c r="E2537" t="s">
        <v>22591</v>
      </c>
      <c r="F2537" t="s">
        <v>2533</v>
      </c>
      <c r="G2537">
        <v>19</v>
      </c>
      <c r="H2537">
        <v>27</v>
      </c>
      <c r="I2537">
        <v>16</v>
      </c>
      <c r="J2537">
        <v>18</v>
      </c>
      <c r="K2537">
        <v>8</v>
      </c>
      <c r="L2537">
        <v>21</v>
      </c>
      <c r="M2537">
        <v>14</v>
      </c>
      <c r="N2537">
        <v>26</v>
      </c>
      <c r="O2537">
        <v>13</v>
      </c>
      <c r="P2537">
        <v>22</v>
      </c>
      <c r="Q2537">
        <v>44</v>
      </c>
      <c r="R2537">
        <v>26</v>
      </c>
      <c r="S2537">
        <v>16</v>
      </c>
      <c r="T2537">
        <v>16</v>
      </c>
      <c r="U2537">
        <v>21</v>
      </c>
      <c r="V2537">
        <v>42</v>
      </c>
      <c r="W2537">
        <v>19</v>
      </c>
      <c r="X2537">
        <v>7</v>
      </c>
      <c r="Y2537">
        <v>13</v>
      </c>
      <c r="Z2537">
        <v>26</v>
      </c>
    </row>
    <row r="2538" spans="4:26" x14ac:dyDescent="0.25">
      <c r="D2538" t="s">
        <v>2534</v>
      </c>
      <c r="E2538" t="s">
        <v>22592</v>
      </c>
      <c r="F2538" t="s">
        <v>2534</v>
      </c>
      <c r="G2538">
        <v>8</v>
      </c>
      <c r="H2538">
        <v>9</v>
      </c>
      <c r="I2538">
        <v>4</v>
      </c>
      <c r="J2538">
        <v>9</v>
      </c>
      <c r="K2538">
        <v>2</v>
      </c>
      <c r="L2538">
        <v>12</v>
      </c>
      <c r="M2538">
        <v>6</v>
      </c>
      <c r="N2538">
        <v>18</v>
      </c>
      <c r="O2538">
        <v>1</v>
      </c>
      <c r="P2538">
        <v>6</v>
      </c>
      <c r="Q2538">
        <v>13</v>
      </c>
      <c r="R2538">
        <v>4</v>
      </c>
      <c r="S2538">
        <v>5</v>
      </c>
      <c r="T2538">
        <v>6</v>
      </c>
      <c r="U2538">
        <v>5</v>
      </c>
      <c r="V2538">
        <v>4</v>
      </c>
      <c r="W2538">
        <v>4</v>
      </c>
      <c r="X2538">
        <v>3</v>
      </c>
      <c r="Y2538">
        <v>3</v>
      </c>
      <c r="Z2538">
        <v>10</v>
      </c>
    </row>
    <row r="2539" spans="4:26" x14ac:dyDescent="0.25">
      <c r="D2539" t="s">
        <v>2535</v>
      </c>
      <c r="E2539" t="s">
        <v>22593</v>
      </c>
      <c r="F2539" t="s">
        <v>2535</v>
      </c>
      <c r="G2539">
        <v>6</v>
      </c>
      <c r="H2539">
        <v>8</v>
      </c>
      <c r="I2539">
        <v>8</v>
      </c>
      <c r="J2539">
        <v>11</v>
      </c>
      <c r="K2539">
        <v>3</v>
      </c>
      <c r="L2539">
        <v>19</v>
      </c>
      <c r="M2539">
        <v>8</v>
      </c>
      <c r="N2539">
        <v>12</v>
      </c>
      <c r="O2539">
        <v>7</v>
      </c>
      <c r="P2539">
        <v>7</v>
      </c>
      <c r="Q2539">
        <v>20</v>
      </c>
      <c r="R2539">
        <v>13</v>
      </c>
      <c r="S2539">
        <v>4</v>
      </c>
      <c r="T2539">
        <v>16</v>
      </c>
      <c r="U2539">
        <v>18</v>
      </c>
      <c r="V2539">
        <v>10</v>
      </c>
      <c r="W2539">
        <v>5</v>
      </c>
      <c r="X2539">
        <v>7</v>
      </c>
      <c r="Y2539">
        <v>7</v>
      </c>
      <c r="Z2539">
        <v>10</v>
      </c>
    </row>
    <row r="2540" spans="4:26" x14ac:dyDescent="0.25">
      <c r="D2540" t="s">
        <v>2536</v>
      </c>
      <c r="E2540" t="s">
        <v>22594</v>
      </c>
      <c r="F2540" t="s">
        <v>2536</v>
      </c>
      <c r="G2540">
        <v>6</v>
      </c>
      <c r="H2540">
        <v>8</v>
      </c>
      <c r="I2540">
        <v>5</v>
      </c>
      <c r="J2540">
        <v>2</v>
      </c>
      <c r="K2540">
        <v>4</v>
      </c>
      <c r="L2540">
        <v>10</v>
      </c>
      <c r="M2540">
        <v>4</v>
      </c>
      <c r="N2540">
        <v>6</v>
      </c>
      <c r="O2540">
        <v>0</v>
      </c>
      <c r="P2540">
        <v>7</v>
      </c>
      <c r="Q2540">
        <v>17</v>
      </c>
      <c r="R2540">
        <v>12</v>
      </c>
      <c r="S2540">
        <v>1</v>
      </c>
      <c r="T2540">
        <v>2</v>
      </c>
      <c r="U2540">
        <v>7</v>
      </c>
      <c r="V2540">
        <v>8</v>
      </c>
      <c r="W2540">
        <v>8</v>
      </c>
      <c r="X2540">
        <v>2</v>
      </c>
      <c r="Y2540">
        <v>3</v>
      </c>
      <c r="Z2540">
        <v>5</v>
      </c>
    </row>
    <row r="2541" spans="4:26" x14ac:dyDescent="0.25">
      <c r="D2541" t="s">
        <v>2537</v>
      </c>
      <c r="E2541" t="s">
        <v>22595</v>
      </c>
      <c r="F2541" t="s">
        <v>2537</v>
      </c>
      <c r="G2541">
        <v>10</v>
      </c>
      <c r="H2541">
        <v>11</v>
      </c>
      <c r="I2541">
        <v>5</v>
      </c>
      <c r="J2541">
        <v>7</v>
      </c>
      <c r="K2541">
        <v>1</v>
      </c>
      <c r="L2541">
        <v>8</v>
      </c>
      <c r="M2541">
        <v>12</v>
      </c>
      <c r="N2541">
        <v>8</v>
      </c>
      <c r="O2541">
        <v>9</v>
      </c>
      <c r="P2541">
        <v>9</v>
      </c>
      <c r="Q2541">
        <v>14</v>
      </c>
      <c r="R2541">
        <v>21</v>
      </c>
      <c r="S2541">
        <v>4</v>
      </c>
      <c r="T2541">
        <v>5</v>
      </c>
      <c r="U2541">
        <v>14</v>
      </c>
      <c r="V2541">
        <v>19</v>
      </c>
      <c r="W2541">
        <v>8</v>
      </c>
      <c r="X2541">
        <v>5</v>
      </c>
      <c r="Y2541">
        <v>10</v>
      </c>
      <c r="Z2541">
        <v>6</v>
      </c>
    </row>
    <row r="2542" spans="4:26" x14ac:dyDescent="0.25">
      <c r="D2542" t="s">
        <v>2538</v>
      </c>
      <c r="E2542" t="s">
        <v>22596</v>
      </c>
      <c r="F2542" t="s">
        <v>2538</v>
      </c>
      <c r="G2542">
        <v>11</v>
      </c>
      <c r="H2542">
        <v>3</v>
      </c>
      <c r="I2542">
        <v>1</v>
      </c>
      <c r="J2542">
        <v>8</v>
      </c>
      <c r="K2542">
        <v>1</v>
      </c>
      <c r="L2542">
        <v>10</v>
      </c>
      <c r="M2542">
        <v>4</v>
      </c>
      <c r="N2542">
        <v>6</v>
      </c>
      <c r="O2542">
        <v>0</v>
      </c>
      <c r="P2542">
        <v>1</v>
      </c>
      <c r="Q2542">
        <v>12</v>
      </c>
      <c r="R2542">
        <v>5</v>
      </c>
      <c r="S2542">
        <v>1</v>
      </c>
      <c r="T2542">
        <v>3</v>
      </c>
      <c r="U2542">
        <v>14</v>
      </c>
      <c r="V2542">
        <v>18</v>
      </c>
      <c r="W2542">
        <v>5</v>
      </c>
      <c r="X2542">
        <v>2</v>
      </c>
      <c r="Y2542">
        <v>1</v>
      </c>
      <c r="Z2542">
        <v>7</v>
      </c>
    </row>
    <row r="2543" spans="4:26" x14ac:dyDescent="0.25">
      <c r="D2543" t="s">
        <v>2539</v>
      </c>
      <c r="E2543" t="s">
        <v>22597</v>
      </c>
      <c r="F2543" t="s">
        <v>2539</v>
      </c>
      <c r="G2543">
        <v>21</v>
      </c>
      <c r="H2543">
        <v>12</v>
      </c>
      <c r="I2543">
        <v>18</v>
      </c>
      <c r="J2543">
        <v>13</v>
      </c>
      <c r="K2543">
        <v>1</v>
      </c>
      <c r="L2543">
        <v>18</v>
      </c>
      <c r="M2543">
        <v>6</v>
      </c>
      <c r="N2543">
        <v>29</v>
      </c>
      <c r="O2543">
        <v>7</v>
      </c>
      <c r="P2543">
        <v>12</v>
      </c>
      <c r="Q2543">
        <v>17</v>
      </c>
      <c r="R2543">
        <v>38</v>
      </c>
      <c r="S2543">
        <v>8</v>
      </c>
      <c r="T2543">
        <v>17</v>
      </c>
      <c r="U2543">
        <v>27</v>
      </c>
      <c r="V2543">
        <v>26</v>
      </c>
      <c r="W2543">
        <v>11</v>
      </c>
      <c r="X2543">
        <v>0</v>
      </c>
      <c r="Y2543">
        <v>18</v>
      </c>
      <c r="Z2543">
        <v>10</v>
      </c>
    </row>
    <row r="2544" spans="4:26" x14ac:dyDescent="0.25">
      <c r="D2544" t="s">
        <v>2540</v>
      </c>
      <c r="E2544" t="s">
        <v>22598</v>
      </c>
      <c r="F2544" t="s">
        <v>2540</v>
      </c>
      <c r="G2544">
        <v>17</v>
      </c>
      <c r="H2544">
        <v>9</v>
      </c>
      <c r="I2544">
        <v>0</v>
      </c>
      <c r="J2544">
        <v>3</v>
      </c>
      <c r="K2544">
        <v>6</v>
      </c>
      <c r="L2544">
        <v>4</v>
      </c>
      <c r="M2544">
        <v>4</v>
      </c>
      <c r="N2544">
        <v>3</v>
      </c>
      <c r="O2544">
        <v>2</v>
      </c>
      <c r="P2544">
        <v>0</v>
      </c>
      <c r="Q2544">
        <v>16</v>
      </c>
      <c r="R2544">
        <v>1</v>
      </c>
      <c r="S2544">
        <v>3</v>
      </c>
      <c r="T2544">
        <v>2</v>
      </c>
      <c r="U2544">
        <v>13</v>
      </c>
      <c r="V2544">
        <v>6</v>
      </c>
      <c r="W2544">
        <v>3</v>
      </c>
      <c r="X2544">
        <v>1</v>
      </c>
      <c r="Y2544">
        <v>0</v>
      </c>
      <c r="Z2544">
        <v>2</v>
      </c>
    </row>
    <row r="2545" spans="4:26" x14ac:dyDescent="0.25">
      <c r="D2545" t="s">
        <v>2541</v>
      </c>
      <c r="E2545" t="s">
        <v>22599</v>
      </c>
      <c r="F2545" t="s">
        <v>2541</v>
      </c>
      <c r="G2545">
        <v>28</v>
      </c>
      <c r="H2545">
        <v>15</v>
      </c>
      <c r="I2545">
        <v>7</v>
      </c>
      <c r="J2545">
        <v>10</v>
      </c>
      <c r="K2545">
        <v>5</v>
      </c>
      <c r="L2545">
        <v>26</v>
      </c>
      <c r="M2545">
        <v>22</v>
      </c>
      <c r="N2545">
        <v>8</v>
      </c>
      <c r="O2545">
        <v>11</v>
      </c>
      <c r="P2545">
        <v>5</v>
      </c>
      <c r="Q2545">
        <v>48</v>
      </c>
      <c r="R2545">
        <v>11</v>
      </c>
      <c r="S2545">
        <v>6</v>
      </c>
      <c r="T2545">
        <v>2</v>
      </c>
      <c r="U2545">
        <v>19</v>
      </c>
      <c r="V2545">
        <v>21</v>
      </c>
      <c r="W2545">
        <v>14</v>
      </c>
      <c r="X2545">
        <v>2</v>
      </c>
      <c r="Y2545">
        <v>2</v>
      </c>
      <c r="Z2545">
        <v>14</v>
      </c>
    </row>
    <row r="2546" spans="4:26" x14ac:dyDescent="0.25">
      <c r="D2546" t="s">
        <v>2542</v>
      </c>
      <c r="E2546" t="s">
        <v>22600</v>
      </c>
      <c r="F2546" t="s">
        <v>2542</v>
      </c>
      <c r="G2546">
        <v>9</v>
      </c>
      <c r="H2546">
        <v>11</v>
      </c>
      <c r="I2546">
        <v>4</v>
      </c>
      <c r="J2546">
        <v>13</v>
      </c>
      <c r="K2546">
        <v>8</v>
      </c>
      <c r="L2546">
        <v>9</v>
      </c>
      <c r="M2546">
        <v>10</v>
      </c>
      <c r="N2546">
        <v>14</v>
      </c>
      <c r="O2546">
        <v>7</v>
      </c>
      <c r="P2546">
        <v>6</v>
      </c>
      <c r="Q2546">
        <v>13</v>
      </c>
      <c r="R2546">
        <v>15</v>
      </c>
      <c r="S2546">
        <v>3</v>
      </c>
      <c r="T2546">
        <v>11</v>
      </c>
      <c r="U2546">
        <v>13</v>
      </c>
      <c r="V2546">
        <v>24</v>
      </c>
      <c r="W2546">
        <v>12</v>
      </c>
      <c r="X2546">
        <v>5</v>
      </c>
      <c r="Y2546">
        <v>9</v>
      </c>
      <c r="Z2546">
        <v>6</v>
      </c>
    </row>
    <row r="2547" spans="4:26" x14ac:dyDescent="0.25">
      <c r="D2547" t="s">
        <v>2543</v>
      </c>
      <c r="E2547" t="s">
        <v>22601</v>
      </c>
      <c r="F2547" t="s">
        <v>2543</v>
      </c>
      <c r="G2547">
        <v>73</v>
      </c>
      <c r="H2547">
        <v>49</v>
      </c>
      <c r="I2547">
        <v>77</v>
      </c>
      <c r="J2547">
        <v>66</v>
      </c>
      <c r="K2547">
        <v>16</v>
      </c>
      <c r="L2547">
        <v>89</v>
      </c>
      <c r="M2547">
        <v>65</v>
      </c>
      <c r="N2547">
        <v>80</v>
      </c>
      <c r="O2547">
        <v>24</v>
      </c>
      <c r="P2547">
        <v>86</v>
      </c>
      <c r="Q2547">
        <v>145</v>
      </c>
      <c r="R2547">
        <v>81</v>
      </c>
      <c r="S2547">
        <v>27</v>
      </c>
      <c r="T2547">
        <v>73</v>
      </c>
      <c r="U2547">
        <v>62</v>
      </c>
      <c r="V2547">
        <v>141</v>
      </c>
      <c r="W2547">
        <v>104</v>
      </c>
      <c r="X2547">
        <v>18</v>
      </c>
      <c r="Y2547">
        <v>53</v>
      </c>
      <c r="Z2547">
        <v>116</v>
      </c>
    </row>
    <row r="2548" spans="4:26" x14ac:dyDescent="0.25">
      <c r="D2548" t="s">
        <v>2544</v>
      </c>
      <c r="E2548" t="s">
        <v>22602</v>
      </c>
      <c r="F2548" t="s">
        <v>2544</v>
      </c>
      <c r="G2548">
        <v>36</v>
      </c>
      <c r="H2548">
        <v>74</v>
      </c>
      <c r="I2548">
        <v>18</v>
      </c>
      <c r="J2548">
        <v>43</v>
      </c>
      <c r="K2548">
        <v>4</v>
      </c>
      <c r="L2548">
        <v>133</v>
      </c>
      <c r="M2548">
        <v>30</v>
      </c>
      <c r="N2548">
        <v>44</v>
      </c>
      <c r="O2548">
        <v>20</v>
      </c>
      <c r="P2548">
        <v>25</v>
      </c>
      <c r="Q2548">
        <v>62</v>
      </c>
      <c r="R2548">
        <v>66</v>
      </c>
      <c r="S2548">
        <v>19</v>
      </c>
      <c r="T2548">
        <v>19</v>
      </c>
      <c r="U2548">
        <v>41</v>
      </c>
      <c r="V2548">
        <v>61</v>
      </c>
      <c r="W2548">
        <v>30</v>
      </c>
      <c r="X2548">
        <v>9</v>
      </c>
      <c r="Y2548">
        <v>17</v>
      </c>
      <c r="Z2548">
        <v>32</v>
      </c>
    </row>
    <row r="2549" spans="4:26" x14ac:dyDescent="0.25">
      <c r="D2549" t="s">
        <v>20319</v>
      </c>
      <c r="F2549" t="s">
        <v>2545</v>
      </c>
      <c r="G2549">
        <v>38</v>
      </c>
      <c r="H2549">
        <v>79</v>
      </c>
      <c r="I2549">
        <v>17</v>
      </c>
      <c r="J2549">
        <v>44</v>
      </c>
      <c r="K2549">
        <v>3</v>
      </c>
      <c r="L2549">
        <v>134</v>
      </c>
      <c r="M2549">
        <v>29</v>
      </c>
      <c r="N2549">
        <v>46</v>
      </c>
      <c r="O2549">
        <v>22</v>
      </c>
      <c r="P2549">
        <v>25</v>
      </c>
      <c r="Q2549">
        <v>62</v>
      </c>
      <c r="R2549">
        <v>68</v>
      </c>
      <c r="S2549">
        <v>19</v>
      </c>
      <c r="T2549">
        <v>19</v>
      </c>
      <c r="U2549">
        <v>40</v>
      </c>
      <c r="V2549">
        <v>64</v>
      </c>
      <c r="W2549">
        <v>30</v>
      </c>
      <c r="X2549">
        <v>8</v>
      </c>
      <c r="Y2549">
        <v>17</v>
      </c>
      <c r="Z2549">
        <v>31</v>
      </c>
    </row>
    <row r="2550" spans="4:26" x14ac:dyDescent="0.25">
      <c r="D2550" t="s">
        <v>2546</v>
      </c>
      <c r="E2550" t="s">
        <v>22603</v>
      </c>
      <c r="F2550" t="s">
        <v>2546</v>
      </c>
      <c r="G2550">
        <v>13</v>
      </c>
      <c r="H2550">
        <v>14</v>
      </c>
      <c r="I2550">
        <v>12</v>
      </c>
      <c r="J2550">
        <v>35</v>
      </c>
      <c r="K2550">
        <v>8</v>
      </c>
      <c r="L2550">
        <v>25</v>
      </c>
      <c r="M2550">
        <v>16</v>
      </c>
      <c r="N2550">
        <v>11</v>
      </c>
      <c r="O2550">
        <v>7</v>
      </c>
      <c r="P2550">
        <v>20</v>
      </c>
      <c r="Q2550">
        <v>29</v>
      </c>
      <c r="R2550">
        <v>22</v>
      </c>
      <c r="S2550">
        <v>2</v>
      </c>
      <c r="T2550">
        <v>25</v>
      </c>
      <c r="U2550">
        <v>19</v>
      </c>
      <c r="V2550">
        <v>26</v>
      </c>
      <c r="W2550">
        <v>17</v>
      </c>
      <c r="X2550">
        <v>7</v>
      </c>
      <c r="Y2550">
        <v>11</v>
      </c>
      <c r="Z2550">
        <v>17</v>
      </c>
    </row>
    <row r="2551" spans="4:26" x14ac:dyDescent="0.25">
      <c r="D2551" t="s">
        <v>2547</v>
      </c>
      <c r="E2551" t="s">
        <v>22604</v>
      </c>
      <c r="F2551" t="s">
        <v>2547</v>
      </c>
      <c r="G2551">
        <v>43</v>
      </c>
      <c r="H2551">
        <v>22</v>
      </c>
      <c r="I2551">
        <v>15</v>
      </c>
      <c r="J2551">
        <v>16</v>
      </c>
      <c r="K2551">
        <v>11</v>
      </c>
      <c r="L2551">
        <v>20</v>
      </c>
      <c r="M2551">
        <v>14</v>
      </c>
      <c r="N2551">
        <v>24</v>
      </c>
      <c r="O2551">
        <v>7</v>
      </c>
      <c r="P2551">
        <v>4</v>
      </c>
      <c r="Q2551">
        <v>62</v>
      </c>
      <c r="R2551">
        <v>9</v>
      </c>
      <c r="S2551">
        <v>6</v>
      </c>
      <c r="T2551">
        <v>10</v>
      </c>
      <c r="U2551">
        <v>30</v>
      </c>
      <c r="V2551">
        <v>29</v>
      </c>
      <c r="W2551">
        <v>18</v>
      </c>
      <c r="X2551">
        <v>5</v>
      </c>
      <c r="Y2551">
        <v>2</v>
      </c>
      <c r="Z2551">
        <v>28</v>
      </c>
    </row>
    <row r="2552" spans="4:26" x14ac:dyDescent="0.25">
      <c r="D2552" t="s">
        <v>2548</v>
      </c>
      <c r="E2552" t="s">
        <v>22605</v>
      </c>
      <c r="F2552" t="s">
        <v>2548</v>
      </c>
      <c r="G2552">
        <v>19</v>
      </c>
      <c r="H2552">
        <v>10</v>
      </c>
      <c r="I2552">
        <v>8</v>
      </c>
      <c r="J2552">
        <v>7</v>
      </c>
      <c r="K2552">
        <v>15</v>
      </c>
      <c r="L2552">
        <v>14</v>
      </c>
      <c r="M2552">
        <v>11</v>
      </c>
      <c r="N2552">
        <v>20</v>
      </c>
      <c r="O2552">
        <v>6</v>
      </c>
      <c r="P2552">
        <v>17</v>
      </c>
      <c r="Q2552">
        <v>31</v>
      </c>
      <c r="R2552">
        <v>12</v>
      </c>
      <c r="S2552">
        <v>5</v>
      </c>
      <c r="T2552">
        <v>10</v>
      </c>
      <c r="U2552">
        <v>2</v>
      </c>
      <c r="V2552">
        <v>11</v>
      </c>
      <c r="W2552">
        <v>18</v>
      </c>
      <c r="X2552">
        <v>4</v>
      </c>
      <c r="Y2552">
        <v>13</v>
      </c>
      <c r="Z2552">
        <v>20</v>
      </c>
    </row>
    <row r="2553" spans="4:26" x14ac:dyDescent="0.25">
      <c r="D2553" t="s">
        <v>2549</v>
      </c>
      <c r="E2553" t="s">
        <v>22606</v>
      </c>
      <c r="F2553" t="s">
        <v>2549</v>
      </c>
      <c r="G2553">
        <v>57</v>
      </c>
      <c r="H2553">
        <v>76</v>
      </c>
      <c r="I2553">
        <v>48</v>
      </c>
      <c r="J2553">
        <v>52</v>
      </c>
      <c r="K2553">
        <v>9</v>
      </c>
      <c r="L2553">
        <v>134</v>
      </c>
      <c r="M2553">
        <v>84</v>
      </c>
      <c r="N2553">
        <v>35</v>
      </c>
      <c r="O2553">
        <v>24</v>
      </c>
      <c r="P2553">
        <v>48</v>
      </c>
      <c r="Q2553">
        <v>130</v>
      </c>
      <c r="R2553">
        <v>96</v>
      </c>
      <c r="S2553">
        <v>35</v>
      </c>
      <c r="T2553">
        <v>18</v>
      </c>
      <c r="U2553">
        <v>20</v>
      </c>
      <c r="V2553">
        <v>127</v>
      </c>
      <c r="W2553">
        <v>62</v>
      </c>
      <c r="X2553">
        <v>2</v>
      </c>
      <c r="Y2553">
        <v>9</v>
      </c>
      <c r="Z2553">
        <v>47</v>
      </c>
    </row>
    <row r="2554" spans="4:26" x14ac:dyDescent="0.25">
      <c r="D2554" t="s">
        <v>2550</v>
      </c>
      <c r="E2554" t="s">
        <v>22607</v>
      </c>
      <c r="F2554" t="s">
        <v>2550</v>
      </c>
      <c r="G2554">
        <v>33</v>
      </c>
      <c r="H2554">
        <v>24</v>
      </c>
      <c r="I2554">
        <v>6</v>
      </c>
      <c r="J2554">
        <v>4</v>
      </c>
      <c r="K2554">
        <v>7</v>
      </c>
      <c r="L2554">
        <v>18</v>
      </c>
      <c r="M2554">
        <v>13</v>
      </c>
      <c r="N2554">
        <v>27</v>
      </c>
      <c r="O2554">
        <v>6</v>
      </c>
      <c r="P2554">
        <v>11</v>
      </c>
      <c r="Q2554">
        <v>30</v>
      </c>
      <c r="R2554">
        <v>7</v>
      </c>
      <c r="S2554">
        <v>4</v>
      </c>
      <c r="T2554">
        <v>8</v>
      </c>
      <c r="U2554">
        <v>30</v>
      </c>
      <c r="V2554">
        <v>17</v>
      </c>
      <c r="W2554">
        <v>13</v>
      </c>
      <c r="X2554">
        <v>4</v>
      </c>
      <c r="Y2554">
        <v>3</v>
      </c>
      <c r="Z2554">
        <v>16</v>
      </c>
    </row>
    <row r="2555" spans="4:26" x14ac:dyDescent="0.25">
      <c r="D2555" t="s">
        <v>2551</v>
      </c>
      <c r="E2555" t="s">
        <v>22608</v>
      </c>
      <c r="F2555" t="s">
        <v>2551</v>
      </c>
      <c r="G2555">
        <v>29</v>
      </c>
      <c r="H2555">
        <v>19</v>
      </c>
      <c r="I2555">
        <v>31</v>
      </c>
      <c r="J2555">
        <v>28</v>
      </c>
      <c r="K2555">
        <v>12</v>
      </c>
      <c r="L2555">
        <v>43</v>
      </c>
      <c r="M2555">
        <v>19</v>
      </c>
      <c r="N2555">
        <v>32</v>
      </c>
      <c r="O2555">
        <v>8</v>
      </c>
      <c r="P2555">
        <v>42</v>
      </c>
      <c r="Q2555">
        <v>48</v>
      </c>
      <c r="R2555">
        <v>46</v>
      </c>
      <c r="S2555">
        <v>11</v>
      </c>
      <c r="T2555">
        <v>16</v>
      </c>
      <c r="U2555">
        <v>32</v>
      </c>
      <c r="V2555">
        <v>50</v>
      </c>
      <c r="W2555">
        <v>44</v>
      </c>
      <c r="X2555">
        <v>6</v>
      </c>
      <c r="Y2555">
        <v>25</v>
      </c>
      <c r="Z2555">
        <v>42</v>
      </c>
    </row>
    <row r="2556" spans="4:26" x14ac:dyDescent="0.25">
      <c r="D2556" t="s">
        <v>2552</v>
      </c>
      <c r="E2556" t="s">
        <v>22609</v>
      </c>
      <c r="F2556" t="s">
        <v>2552</v>
      </c>
      <c r="G2556">
        <v>21</v>
      </c>
      <c r="H2556">
        <v>16</v>
      </c>
      <c r="I2556">
        <v>15</v>
      </c>
      <c r="J2556">
        <v>14</v>
      </c>
      <c r="K2556">
        <v>28</v>
      </c>
      <c r="L2556">
        <v>19</v>
      </c>
      <c r="M2556">
        <v>25</v>
      </c>
      <c r="N2556">
        <v>47</v>
      </c>
      <c r="O2556">
        <v>11</v>
      </c>
      <c r="P2556">
        <v>12</v>
      </c>
      <c r="Q2556">
        <v>52</v>
      </c>
      <c r="R2556">
        <v>10</v>
      </c>
      <c r="S2556">
        <v>10</v>
      </c>
      <c r="T2556">
        <v>9</v>
      </c>
      <c r="U2556">
        <v>33</v>
      </c>
      <c r="V2556">
        <v>39</v>
      </c>
      <c r="W2556">
        <v>36</v>
      </c>
      <c r="X2556">
        <v>7</v>
      </c>
      <c r="Y2556">
        <v>5</v>
      </c>
      <c r="Z2556">
        <v>28</v>
      </c>
    </row>
    <row r="2557" spans="4:26" x14ac:dyDescent="0.25">
      <c r="D2557" t="s">
        <v>2553</v>
      </c>
      <c r="E2557" t="s">
        <v>22610</v>
      </c>
      <c r="F2557" t="s">
        <v>2553</v>
      </c>
      <c r="G2557">
        <v>24</v>
      </c>
      <c r="H2557">
        <v>13</v>
      </c>
      <c r="I2557">
        <v>52</v>
      </c>
      <c r="J2557">
        <v>28</v>
      </c>
      <c r="K2557">
        <v>19</v>
      </c>
      <c r="L2557">
        <v>30</v>
      </c>
      <c r="M2557">
        <v>33</v>
      </c>
      <c r="N2557">
        <v>33</v>
      </c>
      <c r="O2557">
        <v>29</v>
      </c>
      <c r="P2557">
        <v>42</v>
      </c>
      <c r="Q2557">
        <v>116</v>
      </c>
      <c r="R2557">
        <v>29</v>
      </c>
      <c r="S2557">
        <v>9</v>
      </c>
      <c r="T2557">
        <v>41</v>
      </c>
      <c r="U2557">
        <v>21</v>
      </c>
      <c r="V2557">
        <v>63</v>
      </c>
      <c r="W2557">
        <v>41</v>
      </c>
      <c r="X2557">
        <v>6</v>
      </c>
      <c r="Y2557">
        <v>9</v>
      </c>
      <c r="Z2557">
        <v>23</v>
      </c>
    </row>
    <row r="2558" spans="4:26" x14ac:dyDescent="0.25">
      <c r="D2558" t="s">
        <v>2554</v>
      </c>
      <c r="E2558" t="s">
        <v>22611</v>
      </c>
      <c r="F2558" t="s">
        <v>2554</v>
      </c>
      <c r="G2558">
        <v>27</v>
      </c>
      <c r="H2558">
        <v>32</v>
      </c>
      <c r="I2558">
        <v>18</v>
      </c>
      <c r="J2558">
        <v>31</v>
      </c>
      <c r="K2558">
        <v>8</v>
      </c>
      <c r="L2558">
        <v>42</v>
      </c>
      <c r="M2558">
        <v>22</v>
      </c>
      <c r="N2558">
        <v>59</v>
      </c>
      <c r="O2558">
        <v>9</v>
      </c>
      <c r="P2558">
        <v>9</v>
      </c>
      <c r="Q2558">
        <v>64</v>
      </c>
      <c r="R2558">
        <v>17</v>
      </c>
      <c r="S2558">
        <v>14</v>
      </c>
      <c r="T2558">
        <v>15</v>
      </c>
      <c r="U2558">
        <v>57</v>
      </c>
      <c r="V2558">
        <v>52</v>
      </c>
      <c r="W2558">
        <v>25</v>
      </c>
      <c r="X2558">
        <v>17</v>
      </c>
      <c r="Y2558">
        <v>14</v>
      </c>
      <c r="Z2558">
        <v>24</v>
      </c>
    </row>
    <row r="2559" spans="4:26" x14ac:dyDescent="0.25">
      <c r="D2559" t="s">
        <v>2555</v>
      </c>
      <c r="E2559" t="s">
        <v>22612</v>
      </c>
      <c r="F2559" t="s">
        <v>2555</v>
      </c>
      <c r="G2559">
        <v>18</v>
      </c>
      <c r="H2559">
        <v>14</v>
      </c>
      <c r="I2559">
        <v>13</v>
      </c>
      <c r="J2559">
        <v>12</v>
      </c>
      <c r="K2559">
        <v>8</v>
      </c>
      <c r="L2559">
        <v>18</v>
      </c>
      <c r="M2559">
        <v>17</v>
      </c>
      <c r="N2559">
        <v>26</v>
      </c>
      <c r="O2559">
        <v>15</v>
      </c>
      <c r="P2559">
        <v>14</v>
      </c>
      <c r="Q2559">
        <v>43</v>
      </c>
      <c r="R2559">
        <v>11</v>
      </c>
      <c r="S2559">
        <v>4</v>
      </c>
      <c r="T2559">
        <v>18</v>
      </c>
      <c r="U2559">
        <v>16</v>
      </c>
      <c r="V2559">
        <v>27</v>
      </c>
      <c r="W2559">
        <v>12</v>
      </c>
      <c r="X2559">
        <v>13</v>
      </c>
      <c r="Y2559">
        <v>8</v>
      </c>
      <c r="Z2559">
        <v>20</v>
      </c>
    </row>
    <row r="2560" spans="4:26" x14ac:dyDescent="0.25">
      <c r="D2560" t="s">
        <v>2556</v>
      </c>
      <c r="E2560" t="s">
        <v>22613</v>
      </c>
      <c r="F2560" t="s">
        <v>2556</v>
      </c>
      <c r="G2560">
        <v>23</v>
      </c>
      <c r="H2560">
        <v>15</v>
      </c>
      <c r="I2560">
        <v>9</v>
      </c>
      <c r="J2560">
        <v>13</v>
      </c>
      <c r="K2560">
        <v>7</v>
      </c>
      <c r="L2560">
        <v>16</v>
      </c>
      <c r="M2560">
        <v>21</v>
      </c>
      <c r="N2560">
        <v>33</v>
      </c>
      <c r="O2560">
        <v>6</v>
      </c>
      <c r="P2560">
        <v>20</v>
      </c>
      <c r="Q2560">
        <v>40</v>
      </c>
      <c r="R2560">
        <v>10</v>
      </c>
      <c r="S2560">
        <v>6</v>
      </c>
      <c r="T2560">
        <v>17</v>
      </c>
      <c r="U2560">
        <v>18</v>
      </c>
      <c r="V2560">
        <v>27</v>
      </c>
      <c r="W2560">
        <v>12</v>
      </c>
      <c r="X2560">
        <v>11</v>
      </c>
      <c r="Y2560">
        <v>10</v>
      </c>
      <c r="Z2560">
        <v>19</v>
      </c>
    </row>
    <row r="2561" spans="4:26" x14ac:dyDescent="0.25">
      <c r="D2561" t="s">
        <v>2557</v>
      </c>
      <c r="E2561" t="s">
        <v>22614</v>
      </c>
      <c r="F2561" t="s">
        <v>2557</v>
      </c>
      <c r="G2561">
        <v>15</v>
      </c>
      <c r="H2561">
        <v>11</v>
      </c>
      <c r="I2561">
        <v>12</v>
      </c>
      <c r="J2561">
        <v>13</v>
      </c>
      <c r="K2561">
        <v>7</v>
      </c>
      <c r="L2561">
        <v>18</v>
      </c>
      <c r="M2561">
        <v>20</v>
      </c>
      <c r="N2561">
        <v>28</v>
      </c>
      <c r="O2561">
        <v>15</v>
      </c>
      <c r="P2561">
        <v>15</v>
      </c>
      <c r="Q2561">
        <v>47</v>
      </c>
      <c r="R2561">
        <v>9</v>
      </c>
      <c r="S2561">
        <v>4</v>
      </c>
      <c r="T2561">
        <v>19</v>
      </c>
      <c r="U2561">
        <v>13</v>
      </c>
      <c r="V2561">
        <v>30</v>
      </c>
      <c r="W2561">
        <v>11</v>
      </c>
      <c r="X2561">
        <v>12</v>
      </c>
      <c r="Y2561">
        <v>10</v>
      </c>
      <c r="Z2561">
        <v>24</v>
      </c>
    </row>
    <row r="2562" spans="4:26" x14ac:dyDescent="0.25">
      <c r="D2562" t="s">
        <v>2558</v>
      </c>
      <c r="E2562" t="s">
        <v>22615</v>
      </c>
      <c r="F2562" t="s">
        <v>2558</v>
      </c>
      <c r="G2562">
        <v>20</v>
      </c>
      <c r="H2562">
        <v>16</v>
      </c>
      <c r="I2562">
        <v>9</v>
      </c>
      <c r="J2562">
        <v>11</v>
      </c>
      <c r="K2562">
        <v>7</v>
      </c>
      <c r="L2562">
        <v>16</v>
      </c>
      <c r="M2562">
        <v>24</v>
      </c>
      <c r="N2562">
        <v>27</v>
      </c>
      <c r="O2562">
        <v>6</v>
      </c>
      <c r="P2562">
        <v>8</v>
      </c>
      <c r="Q2562">
        <v>46</v>
      </c>
      <c r="R2562">
        <v>14</v>
      </c>
      <c r="S2562">
        <v>4</v>
      </c>
      <c r="T2562">
        <v>16</v>
      </c>
      <c r="U2562">
        <v>16</v>
      </c>
      <c r="V2562">
        <v>31</v>
      </c>
      <c r="W2562">
        <v>18</v>
      </c>
      <c r="X2562">
        <v>16</v>
      </c>
      <c r="Y2562">
        <v>7</v>
      </c>
      <c r="Z2562">
        <v>23</v>
      </c>
    </row>
    <row r="2563" spans="4:26" x14ac:dyDescent="0.25">
      <c r="D2563" t="s">
        <v>2559</v>
      </c>
      <c r="E2563" t="s">
        <v>22616</v>
      </c>
      <c r="F2563" t="s">
        <v>2559</v>
      </c>
      <c r="G2563">
        <v>25</v>
      </c>
      <c r="H2563">
        <v>17</v>
      </c>
      <c r="I2563">
        <v>15</v>
      </c>
      <c r="J2563">
        <v>10</v>
      </c>
      <c r="K2563">
        <v>10</v>
      </c>
      <c r="L2563">
        <v>18</v>
      </c>
      <c r="M2563">
        <v>27</v>
      </c>
      <c r="N2563">
        <v>31</v>
      </c>
      <c r="O2563">
        <v>13</v>
      </c>
      <c r="P2563">
        <v>20</v>
      </c>
      <c r="Q2563">
        <v>51</v>
      </c>
      <c r="R2563">
        <v>18</v>
      </c>
      <c r="S2563">
        <v>8</v>
      </c>
      <c r="T2563">
        <v>19</v>
      </c>
      <c r="U2563">
        <v>18</v>
      </c>
      <c r="V2563">
        <v>32</v>
      </c>
      <c r="W2563">
        <v>15</v>
      </c>
      <c r="X2563">
        <v>13</v>
      </c>
      <c r="Y2563">
        <v>8</v>
      </c>
      <c r="Z2563">
        <v>20</v>
      </c>
    </row>
    <row r="2564" spans="4:26" x14ac:dyDescent="0.25">
      <c r="D2564" t="s">
        <v>2560</v>
      </c>
      <c r="E2564" t="s">
        <v>22617</v>
      </c>
      <c r="F2564" t="s">
        <v>2560</v>
      </c>
      <c r="G2564">
        <v>29</v>
      </c>
      <c r="H2564">
        <v>15</v>
      </c>
      <c r="I2564">
        <v>14</v>
      </c>
      <c r="J2564">
        <v>9</v>
      </c>
      <c r="K2564">
        <v>9</v>
      </c>
      <c r="L2564">
        <v>45</v>
      </c>
      <c r="M2564">
        <v>40</v>
      </c>
      <c r="N2564">
        <v>24</v>
      </c>
      <c r="O2564">
        <v>3</v>
      </c>
      <c r="P2564">
        <v>12</v>
      </c>
      <c r="Q2564">
        <v>52</v>
      </c>
      <c r="R2564">
        <v>32</v>
      </c>
      <c r="S2564">
        <v>4</v>
      </c>
      <c r="T2564">
        <v>11</v>
      </c>
      <c r="U2564">
        <v>20</v>
      </c>
      <c r="V2564">
        <v>32</v>
      </c>
      <c r="W2564">
        <v>15</v>
      </c>
      <c r="X2564">
        <v>10</v>
      </c>
      <c r="Y2564">
        <v>11</v>
      </c>
      <c r="Z2564">
        <v>17</v>
      </c>
    </row>
    <row r="2565" spans="4:26" x14ac:dyDescent="0.25">
      <c r="D2565" t="s">
        <v>2561</v>
      </c>
      <c r="E2565" t="s">
        <v>22618</v>
      </c>
      <c r="F2565" t="s">
        <v>2561</v>
      </c>
      <c r="G2565">
        <v>32</v>
      </c>
      <c r="H2565">
        <v>25</v>
      </c>
      <c r="I2565">
        <v>21</v>
      </c>
      <c r="J2565">
        <v>25</v>
      </c>
      <c r="K2565">
        <v>13</v>
      </c>
      <c r="L2565">
        <v>25</v>
      </c>
      <c r="M2565">
        <v>27</v>
      </c>
      <c r="N2565">
        <v>39</v>
      </c>
      <c r="O2565">
        <v>16</v>
      </c>
      <c r="P2565">
        <v>24</v>
      </c>
      <c r="Q2565">
        <v>48</v>
      </c>
      <c r="R2565">
        <v>33</v>
      </c>
      <c r="S2565">
        <v>8</v>
      </c>
      <c r="T2565">
        <v>11</v>
      </c>
      <c r="U2565">
        <v>19</v>
      </c>
      <c r="V2565">
        <v>58</v>
      </c>
      <c r="W2565">
        <v>33</v>
      </c>
      <c r="X2565">
        <v>17</v>
      </c>
      <c r="Y2565">
        <v>8</v>
      </c>
      <c r="Z2565">
        <v>37</v>
      </c>
    </row>
    <row r="2566" spans="4:26" x14ac:dyDescent="0.25">
      <c r="D2566" t="s">
        <v>2562</v>
      </c>
      <c r="E2566" t="s">
        <v>22619</v>
      </c>
      <c r="F2566" t="s">
        <v>2562</v>
      </c>
      <c r="G2566">
        <v>15</v>
      </c>
      <c r="H2566">
        <v>8</v>
      </c>
      <c r="I2566">
        <v>16</v>
      </c>
      <c r="J2566">
        <v>4</v>
      </c>
      <c r="K2566">
        <v>5</v>
      </c>
      <c r="L2566">
        <v>29</v>
      </c>
      <c r="M2566">
        <v>11</v>
      </c>
      <c r="N2566">
        <v>17</v>
      </c>
      <c r="O2566">
        <v>3</v>
      </c>
      <c r="P2566">
        <v>32</v>
      </c>
      <c r="Q2566">
        <v>25</v>
      </c>
      <c r="R2566">
        <v>16</v>
      </c>
      <c r="S2566">
        <v>14</v>
      </c>
      <c r="T2566">
        <v>13</v>
      </c>
      <c r="U2566">
        <v>22</v>
      </c>
      <c r="V2566">
        <v>30</v>
      </c>
      <c r="W2566">
        <v>15</v>
      </c>
      <c r="X2566">
        <v>3</v>
      </c>
      <c r="Y2566">
        <v>7</v>
      </c>
      <c r="Z2566">
        <v>12</v>
      </c>
    </row>
    <row r="2567" spans="4:26" x14ac:dyDescent="0.25">
      <c r="D2567" t="s">
        <v>2563</v>
      </c>
      <c r="E2567" t="s">
        <v>22620</v>
      </c>
      <c r="F2567" t="s">
        <v>2563</v>
      </c>
      <c r="G2567">
        <v>15</v>
      </c>
      <c r="H2567">
        <v>23</v>
      </c>
      <c r="I2567">
        <v>17</v>
      </c>
      <c r="J2567">
        <v>14</v>
      </c>
      <c r="K2567">
        <v>7</v>
      </c>
      <c r="L2567">
        <v>16</v>
      </c>
      <c r="M2567">
        <v>18</v>
      </c>
      <c r="N2567">
        <v>13</v>
      </c>
      <c r="O2567">
        <v>6</v>
      </c>
      <c r="P2567">
        <v>19</v>
      </c>
      <c r="Q2567">
        <v>26</v>
      </c>
      <c r="R2567">
        <v>9</v>
      </c>
      <c r="S2567">
        <v>9</v>
      </c>
      <c r="T2567">
        <v>15</v>
      </c>
      <c r="U2567">
        <v>18</v>
      </c>
      <c r="V2567">
        <v>29</v>
      </c>
      <c r="W2567">
        <v>29</v>
      </c>
      <c r="X2567">
        <v>7</v>
      </c>
      <c r="Y2567">
        <v>16</v>
      </c>
      <c r="Z2567">
        <v>30</v>
      </c>
    </row>
    <row r="2568" spans="4:26" x14ac:dyDescent="0.25">
      <c r="D2568" t="s">
        <v>2564</v>
      </c>
      <c r="E2568" t="s">
        <v>22621</v>
      </c>
      <c r="F2568" t="s">
        <v>2564</v>
      </c>
      <c r="G2568">
        <v>35</v>
      </c>
      <c r="H2568">
        <v>37</v>
      </c>
      <c r="I2568">
        <v>41</v>
      </c>
      <c r="J2568">
        <v>34</v>
      </c>
      <c r="K2568">
        <v>23</v>
      </c>
      <c r="L2568">
        <v>58</v>
      </c>
      <c r="M2568">
        <v>46</v>
      </c>
      <c r="N2568">
        <v>54</v>
      </c>
      <c r="O2568">
        <v>24</v>
      </c>
      <c r="P2568">
        <v>33</v>
      </c>
      <c r="Q2568">
        <v>75</v>
      </c>
      <c r="R2568">
        <v>45</v>
      </c>
      <c r="S2568">
        <v>14</v>
      </c>
      <c r="T2568">
        <v>24</v>
      </c>
      <c r="U2568">
        <v>57</v>
      </c>
      <c r="V2568">
        <v>81</v>
      </c>
      <c r="W2568">
        <v>53</v>
      </c>
      <c r="X2568">
        <v>22</v>
      </c>
      <c r="Y2568">
        <v>30</v>
      </c>
      <c r="Z2568">
        <v>61</v>
      </c>
    </row>
    <row r="2569" spans="4:26" x14ac:dyDescent="0.25">
      <c r="D2569" t="s">
        <v>2565</v>
      </c>
      <c r="E2569" t="s">
        <v>22622</v>
      </c>
      <c r="F2569" t="s">
        <v>2565</v>
      </c>
      <c r="G2569">
        <v>15</v>
      </c>
      <c r="H2569">
        <v>17</v>
      </c>
      <c r="I2569">
        <v>18</v>
      </c>
      <c r="J2569">
        <v>13</v>
      </c>
      <c r="K2569">
        <v>8</v>
      </c>
      <c r="L2569">
        <v>18</v>
      </c>
      <c r="M2569">
        <v>28</v>
      </c>
      <c r="N2569">
        <v>22</v>
      </c>
      <c r="O2569">
        <v>8</v>
      </c>
      <c r="P2569">
        <v>20</v>
      </c>
      <c r="Q2569">
        <v>40</v>
      </c>
      <c r="R2569">
        <v>24</v>
      </c>
      <c r="S2569">
        <v>2</v>
      </c>
      <c r="T2569">
        <v>15</v>
      </c>
      <c r="U2569">
        <v>16</v>
      </c>
      <c r="V2569">
        <v>41</v>
      </c>
      <c r="W2569">
        <v>22</v>
      </c>
      <c r="X2569">
        <v>6</v>
      </c>
      <c r="Y2569">
        <v>12</v>
      </c>
      <c r="Z2569">
        <v>25</v>
      </c>
    </row>
    <row r="2570" spans="4:26" x14ac:dyDescent="0.25">
      <c r="D2570" t="s">
        <v>2566</v>
      </c>
      <c r="E2570" t="s">
        <v>22623</v>
      </c>
      <c r="F2570" t="s">
        <v>2566</v>
      </c>
      <c r="G2570">
        <v>83</v>
      </c>
      <c r="H2570">
        <v>40</v>
      </c>
      <c r="I2570">
        <v>8</v>
      </c>
      <c r="J2570">
        <v>33</v>
      </c>
      <c r="K2570">
        <v>35</v>
      </c>
      <c r="L2570">
        <v>43</v>
      </c>
      <c r="M2570">
        <v>46</v>
      </c>
      <c r="N2570">
        <v>61</v>
      </c>
      <c r="O2570">
        <v>23</v>
      </c>
      <c r="P2570">
        <v>19</v>
      </c>
      <c r="Q2570">
        <v>67</v>
      </c>
      <c r="R2570">
        <v>7</v>
      </c>
      <c r="S2570">
        <v>8</v>
      </c>
      <c r="T2570">
        <v>18</v>
      </c>
      <c r="U2570">
        <v>95</v>
      </c>
      <c r="V2570">
        <v>50</v>
      </c>
      <c r="W2570">
        <v>51</v>
      </c>
      <c r="X2570">
        <v>16</v>
      </c>
      <c r="Y2570">
        <v>14</v>
      </c>
      <c r="Z2570">
        <v>40</v>
      </c>
    </row>
    <row r="2571" spans="4:26" x14ac:dyDescent="0.25">
      <c r="D2571" t="s">
        <v>20319</v>
      </c>
      <c r="F2571" t="s">
        <v>2567</v>
      </c>
      <c r="G2571">
        <v>9</v>
      </c>
      <c r="H2571">
        <v>2</v>
      </c>
      <c r="I2571">
        <v>4</v>
      </c>
      <c r="J2571">
        <v>0</v>
      </c>
      <c r="K2571">
        <v>0</v>
      </c>
      <c r="L2571">
        <v>1</v>
      </c>
      <c r="M2571">
        <v>3</v>
      </c>
      <c r="N2571">
        <v>7</v>
      </c>
      <c r="O2571">
        <v>1</v>
      </c>
      <c r="P2571">
        <v>1</v>
      </c>
      <c r="Q2571">
        <v>16</v>
      </c>
      <c r="R2571">
        <v>1</v>
      </c>
      <c r="S2571">
        <v>2</v>
      </c>
      <c r="T2571">
        <v>1</v>
      </c>
      <c r="U2571">
        <v>3</v>
      </c>
      <c r="V2571">
        <v>13</v>
      </c>
      <c r="W2571">
        <v>11</v>
      </c>
      <c r="X2571">
        <v>0</v>
      </c>
      <c r="Y2571">
        <v>2</v>
      </c>
      <c r="Z2571">
        <v>3</v>
      </c>
    </row>
    <row r="2572" spans="4:26" x14ac:dyDescent="0.25">
      <c r="D2572" t="s">
        <v>2568</v>
      </c>
      <c r="E2572" t="s">
        <v>22624</v>
      </c>
      <c r="F2572" t="s">
        <v>2568</v>
      </c>
      <c r="G2572">
        <v>48</v>
      </c>
      <c r="H2572">
        <v>24</v>
      </c>
      <c r="I2572">
        <v>17</v>
      </c>
      <c r="J2572">
        <v>29</v>
      </c>
      <c r="K2572">
        <v>13</v>
      </c>
      <c r="L2572">
        <v>27</v>
      </c>
      <c r="M2572">
        <v>36</v>
      </c>
      <c r="N2572">
        <v>45</v>
      </c>
      <c r="O2572">
        <v>8</v>
      </c>
      <c r="P2572">
        <v>12</v>
      </c>
      <c r="Q2572">
        <v>55</v>
      </c>
      <c r="R2572">
        <v>11</v>
      </c>
      <c r="S2572">
        <v>7</v>
      </c>
      <c r="T2572">
        <v>21</v>
      </c>
      <c r="U2572">
        <v>31</v>
      </c>
      <c r="V2572">
        <v>44</v>
      </c>
      <c r="W2572">
        <v>38</v>
      </c>
      <c r="X2572">
        <v>7</v>
      </c>
      <c r="Y2572">
        <v>10</v>
      </c>
      <c r="Z2572">
        <v>51</v>
      </c>
    </row>
    <row r="2573" spans="4:26" x14ac:dyDescent="0.25">
      <c r="D2573" t="s">
        <v>2569</v>
      </c>
      <c r="E2573" t="s">
        <v>22625</v>
      </c>
      <c r="F2573" t="s">
        <v>2569</v>
      </c>
      <c r="G2573">
        <v>19</v>
      </c>
      <c r="H2573">
        <v>19</v>
      </c>
      <c r="I2573">
        <v>6</v>
      </c>
      <c r="J2573">
        <v>9</v>
      </c>
      <c r="K2573">
        <v>21</v>
      </c>
      <c r="L2573">
        <v>16</v>
      </c>
      <c r="M2573">
        <v>12</v>
      </c>
      <c r="N2573">
        <v>12</v>
      </c>
      <c r="O2573">
        <v>13</v>
      </c>
      <c r="P2573">
        <v>7</v>
      </c>
      <c r="Q2573">
        <v>22</v>
      </c>
      <c r="R2573">
        <v>8</v>
      </c>
      <c r="S2573">
        <v>5</v>
      </c>
      <c r="T2573">
        <v>8</v>
      </c>
      <c r="U2573">
        <v>28</v>
      </c>
      <c r="V2573">
        <v>21</v>
      </c>
      <c r="W2573">
        <v>15</v>
      </c>
      <c r="X2573">
        <v>5</v>
      </c>
      <c r="Y2573">
        <v>5</v>
      </c>
      <c r="Z2573">
        <v>9</v>
      </c>
    </row>
    <row r="2574" spans="4:26" x14ac:dyDescent="0.25">
      <c r="D2574" t="s">
        <v>2570</v>
      </c>
      <c r="E2574" t="s">
        <v>22626</v>
      </c>
      <c r="F2574" t="s">
        <v>2570</v>
      </c>
      <c r="G2574">
        <v>10</v>
      </c>
      <c r="H2574">
        <v>11</v>
      </c>
      <c r="I2574">
        <v>13</v>
      </c>
      <c r="J2574">
        <v>7</v>
      </c>
      <c r="K2574">
        <v>6</v>
      </c>
      <c r="L2574">
        <v>5</v>
      </c>
      <c r="M2574">
        <v>8</v>
      </c>
      <c r="N2574">
        <v>12</v>
      </c>
      <c r="O2574">
        <v>5</v>
      </c>
      <c r="P2574">
        <v>8</v>
      </c>
      <c r="Q2574">
        <v>25</v>
      </c>
      <c r="R2574">
        <v>13</v>
      </c>
      <c r="S2574">
        <v>5</v>
      </c>
      <c r="T2574">
        <v>11</v>
      </c>
      <c r="U2574">
        <v>16</v>
      </c>
      <c r="V2574">
        <v>18</v>
      </c>
      <c r="W2574">
        <v>8</v>
      </c>
      <c r="X2574">
        <v>2</v>
      </c>
      <c r="Y2574">
        <v>16</v>
      </c>
      <c r="Z2574">
        <v>21</v>
      </c>
    </row>
    <row r="2575" spans="4:26" x14ac:dyDescent="0.25">
      <c r="D2575" t="s">
        <v>2571</v>
      </c>
      <c r="E2575" t="s">
        <v>22627</v>
      </c>
      <c r="F2575" t="s">
        <v>2571</v>
      </c>
      <c r="G2575">
        <v>29</v>
      </c>
      <c r="H2575">
        <v>17</v>
      </c>
      <c r="I2575">
        <v>4</v>
      </c>
      <c r="J2575">
        <v>11</v>
      </c>
      <c r="K2575">
        <v>1</v>
      </c>
      <c r="L2575">
        <v>11</v>
      </c>
      <c r="M2575">
        <v>1</v>
      </c>
      <c r="N2575">
        <v>14</v>
      </c>
      <c r="O2575">
        <v>5</v>
      </c>
      <c r="P2575">
        <v>3</v>
      </c>
      <c r="Q2575">
        <v>17</v>
      </c>
      <c r="R2575">
        <v>0</v>
      </c>
      <c r="S2575">
        <v>5</v>
      </c>
      <c r="T2575">
        <v>1</v>
      </c>
      <c r="U2575">
        <v>11</v>
      </c>
      <c r="V2575">
        <v>7</v>
      </c>
      <c r="W2575">
        <v>5</v>
      </c>
      <c r="X2575">
        <v>2</v>
      </c>
      <c r="Y2575">
        <v>2</v>
      </c>
      <c r="Z2575">
        <v>10</v>
      </c>
    </row>
    <row r="2576" spans="4:26" x14ac:dyDescent="0.25">
      <c r="D2576" t="s">
        <v>2572</v>
      </c>
      <c r="E2576" t="s">
        <v>22628</v>
      </c>
      <c r="F2576" t="s">
        <v>2572</v>
      </c>
      <c r="G2576">
        <v>20</v>
      </c>
      <c r="H2576">
        <v>25</v>
      </c>
      <c r="I2576">
        <v>0</v>
      </c>
      <c r="J2576">
        <v>2</v>
      </c>
      <c r="K2576">
        <v>3</v>
      </c>
      <c r="L2576">
        <v>1</v>
      </c>
      <c r="M2576">
        <v>5</v>
      </c>
      <c r="N2576">
        <v>20</v>
      </c>
      <c r="O2576">
        <v>5</v>
      </c>
      <c r="P2576">
        <v>2</v>
      </c>
      <c r="Q2576">
        <v>12</v>
      </c>
      <c r="R2576">
        <v>0</v>
      </c>
      <c r="S2576">
        <v>2</v>
      </c>
      <c r="T2576">
        <v>2</v>
      </c>
      <c r="U2576">
        <v>17</v>
      </c>
      <c r="V2576">
        <v>4</v>
      </c>
      <c r="W2576">
        <v>3</v>
      </c>
      <c r="X2576">
        <v>1</v>
      </c>
      <c r="Y2576">
        <v>0</v>
      </c>
      <c r="Z2576">
        <v>8</v>
      </c>
    </row>
    <row r="2577" spans="4:26" x14ac:dyDescent="0.25">
      <c r="D2577" t="s">
        <v>2573</v>
      </c>
      <c r="E2577" t="s">
        <v>22629</v>
      </c>
      <c r="F2577" t="s">
        <v>2573</v>
      </c>
      <c r="G2577">
        <v>29</v>
      </c>
      <c r="H2577">
        <v>25</v>
      </c>
      <c r="I2577">
        <v>25</v>
      </c>
      <c r="J2577">
        <v>35</v>
      </c>
      <c r="K2577">
        <v>4</v>
      </c>
      <c r="L2577">
        <v>73</v>
      </c>
      <c r="M2577">
        <v>15</v>
      </c>
      <c r="N2577">
        <v>37</v>
      </c>
      <c r="O2577">
        <v>9</v>
      </c>
      <c r="P2577">
        <v>35</v>
      </c>
      <c r="Q2577">
        <v>57</v>
      </c>
      <c r="R2577">
        <v>77</v>
      </c>
      <c r="S2577">
        <v>5</v>
      </c>
      <c r="T2577">
        <v>19</v>
      </c>
      <c r="U2577">
        <v>55</v>
      </c>
      <c r="V2577">
        <v>49</v>
      </c>
      <c r="W2577">
        <v>40</v>
      </c>
      <c r="X2577">
        <v>5</v>
      </c>
      <c r="Y2577">
        <v>11</v>
      </c>
      <c r="Z2577">
        <v>34</v>
      </c>
    </row>
    <row r="2578" spans="4:26" x14ac:dyDescent="0.25">
      <c r="D2578" t="s">
        <v>2574</v>
      </c>
      <c r="E2578" t="s">
        <v>22630</v>
      </c>
      <c r="F2578" t="s">
        <v>2574</v>
      </c>
      <c r="G2578">
        <v>20</v>
      </c>
      <c r="H2578">
        <v>23</v>
      </c>
      <c r="I2578">
        <v>8</v>
      </c>
      <c r="J2578">
        <v>30</v>
      </c>
      <c r="K2578">
        <v>2</v>
      </c>
      <c r="L2578">
        <v>36</v>
      </c>
      <c r="M2578">
        <v>17</v>
      </c>
      <c r="N2578">
        <v>40</v>
      </c>
      <c r="O2578">
        <v>3</v>
      </c>
      <c r="P2578">
        <v>8</v>
      </c>
      <c r="Q2578">
        <v>32</v>
      </c>
      <c r="R2578">
        <v>15</v>
      </c>
      <c r="S2578">
        <v>8</v>
      </c>
      <c r="T2578">
        <v>10</v>
      </c>
      <c r="U2578">
        <v>23</v>
      </c>
      <c r="V2578">
        <v>22</v>
      </c>
      <c r="W2578">
        <v>15</v>
      </c>
      <c r="X2578">
        <v>5</v>
      </c>
      <c r="Y2578">
        <v>9</v>
      </c>
      <c r="Z2578">
        <v>15</v>
      </c>
    </row>
    <row r="2579" spans="4:26" x14ac:dyDescent="0.25">
      <c r="D2579" t="s">
        <v>2575</v>
      </c>
      <c r="E2579" t="s">
        <v>22631</v>
      </c>
      <c r="F2579" t="s">
        <v>2575</v>
      </c>
      <c r="G2579">
        <v>16</v>
      </c>
      <c r="H2579">
        <v>17</v>
      </c>
      <c r="I2579">
        <v>13</v>
      </c>
      <c r="J2579">
        <v>17</v>
      </c>
      <c r="K2579">
        <v>6</v>
      </c>
      <c r="L2579">
        <v>19</v>
      </c>
      <c r="M2579">
        <v>19</v>
      </c>
      <c r="N2579">
        <v>19</v>
      </c>
      <c r="O2579">
        <v>12</v>
      </c>
      <c r="P2579">
        <v>21</v>
      </c>
      <c r="Q2579">
        <v>25</v>
      </c>
      <c r="R2579">
        <v>39</v>
      </c>
      <c r="S2579">
        <v>4</v>
      </c>
      <c r="T2579">
        <v>12</v>
      </c>
      <c r="U2579">
        <v>32</v>
      </c>
      <c r="V2579">
        <v>29</v>
      </c>
      <c r="W2579">
        <v>23</v>
      </c>
      <c r="X2579">
        <v>4</v>
      </c>
      <c r="Y2579">
        <v>6</v>
      </c>
      <c r="Z2579">
        <v>18</v>
      </c>
    </row>
    <row r="2580" spans="4:26" x14ac:dyDescent="0.25">
      <c r="D2580" t="s">
        <v>2576</v>
      </c>
      <c r="E2580" t="s">
        <v>22632</v>
      </c>
      <c r="F2580" t="s">
        <v>2576</v>
      </c>
      <c r="G2580">
        <v>18</v>
      </c>
      <c r="H2580">
        <v>4</v>
      </c>
      <c r="I2580">
        <v>9</v>
      </c>
      <c r="J2580">
        <v>23</v>
      </c>
      <c r="K2580">
        <v>7</v>
      </c>
      <c r="L2580">
        <v>14</v>
      </c>
      <c r="M2580">
        <v>8</v>
      </c>
      <c r="N2580">
        <v>9</v>
      </c>
      <c r="O2580">
        <v>5</v>
      </c>
      <c r="P2580">
        <v>16</v>
      </c>
      <c r="Q2580">
        <v>23</v>
      </c>
      <c r="R2580">
        <v>14</v>
      </c>
      <c r="S2580">
        <v>4</v>
      </c>
      <c r="T2580">
        <v>12</v>
      </c>
      <c r="U2580">
        <v>8</v>
      </c>
      <c r="V2580">
        <v>16</v>
      </c>
      <c r="W2580">
        <v>15</v>
      </c>
      <c r="X2580">
        <v>6</v>
      </c>
      <c r="Y2580">
        <v>7</v>
      </c>
      <c r="Z2580">
        <v>14</v>
      </c>
    </row>
    <row r="2581" spans="4:26" x14ac:dyDescent="0.25">
      <c r="D2581" t="s">
        <v>2577</v>
      </c>
      <c r="E2581" t="s">
        <v>22633</v>
      </c>
      <c r="F2581" t="s">
        <v>2577</v>
      </c>
      <c r="G2581">
        <v>25</v>
      </c>
      <c r="H2581">
        <v>13</v>
      </c>
      <c r="I2581">
        <v>4</v>
      </c>
      <c r="J2581">
        <v>15</v>
      </c>
      <c r="K2581">
        <v>18</v>
      </c>
      <c r="L2581">
        <v>14</v>
      </c>
      <c r="M2581">
        <v>8</v>
      </c>
      <c r="N2581">
        <v>29</v>
      </c>
      <c r="O2581">
        <v>1</v>
      </c>
      <c r="P2581">
        <v>4</v>
      </c>
      <c r="Q2581">
        <v>41</v>
      </c>
      <c r="R2581">
        <v>6</v>
      </c>
      <c r="S2581">
        <v>5</v>
      </c>
      <c r="T2581">
        <v>1</v>
      </c>
      <c r="U2581">
        <v>25</v>
      </c>
      <c r="V2581">
        <v>31</v>
      </c>
      <c r="W2581">
        <v>24</v>
      </c>
      <c r="X2581">
        <v>5</v>
      </c>
      <c r="Y2581">
        <v>1</v>
      </c>
      <c r="Z2581">
        <v>12</v>
      </c>
    </row>
    <row r="2582" spans="4:26" x14ac:dyDescent="0.25">
      <c r="D2582" t="s">
        <v>2578</v>
      </c>
      <c r="E2582" t="s">
        <v>22634</v>
      </c>
      <c r="F2582" t="s">
        <v>2578</v>
      </c>
      <c r="G2582">
        <v>23</v>
      </c>
      <c r="H2582">
        <v>20</v>
      </c>
      <c r="I2582">
        <v>13</v>
      </c>
      <c r="J2582">
        <v>13</v>
      </c>
      <c r="K2582">
        <v>9</v>
      </c>
      <c r="L2582">
        <v>17</v>
      </c>
      <c r="M2582">
        <v>15</v>
      </c>
      <c r="N2582">
        <v>29</v>
      </c>
      <c r="O2582">
        <v>14</v>
      </c>
      <c r="P2582">
        <v>14</v>
      </c>
      <c r="Q2582">
        <v>33</v>
      </c>
      <c r="R2582">
        <v>15</v>
      </c>
      <c r="S2582">
        <v>5</v>
      </c>
      <c r="T2582">
        <v>13</v>
      </c>
      <c r="U2582">
        <v>27</v>
      </c>
      <c r="V2582">
        <v>31</v>
      </c>
      <c r="W2582">
        <v>35</v>
      </c>
      <c r="X2582">
        <v>5</v>
      </c>
      <c r="Y2582">
        <v>9</v>
      </c>
      <c r="Z2582">
        <v>24</v>
      </c>
    </row>
    <row r="2583" spans="4:26" x14ac:dyDescent="0.25">
      <c r="D2583" t="s">
        <v>2579</v>
      </c>
      <c r="E2583" t="s">
        <v>22635</v>
      </c>
      <c r="F2583" t="s">
        <v>2579</v>
      </c>
      <c r="G2583">
        <v>26</v>
      </c>
      <c r="H2583">
        <v>16</v>
      </c>
      <c r="I2583">
        <v>17</v>
      </c>
      <c r="J2583">
        <v>11</v>
      </c>
      <c r="K2583">
        <v>7</v>
      </c>
      <c r="L2583">
        <v>21</v>
      </c>
      <c r="M2583">
        <v>21</v>
      </c>
      <c r="N2583">
        <v>33</v>
      </c>
      <c r="O2583">
        <v>6</v>
      </c>
      <c r="P2583">
        <v>12</v>
      </c>
      <c r="Q2583">
        <v>39</v>
      </c>
      <c r="R2583">
        <v>16</v>
      </c>
      <c r="S2583">
        <v>5</v>
      </c>
      <c r="T2583">
        <v>7</v>
      </c>
      <c r="U2583">
        <v>19</v>
      </c>
      <c r="V2583">
        <v>50</v>
      </c>
      <c r="W2583">
        <v>46</v>
      </c>
      <c r="X2583">
        <v>2</v>
      </c>
      <c r="Y2583">
        <v>8</v>
      </c>
      <c r="Z2583">
        <v>23</v>
      </c>
    </row>
    <row r="2584" spans="4:26" x14ac:dyDescent="0.25">
      <c r="D2584" t="s">
        <v>2580</v>
      </c>
      <c r="E2584" t="s">
        <v>22636</v>
      </c>
      <c r="F2584" t="s">
        <v>2580</v>
      </c>
      <c r="G2584">
        <v>25</v>
      </c>
      <c r="H2584">
        <v>17</v>
      </c>
      <c r="I2584">
        <v>31</v>
      </c>
      <c r="J2584">
        <v>20</v>
      </c>
      <c r="K2584">
        <v>10</v>
      </c>
      <c r="L2584">
        <v>24</v>
      </c>
      <c r="M2584">
        <v>19</v>
      </c>
      <c r="N2584">
        <v>28</v>
      </c>
      <c r="O2584">
        <v>4</v>
      </c>
      <c r="P2584">
        <v>35</v>
      </c>
      <c r="Q2584">
        <v>41</v>
      </c>
      <c r="R2584">
        <v>30</v>
      </c>
      <c r="S2584">
        <v>11</v>
      </c>
      <c r="T2584">
        <v>27</v>
      </c>
      <c r="U2584">
        <v>23</v>
      </c>
      <c r="V2584">
        <v>33</v>
      </c>
      <c r="W2584">
        <v>25</v>
      </c>
      <c r="X2584">
        <v>5</v>
      </c>
      <c r="Y2584">
        <v>20</v>
      </c>
      <c r="Z2584">
        <v>44</v>
      </c>
    </row>
    <row r="2585" spans="4:26" x14ac:dyDescent="0.25">
      <c r="D2585" t="s">
        <v>2581</v>
      </c>
      <c r="E2585" t="s">
        <v>22637</v>
      </c>
      <c r="F2585" t="s">
        <v>2581</v>
      </c>
      <c r="G2585">
        <v>24</v>
      </c>
      <c r="H2585">
        <v>14</v>
      </c>
      <c r="I2585">
        <v>10</v>
      </c>
      <c r="J2585">
        <v>17</v>
      </c>
      <c r="K2585">
        <v>9</v>
      </c>
      <c r="L2585">
        <v>37</v>
      </c>
      <c r="M2585">
        <v>26</v>
      </c>
      <c r="N2585">
        <v>14</v>
      </c>
      <c r="O2585">
        <v>10</v>
      </c>
      <c r="P2585">
        <v>9</v>
      </c>
      <c r="Q2585">
        <v>27</v>
      </c>
      <c r="R2585">
        <v>25</v>
      </c>
      <c r="S2585">
        <v>12</v>
      </c>
      <c r="T2585">
        <v>17</v>
      </c>
      <c r="U2585">
        <v>17</v>
      </c>
      <c r="V2585">
        <v>30</v>
      </c>
      <c r="W2585">
        <v>7</v>
      </c>
      <c r="X2585">
        <v>7</v>
      </c>
      <c r="Y2585">
        <v>8</v>
      </c>
      <c r="Z2585">
        <v>17</v>
      </c>
    </row>
    <row r="2586" spans="4:26" x14ac:dyDescent="0.25">
      <c r="D2586" t="s">
        <v>2582</v>
      </c>
      <c r="E2586" t="s">
        <v>22638</v>
      </c>
      <c r="F2586" t="s">
        <v>2582</v>
      </c>
      <c r="G2586">
        <v>17</v>
      </c>
      <c r="H2586">
        <v>15</v>
      </c>
      <c r="I2586">
        <v>9</v>
      </c>
      <c r="J2586">
        <v>8</v>
      </c>
      <c r="K2586">
        <v>12</v>
      </c>
      <c r="L2586">
        <v>12</v>
      </c>
      <c r="M2586">
        <v>13</v>
      </c>
      <c r="N2586">
        <v>21</v>
      </c>
      <c r="O2586">
        <v>7</v>
      </c>
      <c r="P2586">
        <v>22</v>
      </c>
      <c r="Q2586">
        <v>45</v>
      </c>
      <c r="R2586">
        <v>8</v>
      </c>
      <c r="S2586">
        <v>4</v>
      </c>
      <c r="T2586">
        <v>18</v>
      </c>
      <c r="U2586">
        <v>6</v>
      </c>
      <c r="V2586">
        <v>21</v>
      </c>
      <c r="W2586">
        <v>11</v>
      </c>
      <c r="X2586">
        <v>6</v>
      </c>
      <c r="Y2586">
        <v>9</v>
      </c>
      <c r="Z2586">
        <v>17</v>
      </c>
    </row>
    <row r="2587" spans="4:26" x14ac:dyDescent="0.25">
      <c r="D2587" t="s">
        <v>2583</v>
      </c>
      <c r="E2587" t="s">
        <v>22639</v>
      </c>
      <c r="F2587" t="s">
        <v>2583</v>
      </c>
      <c r="G2587">
        <v>12</v>
      </c>
      <c r="H2587">
        <v>18</v>
      </c>
      <c r="I2587">
        <v>13</v>
      </c>
      <c r="J2587">
        <v>18</v>
      </c>
      <c r="K2587">
        <v>16</v>
      </c>
      <c r="L2587">
        <v>17</v>
      </c>
      <c r="M2587">
        <v>15</v>
      </c>
      <c r="N2587">
        <v>12</v>
      </c>
      <c r="O2587">
        <v>7</v>
      </c>
      <c r="P2587">
        <v>16</v>
      </c>
      <c r="Q2587">
        <v>24</v>
      </c>
      <c r="R2587">
        <v>19</v>
      </c>
      <c r="S2587">
        <v>5</v>
      </c>
      <c r="T2587">
        <v>13</v>
      </c>
      <c r="U2587">
        <v>15</v>
      </c>
      <c r="V2587">
        <v>24</v>
      </c>
      <c r="W2587">
        <v>17</v>
      </c>
      <c r="X2587">
        <v>8</v>
      </c>
      <c r="Y2587">
        <v>5</v>
      </c>
      <c r="Z2587">
        <v>26</v>
      </c>
    </row>
    <row r="2588" spans="4:26" x14ac:dyDescent="0.25">
      <c r="D2588" t="s">
        <v>2584</v>
      </c>
      <c r="E2588" t="s">
        <v>22640</v>
      </c>
      <c r="F2588" t="s">
        <v>2584</v>
      </c>
      <c r="G2588">
        <v>11</v>
      </c>
      <c r="H2588">
        <v>11</v>
      </c>
      <c r="I2588">
        <v>6</v>
      </c>
      <c r="J2588">
        <v>13</v>
      </c>
      <c r="K2588">
        <v>5</v>
      </c>
      <c r="L2588">
        <v>8</v>
      </c>
      <c r="M2588">
        <v>7</v>
      </c>
      <c r="N2588">
        <v>13</v>
      </c>
      <c r="O2588">
        <v>4</v>
      </c>
      <c r="P2588">
        <v>10</v>
      </c>
      <c r="Q2588">
        <v>21</v>
      </c>
      <c r="R2588">
        <v>5</v>
      </c>
      <c r="S2588">
        <v>2</v>
      </c>
      <c r="T2588">
        <v>5</v>
      </c>
      <c r="U2588">
        <v>5</v>
      </c>
      <c r="V2588">
        <v>10</v>
      </c>
      <c r="W2588">
        <v>14</v>
      </c>
      <c r="X2588">
        <v>2</v>
      </c>
      <c r="Y2588">
        <v>5</v>
      </c>
      <c r="Z2588">
        <v>14</v>
      </c>
    </row>
    <row r="2589" spans="4:26" x14ac:dyDescent="0.25">
      <c r="D2589" t="s">
        <v>2585</v>
      </c>
      <c r="E2589" t="s">
        <v>22641</v>
      </c>
      <c r="F2589" t="s">
        <v>2585</v>
      </c>
      <c r="G2589">
        <v>7</v>
      </c>
      <c r="H2589">
        <v>13</v>
      </c>
      <c r="I2589">
        <v>10</v>
      </c>
      <c r="J2589">
        <v>12</v>
      </c>
      <c r="K2589">
        <v>6</v>
      </c>
      <c r="L2589">
        <v>13</v>
      </c>
      <c r="M2589">
        <v>10</v>
      </c>
      <c r="N2589">
        <v>23</v>
      </c>
      <c r="O2589">
        <v>3</v>
      </c>
      <c r="P2589">
        <v>12</v>
      </c>
      <c r="Q2589">
        <v>17</v>
      </c>
      <c r="R2589">
        <v>11</v>
      </c>
      <c r="S2589">
        <v>5</v>
      </c>
      <c r="T2589">
        <v>2</v>
      </c>
      <c r="U2589">
        <v>12</v>
      </c>
      <c r="V2589">
        <v>13</v>
      </c>
      <c r="W2589">
        <v>9</v>
      </c>
      <c r="X2589">
        <v>4</v>
      </c>
      <c r="Y2589">
        <v>11</v>
      </c>
      <c r="Z2589">
        <v>14</v>
      </c>
    </row>
    <row r="2590" spans="4:26" x14ac:dyDescent="0.25">
      <c r="D2590" t="s">
        <v>2586</v>
      </c>
      <c r="E2590" t="s">
        <v>22642</v>
      </c>
      <c r="F2590" t="s">
        <v>2586</v>
      </c>
      <c r="G2590">
        <v>12</v>
      </c>
      <c r="H2590">
        <v>7</v>
      </c>
      <c r="I2590">
        <v>10</v>
      </c>
      <c r="J2590">
        <v>12</v>
      </c>
      <c r="K2590">
        <v>4</v>
      </c>
      <c r="L2590">
        <v>7</v>
      </c>
      <c r="M2590">
        <v>16</v>
      </c>
      <c r="N2590">
        <v>15</v>
      </c>
      <c r="O2590">
        <v>2</v>
      </c>
      <c r="P2590">
        <v>11</v>
      </c>
      <c r="Q2590">
        <v>21</v>
      </c>
      <c r="R2590">
        <v>15</v>
      </c>
      <c r="S2590">
        <v>4</v>
      </c>
      <c r="T2590">
        <v>6</v>
      </c>
      <c r="U2590">
        <v>4</v>
      </c>
      <c r="V2590">
        <v>10</v>
      </c>
      <c r="W2590">
        <v>6</v>
      </c>
      <c r="X2590">
        <v>2</v>
      </c>
      <c r="Y2590">
        <v>8</v>
      </c>
      <c r="Z2590">
        <v>10</v>
      </c>
    </row>
    <row r="2591" spans="4:26" x14ac:dyDescent="0.25">
      <c r="D2591" t="s">
        <v>2587</v>
      </c>
      <c r="E2591" t="s">
        <v>22643</v>
      </c>
      <c r="F2591" t="s">
        <v>2587</v>
      </c>
      <c r="G2591">
        <v>14</v>
      </c>
      <c r="H2591">
        <v>13</v>
      </c>
      <c r="I2591">
        <v>5</v>
      </c>
      <c r="J2591">
        <v>10</v>
      </c>
      <c r="K2591">
        <v>1</v>
      </c>
      <c r="L2591">
        <v>10</v>
      </c>
      <c r="M2591">
        <v>12</v>
      </c>
      <c r="N2591">
        <v>15</v>
      </c>
      <c r="O2591">
        <v>2</v>
      </c>
      <c r="P2591">
        <v>6</v>
      </c>
      <c r="Q2591">
        <v>22</v>
      </c>
      <c r="R2591">
        <v>12</v>
      </c>
      <c r="S2591">
        <v>5</v>
      </c>
      <c r="T2591">
        <v>5</v>
      </c>
      <c r="U2591">
        <v>8</v>
      </c>
      <c r="V2591">
        <v>5</v>
      </c>
      <c r="W2591">
        <v>6</v>
      </c>
      <c r="X2591">
        <v>1</v>
      </c>
      <c r="Y2591">
        <v>9</v>
      </c>
      <c r="Z2591">
        <v>3</v>
      </c>
    </row>
    <row r="2592" spans="4:26" x14ac:dyDescent="0.25">
      <c r="D2592" t="s">
        <v>2588</v>
      </c>
      <c r="E2592" t="s">
        <v>22644</v>
      </c>
      <c r="F2592" t="s">
        <v>2588</v>
      </c>
      <c r="G2592">
        <v>16</v>
      </c>
      <c r="H2592">
        <v>11</v>
      </c>
      <c r="I2592">
        <v>13</v>
      </c>
      <c r="J2592">
        <v>6</v>
      </c>
      <c r="K2592">
        <v>5</v>
      </c>
      <c r="L2592">
        <v>18</v>
      </c>
      <c r="M2592">
        <v>16</v>
      </c>
      <c r="N2592">
        <v>16</v>
      </c>
      <c r="O2592">
        <v>6</v>
      </c>
      <c r="P2592">
        <v>15</v>
      </c>
      <c r="Q2592">
        <v>26</v>
      </c>
      <c r="R2592">
        <v>16</v>
      </c>
      <c r="S2592">
        <v>8</v>
      </c>
      <c r="T2592">
        <v>15</v>
      </c>
      <c r="U2592">
        <v>8</v>
      </c>
      <c r="V2592">
        <v>25</v>
      </c>
      <c r="W2592">
        <v>18</v>
      </c>
      <c r="X2592">
        <v>1</v>
      </c>
      <c r="Y2592">
        <v>8</v>
      </c>
      <c r="Z2592">
        <v>14</v>
      </c>
    </row>
    <row r="2593" spans="4:26" x14ac:dyDescent="0.25">
      <c r="D2593" t="s">
        <v>2589</v>
      </c>
      <c r="E2593" t="s">
        <v>22645</v>
      </c>
      <c r="F2593" t="s">
        <v>2589</v>
      </c>
      <c r="G2593">
        <v>42</v>
      </c>
      <c r="H2593">
        <v>34</v>
      </c>
      <c r="I2593">
        <v>41</v>
      </c>
      <c r="J2593">
        <v>46</v>
      </c>
      <c r="K2593">
        <v>9</v>
      </c>
      <c r="L2593">
        <v>50</v>
      </c>
      <c r="M2593">
        <v>27</v>
      </c>
      <c r="N2593">
        <v>51</v>
      </c>
      <c r="O2593">
        <v>34</v>
      </c>
      <c r="P2593">
        <v>34</v>
      </c>
      <c r="Q2593">
        <v>38</v>
      </c>
      <c r="R2593">
        <v>20</v>
      </c>
      <c r="S2593">
        <v>14</v>
      </c>
      <c r="T2593">
        <v>23</v>
      </c>
      <c r="U2593">
        <v>44</v>
      </c>
      <c r="V2593">
        <v>87</v>
      </c>
      <c r="W2593">
        <v>91</v>
      </c>
      <c r="X2593">
        <v>15</v>
      </c>
      <c r="Y2593">
        <v>14</v>
      </c>
      <c r="Z2593">
        <v>28</v>
      </c>
    </row>
    <row r="2594" spans="4:26" x14ac:dyDescent="0.25">
      <c r="D2594" t="s">
        <v>2590</v>
      </c>
      <c r="E2594" t="s">
        <v>22646</v>
      </c>
      <c r="F2594" t="s">
        <v>2590</v>
      </c>
      <c r="G2594">
        <v>25</v>
      </c>
      <c r="H2594">
        <v>5</v>
      </c>
      <c r="I2594">
        <v>12</v>
      </c>
      <c r="J2594">
        <v>9</v>
      </c>
      <c r="K2594">
        <v>7</v>
      </c>
      <c r="L2594">
        <v>16</v>
      </c>
      <c r="M2594">
        <v>8</v>
      </c>
      <c r="N2594">
        <v>23</v>
      </c>
      <c r="O2594">
        <v>3</v>
      </c>
      <c r="P2594">
        <v>30</v>
      </c>
      <c r="Q2594">
        <v>40</v>
      </c>
      <c r="R2594">
        <v>20</v>
      </c>
      <c r="S2594">
        <v>8</v>
      </c>
      <c r="T2594">
        <v>17</v>
      </c>
      <c r="U2594">
        <v>11</v>
      </c>
      <c r="V2594">
        <v>22</v>
      </c>
      <c r="W2594">
        <v>23</v>
      </c>
      <c r="X2594">
        <v>4</v>
      </c>
      <c r="Y2594">
        <v>10</v>
      </c>
      <c r="Z2594">
        <v>30</v>
      </c>
    </row>
    <row r="2595" spans="4:26" x14ac:dyDescent="0.25">
      <c r="D2595" t="s">
        <v>2591</v>
      </c>
      <c r="E2595" t="s">
        <v>22647</v>
      </c>
      <c r="F2595" t="s">
        <v>2591</v>
      </c>
      <c r="G2595">
        <v>4</v>
      </c>
      <c r="H2595">
        <v>8</v>
      </c>
      <c r="I2595">
        <v>11</v>
      </c>
      <c r="J2595">
        <v>10</v>
      </c>
      <c r="K2595">
        <v>8</v>
      </c>
      <c r="L2595">
        <v>14</v>
      </c>
      <c r="M2595">
        <v>9</v>
      </c>
      <c r="N2595">
        <v>11</v>
      </c>
      <c r="O2595">
        <v>3</v>
      </c>
      <c r="P2595">
        <v>12</v>
      </c>
      <c r="Q2595">
        <v>30</v>
      </c>
      <c r="R2595">
        <v>19</v>
      </c>
      <c r="S2595">
        <v>5</v>
      </c>
      <c r="T2595">
        <v>6</v>
      </c>
      <c r="U2595">
        <v>13</v>
      </c>
      <c r="V2595">
        <v>25</v>
      </c>
      <c r="W2595">
        <v>16</v>
      </c>
      <c r="X2595">
        <v>7</v>
      </c>
      <c r="Y2595">
        <v>10</v>
      </c>
      <c r="Z2595">
        <v>22</v>
      </c>
    </row>
    <row r="2596" spans="4:26" x14ac:dyDescent="0.25">
      <c r="D2596" t="s">
        <v>2592</v>
      </c>
      <c r="E2596" t="s">
        <v>22648</v>
      </c>
      <c r="F2596" t="s">
        <v>2592</v>
      </c>
      <c r="G2596">
        <v>22</v>
      </c>
      <c r="H2596">
        <v>19</v>
      </c>
      <c r="I2596">
        <v>17</v>
      </c>
      <c r="J2596">
        <v>13</v>
      </c>
      <c r="K2596">
        <v>11</v>
      </c>
      <c r="L2596">
        <v>26</v>
      </c>
      <c r="M2596">
        <v>34</v>
      </c>
      <c r="N2596">
        <v>30</v>
      </c>
      <c r="O2596">
        <v>7</v>
      </c>
      <c r="P2596">
        <v>18</v>
      </c>
      <c r="Q2596">
        <v>63</v>
      </c>
      <c r="R2596">
        <v>43</v>
      </c>
      <c r="S2596">
        <v>7</v>
      </c>
      <c r="T2596">
        <v>15</v>
      </c>
      <c r="U2596">
        <v>21</v>
      </c>
      <c r="V2596">
        <v>38</v>
      </c>
      <c r="W2596">
        <v>28</v>
      </c>
      <c r="X2596">
        <v>10</v>
      </c>
      <c r="Y2596">
        <v>3</v>
      </c>
      <c r="Z2596">
        <v>33</v>
      </c>
    </row>
    <row r="2597" spans="4:26" x14ac:dyDescent="0.25">
      <c r="D2597" t="s">
        <v>2593</v>
      </c>
      <c r="E2597" t="s">
        <v>22649</v>
      </c>
      <c r="F2597" t="s">
        <v>2593</v>
      </c>
      <c r="G2597">
        <v>3</v>
      </c>
      <c r="H2597">
        <v>1</v>
      </c>
      <c r="I2597">
        <v>3</v>
      </c>
      <c r="J2597">
        <v>1</v>
      </c>
      <c r="K2597">
        <v>1</v>
      </c>
      <c r="L2597">
        <v>0</v>
      </c>
      <c r="M2597">
        <v>4</v>
      </c>
      <c r="N2597">
        <v>4</v>
      </c>
      <c r="O2597">
        <v>1</v>
      </c>
      <c r="P2597">
        <v>6</v>
      </c>
      <c r="Q2597">
        <v>9</v>
      </c>
      <c r="R2597">
        <v>1</v>
      </c>
      <c r="S2597">
        <v>2</v>
      </c>
      <c r="T2597">
        <v>7</v>
      </c>
      <c r="U2597">
        <v>1</v>
      </c>
      <c r="V2597">
        <v>10</v>
      </c>
      <c r="W2597">
        <v>4</v>
      </c>
      <c r="X2597">
        <v>0</v>
      </c>
      <c r="Y2597">
        <v>0</v>
      </c>
      <c r="Z2597">
        <v>3</v>
      </c>
    </row>
    <row r="2598" spans="4:26" x14ac:dyDescent="0.25">
      <c r="D2598" t="s">
        <v>2594</v>
      </c>
      <c r="E2598" t="s">
        <v>22650</v>
      </c>
      <c r="F2598" t="s">
        <v>2594</v>
      </c>
      <c r="G2598">
        <v>10</v>
      </c>
      <c r="H2598">
        <v>3</v>
      </c>
      <c r="I2598">
        <v>11</v>
      </c>
      <c r="J2598">
        <v>6</v>
      </c>
      <c r="K2598">
        <v>12</v>
      </c>
      <c r="L2598">
        <v>6</v>
      </c>
      <c r="M2598">
        <v>5</v>
      </c>
      <c r="N2598">
        <v>17</v>
      </c>
      <c r="O2598">
        <v>5</v>
      </c>
      <c r="P2598">
        <v>22</v>
      </c>
      <c r="Q2598">
        <v>33</v>
      </c>
      <c r="R2598">
        <v>10</v>
      </c>
      <c r="S2598">
        <v>6</v>
      </c>
      <c r="T2598">
        <v>16</v>
      </c>
      <c r="U2598">
        <v>4</v>
      </c>
      <c r="V2598">
        <v>18</v>
      </c>
      <c r="W2598">
        <v>10</v>
      </c>
      <c r="X2598">
        <v>4</v>
      </c>
      <c r="Y2598">
        <v>7</v>
      </c>
      <c r="Z2598">
        <v>14</v>
      </c>
    </row>
    <row r="2599" spans="4:26" x14ac:dyDescent="0.25">
      <c r="D2599" t="s">
        <v>2595</v>
      </c>
      <c r="E2599" t="s">
        <v>22651</v>
      </c>
      <c r="F2599" t="s">
        <v>2595</v>
      </c>
      <c r="G2599">
        <v>8</v>
      </c>
      <c r="H2599">
        <v>2</v>
      </c>
      <c r="I2599">
        <v>10</v>
      </c>
      <c r="J2599">
        <v>5</v>
      </c>
      <c r="K2599">
        <v>11</v>
      </c>
      <c r="L2599">
        <v>6</v>
      </c>
      <c r="M2599">
        <v>4</v>
      </c>
      <c r="N2599">
        <v>8</v>
      </c>
      <c r="O2599">
        <v>4</v>
      </c>
      <c r="P2599">
        <v>2</v>
      </c>
      <c r="Q2599">
        <v>18</v>
      </c>
      <c r="R2599">
        <v>7</v>
      </c>
      <c r="S2599">
        <v>1</v>
      </c>
      <c r="T2599">
        <v>7</v>
      </c>
      <c r="U2599">
        <v>4</v>
      </c>
      <c r="V2599">
        <v>8</v>
      </c>
      <c r="W2599">
        <v>9</v>
      </c>
      <c r="X2599">
        <v>2</v>
      </c>
      <c r="Y2599">
        <v>4</v>
      </c>
      <c r="Z2599">
        <v>8</v>
      </c>
    </row>
    <row r="2600" spans="4:26" x14ac:dyDescent="0.25">
      <c r="D2600" t="s">
        <v>2596</v>
      </c>
      <c r="E2600" t="s">
        <v>22652</v>
      </c>
      <c r="F2600" t="s">
        <v>2596</v>
      </c>
      <c r="G2600">
        <v>17</v>
      </c>
      <c r="H2600">
        <v>20</v>
      </c>
      <c r="I2600">
        <v>8</v>
      </c>
      <c r="J2600">
        <v>22</v>
      </c>
      <c r="K2600">
        <v>27</v>
      </c>
      <c r="L2600">
        <v>27</v>
      </c>
      <c r="M2600">
        <v>19</v>
      </c>
      <c r="N2600">
        <v>39</v>
      </c>
      <c r="O2600">
        <v>10</v>
      </c>
      <c r="P2600">
        <v>8</v>
      </c>
      <c r="Q2600">
        <v>27</v>
      </c>
      <c r="R2600">
        <v>16</v>
      </c>
      <c r="S2600">
        <v>2</v>
      </c>
      <c r="T2600">
        <v>7</v>
      </c>
      <c r="U2600">
        <v>15</v>
      </c>
      <c r="V2600">
        <v>25</v>
      </c>
      <c r="W2600">
        <v>13</v>
      </c>
      <c r="X2600">
        <v>11</v>
      </c>
      <c r="Y2600">
        <v>5</v>
      </c>
      <c r="Z2600">
        <v>29</v>
      </c>
    </row>
    <row r="2601" spans="4:26" x14ac:dyDescent="0.25">
      <c r="D2601" t="s">
        <v>2597</v>
      </c>
      <c r="E2601" t="s">
        <v>22653</v>
      </c>
      <c r="F2601" t="s">
        <v>2597</v>
      </c>
      <c r="G2601">
        <v>20</v>
      </c>
      <c r="H2601">
        <v>14</v>
      </c>
      <c r="I2601">
        <v>16</v>
      </c>
      <c r="J2601">
        <v>12</v>
      </c>
      <c r="K2601">
        <v>8</v>
      </c>
      <c r="L2601">
        <v>11</v>
      </c>
      <c r="M2601">
        <v>15</v>
      </c>
      <c r="N2601">
        <v>14</v>
      </c>
      <c r="O2601">
        <v>7</v>
      </c>
      <c r="P2601">
        <v>10</v>
      </c>
      <c r="Q2601">
        <v>38</v>
      </c>
      <c r="R2601">
        <v>23</v>
      </c>
      <c r="S2601">
        <v>5</v>
      </c>
      <c r="T2601">
        <v>9</v>
      </c>
      <c r="U2601">
        <v>19</v>
      </c>
      <c r="V2601">
        <v>37</v>
      </c>
      <c r="W2601">
        <v>14</v>
      </c>
      <c r="X2601">
        <v>4</v>
      </c>
      <c r="Y2601">
        <v>10</v>
      </c>
      <c r="Z2601">
        <v>21</v>
      </c>
    </row>
    <row r="2602" spans="4:26" x14ac:dyDescent="0.25">
      <c r="D2602" t="s">
        <v>2598</v>
      </c>
      <c r="E2602" t="s">
        <v>22654</v>
      </c>
      <c r="F2602" t="s">
        <v>2598</v>
      </c>
      <c r="G2602">
        <v>42</v>
      </c>
      <c r="H2602">
        <v>26</v>
      </c>
      <c r="I2602">
        <v>7</v>
      </c>
      <c r="J2602">
        <v>13</v>
      </c>
      <c r="K2602">
        <v>8</v>
      </c>
      <c r="L2602">
        <v>17</v>
      </c>
      <c r="M2602">
        <v>14</v>
      </c>
      <c r="N2602">
        <v>41</v>
      </c>
      <c r="O2602">
        <v>2</v>
      </c>
      <c r="P2602">
        <v>5</v>
      </c>
      <c r="Q2602">
        <v>39</v>
      </c>
      <c r="R2602">
        <v>23</v>
      </c>
      <c r="S2602">
        <v>4</v>
      </c>
      <c r="T2602">
        <v>10</v>
      </c>
      <c r="U2602">
        <v>44</v>
      </c>
      <c r="V2602">
        <v>27</v>
      </c>
      <c r="W2602">
        <v>13</v>
      </c>
      <c r="X2602">
        <v>5</v>
      </c>
      <c r="Y2602">
        <v>7</v>
      </c>
      <c r="Z2602">
        <v>20</v>
      </c>
    </row>
    <row r="2603" spans="4:26" x14ac:dyDescent="0.25">
      <c r="D2603" t="s">
        <v>2599</v>
      </c>
      <c r="E2603" t="s">
        <v>22655</v>
      </c>
      <c r="F2603" t="s">
        <v>2599</v>
      </c>
      <c r="G2603">
        <v>29</v>
      </c>
      <c r="H2603">
        <v>27</v>
      </c>
      <c r="I2603">
        <v>18</v>
      </c>
      <c r="J2603">
        <v>17</v>
      </c>
      <c r="K2603">
        <v>24</v>
      </c>
      <c r="L2603">
        <v>22</v>
      </c>
      <c r="M2603">
        <v>38</v>
      </c>
      <c r="N2603">
        <v>36</v>
      </c>
      <c r="O2603">
        <v>16</v>
      </c>
      <c r="P2603">
        <v>10</v>
      </c>
      <c r="Q2603">
        <v>53</v>
      </c>
      <c r="R2603">
        <v>21</v>
      </c>
      <c r="S2603">
        <v>8</v>
      </c>
      <c r="T2603">
        <v>12</v>
      </c>
      <c r="U2603">
        <v>35</v>
      </c>
      <c r="V2603">
        <v>54</v>
      </c>
      <c r="W2603">
        <v>25</v>
      </c>
      <c r="X2603">
        <v>9</v>
      </c>
      <c r="Y2603">
        <v>13</v>
      </c>
      <c r="Z2603">
        <v>28</v>
      </c>
    </row>
    <row r="2604" spans="4:26" x14ac:dyDescent="0.25">
      <c r="D2604" t="s">
        <v>2600</v>
      </c>
      <c r="E2604" t="s">
        <v>22656</v>
      </c>
      <c r="F2604" t="s">
        <v>2600</v>
      </c>
      <c r="G2604">
        <v>26</v>
      </c>
      <c r="H2604">
        <v>6</v>
      </c>
      <c r="I2604">
        <v>13</v>
      </c>
      <c r="J2604">
        <v>5</v>
      </c>
      <c r="K2604">
        <v>15</v>
      </c>
      <c r="L2604">
        <v>11</v>
      </c>
      <c r="M2604">
        <v>6</v>
      </c>
      <c r="N2604">
        <v>20</v>
      </c>
      <c r="O2604">
        <v>2</v>
      </c>
      <c r="P2604">
        <v>18</v>
      </c>
      <c r="Q2604">
        <v>22</v>
      </c>
      <c r="R2604">
        <v>13</v>
      </c>
      <c r="S2604">
        <v>9</v>
      </c>
      <c r="T2604">
        <v>14</v>
      </c>
      <c r="U2604">
        <v>5</v>
      </c>
      <c r="V2604">
        <v>10</v>
      </c>
      <c r="W2604">
        <v>6</v>
      </c>
      <c r="X2604">
        <v>2</v>
      </c>
      <c r="Y2604">
        <v>6</v>
      </c>
      <c r="Z2604">
        <v>29</v>
      </c>
    </row>
    <row r="2605" spans="4:26" x14ac:dyDescent="0.25">
      <c r="D2605" t="s">
        <v>2601</v>
      </c>
      <c r="E2605" t="s">
        <v>22657</v>
      </c>
      <c r="F2605" t="s">
        <v>2601</v>
      </c>
      <c r="G2605">
        <v>28</v>
      </c>
      <c r="H2605">
        <v>10</v>
      </c>
      <c r="I2605">
        <v>12</v>
      </c>
      <c r="J2605">
        <v>6</v>
      </c>
      <c r="K2605">
        <v>6</v>
      </c>
      <c r="L2605">
        <v>6</v>
      </c>
      <c r="M2605">
        <v>19</v>
      </c>
      <c r="N2605">
        <v>26</v>
      </c>
      <c r="O2605">
        <v>19</v>
      </c>
      <c r="P2605">
        <v>13</v>
      </c>
      <c r="Q2605">
        <v>37</v>
      </c>
      <c r="R2605">
        <v>8</v>
      </c>
      <c r="S2605">
        <v>4</v>
      </c>
      <c r="T2605">
        <v>12</v>
      </c>
      <c r="U2605">
        <v>29</v>
      </c>
      <c r="V2605">
        <v>44</v>
      </c>
      <c r="W2605">
        <v>48</v>
      </c>
      <c r="X2605">
        <v>3</v>
      </c>
      <c r="Y2605">
        <v>7</v>
      </c>
      <c r="Z2605">
        <v>17</v>
      </c>
    </row>
    <row r="2606" spans="4:26" x14ac:dyDescent="0.25">
      <c r="D2606" t="s">
        <v>2602</v>
      </c>
      <c r="E2606" t="s">
        <v>22658</v>
      </c>
      <c r="F2606" t="s">
        <v>2602</v>
      </c>
      <c r="G2606">
        <v>10</v>
      </c>
      <c r="H2606">
        <v>5</v>
      </c>
      <c r="I2606">
        <v>14</v>
      </c>
      <c r="J2606">
        <v>6</v>
      </c>
      <c r="K2606">
        <v>9</v>
      </c>
      <c r="L2606">
        <v>15</v>
      </c>
      <c r="M2606">
        <v>6</v>
      </c>
      <c r="N2606">
        <v>11</v>
      </c>
      <c r="O2606">
        <v>7</v>
      </c>
      <c r="P2606">
        <v>8</v>
      </c>
      <c r="Q2606">
        <v>10</v>
      </c>
      <c r="R2606">
        <v>13</v>
      </c>
      <c r="S2606">
        <v>5</v>
      </c>
      <c r="T2606">
        <v>10</v>
      </c>
      <c r="U2606">
        <v>8</v>
      </c>
      <c r="V2606">
        <v>24</v>
      </c>
      <c r="W2606">
        <v>9</v>
      </c>
      <c r="X2606">
        <v>7</v>
      </c>
      <c r="Y2606">
        <v>7</v>
      </c>
      <c r="Z2606">
        <v>15</v>
      </c>
    </row>
    <row r="2607" spans="4:26" x14ac:dyDescent="0.25">
      <c r="D2607" t="s">
        <v>2603</v>
      </c>
      <c r="E2607" t="s">
        <v>22659</v>
      </c>
      <c r="F2607" t="s">
        <v>2603</v>
      </c>
      <c r="G2607">
        <v>58</v>
      </c>
      <c r="H2607">
        <v>31</v>
      </c>
      <c r="I2607">
        <v>24</v>
      </c>
      <c r="J2607">
        <v>29</v>
      </c>
      <c r="K2607">
        <v>27</v>
      </c>
      <c r="L2607">
        <v>50</v>
      </c>
      <c r="M2607">
        <v>29</v>
      </c>
      <c r="N2607">
        <v>53</v>
      </c>
      <c r="O2607">
        <v>20</v>
      </c>
      <c r="P2607">
        <v>18</v>
      </c>
      <c r="Q2607">
        <v>60</v>
      </c>
      <c r="R2607">
        <v>10</v>
      </c>
      <c r="S2607">
        <v>7</v>
      </c>
      <c r="T2607">
        <v>16</v>
      </c>
      <c r="U2607">
        <v>64</v>
      </c>
      <c r="V2607">
        <v>74</v>
      </c>
      <c r="W2607">
        <v>31</v>
      </c>
      <c r="X2607">
        <v>15</v>
      </c>
      <c r="Y2607">
        <v>14</v>
      </c>
      <c r="Z2607">
        <v>38</v>
      </c>
    </row>
    <row r="2608" spans="4:26" x14ac:dyDescent="0.25">
      <c r="D2608" t="s">
        <v>2604</v>
      </c>
      <c r="E2608" t="s">
        <v>22660</v>
      </c>
      <c r="F2608" t="s">
        <v>2604</v>
      </c>
      <c r="G2608">
        <v>13</v>
      </c>
      <c r="H2608">
        <v>16</v>
      </c>
      <c r="I2608">
        <v>3</v>
      </c>
      <c r="J2608">
        <v>6</v>
      </c>
      <c r="K2608">
        <v>8</v>
      </c>
      <c r="L2608">
        <v>6</v>
      </c>
      <c r="M2608">
        <v>14</v>
      </c>
      <c r="N2608">
        <v>17</v>
      </c>
      <c r="O2608">
        <v>7</v>
      </c>
      <c r="P2608">
        <v>9</v>
      </c>
      <c r="Q2608">
        <v>26</v>
      </c>
      <c r="R2608">
        <v>1</v>
      </c>
      <c r="S2608">
        <v>2</v>
      </c>
      <c r="T2608">
        <v>5</v>
      </c>
      <c r="U2608">
        <v>13</v>
      </c>
      <c r="V2608">
        <v>14</v>
      </c>
      <c r="W2608">
        <v>14</v>
      </c>
      <c r="X2608">
        <v>3</v>
      </c>
      <c r="Y2608">
        <v>3</v>
      </c>
      <c r="Z2608">
        <v>13</v>
      </c>
    </row>
    <row r="2609" spans="4:26" x14ac:dyDescent="0.25">
      <c r="D2609" t="s">
        <v>2605</v>
      </c>
      <c r="E2609" t="s">
        <v>22661</v>
      </c>
      <c r="F2609" t="s">
        <v>2605</v>
      </c>
      <c r="G2609">
        <v>26</v>
      </c>
      <c r="H2609">
        <v>21</v>
      </c>
      <c r="I2609">
        <v>11</v>
      </c>
      <c r="J2609">
        <v>13</v>
      </c>
      <c r="K2609">
        <v>13</v>
      </c>
      <c r="L2609">
        <v>21</v>
      </c>
      <c r="M2609">
        <v>33</v>
      </c>
      <c r="N2609">
        <v>18</v>
      </c>
      <c r="O2609">
        <v>4</v>
      </c>
      <c r="P2609">
        <v>10</v>
      </c>
      <c r="Q2609">
        <v>43</v>
      </c>
      <c r="R2609">
        <v>19</v>
      </c>
      <c r="S2609">
        <v>4</v>
      </c>
      <c r="T2609">
        <v>8</v>
      </c>
      <c r="U2609">
        <v>13</v>
      </c>
      <c r="V2609">
        <v>41</v>
      </c>
      <c r="W2609">
        <v>26</v>
      </c>
      <c r="X2609">
        <v>8</v>
      </c>
      <c r="Y2609">
        <v>11</v>
      </c>
      <c r="Z2609">
        <v>16</v>
      </c>
    </row>
    <row r="2610" spans="4:26" x14ac:dyDescent="0.25">
      <c r="D2610" t="s">
        <v>2606</v>
      </c>
      <c r="E2610" t="s">
        <v>22662</v>
      </c>
      <c r="F2610" t="s">
        <v>2606</v>
      </c>
      <c r="G2610">
        <v>10</v>
      </c>
      <c r="H2610">
        <v>9</v>
      </c>
      <c r="I2610">
        <v>14</v>
      </c>
      <c r="J2610">
        <v>11</v>
      </c>
      <c r="K2610">
        <v>6</v>
      </c>
      <c r="L2610">
        <v>14</v>
      </c>
      <c r="M2610">
        <v>12</v>
      </c>
      <c r="N2610">
        <v>25</v>
      </c>
      <c r="O2610">
        <v>5</v>
      </c>
      <c r="P2610">
        <v>10</v>
      </c>
      <c r="Q2610">
        <v>28</v>
      </c>
      <c r="R2610">
        <v>6</v>
      </c>
      <c r="S2610">
        <v>5</v>
      </c>
      <c r="T2610">
        <v>7</v>
      </c>
      <c r="U2610">
        <v>16</v>
      </c>
      <c r="V2610">
        <v>11</v>
      </c>
      <c r="W2610">
        <v>9</v>
      </c>
      <c r="X2610">
        <v>5</v>
      </c>
      <c r="Y2610">
        <v>9</v>
      </c>
      <c r="Z2610">
        <v>14</v>
      </c>
    </row>
    <row r="2611" spans="4:26" x14ac:dyDescent="0.25">
      <c r="D2611" t="s">
        <v>2607</v>
      </c>
      <c r="E2611" t="s">
        <v>22663</v>
      </c>
      <c r="F2611" t="s">
        <v>2607</v>
      </c>
      <c r="G2611">
        <v>13</v>
      </c>
      <c r="H2611">
        <v>13</v>
      </c>
      <c r="I2611">
        <v>9</v>
      </c>
      <c r="J2611">
        <v>11</v>
      </c>
      <c r="K2611">
        <v>5</v>
      </c>
      <c r="L2611">
        <v>18</v>
      </c>
      <c r="M2611">
        <v>14</v>
      </c>
      <c r="N2611">
        <v>15</v>
      </c>
      <c r="O2611">
        <v>4</v>
      </c>
      <c r="P2611">
        <v>15</v>
      </c>
      <c r="Q2611">
        <v>24</v>
      </c>
      <c r="R2611">
        <v>12</v>
      </c>
      <c r="S2611">
        <v>9</v>
      </c>
      <c r="T2611">
        <v>7</v>
      </c>
      <c r="U2611">
        <v>9</v>
      </c>
      <c r="V2611">
        <v>16</v>
      </c>
      <c r="W2611">
        <v>13</v>
      </c>
      <c r="X2611">
        <v>5</v>
      </c>
      <c r="Y2611">
        <v>6</v>
      </c>
      <c r="Z2611">
        <v>11</v>
      </c>
    </row>
    <row r="2612" spans="4:26" x14ac:dyDescent="0.25">
      <c r="D2612" t="s">
        <v>2608</v>
      </c>
      <c r="E2612" t="s">
        <v>22664</v>
      </c>
      <c r="F2612" t="s">
        <v>2608</v>
      </c>
      <c r="G2612">
        <v>25</v>
      </c>
      <c r="H2612">
        <v>14</v>
      </c>
      <c r="I2612">
        <v>6</v>
      </c>
      <c r="J2612">
        <v>11</v>
      </c>
      <c r="K2612">
        <v>8</v>
      </c>
      <c r="L2612">
        <v>6</v>
      </c>
      <c r="M2612">
        <v>15</v>
      </c>
      <c r="N2612">
        <v>19</v>
      </c>
      <c r="O2612">
        <v>4</v>
      </c>
      <c r="P2612">
        <v>9</v>
      </c>
      <c r="Q2612">
        <v>30</v>
      </c>
      <c r="R2612">
        <v>3</v>
      </c>
      <c r="S2612">
        <v>3</v>
      </c>
      <c r="T2612">
        <v>3</v>
      </c>
      <c r="U2612">
        <v>21</v>
      </c>
      <c r="V2612">
        <v>21</v>
      </c>
      <c r="W2612">
        <v>18</v>
      </c>
      <c r="X2612">
        <v>2</v>
      </c>
      <c r="Y2612">
        <v>7</v>
      </c>
      <c r="Z2612">
        <v>15</v>
      </c>
    </row>
    <row r="2613" spans="4:26" x14ac:dyDescent="0.25">
      <c r="D2613" t="s">
        <v>2609</v>
      </c>
      <c r="E2613" t="s">
        <v>22665</v>
      </c>
      <c r="F2613" t="s">
        <v>2609</v>
      </c>
      <c r="G2613">
        <v>11</v>
      </c>
      <c r="H2613">
        <v>18</v>
      </c>
      <c r="I2613">
        <v>18</v>
      </c>
      <c r="J2613">
        <v>9</v>
      </c>
      <c r="K2613">
        <v>10</v>
      </c>
      <c r="L2613">
        <v>22</v>
      </c>
      <c r="M2613">
        <v>7</v>
      </c>
      <c r="N2613">
        <v>12</v>
      </c>
      <c r="O2613">
        <v>9</v>
      </c>
      <c r="P2613">
        <v>18</v>
      </c>
      <c r="Q2613">
        <v>26</v>
      </c>
      <c r="R2613">
        <v>14</v>
      </c>
      <c r="S2613">
        <v>7</v>
      </c>
      <c r="T2613">
        <v>14</v>
      </c>
      <c r="U2613">
        <v>14</v>
      </c>
      <c r="V2613">
        <v>23</v>
      </c>
      <c r="W2613">
        <v>23</v>
      </c>
      <c r="X2613">
        <v>5</v>
      </c>
      <c r="Y2613">
        <v>8</v>
      </c>
      <c r="Z2613">
        <v>20</v>
      </c>
    </row>
    <row r="2614" spans="4:26" x14ac:dyDescent="0.25">
      <c r="D2614" t="s">
        <v>2610</v>
      </c>
      <c r="E2614" t="s">
        <v>22666</v>
      </c>
      <c r="F2614" t="s">
        <v>2610</v>
      </c>
      <c r="G2614">
        <v>19</v>
      </c>
      <c r="H2614">
        <v>2</v>
      </c>
      <c r="I2614">
        <v>11</v>
      </c>
      <c r="J2614">
        <v>12</v>
      </c>
      <c r="K2614">
        <v>12</v>
      </c>
      <c r="L2614">
        <v>7</v>
      </c>
      <c r="M2614">
        <v>9</v>
      </c>
      <c r="N2614">
        <v>19</v>
      </c>
      <c r="O2614">
        <v>3</v>
      </c>
      <c r="P2614">
        <v>19</v>
      </c>
      <c r="Q2614">
        <v>28</v>
      </c>
      <c r="R2614">
        <v>12</v>
      </c>
      <c r="S2614">
        <v>6</v>
      </c>
      <c r="T2614">
        <v>16</v>
      </c>
      <c r="U2614">
        <v>4</v>
      </c>
      <c r="V2614">
        <v>11</v>
      </c>
      <c r="W2614">
        <v>12</v>
      </c>
      <c r="X2614">
        <v>3</v>
      </c>
      <c r="Y2614">
        <v>8</v>
      </c>
      <c r="Z2614">
        <v>23</v>
      </c>
    </row>
    <row r="2615" spans="4:26" x14ac:dyDescent="0.25">
      <c r="D2615" t="s">
        <v>2611</v>
      </c>
      <c r="E2615" t="s">
        <v>22667</v>
      </c>
      <c r="F2615" t="s">
        <v>2611</v>
      </c>
      <c r="G2615">
        <v>16</v>
      </c>
      <c r="H2615">
        <v>8</v>
      </c>
      <c r="I2615">
        <v>11</v>
      </c>
      <c r="J2615">
        <v>9</v>
      </c>
      <c r="K2615">
        <v>11</v>
      </c>
      <c r="L2615">
        <v>16</v>
      </c>
      <c r="M2615">
        <v>10</v>
      </c>
      <c r="N2615">
        <v>26</v>
      </c>
      <c r="O2615">
        <v>3</v>
      </c>
      <c r="P2615">
        <v>17</v>
      </c>
      <c r="Q2615">
        <v>30</v>
      </c>
      <c r="R2615">
        <v>11</v>
      </c>
      <c r="S2615">
        <v>9</v>
      </c>
      <c r="T2615">
        <v>15</v>
      </c>
      <c r="U2615">
        <v>6</v>
      </c>
      <c r="V2615">
        <v>19</v>
      </c>
      <c r="W2615">
        <v>8</v>
      </c>
      <c r="X2615">
        <v>6</v>
      </c>
      <c r="Y2615">
        <v>11</v>
      </c>
      <c r="Z2615">
        <v>25</v>
      </c>
    </row>
    <row r="2616" spans="4:26" x14ac:dyDescent="0.25">
      <c r="D2616" t="s">
        <v>2612</v>
      </c>
      <c r="E2616" t="s">
        <v>22668</v>
      </c>
      <c r="F2616" t="s">
        <v>2612</v>
      </c>
      <c r="G2616">
        <v>12</v>
      </c>
      <c r="H2616">
        <v>12</v>
      </c>
      <c r="I2616">
        <v>6</v>
      </c>
      <c r="J2616">
        <v>8</v>
      </c>
      <c r="K2616">
        <v>7</v>
      </c>
      <c r="L2616">
        <v>13</v>
      </c>
      <c r="M2616">
        <v>10</v>
      </c>
      <c r="N2616">
        <v>12</v>
      </c>
      <c r="O2616">
        <v>5</v>
      </c>
      <c r="P2616">
        <v>7</v>
      </c>
      <c r="Q2616">
        <v>25</v>
      </c>
      <c r="R2616">
        <v>12</v>
      </c>
      <c r="S2616">
        <v>3</v>
      </c>
      <c r="T2616">
        <v>8</v>
      </c>
      <c r="U2616">
        <v>15</v>
      </c>
      <c r="V2616">
        <v>13</v>
      </c>
      <c r="W2616">
        <v>15</v>
      </c>
      <c r="X2616">
        <v>2</v>
      </c>
      <c r="Y2616">
        <v>7</v>
      </c>
      <c r="Z2616">
        <v>13</v>
      </c>
    </row>
    <row r="2617" spans="4:26" x14ac:dyDescent="0.25">
      <c r="D2617" t="s">
        <v>2613</v>
      </c>
      <c r="E2617" t="s">
        <v>22669</v>
      </c>
      <c r="F2617" t="s">
        <v>2613</v>
      </c>
      <c r="G2617">
        <v>9</v>
      </c>
      <c r="H2617">
        <v>11</v>
      </c>
      <c r="I2617">
        <v>17</v>
      </c>
      <c r="J2617">
        <v>17</v>
      </c>
      <c r="K2617">
        <v>10</v>
      </c>
      <c r="L2617">
        <v>21</v>
      </c>
      <c r="M2617">
        <v>16</v>
      </c>
      <c r="N2617">
        <v>9</v>
      </c>
      <c r="O2617">
        <v>8</v>
      </c>
      <c r="P2617">
        <v>24</v>
      </c>
      <c r="Q2617">
        <v>29</v>
      </c>
      <c r="R2617">
        <v>25</v>
      </c>
      <c r="S2617">
        <v>11</v>
      </c>
      <c r="T2617">
        <v>14</v>
      </c>
      <c r="U2617">
        <v>18</v>
      </c>
      <c r="V2617">
        <v>35</v>
      </c>
      <c r="W2617">
        <v>21</v>
      </c>
      <c r="X2617">
        <v>5</v>
      </c>
      <c r="Y2617">
        <v>9</v>
      </c>
      <c r="Z2617">
        <v>20</v>
      </c>
    </row>
    <row r="2618" spans="4:26" x14ac:dyDescent="0.25">
      <c r="D2618" t="s">
        <v>2614</v>
      </c>
      <c r="E2618" t="s">
        <v>22670</v>
      </c>
      <c r="F2618" t="s">
        <v>2614</v>
      </c>
      <c r="G2618">
        <v>23</v>
      </c>
      <c r="H2618">
        <v>18</v>
      </c>
      <c r="I2618">
        <v>7</v>
      </c>
      <c r="J2618">
        <v>7</v>
      </c>
      <c r="K2618">
        <v>9</v>
      </c>
      <c r="L2618">
        <v>6</v>
      </c>
      <c r="M2618">
        <v>6</v>
      </c>
      <c r="N2618">
        <v>13</v>
      </c>
      <c r="O2618">
        <v>4</v>
      </c>
      <c r="P2618">
        <v>5</v>
      </c>
      <c r="Q2618">
        <v>33</v>
      </c>
      <c r="R2618">
        <v>8</v>
      </c>
      <c r="S2618">
        <v>2</v>
      </c>
      <c r="T2618">
        <v>11</v>
      </c>
      <c r="U2618">
        <v>24</v>
      </c>
      <c r="V2618">
        <v>19</v>
      </c>
      <c r="W2618">
        <v>16</v>
      </c>
      <c r="X2618">
        <v>3</v>
      </c>
      <c r="Y2618">
        <v>7</v>
      </c>
      <c r="Z2618">
        <v>14</v>
      </c>
    </row>
    <row r="2619" spans="4:26" x14ac:dyDescent="0.25">
      <c r="D2619" t="s">
        <v>20319</v>
      </c>
      <c r="F2619" t="s">
        <v>2615</v>
      </c>
      <c r="G2619">
        <v>12</v>
      </c>
      <c r="H2619">
        <v>15</v>
      </c>
      <c r="I2619">
        <v>4</v>
      </c>
      <c r="J2619">
        <v>5</v>
      </c>
      <c r="K2619">
        <v>7</v>
      </c>
      <c r="L2619">
        <v>9</v>
      </c>
      <c r="M2619">
        <v>11</v>
      </c>
      <c r="N2619">
        <v>11</v>
      </c>
      <c r="O2619">
        <v>5</v>
      </c>
      <c r="P2619">
        <v>8</v>
      </c>
      <c r="Q2619">
        <v>30</v>
      </c>
      <c r="R2619">
        <v>14</v>
      </c>
      <c r="S2619">
        <v>7</v>
      </c>
      <c r="T2619">
        <v>7</v>
      </c>
      <c r="U2619">
        <v>11</v>
      </c>
      <c r="V2619">
        <v>16</v>
      </c>
      <c r="W2619">
        <v>14</v>
      </c>
      <c r="X2619">
        <v>3</v>
      </c>
      <c r="Y2619">
        <v>4</v>
      </c>
      <c r="Z2619">
        <v>18</v>
      </c>
    </row>
    <row r="2620" spans="4:26" x14ac:dyDescent="0.25">
      <c r="D2620" t="s">
        <v>2616</v>
      </c>
      <c r="E2620" t="s">
        <v>22671</v>
      </c>
      <c r="F2620" t="s">
        <v>2616</v>
      </c>
      <c r="G2620">
        <v>13</v>
      </c>
      <c r="H2620">
        <v>16</v>
      </c>
      <c r="I2620">
        <v>4</v>
      </c>
      <c r="J2620">
        <v>5</v>
      </c>
      <c r="K2620">
        <v>6</v>
      </c>
      <c r="L2620">
        <v>9</v>
      </c>
      <c r="M2620">
        <v>11</v>
      </c>
      <c r="N2620">
        <v>11</v>
      </c>
      <c r="O2620">
        <v>5</v>
      </c>
      <c r="P2620">
        <v>10</v>
      </c>
      <c r="Q2620">
        <v>29</v>
      </c>
      <c r="R2620">
        <v>14</v>
      </c>
      <c r="S2620">
        <v>6</v>
      </c>
      <c r="T2620">
        <v>8</v>
      </c>
      <c r="U2620">
        <v>11</v>
      </c>
      <c r="V2620">
        <v>16</v>
      </c>
      <c r="W2620">
        <v>13</v>
      </c>
      <c r="X2620">
        <v>3</v>
      </c>
      <c r="Y2620">
        <v>4</v>
      </c>
      <c r="Z2620">
        <v>16</v>
      </c>
    </row>
    <row r="2621" spans="4:26" x14ac:dyDescent="0.25">
      <c r="D2621" t="s">
        <v>2617</v>
      </c>
      <c r="E2621" t="s">
        <v>22672</v>
      </c>
      <c r="F2621" t="s">
        <v>2617</v>
      </c>
      <c r="G2621">
        <v>48</v>
      </c>
      <c r="H2621">
        <v>37</v>
      </c>
      <c r="I2621">
        <v>38</v>
      </c>
      <c r="J2621">
        <v>33</v>
      </c>
      <c r="K2621">
        <v>49</v>
      </c>
      <c r="L2621">
        <v>42</v>
      </c>
      <c r="M2621">
        <v>33</v>
      </c>
      <c r="N2621">
        <v>65</v>
      </c>
      <c r="O2621">
        <v>17</v>
      </c>
      <c r="P2621">
        <v>39</v>
      </c>
      <c r="Q2621">
        <v>89</v>
      </c>
      <c r="R2621">
        <v>34</v>
      </c>
      <c r="S2621">
        <v>12</v>
      </c>
      <c r="T2621">
        <v>39</v>
      </c>
      <c r="U2621">
        <v>41</v>
      </c>
      <c r="V2621">
        <v>73</v>
      </c>
      <c r="W2621">
        <v>59</v>
      </c>
      <c r="X2621">
        <v>17</v>
      </c>
      <c r="Y2621">
        <v>19</v>
      </c>
      <c r="Z2621">
        <v>51</v>
      </c>
    </row>
    <row r="2622" spans="4:26" x14ac:dyDescent="0.25">
      <c r="D2622" t="s">
        <v>2618</v>
      </c>
      <c r="E2622" t="s">
        <v>22673</v>
      </c>
      <c r="F2622" t="s">
        <v>2618</v>
      </c>
      <c r="G2622">
        <v>23</v>
      </c>
      <c r="H2622">
        <v>5</v>
      </c>
      <c r="I2622">
        <v>10</v>
      </c>
      <c r="J2622">
        <v>17</v>
      </c>
      <c r="K2622">
        <v>1</v>
      </c>
      <c r="L2622">
        <v>12</v>
      </c>
      <c r="M2622">
        <v>3</v>
      </c>
      <c r="N2622">
        <v>24</v>
      </c>
      <c r="O2622">
        <v>3</v>
      </c>
      <c r="P2622">
        <v>5</v>
      </c>
      <c r="Q2622">
        <v>14</v>
      </c>
      <c r="R2622">
        <v>12</v>
      </c>
      <c r="S2622">
        <v>3</v>
      </c>
      <c r="T2622">
        <v>6</v>
      </c>
      <c r="U2622">
        <v>18</v>
      </c>
      <c r="V2622">
        <v>13</v>
      </c>
      <c r="W2622">
        <v>2</v>
      </c>
      <c r="X2622">
        <v>0</v>
      </c>
      <c r="Y2622">
        <v>1</v>
      </c>
      <c r="Z2622">
        <v>13</v>
      </c>
    </row>
    <row r="2623" spans="4:26" x14ac:dyDescent="0.25">
      <c r="D2623" t="s">
        <v>2619</v>
      </c>
      <c r="E2623" t="s">
        <v>22674</v>
      </c>
      <c r="F2623" t="s">
        <v>2619</v>
      </c>
      <c r="G2623">
        <v>17</v>
      </c>
      <c r="H2623">
        <v>5</v>
      </c>
      <c r="I2623">
        <v>9</v>
      </c>
      <c r="J2623">
        <v>8</v>
      </c>
      <c r="K2623">
        <v>10</v>
      </c>
      <c r="L2623">
        <v>13</v>
      </c>
      <c r="M2623">
        <v>7</v>
      </c>
      <c r="N2623">
        <v>21</v>
      </c>
      <c r="O2623">
        <v>3</v>
      </c>
      <c r="P2623">
        <v>24</v>
      </c>
      <c r="Q2623">
        <v>20</v>
      </c>
      <c r="R2623">
        <v>16</v>
      </c>
      <c r="S2623">
        <v>8</v>
      </c>
      <c r="T2623">
        <v>19</v>
      </c>
      <c r="U2623">
        <v>4</v>
      </c>
      <c r="V2623">
        <v>9</v>
      </c>
      <c r="W2623">
        <v>9</v>
      </c>
      <c r="X2623">
        <v>3</v>
      </c>
      <c r="Y2623">
        <v>7</v>
      </c>
      <c r="Z2623">
        <v>16</v>
      </c>
    </row>
    <row r="2624" spans="4:26" x14ac:dyDescent="0.25">
      <c r="D2624" t="s">
        <v>2620</v>
      </c>
      <c r="E2624" t="s">
        <v>22675</v>
      </c>
      <c r="F2624" t="s">
        <v>2620</v>
      </c>
      <c r="G2624">
        <v>24</v>
      </c>
      <c r="H2624">
        <v>45</v>
      </c>
      <c r="I2624">
        <v>18</v>
      </c>
      <c r="J2624">
        <v>36</v>
      </c>
      <c r="K2624">
        <v>16</v>
      </c>
      <c r="L2624">
        <v>47</v>
      </c>
      <c r="M2624">
        <v>17</v>
      </c>
      <c r="N2624">
        <v>19</v>
      </c>
      <c r="O2624">
        <v>4</v>
      </c>
      <c r="P2624">
        <v>18</v>
      </c>
      <c r="Q2624">
        <v>29</v>
      </c>
      <c r="R2624">
        <v>31</v>
      </c>
      <c r="S2624">
        <v>7</v>
      </c>
      <c r="T2624">
        <v>23</v>
      </c>
      <c r="U2624">
        <v>18</v>
      </c>
      <c r="V2624">
        <v>42</v>
      </c>
      <c r="W2624">
        <v>26</v>
      </c>
      <c r="X2624">
        <v>1</v>
      </c>
      <c r="Y2624">
        <v>10</v>
      </c>
      <c r="Z2624">
        <v>23</v>
      </c>
    </row>
    <row r="2625" spans="4:26" x14ac:dyDescent="0.25">
      <c r="D2625" t="s">
        <v>2621</v>
      </c>
      <c r="E2625" t="s">
        <v>22676</v>
      </c>
      <c r="F2625" t="s">
        <v>2621</v>
      </c>
      <c r="G2625">
        <v>32</v>
      </c>
      <c r="H2625">
        <v>30</v>
      </c>
      <c r="I2625">
        <v>24</v>
      </c>
      <c r="J2625">
        <v>22</v>
      </c>
      <c r="K2625">
        <v>16</v>
      </c>
      <c r="L2625">
        <v>43</v>
      </c>
      <c r="M2625">
        <v>28</v>
      </c>
      <c r="N2625">
        <v>32</v>
      </c>
      <c r="O2625">
        <v>14</v>
      </c>
      <c r="P2625">
        <v>27</v>
      </c>
      <c r="Q2625">
        <v>44</v>
      </c>
      <c r="R2625">
        <v>40</v>
      </c>
      <c r="S2625">
        <v>16</v>
      </c>
      <c r="T2625">
        <v>19</v>
      </c>
      <c r="U2625">
        <v>21</v>
      </c>
      <c r="V2625">
        <v>34</v>
      </c>
      <c r="W2625">
        <v>20</v>
      </c>
      <c r="X2625">
        <v>4</v>
      </c>
      <c r="Y2625">
        <v>17</v>
      </c>
      <c r="Z2625">
        <v>31</v>
      </c>
    </row>
    <row r="2626" spans="4:26" x14ac:dyDescent="0.25">
      <c r="D2626" t="s">
        <v>2622</v>
      </c>
      <c r="E2626" t="s">
        <v>22677</v>
      </c>
      <c r="F2626" t="s">
        <v>2622</v>
      </c>
      <c r="G2626">
        <v>105</v>
      </c>
      <c r="H2626">
        <v>93</v>
      </c>
      <c r="I2626">
        <v>23</v>
      </c>
      <c r="J2626">
        <v>41</v>
      </c>
      <c r="K2626">
        <v>27</v>
      </c>
      <c r="L2626">
        <v>92</v>
      </c>
      <c r="M2626">
        <v>72</v>
      </c>
      <c r="N2626">
        <v>91</v>
      </c>
      <c r="O2626">
        <v>23</v>
      </c>
      <c r="P2626">
        <v>24</v>
      </c>
      <c r="Q2626">
        <v>180</v>
      </c>
      <c r="R2626">
        <v>32</v>
      </c>
      <c r="S2626">
        <v>15</v>
      </c>
      <c r="T2626">
        <v>51</v>
      </c>
      <c r="U2626">
        <v>108</v>
      </c>
      <c r="V2626">
        <v>105</v>
      </c>
      <c r="W2626">
        <v>49</v>
      </c>
      <c r="X2626">
        <v>13</v>
      </c>
      <c r="Y2626">
        <v>10</v>
      </c>
      <c r="Z2626">
        <v>73</v>
      </c>
    </row>
    <row r="2627" spans="4:26" x14ac:dyDescent="0.25">
      <c r="D2627" t="s">
        <v>2623</v>
      </c>
      <c r="E2627" t="s">
        <v>22678</v>
      </c>
      <c r="F2627" t="s">
        <v>2623</v>
      </c>
      <c r="G2627">
        <v>52</v>
      </c>
      <c r="H2627">
        <v>31</v>
      </c>
      <c r="I2627">
        <v>21</v>
      </c>
      <c r="J2627">
        <v>19</v>
      </c>
      <c r="K2627">
        <v>7</v>
      </c>
      <c r="L2627">
        <v>23</v>
      </c>
      <c r="M2627">
        <v>27</v>
      </c>
      <c r="N2627">
        <v>36</v>
      </c>
      <c r="O2627">
        <v>20</v>
      </c>
      <c r="P2627">
        <v>18</v>
      </c>
      <c r="Q2627">
        <v>44</v>
      </c>
      <c r="R2627">
        <v>23</v>
      </c>
      <c r="S2627">
        <v>7</v>
      </c>
      <c r="T2627">
        <v>7</v>
      </c>
      <c r="U2627">
        <v>30</v>
      </c>
      <c r="V2627">
        <v>56</v>
      </c>
      <c r="W2627">
        <v>20</v>
      </c>
      <c r="X2627">
        <v>16</v>
      </c>
      <c r="Y2627">
        <v>12</v>
      </c>
      <c r="Z2627">
        <v>30</v>
      </c>
    </row>
    <row r="2628" spans="4:26" x14ac:dyDescent="0.25">
      <c r="D2628" t="s">
        <v>2624</v>
      </c>
      <c r="E2628" t="s">
        <v>22679</v>
      </c>
      <c r="F2628" t="s">
        <v>2624</v>
      </c>
      <c r="G2628">
        <v>50</v>
      </c>
      <c r="H2628">
        <v>25</v>
      </c>
      <c r="I2628">
        <v>23</v>
      </c>
      <c r="J2628">
        <v>35</v>
      </c>
      <c r="K2628">
        <v>14</v>
      </c>
      <c r="L2628">
        <v>56</v>
      </c>
      <c r="M2628">
        <v>21</v>
      </c>
      <c r="N2628">
        <v>22</v>
      </c>
      <c r="O2628">
        <v>23</v>
      </c>
      <c r="P2628">
        <v>22</v>
      </c>
      <c r="Q2628">
        <v>74</v>
      </c>
      <c r="R2628">
        <v>44</v>
      </c>
      <c r="S2628">
        <v>19</v>
      </c>
      <c r="T2628">
        <v>25</v>
      </c>
      <c r="U2628">
        <v>21</v>
      </c>
      <c r="V2628">
        <v>43</v>
      </c>
      <c r="W2628">
        <v>29</v>
      </c>
      <c r="X2628">
        <v>9</v>
      </c>
      <c r="Y2628">
        <v>35</v>
      </c>
      <c r="Z2628">
        <v>30</v>
      </c>
    </row>
    <row r="2629" spans="4:26" x14ac:dyDescent="0.25">
      <c r="D2629" t="s">
        <v>2625</v>
      </c>
      <c r="E2629" t="s">
        <v>22680</v>
      </c>
      <c r="F2629" t="s">
        <v>2625</v>
      </c>
      <c r="G2629">
        <v>56</v>
      </c>
      <c r="H2629">
        <v>31</v>
      </c>
      <c r="I2629">
        <v>21</v>
      </c>
      <c r="J2629">
        <v>27</v>
      </c>
      <c r="K2629">
        <v>14</v>
      </c>
      <c r="L2629">
        <v>48</v>
      </c>
      <c r="M2629">
        <v>25</v>
      </c>
      <c r="N2629">
        <v>21</v>
      </c>
      <c r="O2629">
        <v>15</v>
      </c>
      <c r="P2629">
        <v>25</v>
      </c>
      <c r="Q2629">
        <v>77</v>
      </c>
      <c r="R2629">
        <v>41</v>
      </c>
      <c r="S2629">
        <v>14</v>
      </c>
      <c r="T2629">
        <v>20</v>
      </c>
      <c r="U2629">
        <v>22</v>
      </c>
      <c r="V2629">
        <v>37</v>
      </c>
      <c r="W2629">
        <v>25</v>
      </c>
      <c r="X2629">
        <v>8</v>
      </c>
      <c r="Y2629">
        <v>39</v>
      </c>
      <c r="Z2629">
        <v>31</v>
      </c>
    </row>
    <row r="2630" spans="4:26" x14ac:dyDescent="0.25">
      <c r="D2630" t="s">
        <v>2626</v>
      </c>
      <c r="E2630" t="s">
        <v>22681</v>
      </c>
      <c r="F2630" t="s">
        <v>2626</v>
      </c>
      <c r="G2630">
        <v>1</v>
      </c>
      <c r="H2630">
        <v>8</v>
      </c>
      <c r="I2630">
        <v>4</v>
      </c>
      <c r="J2630">
        <v>7</v>
      </c>
      <c r="K2630">
        <v>0</v>
      </c>
      <c r="L2630">
        <v>10</v>
      </c>
      <c r="M2630">
        <v>4</v>
      </c>
      <c r="N2630">
        <v>7</v>
      </c>
      <c r="O2630">
        <v>0</v>
      </c>
      <c r="P2630">
        <v>5</v>
      </c>
      <c r="Q2630">
        <v>7</v>
      </c>
      <c r="R2630">
        <v>9</v>
      </c>
      <c r="S2630">
        <v>2</v>
      </c>
      <c r="T2630">
        <v>3</v>
      </c>
      <c r="U2630">
        <v>5</v>
      </c>
      <c r="V2630">
        <v>7</v>
      </c>
      <c r="W2630">
        <v>2</v>
      </c>
      <c r="X2630">
        <v>0</v>
      </c>
      <c r="Y2630">
        <v>1</v>
      </c>
      <c r="Z2630">
        <v>3</v>
      </c>
    </row>
    <row r="2631" spans="4:26" x14ac:dyDescent="0.25">
      <c r="D2631" t="s">
        <v>2627</v>
      </c>
      <c r="E2631" t="s">
        <v>22682</v>
      </c>
      <c r="F2631" t="s">
        <v>2627</v>
      </c>
      <c r="G2631">
        <v>57</v>
      </c>
      <c r="H2631">
        <v>27</v>
      </c>
      <c r="I2631">
        <v>39</v>
      </c>
      <c r="J2631">
        <v>37</v>
      </c>
      <c r="K2631">
        <v>19</v>
      </c>
      <c r="L2631">
        <v>53</v>
      </c>
      <c r="M2631">
        <v>43</v>
      </c>
      <c r="N2631">
        <v>40</v>
      </c>
      <c r="O2631">
        <v>20</v>
      </c>
      <c r="P2631">
        <v>43</v>
      </c>
      <c r="Q2631">
        <v>88</v>
      </c>
      <c r="R2631">
        <v>59</v>
      </c>
      <c r="S2631">
        <v>13</v>
      </c>
      <c r="T2631">
        <v>29</v>
      </c>
      <c r="U2631">
        <v>46</v>
      </c>
      <c r="V2631">
        <v>81</v>
      </c>
      <c r="W2631">
        <v>55</v>
      </c>
      <c r="X2631">
        <v>7</v>
      </c>
      <c r="Y2631">
        <v>32</v>
      </c>
      <c r="Z2631">
        <v>36</v>
      </c>
    </row>
    <row r="2632" spans="4:26" x14ac:dyDescent="0.25">
      <c r="D2632" t="s">
        <v>2628</v>
      </c>
      <c r="E2632" t="s">
        <v>22683</v>
      </c>
      <c r="F2632" t="s">
        <v>2628</v>
      </c>
      <c r="G2632">
        <v>22</v>
      </c>
      <c r="H2632">
        <v>25</v>
      </c>
      <c r="I2632">
        <v>7</v>
      </c>
      <c r="J2632">
        <v>27</v>
      </c>
      <c r="K2632">
        <v>9</v>
      </c>
      <c r="L2632">
        <v>57</v>
      </c>
      <c r="M2632">
        <v>20</v>
      </c>
      <c r="N2632">
        <v>15</v>
      </c>
      <c r="O2632">
        <v>8</v>
      </c>
      <c r="P2632">
        <v>11</v>
      </c>
      <c r="Q2632">
        <v>28</v>
      </c>
      <c r="R2632">
        <v>41</v>
      </c>
      <c r="S2632">
        <v>13</v>
      </c>
      <c r="T2632">
        <v>12</v>
      </c>
      <c r="U2632">
        <v>12</v>
      </c>
      <c r="V2632">
        <v>18</v>
      </c>
      <c r="W2632">
        <v>12</v>
      </c>
      <c r="X2632">
        <v>7</v>
      </c>
      <c r="Y2632">
        <v>8</v>
      </c>
      <c r="Z2632">
        <v>26</v>
      </c>
    </row>
    <row r="2633" spans="4:26" x14ac:dyDescent="0.25">
      <c r="D2633" t="s">
        <v>2629</v>
      </c>
      <c r="E2633" t="s">
        <v>22684</v>
      </c>
      <c r="F2633" t="s">
        <v>2629</v>
      </c>
      <c r="G2633">
        <v>11</v>
      </c>
      <c r="H2633">
        <v>6</v>
      </c>
      <c r="I2633">
        <v>5</v>
      </c>
      <c r="J2633">
        <v>11</v>
      </c>
      <c r="K2633">
        <v>6</v>
      </c>
      <c r="L2633">
        <v>13</v>
      </c>
      <c r="M2633">
        <v>6</v>
      </c>
      <c r="N2633">
        <v>9</v>
      </c>
      <c r="O2633">
        <v>2</v>
      </c>
      <c r="P2633">
        <v>8</v>
      </c>
      <c r="Q2633">
        <v>19</v>
      </c>
      <c r="R2633">
        <v>17</v>
      </c>
      <c r="S2633">
        <v>2</v>
      </c>
      <c r="T2633">
        <v>8</v>
      </c>
      <c r="U2633">
        <v>15</v>
      </c>
      <c r="V2633">
        <v>10</v>
      </c>
      <c r="W2633">
        <v>16</v>
      </c>
      <c r="X2633">
        <v>1</v>
      </c>
      <c r="Y2633">
        <v>7</v>
      </c>
      <c r="Z2633">
        <v>19</v>
      </c>
    </row>
    <row r="2634" spans="4:26" x14ac:dyDescent="0.25">
      <c r="D2634" t="s">
        <v>2630</v>
      </c>
      <c r="E2634" t="s">
        <v>22685</v>
      </c>
      <c r="F2634" t="s">
        <v>2630</v>
      </c>
      <c r="G2634">
        <v>30</v>
      </c>
      <c r="H2634">
        <v>32</v>
      </c>
      <c r="I2634">
        <v>18</v>
      </c>
      <c r="J2634">
        <v>43</v>
      </c>
      <c r="K2634">
        <v>12</v>
      </c>
      <c r="L2634">
        <v>44</v>
      </c>
      <c r="M2634">
        <v>29</v>
      </c>
      <c r="N2634">
        <v>19</v>
      </c>
      <c r="O2634">
        <v>20</v>
      </c>
      <c r="P2634">
        <v>22</v>
      </c>
      <c r="Q2634">
        <v>66</v>
      </c>
      <c r="R2634">
        <v>31</v>
      </c>
      <c r="S2634">
        <v>19</v>
      </c>
      <c r="T2634">
        <v>32</v>
      </c>
      <c r="U2634">
        <v>14</v>
      </c>
      <c r="V2634">
        <v>47</v>
      </c>
      <c r="W2634">
        <v>27</v>
      </c>
      <c r="X2634">
        <v>8</v>
      </c>
      <c r="Y2634">
        <v>14</v>
      </c>
      <c r="Z2634">
        <v>39</v>
      </c>
    </row>
    <row r="2635" spans="4:26" x14ac:dyDescent="0.25">
      <c r="D2635" t="s">
        <v>2631</v>
      </c>
      <c r="E2635" t="s">
        <v>22686</v>
      </c>
      <c r="F2635" t="s">
        <v>2631</v>
      </c>
      <c r="G2635">
        <v>58</v>
      </c>
      <c r="H2635">
        <v>62</v>
      </c>
      <c r="I2635">
        <v>31</v>
      </c>
      <c r="J2635">
        <v>45</v>
      </c>
      <c r="K2635">
        <v>4</v>
      </c>
      <c r="L2635">
        <v>91</v>
      </c>
      <c r="M2635">
        <v>42</v>
      </c>
      <c r="N2635">
        <v>35</v>
      </c>
      <c r="O2635">
        <v>17</v>
      </c>
      <c r="P2635">
        <v>33</v>
      </c>
      <c r="Q2635">
        <v>83</v>
      </c>
      <c r="R2635">
        <v>77</v>
      </c>
      <c r="S2635">
        <v>20</v>
      </c>
      <c r="T2635">
        <v>12</v>
      </c>
      <c r="U2635">
        <v>44</v>
      </c>
      <c r="V2635">
        <v>46</v>
      </c>
      <c r="W2635">
        <v>43</v>
      </c>
      <c r="X2635">
        <v>8</v>
      </c>
      <c r="Y2635">
        <v>20</v>
      </c>
      <c r="Z2635">
        <v>31</v>
      </c>
    </row>
    <row r="2636" spans="4:26" x14ac:dyDescent="0.25">
      <c r="D2636" t="s">
        <v>2632</v>
      </c>
      <c r="E2636" t="s">
        <v>22687</v>
      </c>
      <c r="F2636" t="s">
        <v>2632</v>
      </c>
      <c r="G2636">
        <v>36</v>
      </c>
      <c r="H2636">
        <v>38</v>
      </c>
      <c r="I2636">
        <v>21</v>
      </c>
      <c r="J2636">
        <v>24</v>
      </c>
      <c r="K2636">
        <v>17</v>
      </c>
      <c r="L2636">
        <v>34</v>
      </c>
      <c r="M2636">
        <v>35</v>
      </c>
      <c r="N2636">
        <v>25</v>
      </c>
      <c r="O2636">
        <v>9</v>
      </c>
      <c r="P2636">
        <v>31</v>
      </c>
      <c r="Q2636">
        <v>70</v>
      </c>
      <c r="R2636">
        <v>53</v>
      </c>
      <c r="S2636">
        <v>11</v>
      </c>
      <c r="T2636">
        <v>12</v>
      </c>
      <c r="U2636">
        <v>32</v>
      </c>
      <c r="V2636">
        <v>41</v>
      </c>
      <c r="W2636">
        <v>28</v>
      </c>
      <c r="X2636">
        <v>2</v>
      </c>
      <c r="Y2636">
        <v>6</v>
      </c>
      <c r="Z2636">
        <v>35</v>
      </c>
    </row>
    <row r="2637" spans="4:26" x14ac:dyDescent="0.25">
      <c r="D2637" t="s">
        <v>2633</v>
      </c>
      <c r="E2637" t="s">
        <v>22688</v>
      </c>
      <c r="F2637" t="s">
        <v>2633</v>
      </c>
      <c r="G2637">
        <v>40</v>
      </c>
      <c r="H2637">
        <v>43</v>
      </c>
      <c r="I2637">
        <v>15</v>
      </c>
      <c r="J2637">
        <v>33</v>
      </c>
      <c r="K2637">
        <v>2</v>
      </c>
      <c r="L2637">
        <v>35</v>
      </c>
      <c r="M2637">
        <v>28</v>
      </c>
      <c r="N2637">
        <v>24</v>
      </c>
      <c r="O2637">
        <v>9</v>
      </c>
      <c r="P2637">
        <v>30</v>
      </c>
      <c r="Q2637">
        <v>41</v>
      </c>
      <c r="R2637">
        <v>45</v>
      </c>
      <c r="S2637">
        <v>9</v>
      </c>
      <c r="T2637">
        <v>16</v>
      </c>
      <c r="U2637">
        <v>34</v>
      </c>
      <c r="V2637">
        <v>28</v>
      </c>
      <c r="W2637">
        <v>33</v>
      </c>
      <c r="X2637">
        <v>9</v>
      </c>
      <c r="Y2637">
        <v>13</v>
      </c>
      <c r="Z2637">
        <v>44</v>
      </c>
    </row>
    <row r="2638" spans="4:26" x14ac:dyDescent="0.25">
      <c r="D2638" t="s">
        <v>2634</v>
      </c>
      <c r="E2638" t="s">
        <v>22689</v>
      </c>
      <c r="F2638" t="s">
        <v>2634</v>
      </c>
      <c r="G2638">
        <v>43</v>
      </c>
      <c r="H2638">
        <v>26</v>
      </c>
      <c r="I2638">
        <v>22</v>
      </c>
      <c r="J2638">
        <v>29</v>
      </c>
      <c r="K2638">
        <v>14</v>
      </c>
      <c r="L2638">
        <v>34</v>
      </c>
      <c r="M2638">
        <v>33</v>
      </c>
      <c r="N2638">
        <v>31</v>
      </c>
      <c r="O2638">
        <v>15</v>
      </c>
      <c r="P2638">
        <v>31</v>
      </c>
      <c r="Q2638">
        <v>53</v>
      </c>
      <c r="R2638">
        <v>50</v>
      </c>
      <c r="S2638">
        <v>13</v>
      </c>
      <c r="T2638">
        <v>23</v>
      </c>
      <c r="U2638">
        <v>27</v>
      </c>
      <c r="V2638">
        <v>52</v>
      </c>
      <c r="W2638">
        <v>30</v>
      </c>
      <c r="X2638">
        <v>2</v>
      </c>
      <c r="Y2638">
        <v>14</v>
      </c>
      <c r="Z2638">
        <v>32</v>
      </c>
    </row>
    <row r="2639" spans="4:26" x14ac:dyDescent="0.25">
      <c r="D2639" t="s">
        <v>2635</v>
      </c>
      <c r="E2639" t="s">
        <v>22690</v>
      </c>
      <c r="F2639" t="s">
        <v>2635</v>
      </c>
      <c r="G2639">
        <v>52</v>
      </c>
      <c r="H2639">
        <v>63</v>
      </c>
      <c r="I2639">
        <v>59</v>
      </c>
      <c r="J2639">
        <v>53</v>
      </c>
      <c r="K2639">
        <v>27</v>
      </c>
      <c r="L2639">
        <v>84</v>
      </c>
      <c r="M2639">
        <v>39</v>
      </c>
      <c r="N2639">
        <v>54</v>
      </c>
      <c r="O2639">
        <v>13</v>
      </c>
      <c r="P2639">
        <v>37</v>
      </c>
      <c r="Q2639">
        <v>82</v>
      </c>
      <c r="R2639">
        <v>89</v>
      </c>
      <c r="S2639">
        <v>14</v>
      </c>
      <c r="T2639">
        <v>33</v>
      </c>
      <c r="U2639">
        <v>68</v>
      </c>
      <c r="V2639">
        <v>137</v>
      </c>
      <c r="W2639">
        <v>56</v>
      </c>
      <c r="X2639">
        <v>1</v>
      </c>
      <c r="Y2639">
        <v>11</v>
      </c>
      <c r="Z2639">
        <v>51</v>
      </c>
    </row>
    <row r="2640" spans="4:26" x14ac:dyDescent="0.25">
      <c r="D2640" t="s">
        <v>2636</v>
      </c>
      <c r="E2640" t="s">
        <v>22691</v>
      </c>
      <c r="F2640" t="s">
        <v>2636</v>
      </c>
      <c r="G2640">
        <v>13</v>
      </c>
      <c r="H2640">
        <v>16</v>
      </c>
      <c r="I2640">
        <v>8</v>
      </c>
      <c r="J2640">
        <v>12</v>
      </c>
      <c r="K2640">
        <v>0</v>
      </c>
      <c r="L2640">
        <v>22</v>
      </c>
      <c r="M2640">
        <v>16</v>
      </c>
      <c r="N2640">
        <v>18</v>
      </c>
      <c r="O2640">
        <v>5</v>
      </c>
      <c r="P2640">
        <v>5</v>
      </c>
      <c r="Q2640">
        <v>26</v>
      </c>
      <c r="R2640">
        <v>15</v>
      </c>
      <c r="S2640">
        <v>4</v>
      </c>
      <c r="T2640">
        <v>4</v>
      </c>
      <c r="U2640">
        <v>38</v>
      </c>
      <c r="V2640">
        <v>34</v>
      </c>
      <c r="W2640">
        <v>16</v>
      </c>
      <c r="X2640">
        <v>3</v>
      </c>
      <c r="Y2640">
        <v>0</v>
      </c>
      <c r="Z2640">
        <v>13</v>
      </c>
    </row>
    <row r="2641" spans="4:26" x14ac:dyDescent="0.25">
      <c r="D2641" t="s">
        <v>2637</v>
      </c>
      <c r="E2641" t="s">
        <v>22692</v>
      </c>
      <c r="F2641" t="s">
        <v>2637</v>
      </c>
      <c r="G2641">
        <v>18</v>
      </c>
      <c r="H2641">
        <v>13</v>
      </c>
      <c r="I2641">
        <v>4</v>
      </c>
      <c r="J2641">
        <v>14</v>
      </c>
      <c r="K2641">
        <v>8</v>
      </c>
      <c r="L2641">
        <v>20</v>
      </c>
      <c r="M2641">
        <v>12</v>
      </c>
      <c r="N2641">
        <v>21</v>
      </c>
      <c r="O2641">
        <v>7</v>
      </c>
      <c r="P2641">
        <v>5</v>
      </c>
      <c r="Q2641">
        <v>28</v>
      </c>
      <c r="R2641">
        <v>7</v>
      </c>
      <c r="S2641">
        <v>8</v>
      </c>
      <c r="T2641">
        <v>4</v>
      </c>
      <c r="U2641">
        <v>16</v>
      </c>
      <c r="V2641">
        <v>20</v>
      </c>
      <c r="W2641">
        <v>14</v>
      </c>
      <c r="X2641">
        <v>3</v>
      </c>
      <c r="Y2641">
        <v>3</v>
      </c>
      <c r="Z2641">
        <v>16</v>
      </c>
    </row>
    <row r="2642" spans="4:26" x14ac:dyDescent="0.25">
      <c r="D2642" t="s">
        <v>2638</v>
      </c>
      <c r="E2642" t="s">
        <v>22693</v>
      </c>
      <c r="F2642" t="s">
        <v>2638</v>
      </c>
      <c r="G2642">
        <v>22</v>
      </c>
      <c r="H2642">
        <v>22</v>
      </c>
      <c r="I2642">
        <v>3</v>
      </c>
      <c r="J2642">
        <v>7</v>
      </c>
      <c r="K2642">
        <v>3</v>
      </c>
      <c r="L2642">
        <v>25</v>
      </c>
      <c r="M2642">
        <v>5</v>
      </c>
      <c r="N2642">
        <v>14</v>
      </c>
      <c r="O2642">
        <v>2</v>
      </c>
      <c r="P2642">
        <v>7</v>
      </c>
      <c r="Q2642">
        <v>20</v>
      </c>
      <c r="R2642">
        <v>20</v>
      </c>
      <c r="S2642">
        <v>5</v>
      </c>
      <c r="T2642">
        <v>7</v>
      </c>
      <c r="U2642">
        <v>29</v>
      </c>
      <c r="V2642">
        <v>28</v>
      </c>
      <c r="W2642">
        <v>14</v>
      </c>
      <c r="X2642">
        <v>3</v>
      </c>
      <c r="Y2642">
        <v>1</v>
      </c>
      <c r="Z2642">
        <v>15</v>
      </c>
    </row>
    <row r="2643" spans="4:26" x14ac:dyDescent="0.25">
      <c r="D2643" t="s">
        <v>2639</v>
      </c>
      <c r="E2643" t="s">
        <v>22694</v>
      </c>
      <c r="F2643" t="s">
        <v>2639</v>
      </c>
      <c r="G2643">
        <v>18</v>
      </c>
      <c r="H2643">
        <v>48</v>
      </c>
      <c r="I2643">
        <v>20</v>
      </c>
      <c r="J2643">
        <v>20</v>
      </c>
      <c r="K2643">
        <v>16</v>
      </c>
      <c r="L2643">
        <v>28</v>
      </c>
      <c r="M2643">
        <v>12</v>
      </c>
      <c r="N2643">
        <v>20</v>
      </c>
      <c r="O2643">
        <v>7</v>
      </c>
      <c r="P2643">
        <v>9</v>
      </c>
      <c r="Q2643">
        <v>27</v>
      </c>
      <c r="R2643">
        <v>22</v>
      </c>
      <c r="S2643">
        <v>10</v>
      </c>
      <c r="T2643">
        <v>12</v>
      </c>
      <c r="U2643">
        <v>20</v>
      </c>
      <c r="V2643">
        <v>39</v>
      </c>
      <c r="W2643">
        <v>16</v>
      </c>
      <c r="X2643">
        <v>2</v>
      </c>
      <c r="Y2643">
        <v>8</v>
      </c>
      <c r="Z2643">
        <v>17</v>
      </c>
    </row>
    <row r="2644" spans="4:26" x14ac:dyDescent="0.25">
      <c r="D2644" t="s">
        <v>2640</v>
      </c>
      <c r="E2644" t="s">
        <v>22695</v>
      </c>
      <c r="F2644" t="s">
        <v>2640</v>
      </c>
      <c r="G2644">
        <v>36</v>
      </c>
      <c r="H2644">
        <v>41</v>
      </c>
      <c r="I2644">
        <v>35</v>
      </c>
      <c r="J2644">
        <v>32</v>
      </c>
      <c r="K2644">
        <v>25</v>
      </c>
      <c r="L2644">
        <v>48</v>
      </c>
      <c r="M2644">
        <v>40</v>
      </c>
      <c r="N2644">
        <v>49</v>
      </c>
      <c r="O2644">
        <v>20</v>
      </c>
      <c r="P2644">
        <v>50</v>
      </c>
      <c r="Q2644">
        <v>79</v>
      </c>
      <c r="R2644">
        <v>45</v>
      </c>
      <c r="S2644">
        <v>15</v>
      </c>
      <c r="T2644">
        <v>41</v>
      </c>
      <c r="U2644">
        <v>62</v>
      </c>
      <c r="V2644">
        <v>82</v>
      </c>
      <c r="W2644">
        <v>52</v>
      </c>
      <c r="X2644">
        <v>8</v>
      </c>
      <c r="Y2644">
        <v>16</v>
      </c>
      <c r="Z2644">
        <v>60</v>
      </c>
    </row>
    <row r="2645" spans="4:26" x14ac:dyDescent="0.25">
      <c r="D2645" t="s">
        <v>2641</v>
      </c>
      <c r="E2645" t="s">
        <v>22696</v>
      </c>
      <c r="F2645" t="s">
        <v>2641</v>
      </c>
      <c r="G2645">
        <v>28</v>
      </c>
      <c r="H2645">
        <v>14</v>
      </c>
      <c r="I2645">
        <v>17</v>
      </c>
      <c r="J2645">
        <v>16</v>
      </c>
      <c r="K2645">
        <v>18</v>
      </c>
      <c r="L2645">
        <v>21</v>
      </c>
      <c r="M2645">
        <v>14</v>
      </c>
      <c r="N2645">
        <v>46</v>
      </c>
      <c r="O2645">
        <v>20</v>
      </c>
      <c r="P2645">
        <v>9</v>
      </c>
      <c r="Q2645">
        <v>50</v>
      </c>
      <c r="R2645">
        <v>10</v>
      </c>
      <c r="S2645">
        <v>7</v>
      </c>
      <c r="T2645">
        <v>25</v>
      </c>
      <c r="U2645">
        <v>40</v>
      </c>
      <c r="V2645">
        <v>41</v>
      </c>
      <c r="W2645">
        <v>19</v>
      </c>
      <c r="X2645">
        <v>7</v>
      </c>
      <c r="Y2645">
        <v>18</v>
      </c>
      <c r="Z2645">
        <v>29</v>
      </c>
    </row>
    <row r="2646" spans="4:26" x14ac:dyDescent="0.25">
      <c r="D2646" t="s">
        <v>2642</v>
      </c>
      <c r="E2646" t="s">
        <v>22697</v>
      </c>
      <c r="F2646" t="s">
        <v>2642</v>
      </c>
      <c r="G2646">
        <v>14</v>
      </c>
      <c r="H2646">
        <v>6</v>
      </c>
      <c r="I2646">
        <v>3</v>
      </c>
      <c r="J2646">
        <v>6</v>
      </c>
      <c r="K2646">
        <v>9</v>
      </c>
      <c r="L2646">
        <v>9</v>
      </c>
      <c r="M2646">
        <v>11</v>
      </c>
      <c r="N2646">
        <v>9</v>
      </c>
      <c r="O2646">
        <v>1</v>
      </c>
      <c r="P2646">
        <v>8</v>
      </c>
      <c r="Q2646">
        <v>9</v>
      </c>
      <c r="R2646">
        <v>9</v>
      </c>
      <c r="S2646">
        <v>5</v>
      </c>
      <c r="T2646">
        <v>6</v>
      </c>
      <c r="U2646">
        <v>10</v>
      </c>
      <c r="V2646">
        <v>8</v>
      </c>
      <c r="W2646">
        <v>8</v>
      </c>
      <c r="X2646">
        <v>1</v>
      </c>
      <c r="Y2646">
        <v>6</v>
      </c>
      <c r="Z2646">
        <v>8</v>
      </c>
    </row>
    <row r="2647" spans="4:26" x14ac:dyDescent="0.25">
      <c r="D2647" t="s">
        <v>2643</v>
      </c>
      <c r="E2647" t="s">
        <v>22698</v>
      </c>
      <c r="F2647" t="s">
        <v>2643</v>
      </c>
      <c r="G2647">
        <v>71</v>
      </c>
      <c r="H2647">
        <v>36</v>
      </c>
      <c r="I2647">
        <v>44</v>
      </c>
      <c r="J2647">
        <v>49</v>
      </c>
      <c r="K2647">
        <v>4</v>
      </c>
      <c r="L2647">
        <v>50</v>
      </c>
      <c r="M2647">
        <v>27</v>
      </c>
      <c r="N2647">
        <v>53</v>
      </c>
      <c r="O2647">
        <v>17</v>
      </c>
      <c r="P2647">
        <v>45</v>
      </c>
      <c r="Q2647">
        <v>69</v>
      </c>
      <c r="R2647">
        <v>41</v>
      </c>
      <c r="S2647">
        <v>14</v>
      </c>
      <c r="T2647">
        <v>33</v>
      </c>
      <c r="U2647">
        <v>66</v>
      </c>
      <c r="V2647">
        <v>65</v>
      </c>
      <c r="W2647">
        <v>65</v>
      </c>
      <c r="X2647">
        <v>8</v>
      </c>
      <c r="Y2647">
        <v>23</v>
      </c>
      <c r="Z2647">
        <v>79</v>
      </c>
    </row>
    <row r="2648" spans="4:26" x14ac:dyDescent="0.25">
      <c r="D2648" t="s">
        <v>2644</v>
      </c>
      <c r="E2648" t="s">
        <v>22699</v>
      </c>
      <c r="F2648" t="s">
        <v>2644</v>
      </c>
      <c r="G2648">
        <v>103</v>
      </c>
      <c r="H2648">
        <v>45</v>
      </c>
      <c r="I2648">
        <v>76</v>
      </c>
      <c r="J2648">
        <v>99</v>
      </c>
      <c r="K2648">
        <v>12</v>
      </c>
      <c r="L2648">
        <v>66</v>
      </c>
      <c r="M2648">
        <v>57</v>
      </c>
      <c r="N2648">
        <v>84</v>
      </c>
      <c r="O2648">
        <v>16</v>
      </c>
      <c r="P2648">
        <v>62</v>
      </c>
      <c r="Q2648">
        <v>130</v>
      </c>
      <c r="R2648">
        <v>31</v>
      </c>
      <c r="S2648">
        <v>19</v>
      </c>
      <c r="T2648">
        <v>48</v>
      </c>
      <c r="U2648">
        <v>73</v>
      </c>
      <c r="V2648">
        <v>113</v>
      </c>
      <c r="W2648">
        <v>85</v>
      </c>
      <c r="X2648">
        <v>9</v>
      </c>
      <c r="Y2648">
        <v>40</v>
      </c>
      <c r="Z2648">
        <v>142</v>
      </c>
    </row>
    <row r="2649" spans="4:26" x14ac:dyDescent="0.25">
      <c r="D2649" t="s">
        <v>2645</v>
      </c>
      <c r="E2649" t="s">
        <v>22700</v>
      </c>
      <c r="F2649" t="s">
        <v>2645</v>
      </c>
      <c r="G2649">
        <v>49</v>
      </c>
      <c r="H2649">
        <v>40</v>
      </c>
      <c r="I2649">
        <v>55</v>
      </c>
      <c r="J2649">
        <v>48</v>
      </c>
      <c r="K2649">
        <v>7</v>
      </c>
      <c r="L2649">
        <v>54</v>
      </c>
      <c r="M2649">
        <v>30</v>
      </c>
      <c r="N2649">
        <v>60</v>
      </c>
      <c r="O2649">
        <v>12</v>
      </c>
      <c r="P2649">
        <v>50</v>
      </c>
      <c r="Q2649">
        <v>82</v>
      </c>
      <c r="R2649">
        <v>42</v>
      </c>
      <c r="S2649">
        <v>12</v>
      </c>
      <c r="T2649">
        <v>40</v>
      </c>
      <c r="U2649">
        <v>61</v>
      </c>
      <c r="V2649">
        <v>61</v>
      </c>
      <c r="W2649">
        <v>73</v>
      </c>
      <c r="X2649">
        <v>8</v>
      </c>
      <c r="Y2649">
        <v>30</v>
      </c>
      <c r="Z2649">
        <v>71</v>
      </c>
    </row>
    <row r="2650" spans="4:26" x14ac:dyDescent="0.25">
      <c r="D2650" t="s">
        <v>2646</v>
      </c>
      <c r="E2650" t="s">
        <v>22701</v>
      </c>
      <c r="F2650" t="s">
        <v>2646</v>
      </c>
      <c r="G2650">
        <v>54</v>
      </c>
      <c r="H2650">
        <v>32</v>
      </c>
      <c r="I2650">
        <v>24</v>
      </c>
      <c r="J2650">
        <v>30</v>
      </c>
      <c r="K2650">
        <v>16</v>
      </c>
      <c r="L2650">
        <v>36</v>
      </c>
      <c r="M2650">
        <v>56</v>
      </c>
      <c r="N2650">
        <v>52</v>
      </c>
      <c r="O2650">
        <v>19</v>
      </c>
      <c r="P2650">
        <v>30</v>
      </c>
      <c r="Q2650">
        <v>101</v>
      </c>
      <c r="R2650">
        <v>11</v>
      </c>
      <c r="S2650">
        <v>16</v>
      </c>
      <c r="T2650">
        <v>29</v>
      </c>
      <c r="U2650">
        <v>63</v>
      </c>
      <c r="V2650">
        <v>64</v>
      </c>
      <c r="W2650">
        <v>60</v>
      </c>
      <c r="X2650">
        <v>10</v>
      </c>
      <c r="Y2650">
        <v>17</v>
      </c>
      <c r="Z2650">
        <v>68</v>
      </c>
    </row>
    <row r="2651" spans="4:26" x14ac:dyDescent="0.25">
      <c r="D2651" t="s">
        <v>2647</v>
      </c>
      <c r="E2651" t="s">
        <v>22702</v>
      </c>
      <c r="F2651" t="s">
        <v>2647</v>
      </c>
      <c r="G2651">
        <v>74</v>
      </c>
      <c r="H2651">
        <v>32</v>
      </c>
      <c r="I2651">
        <v>23</v>
      </c>
      <c r="J2651">
        <v>39</v>
      </c>
      <c r="K2651">
        <v>7</v>
      </c>
      <c r="L2651">
        <v>47</v>
      </c>
      <c r="M2651">
        <v>40</v>
      </c>
      <c r="N2651">
        <v>89</v>
      </c>
      <c r="O2651">
        <v>17</v>
      </c>
      <c r="P2651">
        <v>23</v>
      </c>
      <c r="Q2651">
        <v>61</v>
      </c>
      <c r="R2651">
        <v>18</v>
      </c>
      <c r="S2651">
        <v>14</v>
      </c>
      <c r="T2651">
        <v>25</v>
      </c>
      <c r="U2651">
        <v>107</v>
      </c>
      <c r="V2651">
        <v>64</v>
      </c>
      <c r="W2651">
        <v>82</v>
      </c>
      <c r="X2651">
        <v>7</v>
      </c>
      <c r="Y2651">
        <v>17</v>
      </c>
      <c r="Z2651">
        <v>59</v>
      </c>
    </row>
    <row r="2652" spans="4:26" x14ac:dyDescent="0.25">
      <c r="D2652" t="s">
        <v>2648</v>
      </c>
      <c r="E2652" t="s">
        <v>22703</v>
      </c>
      <c r="F2652" t="s">
        <v>2648</v>
      </c>
      <c r="G2652">
        <v>11</v>
      </c>
      <c r="H2652">
        <v>2</v>
      </c>
      <c r="I2652">
        <v>2</v>
      </c>
      <c r="J2652">
        <v>5</v>
      </c>
      <c r="K2652">
        <v>11</v>
      </c>
      <c r="L2652">
        <v>7</v>
      </c>
      <c r="M2652">
        <v>6</v>
      </c>
      <c r="N2652">
        <v>24</v>
      </c>
      <c r="O2652">
        <v>6</v>
      </c>
      <c r="P2652">
        <v>9</v>
      </c>
      <c r="Q2652">
        <v>11</v>
      </c>
      <c r="R2652">
        <v>5</v>
      </c>
      <c r="S2652">
        <v>9</v>
      </c>
      <c r="T2652">
        <v>8</v>
      </c>
      <c r="U2652">
        <v>47</v>
      </c>
      <c r="V2652">
        <v>9</v>
      </c>
      <c r="W2652">
        <v>15</v>
      </c>
      <c r="X2652">
        <v>0</v>
      </c>
      <c r="Y2652">
        <v>12</v>
      </c>
      <c r="Z2652">
        <v>9</v>
      </c>
    </row>
    <row r="2653" spans="4:26" x14ac:dyDescent="0.25">
      <c r="D2653" t="s">
        <v>2649</v>
      </c>
      <c r="E2653" t="s">
        <v>22704</v>
      </c>
      <c r="F2653" t="s">
        <v>2649</v>
      </c>
      <c r="G2653">
        <v>22</v>
      </c>
      <c r="H2653">
        <v>10</v>
      </c>
      <c r="I2653">
        <v>7</v>
      </c>
      <c r="J2653">
        <v>9</v>
      </c>
      <c r="K2653">
        <v>6</v>
      </c>
      <c r="L2653">
        <v>4</v>
      </c>
      <c r="M2653">
        <v>2</v>
      </c>
      <c r="N2653">
        <v>13</v>
      </c>
      <c r="O2653">
        <v>7</v>
      </c>
      <c r="P2653">
        <v>12</v>
      </c>
      <c r="Q2653">
        <v>35</v>
      </c>
      <c r="R2653">
        <v>5</v>
      </c>
      <c r="S2653">
        <v>9</v>
      </c>
      <c r="T2653">
        <v>15</v>
      </c>
      <c r="U2653">
        <v>9</v>
      </c>
      <c r="V2653">
        <v>18</v>
      </c>
      <c r="W2653">
        <v>9</v>
      </c>
      <c r="X2653">
        <v>2</v>
      </c>
      <c r="Y2653">
        <v>8</v>
      </c>
      <c r="Z2653">
        <v>11</v>
      </c>
    </row>
    <row r="2654" spans="4:26" x14ac:dyDescent="0.25">
      <c r="D2654" t="s">
        <v>2650</v>
      </c>
      <c r="E2654" t="s">
        <v>22705</v>
      </c>
      <c r="F2654" t="s">
        <v>2650</v>
      </c>
      <c r="G2654">
        <v>18</v>
      </c>
      <c r="H2654">
        <v>24</v>
      </c>
      <c r="I2654">
        <v>10</v>
      </c>
      <c r="J2654">
        <v>13</v>
      </c>
      <c r="K2654">
        <v>10</v>
      </c>
      <c r="L2654">
        <v>27</v>
      </c>
      <c r="M2654">
        <v>12</v>
      </c>
      <c r="N2654">
        <v>21</v>
      </c>
      <c r="O2654">
        <v>11</v>
      </c>
      <c r="P2654">
        <v>19</v>
      </c>
      <c r="Q2654">
        <v>48</v>
      </c>
      <c r="R2654">
        <v>26</v>
      </c>
      <c r="S2654">
        <v>9</v>
      </c>
      <c r="T2654">
        <v>13</v>
      </c>
      <c r="U2654">
        <v>26</v>
      </c>
      <c r="V2654">
        <v>17</v>
      </c>
      <c r="W2654">
        <v>20</v>
      </c>
      <c r="X2654">
        <v>4</v>
      </c>
      <c r="Y2654">
        <v>10</v>
      </c>
      <c r="Z2654">
        <v>22</v>
      </c>
    </row>
    <row r="2655" spans="4:26" x14ac:dyDescent="0.25">
      <c r="D2655" t="s">
        <v>2651</v>
      </c>
      <c r="E2655" t="s">
        <v>22706</v>
      </c>
      <c r="F2655" t="s">
        <v>2651</v>
      </c>
      <c r="G2655">
        <v>82</v>
      </c>
      <c r="H2655">
        <v>100</v>
      </c>
      <c r="I2655">
        <v>39</v>
      </c>
      <c r="J2655">
        <v>74</v>
      </c>
      <c r="K2655">
        <v>12</v>
      </c>
      <c r="L2655">
        <v>101</v>
      </c>
      <c r="M2655">
        <v>69</v>
      </c>
      <c r="N2655">
        <v>86</v>
      </c>
      <c r="O2655">
        <v>41</v>
      </c>
      <c r="P2655">
        <v>41</v>
      </c>
      <c r="Q2655">
        <v>135</v>
      </c>
      <c r="R2655">
        <v>120</v>
      </c>
      <c r="S2655">
        <v>22</v>
      </c>
      <c r="T2655">
        <v>25</v>
      </c>
      <c r="U2655">
        <v>158</v>
      </c>
      <c r="V2655">
        <v>199</v>
      </c>
      <c r="W2655">
        <v>82</v>
      </c>
      <c r="X2655">
        <v>8</v>
      </c>
      <c r="Y2655">
        <v>35</v>
      </c>
      <c r="Z2655">
        <v>61</v>
      </c>
    </row>
    <row r="2656" spans="4:26" x14ac:dyDescent="0.25">
      <c r="D2656" t="s">
        <v>2652</v>
      </c>
      <c r="E2656" t="s">
        <v>22707</v>
      </c>
      <c r="F2656" t="s">
        <v>2652</v>
      </c>
      <c r="G2656">
        <v>120</v>
      </c>
      <c r="H2656">
        <v>117</v>
      </c>
      <c r="I2656">
        <v>41</v>
      </c>
      <c r="J2656">
        <v>73</v>
      </c>
      <c r="K2656">
        <v>13</v>
      </c>
      <c r="L2656">
        <v>93</v>
      </c>
      <c r="M2656">
        <v>71</v>
      </c>
      <c r="N2656">
        <v>115</v>
      </c>
      <c r="O2656">
        <v>35</v>
      </c>
      <c r="P2656">
        <v>49</v>
      </c>
      <c r="Q2656">
        <v>131</v>
      </c>
      <c r="R2656">
        <v>112</v>
      </c>
      <c r="S2656">
        <v>18</v>
      </c>
      <c r="T2656">
        <v>29</v>
      </c>
      <c r="U2656">
        <v>131</v>
      </c>
      <c r="V2656">
        <v>191</v>
      </c>
      <c r="W2656">
        <v>71</v>
      </c>
      <c r="X2656">
        <v>9</v>
      </c>
      <c r="Y2656">
        <v>38</v>
      </c>
      <c r="Z2656">
        <v>55</v>
      </c>
    </row>
    <row r="2657" spans="4:26" x14ac:dyDescent="0.25">
      <c r="D2657" t="s">
        <v>2653</v>
      </c>
      <c r="E2657" t="s">
        <v>22708</v>
      </c>
      <c r="F2657" t="s">
        <v>2653</v>
      </c>
      <c r="G2657">
        <v>23</v>
      </c>
      <c r="H2657">
        <v>23</v>
      </c>
      <c r="I2657">
        <v>19</v>
      </c>
      <c r="J2657">
        <v>24</v>
      </c>
      <c r="K2657">
        <v>8</v>
      </c>
      <c r="L2657">
        <v>29</v>
      </c>
      <c r="M2657">
        <v>17</v>
      </c>
      <c r="N2657">
        <v>25</v>
      </c>
      <c r="O2657">
        <v>16</v>
      </c>
      <c r="P2657">
        <v>20</v>
      </c>
      <c r="Q2657">
        <v>52</v>
      </c>
      <c r="R2657">
        <v>41</v>
      </c>
      <c r="S2657">
        <v>10</v>
      </c>
      <c r="T2657">
        <v>19</v>
      </c>
      <c r="U2657">
        <v>27</v>
      </c>
      <c r="V2657">
        <v>42</v>
      </c>
      <c r="W2657">
        <v>28</v>
      </c>
      <c r="X2657">
        <v>5</v>
      </c>
      <c r="Y2657">
        <v>14</v>
      </c>
      <c r="Z2657">
        <v>27</v>
      </c>
    </row>
    <row r="2658" spans="4:26" x14ac:dyDescent="0.25">
      <c r="D2658" t="s">
        <v>2654</v>
      </c>
      <c r="E2658" t="s">
        <v>22709</v>
      </c>
      <c r="F2658" t="s">
        <v>2654</v>
      </c>
      <c r="G2658">
        <v>31</v>
      </c>
      <c r="H2658">
        <v>21</v>
      </c>
      <c r="I2658">
        <v>11</v>
      </c>
      <c r="J2658">
        <v>15</v>
      </c>
      <c r="K2658">
        <v>10</v>
      </c>
      <c r="L2658">
        <v>31</v>
      </c>
      <c r="M2658">
        <v>24</v>
      </c>
      <c r="N2658">
        <v>29</v>
      </c>
      <c r="O2658">
        <v>19</v>
      </c>
      <c r="P2658">
        <v>15</v>
      </c>
      <c r="Q2658">
        <v>53</v>
      </c>
      <c r="R2658">
        <v>22</v>
      </c>
      <c r="S2658">
        <v>9</v>
      </c>
      <c r="T2658">
        <v>20</v>
      </c>
      <c r="U2658">
        <v>27</v>
      </c>
      <c r="V2658">
        <v>36</v>
      </c>
      <c r="W2658">
        <v>18</v>
      </c>
      <c r="X2658">
        <v>8</v>
      </c>
      <c r="Y2658">
        <v>14</v>
      </c>
      <c r="Z2658">
        <v>22</v>
      </c>
    </row>
    <row r="2659" spans="4:26" x14ac:dyDescent="0.25">
      <c r="D2659" t="s">
        <v>2655</v>
      </c>
      <c r="E2659" t="s">
        <v>22710</v>
      </c>
      <c r="F2659" t="s">
        <v>2655</v>
      </c>
      <c r="G2659">
        <v>28</v>
      </c>
      <c r="H2659">
        <v>35</v>
      </c>
      <c r="I2659">
        <v>15</v>
      </c>
      <c r="J2659">
        <v>31</v>
      </c>
      <c r="K2659">
        <v>4</v>
      </c>
      <c r="L2659">
        <v>38</v>
      </c>
      <c r="M2659">
        <v>13</v>
      </c>
      <c r="N2659">
        <v>37</v>
      </c>
      <c r="O2659">
        <v>13</v>
      </c>
      <c r="P2659">
        <v>29</v>
      </c>
      <c r="Q2659">
        <v>63</v>
      </c>
      <c r="R2659">
        <v>34</v>
      </c>
      <c r="S2659">
        <v>10</v>
      </c>
      <c r="T2659">
        <v>17</v>
      </c>
      <c r="U2659">
        <v>28</v>
      </c>
      <c r="V2659">
        <v>37</v>
      </c>
      <c r="W2659">
        <v>29</v>
      </c>
      <c r="X2659">
        <v>3</v>
      </c>
      <c r="Y2659">
        <v>14</v>
      </c>
      <c r="Z2659">
        <v>18</v>
      </c>
    </row>
    <row r="2660" spans="4:26" x14ac:dyDescent="0.25">
      <c r="D2660" t="s">
        <v>2656</v>
      </c>
      <c r="E2660" t="s">
        <v>22711</v>
      </c>
      <c r="F2660" t="s">
        <v>2656</v>
      </c>
      <c r="G2660">
        <v>19</v>
      </c>
      <c r="H2660">
        <v>36</v>
      </c>
      <c r="I2660">
        <v>21</v>
      </c>
      <c r="J2660">
        <v>24</v>
      </c>
      <c r="K2660">
        <v>5</v>
      </c>
      <c r="L2660">
        <v>40</v>
      </c>
      <c r="M2660">
        <v>17</v>
      </c>
      <c r="N2660">
        <v>34</v>
      </c>
      <c r="O2660">
        <v>18</v>
      </c>
      <c r="P2660">
        <v>29</v>
      </c>
      <c r="Q2660">
        <v>59</v>
      </c>
      <c r="R2660">
        <v>38</v>
      </c>
      <c r="S2660">
        <v>16</v>
      </c>
      <c r="T2660">
        <v>20</v>
      </c>
      <c r="U2660">
        <v>30</v>
      </c>
      <c r="V2660">
        <v>51</v>
      </c>
      <c r="W2660">
        <v>24</v>
      </c>
      <c r="X2660">
        <v>3</v>
      </c>
      <c r="Y2660">
        <v>17</v>
      </c>
      <c r="Z2660">
        <v>22</v>
      </c>
    </row>
    <row r="2661" spans="4:26" x14ac:dyDescent="0.25">
      <c r="D2661" t="s">
        <v>2657</v>
      </c>
      <c r="E2661" t="s">
        <v>22712</v>
      </c>
      <c r="F2661" t="s">
        <v>2657</v>
      </c>
      <c r="G2661">
        <v>19</v>
      </c>
      <c r="H2661">
        <v>36</v>
      </c>
      <c r="I2661">
        <v>17</v>
      </c>
      <c r="J2661">
        <v>20</v>
      </c>
      <c r="K2661">
        <v>6</v>
      </c>
      <c r="L2661">
        <v>36</v>
      </c>
      <c r="M2661">
        <v>22</v>
      </c>
      <c r="N2661">
        <v>28</v>
      </c>
      <c r="O2661">
        <v>16</v>
      </c>
      <c r="P2661">
        <v>18</v>
      </c>
      <c r="Q2661">
        <v>65</v>
      </c>
      <c r="R2661">
        <v>26</v>
      </c>
      <c r="S2661">
        <v>12</v>
      </c>
      <c r="T2661">
        <v>23</v>
      </c>
      <c r="U2661">
        <v>28</v>
      </c>
      <c r="V2661">
        <v>38</v>
      </c>
      <c r="W2661">
        <v>27</v>
      </c>
      <c r="X2661">
        <v>3</v>
      </c>
      <c r="Y2661">
        <v>14</v>
      </c>
      <c r="Z2661">
        <v>18</v>
      </c>
    </row>
    <row r="2662" spans="4:26" x14ac:dyDescent="0.25">
      <c r="D2662" t="s">
        <v>2658</v>
      </c>
      <c r="E2662" t="s">
        <v>22713</v>
      </c>
      <c r="F2662" t="s">
        <v>2658</v>
      </c>
      <c r="G2662">
        <v>36</v>
      </c>
      <c r="H2662">
        <v>26</v>
      </c>
      <c r="I2662">
        <v>16</v>
      </c>
      <c r="J2662">
        <v>31</v>
      </c>
      <c r="K2662">
        <v>5</v>
      </c>
      <c r="L2662">
        <v>26</v>
      </c>
      <c r="M2662">
        <v>38</v>
      </c>
      <c r="N2662">
        <v>32</v>
      </c>
      <c r="O2662">
        <v>20</v>
      </c>
      <c r="P2662">
        <v>21</v>
      </c>
      <c r="Q2662">
        <v>45</v>
      </c>
      <c r="R2662">
        <v>36</v>
      </c>
      <c r="S2662">
        <v>11</v>
      </c>
      <c r="T2662">
        <v>18</v>
      </c>
      <c r="U2662">
        <v>37</v>
      </c>
      <c r="V2662">
        <v>38</v>
      </c>
      <c r="W2662">
        <v>19</v>
      </c>
      <c r="X2662">
        <v>6</v>
      </c>
      <c r="Y2662">
        <v>20</v>
      </c>
      <c r="Z2662">
        <v>21</v>
      </c>
    </row>
    <row r="2663" spans="4:26" x14ac:dyDescent="0.25">
      <c r="D2663" t="s">
        <v>2659</v>
      </c>
      <c r="E2663" t="s">
        <v>22714</v>
      </c>
      <c r="F2663" t="s">
        <v>2659</v>
      </c>
      <c r="G2663">
        <v>12</v>
      </c>
      <c r="H2663">
        <v>15</v>
      </c>
      <c r="I2663">
        <v>10</v>
      </c>
      <c r="J2663">
        <v>19</v>
      </c>
      <c r="K2663">
        <v>1</v>
      </c>
      <c r="L2663">
        <v>18</v>
      </c>
      <c r="M2663">
        <v>10</v>
      </c>
      <c r="N2663">
        <v>18</v>
      </c>
      <c r="O2663">
        <v>8</v>
      </c>
      <c r="P2663">
        <v>22</v>
      </c>
      <c r="Q2663">
        <v>36</v>
      </c>
      <c r="R2663">
        <v>24</v>
      </c>
      <c r="S2663">
        <v>8</v>
      </c>
      <c r="T2663">
        <v>11</v>
      </c>
      <c r="U2663">
        <v>15</v>
      </c>
      <c r="V2663">
        <v>21</v>
      </c>
      <c r="W2663">
        <v>13</v>
      </c>
      <c r="X2663">
        <v>4</v>
      </c>
      <c r="Y2663">
        <v>14</v>
      </c>
      <c r="Z2663">
        <v>18</v>
      </c>
    </row>
    <row r="2664" spans="4:26" x14ac:dyDescent="0.25">
      <c r="D2664" t="s">
        <v>2660</v>
      </c>
      <c r="E2664" t="s">
        <v>22715</v>
      </c>
      <c r="F2664" t="s">
        <v>2660</v>
      </c>
      <c r="G2664">
        <v>29</v>
      </c>
      <c r="H2664">
        <v>17</v>
      </c>
      <c r="I2664">
        <v>10</v>
      </c>
      <c r="J2664">
        <v>15</v>
      </c>
      <c r="K2664">
        <v>4</v>
      </c>
      <c r="L2664">
        <v>22</v>
      </c>
      <c r="M2664">
        <v>21</v>
      </c>
      <c r="N2664">
        <v>25</v>
      </c>
      <c r="O2664">
        <v>14</v>
      </c>
      <c r="P2664">
        <v>17</v>
      </c>
      <c r="Q2664">
        <v>48</v>
      </c>
      <c r="R2664">
        <v>15</v>
      </c>
      <c r="S2664">
        <v>6</v>
      </c>
      <c r="T2664">
        <v>16</v>
      </c>
      <c r="U2664">
        <v>31</v>
      </c>
      <c r="V2664">
        <v>13</v>
      </c>
      <c r="W2664">
        <v>6</v>
      </c>
      <c r="X2664">
        <v>3</v>
      </c>
      <c r="Y2664">
        <v>11</v>
      </c>
      <c r="Z2664">
        <v>23</v>
      </c>
    </row>
    <row r="2665" spans="4:26" x14ac:dyDescent="0.25">
      <c r="D2665" t="s">
        <v>2661</v>
      </c>
      <c r="E2665" t="s">
        <v>22716</v>
      </c>
      <c r="F2665" t="s">
        <v>2661</v>
      </c>
      <c r="G2665">
        <v>19</v>
      </c>
      <c r="H2665">
        <v>16</v>
      </c>
      <c r="I2665">
        <v>8</v>
      </c>
      <c r="J2665">
        <v>16</v>
      </c>
      <c r="K2665">
        <v>3</v>
      </c>
      <c r="L2665">
        <v>17</v>
      </c>
      <c r="M2665">
        <v>9</v>
      </c>
      <c r="N2665">
        <v>16</v>
      </c>
      <c r="O2665">
        <v>10</v>
      </c>
      <c r="P2665">
        <v>16</v>
      </c>
      <c r="Q2665">
        <v>39</v>
      </c>
      <c r="R2665">
        <v>21</v>
      </c>
      <c r="S2665">
        <v>5</v>
      </c>
      <c r="T2665">
        <v>16</v>
      </c>
      <c r="U2665">
        <v>19</v>
      </c>
      <c r="V2665">
        <v>14</v>
      </c>
      <c r="W2665">
        <v>17</v>
      </c>
      <c r="X2665">
        <v>4</v>
      </c>
      <c r="Y2665">
        <v>10</v>
      </c>
      <c r="Z2665">
        <v>23</v>
      </c>
    </row>
    <row r="2666" spans="4:26" x14ac:dyDescent="0.25">
      <c r="D2666" t="s">
        <v>2662</v>
      </c>
      <c r="E2666" t="s">
        <v>22717</v>
      </c>
      <c r="F2666" t="s">
        <v>2662</v>
      </c>
      <c r="G2666">
        <v>16</v>
      </c>
      <c r="H2666">
        <v>19</v>
      </c>
      <c r="I2666">
        <v>6</v>
      </c>
      <c r="J2666">
        <v>14</v>
      </c>
      <c r="K2666">
        <v>2</v>
      </c>
      <c r="L2666">
        <v>21</v>
      </c>
      <c r="M2666">
        <v>13</v>
      </c>
      <c r="N2666">
        <v>18</v>
      </c>
      <c r="O2666">
        <v>9</v>
      </c>
      <c r="P2666">
        <v>17</v>
      </c>
      <c r="Q2666">
        <v>41</v>
      </c>
      <c r="R2666">
        <v>20</v>
      </c>
      <c r="S2666">
        <v>7</v>
      </c>
      <c r="T2666">
        <v>15</v>
      </c>
      <c r="U2666">
        <v>19</v>
      </c>
      <c r="V2666">
        <v>17</v>
      </c>
      <c r="W2666">
        <v>16</v>
      </c>
      <c r="X2666">
        <v>4</v>
      </c>
      <c r="Y2666">
        <v>12</v>
      </c>
      <c r="Z2666">
        <v>19</v>
      </c>
    </row>
    <row r="2667" spans="4:26" x14ac:dyDescent="0.25">
      <c r="D2667" t="s">
        <v>2663</v>
      </c>
      <c r="E2667" t="s">
        <v>22718</v>
      </c>
      <c r="F2667" t="s">
        <v>2663</v>
      </c>
      <c r="G2667">
        <v>22</v>
      </c>
      <c r="H2667">
        <v>23</v>
      </c>
      <c r="I2667">
        <v>7</v>
      </c>
      <c r="J2667">
        <v>17</v>
      </c>
      <c r="K2667">
        <v>4</v>
      </c>
      <c r="L2667">
        <v>19</v>
      </c>
      <c r="M2667">
        <v>8</v>
      </c>
      <c r="N2667">
        <v>24</v>
      </c>
      <c r="O2667">
        <v>9</v>
      </c>
      <c r="P2667">
        <v>11</v>
      </c>
      <c r="Q2667">
        <v>33</v>
      </c>
      <c r="R2667">
        <v>11</v>
      </c>
      <c r="S2667">
        <v>8</v>
      </c>
      <c r="T2667">
        <v>13</v>
      </c>
      <c r="U2667">
        <v>25</v>
      </c>
      <c r="V2667">
        <v>15</v>
      </c>
      <c r="W2667">
        <v>15</v>
      </c>
      <c r="X2667">
        <v>3</v>
      </c>
      <c r="Y2667">
        <v>9</v>
      </c>
      <c r="Z2667">
        <v>27</v>
      </c>
    </row>
    <row r="2668" spans="4:26" x14ac:dyDescent="0.25">
      <c r="D2668" t="s">
        <v>2664</v>
      </c>
      <c r="E2668" t="s">
        <v>22719</v>
      </c>
      <c r="F2668" t="s">
        <v>2664</v>
      </c>
      <c r="G2668">
        <v>16</v>
      </c>
      <c r="H2668">
        <v>16</v>
      </c>
      <c r="I2668">
        <v>13</v>
      </c>
      <c r="J2668">
        <v>21</v>
      </c>
      <c r="K2668">
        <v>8</v>
      </c>
      <c r="L2668">
        <v>17</v>
      </c>
      <c r="M2668">
        <v>9</v>
      </c>
      <c r="N2668">
        <v>16</v>
      </c>
      <c r="O2668">
        <v>7</v>
      </c>
      <c r="P2668">
        <v>11</v>
      </c>
      <c r="Q2668">
        <v>40</v>
      </c>
      <c r="R2668">
        <v>23</v>
      </c>
      <c r="S2668">
        <v>4</v>
      </c>
      <c r="T2668">
        <v>15</v>
      </c>
      <c r="U2668">
        <v>19</v>
      </c>
      <c r="V2668">
        <v>14</v>
      </c>
      <c r="W2668">
        <v>12</v>
      </c>
      <c r="X2668">
        <v>3</v>
      </c>
      <c r="Y2668">
        <v>10</v>
      </c>
      <c r="Z2668">
        <v>18</v>
      </c>
    </row>
    <row r="2669" spans="4:26" x14ac:dyDescent="0.25">
      <c r="D2669" t="s">
        <v>2665</v>
      </c>
      <c r="E2669" t="s">
        <v>22720</v>
      </c>
      <c r="F2669" t="s">
        <v>2665</v>
      </c>
      <c r="G2669">
        <v>19</v>
      </c>
      <c r="H2669">
        <v>22</v>
      </c>
      <c r="I2669">
        <v>7</v>
      </c>
      <c r="J2669">
        <v>23</v>
      </c>
      <c r="K2669">
        <v>6</v>
      </c>
      <c r="L2669">
        <v>22</v>
      </c>
      <c r="M2669">
        <v>14</v>
      </c>
      <c r="N2669">
        <v>18</v>
      </c>
      <c r="O2669">
        <v>9</v>
      </c>
      <c r="P2669">
        <v>12</v>
      </c>
      <c r="Q2669">
        <v>39</v>
      </c>
      <c r="R2669">
        <v>18</v>
      </c>
      <c r="S2669">
        <v>6</v>
      </c>
      <c r="T2669">
        <v>16</v>
      </c>
      <c r="U2669">
        <v>17</v>
      </c>
      <c r="V2669">
        <v>20</v>
      </c>
      <c r="W2669">
        <v>19</v>
      </c>
      <c r="X2669">
        <v>3</v>
      </c>
      <c r="Y2669">
        <v>8</v>
      </c>
      <c r="Z2669">
        <v>28</v>
      </c>
    </row>
    <row r="2670" spans="4:26" x14ac:dyDescent="0.25">
      <c r="D2670" t="s">
        <v>2666</v>
      </c>
      <c r="E2670" t="s">
        <v>22721</v>
      </c>
      <c r="F2670" t="s">
        <v>2666</v>
      </c>
      <c r="G2670">
        <v>24</v>
      </c>
      <c r="H2670">
        <v>18</v>
      </c>
      <c r="I2670">
        <v>14</v>
      </c>
      <c r="J2670">
        <v>20</v>
      </c>
      <c r="K2670">
        <v>5</v>
      </c>
      <c r="L2670">
        <v>18</v>
      </c>
      <c r="M2670">
        <v>13</v>
      </c>
      <c r="N2670">
        <v>23</v>
      </c>
      <c r="O2670">
        <v>10</v>
      </c>
      <c r="P2670">
        <v>20</v>
      </c>
      <c r="Q2670">
        <v>50</v>
      </c>
      <c r="R2670">
        <v>24</v>
      </c>
      <c r="S2670">
        <v>8</v>
      </c>
      <c r="T2670">
        <v>17</v>
      </c>
      <c r="U2670">
        <v>21</v>
      </c>
      <c r="V2670">
        <v>15</v>
      </c>
      <c r="W2670">
        <v>18</v>
      </c>
      <c r="X2670">
        <v>4</v>
      </c>
      <c r="Y2670">
        <v>9</v>
      </c>
      <c r="Z2670">
        <v>15</v>
      </c>
    </row>
    <row r="2671" spans="4:26" x14ac:dyDescent="0.25">
      <c r="D2671" t="s">
        <v>2667</v>
      </c>
      <c r="E2671" t="s">
        <v>22722</v>
      </c>
      <c r="F2671" t="s">
        <v>2667</v>
      </c>
      <c r="G2671">
        <v>25</v>
      </c>
      <c r="H2671">
        <v>24</v>
      </c>
      <c r="I2671">
        <v>16</v>
      </c>
      <c r="J2671">
        <v>33</v>
      </c>
      <c r="K2671">
        <v>6</v>
      </c>
      <c r="L2671">
        <v>24</v>
      </c>
      <c r="M2671">
        <v>24</v>
      </c>
      <c r="N2671">
        <v>27</v>
      </c>
      <c r="O2671">
        <v>22</v>
      </c>
      <c r="P2671">
        <v>23</v>
      </c>
      <c r="Q2671">
        <v>40</v>
      </c>
      <c r="R2671">
        <v>39</v>
      </c>
      <c r="S2671">
        <v>13</v>
      </c>
      <c r="T2671">
        <v>17</v>
      </c>
      <c r="U2671">
        <v>33</v>
      </c>
      <c r="V2671">
        <v>28</v>
      </c>
      <c r="W2671">
        <v>23</v>
      </c>
      <c r="X2671">
        <v>6</v>
      </c>
      <c r="Y2671">
        <v>20</v>
      </c>
      <c r="Z2671">
        <v>21</v>
      </c>
    </row>
    <row r="2672" spans="4:26" x14ac:dyDescent="0.25">
      <c r="D2672" t="s">
        <v>2668</v>
      </c>
      <c r="E2672" t="s">
        <v>22723</v>
      </c>
      <c r="F2672" t="s">
        <v>2668</v>
      </c>
      <c r="G2672">
        <v>22</v>
      </c>
      <c r="H2672">
        <v>23</v>
      </c>
      <c r="I2672">
        <v>18</v>
      </c>
      <c r="J2672">
        <v>21</v>
      </c>
      <c r="K2672">
        <v>7</v>
      </c>
      <c r="L2672">
        <v>23</v>
      </c>
      <c r="M2672">
        <v>17</v>
      </c>
      <c r="N2672">
        <v>19</v>
      </c>
      <c r="O2672">
        <v>8</v>
      </c>
      <c r="P2672">
        <v>19</v>
      </c>
      <c r="Q2672">
        <v>45</v>
      </c>
      <c r="R2672">
        <v>29</v>
      </c>
      <c r="S2672">
        <v>11</v>
      </c>
      <c r="T2672">
        <v>14</v>
      </c>
      <c r="U2672">
        <v>18</v>
      </c>
      <c r="V2672">
        <v>19</v>
      </c>
      <c r="W2672">
        <v>18</v>
      </c>
      <c r="X2672">
        <v>5</v>
      </c>
      <c r="Y2672">
        <v>14</v>
      </c>
      <c r="Z2672">
        <v>22</v>
      </c>
    </row>
    <row r="2673" spans="4:26" x14ac:dyDescent="0.25">
      <c r="D2673" t="s">
        <v>2669</v>
      </c>
      <c r="E2673" t="s">
        <v>22724</v>
      </c>
      <c r="F2673" t="s">
        <v>2669</v>
      </c>
      <c r="G2673">
        <v>15</v>
      </c>
      <c r="H2673">
        <v>8</v>
      </c>
      <c r="I2673">
        <v>4</v>
      </c>
      <c r="J2673">
        <v>1</v>
      </c>
      <c r="K2673">
        <v>1</v>
      </c>
      <c r="L2673">
        <v>8</v>
      </c>
      <c r="M2673">
        <v>5</v>
      </c>
      <c r="N2673">
        <v>9</v>
      </c>
      <c r="O2673">
        <v>3</v>
      </c>
      <c r="P2673">
        <v>5</v>
      </c>
      <c r="Q2673">
        <v>11</v>
      </c>
      <c r="R2673">
        <v>5</v>
      </c>
      <c r="S2673">
        <v>4</v>
      </c>
      <c r="T2673">
        <v>0</v>
      </c>
      <c r="U2673">
        <v>7</v>
      </c>
      <c r="V2673">
        <v>14</v>
      </c>
      <c r="W2673">
        <v>6</v>
      </c>
      <c r="X2673">
        <v>0</v>
      </c>
      <c r="Y2673">
        <v>6</v>
      </c>
      <c r="Z2673">
        <v>3</v>
      </c>
    </row>
    <row r="2674" spans="4:26" x14ac:dyDescent="0.25">
      <c r="D2674" t="s">
        <v>2670</v>
      </c>
      <c r="E2674" t="s">
        <v>22725</v>
      </c>
      <c r="F2674" t="s">
        <v>2670</v>
      </c>
      <c r="G2674">
        <v>12</v>
      </c>
      <c r="H2674">
        <v>8</v>
      </c>
      <c r="I2674">
        <v>2</v>
      </c>
      <c r="J2674">
        <v>2</v>
      </c>
      <c r="K2674">
        <v>1</v>
      </c>
      <c r="L2674">
        <v>7</v>
      </c>
      <c r="M2674">
        <v>3</v>
      </c>
      <c r="N2674">
        <v>14</v>
      </c>
      <c r="O2674">
        <v>1</v>
      </c>
      <c r="P2674">
        <v>5</v>
      </c>
      <c r="Q2674">
        <v>6</v>
      </c>
      <c r="R2674">
        <v>5</v>
      </c>
      <c r="S2674">
        <v>5</v>
      </c>
      <c r="T2674">
        <v>3</v>
      </c>
      <c r="U2674">
        <v>18</v>
      </c>
      <c r="V2674">
        <v>15</v>
      </c>
      <c r="W2674">
        <v>9</v>
      </c>
      <c r="X2674">
        <v>0</v>
      </c>
      <c r="Y2674">
        <v>4</v>
      </c>
      <c r="Z2674">
        <v>6</v>
      </c>
    </row>
    <row r="2675" spans="4:26" x14ac:dyDescent="0.25">
      <c r="D2675" t="s">
        <v>2671</v>
      </c>
      <c r="E2675" t="s">
        <v>22726</v>
      </c>
      <c r="F2675" t="s">
        <v>2671</v>
      </c>
      <c r="G2675">
        <v>35</v>
      </c>
      <c r="H2675">
        <v>29</v>
      </c>
      <c r="I2675">
        <v>23</v>
      </c>
      <c r="J2675">
        <v>34</v>
      </c>
      <c r="K2675">
        <v>12</v>
      </c>
      <c r="L2675">
        <v>38</v>
      </c>
      <c r="M2675">
        <v>30</v>
      </c>
      <c r="N2675">
        <v>36</v>
      </c>
      <c r="O2675">
        <v>14</v>
      </c>
      <c r="P2675">
        <v>33</v>
      </c>
      <c r="Q2675">
        <v>49</v>
      </c>
      <c r="R2675">
        <v>43</v>
      </c>
      <c r="S2675">
        <v>14</v>
      </c>
      <c r="T2675">
        <v>21</v>
      </c>
      <c r="U2675">
        <v>33</v>
      </c>
      <c r="V2675">
        <v>41</v>
      </c>
      <c r="W2675">
        <v>25</v>
      </c>
      <c r="X2675">
        <v>5</v>
      </c>
      <c r="Y2675">
        <v>20</v>
      </c>
      <c r="Z2675">
        <v>44</v>
      </c>
    </row>
    <row r="2676" spans="4:26" x14ac:dyDescent="0.25">
      <c r="D2676" t="s">
        <v>2672</v>
      </c>
      <c r="E2676" t="s">
        <v>22727</v>
      </c>
      <c r="F2676" t="s">
        <v>2672</v>
      </c>
      <c r="G2676">
        <v>11</v>
      </c>
      <c r="H2676">
        <v>22</v>
      </c>
      <c r="I2676">
        <v>13</v>
      </c>
      <c r="J2676">
        <v>20</v>
      </c>
      <c r="K2676">
        <v>10</v>
      </c>
      <c r="L2676">
        <v>22</v>
      </c>
      <c r="M2676">
        <v>14</v>
      </c>
      <c r="N2676">
        <v>18</v>
      </c>
      <c r="O2676">
        <v>16</v>
      </c>
      <c r="P2676">
        <v>21</v>
      </c>
      <c r="Q2676">
        <v>43</v>
      </c>
      <c r="R2676">
        <v>31</v>
      </c>
      <c r="S2676">
        <v>4</v>
      </c>
      <c r="T2676">
        <v>14</v>
      </c>
      <c r="U2676">
        <v>22</v>
      </c>
      <c r="V2676">
        <v>15</v>
      </c>
      <c r="W2676">
        <v>18</v>
      </c>
      <c r="X2676">
        <v>4</v>
      </c>
      <c r="Y2676">
        <v>17</v>
      </c>
      <c r="Z2676">
        <v>22</v>
      </c>
    </row>
    <row r="2677" spans="4:26" x14ac:dyDescent="0.25">
      <c r="D2677" t="s">
        <v>2673</v>
      </c>
      <c r="E2677" t="s">
        <v>22728</v>
      </c>
      <c r="F2677" t="s">
        <v>2673</v>
      </c>
      <c r="G2677">
        <v>22</v>
      </c>
      <c r="H2677">
        <v>24</v>
      </c>
      <c r="I2677">
        <v>24</v>
      </c>
      <c r="J2677">
        <v>35</v>
      </c>
      <c r="K2677">
        <v>11</v>
      </c>
      <c r="L2677">
        <v>32</v>
      </c>
      <c r="M2677">
        <v>16</v>
      </c>
      <c r="N2677">
        <v>28</v>
      </c>
      <c r="O2677">
        <v>17</v>
      </c>
      <c r="P2677">
        <v>30</v>
      </c>
      <c r="Q2677">
        <v>46</v>
      </c>
      <c r="R2677">
        <v>48</v>
      </c>
      <c r="S2677">
        <v>12</v>
      </c>
      <c r="T2677">
        <v>19</v>
      </c>
      <c r="U2677">
        <v>26</v>
      </c>
      <c r="V2677">
        <v>31</v>
      </c>
      <c r="W2677">
        <v>17</v>
      </c>
      <c r="X2677">
        <v>3</v>
      </c>
      <c r="Y2677">
        <v>14</v>
      </c>
      <c r="Z2677">
        <v>38</v>
      </c>
    </row>
    <row r="2678" spans="4:26" x14ac:dyDescent="0.25">
      <c r="D2678" t="s">
        <v>2674</v>
      </c>
      <c r="E2678" t="s">
        <v>22729</v>
      </c>
      <c r="F2678" t="s">
        <v>2674</v>
      </c>
      <c r="G2678">
        <v>22</v>
      </c>
      <c r="H2678">
        <v>29</v>
      </c>
      <c r="I2678">
        <v>36</v>
      </c>
      <c r="J2678">
        <v>26</v>
      </c>
      <c r="K2678">
        <v>8</v>
      </c>
      <c r="L2678">
        <v>45</v>
      </c>
      <c r="M2678">
        <v>25</v>
      </c>
      <c r="N2678">
        <v>35</v>
      </c>
      <c r="O2678">
        <v>21</v>
      </c>
      <c r="P2678">
        <v>40</v>
      </c>
      <c r="Q2678">
        <v>54</v>
      </c>
      <c r="R2678">
        <v>63</v>
      </c>
      <c r="S2678">
        <v>15</v>
      </c>
      <c r="T2678">
        <v>22</v>
      </c>
      <c r="U2678">
        <v>33</v>
      </c>
      <c r="V2678">
        <v>42</v>
      </c>
      <c r="W2678">
        <v>26</v>
      </c>
      <c r="X2678">
        <v>3</v>
      </c>
      <c r="Y2678">
        <v>15</v>
      </c>
      <c r="Z2678">
        <v>32</v>
      </c>
    </row>
    <row r="2679" spans="4:26" x14ac:dyDescent="0.25">
      <c r="D2679" t="s">
        <v>2675</v>
      </c>
      <c r="E2679" t="s">
        <v>22730</v>
      </c>
      <c r="F2679" t="s">
        <v>2675</v>
      </c>
      <c r="G2679">
        <v>17</v>
      </c>
      <c r="H2679">
        <v>21</v>
      </c>
      <c r="I2679">
        <v>21</v>
      </c>
      <c r="J2679">
        <v>17</v>
      </c>
      <c r="K2679">
        <v>9</v>
      </c>
      <c r="L2679">
        <v>24</v>
      </c>
      <c r="M2679">
        <v>22</v>
      </c>
      <c r="N2679">
        <v>21</v>
      </c>
      <c r="O2679">
        <v>10</v>
      </c>
      <c r="P2679">
        <v>27</v>
      </c>
      <c r="Q2679">
        <v>37</v>
      </c>
      <c r="R2679">
        <v>29</v>
      </c>
      <c r="S2679">
        <v>8</v>
      </c>
      <c r="T2679">
        <v>18</v>
      </c>
      <c r="U2679">
        <v>17</v>
      </c>
      <c r="V2679">
        <v>21</v>
      </c>
      <c r="W2679">
        <v>18</v>
      </c>
      <c r="X2679">
        <v>4</v>
      </c>
      <c r="Y2679">
        <v>10</v>
      </c>
      <c r="Z2679">
        <v>28</v>
      </c>
    </row>
    <row r="2680" spans="4:26" x14ac:dyDescent="0.25">
      <c r="D2680" t="s">
        <v>2676</v>
      </c>
      <c r="E2680" t="s">
        <v>22731</v>
      </c>
      <c r="F2680" t="s">
        <v>2676</v>
      </c>
      <c r="G2680">
        <v>49</v>
      </c>
      <c r="H2680">
        <v>72</v>
      </c>
      <c r="I2680">
        <v>53</v>
      </c>
      <c r="J2680">
        <v>40</v>
      </c>
      <c r="K2680">
        <v>12</v>
      </c>
      <c r="L2680">
        <v>64</v>
      </c>
      <c r="M2680">
        <v>53</v>
      </c>
      <c r="N2680">
        <v>57</v>
      </c>
      <c r="O2680">
        <v>43</v>
      </c>
      <c r="P2680">
        <v>31</v>
      </c>
      <c r="Q2680">
        <v>97</v>
      </c>
      <c r="R2680">
        <v>69</v>
      </c>
      <c r="S2680">
        <v>18</v>
      </c>
      <c r="T2680">
        <v>33</v>
      </c>
      <c r="U2680">
        <v>80</v>
      </c>
      <c r="V2680">
        <v>130</v>
      </c>
      <c r="W2680">
        <v>56</v>
      </c>
      <c r="X2680">
        <v>5</v>
      </c>
      <c r="Y2680">
        <v>27</v>
      </c>
      <c r="Z2680">
        <v>41</v>
      </c>
    </row>
    <row r="2681" spans="4:26" x14ac:dyDescent="0.25">
      <c r="D2681" t="s">
        <v>2677</v>
      </c>
      <c r="E2681" t="s">
        <v>22732</v>
      </c>
      <c r="F2681" t="s">
        <v>2677</v>
      </c>
      <c r="G2681">
        <v>9</v>
      </c>
      <c r="H2681">
        <v>13</v>
      </c>
      <c r="I2681">
        <v>5</v>
      </c>
      <c r="J2681">
        <v>14</v>
      </c>
      <c r="K2681">
        <v>12</v>
      </c>
      <c r="L2681">
        <v>13</v>
      </c>
      <c r="M2681">
        <v>11</v>
      </c>
      <c r="N2681">
        <v>12</v>
      </c>
      <c r="O2681">
        <v>7</v>
      </c>
      <c r="P2681">
        <v>16</v>
      </c>
      <c r="Q2681">
        <v>24</v>
      </c>
      <c r="R2681">
        <v>10</v>
      </c>
      <c r="S2681">
        <v>2</v>
      </c>
      <c r="T2681">
        <v>6</v>
      </c>
      <c r="U2681">
        <v>9</v>
      </c>
      <c r="V2681">
        <v>23</v>
      </c>
      <c r="W2681">
        <v>11</v>
      </c>
      <c r="X2681">
        <v>1</v>
      </c>
      <c r="Y2681">
        <v>7</v>
      </c>
      <c r="Z2681">
        <v>7</v>
      </c>
    </row>
    <row r="2682" spans="4:26" x14ac:dyDescent="0.25">
      <c r="D2682" t="s">
        <v>2678</v>
      </c>
      <c r="E2682" t="s">
        <v>22733</v>
      </c>
      <c r="F2682" t="s">
        <v>2678</v>
      </c>
      <c r="G2682">
        <v>9</v>
      </c>
      <c r="H2682">
        <v>20</v>
      </c>
      <c r="I2682">
        <v>2</v>
      </c>
      <c r="J2682">
        <v>11</v>
      </c>
      <c r="K2682">
        <v>5</v>
      </c>
      <c r="L2682">
        <v>12</v>
      </c>
      <c r="M2682">
        <v>7</v>
      </c>
      <c r="N2682">
        <v>20</v>
      </c>
      <c r="O2682">
        <v>2</v>
      </c>
      <c r="P2682">
        <v>2</v>
      </c>
      <c r="Q2682">
        <v>15</v>
      </c>
      <c r="R2682">
        <v>6</v>
      </c>
      <c r="S2682">
        <v>3</v>
      </c>
      <c r="T2682">
        <v>6</v>
      </c>
      <c r="U2682">
        <v>13</v>
      </c>
      <c r="V2682">
        <v>13</v>
      </c>
      <c r="W2682">
        <v>8</v>
      </c>
      <c r="X2682">
        <v>2</v>
      </c>
      <c r="Y2682">
        <v>2</v>
      </c>
      <c r="Z2682">
        <v>6</v>
      </c>
    </row>
    <row r="2683" spans="4:26" x14ac:dyDescent="0.25">
      <c r="D2683" t="s">
        <v>2679</v>
      </c>
      <c r="E2683" t="s">
        <v>22734</v>
      </c>
      <c r="F2683" t="s">
        <v>2679</v>
      </c>
      <c r="G2683">
        <v>15</v>
      </c>
      <c r="H2683">
        <v>17</v>
      </c>
      <c r="I2683">
        <v>10</v>
      </c>
      <c r="J2683">
        <v>13</v>
      </c>
      <c r="K2683">
        <v>4</v>
      </c>
      <c r="L2683">
        <v>18</v>
      </c>
      <c r="M2683">
        <v>11</v>
      </c>
      <c r="N2683">
        <v>12</v>
      </c>
      <c r="O2683">
        <v>5</v>
      </c>
      <c r="P2683">
        <v>2</v>
      </c>
      <c r="Q2683">
        <v>10</v>
      </c>
      <c r="R2683">
        <v>13</v>
      </c>
      <c r="S2683">
        <v>3</v>
      </c>
      <c r="T2683">
        <v>4</v>
      </c>
      <c r="U2683">
        <v>20</v>
      </c>
      <c r="V2683">
        <v>18</v>
      </c>
      <c r="W2683">
        <v>9</v>
      </c>
      <c r="X2683">
        <v>2</v>
      </c>
      <c r="Y2683">
        <v>3</v>
      </c>
      <c r="Z2683">
        <v>9</v>
      </c>
    </row>
    <row r="2684" spans="4:26" x14ac:dyDescent="0.25">
      <c r="D2684" t="s">
        <v>2680</v>
      </c>
      <c r="E2684" t="s">
        <v>22735</v>
      </c>
      <c r="F2684" t="s">
        <v>2680</v>
      </c>
      <c r="G2684">
        <v>64</v>
      </c>
      <c r="H2684">
        <v>21</v>
      </c>
      <c r="I2684">
        <v>4</v>
      </c>
      <c r="J2684">
        <v>13</v>
      </c>
      <c r="K2684">
        <v>3</v>
      </c>
      <c r="L2684">
        <v>18</v>
      </c>
      <c r="M2684">
        <v>14</v>
      </c>
      <c r="N2684">
        <v>17</v>
      </c>
      <c r="O2684">
        <v>2</v>
      </c>
      <c r="P2684">
        <v>3</v>
      </c>
      <c r="Q2684">
        <v>24</v>
      </c>
      <c r="R2684">
        <v>6</v>
      </c>
      <c r="S2684">
        <v>3</v>
      </c>
      <c r="T2684">
        <v>6</v>
      </c>
      <c r="U2684">
        <v>55</v>
      </c>
      <c r="V2684">
        <v>25</v>
      </c>
      <c r="W2684">
        <v>9</v>
      </c>
      <c r="X2684">
        <v>2</v>
      </c>
      <c r="Y2684">
        <v>2</v>
      </c>
      <c r="Z2684">
        <v>25</v>
      </c>
    </row>
    <row r="2685" spans="4:26" x14ac:dyDescent="0.25">
      <c r="D2685" t="s">
        <v>2681</v>
      </c>
      <c r="E2685" t="s">
        <v>22736</v>
      </c>
      <c r="F2685" t="s">
        <v>2681</v>
      </c>
      <c r="G2685">
        <v>20</v>
      </c>
      <c r="H2685">
        <v>16</v>
      </c>
      <c r="I2685">
        <v>4</v>
      </c>
      <c r="J2685">
        <v>10</v>
      </c>
      <c r="K2685">
        <v>1</v>
      </c>
      <c r="L2685">
        <v>10</v>
      </c>
      <c r="M2685">
        <v>2</v>
      </c>
      <c r="N2685">
        <v>17</v>
      </c>
      <c r="O2685">
        <v>4</v>
      </c>
      <c r="P2685">
        <v>1</v>
      </c>
      <c r="Q2685">
        <v>16</v>
      </c>
      <c r="R2685">
        <v>2</v>
      </c>
      <c r="S2685">
        <v>5</v>
      </c>
      <c r="T2685">
        <v>2</v>
      </c>
      <c r="U2685">
        <v>6</v>
      </c>
      <c r="V2685">
        <v>4</v>
      </c>
      <c r="W2685">
        <v>5</v>
      </c>
      <c r="X2685">
        <v>1</v>
      </c>
      <c r="Y2685">
        <v>1</v>
      </c>
      <c r="Z2685">
        <v>11</v>
      </c>
    </row>
    <row r="2686" spans="4:26" x14ac:dyDescent="0.25">
      <c r="D2686" t="s">
        <v>2682</v>
      </c>
      <c r="E2686" t="s">
        <v>22737</v>
      </c>
      <c r="F2686" t="s">
        <v>2682</v>
      </c>
      <c r="G2686">
        <v>22</v>
      </c>
      <c r="H2686">
        <v>11</v>
      </c>
      <c r="I2686">
        <v>16</v>
      </c>
      <c r="J2686">
        <v>9</v>
      </c>
      <c r="K2686">
        <v>1</v>
      </c>
      <c r="L2686">
        <v>10</v>
      </c>
      <c r="M2686">
        <v>8</v>
      </c>
      <c r="N2686">
        <v>16</v>
      </c>
      <c r="O2686">
        <v>6</v>
      </c>
      <c r="P2686">
        <v>3</v>
      </c>
      <c r="Q2686">
        <v>24</v>
      </c>
      <c r="R2686">
        <v>5</v>
      </c>
      <c r="S2686">
        <v>3</v>
      </c>
      <c r="T2686">
        <v>5</v>
      </c>
      <c r="U2686">
        <v>4</v>
      </c>
      <c r="V2686">
        <v>4</v>
      </c>
      <c r="W2686">
        <v>8</v>
      </c>
      <c r="X2686">
        <v>1</v>
      </c>
      <c r="Y2686">
        <v>1</v>
      </c>
      <c r="Z2686">
        <v>11</v>
      </c>
    </row>
    <row r="2687" spans="4:26" x14ac:dyDescent="0.25">
      <c r="D2687" t="s">
        <v>2683</v>
      </c>
      <c r="E2687" t="s">
        <v>22738</v>
      </c>
      <c r="F2687" t="s">
        <v>2683</v>
      </c>
      <c r="G2687">
        <v>21</v>
      </c>
      <c r="H2687">
        <v>12</v>
      </c>
      <c r="I2687">
        <v>3</v>
      </c>
      <c r="J2687">
        <v>12</v>
      </c>
      <c r="K2687">
        <v>0</v>
      </c>
      <c r="L2687">
        <v>9</v>
      </c>
      <c r="M2687">
        <v>8</v>
      </c>
      <c r="N2687">
        <v>15</v>
      </c>
      <c r="O2687">
        <v>8</v>
      </c>
      <c r="P2687">
        <v>3</v>
      </c>
      <c r="Q2687">
        <v>25</v>
      </c>
      <c r="R2687">
        <v>3</v>
      </c>
      <c r="S2687">
        <v>4</v>
      </c>
      <c r="T2687">
        <v>4</v>
      </c>
      <c r="U2687">
        <v>7</v>
      </c>
      <c r="V2687">
        <v>7</v>
      </c>
      <c r="W2687">
        <v>9</v>
      </c>
      <c r="X2687">
        <v>0</v>
      </c>
      <c r="Y2687">
        <v>0</v>
      </c>
      <c r="Z2687">
        <v>16</v>
      </c>
    </row>
    <row r="2688" spans="4:26" x14ac:dyDescent="0.25">
      <c r="D2688" t="s">
        <v>2684</v>
      </c>
      <c r="E2688" t="s">
        <v>22739</v>
      </c>
      <c r="F2688" t="s">
        <v>2684</v>
      </c>
      <c r="G2688">
        <v>17</v>
      </c>
      <c r="H2688">
        <v>8</v>
      </c>
      <c r="I2688">
        <v>4</v>
      </c>
      <c r="J2688">
        <v>9</v>
      </c>
      <c r="K2688">
        <v>10</v>
      </c>
      <c r="L2688">
        <v>16</v>
      </c>
      <c r="M2688">
        <v>5</v>
      </c>
      <c r="N2688">
        <v>9</v>
      </c>
      <c r="O2688">
        <v>4</v>
      </c>
      <c r="P2688">
        <v>8</v>
      </c>
      <c r="Q2688">
        <v>22</v>
      </c>
      <c r="R2688">
        <v>18</v>
      </c>
      <c r="S2688">
        <v>5</v>
      </c>
      <c r="T2688">
        <v>5</v>
      </c>
      <c r="U2688">
        <v>7</v>
      </c>
      <c r="V2688">
        <v>10</v>
      </c>
      <c r="W2688">
        <v>10</v>
      </c>
      <c r="X2688">
        <v>2</v>
      </c>
      <c r="Y2688">
        <v>6</v>
      </c>
      <c r="Z2688">
        <v>12</v>
      </c>
    </row>
    <row r="2689" spans="4:26" x14ac:dyDescent="0.25">
      <c r="D2689" t="s">
        <v>2685</v>
      </c>
      <c r="E2689" t="s">
        <v>22740</v>
      </c>
      <c r="F2689" t="s">
        <v>2685</v>
      </c>
      <c r="G2689">
        <v>11</v>
      </c>
      <c r="H2689">
        <v>9</v>
      </c>
      <c r="I2689">
        <v>14</v>
      </c>
      <c r="J2689">
        <v>10</v>
      </c>
      <c r="K2689">
        <v>4</v>
      </c>
      <c r="L2689">
        <v>16</v>
      </c>
      <c r="M2689">
        <v>8</v>
      </c>
      <c r="N2689">
        <v>11</v>
      </c>
      <c r="O2689">
        <v>11</v>
      </c>
      <c r="P2689">
        <v>9</v>
      </c>
      <c r="Q2689">
        <v>17</v>
      </c>
      <c r="R2689">
        <v>12</v>
      </c>
      <c r="S2689">
        <v>7</v>
      </c>
      <c r="T2689">
        <v>9</v>
      </c>
      <c r="U2689">
        <v>7</v>
      </c>
      <c r="V2689">
        <v>13</v>
      </c>
      <c r="W2689">
        <v>13</v>
      </c>
      <c r="X2689">
        <v>3</v>
      </c>
      <c r="Y2689">
        <v>6</v>
      </c>
      <c r="Z2689">
        <v>10</v>
      </c>
    </row>
    <row r="2690" spans="4:26" x14ac:dyDescent="0.25">
      <c r="D2690" t="s">
        <v>2686</v>
      </c>
      <c r="E2690" t="s">
        <v>22741</v>
      </c>
      <c r="F2690" t="s">
        <v>2686</v>
      </c>
      <c r="G2690">
        <v>80</v>
      </c>
      <c r="H2690">
        <v>46</v>
      </c>
      <c r="I2690">
        <v>68</v>
      </c>
      <c r="J2690">
        <v>57</v>
      </c>
      <c r="K2690">
        <v>28</v>
      </c>
      <c r="L2690">
        <v>65</v>
      </c>
      <c r="M2690">
        <v>44</v>
      </c>
      <c r="N2690">
        <v>101</v>
      </c>
      <c r="O2690">
        <v>45</v>
      </c>
      <c r="P2690">
        <v>60</v>
      </c>
      <c r="Q2690">
        <v>101</v>
      </c>
      <c r="R2690">
        <v>53</v>
      </c>
      <c r="S2690">
        <v>24</v>
      </c>
      <c r="T2690">
        <v>28</v>
      </c>
      <c r="U2690">
        <v>98</v>
      </c>
      <c r="V2690">
        <v>136</v>
      </c>
      <c r="W2690">
        <v>78</v>
      </c>
      <c r="X2690">
        <v>16</v>
      </c>
      <c r="Y2690">
        <v>44</v>
      </c>
      <c r="Z2690">
        <v>115</v>
      </c>
    </row>
    <row r="2691" spans="4:26" x14ac:dyDescent="0.25">
      <c r="D2691" t="s">
        <v>2687</v>
      </c>
      <c r="E2691" t="s">
        <v>22742</v>
      </c>
      <c r="F2691" t="s">
        <v>2687</v>
      </c>
      <c r="G2691">
        <v>4</v>
      </c>
      <c r="H2691">
        <v>9</v>
      </c>
      <c r="I2691">
        <v>3</v>
      </c>
      <c r="J2691">
        <v>4</v>
      </c>
      <c r="K2691">
        <v>10</v>
      </c>
      <c r="L2691">
        <v>9</v>
      </c>
      <c r="M2691">
        <v>5</v>
      </c>
      <c r="N2691">
        <v>5</v>
      </c>
      <c r="O2691">
        <v>1</v>
      </c>
      <c r="P2691">
        <v>2</v>
      </c>
      <c r="Q2691">
        <v>12</v>
      </c>
      <c r="R2691">
        <v>7</v>
      </c>
      <c r="S2691">
        <v>3</v>
      </c>
      <c r="T2691">
        <v>6</v>
      </c>
      <c r="U2691">
        <v>11</v>
      </c>
      <c r="V2691">
        <v>13</v>
      </c>
      <c r="W2691">
        <v>6</v>
      </c>
      <c r="X2691">
        <v>0</v>
      </c>
      <c r="Y2691">
        <v>4</v>
      </c>
      <c r="Z2691">
        <v>9</v>
      </c>
    </row>
    <row r="2692" spans="4:26" x14ac:dyDescent="0.25">
      <c r="D2692" t="s">
        <v>2688</v>
      </c>
      <c r="E2692" t="s">
        <v>22743</v>
      </c>
      <c r="F2692" t="s">
        <v>2688</v>
      </c>
      <c r="G2692">
        <v>6</v>
      </c>
      <c r="H2692">
        <v>19</v>
      </c>
      <c r="I2692">
        <v>1</v>
      </c>
      <c r="J2692">
        <v>36</v>
      </c>
      <c r="K2692">
        <v>2</v>
      </c>
      <c r="L2692">
        <v>23</v>
      </c>
      <c r="M2692">
        <v>0</v>
      </c>
      <c r="N2692">
        <v>20</v>
      </c>
      <c r="O2692">
        <v>1</v>
      </c>
      <c r="P2692">
        <v>14</v>
      </c>
      <c r="Q2692">
        <v>40</v>
      </c>
      <c r="R2692">
        <v>14</v>
      </c>
      <c r="S2692">
        <v>7</v>
      </c>
      <c r="T2692">
        <v>21</v>
      </c>
      <c r="U2692">
        <v>7</v>
      </c>
      <c r="V2692">
        <v>11</v>
      </c>
      <c r="W2692">
        <v>15</v>
      </c>
      <c r="X2692">
        <v>17</v>
      </c>
      <c r="Y2692">
        <v>2</v>
      </c>
      <c r="Z2692">
        <v>6</v>
      </c>
    </row>
    <row r="2693" spans="4:26" x14ac:dyDescent="0.25">
      <c r="D2693" t="s">
        <v>2689</v>
      </c>
      <c r="E2693" t="s">
        <v>22744</v>
      </c>
      <c r="F2693" t="s">
        <v>2689</v>
      </c>
      <c r="G2693">
        <v>40</v>
      </c>
      <c r="H2693">
        <v>40</v>
      </c>
      <c r="I2693">
        <v>9</v>
      </c>
      <c r="J2693">
        <v>22</v>
      </c>
      <c r="K2693">
        <v>7</v>
      </c>
      <c r="L2693">
        <v>59</v>
      </c>
      <c r="M2693">
        <v>40</v>
      </c>
      <c r="N2693">
        <v>23</v>
      </c>
      <c r="O2693">
        <v>16</v>
      </c>
      <c r="P2693">
        <v>10</v>
      </c>
      <c r="Q2693">
        <v>60</v>
      </c>
      <c r="R2693">
        <v>27</v>
      </c>
      <c r="S2693">
        <v>6</v>
      </c>
      <c r="T2693">
        <v>5</v>
      </c>
      <c r="U2693">
        <v>14</v>
      </c>
      <c r="V2693">
        <v>31</v>
      </c>
      <c r="W2693">
        <v>21</v>
      </c>
      <c r="X2693">
        <v>2</v>
      </c>
      <c r="Y2693">
        <v>10</v>
      </c>
      <c r="Z2693">
        <v>23</v>
      </c>
    </row>
    <row r="2694" spans="4:26" x14ac:dyDescent="0.25">
      <c r="D2694" t="s">
        <v>2690</v>
      </c>
      <c r="E2694" t="s">
        <v>22745</v>
      </c>
      <c r="F2694" t="s">
        <v>2690</v>
      </c>
      <c r="G2694">
        <v>29</v>
      </c>
      <c r="H2694">
        <v>19</v>
      </c>
      <c r="I2694">
        <v>11</v>
      </c>
      <c r="J2694">
        <v>19</v>
      </c>
      <c r="K2694">
        <v>6</v>
      </c>
      <c r="L2694">
        <v>61</v>
      </c>
      <c r="M2694">
        <v>40</v>
      </c>
      <c r="N2694">
        <v>14</v>
      </c>
      <c r="O2694">
        <v>12</v>
      </c>
      <c r="P2694">
        <v>12</v>
      </c>
      <c r="Q2694">
        <v>54</v>
      </c>
      <c r="R2694">
        <v>35</v>
      </c>
      <c r="S2694">
        <v>9</v>
      </c>
      <c r="T2694">
        <v>9</v>
      </c>
      <c r="U2694">
        <v>18</v>
      </c>
      <c r="V2694">
        <v>39</v>
      </c>
      <c r="W2694">
        <v>25</v>
      </c>
      <c r="X2694">
        <v>2</v>
      </c>
      <c r="Y2694">
        <v>13</v>
      </c>
      <c r="Z2694">
        <v>27</v>
      </c>
    </row>
    <row r="2695" spans="4:26" x14ac:dyDescent="0.25">
      <c r="D2695" t="s">
        <v>2691</v>
      </c>
      <c r="E2695" t="s">
        <v>22746</v>
      </c>
      <c r="F2695" t="s">
        <v>2691</v>
      </c>
      <c r="G2695">
        <v>44</v>
      </c>
      <c r="H2695">
        <v>43</v>
      </c>
      <c r="I2695">
        <v>41</v>
      </c>
      <c r="J2695">
        <v>37</v>
      </c>
      <c r="K2695">
        <v>23</v>
      </c>
      <c r="L2695">
        <v>31</v>
      </c>
      <c r="M2695">
        <v>30</v>
      </c>
      <c r="N2695">
        <v>45</v>
      </c>
      <c r="O2695">
        <v>23</v>
      </c>
      <c r="P2695">
        <v>47</v>
      </c>
      <c r="Q2695">
        <v>78</v>
      </c>
      <c r="R2695">
        <v>51</v>
      </c>
      <c r="S2695">
        <v>20</v>
      </c>
      <c r="T2695">
        <v>31</v>
      </c>
      <c r="U2695">
        <v>25</v>
      </c>
      <c r="V2695">
        <v>57</v>
      </c>
      <c r="W2695">
        <v>40</v>
      </c>
      <c r="X2695">
        <v>16</v>
      </c>
      <c r="Y2695">
        <v>22</v>
      </c>
      <c r="Z2695">
        <v>48</v>
      </c>
    </row>
    <row r="2696" spans="4:26" x14ac:dyDescent="0.25">
      <c r="D2696" t="s">
        <v>20319</v>
      </c>
      <c r="F2696" t="s">
        <v>2692</v>
      </c>
      <c r="G2696">
        <v>10</v>
      </c>
      <c r="H2696">
        <v>15</v>
      </c>
      <c r="I2696">
        <v>4</v>
      </c>
      <c r="J2696">
        <v>5</v>
      </c>
      <c r="K2696">
        <v>2</v>
      </c>
      <c r="L2696">
        <v>11</v>
      </c>
      <c r="M2696">
        <v>3</v>
      </c>
      <c r="N2696">
        <v>4</v>
      </c>
      <c r="O2696">
        <v>3</v>
      </c>
      <c r="P2696">
        <v>5</v>
      </c>
      <c r="Q2696">
        <v>12</v>
      </c>
      <c r="R2696">
        <v>14</v>
      </c>
      <c r="S2696">
        <v>9</v>
      </c>
      <c r="T2696">
        <v>2</v>
      </c>
      <c r="U2696">
        <v>12</v>
      </c>
      <c r="V2696">
        <v>14</v>
      </c>
      <c r="W2696">
        <v>12</v>
      </c>
      <c r="X2696">
        <v>3</v>
      </c>
      <c r="Y2696">
        <v>5</v>
      </c>
      <c r="Z2696">
        <v>6</v>
      </c>
    </row>
    <row r="2697" spans="4:26" x14ac:dyDescent="0.25">
      <c r="D2697" t="s">
        <v>2693</v>
      </c>
      <c r="E2697" t="s">
        <v>22747</v>
      </c>
      <c r="F2697" t="s">
        <v>2693</v>
      </c>
      <c r="G2697">
        <v>21</v>
      </c>
      <c r="H2697">
        <v>20</v>
      </c>
      <c r="I2697">
        <v>4</v>
      </c>
      <c r="J2697">
        <v>2</v>
      </c>
      <c r="K2697">
        <v>6</v>
      </c>
      <c r="L2697">
        <v>18</v>
      </c>
      <c r="M2697">
        <v>10</v>
      </c>
      <c r="N2697">
        <v>12</v>
      </c>
      <c r="O2697">
        <v>3</v>
      </c>
      <c r="P2697">
        <v>8</v>
      </c>
      <c r="Q2697">
        <v>21</v>
      </c>
      <c r="R2697">
        <v>2</v>
      </c>
      <c r="S2697">
        <v>2</v>
      </c>
      <c r="T2697">
        <v>5</v>
      </c>
      <c r="U2697">
        <v>24</v>
      </c>
      <c r="V2697">
        <v>9</v>
      </c>
      <c r="W2697">
        <v>8</v>
      </c>
      <c r="X2697">
        <v>3</v>
      </c>
      <c r="Y2697">
        <v>0</v>
      </c>
      <c r="Z2697">
        <v>10</v>
      </c>
    </row>
    <row r="2698" spans="4:26" x14ac:dyDescent="0.25">
      <c r="D2698" t="s">
        <v>2694</v>
      </c>
      <c r="E2698" t="s">
        <v>22748</v>
      </c>
      <c r="F2698" t="s">
        <v>2694</v>
      </c>
      <c r="G2698">
        <v>19</v>
      </c>
      <c r="H2698">
        <v>22</v>
      </c>
      <c r="I2698">
        <v>8</v>
      </c>
      <c r="J2698">
        <v>17</v>
      </c>
      <c r="K2698">
        <v>8</v>
      </c>
      <c r="L2698">
        <v>22</v>
      </c>
      <c r="M2698">
        <v>19</v>
      </c>
      <c r="N2698">
        <v>29</v>
      </c>
      <c r="O2698">
        <v>13</v>
      </c>
      <c r="P2698">
        <v>35</v>
      </c>
      <c r="Q2698">
        <v>52</v>
      </c>
      <c r="R2698">
        <v>20</v>
      </c>
      <c r="S2698">
        <v>10</v>
      </c>
      <c r="T2698">
        <v>43</v>
      </c>
      <c r="U2698">
        <v>23</v>
      </c>
      <c r="V2698">
        <v>34</v>
      </c>
      <c r="W2698">
        <v>28</v>
      </c>
      <c r="X2698">
        <v>8</v>
      </c>
      <c r="Y2698">
        <v>23</v>
      </c>
      <c r="Z2698">
        <v>28</v>
      </c>
    </row>
    <row r="2699" spans="4:26" x14ac:dyDescent="0.25">
      <c r="D2699" t="s">
        <v>2695</v>
      </c>
      <c r="E2699" t="s">
        <v>22749</v>
      </c>
      <c r="F2699" t="s">
        <v>2695</v>
      </c>
      <c r="G2699">
        <v>19</v>
      </c>
      <c r="H2699">
        <v>20</v>
      </c>
      <c r="I2699">
        <v>15</v>
      </c>
      <c r="J2699">
        <v>17</v>
      </c>
      <c r="K2699">
        <v>10</v>
      </c>
      <c r="L2699">
        <v>21</v>
      </c>
      <c r="M2699">
        <v>13</v>
      </c>
      <c r="N2699">
        <v>26</v>
      </c>
      <c r="O2699">
        <v>12</v>
      </c>
      <c r="P2699">
        <v>37</v>
      </c>
      <c r="Q2699">
        <v>42</v>
      </c>
      <c r="R2699">
        <v>16</v>
      </c>
      <c r="S2699">
        <v>15</v>
      </c>
      <c r="T2699">
        <v>42</v>
      </c>
      <c r="U2699">
        <v>21</v>
      </c>
      <c r="V2699">
        <v>31</v>
      </c>
      <c r="W2699">
        <v>27</v>
      </c>
      <c r="X2699">
        <v>9</v>
      </c>
      <c r="Y2699">
        <v>20</v>
      </c>
      <c r="Z2699">
        <v>32</v>
      </c>
    </row>
    <row r="2700" spans="4:26" x14ac:dyDescent="0.25">
      <c r="D2700" t="s">
        <v>2696</v>
      </c>
      <c r="E2700" t="s">
        <v>22750</v>
      </c>
      <c r="F2700" t="s">
        <v>2696</v>
      </c>
      <c r="G2700">
        <v>22</v>
      </c>
      <c r="H2700">
        <v>10</v>
      </c>
      <c r="I2700">
        <v>10</v>
      </c>
      <c r="J2700">
        <v>15</v>
      </c>
      <c r="K2700">
        <v>14</v>
      </c>
      <c r="L2700">
        <v>5</v>
      </c>
      <c r="M2700">
        <v>23</v>
      </c>
      <c r="N2700">
        <v>83</v>
      </c>
      <c r="O2700">
        <v>10</v>
      </c>
      <c r="P2700">
        <v>20</v>
      </c>
      <c r="Q2700">
        <v>24</v>
      </c>
      <c r="R2700">
        <v>17</v>
      </c>
      <c r="S2700">
        <v>6</v>
      </c>
      <c r="T2700">
        <v>12</v>
      </c>
      <c r="U2700">
        <v>55</v>
      </c>
      <c r="V2700">
        <v>146</v>
      </c>
      <c r="W2700">
        <v>16</v>
      </c>
      <c r="X2700">
        <v>1</v>
      </c>
      <c r="Y2700">
        <v>13</v>
      </c>
      <c r="Z2700">
        <v>27</v>
      </c>
    </row>
    <row r="2701" spans="4:26" x14ac:dyDescent="0.25">
      <c r="D2701" t="s">
        <v>2697</v>
      </c>
      <c r="E2701" t="s">
        <v>22751</v>
      </c>
      <c r="F2701" t="s">
        <v>2697</v>
      </c>
      <c r="G2701">
        <v>69</v>
      </c>
      <c r="H2701">
        <v>59</v>
      </c>
      <c r="I2701">
        <v>4</v>
      </c>
      <c r="J2701">
        <v>20</v>
      </c>
      <c r="K2701">
        <v>10</v>
      </c>
      <c r="L2701">
        <v>40</v>
      </c>
      <c r="M2701">
        <v>33</v>
      </c>
      <c r="N2701">
        <v>21</v>
      </c>
      <c r="O2701">
        <v>11</v>
      </c>
      <c r="P2701">
        <v>14</v>
      </c>
      <c r="Q2701">
        <v>55</v>
      </c>
      <c r="R2701">
        <v>23</v>
      </c>
      <c r="S2701">
        <v>13</v>
      </c>
      <c r="T2701">
        <v>12</v>
      </c>
      <c r="U2701">
        <v>59</v>
      </c>
      <c r="V2701">
        <v>40</v>
      </c>
      <c r="W2701">
        <v>28</v>
      </c>
      <c r="X2701">
        <v>2</v>
      </c>
      <c r="Y2701">
        <v>7</v>
      </c>
      <c r="Z2701">
        <v>26</v>
      </c>
    </row>
    <row r="2702" spans="4:26" x14ac:dyDescent="0.25">
      <c r="D2702" t="s">
        <v>2698</v>
      </c>
      <c r="E2702" t="s">
        <v>22752</v>
      </c>
      <c r="F2702" t="s">
        <v>2698</v>
      </c>
      <c r="G2702">
        <v>31</v>
      </c>
      <c r="H2702">
        <v>14</v>
      </c>
      <c r="I2702">
        <v>10</v>
      </c>
      <c r="J2702">
        <v>14</v>
      </c>
      <c r="K2702">
        <v>0</v>
      </c>
      <c r="L2702">
        <v>25</v>
      </c>
      <c r="M2702">
        <v>13</v>
      </c>
      <c r="N2702">
        <v>31</v>
      </c>
      <c r="O2702">
        <v>3</v>
      </c>
      <c r="P2702">
        <v>3</v>
      </c>
      <c r="Q2702">
        <v>9</v>
      </c>
      <c r="R2702">
        <v>23</v>
      </c>
      <c r="S2702">
        <v>5</v>
      </c>
      <c r="T2702">
        <v>4</v>
      </c>
      <c r="U2702">
        <v>16</v>
      </c>
      <c r="V2702">
        <v>22</v>
      </c>
      <c r="W2702">
        <v>15</v>
      </c>
      <c r="X2702">
        <v>3</v>
      </c>
      <c r="Y2702">
        <v>5</v>
      </c>
      <c r="Z2702">
        <v>12</v>
      </c>
    </row>
    <row r="2703" spans="4:26" x14ac:dyDescent="0.25">
      <c r="D2703" t="s">
        <v>2699</v>
      </c>
      <c r="E2703" t="s">
        <v>22753</v>
      </c>
      <c r="F2703" t="s">
        <v>2699</v>
      </c>
      <c r="G2703">
        <v>31</v>
      </c>
      <c r="H2703">
        <v>14</v>
      </c>
      <c r="I2703">
        <v>4</v>
      </c>
      <c r="J2703">
        <v>9</v>
      </c>
      <c r="K2703">
        <v>1</v>
      </c>
      <c r="L2703">
        <v>10</v>
      </c>
      <c r="M2703">
        <v>13</v>
      </c>
      <c r="N2703">
        <v>26</v>
      </c>
      <c r="O2703">
        <v>4</v>
      </c>
      <c r="P2703">
        <v>4</v>
      </c>
      <c r="Q2703">
        <v>17</v>
      </c>
      <c r="R2703">
        <v>14</v>
      </c>
      <c r="S2703">
        <v>4</v>
      </c>
      <c r="T2703">
        <v>7</v>
      </c>
      <c r="U2703">
        <v>49</v>
      </c>
      <c r="V2703">
        <v>19</v>
      </c>
      <c r="W2703">
        <v>12</v>
      </c>
      <c r="X2703">
        <v>4</v>
      </c>
      <c r="Y2703">
        <v>12</v>
      </c>
      <c r="Z2703">
        <v>11</v>
      </c>
    </row>
    <row r="2704" spans="4:26" x14ac:dyDescent="0.25">
      <c r="D2704" t="s">
        <v>2700</v>
      </c>
      <c r="E2704" t="s">
        <v>22754</v>
      </c>
      <c r="F2704" t="s">
        <v>2700</v>
      </c>
      <c r="G2704">
        <v>40</v>
      </c>
      <c r="H2704">
        <v>16</v>
      </c>
      <c r="I2704">
        <v>11</v>
      </c>
      <c r="J2704">
        <v>8</v>
      </c>
      <c r="K2704">
        <v>2</v>
      </c>
      <c r="L2704">
        <v>10</v>
      </c>
      <c r="M2704">
        <v>25</v>
      </c>
      <c r="N2704">
        <v>26</v>
      </c>
      <c r="O2704">
        <v>14</v>
      </c>
      <c r="P2704">
        <v>4</v>
      </c>
      <c r="Q2704">
        <v>24</v>
      </c>
      <c r="R2704">
        <v>13</v>
      </c>
      <c r="S2704">
        <v>4</v>
      </c>
      <c r="T2704">
        <v>3</v>
      </c>
      <c r="U2704">
        <v>43</v>
      </c>
      <c r="V2704">
        <v>25</v>
      </c>
      <c r="W2704">
        <v>10</v>
      </c>
      <c r="X2704">
        <v>4</v>
      </c>
      <c r="Y2704">
        <v>14</v>
      </c>
      <c r="Z2704">
        <v>17</v>
      </c>
    </row>
    <row r="2705" spans="4:26" x14ac:dyDescent="0.25">
      <c r="D2705" t="s">
        <v>2701</v>
      </c>
      <c r="E2705" t="s">
        <v>22755</v>
      </c>
      <c r="F2705" t="s">
        <v>2701</v>
      </c>
      <c r="G2705">
        <v>18</v>
      </c>
      <c r="H2705">
        <v>14</v>
      </c>
      <c r="I2705">
        <v>8</v>
      </c>
      <c r="J2705">
        <v>9</v>
      </c>
      <c r="K2705">
        <v>3</v>
      </c>
      <c r="L2705">
        <v>14</v>
      </c>
      <c r="M2705">
        <v>11</v>
      </c>
      <c r="N2705">
        <v>33</v>
      </c>
      <c r="O2705">
        <v>6</v>
      </c>
      <c r="P2705">
        <v>9</v>
      </c>
      <c r="Q2705">
        <v>13</v>
      </c>
      <c r="R2705">
        <v>14</v>
      </c>
      <c r="S2705">
        <v>10</v>
      </c>
      <c r="T2705">
        <v>9</v>
      </c>
      <c r="U2705">
        <v>25</v>
      </c>
      <c r="V2705">
        <v>36</v>
      </c>
      <c r="W2705">
        <v>19</v>
      </c>
      <c r="X2705">
        <v>5</v>
      </c>
      <c r="Y2705">
        <v>11</v>
      </c>
      <c r="Z2705">
        <v>17</v>
      </c>
    </row>
    <row r="2706" spans="4:26" x14ac:dyDescent="0.25">
      <c r="D2706" t="s">
        <v>2702</v>
      </c>
      <c r="E2706" t="s">
        <v>22756</v>
      </c>
      <c r="F2706" t="s">
        <v>2702</v>
      </c>
      <c r="G2706">
        <v>40</v>
      </c>
      <c r="H2706">
        <v>29</v>
      </c>
      <c r="I2706">
        <v>31</v>
      </c>
      <c r="J2706">
        <v>28</v>
      </c>
      <c r="K2706">
        <v>10</v>
      </c>
      <c r="L2706">
        <v>33</v>
      </c>
      <c r="M2706">
        <v>25</v>
      </c>
      <c r="N2706">
        <v>26</v>
      </c>
      <c r="O2706">
        <v>9</v>
      </c>
      <c r="P2706">
        <v>32</v>
      </c>
      <c r="Q2706">
        <v>38</v>
      </c>
      <c r="R2706">
        <v>47</v>
      </c>
      <c r="S2706">
        <v>14</v>
      </c>
      <c r="T2706">
        <v>23</v>
      </c>
      <c r="U2706">
        <v>19</v>
      </c>
      <c r="V2706">
        <v>42</v>
      </c>
      <c r="W2706">
        <v>44</v>
      </c>
      <c r="X2706">
        <v>6</v>
      </c>
      <c r="Y2706">
        <v>8</v>
      </c>
      <c r="Z2706">
        <v>36</v>
      </c>
    </row>
    <row r="2707" spans="4:26" x14ac:dyDescent="0.25">
      <c r="D2707" t="s">
        <v>2703</v>
      </c>
      <c r="E2707" t="s">
        <v>22757</v>
      </c>
      <c r="F2707" t="s">
        <v>2703</v>
      </c>
      <c r="G2707">
        <v>41</v>
      </c>
      <c r="H2707">
        <v>28</v>
      </c>
      <c r="I2707">
        <v>30</v>
      </c>
      <c r="J2707">
        <v>28</v>
      </c>
      <c r="K2707">
        <v>11</v>
      </c>
      <c r="L2707">
        <v>33</v>
      </c>
      <c r="M2707">
        <v>25</v>
      </c>
      <c r="N2707">
        <v>27</v>
      </c>
      <c r="O2707">
        <v>10</v>
      </c>
      <c r="P2707">
        <v>30</v>
      </c>
      <c r="Q2707">
        <v>38</v>
      </c>
      <c r="R2707">
        <v>47</v>
      </c>
      <c r="S2707">
        <v>16</v>
      </c>
      <c r="T2707">
        <v>23</v>
      </c>
      <c r="U2707">
        <v>18</v>
      </c>
      <c r="V2707">
        <v>41</v>
      </c>
      <c r="W2707">
        <v>45</v>
      </c>
      <c r="X2707">
        <v>6</v>
      </c>
      <c r="Y2707">
        <v>8</v>
      </c>
      <c r="Z2707">
        <v>36</v>
      </c>
    </row>
    <row r="2708" spans="4:26" x14ac:dyDescent="0.25">
      <c r="D2708" t="s">
        <v>2704</v>
      </c>
      <c r="E2708" t="s">
        <v>22758</v>
      </c>
      <c r="F2708" t="s">
        <v>2704</v>
      </c>
      <c r="G2708">
        <v>46</v>
      </c>
      <c r="H2708">
        <v>39</v>
      </c>
      <c r="I2708">
        <v>28</v>
      </c>
      <c r="J2708">
        <v>28</v>
      </c>
      <c r="K2708">
        <v>9</v>
      </c>
      <c r="L2708">
        <v>38</v>
      </c>
      <c r="M2708">
        <v>30</v>
      </c>
      <c r="N2708">
        <v>36</v>
      </c>
      <c r="O2708">
        <v>7</v>
      </c>
      <c r="P2708">
        <v>24</v>
      </c>
      <c r="Q2708">
        <v>41</v>
      </c>
      <c r="R2708">
        <v>49</v>
      </c>
      <c r="S2708">
        <v>15</v>
      </c>
      <c r="T2708">
        <v>24</v>
      </c>
      <c r="U2708">
        <v>33</v>
      </c>
      <c r="V2708">
        <v>55</v>
      </c>
      <c r="W2708">
        <v>37</v>
      </c>
      <c r="X2708">
        <v>8</v>
      </c>
      <c r="Y2708">
        <v>9</v>
      </c>
      <c r="Z2708">
        <v>42</v>
      </c>
    </row>
    <row r="2709" spans="4:26" x14ac:dyDescent="0.25">
      <c r="D2709" t="s">
        <v>2705</v>
      </c>
      <c r="E2709" t="s">
        <v>22759</v>
      </c>
      <c r="F2709" t="s">
        <v>2705</v>
      </c>
      <c r="G2709">
        <v>29</v>
      </c>
      <c r="H2709">
        <v>31</v>
      </c>
      <c r="I2709">
        <v>19</v>
      </c>
      <c r="J2709">
        <v>27</v>
      </c>
      <c r="K2709">
        <v>12</v>
      </c>
      <c r="L2709">
        <v>36</v>
      </c>
      <c r="M2709">
        <v>15</v>
      </c>
      <c r="N2709">
        <v>38</v>
      </c>
      <c r="O2709">
        <v>12</v>
      </c>
      <c r="P2709">
        <v>20</v>
      </c>
      <c r="Q2709">
        <v>52</v>
      </c>
      <c r="R2709">
        <v>44</v>
      </c>
      <c r="S2709">
        <v>10</v>
      </c>
      <c r="T2709">
        <v>17</v>
      </c>
      <c r="U2709">
        <v>20</v>
      </c>
      <c r="V2709">
        <v>53</v>
      </c>
      <c r="W2709">
        <v>22</v>
      </c>
      <c r="X2709">
        <v>7</v>
      </c>
      <c r="Y2709">
        <v>13</v>
      </c>
      <c r="Z2709">
        <v>29</v>
      </c>
    </row>
    <row r="2710" spans="4:26" x14ac:dyDescent="0.25">
      <c r="D2710" t="s">
        <v>20319</v>
      </c>
      <c r="F2710" t="s">
        <v>2706</v>
      </c>
      <c r="G2710">
        <v>18</v>
      </c>
      <c r="H2710">
        <v>11</v>
      </c>
      <c r="I2710">
        <v>3</v>
      </c>
      <c r="J2710">
        <v>7</v>
      </c>
      <c r="K2710">
        <v>5</v>
      </c>
      <c r="L2710">
        <v>15</v>
      </c>
      <c r="M2710">
        <v>10</v>
      </c>
      <c r="N2710">
        <v>11</v>
      </c>
      <c r="O2710">
        <v>1</v>
      </c>
      <c r="P2710">
        <v>3</v>
      </c>
      <c r="Q2710">
        <v>12</v>
      </c>
      <c r="R2710">
        <v>5</v>
      </c>
      <c r="S2710">
        <v>5</v>
      </c>
      <c r="T2710">
        <v>2</v>
      </c>
      <c r="U2710">
        <v>16</v>
      </c>
      <c r="V2710">
        <v>15</v>
      </c>
      <c r="W2710">
        <v>8</v>
      </c>
      <c r="X2710">
        <v>3</v>
      </c>
      <c r="Y2710">
        <v>2</v>
      </c>
      <c r="Z2710">
        <v>9</v>
      </c>
    </row>
    <row r="2711" spans="4:26" x14ac:dyDescent="0.25">
      <c r="D2711" t="s">
        <v>2707</v>
      </c>
      <c r="E2711" t="s">
        <v>22760</v>
      </c>
      <c r="F2711" t="s">
        <v>2707</v>
      </c>
      <c r="G2711">
        <v>24</v>
      </c>
      <c r="H2711">
        <v>13</v>
      </c>
      <c r="I2711">
        <v>17</v>
      </c>
      <c r="J2711">
        <v>34</v>
      </c>
      <c r="K2711">
        <v>10</v>
      </c>
      <c r="L2711">
        <v>38</v>
      </c>
      <c r="M2711">
        <v>23</v>
      </c>
      <c r="N2711">
        <v>17</v>
      </c>
      <c r="O2711">
        <v>15</v>
      </c>
      <c r="P2711">
        <v>20</v>
      </c>
      <c r="Q2711">
        <v>47</v>
      </c>
      <c r="R2711">
        <v>23</v>
      </c>
      <c r="S2711">
        <v>9</v>
      </c>
      <c r="T2711">
        <v>16</v>
      </c>
      <c r="U2711">
        <v>25</v>
      </c>
      <c r="V2711">
        <v>36</v>
      </c>
      <c r="W2711">
        <v>27</v>
      </c>
      <c r="X2711">
        <v>5</v>
      </c>
      <c r="Y2711">
        <v>14</v>
      </c>
      <c r="Z2711">
        <v>29</v>
      </c>
    </row>
    <row r="2712" spans="4:26" x14ac:dyDescent="0.25">
      <c r="D2712" t="s">
        <v>2708</v>
      </c>
      <c r="E2712" t="s">
        <v>22761</v>
      </c>
      <c r="F2712" t="s">
        <v>2708</v>
      </c>
      <c r="G2712">
        <v>15</v>
      </c>
      <c r="H2712">
        <v>12</v>
      </c>
      <c r="I2712">
        <v>7</v>
      </c>
      <c r="J2712">
        <v>6</v>
      </c>
      <c r="K2712">
        <v>4</v>
      </c>
      <c r="L2712">
        <v>8</v>
      </c>
      <c r="M2712">
        <v>6</v>
      </c>
      <c r="N2712">
        <v>20</v>
      </c>
      <c r="O2712">
        <v>6</v>
      </c>
      <c r="P2712">
        <v>4</v>
      </c>
      <c r="Q2712">
        <v>10</v>
      </c>
      <c r="R2712">
        <v>16</v>
      </c>
      <c r="S2712">
        <v>6</v>
      </c>
      <c r="T2712">
        <v>4</v>
      </c>
      <c r="U2712">
        <v>17</v>
      </c>
      <c r="V2712">
        <v>19</v>
      </c>
      <c r="W2712">
        <v>15</v>
      </c>
      <c r="X2712">
        <v>0</v>
      </c>
      <c r="Y2712">
        <v>6</v>
      </c>
      <c r="Z2712">
        <v>7</v>
      </c>
    </row>
    <row r="2713" spans="4:26" x14ac:dyDescent="0.25">
      <c r="D2713" t="s">
        <v>20319</v>
      </c>
      <c r="F2713" t="s">
        <v>2709</v>
      </c>
      <c r="G2713">
        <v>8</v>
      </c>
      <c r="H2713">
        <v>10</v>
      </c>
      <c r="I2713">
        <v>1</v>
      </c>
      <c r="J2713">
        <v>3</v>
      </c>
      <c r="K2713">
        <v>5</v>
      </c>
      <c r="L2713">
        <v>4</v>
      </c>
      <c r="M2713">
        <v>10</v>
      </c>
      <c r="N2713">
        <v>5</v>
      </c>
      <c r="O2713">
        <v>2</v>
      </c>
      <c r="P2713">
        <v>2</v>
      </c>
      <c r="Q2713">
        <v>9</v>
      </c>
      <c r="R2713">
        <v>5</v>
      </c>
      <c r="S2713">
        <v>2</v>
      </c>
      <c r="T2713">
        <v>4</v>
      </c>
      <c r="U2713">
        <v>11</v>
      </c>
      <c r="V2713">
        <v>8</v>
      </c>
      <c r="W2713">
        <v>3</v>
      </c>
      <c r="X2713">
        <v>2</v>
      </c>
      <c r="Y2713">
        <v>0</v>
      </c>
      <c r="Z2713">
        <v>2</v>
      </c>
    </row>
    <row r="2714" spans="4:26" x14ac:dyDescent="0.25">
      <c r="D2714" t="s">
        <v>2710</v>
      </c>
      <c r="E2714" t="s">
        <v>22762</v>
      </c>
      <c r="F2714" t="s">
        <v>2710</v>
      </c>
      <c r="G2714">
        <v>12</v>
      </c>
      <c r="H2714">
        <v>8</v>
      </c>
      <c r="I2714">
        <v>2</v>
      </c>
      <c r="J2714">
        <v>9</v>
      </c>
      <c r="K2714">
        <v>7</v>
      </c>
      <c r="L2714">
        <v>4</v>
      </c>
      <c r="M2714">
        <v>5</v>
      </c>
      <c r="N2714">
        <v>12</v>
      </c>
      <c r="O2714">
        <v>10</v>
      </c>
      <c r="P2714">
        <v>16</v>
      </c>
      <c r="Q2714">
        <v>28</v>
      </c>
      <c r="R2714">
        <v>10</v>
      </c>
      <c r="S2714">
        <v>8</v>
      </c>
      <c r="T2714">
        <v>14</v>
      </c>
      <c r="U2714">
        <v>8</v>
      </c>
      <c r="V2714">
        <v>21</v>
      </c>
      <c r="W2714">
        <v>16</v>
      </c>
      <c r="X2714">
        <v>8</v>
      </c>
      <c r="Y2714">
        <v>2</v>
      </c>
      <c r="Z2714">
        <v>15</v>
      </c>
    </row>
    <row r="2715" spans="4:26" x14ac:dyDescent="0.25">
      <c r="D2715" t="s">
        <v>2711</v>
      </c>
      <c r="E2715" t="s">
        <v>22763</v>
      </c>
      <c r="F2715" t="s">
        <v>2711</v>
      </c>
      <c r="G2715">
        <v>14</v>
      </c>
      <c r="H2715">
        <v>18</v>
      </c>
      <c r="I2715">
        <v>7</v>
      </c>
      <c r="J2715">
        <v>8</v>
      </c>
      <c r="K2715">
        <v>5</v>
      </c>
      <c r="L2715">
        <v>14</v>
      </c>
      <c r="M2715">
        <v>7</v>
      </c>
      <c r="N2715">
        <v>14</v>
      </c>
      <c r="O2715">
        <v>4</v>
      </c>
      <c r="P2715">
        <v>4</v>
      </c>
      <c r="Q2715">
        <v>24</v>
      </c>
      <c r="R2715">
        <v>15</v>
      </c>
      <c r="S2715">
        <v>6</v>
      </c>
      <c r="T2715">
        <v>3</v>
      </c>
      <c r="U2715">
        <v>15</v>
      </c>
      <c r="V2715">
        <v>19</v>
      </c>
      <c r="W2715">
        <v>13</v>
      </c>
      <c r="X2715">
        <v>0</v>
      </c>
      <c r="Y2715">
        <v>10</v>
      </c>
      <c r="Z2715">
        <v>6</v>
      </c>
    </row>
    <row r="2716" spans="4:26" x14ac:dyDescent="0.25">
      <c r="D2716" t="s">
        <v>2712</v>
      </c>
      <c r="E2716" t="s">
        <v>22764</v>
      </c>
      <c r="F2716" t="s">
        <v>2712</v>
      </c>
      <c r="G2716">
        <v>19</v>
      </c>
      <c r="H2716">
        <v>31</v>
      </c>
      <c r="I2716">
        <v>31</v>
      </c>
      <c r="J2716">
        <v>24</v>
      </c>
      <c r="K2716">
        <v>18</v>
      </c>
      <c r="L2716">
        <v>47</v>
      </c>
      <c r="M2716">
        <v>30</v>
      </c>
      <c r="N2716">
        <v>30</v>
      </c>
      <c r="O2716">
        <v>21</v>
      </c>
      <c r="P2716">
        <v>38</v>
      </c>
      <c r="Q2716">
        <v>62</v>
      </c>
      <c r="R2716">
        <v>44</v>
      </c>
      <c r="S2716">
        <v>12</v>
      </c>
      <c r="T2716">
        <v>22</v>
      </c>
      <c r="U2716">
        <v>33</v>
      </c>
      <c r="V2716">
        <v>69</v>
      </c>
      <c r="W2716">
        <v>37</v>
      </c>
      <c r="X2716">
        <v>11</v>
      </c>
      <c r="Y2716">
        <v>22</v>
      </c>
      <c r="Z2716">
        <v>37</v>
      </c>
    </row>
    <row r="2717" spans="4:26" x14ac:dyDescent="0.25">
      <c r="D2717" t="s">
        <v>2713</v>
      </c>
      <c r="E2717" t="s">
        <v>22765</v>
      </c>
      <c r="F2717" t="s">
        <v>2713</v>
      </c>
      <c r="G2717">
        <v>163</v>
      </c>
      <c r="H2717">
        <v>142</v>
      </c>
      <c r="I2717">
        <v>135</v>
      </c>
      <c r="J2717">
        <v>145</v>
      </c>
      <c r="K2717">
        <v>66</v>
      </c>
      <c r="L2717">
        <v>240</v>
      </c>
      <c r="M2717">
        <v>189</v>
      </c>
      <c r="N2717">
        <v>145</v>
      </c>
      <c r="O2717">
        <v>95</v>
      </c>
      <c r="P2717">
        <v>176</v>
      </c>
      <c r="Q2717">
        <v>342</v>
      </c>
      <c r="R2717">
        <v>221</v>
      </c>
      <c r="S2717">
        <v>64</v>
      </c>
      <c r="T2717">
        <v>132</v>
      </c>
      <c r="U2717">
        <v>193</v>
      </c>
      <c r="V2717">
        <v>310</v>
      </c>
      <c r="W2717">
        <v>156</v>
      </c>
      <c r="X2717">
        <v>43</v>
      </c>
      <c r="Y2717">
        <v>70</v>
      </c>
      <c r="Z2717">
        <v>170</v>
      </c>
    </row>
    <row r="2718" spans="4:26" x14ac:dyDescent="0.25">
      <c r="D2718" t="s">
        <v>2714</v>
      </c>
      <c r="E2718" t="s">
        <v>22766</v>
      </c>
      <c r="F2718" t="s">
        <v>2714</v>
      </c>
      <c r="G2718">
        <v>24</v>
      </c>
      <c r="H2718">
        <v>26</v>
      </c>
      <c r="I2718">
        <v>5</v>
      </c>
      <c r="J2718">
        <v>13</v>
      </c>
      <c r="K2718">
        <v>12</v>
      </c>
      <c r="L2718">
        <v>26</v>
      </c>
      <c r="M2718">
        <v>32</v>
      </c>
      <c r="N2718">
        <v>28</v>
      </c>
      <c r="O2718">
        <v>5</v>
      </c>
      <c r="P2718">
        <v>2</v>
      </c>
      <c r="Q2718">
        <v>27</v>
      </c>
      <c r="R2718">
        <v>22</v>
      </c>
      <c r="S2718">
        <v>2</v>
      </c>
      <c r="T2718">
        <v>7</v>
      </c>
      <c r="U2718">
        <v>27</v>
      </c>
      <c r="V2718">
        <v>39</v>
      </c>
      <c r="W2718">
        <v>15</v>
      </c>
      <c r="X2718">
        <v>9</v>
      </c>
      <c r="Y2718">
        <v>2</v>
      </c>
      <c r="Z2718">
        <v>20</v>
      </c>
    </row>
    <row r="2719" spans="4:26" x14ac:dyDescent="0.25">
      <c r="D2719" t="s">
        <v>2715</v>
      </c>
      <c r="E2719" t="s">
        <v>22767</v>
      </c>
      <c r="F2719" t="s">
        <v>2715</v>
      </c>
      <c r="G2719">
        <v>3</v>
      </c>
      <c r="H2719">
        <v>3</v>
      </c>
      <c r="I2719">
        <v>2</v>
      </c>
      <c r="J2719">
        <v>11</v>
      </c>
      <c r="K2719">
        <v>1</v>
      </c>
      <c r="L2719">
        <v>5</v>
      </c>
      <c r="M2719">
        <v>0</v>
      </c>
      <c r="N2719">
        <v>5</v>
      </c>
      <c r="O2719">
        <v>1</v>
      </c>
      <c r="P2719">
        <v>3</v>
      </c>
      <c r="Q2719">
        <v>11</v>
      </c>
      <c r="R2719">
        <v>8</v>
      </c>
      <c r="S2719">
        <v>3</v>
      </c>
      <c r="T2719">
        <v>6</v>
      </c>
      <c r="U2719">
        <v>6</v>
      </c>
      <c r="V2719">
        <v>8</v>
      </c>
      <c r="W2719">
        <v>4</v>
      </c>
      <c r="X2719">
        <v>0</v>
      </c>
      <c r="Y2719">
        <v>1</v>
      </c>
      <c r="Z2719">
        <v>6</v>
      </c>
    </row>
    <row r="2720" spans="4:26" x14ac:dyDescent="0.25">
      <c r="D2720" t="s">
        <v>2716</v>
      </c>
      <c r="E2720" t="s">
        <v>22768</v>
      </c>
      <c r="F2720" t="s">
        <v>2716</v>
      </c>
      <c r="G2720">
        <v>19</v>
      </c>
      <c r="H2720">
        <v>18</v>
      </c>
      <c r="I2720">
        <v>4</v>
      </c>
      <c r="J2720">
        <v>3</v>
      </c>
      <c r="K2720">
        <v>3</v>
      </c>
      <c r="L2720">
        <v>10</v>
      </c>
      <c r="M2720">
        <v>13</v>
      </c>
      <c r="N2720">
        <v>19</v>
      </c>
      <c r="O2720">
        <v>2</v>
      </c>
      <c r="P2720">
        <v>4</v>
      </c>
      <c r="Q2720">
        <v>13</v>
      </c>
      <c r="R2720">
        <v>13</v>
      </c>
      <c r="S2720">
        <v>4</v>
      </c>
      <c r="T2720">
        <v>3</v>
      </c>
      <c r="U2720">
        <v>7</v>
      </c>
      <c r="V2720">
        <v>17</v>
      </c>
      <c r="W2720">
        <v>5</v>
      </c>
      <c r="X2720">
        <v>2</v>
      </c>
      <c r="Y2720">
        <v>5</v>
      </c>
      <c r="Z2720">
        <v>12</v>
      </c>
    </row>
    <row r="2721" spans="4:26" x14ac:dyDescent="0.25">
      <c r="D2721" t="s">
        <v>2717</v>
      </c>
      <c r="E2721" t="s">
        <v>22769</v>
      </c>
      <c r="F2721" t="s">
        <v>2717</v>
      </c>
      <c r="G2721">
        <v>8</v>
      </c>
      <c r="H2721">
        <v>15</v>
      </c>
      <c r="I2721">
        <v>5</v>
      </c>
      <c r="J2721">
        <v>11</v>
      </c>
      <c r="K2721">
        <v>1</v>
      </c>
      <c r="L2721">
        <v>12</v>
      </c>
      <c r="M2721">
        <v>5</v>
      </c>
      <c r="N2721">
        <v>8</v>
      </c>
      <c r="O2721">
        <v>6</v>
      </c>
      <c r="P2721">
        <v>8</v>
      </c>
      <c r="Q2721">
        <v>10</v>
      </c>
      <c r="R2721">
        <v>8</v>
      </c>
      <c r="S2721">
        <v>1</v>
      </c>
      <c r="T2721">
        <v>5</v>
      </c>
      <c r="U2721">
        <v>14</v>
      </c>
      <c r="V2721">
        <v>11</v>
      </c>
      <c r="W2721">
        <v>5</v>
      </c>
      <c r="X2721">
        <v>0</v>
      </c>
      <c r="Y2721">
        <v>8</v>
      </c>
      <c r="Z2721">
        <v>6</v>
      </c>
    </row>
    <row r="2722" spans="4:26" x14ac:dyDescent="0.25">
      <c r="D2722" t="s">
        <v>2718</v>
      </c>
      <c r="E2722" t="s">
        <v>22770</v>
      </c>
      <c r="F2722" t="s">
        <v>2718</v>
      </c>
      <c r="G2722">
        <v>18</v>
      </c>
      <c r="H2722">
        <v>11</v>
      </c>
      <c r="I2722">
        <v>13</v>
      </c>
      <c r="J2722">
        <v>15</v>
      </c>
      <c r="K2722">
        <v>11</v>
      </c>
      <c r="L2722">
        <v>30</v>
      </c>
      <c r="M2722">
        <v>12</v>
      </c>
      <c r="N2722">
        <v>14</v>
      </c>
      <c r="O2722">
        <v>9</v>
      </c>
      <c r="P2722">
        <v>11</v>
      </c>
      <c r="Q2722">
        <v>43</v>
      </c>
      <c r="R2722">
        <v>20</v>
      </c>
      <c r="S2722">
        <v>8</v>
      </c>
      <c r="T2722">
        <v>9</v>
      </c>
      <c r="U2722">
        <v>8</v>
      </c>
      <c r="V2722">
        <v>24</v>
      </c>
      <c r="W2722">
        <v>9</v>
      </c>
      <c r="X2722">
        <v>4</v>
      </c>
      <c r="Y2722">
        <v>12</v>
      </c>
      <c r="Z2722">
        <v>13</v>
      </c>
    </row>
    <row r="2723" spans="4:26" x14ac:dyDescent="0.25">
      <c r="D2723" t="s">
        <v>2719</v>
      </c>
      <c r="E2723" t="s">
        <v>22771</v>
      </c>
      <c r="F2723" t="s">
        <v>2719</v>
      </c>
      <c r="G2723">
        <v>8</v>
      </c>
      <c r="H2723">
        <v>14</v>
      </c>
      <c r="I2723">
        <v>5</v>
      </c>
      <c r="J2723">
        <v>3</v>
      </c>
      <c r="K2723">
        <v>2</v>
      </c>
      <c r="L2723">
        <v>9</v>
      </c>
      <c r="M2723">
        <v>10</v>
      </c>
      <c r="N2723">
        <v>10</v>
      </c>
      <c r="O2723">
        <v>4</v>
      </c>
      <c r="P2723">
        <v>9</v>
      </c>
      <c r="Q2723">
        <v>10</v>
      </c>
      <c r="R2723">
        <v>11</v>
      </c>
      <c r="S2723">
        <v>5</v>
      </c>
      <c r="T2723">
        <v>4</v>
      </c>
      <c r="U2723">
        <v>11</v>
      </c>
      <c r="V2723">
        <v>18</v>
      </c>
      <c r="W2723">
        <v>13</v>
      </c>
      <c r="X2723">
        <v>1</v>
      </c>
      <c r="Y2723">
        <v>5</v>
      </c>
      <c r="Z2723">
        <v>7</v>
      </c>
    </row>
    <row r="2724" spans="4:26" x14ac:dyDescent="0.25">
      <c r="D2724" t="s">
        <v>20319</v>
      </c>
      <c r="F2724" t="s">
        <v>2720</v>
      </c>
      <c r="G2724">
        <v>13</v>
      </c>
      <c r="H2724">
        <v>12</v>
      </c>
      <c r="I2724">
        <v>5</v>
      </c>
      <c r="J2724">
        <v>0</v>
      </c>
      <c r="K2724">
        <v>2</v>
      </c>
      <c r="L2724">
        <v>8</v>
      </c>
      <c r="M2724">
        <v>7</v>
      </c>
      <c r="N2724">
        <v>15</v>
      </c>
      <c r="O2724">
        <v>4</v>
      </c>
      <c r="P2724">
        <v>1</v>
      </c>
      <c r="Q2724">
        <v>7</v>
      </c>
      <c r="R2724">
        <v>2</v>
      </c>
      <c r="S2724">
        <v>4</v>
      </c>
      <c r="T2724">
        <v>3</v>
      </c>
      <c r="U2724">
        <v>9</v>
      </c>
      <c r="V2724">
        <v>11</v>
      </c>
      <c r="W2724">
        <v>7</v>
      </c>
      <c r="X2724">
        <v>2</v>
      </c>
      <c r="Y2724">
        <v>0</v>
      </c>
      <c r="Z2724">
        <v>7</v>
      </c>
    </row>
    <row r="2725" spans="4:26" x14ac:dyDescent="0.25">
      <c r="D2725" t="s">
        <v>2721</v>
      </c>
      <c r="E2725" t="s">
        <v>22772</v>
      </c>
      <c r="F2725" t="s">
        <v>2721</v>
      </c>
      <c r="G2725">
        <v>10</v>
      </c>
      <c r="H2725">
        <v>3</v>
      </c>
      <c r="I2725">
        <v>5</v>
      </c>
      <c r="J2725">
        <v>1</v>
      </c>
      <c r="K2725">
        <v>10</v>
      </c>
      <c r="L2725">
        <v>6</v>
      </c>
      <c r="M2725">
        <v>10</v>
      </c>
      <c r="N2725">
        <v>2</v>
      </c>
      <c r="O2725">
        <v>10</v>
      </c>
      <c r="P2725">
        <v>0</v>
      </c>
      <c r="Q2725">
        <v>14</v>
      </c>
      <c r="R2725">
        <v>3</v>
      </c>
      <c r="S2725">
        <v>2</v>
      </c>
      <c r="T2725">
        <v>7</v>
      </c>
      <c r="U2725">
        <v>7</v>
      </c>
      <c r="V2725">
        <v>14</v>
      </c>
      <c r="W2725">
        <v>6</v>
      </c>
      <c r="X2725">
        <v>6</v>
      </c>
      <c r="Y2725">
        <v>5</v>
      </c>
      <c r="Z2725">
        <v>5</v>
      </c>
    </row>
    <row r="2726" spans="4:26" x14ac:dyDescent="0.25">
      <c r="D2726" t="s">
        <v>2722</v>
      </c>
      <c r="E2726" t="s">
        <v>22773</v>
      </c>
      <c r="F2726" t="s">
        <v>2722</v>
      </c>
      <c r="G2726">
        <v>5</v>
      </c>
      <c r="H2726">
        <v>4</v>
      </c>
      <c r="I2726">
        <v>8</v>
      </c>
      <c r="J2726">
        <v>5</v>
      </c>
      <c r="K2726">
        <v>1</v>
      </c>
      <c r="L2726">
        <v>11</v>
      </c>
      <c r="M2726">
        <v>2</v>
      </c>
      <c r="N2726">
        <v>1</v>
      </c>
      <c r="O2726">
        <v>3</v>
      </c>
      <c r="P2726">
        <v>11</v>
      </c>
      <c r="Q2726">
        <v>13</v>
      </c>
      <c r="R2726">
        <v>12</v>
      </c>
      <c r="S2726">
        <v>2</v>
      </c>
      <c r="T2726">
        <v>3</v>
      </c>
      <c r="U2726">
        <v>3</v>
      </c>
      <c r="V2726">
        <v>9</v>
      </c>
      <c r="W2726">
        <v>3</v>
      </c>
      <c r="X2726">
        <v>0</v>
      </c>
      <c r="Y2726">
        <v>0</v>
      </c>
      <c r="Z2726">
        <v>6</v>
      </c>
    </row>
    <row r="2727" spans="4:26" x14ac:dyDescent="0.25">
      <c r="D2727" t="s">
        <v>2723</v>
      </c>
      <c r="E2727" t="s">
        <v>22774</v>
      </c>
      <c r="F2727" t="s">
        <v>2723</v>
      </c>
      <c r="G2727">
        <v>16</v>
      </c>
      <c r="H2727">
        <v>27</v>
      </c>
      <c r="I2727">
        <v>8</v>
      </c>
      <c r="J2727">
        <v>11</v>
      </c>
      <c r="K2727">
        <v>9</v>
      </c>
      <c r="L2727">
        <v>19</v>
      </c>
      <c r="M2727">
        <v>9</v>
      </c>
      <c r="N2727">
        <v>15</v>
      </c>
      <c r="O2727">
        <v>13</v>
      </c>
      <c r="P2727">
        <v>16</v>
      </c>
      <c r="Q2727">
        <v>36</v>
      </c>
      <c r="R2727">
        <v>17</v>
      </c>
      <c r="S2727">
        <v>5</v>
      </c>
      <c r="T2727">
        <v>9</v>
      </c>
      <c r="U2727">
        <v>49</v>
      </c>
      <c r="V2727">
        <v>51</v>
      </c>
      <c r="W2727">
        <v>13</v>
      </c>
      <c r="X2727">
        <v>7</v>
      </c>
      <c r="Y2727">
        <v>6</v>
      </c>
      <c r="Z2727">
        <v>17</v>
      </c>
    </row>
    <row r="2728" spans="4:26" x14ac:dyDescent="0.25">
      <c r="D2728" t="s">
        <v>20319</v>
      </c>
      <c r="F2728" t="s">
        <v>2724</v>
      </c>
      <c r="G2728">
        <v>7</v>
      </c>
      <c r="H2728">
        <v>7</v>
      </c>
      <c r="I2728">
        <v>5</v>
      </c>
      <c r="J2728">
        <v>2</v>
      </c>
      <c r="K2728">
        <v>4</v>
      </c>
      <c r="L2728">
        <v>7</v>
      </c>
      <c r="M2728">
        <v>5</v>
      </c>
      <c r="N2728">
        <v>6</v>
      </c>
      <c r="O2728">
        <v>3</v>
      </c>
      <c r="P2728">
        <v>6</v>
      </c>
      <c r="Q2728">
        <v>14</v>
      </c>
      <c r="R2728">
        <v>10</v>
      </c>
      <c r="S2728">
        <v>6</v>
      </c>
      <c r="T2728">
        <v>8</v>
      </c>
      <c r="U2728">
        <v>14</v>
      </c>
      <c r="V2728">
        <v>7</v>
      </c>
      <c r="W2728">
        <v>7</v>
      </c>
      <c r="X2728">
        <v>0</v>
      </c>
      <c r="Y2728">
        <v>5</v>
      </c>
      <c r="Z2728">
        <v>7</v>
      </c>
    </row>
    <row r="2729" spans="4:26" x14ac:dyDescent="0.25">
      <c r="D2729" t="s">
        <v>20319</v>
      </c>
      <c r="F2729" t="s">
        <v>2725</v>
      </c>
      <c r="G2729">
        <v>17</v>
      </c>
      <c r="H2729">
        <v>6</v>
      </c>
      <c r="I2729">
        <v>2</v>
      </c>
      <c r="J2729">
        <v>4</v>
      </c>
      <c r="K2729">
        <v>5</v>
      </c>
      <c r="L2729">
        <v>5</v>
      </c>
      <c r="M2729">
        <v>7</v>
      </c>
      <c r="N2729">
        <v>13</v>
      </c>
      <c r="O2729">
        <v>5</v>
      </c>
      <c r="P2729">
        <v>3</v>
      </c>
      <c r="Q2729">
        <v>11</v>
      </c>
      <c r="R2729">
        <v>7</v>
      </c>
      <c r="S2729">
        <v>7</v>
      </c>
      <c r="T2729">
        <v>5</v>
      </c>
      <c r="U2729">
        <v>10</v>
      </c>
      <c r="V2729">
        <v>15</v>
      </c>
      <c r="W2729">
        <v>11</v>
      </c>
      <c r="X2729">
        <v>3</v>
      </c>
      <c r="Y2729">
        <v>4</v>
      </c>
      <c r="Z2729">
        <v>5</v>
      </c>
    </row>
    <row r="2730" spans="4:26" x14ac:dyDescent="0.25">
      <c r="D2730" t="s">
        <v>2726</v>
      </c>
      <c r="E2730" t="s">
        <v>22775</v>
      </c>
      <c r="F2730" t="s">
        <v>2726</v>
      </c>
      <c r="G2730">
        <v>82</v>
      </c>
      <c r="H2730">
        <v>56</v>
      </c>
      <c r="I2730">
        <v>23</v>
      </c>
      <c r="J2730">
        <v>46</v>
      </c>
      <c r="K2730">
        <v>20</v>
      </c>
      <c r="L2730">
        <v>83</v>
      </c>
      <c r="M2730">
        <v>42</v>
      </c>
      <c r="N2730">
        <v>44</v>
      </c>
      <c r="O2730">
        <v>28</v>
      </c>
      <c r="P2730">
        <v>47</v>
      </c>
      <c r="Q2730">
        <v>95</v>
      </c>
      <c r="R2730">
        <v>74</v>
      </c>
      <c r="S2730">
        <v>22</v>
      </c>
      <c r="T2730">
        <v>27</v>
      </c>
      <c r="U2730">
        <v>52</v>
      </c>
      <c r="V2730">
        <v>67</v>
      </c>
      <c r="W2730">
        <v>34</v>
      </c>
      <c r="X2730">
        <v>4</v>
      </c>
      <c r="Y2730">
        <v>33</v>
      </c>
      <c r="Z2730">
        <v>46</v>
      </c>
    </row>
    <row r="2731" spans="4:26" x14ac:dyDescent="0.25">
      <c r="D2731" t="s">
        <v>2727</v>
      </c>
      <c r="E2731" t="s">
        <v>22776</v>
      </c>
      <c r="F2731" t="s">
        <v>2727</v>
      </c>
      <c r="G2731">
        <v>50</v>
      </c>
      <c r="H2731">
        <v>59</v>
      </c>
      <c r="I2731">
        <v>40</v>
      </c>
      <c r="J2731">
        <v>41</v>
      </c>
      <c r="K2731">
        <v>9</v>
      </c>
      <c r="L2731">
        <v>136</v>
      </c>
      <c r="M2731">
        <v>87</v>
      </c>
      <c r="N2731">
        <v>20</v>
      </c>
      <c r="O2731">
        <v>31</v>
      </c>
      <c r="P2731">
        <v>43</v>
      </c>
      <c r="Q2731">
        <v>108</v>
      </c>
      <c r="R2731">
        <v>105</v>
      </c>
      <c r="S2731">
        <v>23</v>
      </c>
      <c r="T2731">
        <v>17</v>
      </c>
      <c r="U2731">
        <v>20</v>
      </c>
      <c r="V2731">
        <v>60</v>
      </c>
      <c r="W2731">
        <v>43</v>
      </c>
      <c r="X2731">
        <v>7</v>
      </c>
      <c r="Y2731">
        <v>19</v>
      </c>
      <c r="Z2731">
        <v>37</v>
      </c>
    </row>
    <row r="2732" spans="4:26" x14ac:dyDescent="0.25">
      <c r="D2732" t="s">
        <v>2728</v>
      </c>
      <c r="E2732" t="s">
        <v>22777</v>
      </c>
      <c r="F2732" t="s">
        <v>2728</v>
      </c>
      <c r="G2732">
        <v>62</v>
      </c>
      <c r="H2732">
        <v>54</v>
      </c>
      <c r="I2732">
        <v>32</v>
      </c>
      <c r="J2732">
        <v>48</v>
      </c>
      <c r="K2732">
        <v>11</v>
      </c>
      <c r="L2732">
        <v>101</v>
      </c>
      <c r="M2732">
        <v>74</v>
      </c>
      <c r="N2732">
        <v>34</v>
      </c>
      <c r="O2732">
        <v>22</v>
      </c>
      <c r="P2732">
        <v>57</v>
      </c>
      <c r="Q2732">
        <v>110</v>
      </c>
      <c r="R2732">
        <v>79</v>
      </c>
      <c r="S2732">
        <v>15</v>
      </c>
      <c r="T2732">
        <v>28</v>
      </c>
      <c r="U2732">
        <v>56</v>
      </c>
      <c r="V2732">
        <v>72</v>
      </c>
      <c r="W2732">
        <v>52</v>
      </c>
      <c r="X2732">
        <v>7</v>
      </c>
      <c r="Y2732">
        <v>23</v>
      </c>
      <c r="Z2732">
        <v>49</v>
      </c>
    </row>
    <row r="2733" spans="4:26" x14ac:dyDescent="0.25">
      <c r="D2733" t="s">
        <v>2729</v>
      </c>
      <c r="E2733" t="s">
        <v>22778</v>
      </c>
      <c r="F2733" t="s">
        <v>2729</v>
      </c>
      <c r="G2733">
        <v>56</v>
      </c>
      <c r="H2733">
        <v>94</v>
      </c>
      <c r="I2733">
        <v>34</v>
      </c>
      <c r="J2733">
        <v>66</v>
      </c>
      <c r="K2733">
        <v>11</v>
      </c>
      <c r="L2733">
        <v>149</v>
      </c>
      <c r="M2733">
        <v>90</v>
      </c>
      <c r="N2733">
        <v>34</v>
      </c>
      <c r="O2733">
        <v>36</v>
      </c>
      <c r="P2733">
        <v>33</v>
      </c>
      <c r="Q2733">
        <v>137</v>
      </c>
      <c r="R2733">
        <v>102</v>
      </c>
      <c r="S2733">
        <v>18</v>
      </c>
      <c r="T2733">
        <v>19</v>
      </c>
      <c r="U2733">
        <v>12</v>
      </c>
      <c r="V2733">
        <v>95</v>
      </c>
      <c r="W2733">
        <v>56</v>
      </c>
      <c r="X2733">
        <v>6</v>
      </c>
      <c r="Y2733">
        <v>13</v>
      </c>
      <c r="Z2733">
        <v>33</v>
      </c>
    </row>
    <row r="2734" spans="4:26" x14ac:dyDescent="0.25">
      <c r="D2734" t="s">
        <v>2730</v>
      </c>
      <c r="E2734" t="s">
        <v>22779</v>
      </c>
      <c r="F2734" t="s">
        <v>2730</v>
      </c>
      <c r="G2734">
        <v>89</v>
      </c>
      <c r="H2734">
        <v>64</v>
      </c>
      <c r="I2734">
        <v>78</v>
      </c>
      <c r="J2734">
        <v>84</v>
      </c>
      <c r="K2734">
        <v>42</v>
      </c>
      <c r="L2734">
        <v>208</v>
      </c>
      <c r="M2734">
        <v>148</v>
      </c>
      <c r="N2734">
        <v>70</v>
      </c>
      <c r="O2734">
        <v>46</v>
      </c>
      <c r="P2734">
        <v>75</v>
      </c>
      <c r="Q2734">
        <v>183</v>
      </c>
      <c r="R2734">
        <v>170</v>
      </c>
      <c r="S2734">
        <v>35</v>
      </c>
      <c r="T2734">
        <v>30</v>
      </c>
      <c r="U2734">
        <v>59</v>
      </c>
      <c r="V2734">
        <v>134</v>
      </c>
      <c r="W2734">
        <v>75</v>
      </c>
      <c r="X2734">
        <v>14</v>
      </c>
      <c r="Y2734">
        <v>34</v>
      </c>
      <c r="Z2734">
        <v>72</v>
      </c>
    </row>
    <row r="2735" spans="4:26" x14ac:dyDescent="0.25">
      <c r="D2735" t="s">
        <v>2731</v>
      </c>
      <c r="E2735" t="s">
        <v>22780</v>
      </c>
      <c r="F2735" t="s">
        <v>2731</v>
      </c>
      <c r="G2735">
        <v>77</v>
      </c>
      <c r="H2735">
        <v>60</v>
      </c>
      <c r="I2735">
        <v>71</v>
      </c>
      <c r="J2735">
        <v>81</v>
      </c>
      <c r="K2735">
        <v>9</v>
      </c>
      <c r="L2735">
        <v>190</v>
      </c>
      <c r="M2735">
        <v>99</v>
      </c>
      <c r="N2735">
        <v>38</v>
      </c>
      <c r="O2735">
        <v>30</v>
      </c>
      <c r="P2735">
        <v>60</v>
      </c>
      <c r="Q2735">
        <v>142</v>
      </c>
      <c r="R2735">
        <v>162</v>
      </c>
      <c r="S2735">
        <v>34</v>
      </c>
      <c r="T2735">
        <v>38</v>
      </c>
      <c r="U2735">
        <v>36</v>
      </c>
      <c r="V2735">
        <v>118</v>
      </c>
      <c r="W2735">
        <v>63</v>
      </c>
      <c r="X2735">
        <v>6</v>
      </c>
      <c r="Y2735">
        <v>23</v>
      </c>
      <c r="Z2735">
        <v>66</v>
      </c>
    </row>
    <row r="2736" spans="4:26" x14ac:dyDescent="0.25">
      <c r="D2736" t="s">
        <v>2732</v>
      </c>
      <c r="E2736" t="s">
        <v>22781</v>
      </c>
      <c r="F2736" t="s">
        <v>2732</v>
      </c>
      <c r="G2736">
        <v>112</v>
      </c>
      <c r="H2736">
        <v>95</v>
      </c>
      <c r="I2736">
        <v>22</v>
      </c>
      <c r="J2736">
        <v>66</v>
      </c>
      <c r="K2736">
        <v>9</v>
      </c>
      <c r="L2736">
        <v>199</v>
      </c>
      <c r="M2736">
        <v>118</v>
      </c>
      <c r="N2736">
        <v>69</v>
      </c>
      <c r="O2736">
        <v>43</v>
      </c>
      <c r="P2736">
        <v>33</v>
      </c>
      <c r="Q2736">
        <v>178</v>
      </c>
      <c r="R2736">
        <v>104</v>
      </c>
      <c r="S2736">
        <v>18</v>
      </c>
      <c r="T2736">
        <v>18</v>
      </c>
      <c r="U2736">
        <v>86</v>
      </c>
      <c r="V2736">
        <v>158</v>
      </c>
      <c r="W2736">
        <v>48</v>
      </c>
      <c r="X2736">
        <v>14</v>
      </c>
      <c r="Y2736">
        <v>17</v>
      </c>
      <c r="Z2736">
        <v>53</v>
      </c>
    </row>
    <row r="2737" spans="4:26" x14ac:dyDescent="0.25">
      <c r="D2737" t="s">
        <v>2733</v>
      </c>
      <c r="E2737" t="s">
        <v>22782</v>
      </c>
      <c r="F2737" t="s">
        <v>2733</v>
      </c>
      <c r="G2737">
        <v>106</v>
      </c>
      <c r="H2737">
        <v>107</v>
      </c>
      <c r="I2737">
        <v>51</v>
      </c>
      <c r="J2737">
        <v>103</v>
      </c>
      <c r="K2737">
        <v>7</v>
      </c>
      <c r="L2737">
        <v>135</v>
      </c>
      <c r="M2737">
        <v>72</v>
      </c>
      <c r="N2737">
        <v>79</v>
      </c>
      <c r="O2737">
        <v>46</v>
      </c>
      <c r="P2737">
        <v>66</v>
      </c>
      <c r="Q2737">
        <v>104</v>
      </c>
      <c r="R2737">
        <v>122</v>
      </c>
      <c r="S2737">
        <v>27</v>
      </c>
      <c r="T2737">
        <v>37</v>
      </c>
      <c r="U2737">
        <v>85</v>
      </c>
      <c r="V2737">
        <v>212</v>
      </c>
      <c r="W2737">
        <v>127</v>
      </c>
      <c r="X2737">
        <v>13</v>
      </c>
      <c r="Y2737">
        <v>14</v>
      </c>
      <c r="Z2737">
        <v>71</v>
      </c>
    </row>
    <row r="2738" spans="4:26" x14ac:dyDescent="0.25">
      <c r="D2738" t="s">
        <v>2734</v>
      </c>
      <c r="E2738" t="s">
        <v>22783</v>
      </c>
      <c r="F2738" t="s">
        <v>2734</v>
      </c>
      <c r="G2738">
        <v>114</v>
      </c>
      <c r="H2738">
        <v>93</v>
      </c>
      <c r="I2738">
        <v>84</v>
      </c>
      <c r="J2738">
        <v>91</v>
      </c>
      <c r="K2738">
        <v>38</v>
      </c>
      <c r="L2738">
        <v>137</v>
      </c>
      <c r="M2738">
        <v>85</v>
      </c>
      <c r="N2738">
        <v>106</v>
      </c>
      <c r="O2738">
        <v>44</v>
      </c>
      <c r="P2738">
        <v>102</v>
      </c>
      <c r="Q2738">
        <v>179</v>
      </c>
      <c r="R2738">
        <v>112</v>
      </c>
      <c r="S2738">
        <v>24</v>
      </c>
      <c r="T2738">
        <v>65</v>
      </c>
      <c r="U2738">
        <v>131</v>
      </c>
      <c r="V2738">
        <v>227</v>
      </c>
      <c r="W2738">
        <v>120</v>
      </c>
      <c r="X2738">
        <v>16</v>
      </c>
      <c r="Y2738">
        <v>35</v>
      </c>
      <c r="Z2738">
        <v>138</v>
      </c>
    </row>
    <row r="2739" spans="4:26" x14ac:dyDescent="0.25">
      <c r="D2739" t="s">
        <v>2735</v>
      </c>
      <c r="E2739" t="s">
        <v>22784</v>
      </c>
      <c r="F2739" t="s">
        <v>2735</v>
      </c>
      <c r="G2739">
        <v>135</v>
      </c>
      <c r="H2739">
        <v>134</v>
      </c>
      <c r="I2739">
        <v>138</v>
      </c>
      <c r="J2739">
        <v>120</v>
      </c>
      <c r="K2739">
        <v>12</v>
      </c>
      <c r="L2739">
        <v>369</v>
      </c>
      <c r="M2739">
        <v>190</v>
      </c>
      <c r="N2739">
        <v>53</v>
      </c>
      <c r="O2739">
        <v>43</v>
      </c>
      <c r="P2739">
        <v>142</v>
      </c>
      <c r="Q2739">
        <v>324</v>
      </c>
      <c r="R2739">
        <v>308</v>
      </c>
      <c r="S2739">
        <v>59</v>
      </c>
      <c r="T2739">
        <v>33</v>
      </c>
      <c r="U2739">
        <v>34</v>
      </c>
      <c r="V2739">
        <v>141</v>
      </c>
      <c r="W2739">
        <v>99</v>
      </c>
      <c r="X2739">
        <v>10</v>
      </c>
      <c r="Y2739">
        <v>39</v>
      </c>
      <c r="Z2739">
        <v>96</v>
      </c>
    </row>
    <row r="2740" spans="4:26" x14ac:dyDescent="0.25">
      <c r="D2740" t="s">
        <v>2736</v>
      </c>
      <c r="E2740" t="s">
        <v>22785</v>
      </c>
      <c r="F2740" t="s">
        <v>2736</v>
      </c>
      <c r="G2740">
        <v>141</v>
      </c>
      <c r="H2740">
        <v>133</v>
      </c>
      <c r="I2740">
        <v>89</v>
      </c>
      <c r="J2740">
        <v>114</v>
      </c>
      <c r="K2740">
        <v>27</v>
      </c>
      <c r="L2740">
        <v>267</v>
      </c>
      <c r="M2740">
        <v>250</v>
      </c>
      <c r="N2740">
        <v>70</v>
      </c>
      <c r="O2740">
        <v>84</v>
      </c>
      <c r="P2740">
        <v>123</v>
      </c>
      <c r="Q2740">
        <v>277</v>
      </c>
      <c r="R2740">
        <v>175</v>
      </c>
      <c r="S2740">
        <v>33</v>
      </c>
      <c r="T2740">
        <v>78</v>
      </c>
      <c r="U2740">
        <v>130</v>
      </c>
      <c r="V2740">
        <v>303</v>
      </c>
      <c r="W2740">
        <v>146</v>
      </c>
      <c r="X2740">
        <v>10</v>
      </c>
      <c r="Y2740">
        <v>34</v>
      </c>
      <c r="Z2740">
        <v>117</v>
      </c>
    </row>
    <row r="2741" spans="4:26" x14ac:dyDescent="0.25">
      <c r="D2741" t="s">
        <v>2737</v>
      </c>
      <c r="E2741" t="s">
        <v>22786</v>
      </c>
      <c r="F2741" t="s">
        <v>2737</v>
      </c>
      <c r="G2741">
        <v>178</v>
      </c>
      <c r="H2741">
        <v>172</v>
      </c>
      <c r="I2741">
        <v>104</v>
      </c>
      <c r="J2741">
        <v>190</v>
      </c>
      <c r="K2741">
        <v>28</v>
      </c>
      <c r="L2741">
        <v>327</v>
      </c>
      <c r="M2741">
        <v>178</v>
      </c>
      <c r="N2741">
        <v>118</v>
      </c>
      <c r="O2741">
        <v>81</v>
      </c>
      <c r="P2741">
        <v>126</v>
      </c>
      <c r="Q2741">
        <v>274</v>
      </c>
      <c r="R2741">
        <v>291</v>
      </c>
      <c r="S2741">
        <v>48</v>
      </c>
      <c r="T2741">
        <v>69</v>
      </c>
      <c r="U2741">
        <v>156</v>
      </c>
      <c r="V2741">
        <v>403</v>
      </c>
      <c r="W2741">
        <v>163</v>
      </c>
      <c r="X2741">
        <v>25</v>
      </c>
      <c r="Y2741">
        <v>48</v>
      </c>
      <c r="Z2741">
        <v>138</v>
      </c>
    </row>
    <row r="2742" spans="4:26" x14ac:dyDescent="0.25">
      <c r="D2742" t="s">
        <v>2738</v>
      </c>
      <c r="E2742" t="s">
        <v>22787</v>
      </c>
      <c r="F2742" t="s">
        <v>2738</v>
      </c>
      <c r="G2742">
        <v>18</v>
      </c>
      <c r="H2742">
        <v>21</v>
      </c>
      <c r="I2742">
        <v>20</v>
      </c>
      <c r="J2742">
        <v>19</v>
      </c>
      <c r="K2742">
        <v>13</v>
      </c>
      <c r="L2742">
        <v>49</v>
      </c>
      <c r="M2742">
        <v>38</v>
      </c>
      <c r="N2742">
        <v>6</v>
      </c>
      <c r="O2742">
        <v>16</v>
      </c>
      <c r="P2742">
        <v>26</v>
      </c>
      <c r="Q2742">
        <v>50</v>
      </c>
      <c r="R2742">
        <v>57</v>
      </c>
      <c r="S2742">
        <v>16</v>
      </c>
      <c r="T2742">
        <v>9</v>
      </c>
      <c r="U2742">
        <v>19</v>
      </c>
      <c r="V2742">
        <v>41</v>
      </c>
      <c r="W2742">
        <v>20</v>
      </c>
      <c r="X2742">
        <v>3</v>
      </c>
      <c r="Y2742">
        <v>5</v>
      </c>
      <c r="Z2742">
        <v>14</v>
      </c>
    </row>
    <row r="2743" spans="4:26" x14ac:dyDescent="0.25">
      <c r="D2743" t="s">
        <v>2739</v>
      </c>
      <c r="E2743" t="s">
        <v>22788</v>
      </c>
      <c r="F2743" t="s">
        <v>2739</v>
      </c>
      <c r="G2743">
        <v>31</v>
      </c>
      <c r="H2743">
        <v>48</v>
      </c>
      <c r="I2743">
        <v>29</v>
      </c>
      <c r="J2743">
        <v>47</v>
      </c>
      <c r="K2743">
        <v>18</v>
      </c>
      <c r="L2743">
        <v>74</v>
      </c>
      <c r="M2743">
        <v>71</v>
      </c>
      <c r="N2743">
        <v>34</v>
      </c>
      <c r="O2743">
        <v>13</v>
      </c>
      <c r="P2743">
        <v>34</v>
      </c>
      <c r="Q2743">
        <v>90</v>
      </c>
      <c r="R2743">
        <v>64</v>
      </c>
      <c r="S2743">
        <v>21</v>
      </c>
      <c r="T2743">
        <v>16</v>
      </c>
      <c r="U2743">
        <v>31</v>
      </c>
      <c r="V2743">
        <v>90</v>
      </c>
      <c r="W2743">
        <v>51</v>
      </c>
      <c r="X2743">
        <v>8</v>
      </c>
      <c r="Y2743">
        <v>13</v>
      </c>
      <c r="Z2743">
        <v>22</v>
      </c>
    </row>
    <row r="2744" spans="4:26" x14ac:dyDescent="0.25">
      <c r="D2744" t="s">
        <v>2740</v>
      </c>
      <c r="E2744" t="s">
        <v>22789</v>
      </c>
      <c r="F2744" t="s">
        <v>2740</v>
      </c>
      <c r="G2744">
        <v>33</v>
      </c>
      <c r="H2744">
        <v>21</v>
      </c>
      <c r="I2744">
        <v>15</v>
      </c>
      <c r="J2744">
        <v>12</v>
      </c>
      <c r="K2744">
        <v>7</v>
      </c>
      <c r="L2744">
        <v>24</v>
      </c>
      <c r="M2744">
        <v>18</v>
      </c>
      <c r="N2744">
        <v>36</v>
      </c>
      <c r="O2744">
        <v>8</v>
      </c>
      <c r="P2744">
        <v>15</v>
      </c>
      <c r="Q2744">
        <v>49</v>
      </c>
      <c r="R2744">
        <v>10</v>
      </c>
      <c r="S2744">
        <v>4</v>
      </c>
      <c r="T2744">
        <v>8</v>
      </c>
      <c r="U2744">
        <v>27</v>
      </c>
      <c r="V2744">
        <v>34</v>
      </c>
      <c r="W2744">
        <v>42</v>
      </c>
      <c r="X2744">
        <v>8</v>
      </c>
      <c r="Y2744">
        <v>15</v>
      </c>
      <c r="Z2744">
        <v>39</v>
      </c>
    </row>
    <row r="2745" spans="4:26" x14ac:dyDescent="0.25">
      <c r="D2745" t="s">
        <v>2741</v>
      </c>
      <c r="E2745" t="s">
        <v>22790</v>
      </c>
      <c r="F2745" t="s">
        <v>2741</v>
      </c>
      <c r="G2745">
        <v>21</v>
      </c>
      <c r="H2745">
        <v>28</v>
      </c>
      <c r="I2745">
        <v>19</v>
      </c>
      <c r="J2745">
        <v>24</v>
      </c>
      <c r="K2745">
        <v>10</v>
      </c>
      <c r="L2745">
        <v>18</v>
      </c>
      <c r="M2745">
        <v>16</v>
      </c>
      <c r="N2745">
        <v>23</v>
      </c>
      <c r="O2745">
        <v>10</v>
      </c>
      <c r="P2745">
        <v>22</v>
      </c>
      <c r="Q2745">
        <v>35</v>
      </c>
      <c r="R2745">
        <v>8</v>
      </c>
      <c r="S2745">
        <v>13</v>
      </c>
      <c r="T2745">
        <v>8</v>
      </c>
      <c r="U2745">
        <v>21</v>
      </c>
      <c r="V2745">
        <v>36</v>
      </c>
      <c r="W2745">
        <v>22</v>
      </c>
      <c r="X2745">
        <v>10</v>
      </c>
      <c r="Y2745">
        <v>13</v>
      </c>
      <c r="Z2745">
        <v>27</v>
      </c>
    </row>
    <row r="2746" spans="4:26" x14ac:dyDescent="0.25">
      <c r="D2746" t="s">
        <v>2742</v>
      </c>
      <c r="E2746" t="s">
        <v>22791</v>
      </c>
      <c r="F2746" t="s">
        <v>2742</v>
      </c>
      <c r="G2746">
        <v>23</v>
      </c>
      <c r="H2746">
        <v>12</v>
      </c>
      <c r="I2746">
        <v>12</v>
      </c>
      <c r="J2746">
        <v>11</v>
      </c>
      <c r="K2746">
        <v>4</v>
      </c>
      <c r="L2746">
        <v>13</v>
      </c>
      <c r="M2746">
        <v>22</v>
      </c>
      <c r="N2746">
        <v>21</v>
      </c>
      <c r="O2746">
        <v>5</v>
      </c>
      <c r="P2746">
        <v>18</v>
      </c>
      <c r="Q2746">
        <v>33</v>
      </c>
      <c r="R2746">
        <v>8</v>
      </c>
      <c r="S2746">
        <v>8</v>
      </c>
      <c r="T2746">
        <v>5</v>
      </c>
      <c r="U2746">
        <v>30</v>
      </c>
      <c r="V2746">
        <v>25</v>
      </c>
      <c r="W2746">
        <v>21</v>
      </c>
      <c r="X2746">
        <v>5</v>
      </c>
      <c r="Y2746">
        <v>9</v>
      </c>
      <c r="Z2746">
        <v>15</v>
      </c>
    </row>
    <row r="2747" spans="4:26" x14ac:dyDescent="0.25">
      <c r="D2747" t="s">
        <v>20319</v>
      </c>
      <c r="F2747" t="s">
        <v>2743</v>
      </c>
      <c r="G2747">
        <v>35</v>
      </c>
      <c r="H2747">
        <v>29</v>
      </c>
      <c r="I2747">
        <v>21</v>
      </c>
      <c r="J2747">
        <v>19</v>
      </c>
      <c r="K2747">
        <v>11</v>
      </c>
      <c r="L2747">
        <v>44</v>
      </c>
      <c r="M2747">
        <v>25</v>
      </c>
      <c r="N2747">
        <v>32</v>
      </c>
      <c r="O2747">
        <v>18</v>
      </c>
      <c r="P2747">
        <v>33</v>
      </c>
      <c r="Q2747">
        <v>62</v>
      </c>
      <c r="R2747">
        <v>17</v>
      </c>
      <c r="S2747">
        <v>12</v>
      </c>
      <c r="T2747">
        <v>10</v>
      </c>
      <c r="U2747">
        <v>42</v>
      </c>
      <c r="V2747">
        <v>66</v>
      </c>
      <c r="W2747">
        <v>44</v>
      </c>
      <c r="X2747">
        <v>12</v>
      </c>
      <c r="Y2747">
        <v>13</v>
      </c>
      <c r="Z2747">
        <v>40</v>
      </c>
    </row>
    <row r="2748" spans="4:26" x14ac:dyDescent="0.25">
      <c r="D2748" t="s">
        <v>2744</v>
      </c>
      <c r="E2748" t="s">
        <v>22792</v>
      </c>
      <c r="F2748" t="s">
        <v>2744</v>
      </c>
      <c r="G2748">
        <v>18</v>
      </c>
      <c r="H2748">
        <v>12</v>
      </c>
      <c r="I2748">
        <v>14</v>
      </c>
      <c r="J2748">
        <v>11</v>
      </c>
      <c r="K2748">
        <v>5</v>
      </c>
      <c r="L2748">
        <v>15</v>
      </c>
      <c r="M2748">
        <v>16</v>
      </c>
      <c r="N2748">
        <v>18</v>
      </c>
      <c r="O2748">
        <v>9</v>
      </c>
      <c r="P2748">
        <v>13</v>
      </c>
      <c r="Q2748">
        <v>29</v>
      </c>
      <c r="R2748">
        <v>8</v>
      </c>
      <c r="S2748">
        <v>3</v>
      </c>
      <c r="T2748">
        <v>9</v>
      </c>
      <c r="U2748">
        <v>19</v>
      </c>
      <c r="V2748">
        <v>30</v>
      </c>
      <c r="W2748">
        <v>25</v>
      </c>
      <c r="X2748">
        <v>6</v>
      </c>
      <c r="Y2748">
        <v>11</v>
      </c>
      <c r="Z2748">
        <v>22</v>
      </c>
    </row>
    <row r="2749" spans="4:26" x14ac:dyDescent="0.25">
      <c r="D2749" t="s">
        <v>2745</v>
      </c>
      <c r="E2749" t="s">
        <v>22793</v>
      </c>
      <c r="F2749" t="s">
        <v>2745</v>
      </c>
      <c r="G2749">
        <v>32</v>
      </c>
      <c r="H2749">
        <v>16</v>
      </c>
      <c r="I2749">
        <v>45</v>
      </c>
      <c r="J2749">
        <v>19</v>
      </c>
      <c r="K2749">
        <v>8</v>
      </c>
      <c r="L2749">
        <v>24</v>
      </c>
      <c r="M2749">
        <v>30</v>
      </c>
      <c r="N2749">
        <v>29</v>
      </c>
      <c r="O2749">
        <v>9</v>
      </c>
      <c r="P2749">
        <v>26</v>
      </c>
      <c r="Q2749">
        <v>45</v>
      </c>
      <c r="R2749">
        <v>19</v>
      </c>
      <c r="S2749">
        <v>5</v>
      </c>
      <c r="T2749">
        <v>14</v>
      </c>
      <c r="U2749">
        <v>40</v>
      </c>
      <c r="V2749">
        <v>49</v>
      </c>
      <c r="W2749">
        <v>53</v>
      </c>
      <c r="X2749">
        <v>8</v>
      </c>
      <c r="Y2749">
        <v>18</v>
      </c>
      <c r="Z2749">
        <v>37</v>
      </c>
    </row>
    <row r="2750" spans="4:26" x14ac:dyDescent="0.25">
      <c r="D2750" t="s">
        <v>2746</v>
      </c>
      <c r="E2750" t="s">
        <v>22794</v>
      </c>
      <c r="F2750" t="s">
        <v>2746</v>
      </c>
      <c r="G2750">
        <v>25</v>
      </c>
      <c r="H2750">
        <v>8</v>
      </c>
      <c r="I2750">
        <v>11</v>
      </c>
      <c r="J2750">
        <v>6</v>
      </c>
      <c r="K2750">
        <v>3</v>
      </c>
      <c r="L2750">
        <v>13</v>
      </c>
      <c r="M2750">
        <v>14</v>
      </c>
      <c r="N2750">
        <v>20</v>
      </c>
      <c r="O2750">
        <v>7</v>
      </c>
      <c r="P2750">
        <v>12</v>
      </c>
      <c r="Q2750">
        <v>30</v>
      </c>
      <c r="R2750">
        <v>8</v>
      </c>
      <c r="S2750">
        <v>4</v>
      </c>
      <c r="T2750">
        <v>6</v>
      </c>
      <c r="U2750">
        <v>18</v>
      </c>
      <c r="V2750">
        <v>19</v>
      </c>
      <c r="W2750">
        <v>17</v>
      </c>
      <c r="X2750">
        <v>3</v>
      </c>
      <c r="Y2750">
        <v>9</v>
      </c>
      <c r="Z2750">
        <v>19</v>
      </c>
    </row>
    <row r="2751" spans="4:26" x14ac:dyDescent="0.25">
      <c r="D2751" t="s">
        <v>2747</v>
      </c>
      <c r="E2751" t="s">
        <v>22795</v>
      </c>
      <c r="F2751" t="s">
        <v>2747</v>
      </c>
      <c r="G2751">
        <v>27</v>
      </c>
      <c r="H2751">
        <v>10</v>
      </c>
      <c r="I2751">
        <v>8</v>
      </c>
      <c r="J2751">
        <v>9</v>
      </c>
      <c r="K2751">
        <v>3</v>
      </c>
      <c r="L2751">
        <v>9</v>
      </c>
      <c r="M2751">
        <v>11</v>
      </c>
      <c r="N2751">
        <v>21</v>
      </c>
      <c r="O2751">
        <v>8</v>
      </c>
      <c r="P2751">
        <v>15</v>
      </c>
      <c r="Q2751">
        <v>25</v>
      </c>
      <c r="R2751">
        <v>4</v>
      </c>
      <c r="S2751">
        <v>1</v>
      </c>
      <c r="T2751">
        <v>5</v>
      </c>
      <c r="U2751">
        <v>21</v>
      </c>
      <c r="V2751">
        <v>20</v>
      </c>
      <c r="W2751">
        <v>19</v>
      </c>
      <c r="X2751">
        <v>3</v>
      </c>
      <c r="Y2751">
        <v>10</v>
      </c>
      <c r="Z2751">
        <v>15</v>
      </c>
    </row>
    <row r="2752" spans="4:26" x14ac:dyDescent="0.25">
      <c r="D2752" t="s">
        <v>2748</v>
      </c>
      <c r="E2752" t="s">
        <v>22796</v>
      </c>
      <c r="F2752" t="s">
        <v>2748</v>
      </c>
      <c r="G2752">
        <v>42</v>
      </c>
      <c r="H2752">
        <v>25</v>
      </c>
      <c r="I2752">
        <v>66</v>
      </c>
      <c r="J2752">
        <v>26</v>
      </c>
      <c r="K2752">
        <v>13</v>
      </c>
      <c r="L2752">
        <v>27</v>
      </c>
      <c r="M2752">
        <v>34</v>
      </c>
      <c r="N2752">
        <v>37</v>
      </c>
      <c r="O2752">
        <v>12</v>
      </c>
      <c r="P2752">
        <v>40</v>
      </c>
      <c r="Q2752">
        <v>62</v>
      </c>
      <c r="R2752">
        <v>17</v>
      </c>
      <c r="S2752">
        <v>2</v>
      </c>
      <c r="T2752">
        <v>16</v>
      </c>
      <c r="U2752">
        <v>56</v>
      </c>
      <c r="V2752">
        <v>75</v>
      </c>
      <c r="W2752">
        <v>62</v>
      </c>
      <c r="X2752">
        <v>13</v>
      </c>
      <c r="Y2752">
        <v>28</v>
      </c>
      <c r="Z2752">
        <v>49</v>
      </c>
    </row>
    <row r="2753" spans="4:26" x14ac:dyDescent="0.25">
      <c r="D2753" t="s">
        <v>2749</v>
      </c>
      <c r="E2753" t="s">
        <v>22797</v>
      </c>
      <c r="F2753" t="s">
        <v>2749</v>
      </c>
      <c r="G2753">
        <v>25</v>
      </c>
      <c r="H2753">
        <v>10</v>
      </c>
      <c r="I2753">
        <v>30</v>
      </c>
      <c r="J2753">
        <v>8</v>
      </c>
      <c r="K2753">
        <v>5</v>
      </c>
      <c r="L2753">
        <v>16</v>
      </c>
      <c r="M2753">
        <v>16</v>
      </c>
      <c r="N2753">
        <v>23</v>
      </c>
      <c r="O2753">
        <v>5</v>
      </c>
      <c r="P2753">
        <v>17</v>
      </c>
      <c r="Q2753">
        <v>32</v>
      </c>
      <c r="R2753">
        <v>9</v>
      </c>
      <c r="S2753">
        <v>4</v>
      </c>
      <c r="T2753">
        <v>8</v>
      </c>
      <c r="U2753">
        <v>29</v>
      </c>
      <c r="V2753">
        <v>31</v>
      </c>
      <c r="W2753">
        <v>30</v>
      </c>
      <c r="X2753">
        <v>6</v>
      </c>
      <c r="Y2753">
        <v>13</v>
      </c>
      <c r="Z2753">
        <v>27</v>
      </c>
    </row>
    <row r="2754" spans="4:26" x14ac:dyDescent="0.25">
      <c r="D2754" t="s">
        <v>2750</v>
      </c>
      <c r="E2754" t="s">
        <v>22798</v>
      </c>
      <c r="F2754" t="s">
        <v>2750</v>
      </c>
      <c r="G2754">
        <v>15</v>
      </c>
      <c r="H2754">
        <v>9</v>
      </c>
      <c r="I2754">
        <v>27</v>
      </c>
      <c r="J2754">
        <v>7</v>
      </c>
      <c r="K2754">
        <v>4</v>
      </c>
      <c r="L2754">
        <v>15</v>
      </c>
      <c r="M2754">
        <v>11</v>
      </c>
      <c r="N2754">
        <v>15</v>
      </c>
      <c r="O2754">
        <v>5</v>
      </c>
      <c r="P2754">
        <v>15</v>
      </c>
      <c r="Q2754">
        <v>27</v>
      </c>
      <c r="R2754">
        <v>7</v>
      </c>
      <c r="S2754">
        <v>3</v>
      </c>
      <c r="T2754">
        <v>6</v>
      </c>
      <c r="U2754">
        <v>18</v>
      </c>
      <c r="V2754">
        <v>20</v>
      </c>
      <c r="W2754">
        <v>18</v>
      </c>
      <c r="X2754">
        <v>5</v>
      </c>
      <c r="Y2754">
        <v>12</v>
      </c>
      <c r="Z2754">
        <v>26</v>
      </c>
    </row>
    <row r="2755" spans="4:26" x14ac:dyDescent="0.25">
      <c r="D2755" t="s">
        <v>2751</v>
      </c>
      <c r="E2755" t="s">
        <v>22799</v>
      </c>
      <c r="F2755" t="s">
        <v>2751</v>
      </c>
      <c r="G2755">
        <v>24</v>
      </c>
      <c r="H2755">
        <v>16</v>
      </c>
      <c r="I2755">
        <v>30</v>
      </c>
      <c r="J2755">
        <v>10</v>
      </c>
      <c r="K2755">
        <v>5</v>
      </c>
      <c r="L2755">
        <v>13</v>
      </c>
      <c r="M2755">
        <v>16</v>
      </c>
      <c r="N2755">
        <v>20</v>
      </c>
      <c r="O2755">
        <v>5</v>
      </c>
      <c r="P2755">
        <v>18</v>
      </c>
      <c r="Q2755">
        <v>30</v>
      </c>
      <c r="R2755">
        <v>7</v>
      </c>
      <c r="S2755">
        <v>5</v>
      </c>
      <c r="T2755">
        <v>7</v>
      </c>
      <c r="U2755">
        <v>28</v>
      </c>
      <c r="V2755">
        <v>35</v>
      </c>
      <c r="W2755">
        <v>34</v>
      </c>
      <c r="X2755">
        <v>7</v>
      </c>
      <c r="Y2755">
        <v>14</v>
      </c>
      <c r="Z2755">
        <v>25</v>
      </c>
    </row>
    <row r="2756" spans="4:26" x14ac:dyDescent="0.25">
      <c r="D2756" t="s">
        <v>20319</v>
      </c>
      <c r="F2756" t="s">
        <v>2752</v>
      </c>
      <c r="G2756">
        <v>18</v>
      </c>
      <c r="H2756">
        <v>17</v>
      </c>
      <c r="I2756">
        <v>4</v>
      </c>
      <c r="J2756">
        <v>7</v>
      </c>
      <c r="K2756">
        <v>10</v>
      </c>
      <c r="L2756">
        <v>5</v>
      </c>
      <c r="M2756">
        <v>7</v>
      </c>
      <c r="N2756">
        <v>15</v>
      </c>
      <c r="O2756">
        <v>6</v>
      </c>
      <c r="P2756">
        <v>5</v>
      </c>
      <c r="Q2756">
        <v>17</v>
      </c>
      <c r="R2756">
        <v>3</v>
      </c>
      <c r="S2756">
        <v>6</v>
      </c>
      <c r="T2756">
        <v>13</v>
      </c>
      <c r="U2756">
        <v>11</v>
      </c>
      <c r="V2756">
        <v>15</v>
      </c>
      <c r="W2756">
        <v>6</v>
      </c>
      <c r="X2756">
        <v>5</v>
      </c>
      <c r="Y2756">
        <v>2</v>
      </c>
      <c r="Z2756">
        <v>12</v>
      </c>
    </row>
    <row r="2757" spans="4:26" x14ac:dyDescent="0.25">
      <c r="D2757" t="s">
        <v>2753</v>
      </c>
      <c r="E2757" t="s">
        <v>22800</v>
      </c>
      <c r="F2757" t="s">
        <v>2753</v>
      </c>
      <c r="G2757">
        <v>47</v>
      </c>
      <c r="H2757">
        <v>21</v>
      </c>
      <c r="I2757">
        <v>8</v>
      </c>
      <c r="J2757">
        <v>15</v>
      </c>
      <c r="K2757">
        <v>4</v>
      </c>
      <c r="L2757">
        <v>21</v>
      </c>
      <c r="M2757">
        <v>17</v>
      </c>
      <c r="N2757">
        <v>39</v>
      </c>
      <c r="O2757">
        <v>15</v>
      </c>
      <c r="P2757">
        <v>8</v>
      </c>
      <c r="Q2757">
        <v>28</v>
      </c>
      <c r="R2757">
        <v>15</v>
      </c>
      <c r="S2757">
        <v>5</v>
      </c>
      <c r="T2757">
        <v>10</v>
      </c>
      <c r="U2757">
        <v>55</v>
      </c>
      <c r="V2757">
        <v>21</v>
      </c>
      <c r="W2757">
        <v>9</v>
      </c>
      <c r="X2757">
        <v>0</v>
      </c>
      <c r="Y2757">
        <v>8</v>
      </c>
      <c r="Z2757">
        <v>12</v>
      </c>
    </row>
    <row r="2758" spans="4:26" x14ac:dyDescent="0.25">
      <c r="D2758" t="s">
        <v>2754</v>
      </c>
      <c r="E2758" t="s">
        <v>22801</v>
      </c>
      <c r="F2758" t="s">
        <v>2754</v>
      </c>
      <c r="G2758">
        <v>56</v>
      </c>
      <c r="H2758">
        <v>16</v>
      </c>
      <c r="I2758">
        <v>7</v>
      </c>
      <c r="J2758">
        <v>14</v>
      </c>
      <c r="K2758">
        <v>7</v>
      </c>
      <c r="L2758">
        <v>21</v>
      </c>
      <c r="M2758">
        <v>9</v>
      </c>
      <c r="N2758">
        <v>28</v>
      </c>
      <c r="O2758">
        <v>8</v>
      </c>
      <c r="P2758">
        <v>4</v>
      </c>
      <c r="Q2758">
        <v>28</v>
      </c>
      <c r="R2758">
        <v>23</v>
      </c>
      <c r="S2758">
        <v>4</v>
      </c>
      <c r="T2758">
        <v>10</v>
      </c>
      <c r="U2758">
        <v>51</v>
      </c>
      <c r="V2758">
        <v>27</v>
      </c>
      <c r="W2758">
        <v>10</v>
      </c>
      <c r="X2758">
        <v>1</v>
      </c>
      <c r="Y2758">
        <v>12</v>
      </c>
      <c r="Z2758">
        <v>9</v>
      </c>
    </row>
    <row r="2759" spans="4:26" x14ac:dyDescent="0.25">
      <c r="D2759" t="s">
        <v>2755</v>
      </c>
      <c r="E2759" t="s">
        <v>22802</v>
      </c>
      <c r="F2759" t="s">
        <v>2755</v>
      </c>
      <c r="G2759">
        <v>41</v>
      </c>
      <c r="H2759">
        <v>23</v>
      </c>
      <c r="I2759">
        <v>6</v>
      </c>
      <c r="J2759">
        <v>14</v>
      </c>
      <c r="K2759">
        <v>3</v>
      </c>
      <c r="L2759">
        <v>18</v>
      </c>
      <c r="M2759">
        <v>12</v>
      </c>
      <c r="N2759">
        <v>26</v>
      </c>
      <c r="O2759">
        <v>3</v>
      </c>
      <c r="P2759">
        <v>3</v>
      </c>
      <c r="Q2759">
        <v>24</v>
      </c>
      <c r="R2759">
        <v>11</v>
      </c>
      <c r="S2759">
        <v>4</v>
      </c>
      <c r="T2759">
        <v>8</v>
      </c>
      <c r="U2759">
        <v>37</v>
      </c>
      <c r="V2759">
        <v>16</v>
      </c>
      <c r="W2759">
        <v>7</v>
      </c>
      <c r="X2759">
        <v>2</v>
      </c>
      <c r="Y2759">
        <v>4</v>
      </c>
      <c r="Z2759">
        <v>7</v>
      </c>
    </row>
    <row r="2760" spans="4:26" x14ac:dyDescent="0.25">
      <c r="D2760" t="s">
        <v>2756</v>
      </c>
      <c r="E2760" t="s">
        <v>22803</v>
      </c>
      <c r="F2760" t="s">
        <v>2756</v>
      </c>
      <c r="G2760">
        <v>29</v>
      </c>
      <c r="H2760">
        <v>23</v>
      </c>
      <c r="I2760">
        <v>7</v>
      </c>
      <c r="J2760">
        <v>9</v>
      </c>
      <c r="K2760">
        <v>5</v>
      </c>
      <c r="L2760">
        <v>22</v>
      </c>
      <c r="M2760">
        <v>12</v>
      </c>
      <c r="N2760">
        <v>26</v>
      </c>
      <c r="O2760">
        <v>7</v>
      </c>
      <c r="P2760">
        <v>7</v>
      </c>
      <c r="Q2760">
        <v>28</v>
      </c>
      <c r="R2760">
        <v>15</v>
      </c>
      <c r="S2760">
        <v>4</v>
      </c>
      <c r="T2760">
        <v>6</v>
      </c>
      <c r="U2760">
        <v>33</v>
      </c>
      <c r="V2760">
        <v>18</v>
      </c>
      <c r="W2760">
        <v>9</v>
      </c>
      <c r="X2760">
        <v>0</v>
      </c>
      <c r="Y2760">
        <v>11</v>
      </c>
      <c r="Z2760">
        <v>10</v>
      </c>
    </row>
    <row r="2761" spans="4:26" x14ac:dyDescent="0.25">
      <c r="D2761" t="s">
        <v>2757</v>
      </c>
      <c r="E2761" t="s">
        <v>22804</v>
      </c>
      <c r="F2761" t="s">
        <v>2757</v>
      </c>
      <c r="G2761">
        <v>12</v>
      </c>
      <c r="H2761">
        <v>8</v>
      </c>
      <c r="I2761">
        <v>11</v>
      </c>
      <c r="J2761">
        <v>7</v>
      </c>
      <c r="K2761">
        <v>0</v>
      </c>
      <c r="L2761">
        <v>9</v>
      </c>
      <c r="M2761">
        <v>14</v>
      </c>
      <c r="N2761">
        <v>10</v>
      </c>
      <c r="O2761">
        <v>4</v>
      </c>
      <c r="P2761">
        <v>5</v>
      </c>
      <c r="Q2761">
        <v>13</v>
      </c>
      <c r="R2761">
        <v>15</v>
      </c>
      <c r="S2761">
        <v>3</v>
      </c>
      <c r="T2761">
        <v>1</v>
      </c>
      <c r="U2761">
        <v>6</v>
      </c>
      <c r="V2761">
        <v>15</v>
      </c>
      <c r="W2761">
        <v>7</v>
      </c>
      <c r="X2761">
        <v>0</v>
      </c>
      <c r="Y2761">
        <v>1</v>
      </c>
      <c r="Z2761">
        <v>9</v>
      </c>
    </row>
    <row r="2762" spans="4:26" x14ac:dyDescent="0.25">
      <c r="D2762" t="s">
        <v>2758</v>
      </c>
      <c r="E2762" t="s">
        <v>22805</v>
      </c>
      <c r="F2762" t="s">
        <v>2758</v>
      </c>
      <c r="G2762">
        <v>57</v>
      </c>
      <c r="H2762">
        <v>44</v>
      </c>
      <c r="I2762">
        <v>54</v>
      </c>
      <c r="J2762">
        <v>87</v>
      </c>
      <c r="K2762">
        <v>11</v>
      </c>
      <c r="L2762">
        <v>96</v>
      </c>
      <c r="M2762">
        <v>46</v>
      </c>
      <c r="N2762">
        <v>43</v>
      </c>
      <c r="O2762">
        <v>24</v>
      </c>
      <c r="P2762">
        <v>36</v>
      </c>
      <c r="Q2762">
        <v>108</v>
      </c>
      <c r="R2762">
        <v>115</v>
      </c>
      <c r="S2762">
        <v>24</v>
      </c>
      <c r="T2762">
        <v>51</v>
      </c>
      <c r="U2762">
        <v>36</v>
      </c>
      <c r="V2762">
        <v>70</v>
      </c>
      <c r="W2762">
        <v>54</v>
      </c>
      <c r="X2762">
        <v>8</v>
      </c>
      <c r="Y2762">
        <v>24</v>
      </c>
      <c r="Z2762">
        <v>66</v>
      </c>
    </row>
    <row r="2763" spans="4:26" x14ac:dyDescent="0.25">
      <c r="D2763" t="s">
        <v>2759</v>
      </c>
      <c r="E2763" t="s">
        <v>22806</v>
      </c>
      <c r="F2763" t="s">
        <v>2759</v>
      </c>
      <c r="G2763">
        <v>33</v>
      </c>
      <c r="H2763">
        <v>29</v>
      </c>
      <c r="I2763">
        <v>15</v>
      </c>
      <c r="J2763">
        <v>27</v>
      </c>
      <c r="K2763">
        <v>5</v>
      </c>
      <c r="L2763">
        <v>33</v>
      </c>
      <c r="M2763">
        <v>12</v>
      </c>
      <c r="N2763">
        <v>25</v>
      </c>
      <c r="O2763">
        <v>22</v>
      </c>
      <c r="P2763">
        <v>34</v>
      </c>
      <c r="Q2763">
        <v>50</v>
      </c>
      <c r="R2763">
        <v>32</v>
      </c>
      <c r="S2763">
        <v>25</v>
      </c>
      <c r="T2763">
        <v>30</v>
      </c>
      <c r="U2763">
        <v>23</v>
      </c>
      <c r="V2763">
        <v>29</v>
      </c>
      <c r="W2763">
        <v>29</v>
      </c>
      <c r="X2763">
        <v>8</v>
      </c>
      <c r="Y2763">
        <v>16</v>
      </c>
      <c r="Z2763">
        <v>34</v>
      </c>
    </row>
    <row r="2764" spans="4:26" x14ac:dyDescent="0.25">
      <c r="D2764" t="s">
        <v>2760</v>
      </c>
      <c r="E2764" t="s">
        <v>22807</v>
      </c>
      <c r="F2764" t="s">
        <v>2760</v>
      </c>
      <c r="G2764">
        <v>84</v>
      </c>
      <c r="H2764">
        <v>99</v>
      </c>
      <c r="I2764">
        <v>40</v>
      </c>
      <c r="J2764">
        <v>59</v>
      </c>
      <c r="K2764">
        <v>25</v>
      </c>
      <c r="L2764">
        <v>119</v>
      </c>
      <c r="M2764">
        <v>88</v>
      </c>
      <c r="N2764">
        <v>129</v>
      </c>
      <c r="O2764">
        <v>49</v>
      </c>
      <c r="P2764">
        <v>29</v>
      </c>
      <c r="Q2764">
        <v>112</v>
      </c>
      <c r="R2764">
        <v>67</v>
      </c>
      <c r="S2764">
        <v>45</v>
      </c>
      <c r="T2764">
        <v>42</v>
      </c>
      <c r="U2764">
        <v>182</v>
      </c>
      <c r="V2764">
        <v>137</v>
      </c>
      <c r="W2764">
        <v>63</v>
      </c>
      <c r="X2764">
        <v>17</v>
      </c>
      <c r="Y2764">
        <v>41</v>
      </c>
      <c r="Z2764">
        <v>57</v>
      </c>
    </row>
    <row r="2765" spans="4:26" x14ac:dyDescent="0.25">
      <c r="D2765" t="s">
        <v>2761</v>
      </c>
      <c r="E2765" t="s">
        <v>22808</v>
      </c>
      <c r="F2765" t="s">
        <v>2761</v>
      </c>
      <c r="G2765">
        <v>41</v>
      </c>
      <c r="H2765">
        <v>30</v>
      </c>
      <c r="I2765">
        <v>14</v>
      </c>
      <c r="J2765">
        <v>16</v>
      </c>
      <c r="K2765">
        <v>8</v>
      </c>
      <c r="L2765">
        <v>23</v>
      </c>
      <c r="M2765">
        <v>21</v>
      </c>
      <c r="N2765">
        <v>40</v>
      </c>
      <c r="O2765">
        <v>11</v>
      </c>
      <c r="P2765">
        <v>12</v>
      </c>
      <c r="Q2765">
        <v>52</v>
      </c>
      <c r="R2765">
        <v>12</v>
      </c>
      <c r="S2765">
        <v>13</v>
      </c>
      <c r="T2765">
        <v>14</v>
      </c>
      <c r="U2765">
        <v>30</v>
      </c>
      <c r="V2765">
        <v>21</v>
      </c>
      <c r="W2765">
        <v>15</v>
      </c>
      <c r="X2765">
        <v>6</v>
      </c>
      <c r="Y2765">
        <v>11</v>
      </c>
      <c r="Z2765">
        <v>33</v>
      </c>
    </row>
    <row r="2766" spans="4:26" x14ac:dyDescent="0.25">
      <c r="D2766" t="s">
        <v>2762</v>
      </c>
      <c r="E2766" t="s">
        <v>22809</v>
      </c>
      <c r="F2766" t="s">
        <v>2762</v>
      </c>
      <c r="G2766">
        <v>82</v>
      </c>
      <c r="H2766">
        <v>40</v>
      </c>
      <c r="I2766">
        <v>9</v>
      </c>
      <c r="J2766">
        <v>14</v>
      </c>
      <c r="K2766">
        <v>20</v>
      </c>
      <c r="L2766">
        <v>13</v>
      </c>
      <c r="M2766">
        <v>12</v>
      </c>
      <c r="N2766">
        <v>85</v>
      </c>
      <c r="O2766">
        <v>13</v>
      </c>
      <c r="P2766">
        <v>12</v>
      </c>
      <c r="Q2766">
        <v>71</v>
      </c>
      <c r="R2766">
        <v>5</v>
      </c>
      <c r="S2766">
        <v>5</v>
      </c>
      <c r="T2766">
        <v>18</v>
      </c>
      <c r="U2766">
        <v>50</v>
      </c>
      <c r="V2766">
        <v>59</v>
      </c>
      <c r="W2766">
        <v>23</v>
      </c>
      <c r="X2766">
        <v>8</v>
      </c>
      <c r="Y2766">
        <v>12</v>
      </c>
      <c r="Z2766">
        <v>27</v>
      </c>
    </row>
    <row r="2767" spans="4:26" x14ac:dyDescent="0.25">
      <c r="D2767" t="s">
        <v>20319</v>
      </c>
      <c r="F2767" t="s">
        <v>2763</v>
      </c>
      <c r="G2767">
        <v>23</v>
      </c>
      <c r="H2767">
        <v>19</v>
      </c>
      <c r="I2767">
        <v>7</v>
      </c>
      <c r="J2767">
        <v>4</v>
      </c>
      <c r="K2767">
        <v>6</v>
      </c>
      <c r="L2767">
        <v>6</v>
      </c>
      <c r="M2767">
        <v>10</v>
      </c>
      <c r="N2767">
        <v>9</v>
      </c>
      <c r="O2767">
        <v>5</v>
      </c>
      <c r="P2767">
        <v>6</v>
      </c>
      <c r="Q2767">
        <v>25</v>
      </c>
      <c r="R2767">
        <v>9</v>
      </c>
      <c r="S2767">
        <v>5</v>
      </c>
      <c r="T2767">
        <v>4</v>
      </c>
      <c r="U2767">
        <v>22</v>
      </c>
      <c r="V2767">
        <v>22</v>
      </c>
      <c r="W2767">
        <v>13</v>
      </c>
      <c r="X2767">
        <v>2</v>
      </c>
      <c r="Y2767">
        <v>5</v>
      </c>
      <c r="Z2767">
        <v>14</v>
      </c>
    </row>
    <row r="2768" spans="4:26" x14ac:dyDescent="0.25">
      <c r="D2768" t="s">
        <v>2764</v>
      </c>
      <c r="E2768" t="s">
        <v>22810</v>
      </c>
      <c r="F2768" t="s">
        <v>2764</v>
      </c>
      <c r="G2768">
        <v>30</v>
      </c>
      <c r="H2768">
        <v>18</v>
      </c>
      <c r="I2768">
        <v>12</v>
      </c>
      <c r="J2768">
        <v>23</v>
      </c>
      <c r="K2768">
        <v>11</v>
      </c>
      <c r="L2768">
        <v>13</v>
      </c>
      <c r="M2768">
        <v>13</v>
      </c>
      <c r="N2768">
        <v>27</v>
      </c>
      <c r="O2768">
        <v>8</v>
      </c>
      <c r="P2768">
        <v>31</v>
      </c>
      <c r="Q2768">
        <v>42</v>
      </c>
      <c r="R2768">
        <v>20</v>
      </c>
      <c r="S2768">
        <v>17</v>
      </c>
      <c r="T2768">
        <v>23</v>
      </c>
      <c r="U2768">
        <v>15</v>
      </c>
      <c r="V2768">
        <v>18</v>
      </c>
      <c r="W2768">
        <v>18</v>
      </c>
      <c r="X2768">
        <v>10</v>
      </c>
      <c r="Y2768">
        <v>18</v>
      </c>
      <c r="Z2768">
        <v>27</v>
      </c>
    </row>
    <row r="2769" spans="4:26" x14ac:dyDescent="0.25">
      <c r="D2769" t="s">
        <v>2765</v>
      </c>
      <c r="E2769" t="s">
        <v>22811</v>
      </c>
      <c r="F2769" t="s">
        <v>2765</v>
      </c>
      <c r="G2769">
        <v>18</v>
      </c>
      <c r="H2769">
        <v>15</v>
      </c>
      <c r="I2769">
        <v>3</v>
      </c>
      <c r="J2769">
        <v>4</v>
      </c>
      <c r="K2769">
        <v>3</v>
      </c>
      <c r="L2769">
        <v>3</v>
      </c>
      <c r="M2769">
        <v>9</v>
      </c>
      <c r="N2769">
        <v>10</v>
      </c>
      <c r="O2769">
        <v>4</v>
      </c>
      <c r="P2769">
        <v>2</v>
      </c>
      <c r="Q2769">
        <v>21</v>
      </c>
      <c r="R2769">
        <v>2</v>
      </c>
      <c r="S2769">
        <v>2</v>
      </c>
      <c r="T2769">
        <v>2</v>
      </c>
      <c r="U2769">
        <v>13</v>
      </c>
      <c r="V2769">
        <v>8</v>
      </c>
      <c r="W2769">
        <v>4</v>
      </c>
      <c r="X2769">
        <v>4</v>
      </c>
      <c r="Y2769">
        <v>1</v>
      </c>
      <c r="Z2769">
        <v>10</v>
      </c>
    </row>
    <row r="2770" spans="4:26" x14ac:dyDescent="0.25">
      <c r="D2770" t="s">
        <v>2766</v>
      </c>
      <c r="E2770" t="s">
        <v>22812</v>
      </c>
      <c r="F2770" t="s">
        <v>2766</v>
      </c>
      <c r="G2770">
        <v>18</v>
      </c>
      <c r="H2770">
        <v>11</v>
      </c>
      <c r="I2770">
        <v>18</v>
      </c>
      <c r="J2770">
        <v>10</v>
      </c>
      <c r="K2770">
        <v>10</v>
      </c>
      <c r="L2770">
        <v>3</v>
      </c>
      <c r="M2770">
        <v>9</v>
      </c>
      <c r="N2770">
        <v>27</v>
      </c>
      <c r="O2770">
        <v>6</v>
      </c>
      <c r="P2770">
        <v>14</v>
      </c>
      <c r="Q2770">
        <v>24</v>
      </c>
      <c r="R2770">
        <v>8</v>
      </c>
      <c r="S2770">
        <v>2</v>
      </c>
      <c r="T2770">
        <v>2</v>
      </c>
      <c r="U2770">
        <v>13</v>
      </c>
      <c r="V2770">
        <v>33</v>
      </c>
      <c r="W2770">
        <v>14</v>
      </c>
      <c r="X2770">
        <v>10</v>
      </c>
      <c r="Y2770">
        <v>12</v>
      </c>
      <c r="Z2770">
        <v>25</v>
      </c>
    </row>
    <row r="2771" spans="4:26" x14ac:dyDescent="0.25">
      <c r="D2771" t="s">
        <v>2767</v>
      </c>
      <c r="E2771" t="s">
        <v>22813</v>
      </c>
      <c r="F2771" t="s">
        <v>2767</v>
      </c>
      <c r="G2771">
        <v>18</v>
      </c>
      <c r="H2771">
        <v>7</v>
      </c>
      <c r="I2771">
        <v>19</v>
      </c>
      <c r="J2771">
        <v>12</v>
      </c>
      <c r="K2771">
        <v>11</v>
      </c>
      <c r="L2771">
        <v>4</v>
      </c>
      <c r="M2771">
        <v>10</v>
      </c>
      <c r="N2771">
        <v>28</v>
      </c>
      <c r="O2771">
        <v>5</v>
      </c>
      <c r="P2771">
        <v>14</v>
      </c>
      <c r="Q2771">
        <v>27</v>
      </c>
      <c r="R2771">
        <v>8</v>
      </c>
      <c r="S2771">
        <v>5</v>
      </c>
      <c r="T2771">
        <v>1</v>
      </c>
      <c r="U2771">
        <v>11</v>
      </c>
      <c r="V2771">
        <v>31</v>
      </c>
      <c r="W2771">
        <v>15</v>
      </c>
      <c r="X2771">
        <v>10</v>
      </c>
      <c r="Y2771">
        <v>12</v>
      </c>
      <c r="Z2771">
        <v>21</v>
      </c>
    </row>
    <row r="2772" spans="4:26" x14ac:dyDescent="0.25">
      <c r="D2772" t="s">
        <v>2768</v>
      </c>
      <c r="E2772" t="s">
        <v>22814</v>
      </c>
      <c r="F2772" t="s">
        <v>2768</v>
      </c>
      <c r="G2772">
        <v>17</v>
      </c>
      <c r="H2772">
        <v>10</v>
      </c>
      <c r="I2772">
        <v>10</v>
      </c>
      <c r="J2772">
        <v>11</v>
      </c>
      <c r="K2772">
        <v>10</v>
      </c>
      <c r="L2772">
        <v>10</v>
      </c>
      <c r="M2772">
        <v>9</v>
      </c>
      <c r="N2772">
        <v>26</v>
      </c>
      <c r="O2772">
        <v>8</v>
      </c>
      <c r="P2772">
        <v>13</v>
      </c>
      <c r="Q2772">
        <v>24</v>
      </c>
      <c r="R2772">
        <v>9</v>
      </c>
      <c r="S2772">
        <v>3</v>
      </c>
      <c r="T2772">
        <v>7</v>
      </c>
      <c r="U2772">
        <v>18</v>
      </c>
      <c r="V2772">
        <v>27</v>
      </c>
      <c r="W2772">
        <v>13</v>
      </c>
      <c r="X2772">
        <v>11</v>
      </c>
      <c r="Y2772">
        <v>10</v>
      </c>
      <c r="Z2772">
        <v>24</v>
      </c>
    </row>
    <row r="2773" spans="4:26" x14ac:dyDescent="0.25">
      <c r="D2773" t="s">
        <v>2769</v>
      </c>
      <c r="E2773" t="s">
        <v>22815</v>
      </c>
      <c r="F2773" t="s">
        <v>2769</v>
      </c>
      <c r="G2773">
        <v>17</v>
      </c>
      <c r="H2773">
        <v>13</v>
      </c>
      <c r="I2773">
        <v>10</v>
      </c>
      <c r="J2773">
        <v>13</v>
      </c>
      <c r="K2773">
        <v>10</v>
      </c>
      <c r="L2773">
        <v>11</v>
      </c>
      <c r="M2773">
        <v>8</v>
      </c>
      <c r="N2773">
        <v>27</v>
      </c>
      <c r="O2773">
        <v>6</v>
      </c>
      <c r="P2773">
        <v>12</v>
      </c>
      <c r="Q2773">
        <v>23</v>
      </c>
      <c r="R2773">
        <v>7</v>
      </c>
      <c r="S2773">
        <v>3</v>
      </c>
      <c r="T2773">
        <v>6</v>
      </c>
      <c r="U2773">
        <v>19</v>
      </c>
      <c r="V2773">
        <v>29</v>
      </c>
      <c r="W2773">
        <v>13</v>
      </c>
      <c r="X2773">
        <v>10</v>
      </c>
      <c r="Y2773">
        <v>9</v>
      </c>
      <c r="Z2773">
        <v>24</v>
      </c>
    </row>
    <row r="2774" spans="4:26" x14ac:dyDescent="0.25">
      <c r="D2774" t="s">
        <v>2770</v>
      </c>
      <c r="E2774" t="s">
        <v>22816</v>
      </c>
      <c r="F2774" t="s">
        <v>2770</v>
      </c>
      <c r="G2774">
        <v>17</v>
      </c>
      <c r="H2774">
        <v>10</v>
      </c>
      <c r="I2774">
        <v>17</v>
      </c>
      <c r="J2774">
        <v>9</v>
      </c>
      <c r="K2774">
        <v>8</v>
      </c>
      <c r="L2774">
        <v>4</v>
      </c>
      <c r="M2774">
        <v>17</v>
      </c>
      <c r="N2774">
        <v>27</v>
      </c>
      <c r="O2774">
        <v>7</v>
      </c>
      <c r="P2774">
        <v>10</v>
      </c>
      <c r="Q2774">
        <v>18</v>
      </c>
      <c r="R2774">
        <v>7</v>
      </c>
      <c r="S2774">
        <v>3</v>
      </c>
      <c r="T2774">
        <v>3</v>
      </c>
      <c r="U2774">
        <v>8</v>
      </c>
      <c r="V2774">
        <v>28</v>
      </c>
      <c r="W2774">
        <v>18</v>
      </c>
      <c r="X2774">
        <v>6</v>
      </c>
      <c r="Y2774">
        <v>14</v>
      </c>
      <c r="Z2774">
        <v>27</v>
      </c>
    </row>
    <row r="2775" spans="4:26" x14ac:dyDescent="0.25">
      <c r="D2775" t="s">
        <v>2771</v>
      </c>
      <c r="E2775" t="s">
        <v>22817</v>
      </c>
      <c r="F2775" t="s">
        <v>2771</v>
      </c>
      <c r="G2775">
        <v>52</v>
      </c>
      <c r="H2775">
        <v>14</v>
      </c>
      <c r="I2775">
        <v>29</v>
      </c>
      <c r="J2775">
        <v>17</v>
      </c>
      <c r="K2775">
        <v>7</v>
      </c>
      <c r="L2775">
        <v>16</v>
      </c>
      <c r="M2775">
        <v>43</v>
      </c>
      <c r="N2775">
        <v>40</v>
      </c>
      <c r="O2775">
        <v>7</v>
      </c>
      <c r="P2775">
        <v>17</v>
      </c>
      <c r="Q2775">
        <v>50</v>
      </c>
      <c r="R2775">
        <v>24</v>
      </c>
      <c r="S2775">
        <v>21</v>
      </c>
      <c r="T2775">
        <v>18</v>
      </c>
      <c r="U2775">
        <v>22</v>
      </c>
      <c r="V2775">
        <v>48</v>
      </c>
      <c r="W2775">
        <v>27</v>
      </c>
      <c r="X2775">
        <v>2</v>
      </c>
      <c r="Y2775">
        <v>11</v>
      </c>
      <c r="Z2775">
        <v>21</v>
      </c>
    </row>
    <row r="2776" spans="4:26" x14ac:dyDescent="0.25">
      <c r="D2776" t="s">
        <v>2772</v>
      </c>
      <c r="E2776" t="s">
        <v>22818</v>
      </c>
      <c r="F2776" t="s">
        <v>2772</v>
      </c>
      <c r="G2776">
        <v>63</v>
      </c>
      <c r="H2776">
        <v>16</v>
      </c>
      <c r="I2776">
        <v>32</v>
      </c>
      <c r="J2776">
        <v>17</v>
      </c>
      <c r="K2776">
        <v>8</v>
      </c>
      <c r="L2776">
        <v>17</v>
      </c>
      <c r="M2776">
        <v>45</v>
      </c>
      <c r="N2776">
        <v>41</v>
      </c>
      <c r="O2776">
        <v>6</v>
      </c>
      <c r="P2776">
        <v>20</v>
      </c>
      <c r="Q2776">
        <v>50</v>
      </c>
      <c r="R2776">
        <v>26</v>
      </c>
      <c r="S2776">
        <v>21</v>
      </c>
      <c r="T2776">
        <v>19</v>
      </c>
      <c r="U2776">
        <v>23</v>
      </c>
      <c r="V2776">
        <v>41</v>
      </c>
      <c r="W2776">
        <v>33</v>
      </c>
      <c r="X2776">
        <v>2</v>
      </c>
      <c r="Y2776">
        <v>10</v>
      </c>
      <c r="Z2776">
        <v>18</v>
      </c>
    </row>
    <row r="2777" spans="4:26" x14ac:dyDescent="0.25">
      <c r="D2777" t="s">
        <v>2773</v>
      </c>
      <c r="E2777" t="s">
        <v>22819</v>
      </c>
      <c r="F2777" t="s">
        <v>2773</v>
      </c>
      <c r="G2777">
        <v>60</v>
      </c>
      <c r="H2777">
        <v>17</v>
      </c>
      <c r="I2777">
        <v>11</v>
      </c>
      <c r="J2777">
        <v>18</v>
      </c>
      <c r="K2777">
        <v>6</v>
      </c>
      <c r="L2777">
        <v>17</v>
      </c>
      <c r="M2777">
        <v>50</v>
      </c>
      <c r="N2777">
        <v>29</v>
      </c>
      <c r="O2777">
        <v>11</v>
      </c>
      <c r="P2777">
        <v>20</v>
      </c>
      <c r="Q2777">
        <v>31</v>
      </c>
      <c r="R2777">
        <v>23</v>
      </c>
      <c r="S2777">
        <v>15</v>
      </c>
      <c r="T2777">
        <v>23</v>
      </c>
      <c r="U2777">
        <v>44</v>
      </c>
      <c r="V2777">
        <v>26</v>
      </c>
      <c r="W2777">
        <v>25</v>
      </c>
      <c r="X2777">
        <v>0</v>
      </c>
      <c r="Y2777">
        <v>14</v>
      </c>
      <c r="Z2777">
        <v>25</v>
      </c>
    </row>
    <row r="2778" spans="4:26" x14ac:dyDescent="0.25">
      <c r="D2778" t="s">
        <v>2774</v>
      </c>
      <c r="E2778" t="s">
        <v>22820</v>
      </c>
      <c r="F2778" t="s">
        <v>2774</v>
      </c>
      <c r="G2778">
        <v>64</v>
      </c>
      <c r="H2778">
        <v>17</v>
      </c>
      <c r="I2778">
        <v>22</v>
      </c>
      <c r="J2778">
        <v>17</v>
      </c>
      <c r="K2778">
        <v>6</v>
      </c>
      <c r="L2778">
        <v>19</v>
      </c>
      <c r="M2778">
        <v>41</v>
      </c>
      <c r="N2778">
        <v>45</v>
      </c>
      <c r="O2778">
        <v>9</v>
      </c>
      <c r="P2778">
        <v>20</v>
      </c>
      <c r="Q2778">
        <v>34</v>
      </c>
      <c r="R2778">
        <v>21</v>
      </c>
      <c r="S2778">
        <v>26</v>
      </c>
      <c r="T2778">
        <v>23</v>
      </c>
      <c r="U2778">
        <v>44</v>
      </c>
      <c r="V2778">
        <v>32</v>
      </c>
      <c r="W2778">
        <v>18</v>
      </c>
      <c r="X2778">
        <v>0</v>
      </c>
      <c r="Y2778">
        <v>14</v>
      </c>
      <c r="Z2778">
        <v>14</v>
      </c>
    </row>
    <row r="2779" spans="4:26" x14ac:dyDescent="0.25">
      <c r="D2779" t="s">
        <v>2775</v>
      </c>
      <c r="E2779" t="s">
        <v>22821</v>
      </c>
      <c r="F2779" t="s">
        <v>2775</v>
      </c>
      <c r="G2779">
        <v>43</v>
      </c>
      <c r="H2779">
        <v>20</v>
      </c>
      <c r="I2779">
        <v>9</v>
      </c>
      <c r="J2779">
        <v>18</v>
      </c>
      <c r="K2779">
        <v>7</v>
      </c>
      <c r="L2779">
        <v>19</v>
      </c>
      <c r="M2779">
        <v>40</v>
      </c>
      <c r="N2779">
        <v>42</v>
      </c>
      <c r="O2779">
        <v>13</v>
      </c>
      <c r="P2779">
        <v>19</v>
      </c>
      <c r="Q2779">
        <v>45</v>
      </c>
      <c r="R2779">
        <v>21</v>
      </c>
      <c r="S2779">
        <v>14</v>
      </c>
      <c r="T2779">
        <v>24</v>
      </c>
      <c r="U2779">
        <v>48</v>
      </c>
      <c r="V2779">
        <v>35</v>
      </c>
      <c r="W2779">
        <v>29</v>
      </c>
      <c r="X2779">
        <v>0</v>
      </c>
      <c r="Y2779">
        <v>12</v>
      </c>
      <c r="Z2779">
        <v>27</v>
      </c>
    </row>
    <row r="2780" spans="4:26" x14ac:dyDescent="0.25">
      <c r="D2780" t="s">
        <v>2776</v>
      </c>
      <c r="E2780" t="s">
        <v>22822</v>
      </c>
      <c r="F2780" t="s">
        <v>2776</v>
      </c>
      <c r="G2780">
        <v>66</v>
      </c>
      <c r="H2780">
        <v>22</v>
      </c>
      <c r="I2780">
        <v>12</v>
      </c>
      <c r="J2780">
        <v>18</v>
      </c>
      <c r="K2780">
        <v>7</v>
      </c>
      <c r="L2780">
        <v>17</v>
      </c>
      <c r="M2780">
        <v>35</v>
      </c>
      <c r="N2780">
        <v>54</v>
      </c>
      <c r="O2780">
        <v>12</v>
      </c>
      <c r="P2780">
        <v>12</v>
      </c>
      <c r="Q2780">
        <v>45</v>
      </c>
      <c r="R2780">
        <v>19</v>
      </c>
      <c r="S2780">
        <v>12</v>
      </c>
      <c r="T2780">
        <v>23</v>
      </c>
      <c r="U2780">
        <v>45</v>
      </c>
      <c r="V2780">
        <v>27</v>
      </c>
      <c r="W2780">
        <v>20</v>
      </c>
      <c r="X2780">
        <v>0</v>
      </c>
      <c r="Y2780">
        <v>11</v>
      </c>
      <c r="Z2780">
        <v>24</v>
      </c>
    </row>
    <row r="2781" spans="4:26" x14ac:dyDescent="0.25">
      <c r="D2781" t="s">
        <v>2777</v>
      </c>
      <c r="E2781" t="s">
        <v>22823</v>
      </c>
      <c r="F2781" t="s">
        <v>2777</v>
      </c>
      <c r="G2781">
        <v>222</v>
      </c>
      <c r="H2781">
        <v>206</v>
      </c>
      <c r="I2781">
        <v>137</v>
      </c>
      <c r="J2781">
        <v>178</v>
      </c>
      <c r="K2781">
        <v>89</v>
      </c>
      <c r="L2781">
        <v>166</v>
      </c>
      <c r="M2781">
        <v>111</v>
      </c>
      <c r="N2781">
        <v>243</v>
      </c>
      <c r="O2781">
        <v>72</v>
      </c>
      <c r="P2781">
        <v>106</v>
      </c>
      <c r="Q2781">
        <v>295</v>
      </c>
      <c r="R2781">
        <v>71</v>
      </c>
      <c r="S2781">
        <v>46</v>
      </c>
      <c r="T2781">
        <v>110</v>
      </c>
      <c r="U2781">
        <v>204</v>
      </c>
      <c r="V2781">
        <v>222</v>
      </c>
      <c r="W2781">
        <v>187</v>
      </c>
      <c r="X2781">
        <v>27</v>
      </c>
      <c r="Y2781">
        <v>80</v>
      </c>
      <c r="Z2781">
        <v>242</v>
      </c>
    </row>
    <row r="2782" spans="4:26" x14ac:dyDescent="0.25">
      <c r="D2782" t="s">
        <v>2778</v>
      </c>
      <c r="E2782" t="s">
        <v>22824</v>
      </c>
      <c r="F2782" t="s">
        <v>2778</v>
      </c>
      <c r="G2782">
        <v>205</v>
      </c>
      <c r="H2782">
        <v>180</v>
      </c>
      <c r="I2782">
        <v>116</v>
      </c>
      <c r="J2782">
        <v>173</v>
      </c>
      <c r="K2782">
        <v>87</v>
      </c>
      <c r="L2782">
        <v>168</v>
      </c>
      <c r="M2782">
        <v>117</v>
      </c>
      <c r="N2782">
        <v>255</v>
      </c>
      <c r="O2782">
        <v>69</v>
      </c>
      <c r="P2782">
        <v>91</v>
      </c>
      <c r="Q2782">
        <v>302</v>
      </c>
      <c r="R2782">
        <v>59</v>
      </c>
      <c r="S2782">
        <v>27</v>
      </c>
      <c r="T2782">
        <v>110</v>
      </c>
      <c r="U2782">
        <v>221</v>
      </c>
      <c r="V2782">
        <v>237</v>
      </c>
      <c r="W2782">
        <v>188</v>
      </c>
      <c r="X2782">
        <v>27</v>
      </c>
      <c r="Y2782">
        <v>81</v>
      </c>
      <c r="Z2782">
        <v>210</v>
      </c>
    </row>
    <row r="2783" spans="4:26" x14ac:dyDescent="0.25">
      <c r="D2783" t="s">
        <v>2779</v>
      </c>
      <c r="E2783" t="s">
        <v>22825</v>
      </c>
      <c r="F2783" t="s">
        <v>2779</v>
      </c>
      <c r="G2783">
        <v>302</v>
      </c>
      <c r="H2783">
        <v>263</v>
      </c>
      <c r="I2783">
        <v>123</v>
      </c>
      <c r="J2783">
        <v>175</v>
      </c>
      <c r="K2783">
        <v>86</v>
      </c>
      <c r="L2783">
        <v>170</v>
      </c>
      <c r="M2783">
        <v>134</v>
      </c>
      <c r="N2783">
        <v>287</v>
      </c>
      <c r="O2783">
        <v>96</v>
      </c>
      <c r="P2783">
        <v>87</v>
      </c>
      <c r="Q2783">
        <v>347</v>
      </c>
      <c r="R2783">
        <v>44</v>
      </c>
      <c r="S2783">
        <v>41</v>
      </c>
      <c r="T2783">
        <v>109</v>
      </c>
      <c r="U2783">
        <v>246</v>
      </c>
      <c r="V2783">
        <v>285</v>
      </c>
      <c r="W2783">
        <v>175</v>
      </c>
      <c r="X2783">
        <v>34</v>
      </c>
      <c r="Y2783">
        <v>70</v>
      </c>
      <c r="Z2783">
        <v>238</v>
      </c>
    </row>
    <row r="2784" spans="4:26" x14ac:dyDescent="0.25">
      <c r="D2784" t="s">
        <v>20319</v>
      </c>
      <c r="F2784" t="s">
        <v>2780</v>
      </c>
      <c r="G2784">
        <v>73</v>
      </c>
      <c r="H2784">
        <v>21</v>
      </c>
      <c r="I2784">
        <v>28</v>
      </c>
      <c r="J2784">
        <v>49</v>
      </c>
      <c r="K2784">
        <v>6</v>
      </c>
      <c r="L2784">
        <v>25</v>
      </c>
      <c r="M2784">
        <v>19</v>
      </c>
      <c r="N2784">
        <v>77</v>
      </c>
      <c r="O2784">
        <v>9</v>
      </c>
      <c r="P2784">
        <v>28</v>
      </c>
      <c r="Q2784">
        <v>46</v>
      </c>
      <c r="R2784">
        <v>37</v>
      </c>
      <c r="S2784">
        <v>14</v>
      </c>
      <c r="T2784">
        <v>25</v>
      </c>
      <c r="U2784">
        <v>97</v>
      </c>
      <c r="V2784">
        <v>43</v>
      </c>
      <c r="W2784">
        <v>61</v>
      </c>
      <c r="X2784">
        <v>12</v>
      </c>
      <c r="Y2784">
        <v>26</v>
      </c>
      <c r="Z2784">
        <v>57</v>
      </c>
    </row>
    <row r="2785" spans="4:26" x14ac:dyDescent="0.25">
      <c r="D2785" t="s">
        <v>2781</v>
      </c>
      <c r="E2785" t="s">
        <v>22826</v>
      </c>
      <c r="F2785" t="s">
        <v>2781</v>
      </c>
      <c r="G2785">
        <v>73</v>
      </c>
      <c r="H2785">
        <v>67</v>
      </c>
      <c r="I2785">
        <v>60</v>
      </c>
      <c r="J2785">
        <v>85</v>
      </c>
      <c r="K2785">
        <v>27</v>
      </c>
      <c r="L2785">
        <v>62</v>
      </c>
      <c r="M2785">
        <v>49</v>
      </c>
      <c r="N2785">
        <v>123</v>
      </c>
      <c r="O2785">
        <v>56</v>
      </c>
      <c r="P2785">
        <v>79</v>
      </c>
      <c r="Q2785">
        <v>103</v>
      </c>
      <c r="R2785">
        <v>84</v>
      </c>
      <c r="S2785">
        <v>28</v>
      </c>
      <c r="T2785">
        <v>68</v>
      </c>
      <c r="U2785">
        <v>70</v>
      </c>
      <c r="V2785">
        <v>90</v>
      </c>
      <c r="W2785">
        <v>72</v>
      </c>
      <c r="X2785">
        <v>27</v>
      </c>
      <c r="Y2785">
        <v>51</v>
      </c>
      <c r="Z2785">
        <v>87</v>
      </c>
    </row>
    <row r="2786" spans="4:26" x14ac:dyDescent="0.25">
      <c r="D2786" t="s">
        <v>2782</v>
      </c>
      <c r="E2786" t="s">
        <v>22827</v>
      </c>
      <c r="F2786" t="s">
        <v>2782</v>
      </c>
      <c r="G2786">
        <v>25</v>
      </c>
      <c r="H2786">
        <v>19</v>
      </c>
      <c r="I2786">
        <v>6</v>
      </c>
      <c r="J2786">
        <v>5</v>
      </c>
      <c r="K2786">
        <v>10</v>
      </c>
      <c r="L2786">
        <v>9</v>
      </c>
      <c r="M2786">
        <v>14</v>
      </c>
      <c r="N2786">
        <v>26</v>
      </c>
      <c r="O2786">
        <v>8</v>
      </c>
      <c r="P2786">
        <v>5</v>
      </c>
      <c r="Q2786">
        <v>20</v>
      </c>
      <c r="R2786">
        <v>7</v>
      </c>
      <c r="S2786">
        <v>4</v>
      </c>
      <c r="T2786">
        <v>3</v>
      </c>
      <c r="U2786">
        <v>28</v>
      </c>
      <c r="V2786">
        <v>22</v>
      </c>
      <c r="W2786">
        <v>19</v>
      </c>
      <c r="X2786">
        <v>5</v>
      </c>
      <c r="Y2786">
        <v>0</v>
      </c>
      <c r="Z2786">
        <v>12</v>
      </c>
    </row>
    <row r="2787" spans="4:26" x14ac:dyDescent="0.25">
      <c r="D2787" t="s">
        <v>2783</v>
      </c>
      <c r="E2787" t="s">
        <v>22828</v>
      </c>
      <c r="F2787" t="s">
        <v>2783</v>
      </c>
      <c r="G2787">
        <v>25</v>
      </c>
      <c r="H2787">
        <v>3</v>
      </c>
      <c r="I2787">
        <v>5</v>
      </c>
      <c r="J2787">
        <v>6</v>
      </c>
      <c r="K2787">
        <v>1</v>
      </c>
      <c r="L2787">
        <v>9</v>
      </c>
      <c r="M2787">
        <v>3</v>
      </c>
      <c r="N2787">
        <v>13</v>
      </c>
      <c r="O2787">
        <v>1</v>
      </c>
      <c r="P2787">
        <v>2</v>
      </c>
      <c r="Q2787">
        <v>9</v>
      </c>
      <c r="R2787">
        <v>16</v>
      </c>
      <c r="S2787">
        <v>1</v>
      </c>
      <c r="T2787">
        <v>2</v>
      </c>
      <c r="U2787">
        <v>23</v>
      </c>
      <c r="V2787">
        <v>11</v>
      </c>
      <c r="W2787">
        <v>9</v>
      </c>
      <c r="X2787">
        <v>1</v>
      </c>
      <c r="Y2787">
        <v>0</v>
      </c>
      <c r="Z2787">
        <v>9</v>
      </c>
    </row>
    <row r="2788" spans="4:26" x14ac:dyDescent="0.25">
      <c r="D2788" t="s">
        <v>2784</v>
      </c>
      <c r="E2788" t="s">
        <v>22829</v>
      </c>
      <c r="F2788" t="s">
        <v>2784</v>
      </c>
      <c r="G2788">
        <v>19</v>
      </c>
      <c r="H2788">
        <v>13</v>
      </c>
      <c r="I2788">
        <v>3</v>
      </c>
      <c r="J2788">
        <v>8</v>
      </c>
      <c r="K2788">
        <v>2</v>
      </c>
      <c r="L2788">
        <v>19</v>
      </c>
      <c r="M2788">
        <v>10</v>
      </c>
      <c r="N2788">
        <v>6</v>
      </c>
      <c r="O2788">
        <v>5</v>
      </c>
      <c r="P2788">
        <v>10</v>
      </c>
      <c r="Q2788">
        <v>19</v>
      </c>
      <c r="R2788">
        <v>13</v>
      </c>
      <c r="S2788">
        <v>6</v>
      </c>
      <c r="T2788">
        <v>5</v>
      </c>
      <c r="U2788">
        <v>8</v>
      </c>
      <c r="V2788">
        <v>18</v>
      </c>
      <c r="W2788">
        <v>12</v>
      </c>
      <c r="X2788">
        <v>2</v>
      </c>
      <c r="Y2788">
        <v>2</v>
      </c>
      <c r="Z2788">
        <v>7</v>
      </c>
    </row>
    <row r="2789" spans="4:26" x14ac:dyDescent="0.25">
      <c r="D2789" t="s">
        <v>2785</v>
      </c>
      <c r="E2789" t="s">
        <v>22830</v>
      </c>
      <c r="F2789" t="s">
        <v>2785</v>
      </c>
      <c r="G2789">
        <v>12</v>
      </c>
      <c r="H2789">
        <v>21</v>
      </c>
      <c r="I2789">
        <v>1</v>
      </c>
      <c r="J2789">
        <v>3</v>
      </c>
      <c r="K2789">
        <v>1</v>
      </c>
      <c r="L2789">
        <v>8</v>
      </c>
      <c r="M2789">
        <v>7</v>
      </c>
      <c r="N2789">
        <v>10</v>
      </c>
      <c r="O2789">
        <v>5</v>
      </c>
      <c r="P2789">
        <v>4</v>
      </c>
      <c r="Q2789">
        <v>19</v>
      </c>
      <c r="R2789">
        <v>7</v>
      </c>
      <c r="S2789">
        <v>1</v>
      </c>
      <c r="T2789">
        <v>6</v>
      </c>
      <c r="U2789">
        <v>11</v>
      </c>
      <c r="V2789">
        <v>10</v>
      </c>
      <c r="W2789">
        <v>6</v>
      </c>
      <c r="X2789">
        <v>2</v>
      </c>
      <c r="Y2789">
        <v>1</v>
      </c>
      <c r="Z2789">
        <v>5</v>
      </c>
    </row>
    <row r="2790" spans="4:26" x14ac:dyDescent="0.25">
      <c r="D2790" t="s">
        <v>2786</v>
      </c>
      <c r="E2790" t="s">
        <v>22831</v>
      </c>
      <c r="F2790" t="s">
        <v>2786</v>
      </c>
      <c r="G2790">
        <v>67</v>
      </c>
      <c r="H2790">
        <v>39</v>
      </c>
      <c r="I2790">
        <v>10</v>
      </c>
      <c r="J2790">
        <v>38</v>
      </c>
      <c r="K2790">
        <v>7</v>
      </c>
      <c r="L2790">
        <v>88</v>
      </c>
      <c r="M2790">
        <v>25</v>
      </c>
      <c r="N2790">
        <v>59</v>
      </c>
      <c r="O2790">
        <v>12</v>
      </c>
      <c r="P2790">
        <v>15</v>
      </c>
      <c r="Q2790">
        <v>51</v>
      </c>
      <c r="R2790">
        <v>23</v>
      </c>
      <c r="S2790">
        <v>7</v>
      </c>
      <c r="T2790">
        <v>17</v>
      </c>
      <c r="U2790">
        <v>29</v>
      </c>
      <c r="V2790">
        <v>40</v>
      </c>
      <c r="W2790">
        <v>25</v>
      </c>
      <c r="X2790">
        <v>6</v>
      </c>
      <c r="Y2790">
        <v>10</v>
      </c>
      <c r="Z2790">
        <v>31</v>
      </c>
    </row>
    <row r="2791" spans="4:26" x14ac:dyDescent="0.25">
      <c r="D2791" t="s">
        <v>2787</v>
      </c>
      <c r="E2791" t="s">
        <v>22832</v>
      </c>
      <c r="F2791" t="s">
        <v>2787</v>
      </c>
      <c r="G2791">
        <v>30</v>
      </c>
      <c r="H2791">
        <v>60</v>
      </c>
      <c r="I2791">
        <v>57</v>
      </c>
      <c r="J2791">
        <v>54</v>
      </c>
      <c r="K2791">
        <v>11</v>
      </c>
      <c r="L2791">
        <v>73</v>
      </c>
      <c r="M2791">
        <v>40</v>
      </c>
      <c r="N2791">
        <v>38</v>
      </c>
      <c r="O2791">
        <v>26</v>
      </c>
      <c r="P2791">
        <v>46</v>
      </c>
      <c r="Q2791">
        <v>61</v>
      </c>
      <c r="R2791">
        <v>102</v>
      </c>
      <c r="S2791">
        <v>13</v>
      </c>
      <c r="T2791">
        <v>24</v>
      </c>
      <c r="U2791">
        <v>51</v>
      </c>
      <c r="V2791">
        <v>118</v>
      </c>
      <c r="W2791">
        <v>60</v>
      </c>
      <c r="X2791">
        <v>4</v>
      </c>
      <c r="Y2791">
        <v>20</v>
      </c>
      <c r="Z2791">
        <v>55</v>
      </c>
    </row>
    <row r="2792" spans="4:26" x14ac:dyDescent="0.25">
      <c r="D2792" t="s">
        <v>2788</v>
      </c>
      <c r="E2792" t="s">
        <v>22833</v>
      </c>
      <c r="F2792" t="s">
        <v>2788</v>
      </c>
      <c r="G2792">
        <v>101</v>
      </c>
      <c r="H2792">
        <v>124</v>
      </c>
      <c r="I2792">
        <v>147</v>
      </c>
      <c r="J2792">
        <v>129</v>
      </c>
      <c r="K2792">
        <v>24</v>
      </c>
      <c r="L2792">
        <v>396</v>
      </c>
      <c r="M2792">
        <v>208</v>
      </c>
      <c r="N2792">
        <v>53</v>
      </c>
      <c r="O2792">
        <v>60</v>
      </c>
      <c r="P2792">
        <v>166</v>
      </c>
      <c r="Q2792">
        <v>310</v>
      </c>
      <c r="R2792">
        <v>320</v>
      </c>
      <c r="S2792">
        <v>71</v>
      </c>
      <c r="T2792">
        <v>53</v>
      </c>
      <c r="U2792">
        <v>39</v>
      </c>
      <c r="V2792">
        <v>177</v>
      </c>
      <c r="W2792">
        <v>159</v>
      </c>
      <c r="X2792">
        <v>8</v>
      </c>
      <c r="Y2792">
        <v>39</v>
      </c>
      <c r="Z2792">
        <v>117</v>
      </c>
    </row>
    <row r="2793" spans="4:26" x14ac:dyDescent="0.25">
      <c r="D2793" t="s">
        <v>2789</v>
      </c>
      <c r="E2793" t="s">
        <v>22834</v>
      </c>
      <c r="F2793" t="s">
        <v>2789</v>
      </c>
      <c r="G2793">
        <v>158</v>
      </c>
      <c r="H2793">
        <v>124</v>
      </c>
      <c r="I2793">
        <v>162</v>
      </c>
      <c r="J2793">
        <v>133</v>
      </c>
      <c r="K2793">
        <v>58</v>
      </c>
      <c r="L2793">
        <v>483</v>
      </c>
      <c r="M2793">
        <v>276</v>
      </c>
      <c r="N2793">
        <v>93</v>
      </c>
      <c r="O2793">
        <v>62</v>
      </c>
      <c r="P2793">
        <v>107</v>
      </c>
      <c r="Q2793">
        <v>435</v>
      </c>
      <c r="R2793">
        <v>323</v>
      </c>
      <c r="S2793">
        <v>69</v>
      </c>
      <c r="T2793">
        <v>46</v>
      </c>
      <c r="U2793">
        <v>60</v>
      </c>
      <c r="V2793">
        <v>297</v>
      </c>
      <c r="W2793">
        <v>143</v>
      </c>
      <c r="X2793">
        <v>8</v>
      </c>
      <c r="Y2793">
        <v>39</v>
      </c>
      <c r="Z2793">
        <v>134</v>
      </c>
    </row>
    <row r="2794" spans="4:26" x14ac:dyDescent="0.25">
      <c r="D2794" t="s">
        <v>2790</v>
      </c>
      <c r="E2794" t="s">
        <v>22835</v>
      </c>
      <c r="F2794" t="s">
        <v>2790</v>
      </c>
      <c r="G2794">
        <v>16</v>
      </c>
      <c r="H2794">
        <v>11</v>
      </c>
      <c r="I2794">
        <v>10</v>
      </c>
      <c r="J2794">
        <v>14</v>
      </c>
      <c r="K2794">
        <v>1</v>
      </c>
      <c r="L2794">
        <v>31</v>
      </c>
      <c r="M2794">
        <v>23</v>
      </c>
      <c r="N2794">
        <v>7</v>
      </c>
      <c r="O2794">
        <v>2</v>
      </c>
      <c r="P2794">
        <v>18</v>
      </c>
      <c r="Q2794">
        <v>31</v>
      </c>
      <c r="R2794">
        <v>27</v>
      </c>
      <c r="S2794">
        <v>13</v>
      </c>
      <c r="T2794">
        <v>2</v>
      </c>
      <c r="U2794">
        <v>6</v>
      </c>
      <c r="V2794">
        <v>15</v>
      </c>
      <c r="W2794">
        <v>7</v>
      </c>
      <c r="X2794">
        <v>2</v>
      </c>
      <c r="Y2794">
        <v>1</v>
      </c>
      <c r="Z2794">
        <v>10</v>
      </c>
    </row>
    <row r="2795" spans="4:26" x14ac:dyDescent="0.25">
      <c r="D2795" t="s">
        <v>2791</v>
      </c>
      <c r="E2795" t="s">
        <v>22836</v>
      </c>
      <c r="F2795" t="s">
        <v>2791</v>
      </c>
      <c r="G2795">
        <v>33</v>
      </c>
      <c r="H2795">
        <v>24</v>
      </c>
      <c r="I2795">
        <v>46</v>
      </c>
      <c r="J2795">
        <v>24</v>
      </c>
      <c r="K2795">
        <v>19</v>
      </c>
      <c r="L2795">
        <v>40</v>
      </c>
      <c r="M2795">
        <v>36</v>
      </c>
      <c r="N2795">
        <v>32</v>
      </c>
      <c r="O2795">
        <v>18</v>
      </c>
      <c r="P2795">
        <v>35</v>
      </c>
      <c r="Q2795">
        <v>103</v>
      </c>
      <c r="R2795">
        <v>58</v>
      </c>
      <c r="S2795">
        <v>15</v>
      </c>
      <c r="T2795">
        <v>42</v>
      </c>
      <c r="U2795">
        <v>33</v>
      </c>
      <c r="V2795">
        <v>75</v>
      </c>
      <c r="W2795">
        <v>30</v>
      </c>
      <c r="X2795">
        <v>16</v>
      </c>
      <c r="Y2795">
        <v>31</v>
      </c>
      <c r="Z2795">
        <v>46</v>
      </c>
    </row>
    <row r="2796" spans="4:26" x14ac:dyDescent="0.25">
      <c r="D2796" t="s">
        <v>2792</v>
      </c>
      <c r="E2796" t="s">
        <v>22837</v>
      </c>
      <c r="F2796" t="s">
        <v>2792</v>
      </c>
      <c r="G2796">
        <v>63</v>
      </c>
      <c r="H2796">
        <v>79</v>
      </c>
      <c r="I2796">
        <v>62</v>
      </c>
      <c r="J2796">
        <v>83</v>
      </c>
      <c r="K2796">
        <v>21</v>
      </c>
      <c r="L2796">
        <v>146</v>
      </c>
      <c r="M2796">
        <v>85</v>
      </c>
      <c r="N2796">
        <v>57</v>
      </c>
      <c r="O2796">
        <v>23</v>
      </c>
      <c r="P2796">
        <v>56</v>
      </c>
      <c r="Q2796">
        <v>106</v>
      </c>
      <c r="R2796">
        <v>139</v>
      </c>
      <c r="S2796">
        <v>19</v>
      </c>
      <c r="T2796">
        <v>47</v>
      </c>
      <c r="U2796">
        <v>76</v>
      </c>
      <c r="V2796">
        <v>116</v>
      </c>
      <c r="W2796">
        <v>78</v>
      </c>
      <c r="X2796">
        <v>8</v>
      </c>
      <c r="Y2796">
        <v>23</v>
      </c>
      <c r="Z2796">
        <v>51</v>
      </c>
    </row>
    <row r="2797" spans="4:26" x14ac:dyDescent="0.25">
      <c r="D2797" t="s">
        <v>2793</v>
      </c>
      <c r="E2797" t="s">
        <v>22838</v>
      </c>
      <c r="F2797" t="s">
        <v>2793</v>
      </c>
      <c r="G2797">
        <v>4</v>
      </c>
      <c r="H2797">
        <v>11</v>
      </c>
      <c r="I2797">
        <v>13</v>
      </c>
      <c r="J2797">
        <v>17</v>
      </c>
      <c r="K2797">
        <v>3</v>
      </c>
      <c r="L2797">
        <v>37</v>
      </c>
      <c r="M2797">
        <v>14</v>
      </c>
      <c r="N2797">
        <v>5</v>
      </c>
      <c r="O2797">
        <v>6</v>
      </c>
      <c r="P2797">
        <v>15</v>
      </c>
      <c r="Q2797">
        <v>39</v>
      </c>
      <c r="R2797">
        <v>24</v>
      </c>
      <c r="S2797">
        <v>8</v>
      </c>
      <c r="T2797">
        <v>8</v>
      </c>
      <c r="U2797">
        <v>11</v>
      </c>
      <c r="V2797">
        <v>17</v>
      </c>
      <c r="W2797">
        <v>18</v>
      </c>
      <c r="X2797">
        <v>4</v>
      </c>
      <c r="Y2797">
        <v>3</v>
      </c>
      <c r="Z2797">
        <v>12</v>
      </c>
    </row>
    <row r="2798" spans="4:26" x14ac:dyDescent="0.25">
      <c r="D2798" t="s">
        <v>2794</v>
      </c>
      <c r="E2798" t="s">
        <v>22839</v>
      </c>
      <c r="F2798" t="s">
        <v>2794</v>
      </c>
      <c r="G2798">
        <v>25</v>
      </c>
      <c r="H2798">
        <v>11</v>
      </c>
      <c r="I2798">
        <v>8</v>
      </c>
      <c r="J2798">
        <v>16</v>
      </c>
      <c r="K2798">
        <v>9</v>
      </c>
      <c r="L2798">
        <v>21</v>
      </c>
      <c r="M2798">
        <v>15</v>
      </c>
      <c r="N2798">
        <v>13</v>
      </c>
      <c r="O2798">
        <v>10</v>
      </c>
      <c r="P2798">
        <v>18</v>
      </c>
      <c r="Q2798">
        <v>37</v>
      </c>
      <c r="R2798">
        <v>21</v>
      </c>
      <c r="S2798">
        <v>6</v>
      </c>
      <c r="T2798">
        <v>22</v>
      </c>
      <c r="U2798">
        <v>17</v>
      </c>
      <c r="V2798">
        <v>33</v>
      </c>
      <c r="W2798">
        <v>22</v>
      </c>
      <c r="X2798">
        <v>8</v>
      </c>
      <c r="Y2798">
        <v>11</v>
      </c>
      <c r="Z2798">
        <v>21</v>
      </c>
    </row>
    <row r="2799" spans="4:26" x14ac:dyDescent="0.25">
      <c r="D2799" t="s">
        <v>2795</v>
      </c>
      <c r="E2799" t="s">
        <v>22840</v>
      </c>
      <c r="F2799" t="s">
        <v>2795</v>
      </c>
      <c r="G2799">
        <v>13</v>
      </c>
      <c r="H2799">
        <v>10</v>
      </c>
      <c r="I2799">
        <v>5</v>
      </c>
      <c r="J2799">
        <v>8</v>
      </c>
      <c r="K2799">
        <v>5</v>
      </c>
      <c r="L2799">
        <v>10</v>
      </c>
      <c r="M2799">
        <v>6</v>
      </c>
      <c r="N2799">
        <v>9</v>
      </c>
      <c r="O2799">
        <v>8</v>
      </c>
      <c r="P2799">
        <v>5</v>
      </c>
      <c r="Q2799">
        <v>33</v>
      </c>
      <c r="R2799">
        <v>7</v>
      </c>
      <c r="S2799">
        <v>3</v>
      </c>
      <c r="T2799">
        <v>5</v>
      </c>
      <c r="U2799">
        <v>8</v>
      </c>
      <c r="V2799">
        <v>18</v>
      </c>
      <c r="W2799">
        <v>8</v>
      </c>
      <c r="X2799">
        <v>0</v>
      </c>
      <c r="Y2799">
        <v>3</v>
      </c>
      <c r="Z2799">
        <v>16</v>
      </c>
    </row>
    <row r="2800" spans="4:26" x14ac:dyDescent="0.25">
      <c r="D2800" t="s">
        <v>2796</v>
      </c>
      <c r="E2800" t="s">
        <v>22841</v>
      </c>
      <c r="F2800" t="s">
        <v>2796</v>
      </c>
      <c r="G2800">
        <v>19</v>
      </c>
      <c r="H2800">
        <v>19</v>
      </c>
      <c r="I2800">
        <v>15</v>
      </c>
      <c r="J2800">
        <v>14</v>
      </c>
      <c r="K2800">
        <v>3</v>
      </c>
      <c r="L2800">
        <v>24</v>
      </c>
      <c r="M2800">
        <v>23</v>
      </c>
      <c r="N2800">
        <v>9</v>
      </c>
      <c r="O2800">
        <v>9</v>
      </c>
      <c r="P2800">
        <v>24</v>
      </c>
      <c r="Q2800">
        <v>35</v>
      </c>
      <c r="R2800">
        <v>27</v>
      </c>
      <c r="S2800">
        <v>9</v>
      </c>
      <c r="T2800">
        <v>17</v>
      </c>
      <c r="U2800">
        <v>15</v>
      </c>
      <c r="V2800">
        <v>23</v>
      </c>
      <c r="W2800">
        <v>22</v>
      </c>
      <c r="X2800">
        <v>4</v>
      </c>
      <c r="Y2800">
        <v>12</v>
      </c>
      <c r="Z2800">
        <v>16</v>
      </c>
    </row>
    <row r="2801" spans="4:26" x14ac:dyDescent="0.25">
      <c r="D2801" t="s">
        <v>2797</v>
      </c>
      <c r="E2801" t="s">
        <v>22842</v>
      </c>
      <c r="F2801" t="s">
        <v>2797</v>
      </c>
      <c r="G2801">
        <v>22</v>
      </c>
      <c r="H2801">
        <v>19</v>
      </c>
      <c r="I2801">
        <v>10</v>
      </c>
      <c r="J2801">
        <v>10</v>
      </c>
      <c r="K2801">
        <v>8</v>
      </c>
      <c r="L2801">
        <v>24</v>
      </c>
      <c r="M2801">
        <v>19</v>
      </c>
      <c r="N2801">
        <v>15</v>
      </c>
      <c r="O2801">
        <v>10</v>
      </c>
      <c r="P2801">
        <v>10</v>
      </c>
      <c r="Q2801">
        <v>40</v>
      </c>
      <c r="R2801">
        <v>16</v>
      </c>
      <c r="S2801">
        <v>2</v>
      </c>
      <c r="T2801">
        <v>13</v>
      </c>
      <c r="U2801">
        <v>12</v>
      </c>
      <c r="V2801">
        <v>22</v>
      </c>
      <c r="W2801">
        <v>18</v>
      </c>
      <c r="X2801">
        <v>1</v>
      </c>
      <c r="Y2801">
        <v>8</v>
      </c>
      <c r="Z2801">
        <v>21</v>
      </c>
    </row>
    <row r="2802" spans="4:26" x14ac:dyDescent="0.25">
      <c r="D2802" t="s">
        <v>2798</v>
      </c>
      <c r="E2802" t="s">
        <v>22843</v>
      </c>
      <c r="F2802" t="s">
        <v>2798</v>
      </c>
      <c r="G2802">
        <v>19</v>
      </c>
      <c r="H2802">
        <v>20</v>
      </c>
      <c r="I2802">
        <v>10</v>
      </c>
      <c r="J2802">
        <v>11</v>
      </c>
      <c r="K2802">
        <v>5</v>
      </c>
      <c r="L2802">
        <v>33</v>
      </c>
      <c r="M2802">
        <v>12</v>
      </c>
      <c r="N2802">
        <v>10</v>
      </c>
      <c r="O2802">
        <v>7</v>
      </c>
      <c r="P2802">
        <v>16</v>
      </c>
      <c r="Q2802">
        <v>35</v>
      </c>
      <c r="R2802">
        <v>19</v>
      </c>
      <c r="S2802">
        <v>6</v>
      </c>
      <c r="T2802">
        <v>16</v>
      </c>
      <c r="U2802">
        <v>10</v>
      </c>
      <c r="V2802">
        <v>26</v>
      </c>
      <c r="W2802">
        <v>13</v>
      </c>
      <c r="X2802">
        <v>4</v>
      </c>
      <c r="Y2802">
        <v>3</v>
      </c>
      <c r="Z2802">
        <v>13</v>
      </c>
    </row>
    <row r="2803" spans="4:26" x14ac:dyDescent="0.25">
      <c r="D2803" t="s">
        <v>2799</v>
      </c>
      <c r="E2803" t="s">
        <v>22844</v>
      </c>
      <c r="F2803" t="s">
        <v>2799</v>
      </c>
      <c r="G2803">
        <v>14</v>
      </c>
      <c r="H2803">
        <v>9</v>
      </c>
      <c r="I2803">
        <v>20</v>
      </c>
      <c r="J2803">
        <v>9</v>
      </c>
      <c r="K2803">
        <v>1</v>
      </c>
      <c r="L2803">
        <v>27</v>
      </c>
      <c r="M2803">
        <v>17</v>
      </c>
      <c r="N2803">
        <v>6</v>
      </c>
      <c r="O2803">
        <v>7</v>
      </c>
      <c r="P2803">
        <v>13</v>
      </c>
      <c r="Q2803">
        <v>34</v>
      </c>
      <c r="R2803">
        <v>37</v>
      </c>
      <c r="S2803">
        <v>11</v>
      </c>
      <c r="T2803">
        <v>2</v>
      </c>
      <c r="U2803">
        <v>7</v>
      </c>
      <c r="V2803">
        <v>24</v>
      </c>
      <c r="W2803">
        <v>16</v>
      </c>
      <c r="X2803">
        <v>1</v>
      </c>
      <c r="Y2803">
        <v>2</v>
      </c>
      <c r="Z2803">
        <v>11</v>
      </c>
    </row>
    <row r="2804" spans="4:26" x14ac:dyDescent="0.25">
      <c r="D2804" t="s">
        <v>2800</v>
      </c>
      <c r="E2804" t="s">
        <v>22845</v>
      </c>
      <c r="F2804" t="s">
        <v>2800</v>
      </c>
      <c r="G2804">
        <v>5</v>
      </c>
      <c r="H2804">
        <v>7</v>
      </c>
      <c r="I2804">
        <v>9</v>
      </c>
      <c r="J2804">
        <v>5</v>
      </c>
      <c r="K2804">
        <v>2</v>
      </c>
      <c r="L2804">
        <v>19</v>
      </c>
      <c r="M2804">
        <v>6</v>
      </c>
      <c r="N2804">
        <v>6</v>
      </c>
      <c r="O2804">
        <v>5</v>
      </c>
      <c r="P2804">
        <v>8</v>
      </c>
      <c r="Q2804">
        <v>22</v>
      </c>
      <c r="R2804">
        <v>22</v>
      </c>
      <c r="S2804">
        <v>8</v>
      </c>
      <c r="T2804">
        <v>6</v>
      </c>
      <c r="U2804">
        <v>6</v>
      </c>
      <c r="V2804">
        <v>23</v>
      </c>
      <c r="W2804">
        <v>12</v>
      </c>
      <c r="X2804">
        <v>0</v>
      </c>
      <c r="Y2804">
        <v>2</v>
      </c>
      <c r="Z2804">
        <v>4</v>
      </c>
    </row>
    <row r="2805" spans="4:26" x14ac:dyDescent="0.25">
      <c r="D2805" t="s">
        <v>2801</v>
      </c>
      <c r="E2805" t="s">
        <v>22846</v>
      </c>
      <c r="F2805" t="s">
        <v>2801</v>
      </c>
      <c r="G2805">
        <v>14</v>
      </c>
      <c r="H2805">
        <v>9</v>
      </c>
      <c r="I2805">
        <v>6</v>
      </c>
      <c r="J2805">
        <v>5</v>
      </c>
      <c r="K2805">
        <v>3</v>
      </c>
      <c r="L2805">
        <v>20</v>
      </c>
      <c r="M2805">
        <v>10</v>
      </c>
      <c r="N2805">
        <v>3</v>
      </c>
      <c r="O2805">
        <v>2</v>
      </c>
      <c r="P2805">
        <v>6</v>
      </c>
      <c r="Q2805">
        <v>10</v>
      </c>
      <c r="R2805">
        <v>14</v>
      </c>
      <c r="S2805">
        <v>3</v>
      </c>
      <c r="T2805">
        <v>5</v>
      </c>
      <c r="U2805">
        <v>1</v>
      </c>
      <c r="V2805">
        <v>10</v>
      </c>
      <c r="W2805">
        <v>8</v>
      </c>
      <c r="X2805">
        <v>0</v>
      </c>
      <c r="Y2805">
        <v>3</v>
      </c>
      <c r="Z2805">
        <v>6</v>
      </c>
    </row>
    <row r="2806" spans="4:26" x14ac:dyDescent="0.25">
      <c r="D2806" t="s">
        <v>2802</v>
      </c>
      <c r="E2806" t="s">
        <v>22847</v>
      </c>
      <c r="F2806" t="s">
        <v>2802</v>
      </c>
      <c r="G2806">
        <v>59</v>
      </c>
      <c r="H2806">
        <v>46</v>
      </c>
      <c r="I2806">
        <v>9</v>
      </c>
      <c r="J2806">
        <v>23</v>
      </c>
      <c r="K2806">
        <v>5</v>
      </c>
      <c r="L2806">
        <v>48</v>
      </c>
      <c r="M2806">
        <v>32</v>
      </c>
      <c r="N2806">
        <v>41</v>
      </c>
      <c r="O2806">
        <v>17</v>
      </c>
      <c r="P2806">
        <v>6</v>
      </c>
      <c r="Q2806">
        <v>59</v>
      </c>
      <c r="R2806">
        <v>17</v>
      </c>
      <c r="S2806">
        <v>9</v>
      </c>
      <c r="T2806">
        <v>13</v>
      </c>
      <c r="U2806">
        <v>55</v>
      </c>
      <c r="V2806">
        <v>53</v>
      </c>
      <c r="W2806">
        <v>30</v>
      </c>
      <c r="X2806">
        <v>0</v>
      </c>
      <c r="Y2806">
        <v>6</v>
      </c>
      <c r="Z2806">
        <v>33</v>
      </c>
    </row>
    <row r="2807" spans="4:26" x14ac:dyDescent="0.25">
      <c r="D2807" t="s">
        <v>2803</v>
      </c>
      <c r="E2807" t="s">
        <v>22848</v>
      </c>
      <c r="F2807" t="s">
        <v>2803</v>
      </c>
      <c r="G2807">
        <v>24</v>
      </c>
      <c r="H2807">
        <v>28</v>
      </c>
      <c r="I2807">
        <v>14</v>
      </c>
      <c r="J2807">
        <v>23</v>
      </c>
      <c r="K2807">
        <v>4</v>
      </c>
      <c r="L2807">
        <v>43</v>
      </c>
      <c r="M2807">
        <v>20</v>
      </c>
      <c r="N2807">
        <v>15</v>
      </c>
      <c r="O2807">
        <v>11</v>
      </c>
      <c r="P2807">
        <v>23</v>
      </c>
      <c r="Q2807">
        <v>34</v>
      </c>
      <c r="R2807">
        <v>49</v>
      </c>
      <c r="S2807">
        <v>7</v>
      </c>
      <c r="T2807">
        <v>9</v>
      </c>
      <c r="U2807">
        <v>19</v>
      </c>
      <c r="V2807">
        <v>49</v>
      </c>
      <c r="W2807">
        <v>22</v>
      </c>
      <c r="X2807">
        <v>1</v>
      </c>
      <c r="Y2807">
        <v>8</v>
      </c>
      <c r="Z2807">
        <v>15</v>
      </c>
    </row>
    <row r="2808" spans="4:26" x14ac:dyDescent="0.25">
      <c r="D2808" t="s">
        <v>2804</v>
      </c>
      <c r="E2808" t="s">
        <v>22849</v>
      </c>
      <c r="F2808" t="s">
        <v>2804</v>
      </c>
      <c r="G2808">
        <v>32</v>
      </c>
      <c r="H2808">
        <v>21</v>
      </c>
      <c r="I2808">
        <v>7</v>
      </c>
      <c r="J2808">
        <v>6</v>
      </c>
      <c r="K2808">
        <v>8</v>
      </c>
      <c r="L2808">
        <v>19</v>
      </c>
      <c r="M2808">
        <v>11</v>
      </c>
      <c r="N2808">
        <v>19</v>
      </c>
      <c r="O2808">
        <v>9</v>
      </c>
      <c r="P2808">
        <v>6</v>
      </c>
      <c r="Q2808">
        <v>17</v>
      </c>
      <c r="R2808">
        <v>21</v>
      </c>
      <c r="S2808">
        <v>4</v>
      </c>
      <c r="T2808">
        <v>11</v>
      </c>
      <c r="U2808">
        <v>25</v>
      </c>
      <c r="V2808">
        <v>27</v>
      </c>
      <c r="W2808">
        <v>18</v>
      </c>
      <c r="X2808">
        <v>3</v>
      </c>
      <c r="Y2808">
        <v>3</v>
      </c>
      <c r="Z2808">
        <v>8</v>
      </c>
    </row>
    <row r="2809" spans="4:26" x14ac:dyDescent="0.25">
      <c r="D2809" t="s">
        <v>2805</v>
      </c>
      <c r="E2809" t="s">
        <v>22850</v>
      </c>
      <c r="F2809" t="s">
        <v>2805</v>
      </c>
      <c r="G2809">
        <v>8</v>
      </c>
      <c r="H2809">
        <v>10</v>
      </c>
      <c r="I2809">
        <v>3</v>
      </c>
      <c r="J2809">
        <v>1</v>
      </c>
      <c r="K2809">
        <v>3</v>
      </c>
      <c r="L2809">
        <v>4</v>
      </c>
      <c r="M2809">
        <v>3</v>
      </c>
      <c r="N2809">
        <v>3</v>
      </c>
      <c r="O2809">
        <v>3</v>
      </c>
      <c r="P2809">
        <v>4</v>
      </c>
      <c r="Q2809">
        <v>12</v>
      </c>
      <c r="R2809">
        <v>13</v>
      </c>
      <c r="S2809">
        <v>1</v>
      </c>
      <c r="T2809">
        <v>3</v>
      </c>
      <c r="U2809">
        <v>2</v>
      </c>
      <c r="V2809">
        <v>6</v>
      </c>
      <c r="W2809">
        <v>2</v>
      </c>
      <c r="X2809">
        <v>0</v>
      </c>
      <c r="Y2809">
        <v>0</v>
      </c>
      <c r="Z2809">
        <v>7</v>
      </c>
    </row>
    <row r="2810" spans="4:26" x14ac:dyDescent="0.25">
      <c r="D2810" t="s">
        <v>2806</v>
      </c>
      <c r="E2810" t="s">
        <v>22851</v>
      </c>
      <c r="F2810" t="s">
        <v>2806</v>
      </c>
      <c r="G2810">
        <v>8</v>
      </c>
      <c r="H2810">
        <v>5</v>
      </c>
      <c r="I2810">
        <v>0</v>
      </c>
      <c r="J2810">
        <v>7</v>
      </c>
      <c r="K2810">
        <v>0</v>
      </c>
      <c r="L2810">
        <v>6</v>
      </c>
      <c r="M2810">
        <v>5</v>
      </c>
      <c r="N2810">
        <v>6</v>
      </c>
      <c r="O2810">
        <v>2</v>
      </c>
      <c r="P2810">
        <v>0</v>
      </c>
      <c r="Q2810">
        <v>14</v>
      </c>
      <c r="R2810">
        <v>6</v>
      </c>
      <c r="S2810">
        <v>2</v>
      </c>
      <c r="T2810">
        <v>4</v>
      </c>
      <c r="U2810">
        <v>1</v>
      </c>
      <c r="V2810">
        <v>3</v>
      </c>
      <c r="W2810">
        <v>1</v>
      </c>
      <c r="X2810">
        <v>0</v>
      </c>
      <c r="Y2810">
        <v>0</v>
      </c>
      <c r="Z2810">
        <v>11</v>
      </c>
    </row>
    <row r="2811" spans="4:26" x14ac:dyDescent="0.25">
      <c r="D2811" t="s">
        <v>2807</v>
      </c>
      <c r="E2811" t="s">
        <v>22852</v>
      </c>
      <c r="F2811" t="s">
        <v>2807</v>
      </c>
      <c r="G2811">
        <v>7</v>
      </c>
      <c r="H2811">
        <v>10</v>
      </c>
      <c r="I2811">
        <v>6</v>
      </c>
      <c r="J2811">
        <v>13</v>
      </c>
      <c r="K2811">
        <v>4</v>
      </c>
      <c r="L2811">
        <v>17</v>
      </c>
      <c r="M2811">
        <v>12</v>
      </c>
      <c r="N2811">
        <v>5</v>
      </c>
      <c r="O2811">
        <v>1</v>
      </c>
      <c r="P2811">
        <v>11</v>
      </c>
      <c r="Q2811">
        <v>14</v>
      </c>
      <c r="R2811">
        <v>16</v>
      </c>
      <c r="S2811">
        <v>5</v>
      </c>
      <c r="T2811">
        <v>9</v>
      </c>
      <c r="U2811">
        <v>7</v>
      </c>
      <c r="V2811">
        <v>11</v>
      </c>
      <c r="W2811">
        <v>6</v>
      </c>
      <c r="X2811">
        <v>1</v>
      </c>
      <c r="Y2811">
        <v>4</v>
      </c>
      <c r="Z2811">
        <v>4</v>
      </c>
    </row>
    <row r="2812" spans="4:26" x14ac:dyDescent="0.25">
      <c r="D2812" t="s">
        <v>2808</v>
      </c>
      <c r="E2812" t="s">
        <v>22853</v>
      </c>
      <c r="F2812" t="s">
        <v>2808</v>
      </c>
      <c r="G2812">
        <v>26</v>
      </c>
      <c r="H2812">
        <v>22</v>
      </c>
      <c r="I2812">
        <v>18</v>
      </c>
      <c r="J2812">
        <v>21</v>
      </c>
      <c r="K2812">
        <v>4</v>
      </c>
      <c r="L2812">
        <v>26</v>
      </c>
      <c r="M2812">
        <v>19</v>
      </c>
      <c r="N2812">
        <v>27</v>
      </c>
      <c r="O2812">
        <v>8</v>
      </c>
      <c r="P2812">
        <v>17</v>
      </c>
      <c r="Q2812">
        <v>34</v>
      </c>
      <c r="R2812">
        <v>28</v>
      </c>
      <c r="S2812">
        <v>6</v>
      </c>
      <c r="T2812">
        <v>8</v>
      </c>
      <c r="U2812">
        <v>30</v>
      </c>
      <c r="V2812">
        <v>35</v>
      </c>
      <c r="W2812">
        <v>18</v>
      </c>
      <c r="X2812">
        <v>2</v>
      </c>
      <c r="Y2812">
        <v>14</v>
      </c>
      <c r="Z2812">
        <v>10</v>
      </c>
    </row>
    <row r="2813" spans="4:26" x14ac:dyDescent="0.25">
      <c r="D2813" t="s">
        <v>2809</v>
      </c>
      <c r="E2813" t="s">
        <v>22854</v>
      </c>
      <c r="F2813" t="s">
        <v>2809</v>
      </c>
      <c r="G2813">
        <v>19</v>
      </c>
      <c r="H2813">
        <v>14</v>
      </c>
      <c r="I2813">
        <v>22</v>
      </c>
      <c r="J2813">
        <v>22</v>
      </c>
      <c r="K2813">
        <v>9</v>
      </c>
      <c r="L2813">
        <v>39</v>
      </c>
      <c r="M2813">
        <v>14</v>
      </c>
      <c r="N2813">
        <v>12</v>
      </c>
      <c r="O2813">
        <v>4</v>
      </c>
      <c r="P2813">
        <v>26</v>
      </c>
      <c r="Q2813">
        <v>40</v>
      </c>
      <c r="R2813">
        <v>35</v>
      </c>
      <c r="S2813">
        <v>13</v>
      </c>
      <c r="T2813">
        <v>9</v>
      </c>
      <c r="U2813">
        <v>17</v>
      </c>
      <c r="V2813">
        <v>35</v>
      </c>
      <c r="W2813">
        <v>21</v>
      </c>
      <c r="X2813">
        <v>2</v>
      </c>
      <c r="Y2813">
        <v>11</v>
      </c>
      <c r="Z2813">
        <v>26</v>
      </c>
    </row>
    <row r="2814" spans="4:26" x14ac:dyDescent="0.25">
      <c r="D2814" t="s">
        <v>2810</v>
      </c>
      <c r="E2814" t="s">
        <v>22855</v>
      </c>
      <c r="F2814" t="s">
        <v>2810</v>
      </c>
      <c r="G2814">
        <v>26</v>
      </c>
      <c r="H2814">
        <v>28</v>
      </c>
      <c r="I2814">
        <v>17</v>
      </c>
      <c r="J2814">
        <v>17</v>
      </c>
      <c r="K2814">
        <v>6</v>
      </c>
      <c r="L2814">
        <v>64</v>
      </c>
      <c r="M2814">
        <v>40</v>
      </c>
      <c r="N2814">
        <v>9</v>
      </c>
      <c r="O2814">
        <v>13</v>
      </c>
      <c r="P2814">
        <v>17</v>
      </c>
      <c r="Q2814">
        <v>60</v>
      </c>
      <c r="R2814">
        <v>50</v>
      </c>
      <c r="S2814">
        <v>3</v>
      </c>
      <c r="T2814">
        <v>8</v>
      </c>
      <c r="U2814">
        <v>9</v>
      </c>
      <c r="V2814">
        <v>32</v>
      </c>
      <c r="W2814">
        <v>32</v>
      </c>
      <c r="X2814">
        <v>2</v>
      </c>
      <c r="Y2814">
        <v>11</v>
      </c>
      <c r="Z2814">
        <v>20</v>
      </c>
    </row>
    <row r="2815" spans="4:26" x14ac:dyDescent="0.25">
      <c r="D2815" t="s">
        <v>2811</v>
      </c>
      <c r="E2815" t="s">
        <v>22856</v>
      </c>
      <c r="F2815" t="s">
        <v>2811</v>
      </c>
      <c r="G2815">
        <v>33</v>
      </c>
      <c r="H2815">
        <v>30</v>
      </c>
      <c r="I2815">
        <v>25</v>
      </c>
      <c r="J2815">
        <v>16</v>
      </c>
      <c r="K2815">
        <v>6</v>
      </c>
      <c r="L2815">
        <v>52</v>
      </c>
      <c r="M2815">
        <v>37</v>
      </c>
      <c r="N2815">
        <v>14</v>
      </c>
      <c r="O2815">
        <v>12</v>
      </c>
      <c r="P2815">
        <v>15</v>
      </c>
      <c r="Q2815">
        <v>56</v>
      </c>
      <c r="R2815">
        <v>55</v>
      </c>
      <c r="S2815">
        <v>14</v>
      </c>
      <c r="T2815">
        <v>9</v>
      </c>
      <c r="U2815">
        <v>19</v>
      </c>
      <c r="V2815">
        <v>53</v>
      </c>
      <c r="W2815">
        <v>21</v>
      </c>
      <c r="X2815">
        <v>1</v>
      </c>
      <c r="Y2815">
        <v>10</v>
      </c>
      <c r="Z2815">
        <v>22</v>
      </c>
    </row>
    <row r="2816" spans="4:26" x14ac:dyDescent="0.25">
      <c r="D2816" t="s">
        <v>2812</v>
      </c>
      <c r="E2816" t="s">
        <v>22857</v>
      </c>
      <c r="F2816" t="s">
        <v>2812</v>
      </c>
      <c r="G2816">
        <v>37</v>
      </c>
      <c r="H2816">
        <v>38</v>
      </c>
      <c r="I2816">
        <v>23</v>
      </c>
      <c r="J2816">
        <v>23</v>
      </c>
      <c r="K2816">
        <v>10</v>
      </c>
      <c r="L2816">
        <v>101</v>
      </c>
      <c r="M2816">
        <v>58</v>
      </c>
      <c r="N2816">
        <v>20</v>
      </c>
      <c r="O2816">
        <v>28</v>
      </c>
      <c r="P2816">
        <v>34</v>
      </c>
      <c r="Q2816">
        <v>85</v>
      </c>
      <c r="R2816">
        <v>64</v>
      </c>
      <c r="S2816">
        <v>22</v>
      </c>
      <c r="T2816">
        <v>11</v>
      </c>
      <c r="U2816">
        <v>11</v>
      </c>
      <c r="V2816">
        <v>67</v>
      </c>
      <c r="W2816">
        <v>38</v>
      </c>
      <c r="X2816">
        <v>2</v>
      </c>
      <c r="Y2816">
        <v>10</v>
      </c>
      <c r="Z2816">
        <v>21</v>
      </c>
    </row>
    <row r="2817" spans="4:26" x14ac:dyDescent="0.25">
      <c r="D2817" t="s">
        <v>2813</v>
      </c>
      <c r="E2817" t="s">
        <v>22858</v>
      </c>
      <c r="F2817" t="s">
        <v>2813</v>
      </c>
      <c r="G2817">
        <v>55</v>
      </c>
      <c r="H2817">
        <v>46</v>
      </c>
      <c r="I2817">
        <v>9</v>
      </c>
      <c r="J2817">
        <v>44</v>
      </c>
      <c r="K2817">
        <v>16</v>
      </c>
      <c r="L2817">
        <v>55</v>
      </c>
      <c r="M2817">
        <v>42</v>
      </c>
      <c r="N2817">
        <v>63</v>
      </c>
      <c r="O2817">
        <v>12</v>
      </c>
      <c r="P2817">
        <v>15</v>
      </c>
      <c r="Q2817">
        <v>84</v>
      </c>
      <c r="R2817">
        <v>27</v>
      </c>
      <c r="S2817">
        <v>8</v>
      </c>
      <c r="T2817">
        <v>11</v>
      </c>
      <c r="U2817">
        <v>77</v>
      </c>
      <c r="V2817">
        <v>104</v>
      </c>
      <c r="W2817">
        <v>33</v>
      </c>
      <c r="X2817">
        <v>13</v>
      </c>
      <c r="Y2817">
        <v>10</v>
      </c>
      <c r="Z2817">
        <v>33</v>
      </c>
    </row>
    <row r="2818" spans="4:26" x14ac:dyDescent="0.25">
      <c r="D2818" t="s">
        <v>2814</v>
      </c>
      <c r="E2818" t="s">
        <v>22859</v>
      </c>
      <c r="F2818" t="s">
        <v>2814</v>
      </c>
      <c r="G2818">
        <v>22</v>
      </c>
      <c r="H2818">
        <v>25</v>
      </c>
      <c r="I2818">
        <v>32</v>
      </c>
      <c r="J2818">
        <v>35</v>
      </c>
      <c r="K2818">
        <v>10</v>
      </c>
      <c r="L2818">
        <v>63</v>
      </c>
      <c r="M2818">
        <v>55</v>
      </c>
      <c r="N2818">
        <v>11</v>
      </c>
      <c r="O2818">
        <v>12</v>
      </c>
      <c r="P2818">
        <v>31</v>
      </c>
      <c r="Q2818">
        <v>78</v>
      </c>
      <c r="R2818">
        <v>58</v>
      </c>
      <c r="S2818">
        <v>15</v>
      </c>
      <c r="T2818">
        <v>14</v>
      </c>
      <c r="U2818">
        <v>19</v>
      </c>
      <c r="V2818">
        <v>39</v>
      </c>
      <c r="W2818">
        <v>22</v>
      </c>
      <c r="X2818">
        <v>3</v>
      </c>
      <c r="Y2818">
        <v>16</v>
      </c>
      <c r="Z2818">
        <v>37</v>
      </c>
    </row>
    <row r="2819" spans="4:26" x14ac:dyDescent="0.25">
      <c r="D2819" t="s">
        <v>2815</v>
      </c>
      <c r="E2819" t="s">
        <v>22860</v>
      </c>
      <c r="F2819" t="s">
        <v>2815</v>
      </c>
      <c r="G2819">
        <v>48</v>
      </c>
      <c r="H2819">
        <v>45</v>
      </c>
      <c r="I2819">
        <v>10</v>
      </c>
      <c r="J2819">
        <v>31</v>
      </c>
      <c r="K2819">
        <v>14</v>
      </c>
      <c r="L2819">
        <v>59</v>
      </c>
      <c r="M2819">
        <v>40</v>
      </c>
      <c r="N2819">
        <v>37</v>
      </c>
      <c r="O2819">
        <v>28</v>
      </c>
      <c r="P2819">
        <v>9</v>
      </c>
      <c r="Q2819">
        <v>86</v>
      </c>
      <c r="R2819">
        <v>31</v>
      </c>
      <c r="S2819">
        <v>13</v>
      </c>
      <c r="T2819">
        <v>11</v>
      </c>
      <c r="U2819">
        <v>33</v>
      </c>
      <c r="V2819">
        <v>79</v>
      </c>
      <c r="W2819">
        <v>28</v>
      </c>
      <c r="X2819">
        <v>4</v>
      </c>
      <c r="Y2819">
        <v>10</v>
      </c>
      <c r="Z2819">
        <v>31</v>
      </c>
    </row>
    <row r="2820" spans="4:26" x14ac:dyDescent="0.25">
      <c r="D2820" t="s">
        <v>2816</v>
      </c>
      <c r="E2820" t="s">
        <v>22861</v>
      </c>
      <c r="F2820" t="s">
        <v>2816</v>
      </c>
      <c r="G2820">
        <v>41</v>
      </c>
      <c r="H2820">
        <v>43</v>
      </c>
      <c r="I2820">
        <v>20</v>
      </c>
      <c r="J2820">
        <v>29</v>
      </c>
      <c r="K2820">
        <v>23</v>
      </c>
      <c r="L2820">
        <v>50</v>
      </c>
      <c r="M2820">
        <v>29</v>
      </c>
      <c r="N2820">
        <v>37</v>
      </c>
      <c r="O2820">
        <v>17</v>
      </c>
      <c r="P2820">
        <v>31</v>
      </c>
      <c r="Q2820">
        <v>71</v>
      </c>
      <c r="R2820">
        <v>30</v>
      </c>
      <c r="S2820">
        <v>13</v>
      </c>
      <c r="T2820">
        <v>28</v>
      </c>
      <c r="U2820">
        <v>41</v>
      </c>
      <c r="V2820">
        <v>43</v>
      </c>
      <c r="W2820">
        <v>41</v>
      </c>
      <c r="X2820">
        <v>9</v>
      </c>
      <c r="Y2820">
        <v>18</v>
      </c>
      <c r="Z2820">
        <v>45</v>
      </c>
    </row>
    <row r="2821" spans="4:26" x14ac:dyDescent="0.25">
      <c r="D2821" t="s">
        <v>2817</v>
      </c>
      <c r="E2821" t="s">
        <v>22862</v>
      </c>
      <c r="F2821" t="s">
        <v>2817</v>
      </c>
      <c r="G2821">
        <v>46</v>
      </c>
      <c r="H2821">
        <v>40</v>
      </c>
      <c r="I2821">
        <v>28</v>
      </c>
      <c r="J2821">
        <v>35</v>
      </c>
      <c r="K2821">
        <v>15</v>
      </c>
      <c r="L2821">
        <v>50</v>
      </c>
      <c r="M2821">
        <v>32</v>
      </c>
      <c r="N2821">
        <v>43</v>
      </c>
      <c r="O2821">
        <v>14</v>
      </c>
      <c r="P2821">
        <v>35</v>
      </c>
      <c r="Q2821">
        <v>83</v>
      </c>
      <c r="R2821">
        <v>51</v>
      </c>
      <c r="S2821">
        <v>12</v>
      </c>
      <c r="T2821">
        <v>21</v>
      </c>
      <c r="U2821">
        <v>35</v>
      </c>
      <c r="V2821">
        <v>63</v>
      </c>
      <c r="W2821">
        <v>38</v>
      </c>
      <c r="X2821">
        <v>7</v>
      </c>
      <c r="Y2821">
        <v>8</v>
      </c>
      <c r="Z2821">
        <v>33</v>
      </c>
    </row>
    <row r="2822" spans="4:26" x14ac:dyDescent="0.25">
      <c r="D2822" t="s">
        <v>2818</v>
      </c>
      <c r="E2822" t="s">
        <v>22863</v>
      </c>
      <c r="F2822" t="s">
        <v>2818</v>
      </c>
      <c r="G2822">
        <v>39</v>
      </c>
      <c r="H2822">
        <v>49</v>
      </c>
      <c r="I2822">
        <v>35</v>
      </c>
      <c r="J2822">
        <v>22</v>
      </c>
      <c r="K2822">
        <v>3</v>
      </c>
      <c r="L2822">
        <v>114</v>
      </c>
      <c r="M2822">
        <v>63</v>
      </c>
      <c r="N2822">
        <v>11</v>
      </c>
      <c r="O2822">
        <v>18</v>
      </c>
      <c r="P2822">
        <v>25</v>
      </c>
      <c r="Q2822">
        <v>93</v>
      </c>
      <c r="R2822">
        <v>74</v>
      </c>
      <c r="S2822">
        <v>13</v>
      </c>
      <c r="T2822">
        <v>13</v>
      </c>
      <c r="U2822">
        <v>14</v>
      </c>
      <c r="V2822">
        <v>38</v>
      </c>
      <c r="W2822">
        <v>25</v>
      </c>
      <c r="X2822">
        <v>2</v>
      </c>
      <c r="Y2822">
        <v>11</v>
      </c>
      <c r="Z2822">
        <v>31</v>
      </c>
    </row>
    <row r="2823" spans="4:26" x14ac:dyDescent="0.25">
      <c r="D2823" t="s">
        <v>2819</v>
      </c>
      <c r="E2823" t="s">
        <v>22864</v>
      </c>
      <c r="F2823" t="s">
        <v>2819</v>
      </c>
      <c r="G2823">
        <v>44</v>
      </c>
      <c r="H2823">
        <v>44</v>
      </c>
      <c r="I2823">
        <v>18</v>
      </c>
      <c r="J2823">
        <v>31</v>
      </c>
      <c r="K2823">
        <v>12</v>
      </c>
      <c r="L2823">
        <v>80</v>
      </c>
      <c r="M2823">
        <v>75</v>
      </c>
      <c r="N2823">
        <v>36</v>
      </c>
      <c r="O2823">
        <v>24</v>
      </c>
      <c r="P2823">
        <v>28</v>
      </c>
      <c r="Q2823">
        <v>84</v>
      </c>
      <c r="R2823">
        <v>46</v>
      </c>
      <c r="S2823">
        <v>15</v>
      </c>
      <c r="T2823">
        <v>14</v>
      </c>
      <c r="U2823">
        <v>45</v>
      </c>
      <c r="V2823">
        <v>82</v>
      </c>
      <c r="W2823">
        <v>36</v>
      </c>
      <c r="X2823">
        <v>6</v>
      </c>
      <c r="Y2823">
        <v>7</v>
      </c>
      <c r="Z2823">
        <v>35</v>
      </c>
    </row>
    <row r="2824" spans="4:26" x14ac:dyDescent="0.25">
      <c r="D2824" t="s">
        <v>2820</v>
      </c>
      <c r="E2824" t="s">
        <v>22865</v>
      </c>
      <c r="F2824" t="s">
        <v>2820</v>
      </c>
      <c r="G2824">
        <v>51</v>
      </c>
      <c r="H2824">
        <v>52</v>
      </c>
      <c r="I2824">
        <v>32</v>
      </c>
      <c r="J2824">
        <v>35</v>
      </c>
      <c r="K2824">
        <v>7</v>
      </c>
      <c r="L2824">
        <v>95</v>
      </c>
      <c r="M2824">
        <v>56</v>
      </c>
      <c r="N2824">
        <v>31</v>
      </c>
      <c r="O2824">
        <v>20</v>
      </c>
      <c r="P2824">
        <v>24</v>
      </c>
      <c r="Q2824">
        <v>101</v>
      </c>
      <c r="R2824">
        <v>71</v>
      </c>
      <c r="S2824">
        <v>21</v>
      </c>
      <c r="T2824">
        <v>10</v>
      </c>
      <c r="U2824">
        <v>38</v>
      </c>
      <c r="V2824">
        <v>54</v>
      </c>
      <c r="W2824">
        <v>32</v>
      </c>
      <c r="X2824">
        <v>4</v>
      </c>
      <c r="Y2824">
        <v>12</v>
      </c>
      <c r="Z2824">
        <v>37</v>
      </c>
    </row>
    <row r="2825" spans="4:26" x14ac:dyDescent="0.25">
      <c r="D2825" t="s">
        <v>2821</v>
      </c>
      <c r="E2825" t="s">
        <v>22866</v>
      </c>
      <c r="F2825" t="s">
        <v>2821</v>
      </c>
      <c r="G2825">
        <v>39</v>
      </c>
      <c r="H2825">
        <v>68</v>
      </c>
      <c r="I2825">
        <v>25</v>
      </c>
      <c r="J2825">
        <v>41</v>
      </c>
      <c r="K2825">
        <v>11</v>
      </c>
      <c r="L2825">
        <v>89</v>
      </c>
      <c r="M2825">
        <v>48</v>
      </c>
      <c r="N2825">
        <v>34</v>
      </c>
      <c r="O2825">
        <v>27</v>
      </c>
      <c r="P2825">
        <v>36</v>
      </c>
      <c r="Q2825">
        <v>78</v>
      </c>
      <c r="R2825">
        <v>72</v>
      </c>
      <c r="S2825">
        <v>16</v>
      </c>
      <c r="T2825">
        <v>24</v>
      </c>
      <c r="U2825">
        <v>43</v>
      </c>
      <c r="V2825">
        <v>76</v>
      </c>
      <c r="W2825">
        <v>35</v>
      </c>
      <c r="X2825">
        <v>7</v>
      </c>
      <c r="Y2825">
        <v>21</v>
      </c>
      <c r="Z2825">
        <v>31</v>
      </c>
    </row>
    <row r="2826" spans="4:26" x14ac:dyDescent="0.25">
      <c r="D2826" t="s">
        <v>2822</v>
      </c>
      <c r="E2826" t="s">
        <v>22867</v>
      </c>
      <c r="F2826" t="s">
        <v>2822</v>
      </c>
      <c r="G2826">
        <v>46</v>
      </c>
      <c r="H2826">
        <v>37</v>
      </c>
      <c r="I2826">
        <v>50</v>
      </c>
      <c r="J2826">
        <v>48</v>
      </c>
      <c r="K2826">
        <v>15</v>
      </c>
      <c r="L2826">
        <v>74</v>
      </c>
      <c r="M2826">
        <v>63</v>
      </c>
      <c r="N2826">
        <v>37</v>
      </c>
      <c r="O2826">
        <v>21</v>
      </c>
      <c r="P2826">
        <v>44</v>
      </c>
      <c r="Q2826">
        <v>106</v>
      </c>
      <c r="R2826">
        <v>41</v>
      </c>
      <c r="S2826">
        <v>14</v>
      </c>
      <c r="T2826">
        <v>20</v>
      </c>
      <c r="U2826">
        <v>42</v>
      </c>
      <c r="V2826">
        <v>87</v>
      </c>
      <c r="W2826">
        <v>42</v>
      </c>
      <c r="X2826">
        <v>12</v>
      </c>
      <c r="Y2826">
        <v>13</v>
      </c>
      <c r="Z2826">
        <v>53</v>
      </c>
    </row>
    <row r="2827" spans="4:26" x14ac:dyDescent="0.25">
      <c r="D2827" t="s">
        <v>2823</v>
      </c>
      <c r="E2827" t="s">
        <v>22868</v>
      </c>
      <c r="F2827" t="s">
        <v>2823</v>
      </c>
      <c r="G2827">
        <v>26</v>
      </c>
      <c r="H2827">
        <v>15</v>
      </c>
      <c r="I2827">
        <v>12</v>
      </c>
      <c r="J2827">
        <v>11</v>
      </c>
      <c r="K2827">
        <v>16</v>
      </c>
      <c r="L2827">
        <v>11</v>
      </c>
      <c r="M2827">
        <v>15</v>
      </c>
      <c r="N2827">
        <v>28</v>
      </c>
      <c r="O2827">
        <v>19</v>
      </c>
      <c r="P2827">
        <v>37</v>
      </c>
      <c r="Q2827">
        <v>42</v>
      </c>
      <c r="R2827">
        <v>13</v>
      </c>
      <c r="S2827">
        <v>11</v>
      </c>
      <c r="T2827">
        <v>30</v>
      </c>
      <c r="U2827">
        <v>19</v>
      </c>
      <c r="V2827">
        <v>32</v>
      </c>
      <c r="W2827">
        <v>29</v>
      </c>
      <c r="X2827">
        <v>8</v>
      </c>
      <c r="Y2827">
        <v>13</v>
      </c>
      <c r="Z2827">
        <v>29</v>
      </c>
    </row>
    <row r="2828" spans="4:26" x14ac:dyDescent="0.25">
      <c r="D2828" t="s">
        <v>2824</v>
      </c>
      <c r="E2828" t="s">
        <v>22869</v>
      </c>
      <c r="F2828" t="s">
        <v>2824</v>
      </c>
      <c r="G2828">
        <v>11</v>
      </c>
      <c r="H2828">
        <v>13</v>
      </c>
      <c r="I2828">
        <v>6</v>
      </c>
      <c r="J2828">
        <v>7</v>
      </c>
      <c r="K2828">
        <v>9</v>
      </c>
      <c r="L2828">
        <v>22</v>
      </c>
      <c r="M2828">
        <v>15</v>
      </c>
      <c r="N2828">
        <v>16</v>
      </c>
      <c r="O2828">
        <v>18</v>
      </c>
      <c r="P2828">
        <v>8</v>
      </c>
      <c r="Q2828">
        <v>25</v>
      </c>
      <c r="R2828">
        <v>17</v>
      </c>
      <c r="S2828">
        <v>8</v>
      </c>
      <c r="T2828">
        <v>13</v>
      </c>
      <c r="U2828">
        <v>21</v>
      </c>
      <c r="V2828">
        <v>22</v>
      </c>
      <c r="W2828">
        <v>15</v>
      </c>
      <c r="X2828">
        <v>3</v>
      </c>
      <c r="Y2828">
        <v>0</v>
      </c>
      <c r="Z2828">
        <v>18</v>
      </c>
    </row>
    <row r="2829" spans="4:26" x14ac:dyDescent="0.25">
      <c r="D2829" t="s">
        <v>2825</v>
      </c>
      <c r="E2829" t="s">
        <v>22870</v>
      </c>
      <c r="F2829" t="s">
        <v>2825</v>
      </c>
      <c r="G2829">
        <v>37</v>
      </c>
      <c r="H2829">
        <v>35</v>
      </c>
      <c r="I2829">
        <v>12</v>
      </c>
      <c r="J2829">
        <v>25</v>
      </c>
      <c r="K2829">
        <v>22</v>
      </c>
      <c r="L2829">
        <v>33</v>
      </c>
      <c r="M2829">
        <v>23</v>
      </c>
      <c r="N2829">
        <v>42</v>
      </c>
      <c r="O2829">
        <v>23</v>
      </c>
      <c r="P2829">
        <v>24</v>
      </c>
      <c r="Q2829">
        <v>45</v>
      </c>
      <c r="R2829">
        <v>31</v>
      </c>
      <c r="S2829">
        <v>7</v>
      </c>
      <c r="T2829">
        <v>22</v>
      </c>
      <c r="U2829">
        <v>23</v>
      </c>
      <c r="V2829">
        <v>45</v>
      </c>
      <c r="W2829">
        <v>25</v>
      </c>
      <c r="X2829">
        <v>11</v>
      </c>
      <c r="Y2829">
        <v>12</v>
      </c>
      <c r="Z2829">
        <v>40</v>
      </c>
    </row>
    <row r="2830" spans="4:26" x14ac:dyDescent="0.25">
      <c r="D2830" t="s">
        <v>2826</v>
      </c>
      <c r="E2830" t="s">
        <v>22871</v>
      </c>
      <c r="F2830" t="s">
        <v>2826</v>
      </c>
      <c r="G2830">
        <v>42</v>
      </c>
      <c r="H2830">
        <v>38</v>
      </c>
      <c r="I2830">
        <v>23</v>
      </c>
      <c r="J2830">
        <v>22</v>
      </c>
      <c r="K2830">
        <v>13</v>
      </c>
      <c r="L2830">
        <v>43</v>
      </c>
      <c r="M2830">
        <v>23</v>
      </c>
      <c r="N2830">
        <v>36</v>
      </c>
      <c r="O2830">
        <v>15</v>
      </c>
      <c r="P2830">
        <v>30</v>
      </c>
      <c r="Q2830">
        <v>61</v>
      </c>
      <c r="R2830">
        <v>33</v>
      </c>
      <c r="S2830">
        <v>13</v>
      </c>
      <c r="T2830">
        <v>24</v>
      </c>
      <c r="U2830">
        <v>32</v>
      </c>
      <c r="V2830">
        <v>36</v>
      </c>
      <c r="W2830">
        <v>24</v>
      </c>
      <c r="X2830">
        <v>7</v>
      </c>
      <c r="Y2830">
        <v>9</v>
      </c>
      <c r="Z2830">
        <v>34</v>
      </c>
    </row>
    <row r="2831" spans="4:26" x14ac:dyDescent="0.25">
      <c r="D2831" t="s">
        <v>2827</v>
      </c>
      <c r="E2831" t="s">
        <v>22872</v>
      </c>
      <c r="F2831" t="s">
        <v>2827</v>
      </c>
      <c r="G2831">
        <v>42</v>
      </c>
      <c r="H2831">
        <v>19</v>
      </c>
      <c r="I2831">
        <v>5</v>
      </c>
      <c r="J2831">
        <v>15</v>
      </c>
      <c r="K2831">
        <v>6</v>
      </c>
      <c r="L2831">
        <v>9</v>
      </c>
      <c r="M2831">
        <v>7</v>
      </c>
      <c r="N2831">
        <v>23</v>
      </c>
      <c r="O2831">
        <v>12</v>
      </c>
      <c r="P2831">
        <v>9</v>
      </c>
      <c r="Q2831">
        <v>53</v>
      </c>
      <c r="R2831">
        <v>14</v>
      </c>
      <c r="S2831">
        <v>7</v>
      </c>
      <c r="T2831">
        <v>24</v>
      </c>
      <c r="U2831">
        <v>20</v>
      </c>
      <c r="V2831">
        <v>22</v>
      </c>
      <c r="W2831">
        <v>15</v>
      </c>
      <c r="X2831">
        <v>11</v>
      </c>
      <c r="Y2831">
        <v>20</v>
      </c>
      <c r="Z2831">
        <v>17</v>
      </c>
    </row>
    <row r="2832" spans="4:26" x14ac:dyDescent="0.25">
      <c r="D2832" t="s">
        <v>2828</v>
      </c>
      <c r="E2832" t="s">
        <v>22873</v>
      </c>
      <c r="F2832" t="s">
        <v>2828</v>
      </c>
      <c r="G2832">
        <v>29</v>
      </c>
      <c r="H2832">
        <v>24</v>
      </c>
      <c r="I2832">
        <v>15</v>
      </c>
      <c r="J2832">
        <v>15</v>
      </c>
      <c r="K2832">
        <v>2</v>
      </c>
      <c r="L2832">
        <v>22</v>
      </c>
      <c r="M2832">
        <v>10</v>
      </c>
      <c r="N2832">
        <v>16</v>
      </c>
      <c r="O2832">
        <v>9</v>
      </c>
      <c r="P2832">
        <v>28</v>
      </c>
      <c r="Q2832">
        <v>47</v>
      </c>
      <c r="R2832">
        <v>19</v>
      </c>
      <c r="S2832">
        <v>9</v>
      </c>
      <c r="T2832">
        <v>27</v>
      </c>
      <c r="U2832">
        <v>15</v>
      </c>
      <c r="V2832">
        <v>23</v>
      </c>
      <c r="W2832">
        <v>16</v>
      </c>
      <c r="X2832">
        <v>14</v>
      </c>
      <c r="Y2832">
        <v>22</v>
      </c>
      <c r="Z2832">
        <v>18</v>
      </c>
    </row>
    <row r="2833" spans="4:26" x14ac:dyDescent="0.25">
      <c r="D2833" t="s">
        <v>2829</v>
      </c>
      <c r="E2833" t="s">
        <v>22874</v>
      </c>
      <c r="F2833" t="s">
        <v>2829</v>
      </c>
      <c r="G2833">
        <v>17</v>
      </c>
      <c r="H2833">
        <v>21</v>
      </c>
      <c r="I2833">
        <v>11</v>
      </c>
      <c r="J2833">
        <v>15</v>
      </c>
      <c r="K2833">
        <v>7</v>
      </c>
      <c r="L2833">
        <v>27</v>
      </c>
      <c r="M2833">
        <v>12</v>
      </c>
      <c r="N2833">
        <v>13</v>
      </c>
      <c r="O2833">
        <v>12</v>
      </c>
      <c r="P2833">
        <v>27</v>
      </c>
      <c r="Q2833">
        <v>46</v>
      </c>
      <c r="R2833">
        <v>22</v>
      </c>
      <c r="S2833">
        <v>11</v>
      </c>
      <c r="T2833">
        <v>33</v>
      </c>
      <c r="U2833">
        <v>16</v>
      </c>
      <c r="V2833">
        <v>21</v>
      </c>
      <c r="W2833">
        <v>17</v>
      </c>
      <c r="X2833">
        <v>17</v>
      </c>
      <c r="Y2833">
        <v>20</v>
      </c>
      <c r="Z2833">
        <v>18</v>
      </c>
    </row>
    <row r="2834" spans="4:26" x14ac:dyDescent="0.25">
      <c r="D2834" t="s">
        <v>2830</v>
      </c>
      <c r="E2834" t="s">
        <v>22875</v>
      </c>
      <c r="F2834" t="s">
        <v>2830</v>
      </c>
      <c r="G2834">
        <v>23</v>
      </c>
      <c r="H2834">
        <v>30</v>
      </c>
      <c r="I2834">
        <v>11</v>
      </c>
      <c r="J2834">
        <v>16</v>
      </c>
      <c r="K2834">
        <v>6</v>
      </c>
      <c r="L2834">
        <v>19</v>
      </c>
      <c r="M2834">
        <v>21</v>
      </c>
      <c r="N2834">
        <v>18</v>
      </c>
      <c r="O2834">
        <v>9</v>
      </c>
      <c r="P2834">
        <v>10</v>
      </c>
      <c r="Q2834">
        <v>62</v>
      </c>
      <c r="R2834">
        <v>14</v>
      </c>
      <c r="S2834">
        <v>10</v>
      </c>
      <c r="T2834">
        <v>28</v>
      </c>
      <c r="U2834">
        <v>21</v>
      </c>
      <c r="V2834">
        <v>26</v>
      </c>
      <c r="W2834">
        <v>19</v>
      </c>
      <c r="X2834">
        <v>13</v>
      </c>
      <c r="Y2834">
        <v>18</v>
      </c>
      <c r="Z2834">
        <v>20</v>
      </c>
    </row>
    <row r="2835" spans="4:26" x14ac:dyDescent="0.25">
      <c r="D2835" t="s">
        <v>2831</v>
      </c>
      <c r="E2835" t="s">
        <v>22876</v>
      </c>
      <c r="F2835" t="s">
        <v>2831</v>
      </c>
      <c r="G2835">
        <v>23</v>
      </c>
      <c r="H2835">
        <v>21</v>
      </c>
      <c r="I2835">
        <v>13</v>
      </c>
      <c r="J2835">
        <v>17</v>
      </c>
      <c r="K2835">
        <v>11</v>
      </c>
      <c r="L2835">
        <v>18</v>
      </c>
      <c r="M2835">
        <v>11</v>
      </c>
      <c r="N2835">
        <v>22</v>
      </c>
      <c r="O2835">
        <v>9</v>
      </c>
      <c r="P2835">
        <v>28</v>
      </c>
      <c r="Q2835">
        <v>46</v>
      </c>
      <c r="R2835">
        <v>17</v>
      </c>
      <c r="S2835">
        <v>9</v>
      </c>
      <c r="T2835">
        <v>27</v>
      </c>
      <c r="U2835">
        <v>17</v>
      </c>
      <c r="V2835">
        <v>32</v>
      </c>
      <c r="W2835">
        <v>16</v>
      </c>
      <c r="X2835">
        <v>19</v>
      </c>
      <c r="Y2835">
        <v>18</v>
      </c>
      <c r="Z2835">
        <v>18</v>
      </c>
    </row>
    <row r="2836" spans="4:26" x14ac:dyDescent="0.25">
      <c r="D2836" t="s">
        <v>2832</v>
      </c>
      <c r="E2836" t="s">
        <v>22877</v>
      </c>
      <c r="F2836" t="s">
        <v>2832</v>
      </c>
      <c r="G2836">
        <v>25</v>
      </c>
      <c r="H2836">
        <v>18</v>
      </c>
      <c r="I2836">
        <v>18</v>
      </c>
      <c r="J2836">
        <v>18</v>
      </c>
      <c r="K2836">
        <v>9</v>
      </c>
      <c r="L2836">
        <v>18</v>
      </c>
      <c r="M2836">
        <v>11</v>
      </c>
      <c r="N2836">
        <v>15</v>
      </c>
      <c r="O2836">
        <v>8</v>
      </c>
      <c r="P2836">
        <v>20</v>
      </c>
      <c r="Q2836">
        <v>44</v>
      </c>
      <c r="R2836">
        <v>19</v>
      </c>
      <c r="S2836">
        <v>10</v>
      </c>
      <c r="T2836">
        <v>30</v>
      </c>
      <c r="U2836">
        <v>18</v>
      </c>
      <c r="V2836">
        <v>24</v>
      </c>
      <c r="W2836">
        <v>26</v>
      </c>
      <c r="X2836">
        <v>16</v>
      </c>
      <c r="Y2836">
        <v>16</v>
      </c>
      <c r="Z2836">
        <v>21</v>
      </c>
    </row>
    <row r="2837" spans="4:26" x14ac:dyDescent="0.25">
      <c r="D2837" t="s">
        <v>2833</v>
      </c>
      <c r="E2837" t="s">
        <v>22878</v>
      </c>
      <c r="F2837" t="s">
        <v>2833</v>
      </c>
      <c r="G2837">
        <v>51</v>
      </c>
      <c r="H2837">
        <v>40</v>
      </c>
      <c r="I2837">
        <v>53</v>
      </c>
      <c r="J2837">
        <v>67</v>
      </c>
      <c r="K2837">
        <v>15</v>
      </c>
      <c r="L2837">
        <v>81</v>
      </c>
      <c r="M2837">
        <v>33</v>
      </c>
      <c r="N2837">
        <v>77</v>
      </c>
      <c r="O2837">
        <v>41</v>
      </c>
      <c r="P2837">
        <v>58</v>
      </c>
      <c r="Q2837">
        <v>74</v>
      </c>
      <c r="R2837">
        <v>66</v>
      </c>
      <c r="S2837">
        <v>25</v>
      </c>
      <c r="T2837">
        <v>52</v>
      </c>
      <c r="U2837">
        <v>50</v>
      </c>
      <c r="V2837">
        <v>61</v>
      </c>
      <c r="W2837">
        <v>75</v>
      </c>
      <c r="X2837">
        <v>19</v>
      </c>
      <c r="Y2837">
        <v>64</v>
      </c>
      <c r="Z2837">
        <v>63</v>
      </c>
    </row>
    <row r="2838" spans="4:26" x14ac:dyDescent="0.25">
      <c r="D2838" t="s">
        <v>20319</v>
      </c>
      <c r="F2838" t="s">
        <v>2834</v>
      </c>
      <c r="G2838">
        <v>27</v>
      </c>
      <c r="H2838">
        <v>8</v>
      </c>
      <c r="I2838">
        <v>11</v>
      </c>
      <c r="J2838">
        <v>10</v>
      </c>
      <c r="K2838">
        <v>2</v>
      </c>
      <c r="L2838">
        <v>10</v>
      </c>
      <c r="M2838">
        <v>7</v>
      </c>
      <c r="N2838">
        <v>27</v>
      </c>
      <c r="O2838">
        <v>8</v>
      </c>
      <c r="P2838">
        <v>10</v>
      </c>
      <c r="Q2838">
        <v>41</v>
      </c>
      <c r="R2838">
        <v>13</v>
      </c>
      <c r="S2838">
        <v>4</v>
      </c>
      <c r="T2838">
        <v>13</v>
      </c>
      <c r="U2838">
        <v>22</v>
      </c>
      <c r="V2838">
        <v>21</v>
      </c>
      <c r="W2838">
        <v>15</v>
      </c>
      <c r="X2838">
        <v>7</v>
      </c>
      <c r="Y2838">
        <v>5</v>
      </c>
      <c r="Z2838">
        <v>26</v>
      </c>
    </row>
    <row r="2839" spans="4:26" x14ac:dyDescent="0.25">
      <c r="D2839" t="s">
        <v>2835</v>
      </c>
      <c r="E2839" t="s">
        <v>22879</v>
      </c>
      <c r="F2839" t="s">
        <v>2835</v>
      </c>
      <c r="G2839">
        <v>12</v>
      </c>
      <c r="H2839">
        <v>9</v>
      </c>
      <c r="I2839">
        <v>5</v>
      </c>
      <c r="J2839">
        <v>16</v>
      </c>
      <c r="K2839">
        <v>0</v>
      </c>
      <c r="L2839">
        <v>24</v>
      </c>
      <c r="M2839">
        <v>5</v>
      </c>
      <c r="N2839">
        <v>11</v>
      </c>
      <c r="O2839">
        <v>0</v>
      </c>
      <c r="P2839">
        <v>7</v>
      </c>
      <c r="Q2839">
        <v>13</v>
      </c>
      <c r="R2839">
        <v>21</v>
      </c>
      <c r="S2839">
        <v>8</v>
      </c>
      <c r="T2839">
        <v>10</v>
      </c>
      <c r="U2839">
        <v>4</v>
      </c>
      <c r="V2839">
        <v>9</v>
      </c>
      <c r="W2839">
        <v>9</v>
      </c>
      <c r="X2839">
        <v>0</v>
      </c>
      <c r="Y2839">
        <v>1</v>
      </c>
      <c r="Z2839">
        <v>8</v>
      </c>
    </row>
    <row r="2840" spans="4:26" x14ac:dyDescent="0.25">
      <c r="D2840" t="s">
        <v>2836</v>
      </c>
      <c r="E2840" t="s">
        <v>22880</v>
      </c>
      <c r="F2840" t="s">
        <v>2836</v>
      </c>
      <c r="G2840">
        <v>10</v>
      </c>
      <c r="H2840">
        <v>7</v>
      </c>
      <c r="I2840">
        <v>5</v>
      </c>
      <c r="J2840">
        <v>15</v>
      </c>
      <c r="K2840">
        <v>0</v>
      </c>
      <c r="L2840">
        <v>24</v>
      </c>
      <c r="M2840">
        <v>6</v>
      </c>
      <c r="N2840">
        <v>10</v>
      </c>
      <c r="O2840">
        <v>0</v>
      </c>
      <c r="P2840">
        <v>9</v>
      </c>
      <c r="Q2840">
        <v>13</v>
      </c>
      <c r="R2840">
        <v>24</v>
      </c>
      <c r="S2840">
        <v>10</v>
      </c>
      <c r="T2840">
        <v>10</v>
      </c>
      <c r="U2840">
        <v>3</v>
      </c>
      <c r="V2840">
        <v>10</v>
      </c>
      <c r="W2840">
        <v>10</v>
      </c>
      <c r="X2840">
        <v>0</v>
      </c>
      <c r="Y2840">
        <v>1</v>
      </c>
      <c r="Z2840">
        <v>5</v>
      </c>
    </row>
    <row r="2841" spans="4:26" x14ac:dyDescent="0.25">
      <c r="D2841" t="s">
        <v>2837</v>
      </c>
      <c r="E2841" t="s">
        <v>22881</v>
      </c>
      <c r="F2841" t="s">
        <v>2837</v>
      </c>
      <c r="G2841">
        <v>11</v>
      </c>
      <c r="H2841">
        <v>12</v>
      </c>
      <c r="I2841">
        <v>4</v>
      </c>
      <c r="J2841">
        <v>22</v>
      </c>
      <c r="K2841">
        <v>0</v>
      </c>
      <c r="L2841">
        <v>23</v>
      </c>
      <c r="M2841">
        <v>3</v>
      </c>
      <c r="N2841">
        <v>7</v>
      </c>
      <c r="O2841">
        <v>2</v>
      </c>
      <c r="P2841">
        <v>12</v>
      </c>
      <c r="Q2841">
        <v>16</v>
      </c>
      <c r="R2841">
        <v>17</v>
      </c>
      <c r="S2841">
        <v>5</v>
      </c>
      <c r="T2841">
        <v>9</v>
      </c>
      <c r="U2841">
        <v>1</v>
      </c>
      <c r="V2841">
        <v>6</v>
      </c>
      <c r="W2841">
        <v>6</v>
      </c>
      <c r="X2841">
        <v>1</v>
      </c>
      <c r="Y2841">
        <v>2</v>
      </c>
      <c r="Z2841">
        <v>8</v>
      </c>
    </row>
    <row r="2842" spans="4:26" x14ac:dyDescent="0.25">
      <c r="D2842" t="s">
        <v>2838</v>
      </c>
      <c r="E2842" t="s">
        <v>22882</v>
      </c>
      <c r="F2842" t="s">
        <v>2838</v>
      </c>
      <c r="G2842">
        <v>28</v>
      </c>
      <c r="H2842">
        <v>12</v>
      </c>
      <c r="I2842">
        <v>16</v>
      </c>
      <c r="J2842">
        <v>25</v>
      </c>
      <c r="K2842">
        <v>7</v>
      </c>
      <c r="L2842">
        <v>24</v>
      </c>
      <c r="M2842">
        <v>27</v>
      </c>
      <c r="N2842">
        <v>28</v>
      </c>
      <c r="O2842">
        <v>14</v>
      </c>
      <c r="P2842">
        <v>35</v>
      </c>
      <c r="Q2842">
        <v>57</v>
      </c>
      <c r="R2842">
        <v>26</v>
      </c>
      <c r="S2842">
        <v>13</v>
      </c>
      <c r="T2842">
        <v>30</v>
      </c>
      <c r="U2842">
        <v>16</v>
      </c>
      <c r="V2842">
        <v>47</v>
      </c>
      <c r="W2842">
        <v>32</v>
      </c>
      <c r="X2842">
        <v>5</v>
      </c>
      <c r="Y2842">
        <v>10</v>
      </c>
      <c r="Z2842">
        <v>41</v>
      </c>
    </row>
    <row r="2843" spans="4:26" x14ac:dyDescent="0.25">
      <c r="D2843" t="s">
        <v>2839</v>
      </c>
      <c r="E2843" t="s">
        <v>22883</v>
      </c>
      <c r="F2843" t="s">
        <v>2839</v>
      </c>
      <c r="G2843">
        <v>12</v>
      </c>
      <c r="H2843">
        <v>11</v>
      </c>
      <c r="I2843">
        <v>1</v>
      </c>
      <c r="J2843">
        <v>2</v>
      </c>
      <c r="K2843">
        <v>11</v>
      </c>
      <c r="L2843">
        <v>3</v>
      </c>
      <c r="M2843">
        <v>2</v>
      </c>
      <c r="N2843">
        <v>15</v>
      </c>
      <c r="O2843">
        <v>8</v>
      </c>
      <c r="P2843">
        <v>2</v>
      </c>
      <c r="Q2843">
        <v>22</v>
      </c>
      <c r="R2843">
        <v>1</v>
      </c>
      <c r="S2843">
        <v>7</v>
      </c>
      <c r="T2843">
        <v>4</v>
      </c>
      <c r="U2843">
        <v>17</v>
      </c>
      <c r="V2843">
        <v>17</v>
      </c>
      <c r="W2843">
        <v>12</v>
      </c>
      <c r="X2843">
        <v>5</v>
      </c>
      <c r="Y2843">
        <v>2</v>
      </c>
      <c r="Z2843">
        <v>5</v>
      </c>
    </row>
    <row r="2844" spans="4:26" x14ac:dyDescent="0.25">
      <c r="D2844" t="s">
        <v>2840</v>
      </c>
      <c r="E2844" t="s">
        <v>22884</v>
      </c>
      <c r="F2844" t="s">
        <v>2840</v>
      </c>
      <c r="G2844">
        <v>32</v>
      </c>
      <c r="H2844">
        <v>26</v>
      </c>
      <c r="I2844">
        <v>15</v>
      </c>
      <c r="J2844">
        <v>21</v>
      </c>
      <c r="K2844">
        <v>5</v>
      </c>
      <c r="L2844">
        <v>58</v>
      </c>
      <c r="M2844">
        <v>39</v>
      </c>
      <c r="N2844">
        <v>45</v>
      </c>
      <c r="O2844">
        <v>3</v>
      </c>
      <c r="P2844">
        <v>30</v>
      </c>
      <c r="Q2844">
        <v>36</v>
      </c>
      <c r="R2844">
        <v>70</v>
      </c>
      <c r="S2844">
        <v>12</v>
      </c>
      <c r="T2844">
        <v>5</v>
      </c>
      <c r="U2844">
        <v>28</v>
      </c>
      <c r="V2844">
        <v>59</v>
      </c>
      <c r="W2844">
        <v>31</v>
      </c>
      <c r="X2844">
        <v>1</v>
      </c>
      <c r="Y2844">
        <v>9</v>
      </c>
      <c r="Z2844">
        <v>38</v>
      </c>
    </row>
    <row r="2845" spans="4:26" x14ac:dyDescent="0.25">
      <c r="D2845" t="s">
        <v>2841</v>
      </c>
      <c r="E2845" t="s">
        <v>22885</v>
      </c>
      <c r="F2845" t="s">
        <v>2841</v>
      </c>
      <c r="G2845">
        <v>22</v>
      </c>
      <c r="H2845">
        <v>17</v>
      </c>
      <c r="I2845">
        <v>19</v>
      </c>
      <c r="J2845">
        <v>9</v>
      </c>
      <c r="K2845">
        <v>2</v>
      </c>
      <c r="L2845">
        <v>11</v>
      </c>
      <c r="M2845">
        <v>11</v>
      </c>
      <c r="N2845">
        <v>46</v>
      </c>
      <c r="O2845">
        <v>7</v>
      </c>
      <c r="P2845">
        <v>11</v>
      </c>
      <c r="Q2845">
        <v>33</v>
      </c>
      <c r="R2845">
        <v>4</v>
      </c>
      <c r="S2845">
        <v>5</v>
      </c>
      <c r="T2845">
        <v>4</v>
      </c>
      <c r="U2845">
        <v>50</v>
      </c>
      <c r="V2845">
        <v>36</v>
      </c>
      <c r="W2845">
        <v>7</v>
      </c>
      <c r="X2845">
        <v>15</v>
      </c>
      <c r="Y2845">
        <v>5</v>
      </c>
      <c r="Z2845">
        <v>11</v>
      </c>
    </row>
    <row r="2846" spans="4:26" x14ac:dyDescent="0.25">
      <c r="D2846" t="s">
        <v>2842</v>
      </c>
      <c r="E2846" t="s">
        <v>22886</v>
      </c>
      <c r="F2846" t="s">
        <v>2842</v>
      </c>
      <c r="G2846">
        <v>22</v>
      </c>
      <c r="H2846">
        <v>24</v>
      </c>
      <c r="I2846">
        <v>3</v>
      </c>
      <c r="J2846">
        <v>14</v>
      </c>
      <c r="K2846">
        <v>3</v>
      </c>
      <c r="L2846">
        <v>25</v>
      </c>
      <c r="M2846">
        <v>7</v>
      </c>
      <c r="N2846">
        <v>36</v>
      </c>
      <c r="O2846">
        <v>8</v>
      </c>
      <c r="P2846">
        <v>2</v>
      </c>
      <c r="Q2846">
        <v>48</v>
      </c>
      <c r="R2846">
        <v>10</v>
      </c>
      <c r="S2846">
        <v>4</v>
      </c>
      <c r="T2846">
        <v>4</v>
      </c>
      <c r="U2846">
        <v>28</v>
      </c>
      <c r="V2846">
        <v>27</v>
      </c>
      <c r="W2846">
        <v>9</v>
      </c>
      <c r="X2846">
        <v>8</v>
      </c>
      <c r="Y2846">
        <v>2</v>
      </c>
      <c r="Z2846">
        <v>10</v>
      </c>
    </row>
    <row r="2847" spans="4:26" x14ac:dyDescent="0.25">
      <c r="D2847" t="s">
        <v>20319</v>
      </c>
      <c r="F2847" t="s">
        <v>2843</v>
      </c>
      <c r="G2847">
        <v>5</v>
      </c>
      <c r="H2847">
        <v>4</v>
      </c>
      <c r="I2847">
        <v>3</v>
      </c>
      <c r="J2847">
        <v>5</v>
      </c>
      <c r="K2847">
        <v>4</v>
      </c>
      <c r="L2847">
        <v>6</v>
      </c>
      <c r="M2847">
        <v>4</v>
      </c>
      <c r="N2847">
        <v>1</v>
      </c>
      <c r="O2847">
        <v>3</v>
      </c>
      <c r="P2847">
        <v>9</v>
      </c>
      <c r="Q2847">
        <v>15</v>
      </c>
      <c r="R2847">
        <v>9</v>
      </c>
      <c r="S2847">
        <v>5</v>
      </c>
      <c r="T2847">
        <v>6</v>
      </c>
      <c r="U2847">
        <v>1</v>
      </c>
      <c r="V2847">
        <v>5</v>
      </c>
      <c r="W2847">
        <v>6</v>
      </c>
      <c r="X2847">
        <v>3</v>
      </c>
      <c r="Y2847">
        <v>6</v>
      </c>
      <c r="Z2847">
        <v>2</v>
      </c>
    </row>
    <row r="2848" spans="4:26" x14ac:dyDescent="0.25">
      <c r="D2848" t="s">
        <v>2844</v>
      </c>
      <c r="E2848" t="s">
        <v>22887</v>
      </c>
      <c r="F2848" t="s">
        <v>2844</v>
      </c>
      <c r="G2848">
        <v>9</v>
      </c>
      <c r="H2848">
        <v>3</v>
      </c>
      <c r="I2848">
        <v>8</v>
      </c>
      <c r="J2848">
        <v>9</v>
      </c>
      <c r="K2848">
        <v>4</v>
      </c>
      <c r="L2848">
        <v>15</v>
      </c>
      <c r="M2848">
        <v>11</v>
      </c>
      <c r="N2848">
        <v>8</v>
      </c>
      <c r="O2848">
        <v>7</v>
      </c>
      <c r="P2848">
        <v>4</v>
      </c>
      <c r="Q2848">
        <v>11</v>
      </c>
      <c r="R2848">
        <v>5</v>
      </c>
      <c r="S2848">
        <v>4</v>
      </c>
      <c r="T2848">
        <v>4</v>
      </c>
      <c r="U2848">
        <v>11</v>
      </c>
      <c r="V2848">
        <v>14</v>
      </c>
      <c r="W2848">
        <v>7</v>
      </c>
      <c r="X2848">
        <v>3</v>
      </c>
      <c r="Y2848">
        <v>10</v>
      </c>
      <c r="Z2848">
        <v>5</v>
      </c>
    </row>
    <row r="2849" spans="4:26" x14ac:dyDescent="0.25">
      <c r="D2849" t="s">
        <v>2845</v>
      </c>
      <c r="E2849" t="s">
        <v>22888</v>
      </c>
      <c r="F2849" t="s">
        <v>2845</v>
      </c>
      <c r="G2849">
        <v>20</v>
      </c>
      <c r="H2849">
        <v>16</v>
      </c>
      <c r="I2849">
        <v>19</v>
      </c>
      <c r="J2849">
        <v>20</v>
      </c>
      <c r="K2849">
        <v>6</v>
      </c>
      <c r="L2849">
        <v>14</v>
      </c>
      <c r="M2849">
        <v>10</v>
      </c>
      <c r="N2849">
        <v>14</v>
      </c>
      <c r="O2849">
        <v>5</v>
      </c>
      <c r="P2849">
        <v>12</v>
      </c>
      <c r="Q2849">
        <v>34</v>
      </c>
      <c r="R2849">
        <v>14</v>
      </c>
      <c r="S2849">
        <v>9</v>
      </c>
      <c r="T2849">
        <v>18</v>
      </c>
      <c r="U2849">
        <v>18</v>
      </c>
      <c r="V2849">
        <v>37</v>
      </c>
      <c r="W2849">
        <v>15</v>
      </c>
      <c r="X2849">
        <v>10</v>
      </c>
      <c r="Y2849">
        <v>20</v>
      </c>
      <c r="Z2849">
        <v>19</v>
      </c>
    </row>
    <row r="2850" spans="4:26" x14ac:dyDescent="0.25">
      <c r="D2850" t="s">
        <v>2846</v>
      </c>
      <c r="E2850" t="s">
        <v>22889</v>
      </c>
      <c r="F2850" t="s">
        <v>2846</v>
      </c>
      <c r="G2850">
        <v>9</v>
      </c>
      <c r="H2850">
        <v>14</v>
      </c>
      <c r="I2850">
        <v>10</v>
      </c>
      <c r="J2850">
        <v>13</v>
      </c>
      <c r="K2850">
        <v>4</v>
      </c>
      <c r="L2850">
        <v>17</v>
      </c>
      <c r="M2850">
        <v>14</v>
      </c>
      <c r="N2850">
        <v>6</v>
      </c>
      <c r="O2850">
        <v>7</v>
      </c>
      <c r="P2850">
        <v>12</v>
      </c>
      <c r="Q2850">
        <v>23</v>
      </c>
      <c r="R2850">
        <v>22</v>
      </c>
      <c r="S2850">
        <v>6</v>
      </c>
      <c r="T2850">
        <v>14</v>
      </c>
      <c r="U2850">
        <v>11</v>
      </c>
      <c r="V2850">
        <v>15</v>
      </c>
      <c r="W2850">
        <v>7</v>
      </c>
      <c r="X2850">
        <v>3</v>
      </c>
      <c r="Y2850">
        <v>7</v>
      </c>
      <c r="Z2850">
        <v>15</v>
      </c>
    </row>
    <row r="2851" spans="4:26" x14ac:dyDescent="0.25">
      <c r="D2851" t="s">
        <v>2847</v>
      </c>
      <c r="E2851" t="s">
        <v>22890</v>
      </c>
      <c r="F2851" t="s">
        <v>2847</v>
      </c>
      <c r="G2851">
        <v>18</v>
      </c>
      <c r="H2851">
        <v>17</v>
      </c>
      <c r="I2851">
        <v>8</v>
      </c>
      <c r="J2851">
        <v>14</v>
      </c>
      <c r="K2851">
        <v>10</v>
      </c>
      <c r="L2851">
        <v>26</v>
      </c>
      <c r="M2851">
        <v>15</v>
      </c>
      <c r="N2851">
        <v>18</v>
      </c>
      <c r="O2851">
        <v>13</v>
      </c>
      <c r="P2851">
        <v>20</v>
      </c>
      <c r="Q2851">
        <v>37</v>
      </c>
      <c r="R2851">
        <v>19</v>
      </c>
      <c r="S2851">
        <v>10</v>
      </c>
      <c r="T2851">
        <v>20</v>
      </c>
      <c r="U2851">
        <v>36</v>
      </c>
      <c r="V2851">
        <v>17</v>
      </c>
      <c r="W2851">
        <v>13</v>
      </c>
      <c r="X2851">
        <v>8</v>
      </c>
      <c r="Y2851">
        <v>9</v>
      </c>
      <c r="Z2851">
        <v>19</v>
      </c>
    </row>
    <row r="2852" spans="4:26" x14ac:dyDescent="0.25">
      <c r="D2852" t="s">
        <v>20319</v>
      </c>
      <c r="F2852" t="s">
        <v>2848</v>
      </c>
      <c r="G2852">
        <v>12</v>
      </c>
      <c r="H2852">
        <v>17</v>
      </c>
      <c r="I2852">
        <v>4</v>
      </c>
      <c r="J2852">
        <v>8</v>
      </c>
      <c r="K2852">
        <v>10</v>
      </c>
      <c r="L2852">
        <v>10</v>
      </c>
      <c r="M2852">
        <v>10</v>
      </c>
      <c r="N2852">
        <v>18</v>
      </c>
      <c r="O2852">
        <v>6</v>
      </c>
      <c r="P2852">
        <v>3</v>
      </c>
      <c r="Q2852">
        <v>25</v>
      </c>
      <c r="R2852">
        <v>5</v>
      </c>
      <c r="S2852">
        <v>4</v>
      </c>
      <c r="T2852">
        <v>12</v>
      </c>
      <c r="U2852">
        <v>18</v>
      </c>
      <c r="V2852">
        <v>16</v>
      </c>
      <c r="W2852">
        <v>5</v>
      </c>
      <c r="X2852">
        <v>6</v>
      </c>
      <c r="Y2852">
        <v>4</v>
      </c>
      <c r="Z2852">
        <v>9</v>
      </c>
    </row>
    <row r="2853" spans="4:26" x14ac:dyDescent="0.25">
      <c r="D2853" t="s">
        <v>2849</v>
      </c>
      <c r="E2853" t="s">
        <v>22891</v>
      </c>
      <c r="F2853" t="s">
        <v>2849</v>
      </c>
      <c r="G2853">
        <v>3</v>
      </c>
      <c r="H2853">
        <v>9</v>
      </c>
      <c r="I2853">
        <v>3</v>
      </c>
      <c r="J2853">
        <v>2</v>
      </c>
      <c r="K2853">
        <v>0</v>
      </c>
      <c r="L2853">
        <v>3</v>
      </c>
      <c r="M2853">
        <v>5</v>
      </c>
      <c r="N2853">
        <v>5</v>
      </c>
      <c r="O2853">
        <v>2</v>
      </c>
      <c r="P2853">
        <v>3</v>
      </c>
      <c r="Q2853">
        <v>3</v>
      </c>
      <c r="R2853">
        <v>3</v>
      </c>
      <c r="S2853">
        <v>1</v>
      </c>
      <c r="T2853">
        <v>3</v>
      </c>
      <c r="U2853">
        <v>6</v>
      </c>
      <c r="V2853">
        <v>3</v>
      </c>
      <c r="W2853">
        <v>2</v>
      </c>
      <c r="X2853">
        <v>1</v>
      </c>
      <c r="Y2853">
        <v>2</v>
      </c>
      <c r="Z2853">
        <v>3</v>
      </c>
    </row>
    <row r="2854" spans="4:26" x14ac:dyDescent="0.25">
      <c r="D2854" t="s">
        <v>2850</v>
      </c>
      <c r="E2854" t="s">
        <v>22892</v>
      </c>
      <c r="F2854" t="s">
        <v>2850</v>
      </c>
      <c r="G2854">
        <v>16</v>
      </c>
      <c r="H2854">
        <v>8</v>
      </c>
      <c r="I2854">
        <v>18</v>
      </c>
      <c r="J2854">
        <v>18</v>
      </c>
      <c r="K2854">
        <v>5</v>
      </c>
      <c r="L2854">
        <v>17</v>
      </c>
      <c r="M2854">
        <v>21</v>
      </c>
      <c r="N2854">
        <v>25</v>
      </c>
      <c r="O2854">
        <v>4</v>
      </c>
      <c r="P2854">
        <v>10</v>
      </c>
      <c r="Q2854">
        <v>21</v>
      </c>
      <c r="R2854">
        <v>9</v>
      </c>
      <c r="S2854">
        <v>10</v>
      </c>
      <c r="T2854">
        <v>15</v>
      </c>
      <c r="U2854">
        <v>21</v>
      </c>
      <c r="V2854">
        <v>28</v>
      </c>
      <c r="W2854">
        <v>15</v>
      </c>
      <c r="X2854">
        <v>7</v>
      </c>
      <c r="Y2854">
        <v>8</v>
      </c>
      <c r="Z2854">
        <v>22</v>
      </c>
    </row>
    <row r="2855" spans="4:26" x14ac:dyDescent="0.25">
      <c r="D2855" t="s">
        <v>2851</v>
      </c>
      <c r="E2855" t="s">
        <v>22893</v>
      </c>
      <c r="F2855" t="s">
        <v>2851</v>
      </c>
      <c r="G2855">
        <v>34</v>
      </c>
      <c r="H2855">
        <v>33</v>
      </c>
      <c r="I2855">
        <v>15</v>
      </c>
      <c r="J2855">
        <v>18</v>
      </c>
      <c r="K2855">
        <v>10</v>
      </c>
      <c r="L2855">
        <v>52</v>
      </c>
      <c r="M2855">
        <v>22</v>
      </c>
      <c r="N2855">
        <v>24</v>
      </c>
      <c r="O2855">
        <v>16</v>
      </c>
      <c r="P2855">
        <v>21</v>
      </c>
      <c r="Q2855">
        <v>57</v>
      </c>
      <c r="R2855">
        <v>43</v>
      </c>
      <c r="S2855">
        <v>8</v>
      </c>
      <c r="T2855">
        <v>10</v>
      </c>
      <c r="U2855">
        <v>23</v>
      </c>
      <c r="V2855">
        <v>23</v>
      </c>
      <c r="W2855">
        <v>24</v>
      </c>
      <c r="X2855">
        <v>4</v>
      </c>
      <c r="Y2855">
        <v>13</v>
      </c>
      <c r="Z2855">
        <v>19</v>
      </c>
    </row>
    <row r="2856" spans="4:26" x14ac:dyDescent="0.25">
      <c r="D2856" t="s">
        <v>2852</v>
      </c>
      <c r="E2856" t="s">
        <v>22894</v>
      </c>
      <c r="F2856" t="s">
        <v>2852</v>
      </c>
      <c r="G2856">
        <v>21</v>
      </c>
      <c r="H2856">
        <v>7</v>
      </c>
      <c r="I2856">
        <v>2</v>
      </c>
      <c r="J2856">
        <v>10</v>
      </c>
      <c r="K2856">
        <v>2</v>
      </c>
      <c r="L2856">
        <v>17</v>
      </c>
      <c r="M2856">
        <v>7</v>
      </c>
      <c r="N2856">
        <v>16</v>
      </c>
      <c r="O2856">
        <v>8</v>
      </c>
      <c r="P2856">
        <v>8</v>
      </c>
      <c r="Q2856">
        <v>22</v>
      </c>
      <c r="R2856">
        <v>5</v>
      </c>
      <c r="S2856">
        <v>3</v>
      </c>
      <c r="T2856">
        <v>5</v>
      </c>
      <c r="U2856">
        <v>12</v>
      </c>
      <c r="V2856">
        <v>16</v>
      </c>
      <c r="W2856">
        <v>5</v>
      </c>
      <c r="X2856">
        <v>3</v>
      </c>
      <c r="Y2856">
        <v>8</v>
      </c>
      <c r="Z2856">
        <v>14</v>
      </c>
    </row>
    <row r="2857" spans="4:26" x14ac:dyDescent="0.25">
      <c r="D2857" t="s">
        <v>20319</v>
      </c>
      <c r="F2857" t="s">
        <v>2853</v>
      </c>
      <c r="G2857">
        <v>11</v>
      </c>
      <c r="H2857">
        <v>32</v>
      </c>
      <c r="I2857">
        <v>4</v>
      </c>
      <c r="J2857">
        <v>6</v>
      </c>
      <c r="K2857">
        <v>6</v>
      </c>
      <c r="L2857">
        <v>4</v>
      </c>
      <c r="M2857">
        <v>8</v>
      </c>
      <c r="N2857">
        <v>15</v>
      </c>
      <c r="O2857">
        <v>9</v>
      </c>
      <c r="P2857">
        <v>4</v>
      </c>
      <c r="Q2857">
        <v>12</v>
      </c>
      <c r="R2857">
        <v>11</v>
      </c>
      <c r="S2857">
        <v>3</v>
      </c>
      <c r="T2857">
        <v>9</v>
      </c>
      <c r="U2857">
        <v>23</v>
      </c>
      <c r="V2857">
        <v>24</v>
      </c>
      <c r="W2857">
        <v>15</v>
      </c>
      <c r="X2857">
        <v>2</v>
      </c>
      <c r="Y2857">
        <v>0</v>
      </c>
      <c r="Z2857">
        <v>7</v>
      </c>
    </row>
    <row r="2858" spans="4:26" x14ac:dyDescent="0.25">
      <c r="D2858" t="s">
        <v>20319</v>
      </c>
      <c r="F2858" t="s">
        <v>2854</v>
      </c>
      <c r="G2858">
        <v>4</v>
      </c>
      <c r="H2858">
        <v>2</v>
      </c>
      <c r="I2858">
        <v>0</v>
      </c>
      <c r="J2858">
        <v>3</v>
      </c>
      <c r="K2858">
        <v>1</v>
      </c>
      <c r="L2858">
        <v>2</v>
      </c>
      <c r="M2858">
        <v>3</v>
      </c>
      <c r="N2858">
        <v>5</v>
      </c>
      <c r="O2858">
        <v>4</v>
      </c>
      <c r="P2858">
        <v>2</v>
      </c>
      <c r="Q2858">
        <v>4</v>
      </c>
      <c r="R2858">
        <v>1</v>
      </c>
      <c r="S2858">
        <v>1</v>
      </c>
      <c r="T2858">
        <v>2</v>
      </c>
      <c r="U2858">
        <v>7</v>
      </c>
      <c r="V2858">
        <v>6</v>
      </c>
      <c r="W2858">
        <v>4</v>
      </c>
      <c r="X2858">
        <v>1</v>
      </c>
      <c r="Y2858">
        <v>2</v>
      </c>
      <c r="Z2858">
        <v>3</v>
      </c>
    </row>
    <row r="2859" spans="4:26" x14ac:dyDescent="0.25">
      <c r="D2859" t="s">
        <v>2855</v>
      </c>
      <c r="E2859" t="s">
        <v>22895</v>
      </c>
      <c r="F2859" t="s">
        <v>2855</v>
      </c>
      <c r="G2859">
        <v>124</v>
      </c>
      <c r="H2859">
        <v>68</v>
      </c>
      <c r="I2859">
        <v>28</v>
      </c>
      <c r="J2859">
        <v>31</v>
      </c>
      <c r="K2859">
        <v>8</v>
      </c>
      <c r="L2859">
        <v>71</v>
      </c>
      <c r="M2859">
        <v>38</v>
      </c>
      <c r="N2859">
        <v>99</v>
      </c>
      <c r="O2859">
        <v>22</v>
      </c>
      <c r="P2859">
        <v>21</v>
      </c>
      <c r="Q2859">
        <v>96</v>
      </c>
      <c r="R2859">
        <v>59</v>
      </c>
      <c r="S2859">
        <v>8</v>
      </c>
      <c r="T2859">
        <v>28</v>
      </c>
      <c r="U2859">
        <v>229</v>
      </c>
      <c r="V2859">
        <v>112</v>
      </c>
      <c r="W2859">
        <v>79</v>
      </c>
      <c r="X2859">
        <v>7</v>
      </c>
      <c r="Y2859">
        <v>17</v>
      </c>
      <c r="Z2859">
        <v>43</v>
      </c>
    </row>
    <row r="2860" spans="4:26" x14ac:dyDescent="0.25">
      <c r="D2860" t="s">
        <v>2856</v>
      </c>
      <c r="E2860" t="s">
        <v>22896</v>
      </c>
      <c r="F2860" t="s">
        <v>2856</v>
      </c>
      <c r="G2860">
        <v>15</v>
      </c>
      <c r="H2860">
        <v>22</v>
      </c>
      <c r="I2860">
        <v>6</v>
      </c>
      <c r="J2860">
        <v>10</v>
      </c>
      <c r="K2860">
        <v>6</v>
      </c>
      <c r="L2860">
        <v>15</v>
      </c>
      <c r="M2860">
        <v>13</v>
      </c>
      <c r="N2860">
        <v>18</v>
      </c>
      <c r="O2860">
        <v>11</v>
      </c>
      <c r="P2860">
        <v>7</v>
      </c>
      <c r="Q2860">
        <v>50</v>
      </c>
      <c r="R2860">
        <v>9</v>
      </c>
      <c r="S2860">
        <v>4</v>
      </c>
      <c r="T2860">
        <v>11</v>
      </c>
      <c r="U2860">
        <v>43</v>
      </c>
      <c r="V2860">
        <v>25</v>
      </c>
      <c r="W2860">
        <v>16</v>
      </c>
      <c r="X2860">
        <v>8</v>
      </c>
      <c r="Y2860">
        <v>14</v>
      </c>
      <c r="Z2860">
        <v>12</v>
      </c>
    </row>
    <row r="2861" spans="4:26" x14ac:dyDescent="0.25">
      <c r="D2861" t="s">
        <v>2857</v>
      </c>
      <c r="E2861" t="s">
        <v>22897</v>
      </c>
      <c r="F2861" t="s">
        <v>2857</v>
      </c>
      <c r="G2861">
        <v>27</v>
      </c>
      <c r="H2861">
        <v>31</v>
      </c>
      <c r="I2861">
        <v>4</v>
      </c>
      <c r="J2861">
        <v>12</v>
      </c>
      <c r="K2861">
        <v>0</v>
      </c>
      <c r="L2861">
        <v>23</v>
      </c>
      <c r="M2861">
        <v>9</v>
      </c>
      <c r="N2861">
        <v>27</v>
      </c>
      <c r="O2861">
        <v>6</v>
      </c>
      <c r="P2861">
        <v>2</v>
      </c>
      <c r="Q2861">
        <v>16</v>
      </c>
      <c r="R2861">
        <v>5</v>
      </c>
      <c r="S2861">
        <v>4</v>
      </c>
      <c r="T2861">
        <v>6</v>
      </c>
      <c r="U2861">
        <v>22</v>
      </c>
      <c r="V2861">
        <v>15</v>
      </c>
      <c r="W2861">
        <v>13</v>
      </c>
      <c r="X2861">
        <v>5</v>
      </c>
      <c r="Y2861">
        <v>3</v>
      </c>
      <c r="Z2861">
        <v>14</v>
      </c>
    </row>
    <row r="2862" spans="4:26" x14ac:dyDescent="0.25">
      <c r="D2862" t="s">
        <v>20319</v>
      </c>
      <c r="F2862" t="s">
        <v>2858</v>
      </c>
      <c r="G2862">
        <v>12</v>
      </c>
      <c r="H2862">
        <v>22</v>
      </c>
      <c r="I2862">
        <v>0</v>
      </c>
      <c r="J2862">
        <v>2</v>
      </c>
      <c r="K2862">
        <v>3</v>
      </c>
      <c r="L2862">
        <v>4</v>
      </c>
      <c r="M2862">
        <v>4</v>
      </c>
      <c r="N2862">
        <v>17</v>
      </c>
      <c r="O2862">
        <v>1</v>
      </c>
      <c r="P2862">
        <v>3</v>
      </c>
      <c r="Q2862">
        <v>10</v>
      </c>
      <c r="R2862">
        <v>2</v>
      </c>
      <c r="S2862">
        <v>1</v>
      </c>
      <c r="T2862">
        <v>2</v>
      </c>
      <c r="U2862">
        <v>22</v>
      </c>
      <c r="V2862">
        <v>14</v>
      </c>
      <c r="W2862">
        <v>4</v>
      </c>
      <c r="X2862">
        <v>3</v>
      </c>
      <c r="Y2862">
        <v>0</v>
      </c>
      <c r="Z2862">
        <v>4</v>
      </c>
    </row>
    <row r="2863" spans="4:26" x14ac:dyDescent="0.25">
      <c r="D2863" t="s">
        <v>2859</v>
      </c>
      <c r="E2863" t="s">
        <v>22898</v>
      </c>
      <c r="F2863" t="s">
        <v>2859</v>
      </c>
      <c r="G2863">
        <v>29</v>
      </c>
      <c r="H2863">
        <v>19</v>
      </c>
      <c r="I2863">
        <v>14</v>
      </c>
      <c r="J2863">
        <v>13</v>
      </c>
      <c r="K2863">
        <v>4</v>
      </c>
      <c r="L2863">
        <v>44</v>
      </c>
      <c r="M2863">
        <v>24</v>
      </c>
      <c r="N2863">
        <v>8</v>
      </c>
      <c r="O2863">
        <v>12</v>
      </c>
      <c r="P2863">
        <v>25</v>
      </c>
      <c r="Q2863">
        <v>22</v>
      </c>
      <c r="R2863">
        <v>35</v>
      </c>
      <c r="S2863">
        <v>13</v>
      </c>
      <c r="T2863">
        <v>9</v>
      </c>
      <c r="U2863">
        <v>8</v>
      </c>
      <c r="V2863">
        <v>7</v>
      </c>
      <c r="W2863">
        <v>18</v>
      </c>
      <c r="X2863">
        <v>2</v>
      </c>
      <c r="Y2863">
        <v>7</v>
      </c>
      <c r="Z2863">
        <v>16</v>
      </c>
    </row>
    <row r="2864" spans="4:26" x14ac:dyDescent="0.25">
      <c r="D2864" t="s">
        <v>20319</v>
      </c>
      <c r="F2864" t="s">
        <v>2860</v>
      </c>
      <c r="G2864">
        <v>6</v>
      </c>
      <c r="H2864">
        <v>6</v>
      </c>
      <c r="I2864">
        <v>2</v>
      </c>
      <c r="J2864">
        <v>3</v>
      </c>
      <c r="K2864">
        <v>2</v>
      </c>
      <c r="L2864">
        <v>4</v>
      </c>
      <c r="M2864">
        <v>3</v>
      </c>
      <c r="N2864">
        <v>3</v>
      </c>
      <c r="O2864">
        <v>5</v>
      </c>
      <c r="P2864">
        <v>0</v>
      </c>
      <c r="Q2864">
        <v>10</v>
      </c>
      <c r="R2864">
        <v>3</v>
      </c>
      <c r="S2864">
        <v>2</v>
      </c>
      <c r="T2864">
        <v>2</v>
      </c>
      <c r="U2864">
        <v>13</v>
      </c>
      <c r="V2864">
        <v>5</v>
      </c>
      <c r="W2864">
        <v>2</v>
      </c>
      <c r="X2864">
        <v>0</v>
      </c>
      <c r="Y2864">
        <v>0</v>
      </c>
      <c r="Z2864">
        <v>5</v>
      </c>
    </row>
    <row r="2865" spans="4:26" x14ac:dyDescent="0.25">
      <c r="D2865" t="s">
        <v>2861</v>
      </c>
      <c r="E2865" t="s">
        <v>22899</v>
      </c>
      <c r="F2865" t="s">
        <v>2861</v>
      </c>
      <c r="G2865">
        <v>39</v>
      </c>
      <c r="H2865">
        <v>36</v>
      </c>
      <c r="I2865">
        <v>23</v>
      </c>
      <c r="J2865">
        <v>31</v>
      </c>
      <c r="K2865">
        <v>9</v>
      </c>
      <c r="L2865">
        <v>49</v>
      </c>
      <c r="M2865">
        <v>31</v>
      </c>
      <c r="N2865">
        <v>25</v>
      </c>
      <c r="O2865">
        <v>16</v>
      </c>
      <c r="P2865">
        <v>42</v>
      </c>
      <c r="Q2865">
        <v>65</v>
      </c>
      <c r="R2865">
        <v>39</v>
      </c>
      <c r="S2865">
        <v>19</v>
      </c>
      <c r="T2865">
        <v>22</v>
      </c>
      <c r="U2865">
        <v>26</v>
      </c>
      <c r="V2865">
        <v>34</v>
      </c>
      <c r="W2865">
        <v>49</v>
      </c>
      <c r="X2865">
        <v>4</v>
      </c>
      <c r="Y2865">
        <v>23</v>
      </c>
      <c r="Z2865">
        <v>40</v>
      </c>
    </row>
    <row r="2866" spans="4:26" x14ac:dyDescent="0.25">
      <c r="D2866" t="s">
        <v>20319</v>
      </c>
      <c r="F2866" t="s">
        <v>2862</v>
      </c>
      <c r="G2866">
        <v>19</v>
      </c>
      <c r="H2866">
        <v>25</v>
      </c>
      <c r="I2866">
        <v>5</v>
      </c>
      <c r="J2866">
        <v>4</v>
      </c>
      <c r="K2866">
        <v>13</v>
      </c>
      <c r="L2866">
        <v>9</v>
      </c>
      <c r="M2866">
        <v>6</v>
      </c>
      <c r="N2866">
        <v>8</v>
      </c>
      <c r="O2866">
        <v>2</v>
      </c>
      <c r="P2866">
        <v>5</v>
      </c>
      <c r="Q2866">
        <v>15</v>
      </c>
      <c r="R2866">
        <v>7</v>
      </c>
      <c r="S2866">
        <v>5</v>
      </c>
      <c r="T2866">
        <v>8</v>
      </c>
      <c r="U2866">
        <v>12</v>
      </c>
      <c r="V2866">
        <v>17</v>
      </c>
      <c r="W2866">
        <v>16</v>
      </c>
      <c r="X2866">
        <v>5</v>
      </c>
      <c r="Y2866">
        <v>2</v>
      </c>
      <c r="Z2866">
        <v>3</v>
      </c>
    </row>
    <row r="2867" spans="4:26" x14ac:dyDescent="0.25">
      <c r="D2867" t="s">
        <v>20319</v>
      </c>
      <c r="F2867" t="s">
        <v>2863</v>
      </c>
      <c r="G2867">
        <v>27</v>
      </c>
      <c r="H2867">
        <v>21</v>
      </c>
      <c r="I2867">
        <v>14</v>
      </c>
      <c r="J2867">
        <v>16</v>
      </c>
      <c r="K2867">
        <v>6</v>
      </c>
      <c r="L2867">
        <v>33</v>
      </c>
      <c r="M2867">
        <v>32</v>
      </c>
      <c r="N2867">
        <v>12</v>
      </c>
      <c r="O2867">
        <v>7</v>
      </c>
      <c r="P2867">
        <v>19</v>
      </c>
      <c r="Q2867">
        <v>54</v>
      </c>
      <c r="R2867">
        <v>34</v>
      </c>
      <c r="S2867">
        <v>11</v>
      </c>
      <c r="T2867">
        <v>12</v>
      </c>
      <c r="U2867">
        <v>20</v>
      </c>
      <c r="V2867">
        <v>24</v>
      </c>
      <c r="W2867">
        <v>19</v>
      </c>
      <c r="X2867">
        <v>5</v>
      </c>
      <c r="Y2867">
        <v>16</v>
      </c>
      <c r="Z2867">
        <v>22</v>
      </c>
    </row>
    <row r="2868" spans="4:26" x14ac:dyDescent="0.25">
      <c r="D2868" t="s">
        <v>2864</v>
      </c>
      <c r="E2868" t="s">
        <v>22900</v>
      </c>
      <c r="F2868" t="s">
        <v>2864</v>
      </c>
      <c r="G2868">
        <v>9</v>
      </c>
      <c r="H2868">
        <v>8</v>
      </c>
      <c r="I2868">
        <v>4</v>
      </c>
      <c r="J2868">
        <v>4</v>
      </c>
      <c r="K2868">
        <v>7</v>
      </c>
      <c r="L2868">
        <v>6</v>
      </c>
      <c r="M2868">
        <v>6</v>
      </c>
      <c r="N2868">
        <v>10</v>
      </c>
      <c r="O2868">
        <v>3</v>
      </c>
      <c r="P2868">
        <v>6</v>
      </c>
      <c r="Q2868">
        <v>10</v>
      </c>
      <c r="R2868">
        <v>3</v>
      </c>
      <c r="S2868">
        <v>2</v>
      </c>
      <c r="T2868">
        <v>8</v>
      </c>
      <c r="U2868">
        <v>16</v>
      </c>
      <c r="V2868">
        <v>13</v>
      </c>
      <c r="W2868">
        <v>6</v>
      </c>
      <c r="X2868">
        <v>2</v>
      </c>
      <c r="Y2868">
        <v>2</v>
      </c>
      <c r="Z2868">
        <v>2</v>
      </c>
    </row>
    <row r="2869" spans="4:26" x14ac:dyDescent="0.25">
      <c r="D2869" t="s">
        <v>2865</v>
      </c>
      <c r="E2869" t="s">
        <v>22901</v>
      </c>
      <c r="F2869" t="s">
        <v>2865</v>
      </c>
      <c r="G2869">
        <v>2</v>
      </c>
      <c r="H2869">
        <v>12</v>
      </c>
      <c r="I2869">
        <v>11</v>
      </c>
      <c r="J2869">
        <v>2</v>
      </c>
      <c r="K2869">
        <v>3</v>
      </c>
      <c r="L2869">
        <v>10</v>
      </c>
      <c r="M2869">
        <v>4</v>
      </c>
      <c r="N2869">
        <v>5</v>
      </c>
      <c r="O2869">
        <v>5</v>
      </c>
      <c r="P2869">
        <v>7</v>
      </c>
      <c r="Q2869">
        <v>19</v>
      </c>
      <c r="R2869">
        <v>17</v>
      </c>
      <c r="S2869">
        <v>4</v>
      </c>
      <c r="T2869">
        <v>0</v>
      </c>
      <c r="U2869">
        <v>12</v>
      </c>
      <c r="V2869">
        <v>9</v>
      </c>
      <c r="W2869">
        <v>11</v>
      </c>
      <c r="X2869">
        <v>2</v>
      </c>
      <c r="Y2869">
        <v>1</v>
      </c>
      <c r="Z2869">
        <v>4</v>
      </c>
    </row>
    <row r="2870" spans="4:26" x14ac:dyDescent="0.25">
      <c r="D2870" t="s">
        <v>2866</v>
      </c>
      <c r="E2870" t="s">
        <v>22902</v>
      </c>
      <c r="F2870" t="s">
        <v>2866</v>
      </c>
      <c r="G2870">
        <v>8</v>
      </c>
      <c r="H2870">
        <v>16</v>
      </c>
      <c r="I2870">
        <v>7</v>
      </c>
      <c r="J2870">
        <v>14</v>
      </c>
      <c r="K2870">
        <v>2</v>
      </c>
      <c r="L2870">
        <v>23</v>
      </c>
      <c r="M2870">
        <v>3</v>
      </c>
      <c r="N2870">
        <v>11</v>
      </c>
      <c r="O2870">
        <v>2</v>
      </c>
      <c r="P2870">
        <v>7</v>
      </c>
      <c r="Q2870">
        <v>31</v>
      </c>
      <c r="R2870">
        <v>30</v>
      </c>
      <c r="S2870">
        <v>5</v>
      </c>
      <c r="T2870">
        <v>8</v>
      </c>
      <c r="U2870">
        <v>8</v>
      </c>
      <c r="V2870">
        <v>21</v>
      </c>
      <c r="W2870">
        <v>13</v>
      </c>
      <c r="X2870">
        <v>5</v>
      </c>
      <c r="Y2870">
        <v>9</v>
      </c>
      <c r="Z2870">
        <v>17</v>
      </c>
    </row>
    <row r="2871" spans="4:26" x14ac:dyDescent="0.25">
      <c r="D2871" t="s">
        <v>20319</v>
      </c>
      <c r="F2871" t="s">
        <v>2867</v>
      </c>
      <c r="G2871">
        <v>14</v>
      </c>
      <c r="H2871">
        <v>4</v>
      </c>
      <c r="I2871">
        <v>2</v>
      </c>
      <c r="J2871">
        <v>2</v>
      </c>
      <c r="K2871">
        <v>8</v>
      </c>
      <c r="L2871">
        <v>5</v>
      </c>
      <c r="M2871">
        <v>6</v>
      </c>
      <c r="N2871">
        <v>10</v>
      </c>
      <c r="O2871">
        <v>7</v>
      </c>
      <c r="P2871">
        <v>1</v>
      </c>
      <c r="Q2871">
        <v>12</v>
      </c>
      <c r="R2871">
        <v>5</v>
      </c>
      <c r="S2871">
        <v>2</v>
      </c>
      <c r="T2871">
        <v>4</v>
      </c>
      <c r="U2871">
        <v>13</v>
      </c>
      <c r="V2871">
        <v>20</v>
      </c>
      <c r="W2871">
        <v>2</v>
      </c>
      <c r="X2871">
        <v>6</v>
      </c>
      <c r="Y2871">
        <v>0</v>
      </c>
      <c r="Z2871">
        <v>5</v>
      </c>
    </row>
    <row r="2872" spans="4:26" x14ac:dyDescent="0.25">
      <c r="D2872" t="s">
        <v>2868</v>
      </c>
      <c r="E2872" t="s">
        <v>22903</v>
      </c>
      <c r="F2872" t="s">
        <v>2868</v>
      </c>
      <c r="G2872">
        <v>20</v>
      </c>
      <c r="H2872">
        <v>12</v>
      </c>
      <c r="I2872">
        <v>17</v>
      </c>
      <c r="J2872">
        <v>25</v>
      </c>
      <c r="K2872">
        <v>7</v>
      </c>
      <c r="L2872">
        <v>34</v>
      </c>
      <c r="M2872">
        <v>23</v>
      </c>
      <c r="N2872">
        <v>22</v>
      </c>
      <c r="O2872">
        <v>16</v>
      </c>
      <c r="P2872">
        <v>28</v>
      </c>
      <c r="Q2872">
        <v>54</v>
      </c>
      <c r="R2872">
        <v>31</v>
      </c>
      <c r="S2872">
        <v>6</v>
      </c>
      <c r="T2872">
        <v>23</v>
      </c>
      <c r="U2872">
        <v>18</v>
      </c>
      <c r="V2872">
        <v>33</v>
      </c>
      <c r="W2872">
        <v>21</v>
      </c>
      <c r="X2872">
        <v>14</v>
      </c>
      <c r="Y2872">
        <v>17</v>
      </c>
      <c r="Z2872">
        <v>20</v>
      </c>
    </row>
    <row r="2873" spans="4:26" x14ac:dyDescent="0.25">
      <c r="D2873" t="s">
        <v>20319</v>
      </c>
      <c r="F2873" t="s">
        <v>2869</v>
      </c>
      <c r="G2873">
        <v>30</v>
      </c>
      <c r="H2873">
        <v>35</v>
      </c>
      <c r="I2873">
        <v>7</v>
      </c>
      <c r="J2873">
        <v>9</v>
      </c>
      <c r="K2873">
        <v>6</v>
      </c>
      <c r="L2873">
        <v>8</v>
      </c>
      <c r="M2873">
        <v>9</v>
      </c>
      <c r="N2873">
        <v>20</v>
      </c>
      <c r="O2873">
        <v>6</v>
      </c>
      <c r="P2873">
        <v>2</v>
      </c>
      <c r="Q2873">
        <v>22</v>
      </c>
      <c r="R2873">
        <v>5</v>
      </c>
      <c r="S2873">
        <v>4</v>
      </c>
      <c r="T2873">
        <v>6</v>
      </c>
      <c r="U2873">
        <v>38</v>
      </c>
      <c r="V2873">
        <v>33</v>
      </c>
      <c r="W2873">
        <v>15</v>
      </c>
      <c r="X2873">
        <v>2</v>
      </c>
      <c r="Y2873">
        <v>5</v>
      </c>
      <c r="Z2873">
        <v>9</v>
      </c>
    </row>
    <row r="2874" spans="4:26" x14ac:dyDescent="0.25">
      <c r="D2874" t="s">
        <v>20319</v>
      </c>
      <c r="F2874" t="s">
        <v>2870</v>
      </c>
      <c r="G2874">
        <v>4</v>
      </c>
      <c r="H2874">
        <v>2</v>
      </c>
      <c r="I2874">
        <v>2</v>
      </c>
      <c r="J2874">
        <v>8</v>
      </c>
      <c r="K2874">
        <v>3</v>
      </c>
      <c r="L2874">
        <v>5</v>
      </c>
      <c r="M2874">
        <v>4</v>
      </c>
      <c r="N2874">
        <v>7</v>
      </c>
      <c r="O2874">
        <v>5</v>
      </c>
      <c r="P2874">
        <v>6</v>
      </c>
      <c r="Q2874">
        <v>13</v>
      </c>
      <c r="R2874">
        <v>4</v>
      </c>
      <c r="S2874">
        <v>2</v>
      </c>
      <c r="T2874">
        <v>9</v>
      </c>
      <c r="U2874">
        <v>10</v>
      </c>
      <c r="V2874">
        <v>14</v>
      </c>
      <c r="W2874">
        <v>9</v>
      </c>
      <c r="X2874">
        <v>4</v>
      </c>
      <c r="Y2874">
        <v>4</v>
      </c>
      <c r="Z2874">
        <v>3</v>
      </c>
    </row>
    <row r="2875" spans="4:26" x14ac:dyDescent="0.25">
      <c r="D2875" t="s">
        <v>2871</v>
      </c>
      <c r="E2875" t="s">
        <v>22904</v>
      </c>
      <c r="F2875" t="s">
        <v>2871</v>
      </c>
      <c r="G2875">
        <v>64</v>
      </c>
      <c r="H2875">
        <v>49</v>
      </c>
      <c r="I2875">
        <v>10</v>
      </c>
      <c r="J2875">
        <v>28</v>
      </c>
      <c r="K2875">
        <v>10</v>
      </c>
      <c r="L2875">
        <v>64</v>
      </c>
      <c r="M2875">
        <v>38</v>
      </c>
      <c r="N2875">
        <v>41</v>
      </c>
      <c r="O2875">
        <v>23</v>
      </c>
      <c r="P2875">
        <v>16</v>
      </c>
      <c r="Q2875">
        <v>47</v>
      </c>
      <c r="R2875">
        <v>50</v>
      </c>
      <c r="S2875">
        <v>6</v>
      </c>
      <c r="T2875">
        <v>16</v>
      </c>
      <c r="U2875">
        <v>61</v>
      </c>
      <c r="V2875">
        <v>67</v>
      </c>
      <c r="W2875">
        <v>24</v>
      </c>
      <c r="X2875">
        <v>7</v>
      </c>
      <c r="Y2875">
        <v>7</v>
      </c>
      <c r="Z2875">
        <v>24</v>
      </c>
    </row>
    <row r="2876" spans="4:26" x14ac:dyDescent="0.25">
      <c r="D2876" t="s">
        <v>2872</v>
      </c>
      <c r="E2876" t="s">
        <v>22905</v>
      </c>
      <c r="F2876" t="s">
        <v>2872</v>
      </c>
      <c r="G2876">
        <v>35</v>
      </c>
      <c r="H2876">
        <v>41</v>
      </c>
      <c r="I2876">
        <v>4</v>
      </c>
      <c r="J2876">
        <v>4</v>
      </c>
      <c r="K2876">
        <v>2</v>
      </c>
      <c r="L2876">
        <v>7</v>
      </c>
      <c r="M2876">
        <v>6</v>
      </c>
      <c r="N2876">
        <v>23</v>
      </c>
      <c r="O2876">
        <v>7</v>
      </c>
      <c r="P2876">
        <v>2</v>
      </c>
      <c r="Q2876">
        <v>27</v>
      </c>
      <c r="R2876">
        <v>8</v>
      </c>
      <c r="S2876">
        <v>5</v>
      </c>
      <c r="T2876">
        <v>2</v>
      </c>
      <c r="U2876">
        <v>24</v>
      </c>
      <c r="V2876">
        <v>20</v>
      </c>
      <c r="W2876">
        <v>13</v>
      </c>
      <c r="X2876">
        <v>2</v>
      </c>
      <c r="Y2876">
        <v>2</v>
      </c>
      <c r="Z2876">
        <v>8</v>
      </c>
    </row>
    <row r="2877" spans="4:26" x14ac:dyDescent="0.25">
      <c r="D2877" t="s">
        <v>2873</v>
      </c>
      <c r="E2877" t="s">
        <v>22906</v>
      </c>
      <c r="F2877" t="s">
        <v>2873</v>
      </c>
      <c r="G2877">
        <v>17</v>
      </c>
      <c r="H2877">
        <v>7</v>
      </c>
      <c r="I2877">
        <v>0</v>
      </c>
      <c r="J2877">
        <v>0</v>
      </c>
      <c r="K2877">
        <v>1</v>
      </c>
      <c r="L2877">
        <v>8</v>
      </c>
      <c r="M2877">
        <v>6</v>
      </c>
      <c r="N2877">
        <v>6</v>
      </c>
      <c r="O2877">
        <v>3</v>
      </c>
      <c r="P2877">
        <v>3</v>
      </c>
      <c r="Q2877">
        <v>11</v>
      </c>
      <c r="R2877">
        <v>2</v>
      </c>
      <c r="S2877">
        <v>1</v>
      </c>
      <c r="T2877">
        <v>0</v>
      </c>
      <c r="U2877">
        <v>15</v>
      </c>
      <c r="V2877">
        <v>9</v>
      </c>
      <c r="W2877">
        <v>6</v>
      </c>
      <c r="X2877">
        <v>2</v>
      </c>
      <c r="Y2877">
        <v>0</v>
      </c>
      <c r="Z2877">
        <v>4</v>
      </c>
    </row>
    <row r="2878" spans="4:26" x14ac:dyDescent="0.25">
      <c r="D2878" t="s">
        <v>2874</v>
      </c>
      <c r="E2878" t="s">
        <v>22907</v>
      </c>
      <c r="F2878" t="s">
        <v>2874</v>
      </c>
      <c r="G2878">
        <v>18</v>
      </c>
      <c r="H2878">
        <v>8</v>
      </c>
      <c r="I2878">
        <v>10</v>
      </c>
      <c r="J2878">
        <v>2</v>
      </c>
      <c r="K2878">
        <v>7</v>
      </c>
      <c r="L2878">
        <v>18</v>
      </c>
      <c r="M2878">
        <v>10</v>
      </c>
      <c r="N2878">
        <v>11</v>
      </c>
      <c r="O2878">
        <v>5</v>
      </c>
      <c r="P2878">
        <v>12</v>
      </c>
      <c r="Q2878">
        <v>27</v>
      </c>
      <c r="R2878">
        <v>20</v>
      </c>
      <c r="S2878">
        <v>6</v>
      </c>
      <c r="T2878">
        <v>16</v>
      </c>
      <c r="U2878">
        <v>7</v>
      </c>
      <c r="V2878">
        <v>15</v>
      </c>
      <c r="W2878">
        <v>9</v>
      </c>
      <c r="X2878">
        <v>6</v>
      </c>
      <c r="Y2878">
        <v>9</v>
      </c>
      <c r="Z2878">
        <v>14</v>
      </c>
    </row>
    <row r="2879" spans="4:26" x14ac:dyDescent="0.25">
      <c r="D2879" t="s">
        <v>2875</v>
      </c>
      <c r="E2879" t="s">
        <v>22908</v>
      </c>
      <c r="F2879" t="s">
        <v>2875</v>
      </c>
      <c r="G2879">
        <v>6</v>
      </c>
      <c r="H2879">
        <v>15</v>
      </c>
      <c r="I2879">
        <v>12</v>
      </c>
      <c r="J2879">
        <v>11</v>
      </c>
      <c r="K2879">
        <v>3</v>
      </c>
      <c r="L2879">
        <v>7</v>
      </c>
      <c r="M2879">
        <v>10</v>
      </c>
      <c r="N2879">
        <v>7</v>
      </c>
      <c r="O2879">
        <v>2</v>
      </c>
      <c r="P2879">
        <v>16</v>
      </c>
      <c r="Q2879">
        <v>18</v>
      </c>
      <c r="R2879">
        <v>16</v>
      </c>
      <c r="S2879">
        <v>4</v>
      </c>
      <c r="T2879">
        <v>12</v>
      </c>
      <c r="U2879">
        <v>8</v>
      </c>
      <c r="V2879">
        <v>10</v>
      </c>
      <c r="W2879">
        <v>14</v>
      </c>
      <c r="X2879">
        <v>2</v>
      </c>
      <c r="Y2879">
        <v>9</v>
      </c>
      <c r="Z2879">
        <v>11</v>
      </c>
    </row>
    <row r="2880" spans="4:26" x14ac:dyDescent="0.25">
      <c r="D2880" t="s">
        <v>2876</v>
      </c>
      <c r="E2880" t="s">
        <v>22909</v>
      </c>
      <c r="F2880" t="s">
        <v>2876</v>
      </c>
      <c r="G2880">
        <v>19</v>
      </c>
      <c r="H2880">
        <v>16</v>
      </c>
      <c r="I2880">
        <v>9</v>
      </c>
      <c r="J2880">
        <v>16</v>
      </c>
      <c r="K2880">
        <v>3</v>
      </c>
      <c r="L2880">
        <v>56</v>
      </c>
      <c r="M2880">
        <v>21</v>
      </c>
      <c r="N2880">
        <v>14</v>
      </c>
      <c r="O2880">
        <v>9</v>
      </c>
      <c r="P2880">
        <v>20</v>
      </c>
      <c r="Q2880">
        <v>31</v>
      </c>
      <c r="R2880">
        <v>32</v>
      </c>
      <c r="S2880">
        <v>13</v>
      </c>
      <c r="T2880">
        <v>8</v>
      </c>
      <c r="U2880">
        <v>14</v>
      </c>
      <c r="V2880">
        <v>20</v>
      </c>
      <c r="W2880">
        <v>16</v>
      </c>
      <c r="X2880">
        <v>2</v>
      </c>
      <c r="Y2880">
        <v>5</v>
      </c>
      <c r="Z2880">
        <v>18</v>
      </c>
    </row>
    <row r="2881" spans="4:26" x14ac:dyDescent="0.25">
      <c r="D2881" t="s">
        <v>2877</v>
      </c>
      <c r="E2881" t="s">
        <v>22910</v>
      </c>
      <c r="F2881" t="s">
        <v>2877</v>
      </c>
      <c r="G2881">
        <v>77</v>
      </c>
      <c r="H2881">
        <v>70</v>
      </c>
      <c r="I2881">
        <v>68</v>
      </c>
      <c r="J2881">
        <v>82</v>
      </c>
      <c r="K2881">
        <v>32</v>
      </c>
      <c r="L2881">
        <v>168</v>
      </c>
      <c r="M2881">
        <v>88</v>
      </c>
      <c r="N2881">
        <v>68</v>
      </c>
      <c r="O2881">
        <v>39</v>
      </c>
      <c r="P2881">
        <v>109</v>
      </c>
      <c r="Q2881">
        <v>183</v>
      </c>
      <c r="R2881">
        <v>144</v>
      </c>
      <c r="S2881">
        <v>45</v>
      </c>
      <c r="T2881">
        <v>63</v>
      </c>
      <c r="U2881">
        <v>53</v>
      </c>
      <c r="V2881">
        <v>120</v>
      </c>
      <c r="W2881">
        <v>74</v>
      </c>
      <c r="X2881">
        <v>20</v>
      </c>
      <c r="Y2881">
        <v>52</v>
      </c>
      <c r="Z2881">
        <v>110</v>
      </c>
    </row>
    <row r="2882" spans="4:26" x14ac:dyDescent="0.25">
      <c r="D2882" t="s">
        <v>2878</v>
      </c>
      <c r="E2882" t="s">
        <v>22911</v>
      </c>
      <c r="F2882" t="s">
        <v>2878</v>
      </c>
      <c r="G2882">
        <v>44</v>
      </c>
      <c r="H2882">
        <v>38</v>
      </c>
      <c r="I2882">
        <v>40</v>
      </c>
      <c r="J2882">
        <v>65</v>
      </c>
      <c r="K2882">
        <v>16</v>
      </c>
      <c r="L2882">
        <v>101</v>
      </c>
      <c r="M2882">
        <v>32</v>
      </c>
      <c r="N2882">
        <v>64</v>
      </c>
      <c r="O2882">
        <v>15</v>
      </c>
      <c r="P2882">
        <v>69</v>
      </c>
      <c r="Q2882">
        <v>81</v>
      </c>
      <c r="R2882">
        <v>69</v>
      </c>
      <c r="S2882">
        <v>25</v>
      </c>
      <c r="T2882">
        <v>54</v>
      </c>
      <c r="U2882">
        <v>47</v>
      </c>
      <c r="V2882">
        <v>70</v>
      </c>
      <c r="W2882">
        <v>55</v>
      </c>
      <c r="X2882">
        <v>12</v>
      </c>
      <c r="Y2882">
        <v>34</v>
      </c>
      <c r="Z2882">
        <v>51</v>
      </c>
    </row>
    <row r="2883" spans="4:26" x14ac:dyDescent="0.25">
      <c r="D2883" t="s">
        <v>2879</v>
      </c>
      <c r="E2883" t="s">
        <v>22912</v>
      </c>
      <c r="F2883" t="s">
        <v>2879</v>
      </c>
      <c r="G2883">
        <v>47</v>
      </c>
      <c r="H2883">
        <v>64</v>
      </c>
      <c r="I2883">
        <v>18</v>
      </c>
      <c r="J2883">
        <v>24</v>
      </c>
      <c r="K2883">
        <v>2</v>
      </c>
      <c r="L2883">
        <v>92</v>
      </c>
      <c r="M2883">
        <v>50</v>
      </c>
      <c r="N2883">
        <v>9</v>
      </c>
      <c r="O2883">
        <v>5</v>
      </c>
      <c r="P2883">
        <v>29</v>
      </c>
      <c r="Q2883">
        <v>48</v>
      </c>
      <c r="R2883">
        <v>59</v>
      </c>
      <c r="S2883">
        <v>20</v>
      </c>
      <c r="T2883">
        <v>8</v>
      </c>
      <c r="U2883">
        <v>9</v>
      </c>
      <c r="V2883">
        <v>23</v>
      </c>
      <c r="W2883">
        <v>18</v>
      </c>
      <c r="X2883">
        <v>3</v>
      </c>
      <c r="Y2883">
        <v>4</v>
      </c>
      <c r="Z2883">
        <v>19</v>
      </c>
    </row>
    <row r="2884" spans="4:26" x14ac:dyDescent="0.25">
      <c r="D2884" t="s">
        <v>2880</v>
      </c>
      <c r="E2884" t="s">
        <v>22913</v>
      </c>
      <c r="F2884" t="s">
        <v>2880</v>
      </c>
      <c r="G2884">
        <v>276</v>
      </c>
      <c r="H2884">
        <v>162</v>
      </c>
      <c r="I2884">
        <v>68</v>
      </c>
      <c r="J2884">
        <v>101</v>
      </c>
      <c r="K2884">
        <v>61</v>
      </c>
      <c r="L2884">
        <v>237</v>
      </c>
      <c r="M2884">
        <v>147</v>
      </c>
      <c r="N2884">
        <v>142</v>
      </c>
      <c r="O2884">
        <v>78</v>
      </c>
      <c r="P2884">
        <v>89</v>
      </c>
      <c r="Q2884">
        <v>359</v>
      </c>
      <c r="R2884">
        <v>171</v>
      </c>
      <c r="S2884">
        <v>64</v>
      </c>
      <c r="T2884">
        <v>72</v>
      </c>
      <c r="U2884">
        <v>127</v>
      </c>
      <c r="V2884">
        <v>195</v>
      </c>
      <c r="W2884">
        <v>105</v>
      </c>
      <c r="X2884">
        <v>42</v>
      </c>
      <c r="Y2884">
        <v>56</v>
      </c>
      <c r="Z2884">
        <v>163</v>
      </c>
    </row>
    <row r="2885" spans="4:26" x14ac:dyDescent="0.25">
      <c r="D2885" t="s">
        <v>2881</v>
      </c>
      <c r="E2885" t="s">
        <v>22914</v>
      </c>
      <c r="F2885" t="s">
        <v>2881</v>
      </c>
      <c r="G2885">
        <v>36</v>
      </c>
      <c r="H2885">
        <v>32</v>
      </c>
      <c r="I2885">
        <v>28</v>
      </c>
      <c r="J2885">
        <v>34</v>
      </c>
      <c r="K2885">
        <v>18</v>
      </c>
      <c r="L2885">
        <v>34</v>
      </c>
      <c r="M2885">
        <v>19</v>
      </c>
      <c r="N2885">
        <v>61</v>
      </c>
      <c r="O2885">
        <v>17</v>
      </c>
      <c r="P2885">
        <v>52</v>
      </c>
      <c r="Q2885">
        <v>48</v>
      </c>
      <c r="R2885">
        <v>32</v>
      </c>
      <c r="S2885">
        <v>13</v>
      </c>
      <c r="T2885">
        <v>24</v>
      </c>
      <c r="U2885">
        <v>19</v>
      </c>
      <c r="V2885">
        <v>40</v>
      </c>
      <c r="W2885">
        <v>42</v>
      </c>
      <c r="X2885">
        <v>11</v>
      </c>
      <c r="Y2885">
        <v>14</v>
      </c>
      <c r="Z2885">
        <v>46</v>
      </c>
    </row>
    <row r="2886" spans="4:26" x14ac:dyDescent="0.25">
      <c r="D2886" t="s">
        <v>2882</v>
      </c>
      <c r="E2886" t="s">
        <v>22915</v>
      </c>
      <c r="F2886" t="s">
        <v>2882</v>
      </c>
      <c r="G2886">
        <v>37</v>
      </c>
      <c r="H2886">
        <v>50</v>
      </c>
      <c r="I2886">
        <v>18</v>
      </c>
      <c r="J2886">
        <v>20</v>
      </c>
      <c r="K2886">
        <v>7</v>
      </c>
      <c r="L2886">
        <v>83</v>
      </c>
      <c r="M2886">
        <v>54</v>
      </c>
      <c r="N2886">
        <v>7</v>
      </c>
      <c r="O2886">
        <v>12</v>
      </c>
      <c r="P2886">
        <v>24</v>
      </c>
      <c r="Q2886">
        <v>49</v>
      </c>
      <c r="R2886">
        <v>64</v>
      </c>
      <c r="S2886">
        <v>13</v>
      </c>
      <c r="T2886">
        <v>10</v>
      </c>
      <c r="U2886">
        <v>9</v>
      </c>
      <c r="V2886">
        <v>16</v>
      </c>
      <c r="W2886">
        <v>12</v>
      </c>
      <c r="X2886">
        <v>2</v>
      </c>
      <c r="Y2886">
        <v>7</v>
      </c>
      <c r="Z2886">
        <v>20</v>
      </c>
    </row>
    <row r="2887" spans="4:26" x14ac:dyDescent="0.25">
      <c r="D2887" t="s">
        <v>2883</v>
      </c>
      <c r="E2887" t="s">
        <v>22916</v>
      </c>
      <c r="F2887" t="s">
        <v>2883</v>
      </c>
      <c r="G2887">
        <v>57</v>
      </c>
      <c r="H2887">
        <v>70</v>
      </c>
      <c r="I2887">
        <v>48</v>
      </c>
      <c r="J2887">
        <v>62</v>
      </c>
      <c r="K2887">
        <v>17</v>
      </c>
      <c r="L2887">
        <v>141</v>
      </c>
      <c r="M2887">
        <v>80</v>
      </c>
      <c r="N2887">
        <v>51</v>
      </c>
      <c r="O2887">
        <v>23</v>
      </c>
      <c r="P2887">
        <v>73</v>
      </c>
      <c r="Q2887">
        <v>123</v>
      </c>
      <c r="R2887">
        <v>106</v>
      </c>
      <c r="S2887">
        <v>33</v>
      </c>
      <c r="T2887">
        <v>48</v>
      </c>
      <c r="U2887">
        <v>37</v>
      </c>
      <c r="V2887">
        <v>87</v>
      </c>
      <c r="W2887">
        <v>73</v>
      </c>
      <c r="X2887">
        <v>10</v>
      </c>
      <c r="Y2887">
        <v>39</v>
      </c>
      <c r="Z2887">
        <v>72</v>
      </c>
    </row>
    <row r="2888" spans="4:26" x14ac:dyDescent="0.25">
      <c r="D2888" t="s">
        <v>2884</v>
      </c>
      <c r="E2888" t="s">
        <v>22917</v>
      </c>
      <c r="F2888" t="s">
        <v>2884</v>
      </c>
      <c r="G2888">
        <v>75</v>
      </c>
      <c r="H2888">
        <v>59</v>
      </c>
      <c r="I2888">
        <v>61</v>
      </c>
      <c r="J2888">
        <v>63</v>
      </c>
      <c r="K2888">
        <v>32</v>
      </c>
      <c r="L2888">
        <v>88</v>
      </c>
      <c r="M2888">
        <v>42</v>
      </c>
      <c r="N2888">
        <v>49</v>
      </c>
      <c r="O2888">
        <v>49</v>
      </c>
      <c r="P2888">
        <v>80</v>
      </c>
      <c r="Q2888">
        <v>127</v>
      </c>
      <c r="R2888">
        <v>56</v>
      </c>
      <c r="S2888">
        <v>25</v>
      </c>
      <c r="T2888">
        <v>64</v>
      </c>
      <c r="U2888">
        <v>64</v>
      </c>
      <c r="V2888">
        <v>85</v>
      </c>
      <c r="W2888">
        <v>70</v>
      </c>
      <c r="X2888">
        <v>8</v>
      </c>
      <c r="Y2888">
        <v>57</v>
      </c>
      <c r="Z2888">
        <v>83</v>
      </c>
    </row>
    <row r="2889" spans="4:26" x14ac:dyDescent="0.25">
      <c r="D2889" t="s">
        <v>2885</v>
      </c>
      <c r="E2889" t="s">
        <v>22918</v>
      </c>
      <c r="F2889" t="s">
        <v>2885</v>
      </c>
      <c r="G2889">
        <v>62</v>
      </c>
      <c r="H2889">
        <v>28</v>
      </c>
      <c r="I2889">
        <v>41</v>
      </c>
      <c r="J2889">
        <v>45</v>
      </c>
      <c r="K2889">
        <v>22</v>
      </c>
      <c r="L2889">
        <v>74</v>
      </c>
      <c r="M2889">
        <v>49</v>
      </c>
      <c r="N2889">
        <v>47</v>
      </c>
      <c r="O2889">
        <v>17</v>
      </c>
      <c r="P2889">
        <v>79</v>
      </c>
      <c r="Q2889">
        <v>114</v>
      </c>
      <c r="R2889">
        <v>89</v>
      </c>
      <c r="S2889">
        <v>18</v>
      </c>
      <c r="T2889">
        <v>35</v>
      </c>
      <c r="U2889">
        <v>34</v>
      </c>
      <c r="V2889">
        <v>60</v>
      </c>
      <c r="W2889">
        <v>43</v>
      </c>
      <c r="X2889">
        <v>10</v>
      </c>
      <c r="Y2889">
        <v>20</v>
      </c>
      <c r="Z2889">
        <v>54</v>
      </c>
    </row>
    <row r="2890" spans="4:26" x14ac:dyDescent="0.25">
      <c r="D2890" t="s">
        <v>2886</v>
      </c>
      <c r="E2890" t="s">
        <v>22919</v>
      </c>
      <c r="F2890" t="s">
        <v>2886</v>
      </c>
      <c r="G2890">
        <v>60</v>
      </c>
      <c r="H2890">
        <v>62</v>
      </c>
      <c r="I2890">
        <v>17</v>
      </c>
      <c r="J2890">
        <v>48</v>
      </c>
      <c r="K2890">
        <v>11</v>
      </c>
      <c r="L2890">
        <v>98</v>
      </c>
      <c r="M2890">
        <v>41</v>
      </c>
      <c r="N2890">
        <v>43</v>
      </c>
      <c r="O2890">
        <v>15</v>
      </c>
      <c r="P2890">
        <v>24</v>
      </c>
      <c r="Q2890">
        <v>80</v>
      </c>
      <c r="R2890">
        <v>60</v>
      </c>
      <c r="S2890">
        <v>13</v>
      </c>
      <c r="T2890">
        <v>25</v>
      </c>
      <c r="U2890">
        <v>26</v>
      </c>
      <c r="V2890">
        <v>45</v>
      </c>
      <c r="W2890">
        <v>39</v>
      </c>
      <c r="X2890">
        <v>6</v>
      </c>
      <c r="Y2890">
        <v>12</v>
      </c>
      <c r="Z2890">
        <v>37</v>
      </c>
    </row>
    <row r="2891" spans="4:26" x14ac:dyDescent="0.25">
      <c r="D2891" t="s">
        <v>2887</v>
      </c>
      <c r="E2891" t="s">
        <v>22920</v>
      </c>
      <c r="F2891" t="s">
        <v>2887</v>
      </c>
      <c r="G2891">
        <v>18</v>
      </c>
      <c r="H2891">
        <v>29</v>
      </c>
      <c r="I2891">
        <v>23</v>
      </c>
      <c r="J2891">
        <v>38</v>
      </c>
      <c r="K2891">
        <v>6</v>
      </c>
      <c r="L2891">
        <v>37</v>
      </c>
      <c r="M2891">
        <v>21</v>
      </c>
      <c r="N2891">
        <v>25</v>
      </c>
      <c r="O2891">
        <v>19</v>
      </c>
      <c r="P2891">
        <v>16</v>
      </c>
      <c r="Q2891">
        <v>39</v>
      </c>
      <c r="R2891">
        <v>59</v>
      </c>
      <c r="S2891">
        <v>6</v>
      </c>
      <c r="T2891">
        <v>11</v>
      </c>
      <c r="U2891">
        <v>32</v>
      </c>
      <c r="V2891">
        <v>81</v>
      </c>
      <c r="W2891">
        <v>29</v>
      </c>
      <c r="X2891">
        <v>1</v>
      </c>
      <c r="Y2891">
        <v>14</v>
      </c>
      <c r="Z2891">
        <v>28</v>
      </c>
    </row>
    <row r="2892" spans="4:26" x14ac:dyDescent="0.25">
      <c r="D2892" t="s">
        <v>2888</v>
      </c>
      <c r="E2892" t="s">
        <v>22921</v>
      </c>
      <c r="F2892" t="s">
        <v>2888</v>
      </c>
      <c r="G2892">
        <v>55</v>
      </c>
      <c r="H2892">
        <v>64</v>
      </c>
      <c r="I2892">
        <v>6</v>
      </c>
      <c r="J2892">
        <v>12</v>
      </c>
      <c r="K2892">
        <v>4</v>
      </c>
      <c r="L2892">
        <v>48</v>
      </c>
      <c r="M2892">
        <v>48</v>
      </c>
      <c r="N2892">
        <v>35</v>
      </c>
      <c r="O2892">
        <v>4</v>
      </c>
      <c r="P2892">
        <v>12</v>
      </c>
      <c r="Q2892">
        <v>46</v>
      </c>
      <c r="R2892">
        <v>28</v>
      </c>
      <c r="S2892">
        <v>8</v>
      </c>
      <c r="T2892">
        <v>6</v>
      </c>
      <c r="U2892">
        <v>19</v>
      </c>
      <c r="V2892">
        <v>21</v>
      </c>
      <c r="W2892">
        <v>12</v>
      </c>
      <c r="X2892">
        <v>8</v>
      </c>
      <c r="Y2892">
        <v>4</v>
      </c>
      <c r="Z2892">
        <v>19</v>
      </c>
    </row>
    <row r="2893" spans="4:26" x14ac:dyDescent="0.25">
      <c r="D2893" t="s">
        <v>2889</v>
      </c>
      <c r="E2893" t="s">
        <v>22922</v>
      </c>
      <c r="F2893" t="s">
        <v>2889</v>
      </c>
      <c r="G2893">
        <v>34</v>
      </c>
      <c r="H2893">
        <v>38</v>
      </c>
      <c r="I2893">
        <v>30</v>
      </c>
      <c r="J2893">
        <v>46</v>
      </c>
      <c r="K2893">
        <v>24</v>
      </c>
      <c r="L2893">
        <v>48</v>
      </c>
      <c r="M2893">
        <v>36</v>
      </c>
      <c r="N2893">
        <v>65</v>
      </c>
      <c r="O2893">
        <v>18</v>
      </c>
      <c r="P2893">
        <v>38</v>
      </c>
      <c r="Q2893">
        <v>58</v>
      </c>
      <c r="R2893">
        <v>53</v>
      </c>
      <c r="S2893">
        <v>12</v>
      </c>
      <c r="T2893">
        <v>21</v>
      </c>
      <c r="U2893">
        <v>41</v>
      </c>
      <c r="V2893">
        <v>56</v>
      </c>
      <c r="W2893">
        <v>43</v>
      </c>
      <c r="X2893">
        <v>13</v>
      </c>
      <c r="Y2893">
        <v>33</v>
      </c>
      <c r="Z2893">
        <v>57</v>
      </c>
    </row>
    <row r="2894" spans="4:26" x14ac:dyDescent="0.25">
      <c r="D2894" t="s">
        <v>2890</v>
      </c>
      <c r="E2894" t="s">
        <v>22923</v>
      </c>
      <c r="F2894" t="s">
        <v>2890</v>
      </c>
      <c r="G2894">
        <v>30</v>
      </c>
      <c r="H2894">
        <v>21</v>
      </c>
      <c r="I2894">
        <v>5</v>
      </c>
      <c r="J2894">
        <v>16</v>
      </c>
      <c r="K2894">
        <v>9</v>
      </c>
      <c r="L2894">
        <v>10</v>
      </c>
      <c r="M2894">
        <v>8</v>
      </c>
      <c r="N2894">
        <v>24</v>
      </c>
      <c r="O2894">
        <v>11</v>
      </c>
      <c r="P2894">
        <v>6</v>
      </c>
      <c r="Q2894">
        <v>31</v>
      </c>
      <c r="R2894">
        <v>6</v>
      </c>
      <c r="S2894">
        <v>3</v>
      </c>
      <c r="T2894">
        <v>0</v>
      </c>
      <c r="U2894">
        <v>16</v>
      </c>
      <c r="V2894">
        <v>16</v>
      </c>
      <c r="W2894">
        <v>8</v>
      </c>
      <c r="X2894">
        <v>5</v>
      </c>
      <c r="Y2894">
        <v>4</v>
      </c>
      <c r="Z2894">
        <v>24</v>
      </c>
    </row>
    <row r="2895" spans="4:26" x14ac:dyDescent="0.25">
      <c r="D2895" t="s">
        <v>2891</v>
      </c>
      <c r="E2895" t="s">
        <v>22924</v>
      </c>
      <c r="F2895" t="s">
        <v>2891</v>
      </c>
      <c r="G2895">
        <v>40</v>
      </c>
      <c r="H2895">
        <v>55</v>
      </c>
      <c r="I2895">
        <v>59</v>
      </c>
      <c r="J2895">
        <v>53</v>
      </c>
      <c r="K2895">
        <v>82</v>
      </c>
      <c r="L2895">
        <v>94</v>
      </c>
      <c r="M2895">
        <v>44</v>
      </c>
      <c r="N2895">
        <v>96</v>
      </c>
      <c r="O2895">
        <v>28</v>
      </c>
      <c r="P2895">
        <v>69</v>
      </c>
      <c r="Q2895">
        <v>61</v>
      </c>
      <c r="R2895">
        <v>80</v>
      </c>
      <c r="S2895">
        <v>21</v>
      </c>
      <c r="T2895">
        <v>30</v>
      </c>
      <c r="U2895">
        <v>91</v>
      </c>
      <c r="V2895">
        <v>93</v>
      </c>
      <c r="W2895">
        <v>76</v>
      </c>
      <c r="X2895">
        <v>26</v>
      </c>
      <c r="Y2895">
        <v>70</v>
      </c>
      <c r="Z2895">
        <v>63</v>
      </c>
    </row>
    <row r="2896" spans="4:26" x14ac:dyDescent="0.25">
      <c r="D2896" t="s">
        <v>2892</v>
      </c>
      <c r="E2896" t="s">
        <v>22925</v>
      </c>
      <c r="F2896" t="s">
        <v>2892</v>
      </c>
      <c r="G2896">
        <v>29</v>
      </c>
      <c r="H2896">
        <v>27</v>
      </c>
      <c r="I2896">
        <v>24</v>
      </c>
      <c r="J2896">
        <v>36</v>
      </c>
      <c r="K2896">
        <v>42</v>
      </c>
      <c r="L2896">
        <v>31</v>
      </c>
      <c r="M2896">
        <v>26</v>
      </c>
      <c r="N2896">
        <v>46</v>
      </c>
      <c r="O2896">
        <v>14</v>
      </c>
      <c r="P2896">
        <v>31</v>
      </c>
      <c r="Q2896">
        <v>38</v>
      </c>
      <c r="R2896">
        <v>43</v>
      </c>
      <c r="S2896">
        <v>11</v>
      </c>
      <c r="T2896">
        <v>25</v>
      </c>
      <c r="U2896">
        <v>19</v>
      </c>
      <c r="V2896">
        <v>35</v>
      </c>
      <c r="W2896">
        <v>33</v>
      </c>
      <c r="X2896">
        <v>12</v>
      </c>
      <c r="Y2896">
        <v>22</v>
      </c>
      <c r="Z2896">
        <v>39</v>
      </c>
    </row>
    <row r="2897" spans="4:26" x14ac:dyDescent="0.25">
      <c r="D2897" t="s">
        <v>2893</v>
      </c>
      <c r="E2897" t="s">
        <v>22926</v>
      </c>
      <c r="F2897" t="s">
        <v>2893</v>
      </c>
      <c r="G2897">
        <v>18</v>
      </c>
      <c r="H2897">
        <v>22</v>
      </c>
      <c r="I2897">
        <v>5</v>
      </c>
      <c r="J2897">
        <v>5</v>
      </c>
      <c r="K2897">
        <v>14</v>
      </c>
      <c r="L2897">
        <v>12</v>
      </c>
      <c r="M2897">
        <v>7</v>
      </c>
      <c r="N2897">
        <v>22</v>
      </c>
      <c r="O2897">
        <v>15</v>
      </c>
      <c r="P2897">
        <v>3</v>
      </c>
      <c r="Q2897">
        <v>28</v>
      </c>
      <c r="R2897">
        <v>4</v>
      </c>
      <c r="S2897">
        <v>1</v>
      </c>
      <c r="T2897">
        <v>7</v>
      </c>
      <c r="U2897">
        <v>18</v>
      </c>
      <c r="V2897">
        <v>15</v>
      </c>
      <c r="W2897">
        <v>10</v>
      </c>
      <c r="X2897">
        <v>5</v>
      </c>
      <c r="Y2897">
        <v>3</v>
      </c>
      <c r="Z2897">
        <v>9</v>
      </c>
    </row>
    <row r="2898" spans="4:26" x14ac:dyDescent="0.25">
      <c r="D2898" t="s">
        <v>2894</v>
      </c>
      <c r="E2898" t="s">
        <v>22927</v>
      </c>
      <c r="F2898" t="s">
        <v>2894</v>
      </c>
      <c r="G2898">
        <v>18</v>
      </c>
      <c r="H2898">
        <v>23</v>
      </c>
      <c r="I2898">
        <v>5</v>
      </c>
      <c r="J2898">
        <v>5</v>
      </c>
      <c r="K2898">
        <v>14</v>
      </c>
      <c r="L2898">
        <v>12</v>
      </c>
      <c r="M2898">
        <v>7</v>
      </c>
      <c r="N2898">
        <v>22</v>
      </c>
      <c r="O2898">
        <v>15</v>
      </c>
      <c r="P2898">
        <v>3</v>
      </c>
      <c r="Q2898">
        <v>28</v>
      </c>
      <c r="R2898">
        <v>4</v>
      </c>
      <c r="S2898">
        <v>1</v>
      </c>
      <c r="T2898">
        <v>7</v>
      </c>
      <c r="U2898">
        <v>18</v>
      </c>
      <c r="V2898">
        <v>15</v>
      </c>
      <c r="W2898">
        <v>10</v>
      </c>
      <c r="X2898">
        <v>4</v>
      </c>
      <c r="Y2898">
        <v>3</v>
      </c>
      <c r="Z2898">
        <v>9</v>
      </c>
    </row>
    <row r="2899" spans="4:26" x14ac:dyDescent="0.25">
      <c r="D2899" t="s">
        <v>2895</v>
      </c>
      <c r="E2899" t="s">
        <v>22928</v>
      </c>
      <c r="F2899" t="s">
        <v>2895</v>
      </c>
      <c r="G2899">
        <v>17</v>
      </c>
      <c r="H2899">
        <v>13</v>
      </c>
      <c r="I2899">
        <v>6</v>
      </c>
      <c r="J2899">
        <v>20</v>
      </c>
      <c r="K2899">
        <v>0</v>
      </c>
      <c r="L2899">
        <v>55</v>
      </c>
      <c r="M2899">
        <v>11</v>
      </c>
      <c r="N2899">
        <v>21</v>
      </c>
      <c r="O2899">
        <v>2</v>
      </c>
      <c r="P2899">
        <v>8</v>
      </c>
      <c r="Q2899">
        <v>19</v>
      </c>
      <c r="R2899">
        <v>39</v>
      </c>
      <c r="S2899">
        <v>4</v>
      </c>
      <c r="T2899">
        <v>10</v>
      </c>
      <c r="U2899">
        <v>11</v>
      </c>
      <c r="V2899">
        <v>32</v>
      </c>
      <c r="W2899">
        <v>11</v>
      </c>
      <c r="X2899">
        <v>2</v>
      </c>
      <c r="Y2899">
        <v>3</v>
      </c>
      <c r="Z2899">
        <v>15</v>
      </c>
    </row>
    <row r="2900" spans="4:26" x14ac:dyDescent="0.25">
      <c r="D2900" t="s">
        <v>2896</v>
      </c>
      <c r="E2900" t="s">
        <v>22929</v>
      </c>
      <c r="F2900" t="s">
        <v>2896</v>
      </c>
      <c r="G2900">
        <v>19</v>
      </c>
      <c r="H2900">
        <v>30</v>
      </c>
      <c r="I2900">
        <v>13</v>
      </c>
      <c r="J2900">
        <v>31</v>
      </c>
      <c r="K2900">
        <v>10</v>
      </c>
      <c r="L2900">
        <v>34</v>
      </c>
      <c r="M2900">
        <v>26</v>
      </c>
      <c r="N2900">
        <v>24</v>
      </c>
      <c r="O2900">
        <v>15</v>
      </c>
      <c r="P2900">
        <v>23</v>
      </c>
      <c r="Q2900">
        <v>68</v>
      </c>
      <c r="R2900">
        <v>38</v>
      </c>
      <c r="S2900">
        <v>15</v>
      </c>
      <c r="T2900">
        <v>16</v>
      </c>
      <c r="U2900">
        <v>16</v>
      </c>
      <c r="V2900">
        <v>39</v>
      </c>
      <c r="W2900">
        <v>12</v>
      </c>
      <c r="X2900">
        <v>3</v>
      </c>
      <c r="Y2900">
        <v>17</v>
      </c>
      <c r="Z2900">
        <v>31</v>
      </c>
    </row>
    <row r="2901" spans="4:26" x14ac:dyDescent="0.25">
      <c r="D2901" t="s">
        <v>2897</v>
      </c>
      <c r="E2901" t="s">
        <v>22930</v>
      </c>
      <c r="F2901" t="s">
        <v>2897</v>
      </c>
      <c r="G2901">
        <v>83</v>
      </c>
      <c r="H2901">
        <v>78</v>
      </c>
      <c r="I2901">
        <v>54</v>
      </c>
      <c r="J2901">
        <v>58</v>
      </c>
      <c r="K2901">
        <v>18</v>
      </c>
      <c r="L2901">
        <v>93</v>
      </c>
      <c r="M2901">
        <v>67</v>
      </c>
      <c r="N2901">
        <v>84</v>
      </c>
      <c r="O2901">
        <v>25</v>
      </c>
      <c r="P2901">
        <v>119</v>
      </c>
      <c r="Q2901">
        <v>183</v>
      </c>
      <c r="R2901">
        <v>92</v>
      </c>
      <c r="S2901">
        <v>37</v>
      </c>
      <c r="T2901">
        <v>85</v>
      </c>
      <c r="U2901">
        <v>45</v>
      </c>
      <c r="V2901">
        <v>123</v>
      </c>
      <c r="W2901">
        <v>83</v>
      </c>
      <c r="X2901">
        <v>23</v>
      </c>
      <c r="Y2901">
        <v>40</v>
      </c>
      <c r="Z2901">
        <v>90</v>
      </c>
    </row>
    <row r="2902" spans="4:26" x14ac:dyDescent="0.25">
      <c r="D2902" t="s">
        <v>20319</v>
      </c>
      <c r="F2902" t="s">
        <v>2898</v>
      </c>
      <c r="G2902">
        <v>33</v>
      </c>
      <c r="H2902">
        <v>24</v>
      </c>
      <c r="I2902">
        <v>1</v>
      </c>
      <c r="J2902">
        <v>3</v>
      </c>
      <c r="K2902">
        <v>9</v>
      </c>
      <c r="L2902">
        <v>3</v>
      </c>
      <c r="M2902">
        <v>3</v>
      </c>
      <c r="N2902">
        <v>22</v>
      </c>
      <c r="O2902">
        <v>6</v>
      </c>
      <c r="P2902">
        <v>2</v>
      </c>
      <c r="Q2902">
        <v>22</v>
      </c>
      <c r="R2902">
        <v>1</v>
      </c>
      <c r="S2902">
        <v>3</v>
      </c>
      <c r="T2902">
        <v>8</v>
      </c>
      <c r="U2902">
        <v>29</v>
      </c>
      <c r="V2902">
        <v>17</v>
      </c>
      <c r="W2902">
        <v>4</v>
      </c>
      <c r="X2902">
        <v>3</v>
      </c>
      <c r="Y2902">
        <v>0</v>
      </c>
      <c r="Z2902">
        <v>23</v>
      </c>
    </row>
    <row r="2903" spans="4:26" x14ac:dyDescent="0.25">
      <c r="D2903" t="s">
        <v>2899</v>
      </c>
      <c r="E2903" t="s">
        <v>22931</v>
      </c>
      <c r="F2903" t="s">
        <v>2899</v>
      </c>
      <c r="G2903">
        <v>37</v>
      </c>
      <c r="H2903">
        <v>20</v>
      </c>
      <c r="I2903">
        <v>14</v>
      </c>
      <c r="J2903">
        <v>18</v>
      </c>
      <c r="K2903">
        <v>5</v>
      </c>
      <c r="L2903">
        <v>39</v>
      </c>
      <c r="M2903">
        <v>19</v>
      </c>
      <c r="N2903">
        <v>25</v>
      </c>
      <c r="O2903">
        <v>12</v>
      </c>
      <c r="P2903">
        <v>26</v>
      </c>
      <c r="Q2903">
        <v>41</v>
      </c>
      <c r="R2903">
        <v>30</v>
      </c>
      <c r="S2903">
        <v>6</v>
      </c>
      <c r="T2903">
        <v>15</v>
      </c>
      <c r="U2903">
        <v>14</v>
      </c>
      <c r="V2903">
        <v>34</v>
      </c>
      <c r="W2903">
        <v>23</v>
      </c>
      <c r="X2903">
        <v>2</v>
      </c>
      <c r="Y2903">
        <v>7</v>
      </c>
      <c r="Z2903">
        <v>34</v>
      </c>
    </row>
    <row r="2904" spans="4:26" x14ac:dyDescent="0.25">
      <c r="D2904" t="s">
        <v>2900</v>
      </c>
      <c r="E2904" t="s">
        <v>22932</v>
      </c>
      <c r="F2904" t="s">
        <v>2900</v>
      </c>
      <c r="G2904">
        <v>32</v>
      </c>
      <c r="H2904">
        <v>23</v>
      </c>
      <c r="I2904">
        <v>13</v>
      </c>
      <c r="J2904">
        <v>22</v>
      </c>
      <c r="K2904">
        <v>11</v>
      </c>
      <c r="L2904">
        <v>18</v>
      </c>
      <c r="M2904">
        <v>22</v>
      </c>
      <c r="N2904">
        <v>18</v>
      </c>
      <c r="O2904">
        <v>15</v>
      </c>
      <c r="P2904">
        <v>25</v>
      </c>
      <c r="Q2904">
        <v>71</v>
      </c>
      <c r="R2904">
        <v>18</v>
      </c>
      <c r="S2904">
        <v>10</v>
      </c>
      <c r="T2904">
        <v>17</v>
      </c>
      <c r="U2904">
        <v>37</v>
      </c>
      <c r="V2904">
        <v>34</v>
      </c>
      <c r="W2904">
        <v>18</v>
      </c>
      <c r="X2904">
        <v>3</v>
      </c>
      <c r="Y2904">
        <v>11</v>
      </c>
      <c r="Z2904">
        <v>31</v>
      </c>
    </row>
    <row r="2905" spans="4:26" x14ac:dyDescent="0.25">
      <c r="D2905" t="s">
        <v>2901</v>
      </c>
      <c r="E2905" t="s">
        <v>22933</v>
      </c>
      <c r="F2905" t="s">
        <v>2901</v>
      </c>
      <c r="G2905">
        <v>18</v>
      </c>
      <c r="H2905">
        <v>32</v>
      </c>
      <c r="I2905">
        <v>27</v>
      </c>
      <c r="J2905">
        <v>30</v>
      </c>
      <c r="K2905">
        <v>12</v>
      </c>
      <c r="L2905">
        <v>46</v>
      </c>
      <c r="M2905">
        <v>26</v>
      </c>
      <c r="N2905">
        <v>28</v>
      </c>
      <c r="O2905">
        <v>22</v>
      </c>
      <c r="P2905">
        <v>28</v>
      </c>
      <c r="Q2905">
        <v>48</v>
      </c>
      <c r="R2905">
        <v>42</v>
      </c>
      <c r="S2905">
        <v>10</v>
      </c>
      <c r="T2905">
        <v>23</v>
      </c>
      <c r="U2905">
        <v>61</v>
      </c>
      <c r="V2905">
        <v>36</v>
      </c>
      <c r="W2905">
        <v>40</v>
      </c>
      <c r="X2905">
        <v>8</v>
      </c>
      <c r="Y2905">
        <v>31</v>
      </c>
      <c r="Z2905">
        <v>22</v>
      </c>
    </row>
    <row r="2906" spans="4:26" x14ac:dyDescent="0.25">
      <c r="D2906" t="s">
        <v>2902</v>
      </c>
      <c r="E2906" t="s">
        <v>22934</v>
      </c>
      <c r="F2906" t="s">
        <v>2902</v>
      </c>
      <c r="G2906">
        <v>11</v>
      </c>
      <c r="H2906">
        <v>18</v>
      </c>
      <c r="I2906">
        <v>6</v>
      </c>
      <c r="J2906">
        <v>5</v>
      </c>
      <c r="K2906">
        <v>3</v>
      </c>
      <c r="L2906">
        <v>8</v>
      </c>
      <c r="M2906">
        <v>8</v>
      </c>
      <c r="N2906">
        <v>15</v>
      </c>
      <c r="O2906">
        <v>5</v>
      </c>
      <c r="P2906">
        <v>4</v>
      </c>
      <c r="Q2906">
        <v>17</v>
      </c>
      <c r="R2906">
        <v>5</v>
      </c>
      <c r="S2906">
        <v>4</v>
      </c>
      <c r="T2906">
        <v>3</v>
      </c>
      <c r="U2906">
        <v>14</v>
      </c>
      <c r="V2906">
        <v>20</v>
      </c>
      <c r="W2906">
        <v>10</v>
      </c>
      <c r="X2906">
        <v>3</v>
      </c>
      <c r="Y2906">
        <v>4</v>
      </c>
      <c r="Z2906">
        <v>14</v>
      </c>
    </row>
    <row r="2907" spans="4:26" x14ac:dyDescent="0.25">
      <c r="D2907" t="s">
        <v>2903</v>
      </c>
      <c r="E2907" t="s">
        <v>22935</v>
      </c>
      <c r="F2907" t="s">
        <v>2903</v>
      </c>
      <c r="G2907">
        <v>8</v>
      </c>
      <c r="H2907">
        <v>3</v>
      </c>
      <c r="I2907">
        <v>3</v>
      </c>
      <c r="J2907">
        <v>4</v>
      </c>
      <c r="K2907">
        <v>3</v>
      </c>
      <c r="L2907">
        <v>7</v>
      </c>
      <c r="M2907">
        <v>11</v>
      </c>
      <c r="N2907">
        <v>6</v>
      </c>
      <c r="O2907">
        <v>5</v>
      </c>
      <c r="P2907">
        <v>2</v>
      </c>
      <c r="Q2907">
        <v>13</v>
      </c>
      <c r="R2907">
        <v>5</v>
      </c>
      <c r="S2907">
        <v>5</v>
      </c>
      <c r="T2907">
        <v>9</v>
      </c>
      <c r="U2907">
        <v>10</v>
      </c>
      <c r="V2907">
        <v>12</v>
      </c>
      <c r="W2907">
        <v>5</v>
      </c>
      <c r="X2907">
        <v>1</v>
      </c>
      <c r="Y2907">
        <v>0</v>
      </c>
      <c r="Z2907">
        <v>10</v>
      </c>
    </row>
    <row r="2908" spans="4:26" x14ac:dyDescent="0.25">
      <c r="D2908" t="s">
        <v>2904</v>
      </c>
      <c r="E2908" t="s">
        <v>22936</v>
      </c>
      <c r="F2908" t="s">
        <v>2904</v>
      </c>
      <c r="G2908">
        <v>43</v>
      </c>
      <c r="H2908">
        <v>42</v>
      </c>
      <c r="I2908">
        <v>11</v>
      </c>
      <c r="J2908">
        <v>17</v>
      </c>
      <c r="K2908">
        <v>13</v>
      </c>
      <c r="L2908">
        <v>32</v>
      </c>
      <c r="M2908">
        <v>24</v>
      </c>
      <c r="N2908">
        <v>54</v>
      </c>
      <c r="O2908">
        <v>13</v>
      </c>
      <c r="P2908">
        <v>12</v>
      </c>
      <c r="Q2908">
        <v>68</v>
      </c>
      <c r="R2908">
        <v>19</v>
      </c>
      <c r="S2908">
        <v>10</v>
      </c>
      <c r="T2908">
        <v>22</v>
      </c>
      <c r="U2908">
        <v>56</v>
      </c>
      <c r="V2908">
        <v>51</v>
      </c>
      <c r="W2908">
        <v>32</v>
      </c>
      <c r="X2908">
        <v>5</v>
      </c>
      <c r="Y2908">
        <v>11</v>
      </c>
      <c r="Z2908">
        <v>45</v>
      </c>
    </row>
    <row r="2909" spans="4:26" x14ac:dyDescent="0.25">
      <c r="D2909" t="s">
        <v>2905</v>
      </c>
      <c r="E2909" t="s">
        <v>22937</v>
      </c>
      <c r="F2909" t="s">
        <v>2905</v>
      </c>
      <c r="G2909">
        <v>19</v>
      </c>
      <c r="H2909">
        <v>19</v>
      </c>
      <c r="I2909">
        <v>2</v>
      </c>
      <c r="J2909">
        <v>7</v>
      </c>
      <c r="K2909">
        <v>1</v>
      </c>
      <c r="L2909">
        <v>23</v>
      </c>
      <c r="M2909">
        <v>12</v>
      </c>
      <c r="N2909">
        <v>13</v>
      </c>
      <c r="O2909">
        <v>4</v>
      </c>
      <c r="P2909">
        <v>1</v>
      </c>
      <c r="Q2909">
        <v>27</v>
      </c>
      <c r="R2909">
        <v>20</v>
      </c>
      <c r="S2909">
        <v>3</v>
      </c>
      <c r="T2909">
        <v>2</v>
      </c>
      <c r="U2909">
        <v>13</v>
      </c>
      <c r="V2909">
        <v>9</v>
      </c>
      <c r="W2909">
        <v>5</v>
      </c>
      <c r="X2909">
        <v>3</v>
      </c>
      <c r="Y2909">
        <v>3</v>
      </c>
      <c r="Z2909">
        <v>8</v>
      </c>
    </row>
    <row r="2910" spans="4:26" x14ac:dyDescent="0.25">
      <c r="D2910" t="s">
        <v>2906</v>
      </c>
      <c r="E2910" t="s">
        <v>22938</v>
      </c>
      <c r="F2910" t="s">
        <v>2906</v>
      </c>
      <c r="G2910">
        <v>13</v>
      </c>
      <c r="H2910">
        <v>12</v>
      </c>
      <c r="I2910">
        <v>0</v>
      </c>
      <c r="J2910">
        <v>1</v>
      </c>
      <c r="K2910">
        <v>2</v>
      </c>
      <c r="L2910">
        <v>8</v>
      </c>
      <c r="M2910">
        <v>4</v>
      </c>
      <c r="N2910">
        <v>10</v>
      </c>
      <c r="O2910">
        <v>8</v>
      </c>
      <c r="P2910">
        <v>1</v>
      </c>
      <c r="Q2910">
        <v>15</v>
      </c>
      <c r="R2910">
        <v>6</v>
      </c>
      <c r="S2910">
        <v>1</v>
      </c>
      <c r="T2910">
        <v>4</v>
      </c>
      <c r="U2910">
        <v>5</v>
      </c>
      <c r="V2910">
        <v>7</v>
      </c>
      <c r="W2910">
        <v>5</v>
      </c>
      <c r="X2910">
        <v>1</v>
      </c>
      <c r="Y2910">
        <v>5</v>
      </c>
      <c r="Z2910">
        <v>5</v>
      </c>
    </row>
    <row r="2911" spans="4:26" x14ac:dyDescent="0.25">
      <c r="D2911" t="s">
        <v>2907</v>
      </c>
      <c r="E2911" t="s">
        <v>22939</v>
      </c>
      <c r="F2911" t="s">
        <v>2907</v>
      </c>
      <c r="G2911">
        <v>24</v>
      </c>
      <c r="H2911">
        <v>18</v>
      </c>
      <c r="I2911">
        <v>9</v>
      </c>
      <c r="J2911">
        <v>18</v>
      </c>
      <c r="K2911">
        <v>1</v>
      </c>
      <c r="L2911">
        <v>22</v>
      </c>
      <c r="M2911">
        <v>16</v>
      </c>
      <c r="N2911">
        <v>17</v>
      </c>
      <c r="O2911">
        <v>7</v>
      </c>
      <c r="P2911">
        <v>5</v>
      </c>
      <c r="Q2911">
        <v>20</v>
      </c>
      <c r="R2911">
        <v>23</v>
      </c>
      <c r="S2911">
        <v>4</v>
      </c>
      <c r="T2911">
        <v>6</v>
      </c>
      <c r="U2911">
        <v>30</v>
      </c>
      <c r="V2911">
        <v>34</v>
      </c>
      <c r="W2911">
        <v>13</v>
      </c>
      <c r="X2911">
        <v>5</v>
      </c>
      <c r="Y2911">
        <v>11</v>
      </c>
      <c r="Z2911">
        <v>12</v>
      </c>
    </row>
    <row r="2912" spans="4:26" x14ac:dyDescent="0.25">
      <c r="D2912" t="s">
        <v>2908</v>
      </c>
      <c r="E2912" t="s">
        <v>22940</v>
      </c>
      <c r="F2912" t="s">
        <v>2908</v>
      </c>
      <c r="G2912">
        <v>13</v>
      </c>
      <c r="H2912">
        <v>18</v>
      </c>
      <c r="I2912">
        <v>1</v>
      </c>
      <c r="J2912">
        <v>3</v>
      </c>
      <c r="K2912">
        <v>3</v>
      </c>
      <c r="L2912">
        <v>14</v>
      </c>
      <c r="M2912">
        <v>14</v>
      </c>
      <c r="N2912">
        <v>5</v>
      </c>
      <c r="O2912">
        <v>7</v>
      </c>
      <c r="P2912">
        <v>4</v>
      </c>
      <c r="Q2912">
        <v>24</v>
      </c>
      <c r="R2912">
        <v>17</v>
      </c>
      <c r="S2912">
        <v>5</v>
      </c>
      <c r="T2912">
        <v>4</v>
      </c>
      <c r="U2912">
        <v>13</v>
      </c>
      <c r="V2912">
        <v>21</v>
      </c>
      <c r="W2912">
        <v>10</v>
      </c>
      <c r="X2912">
        <v>8</v>
      </c>
      <c r="Y2912">
        <v>2</v>
      </c>
      <c r="Z2912">
        <v>20</v>
      </c>
    </row>
    <row r="2913" spans="4:26" x14ac:dyDescent="0.25">
      <c r="D2913" t="s">
        <v>2909</v>
      </c>
      <c r="E2913" t="s">
        <v>22941</v>
      </c>
      <c r="F2913" t="s">
        <v>2909</v>
      </c>
      <c r="G2913">
        <v>7</v>
      </c>
      <c r="H2913">
        <v>8</v>
      </c>
      <c r="I2913">
        <v>7</v>
      </c>
      <c r="J2913">
        <v>13</v>
      </c>
      <c r="K2913">
        <v>2</v>
      </c>
      <c r="L2913">
        <v>13</v>
      </c>
      <c r="M2913">
        <v>16</v>
      </c>
      <c r="N2913">
        <v>7</v>
      </c>
      <c r="O2913">
        <v>12</v>
      </c>
      <c r="P2913">
        <v>17</v>
      </c>
      <c r="Q2913">
        <v>34</v>
      </c>
      <c r="R2913">
        <v>18</v>
      </c>
      <c r="S2913">
        <v>10</v>
      </c>
      <c r="T2913">
        <v>13</v>
      </c>
      <c r="U2913">
        <v>14</v>
      </c>
      <c r="V2913">
        <v>17</v>
      </c>
      <c r="W2913">
        <v>12</v>
      </c>
      <c r="X2913">
        <v>2</v>
      </c>
      <c r="Y2913">
        <v>10</v>
      </c>
      <c r="Z2913">
        <v>21</v>
      </c>
    </row>
    <row r="2914" spans="4:26" x14ac:dyDescent="0.25">
      <c r="D2914" t="s">
        <v>20319</v>
      </c>
      <c r="F2914" t="s">
        <v>2910</v>
      </c>
      <c r="G2914">
        <v>13</v>
      </c>
      <c r="H2914">
        <v>13</v>
      </c>
      <c r="I2914">
        <v>4</v>
      </c>
      <c r="J2914">
        <v>4</v>
      </c>
      <c r="K2914">
        <v>5</v>
      </c>
      <c r="L2914">
        <v>13</v>
      </c>
      <c r="M2914">
        <v>2</v>
      </c>
      <c r="N2914">
        <v>16</v>
      </c>
      <c r="O2914">
        <v>2</v>
      </c>
      <c r="P2914">
        <v>5</v>
      </c>
      <c r="Q2914">
        <v>11</v>
      </c>
      <c r="R2914">
        <v>12</v>
      </c>
      <c r="S2914">
        <v>2</v>
      </c>
      <c r="T2914">
        <v>6</v>
      </c>
      <c r="U2914">
        <v>10</v>
      </c>
      <c r="V2914">
        <v>13</v>
      </c>
      <c r="W2914">
        <v>8</v>
      </c>
      <c r="X2914">
        <v>6</v>
      </c>
      <c r="Y2914">
        <v>2</v>
      </c>
      <c r="Z2914">
        <v>4</v>
      </c>
    </row>
    <row r="2915" spans="4:26" x14ac:dyDescent="0.25">
      <c r="D2915" t="s">
        <v>20319</v>
      </c>
      <c r="F2915" t="s">
        <v>2911</v>
      </c>
      <c r="G2915">
        <v>8</v>
      </c>
      <c r="H2915">
        <v>6</v>
      </c>
      <c r="I2915">
        <v>1</v>
      </c>
      <c r="J2915">
        <v>3</v>
      </c>
      <c r="K2915">
        <v>3</v>
      </c>
      <c r="L2915">
        <v>4</v>
      </c>
      <c r="M2915">
        <v>7</v>
      </c>
      <c r="N2915">
        <v>4</v>
      </c>
      <c r="O2915">
        <v>6</v>
      </c>
      <c r="P2915">
        <v>5</v>
      </c>
      <c r="Q2915">
        <v>14</v>
      </c>
      <c r="R2915">
        <v>6</v>
      </c>
      <c r="S2915">
        <v>9</v>
      </c>
      <c r="T2915">
        <v>4</v>
      </c>
      <c r="U2915">
        <v>7</v>
      </c>
      <c r="V2915">
        <v>12</v>
      </c>
      <c r="W2915">
        <v>3</v>
      </c>
      <c r="X2915">
        <v>1</v>
      </c>
      <c r="Y2915">
        <v>6</v>
      </c>
      <c r="Z2915">
        <v>6</v>
      </c>
    </row>
    <row r="2916" spans="4:26" x14ac:dyDescent="0.25">
      <c r="D2916" t="s">
        <v>20319</v>
      </c>
      <c r="F2916" t="s">
        <v>2912</v>
      </c>
      <c r="G2916">
        <v>5</v>
      </c>
      <c r="H2916">
        <v>11</v>
      </c>
      <c r="I2916">
        <v>7</v>
      </c>
      <c r="J2916">
        <v>2</v>
      </c>
      <c r="K2916">
        <v>9</v>
      </c>
      <c r="L2916">
        <v>6</v>
      </c>
      <c r="M2916">
        <v>3</v>
      </c>
      <c r="N2916">
        <v>7</v>
      </c>
      <c r="O2916">
        <v>4</v>
      </c>
      <c r="P2916">
        <v>5</v>
      </c>
      <c r="Q2916">
        <v>10</v>
      </c>
      <c r="R2916">
        <v>7</v>
      </c>
      <c r="S2916">
        <v>5</v>
      </c>
      <c r="T2916">
        <v>6</v>
      </c>
      <c r="U2916">
        <v>9</v>
      </c>
      <c r="V2916">
        <v>4</v>
      </c>
      <c r="W2916">
        <v>9</v>
      </c>
      <c r="X2916">
        <v>6</v>
      </c>
      <c r="Y2916">
        <v>3</v>
      </c>
      <c r="Z2916">
        <v>4</v>
      </c>
    </row>
    <row r="2917" spans="4:26" x14ac:dyDescent="0.25">
      <c r="D2917" t="s">
        <v>20319</v>
      </c>
      <c r="F2917" t="s">
        <v>2913</v>
      </c>
      <c r="G2917">
        <v>11</v>
      </c>
      <c r="H2917">
        <v>11</v>
      </c>
      <c r="I2917">
        <v>7</v>
      </c>
      <c r="J2917">
        <v>3</v>
      </c>
      <c r="K2917">
        <v>4</v>
      </c>
      <c r="L2917">
        <v>9</v>
      </c>
      <c r="M2917">
        <v>8</v>
      </c>
      <c r="N2917">
        <v>13</v>
      </c>
      <c r="O2917">
        <v>5</v>
      </c>
      <c r="P2917">
        <v>9</v>
      </c>
      <c r="Q2917">
        <v>19</v>
      </c>
      <c r="R2917">
        <v>8</v>
      </c>
      <c r="S2917">
        <v>10</v>
      </c>
      <c r="T2917">
        <v>8</v>
      </c>
      <c r="U2917">
        <v>10</v>
      </c>
      <c r="V2917">
        <v>13</v>
      </c>
      <c r="W2917">
        <v>11</v>
      </c>
      <c r="X2917">
        <v>3</v>
      </c>
      <c r="Y2917">
        <v>4</v>
      </c>
      <c r="Z2917">
        <v>3</v>
      </c>
    </row>
    <row r="2918" spans="4:26" x14ac:dyDescent="0.25">
      <c r="D2918" t="s">
        <v>2914</v>
      </c>
      <c r="E2918" t="s">
        <v>22942</v>
      </c>
      <c r="F2918" t="s">
        <v>2914</v>
      </c>
      <c r="G2918">
        <v>18</v>
      </c>
      <c r="H2918">
        <v>25</v>
      </c>
      <c r="I2918">
        <v>19</v>
      </c>
      <c r="J2918">
        <v>30</v>
      </c>
      <c r="K2918">
        <v>6</v>
      </c>
      <c r="L2918">
        <v>20</v>
      </c>
      <c r="M2918">
        <v>16</v>
      </c>
      <c r="N2918">
        <v>22</v>
      </c>
      <c r="O2918">
        <v>15</v>
      </c>
      <c r="P2918">
        <v>20</v>
      </c>
      <c r="Q2918">
        <v>33</v>
      </c>
      <c r="R2918">
        <v>30</v>
      </c>
      <c r="S2918">
        <v>7</v>
      </c>
      <c r="T2918">
        <v>19</v>
      </c>
      <c r="U2918">
        <v>45</v>
      </c>
      <c r="V2918">
        <v>34</v>
      </c>
      <c r="W2918">
        <v>33</v>
      </c>
      <c r="X2918">
        <v>4</v>
      </c>
      <c r="Y2918">
        <v>18</v>
      </c>
      <c r="Z2918">
        <v>24</v>
      </c>
    </row>
    <row r="2919" spans="4:26" x14ac:dyDescent="0.25">
      <c r="D2919" t="s">
        <v>2915</v>
      </c>
      <c r="E2919" t="s">
        <v>22943</v>
      </c>
      <c r="F2919" t="s">
        <v>2915</v>
      </c>
      <c r="G2919">
        <v>4</v>
      </c>
      <c r="H2919">
        <v>0</v>
      </c>
      <c r="I2919">
        <v>3</v>
      </c>
      <c r="J2919">
        <v>3</v>
      </c>
      <c r="K2919">
        <v>0</v>
      </c>
      <c r="L2919">
        <v>2</v>
      </c>
      <c r="M2919">
        <v>2</v>
      </c>
      <c r="N2919">
        <v>3</v>
      </c>
      <c r="O2919">
        <v>0</v>
      </c>
      <c r="P2919">
        <v>2</v>
      </c>
      <c r="Q2919">
        <v>8</v>
      </c>
      <c r="R2919">
        <v>7</v>
      </c>
      <c r="S2919">
        <v>2</v>
      </c>
      <c r="T2919">
        <v>2</v>
      </c>
      <c r="U2919">
        <v>3</v>
      </c>
      <c r="V2919">
        <v>1</v>
      </c>
      <c r="W2919">
        <v>1</v>
      </c>
      <c r="X2919">
        <v>0</v>
      </c>
      <c r="Y2919">
        <v>2</v>
      </c>
      <c r="Z2919">
        <v>2</v>
      </c>
    </row>
    <row r="2920" spans="4:26" x14ac:dyDescent="0.25">
      <c r="D2920" t="s">
        <v>2916</v>
      </c>
      <c r="E2920" t="s">
        <v>22944</v>
      </c>
      <c r="F2920" t="s">
        <v>2916</v>
      </c>
      <c r="G2920">
        <v>12</v>
      </c>
      <c r="H2920">
        <v>11</v>
      </c>
      <c r="I2920">
        <v>4</v>
      </c>
      <c r="J2920">
        <v>3</v>
      </c>
      <c r="K2920">
        <v>8</v>
      </c>
      <c r="L2920">
        <v>5</v>
      </c>
      <c r="M2920">
        <v>5</v>
      </c>
      <c r="N2920">
        <v>8</v>
      </c>
      <c r="O2920">
        <v>5</v>
      </c>
      <c r="P2920">
        <v>5</v>
      </c>
      <c r="Q2920">
        <v>9</v>
      </c>
      <c r="R2920">
        <v>8</v>
      </c>
      <c r="S2920">
        <v>2</v>
      </c>
      <c r="T2920">
        <v>2</v>
      </c>
      <c r="U2920">
        <v>11</v>
      </c>
      <c r="V2920">
        <v>14</v>
      </c>
      <c r="W2920">
        <v>6</v>
      </c>
      <c r="X2920">
        <v>3</v>
      </c>
      <c r="Y2920">
        <v>2</v>
      </c>
      <c r="Z2920">
        <v>5</v>
      </c>
    </row>
    <row r="2921" spans="4:26" x14ac:dyDescent="0.25">
      <c r="D2921" t="s">
        <v>2917</v>
      </c>
      <c r="E2921" t="s">
        <v>22945</v>
      </c>
      <c r="F2921" t="s">
        <v>2917</v>
      </c>
      <c r="G2921">
        <v>46</v>
      </c>
      <c r="H2921">
        <v>37</v>
      </c>
      <c r="I2921">
        <v>19</v>
      </c>
      <c r="J2921">
        <v>24</v>
      </c>
      <c r="K2921">
        <v>12</v>
      </c>
      <c r="L2921">
        <v>39</v>
      </c>
      <c r="M2921">
        <v>20</v>
      </c>
      <c r="N2921">
        <v>27</v>
      </c>
      <c r="O2921">
        <v>9</v>
      </c>
      <c r="P2921">
        <v>19</v>
      </c>
      <c r="Q2921">
        <v>46</v>
      </c>
      <c r="R2921">
        <v>53</v>
      </c>
      <c r="S2921">
        <v>8</v>
      </c>
      <c r="T2921">
        <v>24</v>
      </c>
      <c r="U2921">
        <v>38</v>
      </c>
      <c r="V2921">
        <v>41</v>
      </c>
      <c r="W2921">
        <v>21</v>
      </c>
      <c r="X2921">
        <v>6</v>
      </c>
      <c r="Y2921">
        <v>11</v>
      </c>
      <c r="Z2921">
        <v>22</v>
      </c>
    </row>
    <row r="2922" spans="4:26" x14ac:dyDescent="0.25">
      <c r="D2922" t="s">
        <v>2918</v>
      </c>
      <c r="E2922" t="s">
        <v>22946</v>
      </c>
      <c r="F2922" t="s">
        <v>2918</v>
      </c>
      <c r="G2922">
        <v>30</v>
      </c>
      <c r="H2922">
        <v>33</v>
      </c>
      <c r="I2922">
        <v>24</v>
      </c>
      <c r="J2922">
        <v>23</v>
      </c>
      <c r="K2922">
        <v>9</v>
      </c>
      <c r="L2922">
        <v>43</v>
      </c>
      <c r="M2922">
        <v>28</v>
      </c>
      <c r="N2922">
        <v>35</v>
      </c>
      <c r="O2922">
        <v>16</v>
      </c>
      <c r="P2922">
        <v>23</v>
      </c>
      <c r="Q2922">
        <v>55</v>
      </c>
      <c r="R2922">
        <v>39</v>
      </c>
      <c r="S2922">
        <v>14</v>
      </c>
      <c r="T2922">
        <v>30</v>
      </c>
      <c r="U2922">
        <v>21</v>
      </c>
      <c r="V2922">
        <v>25</v>
      </c>
      <c r="W2922">
        <v>25</v>
      </c>
      <c r="X2922">
        <v>6</v>
      </c>
      <c r="Y2922">
        <v>18</v>
      </c>
      <c r="Z2922">
        <v>35</v>
      </c>
    </row>
    <row r="2923" spans="4:26" x14ac:dyDescent="0.25">
      <c r="D2923" t="s">
        <v>2919</v>
      </c>
      <c r="E2923" t="s">
        <v>22947</v>
      </c>
      <c r="F2923" t="s">
        <v>2919</v>
      </c>
      <c r="G2923">
        <v>25</v>
      </c>
      <c r="H2923">
        <v>30</v>
      </c>
      <c r="I2923">
        <v>22</v>
      </c>
      <c r="J2923">
        <v>25</v>
      </c>
      <c r="K2923">
        <v>8</v>
      </c>
      <c r="L2923">
        <v>56</v>
      </c>
      <c r="M2923">
        <v>26</v>
      </c>
      <c r="N2923">
        <v>37</v>
      </c>
      <c r="O2923">
        <v>18</v>
      </c>
      <c r="P2923">
        <v>25</v>
      </c>
      <c r="Q2923">
        <v>56</v>
      </c>
      <c r="R2923">
        <v>32</v>
      </c>
      <c r="S2923">
        <v>15</v>
      </c>
      <c r="T2923">
        <v>30</v>
      </c>
      <c r="U2923">
        <v>22</v>
      </c>
      <c r="V2923">
        <v>28</v>
      </c>
      <c r="W2923">
        <v>22</v>
      </c>
      <c r="X2923">
        <v>5</v>
      </c>
      <c r="Y2923">
        <v>22</v>
      </c>
      <c r="Z2923">
        <v>38</v>
      </c>
    </row>
    <row r="2924" spans="4:26" x14ac:dyDescent="0.25">
      <c r="D2924" t="s">
        <v>2920</v>
      </c>
      <c r="E2924" t="s">
        <v>22948</v>
      </c>
      <c r="F2924" t="s">
        <v>2920</v>
      </c>
      <c r="G2924">
        <v>11</v>
      </c>
      <c r="H2924">
        <v>17</v>
      </c>
      <c r="I2924">
        <v>4</v>
      </c>
      <c r="J2924">
        <v>8</v>
      </c>
      <c r="K2924">
        <v>12</v>
      </c>
      <c r="L2924">
        <v>7</v>
      </c>
      <c r="M2924">
        <v>5</v>
      </c>
      <c r="N2924">
        <v>11</v>
      </c>
      <c r="O2924">
        <v>3</v>
      </c>
      <c r="P2924">
        <v>5</v>
      </c>
      <c r="Q2924">
        <v>20</v>
      </c>
      <c r="R2924">
        <v>6</v>
      </c>
      <c r="S2924">
        <v>5</v>
      </c>
      <c r="T2924">
        <v>5</v>
      </c>
      <c r="U2924">
        <v>24</v>
      </c>
      <c r="V2924">
        <v>14</v>
      </c>
      <c r="W2924">
        <v>11</v>
      </c>
      <c r="X2924">
        <v>1</v>
      </c>
      <c r="Y2924">
        <v>3</v>
      </c>
      <c r="Z2924">
        <v>15</v>
      </c>
    </row>
    <row r="2925" spans="4:26" x14ac:dyDescent="0.25">
      <c r="D2925" t="s">
        <v>20319</v>
      </c>
      <c r="F2925" t="s">
        <v>2921</v>
      </c>
      <c r="G2925">
        <v>11</v>
      </c>
      <c r="H2925">
        <v>16</v>
      </c>
      <c r="I2925">
        <v>4</v>
      </c>
      <c r="J2925">
        <v>9</v>
      </c>
      <c r="K2925">
        <v>12</v>
      </c>
      <c r="L2925">
        <v>7</v>
      </c>
      <c r="M2925">
        <v>6</v>
      </c>
      <c r="N2925">
        <v>12</v>
      </c>
      <c r="O2925">
        <v>3</v>
      </c>
      <c r="P2925">
        <v>6</v>
      </c>
      <c r="Q2925">
        <v>21</v>
      </c>
      <c r="R2925">
        <v>6</v>
      </c>
      <c r="S2925">
        <v>5</v>
      </c>
      <c r="T2925">
        <v>5</v>
      </c>
      <c r="U2925">
        <v>26</v>
      </c>
      <c r="V2925">
        <v>15</v>
      </c>
      <c r="W2925">
        <v>12</v>
      </c>
      <c r="X2925">
        <v>1</v>
      </c>
      <c r="Y2925">
        <v>3</v>
      </c>
      <c r="Z2925">
        <v>15</v>
      </c>
    </row>
    <row r="2926" spans="4:26" x14ac:dyDescent="0.25">
      <c r="D2926" t="s">
        <v>2922</v>
      </c>
      <c r="E2926" t="s">
        <v>22949</v>
      </c>
      <c r="F2926" t="s">
        <v>2922</v>
      </c>
      <c r="G2926">
        <v>12</v>
      </c>
      <c r="H2926">
        <v>12</v>
      </c>
      <c r="I2926">
        <v>10</v>
      </c>
      <c r="J2926">
        <v>8</v>
      </c>
      <c r="K2926">
        <v>5</v>
      </c>
      <c r="L2926">
        <v>12</v>
      </c>
      <c r="M2926">
        <v>8</v>
      </c>
      <c r="N2926">
        <v>7</v>
      </c>
      <c r="O2926">
        <v>6</v>
      </c>
      <c r="P2926">
        <v>4</v>
      </c>
      <c r="Q2926">
        <v>15</v>
      </c>
      <c r="R2926">
        <v>14</v>
      </c>
      <c r="S2926">
        <v>2</v>
      </c>
      <c r="T2926">
        <v>6</v>
      </c>
      <c r="U2926">
        <v>8</v>
      </c>
      <c r="V2926">
        <v>12</v>
      </c>
      <c r="W2926">
        <v>10</v>
      </c>
      <c r="X2926">
        <v>0</v>
      </c>
      <c r="Y2926">
        <v>3</v>
      </c>
      <c r="Z2926">
        <v>13</v>
      </c>
    </row>
    <row r="2927" spans="4:26" x14ac:dyDescent="0.25">
      <c r="D2927" t="s">
        <v>2923</v>
      </c>
      <c r="E2927" t="s">
        <v>22950</v>
      </c>
      <c r="F2927" t="s">
        <v>2923</v>
      </c>
      <c r="G2927">
        <v>9</v>
      </c>
      <c r="H2927">
        <v>12</v>
      </c>
      <c r="I2927">
        <v>4</v>
      </c>
      <c r="J2927">
        <v>7</v>
      </c>
      <c r="K2927">
        <v>12</v>
      </c>
      <c r="L2927">
        <v>5</v>
      </c>
      <c r="M2927">
        <v>6</v>
      </c>
      <c r="N2927">
        <v>11</v>
      </c>
      <c r="O2927">
        <v>1</v>
      </c>
      <c r="P2927">
        <v>5</v>
      </c>
      <c r="Q2927">
        <v>19</v>
      </c>
      <c r="R2927">
        <v>4</v>
      </c>
      <c r="S2927">
        <v>4</v>
      </c>
      <c r="T2927">
        <v>3</v>
      </c>
      <c r="U2927">
        <v>22</v>
      </c>
      <c r="V2927">
        <v>14</v>
      </c>
      <c r="W2927">
        <v>11</v>
      </c>
      <c r="X2927">
        <v>1</v>
      </c>
      <c r="Y2927">
        <v>3</v>
      </c>
      <c r="Z2927">
        <v>12</v>
      </c>
    </row>
    <row r="2928" spans="4:26" x14ac:dyDescent="0.25">
      <c r="D2928" t="s">
        <v>2924</v>
      </c>
      <c r="E2928" t="s">
        <v>22951</v>
      </c>
      <c r="F2928" t="s">
        <v>2924</v>
      </c>
      <c r="G2928">
        <v>32</v>
      </c>
      <c r="H2928">
        <v>13</v>
      </c>
      <c r="I2928">
        <v>14</v>
      </c>
      <c r="J2928">
        <v>20</v>
      </c>
      <c r="K2928">
        <v>10</v>
      </c>
      <c r="L2928">
        <v>22</v>
      </c>
      <c r="M2928">
        <v>18</v>
      </c>
      <c r="N2928">
        <v>29</v>
      </c>
      <c r="O2928">
        <v>18</v>
      </c>
      <c r="P2928">
        <v>22</v>
      </c>
      <c r="Q2928">
        <v>43</v>
      </c>
      <c r="R2928">
        <v>22</v>
      </c>
      <c r="S2928">
        <v>10</v>
      </c>
      <c r="T2928">
        <v>18</v>
      </c>
      <c r="U2928">
        <v>20</v>
      </c>
      <c r="V2928">
        <v>30</v>
      </c>
      <c r="W2928">
        <v>24</v>
      </c>
      <c r="X2928">
        <v>3</v>
      </c>
      <c r="Y2928">
        <v>10</v>
      </c>
      <c r="Z2928">
        <v>27</v>
      </c>
    </row>
    <row r="2929" spans="4:26" x14ac:dyDescent="0.25">
      <c r="D2929" t="s">
        <v>2925</v>
      </c>
      <c r="E2929" t="s">
        <v>22952</v>
      </c>
      <c r="F2929" t="s">
        <v>2925</v>
      </c>
      <c r="G2929">
        <v>75</v>
      </c>
      <c r="H2929">
        <v>101</v>
      </c>
      <c r="I2929">
        <v>61</v>
      </c>
      <c r="J2929">
        <v>73</v>
      </c>
      <c r="K2929">
        <v>10</v>
      </c>
      <c r="L2929">
        <v>167</v>
      </c>
      <c r="M2929">
        <v>104</v>
      </c>
      <c r="N2929">
        <v>54</v>
      </c>
      <c r="O2929">
        <v>26</v>
      </c>
      <c r="P2929">
        <v>36</v>
      </c>
      <c r="Q2929">
        <v>151</v>
      </c>
      <c r="R2929">
        <v>104</v>
      </c>
      <c r="S2929">
        <v>24</v>
      </c>
      <c r="T2929">
        <v>18</v>
      </c>
      <c r="U2929">
        <v>49</v>
      </c>
      <c r="V2929">
        <v>113</v>
      </c>
      <c r="W2929">
        <v>59</v>
      </c>
      <c r="X2929">
        <v>3</v>
      </c>
      <c r="Y2929">
        <v>20</v>
      </c>
      <c r="Z2929">
        <v>54</v>
      </c>
    </row>
    <row r="2930" spans="4:26" x14ac:dyDescent="0.25">
      <c r="D2930" t="s">
        <v>2926</v>
      </c>
      <c r="E2930" t="s">
        <v>22953</v>
      </c>
      <c r="F2930" t="s">
        <v>2926</v>
      </c>
      <c r="G2930">
        <v>30</v>
      </c>
      <c r="H2930">
        <v>13</v>
      </c>
      <c r="I2930">
        <v>9</v>
      </c>
      <c r="J2930">
        <v>15</v>
      </c>
      <c r="K2930">
        <v>0</v>
      </c>
      <c r="L2930">
        <v>36</v>
      </c>
      <c r="M2930">
        <v>25</v>
      </c>
      <c r="N2930">
        <v>34</v>
      </c>
      <c r="O2930">
        <v>5</v>
      </c>
      <c r="P2930">
        <v>6</v>
      </c>
      <c r="Q2930">
        <v>39</v>
      </c>
      <c r="R2930">
        <v>8</v>
      </c>
      <c r="S2930">
        <v>4</v>
      </c>
      <c r="T2930">
        <v>4</v>
      </c>
      <c r="U2930">
        <v>29</v>
      </c>
      <c r="V2930">
        <v>11</v>
      </c>
      <c r="W2930">
        <v>13</v>
      </c>
      <c r="X2930">
        <v>0</v>
      </c>
      <c r="Y2930">
        <v>3</v>
      </c>
      <c r="Z2930">
        <v>17</v>
      </c>
    </row>
    <row r="2931" spans="4:26" x14ac:dyDescent="0.25">
      <c r="D2931" t="s">
        <v>2927</v>
      </c>
      <c r="E2931" t="s">
        <v>22954</v>
      </c>
      <c r="F2931" t="s">
        <v>2927</v>
      </c>
      <c r="G2931">
        <v>12</v>
      </c>
      <c r="H2931">
        <v>13</v>
      </c>
      <c r="I2931">
        <v>12</v>
      </c>
      <c r="J2931">
        <v>18</v>
      </c>
      <c r="K2931">
        <v>16</v>
      </c>
      <c r="L2931">
        <v>24</v>
      </c>
      <c r="M2931">
        <v>20</v>
      </c>
      <c r="N2931">
        <v>11</v>
      </c>
      <c r="O2931">
        <v>4</v>
      </c>
      <c r="P2931">
        <v>16</v>
      </c>
      <c r="Q2931">
        <v>36</v>
      </c>
      <c r="R2931">
        <v>19</v>
      </c>
      <c r="S2931">
        <v>5</v>
      </c>
      <c r="T2931">
        <v>17</v>
      </c>
      <c r="U2931">
        <v>14</v>
      </c>
      <c r="V2931">
        <v>27</v>
      </c>
      <c r="W2931">
        <v>23</v>
      </c>
      <c r="X2931">
        <v>4</v>
      </c>
      <c r="Y2931">
        <v>17</v>
      </c>
      <c r="Z2931">
        <v>24</v>
      </c>
    </row>
    <row r="2932" spans="4:26" x14ac:dyDescent="0.25">
      <c r="D2932" t="s">
        <v>2928</v>
      </c>
      <c r="E2932" t="s">
        <v>22955</v>
      </c>
      <c r="F2932" t="s">
        <v>2928</v>
      </c>
      <c r="G2932">
        <v>33</v>
      </c>
      <c r="H2932">
        <v>22</v>
      </c>
      <c r="I2932">
        <v>28</v>
      </c>
      <c r="J2932">
        <v>19</v>
      </c>
      <c r="K2932">
        <v>4</v>
      </c>
      <c r="L2932">
        <v>21</v>
      </c>
      <c r="M2932">
        <v>14</v>
      </c>
      <c r="N2932">
        <v>39</v>
      </c>
      <c r="O2932">
        <v>25</v>
      </c>
      <c r="P2932">
        <v>37</v>
      </c>
      <c r="Q2932">
        <v>69</v>
      </c>
      <c r="R2932">
        <v>39</v>
      </c>
      <c r="S2932">
        <v>13</v>
      </c>
      <c r="T2932">
        <v>25</v>
      </c>
      <c r="U2932">
        <v>27</v>
      </c>
      <c r="V2932">
        <v>32</v>
      </c>
      <c r="W2932">
        <v>22</v>
      </c>
      <c r="X2932">
        <v>10</v>
      </c>
      <c r="Y2932">
        <v>26</v>
      </c>
      <c r="Z2932">
        <v>36</v>
      </c>
    </row>
    <row r="2933" spans="4:26" x14ac:dyDescent="0.25">
      <c r="D2933" t="s">
        <v>2929</v>
      </c>
      <c r="E2933" t="s">
        <v>22956</v>
      </c>
      <c r="F2933" t="s">
        <v>2929</v>
      </c>
      <c r="G2933">
        <v>9</v>
      </c>
      <c r="H2933">
        <v>9</v>
      </c>
      <c r="I2933">
        <v>3</v>
      </c>
      <c r="J2933">
        <v>6</v>
      </c>
      <c r="K2933">
        <v>0</v>
      </c>
      <c r="L2933">
        <v>7</v>
      </c>
      <c r="M2933">
        <v>4</v>
      </c>
      <c r="N2933">
        <v>3</v>
      </c>
      <c r="O2933">
        <v>4</v>
      </c>
      <c r="P2933">
        <v>7</v>
      </c>
      <c r="Q2933">
        <v>8</v>
      </c>
      <c r="R2933">
        <v>15</v>
      </c>
      <c r="S2933">
        <v>3</v>
      </c>
      <c r="T2933">
        <v>6</v>
      </c>
      <c r="U2933">
        <v>1</v>
      </c>
      <c r="V2933">
        <v>9</v>
      </c>
      <c r="W2933">
        <v>5</v>
      </c>
      <c r="X2933">
        <v>0</v>
      </c>
      <c r="Y2933">
        <v>2</v>
      </c>
      <c r="Z2933">
        <v>5</v>
      </c>
    </row>
    <row r="2934" spans="4:26" x14ac:dyDescent="0.25">
      <c r="D2934" t="s">
        <v>20319</v>
      </c>
      <c r="F2934" t="s">
        <v>2930</v>
      </c>
      <c r="G2934">
        <v>5</v>
      </c>
      <c r="H2934">
        <v>4</v>
      </c>
      <c r="I2934">
        <v>1</v>
      </c>
      <c r="J2934">
        <v>0</v>
      </c>
      <c r="K2934">
        <v>2</v>
      </c>
      <c r="L2934">
        <v>4</v>
      </c>
      <c r="M2934">
        <v>6</v>
      </c>
      <c r="N2934">
        <v>8</v>
      </c>
      <c r="O2934">
        <v>6</v>
      </c>
      <c r="P2934">
        <v>2</v>
      </c>
      <c r="Q2934">
        <v>14</v>
      </c>
      <c r="R2934">
        <v>2</v>
      </c>
      <c r="S2934">
        <v>2</v>
      </c>
      <c r="T2934">
        <v>2</v>
      </c>
      <c r="U2934">
        <v>8</v>
      </c>
      <c r="V2934">
        <v>15</v>
      </c>
      <c r="W2934">
        <v>4</v>
      </c>
      <c r="X2934">
        <v>0</v>
      </c>
      <c r="Y2934">
        <v>2</v>
      </c>
      <c r="Z2934">
        <v>5</v>
      </c>
    </row>
    <row r="2935" spans="4:26" x14ac:dyDescent="0.25">
      <c r="D2935" t="s">
        <v>2931</v>
      </c>
      <c r="E2935" t="s">
        <v>22957</v>
      </c>
      <c r="F2935" t="s">
        <v>2931</v>
      </c>
      <c r="G2935">
        <v>16</v>
      </c>
      <c r="H2935">
        <v>10</v>
      </c>
      <c r="I2935">
        <v>4</v>
      </c>
      <c r="J2935">
        <v>6</v>
      </c>
      <c r="K2935">
        <v>2</v>
      </c>
      <c r="L2935">
        <v>5</v>
      </c>
      <c r="M2935">
        <v>13</v>
      </c>
      <c r="N2935">
        <v>10</v>
      </c>
      <c r="O2935">
        <v>9</v>
      </c>
      <c r="P2935">
        <v>2</v>
      </c>
      <c r="Q2935">
        <v>14</v>
      </c>
      <c r="R2935">
        <v>4</v>
      </c>
      <c r="S2935">
        <v>1</v>
      </c>
      <c r="T2935">
        <v>4</v>
      </c>
      <c r="U2935">
        <v>6</v>
      </c>
      <c r="V2935">
        <v>10</v>
      </c>
      <c r="W2935">
        <v>10</v>
      </c>
      <c r="X2935">
        <v>2</v>
      </c>
      <c r="Y2935">
        <v>1</v>
      </c>
      <c r="Z2935">
        <v>3</v>
      </c>
    </row>
    <row r="2936" spans="4:26" x14ac:dyDescent="0.25">
      <c r="D2936" t="s">
        <v>2932</v>
      </c>
      <c r="E2936" t="s">
        <v>22958</v>
      </c>
      <c r="F2936" t="s">
        <v>2932</v>
      </c>
      <c r="G2936">
        <v>35</v>
      </c>
      <c r="H2936">
        <v>22</v>
      </c>
      <c r="I2936">
        <v>6</v>
      </c>
      <c r="J2936">
        <v>6</v>
      </c>
      <c r="K2936">
        <v>6</v>
      </c>
      <c r="L2936">
        <v>17</v>
      </c>
      <c r="M2936">
        <v>15</v>
      </c>
      <c r="N2936">
        <v>15</v>
      </c>
      <c r="O2936">
        <v>3</v>
      </c>
      <c r="P2936">
        <v>3</v>
      </c>
      <c r="Q2936">
        <v>19</v>
      </c>
      <c r="R2936">
        <v>17</v>
      </c>
      <c r="S2936">
        <v>4</v>
      </c>
      <c r="T2936">
        <v>5</v>
      </c>
      <c r="U2936">
        <v>18</v>
      </c>
      <c r="V2936">
        <v>15</v>
      </c>
      <c r="W2936">
        <v>10</v>
      </c>
      <c r="X2936">
        <v>3</v>
      </c>
      <c r="Y2936">
        <v>2</v>
      </c>
      <c r="Z2936">
        <v>8</v>
      </c>
    </row>
    <row r="2937" spans="4:26" x14ac:dyDescent="0.25">
      <c r="D2937" t="s">
        <v>2933</v>
      </c>
      <c r="E2937" t="s">
        <v>22959</v>
      </c>
      <c r="F2937" t="s">
        <v>2933</v>
      </c>
      <c r="G2937">
        <v>24</v>
      </c>
      <c r="H2937">
        <v>20</v>
      </c>
      <c r="I2937">
        <v>17</v>
      </c>
      <c r="J2937">
        <v>29</v>
      </c>
      <c r="K2937">
        <v>5</v>
      </c>
      <c r="L2937">
        <v>48</v>
      </c>
      <c r="M2937">
        <v>25</v>
      </c>
      <c r="N2937">
        <v>23</v>
      </c>
      <c r="O2937">
        <v>9</v>
      </c>
      <c r="P2937">
        <v>18</v>
      </c>
      <c r="Q2937">
        <v>49</v>
      </c>
      <c r="R2937">
        <v>34</v>
      </c>
      <c r="S2937">
        <v>9</v>
      </c>
      <c r="T2937">
        <v>9</v>
      </c>
      <c r="U2937">
        <v>35</v>
      </c>
      <c r="V2937">
        <v>52</v>
      </c>
      <c r="W2937">
        <v>20</v>
      </c>
      <c r="X2937">
        <v>7</v>
      </c>
      <c r="Y2937">
        <v>5</v>
      </c>
      <c r="Z2937">
        <v>14</v>
      </c>
    </row>
    <row r="2938" spans="4:26" x14ac:dyDescent="0.25">
      <c r="D2938" t="s">
        <v>2934</v>
      </c>
      <c r="E2938" t="s">
        <v>22960</v>
      </c>
      <c r="F2938" t="s">
        <v>2934</v>
      </c>
      <c r="G2938">
        <v>9</v>
      </c>
      <c r="H2938">
        <v>11</v>
      </c>
      <c r="I2938">
        <v>7</v>
      </c>
      <c r="J2938">
        <v>17</v>
      </c>
      <c r="K2938">
        <v>11</v>
      </c>
      <c r="L2938">
        <v>15</v>
      </c>
      <c r="M2938">
        <v>5</v>
      </c>
      <c r="N2938">
        <v>14</v>
      </c>
      <c r="O2938">
        <v>5</v>
      </c>
      <c r="P2938">
        <v>9</v>
      </c>
      <c r="Q2938">
        <v>20</v>
      </c>
      <c r="R2938">
        <v>20</v>
      </c>
      <c r="S2938">
        <v>4</v>
      </c>
      <c r="T2938">
        <v>6</v>
      </c>
      <c r="U2938">
        <v>7</v>
      </c>
      <c r="V2938">
        <v>19</v>
      </c>
      <c r="W2938">
        <v>11</v>
      </c>
      <c r="X2938">
        <v>4</v>
      </c>
      <c r="Y2938">
        <v>5</v>
      </c>
      <c r="Z2938">
        <v>8</v>
      </c>
    </row>
    <row r="2939" spans="4:26" x14ac:dyDescent="0.25">
      <c r="D2939" t="s">
        <v>2935</v>
      </c>
      <c r="E2939" t="s">
        <v>22961</v>
      </c>
      <c r="F2939" t="s">
        <v>2935</v>
      </c>
      <c r="G2939">
        <v>8</v>
      </c>
      <c r="H2939">
        <v>14</v>
      </c>
      <c r="I2939">
        <v>7</v>
      </c>
      <c r="J2939">
        <v>1</v>
      </c>
      <c r="K2939">
        <v>4</v>
      </c>
      <c r="L2939">
        <v>7</v>
      </c>
      <c r="M2939">
        <v>7</v>
      </c>
      <c r="N2939">
        <v>10</v>
      </c>
      <c r="O2939">
        <v>2</v>
      </c>
      <c r="P2939">
        <v>8</v>
      </c>
      <c r="Q2939">
        <v>16</v>
      </c>
      <c r="R2939">
        <v>16</v>
      </c>
      <c r="S2939">
        <v>3</v>
      </c>
      <c r="T2939">
        <v>8</v>
      </c>
      <c r="U2939">
        <v>14</v>
      </c>
      <c r="V2939">
        <v>15</v>
      </c>
      <c r="W2939">
        <v>5</v>
      </c>
      <c r="X2939">
        <v>7</v>
      </c>
      <c r="Y2939">
        <v>2</v>
      </c>
      <c r="Z2939">
        <v>5</v>
      </c>
    </row>
    <row r="2940" spans="4:26" x14ac:dyDescent="0.25">
      <c r="D2940" t="s">
        <v>2936</v>
      </c>
      <c r="E2940" t="s">
        <v>22962</v>
      </c>
      <c r="F2940" t="s">
        <v>2936</v>
      </c>
      <c r="G2940">
        <v>20</v>
      </c>
      <c r="H2940">
        <v>18</v>
      </c>
      <c r="I2940">
        <v>5</v>
      </c>
      <c r="J2940">
        <v>6</v>
      </c>
      <c r="K2940">
        <v>3</v>
      </c>
      <c r="L2940">
        <v>12</v>
      </c>
      <c r="M2940">
        <v>5</v>
      </c>
      <c r="N2940">
        <v>14</v>
      </c>
      <c r="O2940">
        <v>7</v>
      </c>
      <c r="P2940">
        <v>8</v>
      </c>
      <c r="Q2940">
        <v>16</v>
      </c>
      <c r="R2940">
        <v>14</v>
      </c>
      <c r="S2940">
        <v>6</v>
      </c>
      <c r="T2940">
        <v>3</v>
      </c>
      <c r="U2940">
        <v>17</v>
      </c>
      <c r="V2940">
        <v>22</v>
      </c>
      <c r="W2940">
        <v>14</v>
      </c>
      <c r="X2940">
        <v>1</v>
      </c>
      <c r="Y2940">
        <v>5</v>
      </c>
      <c r="Z2940">
        <v>11</v>
      </c>
    </row>
    <row r="2941" spans="4:26" x14ac:dyDescent="0.25">
      <c r="D2941" t="s">
        <v>2937</v>
      </c>
      <c r="E2941" t="s">
        <v>22963</v>
      </c>
      <c r="F2941" t="s">
        <v>2937</v>
      </c>
      <c r="G2941">
        <v>15</v>
      </c>
      <c r="H2941">
        <v>21</v>
      </c>
      <c r="I2941">
        <v>13</v>
      </c>
      <c r="J2941">
        <v>19</v>
      </c>
      <c r="K2941">
        <v>6</v>
      </c>
      <c r="L2941">
        <v>27</v>
      </c>
      <c r="M2941">
        <v>16</v>
      </c>
      <c r="N2941">
        <v>9</v>
      </c>
      <c r="O2941">
        <v>10</v>
      </c>
      <c r="P2941">
        <v>14</v>
      </c>
      <c r="Q2941">
        <v>39</v>
      </c>
      <c r="R2941">
        <v>31</v>
      </c>
      <c r="S2941">
        <v>3</v>
      </c>
      <c r="T2941">
        <v>11</v>
      </c>
      <c r="U2941">
        <v>13</v>
      </c>
      <c r="V2941">
        <v>33</v>
      </c>
      <c r="W2941">
        <v>22</v>
      </c>
      <c r="X2941">
        <v>2</v>
      </c>
      <c r="Y2941">
        <v>8</v>
      </c>
      <c r="Z2941">
        <v>7</v>
      </c>
    </row>
    <row r="2942" spans="4:26" x14ac:dyDescent="0.25">
      <c r="D2942" t="s">
        <v>20319</v>
      </c>
      <c r="F2942" t="s">
        <v>2938</v>
      </c>
      <c r="G2942">
        <v>16</v>
      </c>
      <c r="H2942">
        <v>18</v>
      </c>
      <c r="I2942">
        <v>4</v>
      </c>
      <c r="J2942">
        <v>5</v>
      </c>
      <c r="K2942">
        <v>9</v>
      </c>
      <c r="L2942">
        <v>8</v>
      </c>
      <c r="M2942">
        <v>7</v>
      </c>
      <c r="N2942">
        <v>14</v>
      </c>
      <c r="O2942">
        <v>5</v>
      </c>
      <c r="P2942">
        <v>12</v>
      </c>
      <c r="Q2942">
        <v>33</v>
      </c>
      <c r="R2942">
        <v>8</v>
      </c>
      <c r="S2942">
        <v>6</v>
      </c>
      <c r="T2942">
        <v>7</v>
      </c>
      <c r="U2942">
        <v>21</v>
      </c>
      <c r="V2942">
        <v>21</v>
      </c>
      <c r="W2942">
        <v>13</v>
      </c>
      <c r="X2942">
        <v>5</v>
      </c>
      <c r="Y2942">
        <v>6</v>
      </c>
      <c r="Z2942">
        <v>12</v>
      </c>
    </row>
    <row r="2943" spans="4:26" x14ac:dyDescent="0.25">
      <c r="D2943" t="s">
        <v>2939</v>
      </c>
      <c r="E2943" t="s">
        <v>22964</v>
      </c>
      <c r="F2943" t="s">
        <v>2939</v>
      </c>
      <c r="G2943">
        <v>29</v>
      </c>
      <c r="H2943">
        <v>35</v>
      </c>
      <c r="I2943">
        <v>4</v>
      </c>
      <c r="J2943">
        <v>16</v>
      </c>
      <c r="K2943">
        <v>6</v>
      </c>
      <c r="L2943">
        <v>29</v>
      </c>
      <c r="M2943">
        <v>17</v>
      </c>
      <c r="N2943">
        <v>36</v>
      </c>
      <c r="O2943">
        <v>12</v>
      </c>
      <c r="P2943">
        <v>6</v>
      </c>
      <c r="Q2943">
        <v>41</v>
      </c>
      <c r="R2943">
        <v>13</v>
      </c>
      <c r="S2943">
        <v>6</v>
      </c>
      <c r="T2943">
        <v>5</v>
      </c>
      <c r="U2943">
        <v>39</v>
      </c>
      <c r="V2943">
        <v>32</v>
      </c>
      <c r="W2943">
        <v>12</v>
      </c>
      <c r="X2943">
        <v>4</v>
      </c>
      <c r="Y2943">
        <v>4</v>
      </c>
      <c r="Z2943">
        <v>19</v>
      </c>
    </row>
    <row r="2944" spans="4:26" x14ac:dyDescent="0.25">
      <c r="D2944" t="s">
        <v>2940</v>
      </c>
      <c r="E2944" t="s">
        <v>22965</v>
      </c>
      <c r="F2944" t="s">
        <v>2940</v>
      </c>
      <c r="G2944">
        <v>9</v>
      </c>
      <c r="H2944">
        <v>5</v>
      </c>
      <c r="I2944">
        <v>11</v>
      </c>
      <c r="J2944">
        <v>1</v>
      </c>
      <c r="K2944">
        <v>0</v>
      </c>
      <c r="L2944">
        <v>7</v>
      </c>
      <c r="M2944">
        <v>5</v>
      </c>
      <c r="N2944">
        <v>1</v>
      </c>
      <c r="O2944">
        <v>3</v>
      </c>
      <c r="P2944">
        <v>5</v>
      </c>
      <c r="Q2944">
        <v>9</v>
      </c>
      <c r="R2944">
        <v>16</v>
      </c>
      <c r="S2944">
        <v>3</v>
      </c>
      <c r="T2944">
        <v>4</v>
      </c>
      <c r="U2944">
        <v>5</v>
      </c>
      <c r="V2944">
        <v>5</v>
      </c>
      <c r="W2944">
        <v>3</v>
      </c>
      <c r="X2944">
        <v>0</v>
      </c>
      <c r="Y2944">
        <v>0</v>
      </c>
      <c r="Z2944">
        <v>8</v>
      </c>
    </row>
    <row r="2945" spans="4:26" x14ac:dyDescent="0.25">
      <c r="D2945" t="s">
        <v>20319</v>
      </c>
      <c r="F2945" t="s">
        <v>2941</v>
      </c>
      <c r="G2945">
        <v>17</v>
      </c>
      <c r="H2945">
        <v>6</v>
      </c>
      <c r="I2945">
        <v>6</v>
      </c>
      <c r="J2945">
        <v>3</v>
      </c>
      <c r="K2945">
        <v>7</v>
      </c>
      <c r="L2945">
        <v>5</v>
      </c>
      <c r="M2945">
        <v>5</v>
      </c>
      <c r="N2945">
        <v>11</v>
      </c>
      <c r="O2945">
        <v>9</v>
      </c>
      <c r="P2945">
        <v>8</v>
      </c>
      <c r="Q2945">
        <v>16</v>
      </c>
      <c r="R2945">
        <v>5</v>
      </c>
      <c r="S2945">
        <v>1</v>
      </c>
      <c r="T2945">
        <v>2</v>
      </c>
      <c r="U2945">
        <v>17</v>
      </c>
      <c r="V2945">
        <v>12</v>
      </c>
      <c r="W2945">
        <v>8</v>
      </c>
      <c r="X2945">
        <v>4</v>
      </c>
      <c r="Y2945">
        <v>1</v>
      </c>
      <c r="Z2945">
        <v>17</v>
      </c>
    </row>
    <row r="2946" spans="4:26" x14ac:dyDescent="0.25">
      <c r="D2946" t="s">
        <v>20319</v>
      </c>
      <c r="F2946" t="s">
        <v>2942</v>
      </c>
      <c r="G2946">
        <v>17</v>
      </c>
      <c r="H2946">
        <v>15</v>
      </c>
      <c r="I2946">
        <v>2</v>
      </c>
      <c r="J2946">
        <v>4</v>
      </c>
      <c r="K2946">
        <v>2</v>
      </c>
      <c r="L2946">
        <v>4</v>
      </c>
      <c r="M2946">
        <v>14</v>
      </c>
      <c r="N2946">
        <v>16</v>
      </c>
      <c r="O2946">
        <v>5</v>
      </c>
      <c r="P2946">
        <v>2</v>
      </c>
      <c r="Q2946">
        <v>12</v>
      </c>
      <c r="R2946">
        <v>2</v>
      </c>
      <c r="S2946">
        <v>3</v>
      </c>
      <c r="T2946">
        <v>2</v>
      </c>
      <c r="U2946">
        <v>17</v>
      </c>
      <c r="V2946">
        <v>13</v>
      </c>
      <c r="W2946">
        <v>5</v>
      </c>
      <c r="X2946">
        <v>7</v>
      </c>
      <c r="Y2946">
        <v>2</v>
      </c>
      <c r="Z2946">
        <v>2</v>
      </c>
    </row>
    <row r="2947" spans="4:26" x14ac:dyDescent="0.25">
      <c r="D2947" t="s">
        <v>2943</v>
      </c>
      <c r="E2947" t="s">
        <v>22966</v>
      </c>
      <c r="F2947" t="s">
        <v>2943</v>
      </c>
      <c r="G2947">
        <v>26</v>
      </c>
      <c r="H2947">
        <v>20</v>
      </c>
      <c r="I2947">
        <v>7</v>
      </c>
      <c r="J2947">
        <v>11</v>
      </c>
      <c r="K2947">
        <v>4</v>
      </c>
      <c r="L2947">
        <v>26</v>
      </c>
      <c r="M2947">
        <v>26</v>
      </c>
      <c r="N2947">
        <v>12</v>
      </c>
      <c r="O2947">
        <v>10</v>
      </c>
      <c r="P2947">
        <v>12</v>
      </c>
      <c r="Q2947">
        <v>43</v>
      </c>
      <c r="R2947">
        <v>18</v>
      </c>
      <c r="S2947">
        <v>4</v>
      </c>
      <c r="T2947">
        <v>10</v>
      </c>
      <c r="U2947">
        <v>15</v>
      </c>
      <c r="V2947">
        <v>8</v>
      </c>
      <c r="W2947">
        <v>17</v>
      </c>
      <c r="X2947">
        <v>3</v>
      </c>
      <c r="Y2947">
        <v>6</v>
      </c>
      <c r="Z2947">
        <v>16</v>
      </c>
    </row>
    <row r="2948" spans="4:26" x14ac:dyDescent="0.25">
      <c r="D2948" t="s">
        <v>2944</v>
      </c>
      <c r="E2948" t="s">
        <v>22967</v>
      </c>
      <c r="F2948" t="s">
        <v>2944</v>
      </c>
      <c r="G2948">
        <v>28</v>
      </c>
      <c r="H2948">
        <v>14</v>
      </c>
      <c r="I2948">
        <v>15</v>
      </c>
      <c r="J2948">
        <v>15</v>
      </c>
      <c r="K2948">
        <v>12</v>
      </c>
      <c r="L2948">
        <v>40</v>
      </c>
      <c r="M2948">
        <v>22</v>
      </c>
      <c r="N2948">
        <v>13</v>
      </c>
      <c r="O2948">
        <v>9</v>
      </c>
      <c r="P2948">
        <v>16</v>
      </c>
      <c r="Q2948">
        <v>43</v>
      </c>
      <c r="R2948">
        <v>28</v>
      </c>
      <c r="S2948">
        <v>6</v>
      </c>
      <c r="T2948">
        <v>23</v>
      </c>
      <c r="U2948">
        <v>14</v>
      </c>
      <c r="V2948">
        <v>34</v>
      </c>
      <c r="W2948">
        <v>22</v>
      </c>
      <c r="X2948">
        <v>5</v>
      </c>
      <c r="Y2948">
        <v>7</v>
      </c>
      <c r="Z2948">
        <v>14</v>
      </c>
    </row>
    <row r="2949" spans="4:26" x14ac:dyDescent="0.25">
      <c r="D2949" t="s">
        <v>20319</v>
      </c>
      <c r="F2949" t="s">
        <v>2945</v>
      </c>
      <c r="G2949">
        <v>13</v>
      </c>
      <c r="H2949">
        <v>20</v>
      </c>
      <c r="I2949">
        <v>1</v>
      </c>
      <c r="J2949">
        <v>6</v>
      </c>
      <c r="K2949">
        <v>7</v>
      </c>
      <c r="L2949">
        <v>3</v>
      </c>
      <c r="M2949">
        <v>5</v>
      </c>
      <c r="N2949">
        <v>8</v>
      </c>
      <c r="O2949">
        <v>5</v>
      </c>
      <c r="P2949">
        <v>1</v>
      </c>
      <c r="Q2949">
        <v>10</v>
      </c>
      <c r="R2949">
        <v>3</v>
      </c>
      <c r="S2949">
        <v>2</v>
      </c>
      <c r="T2949">
        <v>6</v>
      </c>
      <c r="U2949">
        <v>10</v>
      </c>
      <c r="V2949">
        <v>12</v>
      </c>
      <c r="W2949">
        <v>5</v>
      </c>
      <c r="X2949">
        <v>1</v>
      </c>
      <c r="Y2949">
        <v>2</v>
      </c>
      <c r="Z2949">
        <v>1</v>
      </c>
    </row>
    <row r="2950" spans="4:26" x14ac:dyDescent="0.25">
      <c r="D2950" t="s">
        <v>2946</v>
      </c>
      <c r="E2950" t="s">
        <v>22968</v>
      </c>
      <c r="F2950" t="s">
        <v>2946</v>
      </c>
      <c r="G2950">
        <v>23</v>
      </c>
      <c r="H2950">
        <v>23</v>
      </c>
      <c r="I2950">
        <v>4</v>
      </c>
      <c r="J2950">
        <v>8</v>
      </c>
      <c r="K2950">
        <v>7</v>
      </c>
      <c r="L2950">
        <v>10</v>
      </c>
      <c r="M2950">
        <v>6</v>
      </c>
      <c r="N2950">
        <v>20</v>
      </c>
      <c r="O2950">
        <v>5</v>
      </c>
      <c r="P2950">
        <v>1</v>
      </c>
      <c r="Q2950">
        <v>27</v>
      </c>
      <c r="R2950">
        <v>3</v>
      </c>
      <c r="S2950">
        <v>3</v>
      </c>
      <c r="T2950">
        <v>14</v>
      </c>
      <c r="U2950">
        <v>21</v>
      </c>
      <c r="V2950">
        <v>13</v>
      </c>
      <c r="W2950">
        <v>9</v>
      </c>
      <c r="X2950">
        <v>2</v>
      </c>
      <c r="Y2950">
        <v>8</v>
      </c>
      <c r="Z2950">
        <v>9</v>
      </c>
    </row>
    <row r="2951" spans="4:26" x14ac:dyDescent="0.25">
      <c r="D2951" t="s">
        <v>2947</v>
      </c>
      <c r="E2951" t="s">
        <v>22969</v>
      </c>
      <c r="F2951" t="s">
        <v>2947</v>
      </c>
      <c r="G2951">
        <v>12</v>
      </c>
      <c r="H2951">
        <v>21</v>
      </c>
      <c r="I2951">
        <v>4</v>
      </c>
      <c r="J2951">
        <v>3</v>
      </c>
      <c r="K2951">
        <v>7</v>
      </c>
      <c r="L2951">
        <v>18</v>
      </c>
      <c r="M2951">
        <v>9</v>
      </c>
      <c r="N2951">
        <v>16</v>
      </c>
      <c r="O2951">
        <v>5</v>
      </c>
      <c r="P2951">
        <v>11</v>
      </c>
      <c r="Q2951">
        <v>28</v>
      </c>
      <c r="R2951">
        <v>10</v>
      </c>
      <c r="S2951">
        <v>3</v>
      </c>
      <c r="T2951">
        <v>4</v>
      </c>
      <c r="U2951">
        <v>19</v>
      </c>
      <c r="V2951">
        <v>24</v>
      </c>
      <c r="W2951">
        <v>11</v>
      </c>
      <c r="X2951">
        <v>4</v>
      </c>
      <c r="Y2951">
        <v>2</v>
      </c>
      <c r="Z2951">
        <v>12</v>
      </c>
    </row>
    <row r="2952" spans="4:26" x14ac:dyDescent="0.25">
      <c r="D2952" t="s">
        <v>20319</v>
      </c>
      <c r="F2952" t="s">
        <v>2948</v>
      </c>
      <c r="G2952">
        <v>9</v>
      </c>
      <c r="H2952">
        <v>12</v>
      </c>
      <c r="I2952">
        <v>1</v>
      </c>
      <c r="J2952">
        <v>3</v>
      </c>
      <c r="K2952">
        <v>1</v>
      </c>
      <c r="L2952">
        <v>5</v>
      </c>
      <c r="M2952">
        <v>5</v>
      </c>
      <c r="N2952">
        <v>5</v>
      </c>
      <c r="O2952">
        <v>5</v>
      </c>
      <c r="P2952">
        <v>1</v>
      </c>
      <c r="Q2952">
        <v>8</v>
      </c>
      <c r="R2952">
        <v>6</v>
      </c>
      <c r="S2952">
        <v>3</v>
      </c>
      <c r="T2952">
        <v>1</v>
      </c>
      <c r="U2952">
        <v>6</v>
      </c>
      <c r="V2952">
        <v>9</v>
      </c>
      <c r="W2952">
        <v>12</v>
      </c>
      <c r="X2952">
        <v>3</v>
      </c>
      <c r="Y2952">
        <v>0</v>
      </c>
      <c r="Z2952">
        <v>6</v>
      </c>
    </row>
    <row r="2953" spans="4:26" x14ac:dyDescent="0.25">
      <c r="D2953" t="s">
        <v>2949</v>
      </c>
      <c r="E2953" t="s">
        <v>22970</v>
      </c>
      <c r="F2953" t="s">
        <v>2949</v>
      </c>
      <c r="G2953">
        <v>3</v>
      </c>
      <c r="H2953">
        <v>6</v>
      </c>
      <c r="I2953">
        <v>7</v>
      </c>
      <c r="J2953">
        <v>3</v>
      </c>
      <c r="K2953">
        <v>4</v>
      </c>
      <c r="L2953">
        <v>5</v>
      </c>
      <c r="M2953">
        <v>13</v>
      </c>
      <c r="N2953">
        <v>5</v>
      </c>
      <c r="O2953">
        <v>2</v>
      </c>
      <c r="P2953">
        <v>5</v>
      </c>
      <c r="Q2953">
        <v>9</v>
      </c>
      <c r="R2953">
        <v>12</v>
      </c>
      <c r="S2953">
        <v>2</v>
      </c>
      <c r="T2953">
        <v>7</v>
      </c>
      <c r="U2953">
        <v>12</v>
      </c>
      <c r="V2953">
        <v>10</v>
      </c>
      <c r="W2953">
        <v>4</v>
      </c>
      <c r="X2953">
        <v>0</v>
      </c>
      <c r="Y2953">
        <v>2</v>
      </c>
      <c r="Z2953">
        <v>6</v>
      </c>
    </row>
    <row r="2954" spans="4:26" x14ac:dyDescent="0.25">
      <c r="D2954" t="s">
        <v>2950</v>
      </c>
      <c r="E2954" t="s">
        <v>22971</v>
      </c>
      <c r="F2954" t="s">
        <v>2950</v>
      </c>
      <c r="G2954">
        <v>8</v>
      </c>
      <c r="H2954">
        <v>9</v>
      </c>
      <c r="I2954">
        <v>0</v>
      </c>
      <c r="J2954">
        <v>5</v>
      </c>
      <c r="K2954">
        <v>5</v>
      </c>
      <c r="L2954">
        <v>15</v>
      </c>
      <c r="M2954">
        <v>5</v>
      </c>
      <c r="N2954">
        <v>6</v>
      </c>
      <c r="O2954">
        <v>0</v>
      </c>
      <c r="P2954">
        <v>7</v>
      </c>
      <c r="Q2954">
        <v>16</v>
      </c>
      <c r="R2954">
        <v>22</v>
      </c>
      <c r="S2954">
        <v>2</v>
      </c>
      <c r="T2954">
        <v>5</v>
      </c>
      <c r="U2954">
        <v>9</v>
      </c>
      <c r="V2954">
        <v>21</v>
      </c>
      <c r="W2954">
        <v>13</v>
      </c>
      <c r="X2954">
        <v>2</v>
      </c>
      <c r="Y2954">
        <v>4</v>
      </c>
      <c r="Z2954">
        <v>7</v>
      </c>
    </row>
    <row r="2955" spans="4:26" x14ac:dyDescent="0.25">
      <c r="D2955" t="s">
        <v>2951</v>
      </c>
      <c r="E2955" t="s">
        <v>22972</v>
      </c>
      <c r="F2955" t="s">
        <v>2951</v>
      </c>
      <c r="G2955">
        <v>6</v>
      </c>
      <c r="H2955">
        <v>4</v>
      </c>
      <c r="I2955">
        <v>0</v>
      </c>
      <c r="J2955">
        <v>8</v>
      </c>
      <c r="K2955">
        <v>0</v>
      </c>
      <c r="L2955">
        <v>5</v>
      </c>
      <c r="M2955">
        <v>4</v>
      </c>
      <c r="N2955">
        <v>14</v>
      </c>
      <c r="O2955">
        <v>0</v>
      </c>
      <c r="P2955">
        <v>3</v>
      </c>
      <c r="Q2955">
        <v>10</v>
      </c>
      <c r="R2955">
        <v>11</v>
      </c>
      <c r="S2955">
        <v>2</v>
      </c>
      <c r="T2955">
        <v>5</v>
      </c>
      <c r="U2955">
        <v>4</v>
      </c>
      <c r="V2955">
        <v>5</v>
      </c>
      <c r="W2955">
        <v>4</v>
      </c>
      <c r="X2955">
        <v>0</v>
      </c>
      <c r="Y2955">
        <v>3</v>
      </c>
      <c r="Z2955">
        <v>14</v>
      </c>
    </row>
    <row r="2956" spans="4:26" x14ac:dyDescent="0.25">
      <c r="D2956" t="s">
        <v>2952</v>
      </c>
      <c r="E2956" t="s">
        <v>22973</v>
      </c>
      <c r="F2956" t="s">
        <v>2952</v>
      </c>
      <c r="G2956">
        <v>11</v>
      </c>
      <c r="H2956">
        <v>8</v>
      </c>
      <c r="I2956">
        <v>7</v>
      </c>
      <c r="J2956">
        <v>9</v>
      </c>
      <c r="K2956">
        <v>9</v>
      </c>
      <c r="L2956">
        <v>6</v>
      </c>
      <c r="M2956">
        <v>10</v>
      </c>
      <c r="N2956">
        <v>10</v>
      </c>
      <c r="O2956">
        <v>24</v>
      </c>
      <c r="P2956">
        <v>7</v>
      </c>
      <c r="Q2956">
        <v>43</v>
      </c>
      <c r="R2956">
        <v>4</v>
      </c>
      <c r="S2956">
        <v>6</v>
      </c>
      <c r="T2956">
        <v>24</v>
      </c>
      <c r="U2956">
        <v>19</v>
      </c>
      <c r="V2956">
        <v>21</v>
      </c>
      <c r="W2956">
        <v>14</v>
      </c>
      <c r="X2956">
        <v>11</v>
      </c>
      <c r="Y2956">
        <v>8</v>
      </c>
      <c r="Z2956">
        <v>21</v>
      </c>
    </row>
    <row r="2957" spans="4:26" x14ac:dyDescent="0.25">
      <c r="D2957" t="s">
        <v>2953</v>
      </c>
      <c r="E2957" t="s">
        <v>22974</v>
      </c>
      <c r="F2957" t="s">
        <v>2953</v>
      </c>
      <c r="G2957">
        <v>30</v>
      </c>
      <c r="H2957">
        <v>19</v>
      </c>
      <c r="I2957">
        <v>12</v>
      </c>
      <c r="J2957">
        <v>25</v>
      </c>
      <c r="K2957">
        <v>7</v>
      </c>
      <c r="L2957">
        <v>10</v>
      </c>
      <c r="M2957">
        <v>18</v>
      </c>
      <c r="N2957">
        <v>34</v>
      </c>
      <c r="O2957">
        <v>9</v>
      </c>
      <c r="P2957">
        <v>19</v>
      </c>
      <c r="Q2957">
        <v>37</v>
      </c>
      <c r="R2957">
        <v>21</v>
      </c>
      <c r="S2957">
        <v>7</v>
      </c>
      <c r="T2957">
        <v>22</v>
      </c>
      <c r="U2957">
        <v>15</v>
      </c>
      <c r="V2957">
        <v>30</v>
      </c>
      <c r="W2957">
        <v>26</v>
      </c>
      <c r="X2957">
        <v>8</v>
      </c>
      <c r="Y2957">
        <v>16</v>
      </c>
      <c r="Z2957">
        <v>18</v>
      </c>
    </row>
    <row r="2958" spans="4:26" x14ac:dyDescent="0.25">
      <c r="D2958" t="s">
        <v>2954</v>
      </c>
      <c r="E2958" t="s">
        <v>22975</v>
      </c>
      <c r="F2958" t="s">
        <v>2954</v>
      </c>
      <c r="G2958">
        <v>21</v>
      </c>
      <c r="H2958">
        <v>8</v>
      </c>
      <c r="I2958">
        <v>18</v>
      </c>
      <c r="J2958">
        <v>20</v>
      </c>
      <c r="K2958">
        <v>4</v>
      </c>
      <c r="L2958">
        <v>17</v>
      </c>
      <c r="M2958">
        <v>18</v>
      </c>
      <c r="N2958">
        <v>33</v>
      </c>
      <c r="O2958">
        <v>9</v>
      </c>
      <c r="P2958">
        <v>23</v>
      </c>
      <c r="Q2958">
        <v>39</v>
      </c>
      <c r="R2958">
        <v>29</v>
      </c>
      <c r="S2958">
        <v>10</v>
      </c>
      <c r="T2958">
        <v>20</v>
      </c>
      <c r="U2958">
        <v>17</v>
      </c>
      <c r="V2958">
        <v>35</v>
      </c>
      <c r="W2958">
        <v>21</v>
      </c>
      <c r="X2958">
        <v>8</v>
      </c>
      <c r="Y2958">
        <v>17</v>
      </c>
      <c r="Z2958">
        <v>23</v>
      </c>
    </row>
    <row r="2959" spans="4:26" x14ac:dyDescent="0.25">
      <c r="D2959" t="s">
        <v>2955</v>
      </c>
      <c r="E2959" t="s">
        <v>22976</v>
      </c>
      <c r="F2959" t="s">
        <v>2955</v>
      </c>
      <c r="G2959">
        <v>57</v>
      </c>
      <c r="H2959">
        <v>22</v>
      </c>
      <c r="I2959">
        <v>20</v>
      </c>
      <c r="J2959">
        <v>37</v>
      </c>
      <c r="K2959">
        <v>3</v>
      </c>
      <c r="L2959">
        <v>43</v>
      </c>
      <c r="M2959">
        <v>17</v>
      </c>
      <c r="N2959">
        <v>56</v>
      </c>
      <c r="O2959">
        <v>3</v>
      </c>
      <c r="P2959">
        <v>43</v>
      </c>
      <c r="Q2959">
        <v>48</v>
      </c>
      <c r="R2959">
        <v>53</v>
      </c>
      <c r="S2959">
        <v>18</v>
      </c>
      <c r="T2959">
        <v>10</v>
      </c>
      <c r="U2959">
        <v>19</v>
      </c>
      <c r="V2959">
        <v>25</v>
      </c>
      <c r="W2959">
        <v>34</v>
      </c>
      <c r="X2959">
        <v>1</v>
      </c>
      <c r="Y2959">
        <v>7</v>
      </c>
      <c r="Z2959">
        <v>57</v>
      </c>
    </row>
    <row r="2960" spans="4:26" x14ac:dyDescent="0.25">
      <c r="D2960" t="s">
        <v>2956</v>
      </c>
      <c r="E2960" t="s">
        <v>22977</v>
      </c>
      <c r="F2960" t="s">
        <v>2956</v>
      </c>
      <c r="G2960">
        <v>27</v>
      </c>
      <c r="H2960">
        <v>17</v>
      </c>
      <c r="I2960">
        <v>5</v>
      </c>
      <c r="J2960">
        <v>14</v>
      </c>
      <c r="K2960">
        <v>6</v>
      </c>
      <c r="L2960">
        <v>12</v>
      </c>
      <c r="M2960">
        <v>18</v>
      </c>
      <c r="N2960">
        <v>26</v>
      </c>
      <c r="O2960">
        <v>5</v>
      </c>
      <c r="P2960">
        <v>5</v>
      </c>
      <c r="Q2960">
        <v>22</v>
      </c>
      <c r="R2960">
        <v>6</v>
      </c>
      <c r="S2960">
        <v>5</v>
      </c>
      <c r="T2960">
        <v>11</v>
      </c>
      <c r="U2960">
        <v>27</v>
      </c>
      <c r="V2960">
        <v>13</v>
      </c>
      <c r="W2960">
        <v>13</v>
      </c>
      <c r="X2960">
        <v>4</v>
      </c>
      <c r="Y2960">
        <v>10</v>
      </c>
      <c r="Z2960">
        <v>18</v>
      </c>
    </row>
    <row r="2961" spans="4:26" x14ac:dyDescent="0.25">
      <c r="D2961" t="s">
        <v>2957</v>
      </c>
      <c r="E2961" t="s">
        <v>22978</v>
      </c>
      <c r="F2961" t="s">
        <v>2957</v>
      </c>
      <c r="G2961">
        <v>10</v>
      </c>
      <c r="H2961">
        <v>10</v>
      </c>
      <c r="I2961">
        <v>8</v>
      </c>
      <c r="J2961">
        <v>10</v>
      </c>
      <c r="K2961">
        <v>3</v>
      </c>
      <c r="L2961">
        <v>15</v>
      </c>
      <c r="M2961">
        <v>4</v>
      </c>
      <c r="N2961">
        <v>17</v>
      </c>
      <c r="O2961">
        <v>2</v>
      </c>
      <c r="P2961">
        <v>8</v>
      </c>
      <c r="Q2961">
        <v>17</v>
      </c>
      <c r="R2961">
        <v>11</v>
      </c>
      <c r="S2961">
        <v>1</v>
      </c>
      <c r="T2961">
        <v>9</v>
      </c>
      <c r="U2961">
        <v>13</v>
      </c>
      <c r="V2961">
        <v>6</v>
      </c>
      <c r="W2961">
        <v>10</v>
      </c>
      <c r="X2961">
        <v>4</v>
      </c>
      <c r="Y2961">
        <v>11</v>
      </c>
      <c r="Z2961">
        <v>15</v>
      </c>
    </row>
    <row r="2962" spans="4:26" x14ac:dyDescent="0.25">
      <c r="D2962" t="s">
        <v>2958</v>
      </c>
      <c r="E2962" t="s">
        <v>22979</v>
      </c>
      <c r="F2962" t="s">
        <v>2958</v>
      </c>
      <c r="G2962">
        <v>91</v>
      </c>
      <c r="H2962">
        <v>76</v>
      </c>
      <c r="I2962">
        <v>25</v>
      </c>
      <c r="J2962">
        <v>25</v>
      </c>
      <c r="K2962">
        <v>22</v>
      </c>
      <c r="L2962">
        <v>44</v>
      </c>
      <c r="M2962">
        <v>37</v>
      </c>
      <c r="N2962">
        <v>72</v>
      </c>
      <c r="O2962">
        <v>24</v>
      </c>
      <c r="P2962">
        <v>9</v>
      </c>
      <c r="Q2962">
        <v>149</v>
      </c>
      <c r="R2962">
        <v>10</v>
      </c>
      <c r="S2962">
        <v>2</v>
      </c>
      <c r="T2962">
        <v>15</v>
      </c>
      <c r="U2962">
        <v>63</v>
      </c>
      <c r="V2962">
        <v>34</v>
      </c>
      <c r="W2962">
        <v>18</v>
      </c>
      <c r="X2962">
        <v>7</v>
      </c>
      <c r="Y2962">
        <v>8</v>
      </c>
      <c r="Z2962">
        <v>31</v>
      </c>
    </row>
    <row r="2963" spans="4:26" x14ac:dyDescent="0.25">
      <c r="D2963" t="s">
        <v>2959</v>
      </c>
      <c r="E2963" t="s">
        <v>22980</v>
      </c>
      <c r="F2963" t="s">
        <v>2959</v>
      </c>
      <c r="G2963">
        <v>30</v>
      </c>
      <c r="H2963">
        <v>23</v>
      </c>
      <c r="I2963">
        <v>25</v>
      </c>
      <c r="J2963">
        <v>17</v>
      </c>
      <c r="K2963">
        <v>9</v>
      </c>
      <c r="L2963">
        <v>14</v>
      </c>
      <c r="M2963">
        <v>15</v>
      </c>
      <c r="N2963">
        <v>16</v>
      </c>
      <c r="O2963">
        <v>13</v>
      </c>
      <c r="P2963">
        <v>9</v>
      </c>
      <c r="Q2963">
        <v>63</v>
      </c>
      <c r="R2963">
        <v>23</v>
      </c>
      <c r="S2963">
        <v>3</v>
      </c>
      <c r="T2963">
        <v>16</v>
      </c>
      <c r="U2963">
        <v>18</v>
      </c>
      <c r="V2963">
        <v>24</v>
      </c>
      <c r="W2963">
        <v>14</v>
      </c>
      <c r="X2963">
        <v>4</v>
      </c>
      <c r="Y2963">
        <v>7</v>
      </c>
      <c r="Z2963">
        <v>16</v>
      </c>
    </row>
    <row r="2964" spans="4:26" x14ac:dyDescent="0.25">
      <c r="D2964" t="s">
        <v>2960</v>
      </c>
      <c r="E2964" t="s">
        <v>22981</v>
      </c>
      <c r="F2964" t="s">
        <v>2960</v>
      </c>
      <c r="G2964">
        <v>53</v>
      </c>
      <c r="H2964">
        <v>26</v>
      </c>
      <c r="I2964">
        <v>18</v>
      </c>
      <c r="J2964">
        <v>28</v>
      </c>
      <c r="K2964">
        <v>17</v>
      </c>
      <c r="L2964">
        <v>69</v>
      </c>
      <c r="M2964">
        <v>29</v>
      </c>
      <c r="N2964">
        <v>31</v>
      </c>
      <c r="O2964">
        <v>20</v>
      </c>
      <c r="P2964">
        <v>22</v>
      </c>
      <c r="Q2964">
        <v>56</v>
      </c>
      <c r="R2964">
        <v>82</v>
      </c>
      <c r="S2964">
        <v>12</v>
      </c>
      <c r="T2964">
        <v>25</v>
      </c>
      <c r="U2964">
        <v>128</v>
      </c>
      <c r="V2964">
        <v>113</v>
      </c>
      <c r="W2964">
        <v>26</v>
      </c>
      <c r="X2964">
        <v>15</v>
      </c>
      <c r="Y2964">
        <v>10</v>
      </c>
      <c r="Z2964">
        <v>32</v>
      </c>
    </row>
    <row r="2965" spans="4:26" x14ac:dyDescent="0.25">
      <c r="D2965" t="s">
        <v>2961</v>
      </c>
      <c r="E2965" t="s">
        <v>22982</v>
      </c>
      <c r="F2965" t="s">
        <v>2961</v>
      </c>
      <c r="G2965">
        <v>26</v>
      </c>
      <c r="H2965">
        <v>5</v>
      </c>
      <c r="I2965">
        <v>0</v>
      </c>
      <c r="J2965">
        <v>2</v>
      </c>
      <c r="K2965">
        <v>4</v>
      </c>
      <c r="L2965">
        <v>4</v>
      </c>
      <c r="M2965">
        <v>10</v>
      </c>
      <c r="N2965">
        <v>13</v>
      </c>
      <c r="O2965">
        <v>4</v>
      </c>
      <c r="P2965">
        <v>1</v>
      </c>
      <c r="Q2965">
        <v>9</v>
      </c>
      <c r="R2965">
        <v>2</v>
      </c>
      <c r="S2965">
        <v>5</v>
      </c>
      <c r="T2965">
        <v>3</v>
      </c>
      <c r="U2965">
        <v>21</v>
      </c>
      <c r="V2965">
        <v>19</v>
      </c>
      <c r="W2965">
        <v>6</v>
      </c>
      <c r="X2965">
        <v>0</v>
      </c>
      <c r="Y2965">
        <v>3</v>
      </c>
      <c r="Z2965">
        <v>5</v>
      </c>
    </row>
    <row r="2966" spans="4:26" x14ac:dyDescent="0.25">
      <c r="D2966" t="s">
        <v>2962</v>
      </c>
      <c r="E2966" t="s">
        <v>22983</v>
      </c>
      <c r="F2966" t="s">
        <v>2962</v>
      </c>
      <c r="G2966">
        <v>10</v>
      </c>
      <c r="H2966">
        <v>14</v>
      </c>
      <c r="I2966">
        <v>7</v>
      </c>
      <c r="J2966">
        <v>3</v>
      </c>
      <c r="K2966">
        <v>4</v>
      </c>
      <c r="L2966">
        <v>9</v>
      </c>
      <c r="M2966">
        <v>5</v>
      </c>
      <c r="N2966">
        <v>7</v>
      </c>
      <c r="O2966">
        <v>0</v>
      </c>
      <c r="P2966">
        <v>4</v>
      </c>
      <c r="Q2966">
        <v>13</v>
      </c>
      <c r="R2966">
        <v>10</v>
      </c>
      <c r="S2966">
        <v>5</v>
      </c>
      <c r="T2966">
        <v>4</v>
      </c>
      <c r="U2966">
        <v>8</v>
      </c>
      <c r="V2966">
        <v>6</v>
      </c>
      <c r="W2966">
        <v>4</v>
      </c>
      <c r="X2966">
        <v>1</v>
      </c>
      <c r="Y2966">
        <v>1</v>
      </c>
      <c r="Z2966">
        <v>3</v>
      </c>
    </row>
    <row r="2967" spans="4:26" x14ac:dyDescent="0.25">
      <c r="D2967" t="s">
        <v>2963</v>
      </c>
      <c r="E2967" t="s">
        <v>22984</v>
      </c>
      <c r="F2967" t="s">
        <v>2963</v>
      </c>
      <c r="G2967">
        <v>27</v>
      </c>
      <c r="H2967">
        <v>10</v>
      </c>
      <c r="I2967">
        <v>4</v>
      </c>
      <c r="J2967">
        <v>2</v>
      </c>
      <c r="K2967">
        <v>4</v>
      </c>
      <c r="L2967">
        <v>6</v>
      </c>
      <c r="M2967">
        <v>15</v>
      </c>
      <c r="N2967">
        <v>15</v>
      </c>
      <c r="O2967">
        <v>2</v>
      </c>
      <c r="P2967">
        <v>4</v>
      </c>
      <c r="Q2967">
        <v>8</v>
      </c>
      <c r="R2967">
        <v>3</v>
      </c>
      <c r="S2967">
        <v>5</v>
      </c>
      <c r="T2967">
        <v>3</v>
      </c>
      <c r="U2967">
        <v>18</v>
      </c>
      <c r="V2967">
        <v>10</v>
      </c>
      <c r="W2967">
        <v>7</v>
      </c>
      <c r="X2967">
        <v>0</v>
      </c>
      <c r="Y2967">
        <v>2</v>
      </c>
      <c r="Z2967">
        <v>6</v>
      </c>
    </row>
    <row r="2968" spans="4:26" x14ac:dyDescent="0.25">
      <c r="D2968" t="s">
        <v>2964</v>
      </c>
      <c r="E2968" t="s">
        <v>22985</v>
      </c>
      <c r="F2968" t="s">
        <v>2964</v>
      </c>
      <c r="G2968">
        <v>16</v>
      </c>
      <c r="H2968">
        <v>9</v>
      </c>
      <c r="I2968">
        <v>2</v>
      </c>
      <c r="J2968">
        <v>1</v>
      </c>
      <c r="K2968">
        <v>8</v>
      </c>
      <c r="L2968">
        <v>11</v>
      </c>
      <c r="M2968">
        <v>13</v>
      </c>
      <c r="N2968">
        <v>3</v>
      </c>
      <c r="O2968">
        <v>3</v>
      </c>
      <c r="P2968">
        <v>4</v>
      </c>
      <c r="Q2968">
        <v>6</v>
      </c>
      <c r="R2968">
        <v>2</v>
      </c>
      <c r="S2968">
        <v>3</v>
      </c>
      <c r="T2968">
        <v>3</v>
      </c>
      <c r="U2968">
        <v>8</v>
      </c>
      <c r="V2968">
        <v>6</v>
      </c>
      <c r="W2968">
        <v>3</v>
      </c>
      <c r="X2968">
        <v>1</v>
      </c>
      <c r="Y2968">
        <v>3</v>
      </c>
      <c r="Z2968">
        <v>5</v>
      </c>
    </row>
    <row r="2969" spans="4:26" x14ac:dyDescent="0.25">
      <c r="D2969" t="s">
        <v>2965</v>
      </c>
      <c r="E2969" t="s">
        <v>22986</v>
      </c>
      <c r="F2969" t="s">
        <v>2965</v>
      </c>
      <c r="G2969">
        <v>4</v>
      </c>
      <c r="H2969">
        <v>12</v>
      </c>
      <c r="I2969">
        <v>7</v>
      </c>
      <c r="J2969">
        <v>6</v>
      </c>
      <c r="K2969">
        <v>4</v>
      </c>
      <c r="L2969">
        <v>5</v>
      </c>
      <c r="M2969">
        <v>2</v>
      </c>
      <c r="N2969">
        <v>2</v>
      </c>
      <c r="O2969">
        <v>0</v>
      </c>
      <c r="P2969">
        <v>3</v>
      </c>
      <c r="Q2969">
        <v>5</v>
      </c>
      <c r="R2969">
        <v>3</v>
      </c>
      <c r="S2969">
        <v>4</v>
      </c>
      <c r="T2969">
        <v>3</v>
      </c>
      <c r="U2969">
        <v>6</v>
      </c>
      <c r="V2969">
        <v>6</v>
      </c>
      <c r="W2969">
        <v>4</v>
      </c>
      <c r="X2969">
        <v>1</v>
      </c>
      <c r="Y2969">
        <v>4</v>
      </c>
      <c r="Z2969">
        <v>4</v>
      </c>
    </row>
    <row r="2970" spans="4:26" x14ac:dyDescent="0.25">
      <c r="D2970" t="s">
        <v>20319</v>
      </c>
      <c r="F2970" t="s">
        <v>2966</v>
      </c>
      <c r="G2970">
        <v>28</v>
      </c>
      <c r="H2970">
        <v>10</v>
      </c>
      <c r="I2970">
        <v>2</v>
      </c>
      <c r="J2970">
        <v>3</v>
      </c>
      <c r="K2970">
        <v>4</v>
      </c>
      <c r="L2970">
        <v>4</v>
      </c>
      <c r="M2970">
        <v>16</v>
      </c>
      <c r="N2970">
        <v>15</v>
      </c>
      <c r="O2970">
        <v>2</v>
      </c>
      <c r="P2970">
        <v>3</v>
      </c>
      <c r="Q2970">
        <v>6</v>
      </c>
      <c r="R2970">
        <v>5</v>
      </c>
      <c r="S2970">
        <v>5</v>
      </c>
      <c r="T2970">
        <v>4</v>
      </c>
      <c r="U2970">
        <v>18</v>
      </c>
      <c r="V2970">
        <v>11</v>
      </c>
      <c r="W2970">
        <v>6</v>
      </c>
      <c r="X2970">
        <v>0</v>
      </c>
      <c r="Y2970">
        <v>2</v>
      </c>
      <c r="Z2970">
        <v>7</v>
      </c>
    </row>
    <row r="2971" spans="4:26" x14ac:dyDescent="0.25">
      <c r="D2971" t="s">
        <v>2967</v>
      </c>
      <c r="E2971" t="s">
        <v>22987</v>
      </c>
      <c r="F2971" t="s">
        <v>2967</v>
      </c>
      <c r="G2971">
        <v>67</v>
      </c>
      <c r="H2971">
        <v>52</v>
      </c>
      <c r="I2971">
        <v>23</v>
      </c>
      <c r="J2971">
        <v>49</v>
      </c>
      <c r="K2971">
        <v>10</v>
      </c>
      <c r="L2971">
        <v>79</v>
      </c>
      <c r="M2971">
        <v>47</v>
      </c>
      <c r="N2971">
        <v>65</v>
      </c>
      <c r="O2971">
        <v>25</v>
      </c>
      <c r="P2971">
        <v>36</v>
      </c>
      <c r="Q2971">
        <v>114</v>
      </c>
      <c r="R2971">
        <v>69</v>
      </c>
      <c r="S2971">
        <v>15</v>
      </c>
      <c r="T2971">
        <v>34</v>
      </c>
      <c r="U2971">
        <v>29</v>
      </c>
      <c r="V2971">
        <v>69</v>
      </c>
      <c r="W2971">
        <v>32</v>
      </c>
      <c r="X2971">
        <v>9</v>
      </c>
      <c r="Y2971">
        <v>26</v>
      </c>
      <c r="Z2971">
        <v>47</v>
      </c>
    </row>
    <row r="2972" spans="4:26" x14ac:dyDescent="0.25">
      <c r="D2972" t="s">
        <v>2968</v>
      </c>
      <c r="E2972" t="s">
        <v>22988</v>
      </c>
      <c r="F2972" t="s">
        <v>2968</v>
      </c>
      <c r="G2972">
        <v>70</v>
      </c>
      <c r="H2972">
        <v>115</v>
      </c>
      <c r="I2972">
        <v>66</v>
      </c>
      <c r="J2972">
        <v>129</v>
      </c>
      <c r="K2972">
        <v>20</v>
      </c>
      <c r="L2972">
        <v>158</v>
      </c>
      <c r="M2972">
        <v>85</v>
      </c>
      <c r="N2972">
        <v>96</v>
      </c>
      <c r="O2972">
        <v>62</v>
      </c>
      <c r="P2972">
        <v>82</v>
      </c>
      <c r="Q2972">
        <v>138</v>
      </c>
      <c r="R2972">
        <v>161</v>
      </c>
      <c r="S2972">
        <v>26</v>
      </c>
      <c r="T2972">
        <v>45</v>
      </c>
      <c r="U2972">
        <v>64</v>
      </c>
      <c r="V2972">
        <v>202</v>
      </c>
      <c r="W2972">
        <v>62</v>
      </c>
      <c r="X2972">
        <v>26</v>
      </c>
      <c r="Y2972">
        <v>52</v>
      </c>
      <c r="Z2972">
        <v>51</v>
      </c>
    </row>
    <row r="2973" spans="4:26" x14ac:dyDescent="0.25">
      <c r="D2973" t="s">
        <v>2969</v>
      </c>
      <c r="E2973" t="s">
        <v>22989</v>
      </c>
      <c r="F2973" t="s">
        <v>2969</v>
      </c>
      <c r="G2973">
        <v>79</v>
      </c>
      <c r="H2973">
        <v>128</v>
      </c>
      <c r="I2973">
        <v>73</v>
      </c>
      <c r="J2973">
        <v>124</v>
      </c>
      <c r="K2973">
        <v>17</v>
      </c>
      <c r="L2973">
        <v>191</v>
      </c>
      <c r="M2973">
        <v>91</v>
      </c>
      <c r="N2973">
        <v>103</v>
      </c>
      <c r="O2973">
        <v>62</v>
      </c>
      <c r="P2973">
        <v>77</v>
      </c>
      <c r="Q2973">
        <v>147</v>
      </c>
      <c r="R2973">
        <v>194</v>
      </c>
      <c r="S2973">
        <v>28</v>
      </c>
      <c r="T2973">
        <v>48</v>
      </c>
      <c r="U2973">
        <v>88</v>
      </c>
      <c r="V2973">
        <v>165</v>
      </c>
      <c r="W2973">
        <v>66</v>
      </c>
      <c r="X2973">
        <v>27</v>
      </c>
      <c r="Y2973">
        <v>50</v>
      </c>
      <c r="Z2973">
        <v>70</v>
      </c>
    </row>
    <row r="2974" spans="4:26" x14ac:dyDescent="0.25">
      <c r="D2974" t="s">
        <v>2970</v>
      </c>
      <c r="E2974" t="s">
        <v>22990</v>
      </c>
      <c r="F2974" t="s">
        <v>2970</v>
      </c>
      <c r="G2974">
        <v>148</v>
      </c>
      <c r="H2974">
        <v>138</v>
      </c>
      <c r="I2974">
        <v>72</v>
      </c>
      <c r="J2974">
        <v>110</v>
      </c>
      <c r="K2974">
        <v>27</v>
      </c>
      <c r="L2974">
        <v>203</v>
      </c>
      <c r="M2974">
        <v>77</v>
      </c>
      <c r="N2974">
        <v>148</v>
      </c>
      <c r="O2974">
        <v>49</v>
      </c>
      <c r="P2974">
        <v>79</v>
      </c>
      <c r="Q2974">
        <v>167</v>
      </c>
      <c r="R2974">
        <v>170</v>
      </c>
      <c r="S2974">
        <v>48</v>
      </c>
      <c r="T2974">
        <v>62</v>
      </c>
      <c r="U2974">
        <v>138</v>
      </c>
      <c r="V2974">
        <v>112</v>
      </c>
      <c r="W2974">
        <v>77</v>
      </c>
      <c r="X2974">
        <v>30</v>
      </c>
      <c r="Y2974">
        <v>57</v>
      </c>
      <c r="Z2974">
        <v>88</v>
      </c>
    </row>
    <row r="2975" spans="4:26" x14ac:dyDescent="0.25">
      <c r="D2975" t="s">
        <v>2971</v>
      </c>
      <c r="E2975" t="s">
        <v>22991</v>
      </c>
      <c r="F2975" t="s">
        <v>2971</v>
      </c>
      <c r="G2975">
        <v>117</v>
      </c>
      <c r="H2975">
        <v>110</v>
      </c>
      <c r="I2975">
        <v>75</v>
      </c>
      <c r="J2975">
        <v>121</v>
      </c>
      <c r="K2975">
        <v>27</v>
      </c>
      <c r="L2975">
        <v>213</v>
      </c>
      <c r="M2975">
        <v>73</v>
      </c>
      <c r="N2975">
        <v>117</v>
      </c>
      <c r="O2975">
        <v>45</v>
      </c>
      <c r="P2975">
        <v>75</v>
      </c>
      <c r="Q2975">
        <v>156</v>
      </c>
      <c r="R2975">
        <v>176</v>
      </c>
      <c r="S2975">
        <v>57</v>
      </c>
      <c r="T2975">
        <v>59</v>
      </c>
      <c r="U2975">
        <v>124</v>
      </c>
      <c r="V2975">
        <v>118</v>
      </c>
      <c r="W2975">
        <v>74</v>
      </c>
      <c r="X2975">
        <v>28</v>
      </c>
      <c r="Y2975">
        <v>48</v>
      </c>
      <c r="Z2975">
        <v>99</v>
      </c>
    </row>
    <row r="2976" spans="4:26" x14ac:dyDescent="0.25">
      <c r="D2976" t="s">
        <v>2972</v>
      </c>
      <c r="E2976" t="s">
        <v>22992</v>
      </c>
      <c r="F2976" t="s">
        <v>2972</v>
      </c>
      <c r="G2976">
        <v>109</v>
      </c>
      <c r="H2976">
        <v>109</v>
      </c>
      <c r="I2976">
        <v>77</v>
      </c>
      <c r="J2976">
        <v>138</v>
      </c>
      <c r="K2976">
        <v>28</v>
      </c>
      <c r="L2976">
        <v>192</v>
      </c>
      <c r="M2976">
        <v>77</v>
      </c>
      <c r="N2976">
        <v>132</v>
      </c>
      <c r="O2976">
        <v>47</v>
      </c>
      <c r="P2976">
        <v>79</v>
      </c>
      <c r="Q2976">
        <v>180</v>
      </c>
      <c r="R2976">
        <v>183</v>
      </c>
      <c r="S2976">
        <v>50</v>
      </c>
      <c r="T2976">
        <v>67</v>
      </c>
      <c r="U2976">
        <v>123</v>
      </c>
      <c r="V2976">
        <v>122</v>
      </c>
      <c r="W2976">
        <v>62</v>
      </c>
      <c r="X2976">
        <v>29</v>
      </c>
      <c r="Y2976">
        <v>59</v>
      </c>
      <c r="Z2976">
        <v>91</v>
      </c>
    </row>
    <row r="2977" spans="4:26" x14ac:dyDescent="0.25">
      <c r="D2977" t="s">
        <v>2973</v>
      </c>
      <c r="E2977" t="s">
        <v>22993</v>
      </c>
      <c r="F2977" t="s">
        <v>2973</v>
      </c>
      <c r="G2977">
        <v>176</v>
      </c>
      <c r="H2977">
        <v>155</v>
      </c>
      <c r="I2977">
        <v>104</v>
      </c>
      <c r="J2977">
        <v>161</v>
      </c>
      <c r="K2977">
        <v>50</v>
      </c>
      <c r="L2977">
        <v>256</v>
      </c>
      <c r="M2977">
        <v>118</v>
      </c>
      <c r="N2977">
        <v>172</v>
      </c>
      <c r="O2977">
        <v>61</v>
      </c>
      <c r="P2977">
        <v>120</v>
      </c>
      <c r="Q2977">
        <v>246</v>
      </c>
      <c r="R2977">
        <v>218</v>
      </c>
      <c r="S2977">
        <v>66</v>
      </c>
      <c r="T2977">
        <v>87</v>
      </c>
      <c r="U2977">
        <v>165</v>
      </c>
      <c r="V2977">
        <v>214</v>
      </c>
      <c r="W2977">
        <v>139</v>
      </c>
      <c r="X2977">
        <v>33</v>
      </c>
      <c r="Y2977">
        <v>60</v>
      </c>
      <c r="Z2977">
        <v>114</v>
      </c>
    </row>
    <row r="2978" spans="4:26" x14ac:dyDescent="0.25">
      <c r="D2978" t="s">
        <v>2974</v>
      </c>
      <c r="E2978" t="s">
        <v>22994</v>
      </c>
      <c r="F2978" t="s">
        <v>2974</v>
      </c>
      <c r="G2978">
        <v>191</v>
      </c>
      <c r="H2978">
        <v>178</v>
      </c>
      <c r="I2978">
        <v>141</v>
      </c>
      <c r="J2978">
        <v>173</v>
      </c>
      <c r="K2978">
        <v>32</v>
      </c>
      <c r="L2978">
        <v>256</v>
      </c>
      <c r="M2978">
        <v>179</v>
      </c>
      <c r="N2978">
        <v>203</v>
      </c>
      <c r="O2978">
        <v>72</v>
      </c>
      <c r="P2978">
        <v>110</v>
      </c>
      <c r="Q2978">
        <v>240</v>
      </c>
      <c r="R2978">
        <v>204</v>
      </c>
      <c r="S2978">
        <v>84</v>
      </c>
      <c r="T2978">
        <v>99</v>
      </c>
      <c r="U2978">
        <v>233</v>
      </c>
      <c r="V2978">
        <v>237</v>
      </c>
      <c r="W2978">
        <v>132</v>
      </c>
      <c r="X2978">
        <v>31</v>
      </c>
      <c r="Y2978">
        <v>63</v>
      </c>
      <c r="Z2978">
        <v>139</v>
      </c>
    </row>
    <row r="2979" spans="4:26" x14ac:dyDescent="0.25">
      <c r="D2979" t="s">
        <v>2975</v>
      </c>
      <c r="E2979" t="s">
        <v>22995</v>
      </c>
      <c r="F2979" t="s">
        <v>2975</v>
      </c>
      <c r="G2979">
        <v>157</v>
      </c>
      <c r="H2979">
        <v>165</v>
      </c>
      <c r="I2979">
        <v>82</v>
      </c>
      <c r="J2979">
        <v>168</v>
      </c>
      <c r="K2979">
        <v>32</v>
      </c>
      <c r="L2979">
        <v>208</v>
      </c>
      <c r="M2979">
        <v>145</v>
      </c>
      <c r="N2979">
        <v>147</v>
      </c>
      <c r="O2979">
        <v>74</v>
      </c>
      <c r="P2979">
        <v>110</v>
      </c>
      <c r="Q2979">
        <v>240</v>
      </c>
      <c r="R2979">
        <v>170</v>
      </c>
      <c r="S2979">
        <v>61</v>
      </c>
      <c r="T2979">
        <v>76</v>
      </c>
      <c r="U2979">
        <v>174</v>
      </c>
      <c r="V2979">
        <v>216</v>
      </c>
      <c r="W2979">
        <v>131</v>
      </c>
      <c r="X2979">
        <v>28</v>
      </c>
      <c r="Y2979">
        <v>52</v>
      </c>
      <c r="Z2979">
        <v>145</v>
      </c>
    </row>
    <row r="2980" spans="4:26" x14ac:dyDescent="0.25">
      <c r="D2980" t="s">
        <v>2976</v>
      </c>
      <c r="E2980" t="s">
        <v>22996</v>
      </c>
      <c r="F2980" t="s">
        <v>2976</v>
      </c>
      <c r="G2980">
        <v>157</v>
      </c>
      <c r="H2980">
        <v>170</v>
      </c>
      <c r="I2980">
        <v>144</v>
      </c>
      <c r="J2980">
        <v>168</v>
      </c>
      <c r="K2980">
        <v>38</v>
      </c>
      <c r="L2980">
        <v>221</v>
      </c>
      <c r="M2980">
        <v>166</v>
      </c>
      <c r="N2980">
        <v>170</v>
      </c>
      <c r="O2980">
        <v>78</v>
      </c>
      <c r="P2980">
        <v>130</v>
      </c>
      <c r="Q2980">
        <v>255</v>
      </c>
      <c r="R2980">
        <v>201</v>
      </c>
      <c r="S2980">
        <v>64</v>
      </c>
      <c r="T2980">
        <v>103</v>
      </c>
      <c r="U2980">
        <v>153</v>
      </c>
      <c r="V2980">
        <v>303</v>
      </c>
      <c r="W2980">
        <v>149</v>
      </c>
      <c r="X2980">
        <v>30</v>
      </c>
      <c r="Y2980">
        <v>64</v>
      </c>
      <c r="Z2980">
        <v>133</v>
      </c>
    </row>
    <row r="2981" spans="4:26" x14ac:dyDescent="0.25">
      <c r="D2981" t="s">
        <v>2977</v>
      </c>
      <c r="E2981" t="s">
        <v>22997</v>
      </c>
      <c r="F2981" t="s">
        <v>2977</v>
      </c>
      <c r="G2981">
        <v>19</v>
      </c>
      <c r="H2981">
        <v>18</v>
      </c>
      <c r="I2981">
        <v>25</v>
      </c>
      <c r="J2981">
        <v>26</v>
      </c>
      <c r="K2981">
        <v>12</v>
      </c>
      <c r="L2981">
        <v>33</v>
      </c>
      <c r="M2981">
        <v>17</v>
      </c>
      <c r="N2981">
        <v>16</v>
      </c>
      <c r="O2981">
        <v>15</v>
      </c>
      <c r="P2981">
        <v>34</v>
      </c>
      <c r="Q2981">
        <v>45</v>
      </c>
      <c r="R2981">
        <v>37</v>
      </c>
      <c r="S2981">
        <v>12</v>
      </c>
      <c r="T2981">
        <v>32</v>
      </c>
      <c r="U2981">
        <v>31</v>
      </c>
      <c r="V2981">
        <v>45</v>
      </c>
      <c r="W2981">
        <v>21</v>
      </c>
      <c r="X2981">
        <v>10</v>
      </c>
      <c r="Y2981">
        <v>18</v>
      </c>
      <c r="Z2981">
        <v>36</v>
      </c>
    </row>
    <row r="2982" spans="4:26" x14ac:dyDescent="0.25">
      <c r="D2982" t="s">
        <v>2978</v>
      </c>
      <c r="E2982" t="s">
        <v>22998</v>
      </c>
      <c r="F2982" t="s">
        <v>2978</v>
      </c>
      <c r="G2982">
        <v>58</v>
      </c>
      <c r="H2982">
        <v>41</v>
      </c>
      <c r="I2982">
        <v>15</v>
      </c>
      <c r="J2982">
        <v>28</v>
      </c>
      <c r="K2982">
        <v>13</v>
      </c>
      <c r="L2982">
        <v>31</v>
      </c>
      <c r="M2982">
        <v>33</v>
      </c>
      <c r="N2982">
        <v>57</v>
      </c>
      <c r="O2982">
        <v>21</v>
      </c>
      <c r="P2982">
        <v>23</v>
      </c>
      <c r="Q2982">
        <v>57</v>
      </c>
      <c r="R2982">
        <v>24</v>
      </c>
      <c r="S2982">
        <v>12</v>
      </c>
      <c r="T2982">
        <v>13</v>
      </c>
      <c r="U2982">
        <v>35</v>
      </c>
      <c r="V2982">
        <v>35</v>
      </c>
      <c r="W2982">
        <v>25</v>
      </c>
      <c r="X2982">
        <v>13</v>
      </c>
      <c r="Y2982">
        <v>19</v>
      </c>
      <c r="Z2982">
        <v>41</v>
      </c>
    </row>
    <row r="2983" spans="4:26" x14ac:dyDescent="0.25">
      <c r="D2983" t="s">
        <v>2979</v>
      </c>
      <c r="E2983" t="s">
        <v>22999</v>
      </c>
      <c r="F2983" t="s">
        <v>2979</v>
      </c>
      <c r="G2983">
        <v>60</v>
      </c>
      <c r="H2983">
        <v>68</v>
      </c>
      <c r="I2983">
        <v>35</v>
      </c>
      <c r="J2983">
        <v>42</v>
      </c>
      <c r="K2983">
        <v>9</v>
      </c>
      <c r="L2983">
        <v>51</v>
      </c>
      <c r="M2983">
        <v>90</v>
      </c>
      <c r="N2983">
        <v>60</v>
      </c>
      <c r="O2983">
        <v>37</v>
      </c>
      <c r="P2983">
        <v>26</v>
      </c>
      <c r="Q2983">
        <v>57</v>
      </c>
      <c r="R2983">
        <v>39</v>
      </c>
      <c r="S2983">
        <v>25</v>
      </c>
      <c r="T2983">
        <v>33</v>
      </c>
      <c r="U2983">
        <v>129</v>
      </c>
      <c r="V2983">
        <v>74</v>
      </c>
      <c r="W2983">
        <v>17</v>
      </c>
      <c r="X2983">
        <v>16</v>
      </c>
      <c r="Y2983">
        <v>23</v>
      </c>
      <c r="Z2983">
        <v>25</v>
      </c>
    </row>
    <row r="2984" spans="4:26" x14ac:dyDescent="0.25">
      <c r="D2984" t="s">
        <v>2980</v>
      </c>
      <c r="E2984" t="s">
        <v>23000</v>
      </c>
      <c r="F2984" t="s">
        <v>2980</v>
      </c>
      <c r="G2984">
        <v>41</v>
      </c>
      <c r="H2984">
        <v>44</v>
      </c>
      <c r="I2984">
        <v>22</v>
      </c>
      <c r="J2984">
        <v>38</v>
      </c>
      <c r="K2984">
        <v>36</v>
      </c>
      <c r="L2984">
        <v>48</v>
      </c>
      <c r="M2984">
        <v>37</v>
      </c>
      <c r="N2984">
        <v>44</v>
      </c>
      <c r="O2984">
        <v>15</v>
      </c>
      <c r="P2984">
        <v>15</v>
      </c>
      <c r="Q2984">
        <v>56</v>
      </c>
      <c r="R2984">
        <v>29</v>
      </c>
      <c r="S2984">
        <v>11</v>
      </c>
      <c r="T2984">
        <v>16</v>
      </c>
      <c r="U2984">
        <v>49</v>
      </c>
      <c r="V2984">
        <v>61</v>
      </c>
      <c r="W2984">
        <v>37</v>
      </c>
      <c r="X2984">
        <v>6</v>
      </c>
      <c r="Y2984">
        <v>18</v>
      </c>
      <c r="Z2984">
        <v>41</v>
      </c>
    </row>
    <row r="2985" spans="4:26" x14ac:dyDescent="0.25">
      <c r="D2985" t="s">
        <v>2981</v>
      </c>
      <c r="E2985" t="s">
        <v>23001</v>
      </c>
      <c r="F2985" t="s">
        <v>2981</v>
      </c>
      <c r="G2985">
        <v>40</v>
      </c>
      <c r="H2985">
        <v>10</v>
      </c>
      <c r="I2985">
        <v>34</v>
      </c>
      <c r="J2985">
        <v>20</v>
      </c>
      <c r="K2985">
        <v>12</v>
      </c>
      <c r="L2985">
        <v>17</v>
      </c>
      <c r="M2985">
        <v>25</v>
      </c>
      <c r="N2985">
        <v>48</v>
      </c>
      <c r="O2985">
        <v>7</v>
      </c>
      <c r="P2985">
        <v>25</v>
      </c>
      <c r="Q2985">
        <v>38</v>
      </c>
      <c r="R2985">
        <v>20</v>
      </c>
      <c r="S2985">
        <v>8</v>
      </c>
      <c r="T2985">
        <v>23</v>
      </c>
      <c r="U2985">
        <v>26</v>
      </c>
      <c r="V2985">
        <v>31</v>
      </c>
      <c r="W2985">
        <v>32</v>
      </c>
      <c r="X2985">
        <v>13</v>
      </c>
      <c r="Y2985">
        <v>26</v>
      </c>
      <c r="Z2985">
        <v>21</v>
      </c>
    </row>
    <row r="2986" spans="4:26" x14ac:dyDescent="0.25">
      <c r="D2986" t="s">
        <v>2982</v>
      </c>
      <c r="E2986" t="s">
        <v>23002</v>
      </c>
      <c r="F2986" t="s">
        <v>2982</v>
      </c>
      <c r="G2986">
        <v>10</v>
      </c>
      <c r="H2986">
        <v>11</v>
      </c>
      <c r="I2986">
        <v>8</v>
      </c>
      <c r="J2986">
        <v>8</v>
      </c>
      <c r="K2986">
        <v>10</v>
      </c>
      <c r="L2986">
        <v>42</v>
      </c>
      <c r="M2986">
        <v>1</v>
      </c>
      <c r="N2986">
        <v>8</v>
      </c>
      <c r="O2986">
        <v>4</v>
      </c>
      <c r="P2986">
        <v>10</v>
      </c>
      <c r="Q2986">
        <v>22</v>
      </c>
      <c r="R2986">
        <v>13</v>
      </c>
      <c r="S2986">
        <v>4</v>
      </c>
      <c r="T2986">
        <v>7</v>
      </c>
      <c r="U2986">
        <v>16</v>
      </c>
      <c r="V2986">
        <v>19</v>
      </c>
      <c r="W2986">
        <v>10</v>
      </c>
      <c r="X2986">
        <v>4</v>
      </c>
      <c r="Y2986">
        <v>4</v>
      </c>
      <c r="Z2986">
        <v>13</v>
      </c>
    </row>
    <row r="2987" spans="4:26" x14ac:dyDescent="0.25">
      <c r="D2987" t="s">
        <v>2983</v>
      </c>
      <c r="E2987" t="s">
        <v>23003</v>
      </c>
      <c r="F2987" t="s">
        <v>2983</v>
      </c>
      <c r="G2987">
        <v>4</v>
      </c>
      <c r="H2987">
        <v>11</v>
      </c>
      <c r="I2987">
        <v>9</v>
      </c>
      <c r="J2987">
        <v>5</v>
      </c>
      <c r="K2987">
        <v>11</v>
      </c>
      <c r="L2987">
        <v>19</v>
      </c>
      <c r="M2987">
        <v>1</v>
      </c>
      <c r="N2987">
        <v>6</v>
      </c>
      <c r="O2987">
        <v>3</v>
      </c>
      <c r="P2987">
        <v>7</v>
      </c>
      <c r="Q2987">
        <v>20</v>
      </c>
      <c r="R2987">
        <v>12</v>
      </c>
      <c r="S2987">
        <v>4</v>
      </c>
      <c r="T2987">
        <v>7</v>
      </c>
      <c r="U2987">
        <v>9</v>
      </c>
      <c r="V2987">
        <v>12</v>
      </c>
      <c r="W2987">
        <v>6</v>
      </c>
      <c r="X2987">
        <v>4</v>
      </c>
      <c r="Y2987">
        <v>4</v>
      </c>
      <c r="Z2987">
        <v>11</v>
      </c>
    </row>
    <row r="2988" spans="4:26" x14ac:dyDescent="0.25">
      <c r="D2988" t="s">
        <v>2984</v>
      </c>
      <c r="E2988" t="s">
        <v>23004</v>
      </c>
      <c r="F2988" t="s">
        <v>2984</v>
      </c>
      <c r="G2988">
        <v>26</v>
      </c>
      <c r="H2988">
        <v>24</v>
      </c>
      <c r="I2988">
        <v>7</v>
      </c>
      <c r="J2988">
        <v>25</v>
      </c>
      <c r="K2988">
        <v>3</v>
      </c>
      <c r="L2988">
        <v>20</v>
      </c>
      <c r="M2988">
        <v>18</v>
      </c>
      <c r="N2988">
        <v>23</v>
      </c>
      <c r="O2988">
        <v>16</v>
      </c>
      <c r="P2988">
        <v>9</v>
      </c>
      <c r="Q2988">
        <v>49</v>
      </c>
      <c r="R2988">
        <v>25</v>
      </c>
      <c r="S2988">
        <v>8</v>
      </c>
      <c r="T2988">
        <v>18</v>
      </c>
      <c r="U2988">
        <v>16</v>
      </c>
      <c r="V2988">
        <v>27</v>
      </c>
      <c r="W2988">
        <v>20</v>
      </c>
      <c r="X2988">
        <v>10</v>
      </c>
      <c r="Y2988">
        <v>13</v>
      </c>
      <c r="Z2988">
        <v>36</v>
      </c>
    </row>
    <row r="2989" spans="4:26" x14ac:dyDescent="0.25">
      <c r="D2989" t="s">
        <v>2985</v>
      </c>
      <c r="E2989" t="s">
        <v>23005</v>
      </c>
      <c r="F2989" t="s">
        <v>2985</v>
      </c>
      <c r="G2989">
        <v>27</v>
      </c>
      <c r="H2989">
        <v>29</v>
      </c>
      <c r="I2989">
        <v>17</v>
      </c>
      <c r="J2989">
        <v>27</v>
      </c>
      <c r="K2989">
        <v>11</v>
      </c>
      <c r="L2989">
        <v>38</v>
      </c>
      <c r="M2989">
        <v>13</v>
      </c>
      <c r="N2989">
        <v>22</v>
      </c>
      <c r="O2989">
        <v>17</v>
      </c>
      <c r="P2989">
        <v>28</v>
      </c>
      <c r="Q2989">
        <v>48</v>
      </c>
      <c r="R2989">
        <v>32</v>
      </c>
      <c r="S2989">
        <v>15</v>
      </c>
      <c r="T2989">
        <v>15</v>
      </c>
      <c r="U2989">
        <v>22</v>
      </c>
      <c r="V2989">
        <v>18</v>
      </c>
      <c r="W2989">
        <v>28</v>
      </c>
      <c r="X2989">
        <v>3</v>
      </c>
      <c r="Y2989">
        <v>24</v>
      </c>
      <c r="Z2989">
        <v>25</v>
      </c>
    </row>
    <row r="2990" spans="4:26" x14ac:dyDescent="0.25">
      <c r="D2990" t="s">
        <v>2986</v>
      </c>
      <c r="E2990" t="s">
        <v>23006</v>
      </c>
      <c r="F2990" t="s">
        <v>2986</v>
      </c>
      <c r="G2990">
        <v>27</v>
      </c>
      <c r="H2990">
        <v>31</v>
      </c>
      <c r="I2990">
        <v>23</v>
      </c>
      <c r="J2990">
        <v>24</v>
      </c>
      <c r="K2990">
        <v>11</v>
      </c>
      <c r="L2990">
        <v>37</v>
      </c>
      <c r="M2990">
        <v>14</v>
      </c>
      <c r="N2990">
        <v>23</v>
      </c>
      <c r="O2990">
        <v>20</v>
      </c>
      <c r="P2990">
        <v>32</v>
      </c>
      <c r="Q2990">
        <v>42</v>
      </c>
      <c r="R2990">
        <v>29</v>
      </c>
      <c r="S2990">
        <v>11</v>
      </c>
      <c r="T2990">
        <v>16</v>
      </c>
      <c r="U2990">
        <v>21</v>
      </c>
      <c r="V2990">
        <v>27</v>
      </c>
      <c r="W2990">
        <v>27</v>
      </c>
      <c r="X2990">
        <v>3</v>
      </c>
      <c r="Y2990">
        <v>23</v>
      </c>
      <c r="Z2990">
        <v>27</v>
      </c>
    </row>
    <row r="2991" spans="4:26" x14ac:dyDescent="0.25">
      <c r="D2991" t="s">
        <v>2987</v>
      </c>
      <c r="E2991" t="s">
        <v>23007</v>
      </c>
      <c r="F2991" t="s">
        <v>2987</v>
      </c>
      <c r="G2991">
        <v>27</v>
      </c>
      <c r="H2991">
        <v>25</v>
      </c>
      <c r="I2991">
        <v>9</v>
      </c>
      <c r="J2991">
        <v>19</v>
      </c>
      <c r="K2991">
        <v>8</v>
      </c>
      <c r="L2991">
        <v>35</v>
      </c>
      <c r="M2991">
        <v>18</v>
      </c>
      <c r="N2991">
        <v>18</v>
      </c>
      <c r="O2991">
        <v>9</v>
      </c>
      <c r="P2991">
        <v>16</v>
      </c>
      <c r="Q2991">
        <v>26</v>
      </c>
      <c r="R2991">
        <v>20</v>
      </c>
      <c r="S2991">
        <v>7</v>
      </c>
      <c r="T2991">
        <v>8</v>
      </c>
      <c r="U2991">
        <v>11</v>
      </c>
      <c r="V2991">
        <v>17</v>
      </c>
      <c r="W2991">
        <v>6</v>
      </c>
      <c r="X2991">
        <v>2</v>
      </c>
      <c r="Y2991">
        <v>12</v>
      </c>
      <c r="Z2991">
        <v>10</v>
      </c>
    </row>
    <row r="2992" spans="4:26" x14ac:dyDescent="0.25">
      <c r="D2992" t="s">
        <v>2988</v>
      </c>
      <c r="E2992" t="s">
        <v>23008</v>
      </c>
      <c r="F2992" t="s">
        <v>2988</v>
      </c>
      <c r="G2992">
        <v>39</v>
      </c>
      <c r="H2992">
        <v>18</v>
      </c>
      <c r="I2992">
        <v>19</v>
      </c>
      <c r="J2992">
        <v>24</v>
      </c>
      <c r="K2992">
        <v>10</v>
      </c>
      <c r="L2992">
        <v>21</v>
      </c>
      <c r="M2992">
        <v>30</v>
      </c>
      <c r="N2992">
        <v>41</v>
      </c>
      <c r="O2992">
        <v>5</v>
      </c>
      <c r="P2992">
        <v>9</v>
      </c>
      <c r="Q2992">
        <v>43</v>
      </c>
      <c r="R2992">
        <v>26</v>
      </c>
      <c r="S2992">
        <v>10</v>
      </c>
      <c r="T2992">
        <v>25</v>
      </c>
      <c r="U2992">
        <v>27</v>
      </c>
      <c r="V2992">
        <v>34</v>
      </c>
      <c r="W2992">
        <v>30</v>
      </c>
      <c r="X2992">
        <v>12</v>
      </c>
      <c r="Y2992">
        <v>19</v>
      </c>
      <c r="Z2992">
        <v>24</v>
      </c>
    </row>
    <row r="2993" spans="4:26" x14ac:dyDescent="0.25">
      <c r="D2993" t="s">
        <v>2989</v>
      </c>
      <c r="E2993" t="s">
        <v>23009</v>
      </c>
      <c r="F2993" t="s">
        <v>2989</v>
      </c>
      <c r="G2993">
        <v>20</v>
      </c>
      <c r="H2993">
        <v>25</v>
      </c>
      <c r="I2993">
        <v>23</v>
      </c>
      <c r="J2993">
        <v>30</v>
      </c>
      <c r="K2993">
        <v>10</v>
      </c>
      <c r="L2993">
        <v>31</v>
      </c>
      <c r="M2993">
        <v>18</v>
      </c>
      <c r="N2993">
        <v>27</v>
      </c>
      <c r="O2993">
        <v>10</v>
      </c>
      <c r="P2993">
        <v>27</v>
      </c>
      <c r="Q2993">
        <v>49</v>
      </c>
      <c r="R2993">
        <v>41</v>
      </c>
      <c r="S2993">
        <v>11</v>
      </c>
      <c r="T2993">
        <v>18</v>
      </c>
      <c r="U2993">
        <v>27</v>
      </c>
      <c r="V2993">
        <v>35</v>
      </c>
      <c r="W2993">
        <v>20</v>
      </c>
      <c r="X2993">
        <v>10</v>
      </c>
      <c r="Y2993">
        <v>14</v>
      </c>
      <c r="Z2993">
        <v>30</v>
      </c>
    </row>
    <row r="2994" spans="4:26" x14ac:dyDescent="0.25">
      <c r="D2994" t="s">
        <v>2990</v>
      </c>
      <c r="E2994" t="s">
        <v>23010</v>
      </c>
      <c r="F2994" t="s">
        <v>2990</v>
      </c>
      <c r="G2994">
        <v>33</v>
      </c>
      <c r="H2994">
        <v>26</v>
      </c>
      <c r="I2994">
        <v>20</v>
      </c>
      <c r="J2994">
        <v>27</v>
      </c>
      <c r="K2994">
        <v>13</v>
      </c>
      <c r="L2994">
        <v>49</v>
      </c>
      <c r="M2994">
        <v>22</v>
      </c>
      <c r="N2994">
        <v>30</v>
      </c>
      <c r="O2994">
        <v>11</v>
      </c>
      <c r="P2994">
        <v>26</v>
      </c>
      <c r="Q2994">
        <v>51</v>
      </c>
      <c r="R2994">
        <v>39</v>
      </c>
      <c r="S2994">
        <v>7</v>
      </c>
      <c r="T2994">
        <v>21</v>
      </c>
      <c r="U2994">
        <v>26</v>
      </c>
      <c r="V2994">
        <v>55</v>
      </c>
      <c r="W2994">
        <v>30</v>
      </c>
      <c r="X2994">
        <v>6</v>
      </c>
      <c r="Y2994">
        <v>18</v>
      </c>
      <c r="Z2994">
        <v>33</v>
      </c>
    </row>
    <row r="2995" spans="4:26" x14ac:dyDescent="0.25">
      <c r="D2995" t="s">
        <v>2991</v>
      </c>
      <c r="E2995" t="s">
        <v>23011</v>
      </c>
      <c r="F2995" t="s">
        <v>2991</v>
      </c>
      <c r="G2995">
        <v>28</v>
      </c>
      <c r="H2995">
        <v>25</v>
      </c>
      <c r="I2995">
        <v>15</v>
      </c>
      <c r="J2995">
        <v>15</v>
      </c>
      <c r="K2995">
        <v>8</v>
      </c>
      <c r="L2995">
        <v>43</v>
      </c>
      <c r="M2995">
        <v>23</v>
      </c>
      <c r="N2995">
        <v>29</v>
      </c>
      <c r="O2995">
        <v>8</v>
      </c>
      <c r="P2995">
        <v>20</v>
      </c>
      <c r="Q2995">
        <v>57</v>
      </c>
      <c r="R2995">
        <v>29</v>
      </c>
      <c r="S2995">
        <v>13</v>
      </c>
      <c r="T2995">
        <v>26</v>
      </c>
      <c r="U2995">
        <v>38</v>
      </c>
      <c r="V2995">
        <v>33</v>
      </c>
      <c r="W2995">
        <v>13</v>
      </c>
      <c r="X2995">
        <v>6</v>
      </c>
      <c r="Y2995">
        <v>17</v>
      </c>
      <c r="Z2995">
        <v>11</v>
      </c>
    </row>
    <row r="2996" spans="4:26" x14ac:dyDescent="0.25">
      <c r="D2996" t="s">
        <v>2992</v>
      </c>
      <c r="E2996" t="s">
        <v>23012</v>
      </c>
      <c r="F2996" t="s">
        <v>2992</v>
      </c>
      <c r="G2996">
        <v>26</v>
      </c>
      <c r="H2996">
        <v>25</v>
      </c>
      <c r="I2996">
        <v>8</v>
      </c>
      <c r="J2996">
        <v>15</v>
      </c>
      <c r="K2996">
        <v>6</v>
      </c>
      <c r="L2996">
        <v>37</v>
      </c>
      <c r="M2996">
        <v>23</v>
      </c>
      <c r="N2996">
        <v>26</v>
      </c>
      <c r="O2996">
        <v>10</v>
      </c>
      <c r="P2996">
        <v>11</v>
      </c>
      <c r="Q2996">
        <v>49</v>
      </c>
      <c r="R2996">
        <v>14</v>
      </c>
      <c r="S2996">
        <v>11</v>
      </c>
      <c r="T2996">
        <v>18</v>
      </c>
      <c r="U2996">
        <v>23</v>
      </c>
      <c r="V2996">
        <v>32</v>
      </c>
      <c r="W2996">
        <v>15</v>
      </c>
      <c r="X2996">
        <v>7</v>
      </c>
      <c r="Y2996">
        <v>20</v>
      </c>
      <c r="Z2996">
        <v>19</v>
      </c>
    </row>
    <row r="2997" spans="4:26" x14ac:dyDescent="0.25">
      <c r="D2997" t="s">
        <v>2993</v>
      </c>
      <c r="E2997" t="s">
        <v>23013</v>
      </c>
      <c r="F2997" t="s">
        <v>2993</v>
      </c>
      <c r="G2997">
        <v>34</v>
      </c>
      <c r="H2997">
        <v>24</v>
      </c>
      <c r="I2997">
        <v>40</v>
      </c>
      <c r="J2997">
        <v>24</v>
      </c>
      <c r="K2997">
        <v>10</v>
      </c>
      <c r="L2997">
        <v>37</v>
      </c>
      <c r="M2997">
        <v>20</v>
      </c>
      <c r="N2997">
        <v>47</v>
      </c>
      <c r="O2997">
        <v>10</v>
      </c>
      <c r="P2997">
        <v>31</v>
      </c>
      <c r="Q2997">
        <v>55</v>
      </c>
      <c r="R2997">
        <v>37</v>
      </c>
      <c r="S2997">
        <v>13</v>
      </c>
      <c r="T2997">
        <v>42</v>
      </c>
      <c r="U2997">
        <v>30</v>
      </c>
      <c r="V2997">
        <v>39</v>
      </c>
      <c r="W2997">
        <v>37</v>
      </c>
      <c r="X2997">
        <v>19</v>
      </c>
      <c r="Y2997">
        <v>20</v>
      </c>
      <c r="Z2997">
        <v>33</v>
      </c>
    </row>
    <row r="2998" spans="4:26" x14ac:dyDescent="0.25">
      <c r="D2998" t="s">
        <v>2994</v>
      </c>
      <c r="E2998" t="s">
        <v>23014</v>
      </c>
      <c r="F2998" t="s">
        <v>2994</v>
      </c>
      <c r="G2998">
        <v>22</v>
      </c>
      <c r="H2998">
        <v>9</v>
      </c>
      <c r="I2998">
        <v>8</v>
      </c>
      <c r="J2998">
        <v>12</v>
      </c>
      <c r="K2998">
        <v>1</v>
      </c>
      <c r="L2998">
        <v>15</v>
      </c>
      <c r="M2998">
        <v>17</v>
      </c>
      <c r="N2998">
        <v>5</v>
      </c>
      <c r="O2998">
        <v>1</v>
      </c>
      <c r="P2998">
        <v>3</v>
      </c>
      <c r="Q2998">
        <v>20</v>
      </c>
      <c r="R2998">
        <v>19</v>
      </c>
      <c r="S2998">
        <v>9</v>
      </c>
      <c r="T2998">
        <v>3</v>
      </c>
      <c r="U2998">
        <v>2</v>
      </c>
      <c r="V2998">
        <v>17</v>
      </c>
      <c r="W2998">
        <v>12</v>
      </c>
      <c r="X2998">
        <v>1</v>
      </c>
      <c r="Y2998">
        <v>1</v>
      </c>
      <c r="Z2998">
        <v>19</v>
      </c>
    </row>
    <row r="2999" spans="4:26" x14ac:dyDescent="0.25">
      <c r="D2999" t="s">
        <v>2995</v>
      </c>
      <c r="E2999" t="s">
        <v>23015</v>
      </c>
      <c r="F2999" t="s">
        <v>2995</v>
      </c>
      <c r="G2999">
        <v>23</v>
      </c>
      <c r="H2999">
        <v>9</v>
      </c>
      <c r="I2999">
        <v>9</v>
      </c>
      <c r="J2999">
        <v>11</v>
      </c>
      <c r="K2999">
        <v>1</v>
      </c>
      <c r="L2999">
        <v>16</v>
      </c>
      <c r="M2999">
        <v>16</v>
      </c>
      <c r="N2999">
        <v>7</v>
      </c>
      <c r="O2999">
        <v>3</v>
      </c>
      <c r="P2999">
        <v>5</v>
      </c>
      <c r="Q2999">
        <v>17</v>
      </c>
      <c r="R2999">
        <v>19</v>
      </c>
      <c r="S2999">
        <v>14</v>
      </c>
      <c r="T2999">
        <v>5</v>
      </c>
      <c r="U2999">
        <v>2</v>
      </c>
      <c r="V2999">
        <v>13</v>
      </c>
      <c r="W2999">
        <v>15</v>
      </c>
      <c r="X2999">
        <v>0</v>
      </c>
      <c r="Y2999">
        <v>0</v>
      </c>
      <c r="Z2999">
        <v>14</v>
      </c>
    </row>
    <row r="3000" spans="4:26" x14ac:dyDescent="0.25">
      <c r="D3000" t="s">
        <v>2996</v>
      </c>
      <c r="E3000" t="s">
        <v>23016</v>
      </c>
      <c r="F3000" t="s">
        <v>2996</v>
      </c>
      <c r="G3000">
        <v>25</v>
      </c>
      <c r="H3000">
        <v>19</v>
      </c>
      <c r="I3000">
        <v>9</v>
      </c>
      <c r="J3000">
        <v>18</v>
      </c>
      <c r="K3000">
        <v>0</v>
      </c>
      <c r="L3000">
        <v>21</v>
      </c>
      <c r="M3000">
        <v>14</v>
      </c>
      <c r="N3000">
        <v>10</v>
      </c>
      <c r="O3000">
        <v>0</v>
      </c>
      <c r="P3000">
        <v>10</v>
      </c>
      <c r="Q3000">
        <v>24</v>
      </c>
      <c r="R3000">
        <v>19</v>
      </c>
      <c r="S3000">
        <v>17</v>
      </c>
      <c r="T3000">
        <v>3</v>
      </c>
      <c r="U3000">
        <v>3</v>
      </c>
      <c r="V3000">
        <v>11</v>
      </c>
      <c r="W3000">
        <v>8</v>
      </c>
      <c r="X3000">
        <v>0</v>
      </c>
      <c r="Y3000">
        <v>1</v>
      </c>
      <c r="Z3000">
        <v>10</v>
      </c>
    </row>
    <row r="3001" spans="4:26" x14ac:dyDescent="0.25">
      <c r="D3001" t="s">
        <v>2997</v>
      </c>
      <c r="E3001" t="s">
        <v>23017</v>
      </c>
      <c r="F3001" t="s">
        <v>2997</v>
      </c>
      <c r="G3001">
        <v>19</v>
      </c>
      <c r="H3001">
        <v>9</v>
      </c>
      <c r="I3001">
        <v>8</v>
      </c>
      <c r="J3001">
        <v>14</v>
      </c>
      <c r="K3001">
        <v>1</v>
      </c>
      <c r="L3001">
        <v>19</v>
      </c>
      <c r="M3001">
        <v>16</v>
      </c>
      <c r="N3001">
        <v>7</v>
      </c>
      <c r="O3001">
        <v>1</v>
      </c>
      <c r="P3001">
        <v>13</v>
      </c>
      <c r="Q3001">
        <v>14</v>
      </c>
      <c r="R3001">
        <v>27</v>
      </c>
      <c r="S3001">
        <v>15</v>
      </c>
      <c r="T3001">
        <v>4</v>
      </c>
      <c r="U3001">
        <v>3</v>
      </c>
      <c r="V3001">
        <v>16</v>
      </c>
      <c r="W3001">
        <v>16</v>
      </c>
      <c r="X3001">
        <v>0</v>
      </c>
      <c r="Y3001">
        <v>0</v>
      </c>
      <c r="Z3001">
        <v>11</v>
      </c>
    </row>
    <row r="3002" spans="4:26" x14ac:dyDescent="0.25">
      <c r="D3002" t="s">
        <v>2998</v>
      </c>
      <c r="E3002" t="s">
        <v>23018</v>
      </c>
      <c r="F3002" t="s">
        <v>2998</v>
      </c>
      <c r="G3002">
        <v>19</v>
      </c>
      <c r="H3002">
        <v>8</v>
      </c>
      <c r="I3002">
        <v>4</v>
      </c>
      <c r="J3002">
        <v>14</v>
      </c>
      <c r="K3002">
        <v>0</v>
      </c>
      <c r="L3002">
        <v>34</v>
      </c>
      <c r="M3002">
        <v>20</v>
      </c>
      <c r="N3002">
        <v>11</v>
      </c>
      <c r="O3002">
        <v>1</v>
      </c>
      <c r="P3002">
        <v>9</v>
      </c>
      <c r="Q3002">
        <v>25</v>
      </c>
      <c r="R3002">
        <v>23</v>
      </c>
      <c r="S3002">
        <v>6</v>
      </c>
      <c r="T3002">
        <v>5</v>
      </c>
      <c r="U3002">
        <v>9</v>
      </c>
      <c r="V3002">
        <v>9</v>
      </c>
      <c r="W3002">
        <v>13</v>
      </c>
      <c r="X3002">
        <v>1</v>
      </c>
      <c r="Y3002">
        <v>2</v>
      </c>
      <c r="Z3002">
        <v>9</v>
      </c>
    </row>
    <row r="3003" spans="4:26" x14ac:dyDescent="0.25">
      <c r="D3003" t="s">
        <v>2999</v>
      </c>
      <c r="E3003" t="s">
        <v>23019</v>
      </c>
      <c r="F3003" t="s">
        <v>2999</v>
      </c>
      <c r="G3003">
        <v>23</v>
      </c>
      <c r="H3003">
        <v>6</v>
      </c>
      <c r="I3003">
        <v>9</v>
      </c>
      <c r="J3003">
        <v>14</v>
      </c>
      <c r="K3003">
        <v>0</v>
      </c>
      <c r="L3003">
        <v>33</v>
      </c>
      <c r="M3003">
        <v>12</v>
      </c>
      <c r="N3003">
        <v>15</v>
      </c>
      <c r="O3003">
        <v>2</v>
      </c>
      <c r="P3003">
        <v>10</v>
      </c>
      <c r="Q3003">
        <v>22</v>
      </c>
      <c r="R3003">
        <v>26</v>
      </c>
      <c r="S3003">
        <v>9</v>
      </c>
      <c r="T3003">
        <v>6</v>
      </c>
      <c r="U3003">
        <v>9</v>
      </c>
      <c r="V3003">
        <v>9</v>
      </c>
      <c r="W3003">
        <v>10</v>
      </c>
      <c r="X3003">
        <v>1</v>
      </c>
      <c r="Y3003">
        <v>2</v>
      </c>
      <c r="Z3003">
        <v>6</v>
      </c>
    </row>
    <row r="3004" spans="4:26" x14ac:dyDescent="0.25">
      <c r="D3004" t="s">
        <v>3000</v>
      </c>
      <c r="E3004" t="s">
        <v>23020</v>
      </c>
      <c r="F3004" t="s">
        <v>3000</v>
      </c>
      <c r="G3004">
        <v>23</v>
      </c>
      <c r="H3004">
        <v>17</v>
      </c>
      <c r="I3004">
        <v>11</v>
      </c>
      <c r="J3004">
        <v>12</v>
      </c>
      <c r="K3004">
        <v>0</v>
      </c>
      <c r="L3004">
        <v>28</v>
      </c>
      <c r="M3004">
        <v>17</v>
      </c>
      <c r="N3004">
        <v>11</v>
      </c>
      <c r="O3004">
        <v>3</v>
      </c>
      <c r="P3004">
        <v>10</v>
      </c>
      <c r="Q3004">
        <v>21</v>
      </c>
      <c r="R3004">
        <v>20</v>
      </c>
      <c r="S3004">
        <v>9</v>
      </c>
      <c r="T3004">
        <v>8</v>
      </c>
      <c r="U3004">
        <v>7</v>
      </c>
      <c r="V3004">
        <v>18</v>
      </c>
      <c r="W3004">
        <v>11</v>
      </c>
      <c r="X3004">
        <v>1</v>
      </c>
      <c r="Y3004">
        <v>1</v>
      </c>
      <c r="Z3004">
        <v>5</v>
      </c>
    </row>
    <row r="3005" spans="4:26" x14ac:dyDescent="0.25">
      <c r="D3005" t="s">
        <v>20319</v>
      </c>
      <c r="F3005" t="s">
        <v>3001</v>
      </c>
      <c r="G3005">
        <v>16</v>
      </c>
      <c r="H3005">
        <v>4</v>
      </c>
      <c r="I3005">
        <v>8</v>
      </c>
      <c r="J3005">
        <v>10</v>
      </c>
      <c r="K3005">
        <v>0</v>
      </c>
      <c r="L3005">
        <v>22</v>
      </c>
      <c r="M3005">
        <v>12</v>
      </c>
      <c r="N3005">
        <v>7</v>
      </c>
      <c r="O3005">
        <v>2</v>
      </c>
      <c r="P3005">
        <v>8</v>
      </c>
      <c r="Q3005">
        <v>17</v>
      </c>
      <c r="R3005">
        <v>22</v>
      </c>
      <c r="S3005">
        <v>5</v>
      </c>
      <c r="T3005">
        <v>3</v>
      </c>
      <c r="U3005">
        <v>9</v>
      </c>
      <c r="V3005">
        <v>9</v>
      </c>
      <c r="W3005">
        <v>10</v>
      </c>
      <c r="X3005">
        <v>0</v>
      </c>
      <c r="Y3005">
        <v>1</v>
      </c>
      <c r="Z3005">
        <v>6</v>
      </c>
    </row>
    <row r="3006" spans="4:26" x14ac:dyDescent="0.25">
      <c r="D3006" t="s">
        <v>3002</v>
      </c>
      <c r="E3006" t="s">
        <v>23021</v>
      </c>
      <c r="F3006" t="s">
        <v>3002</v>
      </c>
      <c r="G3006">
        <v>22</v>
      </c>
      <c r="H3006">
        <v>13</v>
      </c>
      <c r="I3006">
        <v>3</v>
      </c>
      <c r="J3006">
        <v>10</v>
      </c>
      <c r="K3006">
        <v>1</v>
      </c>
      <c r="L3006">
        <v>34</v>
      </c>
      <c r="M3006">
        <v>10</v>
      </c>
      <c r="N3006">
        <v>9</v>
      </c>
      <c r="O3006">
        <v>1</v>
      </c>
      <c r="P3006">
        <v>12</v>
      </c>
      <c r="Q3006">
        <v>18</v>
      </c>
      <c r="R3006">
        <v>23</v>
      </c>
      <c r="S3006">
        <v>17</v>
      </c>
      <c r="T3006">
        <v>3</v>
      </c>
      <c r="U3006">
        <v>8</v>
      </c>
      <c r="V3006">
        <v>15</v>
      </c>
      <c r="W3006">
        <v>7</v>
      </c>
      <c r="X3006">
        <v>1</v>
      </c>
      <c r="Y3006">
        <v>1</v>
      </c>
      <c r="Z3006">
        <v>14</v>
      </c>
    </row>
    <row r="3007" spans="4:26" x14ac:dyDescent="0.25">
      <c r="D3007" t="s">
        <v>3003</v>
      </c>
      <c r="E3007" t="s">
        <v>23022</v>
      </c>
      <c r="F3007" t="s">
        <v>3003</v>
      </c>
      <c r="G3007">
        <v>20</v>
      </c>
      <c r="H3007">
        <v>8</v>
      </c>
      <c r="I3007">
        <v>7</v>
      </c>
      <c r="J3007">
        <v>24</v>
      </c>
      <c r="K3007">
        <v>1</v>
      </c>
      <c r="L3007">
        <v>20</v>
      </c>
      <c r="M3007">
        <v>15</v>
      </c>
      <c r="N3007">
        <v>9</v>
      </c>
      <c r="O3007">
        <v>0</v>
      </c>
      <c r="P3007">
        <v>10</v>
      </c>
      <c r="Q3007">
        <v>21</v>
      </c>
      <c r="R3007">
        <v>24</v>
      </c>
      <c r="S3007">
        <v>9</v>
      </c>
      <c r="T3007">
        <v>3</v>
      </c>
      <c r="U3007">
        <v>11</v>
      </c>
      <c r="V3007">
        <v>12</v>
      </c>
      <c r="W3007">
        <v>9</v>
      </c>
      <c r="X3007">
        <v>0</v>
      </c>
      <c r="Y3007">
        <v>6</v>
      </c>
      <c r="Z3007">
        <v>10</v>
      </c>
    </row>
    <row r="3008" spans="4:26" x14ac:dyDescent="0.25">
      <c r="D3008" t="s">
        <v>3004</v>
      </c>
      <c r="E3008" t="s">
        <v>23023</v>
      </c>
      <c r="F3008" t="s">
        <v>3004</v>
      </c>
      <c r="G3008">
        <v>14</v>
      </c>
      <c r="H3008">
        <v>17</v>
      </c>
      <c r="I3008">
        <v>5</v>
      </c>
      <c r="J3008">
        <v>8</v>
      </c>
      <c r="K3008">
        <v>1</v>
      </c>
      <c r="L3008">
        <v>29</v>
      </c>
      <c r="M3008">
        <v>24</v>
      </c>
      <c r="N3008">
        <v>6</v>
      </c>
      <c r="O3008">
        <v>1</v>
      </c>
      <c r="P3008">
        <v>12</v>
      </c>
      <c r="Q3008">
        <v>24</v>
      </c>
      <c r="R3008">
        <v>15</v>
      </c>
      <c r="S3008">
        <v>6</v>
      </c>
      <c r="T3008">
        <v>4</v>
      </c>
      <c r="U3008">
        <v>7</v>
      </c>
      <c r="V3008">
        <v>9</v>
      </c>
      <c r="W3008">
        <v>6</v>
      </c>
      <c r="X3008">
        <v>0</v>
      </c>
      <c r="Y3008">
        <v>3</v>
      </c>
      <c r="Z3008">
        <v>10</v>
      </c>
    </row>
    <row r="3009" spans="4:26" x14ac:dyDescent="0.25">
      <c r="D3009" t="s">
        <v>3005</v>
      </c>
      <c r="E3009" t="s">
        <v>23024</v>
      </c>
      <c r="F3009" t="s">
        <v>3005</v>
      </c>
      <c r="G3009">
        <v>32</v>
      </c>
      <c r="H3009">
        <v>31</v>
      </c>
      <c r="I3009">
        <v>13</v>
      </c>
      <c r="J3009">
        <v>26</v>
      </c>
      <c r="K3009">
        <v>5</v>
      </c>
      <c r="L3009">
        <v>46</v>
      </c>
      <c r="M3009">
        <v>25</v>
      </c>
      <c r="N3009">
        <v>23</v>
      </c>
      <c r="O3009">
        <v>4</v>
      </c>
      <c r="P3009">
        <v>8</v>
      </c>
      <c r="Q3009">
        <v>62</v>
      </c>
      <c r="R3009">
        <v>30</v>
      </c>
      <c r="S3009">
        <v>8</v>
      </c>
      <c r="T3009">
        <v>12</v>
      </c>
      <c r="U3009">
        <v>23</v>
      </c>
      <c r="V3009">
        <v>39</v>
      </c>
      <c r="W3009">
        <v>17</v>
      </c>
      <c r="X3009">
        <v>7</v>
      </c>
      <c r="Y3009">
        <v>6</v>
      </c>
      <c r="Z3009">
        <v>36</v>
      </c>
    </row>
    <row r="3010" spans="4:26" x14ac:dyDescent="0.25">
      <c r="D3010" t="s">
        <v>3006</v>
      </c>
      <c r="E3010" t="s">
        <v>23025</v>
      </c>
      <c r="F3010" t="s">
        <v>3006</v>
      </c>
      <c r="G3010">
        <v>13</v>
      </c>
      <c r="H3010">
        <v>10</v>
      </c>
      <c r="I3010">
        <v>14</v>
      </c>
      <c r="J3010">
        <v>10</v>
      </c>
      <c r="K3010">
        <v>12</v>
      </c>
      <c r="L3010">
        <v>16</v>
      </c>
      <c r="M3010">
        <v>13</v>
      </c>
      <c r="N3010">
        <v>23</v>
      </c>
      <c r="O3010">
        <v>7</v>
      </c>
      <c r="P3010">
        <v>12</v>
      </c>
      <c r="Q3010">
        <v>26</v>
      </c>
      <c r="R3010">
        <v>14</v>
      </c>
      <c r="S3010">
        <v>7</v>
      </c>
      <c r="T3010">
        <v>8</v>
      </c>
      <c r="U3010">
        <v>16</v>
      </c>
      <c r="V3010">
        <v>22</v>
      </c>
      <c r="W3010">
        <v>15</v>
      </c>
      <c r="X3010">
        <v>6</v>
      </c>
      <c r="Y3010">
        <v>12</v>
      </c>
      <c r="Z3010">
        <v>17</v>
      </c>
    </row>
    <row r="3011" spans="4:26" x14ac:dyDescent="0.25">
      <c r="D3011" t="s">
        <v>3007</v>
      </c>
      <c r="E3011" t="s">
        <v>23026</v>
      </c>
      <c r="F3011" t="s">
        <v>3007</v>
      </c>
      <c r="G3011">
        <v>8</v>
      </c>
      <c r="H3011">
        <v>16</v>
      </c>
      <c r="I3011">
        <v>9</v>
      </c>
      <c r="J3011">
        <v>17</v>
      </c>
      <c r="K3011">
        <v>0</v>
      </c>
      <c r="L3011">
        <v>20</v>
      </c>
      <c r="M3011">
        <v>8</v>
      </c>
      <c r="N3011">
        <v>11</v>
      </c>
      <c r="O3011">
        <v>4</v>
      </c>
      <c r="P3011">
        <v>13</v>
      </c>
      <c r="Q3011">
        <v>19</v>
      </c>
      <c r="R3011">
        <v>11</v>
      </c>
      <c r="S3011">
        <v>5</v>
      </c>
      <c r="T3011">
        <v>13</v>
      </c>
      <c r="U3011">
        <v>6</v>
      </c>
      <c r="V3011">
        <v>16</v>
      </c>
      <c r="W3011">
        <v>8</v>
      </c>
      <c r="X3011">
        <v>0</v>
      </c>
      <c r="Y3011">
        <v>2</v>
      </c>
      <c r="Z3011">
        <v>9</v>
      </c>
    </row>
    <row r="3012" spans="4:26" x14ac:dyDescent="0.25">
      <c r="D3012" t="s">
        <v>3008</v>
      </c>
      <c r="E3012" t="s">
        <v>23027</v>
      </c>
      <c r="F3012" t="s">
        <v>3008</v>
      </c>
      <c r="G3012">
        <v>11</v>
      </c>
      <c r="H3012">
        <v>19</v>
      </c>
      <c r="I3012">
        <v>5</v>
      </c>
      <c r="J3012">
        <v>18</v>
      </c>
      <c r="K3012">
        <v>0</v>
      </c>
      <c r="L3012">
        <v>15</v>
      </c>
      <c r="M3012">
        <v>11</v>
      </c>
      <c r="N3012">
        <v>12</v>
      </c>
      <c r="O3012">
        <v>6</v>
      </c>
      <c r="P3012">
        <v>9</v>
      </c>
      <c r="Q3012">
        <v>19</v>
      </c>
      <c r="R3012">
        <v>10</v>
      </c>
      <c r="S3012">
        <v>6</v>
      </c>
      <c r="T3012">
        <v>10</v>
      </c>
      <c r="U3012">
        <v>8</v>
      </c>
      <c r="V3012">
        <v>14</v>
      </c>
      <c r="W3012">
        <v>6</v>
      </c>
      <c r="X3012">
        <v>0</v>
      </c>
      <c r="Y3012">
        <v>3</v>
      </c>
      <c r="Z3012">
        <v>14</v>
      </c>
    </row>
    <row r="3013" spans="4:26" x14ac:dyDescent="0.25">
      <c r="D3013" t="s">
        <v>3009</v>
      </c>
      <c r="E3013" t="s">
        <v>23028</v>
      </c>
      <c r="F3013" t="s">
        <v>3009</v>
      </c>
      <c r="G3013">
        <v>11</v>
      </c>
      <c r="H3013">
        <v>15</v>
      </c>
      <c r="I3013">
        <v>10</v>
      </c>
      <c r="J3013">
        <v>15</v>
      </c>
      <c r="K3013">
        <v>2</v>
      </c>
      <c r="L3013">
        <v>25</v>
      </c>
      <c r="M3013">
        <v>8</v>
      </c>
      <c r="N3013">
        <v>12</v>
      </c>
      <c r="O3013">
        <v>6</v>
      </c>
      <c r="P3013">
        <v>14</v>
      </c>
      <c r="Q3013">
        <v>17</v>
      </c>
      <c r="R3013">
        <v>10</v>
      </c>
      <c r="S3013">
        <v>11</v>
      </c>
      <c r="T3013">
        <v>13</v>
      </c>
      <c r="U3013">
        <v>7</v>
      </c>
      <c r="V3013">
        <v>15</v>
      </c>
      <c r="W3013">
        <v>9</v>
      </c>
      <c r="X3013">
        <v>1</v>
      </c>
      <c r="Y3013">
        <v>4</v>
      </c>
      <c r="Z3013">
        <v>9</v>
      </c>
    </row>
    <row r="3014" spans="4:26" x14ac:dyDescent="0.25">
      <c r="D3014" t="s">
        <v>3010</v>
      </c>
      <c r="E3014" t="s">
        <v>23029</v>
      </c>
      <c r="F3014" t="s">
        <v>3010</v>
      </c>
      <c r="G3014">
        <v>80</v>
      </c>
      <c r="H3014">
        <v>76</v>
      </c>
      <c r="I3014">
        <v>15</v>
      </c>
      <c r="J3014">
        <v>32</v>
      </c>
      <c r="K3014">
        <v>13</v>
      </c>
      <c r="L3014">
        <v>55</v>
      </c>
      <c r="M3014">
        <v>35</v>
      </c>
      <c r="N3014">
        <v>62</v>
      </c>
      <c r="O3014">
        <v>20</v>
      </c>
      <c r="P3014">
        <v>14</v>
      </c>
      <c r="Q3014">
        <v>107</v>
      </c>
      <c r="R3014">
        <v>13</v>
      </c>
      <c r="S3014">
        <v>11</v>
      </c>
      <c r="T3014">
        <v>34</v>
      </c>
      <c r="U3014">
        <v>56</v>
      </c>
      <c r="V3014">
        <v>46</v>
      </c>
      <c r="W3014">
        <v>28</v>
      </c>
      <c r="X3014">
        <v>9</v>
      </c>
      <c r="Y3014">
        <v>23</v>
      </c>
      <c r="Z3014">
        <v>43</v>
      </c>
    </row>
    <row r="3015" spans="4:26" x14ac:dyDescent="0.25">
      <c r="D3015" t="s">
        <v>3011</v>
      </c>
      <c r="E3015" t="s">
        <v>23030</v>
      </c>
      <c r="F3015" t="s">
        <v>3011</v>
      </c>
      <c r="G3015">
        <v>34</v>
      </c>
      <c r="H3015">
        <v>10</v>
      </c>
      <c r="I3015">
        <v>10</v>
      </c>
      <c r="J3015">
        <v>13</v>
      </c>
      <c r="K3015">
        <v>11</v>
      </c>
      <c r="L3015">
        <v>13</v>
      </c>
      <c r="M3015">
        <v>15</v>
      </c>
      <c r="N3015">
        <v>29</v>
      </c>
      <c r="O3015">
        <v>12</v>
      </c>
      <c r="P3015">
        <v>29</v>
      </c>
      <c r="Q3015">
        <v>54</v>
      </c>
      <c r="R3015">
        <v>13</v>
      </c>
      <c r="S3015">
        <v>13</v>
      </c>
      <c r="T3015">
        <v>25</v>
      </c>
      <c r="U3015">
        <v>16</v>
      </c>
      <c r="V3015">
        <v>31</v>
      </c>
      <c r="W3015">
        <v>20</v>
      </c>
      <c r="X3015">
        <v>10</v>
      </c>
      <c r="Y3015">
        <v>17</v>
      </c>
      <c r="Z3015">
        <v>31</v>
      </c>
    </row>
    <row r="3016" spans="4:26" x14ac:dyDescent="0.25">
      <c r="D3016" t="s">
        <v>3012</v>
      </c>
      <c r="E3016" t="s">
        <v>23031</v>
      </c>
      <c r="F3016" t="s">
        <v>3012</v>
      </c>
      <c r="G3016">
        <v>10</v>
      </c>
      <c r="H3016">
        <v>5</v>
      </c>
      <c r="I3016">
        <v>5</v>
      </c>
      <c r="J3016">
        <v>10</v>
      </c>
      <c r="K3016">
        <v>1</v>
      </c>
      <c r="L3016">
        <v>14</v>
      </c>
      <c r="M3016">
        <v>6</v>
      </c>
      <c r="N3016">
        <v>5</v>
      </c>
      <c r="O3016">
        <v>2</v>
      </c>
      <c r="P3016">
        <v>6</v>
      </c>
      <c r="Q3016">
        <v>14</v>
      </c>
      <c r="R3016">
        <v>13</v>
      </c>
      <c r="S3016">
        <v>3</v>
      </c>
      <c r="T3016">
        <v>3</v>
      </c>
      <c r="U3016">
        <v>3</v>
      </c>
      <c r="V3016">
        <v>13</v>
      </c>
      <c r="W3016">
        <v>6</v>
      </c>
      <c r="X3016">
        <v>0</v>
      </c>
      <c r="Y3016">
        <v>4</v>
      </c>
      <c r="Z3016">
        <v>8</v>
      </c>
    </row>
    <row r="3017" spans="4:26" x14ac:dyDescent="0.25">
      <c r="D3017" t="s">
        <v>3013</v>
      </c>
      <c r="E3017" t="s">
        <v>23032</v>
      </c>
      <c r="F3017" t="s">
        <v>3013</v>
      </c>
      <c r="G3017">
        <v>17</v>
      </c>
      <c r="H3017">
        <v>12</v>
      </c>
      <c r="I3017">
        <v>13</v>
      </c>
      <c r="J3017">
        <v>17</v>
      </c>
      <c r="K3017">
        <v>14</v>
      </c>
      <c r="L3017">
        <v>31</v>
      </c>
      <c r="M3017">
        <v>11</v>
      </c>
      <c r="N3017">
        <v>20</v>
      </c>
      <c r="O3017">
        <v>10</v>
      </c>
      <c r="P3017">
        <v>13</v>
      </c>
      <c r="Q3017">
        <v>22</v>
      </c>
      <c r="R3017">
        <v>39</v>
      </c>
      <c r="S3017">
        <v>7</v>
      </c>
      <c r="T3017">
        <v>10</v>
      </c>
      <c r="U3017">
        <v>18</v>
      </c>
      <c r="V3017">
        <v>22</v>
      </c>
      <c r="W3017">
        <v>23</v>
      </c>
      <c r="X3017">
        <v>6</v>
      </c>
      <c r="Y3017">
        <v>7</v>
      </c>
      <c r="Z3017">
        <v>20</v>
      </c>
    </row>
    <row r="3018" spans="4:26" x14ac:dyDescent="0.25">
      <c r="D3018" t="s">
        <v>3014</v>
      </c>
      <c r="E3018" t="s">
        <v>23033</v>
      </c>
      <c r="F3018" t="s">
        <v>3014</v>
      </c>
      <c r="G3018">
        <v>82</v>
      </c>
      <c r="H3018">
        <v>76</v>
      </c>
      <c r="I3018">
        <v>11</v>
      </c>
      <c r="J3018">
        <v>36</v>
      </c>
      <c r="K3018">
        <v>48</v>
      </c>
      <c r="L3018">
        <v>54</v>
      </c>
      <c r="M3018">
        <v>45</v>
      </c>
      <c r="N3018">
        <v>104</v>
      </c>
      <c r="O3018">
        <v>32</v>
      </c>
      <c r="P3018">
        <v>18</v>
      </c>
      <c r="Q3018">
        <v>110</v>
      </c>
      <c r="R3018">
        <v>20</v>
      </c>
      <c r="S3018">
        <v>11</v>
      </c>
      <c r="T3018">
        <v>21</v>
      </c>
      <c r="U3018">
        <v>100</v>
      </c>
      <c r="V3018">
        <v>58</v>
      </c>
      <c r="W3018">
        <v>45</v>
      </c>
      <c r="X3018">
        <v>12</v>
      </c>
      <c r="Y3018">
        <v>10</v>
      </c>
      <c r="Z3018">
        <v>62</v>
      </c>
    </row>
    <row r="3019" spans="4:26" x14ac:dyDescent="0.25">
      <c r="D3019" t="s">
        <v>3015</v>
      </c>
      <c r="E3019" t="s">
        <v>23034</v>
      </c>
      <c r="F3019" t="s">
        <v>3015</v>
      </c>
      <c r="G3019">
        <v>6</v>
      </c>
      <c r="H3019">
        <v>9</v>
      </c>
      <c r="I3019">
        <v>2</v>
      </c>
      <c r="J3019">
        <v>5</v>
      </c>
      <c r="K3019">
        <v>4</v>
      </c>
      <c r="L3019">
        <v>9</v>
      </c>
      <c r="M3019">
        <v>4</v>
      </c>
      <c r="N3019">
        <v>12</v>
      </c>
      <c r="O3019">
        <v>6</v>
      </c>
      <c r="P3019">
        <v>6</v>
      </c>
      <c r="Q3019">
        <v>7</v>
      </c>
      <c r="R3019">
        <v>7</v>
      </c>
      <c r="S3019">
        <v>2</v>
      </c>
      <c r="T3019">
        <v>4</v>
      </c>
      <c r="U3019">
        <v>20</v>
      </c>
      <c r="V3019">
        <v>15</v>
      </c>
      <c r="W3019">
        <v>11</v>
      </c>
      <c r="X3019">
        <v>1</v>
      </c>
      <c r="Y3019">
        <v>3</v>
      </c>
      <c r="Z3019">
        <v>14</v>
      </c>
    </row>
    <row r="3020" spans="4:26" x14ac:dyDescent="0.25">
      <c r="D3020" t="s">
        <v>3016</v>
      </c>
      <c r="E3020" t="s">
        <v>23035</v>
      </c>
      <c r="F3020" t="s">
        <v>3016</v>
      </c>
      <c r="G3020">
        <v>41</v>
      </c>
      <c r="H3020">
        <v>57</v>
      </c>
      <c r="I3020">
        <v>32</v>
      </c>
      <c r="J3020">
        <v>40</v>
      </c>
      <c r="K3020">
        <v>11</v>
      </c>
      <c r="L3020">
        <v>46</v>
      </c>
      <c r="M3020">
        <v>43</v>
      </c>
      <c r="N3020">
        <v>59</v>
      </c>
      <c r="O3020">
        <v>19</v>
      </c>
      <c r="P3020">
        <v>35</v>
      </c>
      <c r="Q3020">
        <v>75</v>
      </c>
      <c r="R3020">
        <v>52</v>
      </c>
      <c r="S3020">
        <v>27</v>
      </c>
      <c r="T3020">
        <v>41</v>
      </c>
      <c r="U3020">
        <v>42</v>
      </c>
      <c r="V3020">
        <v>57</v>
      </c>
      <c r="W3020">
        <v>28</v>
      </c>
      <c r="X3020">
        <v>9</v>
      </c>
      <c r="Y3020">
        <v>34</v>
      </c>
      <c r="Z3020">
        <v>54</v>
      </c>
    </row>
    <row r="3021" spans="4:26" x14ac:dyDescent="0.25">
      <c r="D3021" t="s">
        <v>3017</v>
      </c>
      <c r="E3021" t="s">
        <v>23036</v>
      </c>
      <c r="F3021" t="s">
        <v>3017</v>
      </c>
      <c r="G3021">
        <v>86</v>
      </c>
      <c r="H3021">
        <v>70</v>
      </c>
      <c r="I3021">
        <v>12</v>
      </c>
      <c r="J3021">
        <v>33</v>
      </c>
      <c r="K3021">
        <v>11</v>
      </c>
      <c r="L3021">
        <v>53</v>
      </c>
      <c r="M3021">
        <v>38</v>
      </c>
      <c r="N3021">
        <v>61</v>
      </c>
      <c r="O3021">
        <v>30</v>
      </c>
      <c r="P3021">
        <v>12</v>
      </c>
      <c r="Q3021">
        <v>107</v>
      </c>
      <c r="R3021">
        <v>8</v>
      </c>
      <c r="S3021">
        <v>9</v>
      </c>
      <c r="T3021">
        <v>28</v>
      </c>
      <c r="U3021">
        <v>64</v>
      </c>
      <c r="V3021">
        <v>38</v>
      </c>
      <c r="W3021">
        <v>39</v>
      </c>
      <c r="X3021">
        <v>9</v>
      </c>
      <c r="Y3021">
        <v>19</v>
      </c>
      <c r="Z3021">
        <v>48</v>
      </c>
    </row>
    <row r="3022" spans="4:26" x14ac:dyDescent="0.25">
      <c r="D3022" t="s">
        <v>3018</v>
      </c>
      <c r="E3022" t="s">
        <v>23037</v>
      </c>
      <c r="F3022" t="s">
        <v>3018</v>
      </c>
      <c r="G3022">
        <v>48</v>
      </c>
      <c r="H3022">
        <v>67</v>
      </c>
      <c r="I3022">
        <v>32</v>
      </c>
      <c r="J3022">
        <v>40</v>
      </c>
      <c r="K3022">
        <v>11</v>
      </c>
      <c r="L3022">
        <v>58</v>
      </c>
      <c r="M3022">
        <v>50</v>
      </c>
      <c r="N3022">
        <v>72</v>
      </c>
      <c r="O3022">
        <v>23</v>
      </c>
      <c r="P3022">
        <v>43</v>
      </c>
      <c r="Q3022">
        <v>86</v>
      </c>
      <c r="R3022">
        <v>43</v>
      </c>
      <c r="S3022">
        <v>25</v>
      </c>
      <c r="T3022">
        <v>40</v>
      </c>
      <c r="U3022">
        <v>61</v>
      </c>
      <c r="V3022">
        <v>66</v>
      </c>
      <c r="W3022">
        <v>29</v>
      </c>
      <c r="X3022">
        <v>10</v>
      </c>
      <c r="Y3022">
        <v>37</v>
      </c>
      <c r="Z3022">
        <v>41</v>
      </c>
    </row>
    <row r="3023" spans="4:26" x14ac:dyDescent="0.25">
      <c r="D3023" t="s">
        <v>3019</v>
      </c>
      <c r="E3023" t="s">
        <v>23038</v>
      </c>
      <c r="F3023" t="s">
        <v>3019</v>
      </c>
      <c r="G3023">
        <v>32</v>
      </c>
      <c r="H3023">
        <v>37</v>
      </c>
      <c r="I3023">
        <v>16</v>
      </c>
      <c r="J3023">
        <v>20</v>
      </c>
      <c r="K3023">
        <v>11</v>
      </c>
      <c r="L3023">
        <v>23</v>
      </c>
      <c r="M3023">
        <v>13</v>
      </c>
      <c r="N3023">
        <v>21</v>
      </c>
      <c r="O3023">
        <v>8</v>
      </c>
      <c r="P3023">
        <v>16</v>
      </c>
      <c r="Q3023">
        <v>49</v>
      </c>
      <c r="R3023">
        <v>18</v>
      </c>
      <c r="S3023">
        <v>5</v>
      </c>
      <c r="T3023">
        <v>17</v>
      </c>
      <c r="U3023">
        <v>23</v>
      </c>
      <c r="V3023">
        <v>26</v>
      </c>
      <c r="W3023">
        <v>26</v>
      </c>
      <c r="X3023">
        <v>6</v>
      </c>
      <c r="Y3023">
        <v>16</v>
      </c>
      <c r="Z3023">
        <v>28</v>
      </c>
    </row>
    <row r="3024" spans="4:26" x14ac:dyDescent="0.25">
      <c r="D3024" t="s">
        <v>3020</v>
      </c>
      <c r="E3024" t="s">
        <v>23039</v>
      </c>
      <c r="F3024" t="s">
        <v>3020</v>
      </c>
      <c r="G3024">
        <v>63</v>
      </c>
      <c r="H3024">
        <v>47</v>
      </c>
      <c r="I3024">
        <v>12</v>
      </c>
      <c r="J3024">
        <v>20</v>
      </c>
      <c r="K3024">
        <v>10</v>
      </c>
      <c r="L3024">
        <v>20</v>
      </c>
      <c r="M3024">
        <v>21</v>
      </c>
      <c r="N3024">
        <v>45</v>
      </c>
      <c r="O3024">
        <v>9</v>
      </c>
      <c r="P3024">
        <v>7</v>
      </c>
      <c r="Q3024">
        <v>61</v>
      </c>
      <c r="R3024">
        <v>23</v>
      </c>
      <c r="S3024">
        <v>11</v>
      </c>
      <c r="T3024">
        <v>17</v>
      </c>
      <c r="U3024">
        <v>48</v>
      </c>
      <c r="V3024">
        <v>29</v>
      </c>
      <c r="W3024">
        <v>18</v>
      </c>
      <c r="X3024">
        <v>9</v>
      </c>
      <c r="Y3024">
        <v>16</v>
      </c>
      <c r="Z3024">
        <v>44</v>
      </c>
    </row>
    <row r="3025" spans="4:26" x14ac:dyDescent="0.25">
      <c r="D3025" t="s">
        <v>3021</v>
      </c>
      <c r="E3025" t="s">
        <v>23040</v>
      </c>
      <c r="F3025" t="s">
        <v>3021</v>
      </c>
      <c r="G3025">
        <v>43</v>
      </c>
      <c r="H3025">
        <v>42</v>
      </c>
      <c r="I3025">
        <v>13</v>
      </c>
      <c r="J3025">
        <v>20</v>
      </c>
      <c r="K3025">
        <v>9</v>
      </c>
      <c r="L3025">
        <v>40</v>
      </c>
      <c r="M3025">
        <v>25</v>
      </c>
      <c r="N3025">
        <v>25</v>
      </c>
      <c r="O3025">
        <v>8</v>
      </c>
      <c r="P3025">
        <v>15</v>
      </c>
      <c r="Q3025">
        <v>57</v>
      </c>
      <c r="R3025">
        <v>25</v>
      </c>
      <c r="S3025">
        <v>11</v>
      </c>
      <c r="T3025">
        <v>26</v>
      </c>
      <c r="U3025">
        <v>24</v>
      </c>
      <c r="V3025">
        <v>29</v>
      </c>
      <c r="W3025">
        <v>17</v>
      </c>
      <c r="X3025">
        <v>7</v>
      </c>
      <c r="Y3025">
        <v>11</v>
      </c>
      <c r="Z3025">
        <v>32</v>
      </c>
    </row>
    <row r="3026" spans="4:26" x14ac:dyDescent="0.25">
      <c r="D3026" t="s">
        <v>3022</v>
      </c>
      <c r="E3026" t="s">
        <v>23041</v>
      </c>
      <c r="F3026" t="s">
        <v>3022</v>
      </c>
      <c r="G3026">
        <v>24</v>
      </c>
      <c r="H3026">
        <v>28</v>
      </c>
      <c r="I3026">
        <v>9</v>
      </c>
      <c r="J3026">
        <v>16</v>
      </c>
      <c r="K3026">
        <v>8</v>
      </c>
      <c r="L3026">
        <v>20</v>
      </c>
      <c r="M3026">
        <v>26</v>
      </c>
      <c r="N3026">
        <v>12</v>
      </c>
      <c r="O3026">
        <v>17</v>
      </c>
      <c r="P3026">
        <v>15</v>
      </c>
      <c r="Q3026">
        <v>49</v>
      </c>
      <c r="R3026">
        <v>17</v>
      </c>
      <c r="S3026">
        <v>18</v>
      </c>
      <c r="T3026">
        <v>17</v>
      </c>
      <c r="U3026">
        <v>19</v>
      </c>
      <c r="V3026">
        <v>31</v>
      </c>
      <c r="W3026">
        <v>10</v>
      </c>
      <c r="X3026">
        <v>9</v>
      </c>
      <c r="Y3026">
        <v>13</v>
      </c>
      <c r="Z3026">
        <v>28</v>
      </c>
    </row>
    <row r="3027" spans="4:26" x14ac:dyDescent="0.25">
      <c r="D3027" t="s">
        <v>3023</v>
      </c>
      <c r="E3027" t="s">
        <v>23042</v>
      </c>
      <c r="F3027" t="s">
        <v>3023</v>
      </c>
      <c r="G3027">
        <v>40</v>
      </c>
      <c r="H3027">
        <v>41</v>
      </c>
      <c r="I3027">
        <v>9</v>
      </c>
      <c r="J3027">
        <v>17</v>
      </c>
      <c r="K3027">
        <v>9</v>
      </c>
      <c r="L3027">
        <v>14</v>
      </c>
      <c r="M3027">
        <v>14</v>
      </c>
      <c r="N3027">
        <v>20</v>
      </c>
      <c r="O3027">
        <v>14</v>
      </c>
      <c r="P3027">
        <v>15</v>
      </c>
      <c r="Q3027">
        <v>51</v>
      </c>
      <c r="R3027">
        <v>9</v>
      </c>
      <c r="S3027">
        <v>8</v>
      </c>
      <c r="T3027">
        <v>19</v>
      </c>
      <c r="U3027">
        <v>30</v>
      </c>
      <c r="V3027">
        <v>34</v>
      </c>
      <c r="W3027">
        <v>21</v>
      </c>
      <c r="X3027">
        <v>9</v>
      </c>
      <c r="Y3027">
        <v>8</v>
      </c>
      <c r="Z3027">
        <v>29</v>
      </c>
    </row>
    <row r="3028" spans="4:26" x14ac:dyDescent="0.25">
      <c r="D3028" t="s">
        <v>3024</v>
      </c>
      <c r="E3028" t="s">
        <v>23043</v>
      </c>
      <c r="F3028" t="s">
        <v>3024</v>
      </c>
      <c r="G3028">
        <v>44</v>
      </c>
      <c r="H3028">
        <v>40</v>
      </c>
      <c r="I3028">
        <v>12</v>
      </c>
      <c r="J3028">
        <v>13</v>
      </c>
      <c r="K3028">
        <v>8</v>
      </c>
      <c r="L3028">
        <v>17</v>
      </c>
      <c r="M3028">
        <v>13</v>
      </c>
      <c r="N3028">
        <v>20</v>
      </c>
      <c r="O3028">
        <v>11</v>
      </c>
      <c r="P3028">
        <v>8</v>
      </c>
      <c r="Q3028">
        <v>54</v>
      </c>
      <c r="R3028">
        <v>6</v>
      </c>
      <c r="S3028">
        <v>4</v>
      </c>
      <c r="T3028">
        <v>18</v>
      </c>
      <c r="U3028">
        <v>25</v>
      </c>
      <c r="V3028">
        <v>34</v>
      </c>
      <c r="W3028">
        <v>17</v>
      </c>
      <c r="X3028">
        <v>10</v>
      </c>
      <c r="Y3028">
        <v>8</v>
      </c>
      <c r="Z3028">
        <v>33</v>
      </c>
    </row>
    <row r="3029" spans="4:26" x14ac:dyDescent="0.25">
      <c r="D3029" t="s">
        <v>3025</v>
      </c>
      <c r="E3029" t="s">
        <v>23044</v>
      </c>
      <c r="F3029" t="s">
        <v>3025</v>
      </c>
      <c r="G3029">
        <v>64</v>
      </c>
      <c r="H3029">
        <v>64</v>
      </c>
      <c r="I3029">
        <v>8</v>
      </c>
      <c r="J3029">
        <v>24</v>
      </c>
      <c r="K3029">
        <v>10</v>
      </c>
      <c r="L3029">
        <v>32</v>
      </c>
      <c r="M3029">
        <v>17</v>
      </c>
      <c r="N3029">
        <v>37</v>
      </c>
      <c r="O3029">
        <v>10</v>
      </c>
      <c r="P3029">
        <v>6</v>
      </c>
      <c r="Q3029">
        <v>66</v>
      </c>
      <c r="R3029">
        <v>9</v>
      </c>
      <c r="S3029">
        <v>6</v>
      </c>
      <c r="T3029">
        <v>16</v>
      </c>
      <c r="U3029">
        <v>31</v>
      </c>
      <c r="V3029">
        <v>22</v>
      </c>
      <c r="W3029">
        <v>13</v>
      </c>
      <c r="X3029">
        <v>8</v>
      </c>
      <c r="Y3029">
        <v>12</v>
      </c>
      <c r="Z3029">
        <v>31</v>
      </c>
    </row>
    <row r="3030" spans="4:26" x14ac:dyDescent="0.25">
      <c r="D3030" t="s">
        <v>3026</v>
      </c>
      <c r="E3030" t="s">
        <v>23045</v>
      </c>
      <c r="F3030" t="s">
        <v>3026</v>
      </c>
      <c r="G3030">
        <v>34</v>
      </c>
      <c r="H3030">
        <v>50</v>
      </c>
      <c r="I3030">
        <v>10</v>
      </c>
      <c r="J3030">
        <v>24</v>
      </c>
      <c r="K3030">
        <v>6</v>
      </c>
      <c r="L3030">
        <v>15</v>
      </c>
      <c r="M3030">
        <v>20</v>
      </c>
      <c r="N3030">
        <v>22</v>
      </c>
      <c r="O3030">
        <v>15</v>
      </c>
      <c r="P3030">
        <v>15</v>
      </c>
      <c r="Q3030">
        <v>43</v>
      </c>
      <c r="R3030">
        <v>15</v>
      </c>
      <c r="S3030">
        <v>11</v>
      </c>
      <c r="T3030">
        <v>24</v>
      </c>
      <c r="U3030">
        <v>31</v>
      </c>
      <c r="V3030">
        <v>30</v>
      </c>
      <c r="W3030">
        <v>19</v>
      </c>
      <c r="X3030">
        <v>3</v>
      </c>
      <c r="Y3030">
        <v>16</v>
      </c>
      <c r="Z3030">
        <v>21</v>
      </c>
    </row>
    <row r="3031" spans="4:26" x14ac:dyDescent="0.25">
      <c r="D3031" t="s">
        <v>3027</v>
      </c>
      <c r="E3031" t="s">
        <v>23046</v>
      </c>
      <c r="F3031" t="s">
        <v>3027</v>
      </c>
      <c r="G3031">
        <v>15</v>
      </c>
      <c r="H3031">
        <v>24</v>
      </c>
      <c r="I3031">
        <v>23</v>
      </c>
      <c r="J3031">
        <v>18</v>
      </c>
      <c r="K3031">
        <v>6</v>
      </c>
      <c r="L3031">
        <v>31</v>
      </c>
      <c r="M3031">
        <v>17</v>
      </c>
      <c r="N3031">
        <v>21</v>
      </c>
      <c r="O3031">
        <v>19</v>
      </c>
      <c r="P3031">
        <v>20</v>
      </c>
      <c r="Q3031">
        <v>41</v>
      </c>
      <c r="R3031">
        <v>44</v>
      </c>
      <c r="S3031">
        <v>12</v>
      </c>
      <c r="T3031">
        <v>24</v>
      </c>
      <c r="U3031">
        <v>20</v>
      </c>
      <c r="V3031">
        <v>29</v>
      </c>
      <c r="W3031">
        <v>22</v>
      </c>
      <c r="X3031">
        <v>6</v>
      </c>
      <c r="Y3031">
        <v>22</v>
      </c>
      <c r="Z3031">
        <v>29</v>
      </c>
    </row>
    <row r="3032" spans="4:26" x14ac:dyDescent="0.25">
      <c r="D3032" t="s">
        <v>3028</v>
      </c>
      <c r="E3032" t="s">
        <v>23047</v>
      </c>
      <c r="F3032" t="s">
        <v>3028</v>
      </c>
      <c r="G3032">
        <v>13</v>
      </c>
      <c r="H3032">
        <v>23</v>
      </c>
      <c r="I3032">
        <v>11</v>
      </c>
      <c r="J3032">
        <v>21</v>
      </c>
      <c r="K3032">
        <v>6</v>
      </c>
      <c r="L3032">
        <v>26</v>
      </c>
      <c r="M3032">
        <v>10</v>
      </c>
      <c r="N3032">
        <v>14</v>
      </c>
      <c r="O3032">
        <v>16</v>
      </c>
      <c r="P3032">
        <v>26</v>
      </c>
      <c r="Q3032">
        <v>35</v>
      </c>
      <c r="R3032">
        <v>26</v>
      </c>
      <c r="S3032">
        <v>6</v>
      </c>
      <c r="T3032">
        <v>27</v>
      </c>
      <c r="U3032">
        <v>22</v>
      </c>
      <c r="V3032">
        <v>14</v>
      </c>
      <c r="W3032">
        <v>16</v>
      </c>
      <c r="X3032">
        <v>6</v>
      </c>
      <c r="Y3032">
        <v>14</v>
      </c>
      <c r="Z3032">
        <v>24</v>
      </c>
    </row>
    <row r="3033" spans="4:26" x14ac:dyDescent="0.25">
      <c r="D3033" t="s">
        <v>3029</v>
      </c>
      <c r="E3033" t="s">
        <v>23048</v>
      </c>
      <c r="F3033" t="s">
        <v>3029</v>
      </c>
      <c r="G3033">
        <v>15</v>
      </c>
      <c r="H3033">
        <v>25</v>
      </c>
      <c r="I3033">
        <v>18</v>
      </c>
      <c r="J3033">
        <v>14</v>
      </c>
      <c r="K3033">
        <v>9</v>
      </c>
      <c r="L3033">
        <v>24</v>
      </c>
      <c r="M3033">
        <v>15</v>
      </c>
      <c r="N3033">
        <v>10</v>
      </c>
      <c r="O3033">
        <v>13</v>
      </c>
      <c r="P3033">
        <v>15</v>
      </c>
      <c r="Q3033">
        <v>35</v>
      </c>
      <c r="R3033">
        <v>23</v>
      </c>
      <c r="S3033">
        <v>13</v>
      </c>
      <c r="T3033">
        <v>17</v>
      </c>
      <c r="U3033">
        <v>16</v>
      </c>
      <c r="V3033">
        <v>21</v>
      </c>
      <c r="W3033">
        <v>22</v>
      </c>
      <c r="X3033">
        <v>2</v>
      </c>
      <c r="Y3033">
        <v>21</v>
      </c>
      <c r="Z3033">
        <v>24</v>
      </c>
    </row>
    <row r="3034" spans="4:26" x14ac:dyDescent="0.25">
      <c r="D3034" t="s">
        <v>3030</v>
      </c>
      <c r="E3034" t="s">
        <v>23049</v>
      </c>
      <c r="F3034" t="s">
        <v>3030</v>
      </c>
      <c r="G3034">
        <v>32</v>
      </c>
      <c r="H3034">
        <v>39</v>
      </c>
      <c r="I3034">
        <v>11</v>
      </c>
      <c r="J3034">
        <v>26</v>
      </c>
      <c r="K3034">
        <v>5</v>
      </c>
      <c r="L3034">
        <v>23</v>
      </c>
      <c r="M3034">
        <v>14</v>
      </c>
      <c r="N3034">
        <v>16</v>
      </c>
      <c r="O3034">
        <v>14</v>
      </c>
      <c r="P3034">
        <v>12</v>
      </c>
      <c r="Q3034">
        <v>48</v>
      </c>
      <c r="R3034">
        <v>22</v>
      </c>
      <c r="S3034">
        <v>6</v>
      </c>
      <c r="T3034">
        <v>27</v>
      </c>
      <c r="U3034">
        <v>29</v>
      </c>
      <c r="V3034">
        <v>28</v>
      </c>
      <c r="W3034">
        <v>14</v>
      </c>
      <c r="X3034">
        <v>9</v>
      </c>
      <c r="Y3034">
        <v>17</v>
      </c>
      <c r="Z3034">
        <v>22</v>
      </c>
    </row>
    <row r="3035" spans="4:26" x14ac:dyDescent="0.25">
      <c r="D3035" t="s">
        <v>3031</v>
      </c>
      <c r="E3035" t="s">
        <v>23050</v>
      </c>
      <c r="F3035" t="s">
        <v>3031</v>
      </c>
      <c r="G3035">
        <v>47</v>
      </c>
      <c r="H3035">
        <v>52</v>
      </c>
      <c r="I3035">
        <v>7</v>
      </c>
      <c r="J3035">
        <v>19</v>
      </c>
      <c r="K3035">
        <v>9</v>
      </c>
      <c r="L3035">
        <v>13</v>
      </c>
      <c r="M3035">
        <v>10</v>
      </c>
      <c r="N3035">
        <v>17</v>
      </c>
      <c r="O3035">
        <v>9</v>
      </c>
      <c r="P3035">
        <v>4</v>
      </c>
      <c r="Q3035">
        <v>51</v>
      </c>
      <c r="R3035">
        <v>8</v>
      </c>
      <c r="S3035">
        <v>2</v>
      </c>
      <c r="T3035">
        <v>17</v>
      </c>
      <c r="U3035">
        <v>23</v>
      </c>
      <c r="V3035">
        <v>20</v>
      </c>
      <c r="W3035">
        <v>4</v>
      </c>
      <c r="X3035">
        <v>3</v>
      </c>
      <c r="Y3035">
        <v>13</v>
      </c>
      <c r="Z3035">
        <v>13</v>
      </c>
    </row>
    <row r="3036" spans="4:26" x14ac:dyDescent="0.25">
      <c r="D3036" t="s">
        <v>3032</v>
      </c>
      <c r="E3036" t="s">
        <v>23051</v>
      </c>
      <c r="F3036" t="s">
        <v>3032</v>
      </c>
      <c r="G3036">
        <v>34</v>
      </c>
      <c r="H3036">
        <v>42</v>
      </c>
      <c r="I3036">
        <v>7</v>
      </c>
      <c r="J3036">
        <v>19</v>
      </c>
      <c r="K3036">
        <v>7</v>
      </c>
      <c r="L3036">
        <v>20</v>
      </c>
      <c r="M3036">
        <v>13</v>
      </c>
      <c r="N3036">
        <v>24</v>
      </c>
      <c r="O3036">
        <v>10</v>
      </c>
      <c r="P3036">
        <v>8</v>
      </c>
      <c r="Q3036">
        <v>49</v>
      </c>
      <c r="R3036">
        <v>11</v>
      </c>
      <c r="S3036">
        <v>10</v>
      </c>
      <c r="T3036">
        <v>14</v>
      </c>
      <c r="U3036">
        <v>37</v>
      </c>
      <c r="V3036">
        <v>15</v>
      </c>
      <c r="W3036">
        <v>6</v>
      </c>
      <c r="X3036">
        <v>6</v>
      </c>
      <c r="Y3036">
        <v>17</v>
      </c>
      <c r="Z3036">
        <v>27</v>
      </c>
    </row>
    <row r="3037" spans="4:26" x14ac:dyDescent="0.25">
      <c r="D3037" t="s">
        <v>3033</v>
      </c>
      <c r="E3037" t="s">
        <v>23052</v>
      </c>
      <c r="F3037" t="s">
        <v>3033</v>
      </c>
      <c r="G3037">
        <v>34</v>
      </c>
      <c r="H3037">
        <v>32</v>
      </c>
      <c r="I3037">
        <v>31</v>
      </c>
      <c r="J3037">
        <v>31</v>
      </c>
      <c r="K3037">
        <v>12</v>
      </c>
      <c r="L3037">
        <v>27</v>
      </c>
      <c r="M3037">
        <v>26</v>
      </c>
      <c r="N3037">
        <v>26</v>
      </c>
      <c r="O3037">
        <v>24</v>
      </c>
      <c r="P3037">
        <v>27</v>
      </c>
      <c r="Q3037">
        <v>61</v>
      </c>
      <c r="R3037">
        <v>32</v>
      </c>
      <c r="S3037">
        <v>15</v>
      </c>
      <c r="T3037">
        <v>33</v>
      </c>
      <c r="U3037">
        <v>29</v>
      </c>
      <c r="V3037">
        <v>39</v>
      </c>
      <c r="W3037">
        <v>27</v>
      </c>
      <c r="X3037">
        <v>10</v>
      </c>
      <c r="Y3037">
        <v>22</v>
      </c>
      <c r="Z3037">
        <v>23</v>
      </c>
    </row>
    <row r="3038" spans="4:26" x14ac:dyDescent="0.25">
      <c r="D3038" t="s">
        <v>3034</v>
      </c>
      <c r="E3038" t="s">
        <v>23053</v>
      </c>
      <c r="F3038" t="s">
        <v>3034</v>
      </c>
      <c r="G3038">
        <v>23</v>
      </c>
      <c r="H3038">
        <v>38</v>
      </c>
      <c r="I3038">
        <v>10</v>
      </c>
      <c r="J3038">
        <v>6</v>
      </c>
      <c r="K3038">
        <v>0</v>
      </c>
      <c r="L3038">
        <v>5</v>
      </c>
      <c r="M3038">
        <v>18</v>
      </c>
      <c r="N3038">
        <v>47</v>
      </c>
      <c r="O3038">
        <v>1</v>
      </c>
      <c r="P3038">
        <v>8</v>
      </c>
      <c r="Q3038">
        <v>27</v>
      </c>
      <c r="R3038">
        <v>12</v>
      </c>
      <c r="S3038">
        <v>11</v>
      </c>
      <c r="T3038">
        <v>2</v>
      </c>
      <c r="U3038">
        <v>11</v>
      </c>
      <c r="V3038">
        <v>10</v>
      </c>
      <c r="W3038">
        <v>10</v>
      </c>
      <c r="X3038">
        <v>0</v>
      </c>
      <c r="Y3038">
        <v>2</v>
      </c>
      <c r="Z3038">
        <v>7</v>
      </c>
    </row>
    <row r="3039" spans="4:26" x14ac:dyDescent="0.25">
      <c r="D3039" t="s">
        <v>3035</v>
      </c>
      <c r="E3039" t="s">
        <v>23054</v>
      </c>
      <c r="F3039" t="s">
        <v>3035</v>
      </c>
      <c r="G3039">
        <v>4</v>
      </c>
      <c r="H3039">
        <v>9</v>
      </c>
      <c r="I3039">
        <v>6</v>
      </c>
      <c r="J3039">
        <v>9</v>
      </c>
      <c r="K3039">
        <v>10</v>
      </c>
      <c r="L3039">
        <v>12</v>
      </c>
      <c r="M3039">
        <v>3</v>
      </c>
      <c r="N3039">
        <v>6</v>
      </c>
      <c r="O3039">
        <v>4</v>
      </c>
      <c r="P3039">
        <v>6</v>
      </c>
      <c r="Q3039">
        <v>13</v>
      </c>
      <c r="R3039">
        <v>7</v>
      </c>
      <c r="S3039">
        <v>6</v>
      </c>
      <c r="T3039">
        <v>7</v>
      </c>
      <c r="U3039">
        <v>5</v>
      </c>
      <c r="V3039">
        <v>10</v>
      </c>
      <c r="W3039">
        <v>9</v>
      </c>
      <c r="X3039">
        <v>1</v>
      </c>
      <c r="Y3039">
        <v>5</v>
      </c>
      <c r="Z3039">
        <v>7</v>
      </c>
    </row>
    <row r="3040" spans="4:26" x14ac:dyDescent="0.25">
      <c r="D3040" t="s">
        <v>3036</v>
      </c>
      <c r="E3040" t="s">
        <v>23055</v>
      </c>
      <c r="F3040" t="s">
        <v>3036</v>
      </c>
      <c r="G3040">
        <v>14</v>
      </c>
      <c r="H3040">
        <v>14</v>
      </c>
      <c r="I3040">
        <v>9</v>
      </c>
      <c r="J3040">
        <v>7</v>
      </c>
      <c r="K3040">
        <v>8</v>
      </c>
      <c r="L3040">
        <v>14</v>
      </c>
      <c r="M3040">
        <v>15</v>
      </c>
      <c r="N3040">
        <v>9</v>
      </c>
      <c r="O3040">
        <v>12</v>
      </c>
      <c r="P3040">
        <v>9</v>
      </c>
      <c r="Q3040">
        <v>24</v>
      </c>
      <c r="R3040">
        <v>17</v>
      </c>
      <c r="S3040">
        <v>4</v>
      </c>
      <c r="T3040">
        <v>4</v>
      </c>
      <c r="U3040">
        <v>13</v>
      </c>
      <c r="V3040">
        <v>20</v>
      </c>
      <c r="W3040">
        <v>10</v>
      </c>
      <c r="X3040">
        <v>2</v>
      </c>
      <c r="Y3040">
        <v>5</v>
      </c>
      <c r="Z3040">
        <v>12</v>
      </c>
    </row>
    <row r="3041" spans="4:26" x14ac:dyDescent="0.25">
      <c r="D3041" t="s">
        <v>20319</v>
      </c>
      <c r="F3041" t="s">
        <v>3037</v>
      </c>
      <c r="G3041">
        <v>7</v>
      </c>
      <c r="H3041">
        <v>10</v>
      </c>
      <c r="I3041">
        <v>5</v>
      </c>
      <c r="J3041">
        <v>4</v>
      </c>
      <c r="K3041">
        <v>2</v>
      </c>
      <c r="L3041">
        <v>7</v>
      </c>
      <c r="M3041">
        <v>3</v>
      </c>
      <c r="N3041">
        <v>2</v>
      </c>
      <c r="O3041">
        <v>4</v>
      </c>
      <c r="P3041">
        <v>4</v>
      </c>
      <c r="Q3041">
        <v>7</v>
      </c>
      <c r="R3041">
        <v>15</v>
      </c>
      <c r="S3041">
        <v>3</v>
      </c>
      <c r="T3041">
        <v>3</v>
      </c>
      <c r="U3041">
        <v>3</v>
      </c>
      <c r="V3041">
        <v>4</v>
      </c>
      <c r="W3041">
        <v>3</v>
      </c>
      <c r="X3041">
        <v>0</v>
      </c>
      <c r="Y3041">
        <v>6</v>
      </c>
      <c r="Z3041">
        <v>9</v>
      </c>
    </row>
    <row r="3042" spans="4:26" x14ac:dyDescent="0.25">
      <c r="D3042" t="s">
        <v>3038</v>
      </c>
      <c r="E3042" t="s">
        <v>23056</v>
      </c>
      <c r="F3042" t="s">
        <v>3038</v>
      </c>
      <c r="G3042">
        <v>8</v>
      </c>
      <c r="H3042">
        <v>3</v>
      </c>
      <c r="I3042">
        <v>5</v>
      </c>
      <c r="J3042">
        <v>6</v>
      </c>
      <c r="K3042">
        <v>1</v>
      </c>
      <c r="L3042">
        <v>12</v>
      </c>
      <c r="M3042">
        <v>6</v>
      </c>
      <c r="N3042">
        <v>8</v>
      </c>
      <c r="O3042">
        <v>3</v>
      </c>
      <c r="P3042">
        <v>2</v>
      </c>
      <c r="Q3042">
        <v>10</v>
      </c>
      <c r="R3042">
        <v>1</v>
      </c>
      <c r="S3042">
        <v>3</v>
      </c>
      <c r="T3042">
        <v>2</v>
      </c>
      <c r="U3042">
        <v>4</v>
      </c>
      <c r="V3042">
        <v>6</v>
      </c>
      <c r="W3042">
        <v>1</v>
      </c>
      <c r="X3042">
        <v>0</v>
      </c>
      <c r="Y3042">
        <v>1</v>
      </c>
      <c r="Z3042">
        <v>1</v>
      </c>
    </row>
    <row r="3043" spans="4:26" x14ac:dyDescent="0.25">
      <c r="D3043" t="s">
        <v>20319</v>
      </c>
      <c r="F3043" t="s">
        <v>3039</v>
      </c>
      <c r="G3043">
        <v>1</v>
      </c>
      <c r="H3043">
        <v>2</v>
      </c>
      <c r="I3043">
        <v>4</v>
      </c>
      <c r="J3043">
        <v>4</v>
      </c>
      <c r="K3043">
        <v>3</v>
      </c>
      <c r="L3043">
        <v>2</v>
      </c>
      <c r="M3043">
        <v>2</v>
      </c>
      <c r="N3043">
        <v>3</v>
      </c>
      <c r="O3043">
        <v>4</v>
      </c>
      <c r="P3043">
        <v>2</v>
      </c>
      <c r="Q3043">
        <v>8</v>
      </c>
      <c r="R3043">
        <v>5</v>
      </c>
      <c r="S3043">
        <v>5</v>
      </c>
      <c r="T3043">
        <v>2</v>
      </c>
      <c r="U3043">
        <v>1</v>
      </c>
      <c r="V3043">
        <v>11</v>
      </c>
      <c r="W3043">
        <v>4</v>
      </c>
      <c r="X3043">
        <v>1</v>
      </c>
      <c r="Y3043">
        <v>2</v>
      </c>
      <c r="Z3043">
        <v>3</v>
      </c>
    </row>
    <row r="3044" spans="4:26" x14ac:dyDescent="0.25">
      <c r="D3044" t="s">
        <v>20319</v>
      </c>
      <c r="F3044" t="s">
        <v>3040</v>
      </c>
      <c r="G3044">
        <v>19</v>
      </c>
      <c r="H3044">
        <v>10</v>
      </c>
      <c r="I3044">
        <v>5</v>
      </c>
      <c r="J3044">
        <v>5</v>
      </c>
      <c r="K3044">
        <v>5</v>
      </c>
      <c r="L3044">
        <v>9</v>
      </c>
      <c r="M3044">
        <v>5</v>
      </c>
      <c r="N3044">
        <v>22</v>
      </c>
      <c r="O3044">
        <v>9</v>
      </c>
      <c r="P3044">
        <v>2</v>
      </c>
      <c r="Q3044">
        <v>14</v>
      </c>
      <c r="R3044">
        <v>5</v>
      </c>
      <c r="S3044">
        <v>1</v>
      </c>
      <c r="T3044">
        <v>6</v>
      </c>
      <c r="U3044">
        <v>20</v>
      </c>
      <c r="V3044">
        <v>23</v>
      </c>
      <c r="W3044">
        <v>8</v>
      </c>
      <c r="X3044">
        <v>1</v>
      </c>
      <c r="Y3044">
        <v>1</v>
      </c>
      <c r="Z3044">
        <v>6</v>
      </c>
    </row>
    <row r="3045" spans="4:26" x14ac:dyDescent="0.25">
      <c r="D3045" t="s">
        <v>20319</v>
      </c>
      <c r="F3045" t="s">
        <v>3041</v>
      </c>
      <c r="G3045">
        <v>9</v>
      </c>
      <c r="H3045">
        <v>5</v>
      </c>
      <c r="I3045">
        <v>4</v>
      </c>
      <c r="J3045">
        <v>5</v>
      </c>
      <c r="K3045">
        <v>4</v>
      </c>
      <c r="L3045">
        <v>4</v>
      </c>
      <c r="M3045">
        <v>4</v>
      </c>
      <c r="N3045">
        <v>3</v>
      </c>
      <c r="O3045">
        <v>5</v>
      </c>
      <c r="P3045">
        <v>5</v>
      </c>
      <c r="Q3045">
        <v>14</v>
      </c>
      <c r="R3045">
        <v>6</v>
      </c>
      <c r="S3045">
        <v>3</v>
      </c>
      <c r="T3045">
        <v>9</v>
      </c>
      <c r="U3045">
        <v>7</v>
      </c>
      <c r="V3045">
        <v>17</v>
      </c>
      <c r="W3045">
        <v>6</v>
      </c>
      <c r="X3045">
        <v>2</v>
      </c>
      <c r="Y3045">
        <v>4</v>
      </c>
      <c r="Z3045">
        <v>2</v>
      </c>
    </row>
    <row r="3046" spans="4:26" x14ac:dyDescent="0.25">
      <c r="D3046" t="s">
        <v>3042</v>
      </c>
      <c r="E3046" t="s">
        <v>23057</v>
      </c>
      <c r="F3046" t="s">
        <v>3042</v>
      </c>
      <c r="G3046">
        <v>17</v>
      </c>
      <c r="H3046">
        <v>15</v>
      </c>
      <c r="I3046">
        <v>5</v>
      </c>
      <c r="J3046">
        <v>14</v>
      </c>
      <c r="K3046">
        <v>1</v>
      </c>
      <c r="L3046">
        <v>17</v>
      </c>
      <c r="M3046">
        <v>8</v>
      </c>
      <c r="N3046">
        <v>22</v>
      </c>
      <c r="O3046">
        <v>5</v>
      </c>
      <c r="P3046">
        <v>4</v>
      </c>
      <c r="Q3046">
        <v>16</v>
      </c>
      <c r="R3046">
        <v>5</v>
      </c>
      <c r="S3046">
        <v>3</v>
      </c>
      <c r="T3046">
        <v>4</v>
      </c>
      <c r="U3046">
        <v>28</v>
      </c>
      <c r="V3046">
        <v>9</v>
      </c>
      <c r="W3046">
        <v>7</v>
      </c>
      <c r="X3046">
        <v>5</v>
      </c>
      <c r="Y3046">
        <v>2</v>
      </c>
      <c r="Z3046">
        <v>7</v>
      </c>
    </row>
    <row r="3047" spans="4:26" x14ac:dyDescent="0.25">
      <c r="D3047" t="s">
        <v>3043</v>
      </c>
      <c r="E3047" t="s">
        <v>23058</v>
      </c>
      <c r="F3047" t="s">
        <v>3043</v>
      </c>
      <c r="G3047">
        <v>24</v>
      </c>
      <c r="H3047">
        <v>24</v>
      </c>
      <c r="I3047">
        <v>23</v>
      </c>
      <c r="J3047">
        <v>19</v>
      </c>
      <c r="K3047">
        <v>10</v>
      </c>
      <c r="L3047">
        <v>34</v>
      </c>
      <c r="M3047">
        <v>15</v>
      </c>
      <c r="N3047">
        <v>25</v>
      </c>
      <c r="O3047">
        <v>9</v>
      </c>
      <c r="P3047">
        <v>28</v>
      </c>
      <c r="Q3047">
        <v>32</v>
      </c>
      <c r="R3047">
        <v>23</v>
      </c>
      <c r="S3047">
        <v>10</v>
      </c>
      <c r="T3047">
        <v>23</v>
      </c>
      <c r="U3047">
        <v>21</v>
      </c>
      <c r="V3047">
        <v>27</v>
      </c>
      <c r="W3047">
        <v>16</v>
      </c>
      <c r="X3047">
        <v>10</v>
      </c>
      <c r="Y3047">
        <v>16</v>
      </c>
      <c r="Z3047">
        <v>20</v>
      </c>
    </row>
    <row r="3048" spans="4:26" x14ac:dyDescent="0.25">
      <c r="D3048" t="s">
        <v>3044</v>
      </c>
      <c r="E3048" t="s">
        <v>23059</v>
      </c>
      <c r="F3048" t="s">
        <v>3044</v>
      </c>
      <c r="G3048">
        <v>22</v>
      </c>
      <c r="H3048">
        <v>21</v>
      </c>
      <c r="I3048">
        <v>15</v>
      </c>
      <c r="J3048">
        <v>25</v>
      </c>
      <c r="K3048">
        <v>8</v>
      </c>
      <c r="L3048">
        <v>31</v>
      </c>
      <c r="M3048">
        <v>35</v>
      </c>
      <c r="N3048">
        <v>21</v>
      </c>
      <c r="O3048">
        <v>16</v>
      </c>
      <c r="P3048">
        <v>17</v>
      </c>
      <c r="Q3048">
        <v>45</v>
      </c>
      <c r="R3048">
        <v>45</v>
      </c>
      <c r="S3048">
        <v>12</v>
      </c>
      <c r="T3048">
        <v>12</v>
      </c>
      <c r="U3048">
        <v>36</v>
      </c>
      <c r="V3048">
        <v>39</v>
      </c>
      <c r="W3048">
        <v>28</v>
      </c>
      <c r="X3048">
        <v>5</v>
      </c>
      <c r="Y3048">
        <v>8</v>
      </c>
      <c r="Z3048">
        <v>20</v>
      </c>
    </row>
    <row r="3049" spans="4:26" x14ac:dyDescent="0.25">
      <c r="D3049" t="s">
        <v>3045</v>
      </c>
      <c r="E3049" t="s">
        <v>23060</v>
      </c>
      <c r="F3049" t="s">
        <v>3045</v>
      </c>
      <c r="G3049">
        <v>16</v>
      </c>
      <c r="H3049">
        <v>21</v>
      </c>
      <c r="I3049">
        <v>6</v>
      </c>
      <c r="J3049">
        <v>11</v>
      </c>
      <c r="K3049">
        <v>1</v>
      </c>
      <c r="L3049">
        <v>10</v>
      </c>
      <c r="M3049">
        <v>10</v>
      </c>
      <c r="N3049">
        <v>18</v>
      </c>
      <c r="O3049">
        <v>3</v>
      </c>
      <c r="P3049">
        <v>6</v>
      </c>
      <c r="Q3049">
        <v>17</v>
      </c>
      <c r="R3049">
        <v>6</v>
      </c>
      <c r="S3049">
        <v>4</v>
      </c>
      <c r="T3049">
        <v>6</v>
      </c>
      <c r="U3049">
        <v>26</v>
      </c>
      <c r="V3049">
        <v>14</v>
      </c>
      <c r="W3049">
        <v>10</v>
      </c>
      <c r="X3049">
        <v>6</v>
      </c>
      <c r="Y3049">
        <v>1</v>
      </c>
      <c r="Z3049">
        <v>10</v>
      </c>
    </row>
    <row r="3050" spans="4:26" x14ac:dyDescent="0.25">
      <c r="D3050" t="s">
        <v>3046</v>
      </c>
      <c r="E3050" t="s">
        <v>23061</v>
      </c>
      <c r="F3050" t="s">
        <v>3046</v>
      </c>
      <c r="G3050">
        <v>37</v>
      </c>
      <c r="H3050">
        <v>48</v>
      </c>
      <c r="I3050">
        <v>7</v>
      </c>
      <c r="J3050">
        <v>17</v>
      </c>
      <c r="K3050">
        <v>10</v>
      </c>
      <c r="L3050">
        <v>22</v>
      </c>
      <c r="M3050">
        <v>24</v>
      </c>
      <c r="N3050">
        <v>35</v>
      </c>
      <c r="O3050">
        <v>10</v>
      </c>
      <c r="P3050">
        <v>4</v>
      </c>
      <c r="Q3050">
        <v>55</v>
      </c>
      <c r="R3050">
        <v>19</v>
      </c>
      <c r="S3050">
        <v>2</v>
      </c>
      <c r="T3050">
        <v>13</v>
      </c>
      <c r="U3050">
        <v>46</v>
      </c>
      <c r="V3050">
        <v>37</v>
      </c>
      <c r="W3050">
        <v>17</v>
      </c>
      <c r="X3050">
        <v>8</v>
      </c>
      <c r="Y3050">
        <v>4</v>
      </c>
      <c r="Z3050">
        <v>16</v>
      </c>
    </row>
    <row r="3051" spans="4:26" x14ac:dyDescent="0.25">
      <c r="D3051" t="s">
        <v>3047</v>
      </c>
      <c r="E3051" t="s">
        <v>23062</v>
      </c>
      <c r="F3051" t="s">
        <v>3047</v>
      </c>
      <c r="G3051">
        <v>3</v>
      </c>
      <c r="H3051">
        <v>8</v>
      </c>
      <c r="I3051">
        <v>4</v>
      </c>
      <c r="J3051">
        <v>3</v>
      </c>
      <c r="K3051">
        <v>12</v>
      </c>
      <c r="L3051">
        <v>9</v>
      </c>
      <c r="M3051">
        <v>8</v>
      </c>
      <c r="N3051">
        <v>17</v>
      </c>
      <c r="O3051">
        <v>7</v>
      </c>
      <c r="P3051">
        <v>12</v>
      </c>
      <c r="Q3051">
        <v>24</v>
      </c>
      <c r="R3051">
        <v>9</v>
      </c>
      <c r="S3051">
        <v>2</v>
      </c>
      <c r="T3051">
        <v>9</v>
      </c>
      <c r="U3051">
        <v>3</v>
      </c>
      <c r="V3051">
        <v>7</v>
      </c>
      <c r="W3051">
        <v>9</v>
      </c>
      <c r="X3051">
        <v>2</v>
      </c>
      <c r="Y3051">
        <v>3</v>
      </c>
      <c r="Z3051">
        <v>10</v>
      </c>
    </row>
    <row r="3052" spans="4:26" x14ac:dyDescent="0.25">
      <c r="D3052" t="s">
        <v>20319</v>
      </c>
      <c r="F3052" t="s">
        <v>3048</v>
      </c>
      <c r="G3052">
        <v>10</v>
      </c>
      <c r="H3052">
        <v>13</v>
      </c>
      <c r="I3052">
        <v>2</v>
      </c>
      <c r="J3052">
        <v>3</v>
      </c>
      <c r="K3052">
        <v>1</v>
      </c>
      <c r="L3052">
        <v>8</v>
      </c>
      <c r="M3052">
        <v>8</v>
      </c>
      <c r="N3052">
        <v>16</v>
      </c>
      <c r="O3052">
        <v>5</v>
      </c>
      <c r="P3052">
        <v>3</v>
      </c>
      <c r="Q3052">
        <v>20</v>
      </c>
      <c r="R3052">
        <v>4</v>
      </c>
      <c r="S3052">
        <v>2</v>
      </c>
      <c r="T3052">
        <v>7</v>
      </c>
      <c r="U3052">
        <v>12</v>
      </c>
      <c r="V3052">
        <v>15</v>
      </c>
      <c r="W3052">
        <v>9</v>
      </c>
      <c r="X3052">
        <v>4</v>
      </c>
      <c r="Y3052">
        <v>1</v>
      </c>
      <c r="Z3052">
        <v>9</v>
      </c>
    </row>
    <row r="3053" spans="4:26" x14ac:dyDescent="0.25">
      <c r="D3053" t="s">
        <v>3049</v>
      </c>
      <c r="E3053" t="s">
        <v>23063</v>
      </c>
      <c r="F3053" t="s">
        <v>3049</v>
      </c>
      <c r="G3053">
        <v>22</v>
      </c>
      <c r="H3053">
        <v>24</v>
      </c>
      <c r="I3053">
        <v>12</v>
      </c>
      <c r="J3053">
        <v>23</v>
      </c>
      <c r="K3053">
        <v>8</v>
      </c>
      <c r="L3053">
        <v>28</v>
      </c>
      <c r="M3053">
        <v>7</v>
      </c>
      <c r="N3053">
        <v>22</v>
      </c>
      <c r="O3053">
        <v>8</v>
      </c>
      <c r="P3053">
        <v>18</v>
      </c>
      <c r="Q3053">
        <v>40</v>
      </c>
      <c r="R3053">
        <v>19</v>
      </c>
      <c r="S3053">
        <v>6</v>
      </c>
      <c r="T3053">
        <v>13</v>
      </c>
      <c r="U3053">
        <v>9</v>
      </c>
      <c r="V3053">
        <v>25</v>
      </c>
      <c r="W3053">
        <v>11</v>
      </c>
      <c r="X3053">
        <v>7</v>
      </c>
      <c r="Y3053">
        <v>15</v>
      </c>
      <c r="Z3053">
        <v>24</v>
      </c>
    </row>
    <row r="3054" spans="4:26" x14ac:dyDescent="0.25">
      <c r="D3054" t="s">
        <v>3050</v>
      </c>
      <c r="E3054" t="s">
        <v>23064</v>
      </c>
      <c r="F3054" t="s">
        <v>3050</v>
      </c>
      <c r="G3054">
        <v>42</v>
      </c>
      <c r="H3054">
        <v>49</v>
      </c>
      <c r="I3054">
        <v>5</v>
      </c>
      <c r="J3054">
        <v>10</v>
      </c>
      <c r="K3054">
        <v>4</v>
      </c>
      <c r="L3054">
        <v>15</v>
      </c>
      <c r="M3054">
        <v>3</v>
      </c>
      <c r="N3054">
        <v>38</v>
      </c>
      <c r="O3054">
        <v>8</v>
      </c>
      <c r="P3054">
        <v>1</v>
      </c>
      <c r="Q3054">
        <v>27</v>
      </c>
      <c r="R3054">
        <v>7</v>
      </c>
      <c r="S3054">
        <v>2</v>
      </c>
      <c r="T3054">
        <v>2</v>
      </c>
      <c r="U3054">
        <v>34</v>
      </c>
      <c r="V3054">
        <v>25</v>
      </c>
      <c r="W3054">
        <v>7</v>
      </c>
      <c r="X3054">
        <v>4</v>
      </c>
      <c r="Y3054">
        <v>1</v>
      </c>
      <c r="Z3054">
        <v>11</v>
      </c>
    </row>
    <row r="3055" spans="4:26" x14ac:dyDescent="0.25">
      <c r="D3055" t="s">
        <v>3051</v>
      </c>
      <c r="E3055" t="s">
        <v>23065</v>
      </c>
      <c r="F3055" t="s">
        <v>3051</v>
      </c>
      <c r="G3055">
        <v>9</v>
      </c>
      <c r="H3055">
        <v>14</v>
      </c>
      <c r="I3055">
        <v>3</v>
      </c>
      <c r="J3055">
        <v>3</v>
      </c>
      <c r="K3055">
        <v>5</v>
      </c>
      <c r="L3055">
        <v>1</v>
      </c>
      <c r="M3055">
        <v>2</v>
      </c>
      <c r="N3055">
        <v>10</v>
      </c>
      <c r="O3055">
        <v>5</v>
      </c>
      <c r="P3055">
        <v>4</v>
      </c>
      <c r="Q3055">
        <v>25</v>
      </c>
      <c r="R3055">
        <v>3</v>
      </c>
      <c r="S3055">
        <v>5</v>
      </c>
      <c r="T3055">
        <v>11</v>
      </c>
      <c r="U3055">
        <v>5</v>
      </c>
      <c r="V3055">
        <v>5</v>
      </c>
      <c r="W3055">
        <v>6</v>
      </c>
      <c r="X3055">
        <v>3</v>
      </c>
      <c r="Y3055">
        <v>6</v>
      </c>
      <c r="Z3055">
        <v>14</v>
      </c>
    </row>
    <row r="3056" spans="4:26" x14ac:dyDescent="0.25">
      <c r="D3056" t="s">
        <v>3052</v>
      </c>
      <c r="E3056" t="s">
        <v>23066</v>
      </c>
      <c r="F3056" t="s">
        <v>3052</v>
      </c>
      <c r="G3056">
        <v>25</v>
      </c>
      <c r="H3056">
        <v>24</v>
      </c>
      <c r="I3056">
        <v>15</v>
      </c>
      <c r="J3056">
        <v>29</v>
      </c>
      <c r="K3056">
        <v>9</v>
      </c>
      <c r="L3056">
        <v>31</v>
      </c>
      <c r="M3056">
        <v>18</v>
      </c>
      <c r="N3056">
        <v>25</v>
      </c>
      <c r="O3056">
        <v>14</v>
      </c>
      <c r="P3056">
        <v>36</v>
      </c>
      <c r="Q3056">
        <v>56</v>
      </c>
      <c r="R3056">
        <v>26</v>
      </c>
      <c r="S3056">
        <v>12</v>
      </c>
      <c r="T3056">
        <v>24</v>
      </c>
      <c r="U3056">
        <v>23</v>
      </c>
      <c r="V3056">
        <v>36</v>
      </c>
      <c r="W3056">
        <v>31</v>
      </c>
      <c r="X3056">
        <v>5</v>
      </c>
      <c r="Y3056">
        <v>11</v>
      </c>
      <c r="Z3056">
        <v>31</v>
      </c>
    </row>
    <row r="3057" spans="4:26" x14ac:dyDescent="0.25">
      <c r="D3057" t="s">
        <v>3053</v>
      </c>
      <c r="E3057" t="s">
        <v>23067</v>
      </c>
      <c r="F3057" t="s">
        <v>3053</v>
      </c>
      <c r="G3057">
        <v>15</v>
      </c>
      <c r="H3057">
        <v>25</v>
      </c>
      <c r="I3057">
        <v>16</v>
      </c>
      <c r="J3057">
        <v>19</v>
      </c>
      <c r="K3057">
        <v>1</v>
      </c>
      <c r="L3057">
        <v>41</v>
      </c>
      <c r="M3057">
        <v>9</v>
      </c>
      <c r="N3057">
        <v>11</v>
      </c>
      <c r="O3057">
        <v>5</v>
      </c>
      <c r="P3057">
        <v>11</v>
      </c>
      <c r="Q3057">
        <v>19</v>
      </c>
      <c r="R3057">
        <v>33</v>
      </c>
      <c r="S3057">
        <v>10</v>
      </c>
      <c r="T3057">
        <v>6</v>
      </c>
      <c r="U3057">
        <v>15</v>
      </c>
      <c r="V3057">
        <v>15</v>
      </c>
      <c r="W3057">
        <v>13</v>
      </c>
      <c r="X3057">
        <v>0</v>
      </c>
      <c r="Y3057">
        <v>7</v>
      </c>
      <c r="Z3057">
        <v>18</v>
      </c>
    </row>
    <row r="3058" spans="4:26" x14ac:dyDescent="0.25">
      <c r="D3058" t="s">
        <v>3054</v>
      </c>
      <c r="E3058" t="s">
        <v>23068</v>
      </c>
      <c r="F3058" t="s">
        <v>3054</v>
      </c>
      <c r="G3058">
        <v>51</v>
      </c>
      <c r="H3058">
        <v>44</v>
      </c>
      <c r="I3058">
        <v>73</v>
      </c>
      <c r="J3058">
        <v>76</v>
      </c>
      <c r="K3058">
        <v>37</v>
      </c>
      <c r="L3058">
        <v>130</v>
      </c>
      <c r="M3058">
        <v>74</v>
      </c>
      <c r="N3058">
        <v>44</v>
      </c>
      <c r="O3058">
        <v>34</v>
      </c>
      <c r="P3058">
        <v>94</v>
      </c>
      <c r="Q3058">
        <v>176</v>
      </c>
      <c r="R3058">
        <v>102</v>
      </c>
      <c r="S3058">
        <v>22</v>
      </c>
      <c r="T3058">
        <v>69</v>
      </c>
      <c r="U3058">
        <v>65</v>
      </c>
      <c r="V3058">
        <v>146</v>
      </c>
      <c r="W3058">
        <v>82</v>
      </c>
      <c r="X3058">
        <v>17</v>
      </c>
      <c r="Y3058">
        <v>39</v>
      </c>
      <c r="Z3058">
        <v>69</v>
      </c>
    </row>
    <row r="3059" spans="4:26" x14ac:dyDescent="0.25">
      <c r="D3059" t="s">
        <v>3055</v>
      </c>
      <c r="E3059" t="s">
        <v>23069</v>
      </c>
      <c r="F3059" t="s">
        <v>3055</v>
      </c>
      <c r="G3059">
        <v>11</v>
      </c>
      <c r="H3059">
        <v>9</v>
      </c>
      <c r="I3059">
        <v>5</v>
      </c>
      <c r="J3059">
        <v>6</v>
      </c>
      <c r="K3059">
        <v>11</v>
      </c>
      <c r="L3059">
        <v>8</v>
      </c>
      <c r="M3059">
        <v>8</v>
      </c>
      <c r="N3059">
        <v>9</v>
      </c>
      <c r="O3059">
        <v>9</v>
      </c>
      <c r="P3059">
        <v>6</v>
      </c>
      <c r="Q3059">
        <v>17</v>
      </c>
      <c r="R3059">
        <v>21</v>
      </c>
      <c r="S3059">
        <v>3</v>
      </c>
      <c r="T3059">
        <v>6</v>
      </c>
      <c r="U3059">
        <v>9</v>
      </c>
      <c r="V3059">
        <v>16</v>
      </c>
      <c r="W3059">
        <v>6</v>
      </c>
      <c r="X3059">
        <v>2</v>
      </c>
      <c r="Y3059">
        <v>4</v>
      </c>
      <c r="Z3059">
        <v>13</v>
      </c>
    </row>
    <row r="3060" spans="4:26" x14ac:dyDescent="0.25">
      <c r="D3060" t="s">
        <v>3056</v>
      </c>
      <c r="E3060" t="s">
        <v>23070</v>
      </c>
      <c r="F3060" t="s">
        <v>3056</v>
      </c>
      <c r="G3060">
        <v>30</v>
      </c>
      <c r="H3060">
        <v>18</v>
      </c>
      <c r="I3060">
        <v>13</v>
      </c>
      <c r="J3060">
        <v>9</v>
      </c>
      <c r="K3060">
        <v>10</v>
      </c>
      <c r="L3060">
        <v>22</v>
      </c>
      <c r="M3060">
        <v>22</v>
      </c>
      <c r="N3060">
        <v>23</v>
      </c>
      <c r="O3060">
        <v>7</v>
      </c>
      <c r="P3060">
        <v>11</v>
      </c>
      <c r="Q3060">
        <v>46</v>
      </c>
      <c r="R3060">
        <v>3</v>
      </c>
      <c r="S3060">
        <v>9</v>
      </c>
      <c r="T3060">
        <v>10</v>
      </c>
      <c r="U3060">
        <v>26</v>
      </c>
      <c r="V3060">
        <v>21</v>
      </c>
      <c r="W3060">
        <v>20</v>
      </c>
      <c r="X3060">
        <v>6</v>
      </c>
      <c r="Y3060">
        <v>9</v>
      </c>
      <c r="Z3060">
        <v>27</v>
      </c>
    </row>
    <row r="3061" spans="4:26" x14ac:dyDescent="0.25">
      <c r="D3061" t="s">
        <v>3057</v>
      </c>
      <c r="E3061" t="s">
        <v>23071</v>
      </c>
      <c r="F3061" t="s">
        <v>3057</v>
      </c>
      <c r="G3061">
        <v>5</v>
      </c>
      <c r="H3061">
        <v>7</v>
      </c>
      <c r="I3061">
        <v>4</v>
      </c>
      <c r="J3061">
        <v>2</v>
      </c>
      <c r="K3061">
        <v>5</v>
      </c>
      <c r="L3061">
        <v>3</v>
      </c>
      <c r="M3061">
        <v>5</v>
      </c>
      <c r="N3061">
        <v>6</v>
      </c>
      <c r="O3061">
        <v>2</v>
      </c>
      <c r="P3061">
        <v>3</v>
      </c>
      <c r="Q3061">
        <v>4</v>
      </c>
      <c r="R3061">
        <v>5</v>
      </c>
      <c r="S3061">
        <v>2</v>
      </c>
      <c r="T3061">
        <v>1</v>
      </c>
      <c r="U3061">
        <v>5</v>
      </c>
      <c r="V3061">
        <v>4</v>
      </c>
      <c r="W3061">
        <v>7</v>
      </c>
      <c r="X3061">
        <v>0</v>
      </c>
      <c r="Y3061">
        <v>2</v>
      </c>
      <c r="Z3061">
        <v>5</v>
      </c>
    </row>
    <row r="3062" spans="4:26" x14ac:dyDescent="0.25">
      <c r="D3062" t="s">
        <v>20319</v>
      </c>
      <c r="F3062" t="s">
        <v>3058</v>
      </c>
      <c r="G3062">
        <v>17</v>
      </c>
      <c r="H3062">
        <v>17</v>
      </c>
      <c r="I3062">
        <v>4</v>
      </c>
      <c r="J3062">
        <v>6</v>
      </c>
      <c r="K3062">
        <v>15</v>
      </c>
      <c r="L3062">
        <v>8</v>
      </c>
      <c r="M3062">
        <v>5</v>
      </c>
      <c r="N3062">
        <v>21</v>
      </c>
      <c r="O3062">
        <v>13</v>
      </c>
      <c r="P3062">
        <v>1</v>
      </c>
      <c r="Q3062">
        <v>26</v>
      </c>
      <c r="R3062">
        <v>5</v>
      </c>
      <c r="S3062">
        <v>3</v>
      </c>
      <c r="T3062">
        <v>6</v>
      </c>
      <c r="U3062">
        <v>34</v>
      </c>
      <c r="V3062">
        <v>25</v>
      </c>
      <c r="W3062">
        <v>3</v>
      </c>
      <c r="X3062">
        <v>9</v>
      </c>
      <c r="Y3062">
        <v>1</v>
      </c>
      <c r="Z3062">
        <v>13</v>
      </c>
    </row>
    <row r="3063" spans="4:26" x14ac:dyDescent="0.25">
      <c r="D3063" t="s">
        <v>20319</v>
      </c>
      <c r="F3063" t="s">
        <v>3059</v>
      </c>
      <c r="G3063">
        <v>3</v>
      </c>
      <c r="H3063">
        <v>5</v>
      </c>
      <c r="I3063">
        <v>2</v>
      </c>
      <c r="J3063">
        <v>3</v>
      </c>
      <c r="K3063">
        <v>0</v>
      </c>
      <c r="L3063">
        <v>6</v>
      </c>
      <c r="M3063">
        <v>5</v>
      </c>
      <c r="N3063">
        <v>5</v>
      </c>
      <c r="O3063">
        <v>4</v>
      </c>
      <c r="P3063">
        <v>3</v>
      </c>
      <c r="Q3063">
        <v>7</v>
      </c>
      <c r="R3063">
        <v>3</v>
      </c>
      <c r="S3063">
        <v>6</v>
      </c>
      <c r="T3063">
        <v>3</v>
      </c>
      <c r="U3063">
        <v>5</v>
      </c>
      <c r="V3063">
        <v>4</v>
      </c>
      <c r="W3063">
        <v>5</v>
      </c>
      <c r="X3063">
        <v>2</v>
      </c>
      <c r="Y3063">
        <v>1</v>
      </c>
      <c r="Z3063">
        <v>1</v>
      </c>
    </row>
    <row r="3064" spans="4:26" x14ac:dyDescent="0.25">
      <c r="D3064" t="s">
        <v>3060</v>
      </c>
      <c r="E3064" t="s">
        <v>23072</v>
      </c>
      <c r="F3064" t="s">
        <v>3060</v>
      </c>
      <c r="G3064">
        <v>34</v>
      </c>
      <c r="H3064">
        <v>27</v>
      </c>
      <c r="I3064">
        <v>8</v>
      </c>
      <c r="J3064">
        <v>19</v>
      </c>
      <c r="K3064">
        <v>9</v>
      </c>
      <c r="L3064">
        <v>34</v>
      </c>
      <c r="M3064">
        <v>26</v>
      </c>
      <c r="N3064">
        <v>32</v>
      </c>
      <c r="O3064">
        <v>9</v>
      </c>
      <c r="P3064">
        <v>13</v>
      </c>
      <c r="Q3064">
        <v>35</v>
      </c>
      <c r="R3064">
        <v>26</v>
      </c>
      <c r="S3064">
        <v>4</v>
      </c>
      <c r="T3064">
        <v>13</v>
      </c>
      <c r="U3064">
        <v>20</v>
      </c>
      <c r="V3064">
        <v>16</v>
      </c>
      <c r="W3064">
        <v>15</v>
      </c>
      <c r="X3064">
        <v>4</v>
      </c>
      <c r="Y3064">
        <v>9</v>
      </c>
      <c r="Z3064">
        <v>23</v>
      </c>
    </row>
    <row r="3065" spans="4:26" x14ac:dyDescent="0.25">
      <c r="D3065" t="s">
        <v>3061</v>
      </c>
      <c r="E3065" t="s">
        <v>23073</v>
      </c>
      <c r="F3065" t="s">
        <v>3061</v>
      </c>
      <c r="G3065">
        <v>12</v>
      </c>
      <c r="H3065">
        <v>11</v>
      </c>
      <c r="I3065">
        <v>12</v>
      </c>
      <c r="J3065">
        <v>5</v>
      </c>
      <c r="K3065">
        <v>5</v>
      </c>
      <c r="L3065">
        <v>6</v>
      </c>
      <c r="M3065">
        <v>4</v>
      </c>
      <c r="N3065">
        <v>7</v>
      </c>
      <c r="O3065">
        <v>2</v>
      </c>
      <c r="P3065">
        <v>4</v>
      </c>
      <c r="Q3065">
        <v>5</v>
      </c>
      <c r="R3065">
        <v>5</v>
      </c>
      <c r="S3065">
        <v>3</v>
      </c>
      <c r="T3065">
        <v>6</v>
      </c>
      <c r="U3065">
        <v>13</v>
      </c>
      <c r="V3065">
        <v>11</v>
      </c>
      <c r="W3065">
        <v>8</v>
      </c>
      <c r="X3065">
        <v>1</v>
      </c>
      <c r="Y3065">
        <v>8</v>
      </c>
      <c r="Z3065">
        <v>8</v>
      </c>
    </row>
    <row r="3066" spans="4:26" x14ac:dyDescent="0.25">
      <c r="D3066" t="s">
        <v>3062</v>
      </c>
      <c r="E3066" t="s">
        <v>23074</v>
      </c>
      <c r="F3066" t="s">
        <v>3062</v>
      </c>
      <c r="G3066">
        <v>31</v>
      </c>
      <c r="H3066">
        <v>35</v>
      </c>
      <c r="I3066">
        <v>21</v>
      </c>
      <c r="J3066">
        <v>22</v>
      </c>
      <c r="K3066">
        <v>3</v>
      </c>
      <c r="L3066">
        <v>54</v>
      </c>
      <c r="M3066">
        <v>60</v>
      </c>
      <c r="N3066">
        <v>15</v>
      </c>
      <c r="O3066">
        <v>11</v>
      </c>
      <c r="P3066">
        <v>17</v>
      </c>
      <c r="Q3066">
        <v>69</v>
      </c>
      <c r="R3066">
        <v>47</v>
      </c>
      <c r="S3066">
        <v>13</v>
      </c>
      <c r="T3066">
        <v>14</v>
      </c>
      <c r="U3066">
        <v>23</v>
      </c>
      <c r="V3066">
        <v>24</v>
      </c>
      <c r="W3066">
        <v>23</v>
      </c>
      <c r="X3066">
        <v>3</v>
      </c>
      <c r="Y3066">
        <v>6</v>
      </c>
      <c r="Z3066">
        <v>29</v>
      </c>
    </row>
    <row r="3067" spans="4:26" x14ac:dyDescent="0.25">
      <c r="D3067" t="s">
        <v>20319</v>
      </c>
      <c r="F3067" t="s">
        <v>3063</v>
      </c>
      <c r="G3067">
        <v>4</v>
      </c>
      <c r="H3067">
        <v>3</v>
      </c>
      <c r="I3067">
        <v>2</v>
      </c>
      <c r="J3067">
        <v>3</v>
      </c>
      <c r="K3067">
        <v>4</v>
      </c>
      <c r="L3067">
        <v>3</v>
      </c>
      <c r="M3067">
        <v>3</v>
      </c>
      <c r="N3067">
        <v>4</v>
      </c>
      <c r="O3067">
        <v>1</v>
      </c>
      <c r="P3067">
        <v>4</v>
      </c>
      <c r="Q3067">
        <v>4</v>
      </c>
      <c r="R3067">
        <v>5</v>
      </c>
      <c r="S3067">
        <v>2</v>
      </c>
      <c r="T3067">
        <v>3</v>
      </c>
      <c r="U3067">
        <v>4</v>
      </c>
      <c r="V3067">
        <v>6</v>
      </c>
      <c r="W3067">
        <v>4</v>
      </c>
      <c r="X3067">
        <v>3</v>
      </c>
      <c r="Y3067">
        <v>3</v>
      </c>
      <c r="Z3067">
        <v>4</v>
      </c>
    </row>
    <row r="3068" spans="4:26" x14ac:dyDescent="0.25">
      <c r="D3068" t="s">
        <v>3064</v>
      </c>
      <c r="E3068" t="s">
        <v>23075</v>
      </c>
      <c r="F3068" t="s">
        <v>3064</v>
      </c>
      <c r="G3068">
        <v>17</v>
      </c>
      <c r="H3068">
        <v>7</v>
      </c>
      <c r="I3068">
        <v>8</v>
      </c>
      <c r="J3068">
        <v>6</v>
      </c>
      <c r="K3068">
        <v>2</v>
      </c>
      <c r="L3068">
        <v>6</v>
      </c>
      <c r="M3068">
        <v>12</v>
      </c>
      <c r="N3068">
        <v>19</v>
      </c>
      <c r="O3068">
        <v>10</v>
      </c>
      <c r="P3068">
        <v>5</v>
      </c>
      <c r="Q3068">
        <v>10</v>
      </c>
      <c r="R3068">
        <v>4</v>
      </c>
      <c r="S3068">
        <v>3</v>
      </c>
      <c r="T3068">
        <v>4</v>
      </c>
      <c r="U3068">
        <v>29</v>
      </c>
      <c r="V3068">
        <v>23</v>
      </c>
      <c r="W3068">
        <v>12</v>
      </c>
      <c r="X3068">
        <v>3</v>
      </c>
      <c r="Y3068">
        <v>7</v>
      </c>
      <c r="Z3068">
        <v>9</v>
      </c>
    </row>
    <row r="3069" spans="4:26" x14ac:dyDescent="0.25">
      <c r="D3069" t="s">
        <v>20319</v>
      </c>
      <c r="F3069" t="s">
        <v>3065</v>
      </c>
      <c r="G3069">
        <v>12</v>
      </c>
      <c r="H3069">
        <v>24</v>
      </c>
      <c r="I3069">
        <v>6</v>
      </c>
      <c r="J3069">
        <v>4</v>
      </c>
      <c r="K3069">
        <v>3</v>
      </c>
      <c r="L3069">
        <v>5</v>
      </c>
      <c r="M3069">
        <v>4</v>
      </c>
      <c r="N3069">
        <v>16</v>
      </c>
      <c r="O3069">
        <v>0</v>
      </c>
      <c r="P3069">
        <v>6</v>
      </c>
      <c r="Q3069">
        <v>11</v>
      </c>
      <c r="R3069">
        <v>3</v>
      </c>
      <c r="S3069">
        <v>1</v>
      </c>
      <c r="T3069">
        <v>3</v>
      </c>
      <c r="U3069">
        <v>11</v>
      </c>
      <c r="V3069">
        <v>13</v>
      </c>
      <c r="W3069">
        <v>7</v>
      </c>
      <c r="X3069">
        <v>1</v>
      </c>
      <c r="Y3069">
        <v>0</v>
      </c>
      <c r="Z3069">
        <v>6</v>
      </c>
    </row>
    <row r="3070" spans="4:26" x14ac:dyDescent="0.25">
      <c r="D3070" t="s">
        <v>3066</v>
      </c>
      <c r="E3070" t="s">
        <v>23076</v>
      </c>
      <c r="F3070" t="s">
        <v>3066</v>
      </c>
      <c r="G3070">
        <v>65</v>
      </c>
      <c r="H3070">
        <v>50</v>
      </c>
      <c r="I3070">
        <v>23</v>
      </c>
      <c r="J3070">
        <v>31</v>
      </c>
      <c r="K3070">
        <v>26</v>
      </c>
      <c r="L3070">
        <v>76</v>
      </c>
      <c r="M3070">
        <v>67</v>
      </c>
      <c r="N3070">
        <v>69</v>
      </c>
      <c r="O3070">
        <v>41</v>
      </c>
      <c r="P3070">
        <v>20</v>
      </c>
      <c r="Q3070">
        <v>111</v>
      </c>
      <c r="R3070">
        <v>54</v>
      </c>
      <c r="S3070">
        <v>19</v>
      </c>
      <c r="T3070">
        <v>23</v>
      </c>
      <c r="U3070">
        <v>136</v>
      </c>
      <c r="V3070">
        <v>136</v>
      </c>
      <c r="W3070">
        <v>43</v>
      </c>
      <c r="X3070">
        <v>24</v>
      </c>
      <c r="Y3070">
        <v>8</v>
      </c>
      <c r="Z3070">
        <v>57</v>
      </c>
    </row>
    <row r="3071" spans="4:26" x14ac:dyDescent="0.25">
      <c r="D3071" t="s">
        <v>3067</v>
      </c>
      <c r="E3071" t="s">
        <v>23077</v>
      </c>
      <c r="F3071" t="s">
        <v>3067</v>
      </c>
      <c r="G3071">
        <v>7</v>
      </c>
      <c r="H3071">
        <v>13</v>
      </c>
      <c r="I3071">
        <v>6</v>
      </c>
      <c r="J3071">
        <v>16</v>
      </c>
      <c r="K3071">
        <v>7</v>
      </c>
      <c r="L3071">
        <v>15</v>
      </c>
      <c r="M3071">
        <v>7</v>
      </c>
      <c r="N3071">
        <v>13</v>
      </c>
      <c r="O3071">
        <v>9</v>
      </c>
      <c r="P3071">
        <v>10</v>
      </c>
      <c r="Q3071">
        <v>17</v>
      </c>
      <c r="R3071">
        <v>17</v>
      </c>
      <c r="S3071">
        <v>4</v>
      </c>
      <c r="T3071">
        <v>5</v>
      </c>
      <c r="U3071">
        <v>17</v>
      </c>
      <c r="V3071">
        <v>21</v>
      </c>
      <c r="W3071">
        <v>14</v>
      </c>
      <c r="X3071">
        <v>7</v>
      </c>
      <c r="Y3071">
        <v>12</v>
      </c>
      <c r="Z3071">
        <v>12</v>
      </c>
    </row>
    <row r="3072" spans="4:26" x14ac:dyDescent="0.25">
      <c r="D3072" t="s">
        <v>20319</v>
      </c>
      <c r="F3072" t="s">
        <v>3068</v>
      </c>
      <c r="G3072">
        <v>16</v>
      </c>
      <c r="H3072">
        <v>13</v>
      </c>
      <c r="I3072">
        <v>3</v>
      </c>
      <c r="J3072">
        <v>6</v>
      </c>
      <c r="K3072">
        <v>7</v>
      </c>
      <c r="L3072">
        <v>12</v>
      </c>
      <c r="M3072">
        <v>8</v>
      </c>
      <c r="N3072">
        <v>18</v>
      </c>
      <c r="O3072">
        <v>6</v>
      </c>
      <c r="P3072">
        <v>3</v>
      </c>
      <c r="Q3072">
        <v>20</v>
      </c>
      <c r="R3072">
        <v>5</v>
      </c>
      <c r="S3072">
        <v>3</v>
      </c>
      <c r="T3072">
        <v>2</v>
      </c>
      <c r="U3072">
        <v>25</v>
      </c>
      <c r="V3072">
        <v>22</v>
      </c>
      <c r="W3072">
        <v>9</v>
      </c>
      <c r="X3072">
        <v>3</v>
      </c>
      <c r="Y3072">
        <v>0</v>
      </c>
      <c r="Z3072">
        <v>9</v>
      </c>
    </row>
    <row r="3073" spans="4:26" x14ac:dyDescent="0.25">
      <c r="D3073" t="s">
        <v>3069</v>
      </c>
      <c r="E3073" t="s">
        <v>23078</v>
      </c>
      <c r="F3073" t="s">
        <v>3069</v>
      </c>
      <c r="G3073">
        <v>24</v>
      </c>
      <c r="H3073">
        <v>17</v>
      </c>
      <c r="I3073">
        <v>2</v>
      </c>
      <c r="J3073">
        <v>11</v>
      </c>
      <c r="K3073">
        <v>6</v>
      </c>
      <c r="L3073">
        <v>15</v>
      </c>
      <c r="M3073">
        <v>5</v>
      </c>
      <c r="N3073">
        <v>20</v>
      </c>
      <c r="O3073">
        <v>0</v>
      </c>
      <c r="P3073">
        <v>2</v>
      </c>
      <c r="Q3073">
        <v>23</v>
      </c>
      <c r="R3073">
        <v>7</v>
      </c>
      <c r="S3073">
        <v>1</v>
      </c>
      <c r="T3073">
        <v>9</v>
      </c>
      <c r="U3073">
        <v>26</v>
      </c>
      <c r="V3073">
        <v>14</v>
      </c>
      <c r="W3073">
        <v>10</v>
      </c>
      <c r="X3073">
        <v>2</v>
      </c>
      <c r="Y3073">
        <v>2</v>
      </c>
      <c r="Z3073">
        <v>8</v>
      </c>
    </row>
    <row r="3074" spans="4:26" x14ac:dyDescent="0.25">
      <c r="D3074" t="s">
        <v>3070</v>
      </c>
      <c r="E3074" t="s">
        <v>23079</v>
      </c>
      <c r="F3074" t="s">
        <v>3070</v>
      </c>
      <c r="G3074">
        <v>19</v>
      </c>
      <c r="H3074">
        <v>14</v>
      </c>
      <c r="I3074">
        <v>7</v>
      </c>
      <c r="J3074">
        <v>4</v>
      </c>
      <c r="K3074">
        <v>6</v>
      </c>
      <c r="L3074">
        <v>16</v>
      </c>
      <c r="M3074">
        <v>22</v>
      </c>
      <c r="N3074">
        <v>19</v>
      </c>
      <c r="O3074">
        <v>11</v>
      </c>
      <c r="P3074">
        <v>5</v>
      </c>
      <c r="Q3074">
        <v>24</v>
      </c>
      <c r="R3074">
        <v>11</v>
      </c>
      <c r="S3074">
        <v>5</v>
      </c>
      <c r="T3074">
        <v>5</v>
      </c>
      <c r="U3074">
        <v>23</v>
      </c>
      <c r="V3074">
        <v>18</v>
      </c>
      <c r="W3074">
        <v>14</v>
      </c>
      <c r="X3074">
        <v>3</v>
      </c>
      <c r="Y3074">
        <v>4</v>
      </c>
      <c r="Z3074">
        <v>9</v>
      </c>
    </row>
    <row r="3075" spans="4:26" x14ac:dyDescent="0.25">
      <c r="D3075" t="s">
        <v>3071</v>
      </c>
      <c r="E3075" t="s">
        <v>23080</v>
      </c>
      <c r="F3075" t="s">
        <v>3071</v>
      </c>
      <c r="G3075">
        <v>6</v>
      </c>
      <c r="H3075">
        <v>5</v>
      </c>
      <c r="I3075">
        <v>10</v>
      </c>
      <c r="J3075">
        <v>4</v>
      </c>
      <c r="K3075">
        <v>2</v>
      </c>
      <c r="L3075">
        <v>7</v>
      </c>
      <c r="M3075">
        <v>3</v>
      </c>
      <c r="N3075">
        <v>5</v>
      </c>
      <c r="O3075">
        <v>2</v>
      </c>
      <c r="P3075">
        <v>4</v>
      </c>
      <c r="Q3075">
        <v>10</v>
      </c>
      <c r="R3075">
        <v>10</v>
      </c>
      <c r="S3075">
        <v>4</v>
      </c>
      <c r="T3075">
        <v>3</v>
      </c>
      <c r="U3075">
        <v>7</v>
      </c>
      <c r="V3075">
        <v>8</v>
      </c>
      <c r="W3075">
        <v>5</v>
      </c>
      <c r="X3075">
        <v>0</v>
      </c>
      <c r="Y3075">
        <v>1</v>
      </c>
      <c r="Z3075">
        <v>5</v>
      </c>
    </row>
    <row r="3076" spans="4:26" x14ac:dyDescent="0.25">
      <c r="D3076" t="s">
        <v>20319</v>
      </c>
      <c r="F3076" t="s">
        <v>3072</v>
      </c>
      <c r="G3076">
        <v>16</v>
      </c>
      <c r="H3076">
        <v>29</v>
      </c>
      <c r="I3076">
        <v>3</v>
      </c>
      <c r="J3076">
        <v>2</v>
      </c>
      <c r="K3076">
        <v>12</v>
      </c>
      <c r="L3076">
        <v>5</v>
      </c>
      <c r="M3076">
        <v>9</v>
      </c>
      <c r="N3076">
        <v>21</v>
      </c>
      <c r="O3076">
        <v>6</v>
      </c>
      <c r="P3076">
        <v>4</v>
      </c>
      <c r="Q3076">
        <v>21</v>
      </c>
      <c r="R3076">
        <v>2</v>
      </c>
      <c r="S3076">
        <v>3</v>
      </c>
      <c r="T3076">
        <v>7</v>
      </c>
      <c r="U3076">
        <v>22</v>
      </c>
      <c r="V3076">
        <v>19</v>
      </c>
      <c r="W3076">
        <v>5</v>
      </c>
      <c r="X3076">
        <v>4</v>
      </c>
      <c r="Y3076">
        <v>0</v>
      </c>
      <c r="Z3076">
        <v>13</v>
      </c>
    </row>
    <row r="3077" spans="4:26" x14ac:dyDescent="0.25">
      <c r="D3077" t="s">
        <v>20319</v>
      </c>
      <c r="F3077" t="s">
        <v>3073</v>
      </c>
      <c r="G3077">
        <v>5</v>
      </c>
      <c r="H3077">
        <v>15</v>
      </c>
      <c r="I3077">
        <v>8</v>
      </c>
      <c r="J3077">
        <v>8</v>
      </c>
      <c r="K3077">
        <v>3</v>
      </c>
      <c r="L3077">
        <v>4</v>
      </c>
      <c r="M3077">
        <v>4</v>
      </c>
      <c r="N3077">
        <v>15</v>
      </c>
      <c r="O3077">
        <v>2</v>
      </c>
      <c r="P3077">
        <v>3</v>
      </c>
      <c r="Q3077">
        <v>13</v>
      </c>
      <c r="R3077">
        <v>7</v>
      </c>
      <c r="S3077">
        <v>1</v>
      </c>
      <c r="T3077">
        <v>2</v>
      </c>
      <c r="U3077">
        <v>4</v>
      </c>
      <c r="V3077">
        <v>10</v>
      </c>
      <c r="W3077">
        <v>6</v>
      </c>
      <c r="X3077">
        <v>3</v>
      </c>
      <c r="Y3077">
        <v>0</v>
      </c>
      <c r="Z3077">
        <v>8</v>
      </c>
    </row>
    <row r="3078" spans="4:26" x14ac:dyDescent="0.25">
      <c r="D3078" t="s">
        <v>3074</v>
      </c>
      <c r="E3078" t="s">
        <v>23081</v>
      </c>
      <c r="F3078" t="s">
        <v>3074</v>
      </c>
      <c r="G3078">
        <v>20</v>
      </c>
      <c r="H3078">
        <v>32</v>
      </c>
      <c r="I3078">
        <v>11</v>
      </c>
      <c r="J3078">
        <v>13</v>
      </c>
      <c r="K3078">
        <v>3</v>
      </c>
      <c r="L3078">
        <v>15</v>
      </c>
      <c r="M3078">
        <v>21</v>
      </c>
      <c r="N3078">
        <v>22</v>
      </c>
      <c r="O3078">
        <v>9</v>
      </c>
      <c r="P3078">
        <v>12</v>
      </c>
      <c r="Q3078">
        <v>28</v>
      </c>
      <c r="R3078">
        <v>21</v>
      </c>
      <c r="S3078">
        <v>8</v>
      </c>
      <c r="T3078">
        <v>8</v>
      </c>
      <c r="U3078">
        <v>28</v>
      </c>
      <c r="V3078">
        <v>17</v>
      </c>
      <c r="W3078">
        <v>16</v>
      </c>
      <c r="X3078">
        <v>4</v>
      </c>
      <c r="Y3078">
        <v>11</v>
      </c>
      <c r="Z3078">
        <v>21</v>
      </c>
    </row>
    <row r="3079" spans="4:26" x14ac:dyDescent="0.25">
      <c r="D3079" t="s">
        <v>3075</v>
      </c>
      <c r="E3079" t="s">
        <v>23082</v>
      </c>
      <c r="F3079" t="s">
        <v>3075</v>
      </c>
      <c r="G3079">
        <v>116</v>
      </c>
      <c r="H3079">
        <v>118</v>
      </c>
      <c r="I3079">
        <v>12</v>
      </c>
      <c r="J3079">
        <v>44</v>
      </c>
      <c r="K3079">
        <v>23</v>
      </c>
      <c r="L3079">
        <v>62</v>
      </c>
      <c r="M3079">
        <v>18</v>
      </c>
      <c r="N3079">
        <v>74</v>
      </c>
      <c r="O3079">
        <v>20</v>
      </c>
      <c r="P3079">
        <v>16</v>
      </c>
      <c r="Q3079">
        <v>77</v>
      </c>
      <c r="R3079">
        <v>11</v>
      </c>
      <c r="S3079">
        <v>11</v>
      </c>
      <c r="T3079">
        <v>31</v>
      </c>
      <c r="U3079">
        <v>137</v>
      </c>
      <c r="V3079">
        <v>71</v>
      </c>
      <c r="W3079">
        <v>53</v>
      </c>
      <c r="X3079">
        <v>9</v>
      </c>
      <c r="Y3079">
        <v>34</v>
      </c>
      <c r="Z3079">
        <v>39</v>
      </c>
    </row>
    <row r="3080" spans="4:26" x14ac:dyDescent="0.25">
      <c r="D3080" t="s">
        <v>3076</v>
      </c>
      <c r="E3080" t="s">
        <v>23083</v>
      </c>
      <c r="F3080" t="s">
        <v>3076</v>
      </c>
      <c r="G3080">
        <v>27</v>
      </c>
      <c r="H3080">
        <v>24</v>
      </c>
      <c r="I3080">
        <v>8</v>
      </c>
      <c r="J3080">
        <v>7</v>
      </c>
      <c r="K3080">
        <v>4</v>
      </c>
      <c r="L3080">
        <v>15</v>
      </c>
      <c r="M3080">
        <v>25</v>
      </c>
      <c r="N3080">
        <v>36</v>
      </c>
      <c r="O3080">
        <v>18</v>
      </c>
      <c r="P3080">
        <v>7</v>
      </c>
      <c r="Q3080">
        <v>45</v>
      </c>
      <c r="R3080">
        <v>12</v>
      </c>
      <c r="S3080">
        <v>6</v>
      </c>
      <c r="T3080">
        <v>14</v>
      </c>
      <c r="U3080">
        <v>57</v>
      </c>
      <c r="V3080">
        <v>32</v>
      </c>
      <c r="W3080">
        <v>24</v>
      </c>
      <c r="X3080">
        <v>14</v>
      </c>
      <c r="Y3080">
        <v>6</v>
      </c>
      <c r="Z3080">
        <v>8</v>
      </c>
    </row>
    <row r="3081" spans="4:26" x14ac:dyDescent="0.25">
      <c r="D3081" t="s">
        <v>3077</v>
      </c>
      <c r="E3081" t="s">
        <v>23084</v>
      </c>
      <c r="F3081" t="s">
        <v>3077</v>
      </c>
      <c r="G3081">
        <v>16</v>
      </c>
      <c r="H3081">
        <v>22</v>
      </c>
      <c r="I3081">
        <v>8</v>
      </c>
      <c r="J3081">
        <v>22</v>
      </c>
      <c r="K3081">
        <v>1</v>
      </c>
      <c r="L3081">
        <v>23</v>
      </c>
      <c r="M3081">
        <v>13</v>
      </c>
      <c r="N3081">
        <v>23</v>
      </c>
      <c r="O3081">
        <v>8</v>
      </c>
      <c r="P3081">
        <v>15</v>
      </c>
      <c r="Q3081">
        <v>27</v>
      </c>
      <c r="R3081">
        <v>23</v>
      </c>
      <c r="S3081">
        <v>7</v>
      </c>
      <c r="T3081">
        <v>25</v>
      </c>
      <c r="U3081">
        <v>17</v>
      </c>
      <c r="V3081">
        <v>27</v>
      </c>
      <c r="W3081">
        <v>16</v>
      </c>
      <c r="X3081">
        <v>6</v>
      </c>
      <c r="Y3081">
        <v>12</v>
      </c>
      <c r="Z3081">
        <v>16</v>
      </c>
    </row>
    <row r="3082" spans="4:26" x14ac:dyDescent="0.25">
      <c r="D3082" t="s">
        <v>3078</v>
      </c>
      <c r="E3082" t="s">
        <v>23085</v>
      </c>
      <c r="F3082" t="s">
        <v>3078</v>
      </c>
      <c r="G3082">
        <v>27</v>
      </c>
      <c r="H3082">
        <v>16</v>
      </c>
      <c r="I3082">
        <v>10</v>
      </c>
      <c r="J3082">
        <v>27</v>
      </c>
      <c r="K3082">
        <v>18</v>
      </c>
      <c r="L3082">
        <v>22</v>
      </c>
      <c r="M3082">
        <v>14</v>
      </c>
      <c r="N3082">
        <v>21</v>
      </c>
      <c r="O3082">
        <v>11</v>
      </c>
      <c r="P3082">
        <v>9</v>
      </c>
      <c r="Q3082">
        <v>27</v>
      </c>
      <c r="R3082">
        <v>12</v>
      </c>
      <c r="S3082">
        <v>1</v>
      </c>
      <c r="T3082">
        <v>8</v>
      </c>
      <c r="U3082">
        <v>15</v>
      </c>
      <c r="V3082">
        <v>33</v>
      </c>
      <c r="W3082">
        <v>19</v>
      </c>
      <c r="X3082">
        <v>17</v>
      </c>
      <c r="Y3082">
        <v>7</v>
      </c>
      <c r="Z3082">
        <v>25</v>
      </c>
    </row>
    <row r="3083" spans="4:26" x14ac:dyDescent="0.25">
      <c r="D3083" t="s">
        <v>3079</v>
      </c>
      <c r="E3083" t="s">
        <v>23086</v>
      </c>
      <c r="F3083" t="s">
        <v>3079</v>
      </c>
      <c r="G3083">
        <v>19</v>
      </c>
      <c r="H3083">
        <v>19</v>
      </c>
      <c r="I3083">
        <v>7</v>
      </c>
      <c r="J3083">
        <v>13</v>
      </c>
      <c r="K3083">
        <v>5</v>
      </c>
      <c r="L3083">
        <v>13</v>
      </c>
      <c r="M3083">
        <v>23</v>
      </c>
      <c r="N3083">
        <v>37</v>
      </c>
      <c r="O3083">
        <v>17</v>
      </c>
      <c r="P3083">
        <v>12</v>
      </c>
      <c r="Q3083">
        <v>36</v>
      </c>
      <c r="R3083">
        <v>17</v>
      </c>
      <c r="S3083">
        <v>11</v>
      </c>
      <c r="T3083">
        <v>12</v>
      </c>
      <c r="U3083">
        <v>43</v>
      </c>
      <c r="V3083">
        <v>49</v>
      </c>
      <c r="W3083">
        <v>28</v>
      </c>
      <c r="X3083">
        <v>5</v>
      </c>
      <c r="Y3083">
        <v>5</v>
      </c>
      <c r="Z3083">
        <v>14</v>
      </c>
    </row>
    <row r="3084" spans="4:26" x14ac:dyDescent="0.25">
      <c r="D3084" t="s">
        <v>3080</v>
      </c>
      <c r="E3084" t="s">
        <v>23087</v>
      </c>
      <c r="F3084" t="s">
        <v>3080</v>
      </c>
      <c r="G3084">
        <v>9</v>
      </c>
      <c r="H3084">
        <v>13</v>
      </c>
      <c r="I3084">
        <v>5</v>
      </c>
      <c r="J3084">
        <v>17</v>
      </c>
      <c r="K3084">
        <v>3</v>
      </c>
      <c r="L3084">
        <v>17</v>
      </c>
      <c r="M3084">
        <v>8</v>
      </c>
      <c r="N3084">
        <v>7</v>
      </c>
      <c r="O3084">
        <v>3</v>
      </c>
      <c r="P3084">
        <v>11</v>
      </c>
      <c r="Q3084">
        <v>26</v>
      </c>
      <c r="R3084">
        <v>8</v>
      </c>
      <c r="S3084">
        <v>2</v>
      </c>
      <c r="T3084">
        <v>14</v>
      </c>
      <c r="U3084">
        <v>7</v>
      </c>
      <c r="V3084">
        <v>23</v>
      </c>
      <c r="W3084">
        <v>9</v>
      </c>
      <c r="X3084">
        <v>0</v>
      </c>
      <c r="Y3084">
        <v>2</v>
      </c>
      <c r="Z3084">
        <v>7</v>
      </c>
    </row>
    <row r="3085" spans="4:26" x14ac:dyDescent="0.25">
      <c r="D3085" t="s">
        <v>3081</v>
      </c>
      <c r="E3085" t="s">
        <v>23088</v>
      </c>
      <c r="F3085" t="s">
        <v>3081</v>
      </c>
      <c r="G3085">
        <v>11</v>
      </c>
      <c r="H3085">
        <v>7</v>
      </c>
      <c r="I3085">
        <v>10</v>
      </c>
      <c r="J3085">
        <v>18</v>
      </c>
      <c r="K3085">
        <v>4</v>
      </c>
      <c r="L3085">
        <v>19</v>
      </c>
      <c r="M3085">
        <v>4</v>
      </c>
      <c r="N3085">
        <v>6</v>
      </c>
      <c r="O3085">
        <v>3</v>
      </c>
      <c r="P3085">
        <v>12</v>
      </c>
      <c r="Q3085">
        <v>19</v>
      </c>
      <c r="R3085">
        <v>13</v>
      </c>
      <c r="S3085">
        <v>6</v>
      </c>
      <c r="T3085">
        <v>16</v>
      </c>
      <c r="U3085">
        <v>8</v>
      </c>
      <c r="V3085">
        <v>8</v>
      </c>
      <c r="W3085">
        <v>8</v>
      </c>
      <c r="X3085">
        <v>0</v>
      </c>
      <c r="Y3085">
        <v>5</v>
      </c>
      <c r="Z3085">
        <v>10</v>
      </c>
    </row>
    <row r="3086" spans="4:26" x14ac:dyDescent="0.25">
      <c r="D3086" t="s">
        <v>3082</v>
      </c>
      <c r="E3086" t="s">
        <v>23089</v>
      </c>
      <c r="F3086" t="s">
        <v>3082</v>
      </c>
      <c r="G3086">
        <v>10</v>
      </c>
      <c r="H3086">
        <v>10</v>
      </c>
      <c r="I3086">
        <v>6</v>
      </c>
      <c r="J3086">
        <v>20</v>
      </c>
      <c r="K3086">
        <v>4</v>
      </c>
      <c r="L3086">
        <v>13</v>
      </c>
      <c r="M3086">
        <v>9</v>
      </c>
      <c r="N3086">
        <v>8</v>
      </c>
      <c r="O3086">
        <v>4</v>
      </c>
      <c r="P3086">
        <v>8</v>
      </c>
      <c r="Q3086">
        <v>19</v>
      </c>
      <c r="R3086">
        <v>8</v>
      </c>
      <c r="S3086">
        <v>8</v>
      </c>
      <c r="T3086">
        <v>13</v>
      </c>
      <c r="U3086">
        <v>8</v>
      </c>
      <c r="V3086">
        <v>8</v>
      </c>
      <c r="W3086">
        <v>11</v>
      </c>
      <c r="X3086">
        <v>1</v>
      </c>
      <c r="Y3086">
        <v>9</v>
      </c>
      <c r="Z3086">
        <v>10</v>
      </c>
    </row>
    <row r="3087" spans="4:26" x14ac:dyDescent="0.25">
      <c r="D3087" t="s">
        <v>3083</v>
      </c>
      <c r="E3087" t="s">
        <v>23090</v>
      </c>
      <c r="F3087" t="s">
        <v>3083</v>
      </c>
      <c r="G3087">
        <v>8</v>
      </c>
      <c r="H3087">
        <v>10</v>
      </c>
      <c r="I3087">
        <v>9</v>
      </c>
      <c r="J3087">
        <v>16</v>
      </c>
      <c r="K3087">
        <v>6</v>
      </c>
      <c r="L3087">
        <v>15</v>
      </c>
      <c r="M3087">
        <v>6</v>
      </c>
      <c r="N3087">
        <v>6</v>
      </c>
      <c r="O3087">
        <v>6</v>
      </c>
      <c r="P3087">
        <v>9</v>
      </c>
      <c r="Q3087">
        <v>22</v>
      </c>
      <c r="R3087">
        <v>6</v>
      </c>
      <c r="S3087">
        <v>10</v>
      </c>
      <c r="T3087">
        <v>15</v>
      </c>
      <c r="U3087">
        <v>6</v>
      </c>
      <c r="V3087">
        <v>15</v>
      </c>
      <c r="W3087">
        <v>6</v>
      </c>
      <c r="X3087">
        <v>2</v>
      </c>
      <c r="Y3087">
        <v>6</v>
      </c>
      <c r="Z3087">
        <v>6</v>
      </c>
    </row>
    <row r="3088" spans="4:26" x14ac:dyDescent="0.25">
      <c r="D3088" t="s">
        <v>3084</v>
      </c>
      <c r="E3088" t="s">
        <v>23091</v>
      </c>
      <c r="F3088" t="s">
        <v>3084</v>
      </c>
      <c r="G3088">
        <v>190</v>
      </c>
      <c r="H3088">
        <v>76</v>
      </c>
      <c r="I3088">
        <v>20</v>
      </c>
      <c r="J3088">
        <v>50</v>
      </c>
      <c r="K3088">
        <v>10</v>
      </c>
      <c r="L3088">
        <v>83</v>
      </c>
      <c r="M3088">
        <v>65</v>
      </c>
      <c r="N3088">
        <v>159</v>
      </c>
      <c r="O3088">
        <v>21</v>
      </c>
      <c r="P3088">
        <v>31</v>
      </c>
      <c r="Q3088">
        <v>103</v>
      </c>
      <c r="R3088">
        <v>66</v>
      </c>
      <c r="S3088">
        <v>19</v>
      </c>
      <c r="T3088">
        <v>40</v>
      </c>
      <c r="U3088">
        <v>267</v>
      </c>
      <c r="V3088">
        <v>185</v>
      </c>
      <c r="W3088">
        <v>108</v>
      </c>
      <c r="X3088">
        <v>9</v>
      </c>
      <c r="Y3088">
        <v>19</v>
      </c>
      <c r="Z3088">
        <v>87</v>
      </c>
    </row>
    <row r="3089" spans="4:26" x14ac:dyDescent="0.25">
      <c r="D3089" t="s">
        <v>3085</v>
      </c>
      <c r="E3089" t="s">
        <v>23092</v>
      </c>
      <c r="F3089" t="s">
        <v>3085</v>
      </c>
      <c r="G3089">
        <v>12</v>
      </c>
      <c r="H3089">
        <v>18</v>
      </c>
      <c r="I3089">
        <v>4</v>
      </c>
      <c r="J3089">
        <v>11</v>
      </c>
      <c r="K3089">
        <v>4</v>
      </c>
      <c r="L3089">
        <v>10</v>
      </c>
      <c r="M3089">
        <v>8</v>
      </c>
      <c r="N3089">
        <v>16</v>
      </c>
      <c r="O3089">
        <v>4</v>
      </c>
      <c r="P3089">
        <v>8</v>
      </c>
      <c r="Q3089">
        <v>27</v>
      </c>
      <c r="R3089">
        <v>10</v>
      </c>
      <c r="S3089">
        <v>9</v>
      </c>
      <c r="T3089">
        <v>11</v>
      </c>
      <c r="U3089">
        <v>10</v>
      </c>
      <c r="V3089">
        <v>17</v>
      </c>
      <c r="W3089">
        <v>17</v>
      </c>
      <c r="X3089">
        <v>1</v>
      </c>
      <c r="Y3089">
        <v>8</v>
      </c>
      <c r="Z3089">
        <v>14</v>
      </c>
    </row>
    <row r="3090" spans="4:26" x14ac:dyDescent="0.25">
      <c r="D3090" t="s">
        <v>3086</v>
      </c>
      <c r="E3090" t="s">
        <v>23093</v>
      </c>
      <c r="F3090" t="s">
        <v>3086</v>
      </c>
      <c r="G3090">
        <v>11</v>
      </c>
      <c r="H3090">
        <v>17</v>
      </c>
      <c r="I3090">
        <v>5</v>
      </c>
      <c r="J3090">
        <v>11</v>
      </c>
      <c r="K3090">
        <v>3</v>
      </c>
      <c r="L3090">
        <v>12</v>
      </c>
      <c r="M3090">
        <v>11</v>
      </c>
      <c r="N3090">
        <v>17</v>
      </c>
      <c r="O3090">
        <v>5</v>
      </c>
      <c r="P3090">
        <v>4</v>
      </c>
      <c r="Q3090">
        <v>34</v>
      </c>
      <c r="R3090">
        <v>10</v>
      </c>
      <c r="S3090">
        <v>4</v>
      </c>
      <c r="T3090">
        <v>9</v>
      </c>
      <c r="U3090">
        <v>9</v>
      </c>
      <c r="V3090">
        <v>21</v>
      </c>
      <c r="W3090">
        <v>14</v>
      </c>
      <c r="X3090">
        <v>4</v>
      </c>
      <c r="Y3090">
        <v>6</v>
      </c>
      <c r="Z3090">
        <v>12</v>
      </c>
    </row>
    <row r="3091" spans="4:26" x14ac:dyDescent="0.25">
      <c r="D3091" t="s">
        <v>3087</v>
      </c>
      <c r="E3091" t="s">
        <v>23094</v>
      </c>
      <c r="F3091" t="s">
        <v>3087</v>
      </c>
      <c r="G3091">
        <v>17</v>
      </c>
      <c r="H3091">
        <v>12</v>
      </c>
      <c r="I3091">
        <v>2</v>
      </c>
      <c r="J3091">
        <v>12</v>
      </c>
      <c r="K3091">
        <v>6</v>
      </c>
      <c r="L3091">
        <v>12</v>
      </c>
      <c r="M3091">
        <v>13</v>
      </c>
      <c r="N3091">
        <v>11</v>
      </c>
      <c r="O3091">
        <v>5</v>
      </c>
      <c r="P3091">
        <v>6</v>
      </c>
      <c r="Q3091">
        <v>32</v>
      </c>
      <c r="R3091">
        <v>18</v>
      </c>
      <c r="S3091">
        <v>7</v>
      </c>
      <c r="T3091">
        <v>9</v>
      </c>
      <c r="U3091">
        <v>14</v>
      </c>
      <c r="V3091">
        <v>20</v>
      </c>
      <c r="W3091">
        <v>16</v>
      </c>
      <c r="X3091">
        <v>2</v>
      </c>
      <c r="Y3091">
        <v>9</v>
      </c>
      <c r="Z3091">
        <v>15</v>
      </c>
    </row>
    <row r="3092" spans="4:26" x14ac:dyDescent="0.25">
      <c r="D3092" t="s">
        <v>3088</v>
      </c>
      <c r="E3092" t="s">
        <v>23095</v>
      </c>
      <c r="F3092" t="s">
        <v>3088</v>
      </c>
      <c r="G3092">
        <v>35</v>
      </c>
      <c r="H3092">
        <v>37</v>
      </c>
      <c r="I3092">
        <v>22</v>
      </c>
      <c r="J3092">
        <v>27</v>
      </c>
      <c r="K3092">
        <v>8</v>
      </c>
      <c r="L3092">
        <v>38</v>
      </c>
      <c r="M3092">
        <v>40</v>
      </c>
      <c r="N3092">
        <v>26</v>
      </c>
      <c r="O3092">
        <v>22</v>
      </c>
      <c r="P3092">
        <v>22</v>
      </c>
      <c r="Q3092">
        <v>49</v>
      </c>
      <c r="R3092">
        <v>20</v>
      </c>
      <c r="S3092">
        <v>14</v>
      </c>
      <c r="T3092">
        <v>17</v>
      </c>
      <c r="U3092">
        <v>76</v>
      </c>
      <c r="V3092">
        <v>46</v>
      </c>
      <c r="W3092">
        <v>19</v>
      </c>
      <c r="X3092">
        <v>6</v>
      </c>
      <c r="Y3092">
        <v>17</v>
      </c>
      <c r="Z3092">
        <v>33</v>
      </c>
    </row>
    <row r="3093" spans="4:26" x14ac:dyDescent="0.25">
      <c r="D3093" t="s">
        <v>3089</v>
      </c>
      <c r="E3093" t="s">
        <v>23096</v>
      </c>
      <c r="F3093" t="s">
        <v>3089</v>
      </c>
      <c r="G3093">
        <v>82</v>
      </c>
      <c r="H3093">
        <v>92</v>
      </c>
      <c r="I3093">
        <v>51</v>
      </c>
      <c r="J3093">
        <v>62</v>
      </c>
      <c r="K3093">
        <v>40</v>
      </c>
      <c r="L3093">
        <v>68</v>
      </c>
      <c r="M3093">
        <v>55</v>
      </c>
      <c r="N3093">
        <v>81</v>
      </c>
      <c r="O3093">
        <v>18</v>
      </c>
      <c r="P3093">
        <v>44</v>
      </c>
      <c r="Q3093">
        <v>83</v>
      </c>
      <c r="R3093">
        <v>59</v>
      </c>
      <c r="S3093">
        <v>26</v>
      </c>
      <c r="T3093">
        <v>48</v>
      </c>
      <c r="U3093">
        <v>79</v>
      </c>
      <c r="V3093">
        <v>80</v>
      </c>
      <c r="W3093">
        <v>77</v>
      </c>
      <c r="X3093">
        <v>15</v>
      </c>
      <c r="Y3093">
        <v>38</v>
      </c>
      <c r="Z3093">
        <v>86</v>
      </c>
    </row>
    <row r="3094" spans="4:26" x14ac:dyDescent="0.25">
      <c r="D3094" t="s">
        <v>3090</v>
      </c>
      <c r="E3094" t="s">
        <v>23097</v>
      </c>
      <c r="F3094" t="s">
        <v>3090</v>
      </c>
      <c r="G3094">
        <v>116</v>
      </c>
      <c r="H3094">
        <v>118</v>
      </c>
      <c r="I3094">
        <v>25</v>
      </c>
      <c r="J3094">
        <v>59</v>
      </c>
      <c r="K3094">
        <v>40</v>
      </c>
      <c r="L3094">
        <v>70</v>
      </c>
      <c r="M3094">
        <v>36</v>
      </c>
      <c r="N3094">
        <v>104</v>
      </c>
      <c r="O3094">
        <v>23</v>
      </c>
      <c r="P3094">
        <v>22</v>
      </c>
      <c r="Q3094">
        <v>98</v>
      </c>
      <c r="R3094">
        <v>26</v>
      </c>
      <c r="S3094">
        <v>14</v>
      </c>
      <c r="T3094">
        <v>41</v>
      </c>
      <c r="U3094">
        <v>110</v>
      </c>
      <c r="V3094">
        <v>72</v>
      </c>
      <c r="W3094">
        <v>53</v>
      </c>
      <c r="X3094">
        <v>17</v>
      </c>
      <c r="Y3094">
        <v>27</v>
      </c>
      <c r="Z3094">
        <v>85</v>
      </c>
    </row>
    <row r="3095" spans="4:26" x14ac:dyDescent="0.25">
      <c r="D3095" t="s">
        <v>3091</v>
      </c>
      <c r="E3095" t="s">
        <v>23098</v>
      </c>
      <c r="F3095" t="s">
        <v>3091</v>
      </c>
      <c r="G3095">
        <v>91</v>
      </c>
      <c r="H3095">
        <v>120</v>
      </c>
      <c r="I3095">
        <v>29</v>
      </c>
      <c r="J3095">
        <v>61</v>
      </c>
      <c r="K3095">
        <v>4</v>
      </c>
      <c r="L3095">
        <v>168</v>
      </c>
      <c r="M3095">
        <v>118</v>
      </c>
      <c r="N3095">
        <v>66</v>
      </c>
      <c r="O3095">
        <v>13</v>
      </c>
      <c r="P3095">
        <v>18</v>
      </c>
      <c r="Q3095">
        <v>147</v>
      </c>
      <c r="R3095">
        <v>82</v>
      </c>
      <c r="S3095">
        <v>17</v>
      </c>
      <c r="T3095">
        <v>13</v>
      </c>
      <c r="U3095">
        <v>32</v>
      </c>
      <c r="V3095">
        <v>93</v>
      </c>
      <c r="W3095">
        <v>50</v>
      </c>
      <c r="X3095">
        <v>6</v>
      </c>
      <c r="Y3095">
        <v>8</v>
      </c>
      <c r="Z3095">
        <v>61</v>
      </c>
    </row>
    <row r="3096" spans="4:26" x14ac:dyDescent="0.25">
      <c r="D3096" t="s">
        <v>3092</v>
      </c>
      <c r="E3096" t="s">
        <v>23099</v>
      </c>
      <c r="F3096" t="s">
        <v>3092</v>
      </c>
      <c r="G3096">
        <v>12</v>
      </c>
      <c r="H3096">
        <v>7</v>
      </c>
      <c r="I3096">
        <v>10</v>
      </c>
      <c r="J3096">
        <v>9</v>
      </c>
      <c r="K3096">
        <v>3</v>
      </c>
      <c r="L3096">
        <v>24</v>
      </c>
      <c r="M3096">
        <v>3</v>
      </c>
      <c r="N3096">
        <v>7</v>
      </c>
      <c r="O3096">
        <v>9</v>
      </c>
      <c r="P3096">
        <v>7</v>
      </c>
      <c r="Q3096">
        <v>33</v>
      </c>
      <c r="R3096">
        <v>20</v>
      </c>
      <c r="S3096">
        <v>5</v>
      </c>
      <c r="T3096">
        <v>3</v>
      </c>
      <c r="U3096">
        <v>8</v>
      </c>
      <c r="V3096">
        <v>16</v>
      </c>
      <c r="W3096">
        <v>17</v>
      </c>
      <c r="X3096">
        <v>4</v>
      </c>
      <c r="Y3096">
        <v>7</v>
      </c>
      <c r="Z3096">
        <v>8</v>
      </c>
    </row>
    <row r="3097" spans="4:26" x14ac:dyDescent="0.25">
      <c r="D3097" t="s">
        <v>3093</v>
      </c>
      <c r="E3097" t="s">
        <v>23100</v>
      </c>
      <c r="F3097" t="s">
        <v>3093</v>
      </c>
      <c r="G3097">
        <v>14</v>
      </c>
      <c r="H3097">
        <v>17</v>
      </c>
      <c r="I3097">
        <v>11</v>
      </c>
      <c r="J3097">
        <v>11</v>
      </c>
      <c r="K3097">
        <v>7</v>
      </c>
      <c r="L3097">
        <v>21</v>
      </c>
      <c r="M3097">
        <v>16</v>
      </c>
      <c r="N3097">
        <v>16</v>
      </c>
      <c r="O3097">
        <v>5</v>
      </c>
      <c r="P3097">
        <v>13</v>
      </c>
      <c r="Q3097">
        <v>25</v>
      </c>
      <c r="R3097">
        <v>19</v>
      </c>
      <c r="S3097">
        <v>8</v>
      </c>
      <c r="T3097">
        <v>15</v>
      </c>
      <c r="U3097">
        <v>13</v>
      </c>
      <c r="V3097">
        <v>30</v>
      </c>
      <c r="W3097">
        <v>11</v>
      </c>
      <c r="X3097">
        <v>2</v>
      </c>
      <c r="Y3097">
        <v>10</v>
      </c>
      <c r="Z3097">
        <v>13</v>
      </c>
    </row>
    <row r="3098" spans="4:26" x14ac:dyDescent="0.25">
      <c r="D3098" t="s">
        <v>3094</v>
      </c>
      <c r="E3098" t="s">
        <v>23101</v>
      </c>
      <c r="F3098" t="s">
        <v>3094</v>
      </c>
      <c r="G3098">
        <v>52</v>
      </c>
      <c r="H3098">
        <v>37</v>
      </c>
      <c r="I3098">
        <v>38</v>
      </c>
      <c r="J3098">
        <v>42</v>
      </c>
      <c r="K3098">
        <v>21</v>
      </c>
      <c r="L3098">
        <v>80</v>
      </c>
      <c r="M3098">
        <v>56</v>
      </c>
      <c r="N3098">
        <v>26</v>
      </c>
      <c r="O3098">
        <v>25</v>
      </c>
      <c r="P3098">
        <v>59</v>
      </c>
      <c r="Q3098">
        <v>145</v>
      </c>
      <c r="R3098">
        <v>67</v>
      </c>
      <c r="S3098">
        <v>16</v>
      </c>
      <c r="T3098">
        <v>23</v>
      </c>
      <c r="U3098">
        <v>22</v>
      </c>
      <c r="V3098">
        <v>75</v>
      </c>
      <c r="W3098">
        <v>58</v>
      </c>
      <c r="X3098">
        <v>2</v>
      </c>
      <c r="Y3098">
        <v>13</v>
      </c>
      <c r="Z3098">
        <v>48</v>
      </c>
    </row>
    <row r="3099" spans="4:26" x14ac:dyDescent="0.25">
      <c r="D3099" t="s">
        <v>3095</v>
      </c>
      <c r="E3099" t="s">
        <v>23102</v>
      </c>
      <c r="F3099" t="s">
        <v>3095</v>
      </c>
      <c r="G3099">
        <v>42</v>
      </c>
      <c r="H3099">
        <v>48</v>
      </c>
      <c r="I3099">
        <v>16</v>
      </c>
      <c r="J3099">
        <v>36</v>
      </c>
      <c r="K3099">
        <v>4</v>
      </c>
      <c r="L3099">
        <v>67</v>
      </c>
      <c r="M3099">
        <v>40</v>
      </c>
      <c r="N3099">
        <v>33</v>
      </c>
      <c r="O3099">
        <v>11</v>
      </c>
      <c r="P3099">
        <v>14</v>
      </c>
      <c r="Q3099">
        <v>51</v>
      </c>
      <c r="R3099">
        <v>41</v>
      </c>
      <c r="S3099">
        <v>12</v>
      </c>
      <c r="T3099">
        <v>21</v>
      </c>
      <c r="U3099">
        <v>43</v>
      </c>
      <c r="V3099">
        <v>53</v>
      </c>
      <c r="W3099">
        <v>21</v>
      </c>
      <c r="X3099">
        <v>6</v>
      </c>
      <c r="Y3099">
        <v>13</v>
      </c>
      <c r="Z3099">
        <v>29</v>
      </c>
    </row>
    <row r="3100" spans="4:26" x14ac:dyDescent="0.25">
      <c r="D3100" t="s">
        <v>3096</v>
      </c>
      <c r="E3100" t="s">
        <v>23103</v>
      </c>
      <c r="F3100" t="s">
        <v>3096</v>
      </c>
      <c r="G3100">
        <v>34</v>
      </c>
      <c r="H3100">
        <v>17</v>
      </c>
      <c r="I3100">
        <v>11</v>
      </c>
      <c r="J3100">
        <v>12</v>
      </c>
      <c r="K3100">
        <v>5</v>
      </c>
      <c r="L3100">
        <v>25</v>
      </c>
      <c r="M3100">
        <v>24</v>
      </c>
      <c r="N3100">
        <v>22</v>
      </c>
      <c r="O3100">
        <v>9</v>
      </c>
      <c r="P3100">
        <v>9</v>
      </c>
      <c r="Q3100">
        <v>40</v>
      </c>
      <c r="R3100">
        <v>27</v>
      </c>
      <c r="S3100">
        <v>7</v>
      </c>
      <c r="T3100">
        <v>9</v>
      </c>
      <c r="U3100">
        <v>36</v>
      </c>
      <c r="V3100">
        <v>64</v>
      </c>
      <c r="W3100">
        <v>21</v>
      </c>
      <c r="X3100">
        <v>4</v>
      </c>
      <c r="Y3100">
        <v>3</v>
      </c>
      <c r="Z3100">
        <v>20</v>
      </c>
    </row>
    <row r="3101" spans="4:26" x14ac:dyDescent="0.25">
      <c r="D3101" t="s">
        <v>3097</v>
      </c>
      <c r="E3101" t="s">
        <v>23104</v>
      </c>
      <c r="F3101" t="s">
        <v>3097</v>
      </c>
      <c r="G3101">
        <v>51</v>
      </c>
      <c r="H3101">
        <v>31</v>
      </c>
      <c r="I3101">
        <v>27</v>
      </c>
      <c r="J3101">
        <v>35</v>
      </c>
      <c r="K3101">
        <v>12</v>
      </c>
      <c r="L3101">
        <v>24</v>
      </c>
      <c r="M3101">
        <v>30</v>
      </c>
      <c r="N3101">
        <v>38</v>
      </c>
      <c r="O3101">
        <v>31</v>
      </c>
      <c r="P3101">
        <v>41</v>
      </c>
      <c r="Q3101">
        <v>63</v>
      </c>
      <c r="R3101">
        <v>41</v>
      </c>
      <c r="S3101">
        <v>13</v>
      </c>
      <c r="T3101">
        <v>38</v>
      </c>
      <c r="U3101">
        <v>34</v>
      </c>
      <c r="V3101">
        <v>60</v>
      </c>
      <c r="W3101">
        <v>38</v>
      </c>
      <c r="X3101">
        <v>11</v>
      </c>
      <c r="Y3101">
        <v>19</v>
      </c>
      <c r="Z3101">
        <v>49</v>
      </c>
    </row>
    <row r="3102" spans="4:26" x14ac:dyDescent="0.25">
      <c r="D3102" t="s">
        <v>3098</v>
      </c>
      <c r="E3102" t="s">
        <v>23105</v>
      </c>
      <c r="F3102" t="s">
        <v>3098</v>
      </c>
      <c r="G3102">
        <v>14</v>
      </c>
      <c r="H3102">
        <v>40</v>
      </c>
      <c r="I3102">
        <v>22</v>
      </c>
      <c r="J3102">
        <v>20</v>
      </c>
      <c r="K3102">
        <v>5</v>
      </c>
      <c r="L3102">
        <v>50</v>
      </c>
      <c r="M3102">
        <v>17</v>
      </c>
      <c r="N3102">
        <v>25</v>
      </c>
      <c r="O3102">
        <v>18</v>
      </c>
      <c r="P3102">
        <v>8</v>
      </c>
      <c r="Q3102">
        <v>21</v>
      </c>
      <c r="R3102">
        <v>70</v>
      </c>
      <c r="S3102">
        <v>10</v>
      </c>
      <c r="T3102">
        <v>11</v>
      </c>
      <c r="U3102">
        <v>16</v>
      </c>
      <c r="V3102">
        <v>64</v>
      </c>
      <c r="W3102">
        <v>15</v>
      </c>
      <c r="X3102">
        <v>4</v>
      </c>
      <c r="Y3102">
        <v>10</v>
      </c>
      <c r="Z3102">
        <v>10</v>
      </c>
    </row>
    <row r="3103" spans="4:26" x14ac:dyDescent="0.25">
      <c r="D3103" t="s">
        <v>3099</v>
      </c>
      <c r="E3103" t="s">
        <v>23106</v>
      </c>
      <c r="F3103" t="s">
        <v>3099</v>
      </c>
      <c r="G3103">
        <v>7</v>
      </c>
      <c r="H3103">
        <v>21</v>
      </c>
      <c r="I3103">
        <v>6</v>
      </c>
      <c r="J3103">
        <v>14</v>
      </c>
      <c r="K3103">
        <v>0</v>
      </c>
      <c r="L3103">
        <v>8</v>
      </c>
      <c r="M3103">
        <v>7</v>
      </c>
      <c r="N3103">
        <v>34</v>
      </c>
      <c r="O3103">
        <v>1</v>
      </c>
      <c r="P3103">
        <v>3</v>
      </c>
      <c r="Q3103">
        <v>3</v>
      </c>
      <c r="R3103">
        <v>6</v>
      </c>
      <c r="S3103">
        <v>4</v>
      </c>
      <c r="T3103">
        <v>10</v>
      </c>
      <c r="U3103">
        <v>0</v>
      </c>
      <c r="V3103">
        <v>25</v>
      </c>
      <c r="W3103">
        <v>4</v>
      </c>
      <c r="X3103">
        <v>0</v>
      </c>
      <c r="Y3103">
        <v>10</v>
      </c>
      <c r="Z3103">
        <v>9</v>
      </c>
    </row>
    <row r="3104" spans="4:26" x14ac:dyDescent="0.25">
      <c r="D3104" t="s">
        <v>3100</v>
      </c>
      <c r="E3104" t="s">
        <v>23107</v>
      </c>
      <c r="F3104" t="s">
        <v>3100</v>
      </c>
      <c r="G3104">
        <v>11</v>
      </c>
      <c r="H3104">
        <v>5</v>
      </c>
      <c r="I3104">
        <v>5</v>
      </c>
      <c r="J3104">
        <v>7</v>
      </c>
      <c r="K3104">
        <v>3</v>
      </c>
      <c r="L3104">
        <v>5</v>
      </c>
      <c r="M3104">
        <v>1</v>
      </c>
      <c r="N3104">
        <v>6</v>
      </c>
      <c r="O3104">
        <v>5</v>
      </c>
      <c r="P3104">
        <v>8</v>
      </c>
      <c r="Q3104">
        <v>5</v>
      </c>
      <c r="R3104">
        <v>12</v>
      </c>
      <c r="S3104">
        <v>3</v>
      </c>
      <c r="T3104">
        <v>4</v>
      </c>
      <c r="U3104">
        <v>3</v>
      </c>
      <c r="V3104">
        <v>6</v>
      </c>
      <c r="W3104">
        <v>6</v>
      </c>
      <c r="X3104">
        <v>2</v>
      </c>
      <c r="Y3104">
        <v>4</v>
      </c>
      <c r="Z3104">
        <v>7</v>
      </c>
    </row>
    <row r="3105" spans="4:26" x14ac:dyDescent="0.25">
      <c r="D3105" t="s">
        <v>3101</v>
      </c>
      <c r="E3105" t="s">
        <v>23108</v>
      </c>
      <c r="F3105" t="s">
        <v>3101</v>
      </c>
      <c r="G3105">
        <v>8</v>
      </c>
      <c r="H3105">
        <v>7</v>
      </c>
      <c r="I3105">
        <v>7</v>
      </c>
      <c r="J3105">
        <v>4</v>
      </c>
      <c r="K3105">
        <v>4</v>
      </c>
      <c r="L3105">
        <v>8</v>
      </c>
      <c r="M3105">
        <v>4</v>
      </c>
      <c r="N3105">
        <v>6</v>
      </c>
      <c r="O3105">
        <v>2</v>
      </c>
      <c r="P3105">
        <v>7</v>
      </c>
      <c r="Q3105">
        <v>21</v>
      </c>
      <c r="R3105">
        <v>15</v>
      </c>
      <c r="S3105">
        <v>1</v>
      </c>
      <c r="T3105">
        <v>4</v>
      </c>
      <c r="U3105">
        <v>9</v>
      </c>
      <c r="V3105">
        <v>6</v>
      </c>
      <c r="W3105">
        <v>5</v>
      </c>
      <c r="X3105">
        <v>2</v>
      </c>
      <c r="Y3105">
        <v>3</v>
      </c>
      <c r="Z3105">
        <v>12</v>
      </c>
    </row>
    <row r="3106" spans="4:26" x14ac:dyDescent="0.25">
      <c r="D3106" t="s">
        <v>3102</v>
      </c>
      <c r="E3106" t="s">
        <v>23109</v>
      </c>
      <c r="F3106" t="s">
        <v>3102</v>
      </c>
      <c r="G3106">
        <v>13</v>
      </c>
      <c r="H3106">
        <v>15</v>
      </c>
      <c r="I3106">
        <v>1</v>
      </c>
      <c r="J3106">
        <v>4</v>
      </c>
      <c r="K3106">
        <v>6</v>
      </c>
      <c r="L3106">
        <v>4</v>
      </c>
      <c r="M3106">
        <v>6</v>
      </c>
      <c r="N3106">
        <v>9</v>
      </c>
      <c r="O3106">
        <v>2</v>
      </c>
      <c r="P3106">
        <v>3</v>
      </c>
      <c r="Q3106">
        <v>9</v>
      </c>
      <c r="R3106">
        <v>9</v>
      </c>
      <c r="S3106">
        <v>2</v>
      </c>
      <c r="T3106">
        <v>5</v>
      </c>
      <c r="U3106">
        <v>10</v>
      </c>
      <c r="V3106">
        <v>8</v>
      </c>
      <c r="W3106">
        <v>8</v>
      </c>
      <c r="X3106">
        <v>3</v>
      </c>
      <c r="Y3106">
        <v>2</v>
      </c>
      <c r="Z3106">
        <v>8</v>
      </c>
    </row>
    <row r="3107" spans="4:26" x14ac:dyDescent="0.25">
      <c r="D3107" t="s">
        <v>3103</v>
      </c>
      <c r="E3107" t="s">
        <v>23110</v>
      </c>
      <c r="F3107" t="s">
        <v>3103</v>
      </c>
      <c r="G3107">
        <v>23</v>
      </c>
      <c r="H3107">
        <v>20</v>
      </c>
      <c r="I3107">
        <v>3</v>
      </c>
      <c r="J3107">
        <v>14</v>
      </c>
      <c r="K3107">
        <v>6</v>
      </c>
      <c r="L3107">
        <v>14</v>
      </c>
      <c r="M3107">
        <v>11</v>
      </c>
      <c r="N3107">
        <v>8</v>
      </c>
      <c r="O3107">
        <v>5</v>
      </c>
      <c r="P3107">
        <v>5</v>
      </c>
      <c r="Q3107">
        <v>32</v>
      </c>
      <c r="R3107">
        <v>7</v>
      </c>
      <c r="S3107">
        <v>5</v>
      </c>
      <c r="T3107">
        <v>8</v>
      </c>
      <c r="U3107">
        <v>32</v>
      </c>
      <c r="V3107">
        <v>21</v>
      </c>
      <c r="W3107">
        <v>15</v>
      </c>
      <c r="X3107">
        <v>3</v>
      </c>
      <c r="Y3107">
        <v>7</v>
      </c>
      <c r="Z3107">
        <v>19</v>
      </c>
    </row>
    <row r="3108" spans="4:26" x14ac:dyDescent="0.25">
      <c r="D3108" t="s">
        <v>3104</v>
      </c>
      <c r="E3108" t="s">
        <v>23111</v>
      </c>
      <c r="F3108" t="s">
        <v>3104</v>
      </c>
      <c r="G3108">
        <v>40</v>
      </c>
      <c r="H3108">
        <v>21</v>
      </c>
      <c r="I3108">
        <v>20</v>
      </c>
      <c r="J3108">
        <v>20</v>
      </c>
      <c r="K3108">
        <v>4</v>
      </c>
      <c r="L3108">
        <v>24</v>
      </c>
      <c r="M3108">
        <v>17</v>
      </c>
      <c r="N3108">
        <v>36</v>
      </c>
      <c r="O3108">
        <v>15</v>
      </c>
      <c r="P3108">
        <v>17</v>
      </c>
      <c r="Q3108">
        <v>59</v>
      </c>
      <c r="R3108">
        <v>26</v>
      </c>
      <c r="S3108">
        <v>15</v>
      </c>
      <c r="T3108">
        <v>14</v>
      </c>
      <c r="U3108">
        <v>22</v>
      </c>
      <c r="V3108">
        <v>33</v>
      </c>
      <c r="W3108">
        <v>26</v>
      </c>
      <c r="X3108">
        <v>9</v>
      </c>
      <c r="Y3108">
        <v>18</v>
      </c>
      <c r="Z3108">
        <v>30</v>
      </c>
    </row>
    <row r="3109" spans="4:26" x14ac:dyDescent="0.25">
      <c r="D3109" t="s">
        <v>3105</v>
      </c>
      <c r="E3109" t="s">
        <v>23112</v>
      </c>
      <c r="F3109" t="s">
        <v>3105</v>
      </c>
      <c r="G3109">
        <v>24</v>
      </c>
      <c r="H3109">
        <v>3</v>
      </c>
      <c r="I3109">
        <v>8</v>
      </c>
      <c r="J3109">
        <v>10</v>
      </c>
      <c r="K3109">
        <v>1</v>
      </c>
      <c r="L3109">
        <v>10</v>
      </c>
      <c r="M3109">
        <v>9</v>
      </c>
      <c r="N3109">
        <v>17</v>
      </c>
      <c r="O3109">
        <v>4</v>
      </c>
      <c r="P3109">
        <v>4</v>
      </c>
      <c r="Q3109">
        <v>17</v>
      </c>
      <c r="R3109">
        <v>7</v>
      </c>
      <c r="S3109">
        <v>5</v>
      </c>
      <c r="T3109">
        <v>5</v>
      </c>
      <c r="U3109">
        <v>21</v>
      </c>
      <c r="V3109">
        <v>23</v>
      </c>
      <c r="W3109">
        <v>11</v>
      </c>
      <c r="X3109">
        <v>2</v>
      </c>
      <c r="Y3109">
        <v>3</v>
      </c>
      <c r="Z3109">
        <v>9</v>
      </c>
    </row>
    <row r="3110" spans="4:26" x14ac:dyDescent="0.25">
      <c r="D3110" t="s">
        <v>3106</v>
      </c>
      <c r="E3110" t="s">
        <v>23113</v>
      </c>
      <c r="F3110" t="s">
        <v>3106</v>
      </c>
      <c r="G3110">
        <v>21</v>
      </c>
      <c r="H3110">
        <v>7</v>
      </c>
      <c r="I3110">
        <v>19</v>
      </c>
      <c r="J3110">
        <v>10</v>
      </c>
      <c r="K3110">
        <v>3</v>
      </c>
      <c r="L3110">
        <v>7</v>
      </c>
      <c r="M3110">
        <v>16</v>
      </c>
      <c r="N3110">
        <v>38</v>
      </c>
      <c r="O3110">
        <v>23</v>
      </c>
      <c r="P3110">
        <v>6</v>
      </c>
      <c r="Q3110">
        <v>14</v>
      </c>
      <c r="R3110">
        <v>4</v>
      </c>
      <c r="S3110">
        <v>18</v>
      </c>
      <c r="T3110">
        <v>11</v>
      </c>
      <c r="U3110">
        <v>25</v>
      </c>
      <c r="V3110">
        <v>26</v>
      </c>
      <c r="W3110">
        <v>8</v>
      </c>
      <c r="X3110">
        <v>1</v>
      </c>
      <c r="Y3110">
        <v>4</v>
      </c>
      <c r="Z3110">
        <v>9</v>
      </c>
    </row>
    <row r="3111" spans="4:26" x14ac:dyDescent="0.25">
      <c r="D3111" t="s">
        <v>3107</v>
      </c>
      <c r="E3111" t="s">
        <v>23114</v>
      </c>
      <c r="F3111" t="s">
        <v>3107</v>
      </c>
      <c r="G3111">
        <v>31</v>
      </c>
      <c r="H3111">
        <v>9</v>
      </c>
      <c r="I3111">
        <v>1</v>
      </c>
      <c r="J3111">
        <v>6</v>
      </c>
      <c r="K3111">
        <v>2</v>
      </c>
      <c r="L3111">
        <v>9</v>
      </c>
      <c r="M3111">
        <v>6</v>
      </c>
      <c r="N3111">
        <v>21</v>
      </c>
      <c r="O3111">
        <v>6</v>
      </c>
      <c r="P3111">
        <v>2</v>
      </c>
      <c r="Q3111">
        <v>21</v>
      </c>
      <c r="R3111">
        <v>0</v>
      </c>
      <c r="S3111">
        <v>3</v>
      </c>
      <c r="T3111">
        <v>6</v>
      </c>
      <c r="U3111">
        <v>38</v>
      </c>
      <c r="V3111">
        <v>11</v>
      </c>
      <c r="W3111">
        <v>3</v>
      </c>
      <c r="X3111">
        <v>0</v>
      </c>
      <c r="Y3111">
        <v>4</v>
      </c>
      <c r="Z3111">
        <v>5</v>
      </c>
    </row>
    <row r="3112" spans="4:26" x14ac:dyDescent="0.25">
      <c r="D3112" t="s">
        <v>3108</v>
      </c>
      <c r="E3112" t="s">
        <v>23115</v>
      </c>
      <c r="F3112" t="s">
        <v>3108</v>
      </c>
      <c r="G3112">
        <v>57</v>
      </c>
      <c r="H3112">
        <v>43</v>
      </c>
      <c r="I3112">
        <v>20</v>
      </c>
      <c r="J3112">
        <v>31</v>
      </c>
      <c r="K3112">
        <v>19</v>
      </c>
      <c r="L3112">
        <v>67</v>
      </c>
      <c r="M3112">
        <v>140</v>
      </c>
      <c r="N3112">
        <v>38</v>
      </c>
      <c r="O3112">
        <v>20</v>
      </c>
      <c r="P3112">
        <v>15</v>
      </c>
      <c r="Q3112">
        <v>79</v>
      </c>
      <c r="R3112">
        <v>39</v>
      </c>
      <c r="S3112">
        <v>18</v>
      </c>
      <c r="T3112">
        <v>19</v>
      </c>
      <c r="U3112">
        <v>103</v>
      </c>
      <c r="V3112">
        <v>68</v>
      </c>
      <c r="W3112">
        <v>55</v>
      </c>
      <c r="X3112">
        <v>3</v>
      </c>
      <c r="Y3112">
        <v>12</v>
      </c>
      <c r="Z3112">
        <v>52</v>
      </c>
    </row>
    <row r="3113" spans="4:26" x14ac:dyDescent="0.25">
      <c r="D3113" t="s">
        <v>3109</v>
      </c>
      <c r="E3113" t="s">
        <v>23116</v>
      </c>
      <c r="F3113" t="s">
        <v>3109</v>
      </c>
      <c r="G3113">
        <v>9</v>
      </c>
      <c r="H3113">
        <v>14</v>
      </c>
      <c r="I3113">
        <v>12</v>
      </c>
      <c r="J3113">
        <v>11</v>
      </c>
      <c r="K3113">
        <v>3</v>
      </c>
      <c r="L3113">
        <v>18</v>
      </c>
      <c r="M3113">
        <v>5</v>
      </c>
      <c r="N3113">
        <v>10</v>
      </c>
      <c r="O3113">
        <v>5</v>
      </c>
      <c r="P3113">
        <v>3</v>
      </c>
      <c r="Q3113">
        <v>33</v>
      </c>
      <c r="R3113">
        <v>13</v>
      </c>
      <c r="S3113">
        <v>2</v>
      </c>
      <c r="T3113">
        <v>5</v>
      </c>
      <c r="U3113">
        <v>9</v>
      </c>
      <c r="V3113">
        <v>17</v>
      </c>
      <c r="W3113">
        <v>7</v>
      </c>
      <c r="X3113">
        <v>0</v>
      </c>
      <c r="Y3113">
        <v>9</v>
      </c>
      <c r="Z3113">
        <v>13</v>
      </c>
    </row>
    <row r="3114" spans="4:26" x14ac:dyDescent="0.25">
      <c r="D3114" t="s">
        <v>3110</v>
      </c>
      <c r="E3114" t="s">
        <v>23117</v>
      </c>
      <c r="F3114" t="s">
        <v>3110</v>
      </c>
      <c r="G3114">
        <v>82</v>
      </c>
      <c r="H3114">
        <v>68</v>
      </c>
      <c r="I3114">
        <v>55</v>
      </c>
      <c r="J3114">
        <v>65</v>
      </c>
      <c r="K3114">
        <v>24</v>
      </c>
      <c r="L3114">
        <v>119</v>
      </c>
      <c r="M3114">
        <v>54</v>
      </c>
      <c r="N3114">
        <v>66</v>
      </c>
      <c r="O3114">
        <v>27</v>
      </c>
      <c r="P3114">
        <v>39</v>
      </c>
      <c r="Q3114">
        <v>86</v>
      </c>
      <c r="R3114">
        <v>127</v>
      </c>
      <c r="S3114">
        <v>20</v>
      </c>
      <c r="T3114">
        <v>20</v>
      </c>
      <c r="U3114">
        <v>106</v>
      </c>
      <c r="V3114">
        <v>148</v>
      </c>
      <c r="W3114">
        <v>68</v>
      </c>
      <c r="X3114">
        <v>9</v>
      </c>
      <c r="Y3114">
        <v>11</v>
      </c>
      <c r="Z3114">
        <v>53</v>
      </c>
    </row>
    <row r="3115" spans="4:26" x14ac:dyDescent="0.25">
      <c r="D3115" t="s">
        <v>20319</v>
      </c>
      <c r="F3115" t="s">
        <v>3111</v>
      </c>
      <c r="G3115">
        <v>6</v>
      </c>
      <c r="H3115">
        <v>13</v>
      </c>
      <c r="I3115">
        <v>5</v>
      </c>
      <c r="J3115">
        <v>2</v>
      </c>
      <c r="K3115">
        <v>6</v>
      </c>
      <c r="L3115">
        <v>3</v>
      </c>
      <c r="M3115">
        <v>4</v>
      </c>
      <c r="N3115">
        <v>2</v>
      </c>
      <c r="O3115">
        <v>2</v>
      </c>
      <c r="P3115">
        <v>3</v>
      </c>
      <c r="Q3115">
        <v>13</v>
      </c>
      <c r="R3115">
        <v>6</v>
      </c>
      <c r="S3115">
        <v>1</v>
      </c>
      <c r="T3115">
        <v>7</v>
      </c>
      <c r="U3115">
        <v>16</v>
      </c>
      <c r="V3115">
        <v>13</v>
      </c>
      <c r="W3115">
        <v>3</v>
      </c>
      <c r="X3115">
        <v>6</v>
      </c>
      <c r="Y3115">
        <v>5</v>
      </c>
      <c r="Z3115">
        <v>6</v>
      </c>
    </row>
    <row r="3116" spans="4:26" x14ac:dyDescent="0.25">
      <c r="D3116" t="s">
        <v>3112</v>
      </c>
      <c r="E3116" t="s">
        <v>23118</v>
      </c>
      <c r="F3116" t="s">
        <v>3112</v>
      </c>
      <c r="G3116">
        <v>8</v>
      </c>
      <c r="H3116">
        <v>4</v>
      </c>
      <c r="I3116">
        <v>3</v>
      </c>
      <c r="J3116">
        <v>5</v>
      </c>
      <c r="K3116">
        <v>1</v>
      </c>
      <c r="L3116">
        <v>7</v>
      </c>
      <c r="M3116">
        <v>12</v>
      </c>
      <c r="N3116">
        <v>6</v>
      </c>
      <c r="O3116">
        <v>3</v>
      </c>
      <c r="P3116">
        <v>5</v>
      </c>
      <c r="Q3116">
        <v>14</v>
      </c>
      <c r="R3116">
        <v>7</v>
      </c>
      <c r="S3116">
        <v>3</v>
      </c>
      <c r="T3116">
        <v>1</v>
      </c>
      <c r="U3116">
        <v>1</v>
      </c>
      <c r="V3116">
        <v>9</v>
      </c>
      <c r="W3116">
        <v>9</v>
      </c>
      <c r="X3116">
        <v>0</v>
      </c>
      <c r="Y3116">
        <v>1</v>
      </c>
      <c r="Z3116">
        <v>6</v>
      </c>
    </row>
    <row r="3117" spans="4:26" x14ac:dyDescent="0.25">
      <c r="D3117" t="s">
        <v>3113</v>
      </c>
      <c r="E3117" t="s">
        <v>23119</v>
      </c>
      <c r="F3117" t="s">
        <v>3113</v>
      </c>
      <c r="G3117">
        <v>7</v>
      </c>
      <c r="H3117">
        <v>11</v>
      </c>
      <c r="I3117">
        <v>6</v>
      </c>
      <c r="J3117">
        <v>4</v>
      </c>
      <c r="K3117">
        <v>0</v>
      </c>
      <c r="L3117">
        <v>2</v>
      </c>
      <c r="M3117">
        <v>10</v>
      </c>
      <c r="N3117">
        <v>14</v>
      </c>
      <c r="O3117">
        <v>4</v>
      </c>
      <c r="P3117">
        <v>4</v>
      </c>
      <c r="Q3117">
        <v>17</v>
      </c>
      <c r="R3117">
        <v>0</v>
      </c>
      <c r="S3117">
        <v>4</v>
      </c>
      <c r="T3117">
        <v>5</v>
      </c>
      <c r="U3117">
        <v>11</v>
      </c>
      <c r="V3117">
        <v>6</v>
      </c>
      <c r="W3117">
        <v>4</v>
      </c>
      <c r="X3117">
        <v>1</v>
      </c>
      <c r="Y3117">
        <v>1</v>
      </c>
      <c r="Z3117">
        <v>10</v>
      </c>
    </row>
    <row r="3118" spans="4:26" x14ac:dyDescent="0.25">
      <c r="D3118" t="s">
        <v>20319</v>
      </c>
      <c r="F3118" t="s">
        <v>3114</v>
      </c>
      <c r="G3118">
        <v>1</v>
      </c>
      <c r="H3118">
        <v>9</v>
      </c>
      <c r="I3118">
        <v>4</v>
      </c>
      <c r="J3118">
        <v>4</v>
      </c>
      <c r="K3118">
        <v>5</v>
      </c>
      <c r="L3118">
        <v>8</v>
      </c>
      <c r="M3118">
        <v>9</v>
      </c>
      <c r="N3118">
        <v>9</v>
      </c>
      <c r="O3118">
        <v>2</v>
      </c>
      <c r="P3118">
        <v>9</v>
      </c>
      <c r="Q3118">
        <v>11</v>
      </c>
      <c r="R3118">
        <v>9</v>
      </c>
      <c r="S3118">
        <v>6</v>
      </c>
      <c r="T3118">
        <v>5</v>
      </c>
      <c r="U3118">
        <v>6</v>
      </c>
      <c r="V3118">
        <v>4</v>
      </c>
      <c r="W3118">
        <v>10</v>
      </c>
      <c r="X3118">
        <v>5</v>
      </c>
      <c r="Y3118">
        <v>6</v>
      </c>
      <c r="Z3118">
        <v>6</v>
      </c>
    </row>
    <row r="3119" spans="4:26" x14ac:dyDescent="0.25">
      <c r="D3119" t="s">
        <v>20319</v>
      </c>
      <c r="F3119" t="s">
        <v>3115</v>
      </c>
      <c r="G3119">
        <v>9</v>
      </c>
      <c r="H3119">
        <v>8</v>
      </c>
      <c r="I3119">
        <v>6</v>
      </c>
      <c r="J3119">
        <v>8</v>
      </c>
      <c r="K3119">
        <v>3</v>
      </c>
      <c r="L3119">
        <v>12</v>
      </c>
      <c r="M3119">
        <v>5</v>
      </c>
      <c r="N3119">
        <v>10</v>
      </c>
      <c r="O3119">
        <v>0</v>
      </c>
      <c r="P3119">
        <v>6</v>
      </c>
      <c r="Q3119">
        <v>12</v>
      </c>
      <c r="R3119">
        <v>4</v>
      </c>
      <c r="S3119">
        <v>5</v>
      </c>
      <c r="T3119">
        <v>4</v>
      </c>
      <c r="U3119">
        <v>6</v>
      </c>
      <c r="V3119">
        <v>6</v>
      </c>
      <c r="W3119">
        <v>7</v>
      </c>
      <c r="X3119">
        <v>2</v>
      </c>
      <c r="Y3119">
        <v>3</v>
      </c>
      <c r="Z3119">
        <v>5</v>
      </c>
    </row>
    <row r="3120" spans="4:26" x14ac:dyDescent="0.25">
      <c r="D3120" t="s">
        <v>3116</v>
      </c>
      <c r="E3120" t="s">
        <v>23120</v>
      </c>
      <c r="F3120" t="s">
        <v>3116</v>
      </c>
      <c r="G3120">
        <v>8</v>
      </c>
      <c r="H3120">
        <v>3</v>
      </c>
      <c r="I3120">
        <v>5</v>
      </c>
      <c r="J3120">
        <v>5</v>
      </c>
      <c r="K3120">
        <v>2</v>
      </c>
      <c r="L3120">
        <v>9</v>
      </c>
      <c r="M3120">
        <v>2</v>
      </c>
      <c r="N3120">
        <v>7</v>
      </c>
      <c r="O3120">
        <v>4</v>
      </c>
      <c r="P3120">
        <v>7</v>
      </c>
      <c r="Q3120">
        <v>11</v>
      </c>
      <c r="R3120">
        <v>5</v>
      </c>
      <c r="S3120">
        <v>2</v>
      </c>
      <c r="T3120">
        <v>3</v>
      </c>
      <c r="U3120">
        <v>4</v>
      </c>
      <c r="V3120">
        <v>1</v>
      </c>
      <c r="W3120">
        <v>1</v>
      </c>
      <c r="X3120">
        <v>1</v>
      </c>
      <c r="Y3120">
        <v>3</v>
      </c>
      <c r="Z3120">
        <v>10</v>
      </c>
    </row>
    <row r="3121" spans="4:26" x14ac:dyDescent="0.25">
      <c r="D3121" t="s">
        <v>3117</v>
      </c>
      <c r="E3121" t="s">
        <v>23121</v>
      </c>
      <c r="F3121" t="s">
        <v>3117</v>
      </c>
      <c r="G3121">
        <v>6</v>
      </c>
      <c r="H3121">
        <v>7</v>
      </c>
      <c r="I3121">
        <v>1</v>
      </c>
      <c r="J3121">
        <v>6</v>
      </c>
      <c r="K3121">
        <v>4</v>
      </c>
      <c r="L3121">
        <v>6</v>
      </c>
      <c r="M3121">
        <v>6</v>
      </c>
      <c r="N3121">
        <v>18</v>
      </c>
      <c r="O3121">
        <v>5</v>
      </c>
      <c r="P3121">
        <v>5</v>
      </c>
      <c r="Q3121">
        <v>15</v>
      </c>
      <c r="R3121">
        <v>5</v>
      </c>
      <c r="S3121">
        <v>5</v>
      </c>
      <c r="T3121">
        <v>6</v>
      </c>
      <c r="U3121">
        <v>23</v>
      </c>
      <c r="V3121">
        <v>13</v>
      </c>
      <c r="W3121">
        <v>8</v>
      </c>
      <c r="X3121">
        <v>2</v>
      </c>
      <c r="Y3121">
        <v>1</v>
      </c>
      <c r="Z3121">
        <v>9</v>
      </c>
    </row>
    <row r="3122" spans="4:26" x14ac:dyDescent="0.25">
      <c r="D3122" t="s">
        <v>3118</v>
      </c>
      <c r="E3122" t="s">
        <v>23122</v>
      </c>
      <c r="F3122" t="s">
        <v>3118</v>
      </c>
      <c r="G3122">
        <v>18</v>
      </c>
      <c r="H3122">
        <v>14</v>
      </c>
      <c r="I3122">
        <v>9</v>
      </c>
      <c r="J3122">
        <v>6</v>
      </c>
      <c r="K3122">
        <v>2</v>
      </c>
      <c r="L3122">
        <v>23</v>
      </c>
      <c r="M3122">
        <v>12</v>
      </c>
      <c r="N3122">
        <v>11</v>
      </c>
      <c r="O3122">
        <v>21</v>
      </c>
      <c r="P3122">
        <v>8</v>
      </c>
      <c r="Q3122">
        <v>13</v>
      </c>
      <c r="R3122">
        <v>14</v>
      </c>
      <c r="S3122">
        <v>3</v>
      </c>
      <c r="T3122">
        <v>5</v>
      </c>
      <c r="U3122">
        <v>6</v>
      </c>
      <c r="V3122">
        <v>29</v>
      </c>
      <c r="W3122">
        <v>17</v>
      </c>
      <c r="X3122">
        <v>3</v>
      </c>
      <c r="Y3122">
        <v>2</v>
      </c>
      <c r="Z3122">
        <v>7</v>
      </c>
    </row>
    <row r="3123" spans="4:26" x14ac:dyDescent="0.25">
      <c r="D3123" t="s">
        <v>3119</v>
      </c>
      <c r="E3123" t="s">
        <v>23123</v>
      </c>
      <c r="F3123" t="s">
        <v>3119</v>
      </c>
      <c r="G3123">
        <v>12</v>
      </c>
      <c r="H3123">
        <v>16</v>
      </c>
      <c r="I3123">
        <v>3</v>
      </c>
      <c r="J3123">
        <v>10</v>
      </c>
      <c r="K3123">
        <v>3</v>
      </c>
      <c r="L3123">
        <v>12</v>
      </c>
      <c r="M3123">
        <v>12</v>
      </c>
      <c r="N3123">
        <v>6</v>
      </c>
      <c r="O3123">
        <v>5</v>
      </c>
      <c r="P3123">
        <v>10</v>
      </c>
      <c r="Q3123">
        <v>20</v>
      </c>
      <c r="R3123">
        <v>15</v>
      </c>
      <c r="S3123">
        <v>9</v>
      </c>
      <c r="T3123">
        <v>10</v>
      </c>
      <c r="U3123">
        <v>3</v>
      </c>
      <c r="V3123">
        <v>17</v>
      </c>
      <c r="W3123">
        <v>9</v>
      </c>
      <c r="X3123">
        <v>2</v>
      </c>
      <c r="Y3123">
        <v>3</v>
      </c>
      <c r="Z3123">
        <v>8</v>
      </c>
    </row>
    <row r="3124" spans="4:26" x14ac:dyDescent="0.25">
      <c r="D3124" t="s">
        <v>3120</v>
      </c>
      <c r="E3124" t="s">
        <v>23124</v>
      </c>
      <c r="F3124" t="s">
        <v>3120</v>
      </c>
      <c r="G3124">
        <v>20</v>
      </c>
      <c r="H3124">
        <v>32</v>
      </c>
      <c r="I3124">
        <v>23</v>
      </c>
      <c r="J3124">
        <v>29</v>
      </c>
      <c r="K3124">
        <v>0</v>
      </c>
      <c r="L3124">
        <v>59</v>
      </c>
      <c r="M3124">
        <v>39</v>
      </c>
      <c r="N3124">
        <v>28</v>
      </c>
      <c r="O3124">
        <v>24</v>
      </c>
      <c r="P3124">
        <v>41</v>
      </c>
      <c r="Q3124">
        <v>52</v>
      </c>
      <c r="R3124">
        <v>72</v>
      </c>
      <c r="S3124">
        <v>10</v>
      </c>
      <c r="T3124">
        <v>16</v>
      </c>
      <c r="U3124">
        <v>32</v>
      </c>
      <c r="V3124">
        <v>56</v>
      </c>
      <c r="W3124">
        <v>54</v>
      </c>
      <c r="X3124">
        <v>0</v>
      </c>
      <c r="Y3124">
        <v>11</v>
      </c>
      <c r="Z3124">
        <v>30</v>
      </c>
    </row>
    <row r="3125" spans="4:26" x14ac:dyDescent="0.25">
      <c r="D3125" t="s">
        <v>3121</v>
      </c>
      <c r="E3125" t="s">
        <v>23125</v>
      </c>
      <c r="F3125" t="s">
        <v>3121</v>
      </c>
      <c r="G3125">
        <v>104</v>
      </c>
      <c r="H3125">
        <v>84</v>
      </c>
      <c r="I3125">
        <v>49</v>
      </c>
      <c r="J3125">
        <v>69</v>
      </c>
      <c r="K3125">
        <v>24</v>
      </c>
      <c r="L3125">
        <v>120</v>
      </c>
      <c r="M3125">
        <v>74</v>
      </c>
      <c r="N3125">
        <v>96</v>
      </c>
      <c r="O3125">
        <v>34</v>
      </c>
      <c r="P3125">
        <v>26</v>
      </c>
      <c r="Q3125">
        <v>105</v>
      </c>
      <c r="R3125">
        <v>84</v>
      </c>
      <c r="S3125">
        <v>17</v>
      </c>
      <c r="T3125">
        <v>43</v>
      </c>
      <c r="U3125">
        <v>165</v>
      </c>
      <c r="V3125">
        <v>163</v>
      </c>
      <c r="W3125">
        <v>81</v>
      </c>
      <c r="X3125">
        <v>15</v>
      </c>
      <c r="Y3125">
        <v>21</v>
      </c>
      <c r="Z3125">
        <v>61</v>
      </c>
    </row>
    <row r="3126" spans="4:26" x14ac:dyDescent="0.25">
      <c r="D3126" t="s">
        <v>3122</v>
      </c>
      <c r="E3126" t="s">
        <v>23126</v>
      </c>
      <c r="F3126" t="s">
        <v>3122</v>
      </c>
      <c r="G3126">
        <v>42</v>
      </c>
      <c r="H3126">
        <v>28</v>
      </c>
      <c r="I3126">
        <v>38</v>
      </c>
      <c r="J3126">
        <v>30</v>
      </c>
      <c r="K3126">
        <v>15</v>
      </c>
      <c r="L3126">
        <v>50</v>
      </c>
      <c r="M3126">
        <v>25</v>
      </c>
      <c r="N3126">
        <v>20</v>
      </c>
      <c r="O3126">
        <v>24</v>
      </c>
      <c r="P3126">
        <v>43</v>
      </c>
      <c r="Q3126">
        <v>94</v>
      </c>
      <c r="R3126">
        <v>41</v>
      </c>
      <c r="S3126">
        <v>27</v>
      </c>
      <c r="T3126">
        <v>27</v>
      </c>
      <c r="U3126">
        <v>23</v>
      </c>
      <c r="V3126">
        <v>51</v>
      </c>
      <c r="W3126">
        <v>35</v>
      </c>
      <c r="X3126">
        <v>4</v>
      </c>
      <c r="Y3126">
        <v>24</v>
      </c>
      <c r="Z3126">
        <v>48</v>
      </c>
    </row>
    <row r="3127" spans="4:26" x14ac:dyDescent="0.25">
      <c r="D3127" t="s">
        <v>3123</v>
      </c>
      <c r="E3127" t="s">
        <v>23127</v>
      </c>
      <c r="F3127" t="s">
        <v>3123</v>
      </c>
      <c r="G3127">
        <v>13</v>
      </c>
      <c r="H3127">
        <v>9</v>
      </c>
      <c r="I3127">
        <v>5</v>
      </c>
      <c r="J3127">
        <v>6</v>
      </c>
      <c r="K3127">
        <v>11</v>
      </c>
      <c r="L3127">
        <v>18</v>
      </c>
      <c r="M3127">
        <v>10</v>
      </c>
      <c r="N3127">
        <v>12</v>
      </c>
      <c r="O3127">
        <v>5</v>
      </c>
      <c r="P3127">
        <v>7</v>
      </c>
      <c r="Q3127">
        <v>22</v>
      </c>
      <c r="R3127">
        <v>22</v>
      </c>
      <c r="S3127">
        <v>6</v>
      </c>
      <c r="T3127">
        <v>7</v>
      </c>
      <c r="U3127">
        <v>25</v>
      </c>
      <c r="V3127">
        <v>15</v>
      </c>
      <c r="W3127">
        <v>14</v>
      </c>
      <c r="X3127">
        <v>1</v>
      </c>
      <c r="Y3127">
        <v>12</v>
      </c>
      <c r="Z3127">
        <v>10</v>
      </c>
    </row>
    <row r="3128" spans="4:26" x14ac:dyDescent="0.25">
      <c r="D3128" t="s">
        <v>20319</v>
      </c>
      <c r="F3128" t="s">
        <v>3124</v>
      </c>
      <c r="G3128">
        <v>11</v>
      </c>
      <c r="H3128">
        <v>4</v>
      </c>
      <c r="I3128">
        <v>2</v>
      </c>
      <c r="J3128">
        <v>4</v>
      </c>
      <c r="K3128">
        <v>5</v>
      </c>
      <c r="L3128">
        <v>4</v>
      </c>
      <c r="M3128">
        <v>7</v>
      </c>
      <c r="N3128">
        <v>15</v>
      </c>
      <c r="O3128">
        <v>3</v>
      </c>
      <c r="P3128">
        <v>4</v>
      </c>
      <c r="Q3128">
        <v>10</v>
      </c>
      <c r="R3128">
        <v>5</v>
      </c>
      <c r="S3128">
        <v>1</v>
      </c>
      <c r="T3128">
        <v>2</v>
      </c>
      <c r="U3128">
        <v>12</v>
      </c>
      <c r="V3128">
        <v>19</v>
      </c>
      <c r="W3128">
        <v>7</v>
      </c>
      <c r="X3128">
        <v>6</v>
      </c>
      <c r="Y3128">
        <v>0</v>
      </c>
      <c r="Z3128">
        <v>7</v>
      </c>
    </row>
    <row r="3129" spans="4:26" x14ac:dyDescent="0.25">
      <c r="D3129" t="s">
        <v>3125</v>
      </c>
      <c r="E3129" t="s">
        <v>23128</v>
      </c>
      <c r="F3129" t="s">
        <v>3125</v>
      </c>
      <c r="G3129">
        <v>15</v>
      </c>
      <c r="H3129">
        <v>19</v>
      </c>
      <c r="I3129">
        <v>28</v>
      </c>
      <c r="J3129">
        <v>22</v>
      </c>
      <c r="K3129">
        <v>12</v>
      </c>
      <c r="L3129">
        <v>33</v>
      </c>
      <c r="M3129">
        <v>20</v>
      </c>
      <c r="N3129">
        <v>35</v>
      </c>
      <c r="O3129">
        <v>13</v>
      </c>
      <c r="P3129">
        <v>24</v>
      </c>
      <c r="Q3129">
        <v>55</v>
      </c>
      <c r="R3129">
        <v>27</v>
      </c>
      <c r="S3129">
        <v>14</v>
      </c>
      <c r="T3129">
        <v>10</v>
      </c>
      <c r="U3129">
        <v>21</v>
      </c>
      <c r="V3129">
        <v>44</v>
      </c>
      <c r="W3129">
        <v>23</v>
      </c>
      <c r="X3129">
        <v>2</v>
      </c>
      <c r="Y3129">
        <v>9</v>
      </c>
      <c r="Z3129">
        <v>19</v>
      </c>
    </row>
    <row r="3130" spans="4:26" x14ac:dyDescent="0.25">
      <c r="D3130" t="s">
        <v>3126</v>
      </c>
      <c r="E3130" t="s">
        <v>23129</v>
      </c>
      <c r="F3130" t="s">
        <v>3126</v>
      </c>
      <c r="G3130">
        <v>46</v>
      </c>
      <c r="H3130">
        <v>55</v>
      </c>
      <c r="I3130">
        <v>21</v>
      </c>
      <c r="J3130">
        <v>34</v>
      </c>
      <c r="K3130">
        <v>20</v>
      </c>
      <c r="L3130">
        <v>48</v>
      </c>
      <c r="M3130">
        <v>40</v>
      </c>
      <c r="N3130">
        <v>36</v>
      </c>
      <c r="O3130">
        <v>24</v>
      </c>
      <c r="P3130">
        <v>26</v>
      </c>
      <c r="Q3130">
        <v>66</v>
      </c>
      <c r="R3130">
        <v>48</v>
      </c>
      <c r="S3130">
        <v>8</v>
      </c>
      <c r="T3130">
        <v>19</v>
      </c>
      <c r="U3130">
        <v>56</v>
      </c>
      <c r="V3130">
        <v>72</v>
      </c>
      <c r="W3130">
        <v>31</v>
      </c>
      <c r="X3130">
        <v>5</v>
      </c>
      <c r="Y3130">
        <v>7</v>
      </c>
      <c r="Z3130">
        <v>37</v>
      </c>
    </row>
    <row r="3131" spans="4:26" x14ac:dyDescent="0.25">
      <c r="D3131" t="s">
        <v>20319</v>
      </c>
      <c r="F3131" t="s">
        <v>3127</v>
      </c>
      <c r="G3131">
        <v>18</v>
      </c>
      <c r="H3131">
        <v>10</v>
      </c>
      <c r="I3131">
        <v>1</v>
      </c>
      <c r="J3131">
        <v>5</v>
      </c>
      <c r="K3131">
        <v>1</v>
      </c>
      <c r="L3131">
        <v>6</v>
      </c>
      <c r="M3131">
        <v>13</v>
      </c>
      <c r="N3131">
        <v>12</v>
      </c>
      <c r="O3131">
        <v>4</v>
      </c>
      <c r="P3131">
        <v>2</v>
      </c>
      <c r="Q3131">
        <v>9</v>
      </c>
      <c r="R3131">
        <v>1</v>
      </c>
      <c r="S3131">
        <v>2</v>
      </c>
      <c r="T3131">
        <v>5</v>
      </c>
      <c r="U3131">
        <v>16</v>
      </c>
      <c r="V3131">
        <v>20</v>
      </c>
      <c r="W3131">
        <v>8</v>
      </c>
      <c r="X3131">
        <v>4</v>
      </c>
      <c r="Y3131">
        <v>1</v>
      </c>
      <c r="Z3131">
        <v>7</v>
      </c>
    </row>
    <row r="3132" spans="4:26" x14ac:dyDescent="0.25">
      <c r="D3132" t="s">
        <v>20319</v>
      </c>
      <c r="F3132" t="s">
        <v>3128</v>
      </c>
      <c r="G3132">
        <v>48</v>
      </c>
      <c r="H3132">
        <v>43</v>
      </c>
      <c r="I3132">
        <v>4</v>
      </c>
      <c r="J3132">
        <v>2</v>
      </c>
      <c r="K3132">
        <v>20</v>
      </c>
      <c r="L3132">
        <v>4</v>
      </c>
      <c r="M3132">
        <v>2</v>
      </c>
      <c r="N3132">
        <v>28</v>
      </c>
      <c r="O3132">
        <v>2</v>
      </c>
      <c r="P3132">
        <v>0</v>
      </c>
      <c r="Q3132">
        <v>5</v>
      </c>
      <c r="R3132">
        <v>6</v>
      </c>
      <c r="S3132">
        <v>3</v>
      </c>
      <c r="T3132">
        <v>0</v>
      </c>
      <c r="U3132">
        <v>39</v>
      </c>
      <c r="V3132">
        <v>29</v>
      </c>
      <c r="W3132">
        <v>16</v>
      </c>
      <c r="X3132">
        <v>4</v>
      </c>
      <c r="Y3132">
        <v>2</v>
      </c>
      <c r="Z3132">
        <v>0</v>
      </c>
    </row>
    <row r="3133" spans="4:26" x14ac:dyDescent="0.25">
      <c r="D3133" t="s">
        <v>3129</v>
      </c>
      <c r="E3133" t="s">
        <v>23130</v>
      </c>
      <c r="F3133" t="s">
        <v>3129</v>
      </c>
      <c r="G3133">
        <v>3</v>
      </c>
      <c r="H3133">
        <v>9</v>
      </c>
      <c r="I3133">
        <v>2</v>
      </c>
      <c r="J3133">
        <v>0</v>
      </c>
      <c r="K3133">
        <v>6</v>
      </c>
      <c r="L3133">
        <v>3</v>
      </c>
      <c r="M3133">
        <v>1</v>
      </c>
      <c r="N3133">
        <v>4</v>
      </c>
      <c r="O3133">
        <v>3</v>
      </c>
      <c r="P3133">
        <v>2</v>
      </c>
      <c r="Q3133">
        <v>14</v>
      </c>
      <c r="R3133">
        <v>5</v>
      </c>
      <c r="S3133">
        <v>1</v>
      </c>
      <c r="T3133">
        <v>2</v>
      </c>
      <c r="U3133">
        <v>8</v>
      </c>
      <c r="V3133">
        <v>7</v>
      </c>
      <c r="W3133">
        <v>3</v>
      </c>
      <c r="X3133">
        <v>2</v>
      </c>
      <c r="Y3133">
        <v>0</v>
      </c>
      <c r="Z3133">
        <v>6</v>
      </c>
    </row>
    <row r="3134" spans="4:26" x14ac:dyDescent="0.25">
      <c r="D3134" t="s">
        <v>3130</v>
      </c>
      <c r="E3134" t="s">
        <v>23131</v>
      </c>
      <c r="F3134" t="s">
        <v>3130</v>
      </c>
      <c r="G3134">
        <v>12</v>
      </c>
      <c r="H3134">
        <v>10</v>
      </c>
      <c r="I3134">
        <v>1</v>
      </c>
      <c r="J3134">
        <v>4</v>
      </c>
      <c r="K3134">
        <v>5</v>
      </c>
      <c r="L3134">
        <v>6</v>
      </c>
      <c r="M3134">
        <v>2</v>
      </c>
      <c r="N3134">
        <v>6</v>
      </c>
      <c r="O3134">
        <v>6</v>
      </c>
      <c r="P3134">
        <v>3</v>
      </c>
      <c r="Q3134">
        <v>21</v>
      </c>
      <c r="R3134">
        <v>3</v>
      </c>
      <c r="S3134">
        <v>6</v>
      </c>
      <c r="T3134">
        <v>4</v>
      </c>
      <c r="U3134">
        <v>18</v>
      </c>
      <c r="V3134">
        <v>14</v>
      </c>
      <c r="W3134">
        <v>8</v>
      </c>
      <c r="X3134">
        <v>1</v>
      </c>
      <c r="Y3134">
        <v>1</v>
      </c>
      <c r="Z3134">
        <v>2</v>
      </c>
    </row>
    <row r="3135" spans="4:26" x14ac:dyDescent="0.25">
      <c r="D3135" t="s">
        <v>3131</v>
      </c>
      <c r="E3135" t="s">
        <v>23132</v>
      </c>
      <c r="F3135" t="s">
        <v>3131</v>
      </c>
      <c r="G3135">
        <v>9</v>
      </c>
      <c r="H3135">
        <v>3</v>
      </c>
      <c r="I3135">
        <v>6</v>
      </c>
      <c r="J3135">
        <v>14</v>
      </c>
      <c r="K3135">
        <v>1</v>
      </c>
      <c r="L3135">
        <v>24</v>
      </c>
      <c r="M3135">
        <v>13</v>
      </c>
      <c r="N3135">
        <v>8</v>
      </c>
      <c r="O3135">
        <v>3</v>
      </c>
      <c r="P3135">
        <v>22</v>
      </c>
      <c r="Q3135">
        <v>18</v>
      </c>
      <c r="R3135">
        <v>14</v>
      </c>
      <c r="S3135">
        <v>8</v>
      </c>
      <c r="T3135">
        <v>11</v>
      </c>
      <c r="U3135">
        <v>9</v>
      </c>
      <c r="V3135">
        <v>15</v>
      </c>
      <c r="W3135">
        <v>12</v>
      </c>
      <c r="X3135">
        <v>2</v>
      </c>
      <c r="Y3135">
        <v>6</v>
      </c>
      <c r="Z3135">
        <v>10</v>
      </c>
    </row>
    <row r="3136" spans="4:26" x14ac:dyDescent="0.25">
      <c r="D3136" t="s">
        <v>20319</v>
      </c>
      <c r="F3136" t="s">
        <v>3132</v>
      </c>
      <c r="G3136">
        <v>9</v>
      </c>
      <c r="H3136">
        <v>12</v>
      </c>
      <c r="I3136">
        <v>9</v>
      </c>
      <c r="J3136">
        <v>3</v>
      </c>
      <c r="K3136">
        <v>2</v>
      </c>
      <c r="L3136">
        <v>8</v>
      </c>
      <c r="M3136">
        <v>8</v>
      </c>
      <c r="N3136">
        <v>7</v>
      </c>
      <c r="O3136">
        <v>3</v>
      </c>
      <c r="P3136">
        <v>3</v>
      </c>
      <c r="Q3136">
        <v>25</v>
      </c>
      <c r="R3136">
        <v>8</v>
      </c>
      <c r="S3136">
        <v>5</v>
      </c>
      <c r="T3136">
        <v>7</v>
      </c>
      <c r="U3136">
        <v>12</v>
      </c>
      <c r="V3136">
        <v>13</v>
      </c>
      <c r="W3136">
        <v>5</v>
      </c>
      <c r="X3136">
        <v>3</v>
      </c>
      <c r="Y3136">
        <v>4</v>
      </c>
      <c r="Z3136">
        <v>9</v>
      </c>
    </row>
    <row r="3137" spans="4:26" x14ac:dyDescent="0.25">
      <c r="D3137" t="s">
        <v>3133</v>
      </c>
      <c r="E3137" t="s">
        <v>23133</v>
      </c>
      <c r="F3137" t="s">
        <v>3133</v>
      </c>
      <c r="G3137">
        <v>11</v>
      </c>
      <c r="H3137">
        <v>14</v>
      </c>
      <c r="I3137">
        <v>4</v>
      </c>
      <c r="J3137">
        <v>3</v>
      </c>
      <c r="K3137">
        <v>3</v>
      </c>
      <c r="L3137">
        <v>12</v>
      </c>
      <c r="M3137">
        <v>4</v>
      </c>
      <c r="N3137">
        <v>10</v>
      </c>
      <c r="O3137">
        <v>1</v>
      </c>
      <c r="P3137">
        <v>8</v>
      </c>
      <c r="Q3137">
        <v>13</v>
      </c>
      <c r="R3137">
        <v>14</v>
      </c>
      <c r="S3137">
        <v>7</v>
      </c>
      <c r="T3137">
        <v>7</v>
      </c>
      <c r="U3137">
        <v>14</v>
      </c>
      <c r="V3137">
        <v>13</v>
      </c>
      <c r="W3137">
        <v>4</v>
      </c>
      <c r="X3137">
        <v>3</v>
      </c>
      <c r="Y3137">
        <v>4</v>
      </c>
      <c r="Z3137">
        <v>6</v>
      </c>
    </row>
    <row r="3138" spans="4:26" x14ac:dyDescent="0.25">
      <c r="D3138" t="s">
        <v>20319</v>
      </c>
      <c r="F3138" t="s">
        <v>3134</v>
      </c>
      <c r="G3138">
        <v>6</v>
      </c>
      <c r="H3138">
        <v>4</v>
      </c>
      <c r="I3138">
        <v>1</v>
      </c>
      <c r="J3138">
        <v>5</v>
      </c>
      <c r="K3138">
        <v>1</v>
      </c>
      <c r="L3138">
        <v>6</v>
      </c>
      <c r="M3138">
        <v>5</v>
      </c>
      <c r="N3138">
        <v>2</v>
      </c>
      <c r="O3138">
        <v>3</v>
      </c>
      <c r="P3138">
        <v>3</v>
      </c>
      <c r="Q3138">
        <v>8</v>
      </c>
      <c r="R3138">
        <v>6</v>
      </c>
      <c r="S3138">
        <v>3</v>
      </c>
      <c r="T3138">
        <v>4</v>
      </c>
      <c r="U3138">
        <v>5</v>
      </c>
      <c r="V3138">
        <v>16</v>
      </c>
      <c r="W3138">
        <v>8</v>
      </c>
      <c r="X3138">
        <v>0</v>
      </c>
      <c r="Y3138">
        <v>1</v>
      </c>
      <c r="Z3138">
        <v>7</v>
      </c>
    </row>
    <row r="3139" spans="4:26" x14ac:dyDescent="0.25">
      <c r="D3139" t="s">
        <v>3135</v>
      </c>
      <c r="E3139" t="s">
        <v>23134</v>
      </c>
      <c r="F3139" t="s">
        <v>3135</v>
      </c>
      <c r="G3139">
        <v>21</v>
      </c>
      <c r="H3139">
        <v>29</v>
      </c>
      <c r="I3139">
        <v>16</v>
      </c>
      <c r="J3139">
        <v>16</v>
      </c>
      <c r="K3139">
        <v>9</v>
      </c>
      <c r="L3139">
        <v>29</v>
      </c>
      <c r="M3139">
        <v>14</v>
      </c>
      <c r="N3139">
        <v>11</v>
      </c>
      <c r="O3139">
        <v>8</v>
      </c>
      <c r="P3139">
        <v>18</v>
      </c>
      <c r="Q3139">
        <v>27</v>
      </c>
      <c r="R3139">
        <v>35</v>
      </c>
      <c r="S3139">
        <v>11</v>
      </c>
      <c r="T3139">
        <v>12</v>
      </c>
      <c r="U3139">
        <v>18</v>
      </c>
      <c r="V3139">
        <v>24</v>
      </c>
      <c r="W3139">
        <v>12</v>
      </c>
      <c r="X3139">
        <v>4</v>
      </c>
      <c r="Y3139">
        <v>11</v>
      </c>
      <c r="Z3139">
        <v>10</v>
      </c>
    </row>
    <row r="3140" spans="4:26" x14ac:dyDescent="0.25">
      <c r="D3140" t="s">
        <v>3136</v>
      </c>
      <c r="E3140" t="s">
        <v>23135</v>
      </c>
      <c r="F3140" t="s">
        <v>3136</v>
      </c>
      <c r="G3140">
        <v>14</v>
      </c>
      <c r="H3140">
        <v>6</v>
      </c>
      <c r="I3140">
        <v>4</v>
      </c>
      <c r="J3140">
        <v>6</v>
      </c>
      <c r="K3140">
        <v>6</v>
      </c>
      <c r="L3140">
        <v>11</v>
      </c>
      <c r="M3140">
        <v>13</v>
      </c>
      <c r="N3140">
        <v>12</v>
      </c>
      <c r="O3140">
        <v>4</v>
      </c>
      <c r="P3140">
        <v>5</v>
      </c>
      <c r="Q3140">
        <v>21</v>
      </c>
      <c r="R3140">
        <v>6</v>
      </c>
      <c r="S3140">
        <v>2</v>
      </c>
      <c r="T3140">
        <v>13</v>
      </c>
      <c r="U3140">
        <v>13</v>
      </c>
      <c r="V3140">
        <v>13</v>
      </c>
      <c r="W3140">
        <v>6</v>
      </c>
      <c r="X3140">
        <v>7</v>
      </c>
      <c r="Y3140">
        <v>4</v>
      </c>
      <c r="Z3140">
        <v>6</v>
      </c>
    </row>
    <row r="3141" spans="4:26" x14ac:dyDescent="0.25">
      <c r="D3141" t="s">
        <v>3137</v>
      </c>
      <c r="E3141" t="s">
        <v>23136</v>
      </c>
      <c r="F3141" t="s">
        <v>3137</v>
      </c>
      <c r="G3141">
        <v>10</v>
      </c>
      <c r="H3141">
        <v>7</v>
      </c>
      <c r="I3141">
        <v>3</v>
      </c>
      <c r="J3141">
        <v>8</v>
      </c>
      <c r="K3141">
        <v>1</v>
      </c>
      <c r="L3141">
        <v>2</v>
      </c>
      <c r="M3141">
        <v>2</v>
      </c>
      <c r="N3141">
        <v>10</v>
      </c>
      <c r="O3141">
        <v>2</v>
      </c>
      <c r="P3141">
        <v>8</v>
      </c>
      <c r="Q3141">
        <v>14</v>
      </c>
      <c r="R3141">
        <v>7</v>
      </c>
      <c r="S3141">
        <v>3</v>
      </c>
      <c r="T3141">
        <v>5</v>
      </c>
      <c r="U3141">
        <v>4</v>
      </c>
      <c r="V3141">
        <v>7</v>
      </c>
      <c r="W3141">
        <v>5</v>
      </c>
      <c r="X3141">
        <v>0</v>
      </c>
      <c r="Y3141">
        <v>1</v>
      </c>
      <c r="Z3141">
        <v>6</v>
      </c>
    </row>
    <row r="3142" spans="4:26" x14ac:dyDescent="0.25">
      <c r="D3142" t="s">
        <v>3138</v>
      </c>
      <c r="E3142" t="s">
        <v>23137</v>
      </c>
      <c r="F3142" t="s">
        <v>3138</v>
      </c>
      <c r="G3142">
        <v>9</v>
      </c>
      <c r="H3142">
        <v>12</v>
      </c>
      <c r="I3142">
        <v>14</v>
      </c>
      <c r="J3142">
        <v>12</v>
      </c>
      <c r="K3142">
        <v>3</v>
      </c>
      <c r="L3142">
        <v>32</v>
      </c>
      <c r="M3142">
        <v>13</v>
      </c>
      <c r="N3142">
        <v>9</v>
      </c>
      <c r="O3142">
        <v>2</v>
      </c>
      <c r="P3142">
        <v>18</v>
      </c>
      <c r="Q3142">
        <v>25</v>
      </c>
      <c r="R3142">
        <v>30</v>
      </c>
      <c r="S3142">
        <v>7</v>
      </c>
      <c r="T3142">
        <v>9</v>
      </c>
      <c r="U3142">
        <v>12</v>
      </c>
      <c r="V3142">
        <v>23</v>
      </c>
      <c r="W3142">
        <v>8</v>
      </c>
      <c r="X3142">
        <v>2</v>
      </c>
      <c r="Y3142">
        <v>5</v>
      </c>
      <c r="Z3142">
        <v>11</v>
      </c>
    </row>
    <row r="3143" spans="4:26" x14ac:dyDescent="0.25">
      <c r="D3143" t="s">
        <v>3139</v>
      </c>
      <c r="E3143" t="s">
        <v>23138</v>
      </c>
      <c r="F3143" t="s">
        <v>3139</v>
      </c>
      <c r="G3143">
        <v>4</v>
      </c>
      <c r="H3143">
        <v>8</v>
      </c>
      <c r="I3143">
        <v>14</v>
      </c>
      <c r="J3143">
        <v>5</v>
      </c>
      <c r="K3143">
        <v>7</v>
      </c>
      <c r="L3143">
        <v>7</v>
      </c>
      <c r="M3143">
        <v>8</v>
      </c>
      <c r="N3143">
        <v>7</v>
      </c>
      <c r="O3143">
        <v>6</v>
      </c>
      <c r="P3143">
        <v>1</v>
      </c>
      <c r="Q3143">
        <v>10</v>
      </c>
      <c r="R3143">
        <v>8</v>
      </c>
      <c r="S3143">
        <v>5</v>
      </c>
      <c r="T3143">
        <v>9</v>
      </c>
      <c r="U3143">
        <v>11</v>
      </c>
      <c r="V3143">
        <v>11</v>
      </c>
      <c r="W3143">
        <v>12</v>
      </c>
      <c r="X3143">
        <v>5</v>
      </c>
      <c r="Y3143">
        <v>9</v>
      </c>
      <c r="Z3143">
        <v>3</v>
      </c>
    </row>
    <row r="3144" spans="4:26" x14ac:dyDescent="0.25">
      <c r="D3144" t="s">
        <v>3140</v>
      </c>
      <c r="E3144" t="s">
        <v>23139</v>
      </c>
      <c r="F3144" t="s">
        <v>3140</v>
      </c>
      <c r="G3144">
        <v>39</v>
      </c>
      <c r="H3144">
        <v>27</v>
      </c>
      <c r="I3144">
        <v>10</v>
      </c>
      <c r="J3144">
        <v>13</v>
      </c>
      <c r="K3144">
        <v>19</v>
      </c>
      <c r="L3144">
        <v>33</v>
      </c>
      <c r="M3144">
        <v>24</v>
      </c>
      <c r="N3144">
        <v>34</v>
      </c>
      <c r="O3144">
        <v>14</v>
      </c>
      <c r="P3144">
        <v>9</v>
      </c>
      <c r="Q3144">
        <v>50</v>
      </c>
      <c r="R3144">
        <v>25</v>
      </c>
      <c r="S3144">
        <v>9</v>
      </c>
      <c r="T3144">
        <v>8</v>
      </c>
      <c r="U3144">
        <v>50</v>
      </c>
      <c r="V3144">
        <v>30</v>
      </c>
      <c r="W3144">
        <v>24</v>
      </c>
      <c r="X3144">
        <v>15</v>
      </c>
      <c r="Y3144">
        <v>8</v>
      </c>
      <c r="Z3144">
        <v>26</v>
      </c>
    </row>
    <row r="3145" spans="4:26" x14ac:dyDescent="0.25">
      <c r="D3145" t="s">
        <v>3141</v>
      </c>
      <c r="E3145" t="s">
        <v>23140</v>
      </c>
      <c r="F3145" t="s">
        <v>3141</v>
      </c>
      <c r="G3145">
        <v>14</v>
      </c>
      <c r="H3145">
        <v>14</v>
      </c>
      <c r="I3145">
        <v>0</v>
      </c>
      <c r="J3145">
        <v>5</v>
      </c>
      <c r="K3145">
        <v>6</v>
      </c>
      <c r="L3145">
        <v>4</v>
      </c>
      <c r="M3145">
        <v>5</v>
      </c>
      <c r="N3145">
        <v>12</v>
      </c>
      <c r="O3145">
        <v>5</v>
      </c>
      <c r="P3145">
        <v>1</v>
      </c>
      <c r="Q3145">
        <v>13</v>
      </c>
      <c r="R3145">
        <v>1</v>
      </c>
      <c r="S3145">
        <v>4</v>
      </c>
      <c r="T3145">
        <v>0</v>
      </c>
      <c r="U3145">
        <v>21</v>
      </c>
      <c r="V3145">
        <v>11</v>
      </c>
      <c r="W3145">
        <v>4</v>
      </c>
      <c r="X3145">
        <v>8</v>
      </c>
      <c r="Y3145">
        <v>0</v>
      </c>
      <c r="Z3145">
        <v>4</v>
      </c>
    </row>
    <row r="3146" spans="4:26" x14ac:dyDescent="0.25">
      <c r="D3146" t="s">
        <v>3142</v>
      </c>
      <c r="E3146" t="s">
        <v>23141</v>
      </c>
      <c r="F3146" t="s">
        <v>3142</v>
      </c>
      <c r="G3146">
        <v>58</v>
      </c>
      <c r="H3146">
        <v>11</v>
      </c>
      <c r="I3146">
        <v>11</v>
      </c>
      <c r="J3146">
        <v>14</v>
      </c>
      <c r="K3146">
        <v>1</v>
      </c>
      <c r="L3146">
        <v>16</v>
      </c>
      <c r="M3146">
        <v>17</v>
      </c>
      <c r="N3146">
        <v>17</v>
      </c>
      <c r="O3146">
        <v>5</v>
      </c>
      <c r="P3146">
        <v>9</v>
      </c>
      <c r="Q3146">
        <v>26</v>
      </c>
      <c r="R3146">
        <v>14</v>
      </c>
      <c r="S3146">
        <v>18</v>
      </c>
      <c r="T3146">
        <v>4</v>
      </c>
      <c r="U3146">
        <v>48</v>
      </c>
      <c r="V3146">
        <v>58</v>
      </c>
      <c r="W3146">
        <v>77</v>
      </c>
      <c r="X3146">
        <v>3</v>
      </c>
      <c r="Y3146">
        <v>7</v>
      </c>
      <c r="Z3146">
        <v>35</v>
      </c>
    </row>
    <row r="3147" spans="4:26" x14ac:dyDescent="0.25">
      <c r="D3147" t="s">
        <v>20319</v>
      </c>
      <c r="F3147" t="s">
        <v>3143</v>
      </c>
      <c r="G3147">
        <v>24</v>
      </c>
      <c r="H3147">
        <v>24</v>
      </c>
      <c r="I3147">
        <v>4</v>
      </c>
      <c r="J3147">
        <v>2</v>
      </c>
      <c r="K3147">
        <v>5</v>
      </c>
      <c r="L3147">
        <v>6</v>
      </c>
      <c r="M3147">
        <v>3</v>
      </c>
      <c r="N3147">
        <v>14</v>
      </c>
      <c r="O3147">
        <v>0</v>
      </c>
      <c r="P3147">
        <v>1</v>
      </c>
      <c r="Q3147">
        <v>11</v>
      </c>
      <c r="R3147">
        <v>5</v>
      </c>
      <c r="S3147">
        <v>1</v>
      </c>
      <c r="T3147">
        <v>3</v>
      </c>
      <c r="U3147">
        <v>16</v>
      </c>
      <c r="V3147">
        <v>17</v>
      </c>
      <c r="W3147">
        <v>4</v>
      </c>
      <c r="X3147">
        <v>1</v>
      </c>
      <c r="Y3147">
        <v>0</v>
      </c>
      <c r="Z3147">
        <v>6</v>
      </c>
    </row>
    <row r="3148" spans="4:26" x14ac:dyDescent="0.25">
      <c r="D3148" t="s">
        <v>20319</v>
      </c>
      <c r="F3148" t="s">
        <v>3144</v>
      </c>
      <c r="G3148">
        <v>9</v>
      </c>
      <c r="H3148">
        <v>10</v>
      </c>
      <c r="I3148">
        <v>2</v>
      </c>
      <c r="J3148">
        <v>3</v>
      </c>
      <c r="K3148">
        <v>4</v>
      </c>
      <c r="L3148">
        <v>5</v>
      </c>
      <c r="M3148">
        <v>6</v>
      </c>
      <c r="N3148">
        <v>16</v>
      </c>
      <c r="O3148">
        <v>5</v>
      </c>
      <c r="P3148">
        <v>2</v>
      </c>
      <c r="Q3148">
        <v>13</v>
      </c>
      <c r="R3148">
        <v>4</v>
      </c>
      <c r="S3148">
        <v>4</v>
      </c>
      <c r="T3148">
        <v>8</v>
      </c>
      <c r="U3148">
        <v>18</v>
      </c>
      <c r="V3148">
        <v>14</v>
      </c>
      <c r="W3148">
        <v>8</v>
      </c>
      <c r="X3148">
        <v>3</v>
      </c>
      <c r="Y3148">
        <v>2</v>
      </c>
      <c r="Z3148">
        <v>4</v>
      </c>
    </row>
    <row r="3149" spans="4:26" x14ac:dyDescent="0.25">
      <c r="D3149" t="s">
        <v>3145</v>
      </c>
      <c r="E3149" t="s">
        <v>23142</v>
      </c>
      <c r="F3149" t="s">
        <v>3145</v>
      </c>
      <c r="G3149">
        <v>13</v>
      </c>
      <c r="H3149">
        <v>11</v>
      </c>
      <c r="I3149">
        <v>8</v>
      </c>
      <c r="J3149">
        <v>14</v>
      </c>
      <c r="K3149">
        <v>8</v>
      </c>
      <c r="L3149">
        <v>9</v>
      </c>
      <c r="M3149">
        <v>8</v>
      </c>
      <c r="N3149">
        <v>7</v>
      </c>
      <c r="O3149">
        <v>8</v>
      </c>
      <c r="P3149">
        <v>11</v>
      </c>
      <c r="Q3149">
        <v>30</v>
      </c>
      <c r="R3149">
        <v>13</v>
      </c>
      <c r="S3149">
        <v>8</v>
      </c>
      <c r="T3149">
        <v>6</v>
      </c>
      <c r="U3149">
        <v>13</v>
      </c>
      <c r="V3149">
        <v>18</v>
      </c>
      <c r="W3149">
        <v>9</v>
      </c>
      <c r="X3149">
        <v>4</v>
      </c>
      <c r="Y3149">
        <v>5</v>
      </c>
      <c r="Z3149">
        <v>14</v>
      </c>
    </row>
    <row r="3150" spans="4:26" x14ac:dyDescent="0.25">
      <c r="D3150" t="s">
        <v>3146</v>
      </c>
      <c r="E3150" t="s">
        <v>23143</v>
      </c>
      <c r="F3150" t="s">
        <v>3146</v>
      </c>
      <c r="G3150">
        <v>25</v>
      </c>
      <c r="H3150">
        <v>21</v>
      </c>
      <c r="I3150">
        <v>7</v>
      </c>
      <c r="J3150">
        <v>16</v>
      </c>
      <c r="K3150">
        <v>5</v>
      </c>
      <c r="L3150">
        <v>15</v>
      </c>
      <c r="M3150">
        <v>16</v>
      </c>
      <c r="N3150">
        <v>25</v>
      </c>
      <c r="O3150">
        <v>7</v>
      </c>
      <c r="P3150">
        <v>7</v>
      </c>
      <c r="Q3150">
        <v>45</v>
      </c>
      <c r="R3150">
        <v>13</v>
      </c>
      <c r="S3150">
        <v>5</v>
      </c>
      <c r="T3150">
        <v>11</v>
      </c>
      <c r="U3150">
        <v>44</v>
      </c>
      <c r="V3150">
        <v>26</v>
      </c>
      <c r="W3150">
        <v>17</v>
      </c>
      <c r="X3150">
        <v>6</v>
      </c>
      <c r="Y3150">
        <v>6</v>
      </c>
      <c r="Z3150">
        <v>16</v>
      </c>
    </row>
    <row r="3151" spans="4:26" x14ac:dyDescent="0.25">
      <c r="D3151" t="s">
        <v>3147</v>
      </c>
      <c r="E3151" t="s">
        <v>23144</v>
      </c>
      <c r="F3151" t="s">
        <v>3147</v>
      </c>
      <c r="G3151">
        <v>10</v>
      </c>
      <c r="H3151">
        <v>9</v>
      </c>
      <c r="I3151">
        <v>0</v>
      </c>
      <c r="J3151">
        <v>4</v>
      </c>
      <c r="K3151">
        <v>6</v>
      </c>
      <c r="L3151">
        <v>7</v>
      </c>
      <c r="M3151">
        <v>9</v>
      </c>
      <c r="N3151">
        <v>5</v>
      </c>
      <c r="O3151">
        <v>2</v>
      </c>
      <c r="P3151">
        <v>2</v>
      </c>
      <c r="Q3151">
        <v>17</v>
      </c>
      <c r="R3151">
        <v>0</v>
      </c>
      <c r="S3151">
        <v>4</v>
      </c>
      <c r="T3151">
        <v>4</v>
      </c>
      <c r="U3151">
        <v>8</v>
      </c>
      <c r="V3151">
        <v>14</v>
      </c>
      <c r="W3151">
        <v>10</v>
      </c>
      <c r="X3151">
        <v>5</v>
      </c>
      <c r="Y3151">
        <v>1</v>
      </c>
      <c r="Z3151">
        <v>5</v>
      </c>
    </row>
    <row r="3152" spans="4:26" x14ac:dyDescent="0.25">
      <c r="D3152" t="s">
        <v>3148</v>
      </c>
      <c r="E3152" t="s">
        <v>23145</v>
      </c>
      <c r="F3152" t="s">
        <v>3148</v>
      </c>
      <c r="G3152">
        <v>12</v>
      </c>
      <c r="H3152">
        <v>10</v>
      </c>
      <c r="I3152">
        <v>6</v>
      </c>
      <c r="J3152">
        <v>3</v>
      </c>
      <c r="K3152">
        <v>5</v>
      </c>
      <c r="L3152">
        <v>7</v>
      </c>
      <c r="M3152">
        <v>8</v>
      </c>
      <c r="N3152">
        <v>11</v>
      </c>
      <c r="O3152">
        <v>6</v>
      </c>
      <c r="P3152">
        <v>5</v>
      </c>
      <c r="Q3152">
        <v>10</v>
      </c>
      <c r="R3152">
        <v>1</v>
      </c>
      <c r="S3152">
        <v>2</v>
      </c>
      <c r="T3152">
        <v>1</v>
      </c>
      <c r="U3152">
        <v>9</v>
      </c>
      <c r="V3152">
        <v>22</v>
      </c>
      <c r="W3152">
        <v>12</v>
      </c>
      <c r="X3152">
        <v>4</v>
      </c>
      <c r="Y3152">
        <v>2</v>
      </c>
      <c r="Z3152">
        <v>9</v>
      </c>
    </row>
    <row r="3153" spans="4:26" x14ac:dyDescent="0.25">
      <c r="D3153" t="s">
        <v>3149</v>
      </c>
      <c r="E3153" t="s">
        <v>23146</v>
      </c>
      <c r="F3153" t="s">
        <v>3149</v>
      </c>
      <c r="G3153">
        <v>24</v>
      </c>
      <c r="H3153">
        <v>20</v>
      </c>
      <c r="I3153">
        <v>10</v>
      </c>
      <c r="J3153">
        <v>19</v>
      </c>
      <c r="K3153">
        <v>10</v>
      </c>
      <c r="L3153">
        <v>24</v>
      </c>
      <c r="M3153">
        <v>15</v>
      </c>
      <c r="N3153">
        <v>18</v>
      </c>
      <c r="O3153">
        <v>10</v>
      </c>
      <c r="P3153">
        <v>8</v>
      </c>
      <c r="Q3153">
        <v>42</v>
      </c>
      <c r="R3153">
        <v>9</v>
      </c>
      <c r="S3153">
        <v>9</v>
      </c>
      <c r="T3153">
        <v>19</v>
      </c>
      <c r="U3153">
        <v>20</v>
      </c>
      <c r="V3153">
        <v>26</v>
      </c>
      <c r="W3153">
        <v>16</v>
      </c>
      <c r="X3153">
        <v>2</v>
      </c>
      <c r="Y3153">
        <v>12</v>
      </c>
      <c r="Z3153">
        <v>18</v>
      </c>
    </row>
    <row r="3154" spans="4:26" x14ac:dyDescent="0.25">
      <c r="D3154" t="s">
        <v>3150</v>
      </c>
      <c r="E3154" t="s">
        <v>23147</v>
      </c>
      <c r="F3154" t="s">
        <v>3150</v>
      </c>
      <c r="G3154">
        <v>5</v>
      </c>
      <c r="H3154">
        <v>9</v>
      </c>
      <c r="I3154">
        <v>5</v>
      </c>
      <c r="J3154">
        <v>3</v>
      </c>
      <c r="K3154">
        <v>4</v>
      </c>
      <c r="L3154">
        <v>7</v>
      </c>
      <c r="M3154">
        <v>13</v>
      </c>
      <c r="N3154">
        <v>9</v>
      </c>
      <c r="O3154">
        <v>6</v>
      </c>
      <c r="P3154">
        <v>1</v>
      </c>
      <c r="Q3154">
        <v>9</v>
      </c>
      <c r="R3154">
        <v>8</v>
      </c>
      <c r="S3154">
        <v>2</v>
      </c>
      <c r="T3154">
        <v>2</v>
      </c>
      <c r="U3154">
        <v>8</v>
      </c>
      <c r="V3154">
        <v>10</v>
      </c>
      <c r="W3154">
        <v>11</v>
      </c>
      <c r="X3154">
        <v>1</v>
      </c>
      <c r="Y3154">
        <v>4</v>
      </c>
      <c r="Z3154">
        <v>6</v>
      </c>
    </row>
    <row r="3155" spans="4:26" x14ac:dyDescent="0.25">
      <c r="D3155" t="s">
        <v>3151</v>
      </c>
      <c r="E3155" t="s">
        <v>23148</v>
      </c>
      <c r="F3155" t="s">
        <v>3151</v>
      </c>
      <c r="G3155">
        <v>16</v>
      </c>
      <c r="H3155">
        <v>7</v>
      </c>
      <c r="I3155">
        <v>4</v>
      </c>
      <c r="J3155">
        <v>15</v>
      </c>
      <c r="K3155">
        <v>3</v>
      </c>
      <c r="L3155">
        <v>10</v>
      </c>
      <c r="M3155">
        <v>8</v>
      </c>
      <c r="N3155">
        <v>18</v>
      </c>
      <c r="O3155">
        <v>8</v>
      </c>
      <c r="P3155">
        <v>2</v>
      </c>
      <c r="Q3155">
        <v>23</v>
      </c>
      <c r="R3155">
        <v>4</v>
      </c>
      <c r="S3155">
        <v>2</v>
      </c>
      <c r="T3155">
        <v>11</v>
      </c>
      <c r="U3155">
        <v>36</v>
      </c>
      <c r="V3155">
        <v>35</v>
      </c>
      <c r="W3155">
        <v>11</v>
      </c>
      <c r="X3155">
        <v>4</v>
      </c>
      <c r="Y3155">
        <v>11</v>
      </c>
      <c r="Z3155">
        <v>8</v>
      </c>
    </row>
    <row r="3156" spans="4:26" x14ac:dyDescent="0.25">
      <c r="D3156" t="s">
        <v>3152</v>
      </c>
      <c r="E3156" t="s">
        <v>23149</v>
      </c>
      <c r="F3156" t="s">
        <v>3152</v>
      </c>
      <c r="G3156">
        <v>18</v>
      </c>
      <c r="H3156">
        <v>9</v>
      </c>
      <c r="I3156">
        <v>11</v>
      </c>
      <c r="J3156">
        <v>14</v>
      </c>
      <c r="K3156">
        <v>9</v>
      </c>
      <c r="L3156">
        <v>24</v>
      </c>
      <c r="M3156">
        <v>9</v>
      </c>
      <c r="N3156">
        <v>28</v>
      </c>
      <c r="O3156">
        <v>13</v>
      </c>
      <c r="P3156">
        <v>14</v>
      </c>
      <c r="Q3156">
        <v>27</v>
      </c>
      <c r="R3156">
        <v>24</v>
      </c>
      <c r="S3156">
        <v>7</v>
      </c>
      <c r="T3156">
        <v>22</v>
      </c>
      <c r="U3156">
        <v>23</v>
      </c>
      <c r="V3156">
        <v>15</v>
      </c>
      <c r="W3156">
        <v>13</v>
      </c>
      <c r="X3156">
        <v>1</v>
      </c>
      <c r="Y3156">
        <v>11</v>
      </c>
      <c r="Z3156">
        <v>23</v>
      </c>
    </row>
    <row r="3157" spans="4:26" x14ac:dyDescent="0.25">
      <c r="D3157" t="s">
        <v>20319</v>
      </c>
      <c r="F3157" t="s">
        <v>3153</v>
      </c>
      <c r="G3157">
        <v>4</v>
      </c>
      <c r="H3157">
        <v>10</v>
      </c>
      <c r="I3157">
        <v>1</v>
      </c>
      <c r="J3157">
        <v>6</v>
      </c>
      <c r="K3157">
        <v>5</v>
      </c>
      <c r="L3157">
        <v>8</v>
      </c>
      <c r="M3157">
        <v>2</v>
      </c>
      <c r="N3157">
        <v>12</v>
      </c>
      <c r="O3157">
        <v>9</v>
      </c>
      <c r="P3157">
        <v>6</v>
      </c>
      <c r="Q3157">
        <v>10</v>
      </c>
      <c r="R3157">
        <v>5</v>
      </c>
      <c r="S3157">
        <v>3</v>
      </c>
      <c r="T3157">
        <v>6</v>
      </c>
      <c r="U3157">
        <v>10</v>
      </c>
      <c r="V3157">
        <v>4</v>
      </c>
      <c r="W3157">
        <v>5</v>
      </c>
      <c r="X3157">
        <v>4</v>
      </c>
      <c r="Y3157">
        <v>2</v>
      </c>
      <c r="Z3157">
        <v>9</v>
      </c>
    </row>
    <row r="3158" spans="4:26" x14ac:dyDescent="0.25">
      <c r="D3158" t="s">
        <v>3154</v>
      </c>
      <c r="E3158" t="s">
        <v>23150</v>
      </c>
      <c r="F3158" t="s">
        <v>3154</v>
      </c>
      <c r="G3158">
        <v>14</v>
      </c>
      <c r="H3158">
        <v>22</v>
      </c>
      <c r="I3158">
        <v>11</v>
      </c>
      <c r="J3158">
        <v>20</v>
      </c>
      <c r="K3158">
        <v>0</v>
      </c>
      <c r="L3158">
        <v>31</v>
      </c>
      <c r="M3158">
        <v>10</v>
      </c>
      <c r="N3158">
        <v>10</v>
      </c>
      <c r="O3158">
        <v>10</v>
      </c>
      <c r="P3158">
        <v>8</v>
      </c>
      <c r="Q3158">
        <v>11</v>
      </c>
      <c r="R3158">
        <v>50</v>
      </c>
      <c r="S3158">
        <v>6</v>
      </c>
      <c r="T3158">
        <v>6</v>
      </c>
      <c r="U3158">
        <v>8</v>
      </c>
      <c r="V3158">
        <v>40</v>
      </c>
      <c r="W3158">
        <v>18</v>
      </c>
      <c r="X3158">
        <v>5</v>
      </c>
      <c r="Y3158">
        <v>7</v>
      </c>
      <c r="Z3158">
        <v>5</v>
      </c>
    </row>
    <row r="3159" spans="4:26" x14ac:dyDescent="0.25">
      <c r="D3159" t="s">
        <v>3155</v>
      </c>
      <c r="E3159" t="s">
        <v>23151</v>
      </c>
      <c r="F3159" t="s">
        <v>3155</v>
      </c>
      <c r="G3159">
        <v>33</v>
      </c>
      <c r="H3159">
        <v>39</v>
      </c>
      <c r="I3159">
        <v>43</v>
      </c>
      <c r="J3159">
        <v>33</v>
      </c>
      <c r="K3159">
        <v>3</v>
      </c>
      <c r="L3159">
        <v>67</v>
      </c>
      <c r="M3159">
        <v>63</v>
      </c>
      <c r="N3159">
        <v>31</v>
      </c>
      <c r="O3159">
        <v>29</v>
      </c>
      <c r="P3159">
        <v>24</v>
      </c>
      <c r="Q3159">
        <v>71</v>
      </c>
      <c r="R3159">
        <v>80</v>
      </c>
      <c r="S3159">
        <v>13</v>
      </c>
      <c r="T3159">
        <v>13</v>
      </c>
      <c r="U3159">
        <v>46</v>
      </c>
      <c r="V3159">
        <v>99</v>
      </c>
      <c r="W3159">
        <v>37</v>
      </c>
      <c r="X3159">
        <v>7</v>
      </c>
      <c r="Y3159">
        <v>19</v>
      </c>
      <c r="Z3159">
        <v>28</v>
      </c>
    </row>
    <row r="3160" spans="4:26" x14ac:dyDescent="0.25">
      <c r="D3160" t="s">
        <v>3156</v>
      </c>
      <c r="E3160" t="s">
        <v>23152</v>
      </c>
      <c r="F3160" t="s">
        <v>3156</v>
      </c>
      <c r="G3160">
        <v>18</v>
      </c>
      <c r="H3160">
        <v>18</v>
      </c>
      <c r="I3160">
        <v>18</v>
      </c>
      <c r="J3160">
        <v>19</v>
      </c>
      <c r="K3160">
        <v>1</v>
      </c>
      <c r="L3160">
        <v>25</v>
      </c>
      <c r="M3160">
        <v>13</v>
      </c>
      <c r="N3160">
        <v>17</v>
      </c>
      <c r="O3160">
        <v>12</v>
      </c>
      <c r="P3160">
        <v>19</v>
      </c>
      <c r="Q3160">
        <v>21</v>
      </c>
      <c r="R3160">
        <v>26</v>
      </c>
      <c r="S3160">
        <v>7</v>
      </c>
      <c r="T3160">
        <v>15</v>
      </c>
      <c r="U3160">
        <v>12</v>
      </c>
      <c r="V3160">
        <v>20</v>
      </c>
      <c r="W3160">
        <v>16</v>
      </c>
      <c r="X3160">
        <v>9</v>
      </c>
      <c r="Y3160">
        <v>14</v>
      </c>
      <c r="Z3160">
        <v>13</v>
      </c>
    </row>
    <row r="3161" spans="4:26" x14ac:dyDescent="0.25">
      <c r="D3161" t="s">
        <v>3157</v>
      </c>
      <c r="E3161" t="s">
        <v>23153</v>
      </c>
      <c r="F3161" t="s">
        <v>3157</v>
      </c>
      <c r="G3161">
        <v>29</v>
      </c>
      <c r="H3161">
        <v>16</v>
      </c>
      <c r="I3161">
        <v>5</v>
      </c>
      <c r="J3161">
        <v>14</v>
      </c>
      <c r="K3161">
        <v>3</v>
      </c>
      <c r="L3161">
        <v>17</v>
      </c>
      <c r="M3161">
        <v>10</v>
      </c>
      <c r="N3161">
        <v>26</v>
      </c>
      <c r="O3161">
        <v>6</v>
      </c>
      <c r="P3161">
        <v>8</v>
      </c>
      <c r="Q3161">
        <v>24</v>
      </c>
      <c r="R3161">
        <v>7</v>
      </c>
      <c r="S3161">
        <v>4</v>
      </c>
      <c r="T3161">
        <v>5</v>
      </c>
      <c r="U3161">
        <v>16</v>
      </c>
      <c r="V3161">
        <v>13</v>
      </c>
      <c r="W3161">
        <v>15</v>
      </c>
      <c r="X3161">
        <v>7</v>
      </c>
      <c r="Y3161">
        <v>10</v>
      </c>
      <c r="Z3161">
        <v>16</v>
      </c>
    </row>
    <row r="3162" spans="4:26" x14ac:dyDescent="0.25">
      <c r="D3162" t="s">
        <v>3158</v>
      </c>
      <c r="E3162" t="s">
        <v>23154</v>
      </c>
      <c r="F3162" t="s">
        <v>3158</v>
      </c>
      <c r="G3162">
        <v>9</v>
      </c>
      <c r="H3162">
        <v>13</v>
      </c>
      <c r="I3162">
        <v>5</v>
      </c>
      <c r="J3162">
        <v>19</v>
      </c>
      <c r="K3162">
        <v>8</v>
      </c>
      <c r="L3162">
        <v>14</v>
      </c>
      <c r="M3162">
        <v>13</v>
      </c>
      <c r="N3162">
        <v>14</v>
      </c>
      <c r="O3162">
        <v>7</v>
      </c>
      <c r="P3162">
        <v>17</v>
      </c>
      <c r="Q3162">
        <v>27</v>
      </c>
      <c r="R3162">
        <v>18</v>
      </c>
      <c r="S3162">
        <v>6</v>
      </c>
      <c r="T3162">
        <v>20</v>
      </c>
      <c r="U3162">
        <v>10</v>
      </c>
      <c r="V3162">
        <v>25</v>
      </c>
      <c r="W3162">
        <v>11</v>
      </c>
      <c r="X3162">
        <v>2</v>
      </c>
      <c r="Y3162">
        <v>13</v>
      </c>
      <c r="Z3162">
        <v>16</v>
      </c>
    </row>
    <row r="3163" spans="4:26" x14ac:dyDescent="0.25">
      <c r="D3163" t="s">
        <v>3159</v>
      </c>
      <c r="E3163" t="s">
        <v>23155</v>
      </c>
      <c r="F3163" t="s">
        <v>3159</v>
      </c>
      <c r="G3163">
        <v>13</v>
      </c>
      <c r="H3163">
        <v>20</v>
      </c>
      <c r="I3163">
        <v>2</v>
      </c>
      <c r="J3163">
        <v>6</v>
      </c>
      <c r="K3163">
        <v>0</v>
      </c>
      <c r="L3163">
        <v>4</v>
      </c>
      <c r="M3163">
        <v>5</v>
      </c>
      <c r="N3163">
        <v>12</v>
      </c>
      <c r="O3163">
        <v>2</v>
      </c>
      <c r="P3163">
        <v>5</v>
      </c>
      <c r="Q3163">
        <v>11</v>
      </c>
      <c r="R3163">
        <v>0</v>
      </c>
      <c r="S3163">
        <v>2</v>
      </c>
      <c r="T3163">
        <v>2</v>
      </c>
      <c r="U3163">
        <v>10</v>
      </c>
      <c r="V3163">
        <v>16</v>
      </c>
      <c r="W3163">
        <v>0</v>
      </c>
      <c r="X3163">
        <v>0</v>
      </c>
      <c r="Y3163">
        <v>2</v>
      </c>
      <c r="Z3163">
        <v>11</v>
      </c>
    </row>
    <row r="3164" spans="4:26" x14ac:dyDescent="0.25">
      <c r="D3164" t="s">
        <v>20319</v>
      </c>
      <c r="F3164" t="s">
        <v>3160</v>
      </c>
      <c r="G3164">
        <v>11</v>
      </c>
      <c r="H3164">
        <v>13</v>
      </c>
      <c r="I3164">
        <v>7</v>
      </c>
      <c r="J3164">
        <v>3</v>
      </c>
      <c r="K3164">
        <v>10</v>
      </c>
      <c r="L3164">
        <v>5</v>
      </c>
      <c r="M3164">
        <v>14</v>
      </c>
      <c r="N3164">
        <v>14</v>
      </c>
      <c r="O3164">
        <v>9</v>
      </c>
      <c r="P3164">
        <v>6</v>
      </c>
      <c r="Q3164">
        <v>42</v>
      </c>
      <c r="R3164">
        <v>9</v>
      </c>
      <c r="S3164">
        <v>4</v>
      </c>
      <c r="T3164">
        <v>8</v>
      </c>
      <c r="U3164">
        <v>39</v>
      </c>
      <c r="V3164">
        <v>27</v>
      </c>
      <c r="W3164">
        <v>10</v>
      </c>
      <c r="X3164">
        <v>4</v>
      </c>
      <c r="Y3164">
        <v>10</v>
      </c>
      <c r="Z3164">
        <v>6</v>
      </c>
    </row>
    <row r="3165" spans="4:26" x14ac:dyDescent="0.25">
      <c r="D3165" t="s">
        <v>3161</v>
      </c>
      <c r="E3165" t="s">
        <v>23156</v>
      </c>
      <c r="F3165" t="s">
        <v>3161</v>
      </c>
      <c r="G3165">
        <v>5</v>
      </c>
      <c r="H3165">
        <v>5</v>
      </c>
      <c r="I3165">
        <v>8</v>
      </c>
      <c r="J3165">
        <v>24</v>
      </c>
      <c r="K3165">
        <v>6</v>
      </c>
      <c r="L3165">
        <v>26</v>
      </c>
      <c r="M3165">
        <v>12</v>
      </c>
      <c r="N3165">
        <v>5</v>
      </c>
      <c r="O3165">
        <v>6</v>
      </c>
      <c r="P3165">
        <v>10</v>
      </c>
      <c r="Q3165">
        <v>22</v>
      </c>
      <c r="R3165">
        <v>17</v>
      </c>
      <c r="S3165">
        <v>7</v>
      </c>
      <c r="T3165">
        <v>11</v>
      </c>
      <c r="U3165">
        <v>10</v>
      </c>
      <c r="V3165">
        <v>19</v>
      </c>
      <c r="W3165">
        <v>13</v>
      </c>
      <c r="X3165">
        <v>0</v>
      </c>
      <c r="Y3165">
        <v>3</v>
      </c>
      <c r="Z3165">
        <v>12</v>
      </c>
    </row>
    <row r="3166" spans="4:26" x14ac:dyDescent="0.25">
      <c r="D3166" t="s">
        <v>3162</v>
      </c>
      <c r="E3166" t="s">
        <v>23157</v>
      </c>
      <c r="F3166" t="s">
        <v>3162</v>
      </c>
      <c r="G3166">
        <v>59</v>
      </c>
      <c r="H3166">
        <v>36</v>
      </c>
      <c r="I3166">
        <v>17</v>
      </c>
      <c r="J3166">
        <v>26</v>
      </c>
      <c r="K3166">
        <v>14</v>
      </c>
      <c r="L3166">
        <v>42</v>
      </c>
      <c r="M3166">
        <v>33</v>
      </c>
      <c r="N3166">
        <v>41</v>
      </c>
      <c r="O3166">
        <v>28</v>
      </c>
      <c r="P3166">
        <v>33</v>
      </c>
      <c r="Q3166">
        <v>79</v>
      </c>
      <c r="R3166">
        <v>27</v>
      </c>
      <c r="S3166">
        <v>17</v>
      </c>
      <c r="T3166">
        <v>25</v>
      </c>
      <c r="U3166">
        <v>36</v>
      </c>
      <c r="V3166">
        <v>64</v>
      </c>
      <c r="W3166">
        <v>38</v>
      </c>
      <c r="X3166">
        <v>12</v>
      </c>
      <c r="Y3166">
        <v>7</v>
      </c>
      <c r="Z3166">
        <v>43</v>
      </c>
    </row>
    <row r="3167" spans="4:26" x14ac:dyDescent="0.25">
      <c r="D3167" t="s">
        <v>3163</v>
      </c>
      <c r="E3167" t="s">
        <v>23158</v>
      </c>
      <c r="F3167" t="s">
        <v>3163</v>
      </c>
      <c r="G3167">
        <v>32</v>
      </c>
      <c r="H3167">
        <v>26</v>
      </c>
      <c r="I3167">
        <v>7</v>
      </c>
      <c r="J3167">
        <v>24</v>
      </c>
      <c r="K3167">
        <v>5</v>
      </c>
      <c r="L3167">
        <v>38</v>
      </c>
      <c r="M3167">
        <v>15</v>
      </c>
      <c r="N3167">
        <v>29</v>
      </c>
      <c r="O3167">
        <v>7</v>
      </c>
      <c r="P3167">
        <v>6</v>
      </c>
      <c r="Q3167">
        <v>30</v>
      </c>
      <c r="R3167">
        <v>17</v>
      </c>
      <c r="S3167">
        <v>7</v>
      </c>
      <c r="T3167">
        <v>7</v>
      </c>
      <c r="U3167">
        <v>53</v>
      </c>
      <c r="V3167">
        <v>32</v>
      </c>
      <c r="W3167">
        <v>17</v>
      </c>
      <c r="X3167">
        <v>5</v>
      </c>
      <c r="Y3167">
        <v>0</v>
      </c>
      <c r="Z3167">
        <v>24</v>
      </c>
    </row>
    <row r="3168" spans="4:26" x14ac:dyDescent="0.25">
      <c r="D3168" t="s">
        <v>3164</v>
      </c>
      <c r="E3168" t="s">
        <v>23159</v>
      </c>
      <c r="F3168" t="s">
        <v>3164</v>
      </c>
      <c r="G3168">
        <v>6</v>
      </c>
      <c r="H3168">
        <v>13</v>
      </c>
      <c r="I3168">
        <v>7</v>
      </c>
      <c r="J3168">
        <v>7</v>
      </c>
      <c r="K3168">
        <v>3</v>
      </c>
      <c r="L3168">
        <v>17</v>
      </c>
      <c r="M3168">
        <v>4</v>
      </c>
      <c r="N3168">
        <v>13</v>
      </c>
      <c r="O3168">
        <v>9</v>
      </c>
      <c r="P3168">
        <v>12</v>
      </c>
      <c r="Q3168">
        <v>21</v>
      </c>
      <c r="R3168">
        <v>19</v>
      </c>
      <c r="S3168">
        <v>5</v>
      </c>
      <c r="T3168">
        <v>12</v>
      </c>
      <c r="U3168">
        <v>20</v>
      </c>
      <c r="V3168">
        <v>18</v>
      </c>
      <c r="W3168">
        <v>8</v>
      </c>
      <c r="X3168">
        <v>3</v>
      </c>
      <c r="Y3168">
        <v>6</v>
      </c>
      <c r="Z3168">
        <v>13</v>
      </c>
    </row>
    <row r="3169" spans="4:26" x14ac:dyDescent="0.25">
      <c r="D3169" t="s">
        <v>3165</v>
      </c>
      <c r="E3169" t="s">
        <v>23160</v>
      </c>
      <c r="F3169" t="s">
        <v>3165</v>
      </c>
      <c r="G3169">
        <v>6</v>
      </c>
      <c r="H3169">
        <v>18</v>
      </c>
      <c r="I3169">
        <v>0</v>
      </c>
      <c r="J3169">
        <v>2</v>
      </c>
      <c r="K3169">
        <v>0</v>
      </c>
      <c r="L3169">
        <v>9</v>
      </c>
      <c r="M3169">
        <v>14</v>
      </c>
      <c r="N3169">
        <v>12</v>
      </c>
      <c r="O3169">
        <v>0</v>
      </c>
      <c r="P3169">
        <v>2</v>
      </c>
      <c r="Q3169">
        <v>11</v>
      </c>
      <c r="R3169">
        <v>2</v>
      </c>
      <c r="S3169">
        <v>1</v>
      </c>
      <c r="T3169">
        <v>2</v>
      </c>
      <c r="U3169">
        <v>9</v>
      </c>
      <c r="V3169">
        <v>12</v>
      </c>
      <c r="W3169">
        <v>5</v>
      </c>
      <c r="X3169">
        <v>4</v>
      </c>
      <c r="Y3169">
        <v>2</v>
      </c>
      <c r="Z3169">
        <v>4</v>
      </c>
    </row>
    <row r="3170" spans="4:26" x14ac:dyDescent="0.25">
      <c r="D3170" t="s">
        <v>3166</v>
      </c>
      <c r="E3170" t="s">
        <v>23161</v>
      </c>
      <c r="F3170" t="s">
        <v>3166</v>
      </c>
      <c r="G3170">
        <v>18</v>
      </c>
      <c r="H3170">
        <v>15</v>
      </c>
      <c r="I3170">
        <v>4</v>
      </c>
      <c r="J3170">
        <v>3</v>
      </c>
      <c r="K3170">
        <v>8</v>
      </c>
      <c r="L3170">
        <v>7</v>
      </c>
      <c r="M3170">
        <v>11</v>
      </c>
      <c r="N3170">
        <v>19</v>
      </c>
      <c r="O3170">
        <v>5</v>
      </c>
      <c r="P3170">
        <v>5</v>
      </c>
      <c r="Q3170">
        <v>21</v>
      </c>
      <c r="R3170">
        <v>6</v>
      </c>
      <c r="S3170">
        <v>3</v>
      </c>
      <c r="T3170">
        <v>6</v>
      </c>
      <c r="U3170">
        <v>21</v>
      </c>
      <c r="V3170">
        <v>25</v>
      </c>
      <c r="W3170">
        <v>11</v>
      </c>
      <c r="X3170">
        <v>0</v>
      </c>
      <c r="Y3170">
        <v>1</v>
      </c>
      <c r="Z3170">
        <v>8</v>
      </c>
    </row>
    <row r="3171" spans="4:26" x14ac:dyDescent="0.25">
      <c r="D3171" t="s">
        <v>3167</v>
      </c>
      <c r="E3171" t="s">
        <v>23162</v>
      </c>
      <c r="F3171" t="s">
        <v>3167</v>
      </c>
      <c r="G3171">
        <v>11</v>
      </c>
      <c r="H3171">
        <v>13</v>
      </c>
      <c r="I3171">
        <v>4</v>
      </c>
      <c r="J3171">
        <v>6</v>
      </c>
      <c r="K3171">
        <v>1</v>
      </c>
      <c r="L3171">
        <v>22</v>
      </c>
      <c r="M3171">
        <v>11</v>
      </c>
      <c r="N3171">
        <v>5</v>
      </c>
      <c r="O3171">
        <v>3</v>
      </c>
      <c r="P3171">
        <v>6</v>
      </c>
      <c r="Q3171">
        <v>15</v>
      </c>
      <c r="R3171">
        <v>18</v>
      </c>
      <c r="S3171">
        <v>3</v>
      </c>
      <c r="T3171">
        <v>4</v>
      </c>
      <c r="U3171">
        <v>10</v>
      </c>
      <c r="V3171">
        <v>23</v>
      </c>
      <c r="W3171">
        <v>3</v>
      </c>
      <c r="X3171">
        <v>1</v>
      </c>
      <c r="Y3171">
        <v>3</v>
      </c>
      <c r="Z3171">
        <v>7</v>
      </c>
    </row>
    <row r="3172" spans="4:26" x14ac:dyDescent="0.25">
      <c r="D3172" t="s">
        <v>3168</v>
      </c>
      <c r="E3172" t="s">
        <v>23163</v>
      </c>
      <c r="F3172" t="s">
        <v>3168</v>
      </c>
      <c r="G3172">
        <v>15</v>
      </c>
      <c r="H3172">
        <v>9</v>
      </c>
      <c r="I3172">
        <v>1</v>
      </c>
      <c r="J3172">
        <v>5</v>
      </c>
      <c r="K3172">
        <v>2</v>
      </c>
      <c r="L3172">
        <v>10</v>
      </c>
      <c r="M3172">
        <v>5</v>
      </c>
      <c r="N3172">
        <v>16</v>
      </c>
      <c r="O3172">
        <v>2</v>
      </c>
      <c r="P3172">
        <v>6</v>
      </c>
      <c r="Q3172">
        <v>22</v>
      </c>
      <c r="R3172">
        <v>12</v>
      </c>
      <c r="S3172">
        <v>2</v>
      </c>
      <c r="T3172">
        <v>7</v>
      </c>
      <c r="U3172">
        <v>34</v>
      </c>
      <c r="V3172">
        <v>26</v>
      </c>
      <c r="W3172">
        <v>6</v>
      </c>
      <c r="X3172">
        <v>3</v>
      </c>
      <c r="Y3172">
        <v>5</v>
      </c>
      <c r="Z3172">
        <v>5</v>
      </c>
    </row>
    <row r="3173" spans="4:26" x14ac:dyDescent="0.25">
      <c r="D3173" t="s">
        <v>3169</v>
      </c>
      <c r="E3173" t="s">
        <v>23164</v>
      </c>
      <c r="F3173" t="s">
        <v>3169</v>
      </c>
      <c r="G3173">
        <v>10</v>
      </c>
      <c r="H3173">
        <v>10</v>
      </c>
      <c r="I3173">
        <v>0</v>
      </c>
      <c r="J3173">
        <v>5</v>
      </c>
      <c r="K3173">
        <v>0</v>
      </c>
      <c r="L3173">
        <v>3</v>
      </c>
      <c r="M3173">
        <v>5</v>
      </c>
      <c r="N3173">
        <v>6</v>
      </c>
      <c r="O3173">
        <v>4</v>
      </c>
      <c r="P3173">
        <v>2</v>
      </c>
      <c r="Q3173">
        <v>20</v>
      </c>
      <c r="R3173">
        <v>2</v>
      </c>
      <c r="S3173">
        <v>2</v>
      </c>
      <c r="T3173">
        <v>2</v>
      </c>
      <c r="U3173">
        <v>11</v>
      </c>
      <c r="V3173">
        <v>8</v>
      </c>
      <c r="W3173">
        <v>0</v>
      </c>
      <c r="X3173">
        <v>0</v>
      </c>
      <c r="Y3173">
        <v>4</v>
      </c>
      <c r="Z3173">
        <v>4</v>
      </c>
    </row>
    <row r="3174" spans="4:26" x14ac:dyDescent="0.25">
      <c r="D3174" t="s">
        <v>3170</v>
      </c>
      <c r="E3174" t="s">
        <v>23165</v>
      </c>
      <c r="F3174" t="s">
        <v>3170</v>
      </c>
      <c r="G3174">
        <v>65</v>
      </c>
      <c r="H3174">
        <v>74</v>
      </c>
      <c r="I3174">
        <v>5</v>
      </c>
      <c r="J3174">
        <v>29</v>
      </c>
      <c r="K3174">
        <v>15</v>
      </c>
      <c r="L3174">
        <v>77</v>
      </c>
      <c r="M3174">
        <v>20</v>
      </c>
      <c r="N3174">
        <v>89</v>
      </c>
      <c r="O3174">
        <v>21</v>
      </c>
      <c r="P3174">
        <v>12</v>
      </c>
      <c r="Q3174">
        <v>59</v>
      </c>
      <c r="R3174">
        <v>16</v>
      </c>
      <c r="S3174">
        <v>11</v>
      </c>
      <c r="T3174">
        <v>5</v>
      </c>
      <c r="U3174">
        <v>72</v>
      </c>
      <c r="V3174">
        <v>52</v>
      </c>
      <c r="W3174">
        <v>11</v>
      </c>
      <c r="X3174">
        <v>11</v>
      </c>
      <c r="Y3174">
        <v>12</v>
      </c>
      <c r="Z3174">
        <v>22</v>
      </c>
    </row>
    <row r="3175" spans="4:26" x14ac:dyDescent="0.25">
      <c r="D3175" t="s">
        <v>3171</v>
      </c>
      <c r="E3175" t="s">
        <v>23166</v>
      </c>
      <c r="F3175" t="s">
        <v>3171</v>
      </c>
      <c r="G3175">
        <v>51</v>
      </c>
      <c r="H3175">
        <v>50</v>
      </c>
      <c r="I3175">
        <v>6</v>
      </c>
      <c r="J3175">
        <v>19</v>
      </c>
      <c r="K3175">
        <v>12</v>
      </c>
      <c r="L3175">
        <v>25</v>
      </c>
      <c r="M3175">
        <v>18</v>
      </c>
      <c r="N3175">
        <v>52</v>
      </c>
      <c r="O3175">
        <v>5</v>
      </c>
      <c r="P3175">
        <v>8</v>
      </c>
      <c r="Q3175">
        <v>30</v>
      </c>
      <c r="R3175">
        <v>18</v>
      </c>
      <c r="S3175">
        <v>5</v>
      </c>
      <c r="T3175">
        <v>10</v>
      </c>
      <c r="U3175">
        <v>47</v>
      </c>
      <c r="V3175">
        <v>40</v>
      </c>
      <c r="W3175">
        <v>13</v>
      </c>
      <c r="X3175">
        <v>5</v>
      </c>
      <c r="Y3175">
        <v>4</v>
      </c>
      <c r="Z3175">
        <v>17</v>
      </c>
    </row>
    <row r="3176" spans="4:26" x14ac:dyDescent="0.25">
      <c r="D3176" t="s">
        <v>3172</v>
      </c>
      <c r="E3176" t="s">
        <v>23167</v>
      </c>
      <c r="F3176" t="s">
        <v>3172</v>
      </c>
      <c r="G3176">
        <v>2</v>
      </c>
      <c r="H3176">
        <v>5</v>
      </c>
      <c r="I3176">
        <v>4</v>
      </c>
      <c r="J3176">
        <v>9</v>
      </c>
      <c r="K3176">
        <v>1</v>
      </c>
      <c r="L3176">
        <v>3</v>
      </c>
      <c r="M3176">
        <v>4</v>
      </c>
      <c r="N3176">
        <v>10</v>
      </c>
      <c r="O3176">
        <v>0</v>
      </c>
      <c r="P3176">
        <v>4</v>
      </c>
      <c r="Q3176">
        <v>5</v>
      </c>
      <c r="R3176">
        <v>6</v>
      </c>
      <c r="S3176">
        <v>2</v>
      </c>
      <c r="T3176">
        <v>3</v>
      </c>
      <c r="U3176">
        <v>6</v>
      </c>
      <c r="V3176">
        <v>4</v>
      </c>
      <c r="W3176">
        <v>2</v>
      </c>
      <c r="X3176">
        <v>0</v>
      </c>
      <c r="Y3176">
        <v>2</v>
      </c>
      <c r="Z3176">
        <v>6</v>
      </c>
    </row>
    <row r="3177" spans="4:26" x14ac:dyDescent="0.25">
      <c r="D3177" t="s">
        <v>3173</v>
      </c>
      <c r="E3177" t="s">
        <v>23168</v>
      </c>
      <c r="F3177" t="s">
        <v>3173</v>
      </c>
      <c r="G3177">
        <v>4</v>
      </c>
      <c r="H3177">
        <v>6</v>
      </c>
      <c r="I3177">
        <v>2</v>
      </c>
      <c r="J3177">
        <v>8</v>
      </c>
      <c r="K3177">
        <v>1</v>
      </c>
      <c r="L3177">
        <v>5</v>
      </c>
      <c r="M3177">
        <v>3</v>
      </c>
      <c r="N3177">
        <v>9</v>
      </c>
      <c r="O3177">
        <v>0</v>
      </c>
      <c r="P3177">
        <v>4</v>
      </c>
      <c r="Q3177">
        <v>5</v>
      </c>
      <c r="R3177">
        <v>6</v>
      </c>
      <c r="S3177">
        <v>3</v>
      </c>
      <c r="T3177">
        <v>4</v>
      </c>
      <c r="U3177">
        <v>6</v>
      </c>
      <c r="V3177">
        <v>7</v>
      </c>
      <c r="W3177">
        <v>1</v>
      </c>
      <c r="X3177">
        <v>0</v>
      </c>
      <c r="Y3177">
        <v>1</v>
      </c>
      <c r="Z3177">
        <v>4</v>
      </c>
    </row>
    <row r="3178" spans="4:26" x14ac:dyDescent="0.25">
      <c r="D3178" t="s">
        <v>3174</v>
      </c>
      <c r="E3178" t="s">
        <v>23169</v>
      </c>
      <c r="F3178" t="s">
        <v>3174</v>
      </c>
      <c r="G3178">
        <v>38</v>
      </c>
      <c r="H3178">
        <v>52</v>
      </c>
      <c r="I3178">
        <v>20</v>
      </c>
      <c r="J3178">
        <v>28</v>
      </c>
      <c r="K3178">
        <v>15</v>
      </c>
      <c r="L3178">
        <v>43</v>
      </c>
      <c r="M3178">
        <v>31</v>
      </c>
      <c r="N3178">
        <v>32</v>
      </c>
      <c r="O3178">
        <v>13</v>
      </c>
      <c r="P3178">
        <v>24</v>
      </c>
      <c r="Q3178">
        <v>68</v>
      </c>
      <c r="R3178">
        <v>25</v>
      </c>
      <c r="S3178">
        <v>16</v>
      </c>
      <c r="T3178">
        <v>18</v>
      </c>
      <c r="U3178">
        <v>31</v>
      </c>
      <c r="V3178">
        <v>54</v>
      </c>
      <c r="W3178">
        <v>30</v>
      </c>
      <c r="X3178">
        <v>4</v>
      </c>
      <c r="Y3178">
        <v>15</v>
      </c>
      <c r="Z3178">
        <v>44</v>
      </c>
    </row>
    <row r="3179" spans="4:26" x14ac:dyDescent="0.25">
      <c r="D3179" t="s">
        <v>3175</v>
      </c>
      <c r="E3179" t="s">
        <v>23170</v>
      </c>
      <c r="F3179" t="s">
        <v>3175</v>
      </c>
      <c r="G3179">
        <v>103</v>
      </c>
      <c r="H3179">
        <v>98</v>
      </c>
      <c r="I3179">
        <v>74</v>
      </c>
      <c r="J3179">
        <v>88</v>
      </c>
      <c r="K3179">
        <v>27</v>
      </c>
      <c r="L3179">
        <v>235</v>
      </c>
      <c r="M3179">
        <v>140</v>
      </c>
      <c r="N3179">
        <v>86</v>
      </c>
      <c r="O3179">
        <v>46</v>
      </c>
      <c r="P3179">
        <v>74</v>
      </c>
      <c r="Q3179">
        <v>242</v>
      </c>
      <c r="R3179">
        <v>164</v>
      </c>
      <c r="S3179">
        <v>33</v>
      </c>
      <c r="T3179">
        <v>45</v>
      </c>
      <c r="U3179">
        <v>63</v>
      </c>
      <c r="V3179">
        <v>169</v>
      </c>
      <c r="W3179">
        <v>88</v>
      </c>
      <c r="X3179">
        <v>6</v>
      </c>
      <c r="Y3179">
        <v>29</v>
      </c>
      <c r="Z3179">
        <v>83</v>
      </c>
    </row>
    <row r="3180" spans="4:26" x14ac:dyDescent="0.25">
      <c r="D3180" t="s">
        <v>3176</v>
      </c>
      <c r="E3180" t="s">
        <v>23171</v>
      </c>
      <c r="F3180" t="s">
        <v>3176</v>
      </c>
      <c r="G3180">
        <v>39</v>
      </c>
      <c r="H3180">
        <v>21</v>
      </c>
      <c r="I3180">
        <v>9</v>
      </c>
      <c r="J3180">
        <v>28</v>
      </c>
      <c r="K3180">
        <v>6</v>
      </c>
      <c r="L3180">
        <v>54</v>
      </c>
      <c r="M3180">
        <v>41</v>
      </c>
      <c r="N3180">
        <v>29</v>
      </c>
      <c r="O3180">
        <v>8</v>
      </c>
      <c r="P3180">
        <v>28</v>
      </c>
      <c r="Q3180">
        <v>65</v>
      </c>
      <c r="R3180">
        <v>28</v>
      </c>
      <c r="S3180">
        <v>11</v>
      </c>
      <c r="T3180">
        <v>12</v>
      </c>
      <c r="U3180">
        <v>17</v>
      </c>
      <c r="V3180">
        <v>35</v>
      </c>
      <c r="W3180">
        <v>22</v>
      </c>
      <c r="X3180">
        <v>7</v>
      </c>
      <c r="Y3180">
        <v>14</v>
      </c>
      <c r="Z3180">
        <v>32</v>
      </c>
    </row>
    <row r="3181" spans="4:26" x14ac:dyDescent="0.25">
      <c r="D3181" t="s">
        <v>3177</v>
      </c>
      <c r="E3181" t="s">
        <v>23172</v>
      </c>
      <c r="F3181" t="s">
        <v>3177</v>
      </c>
      <c r="G3181">
        <v>38</v>
      </c>
      <c r="H3181">
        <v>37</v>
      </c>
      <c r="I3181">
        <v>36</v>
      </c>
      <c r="J3181">
        <v>31</v>
      </c>
      <c r="K3181">
        <v>10</v>
      </c>
      <c r="L3181">
        <v>54</v>
      </c>
      <c r="M3181">
        <v>39</v>
      </c>
      <c r="N3181">
        <v>18</v>
      </c>
      <c r="O3181">
        <v>15</v>
      </c>
      <c r="P3181">
        <v>30</v>
      </c>
      <c r="Q3181">
        <v>55</v>
      </c>
      <c r="R3181">
        <v>75</v>
      </c>
      <c r="S3181">
        <v>15</v>
      </c>
      <c r="T3181">
        <v>13</v>
      </c>
      <c r="U3181">
        <v>39</v>
      </c>
      <c r="V3181">
        <v>64</v>
      </c>
      <c r="W3181">
        <v>59</v>
      </c>
      <c r="X3181">
        <v>3</v>
      </c>
      <c r="Y3181">
        <v>9</v>
      </c>
      <c r="Z3181">
        <v>43</v>
      </c>
    </row>
    <row r="3182" spans="4:26" x14ac:dyDescent="0.25">
      <c r="D3182" t="s">
        <v>3178</v>
      </c>
      <c r="E3182" t="s">
        <v>23173</v>
      </c>
      <c r="F3182" t="s">
        <v>3178</v>
      </c>
      <c r="G3182">
        <v>56</v>
      </c>
      <c r="H3182">
        <v>36</v>
      </c>
      <c r="I3182">
        <v>13</v>
      </c>
      <c r="J3182">
        <v>31</v>
      </c>
      <c r="K3182">
        <v>2</v>
      </c>
      <c r="L3182">
        <v>62</v>
      </c>
      <c r="M3182">
        <v>52</v>
      </c>
      <c r="N3182">
        <v>39</v>
      </c>
      <c r="O3182">
        <v>18</v>
      </c>
      <c r="P3182">
        <v>13</v>
      </c>
      <c r="Q3182">
        <v>68</v>
      </c>
      <c r="R3182">
        <v>40</v>
      </c>
      <c r="S3182">
        <v>6</v>
      </c>
      <c r="T3182">
        <v>13</v>
      </c>
      <c r="U3182">
        <v>21</v>
      </c>
      <c r="V3182">
        <v>67</v>
      </c>
      <c r="W3182">
        <v>21</v>
      </c>
      <c r="X3182">
        <v>2</v>
      </c>
      <c r="Y3182">
        <v>4</v>
      </c>
      <c r="Z3182">
        <v>38</v>
      </c>
    </row>
    <row r="3183" spans="4:26" x14ac:dyDescent="0.25">
      <c r="D3183" t="s">
        <v>3179</v>
      </c>
      <c r="E3183" t="s">
        <v>23174</v>
      </c>
      <c r="F3183" t="s">
        <v>3179</v>
      </c>
      <c r="G3183">
        <v>163</v>
      </c>
      <c r="H3183">
        <v>73</v>
      </c>
      <c r="I3183">
        <v>81</v>
      </c>
      <c r="J3183">
        <v>111</v>
      </c>
      <c r="K3183">
        <v>30</v>
      </c>
      <c r="L3183">
        <v>170</v>
      </c>
      <c r="M3183">
        <v>83</v>
      </c>
      <c r="N3183">
        <v>108</v>
      </c>
      <c r="O3183">
        <v>34</v>
      </c>
      <c r="P3183">
        <v>118</v>
      </c>
      <c r="Q3183">
        <v>219</v>
      </c>
      <c r="R3183">
        <v>213</v>
      </c>
      <c r="S3183">
        <v>58</v>
      </c>
      <c r="T3183">
        <v>59</v>
      </c>
      <c r="U3183">
        <v>102</v>
      </c>
      <c r="V3183">
        <v>144</v>
      </c>
      <c r="W3183">
        <v>98</v>
      </c>
      <c r="X3183">
        <v>18</v>
      </c>
      <c r="Y3183">
        <v>26</v>
      </c>
      <c r="Z3183">
        <v>124</v>
      </c>
    </row>
    <row r="3184" spans="4:26" x14ac:dyDescent="0.25">
      <c r="D3184" t="s">
        <v>3180</v>
      </c>
      <c r="E3184" t="s">
        <v>23175</v>
      </c>
      <c r="F3184" t="s">
        <v>3180</v>
      </c>
      <c r="G3184">
        <v>28</v>
      </c>
      <c r="H3184">
        <v>9</v>
      </c>
      <c r="I3184">
        <v>1</v>
      </c>
      <c r="J3184">
        <v>9</v>
      </c>
      <c r="K3184">
        <v>4</v>
      </c>
      <c r="L3184">
        <v>7</v>
      </c>
      <c r="M3184">
        <v>10</v>
      </c>
      <c r="N3184">
        <v>15</v>
      </c>
      <c r="O3184">
        <v>7</v>
      </c>
      <c r="P3184">
        <v>16</v>
      </c>
      <c r="Q3184">
        <v>25</v>
      </c>
      <c r="R3184">
        <v>4</v>
      </c>
      <c r="S3184">
        <v>3</v>
      </c>
      <c r="T3184">
        <v>19</v>
      </c>
      <c r="U3184">
        <v>15</v>
      </c>
      <c r="V3184">
        <v>16</v>
      </c>
      <c r="W3184">
        <v>10</v>
      </c>
      <c r="X3184">
        <v>7</v>
      </c>
      <c r="Y3184">
        <v>6</v>
      </c>
      <c r="Z3184">
        <v>12</v>
      </c>
    </row>
    <row r="3185" spans="4:26" x14ac:dyDescent="0.25">
      <c r="D3185" t="s">
        <v>3181</v>
      </c>
      <c r="E3185" t="s">
        <v>23176</v>
      </c>
      <c r="F3185" t="s">
        <v>3181</v>
      </c>
      <c r="G3185">
        <v>24</v>
      </c>
      <c r="H3185">
        <v>16</v>
      </c>
      <c r="I3185">
        <v>10</v>
      </c>
      <c r="J3185">
        <v>8</v>
      </c>
      <c r="K3185">
        <v>5</v>
      </c>
      <c r="L3185">
        <v>11</v>
      </c>
      <c r="M3185">
        <v>9</v>
      </c>
      <c r="N3185">
        <v>13</v>
      </c>
      <c r="O3185">
        <v>3</v>
      </c>
      <c r="P3185">
        <v>15</v>
      </c>
      <c r="Q3185">
        <v>26</v>
      </c>
      <c r="R3185">
        <v>4</v>
      </c>
      <c r="S3185">
        <v>5</v>
      </c>
      <c r="T3185">
        <v>14</v>
      </c>
      <c r="U3185">
        <v>8</v>
      </c>
      <c r="V3185">
        <v>22</v>
      </c>
      <c r="W3185">
        <v>15</v>
      </c>
      <c r="X3185">
        <v>3</v>
      </c>
      <c r="Y3185">
        <v>6</v>
      </c>
      <c r="Z3185">
        <v>17</v>
      </c>
    </row>
    <row r="3186" spans="4:26" x14ac:dyDescent="0.25">
      <c r="D3186" t="s">
        <v>3182</v>
      </c>
      <c r="E3186" t="s">
        <v>23177</v>
      </c>
      <c r="F3186" t="s">
        <v>3182</v>
      </c>
      <c r="G3186">
        <v>26</v>
      </c>
      <c r="H3186">
        <v>5</v>
      </c>
      <c r="I3186">
        <v>3</v>
      </c>
      <c r="J3186">
        <v>15</v>
      </c>
      <c r="K3186">
        <v>4</v>
      </c>
      <c r="L3186">
        <v>7</v>
      </c>
      <c r="M3186">
        <v>3</v>
      </c>
      <c r="N3186">
        <v>11</v>
      </c>
      <c r="O3186">
        <v>1</v>
      </c>
      <c r="P3186">
        <v>8</v>
      </c>
      <c r="Q3186">
        <v>22</v>
      </c>
      <c r="R3186">
        <v>7</v>
      </c>
      <c r="S3186">
        <v>4</v>
      </c>
      <c r="T3186">
        <v>16</v>
      </c>
      <c r="U3186">
        <v>13</v>
      </c>
      <c r="V3186">
        <v>14</v>
      </c>
      <c r="W3186">
        <v>9</v>
      </c>
      <c r="X3186">
        <v>3</v>
      </c>
      <c r="Y3186">
        <v>5</v>
      </c>
      <c r="Z3186">
        <v>6</v>
      </c>
    </row>
    <row r="3187" spans="4:26" x14ac:dyDescent="0.25">
      <c r="D3187" t="s">
        <v>3183</v>
      </c>
      <c r="E3187" t="s">
        <v>23178</v>
      </c>
      <c r="F3187" t="s">
        <v>3183</v>
      </c>
      <c r="G3187">
        <v>17</v>
      </c>
      <c r="H3187">
        <v>6</v>
      </c>
      <c r="I3187">
        <v>4</v>
      </c>
      <c r="J3187">
        <v>5</v>
      </c>
      <c r="K3187">
        <v>5</v>
      </c>
      <c r="L3187">
        <v>10</v>
      </c>
      <c r="M3187">
        <v>4</v>
      </c>
      <c r="N3187">
        <v>6</v>
      </c>
      <c r="O3187">
        <v>5</v>
      </c>
      <c r="P3187">
        <v>14</v>
      </c>
      <c r="Q3187">
        <v>24</v>
      </c>
      <c r="R3187">
        <v>8</v>
      </c>
      <c r="S3187">
        <v>3</v>
      </c>
      <c r="T3187">
        <v>7</v>
      </c>
      <c r="U3187">
        <v>10</v>
      </c>
      <c r="V3187">
        <v>10</v>
      </c>
      <c r="W3187">
        <v>13</v>
      </c>
      <c r="X3187">
        <v>1</v>
      </c>
      <c r="Y3187">
        <v>4</v>
      </c>
      <c r="Z3187">
        <v>13</v>
      </c>
    </row>
    <row r="3188" spans="4:26" x14ac:dyDescent="0.25">
      <c r="D3188" t="s">
        <v>3184</v>
      </c>
      <c r="E3188" t="s">
        <v>23179</v>
      </c>
      <c r="F3188" t="s">
        <v>3184</v>
      </c>
      <c r="G3188">
        <v>24</v>
      </c>
      <c r="H3188">
        <v>13</v>
      </c>
      <c r="I3188">
        <v>4</v>
      </c>
      <c r="J3188">
        <v>9</v>
      </c>
      <c r="K3188">
        <v>4</v>
      </c>
      <c r="L3188">
        <v>13</v>
      </c>
      <c r="M3188">
        <v>7</v>
      </c>
      <c r="N3188">
        <v>18</v>
      </c>
      <c r="O3188">
        <v>8</v>
      </c>
      <c r="P3188">
        <v>17</v>
      </c>
      <c r="Q3188">
        <v>22</v>
      </c>
      <c r="R3188">
        <v>28</v>
      </c>
      <c r="S3188">
        <v>5</v>
      </c>
      <c r="T3188">
        <v>13</v>
      </c>
      <c r="U3188">
        <v>29</v>
      </c>
      <c r="V3188">
        <v>12</v>
      </c>
      <c r="W3188">
        <v>3</v>
      </c>
      <c r="X3188">
        <v>3</v>
      </c>
      <c r="Y3188">
        <v>4</v>
      </c>
      <c r="Z3188">
        <v>12</v>
      </c>
    </row>
    <row r="3189" spans="4:26" x14ac:dyDescent="0.25">
      <c r="D3189" t="s">
        <v>3185</v>
      </c>
      <c r="E3189" t="s">
        <v>23180</v>
      </c>
      <c r="F3189" t="s">
        <v>3185</v>
      </c>
      <c r="G3189">
        <v>14</v>
      </c>
      <c r="H3189">
        <v>10</v>
      </c>
      <c r="I3189">
        <v>3</v>
      </c>
      <c r="J3189">
        <v>5</v>
      </c>
      <c r="K3189">
        <v>6</v>
      </c>
      <c r="L3189">
        <v>13</v>
      </c>
      <c r="M3189">
        <v>4</v>
      </c>
      <c r="N3189">
        <v>11</v>
      </c>
      <c r="O3189">
        <v>1</v>
      </c>
      <c r="P3189">
        <v>10</v>
      </c>
      <c r="Q3189">
        <v>27</v>
      </c>
      <c r="R3189">
        <v>5</v>
      </c>
      <c r="S3189">
        <v>4</v>
      </c>
      <c r="T3189">
        <v>16</v>
      </c>
      <c r="U3189">
        <v>8</v>
      </c>
      <c r="V3189">
        <v>14</v>
      </c>
      <c r="W3189">
        <v>14</v>
      </c>
      <c r="X3189">
        <v>0</v>
      </c>
      <c r="Y3189">
        <v>7</v>
      </c>
      <c r="Z3189">
        <v>11</v>
      </c>
    </row>
    <row r="3190" spans="4:26" x14ac:dyDescent="0.25">
      <c r="D3190" t="s">
        <v>3186</v>
      </c>
      <c r="E3190" t="s">
        <v>23181</v>
      </c>
      <c r="F3190" t="s">
        <v>3186</v>
      </c>
      <c r="G3190">
        <v>21</v>
      </c>
      <c r="H3190">
        <v>5</v>
      </c>
      <c r="I3190">
        <v>2</v>
      </c>
      <c r="J3190">
        <v>3</v>
      </c>
      <c r="K3190">
        <v>6</v>
      </c>
      <c r="L3190">
        <v>3</v>
      </c>
      <c r="M3190">
        <v>4</v>
      </c>
      <c r="N3190">
        <v>11</v>
      </c>
      <c r="O3190">
        <v>4</v>
      </c>
      <c r="P3190">
        <v>12</v>
      </c>
      <c r="Q3190">
        <v>27</v>
      </c>
      <c r="R3190">
        <v>3</v>
      </c>
      <c r="S3190">
        <v>5</v>
      </c>
      <c r="T3190">
        <v>8</v>
      </c>
      <c r="U3190">
        <v>5</v>
      </c>
      <c r="V3190">
        <v>21</v>
      </c>
      <c r="W3190">
        <v>11</v>
      </c>
      <c r="X3190">
        <v>3</v>
      </c>
      <c r="Y3190">
        <v>9</v>
      </c>
      <c r="Z3190">
        <v>12</v>
      </c>
    </row>
    <row r="3191" spans="4:26" x14ac:dyDescent="0.25">
      <c r="D3191" t="s">
        <v>3187</v>
      </c>
      <c r="E3191" t="s">
        <v>23182</v>
      </c>
      <c r="F3191" t="s">
        <v>3187</v>
      </c>
      <c r="G3191">
        <v>17</v>
      </c>
      <c r="H3191">
        <v>9</v>
      </c>
      <c r="I3191">
        <v>5</v>
      </c>
      <c r="J3191">
        <v>3</v>
      </c>
      <c r="K3191">
        <v>2</v>
      </c>
      <c r="L3191">
        <v>7</v>
      </c>
      <c r="M3191">
        <v>3</v>
      </c>
      <c r="N3191">
        <v>7</v>
      </c>
      <c r="O3191">
        <v>2</v>
      </c>
      <c r="P3191">
        <v>10</v>
      </c>
      <c r="Q3191">
        <v>13</v>
      </c>
      <c r="R3191">
        <v>0</v>
      </c>
      <c r="S3191">
        <v>3</v>
      </c>
      <c r="T3191">
        <v>19</v>
      </c>
      <c r="U3191">
        <v>6</v>
      </c>
      <c r="V3191">
        <v>19</v>
      </c>
      <c r="W3191">
        <v>17</v>
      </c>
      <c r="X3191">
        <v>6</v>
      </c>
      <c r="Y3191">
        <v>8</v>
      </c>
      <c r="Z3191">
        <v>17</v>
      </c>
    </row>
    <row r="3192" spans="4:26" x14ac:dyDescent="0.25">
      <c r="D3192" t="s">
        <v>3188</v>
      </c>
      <c r="E3192" t="s">
        <v>23183</v>
      </c>
      <c r="F3192" t="s">
        <v>3188</v>
      </c>
      <c r="G3192">
        <v>8</v>
      </c>
      <c r="H3192">
        <v>5</v>
      </c>
      <c r="I3192">
        <v>3</v>
      </c>
      <c r="J3192">
        <v>4</v>
      </c>
      <c r="K3192">
        <v>3</v>
      </c>
      <c r="L3192">
        <v>5</v>
      </c>
      <c r="M3192">
        <v>3</v>
      </c>
      <c r="N3192">
        <v>7</v>
      </c>
      <c r="O3192">
        <v>3</v>
      </c>
      <c r="P3192">
        <v>12</v>
      </c>
      <c r="Q3192">
        <v>23</v>
      </c>
      <c r="R3192">
        <v>10</v>
      </c>
      <c r="S3192">
        <v>5</v>
      </c>
      <c r="T3192">
        <v>11</v>
      </c>
      <c r="U3192">
        <v>9</v>
      </c>
      <c r="V3192">
        <v>5</v>
      </c>
      <c r="W3192">
        <v>12</v>
      </c>
      <c r="X3192">
        <v>2</v>
      </c>
      <c r="Y3192">
        <v>4</v>
      </c>
      <c r="Z3192">
        <v>18</v>
      </c>
    </row>
    <row r="3193" spans="4:26" x14ac:dyDescent="0.25">
      <c r="D3193" t="s">
        <v>3189</v>
      </c>
      <c r="E3193" t="s">
        <v>23184</v>
      </c>
      <c r="F3193" t="s">
        <v>3189</v>
      </c>
      <c r="G3193">
        <v>35</v>
      </c>
      <c r="H3193">
        <v>40</v>
      </c>
      <c r="I3193">
        <v>50</v>
      </c>
      <c r="J3193">
        <v>20</v>
      </c>
      <c r="K3193">
        <v>10</v>
      </c>
      <c r="L3193">
        <v>56</v>
      </c>
      <c r="M3193">
        <v>46</v>
      </c>
      <c r="N3193">
        <v>31</v>
      </c>
      <c r="O3193">
        <v>9</v>
      </c>
      <c r="P3193">
        <v>40</v>
      </c>
      <c r="Q3193">
        <v>59</v>
      </c>
      <c r="R3193">
        <v>87</v>
      </c>
      <c r="S3193">
        <v>8</v>
      </c>
      <c r="T3193">
        <v>17</v>
      </c>
      <c r="U3193">
        <v>55</v>
      </c>
      <c r="V3193">
        <v>68</v>
      </c>
      <c r="W3193">
        <v>53</v>
      </c>
      <c r="X3193">
        <v>3</v>
      </c>
      <c r="Y3193">
        <v>13</v>
      </c>
      <c r="Z3193">
        <v>45</v>
      </c>
    </row>
    <row r="3194" spans="4:26" x14ac:dyDescent="0.25">
      <c r="D3194" t="s">
        <v>3190</v>
      </c>
      <c r="E3194" t="s">
        <v>23185</v>
      </c>
      <c r="F3194" t="s">
        <v>3190</v>
      </c>
      <c r="G3194">
        <v>1</v>
      </c>
      <c r="H3194">
        <v>4</v>
      </c>
      <c r="I3194">
        <v>1</v>
      </c>
      <c r="J3194">
        <v>4</v>
      </c>
      <c r="K3194">
        <v>0</v>
      </c>
      <c r="L3194">
        <v>7</v>
      </c>
      <c r="M3194">
        <v>4</v>
      </c>
      <c r="N3194">
        <v>2</v>
      </c>
      <c r="O3194">
        <v>6</v>
      </c>
      <c r="P3194">
        <v>4</v>
      </c>
      <c r="Q3194">
        <v>7</v>
      </c>
      <c r="R3194">
        <v>9</v>
      </c>
      <c r="S3194">
        <v>4</v>
      </c>
      <c r="T3194">
        <v>2</v>
      </c>
      <c r="U3194">
        <v>7</v>
      </c>
      <c r="V3194">
        <v>5</v>
      </c>
      <c r="W3194">
        <v>1</v>
      </c>
      <c r="X3194">
        <v>2</v>
      </c>
      <c r="Y3194">
        <v>5</v>
      </c>
      <c r="Z3194">
        <v>4</v>
      </c>
    </row>
    <row r="3195" spans="4:26" x14ac:dyDescent="0.25">
      <c r="D3195" t="s">
        <v>3191</v>
      </c>
      <c r="E3195" t="s">
        <v>23186</v>
      </c>
      <c r="F3195" t="s">
        <v>3191</v>
      </c>
      <c r="G3195">
        <v>1</v>
      </c>
      <c r="H3195">
        <v>6</v>
      </c>
      <c r="I3195">
        <v>0</v>
      </c>
      <c r="J3195">
        <v>3</v>
      </c>
      <c r="K3195">
        <v>0</v>
      </c>
      <c r="L3195">
        <v>8</v>
      </c>
      <c r="M3195">
        <v>6</v>
      </c>
      <c r="N3195">
        <v>2</v>
      </c>
      <c r="O3195">
        <v>7</v>
      </c>
      <c r="P3195">
        <v>3</v>
      </c>
      <c r="Q3195">
        <v>8</v>
      </c>
      <c r="R3195">
        <v>6</v>
      </c>
      <c r="S3195">
        <v>4</v>
      </c>
      <c r="T3195">
        <v>2</v>
      </c>
      <c r="U3195">
        <v>6</v>
      </c>
      <c r="V3195">
        <v>4</v>
      </c>
      <c r="W3195">
        <v>1</v>
      </c>
      <c r="X3195">
        <v>2</v>
      </c>
      <c r="Y3195">
        <v>6</v>
      </c>
      <c r="Z3195">
        <v>4</v>
      </c>
    </row>
    <row r="3196" spans="4:26" x14ac:dyDescent="0.25">
      <c r="D3196" t="s">
        <v>3192</v>
      </c>
      <c r="E3196" t="s">
        <v>23187</v>
      </c>
      <c r="F3196" t="s">
        <v>3192</v>
      </c>
      <c r="G3196">
        <v>28</v>
      </c>
      <c r="H3196">
        <v>33</v>
      </c>
      <c r="I3196">
        <v>25</v>
      </c>
      <c r="J3196">
        <v>28</v>
      </c>
      <c r="K3196">
        <v>12</v>
      </c>
      <c r="L3196">
        <v>53</v>
      </c>
      <c r="M3196">
        <v>30</v>
      </c>
      <c r="N3196">
        <v>20</v>
      </c>
      <c r="O3196">
        <v>23</v>
      </c>
      <c r="P3196">
        <v>27</v>
      </c>
      <c r="Q3196">
        <v>65</v>
      </c>
      <c r="R3196">
        <v>34</v>
      </c>
      <c r="S3196">
        <v>14</v>
      </c>
      <c r="T3196">
        <v>22</v>
      </c>
      <c r="U3196">
        <v>15</v>
      </c>
      <c r="V3196">
        <v>46</v>
      </c>
      <c r="W3196">
        <v>25</v>
      </c>
      <c r="X3196">
        <v>6</v>
      </c>
      <c r="Y3196">
        <v>13</v>
      </c>
      <c r="Z3196">
        <v>33</v>
      </c>
    </row>
    <row r="3197" spans="4:26" x14ac:dyDescent="0.25">
      <c r="D3197" t="s">
        <v>3193</v>
      </c>
      <c r="E3197" t="s">
        <v>23188</v>
      </c>
      <c r="F3197" t="s">
        <v>3193</v>
      </c>
      <c r="G3197">
        <v>12</v>
      </c>
      <c r="H3197">
        <v>10</v>
      </c>
      <c r="I3197">
        <v>21</v>
      </c>
      <c r="J3197">
        <v>19</v>
      </c>
      <c r="K3197">
        <v>11</v>
      </c>
      <c r="L3197">
        <v>24</v>
      </c>
      <c r="M3197">
        <v>9</v>
      </c>
      <c r="N3197">
        <v>15</v>
      </c>
      <c r="O3197">
        <v>16</v>
      </c>
      <c r="P3197">
        <v>21</v>
      </c>
      <c r="Q3197">
        <v>29</v>
      </c>
      <c r="R3197">
        <v>30</v>
      </c>
      <c r="S3197">
        <v>4</v>
      </c>
      <c r="T3197">
        <v>15</v>
      </c>
      <c r="U3197">
        <v>23</v>
      </c>
      <c r="V3197">
        <v>17</v>
      </c>
      <c r="W3197">
        <v>11</v>
      </c>
      <c r="X3197">
        <v>8</v>
      </c>
      <c r="Y3197">
        <v>8</v>
      </c>
      <c r="Z3197">
        <v>22</v>
      </c>
    </row>
    <row r="3198" spans="4:26" x14ac:dyDescent="0.25">
      <c r="D3198" t="s">
        <v>20319</v>
      </c>
      <c r="F3198" t="s">
        <v>3194</v>
      </c>
      <c r="G3198">
        <v>27</v>
      </c>
      <c r="H3198">
        <v>22</v>
      </c>
      <c r="I3198">
        <v>0</v>
      </c>
      <c r="J3198">
        <v>5</v>
      </c>
      <c r="K3198">
        <v>9</v>
      </c>
      <c r="L3198">
        <v>4</v>
      </c>
      <c r="M3198">
        <v>4</v>
      </c>
      <c r="N3198">
        <v>24</v>
      </c>
      <c r="O3198">
        <v>7</v>
      </c>
      <c r="P3198">
        <v>2</v>
      </c>
      <c r="Q3198">
        <v>8</v>
      </c>
      <c r="R3198">
        <v>1</v>
      </c>
      <c r="S3198">
        <v>2</v>
      </c>
      <c r="T3198">
        <v>2</v>
      </c>
      <c r="U3198">
        <v>24</v>
      </c>
      <c r="V3198">
        <v>27</v>
      </c>
      <c r="W3198">
        <v>5</v>
      </c>
      <c r="X3198">
        <v>2</v>
      </c>
      <c r="Y3198">
        <v>1</v>
      </c>
      <c r="Z3198">
        <v>6</v>
      </c>
    </row>
    <row r="3199" spans="4:26" x14ac:dyDescent="0.25">
      <c r="D3199" t="s">
        <v>20319</v>
      </c>
      <c r="F3199" t="s">
        <v>3195</v>
      </c>
      <c r="G3199">
        <v>8</v>
      </c>
      <c r="H3199">
        <v>16</v>
      </c>
      <c r="I3199">
        <v>4</v>
      </c>
      <c r="J3199">
        <v>8</v>
      </c>
      <c r="K3199">
        <v>7</v>
      </c>
      <c r="L3199">
        <v>9</v>
      </c>
      <c r="M3199">
        <v>8</v>
      </c>
      <c r="N3199">
        <v>7</v>
      </c>
      <c r="O3199">
        <v>2</v>
      </c>
      <c r="P3199">
        <v>6</v>
      </c>
      <c r="Q3199">
        <v>16</v>
      </c>
      <c r="R3199">
        <v>7</v>
      </c>
      <c r="S3199">
        <v>1</v>
      </c>
      <c r="T3199">
        <v>6</v>
      </c>
      <c r="U3199">
        <v>8</v>
      </c>
      <c r="V3199">
        <v>9</v>
      </c>
      <c r="W3199">
        <v>7</v>
      </c>
      <c r="X3199">
        <v>3</v>
      </c>
      <c r="Y3199">
        <v>2</v>
      </c>
      <c r="Z3199">
        <v>4</v>
      </c>
    </row>
    <row r="3200" spans="4:26" x14ac:dyDescent="0.25">
      <c r="D3200" t="s">
        <v>20319</v>
      </c>
      <c r="F3200" t="s">
        <v>3196</v>
      </c>
      <c r="G3200">
        <v>11</v>
      </c>
      <c r="H3200">
        <v>7</v>
      </c>
      <c r="I3200">
        <v>0</v>
      </c>
      <c r="J3200">
        <v>3</v>
      </c>
      <c r="K3200">
        <v>4</v>
      </c>
      <c r="L3200">
        <v>4</v>
      </c>
      <c r="M3200">
        <v>10</v>
      </c>
      <c r="N3200">
        <v>10</v>
      </c>
      <c r="O3200">
        <v>3</v>
      </c>
      <c r="P3200">
        <v>7</v>
      </c>
      <c r="Q3200">
        <v>12</v>
      </c>
      <c r="R3200">
        <v>12</v>
      </c>
      <c r="S3200">
        <v>4</v>
      </c>
      <c r="T3200">
        <v>5</v>
      </c>
      <c r="U3200">
        <v>11</v>
      </c>
      <c r="V3200">
        <v>12</v>
      </c>
      <c r="W3200">
        <v>5</v>
      </c>
      <c r="X3200">
        <v>1</v>
      </c>
      <c r="Y3200">
        <v>4</v>
      </c>
      <c r="Z3200">
        <v>7</v>
      </c>
    </row>
    <row r="3201" spans="4:26" x14ac:dyDescent="0.25">
      <c r="D3201" t="s">
        <v>3197</v>
      </c>
      <c r="E3201" t="s">
        <v>23189</v>
      </c>
      <c r="F3201" t="s">
        <v>3197</v>
      </c>
      <c r="G3201">
        <v>13</v>
      </c>
      <c r="H3201">
        <v>31</v>
      </c>
      <c r="I3201">
        <v>55</v>
      </c>
      <c r="J3201">
        <v>42</v>
      </c>
      <c r="K3201">
        <v>21</v>
      </c>
      <c r="L3201">
        <v>44</v>
      </c>
      <c r="M3201">
        <v>36</v>
      </c>
      <c r="N3201">
        <v>20</v>
      </c>
      <c r="O3201">
        <v>14</v>
      </c>
      <c r="P3201">
        <v>35</v>
      </c>
      <c r="Q3201">
        <v>47</v>
      </c>
      <c r="R3201">
        <v>60</v>
      </c>
      <c r="S3201">
        <v>17</v>
      </c>
      <c r="T3201">
        <v>21</v>
      </c>
      <c r="U3201">
        <v>26</v>
      </c>
      <c r="V3201">
        <v>83</v>
      </c>
      <c r="W3201">
        <v>37</v>
      </c>
      <c r="X3201">
        <v>3</v>
      </c>
      <c r="Y3201">
        <v>17</v>
      </c>
      <c r="Z3201">
        <v>30</v>
      </c>
    </row>
    <row r="3202" spans="4:26" x14ac:dyDescent="0.25">
      <c r="D3202" t="s">
        <v>3198</v>
      </c>
      <c r="E3202" t="s">
        <v>23190</v>
      </c>
      <c r="F3202" t="s">
        <v>3198</v>
      </c>
      <c r="G3202">
        <v>32</v>
      </c>
      <c r="H3202">
        <v>29</v>
      </c>
      <c r="I3202">
        <v>13</v>
      </c>
      <c r="J3202">
        <v>7</v>
      </c>
      <c r="K3202">
        <v>10</v>
      </c>
      <c r="L3202">
        <v>22</v>
      </c>
      <c r="M3202">
        <v>14</v>
      </c>
      <c r="N3202">
        <v>16</v>
      </c>
      <c r="O3202">
        <v>16</v>
      </c>
      <c r="P3202">
        <v>13</v>
      </c>
      <c r="Q3202">
        <v>26</v>
      </c>
      <c r="R3202">
        <v>16</v>
      </c>
      <c r="S3202">
        <v>8</v>
      </c>
      <c r="T3202">
        <v>14</v>
      </c>
      <c r="U3202">
        <v>38</v>
      </c>
      <c r="V3202">
        <v>41</v>
      </c>
      <c r="W3202">
        <v>21</v>
      </c>
      <c r="X3202">
        <v>3</v>
      </c>
      <c r="Y3202">
        <v>4</v>
      </c>
      <c r="Z3202">
        <v>17</v>
      </c>
    </row>
    <row r="3203" spans="4:26" x14ac:dyDescent="0.25">
      <c r="D3203" t="s">
        <v>3199</v>
      </c>
      <c r="E3203" t="s">
        <v>23191</v>
      </c>
      <c r="F3203" t="s">
        <v>3199</v>
      </c>
      <c r="G3203">
        <v>35</v>
      </c>
      <c r="H3203">
        <v>15</v>
      </c>
      <c r="I3203">
        <v>6</v>
      </c>
      <c r="J3203">
        <v>11</v>
      </c>
      <c r="K3203">
        <v>2</v>
      </c>
      <c r="L3203">
        <v>25</v>
      </c>
      <c r="M3203">
        <v>12</v>
      </c>
      <c r="N3203">
        <v>13</v>
      </c>
      <c r="O3203">
        <v>5</v>
      </c>
      <c r="P3203">
        <v>5</v>
      </c>
      <c r="Q3203">
        <v>14</v>
      </c>
      <c r="R3203">
        <v>30</v>
      </c>
      <c r="S3203">
        <v>3</v>
      </c>
      <c r="T3203">
        <v>6</v>
      </c>
      <c r="U3203">
        <v>17</v>
      </c>
      <c r="V3203">
        <v>33</v>
      </c>
      <c r="W3203">
        <v>14</v>
      </c>
      <c r="X3203">
        <v>2</v>
      </c>
      <c r="Y3203">
        <v>0</v>
      </c>
      <c r="Z3203">
        <v>14</v>
      </c>
    </row>
    <row r="3204" spans="4:26" x14ac:dyDescent="0.25">
      <c r="D3204" t="s">
        <v>3200</v>
      </c>
      <c r="E3204" t="s">
        <v>23192</v>
      </c>
      <c r="F3204" t="s">
        <v>3200</v>
      </c>
      <c r="G3204">
        <v>9</v>
      </c>
      <c r="H3204">
        <v>9</v>
      </c>
      <c r="I3204">
        <v>8</v>
      </c>
      <c r="J3204">
        <v>14</v>
      </c>
      <c r="K3204">
        <v>1</v>
      </c>
      <c r="L3204">
        <v>17</v>
      </c>
      <c r="M3204">
        <v>8</v>
      </c>
      <c r="N3204">
        <v>11</v>
      </c>
      <c r="O3204">
        <v>2</v>
      </c>
      <c r="P3204">
        <v>10</v>
      </c>
      <c r="Q3204">
        <v>12</v>
      </c>
      <c r="R3204">
        <v>16</v>
      </c>
      <c r="S3204">
        <v>5</v>
      </c>
      <c r="T3204">
        <v>3</v>
      </c>
      <c r="U3204">
        <v>13</v>
      </c>
      <c r="V3204">
        <v>29</v>
      </c>
      <c r="W3204">
        <v>7</v>
      </c>
      <c r="X3204">
        <v>1</v>
      </c>
      <c r="Y3204">
        <v>0</v>
      </c>
      <c r="Z3204">
        <v>10</v>
      </c>
    </row>
    <row r="3205" spans="4:26" x14ac:dyDescent="0.25">
      <c r="D3205" t="s">
        <v>3201</v>
      </c>
      <c r="E3205" t="s">
        <v>23193</v>
      </c>
      <c r="F3205" t="s">
        <v>3201</v>
      </c>
      <c r="G3205">
        <v>12</v>
      </c>
      <c r="H3205">
        <v>14</v>
      </c>
      <c r="I3205">
        <v>15</v>
      </c>
      <c r="J3205">
        <v>7</v>
      </c>
      <c r="K3205">
        <v>15</v>
      </c>
      <c r="L3205">
        <v>11</v>
      </c>
      <c r="M3205">
        <v>12</v>
      </c>
      <c r="N3205">
        <v>8</v>
      </c>
      <c r="O3205">
        <v>5</v>
      </c>
      <c r="P3205">
        <v>4</v>
      </c>
      <c r="Q3205">
        <v>24</v>
      </c>
      <c r="R3205">
        <v>9</v>
      </c>
      <c r="S3205">
        <v>3</v>
      </c>
      <c r="T3205">
        <v>9</v>
      </c>
      <c r="U3205">
        <v>10</v>
      </c>
      <c r="V3205">
        <v>14</v>
      </c>
      <c r="W3205">
        <v>5</v>
      </c>
      <c r="X3205">
        <v>4</v>
      </c>
      <c r="Y3205">
        <v>8</v>
      </c>
      <c r="Z3205">
        <v>16</v>
      </c>
    </row>
    <row r="3206" spans="4:26" x14ac:dyDescent="0.25">
      <c r="D3206" t="s">
        <v>3202</v>
      </c>
      <c r="E3206" t="s">
        <v>23194</v>
      </c>
      <c r="F3206" t="s">
        <v>3202</v>
      </c>
      <c r="G3206">
        <v>16</v>
      </c>
      <c r="H3206">
        <v>22</v>
      </c>
      <c r="I3206">
        <v>28</v>
      </c>
      <c r="J3206">
        <v>15</v>
      </c>
      <c r="K3206">
        <v>8</v>
      </c>
      <c r="L3206">
        <v>38</v>
      </c>
      <c r="M3206">
        <v>21</v>
      </c>
      <c r="N3206">
        <v>16</v>
      </c>
      <c r="O3206">
        <v>13</v>
      </c>
      <c r="P3206">
        <v>22</v>
      </c>
      <c r="Q3206">
        <v>23</v>
      </c>
      <c r="R3206">
        <v>38</v>
      </c>
      <c r="S3206">
        <v>8</v>
      </c>
      <c r="T3206">
        <v>10</v>
      </c>
      <c r="U3206">
        <v>35</v>
      </c>
      <c r="V3206">
        <v>41</v>
      </c>
      <c r="W3206">
        <v>25</v>
      </c>
      <c r="X3206">
        <v>4</v>
      </c>
      <c r="Y3206">
        <v>14</v>
      </c>
      <c r="Z3206">
        <v>17</v>
      </c>
    </row>
    <row r="3207" spans="4:26" x14ac:dyDescent="0.25">
      <c r="D3207" t="s">
        <v>3203</v>
      </c>
      <c r="E3207" t="s">
        <v>23195</v>
      </c>
      <c r="F3207" t="s">
        <v>3203</v>
      </c>
      <c r="G3207">
        <v>4</v>
      </c>
      <c r="H3207">
        <v>9</v>
      </c>
      <c r="I3207">
        <v>2</v>
      </c>
      <c r="J3207">
        <v>5</v>
      </c>
      <c r="K3207">
        <v>2</v>
      </c>
      <c r="L3207">
        <v>9</v>
      </c>
      <c r="M3207">
        <v>15</v>
      </c>
      <c r="N3207">
        <v>6</v>
      </c>
      <c r="O3207">
        <v>2</v>
      </c>
      <c r="P3207">
        <v>6</v>
      </c>
      <c r="Q3207">
        <v>8</v>
      </c>
      <c r="R3207">
        <v>7</v>
      </c>
      <c r="S3207">
        <v>7</v>
      </c>
      <c r="T3207">
        <v>3</v>
      </c>
      <c r="U3207">
        <v>10</v>
      </c>
      <c r="V3207">
        <v>13</v>
      </c>
      <c r="W3207">
        <v>12</v>
      </c>
      <c r="X3207">
        <v>1</v>
      </c>
      <c r="Y3207">
        <v>2</v>
      </c>
      <c r="Z3207">
        <v>4</v>
      </c>
    </row>
    <row r="3208" spans="4:26" x14ac:dyDescent="0.25">
      <c r="D3208" t="s">
        <v>3204</v>
      </c>
      <c r="E3208" t="s">
        <v>23196</v>
      </c>
      <c r="F3208" t="s">
        <v>3204</v>
      </c>
      <c r="G3208">
        <v>53</v>
      </c>
      <c r="H3208">
        <v>39</v>
      </c>
      <c r="I3208">
        <v>29</v>
      </c>
      <c r="J3208">
        <v>41</v>
      </c>
      <c r="K3208">
        <v>23</v>
      </c>
      <c r="L3208">
        <v>54</v>
      </c>
      <c r="M3208">
        <v>35</v>
      </c>
      <c r="N3208">
        <v>34</v>
      </c>
      <c r="O3208">
        <v>16</v>
      </c>
      <c r="P3208">
        <v>51</v>
      </c>
      <c r="Q3208">
        <v>102</v>
      </c>
      <c r="R3208">
        <v>59</v>
      </c>
      <c r="S3208">
        <v>23</v>
      </c>
      <c r="T3208">
        <v>34</v>
      </c>
      <c r="U3208">
        <v>33</v>
      </c>
      <c r="V3208">
        <v>64</v>
      </c>
      <c r="W3208">
        <v>44</v>
      </c>
      <c r="X3208">
        <v>10</v>
      </c>
      <c r="Y3208">
        <v>27</v>
      </c>
      <c r="Z3208">
        <v>41</v>
      </c>
    </row>
    <row r="3209" spans="4:26" x14ac:dyDescent="0.25">
      <c r="D3209" t="s">
        <v>3205</v>
      </c>
      <c r="E3209" t="s">
        <v>23197</v>
      </c>
      <c r="F3209" t="s">
        <v>3205</v>
      </c>
      <c r="G3209">
        <v>32</v>
      </c>
      <c r="H3209">
        <v>36</v>
      </c>
      <c r="I3209">
        <v>29</v>
      </c>
      <c r="J3209">
        <v>20</v>
      </c>
      <c r="K3209">
        <v>11</v>
      </c>
      <c r="L3209">
        <v>40</v>
      </c>
      <c r="M3209">
        <v>29</v>
      </c>
      <c r="N3209">
        <v>16</v>
      </c>
      <c r="O3209">
        <v>14</v>
      </c>
      <c r="P3209">
        <v>39</v>
      </c>
      <c r="Q3209">
        <v>81</v>
      </c>
      <c r="R3209">
        <v>44</v>
      </c>
      <c r="S3209">
        <v>6</v>
      </c>
      <c r="T3209">
        <v>32</v>
      </c>
      <c r="U3209">
        <v>38</v>
      </c>
      <c r="V3209">
        <v>70</v>
      </c>
      <c r="W3209">
        <v>26</v>
      </c>
      <c r="X3209">
        <v>4</v>
      </c>
      <c r="Y3209">
        <v>21</v>
      </c>
      <c r="Z3209">
        <v>34</v>
      </c>
    </row>
    <row r="3210" spans="4:26" x14ac:dyDescent="0.25">
      <c r="D3210" t="s">
        <v>3206</v>
      </c>
      <c r="E3210" t="s">
        <v>23198</v>
      </c>
      <c r="F3210" t="s">
        <v>3206</v>
      </c>
      <c r="G3210">
        <v>14</v>
      </c>
      <c r="H3210">
        <v>5</v>
      </c>
      <c r="I3210">
        <v>10</v>
      </c>
      <c r="J3210">
        <v>13</v>
      </c>
      <c r="K3210">
        <v>2</v>
      </c>
      <c r="L3210">
        <v>18</v>
      </c>
      <c r="M3210">
        <v>13</v>
      </c>
      <c r="N3210">
        <v>3</v>
      </c>
      <c r="O3210">
        <v>5</v>
      </c>
      <c r="P3210">
        <v>16</v>
      </c>
      <c r="Q3210">
        <v>23</v>
      </c>
      <c r="R3210">
        <v>27</v>
      </c>
      <c r="S3210">
        <v>14</v>
      </c>
      <c r="T3210">
        <v>11</v>
      </c>
      <c r="U3210">
        <v>6</v>
      </c>
      <c r="V3210">
        <v>31</v>
      </c>
      <c r="W3210">
        <v>16</v>
      </c>
      <c r="X3210">
        <v>0</v>
      </c>
      <c r="Y3210">
        <v>2</v>
      </c>
      <c r="Z3210">
        <v>16</v>
      </c>
    </row>
    <row r="3211" spans="4:26" x14ac:dyDescent="0.25">
      <c r="D3211" t="s">
        <v>20319</v>
      </c>
      <c r="F3211" t="s">
        <v>3207</v>
      </c>
      <c r="G3211">
        <v>24</v>
      </c>
      <c r="H3211">
        <v>13</v>
      </c>
      <c r="I3211">
        <v>1</v>
      </c>
      <c r="J3211">
        <v>1</v>
      </c>
      <c r="K3211">
        <v>2</v>
      </c>
      <c r="L3211">
        <v>6</v>
      </c>
      <c r="M3211">
        <v>6</v>
      </c>
      <c r="N3211">
        <v>12</v>
      </c>
      <c r="O3211">
        <v>5</v>
      </c>
      <c r="P3211">
        <v>2</v>
      </c>
      <c r="Q3211">
        <v>9</v>
      </c>
      <c r="R3211">
        <v>4</v>
      </c>
      <c r="S3211">
        <v>1</v>
      </c>
      <c r="T3211">
        <v>0</v>
      </c>
      <c r="U3211">
        <v>22</v>
      </c>
      <c r="V3211">
        <v>11</v>
      </c>
      <c r="W3211">
        <v>4</v>
      </c>
      <c r="X3211">
        <v>1</v>
      </c>
      <c r="Y3211">
        <v>1</v>
      </c>
      <c r="Z3211">
        <v>6</v>
      </c>
    </row>
    <row r="3212" spans="4:26" x14ac:dyDescent="0.25">
      <c r="D3212" t="s">
        <v>20319</v>
      </c>
      <c r="F3212" t="s">
        <v>3208</v>
      </c>
      <c r="G3212">
        <v>82</v>
      </c>
      <c r="H3212">
        <v>50</v>
      </c>
      <c r="I3212">
        <v>52</v>
      </c>
      <c r="J3212">
        <v>55</v>
      </c>
      <c r="K3212">
        <v>27</v>
      </c>
      <c r="L3212">
        <v>78</v>
      </c>
      <c r="M3212">
        <v>59</v>
      </c>
      <c r="N3212">
        <v>45</v>
      </c>
      <c r="O3212">
        <v>26</v>
      </c>
      <c r="P3212">
        <v>79</v>
      </c>
      <c r="Q3212">
        <v>163</v>
      </c>
      <c r="R3212">
        <v>91</v>
      </c>
      <c r="S3212">
        <v>24</v>
      </c>
      <c r="T3212">
        <v>55</v>
      </c>
      <c r="U3212">
        <v>42</v>
      </c>
      <c r="V3212">
        <v>95</v>
      </c>
      <c r="W3212">
        <v>62</v>
      </c>
      <c r="X3212">
        <v>10</v>
      </c>
      <c r="Y3212">
        <v>38</v>
      </c>
      <c r="Z3212">
        <v>64</v>
      </c>
    </row>
    <row r="3213" spans="4:26" x14ac:dyDescent="0.25">
      <c r="D3213" t="s">
        <v>3209</v>
      </c>
      <c r="E3213" t="s">
        <v>23199</v>
      </c>
      <c r="F3213" t="s">
        <v>3209</v>
      </c>
      <c r="G3213">
        <v>9</v>
      </c>
      <c r="H3213">
        <v>8</v>
      </c>
      <c r="I3213">
        <v>6</v>
      </c>
      <c r="J3213">
        <v>4</v>
      </c>
      <c r="K3213">
        <v>3</v>
      </c>
      <c r="L3213">
        <v>14</v>
      </c>
      <c r="M3213">
        <v>7</v>
      </c>
      <c r="N3213">
        <v>10</v>
      </c>
      <c r="O3213">
        <v>6</v>
      </c>
      <c r="P3213">
        <v>5</v>
      </c>
      <c r="Q3213">
        <v>18</v>
      </c>
      <c r="R3213">
        <v>24</v>
      </c>
      <c r="S3213">
        <v>2</v>
      </c>
      <c r="T3213">
        <v>4</v>
      </c>
      <c r="U3213">
        <v>10</v>
      </c>
      <c r="V3213">
        <v>9</v>
      </c>
      <c r="W3213">
        <v>9</v>
      </c>
      <c r="X3213">
        <v>3</v>
      </c>
      <c r="Y3213">
        <v>2</v>
      </c>
      <c r="Z3213">
        <v>13</v>
      </c>
    </row>
    <row r="3214" spans="4:26" x14ac:dyDescent="0.25">
      <c r="D3214" t="s">
        <v>3210</v>
      </c>
      <c r="E3214" t="s">
        <v>23200</v>
      </c>
      <c r="F3214" t="s">
        <v>3210</v>
      </c>
      <c r="G3214">
        <v>34</v>
      </c>
      <c r="H3214">
        <v>15</v>
      </c>
      <c r="I3214">
        <v>13</v>
      </c>
      <c r="J3214">
        <v>16</v>
      </c>
      <c r="K3214">
        <v>2</v>
      </c>
      <c r="L3214">
        <v>29</v>
      </c>
      <c r="M3214">
        <v>19</v>
      </c>
      <c r="N3214">
        <v>22</v>
      </c>
      <c r="O3214">
        <v>22</v>
      </c>
      <c r="P3214">
        <v>17</v>
      </c>
      <c r="Q3214">
        <v>50</v>
      </c>
      <c r="R3214">
        <v>36</v>
      </c>
      <c r="S3214">
        <v>11</v>
      </c>
      <c r="T3214">
        <v>30</v>
      </c>
      <c r="U3214">
        <v>20</v>
      </c>
      <c r="V3214">
        <v>43</v>
      </c>
      <c r="W3214">
        <v>20</v>
      </c>
      <c r="X3214">
        <v>5</v>
      </c>
      <c r="Y3214">
        <v>14</v>
      </c>
      <c r="Z3214">
        <v>27</v>
      </c>
    </row>
    <row r="3215" spans="4:26" x14ac:dyDescent="0.25">
      <c r="D3215" t="s">
        <v>20319</v>
      </c>
      <c r="F3215" t="s">
        <v>3211</v>
      </c>
      <c r="G3215">
        <v>8</v>
      </c>
      <c r="H3215">
        <v>9</v>
      </c>
      <c r="I3215">
        <v>1</v>
      </c>
      <c r="J3215">
        <v>2</v>
      </c>
      <c r="K3215">
        <v>4</v>
      </c>
      <c r="L3215">
        <v>2</v>
      </c>
      <c r="M3215">
        <v>3</v>
      </c>
      <c r="N3215">
        <v>16</v>
      </c>
      <c r="O3215">
        <v>3</v>
      </c>
      <c r="P3215">
        <v>2</v>
      </c>
      <c r="Q3215">
        <v>18</v>
      </c>
      <c r="R3215">
        <v>4</v>
      </c>
      <c r="S3215">
        <v>5</v>
      </c>
      <c r="T3215">
        <v>22</v>
      </c>
      <c r="U3215">
        <v>22</v>
      </c>
      <c r="V3215">
        <v>26</v>
      </c>
      <c r="W3215">
        <v>8</v>
      </c>
      <c r="X3215">
        <v>5</v>
      </c>
      <c r="Y3215">
        <v>1</v>
      </c>
      <c r="Z3215">
        <v>5</v>
      </c>
    </row>
    <row r="3216" spans="4:26" x14ac:dyDescent="0.25">
      <c r="D3216" t="s">
        <v>3212</v>
      </c>
      <c r="E3216" t="s">
        <v>23201</v>
      </c>
      <c r="F3216" t="s">
        <v>3212</v>
      </c>
      <c r="G3216">
        <v>14</v>
      </c>
      <c r="H3216">
        <v>16</v>
      </c>
      <c r="I3216">
        <v>12</v>
      </c>
      <c r="J3216">
        <v>21</v>
      </c>
      <c r="K3216">
        <v>5</v>
      </c>
      <c r="L3216">
        <v>17</v>
      </c>
      <c r="M3216">
        <v>19</v>
      </c>
      <c r="N3216">
        <v>12</v>
      </c>
      <c r="O3216">
        <v>6</v>
      </c>
      <c r="P3216">
        <v>14</v>
      </c>
      <c r="Q3216">
        <v>24</v>
      </c>
      <c r="R3216">
        <v>13</v>
      </c>
      <c r="S3216">
        <v>4</v>
      </c>
      <c r="T3216">
        <v>11</v>
      </c>
      <c r="U3216">
        <v>20</v>
      </c>
      <c r="V3216">
        <v>31</v>
      </c>
      <c r="W3216">
        <v>14</v>
      </c>
      <c r="X3216">
        <v>6</v>
      </c>
      <c r="Y3216">
        <v>2</v>
      </c>
      <c r="Z3216">
        <v>8</v>
      </c>
    </row>
    <row r="3217" spans="4:26" x14ac:dyDescent="0.25">
      <c r="D3217" t="s">
        <v>3213</v>
      </c>
      <c r="E3217" t="s">
        <v>23202</v>
      </c>
      <c r="F3217" t="s">
        <v>3213</v>
      </c>
      <c r="G3217">
        <v>6</v>
      </c>
      <c r="H3217">
        <v>4</v>
      </c>
      <c r="I3217">
        <v>0</v>
      </c>
      <c r="J3217">
        <v>1</v>
      </c>
      <c r="K3217">
        <v>1</v>
      </c>
      <c r="L3217">
        <v>7</v>
      </c>
      <c r="M3217">
        <v>3</v>
      </c>
      <c r="N3217">
        <v>4</v>
      </c>
      <c r="O3217">
        <v>2</v>
      </c>
      <c r="P3217">
        <v>2</v>
      </c>
      <c r="Q3217">
        <v>9</v>
      </c>
      <c r="R3217">
        <v>7</v>
      </c>
      <c r="S3217">
        <v>4</v>
      </c>
      <c r="T3217">
        <v>1</v>
      </c>
      <c r="U3217">
        <v>7</v>
      </c>
      <c r="V3217">
        <v>3</v>
      </c>
      <c r="W3217">
        <v>3</v>
      </c>
      <c r="X3217">
        <v>0</v>
      </c>
      <c r="Y3217">
        <v>3</v>
      </c>
      <c r="Z3217">
        <v>4</v>
      </c>
    </row>
    <row r="3218" spans="4:26" x14ac:dyDescent="0.25">
      <c r="D3218" t="s">
        <v>3214</v>
      </c>
      <c r="E3218" t="s">
        <v>23203</v>
      </c>
      <c r="F3218" t="s">
        <v>3214</v>
      </c>
      <c r="G3218">
        <v>8</v>
      </c>
      <c r="H3218">
        <v>17</v>
      </c>
      <c r="I3218">
        <v>3</v>
      </c>
      <c r="J3218">
        <v>7</v>
      </c>
      <c r="K3218">
        <v>8</v>
      </c>
      <c r="L3218">
        <v>11</v>
      </c>
      <c r="M3218">
        <v>12</v>
      </c>
      <c r="N3218">
        <v>12</v>
      </c>
      <c r="O3218">
        <v>6</v>
      </c>
      <c r="P3218">
        <v>3</v>
      </c>
      <c r="Q3218">
        <v>23</v>
      </c>
      <c r="R3218">
        <v>5</v>
      </c>
      <c r="S3218">
        <v>1</v>
      </c>
      <c r="T3218">
        <v>5</v>
      </c>
      <c r="U3218">
        <v>24</v>
      </c>
      <c r="V3218">
        <v>22</v>
      </c>
      <c r="W3218">
        <v>11</v>
      </c>
      <c r="X3218">
        <v>3</v>
      </c>
      <c r="Y3218">
        <v>4</v>
      </c>
      <c r="Z3218">
        <v>5</v>
      </c>
    </row>
    <row r="3219" spans="4:26" x14ac:dyDescent="0.25">
      <c r="D3219" t="s">
        <v>3215</v>
      </c>
      <c r="E3219" t="s">
        <v>23204</v>
      </c>
      <c r="F3219" t="s">
        <v>3215</v>
      </c>
      <c r="G3219">
        <v>13</v>
      </c>
      <c r="H3219">
        <v>8</v>
      </c>
      <c r="I3219">
        <v>4</v>
      </c>
      <c r="J3219">
        <v>4</v>
      </c>
      <c r="K3219">
        <v>8</v>
      </c>
      <c r="L3219">
        <v>9</v>
      </c>
      <c r="M3219">
        <v>9</v>
      </c>
      <c r="N3219">
        <v>10</v>
      </c>
      <c r="O3219">
        <v>7</v>
      </c>
      <c r="P3219">
        <v>9</v>
      </c>
      <c r="Q3219">
        <v>9</v>
      </c>
      <c r="R3219">
        <v>4</v>
      </c>
      <c r="S3219">
        <v>3</v>
      </c>
      <c r="T3219">
        <v>7</v>
      </c>
      <c r="U3219">
        <v>9</v>
      </c>
      <c r="V3219">
        <v>8</v>
      </c>
      <c r="W3219">
        <v>5</v>
      </c>
      <c r="X3219">
        <v>2</v>
      </c>
      <c r="Y3219">
        <v>1</v>
      </c>
      <c r="Z3219">
        <v>6</v>
      </c>
    </row>
    <row r="3220" spans="4:26" x14ac:dyDescent="0.25">
      <c r="D3220" t="s">
        <v>3216</v>
      </c>
      <c r="E3220" t="s">
        <v>23205</v>
      </c>
      <c r="F3220" t="s">
        <v>3216</v>
      </c>
      <c r="G3220">
        <v>4</v>
      </c>
      <c r="H3220">
        <v>7</v>
      </c>
      <c r="I3220">
        <v>3</v>
      </c>
      <c r="J3220">
        <v>3</v>
      </c>
      <c r="K3220">
        <v>5</v>
      </c>
      <c r="L3220">
        <v>5</v>
      </c>
      <c r="M3220">
        <v>7</v>
      </c>
      <c r="N3220">
        <v>4</v>
      </c>
      <c r="O3220">
        <v>3</v>
      </c>
      <c r="P3220">
        <v>2</v>
      </c>
      <c r="Q3220">
        <v>8</v>
      </c>
      <c r="R3220">
        <v>8</v>
      </c>
      <c r="S3220">
        <v>5</v>
      </c>
      <c r="T3220">
        <v>10</v>
      </c>
      <c r="U3220">
        <v>7</v>
      </c>
      <c r="V3220">
        <v>13</v>
      </c>
      <c r="W3220">
        <v>5</v>
      </c>
      <c r="X3220">
        <v>4</v>
      </c>
      <c r="Y3220">
        <v>3</v>
      </c>
      <c r="Z3220">
        <v>9</v>
      </c>
    </row>
    <row r="3221" spans="4:26" x14ac:dyDescent="0.25">
      <c r="D3221" t="s">
        <v>20319</v>
      </c>
      <c r="F3221" t="s">
        <v>3217</v>
      </c>
      <c r="G3221">
        <v>10</v>
      </c>
      <c r="H3221">
        <v>8</v>
      </c>
      <c r="I3221">
        <v>8</v>
      </c>
      <c r="J3221">
        <v>5</v>
      </c>
      <c r="K3221">
        <v>3</v>
      </c>
      <c r="L3221">
        <v>4</v>
      </c>
      <c r="M3221">
        <v>4</v>
      </c>
      <c r="N3221">
        <v>5</v>
      </c>
      <c r="O3221">
        <v>4</v>
      </c>
      <c r="P3221">
        <v>11</v>
      </c>
      <c r="Q3221">
        <v>13</v>
      </c>
      <c r="R3221">
        <v>8</v>
      </c>
      <c r="S3221">
        <v>5</v>
      </c>
      <c r="T3221">
        <v>6</v>
      </c>
      <c r="U3221">
        <v>12</v>
      </c>
      <c r="V3221">
        <v>14</v>
      </c>
      <c r="W3221">
        <v>15</v>
      </c>
      <c r="X3221">
        <v>2</v>
      </c>
      <c r="Y3221">
        <v>3</v>
      </c>
      <c r="Z3221">
        <v>5</v>
      </c>
    </row>
    <row r="3222" spans="4:26" x14ac:dyDescent="0.25">
      <c r="D3222" t="s">
        <v>3218</v>
      </c>
      <c r="E3222" t="s">
        <v>23206</v>
      </c>
      <c r="F3222" t="s">
        <v>3218</v>
      </c>
      <c r="G3222">
        <v>16</v>
      </c>
      <c r="H3222">
        <v>13</v>
      </c>
      <c r="I3222">
        <v>19</v>
      </c>
      <c r="J3222">
        <v>8</v>
      </c>
      <c r="K3222">
        <v>9</v>
      </c>
      <c r="L3222">
        <v>18</v>
      </c>
      <c r="M3222">
        <v>13</v>
      </c>
      <c r="N3222">
        <v>8</v>
      </c>
      <c r="O3222">
        <v>5</v>
      </c>
      <c r="P3222">
        <v>17</v>
      </c>
      <c r="Q3222">
        <v>29</v>
      </c>
      <c r="R3222">
        <v>20</v>
      </c>
      <c r="S3222">
        <v>12</v>
      </c>
      <c r="T3222">
        <v>7</v>
      </c>
      <c r="U3222">
        <v>10</v>
      </c>
      <c r="V3222">
        <v>23</v>
      </c>
      <c r="W3222">
        <v>11</v>
      </c>
      <c r="X3222">
        <v>6</v>
      </c>
      <c r="Y3222">
        <v>12</v>
      </c>
      <c r="Z3222">
        <v>9</v>
      </c>
    </row>
    <row r="3223" spans="4:26" x14ac:dyDescent="0.25">
      <c r="D3223" t="s">
        <v>3219</v>
      </c>
      <c r="E3223" t="s">
        <v>23207</v>
      </c>
      <c r="F3223" t="s">
        <v>3219</v>
      </c>
      <c r="G3223">
        <v>12</v>
      </c>
      <c r="H3223">
        <v>10</v>
      </c>
      <c r="I3223">
        <v>17</v>
      </c>
      <c r="J3223">
        <v>15</v>
      </c>
      <c r="K3223">
        <v>9</v>
      </c>
      <c r="L3223">
        <v>17</v>
      </c>
      <c r="M3223">
        <v>19</v>
      </c>
      <c r="N3223">
        <v>13</v>
      </c>
      <c r="O3223">
        <v>4</v>
      </c>
      <c r="P3223">
        <v>16</v>
      </c>
      <c r="Q3223">
        <v>30</v>
      </c>
      <c r="R3223">
        <v>17</v>
      </c>
      <c r="S3223">
        <v>9</v>
      </c>
      <c r="T3223">
        <v>12</v>
      </c>
      <c r="U3223">
        <v>9</v>
      </c>
      <c r="V3223">
        <v>31</v>
      </c>
      <c r="W3223">
        <v>14</v>
      </c>
      <c r="X3223">
        <v>9</v>
      </c>
      <c r="Y3223">
        <v>6</v>
      </c>
      <c r="Z3223">
        <v>7</v>
      </c>
    </row>
    <row r="3224" spans="4:26" x14ac:dyDescent="0.25">
      <c r="D3224" t="s">
        <v>3220</v>
      </c>
      <c r="E3224" t="s">
        <v>23208</v>
      </c>
      <c r="F3224" t="s">
        <v>3220</v>
      </c>
      <c r="G3224">
        <v>65</v>
      </c>
      <c r="H3224">
        <v>52</v>
      </c>
      <c r="I3224">
        <v>44</v>
      </c>
      <c r="J3224">
        <v>62</v>
      </c>
      <c r="K3224">
        <v>17</v>
      </c>
      <c r="L3224">
        <v>74</v>
      </c>
      <c r="M3224">
        <v>40</v>
      </c>
      <c r="N3224">
        <v>50</v>
      </c>
      <c r="O3224">
        <v>35</v>
      </c>
      <c r="P3224">
        <v>57</v>
      </c>
      <c r="Q3224">
        <v>118</v>
      </c>
      <c r="R3224">
        <v>51</v>
      </c>
      <c r="S3224">
        <v>29</v>
      </c>
      <c r="T3224">
        <v>40</v>
      </c>
      <c r="U3224">
        <v>57</v>
      </c>
      <c r="V3224">
        <v>98</v>
      </c>
      <c r="W3224">
        <v>64</v>
      </c>
      <c r="X3224">
        <v>5</v>
      </c>
      <c r="Y3224">
        <v>28</v>
      </c>
      <c r="Z3224">
        <v>67</v>
      </c>
    </row>
    <row r="3225" spans="4:26" x14ac:dyDescent="0.25">
      <c r="D3225" t="s">
        <v>3221</v>
      </c>
      <c r="E3225" t="s">
        <v>23209</v>
      </c>
      <c r="F3225" t="s">
        <v>3221</v>
      </c>
      <c r="G3225">
        <v>18</v>
      </c>
      <c r="H3225">
        <v>16</v>
      </c>
      <c r="I3225">
        <v>17</v>
      </c>
      <c r="J3225">
        <v>24</v>
      </c>
      <c r="K3225">
        <v>15</v>
      </c>
      <c r="L3225">
        <v>36</v>
      </c>
      <c r="M3225">
        <v>10</v>
      </c>
      <c r="N3225">
        <v>23</v>
      </c>
      <c r="O3225">
        <v>6</v>
      </c>
      <c r="P3225">
        <v>8</v>
      </c>
      <c r="Q3225">
        <v>36</v>
      </c>
      <c r="R3225">
        <v>18</v>
      </c>
      <c r="S3225">
        <v>13</v>
      </c>
      <c r="T3225">
        <v>8</v>
      </c>
      <c r="U3225">
        <v>42</v>
      </c>
      <c r="V3225">
        <v>22</v>
      </c>
      <c r="W3225">
        <v>25</v>
      </c>
      <c r="X3225">
        <v>12</v>
      </c>
      <c r="Y3225">
        <v>16</v>
      </c>
      <c r="Z3225">
        <v>13</v>
      </c>
    </row>
    <row r="3226" spans="4:26" x14ac:dyDescent="0.25">
      <c r="D3226" t="s">
        <v>3222</v>
      </c>
      <c r="E3226" t="s">
        <v>23210</v>
      </c>
      <c r="F3226" t="s">
        <v>3222</v>
      </c>
      <c r="G3226">
        <v>45</v>
      </c>
      <c r="H3226">
        <v>30</v>
      </c>
      <c r="I3226">
        <v>16</v>
      </c>
      <c r="J3226">
        <v>15</v>
      </c>
      <c r="K3226">
        <v>28</v>
      </c>
      <c r="L3226">
        <v>20</v>
      </c>
      <c r="M3226">
        <v>26</v>
      </c>
      <c r="N3226">
        <v>37</v>
      </c>
      <c r="O3226">
        <v>16</v>
      </c>
      <c r="P3226">
        <v>11</v>
      </c>
      <c r="Q3226">
        <v>39</v>
      </c>
      <c r="R3226">
        <v>13</v>
      </c>
      <c r="S3226">
        <v>7</v>
      </c>
      <c r="T3226">
        <v>19</v>
      </c>
      <c r="U3226">
        <v>19</v>
      </c>
      <c r="V3226">
        <v>31</v>
      </c>
      <c r="W3226">
        <v>24</v>
      </c>
      <c r="X3226">
        <v>15</v>
      </c>
      <c r="Y3226">
        <v>12</v>
      </c>
      <c r="Z3226">
        <v>23</v>
      </c>
    </row>
    <row r="3227" spans="4:26" x14ac:dyDescent="0.25">
      <c r="D3227" t="s">
        <v>3223</v>
      </c>
      <c r="E3227" t="s">
        <v>23211</v>
      </c>
      <c r="F3227" t="s">
        <v>3223</v>
      </c>
      <c r="G3227">
        <v>46</v>
      </c>
      <c r="H3227">
        <v>29</v>
      </c>
      <c r="I3227">
        <v>16</v>
      </c>
      <c r="J3227">
        <v>15</v>
      </c>
      <c r="K3227">
        <v>28</v>
      </c>
      <c r="L3227">
        <v>20</v>
      </c>
      <c r="M3227">
        <v>26</v>
      </c>
      <c r="N3227">
        <v>39</v>
      </c>
      <c r="O3227">
        <v>16</v>
      </c>
      <c r="P3227">
        <v>13</v>
      </c>
      <c r="Q3227">
        <v>41</v>
      </c>
      <c r="R3227">
        <v>13</v>
      </c>
      <c r="S3227">
        <v>8</v>
      </c>
      <c r="T3227">
        <v>19</v>
      </c>
      <c r="U3227">
        <v>19</v>
      </c>
      <c r="V3227">
        <v>32</v>
      </c>
      <c r="W3227">
        <v>25</v>
      </c>
      <c r="X3227">
        <v>16</v>
      </c>
      <c r="Y3227">
        <v>12</v>
      </c>
      <c r="Z3227">
        <v>22</v>
      </c>
    </row>
    <row r="3228" spans="4:26" x14ac:dyDescent="0.25">
      <c r="D3228" t="s">
        <v>3224</v>
      </c>
      <c r="E3228" t="s">
        <v>23212</v>
      </c>
      <c r="F3228" t="s">
        <v>3224</v>
      </c>
      <c r="G3228">
        <v>46</v>
      </c>
      <c r="H3228">
        <v>30</v>
      </c>
      <c r="I3228">
        <v>17</v>
      </c>
      <c r="J3228">
        <v>14</v>
      </c>
      <c r="K3228">
        <v>28</v>
      </c>
      <c r="L3228">
        <v>20</v>
      </c>
      <c r="M3228">
        <v>26</v>
      </c>
      <c r="N3228">
        <v>37</v>
      </c>
      <c r="O3228">
        <v>16</v>
      </c>
      <c r="P3228">
        <v>12</v>
      </c>
      <c r="Q3228">
        <v>39</v>
      </c>
      <c r="R3228">
        <v>13</v>
      </c>
      <c r="S3228">
        <v>7</v>
      </c>
      <c r="T3228">
        <v>19</v>
      </c>
      <c r="U3228">
        <v>19</v>
      </c>
      <c r="V3228">
        <v>31</v>
      </c>
      <c r="W3228">
        <v>23</v>
      </c>
      <c r="X3228">
        <v>15</v>
      </c>
      <c r="Y3228">
        <v>12</v>
      </c>
      <c r="Z3228">
        <v>22</v>
      </c>
    </row>
    <row r="3229" spans="4:26" x14ac:dyDescent="0.25">
      <c r="D3229" t="s">
        <v>3225</v>
      </c>
      <c r="E3229" t="s">
        <v>23213</v>
      </c>
      <c r="F3229" t="s">
        <v>3225</v>
      </c>
      <c r="G3229">
        <v>11</v>
      </c>
      <c r="H3229">
        <v>5</v>
      </c>
      <c r="I3229">
        <v>3</v>
      </c>
      <c r="J3229">
        <v>6</v>
      </c>
      <c r="K3229">
        <v>4</v>
      </c>
      <c r="L3229">
        <v>6</v>
      </c>
      <c r="M3229">
        <v>6</v>
      </c>
      <c r="N3229">
        <v>6</v>
      </c>
      <c r="O3229">
        <v>5</v>
      </c>
      <c r="P3229">
        <v>6</v>
      </c>
      <c r="Q3229">
        <v>16</v>
      </c>
      <c r="R3229">
        <v>5</v>
      </c>
      <c r="S3229">
        <v>2</v>
      </c>
      <c r="T3229">
        <v>8</v>
      </c>
      <c r="U3229">
        <v>11</v>
      </c>
      <c r="V3229">
        <v>14</v>
      </c>
      <c r="W3229">
        <v>5</v>
      </c>
      <c r="X3229">
        <v>7</v>
      </c>
      <c r="Y3229">
        <v>3</v>
      </c>
      <c r="Z3229">
        <v>7</v>
      </c>
    </row>
    <row r="3230" spans="4:26" x14ac:dyDescent="0.25">
      <c r="D3230" t="s">
        <v>3226</v>
      </c>
      <c r="E3230" t="s">
        <v>23214</v>
      </c>
      <c r="F3230" t="s">
        <v>3226</v>
      </c>
      <c r="G3230">
        <v>11</v>
      </c>
      <c r="H3230">
        <v>3</v>
      </c>
      <c r="I3230">
        <v>2</v>
      </c>
      <c r="J3230">
        <v>4</v>
      </c>
      <c r="K3230">
        <v>6</v>
      </c>
      <c r="L3230">
        <v>4</v>
      </c>
      <c r="M3230">
        <v>7</v>
      </c>
      <c r="N3230">
        <v>1</v>
      </c>
      <c r="O3230">
        <v>0</v>
      </c>
      <c r="P3230">
        <v>3</v>
      </c>
      <c r="Q3230">
        <v>9</v>
      </c>
      <c r="R3230">
        <v>3</v>
      </c>
      <c r="S3230">
        <v>2</v>
      </c>
      <c r="T3230">
        <v>4</v>
      </c>
      <c r="U3230">
        <v>5</v>
      </c>
      <c r="V3230">
        <v>11</v>
      </c>
      <c r="W3230">
        <v>7</v>
      </c>
      <c r="X3230">
        <v>1</v>
      </c>
      <c r="Y3230">
        <v>3</v>
      </c>
      <c r="Z3230">
        <v>7</v>
      </c>
    </row>
    <row r="3231" spans="4:26" x14ac:dyDescent="0.25">
      <c r="D3231" t="s">
        <v>3227</v>
      </c>
      <c r="E3231" t="s">
        <v>23215</v>
      </c>
      <c r="F3231" t="s">
        <v>3227</v>
      </c>
      <c r="G3231">
        <v>113</v>
      </c>
      <c r="H3231">
        <v>113</v>
      </c>
      <c r="I3231">
        <v>60</v>
      </c>
      <c r="J3231">
        <v>95</v>
      </c>
      <c r="K3231">
        <v>18</v>
      </c>
      <c r="L3231">
        <v>81</v>
      </c>
      <c r="M3231">
        <v>60</v>
      </c>
      <c r="N3231">
        <v>87</v>
      </c>
      <c r="O3231">
        <v>37</v>
      </c>
      <c r="P3231">
        <v>78</v>
      </c>
      <c r="Q3231">
        <v>161</v>
      </c>
      <c r="R3231">
        <v>89</v>
      </c>
      <c r="S3231">
        <v>24</v>
      </c>
      <c r="T3231">
        <v>43</v>
      </c>
      <c r="U3231">
        <v>72</v>
      </c>
      <c r="V3231">
        <v>193</v>
      </c>
      <c r="W3231">
        <v>88</v>
      </c>
      <c r="X3231">
        <v>11</v>
      </c>
      <c r="Y3231">
        <v>29</v>
      </c>
      <c r="Z3231">
        <v>86</v>
      </c>
    </row>
    <row r="3232" spans="4:26" x14ac:dyDescent="0.25">
      <c r="D3232" t="s">
        <v>3228</v>
      </c>
      <c r="E3232" t="s">
        <v>23216</v>
      </c>
      <c r="F3232" t="s">
        <v>3228</v>
      </c>
      <c r="G3232">
        <v>116</v>
      </c>
      <c r="H3232">
        <v>87</v>
      </c>
      <c r="I3232">
        <v>49</v>
      </c>
      <c r="J3232">
        <v>79</v>
      </c>
      <c r="K3232">
        <v>14</v>
      </c>
      <c r="L3232">
        <v>72</v>
      </c>
      <c r="M3232">
        <v>50</v>
      </c>
      <c r="N3232">
        <v>75</v>
      </c>
      <c r="O3232">
        <v>29</v>
      </c>
      <c r="P3232">
        <v>46</v>
      </c>
      <c r="Q3232">
        <v>128</v>
      </c>
      <c r="R3232">
        <v>74</v>
      </c>
      <c r="S3232">
        <v>27</v>
      </c>
      <c r="T3232">
        <v>37</v>
      </c>
      <c r="U3232">
        <v>63</v>
      </c>
      <c r="V3232">
        <v>168</v>
      </c>
      <c r="W3232">
        <v>73</v>
      </c>
      <c r="X3232">
        <v>8</v>
      </c>
      <c r="Y3232">
        <v>25</v>
      </c>
      <c r="Z3232">
        <v>74</v>
      </c>
    </row>
    <row r="3233" spans="4:26" x14ac:dyDescent="0.25">
      <c r="D3233" t="s">
        <v>3229</v>
      </c>
      <c r="E3233" t="s">
        <v>23217</v>
      </c>
      <c r="F3233" t="s">
        <v>3229</v>
      </c>
      <c r="G3233">
        <v>57</v>
      </c>
      <c r="H3233">
        <v>108</v>
      </c>
      <c r="I3233">
        <v>10</v>
      </c>
      <c r="J3233">
        <v>30</v>
      </c>
      <c r="K3233">
        <v>3</v>
      </c>
      <c r="L3233">
        <v>64</v>
      </c>
      <c r="M3233">
        <v>24</v>
      </c>
      <c r="N3233">
        <v>39</v>
      </c>
      <c r="O3233">
        <v>17</v>
      </c>
      <c r="P3233">
        <v>16</v>
      </c>
      <c r="Q3233">
        <v>27</v>
      </c>
      <c r="R3233">
        <v>45</v>
      </c>
      <c r="S3233">
        <v>13</v>
      </c>
      <c r="T3233">
        <v>8</v>
      </c>
      <c r="U3233">
        <v>40</v>
      </c>
      <c r="V3233">
        <v>105</v>
      </c>
      <c r="W3233">
        <v>20</v>
      </c>
      <c r="X3233">
        <v>5</v>
      </c>
      <c r="Y3233">
        <v>26</v>
      </c>
      <c r="Z3233">
        <v>17</v>
      </c>
    </row>
    <row r="3234" spans="4:26" x14ac:dyDescent="0.25">
      <c r="D3234" t="s">
        <v>3230</v>
      </c>
      <c r="E3234" t="s">
        <v>23218</v>
      </c>
      <c r="F3234" t="s">
        <v>3230</v>
      </c>
      <c r="G3234">
        <v>63</v>
      </c>
      <c r="H3234">
        <v>51</v>
      </c>
      <c r="I3234">
        <v>20</v>
      </c>
      <c r="J3234">
        <v>31</v>
      </c>
      <c r="K3234">
        <v>24</v>
      </c>
      <c r="L3234">
        <v>44</v>
      </c>
      <c r="M3234">
        <v>35</v>
      </c>
      <c r="N3234">
        <v>53</v>
      </c>
      <c r="O3234">
        <v>20</v>
      </c>
      <c r="P3234">
        <v>28</v>
      </c>
      <c r="Q3234">
        <v>78</v>
      </c>
      <c r="R3234">
        <v>40</v>
      </c>
      <c r="S3234">
        <v>16</v>
      </c>
      <c r="T3234">
        <v>26</v>
      </c>
      <c r="U3234">
        <v>54</v>
      </c>
      <c r="V3234">
        <v>56</v>
      </c>
      <c r="W3234">
        <v>41</v>
      </c>
      <c r="X3234">
        <v>7</v>
      </c>
      <c r="Y3234">
        <v>18</v>
      </c>
      <c r="Z3234">
        <v>43</v>
      </c>
    </row>
    <row r="3235" spans="4:26" x14ac:dyDescent="0.25">
      <c r="D3235" t="s">
        <v>3231</v>
      </c>
      <c r="E3235" t="s">
        <v>23219</v>
      </c>
      <c r="F3235" t="s">
        <v>3231</v>
      </c>
      <c r="G3235">
        <v>16</v>
      </c>
      <c r="H3235">
        <v>9</v>
      </c>
      <c r="I3235">
        <v>15</v>
      </c>
      <c r="J3235">
        <v>13</v>
      </c>
      <c r="K3235">
        <v>14</v>
      </c>
      <c r="L3235">
        <v>21</v>
      </c>
      <c r="M3235">
        <v>26</v>
      </c>
      <c r="N3235">
        <v>26</v>
      </c>
      <c r="O3235">
        <v>14</v>
      </c>
      <c r="P3235">
        <v>5</v>
      </c>
      <c r="Q3235">
        <v>34</v>
      </c>
      <c r="R3235">
        <v>14</v>
      </c>
      <c r="S3235">
        <v>4</v>
      </c>
      <c r="T3235">
        <v>11</v>
      </c>
      <c r="U3235">
        <v>12</v>
      </c>
      <c r="V3235">
        <v>23</v>
      </c>
      <c r="W3235">
        <v>18</v>
      </c>
      <c r="X3235">
        <v>10</v>
      </c>
      <c r="Y3235">
        <v>8</v>
      </c>
      <c r="Z3235">
        <v>23</v>
      </c>
    </row>
    <row r="3236" spans="4:26" x14ac:dyDescent="0.25">
      <c r="D3236" t="s">
        <v>3232</v>
      </c>
      <c r="E3236" t="s">
        <v>23220</v>
      </c>
      <c r="F3236" t="s">
        <v>3232</v>
      </c>
      <c r="G3236">
        <v>38</v>
      </c>
      <c r="H3236">
        <v>28</v>
      </c>
      <c r="I3236">
        <v>6</v>
      </c>
      <c r="J3236">
        <v>16</v>
      </c>
      <c r="K3236">
        <v>6</v>
      </c>
      <c r="L3236">
        <v>34</v>
      </c>
      <c r="M3236">
        <v>21</v>
      </c>
      <c r="N3236">
        <v>35</v>
      </c>
      <c r="O3236">
        <v>11</v>
      </c>
      <c r="P3236">
        <v>2</v>
      </c>
      <c r="Q3236">
        <v>38</v>
      </c>
      <c r="R3236">
        <v>4</v>
      </c>
      <c r="S3236">
        <v>4</v>
      </c>
      <c r="T3236">
        <v>8</v>
      </c>
      <c r="U3236">
        <v>20</v>
      </c>
      <c r="V3236">
        <v>13</v>
      </c>
      <c r="W3236">
        <v>11</v>
      </c>
      <c r="X3236">
        <v>9</v>
      </c>
      <c r="Y3236">
        <v>6</v>
      </c>
      <c r="Z3236">
        <v>13</v>
      </c>
    </row>
    <row r="3237" spans="4:26" x14ac:dyDescent="0.25">
      <c r="D3237" t="s">
        <v>3233</v>
      </c>
      <c r="E3237" t="s">
        <v>23221</v>
      </c>
      <c r="F3237" t="s">
        <v>3233</v>
      </c>
      <c r="G3237">
        <v>51</v>
      </c>
      <c r="H3237">
        <v>31</v>
      </c>
      <c r="I3237">
        <v>8</v>
      </c>
      <c r="J3237">
        <v>19</v>
      </c>
      <c r="K3237">
        <v>22</v>
      </c>
      <c r="L3237">
        <v>30</v>
      </c>
      <c r="M3237">
        <v>16</v>
      </c>
      <c r="N3237">
        <v>49</v>
      </c>
      <c r="O3237">
        <v>8</v>
      </c>
      <c r="P3237">
        <v>11</v>
      </c>
      <c r="Q3237">
        <v>51</v>
      </c>
      <c r="R3237">
        <v>13</v>
      </c>
      <c r="S3237">
        <v>7</v>
      </c>
      <c r="T3237">
        <v>13</v>
      </c>
      <c r="U3237">
        <v>40</v>
      </c>
      <c r="V3237">
        <v>49</v>
      </c>
      <c r="W3237">
        <v>30</v>
      </c>
      <c r="X3237">
        <v>9</v>
      </c>
      <c r="Y3237">
        <v>5</v>
      </c>
      <c r="Z3237">
        <v>28</v>
      </c>
    </row>
    <row r="3238" spans="4:26" x14ac:dyDescent="0.25">
      <c r="D3238" t="s">
        <v>3234</v>
      </c>
      <c r="E3238" t="s">
        <v>23222</v>
      </c>
      <c r="F3238" t="s">
        <v>3234</v>
      </c>
      <c r="G3238">
        <v>15</v>
      </c>
      <c r="H3238">
        <v>15</v>
      </c>
      <c r="I3238">
        <v>8</v>
      </c>
      <c r="J3238">
        <v>16</v>
      </c>
      <c r="K3238">
        <v>11</v>
      </c>
      <c r="L3238">
        <v>19</v>
      </c>
      <c r="M3238">
        <v>15</v>
      </c>
      <c r="N3238">
        <v>16</v>
      </c>
      <c r="O3238">
        <v>8</v>
      </c>
      <c r="P3238">
        <v>9</v>
      </c>
      <c r="Q3238">
        <v>32</v>
      </c>
      <c r="R3238">
        <v>15</v>
      </c>
      <c r="S3238">
        <v>8</v>
      </c>
      <c r="T3238">
        <v>10</v>
      </c>
      <c r="U3238">
        <v>11</v>
      </c>
      <c r="V3238">
        <v>27</v>
      </c>
      <c r="W3238">
        <v>19</v>
      </c>
      <c r="X3238">
        <v>7</v>
      </c>
      <c r="Y3238">
        <v>10</v>
      </c>
      <c r="Z3238">
        <v>9</v>
      </c>
    </row>
    <row r="3239" spans="4:26" x14ac:dyDescent="0.25">
      <c r="D3239" t="s">
        <v>3235</v>
      </c>
      <c r="E3239" t="s">
        <v>23223</v>
      </c>
      <c r="F3239" t="s">
        <v>3235</v>
      </c>
      <c r="G3239">
        <v>9</v>
      </c>
      <c r="H3239">
        <v>12</v>
      </c>
      <c r="I3239">
        <v>15</v>
      </c>
      <c r="J3239">
        <v>9</v>
      </c>
      <c r="K3239">
        <v>9</v>
      </c>
      <c r="L3239">
        <v>14</v>
      </c>
      <c r="M3239">
        <v>10</v>
      </c>
      <c r="N3239">
        <v>17</v>
      </c>
      <c r="O3239">
        <v>6</v>
      </c>
      <c r="P3239">
        <v>11</v>
      </c>
      <c r="Q3239">
        <v>20</v>
      </c>
      <c r="R3239">
        <v>17</v>
      </c>
      <c r="S3239">
        <v>10</v>
      </c>
      <c r="T3239">
        <v>8</v>
      </c>
      <c r="U3239">
        <v>4</v>
      </c>
      <c r="V3239">
        <v>14</v>
      </c>
      <c r="W3239">
        <v>12</v>
      </c>
      <c r="X3239">
        <v>8</v>
      </c>
      <c r="Y3239">
        <v>10</v>
      </c>
      <c r="Z3239">
        <v>14</v>
      </c>
    </row>
    <row r="3240" spans="4:26" x14ac:dyDescent="0.25">
      <c r="D3240" t="s">
        <v>3236</v>
      </c>
      <c r="E3240" t="s">
        <v>23224</v>
      </c>
      <c r="F3240" t="s">
        <v>3236</v>
      </c>
      <c r="G3240">
        <v>10</v>
      </c>
      <c r="H3240">
        <v>8</v>
      </c>
      <c r="I3240">
        <v>6</v>
      </c>
      <c r="J3240">
        <v>12</v>
      </c>
      <c r="K3240">
        <v>6</v>
      </c>
      <c r="L3240">
        <v>5</v>
      </c>
      <c r="M3240">
        <v>5</v>
      </c>
      <c r="N3240">
        <v>14</v>
      </c>
      <c r="O3240">
        <v>4</v>
      </c>
      <c r="P3240">
        <v>19</v>
      </c>
      <c r="Q3240">
        <v>11</v>
      </c>
      <c r="R3240">
        <v>13</v>
      </c>
      <c r="S3240">
        <v>5</v>
      </c>
      <c r="T3240">
        <v>12</v>
      </c>
      <c r="U3240">
        <v>4</v>
      </c>
      <c r="V3240">
        <v>13</v>
      </c>
      <c r="W3240">
        <v>10</v>
      </c>
      <c r="X3240">
        <v>9</v>
      </c>
      <c r="Y3240">
        <v>3</v>
      </c>
      <c r="Z3240">
        <v>5</v>
      </c>
    </row>
    <row r="3241" spans="4:26" x14ac:dyDescent="0.25">
      <c r="D3241" t="s">
        <v>3237</v>
      </c>
      <c r="E3241" t="s">
        <v>23225</v>
      </c>
      <c r="F3241" t="s">
        <v>3237</v>
      </c>
      <c r="G3241">
        <v>7</v>
      </c>
      <c r="H3241">
        <v>9</v>
      </c>
      <c r="I3241">
        <v>7</v>
      </c>
      <c r="J3241">
        <v>9</v>
      </c>
      <c r="K3241">
        <v>8</v>
      </c>
      <c r="L3241">
        <v>6</v>
      </c>
      <c r="M3241">
        <v>4</v>
      </c>
      <c r="N3241">
        <v>10</v>
      </c>
      <c r="O3241">
        <v>4</v>
      </c>
      <c r="P3241">
        <v>13</v>
      </c>
      <c r="Q3241">
        <v>8</v>
      </c>
      <c r="R3241">
        <v>13</v>
      </c>
      <c r="S3241">
        <v>5</v>
      </c>
      <c r="T3241">
        <v>6</v>
      </c>
      <c r="U3241">
        <v>1</v>
      </c>
      <c r="V3241">
        <v>11</v>
      </c>
      <c r="W3241">
        <v>12</v>
      </c>
      <c r="X3241">
        <v>5</v>
      </c>
      <c r="Y3241">
        <v>7</v>
      </c>
      <c r="Z3241">
        <v>4</v>
      </c>
    </row>
    <row r="3242" spans="4:26" x14ac:dyDescent="0.25">
      <c r="D3242" t="s">
        <v>3238</v>
      </c>
      <c r="E3242" t="s">
        <v>23226</v>
      </c>
      <c r="F3242" t="s">
        <v>3238</v>
      </c>
      <c r="G3242">
        <v>14</v>
      </c>
      <c r="H3242">
        <v>9</v>
      </c>
      <c r="I3242">
        <v>8</v>
      </c>
      <c r="J3242">
        <v>10</v>
      </c>
      <c r="K3242">
        <v>9</v>
      </c>
      <c r="L3242">
        <v>11</v>
      </c>
      <c r="M3242">
        <v>10</v>
      </c>
      <c r="N3242">
        <v>10</v>
      </c>
      <c r="O3242">
        <v>7</v>
      </c>
      <c r="P3242">
        <v>13</v>
      </c>
      <c r="Q3242">
        <v>15</v>
      </c>
      <c r="R3242">
        <v>10</v>
      </c>
      <c r="S3242">
        <v>3</v>
      </c>
      <c r="T3242">
        <v>10</v>
      </c>
      <c r="U3242">
        <v>8</v>
      </c>
      <c r="V3242">
        <v>18</v>
      </c>
      <c r="W3242">
        <v>8</v>
      </c>
      <c r="X3242">
        <v>8</v>
      </c>
      <c r="Y3242">
        <v>4</v>
      </c>
      <c r="Z3242">
        <v>6</v>
      </c>
    </row>
    <row r="3243" spans="4:26" x14ac:dyDescent="0.25">
      <c r="D3243" t="s">
        <v>3239</v>
      </c>
      <c r="E3243" t="s">
        <v>23227</v>
      </c>
      <c r="F3243" t="s">
        <v>3239</v>
      </c>
      <c r="G3243">
        <v>22</v>
      </c>
      <c r="H3243">
        <v>19</v>
      </c>
      <c r="I3243">
        <v>2</v>
      </c>
      <c r="J3243">
        <v>7</v>
      </c>
      <c r="K3243">
        <v>8</v>
      </c>
      <c r="L3243">
        <v>19</v>
      </c>
      <c r="M3243">
        <v>3</v>
      </c>
      <c r="N3243">
        <v>14</v>
      </c>
      <c r="O3243">
        <v>3</v>
      </c>
      <c r="P3243">
        <v>7</v>
      </c>
      <c r="Q3243">
        <v>18</v>
      </c>
      <c r="R3243">
        <v>7</v>
      </c>
      <c r="S3243">
        <v>5</v>
      </c>
      <c r="T3243">
        <v>10</v>
      </c>
      <c r="U3243">
        <v>23</v>
      </c>
      <c r="V3243">
        <v>12</v>
      </c>
      <c r="W3243">
        <v>13</v>
      </c>
      <c r="X3243">
        <v>6</v>
      </c>
      <c r="Y3243">
        <v>5</v>
      </c>
      <c r="Z3243">
        <v>11</v>
      </c>
    </row>
    <row r="3244" spans="4:26" x14ac:dyDescent="0.25">
      <c r="D3244" t="s">
        <v>20319</v>
      </c>
      <c r="F3244" t="s">
        <v>3240</v>
      </c>
      <c r="G3244">
        <v>11</v>
      </c>
      <c r="H3244">
        <v>12</v>
      </c>
      <c r="I3244">
        <v>11</v>
      </c>
      <c r="J3244">
        <v>12</v>
      </c>
      <c r="K3244">
        <v>7</v>
      </c>
      <c r="L3244">
        <v>11</v>
      </c>
      <c r="M3244">
        <v>9</v>
      </c>
      <c r="N3244">
        <v>14</v>
      </c>
      <c r="O3244">
        <v>5</v>
      </c>
      <c r="P3244">
        <v>14</v>
      </c>
      <c r="Q3244">
        <v>19</v>
      </c>
      <c r="R3244">
        <v>18</v>
      </c>
      <c r="S3244">
        <v>2</v>
      </c>
      <c r="T3244">
        <v>6</v>
      </c>
      <c r="U3244">
        <v>4</v>
      </c>
      <c r="V3244">
        <v>13</v>
      </c>
      <c r="W3244">
        <v>10</v>
      </c>
      <c r="X3244">
        <v>4</v>
      </c>
      <c r="Y3244">
        <v>3</v>
      </c>
      <c r="Z3244">
        <v>12</v>
      </c>
    </row>
    <row r="3245" spans="4:26" x14ac:dyDescent="0.25">
      <c r="D3245" t="s">
        <v>3241</v>
      </c>
      <c r="E3245" t="s">
        <v>23228</v>
      </c>
      <c r="F3245" t="s">
        <v>3241</v>
      </c>
      <c r="G3245">
        <v>13</v>
      </c>
      <c r="H3245">
        <v>9</v>
      </c>
      <c r="I3245">
        <v>13</v>
      </c>
      <c r="J3245">
        <v>7</v>
      </c>
      <c r="K3245">
        <v>9</v>
      </c>
      <c r="L3245">
        <v>21</v>
      </c>
      <c r="M3245">
        <v>11</v>
      </c>
      <c r="N3245">
        <v>6</v>
      </c>
      <c r="O3245">
        <v>6</v>
      </c>
      <c r="P3245">
        <v>10</v>
      </c>
      <c r="Q3245">
        <v>18</v>
      </c>
      <c r="R3245">
        <v>17</v>
      </c>
      <c r="S3245">
        <v>5</v>
      </c>
      <c r="T3245">
        <v>17</v>
      </c>
      <c r="U3245">
        <v>11</v>
      </c>
      <c r="V3245">
        <v>25</v>
      </c>
      <c r="W3245">
        <v>14</v>
      </c>
      <c r="X3245">
        <v>8</v>
      </c>
      <c r="Y3245">
        <v>5</v>
      </c>
      <c r="Z3245">
        <v>12</v>
      </c>
    </row>
    <row r="3246" spans="4:26" x14ac:dyDescent="0.25">
      <c r="D3246" t="s">
        <v>3242</v>
      </c>
      <c r="E3246" t="s">
        <v>23229</v>
      </c>
      <c r="F3246" t="s">
        <v>3242</v>
      </c>
      <c r="G3246">
        <v>3</v>
      </c>
      <c r="H3246">
        <v>9</v>
      </c>
      <c r="I3246">
        <v>11</v>
      </c>
      <c r="J3246">
        <v>9</v>
      </c>
      <c r="K3246">
        <v>9</v>
      </c>
      <c r="L3246">
        <v>14</v>
      </c>
      <c r="M3246">
        <v>12</v>
      </c>
      <c r="N3246">
        <v>9</v>
      </c>
      <c r="O3246">
        <v>6</v>
      </c>
      <c r="P3246">
        <v>12</v>
      </c>
      <c r="Q3246">
        <v>13</v>
      </c>
      <c r="R3246">
        <v>13</v>
      </c>
      <c r="S3246">
        <v>7</v>
      </c>
      <c r="T3246">
        <v>9</v>
      </c>
      <c r="U3246">
        <v>10</v>
      </c>
      <c r="V3246">
        <v>23</v>
      </c>
      <c r="W3246">
        <v>10</v>
      </c>
      <c r="X3246">
        <v>11</v>
      </c>
      <c r="Y3246">
        <v>7</v>
      </c>
      <c r="Z3246">
        <v>16</v>
      </c>
    </row>
    <row r="3247" spans="4:26" x14ac:dyDescent="0.25">
      <c r="D3247" t="s">
        <v>3243</v>
      </c>
      <c r="E3247" t="s">
        <v>23230</v>
      </c>
      <c r="F3247" t="s">
        <v>3243</v>
      </c>
      <c r="G3247">
        <v>11</v>
      </c>
      <c r="H3247">
        <v>11</v>
      </c>
      <c r="I3247">
        <v>15</v>
      </c>
      <c r="J3247">
        <v>8</v>
      </c>
      <c r="K3247">
        <v>11</v>
      </c>
      <c r="L3247">
        <v>14</v>
      </c>
      <c r="M3247">
        <v>9</v>
      </c>
      <c r="N3247">
        <v>12</v>
      </c>
      <c r="O3247">
        <v>8</v>
      </c>
      <c r="P3247">
        <v>11</v>
      </c>
      <c r="Q3247">
        <v>18</v>
      </c>
      <c r="R3247">
        <v>14</v>
      </c>
      <c r="S3247">
        <v>4</v>
      </c>
      <c r="T3247">
        <v>11</v>
      </c>
      <c r="U3247">
        <v>10</v>
      </c>
      <c r="V3247">
        <v>15</v>
      </c>
      <c r="W3247">
        <v>10</v>
      </c>
      <c r="X3247">
        <v>8</v>
      </c>
      <c r="Y3247">
        <v>3</v>
      </c>
      <c r="Z3247">
        <v>12</v>
      </c>
    </row>
    <row r="3248" spans="4:26" x14ac:dyDescent="0.25">
      <c r="D3248" t="s">
        <v>3244</v>
      </c>
      <c r="E3248" t="s">
        <v>23231</v>
      </c>
      <c r="F3248" t="s">
        <v>3244</v>
      </c>
      <c r="G3248">
        <v>7</v>
      </c>
      <c r="H3248">
        <v>7</v>
      </c>
      <c r="I3248">
        <v>15</v>
      </c>
      <c r="J3248">
        <v>8</v>
      </c>
      <c r="K3248">
        <v>13</v>
      </c>
      <c r="L3248">
        <v>14</v>
      </c>
      <c r="M3248">
        <v>11</v>
      </c>
      <c r="N3248">
        <v>11</v>
      </c>
      <c r="O3248">
        <v>1</v>
      </c>
      <c r="P3248">
        <v>10</v>
      </c>
      <c r="Q3248">
        <v>17</v>
      </c>
      <c r="R3248">
        <v>11</v>
      </c>
      <c r="S3248">
        <v>6</v>
      </c>
      <c r="T3248">
        <v>17</v>
      </c>
      <c r="U3248">
        <v>8</v>
      </c>
      <c r="V3248">
        <v>24</v>
      </c>
      <c r="W3248">
        <v>14</v>
      </c>
      <c r="X3248">
        <v>7</v>
      </c>
      <c r="Y3248">
        <v>6</v>
      </c>
      <c r="Z3248">
        <v>12</v>
      </c>
    </row>
    <row r="3249" spans="4:26" x14ac:dyDescent="0.25">
      <c r="D3249" t="s">
        <v>3245</v>
      </c>
      <c r="E3249" t="s">
        <v>23232</v>
      </c>
      <c r="F3249" t="s">
        <v>3245</v>
      </c>
      <c r="G3249">
        <v>47</v>
      </c>
      <c r="H3249">
        <v>24</v>
      </c>
      <c r="I3249">
        <v>42</v>
      </c>
      <c r="J3249">
        <v>22</v>
      </c>
      <c r="K3249">
        <v>7</v>
      </c>
      <c r="L3249">
        <v>38</v>
      </c>
      <c r="M3249">
        <v>53</v>
      </c>
      <c r="N3249">
        <v>31</v>
      </c>
      <c r="O3249">
        <v>15</v>
      </c>
      <c r="P3249">
        <v>25</v>
      </c>
      <c r="Q3249">
        <v>64</v>
      </c>
      <c r="R3249">
        <v>30</v>
      </c>
      <c r="S3249">
        <v>17</v>
      </c>
      <c r="T3249">
        <v>20</v>
      </c>
      <c r="U3249">
        <v>16</v>
      </c>
      <c r="V3249">
        <v>46</v>
      </c>
      <c r="W3249">
        <v>40</v>
      </c>
      <c r="X3249">
        <v>7</v>
      </c>
      <c r="Y3249">
        <v>6</v>
      </c>
      <c r="Z3249">
        <v>39</v>
      </c>
    </row>
    <row r="3250" spans="4:26" x14ac:dyDescent="0.25">
      <c r="D3250" t="s">
        <v>3246</v>
      </c>
      <c r="E3250" t="s">
        <v>23233</v>
      </c>
      <c r="F3250" t="s">
        <v>3246</v>
      </c>
      <c r="G3250">
        <v>28</v>
      </c>
      <c r="H3250">
        <v>22</v>
      </c>
      <c r="I3250">
        <v>9</v>
      </c>
      <c r="J3250">
        <v>13</v>
      </c>
      <c r="K3250">
        <v>11</v>
      </c>
      <c r="L3250">
        <v>22</v>
      </c>
      <c r="M3250">
        <v>13</v>
      </c>
      <c r="N3250">
        <v>27</v>
      </c>
      <c r="O3250">
        <v>9</v>
      </c>
      <c r="P3250">
        <v>4</v>
      </c>
      <c r="Q3250">
        <v>33</v>
      </c>
      <c r="R3250">
        <v>9</v>
      </c>
      <c r="S3250">
        <v>4</v>
      </c>
      <c r="T3250">
        <v>7</v>
      </c>
      <c r="U3250">
        <v>8</v>
      </c>
      <c r="V3250">
        <v>21</v>
      </c>
      <c r="W3250">
        <v>18</v>
      </c>
      <c r="X3250">
        <v>13</v>
      </c>
      <c r="Y3250">
        <v>4</v>
      </c>
      <c r="Z3250">
        <v>18</v>
      </c>
    </row>
    <row r="3251" spans="4:26" x14ac:dyDescent="0.25">
      <c r="D3251" t="s">
        <v>3247</v>
      </c>
      <c r="E3251" t="s">
        <v>23234</v>
      </c>
      <c r="F3251" t="s">
        <v>3247</v>
      </c>
      <c r="G3251">
        <v>21</v>
      </c>
      <c r="H3251">
        <v>11</v>
      </c>
      <c r="I3251">
        <v>19</v>
      </c>
      <c r="J3251">
        <v>13</v>
      </c>
      <c r="K3251">
        <v>5</v>
      </c>
      <c r="L3251">
        <v>20</v>
      </c>
      <c r="M3251">
        <v>17</v>
      </c>
      <c r="N3251">
        <v>18</v>
      </c>
      <c r="O3251">
        <v>3</v>
      </c>
      <c r="P3251">
        <v>17</v>
      </c>
      <c r="Q3251">
        <v>32</v>
      </c>
      <c r="R3251">
        <v>25</v>
      </c>
      <c r="S3251">
        <v>6</v>
      </c>
      <c r="T3251">
        <v>12</v>
      </c>
      <c r="U3251">
        <v>19</v>
      </c>
      <c r="V3251">
        <v>29</v>
      </c>
      <c r="W3251">
        <v>19</v>
      </c>
      <c r="X3251">
        <v>9</v>
      </c>
      <c r="Y3251">
        <v>9</v>
      </c>
      <c r="Z3251">
        <v>24</v>
      </c>
    </row>
    <row r="3252" spans="4:26" x14ac:dyDescent="0.25">
      <c r="D3252" t="s">
        <v>3248</v>
      </c>
      <c r="E3252" t="s">
        <v>23235</v>
      </c>
      <c r="F3252" t="s">
        <v>3248</v>
      </c>
      <c r="G3252">
        <v>25</v>
      </c>
      <c r="H3252">
        <v>15</v>
      </c>
      <c r="I3252">
        <v>14</v>
      </c>
      <c r="J3252">
        <v>15</v>
      </c>
      <c r="K3252">
        <v>9</v>
      </c>
      <c r="L3252">
        <v>41</v>
      </c>
      <c r="M3252">
        <v>41</v>
      </c>
      <c r="N3252">
        <v>22</v>
      </c>
      <c r="O3252">
        <v>5</v>
      </c>
      <c r="P3252">
        <v>13</v>
      </c>
      <c r="Q3252">
        <v>50</v>
      </c>
      <c r="R3252">
        <v>28</v>
      </c>
      <c r="S3252">
        <v>4</v>
      </c>
      <c r="T3252">
        <v>13</v>
      </c>
      <c r="U3252">
        <v>15</v>
      </c>
      <c r="V3252">
        <v>33</v>
      </c>
      <c r="W3252">
        <v>17</v>
      </c>
      <c r="X3252">
        <v>8</v>
      </c>
      <c r="Y3252">
        <v>11</v>
      </c>
      <c r="Z3252">
        <v>20</v>
      </c>
    </row>
    <row r="3253" spans="4:26" x14ac:dyDescent="0.25">
      <c r="D3253" t="s">
        <v>3249</v>
      </c>
      <c r="E3253" t="s">
        <v>23236</v>
      </c>
      <c r="F3253" t="s">
        <v>3249</v>
      </c>
      <c r="G3253">
        <v>7</v>
      </c>
      <c r="H3253">
        <v>9</v>
      </c>
      <c r="I3253">
        <v>15</v>
      </c>
      <c r="J3253">
        <v>7</v>
      </c>
      <c r="K3253">
        <v>6</v>
      </c>
      <c r="L3253">
        <v>8</v>
      </c>
      <c r="M3253">
        <v>6</v>
      </c>
      <c r="N3253">
        <v>12</v>
      </c>
      <c r="O3253">
        <v>2</v>
      </c>
      <c r="P3253">
        <v>14</v>
      </c>
      <c r="Q3253">
        <v>11</v>
      </c>
      <c r="R3253">
        <v>12</v>
      </c>
      <c r="S3253">
        <v>3</v>
      </c>
      <c r="T3253">
        <v>15</v>
      </c>
      <c r="U3253">
        <v>5</v>
      </c>
      <c r="V3253">
        <v>18</v>
      </c>
      <c r="W3253">
        <v>16</v>
      </c>
      <c r="X3253">
        <v>5</v>
      </c>
      <c r="Y3253">
        <v>7</v>
      </c>
      <c r="Z3253">
        <v>10</v>
      </c>
    </row>
    <row r="3254" spans="4:26" x14ac:dyDescent="0.25">
      <c r="D3254" t="s">
        <v>3250</v>
      </c>
      <c r="E3254" t="s">
        <v>23237</v>
      </c>
      <c r="F3254" t="s">
        <v>3250</v>
      </c>
      <c r="G3254">
        <v>9</v>
      </c>
      <c r="H3254">
        <v>6</v>
      </c>
      <c r="I3254">
        <v>12</v>
      </c>
      <c r="J3254">
        <v>3</v>
      </c>
      <c r="K3254">
        <v>10</v>
      </c>
      <c r="L3254">
        <v>17</v>
      </c>
      <c r="M3254">
        <v>11</v>
      </c>
      <c r="N3254">
        <v>13</v>
      </c>
      <c r="O3254">
        <v>6</v>
      </c>
      <c r="P3254">
        <v>10</v>
      </c>
      <c r="Q3254">
        <v>14</v>
      </c>
      <c r="R3254">
        <v>10</v>
      </c>
      <c r="S3254">
        <v>4</v>
      </c>
      <c r="T3254">
        <v>11</v>
      </c>
      <c r="U3254">
        <v>7</v>
      </c>
      <c r="V3254">
        <v>25</v>
      </c>
      <c r="W3254">
        <v>10</v>
      </c>
      <c r="X3254">
        <v>11</v>
      </c>
      <c r="Y3254">
        <v>7</v>
      </c>
      <c r="Z3254">
        <v>13</v>
      </c>
    </row>
    <row r="3255" spans="4:26" x14ac:dyDescent="0.25">
      <c r="D3255" t="s">
        <v>3251</v>
      </c>
      <c r="E3255" t="s">
        <v>23238</v>
      </c>
      <c r="F3255" t="s">
        <v>3251</v>
      </c>
      <c r="G3255">
        <v>8</v>
      </c>
      <c r="H3255">
        <v>7</v>
      </c>
      <c r="I3255">
        <v>15</v>
      </c>
      <c r="J3255">
        <v>10</v>
      </c>
      <c r="K3255">
        <v>8</v>
      </c>
      <c r="L3255">
        <v>13</v>
      </c>
      <c r="M3255">
        <v>12</v>
      </c>
      <c r="N3255">
        <v>12</v>
      </c>
      <c r="O3255">
        <v>4</v>
      </c>
      <c r="P3255">
        <v>16</v>
      </c>
      <c r="Q3255">
        <v>23</v>
      </c>
      <c r="R3255">
        <v>10</v>
      </c>
      <c r="S3255">
        <v>4</v>
      </c>
      <c r="T3255">
        <v>8</v>
      </c>
      <c r="U3255">
        <v>14</v>
      </c>
      <c r="V3255">
        <v>36</v>
      </c>
      <c r="W3255">
        <v>14</v>
      </c>
      <c r="X3255">
        <v>9</v>
      </c>
      <c r="Y3255">
        <v>7</v>
      </c>
      <c r="Z3255">
        <v>17</v>
      </c>
    </row>
    <row r="3256" spans="4:26" x14ac:dyDescent="0.25">
      <c r="D3256" t="s">
        <v>3252</v>
      </c>
      <c r="E3256" t="s">
        <v>23239</v>
      </c>
      <c r="F3256" t="s">
        <v>3252</v>
      </c>
      <c r="G3256">
        <v>11</v>
      </c>
      <c r="H3256">
        <v>7</v>
      </c>
      <c r="I3256">
        <v>11</v>
      </c>
      <c r="J3256">
        <v>6</v>
      </c>
      <c r="K3256">
        <v>14</v>
      </c>
      <c r="L3256">
        <v>15</v>
      </c>
      <c r="M3256">
        <v>18</v>
      </c>
      <c r="N3256">
        <v>12</v>
      </c>
      <c r="O3256">
        <v>4</v>
      </c>
      <c r="P3256">
        <v>12</v>
      </c>
      <c r="Q3256">
        <v>24</v>
      </c>
      <c r="R3256">
        <v>13</v>
      </c>
      <c r="S3256">
        <v>7</v>
      </c>
      <c r="T3256">
        <v>6</v>
      </c>
      <c r="U3256">
        <v>7</v>
      </c>
      <c r="V3256">
        <v>36</v>
      </c>
      <c r="W3256">
        <v>9</v>
      </c>
      <c r="X3256">
        <v>9</v>
      </c>
      <c r="Y3256">
        <v>10</v>
      </c>
      <c r="Z3256">
        <v>10</v>
      </c>
    </row>
    <row r="3257" spans="4:26" x14ac:dyDescent="0.25">
      <c r="D3257" t="s">
        <v>3253</v>
      </c>
      <c r="E3257" t="s">
        <v>23240</v>
      </c>
      <c r="F3257" t="s">
        <v>3253</v>
      </c>
      <c r="G3257">
        <v>62</v>
      </c>
      <c r="H3257">
        <v>33</v>
      </c>
      <c r="I3257">
        <v>53</v>
      </c>
      <c r="J3257">
        <v>46</v>
      </c>
      <c r="K3257">
        <v>13</v>
      </c>
      <c r="L3257">
        <v>49</v>
      </c>
      <c r="M3257">
        <v>49</v>
      </c>
      <c r="N3257">
        <v>69</v>
      </c>
      <c r="O3257">
        <v>14</v>
      </c>
      <c r="P3257">
        <v>65</v>
      </c>
      <c r="Q3257">
        <v>78</v>
      </c>
      <c r="R3257">
        <v>53</v>
      </c>
      <c r="S3257">
        <v>12</v>
      </c>
      <c r="T3257">
        <v>32</v>
      </c>
      <c r="U3257">
        <v>49</v>
      </c>
      <c r="V3257">
        <v>70</v>
      </c>
      <c r="W3257">
        <v>72</v>
      </c>
      <c r="X3257">
        <v>14</v>
      </c>
      <c r="Y3257">
        <v>23</v>
      </c>
      <c r="Z3257">
        <v>58</v>
      </c>
    </row>
    <row r="3258" spans="4:26" x14ac:dyDescent="0.25">
      <c r="D3258" t="s">
        <v>3254</v>
      </c>
      <c r="E3258" t="s">
        <v>23241</v>
      </c>
      <c r="F3258" t="s">
        <v>3254</v>
      </c>
      <c r="G3258">
        <v>64</v>
      </c>
      <c r="H3258">
        <v>35</v>
      </c>
      <c r="I3258">
        <v>65</v>
      </c>
      <c r="J3258">
        <v>43</v>
      </c>
      <c r="K3258">
        <v>14</v>
      </c>
      <c r="L3258">
        <v>44</v>
      </c>
      <c r="M3258">
        <v>40</v>
      </c>
      <c r="N3258">
        <v>64</v>
      </c>
      <c r="O3258">
        <v>28</v>
      </c>
      <c r="P3258">
        <v>66</v>
      </c>
      <c r="Q3258">
        <v>76</v>
      </c>
      <c r="R3258">
        <v>46</v>
      </c>
      <c r="S3258">
        <v>17</v>
      </c>
      <c r="T3258">
        <v>45</v>
      </c>
      <c r="U3258">
        <v>53</v>
      </c>
      <c r="V3258">
        <v>81</v>
      </c>
      <c r="W3258">
        <v>62</v>
      </c>
      <c r="X3258">
        <v>10</v>
      </c>
      <c r="Y3258">
        <v>27</v>
      </c>
      <c r="Z3258">
        <v>63</v>
      </c>
    </row>
    <row r="3259" spans="4:26" x14ac:dyDescent="0.25">
      <c r="D3259" t="s">
        <v>20319</v>
      </c>
      <c r="F3259" t="s">
        <v>3255</v>
      </c>
      <c r="G3259">
        <v>14</v>
      </c>
      <c r="H3259">
        <v>12</v>
      </c>
      <c r="I3259">
        <v>15</v>
      </c>
      <c r="J3259">
        <v>12</v>
      </c>
      <c r="K3259">
        <v>6</v>
      </c>
      <c r="L3259">
        <v>14</v>
      </c>
      <c r="M3259">
        <v>11</v>
      </c>
      <c r="N3259">
        <v>12</v>
      </c>
      <c r="O3259">
        <v>6</v>
      </c>
      <c r="P3259">
        <v>16</v>
      </c>
      <c r="Q3259">
        <v>24</v>
      </c>
      <c r="R3259">
        <v>17</v>
      </c>
      <c r="S3259">
        <v>5</v>
      </c>
      <c r="T3259">
        <v>13</v>
      </c>
      <c r="U3259">
        <v>12</v>
      </c>
      <c r="V3259">
        <v>17</v>
      </c>
      <c r="W3259">
        <v>21</v>
      </c>
      <c r="X3259">
        <v>2</v>
      </c>
      <c r="Y3259">
        <v>15</v>
      </c>
      <c r="Z3259">
        <v>18</v>
      </c>
    </row>
    <row r="3260" spans="4:26" x14ac:dyDescent="0.25">
      <c r="D3260" t="s">
        <v>3256</v>
      </c>
      <c r="E3260" t="s">
        <v>23242</v>
      </c>
      <c r="F3260" t="s">
        <v>3256</v>
      </c>
      <c r="G3260">
        <v>59</v>
      </c>
      <c r="H3260">
        <v>29</v>
      </c>
      <c r="I3260">
        <v>57</v>
      </c>
      <c r="J3260">
        <v>54</v>
      </c>
      <c r="K3260">
        <v>12</v>
      </c>
      <c r="L3260">
        <v>53</v>
      </c>
      <c r="M3260">
        <v>33</v>
      </c>
      <c r="N3260">
        <v>56</v>
      </c>
      <c r="O3260">
        <v>18</v>
      </c>
      <c r="P3260">
        <v>67</v>
      </c>
      <c r="Q3260">
        <v>71</v>
      </c>
      <c r="R3260">
        <v>53</v>
      </c>
      <c r="S3260">
        <v>15</v>
      </c>
      <c r="T3260">
        <v>43</v>
      </c>
      <c r="U3260">
        <v>55</v>
      </c>
      <c r="V3260">
        <v>79</v>
      </c>
      <c r="W3260">
        <v>69</v>
      </c>
      <c r="X3260">
        <v>11</v>
      </c>
      <c r="Y3260">
        <v>23</v>
      </c>
      <c r="Z3260">
        <v>62</v>
      </c>
    </row>
    <row r="3261" spans="4:26" x14ac:dyDescent="0.25">
      <c r="D3261" t="s">
        <v>3257</v>
      </c>
      <c r="E3261" t="s">
        <v>23243</v>
      </c>
      <c r="F3261" t="s">
        <v>3257</v>
      </c>
      <c r="G3261">
        <v>33</v>
      </c>
      <c r="H3261">
        <v>11</v>
      </c>
      <c r="I3261">
        <v>11</v>
      </c>
      <c r="J3261">
        <v>16</v>
      </c>
      <c r="K3261">
        <v>2</v>
      </c>
      <c r="L3261">
        <v>30</v>
      </c>
      <c r="M3261">
        <v>15</v>
      </c>
      <c r="N3261">
        <v>20</v>
      </c>
      <c r="O3261">
        <v>3</v>
      </c>
      <c r="P3261">
        <v>10</v>
      </c>
      <c r="Q3261">
        <v>14</v>
      </c>
      <c r="R3261">
        <v>12</v>
      </c>
      <c r="S3261">
        <v>4</v>
      </c>
      <c r="T3261">
        <v>7</v>
      </c>
      <c r="U3261">
        <v>18</v>
      </c>
      <c r="V3261">
        <v>15</v>
      </c>
      <c r="W3261">
        <v>4</v>
      </c>
      <c r="X3261">
        <v>4</v>
      </c>
      <c r="Y3261">
        <v>7</v>
      </c>
      <c r="Z3261">
        <v>12</v>
      </c>
    </row>
    <row r="3262" spans="4:26" x14ac:dyDescent="0.25">
      <c r="D3262" t="s">
        <v>3258</v>
      </c>
      <c r="E3262" t="s">
        <v>23244</v>
      </c>
      <c r="F3262" t="s">
        <v>3258</v>
      </c>
      <c r="G3262">
        <v>30</v>
      </c>
      <c r="H3262">
        <v>11</v>
      </c>
      <c r="I3262">
        <v>8</v>
      </c>
      <c r="J3262">
        <v>15</v>
      </c>
      <c r="K3262">
        <v>2</v>
      </c>
      <c r="L3262">
        <v>29</v>
      </c>
      <c r="M3262">
        <v>17</v>
      </c>
      <c r="N3262">
        <v>15</v>
      </c>
      <c r="O3262">
        <v>1</v>
      </c>
      <c r="P3262">
        <v>8</v>
      </c>
      <c r="Q3262">
        <v>10</v>
      </c>
      <c r="R3262">
        <v>16</v>
      </c>
      <c r="S3262">
        <v>3</v>
      </c>
      <c r="T3262">
        <v>9</v>
      </c>
      <c r="U3262">
        <v>12</v>
      </c>
      <c r="V3262">
        <v>19</v>
      </c>
      <c r="W3262">
        <v>8</v>
      </c>
      <c r="X3262">
        <v>4</v>
      </c>
      <c r="Y3262">
        <v>3</v>
      </c>
      <c r="Z3262">
        <v>9</v>
      </c>
    </row>
    <row r="3263" spans="4:26" x14ac:dyDescent="0.25">
      <c r="D3263" t="s">
        <v>3259</v>
      </c>
      <c r="E3263" t="s">
        <v>23245</v>
      </c>
      <c r="F3263" t="s">
        <v>3259</v>
      </c>
      <c r="G3263">
        <v>38</v>
      </c>
      <c r="H3263">
        <v>27</v>
      </c>
      <c r="I3263">
        <v>13</v>
      </c>
      <c r="J3263">
        <v>38</v>
      </c>
      <c r="K3263">
        <v>12</v>
      </c>
      <c r="L3263">
        <v>42</v>
      </c>
      <c r="M3263">
        <v>17</v>
      </c>
      <c r="N3263">
        <v>40</v>
      </c>
      <c r="O3263">
        <v>12</v>
      </c>
      <c r="P3263">
        <v>26</v>
      </c>
      <c r="Q3263">
        <v>57</v>
      </c>
      <c r="R3263">
        <v>37</v>
      </c>
      <c r="S3263">
        <v>11</v>
      </c>
      <c r="T3263">
        <v>18</v>
      </c>
      <c r="U3263">
        <v>35</v>
      </c>
      <c r="V3263">
        <v>37</v>
      </c>
      <c r="W3263">
        <v>27</v>
      </c>
      <c r="X3263">
        <v>13</v>
      </c>
      <c r="Y3263">
        <v>22</v>
      </c>
      <c r="Z3263">
        <v>29</v>
      </c>
    </row>
    <row r="3264" spans="4:26" x14ac:dyDescent="0.25">
      <c r="D3264" t="s">
        <v>3260</v>
      </c>
      <c r="E3264" t="s">
        <v>23246</v>
      </c>
      <c r="F3264" t="s">
        <v>3260</v>
      </c>
      <c r="G3264">
        <v>21</v>
      </c>
      <c r="H3264">
        <v>14</v>
      </c>
      <c r="I3264">
        <v>8</v>
      </c>
      <c r="J3264">
        <v>11</v>
      </c>
      <c r="K3264">
        <v>4</v>
      </c>
      <c r="L3264">
        <v>8</v>
      </c>
      <c r="M3264">
        <v>9</v>
      </c>
      <c r="N3264">
        <v>17</v>
      </c>
      <c r="O3264">
        <v>7</v>
      </c>
      <c r="P3264">
        <v>2</v>
      </c>
      <c r="Q3264">
        <v>38</v>
      </c>
      <c r="R3264">
        <v>8</v>
      </c>
      <c r="S3264">
        <v>5</v>
      </c>
      <c r="T3264">
        <v>7</v>
      </c>
      <c r="U3264">
        <v>20</v>
      </c>
      <c r="V3264">
        <v>10</v>
      </c>
      <c r="W3264">
        <v>15</v>
      </c>
      <c r="X3264">
        <v>7</v>
      </c>
      <c r="Y3264">
        <v>8</v>
      </c>
      <c r="Z3264">
        <v>6</v>
      </c>
    </row>
    <row r="3265" spans="4:26" x14ac:dyDescent="0.25">
      <c r="D3265" t="s">
        <v>3261</v>
      </c>
      <c r="E3265" t="s">
        <v>23247</v>
      </c>
      <c r="F3265" t="s">
        <v>3261</v>
      </c>
      <c r="G3265">
        <v>62</v>
      </c>
      <c r="H3265">
        <v>26</v>
      </c>
      <c r="I3265">
        <v>16</v>
      </c>
      <c r="J3265">
        <v>15</v>
      </c>
      <c r="K3265">
        <v>11</v>
      </c>
      <c r="L3265">
        <v>32</v>
      </c>
      <c r="M3265">
        <v>25</v>
      </c>
      <c r="N3265">
        <v>52</v>
      </c>
      <c r="O3265">
        <v>18</v>
      </c>
      <c r="P3265">
        <v>37</v>
      </c>
      <c r="Q3265">
        <v>84</v>
      </c>
      <c r="R3265">
        <v>22</v>
      </c>
      <c r="S3265">
        <v>18</v>
      </c>
      <c r="T3265">
        <v>43</v>
      </c>
      <c r="U3265">
        <v>39</v>
      </c>
      <c r="V3265">
        <v>52</v>
      </c>
      <c r="W3265">
        <v>47</v>
      </c>
      <c r="X3265">
        <v>13</v>
      </c>
      <c r="Y3265">
        <v>19</v>
      </c>
      <c r="Z3265">
        <v>56</v>
      </c>
    </row>
    <row r="3266" spans="4:26" x14ac:dyDescent="0.25">
      <c r="D3266" t="s">
        <v>3262</v>
      </c>
      <c r="E3266" t="s">
        <v>23248</v>
      </c>
      <c r="F3266" t="s">
        <v>3262</v>
      </c>
      <c r="G3266">
        <v>62</v>
      </c>
      <c r="H3266">
        <v>29</v>
      </c>
      <c r="I3266">
        <v>17</v>
      </c>
      <c r="J3266">
        <v>15</v>
      </c>
      <c r="K3266">
        <v>11</v>
      </c>
      <c r="L3266">
        <v>34</v>
      </c>
      <c r="M3266">
        <v>19</v>
      </c>
      <c r="N3266">
        <v>53</v>
      </c>
      <c r="O3266">
        <v>17</v>
      </c>
      <c r="P3266">
        <v>34</v>
      </c>
      <c r="Q3266">
        <v>80</v>
      </c>
      <c r="R3266">
        <v>23</v>
      </c>
      <c r="S3266">
        <v>21</v>
      </c>
      <c r="T3266">
        <v>45</v>
      </c>
      <c r="U3266">
        <v>40</v>
      </c>
      <c r="V3266">
        <v>56</v>
      </c>
      <c r="W3266">
        <v>40</v>
      </c>
      <c r="X3266">
        <v>15</v>
      </c>
      <c r="Y3266">
        <v>18</v>
      </c>
      <c r="Z3266">
        <v>58</v>
      </c>
    </row>
    <row r="3267" spans="4:26" x14ac:dyDescent="0.25">
      <c r="D3267" t="s">
        <v>3263</v>
      </c>
      <c r="E3267" t="s">
        <v>23249</v>
      </c>
      <c r="F3267" t="s">
        <v>3263</v>
      </c>
      <c r="G3267">
        <v>10</v>
      </c>
      <c r="H3267">
        <v>6</v>
      </c>
      <c r="I3267">
        <v>7</v>
      </c>
      <c r="J3267">
        <v>6</v>
      </c>
      <c r="K3267">
        <v>5</v>
      </c>
      <c r="L3267">
        <v>5</v>
      </c>
      <c r="M3267">
        <v>5</v>
      </c>
      <c r="N3267">
        <v>5</v>
      </c>
      <c r="O3267">
        <v>5</v>
      </c>
      <c r="P3267">
        <v>13</v>
      </c>
      <c r="Q3267">
        <v>10</v>
      </c>
      <c r="R3267">
        <v>14</v>
      </c>
      <c r="S3267">
        <v>4</v>
      </c>
      <c r="T3267">
        <v>13</v>
      </c>
      <c r="U3267">
        <v>4</v>
      </c>
      <c r="V3267">
        <v>20</v>
      </c>
      <c r="W3267">
        <v>10</v>
      </c>
      <c r="X3267">
        <v>4</v>
      </c>
      <c r="Y3267">
        <v>6</v>
      </c>
      <c r="Z3267">
        <v>15</v>
      </c>
    </row>
    <row r="3268" spans="4:26" x14ac:dyDescent="0.25">
      <c r="D3268" t="s">
        <v>3264</v>
      </c>
      <c r="E3268" t="s">
        <v>23250</v>
      </c>
      <c r="F3268" t="s">
        <v>3264</v>
      </c>
      <c r="G3268">
        <v>73</v>
      </c>
      <c r="H3268">
        <v>40</v>
      </c>
      <c r="I3268">
        <v>15</v>
      </c>
      <c r="J3268">
        <v>41</v>
      </c>
      <c r="K3268">
        <v>18</v>
      </c>
      <c r="L3268">
        <v>62</v>
      </c>
      <c r="M3268">
        <v>45</v>
      </c>
      <c r="N3268">
        <v>77</v>
      </c>
      <c r="O3268">
        <v>25</v>
      </c>
      <c r="P3268">
        <v>47</v>
      </c>
      <c r="Q3268">
        <v>113</v>
      </c>
      <c r="R3268">
        <v>42</v>
      </c>
      <c r="S3268">
        <v>28</v>
      </c>
      <c r="T3268">
        <v>50</v>
      </c>
      <c r="U3268">
        <v>71</v>
      </c>
      <c r="V3268">
        <v>76</v>
      </c>
      <c r="W3268">
        <v>53</v>
      </c>
      <c r="X3268">
        <v>13</v>
      </c>
      <c r="Y3268">
        <v>26</v>
      </c>
      <c r="Z3268">
        <v>73</v>
      </c>
    </row>
    <row r="3269" spans="4:26" x14ac:dyDescent="0.25">
      <c r="D3269" t="s">
        <v>3265</v>
      </c>
      <c r="E3269" t="s">
        <v>23251</v>
      </c>
      <c r="F3269" t="s">
        <v>3265</v>
      </c>
      <c r="G3269">
        <v>92</v>
      </c>
      <c r="H3269">
        <v>59</v>
      </c>
      <c r="I3269">
        <v>14</v>
      </c>
      <c r="J3269">
        <v>26</v>
      </c>
      <c r="K3269">
        <v>17</v>
      </c>
      <c r="L3269">
        <v>56</v>
      </c>
      <c r="M3269">
        <v>34</v>
      </c>
      <c r="N3269">
        <v>65</v>
      </c>
      <c r="O3269">
        <v>16</v>
      </c>
      <c r="P3269">
        <v>47</v>
      </c>
      <c r="Q3269">
        <v>99</v>
      </c>
      <c r="R3269">
        <v>32</v>
      </c>
      <c r="S3269">
        <v>23</v>
      </c>
      <c r="T3269">
        <v>47</v>
      </c>
      <c r="U3269">
        <v>54</v>
      </c>
      <c r="V3269">
        <v>66</v>
      </c>
      <c r="W3269">
        <v>53</v>
      </c>
      <c r="X3269">
        <v>14</v>
      </c>
      <c r="Y3269">
        <v>17</v>
      </c>
      <c r="Z3269">
        <v>67</v>
      </c>
    </row>
    <row r="3270" spans="4:26" x14ac:dyDescent="0.25">
      <c r="D3270" t="s">
        <v>3266</v>
      </c>
      <c r="E3270" t="s">
        <v>23252</v>
      </c>
      <c r="F3270" t="s">
        <v>3266</v>
      </c>
      <c r="G3270">
        <v>69</v>
      </c>
      <c r="H3270">
        <v>38</v>
      </c>
      <c r="I3270">
        <v>27</v>
      </c>
      <c r="J3270">
        <v>39</v>
      </c>
      <c r="K3270">
        <v>18</v>
      </c>
      <c r="L3270">
        <v>45</v>
      </c>
      <c r="M3270">
        <v>14</v>
      </c>
      <c r="N3270">
        <v>63</v>
      </c>
      <c r="O3270">
        <v>16</v>
      </c>
      <c r="P3270">
        <v>64</v>
      </c>
      <c r="Q3270">
        <v>80</v>
      </c>
      <c r="R3270">
        <v>35</v>
      </c>
      <c r="S3270">
        <v>23</v>
      </c>
      <c r="T3270">
        <v>44</v>
      </c>
      <c r="U3270">
        <v>35</v>
      </c>
      <c r="V3270">
        <v>56</v>
      </c>
      <c r="W3270">
        <v>49</v>
      </c>
      <c r="X3270">
        <v>19</v>
      </c>
      <c r="Y3270">
        <v>30</v>
      </c>
      <c r="Z3270">
        <v>54</v>
      </c>
    </row>
    <row r="3271" spans="4:26" x14ac:dyDescent="0.25">
      <c r="D3271" t="s">
        <v>3267</v>
      </c>
      <c r="E3271" t="s">
        <v>23253</v>
      </c>
      <c r="F3271" t="s">
        <v>3267</v>
      </c>
      <c r="G3271">
        <v>58</v>
      </c>
      <c r="H3271">
        <v>41</v>
      </c>
      <c r="I3271">
        <v>23</v>
      </c>
      <c r="J3271">
        <v>33</v>
      </c>
      <c r="K3271">
        <v>16</v>
      </c>
      <c r="L3271">
        <v>41</v>
      </c>
      <c r="M3271">
        <v>14</v>
      </c>
      <c r="N3271">
        <v>56</v>
      </c>
      <c r="O3271">
        <v>14</v>
      </c>
      <c r="P3271">
        <v>50</v>
      </c>
      <c r="Q3271">
        <v>84</v>
      </c>
      <c r="R3271">
        <v>29</v>
      </c>
      <c r="S3271">
        <v>23</v>
      </c>
      <c r="T3271">
        <v>41</v>
      </c>
      <c r="U3271">
        <v>36</v>
      </c>
      <c r="V3271">
        <v>50</v>
      </c>
      <c r="W3271">
        <v>46</v>
      </c>
      <c r="X3271">
        <v>19</v>
      </c>
      <c r="Y3271">
        <v>25</v>
      </c>
      <c r="Z3271">
        <v>61</v>
      </c>
    </row>
    <row r="3272" spans="4:26" x14ac:dyDescent="0.25">
      <c r="D3272" t="s">
        <v>3268</v>
      </c>
      <c r="E3272" t="s">
        <v>23254</v>
      </c>
      <c r="F3272" t="s">
        <v>3268</v>
      </c>
      <c r="G3272">
        <v>54</v>
      </c>
      <c r="H3272">
        <v>34</v>
      </c>
      <c r="I3272">
        <v>24</v>
      </c>
      <c r="J3272">
        <v>30</v>
      </c>
      <c r="K3272">
        <v>17</v>
      </c>
      <c r="L3272">
        <v>41</v>
      </c>
      <c r="M3272">
        <v>12</v>
      </c>
      <c r="N3272">
        <v>56</v>
      </c>
      <c r="O3272">
        <v>16</v>
      </c>
      <c r="P3272">
        <v>55</v>
      </c>
      <c r="Q3272">
        <v>87</v>
      </c>
      <c r="R3272">
        <v>32</v>
      </c>
      <c r="S3272">
        <v>19</v>
      </c>
      <c r="T3272">
        <v>42</v>
      </c>
      <c r="U3272">
        <v>32</v>
      </c>
      <c r="V3272">
        <v>50</v>
      </c>
      <c r="W3272">
        <v>48</v>
      </c>
      <c r="X3272">
        <v>18</v>
      </c>
      <c r="Y3272">
        <v>23</v>
      </c>
      <c r="Z3272">
        <v>56</v>
      </c>
    </row>
    <row r="3273" spans="4:26" x14ac:dyDescent="0.25">
      <c r="D3273" t="s">
        <v>3269</v>
      </c>
      <c r="E3273" t="s">
        <v>23255</v>
      </c>
      <c r="F3273" t="s">
        <v>3269</v>
      </c>
      <c r="G3273">
        <v>44</v>
      </c>
      <c r="H3273">
        <v>46</v>
      </c>
      <c r="I3273">
        <v>33</v>
      </c>
      <c r="J3273">
        <v>31</v>
      </c>
      <c r="K3273">
        <v>25</v>
      </c>
      <c r="L3273">
        <v>53</v>
      </c>
      <c r="M3273">
        <v>31</v>
      </c>
      <c r="N3273">
        <v>65</v>
      </c>
      <c r="O3273">
        <v>16</v>
      </c>
      <c r="P3273">
        <v>41</v>
      </c>
      <c r="Q3273">
        <v>103</v>
      </c>
      <c r="R3273">
        <v>33</v>
      </c>
      <c r="S3273">
        <v>25</v>
      </c>
      <c r="T3273">
        <v>56</v>
      </c>
      <c r="U3273">
        <v>39</v>
      </c>
      <c r="V3273">
        <v>67</v>
      </c>
      <c r="W3273">
        <v>51</v>
      </c>
      <c r="X3273">
        <v>10</v>
      </c>
      <c r="Y3273">
        <v>27</v>
      </c>
      <c r="Z3273">
        <v>73</v>
      </c>
    </row>
    <row r="3274" spans="4:26" x14ac:dyDescent="0.25">
      <c r="D3274" t="s">
        <v>3270</v>
      </c>
      <c r="E3274" t="s">
        <v>23256</v>
      </c>
      <c r="F3274" t="s">
        <v>3270</v>
      </c>
      <c r="G3274">
        <v>66</v>
      </c>
      <c r="H3274">
        <v>48</v>
      </c>
      <c r="I3274">
        <v>26</v>
      </c>
      <c r="J3274">
        <v>33</v>
      </c>
      <c r="K3274">
        <v>9</v>
      </c>
      <c r="L3274">
        <v>38</v>
      </c>
      <c r="M3274">
        <v>21</v>
      </c>
      <c r="N3274">
        <v>65</v>
      </c>
      <c r="O3274">
        <v>18</v>
      </c>
      <c r="P3274">
        <v>47</v>
      </c>
      <c r="Q3274">
        <v>93</v>
      </c>
      <c r="R3274">
        <v>29</v>
      </c>
      <c r="S3274">
        <v>21</v>
      </c>
      <c r="T3274">
        <v>47</v>
      </c>
      <c r="U3274">
        <v>40</v>
      </c>
      <c r="V3274">
        <v>59</v>
      </c>
      <c r="W3274">
        <v>38</v>
      </c>
      <c r="X3274">
        <v>11</v>
      </c>
      <c r="Y3274">
        <v>21</v>
      </c>
      <c r="Z3274">
        <v>75</v>
      </c>
    </row>
    <row r="3275" spans="4:26" x14ac:dyDescent="0.25">
      <c r="D3275" t="s">
        <v>3271</v>
      </c>
      <c r="E3275" t="s">
        <v>23257</v>
      </c>
      <c r="F3275" t="s">
        <v>3271</v>
      </c>
      <c r="G3275">
        <v>22</v>
      </c>
      <c r="H3275">
        <v>3</v>
      </c>
      <c r="I3275">
        <v>8</v>
      </c>
      <c r="J3275">
        <v>10</v>
      </c>
      <c r="K3275">
        <v>9</v>
      </c>
      <c r="L3275">
        <v>5</v>
      </c>
      <c r="M3275">
        <v>3</v>
      </c>
      <c r="N3275">
        <v>21</v>
      </c>
      <c r="O3275">
        <v>1</v>
      </c>
      <c r="P3275">
        <v>17</v>
      </c>
      <c r="Q3275">
        <v>16</v>
      </c>
      <c r="R3275">
        <v>15</v>
      </c>
      <c r="S3275">
        <v>7</v>
      </c>
      <c r="T3275">
        <v>15</v>
      </c>
      <c r="U3275">
        <v>5</v>
      </c>
      <c r="V3275">
        <v>23</v>
      </c>
      <c r="W3275">
        <v>20</v>
      </c>
      <c r="X3275">
        <v>5</v>
      </c>
      <c r="Y3275">
        <v>9</v>
      </c>
      <c r="Z3275">
        <v>14</v>
      </c>
    </row>
    <row r="3276" spans="4:26" x14ac:dyDescent="0.25">
      <c r="D3276" t="s">
        <v>3272</v>
      </c>
      <c r="E3276" t="s">
        <v>23258</v>
      </c>
      <c r="F3276" t="s">
        <v>3272</v>
      </c>
      <c r="G3276">
        <v>23</v>
      </c>
      <c r="H3276">
        <v>7</v>
      </c>
      <c r="I3276">
        <v>2</v>
      </c>
      <c r="J3276">
        <v>5</v>
      </c>
      <c r="K3276">
        <v>13</v>
      </c>
      <c r="L3276">
        <v>4</v>
      </c>
      <c r="M3276">
        <v>5</v>
      </c>
      <c r="N3276">
        <v>20</v>
      </c>
      <c r="O3276">
        <v>4</v>
      </c>
      <c r="P3276">
        <v>13</v>
      </c>
      <c r="Q3276">
        <v>27</v>
      </c>
      <c r="R3276">
        <v>5</v>
      </c>
      <c r="S3276">
        <v>4</v>
      </c>
      <c r="T3276">
        <v>6</v>
      </c>
      <c r="U3276">
        <v>8</v>
      </c>
      <c r="V3276">
        <v>10</v>
      </c>
      <c r="W3276">
        <v>15</v>
      </c>
      <c r="X3276">
        <v>5</v>
      </c>
      <c r="Y3276">
        <v>8</v>
      </c>
      <c r="Z3276">
        <v>23</v>
      </c>
    </row>
    <row r="3277" spans="4:26" x14ac:dyDescent="0.25">
      <c r="D3277" t="s">
        <v>3273</v>
      </c>
      <c r="E3277" t="s">
        <v>23259</v>
      </c>
      <c r="F3277" t="s">
        <v>3273</v>
      </c>
      <c r="G3277">
        <v>19</v>
      </c>
      <c r="H3277">
        <v>9</v>
      </c>
      <c r="I3277">
        <v>9</v>
      </c>
      <c r="J3277">
        <v>8</v>
      </c>
      <c r="K3277">
        <v>10</v>
      </c>
      <c r="L3277">
        <v>3</v>
      </c>
      <c r="M3277">
        <v>4</v>
      </c>
      <c r="N3277">
        <v>13</v>
      </c>
      <c r="O3277">
        <v>6</v>
      </c>
      <c r="P3277">
        <v>14</v>
      </c>
      <c r="Q3277">
        <v>34</v>
      </c>
      <c r="R3277">
        <v>8</v>
      </c>
      <c r="S3277">
        <v>7</v>
      </c>
      <c r="T3277">
        <v>14</v>
      </c>
      <c r="U3277">
        <v>12</v>
      </c>
      <c r="V3277">
        <v>25</v>
      </c>
      <c r="W3277">
        <v>15</v>
      </c>
      <c r="X3277">
        <v>6</v>
      </c>
      <c r="Y3277">
        <v>11</v>
      </c>
      <c r="Z3277">
        <v>17</v>
      </c>
    </row>
    <row r="3278" spans="4:26" x14ac:dyDescent="0.25">
      <c r="D3278" t="s">
        <v>3274</v>
      </c>
      <c r="E3278" t="s">
        <v>23260</v>
      </c>
      <c r="F3278" t="s">
        <v>3274</v>
      </c>
      <c r="G3278">
        <v>27</v>
      </c>
      <c r="H3278">
        <v>9</v>
      </c>
      <c r="I3278">
        <v>7</v>
      </c>
      <c r="J3278">
        <v>5</v>
      </c>
      <c r="K3278">
        <v>10</v>
      </c>
      <c r="L3278">
        <v>3</v>
      </c>
      <c r="M3278">
        <v>10</v>
      </c>
      <c r="N3278">
        <v>18</v>
      </c>
      <c r="O3278">
        <v>4</v>
      </c>
      <c r="P3278">
        <v>13</v>
      </c>
      <c r="Q3278">
        <v>32</v>
      </c>
      <c r="R3278">
        <v>6</v>
      </c>
      <c r="S3278">
        <v>7</v>
      </c>
      <c r="T3278">
        <v>7</v>
      </c>
      <c r="U3278">
        <v>13</v>
      </c>
      <c r="V3278">
        <v>17</v>
      </c>
      <c r="W3278">
        <v>23</v>
      </c>
      <c r="X3278">
        <v>4</v>
      </c>
      <c r="Y3278">
        <v>11</v>
      </c>
      <c r="Z3278">
        <v>13</v>
      </c>
    </row>
    <row r="3279" spans="4:26" x14ac:dyDescent="0.25">
      <c r="D3279" t="s">
        <v>3275</v>
      </c>
      <c r="E3279" t="s">
        <v>23261</v>
      </c>
      <c r="F3279" t="s">
        <v>3275</v>
      </c>
      <c r="G3279">
        <v>25</v>
      </c>
      <c r="H3279">
        <v>8</v>
      </c>
      <c r="I3279">
        <v>8</v>
      </c>
      <c r="J3279">
        <v>7</v>
      </c>
      <c r="K3279">
        <v>10</v>
      </c>
      <c r="L3279">
        <v>7</v>
      </c>
      <c r="M3279">
        <v>3</v>
      </c>
      <c r="N3279">
        <v>24</v>
      </c>
      <c r="O3279">
        <v>2</v>
      </c>
      <c r="P3279">
        <v>13</v>
      </c>
      <c r="Q3279">
        <v>29</v>
      </c>
      <c r="R3279">
        <v>4</v>
      </c>
      <c r="S3279">
        <v>8</v>
      </c>
      <c r="T3279">
        <v>11</v>
      </c>
      <c r="U3279">
        <v>9</v>
      </c>
      <c r="V3279">
        <v>19</v>
      </c>
      <c r="W3279">
        <v>14</v>
      </c>
      <c r="X3279">
        <v>5</v>
      </c>
      <c r="Y3279">
        <v>10</v>
      </c>
      <c r="Z3279">
        <v>12</v>
      </c>
    </row>
    <row r="3280" spans="4:26" x14ac:dyDescent="0.25">
      <c r="D3280" t="s">
        <v>3276</v>
      </c>
      <c r="E3280" t="s">
        <v>23262</v>
      </c>
      <c r="F3280" t="s">
        <v>3276</v>
      </c>
      <c r="G3280">
        <v>28</v>
      </c>
      <c r="H3280">
        <v>16</v>
      </c>
      <c r="I3280">
        <v>5</v>
      </c>
      <c r="J3280">
        <v>15</v>
      </c>
      <c r="K3280">
        <v>17</v>
      </c>
      <c r="L3280">
        <v>9</v>
      </c>
      <c r="M3280">
        <v>6</v>
      </c>
      <c r="N3280">
        <v>22</v>
      </c>
      <c r="O3280">
        <v>6</v>
      </c>
      <c r="P3280">
        <v>13</v>
      </c>
      <c r="Q3280">
        <v>35</v>
      </c>
      <c r="R3280">
        <v>12</v>
      </c>
      <c r="S3280">
        <v>7</v>
      </c>
      <c r="T3280">
        <v>15</v>
      </c>
      <c r="U3280">
        <v>12</v>
      </c>
      <c r="V3280">
        <v>19</v>
      </c>
      <c r="W3280">
        <v>22</v>
      </c>
      <c r="X3280">
        <v>7</v>
      </c>
      <c r="Y3280">
        <v>15</v>
      </c>
      <c r="Z3280">
        <v>24</v>
      </c>
    </row>
    <row r="3281" spans="4:26" x14ac:dyDescent="0.25">
      <c r="D3281" t="s">
        <v>3277</v>
      </c>
      <c r="E3281" t="s">
        <v>23263</v>
      </c>
      <c r="F3281" t="s">
        <v>3277</v>
      </c>
      <c r="G3281">
        <v>21</v>
      </c>
      <c r="H3281">
        <v>14</v>
      </c>
      <c r="I3281">
        <v>7</v>
      </c>
      <c r="J3281">
        <v>2</v>
      </c>
      <c r="K3281">
        <v>9</v>
      </c>
      <c r="L3281">
        <v>5</v>
      </c>
      <c r="M3281">
        <v>8</v>
      </c>
      <c r="N3281">
        <v>21</v>
      </c>
      <c r="O3281">
        <v>2</v>
      </c>
      <c r="P3281">
        <v>16</v>
      </c>
      <c r="Q3281">
        <v>31</v>
      </c>
      <c r="R3281">
        <v>8</v>
      </c>
      <c r="S3281">
        <v>6</v>
      </c>
      <c r="T3281">
        <v>11</v>
      </c>
      <c r="U3281">
        <v>9</v>
      </c>
      <c r="V3281">
        <v>12</v>
      </c>
      <c r="W3281">
        <v>13</v>
      </c>
      <c r="X3281">
        <v>5</v>
      </c>
      <c r="Y3281">
        <v>8</v>
      </c>
      <c r="Z3281">
        <v>16</v>
      </c>
    </row>
    <row r="3282" spans="4:26" x14ac:dyDescent="0.25">
      <c r="D3282" t="s">
        <v>3278</v>
      </c>
      <c r="E3282" t="s">
        <v>23264</v>
      </c>
      <c r="F3282" t="s">
        <v>3278</v>
      </c>
      <c r="G3282">
        <v>25</v>
      </c>
      <c r="H3282">
        <v>8</v>
      </c>
      <c r="I3282">
        <v>8</v>
      </c>
      <c r="J3282">
        <v>7</v>
      </c>
      <c r="K3282">
        <v>8</v>
      </c>
      <c r="L3282">
        <v>7</v>
      </c>
      <c r="M3282">
        <v>8</v>
      </c>
      <c r="N3282">
        <v>30</v>
      </c>
      <c r="O3282">
        <v>3</v>
      </c>
      <c r="P3282">
        <v>15</v>
      </c>
      <c r="Q3282">
        <v>21</v>
      </c>
      <c r="R3282">
        <v>9</v>
      </c>
      <c r="S3282">
        <v>15</v>
      </c>
      <c r="T3282">
        <v>12</v>
      </c>
      <c r="U3282">
        <v>6</v>
      </c>
      <c r="V3282">
        <v>21</v>
      </c>
      <c r="W3282">
        <v>21</v>
      </c>
      <c r="X3282">
        <v>4</v>
      </c>
      <c r="Y3282">
        <v>11</v>
      </c>
      <c r="Z3282">
        <v>22</v>
      </c>
    </row>
    <row r="3283" spans="4:26" x14ac:dyDescent="0.25">
      <c r="D3283" t="s">
        <v>3279</v>
      </c>
      <c r="E3283" t="s">
        <v>23265</v>
      </c>
      <c r="F3283" t="s">
        <v>3279</v>
      </c>
      <c r="G3283">
        <v>30</v>
      </c>
      <c r="H3283">
        <v>7</v>
      </c>
      <c r="I3283">
        <v>5</v>
      </c>
      <c r="J3283">
        <v>4</v>
      </c>
      <c r="K3283">
        <v>7</v>
      </c>
      <c r="L3283">
        <v>6</v>
      </c>
      <c r="M3283">
        <v>9</v>
      </c>
      <c r="N3283">
        <v>25</v>
      </c>
      <c r="O3283">
        <v>1</v>
      </c>
      <c r="P3283">
        <v>8</v>
      </c>
      <c r="Q3283">
        <v>27</v>
      </c>
      <c r="R3283">
        <v>6</v>
      </c>
      <c r="S3283">
        <v>5</v>
      </c>
      <c r="T3283">
        <v>8</v>
      </c>
      <c r="U3283">
        <v>15</v>
      </c>
      <c r="V3283">
        <v>19</v>
      </c>
      <c r="W3283">
        <v>10</v>
      </c>
      <c r="X3283">
        <v>5</v>
      </c>
      <c r="Y3283">
        <v>7</v>
      </c>
      <c r="Z3283">
        <v>20</v>
      </c>
    </row>
    <row r="3284" spans="4:26" x14ac:dyDescent="0.25">
      <c r="D3284" t="s">
        <v>3280</v>
      </c>
      <c r="E3284" t="s">
        <v>23266</v>
      </c>
      <c r="F3284" t="s">
        <v>3280</v>
      </c>
      <c r="G3284">
        <v>25</v>
      </c>
      <c r="H3284">
        <v>7</v>
      </c>
      <c r="I3284">
        <v>5</v>
      </c>
      <c r="J3284">
        <v>6</v>
      </c>
      <c r="K3284">
        <v>8</v>
      </c>
      <c r="L3284">
        <v>5</v>
      </c>
      <c r="M3284">
        <v>10</v>
      </c>
      <c r="N3284">
        <v>19</v>
      </c>
      <c r="O3284">
        <v>0</v>
      </c>
      <c r="P3284">
        <v>13</v>
      </c>
      <c r="Q3284">
        <v>25</v>
      </c>
      <c r="R3284">
        <v>7</v>
      </c>
      <c r="S3284">
        <v>9</v>
      </c>
      <c r="T3284">
        <v>8</v>
      </c>
      <c r="U3284">
        <v>10</v>
      </c>
      <c r="V3284">
        <v>13</v>
      </c>
      <c r="W3284">
        <v>12</v>
      </c>
      <c r="X3284">
        <v>5</v>
      </c>
      <c r="Y3284">
        <v>9</v>
      </c>
      <c r="Z3284">
        <v>15</v>
      </c>
    </row>
    <row r="3285" spans="4:26" x14ac:dyDescent="0.25">
      <c r="D3285" t="s">
        <v>3281</v>
      </c>
      <c r="E3285" t="s">
        <v>23267</v>
      </c>
      <c r="F3285" t="s">
        <v>3281</v>
      </c>
      <c r="G3285">
        <v>19</v>
      </c>
      <c r="H3285">
        <v>5</v>
      </c>
      <c r="I3285">
        <v>10</v>
      </c>
      <c r="J3285">
        <v>7</v>
      </c>
      <c r="K3285">
        <v>8</v>
      </c>
      <c r="L3285">
        <v>6</v>
      </c>
      <c r="M3285">
        <v>6</v>
      </c>
      <c r="N3285">
        <v>16</v>
      </c>
      <c r="O3285">
        <v>6</v>
      </c>
      <c r="P3285">
        <v>18</v>
      </c>
      <c r="Q3285">
        <v>25</v>
      </c>
      <c r="R3285">
        <v>8</v>
      </c>
      <c r="S3285">
        <v>8</v>
      </c>
      <c r="T3285">
        <v>8</v>
      </c>
      <c r="U3285">
        <v>8</v>
      </c>
      <c r="V3285">
        <v>22</v>
      </c>
      <c r="W3285">
        <v>17</v>
      </c>
      <c r="X3285">
        <v>4</v>
      </c>
      <c r="Y3285">
        <v>4</v>
      </c>
      <c r="Z3285">
        <v>14</v>
      </c>
    </row>
    <row r="3286" spans="4:26" x14ac:dyDescent="0.25">
      <c r="D3286" t="s">
        <v>3282</v>
      </c>
      <c r="E3286" t="s">
        <v>23268</v>
      </c>
      <c r="F3286" t="s">
        <v>3282</v>
      </c>
      <c r="G3286">
        <v>16</v>
      </c>
      <c r="H3286">
        <v>9</v>
      </c>
      <c r="I3286">
        <v>9</v>
      </c>
      <c r="J3286">
        <v>8</v>
      </c>
      <c r="K3286">
        <v>7</v>
      </c>
      <c r="L3286">
        <v>12</v>
      </c>
      <c r="M3286">
        <v>9</v>
      </c>
      <c r="N3286">
        <v>19</v>
      </c>
      <c r="O3286">
        <v>8</v>
      </c>
      <c r="P3286">
        <v>5</v>
      </c>
      <c r="Q3286">
        <v>40</v>
      </c>
      <c r="R3286">
        <v>5</v>
      </c>
      <c r="S3286">
        <v>5</v>
      </c>
      <c r="T3286">
        <v>11</v>
      </c>
      <c r="U3286">
        <v>6</v>
      </c>
      <c r="V3286">
        <v>15</v>
      </c>
      <c r="W3286">
        <v>9</v>
      </c>
      <c r="X3286">
        <v>9</v>
      </c>
      <c r="Y3286">
        <v>2</v>
      </c>
      <c r="Z3286">
        <v>16</v>
      </c>
    </row>
    <row r="3287" spans="4:26" x14ac:dyDescent="0.25">
      <c r="D3287" t="s">
        <v>3283</v>
      </c>
      <c r="E3287" t="s">
        <v>23269</v>
      </c>
      <c r="F3287" t="s">
        <v>3283</v>
      </c>
      <c r="G3287">
        <v>20</v>
      </c>
      <c r="H3287">
        <v>19</v>
      </c>
      <c r="I3287">
        <v>5</v>
      </c>
      <c r="J3287">
        <v>15</v>
      </c>
      <c r="K3287">
        <v>10</v>
      </c>
      <c r="L3287">
        <v>11</v>
      </c>
      <c r="M3287">
        <v>12</v>
      </c>
      <c r="N3287">
        <v>25</v>
      </c>
      <c r="O3287">
        <v>4</v>
      </c>
      <c r="P3287">
        <v>3</v>
      </c>
      <c r="Q3287">
        <v>40</v>
      </c>
      <c r="R3287">
        <v>8</v>
      </c>
      <c r="S3287">
        <v>6</v>
      </c>
      <c r="T3287">
        <v>8</v>
      </c>
      <c r="U3287">
        <v>29</v>
      </c>
      <c r="V3287">
        <v>24</v>
      </c>
      <c r="W3287">
        <v>11</v>
      </c>
      <c r="X3287">
        <v>8</v>
      </c>
      <c r="Y3287">
        <v>8</v>
      </c>
      <c r="Z3287">
        <v>26</v>
      </c>
    </row>
    <row r="3288" spans="4:26" x14ac:dyDescent="0.25">
      <c r="D3288" t="s">
        <v>3284</v>
      </c>
      <c r="E3288" t="s">
        <v>23270</v>
      </c>
      <c r="F3288" t="s">
        <v>3284</v>
      </c>
      <c r="G3288">
        <v>16</v>
      </c>
      <c r="H3288">
        <v>8</v>
      </c>
      <c r="I3288">
        <v>7</v>
      </c>
      <c r="J3288">
        <v>9</v>
      </c>
      <c r="K3288">
        <v>7</v>
      </c>
      <c r="L3288">
        <v>11</v>
      </c>
      <c r="M3288">
        <v>10</v>
      </c>
      <c r="N3288">
        <v>20</v>
      </c>
      <c r="O3288">
        <v>4</v>
      </c>
      <c r="P3288">
        <v>10</v>
      </c>
      <c r="Q3288">
        <v>40</v>
      </c>
      <c r="R3288">
        <v>4</v>
      </c>
      <c r="S3288">
        <v>7</v>
      </c>
      <c r="T3288">
        <v>11</v>
      </c>
      <c r="U3288">
        <v>8</v>
      </c>
      <c r="V3288">
        <v>14</v>
      </c>
      <c r="W3288">
        <v>9</v>
      </c>
      <c r="X3288">
        <v>9</v>
      </c>
      <c r="Y3288">
        <v>3</v>
      </c>
      <c r="Z3288">
        <v>13</v>
      </c>
    </row>
    <row r="3289" spans="4:26" x14ac:dyDescent="0.25">
      <c r="D3289" t="s">
        <v>3285</v>
      </c>
      <c r="E3289" t="s">
        <v>23271</v>
      </c>
      <c r="F3289" t="s">
        <v>3285</v>
      </c>
      <c r="G3289">
        <v>18</v>
      </c>
      <c r="H3289">
        <v>11</v>
      </c>
      <c r="I3289">
        <v>3</v>
      </c>
      <c r="J3289">
        <v>7</v>
      </c>
      <c r="K3289">
        <v>8</v>
      </c>
      <c r="L3289">
        <v>14</v>
      </c>
      <c r="M3289">
        <v>6</v>
      </c>
      <c r="N3289">
        <v>19</v>
      </c>
      <c r="O3289">
        <v>4</v>
      </c>
      <c r="P3289">
        <v>12</v>
      </c>
      <c r="Q3289">
        <v>39</v>
      </c>
      <c r="R3289">
        <v>5</v>
      </c>
      <c r="S3289">
        <v>6</v>
      </c>
      <c r="T3289">
        <v>13</v>
      </c>
      <c r="U3289">
        <v>11</v>
      </c>
      <c r="V3289">
        <v>16</v>
      </c>
      <c r="W3289">
        <v>10</v>
      </c>
      <c r="X3289">
        <v>10</v>
      </c>
      <c r="Y3289">
        <v>1</v>
      </c>
      <c r="Z3289">
        <v>16</v>
      </c>
    </row>
    <row r="3290" spans="4:26" x14ac:dyDescent="0.25">
      <c r="D3290" t="s">
        <v>3286</v>
      </c>
      <c r="E3290" t="s">
        <v>23272</v>
      </c>
      <c r="F3290" t="s">
        <v>3286</v>
      </c>
      <c r="G3290">
        <v>20</v>
      </c>
      <c r="H3290">
        <v>8</v>
      </c>
      <c r="I3290">
        <v>4</v>
      </c>
      <c r="J3290">
        <v>6</v>
      </c>
      <c r="K3290">
        <v>7</v>
      </c>
      <c r="L3290">
        <v>5</v>
      </c>
      <c r="M3290">
        <v>9</v>
      </c>
      <c r="N3290">
        <v>22</v>
      </c>
      <c r="O3290">
        <v>2</v>
      </c>
      <c r="P3290">
        <v>17</v>
      </c>
      <c r="Q3290">
        <v>29</v>
      </c>
      <c r="R3290">
        <v>6</v>
      </c>
      <c r="S3290">
        <v>7</v>
      </c>
      <c r="T3290">
        <v>10</v>
      </c>
      <c r="U3290">
        <v>10</v>
      </c>
      <c r="V3290">
        <v>28</v>
      </c>
      <c r="W3290">
        <v>11</v>
      </c>
      <c r="X3290">
        <v>3</v>
      </c>
      <c r="Y3290">
        <v>10</v>
      </c>
      <c r="Z3290">
        <v>16</v>
      </c>
    </row>
    <row r="3291" spans="4:26" x14ac:dyDescent="0.25">
      <c r="D3291" t="s">
        <v>3287</v>
      </c>
      <c r="E3291" t="s">
        <v>23273</v>
      </c>
      <c r="F3291" t="s">
        <v>3287</v>
      </c>
      <c r="G3291">
        <v>29</v>
      </c>
      <c r="H3291">
        <v>7</v>
      </c>
      <c r="I3291">
        <v>6</v>
      </c>
      <c r="J3291">
        <v>7</v>
      </c>
      <c r="K3291">
        <v>9</v>
      </c>
      <c r="L3291">
        <v>5</v>
      </c>
      <c r="M3291">
        <v>10</v>
      </c>
      <c r="N3291">
        <v>19</v>
      </c>
      <c r="O3291">
        <v>0</v>
      </c>
      <c r="P3291">
        <v>12</v>
      </c>
      <c r="Q3291">
        <v>29</v>
      </c>
      <c r="R3291">
        <v>8</v>
      </c>
      <c r="S3291">
        <v>6</v>
      </c>
      <c r="T3291">
        <v>4</v>
      </c>
      <c r="U3291">
        <v>9</v>
      </c>
      <c r="V3291">
        <v>12</v>
      </c>
      <c r="W3291">
        <v>14</v>
      </c>
      <c r="X3291">
        <v>6</v>
      </c>
      <c r="Y3291">
        <v>7</v>
      </c>
      <c r="Z3291">
        <v>21</v>
      </c>
    </row>
    <row r="3292" spans="4:26" x14ac:dyDescent="0.25">
      <c r="D3292" t="s">
        <v>3288</v>
      </c>
      <c r="E3292" t="s">
        <v>23274</v>
      </c>
      <c r="F3292" t="s">
        <v>3288</v>
      </c>
      <c r="G3292">
        <v>27</v>
      </c>
      <c r="H3292">
        <v>5</v>
      </c>
      <c r="I3292">
        <v>7</v>
      </c>
      <c r="J3292">
        <v>5</v>
      </c>
      <c r="K3292">
        <v>9</v>
      </c>
      <c r="L3292">
        <v>4</v>
      </c>
      <c r="M3292">
        <v>9</v>
      </c>
      <c r="N3292">
        <v>18</v>
      </c>
      <c r="O3292">
        <v>1</v>
      </c>
      <c r="P3292">
        <v>12</v>
      </c>
      <c r="Q3292">
        <v>27</v>
      </c>
      <c r="R3292">
        <v>7</v>
      </c>
      <c r="S3292">
        <v>10</v>
      </c>
      <c r="T3292">
        <v>3</v>
      </c>
      <c r="U3292">
        <v>7</v>
      </c>
      <c r="V3292">
        <v>16</v>
      </c>
      <c r="W3292">
        <v>8</v>
      </c>
      <c r="X3292">
        <v>6</v>
      </c>
      <c r="Y3292">
        <v>6</v>
      </c>
      <c r="Z3292">
        <v>22</v>
      </c>
    </row>
    <row r="3293" spans="4:26" x14ac:dyDescent="0.25">
      <c r="D3293" t="s">
        <v>3289</v>
      </c>
      <c r="E3293" t="s">
        <v>23275</v>
      </c>
      <c r="F3293" t="s">
        <v>3289</v>
      </c>
      <c r="G3293">
        <v>28</v>
      </c>
      <c r="H3293">
        <v>6</v>
      </c>
      <c r="I3293">
        <v>3</v>
      </c>
      <c r="J3293">
        <v>6</v>
      </c>
      <c r="K3293">
        <v>12</v>
      </c>
      <c r="L3293">
        <v>4</v>
      </c>
      <c r="M3293">
        <v>7</v>
      </c>
      <c r="N3293">
        <v>20</v>
      </c>
      <c r="O3293">
        <v>2</v>
      </c>
      <c r="P3293">
        <v>5</v>
      </c>
      <c r="Q3293">
        <v>31</v>
      </c>
      <c r="R3293">
        <v>7</v>
      </c>
      <c r="S3293">
        <v>5</v>
      </c>
      <c r="T3293">
        <v>7</v>
      </c>
      <c r="U3293">
        <v>10</v>
      </c>
      <c r="V3293">
        <v>10</v>
      </c>
      <c r="W3293">
        <v>15</v>
      </c>
      <c r="X3293">
        <v>7</v>
      </c>
      <c r="Y3293">
        <v>8</v>
      </c>
      <c r="Z3293">
        <v>25</v>
      </c>
    </row>
    <row r="3294" spans="4:26" x14ac:dyDescent="0.25">
      <c r="D3294" t="s">
        <v>3290</v>
      </c>
      <c r="E3294" t="s">
        <v>23276</v>
      </c>
      <c r="F3294" t="s">
        <v>3290</v>
      </c>
      <c r="G3294">
        <v>24</v>
      </c>
      <c r="H3294">
        <v>6</v>
      </c>
      <c r="I3294">
        <v>4</v>
      </c>
      <c r="J3294">
        <v>4</v>
      </c>
      <c r="K3294">
        <v>10</v>
      </c>
      <c r="L3294">
        <v>6</v>
      </c>
      <c r="M3294">
        <v>9</v>
      </c>
      <c r="N3294">
        <v>21</v>
      </c>
      <c r="O3294">
        <v>2</v>
      </c>
      <c r="P3294">
        <v>10</v>
      </c>
      <c r="Q3294">
        <v>32</v>
      </c>
      <c r="R3294">
        <v>7</v>
      </c>
      <c r="S3294">
        <v>6</v>
      </c>
      <c r="T3294">
        <v>4</v>
      </c>
      <c r="U3294">
        <v>9</v>
      </c>
      <c r="V3294">
        <v>18</v>
      </c>
      <c r="W3294">
        <v>11</v>
      </c>
      <c r="X3294">
        <v>6</v>
      </c>
      <c r="Y3294">
        <v>8</v>
      </c>
      <c r="Z3294">
        <v>23</v>
      </c>
    </row>
    <row r="3295" spans="4:26" x14ac:dyDescent="0.25">
      <c r="D3295" t="s">
        <v>3291</v>
      </c>
      <c r="E3295" t="s">
        <v>23277</v>
      </c>
      <c r="F3295" t="s">
        <v>3291</v>
      </c>
      <c r="G3295">
        <v>25</v>
      </c>
      <c r="H3295">
        <v>5</v>
      </c>
      <c r="I3295">
        <v>6</v>
      </c>
      <c r="J3295">
        <v>6</v>
      </c>
      <c r="K3295">
        <v>8</v>
      </c>
      <c r="L3295">
        <v>3</v>
      </c>
      <c r="M3295">
        <v>7</v>
      </c>
      <c r="N3295">
        <v>23</v>
      </c>
      <c r="O3295">
        <v>1</v>
      </c>
      <c r="P3295">
        <v>13</v>
      </c>
      <c r="Q3295">
        <v>21</v>
      </c>
      <c r="R3295">
        <v>10</v>
      </c>
      <c r="S3295">
        <v>13</v>
      </c>
      <c r="T3295">
        <v>7</v>
      </c>
      <c r="U3295">
        <v>7</v>
      </c>
      <c r="V3295">
        <v>18</v>
      </c>
      <c r="W3295">
        <v>9</v>
      </c>
      <c r="X3295">
        <v>5</v>
      </c>
      <c r="Y3295">
        <v>9</v>
      </c>
      <c r="Z3295">
        <v>15</v>
      </c>
    </row>
    <row r="3296" spans="4:26" x14ac:dyDescent="0.25">
      <c r="D3296" t="s">
        <v>3292</v>
      </c>
      <c r="E3296" t="s">
        <v>23278</v>
      </c>
      <c r="F3296" t="s">
        <v>3292</v>
      </c>
      <c r="G3296">
        <v>21</v>
      </c>
      <c r="H3296">
        <v>10</v>
      </c>
      <c r="I3296">
        <v>10</v>
      </c>
      <c r="J3296">
        <v>4</v>
      </c>
      <c r="K3296">
        <v>9</v>
      </c>
      <c r="L3296">
        <v>8</v>
      </c>
      <c r="M3296">
        <v>7</v>
      </c>
      <c r="N3296">
        <v>16</v>
      </c>
      <c r="O3296">
        <v>4</v>
      </c>
      <c r="P3296">
        <v>17</v>
      </c>
      <c r="Q3296">
        <v>20</v>
      </c>
      <c r="R3296">
        <v>9</v>
      </c>
      <c r="S3296">
        <v>11</v>
      </c>
      <c r="T3296">
        <v>10</v>
      </c>
      <c r="U3296">
        <v>5</v>
      </c>
      <c r="V3296">
        <v>17</v>
      </c>
      <c r="W3296">
        <v>12</v>
      </c>
      <c r="X3296">
        <v>5</v>
      </c>
      <c r="Y3296">
        <v>8</v>
      </c>
      <c r="Z3296">
        <v>22</v>
      </c>
    </row>
    <row r="3297" spans="4:26" x14ac:dyDescent="0.25">
      <c r="D3297" t="s">
        <v>3293</v>
      </c>
      <c r="E3297" t="s">
        <v>23279</v>
      </c>
      <c r="F3297" t="s">
        <v>3293</v>
      </c>
      <c r="G3297">
        <v>27</v>
      </c>
      <c r="H3297">
        <v>8</v>
      </c>
      <c r="I3297">
        <v>2</v>
      </c>
      <c r="J3297">
        <v>6</v>
      </c>
      <c r="K3297">
        <v>10</v>
      </c>
      <c r="L3297">
        <v>7</v>
      </c>
      <c r="M3297">
        <v>9</v>
      </c>
      <c r="N3297">
        <v>21</v>
      </c>
      <c r="O3297">
        <v>1</v>
      </c>
      <c r="P3297">
        <v>11</v>
      </c>
      <c r="Q3297">
        <v>40</v>
      </c>
      <c r="R3297">
        <v>5</v>
      </c>
      <c r="S3297">
        <v>5</v>
      </c>
      <c r="T3297">
        <v>2</v>
      </c>
      <c r="U3297">
        <v>10</v>
      </c>
      <c r="V3297">
        <v>11</v>
      </c>
      <c r="W3297">
        <v>11</v>
      </c>
      <c r="X3297">
        <v>6</v>
      </c>
      <c r="Y3297">
        <v>5</v>
      </c>
      <c r="Z3297">
        <v>20</v>
      </c>
    </row>
    <row r="3298" spans="4:26" x14ac:dyDescent="0.25">
      <c r="D3298" t="s">
        <v>3294</v>
      </c>
      <c r="E3298" t="s">
        <v>23280</v>
      </c>
      <c r="F3298" t="s">
        <v>3294</v>
      </c>
      <c r="G3298">
        <v>20</v>
      </c>
      <c r="H3298">
        <v>11</v>
      </c>
      <c r="I3298">
        <v>10</v>
      </c>
      <c r="J3298">
        <v>11</v>
      </c>
      <c r="K3298">
        <v>12</v>
      </c>
      <c r="L3298">
        <v>13</v>
      </c>
      <c r="M3298">
        <v>5</v>
      </c>
      <c r="N3298">
        <v>14</v>
      </c>
      <c r="O3298">
        <v>5</v>
      </c>
      <c r="P3298">
        <v>15</v>
      </c>
      <c r="Q3298">
        <v>29</v>
      </c>
      <c r="R3298">
        <v>8</v>
      </c>
      <c r="S3298">
        <v>7</v>
      </c>
      <c r="T3298">
        <v>16</v>
      </c>
      <c r="U3298">
        <v>9</v>
      </c>
      <c r="V3298">
        <v>20</v>
      </c>
      <c r="W3298">
        <v>16</v>
      </c>
      <c r="X3298">
        <v>7</v>
      </c>
      <c r="Y3298">
        <v>11</v>
      </c>
      <c r="Z3298">
        <v>14</v>
      </c>
    </row>
    <row r="3299" spans="4:26" x14ac:dyDescent="0.25">
      <c r="D3299" t="s">
        <v>3295</v>
      </c>
      <c r="E3299" t="s">
        <v>23281</v>
      </c>
      <c r="F3299" t="s">
        <v>3295</v>
      </c>
      <c r="G3299">
        <v>12</v>
      </c>
      <c r="H3299">
        <v>5</v>
      </c>
      <c r="I3299">
        <v>6</v>
      </c>
      <c r="J3299">
        <v>3</v>
      </c>
      <c r="K3299">
        <v>7</v>
      </c>
      <c r="L3299">
        <v>4</v>
      </c>
      <c r="M3299">
        <v>7</v>
      </c>
      <c r="N3299">
        <v>18</v>
      </c>
      <c r="O3299">
        <v>2</v>
      </c>
      <c r="P3299">
        <v>8</v>
      </c>
      <c r="Q3299">
        <v>24</v>
      </c>
      <c r="R3299">
        <v>3</v>
      </c>
      <c r="S3299">
        <v>7</v>
      </c>
      <c r="T3299">
        <v>9</v>
      </c>
      <c r="U3299">
        <v>3</v>
      </c>
      <c r="V3299">
        <v>15</v>
      </c>
      <c r="W3299">
        <v>11</v>
      </c>
      <c r="X3299">
        <v>5</v>
      </c>
      <c r="Y3299">
        <v>3</v>
      </c>
      <c r="Z3299">
        <v>15</v>
      </c>
    </row>
    <row r="3300" spans="4:26" x14ac:dyDescent="0.25">
      <c r="D3300" t="s">
        <v>3296</v>
      </c>
      <c r="E3300" t="s">
        <v>23282</v>
      </c>
      <c r="F3300" t="s">
        <v>3296</v>
      </c>
      <c r="G3300">
        <v>34</v>
      </c>
      <c r="H3300">
        <v>16</v>
      </c>
      <c r="I3300">
        <v>22</v>
      </c>
      <c r="J3300">
        <v>58</v>
      </c>
      <c r="K3300">
        <v>8</v>
      </c>
      <c r="L3300">
        <v>74</v>
      </c>
      <c r="M3300">
        <v>15</v>
      </c>
      <c r="N3300">
        <v>32</v>
      </c>
      <c r="O3300">
        <v>12</v>
      </c>
      <c r="P3300">
        <v>41</v>
      </c>
      <c r="Q3300">
        <v>41</v>
      </c>
      <c r="R3300">
        <v>59</v>
      </c>
      <c r="S3300">
        <v>12</v>
      </c>
      <c r="T3300">
        <v>25</v>
      </c>
      <c r="U3300">
        <v>45</v>
      </c>
      <c r="V3300">
        <v>32</v>
      </c>
      <c r="W3300">
        <v>20</v>
      </c>
      <c r="X3300">
        <v>18</v>
      </c>
      <c r="Y3300">
        <v>15</v>
      </c>
      <c r="Z3300">
        <v>31</v>
      </c>
    </row>
    <row r="3301" spans="4:26" x14ac:dyDescent="0.25">
      <c r="D3301" t="s">
        <v>3297</v>
      </c>
      <c r="E3301" t="s">
        <v>23283</v>
      </c>
      <c r="F3301" t="s">
        <v>3297</v>
      </c>
      <c r="G3301">
        <v>135</v>
      </c>
      <c r="H3301">
        <v>82</v>
      </c>
      <c r="I3301">
        <v>93</v>
      </c>
      <c r="J3301">
        <v>85</v>
      </c>
      <c r="K3301">
        <v>31</v>
      </c>
      <c r="L3301">
        <v>134</v>
      </c>
      <c r="M3301">
        <v>95</v>
      </c>
      <c r="N3301">
        <v>69</v>
      </c>
      <c r="O3301">
        <v>35</v>
      </c>
      <c r="P3301">
        <v>98</v>
      </c>
      <c r="Q3301">
        <v>184</v>
      </c>
      <c r="R3301">
        <v>96</v>
      </c>
      <c r="S3301">
        <v>41</v>
      </c>
      <c r="T3301">
        <v>74</v>
      </c>
      <c r="U3301">
        <v>71</v>
      </c>
      <c r="V3301">
        <v>83</v>
      </c>
      <c r="W3301">
        <v>66</v>
      </c>
      <c r="X3301">
        <v>18</v>
      </c>
      <c r="Y3301">
        <v>69</v>
      </c>
      <c r="Z3301">
        <v>116</v>
      </c>
    </row>
    <row r="3302" spans="4:26" x14ac:dyDescent="0.25">
      <c r="D3302" t="s">
        <v>3298</v>
      </c>
      <c r="E3302" t="s">
        <v>23284</v>
      </c>
      <c r="F3302" t="s">
        <v>3298</v>
      </c>
      <c r="G3302">
        <v>140</v>
      </c>
      <c r="H3302">
        <v>73</v>
      </c>
      <c r="I3302">
        <v>75</v>
      </c>
      <c r="J3302">
        <v>79</v>
      </c>
      <c r="K3302">
        <v>37</v>
      </c>
      <c r="L3302">
        <v>133</v>
      </c>
      <c r="M3302">
        <v>93</v>
      </c>
      <c r="N3302">
        <v>67</v>
      </c>
      <c r="O3302">
        <v>45</v>
      </c>
      <c r="P3302">
        <v>88</v>
      </c>
      <c r="Q3302">
        <v>196</v>
      </c>
      <c r="R3302">
        <v>95</v>
      </c>
      <c r="S3302">
        <v>40</v>
      </c>
      <c r="T3302">
        <v>71</v>
      </c>
      <c r="U3302">
        <v>56</v>
      </c>
      <c r="V3302">
        <v>95</v>
      </c>
      <c r="W3302">
        <v>57</v>
      </c>
      <c r="X3302">
        <v>21</v>
      </c>
      <c r="Y3302">
        <v>62</v>
      </c>
      <c r="Z3302">
        <v>117</v>
      </c>
    </row>
    <row r="3303" spans="4:26" x14ac:dyDescent="0.25">
      <c r="D3303" t="s">
        <v>3299</v>
      </c>
      <c r="E3303" t="s">
        <v>23285</v>
      </c>
      <c r="F3303" t="s">
        <v>3299</v>
      </c>
      <c r="G3303">
        <v>39</v>
      </c>
      <c r="H3303">
        <v>26</v>
      </c>
      <c r="I3303">
        <v>18</v>
      </c>
      <c r="J3303">
        <v>33</v>
      </c>
      <c r="K3303">
        <v>18</v>
      </c>
      <c r="L3303">
        <v>51</v>
      </c>
      <c r="M3303">
        <v>33</v>
      </c>
      <c r="N3303">
        <v>22</v>
      </c>
      <c r="O3303">
        <v>13</v>
      </c>
      <c r="P3303">
        <v>50</v>
      </c>
      <c r="Q3303">
        <v>61</v>
      </c>
      <c r="R3303">
        <v>51</v>
      </c>
      <c r="S3303">
        <v>16</v>
      </c>
      <c r="T3303">
        <v>21</v>
      </c>
      <c r="U3303">
        <v>17</v>
      </c>
      <c r="V3303">
        <v>37</v>
      </c>
      <c r="W3303">
        <v>28</v>
      </c>
      <c r="X3303">
        <v>4</v>
      </c>
      <c r="Y3303">
        <v>21</v>
      </c>
      <c r="Z3303">
        <v>27</v>
      </c>
    </row>
    <row r="3304" spans="4:26" x14ac:dyDescent="0.25">
      <c r="D3304" t="s">
        <v>3300</v>
      </c>
      <c r="E3304" t="s">
        <v>23286</v>
      </c>
      <c r="F3304" t="s">
        <v>3300</v>
      </c>
      <c r="G3304">
        <v>20</v>
      </c>
      <c r="H3304">
        <v>9</v>
      </c>
      <c r="I3304">
        <v>13</v>
      </c>
      <c r="J3304">
        <v>12</v>
      </c>
      <c r="K3304">
        <v>6</v>
      </c>
      <c r="L3304">
        <v>23</v>
      </c>
      <c r="M3304">
        <v>8</v>
      </c>
      <c r="N3304">
        <v>13</v>
      </c>
      <c r="O3304">
        <v>3</v>
      </c>
      <c r="P3304">
        <v>7</v>
      </c>
      <c r="Q3304">
        <v>30</v>
      </c>
      <c r="R3304">
        <v>18</v>
      </c>
      <c r="S3304">
        <v>2</v>
      </c>
      <c r="T3304">
        <v>12</v>
      </c>
      <c r="U3304">
        <v>14</v>
      </c>
      <c r="V3304">
        <v>10</v>
      </c>
      <c r="W3304">
        <v>15</v>
      </c>
      <c r="X3304">
        <v>1</v>
      </c>
      <c r="Y3304">
        <v>8</v>
      </c>
      <c r="Z3304">
        <v>17</v>
      </c>
    </row>
    <row r="3305" spans="4:26" x14ac:dyDescent="0.25">
      <c r="D3305" t="s">
        <v>3301</v>
      </c>
      <c r="E3305" t="s">
        <v>23287</v>
      </c>
      <c r="F3305" t="s">
        <v>3301</v>
      </c>
      <c r="G3305">
        <v>15</v>
      </c>
      <c r="H3305">
        <v>10</v>
      </c>
      <c r="I3305">
        <v>13</v>
      </c>
      <c r="J3305">
        <v>17</v>
      </c>
      <c r="K3305">
        <v>5</v>
      </c>
      <c r="L3305">
        <v>22</v>
      </c>
      <c r="M3305">
        <v>6</v>
      </c>
      <c r="N3305">
        <v>10</v>
      </c>
      <c r="O3305">
        <v>3</v>
      </c>
      <c r="P3305">
        <v>11</v>
      </c>
      <c r="Q3305">
        <v>27</v>
      </c>
      <c r="R3305">
        <v>24</v>
      </c>
      <c r="S3305">
        <v>3</v>
      </c>
      <c r="T3305">
        <v>16</v>
      </c>
      <c r="U3305">
        <v>18</v>
      </c>
      <c r="V3305">
        <v>12</v>
      </c>
      <c r="W3305">
        <v>13</v>
      </c>
      <c r="X3305">
        <v>2</v>
      </c>
      <c r="Y3305">
        <v>9</v>
      </c>
      <c r="Z3305">
        <v>11</v>
      </c>
    </row>
    <row r="3306" spans="4:26" x14ac:dyDescent="0.25">
      <c r="D3306" t="s">
        <v>3302</v>
      </c>
      <c r="E3306" t="s">
        <v>23288</v>
      </c>
      <c r="F3306" t="s">
        <v>3302</v>
      </c>
      <c r="G3306">
        <v>22</v>
      </c>
      <c r="H3306">
        <v>19</v>
      </c>
      <c r="I3306">
        <v>3</v>
      </c>
      <c r="J3306">
        <v>17</v>
      </c>
      <c r="K3306">
        <v>5</v>
      </c>
      <c r="L3306">
        <v>16</v>
      </c>
      <c r="M3306">
        <v>10</v>
      </c>
      <c r="N3306">
        <v>9</v>
      </c>
      <c r="O3306">
        <v>7</v>
      </c>
      <c r="P3306">
        <v>6</v>
      </c>
      <c r="Q3306">
        <v>33</v>
      </c>
      <c r="R3306">
        <v>10</v>
      </c>
      <c r="S3306">
        <v>3</v>
      </c>
      <c r="T3306">
        <v>12</v>
      </c>
      <c r="U3306">
        <v>19</v>
      </c>
      <c r="V3306">
        <v>14</v>
      </c>
      <c r="W3306">
        <v>12</v>
      </c>
      <c r="X3306">
        <v>0</v>
      </c>
      <c r="Y3306">
        <v>7</v>
      </c>
      <c r="Z3306">
        <v>12</v>
      </c>
    </row>
    <row r="3307" spans="4:26" x14ac:dyDescent="0.25">
      <c r="D3307" t="s">
        <v>3303</v>
      </c>
      <c r="E3307" t="s">
        <v>23289</v>
      </c>
      <c r="F3307" t="s">
        <v>3303</v>
      </c>
      <c r="G3307">
        <v>14</v>
      </c>
      <c r="H3307">
        <v>9</v>
      </c>
      <c r="I3307">
        <v>15</v>
      </c>
      <c r="J3307">
        <v>16</v>
      </c>
      <c r="K3307">
        <v>4</v>
      </c>
      <c r="L3307">
        <v>23</v>
      </c>
      <c r="M3307">
        <v>3</v>
      </c>
      <c r="N3307">
        <v>10</v>
      </c>
      <c r="O3307">
        <v>3</v>
      </c>
      <c r="P3307">
        <v>13</v>
      </c>
      <c r="Q3307">
        <v>29</v>
      </c>
      <c r="R3307">
        <v>25</v>
      </c>
      <c r="S3307">
        <v>7</v>
      </c>
      <c r="T3307">
        <v>13</v>
      </c>
      <c r="U3307">
        <v>17</v>
      </c>
      <c r="V3307">
        <v>16</v>
      </c>
      <c r="W3307">
        <v>14</v>
      </c>
      <c r="X3307">
        <v>2</v>
      </c>
      <c r="Y3307">
        <v>7</v>
      </c>
      <c r="Z3307">
        <v>13</v>
      </c>
    </row>
    <row r="3308" spans="4:26" x14ac:dyDescent="0.25">
      <c r="D3308" t="s">
        <v>3304</v>
      </c>
      <c r="E3308" t="s">
        <v>23290</v>
      </c>
      <c r="F3308" t="s">
        <v>3304</v>
      </c>
      <c r="G3308">
        <v>29</v>
      </c>
      <c r="H3308">
        <v>15</v>
      </c>
      <c r="I3308">
        <v>22</v>
      </c>
      <c r="J3308">
        <v>31</v>
      </c>
      <c r="K3308">
        <v>6</v>
      </c>
      <c r="L3308">
        <v>42</v>
      </c>
      <c r="M3308">
        <v>14</v>
      </c>
      <c r="N3308">
        <v>20</v>
      </c>
      <c r="O3308">
        <v>10</v>
      </c>
      <c r="P3308">
        <v>18</v>
      </c>
      <c r="Q3308">
        <v>39</v>
      </c>
      <c r="R3308">
        <v>28</v>
      </c>
      <c r="S3308">
        <v>6</v>
      </c>
      <c r="T3308">
        <v>14</v>
      </c>
      <c r="U3308">
        <v>21</v>
      </c>
      <c r="V3308">
        <v>27</v>
      </c>
      <c r="W3308">
        <v>27</v>
      </c>
      <c r="X3308">
        <v>2</v>
      </c>
      <c r="Y3308">
        <v>22</v>
      </c>
      <c r="Z3308">
        <v>17</v>
      </c>
    </row>
    <row r="3309" spans="4:26" x14ac:dyDescent="0.25">
      <c r="D3309" t="s">
        <v>3305</v>
      </c>
      <c r="E3309" t="s">
        <v>23291</v>
      </c>
      <c r="F3309" t="s">
        <v>3305</v>
      </c>
      <c r="G3309">
        <v>97</v>
      </c>
      <c r="H3309">
        <v>39</v>
      </c>
      <c r="I3309">
        <v>20</v>
      </c>
      <c r="J3309">
        <v>51</v>
      </c>
      <c r="K3309">
        <v>4</v>
      </c>
      <c r="L3309">
        <v>102</v>
      </c>
      <c r="M3309">
        <v>20</v>
      </c>
      <c r="N3309">
        <v>95</v>
      </c>
      <c r="O3309">
        <v>8</v>
      </c>
      <c r="P3309">
        <v>18</v>
      </c>
      <c r="Q3309">
        <v>34</v>
      </c>
      <c r="R3309">
        <v>27</v>
      </c>
      <c r="S3309">
        <v>6</v>
      </c>
      <c r="T3309">
        <v>14</v>
      </c>
      <c r="U3309">
        <v>59</v>
      </c>
      <c r="V3309">
        <v>42</v>
      </c>
      <c r="W3309">
        <v>18</v>
      </c>
      <c r="X3309">
        <v>3</v>
      </c>
      <c r="Y3309">
        <v>9</v>
      </c>
      <c r="Z3309">
        <v>38</v>
      </c>
    </row>
    <row r="3310" spans="4:26" x14ac:dyDescent="0.25">
      <c r="D3310" t="s">
        <v>3306</v>
      </c>
      <c r="E3310" t="s">
        <v>23292</v>
      </c>
      <c r="F3310" t="s">
        <v>3306</v>
      </c>
      <c r="G3310">
        <v>115</v>
      </c>
      <c r="H3310">
        <v>67</v>
      </c>
      <c r="I3310">
        <v>58</v>
      </c>
      <c r="J3310">
        <v>71</v>
      </c>
      <c r="K3310">
        <v>13</v>
      </c>
      <c r="L3310">
        <v>201</v>
      </c>
      <c r="M3310">
        <v>92</v>
      </c>
      <c r="N3310">
        <v>49</v>
      </c>
      <c r="O3310">
        <v>26</v>
      </c>
      <c r="P3310">
        <v>48</v>
      </c>
      <c r="Q3310">
        <v>156</v>
      </c>
      <c r="R3310">
        <v>154</v>
      </c>
      <c r="S3310">
        <v>33</v>
      </c>
      <c r="T3310">
        <v>29</v>
      </c>
      <c r="U3310">
        <v>35</v>
      </c>
      <c r="V3310">
        <v>124</v>
      </c>
      <c r="W3310">
        <v>88</v>
      </c>
      <c r="X3310">
        <v>5</v>
      </c>
      <c r="Y3310">
        <v>9</v>
      </c>
      <c r="Z3310">
        <v>65</v>
      </c>
    </row>
    <row r="3311" spans="4:26" x14ac:dyDescent="0.25">
      <c r="D3311" t="s">
        <v>3307</v>
      </c>
      <c r="E3311" t="s">
        <v>23293</v>
      </c>
      <c r="F3311" t="s">
        <v>3307</v>
      </c>
      <c r="G3311">
        <v>94</v>
      </c>
      <c r="H3311">
        <v>73</v>
      </c>
      <c r="I3311">
        <v>21</v>
      </c>
      <c r="J3311">
        <v>49</v>
      </c>
      <c r="K3311">
        <v>8</v>
      </c>
      <c r="L3311">
        <v>119</v>
      </c>
      <c r="M3311">
        <v>69</v>
      </c>
      <c r="N3311">
        <v>70</v>
      </c>
      <c r="O3311">
        <v>28</v>
      </c>
      <c r="P3311">
        <v>27</v>
      </c>
      <c r="Q3311">
        <v>123</v>
      </c>
      <c r="R3311">
        <v>84</v>
      </c>
      <c r="S3311">
        <v>15</v>
      </c>
      <c r="T3311">
        <v>12</v>
      </c>
      <c r="U3311">
        <v>37</v>
      </c>
      <c r="V3311">
        <v>93</v>
      </c>
      <c r="W3311">
        <v>44</v>
      </c>
      <c r="X3311">
        <v>6</v>
      </c>
      <c r="Y3311">
        <v>12</v>
      </c>
      <c r="Z3311">
        <v>62</v>
      </c>
    </row>
    <row r="3312" spans="4:26" x14ac:dyDescent="0.25">
      <c r="D3312" t="s">
        <v>3308</v>
      </c>
      <c r="E3312" t="s">
        <v>23294</v>
      </c>
      <c r="F3312" t="s">
        <v>3308</v>
      </c>
      <c r="G3312">
        <v>48</v>
      </c>
      <c r="H3312">
        <v>35</v>
      </c>
      <c r="I3312">
        <v>14</v>
      </c>
      <c r="J3312">
        <v>33</v>
      </c>
      <c r="K3312">
        <v>12</v>
      </c>
      <c r="L3312">
        <v>29</v>
      </c>
      <c r="M3312">
        <v>23</v>
      </c>
      <c r="N3312">
        <v>45</v>
      </c>
      <c r="O3312">
        <v>13</v>
      </c>
      <c r="P3312">
        <v>15</v>
      </c>
      <c r="Q3312">
        <v>47</v>
      </c>
      <c r="R3312">
        <v>29</v>
      </c>
      <c r="S3312">
        <v>11</v>
      </c>
      <c r="T3312">
        <v>20</v>
      </c>
      <c r="U3312">
        <v>48</v>
      </c>
      <c r="V3312">
        <v>34</v>
      </c>
      <c r="W3312">
        <v>32</v>
      </c>
      <c r="X3312">
        <v>6</v>
      </c>
      <c r="Y3312">
        <v>10</v>
      </c>
      <c r="Z3312">
        <v>43</v>
      </c>
    </row>
    <row r="3313" spans="4:26" x14ac:dyDescent="0.25">
      <c r="D3313" t="s">
        <v>3309</v>
      </c>
      <c r="E3313" t="s">
        <v>23295</v>
      </c>
      <c r="F3313" t="s">
        <v>3309</v>
      </c>
      <c r="G3313">
        <v>54</v>
      </c>
      <c r="H3313">
        <v>35</v>
      </c>
      <c r="I3313">
        <v>34</v>
      </c>
      <c r="J3313">
        <v>37</v>
      </c>
      <c r="K3313">
        <v>15</v>
      </c>
      <c r="L3313">
        <v>32</v>
      </c>
      <c r="M3313">
        <v>21</v>
      </c>
      <c r="N3313">
        <v>57</v>
      </c>
      <c r="O3313">
        <v>12</v>
      </c>
      <c r="P3313">
        <v>35</v>
      </c>
      <c r="Q3313">
        <v>58</v>
      </c>
      <c r="R3313">
        <v>47</v>
      </c>
      <c r="S3313">
        <v>12</v>
      </c>
      <c r="T3313">
        <v>29</v>
      </c>
      <c r="U3313">
        <v>38</v>
      </c>
      <c r="V3313">
        <v>77</v>
      </c>
      <c r="W3313">
        <v>45</v>
      </c>
      <c r="X3313">
        <v>6</v>
      </c>
      <c r="Y3313">
        <v>17</v>
      </c>
      <c r="Z3313">
        <v>44</v>
      </c>
    </row>
    <row r="3314" spans="4:26" x14ac:dyDescent="0.25">
      <c r="D3314" t="s">
        <v>3310</v>
      </c>
      <c r="E3314" t="s">
        <v>23296</v>
      </c>
      <c r="F3314" t="s">
        <v>3310</v>
      </c>
      <c r="G3314">
        <v>16</v>
      </c>
      <c r="H3314">
        <v>44</v>
      </c>
      <c r="I3314">
        <v>14</v>
      </c>
      <c r="J3314">
        <v>35</v>
      </c>
      <c r="K3314">
        <v>13</v>
      </c>
      <c r="L3314">
        <v>33</v>
      </c>
      <c r="M3314">
        <v>13</v>
      </c>
      <c r="N3314">
        <v>22</v>
      </c>
      <c r="O3314">
        <v>36</v>
      </c>
      <c r="P3314">
        <v>26</v>
      </c>
      <c r="Q3314">
        <v>35</v>
      </c>
      <c r="R3314">
        <v>38</v>
      </c>
      <c r="S3314">
        <v>9</v>
      </c>
      <c r="T3314">
        <v>17</v>
      </c>
      <c r="U3314">
        <v>15</v>
      </c>
      <c r="V3314">
        <v>46</v>
      </c>
      <c r="W3314">
        <v>20</v>
      </c>
      <c r="X3314">
        <v>7</v>
      </c>
      <c r="Y3314">
        <v>23</v>
      </c>
      <c r="Z3314">
        <v>22</v>
      </c>
    </row>
    <row r="3315" spans="4:26" x14ac:dyDescent="0.25">
      <c r="D3315" t="s">
        <v>3311</v>
      </c>
      <c r="E3315" t="s">
        <v>23297</v>
      </c>
      <c r="F3315" t="s">
        <v>3311</v>
      </c>
      <c r="G3315">
        <v>19</v>
      </c>
      <c r="H3315">
        <v>72</v>
      </c>
      <c r="I3315">
        <v>17</v>
      </c>
      <c r="J3315">
        <v>34</v>
      </c>
      <c r="K3315">
        <v>8</v>
      </c>
      <c r="L3315">
        <v>36</v>
      </c>
      <c r="M3315">
        <v>14</v>
      </c>
      <c r="N3315">
        <v>21</v>
      </c>
      <c r="O3315">
        <v>26</v>
      </c>
      <c r="P3315">
        <v>19</v>
      </c>
      <c r="Q3315">
        <v>35</v>
      </c>
      <c r="R3315">
        <v>24</v>
      </c>
      <c r="S3315">
        <v>8</v>
      </c>
      <c r="T3315">
        <v>19</v>
      </c>
      <c r="U3315">
        <v>15</v>
      </c>
      <c r="V3315">
        <v>51</v>
      </c>
      <c r="W3315">
        <v>19</v>
      </c>
      <c r="X3315">
        <v>7</v>
      </c>
      <c r="Y3315">
        <v>31</v>
      </c>
      <c r="Z3315">
        <v>24</v>
      </c>
    </row>
    <row r="3316" spans="4:26" x14ac:dyDescent="0.25">
      <c r="D3316" t="s">
        <v>3312</v>
      </c>
      <c r="E3316" t="s">
        <v>23298</v>
      </c>
      <c r="F3316" t="s">
        <v>3312</v>
      </c>
      <c r="G3316">
        <v>45</v>
      </c>
      <c r="H3316">
        <v>83</v>
      </c>
      <c r="I3316">
        <v>17</v>
      </c>
      <c r="J3316">
        <v>22</v>
      </c>
      <c r="K3316">
        <v>14</v>
      </c>
      <c r="L3316">
        <v>51</v>
      </c>
      <c r="M3316">
        <v>16</v>
      </c>
      <c r="N3316">
        <v>49</v>
      </c>
      <c r="O3316">
        <v>33</v>
      </c>
      <c r="P3316">
        <v>17</v>
      </c>
      <c r="Q3316">
        <v>51</v>
      </c>
      <c r="R3316">
        <v>29</v>
      </c>
      <c r="S3316">
        <v>11</v>
      </c>
      <c r="T3316">
        <v>24</v>
      </c>
      <c r="U3316">
        <v>39</v>
      </c>
      <c r="V3316">
        <v>55</v>
      </c>
      <c r="W3316">
        <v>25</v>
      </c>
      <c r="X3316">
        <v>9</v>
      </c>
      <c r="Y3316">
        <v>24</v>
      </c>
      <c r="Z3316">
        <v>24</v>
      </c>
    </row>
    <row r="3317" spans="4:26" x14ac:dyDescent="0.25">
      <c r="D3317" t="s">
        <v>3313</v>
      </c>
      <c r="E3317" t="s">
        <v>23299</v>
      </c>
      <c r="F3317" t="s">
        <v>3313</v>
      </c>
      <c r="G3317">
        <v>13</v>
      </c>
      <c r="H3317">
        <v>49</v>
      </c>
      <c r="I3317">
        <v>14</v>
      </c>
      <c r="J3317">
        <v>34</v>
      </c>
      <c r="K3317">
        <v>15</v>
      </c>
      <c r="L3317">
        <v>35</v>
      </c>
      <c r="M3317">
        <v>17</v>
      </c>
      <c r="N3317">
        <v>20</v>
      </c>
      <c r="O3317">
        <v>38</v>
      </c>
      <c r="P3317">
        <v>24</v>
      </c>
      <c r="Q3317">
        <v>34</v>
      </c>
      <c r="R3317">
        <v>32</v>
      </c>
      <c r="S3317">
        <v>11</v>
      </c>
      <c r="T3317">
        <v>18</v>
      </c>
      <c r="U3317">
        <v>14</v>
      </c>
      <c r="V3317">
        <v>41</v>
      </c>
      <c r="W3317">
        <v>17</v>
      </c>
      <c r="X3317">
        <v>6</v>
      </c>
      <c r="Y3317">
        <v>22</v>
      </c>
      <c r="Z3317">
        <v>27</v>
      </c>
    </row>
    <row r="3318" spans="4:26" x14ac:dyDescent="0.25">
      <c r="D3318" t="s">
        <v>3314</v>
      </c>
      <c r="E3318" t="s">
        <v>23300</v>
      </c>
      <c r="F3318" t="s">
        <v>3314</v>
      </c>
      <c r="G3318">
        <v>4</v>
      </c>
      <c r="H3318">
        <v>4</v>
      </c>
      <c r="I3318">
        <v>8</v>
      </c>
      <c r="J3318">
        <v>2</v>
      </c>
      <c r="K3318">
        <v>6</v>
      </c>
      <c r="L3318">
        <v>5</v>
      </c>
      <c r="M3318">
        <v>4</v>
      </c>
      <c r="N3318">
        <v>2</v>
      </c>
      <c r="O3318">
        <v>3</v>
      </c>
      <c r="P3318">
        <v>15</v>
      </c>
      <c r="Q3318">
        <v>14</v>
      </c>
      <c r="R3318">
        <v>9</v>
      </c>
      <c r="S3318">
        <v>2</v>
      </c>
      <c r="T3318">
        <v>11</v>
      </c>
      <c r="U3318">
        <v>3</v>
      </c>
      <c r="V3318">
        <v>14</v>
      </c>
      <c r="W3318">
        <v>3</v>
      </c>
      <c r="X3318">
        <v>1</v>
      </c>
      <c r="Y3318">
        <v>7</v>
      </c>
      <c r="Z3318">
        <v>4</v>
      </c>
    </row>
    <row r="3319" spans="4:26" x14ac:dyDescent="0.25">
      <c r="D3319" t="s">
        <v>3315</v>
      </c>
      <c r="E3319" t="s">
        <v>23301</v>
      </c>
      <c r="F3319" t="s">
        <v>3315</v>
      </c>
      <c r="G3319">
        <v>15</v>
      </c>
      <c r="H3319">
        <v>11</v>
      </c>
      <c r="I3319">
        <v>6</v>
      </c>
      <c r="J3319">
        <v>14</v>
      </c>
      <c r="K3319">
        <v>6</v>
      </c>
      <c r="L3319">
        <v>18</v>
      </c>
      <c r="M3319">
        <v>15</v>
      </c>
      <c r="N3319">
        <v>18</v>
      </c>
      <c r="O3319">
        <v>5</v>
      </c>
      <c r="P3319">
        <v>11</v>
      </c>
      <c r="Q3319">
        <v>40</v>
      </c>
      <c r="R3319">
        <v>15</v>
      </c>
      <c r="S3319">
        <v>8</v>
      </c>
      <c r="T3319">
        <v>3</v>
      </c>
      <c r="U3319">
        <v>15</v>
      </c>
      <c r="V3319">
        <v>23</v>
      </c>
      <c r="W3319">
        <v>30</v>
      </c>
      <c r="X3319">
        <v>7</v>
      </c>
      <c r="Y3319">
        <v>11</v>
      </c>
      <c r="Z3319">
        <v>19</v>
      </c>
    </row>
    <row r="3320" spans="4:26" x14ac:dyDescent="0.25">
      <c r="D3320" t="s">
        <v>3316</v>
      </c>
      <c r="E3320" t="s">
        <v>23302</v>
      </c>
      <c r="F3320" t="s">
        <v>3316</v>
      </c>
      <c r="G3320">
        <v>9</v>
      </c>
      <c r="H3320">
        <v>12</v>
      </c>
      <c r="I3320">
        <v>8</v>
      </c>
      <c r="J3320">
        <v>8</v>
      </c>
      <c r="K3320">
        <v>6</v>
      </c>
      <c r="L3320">
        <v>9</v>
      </c>
      <c r="M3320">
        <v>6</v>
      </c>
      <c r="N3320">
        <v>15</v>
      </c>
      <c r="O3320">
        <v>3</v>
      </c>
      <c r="P3320">
        <v>5</v>
      </c>
      <c r="Q3320">
        <v>27</v>
      </c>
      <c r="R3320">
        <v>7</v>
      </c>
      <c r="S3320">
        <v>4</v>
      </c>
      <c r="T3320">
        <v>5</v>
      </c>
      <c r="U3320">
        <v>15</v>
      </c>
      <c r="V3320">
        <v>18</v>
      </c>
      <c r="W3320">
        <v>15</v>
      </c>
      <c r="X3320">
        <v>8</v>
      </c>
      <c r="Y3320">
        <v>7</v>
      </c>
      <c r="Z3320">
        <v>18</v>
      </c>
    </row>
    <row r="3321" spans="4:26" x14ac:dyDescent="0.25">
      <c r="D3321" t="s">
        <v>3317</v>
      </c>
      <c r="E3321" t="s">
        <v>23303</v>
      </c>
      <c r="F3321" t="s">
        <v>3317</v>
      </c>
      <c r="G3321">
        <v>11</v>
      </c>
      <c r="H3321">
        <v>9</v>
      </c>
      <c r="I3321">
        <v>10</v>
      </c>
      <c r="J3321">
        <v>6</v>
      </c>
      <c r="K3321">
        <v>4</v>
      </c>
      <c r="L3321">
        <v>8</v>
      </c>
      <c r="M3321">
        <v>9</v>
      </c>
      <c r="N3321">
        <v>13</v>
      </c>
      <c r="O3321">
        <v>2</v>
      </c>
      <c r="P3321">
        <v>7</v>
      </c>
      <c r="Q3321">
        <v>24</v>
      </c>
      <c r="R3321">
        <v>10</v>
      </c>
      <c r="S3321">
        <v>3</v>
      </c>
      <c r="T3321">
        <v>5</v>
      </c>
      <c r="U3321">
        <v>9</v>
      </c>
      <c r="V3321">
        <v>17</v>
      </c>
      <c r="W3321">
        <v>22</v>
      </c>
      <c r="X3321">
        <v>7</v>
      </c>
      <c r="Y3321">
        <v>5</v>
      </c>
      <c r="Z3321">
        <v>13</v>
      </c>
    </row>
    <row r="3322" spans="4:26" x14ac:dyDescent="0.25">
      <c r="D3322" t="s">
        <v>3318</v>
      </c>
      <c r="E3322" t="s">
        <v>23304</v>
      </c>
      <c r="F3322" t="s">
        <v>3318</v>
      </c>
      <c r="G3322">
        <v>11</v>
      </c>
      <c r="H3322">
        <v>16</v>
      </c>
      <c r="I3322">
        <v>8</v>
      </c>
      <c r="J3322">
        <v>7</v>
      </c>
      <c r="K3322">
        <v>4</v>
      </c>
      <c r="L3322">
        <v>11</v>
      </c>
      <c r="M3322">
        <v>6</v>
      </c>
      <c r="N3322">
        <v>15</v>
      </c>
      <c r="O3322">
        <v>5</v>
      </c>
      <c r="P3322">
        <v>4</v>
      </c>
      <c r="Q3322">
        <v>26</v>
      </c>
      <c r="R3322">
        <v>8</v>
      </c>
      <c r="S3322">
        <v>4</v>
      </c>
      <c r="T3322">
        <v>7</v>
      </c>
      <c r="U3322">
        <v>22</v>
      </c>
      <c r="V3322">
        <v>25</v>
      </c>
      <c r="W3322">
        <v>16</v>
      </c>
      <c r="X3322">
        <v>8</v>
      </c>
      <c r="Y3322">
        <v>3</v>
      </c>
      <c r="Z3322">
        <v>18</v>
      </c>
    </row>
    <row r="3323" spans="4:26" x14ac:dyDescent="0.25">
      <c r="D3323" t="s">
        <v>3319</v>
      </c>
      <c r="E3323" t="s">
        <v>23305</v>
      </c>
      <c r="F3323" t="s">
        <v>3319</v>
      </c>
      <c r="G3323">
        <v>9</v>
      </c>
      <c r="H3323">
        <v>12</v>
      </c>
      <c r="I3323">
        <v>5</v>
      </c>
      <c r="J3323">
        <v>10</v>
      </c>
      <c r="K3323">
        <v>5</v>
      </c>
      <c r="L3323">
        <v>13</v>
      </c>
      <c r="M3323">
        <v>9</v>
      </c>
      <c r="N3323">
        <v>15</v>
      </c>
      <c r="O3323">
        <v>3</v>
      </c>
      <c r="P3323">
        <v>12</v>
      </c>
      <c r="Q3323">
        <v>18</v>
      </c>
      <c r="R3323">
        <v>11</v>
      </c>
      <c r="S3323">
        <v>6</v>
      </c>
      <c r="T3323">
        <v>5</v>
      </c>
      <c r="U3323">
        <v>12</v>
      </c>
      <c r="V3323">
        <v>15</v>
      </c>
      <c r="W3323">
        <v>14</v>
      </c>
      <c r="X3323">
        <v>7</v>
      </c>
      <c r="Y3323">
        <v>5</v>
      </c>
      <c r="Z3323">
        <v>15</v>
      </c>
    </row>
    <row r="3324" spans="4:26" x14ac:dyDescent="0.25">
      <c r="D3324" t="s">
        <v>3320</v>
      </c>
      <c r="E3324" t="s">
        <v>23306</v>
      </c>
      <c r="F3324" t="s">
        <v>3320</v>
      </c>
      <c r="G3324">
        <v>26</v>
      </c>
      <c r="H3324">
        <v>14</v>
      </c>
      <c r="I3324">
        <v>9</v>
      </c>
      <c r="J3324">
        <v>10</v>
      </c>
      <c r="K3324">
        <v>6</v>
      </c>
      <c r="L3324">
        <v>24</v>
      </c>
      <c r="M3324">
        <v>10</v>
      </c>
      <c r="N3324">
        <v>12</v>
      </c>
      <c r="O3324">
        <v>6</v>
      </c>
      <c r="P3324">
        <v>9</v>
      </c>
      <c r="Q3324">
        <v>35</v>
      </c>
      <c r="R3324">
        <v>12</v>
      </c>
      <c r="S3324">
        <v>4</v>
      </c>
      <c r="T3324">
        <v>9</v>
      </c>
      <c r="U3324">
        <v>22</v>
      </c>
      <c r="V3324">
        <v>28</v>
      </c>
      <c r="W3324">
        <v>23</v>
      </c>
      <c r="X3324">
        <v>9</v>
      </c>
      <c r="Y3324">
        <v>7</v>
      </c>
      <c r="Z3324">
        <v>24</v>
      </c>
    </row>
    <row r="3325" spans="4:26" x14ac:dyDescent="0.25">
      <c r="D3325" t="s">
        <v>3321</v>
      </c>
      <c r="E3325" t="s">
        <v>23307</v>
      </c>
      <c r="F3325" t="s">
        <v>3321</v>
      </c>
      <c r="G3325">
        <v>25</v>
      </c>
      <c r="H3325">
        <v>18</v>
      </c>
      <c r="I3325">
        <v>2</v>
      </c>
      <c r="J3325">
        <v>8</v>
      </c>
      <c r="K3325">
        <v>9</v>
      </c>
      <c r="L3325">
        <v>28</v>
      </c>
      <c r="M3325">
        <v>17</v>
      </c>
      <c r="N3325">
        <v>26</v>
      </c>
      <c r="O3325">
        <v>5</v>
      </c>
      <c r="P3325">
        <v>10</v>
      </c>
      <c r="Q3325">
        <v>40</v>
      </c>
      <c r="R3325">
        <v>13</v>
      </c>
      <c r="S3325">
        <v>5</v>
      </c>
      <c r="T3325">
        <v>9</v>
      </c>
      <c r="U3325">
        <v>32</v>
      </c>
      <c r="V3325">
        <v>35</v>
      </c>
      <c r="W3325">
        <v>25</v>
      </c>
      <c r="X3325">
        <v>5</v>
      </c>
      <c r="Y3325">
        <v>8</v>
      </c>
      <c r="Z3325">
        <v>12</v>
      </c>
    </row>
    <row r="3326" spans="4:26" x14ac:dyDescent="0.25">
      <c r="D3326" t="s">
        <v>3322</v>
      </c>
      <c r="E3326" t="s">
        <v>23308</v>
      </c>
      <c r="F3326" t="s">
        <v>3322</v>
      </c>
      <c r="G3326">
        <v>59</v>
      </c>
      <c r="H3326">
        <v>42</v>
      </c>
      <c r="I3326">
        <v>37</v>
      </c>
      <c r="J3326">
        <v>70</v>
      </c>
      <c r="K3326">
        <v>8</v>
      </c>
      <c r="L3326">
        <v>106</v>
      </c>
      <c r="M3326">
        <v>40</v>
      </c>
      <c r="N3326">
        <v>42</v>
      </c>
      <c r="O3326">
        <v>33</v>
      </c>
      <c r="P3326">
        <v>43</v>
      </c>
      <c r="Q3326">
        <v>89</v>
      </c>
      <c r="R3326">
        <v>63</v>
      </c>
      <c r="S3326">
        <v>16</v>
      </c>
      <c r="T3326">
        <v>37</v>
      </c>
      <c r="U3326">
        <v>65</v>
      </c>
      <c r="V3326">
        <v>131</v>
      </c>
      <c r="W3326">
        <v>37</v>
      </c>
      <c r="X3326">
        <v>7</v>
      </c>
      <c r="Y3326">
        <v>17</v>
      </c>
      <c r="Z3326">
        <v>60</v>
      </c>
    </row>
    <row r="3327" spans="4:26" x14ac:dyDescent="0.25">
      <c r="D3327" t="s">
        <v>3323</v>
      </c>
      <c r="E3327" t="s">
        <v>23309</v>
      </c>
      <c r="F3327" t="s">
        <v>3323</v>
      </c>
      <c r="G3327">
        <v>23</v>
      </c>
      <c r="H3327">
        <v>25</v>
      </c>
      <c r="I3327">
        <v>12</v>
      </c>
      <c r="J3327">
        <v>11</v>
      </c>
      <c r="K3327">
        <v>6</v>
      </c>
      <c r="L3327">
        <v>33</v>
      </c>
      <c r="M3327">
        <v>15</v>
      </c>
      <c r="N3327">
        <v>25</v>
      </c>
      <c r="O3327">
        <v>8</v>
      </c>
      <c r="P3327">
        <v>14</v>
      </c>
      <c r="Q3327">
        <v>40</v>
      </c>
      <c r="R3327">
        <v>21</v>
      </c>
      <c r="S3327">
        <v>4</v>
      </c>
      <c r="T3327">
        <v>4</v>
      </c>
      <c r="U3327">
        <v>19</v>
      </c>
      <c r="V3327">
        <v>41</v>
      </c>
      <c r="W3327">
        <v>25</v>
      </c>
      <c r="X3327">
        <v>4</v>
      </c>
      <c r="Y3327">
        <v>14</v>
      </c>
      <c r="Z3327">
        <v>29</v>
      </c>
    </row>
    <row r="3328" spans="4:26" x14ac:dyDescent="0.25">
      <c r="D3328" t="s">
        <v>3324</v>
      </c>
      <c r="E3328" t="s">
        <v>23310</v>
      </c>
      <c r="F3328" t="s">
        <v>3324</v>
      </c>
      <c r="G3328">
        <v>39</v>
      </c>
      <c r="H3328">
        <v>18</v>
      </c>
      <c r="I3328">
        <v>11</v>
      </c>
      <c r="J3328">
        <v>11</v>
      </c>
      <c r="K3328">
        <v>10</v>
      </c>
      <c r="L3328">
        <v>19</v>
      </c>
      <c r="M3328">
        <v>14</v>
      </c>
      <c r="N3328">
        <v>36</v>
      </c>
      <c r="O3328">
        <v>12</v>
      </c>
      <c r="P3328">
        <v>18</v>
      </c>
      <c r="Q3328">
        <v>73</v>
      </c>
      <c r="R3328">
        <v>5</v>
      </c>
      <c r="S3328">
        <v>5</v>
      </c>
      <c r="T3328">
        <v>25</v>
      </c>
      <c r="U3328">
        <v>22</v>
      </c>
      <c r="V3328">
        <v>49</v>
      </c>
      <c r="W3328">
        <v>20</v>
      </c>
      <c r="X3328">
        <v>10</v>
      </c>
      <c r="Y3328">
        <v>14</v>
      </c>
      <c r="Z3328">
        <v>27</v>
      </c>
    </row>
    <row r="3329" spans="4:26" x14ac:dyDescent="0.25">
      <c r="D3329" t="s">
        <v>3325</v>
      </c>
      <c r="E3329" t="s">
        <v>23311</v>
      </c>
      <c r="F3329" t="s">
        <v>3325</v>
      </c>
      <c r="G3329">
        <v>24</v>
      </c>
      <c r="H3329">
        <v>16</v>
      </c>
      <c r="I3329">
        <v>15</v>
      </c>
      <c r="J3329">
        <v>15</v>
      </c>
      <c r="K3329">
        <v>7</v>
      </c>
      <c r="L3329">
        <v>23</v>
      </c>
      <c r="M3329">
        <v>11</v>
      </c>
      <c r="N3329">
        <v>26</v>
      </c>
      <c r="O3329">
        <v>7</v>
      </c>
      <c r="P3329">
        <v>17</v>
      </c>
      <c r="Q3329">
        <v>29</v>
      </c>
      <c r="R3329">
        <v>22</v>
      </c>
      <c r="S3329">
        <v>9</v>
      </c>
      <c r="T3329">
        <v>29</v>
      </c>
      <c r="U3329">
        <v>24</v>
      </c>
      <c r="V3329">
        <v>14</v>
      </c>
      <c r="W3329">
        <v>22</v>
      </c>
      <c r="X3329">
        <v>13</v>
      </c>
      <c r="Y3329">
        <v>18</v>
      </c>
      <c r="Z3329">
        <v>17</v>
      </c>
    </row>
    <row r="3330" spans="4:26" x14ac:dyDescent="0.25">
      <c r="D3330" t="s">
        <v>3326</v>
      </c>
      <c r="E3330" t="s">
        <v>23312</v>
      </c>
      <c r="F3330" t="s">
        <v>3326</v>
      </c>
      <c r="G3330">
        <v>22</v>
      </c>
      <c r="H3330">
        <v>15</v>
      </c>
      <c r="I3330">
        <v>8</v>
      </c>
      <c r="J3330">
        <v>9</v>
      </c>
      <c r="K3330">
        <v>2</v>
      </c>
      <c r="L3330">
        <v>11</v>
      </c>
      <c r="M3330">
        <v>7</v>
      </c>
      <c r="N3330">
        <v>18</v>
      </c>
      <c r="O3330">
        <v>12</v>
      </c>
      <c r="P3330">
        <v>19</v>
      </c>
      <c r="Q3330">
        <v>48</v>
      </c>
      <c r="R3330">
        <v>9</v>
      </c>
      <c r="S3330">
        <v>7</v>
      </c>
      <c r="T3330">
        <v>27</v>
      </c>
      <c r="U3330">
        <v>19</v>
      </c>
      <c r="V3330">
        <v>21</v>
      </c>
      <c r="W3330">
        <v>13</v>
      </c>
      <c r="X3330">
        <v>9</v>
      </c>
      <c r="Y3330">
        <v>17</v>
      </c>
      <c r="Z3330">
        <v>18</v>
      </c>
    </row>
    <row r="3331" spans="4:26" x14ac:dyDescent="0.25">
      <c r="D3331" t="s">
        <v>3327</v>
      </c>
      <c r="E3331" t="s">
        <v>23313</v>
      </c>
      <c r="F3331" t="s">
        <v>3327</v>
      </c>
      <c r="G3331">
        <v>22</v>
      </c>
      <c r="H3331">
        <v>10</v>
      </c>
      <c r="I3331">
        <v>11</v>
      </c>
      <c r="J3331">
        <v>9</v>
      </c>
      <c r="K3331">
        <v>7</v>
      </c>
      <c r="L3331">
        <v>7</v>
      </c>
      <c r="M3331">
        <v>10</v>
      </c>
      <c r="N3331">
        <v>18</v>
      </c>
      <c r="O3331">
        <v>13</v>
      </c>
      <c r="P3331">
        <v>8</v>
      </c>
      <c r="Q3331">
        <v>44</v>
      </c>
      <c r="R3331">
        <v>9</v>
      </c>
      <c r="S3331">
        <v>9</v>
      </c>
      <c r="T3331">
        <v>22</v>
      </c>
      <c r="U3331">
        <v>9</v>
      </c>
      <c r="V3331">
        <v>18</v>
      </c>
      <c r="W3331">
        <v>18</v>
      </c>
      <c r="X3331">
        <v>15</v>
      </c>
      <c r="Y3331">
        <v>7</v>
      </c>
      <c r="Z3331">
        <v>20</v>
      </c>
    </row>
    <row r="3332" spans="4:26" x14ac:dyDescent="0.25">
      <c r="D3332" t="s">
        <v>3328</v>
      </c>
      <c r="E3332" t="s">
        <v>23314</v>
      </c>
      <c r="F3332" t="s">
        <v>3328</v>
      </c>
      <c r="G3332">
        <v>15</v>
      </c>
      <c r="H3332">
        <v>32</v>
      </c>
      <c r="I3332">
        <v>23</v>
      </c>
      <c r="J3332">
        <v>25</v>
      </c>
      <c r="K3332">
        <v>5</v>
      </c>
      <c r="L3332">
        <v>30</v>
      </c>
      <c r="M3332">
        <v>25</v>
      </c>
      <c r="N3332">
        <v>16</v>
      </c>
      <c r="O3332">
        <v>13</v>
      </c>
      <c r="P3332">
        <v>21</v>
      </c>
      <c r="Q3332">
        <v>34</v>
      </c>
      <c r="R3332">
        <v>32</v>
      </c>
      <c r="S3332">
        <v>7</v>
      </c>
      <c r="T3332">
        <v>14</v>
      </c>
      <c r="U3332">
        <v>41</v>
      </c>
      <c r="V3332">
        <v>35</v>
      </c>
      <c r="W3332">
        <v>23</v>
      </c>
      <c r="X3332">
        <v>6</v>
      </c>
      <c r="Y3332">
        <v>13</v>
      </c>
      <c r="Z3332">
        <v>18</v>
      </c>
    </row>
    <row r="3333" spans="4:26" x14ac:dyDescent="0.25">
      <c r="D3333" t="s">
        <v>3329</v>
      </c>
      <c r="E3333" t="s">
        <v>23315</v>
      </c>
      <c r="F3333" t="s">
        <v>3329</v>
      </c>
      <c r="G3333">
        <v>37</v>
      </c>
      <c r="H3333">
        <v>37</v>
      </c>
      <c r="I3333">
        <v>28</v>
      </c>
      <c r="J3333">
        <v>33</v>
      </c>
      <c r="K3333">
        <v>9</v>
      </c>
      <c r="L3333">
        <v>46</v>
      </c>
      <c r="M3333">
        <v>102</v>
      </c>
      <c r="N3333">
        <v>36</v>
      </c>
      <c r="O3333">
        <v>30</v>
      </c>
      <c r="P3333">
        <v>38</v>
      </c>
      <c r="Q3333">
        <v>71</v>
      </c>
      <c r="R3333">
        <v>35</v>
      </c>
      <c r="S3333">
        <v>25</v>
      </c>
      <c r="T3333">
        <v>34</v>
      </c>
      <c r="U3333">
        <v>46</v>
      </c>
      <c r="V3333">
        <v>105</v>
      </c>
      <c r="W3333">
        <v>65</v>
      </c>
      <c r="X3333">
        <v>5</v>
      </c>
      <c r="Y3333">
        <v>19</v>
      </c>
      <c r="Z3333">
        <v>45</v>
      </c>
    </row>
    <row r="3334" spans="4:26" x14ac:dyDescent="0.25">
      <c r="D3334" t="s">
        <v>3330</v>
      </c>
      <c r="E3334" t="s">
        <v>23316</v>
      </c>
      <c r="F3334" t="s">
        <v>3330</v>
      </c>
      <c r="G3334">
        <v>31</v>
      </c>
      <c r="H3334">
        <v>23</v>
      </c>
      <c r="I3334">
        <v>20</v>
      </c>
      <c r="J3334">
        <v>27</v>
      </c>
      <c r="K3334">
        <v>6</v>
      </c>
      <c r="L3334">
        <v>24</v>
      </c>
      <c r="M3334">
        <v>15</v>
      </c>
      <c r="N3334">
        <v>24</v>
      </c>
      <c r="O3334">
        <v>14</v>
      </c>
      <c r="P3334">
        <v>22</v>
      </c>
      <c r="Q3334">
        <v>60</v>
      </c>
      <c r="R3334">
        <v>34</v>
      </c>
      <c r="S3334">
        <v>15</v>
      </c>
      <c r="T3334">
        <v>39</v>
      </c>
      <c r="U3334">
        <v>22</v>
      </c>
      <c r="V3334">
        <v>36</v>
      </c>
      <c r="W3334">
        <v>33</v>
      </c>
      <c r="X3334">
        <v>13</v>
      </c>
      <c r="Y3334">
        <v>28</v>
      </c>
      <c r="Z3334">
        <v>52</v>
      </c>
    </row>
    <row r="3335" spans="4:26" x14ac:dyDescent="0.25">
      <c r="D3335" t="s">
        <v>3331</v>
      </c>
      <c r="E3335" t="s">
        <v>23317</v>
      </c>
      <c r="F3335" t="s">
        <v>3331</v>
      </c>
      <c r="G3335">
        <v>24</v>
      </c>
      <c r="H3335">
        <v>30</v>
      </c>
      <c r="I3335">
        <v>14</v>
      </c>
      <c r="J3335">
        <v>20</v>
      </c>
      <c r="K3335">
        <v>8</v>
      </c>
      <c r="L3335">
        <v>35</v>
      </c>
      <c r="M3335">
        <v>13</v>
      </c>
      <c r="N3335">
        <v>30</v>
      </c>
      <c r="O3335">
        <v>9</v>
      </c>
      <c r="P3335">
        <v>13</v>
      </c>
      <c r="Q3335">
        <v>40</v>
      </c>
      <c r="R3335">
        <v>21</v>
      </c>
      <c r="S3335">
        <v>10</v>
      </c>
      <c r="T3335">
        <v>21</v>
      </c>
      <c r="U3335">
        <v>21</v>
      </c>
      <c r="V3335">
        <v>26</v>
      </c>
      <c r="W3335">
        <v>29</v>
      </c>
      <c r="X3335">
        <v>2</v>
      </c>
      <c r="Y3335">
        <v>13</v>
      </c>
      <c r="Z3335">
        <v>46</v>
      </c>
    </row>
    <row r="3336" spans="4:26" x14ac:dyDescent="0.25">
      <c r="D3336" t="s">
        <v>3332</v>
      </c>
      <c r="E3336" t="s">
        <v>23318</v>
      </c>
      <c r="F3336" t="s">
        <v>3332</v>
      </c>
      <c r="G3336">
        <v>66</v>
      </c>
      <c r="H3336">
        <v>58</v>
      </c>
      <c r="I3336">
        <v>31</v>
      </c>
      <c r="J3336">
        <v>38</v>
      </c>
      <c r="K3336">
        <v>9</v>
      </c>
      <c r="L3336">
        <v>51</v>
      </c>
      <c r="M3336">
        <v>28</v>
      </c>
      <c r="N3336">
        <v>58</v>
      </c>
      <c r="O3336">
        <v>20</v>
      </c>
      <c r="P3336">
        <v>32</v>
      </c>
      <c r="Q3336">
        <v>81</v>
      </c>
      <c r="R3336">
        <v>44</v>
      </c>
      <c r="S3336">
        <v>11</v>
      </c>
      <c r="T3336">
        <v>21</v>
      </c>
      <c r="U3336">
        <v>29</v>
      </c>
      <c r="V3336">
        <v>37</v>
      </c>
      <c r="W3336">
        <v>32</v>
      </c>
      <c r="X3336">
        <v>9</v>
      </c>
      <c r="Y3336">
        <v>13</v>
      </c>
      <c r="Z3336">
        <v>39</v>
      </c>
    </row>
    <row r="3337" spans="4:26" x14ac:dyDescent="0.25">
      <c r="D3337" t="s">
        <v>3333</v>
      </c>
      <c r="E3337" t="s">
        <v>23319</v>
      </c>
      <c r="F3337" t="s">
        <v>3333</v>
      </c>
      <c r="G3337">
        <v>31</v>
      </c>
      <c r="H3337">
        <v>17</v>
      </c>
      <c r="I3337">
        <v>6</v>
      </c>
      <c r="J3337">
        <v>9</v>
      </c>
      <c r="K3337">
        <v>5</v>
      </c>
      <c r="L3337">
        <v>15</v>
      </c>
      <c r="M3337">
        <v>18</v>
      </c>
      <c r="N3337">
        <v>20</v>
      </c>
      <c r="O3337">
        <v>7</v>
      </c>
      <c r="P3337">
        <v>20</v>
      </c>
      <c r="Q3337">
        <v>27</v>
      </c>
      <c r="R3337">
        <v>9</v>
      </c>
      <c r="S3337">
        <v>11</v>
      </c>
      <c r="T3337">
        <v>3</v>
      </c>
      <c r="U3337">
        <v>23</v>
      </c>
      <c r="V3337">
        <v>16</v>
      </c>
      <c r="W3337">
        <v>12</v>
      </c>
      <c r="X3337">
        <v>2</v>
      </c>
      <c r="Y3337">
        <v>9</v>
      </c>
      <c r="Z3337">
        <v>17</v>
      </c>
    </row>
    <row r="3338" spans="4:26" x14ac:dyDescent="0.25">
      <c r="D3338" t="s">
        <v>3334</v>
      </c>
      <c r="E3338" t="s">
        <v>23320</v>
      </c>
      <c r="F3338" t="s">
        <v>3334</v>
      </c>
      <c r="G3338">
        <v>51</v>
      </c>
      <c r="H3338">
        <v>31</v>
      </c>
      <c r="I3338">
        <v>24</v>
      </c>
      <c r="J3338">
        <v>38</v>
      </c>
      <c r="K3338">
        <v>4</v>
      </c>
      <c r="L3338">
        <v>33</v>
      </c>
      <c r="M3338">
        <v>28</v>
      </c>
      <c r="N3338">
        <v>35</v>
      </c>
      <c r="O3338">
        <v>15</v>
      </c>
      <c r="P3338">
        <v>37</v>
      </c>
      <c r="Q3338">
        <v>57</v>
      </c>
      <c r="R3338">
        <v>30</v>
      </c>
      <c r="S3338">
        <v>13</v>
      </c>
      <c r="T3338">
        <v>39</v>
      </c>
      <c r="U3338">
        <v>46</v>
      </c>
      <c r="V3338">
        <v>50</v>
      </c>
      <c r="W3338">
        <v>38</v>
      </c>
      <c r="X3338">
        <v>18</v>
      </c>
      <c r="Y3338">
        <v>33</v>
      </c>
      <c r="Z3338">
        <v>49</v>
      </c>
    </row>
    <row r="3339" spans="4:26" x14ac:dyDescent="0.25">
      <c r="D3339" t="s">
        <v>3335</v>
      </c>
      <c r="E3339" t="s">
        <v>23321</v>
      </c>
      <c r="F3339" t="s">
        <v>3335</v>
      </c>
      <c r="G3339">
        <v>49</v>
      </c>
      <c r="H3339">
        <v>36</v>
      </c>
      <c r="I3339">
        <v>25</v>
      </c>
      <c r="J3339">
        <v>30</v>
      </c>
      <c r="K3339">
        <v>13</v>
      </c>
      <c r="L3339">
        <v>52</v>
      </c>
      <c r="M3339">
        <v>31</v>
      </c>
      <c r="N3339">
        <v>53</v>
      </c>
      <c r="O3339">
        <v>11</v>
      </c>
      <c r="P3339">
        <v>35</v>
      </c>
      <c r="Q3339">
        <v>59</v>
      </c>
      <c r="R3339">
        <v>47</v>
      </c>
      <c r="S3339">
        <v>7</v>
      </c>
      <c r="T3339">
        <v>19</v>
      </c>
      <c r="U3339">
        <v>29</v>
      </c>
      <c r="V3339">
        <v>48</v>
      </c>
      <c r="W3339">
        <v>29</v>
      </c>
      <c r="X3339">
        <v>1</v>
      </c>
      <c r="Y3339">
        <v>14</v>
      </c>
      <c r="Z3339">
        <v>45</v>
      </c>
    </row>
    <row r="3340" spans="4:26" x14ac:dyDescent="0.25">
      <c r="D3340" t="s">
        <v>3336</v>
      </c>
      <c r="E3340" t="s">
        <v>23322</v>
      </c>
      <c r="F3340" t="s">
        <v>3336</v>
      </c>
      <c r="G3340">
        <v>19</v>
      </c>
      <c r="H3340">
        <v>4</v>
      </c>
      <c r="I3340">
        <v>6</v>
      </c>
      <c r="J3340">
        <v>4</v>
      </c>
      <c r="K3340">
        <v>7</v>
      </c>
      <c r="L3340">
        <v>9</v>
      </c>
      <c r="M3340">
        <v>7</v>
      </c>
      <c r="N3340">
        <v>20</v>
      </c>
      <c r="O3340">
        <v>6</v>
      </c>
      <c r="P3340">
        <v>14</v>
      </c>
      <c r="Q3340">
        <v>27</v>
      </c>
      <c r="R3340">
        <v>14</v>
      </c>
      <c r="S3340">
        <v>8</v>
      </c>
      <c r="T3340">
        <v>25</v>
      </c>
      <c r="U3340">
        <v>8</v>
      </c>
      <c r="V3340">
        <v>14</v>
      </c>
      <c r="W3340">
        <v>13</v>
      </c>
      <c r="X3340">
        <v>2</v>
      </c>
      <c r="Y3340">
        <v>8</v>
      </c>
      <c r="Z3340">
        <v>17</v>
      </c>
    </row>
    <row r="3341" spans="4:26" x14ac:dyDescent="0.25">
      <c r="D3341" t="s">
        <v>3337</v>
      </c>
      <c r="E3341" t="s">
        <v>23323</v>
      </c>
      <c r="F3341" t="s">
        <v>3337</v>
      </c>
      <c r="G3341">
        <v>25</v>
      </c>
      <c r="H3341">
        <v>6</v>
      </c>
      <c r="I3341">
        <v>6</v>
      </c>
      <c r="J3341">
        <v>5</v>
      </c>
      <c r="K3341">
        <v>5</v>
      </c>
      <c r="L3341">
        <v>12</v>
      </c>
      <c r="M3341">
        <v>9</v>
      </c>
      <c r="N3341">
        <v>17</v>
      </c>
      <c r="O3341">
        <v>5</v>
      </c>
      <c r="P3341">
        <v>19</v>
      </c>
      <c r="Q3341">
        <v>31</v>
      </c>
      <c r="R3341">
        <v>10</v>
      </c>
      <c r="S3341">
        <v>4</v>
      </c>
      <c r="T3341">
        <v>15</v>
      </c>
      <c r="U3341">
        <v>7</v>
      </c>
      <c r="V3341">
        <v>13</v>
      </c>
      <c r="W3341">
        <v>7</v>
      </c>
      <c r="X3341">
        <v>5</v>
      </c>
      <c r="Y3341">
        <v>6</v>
      </c>
      <c r="Z3341">
        <v>25</v>
      </c>
    </row>
    <row r="3342" spans="4:26" x14ac:dyDescent="0.25">
      <c r="D3342" t="s">
        <v>3338</v>
      </c>
      <c r="E3342" t="s">
        <v>23324</v>
      </c>
      <c r="F3342" t="s">
        <v>3338</v>
      </c>
      <c r="G3342">
        <v>10</v>
      </c>
      <c r="H3342">
        <v>6</v>
      </c>
      <c r="I3342">
        <v>9</v>
      </c>
      <c r="J3342">
        <v>2</v>
      </c>
      <c r="K3342">
        <v>1</v>
      </c>
      <c r="L3342">
        <v>9</v>
      </c>
      <c r="M3342">
        <v>10</v>
      </c>
      <c r="N3342">
        <v>14</v>
      </c>
      <c r="O3342">
        <v>3</v>
      </c>
      <c r="P3342">
        <v>19</v>
      </c>
      <c r="Q3342">
        <v>28</v>
      </c>
      <c r="R3342">
        <v>10</v>
      </c>
      <c r="S3342">
        <v>5</v>
      </c>
      <c r="T3342">
        <v>18</v>
      </c>
      <c r="U3342">
        <v>7</v>
      </c>
      <c r="V3342">
        <v>27</v>
      </c>
      <c r="W3342">
        <v>23</v>
      </c>
      <c r="X3342">
        <v>3</v>
      </c>
      <c r="Y3342">
        <v>10</v>
      </c>
      <c r="Z3342">
        <v>12</v>
      </c>
    </row>
    <row r="3343" spans="4:26" x14ac:dyDescent="0.25">
      <c r="D3343" t="s">
        <v>3339</v>
      </c>
      <c r="E3343" t="s">
        <v>23325</v>
      </c>
      <c r="F3343" t="s">
        <v>3339</v>
      </c>
      <c r="G3343">
        <v>71</v>
      </c>
      <c r="H3343">
        <v>60</v>
      </c>
      <c r="I3343">
        <v>57</v>
      </c>
      <c r="J3343">
        <v>104</v>
      </c>
      <c r="K3343">
        <v>11</v>
      </c>
      <c r="L3343">
        <v>194</v>
      </c>
      <c r="M3343">
        <v>62</v>
      </c>
      <c r="N3343">
        <v>69</v>
      </c>
      <c r="O3343">
        <v>28</v>
      </c>
      <c r="P3343">
        <v>37</v>
      </c>
      <c r="Q3343">
        <v>118</v>
      </c>
      <c r="R3343">
        <v>128</v>
      </c>
      <c r="S3343">
        <v>26</v>
      </c>
      <c r="T3343">
        <v>42</v>
      </c>
      <c r="U3343">
        <v>58</v>
      </c>
      <c r="V3343">
        <v>139</v>
      </c>
      <c r="W3343">
        <v>62</v>
      </c>
      <c r="X3343">
        <v>4</v>
      </c>
      <c r="Y3343">
        <v>18</v>
      </c>
      <c r="Z3343">
        <v>51</v>
      </c>
    </row>
    <row r="3344" spans="4:26" x14ac:dyDescent="0.25">
      <c r="D3344" t="s">
        <v>3340</v>
      </c>
      <c r="E3344" t="s">
        <v>23326</v>
      </c>
      <c r="F3344" t="s">
        <v>3340</v>
      </c>
      <c r="G3344">
        <v>15</v>
      </c>
      <c r="H3344">
        <v>11</v>
      </c>
      <c r="I3344">
        <v>15</v>
      </c>
      <c r="J3344">
        <v>10</v>
      </c>
      <c r="K3344">
        <v>13</v>
      </c>
      <c r="L3344">
        <v>7</v>
      </c>
      <c r="M3344">
        <v>9</v>
      </c>
      <c r="N3344">
        <v>12</v>
      </c>
      <c r="O3344">
        <v>11</v>
      </c>
      <c r="P3344">
        <v>25</v>
      </c>
      <c r="Q3344">
        <v>35</v>
      </c>
      <c r="R3344">
        <v>25</v>
      </c>
      <c r="S3344">
        <v>12</v>
      </c>
      <c r="T3344">
        <v>27</v>
      </c>
      <c r="U3344">
        <v>12</v>
      </c>
      <c r="V3344">
        <v>26</v>
      </c>
      <c r="W3344">
        <v>21</v>
      </c>
      <c r="X3344">
        <v>2</v>
      </c>
      <c r="Y3344">
        <v>15</v>
      </c>
      <c r="Z3344">
        <v>34</v>
      </c>
    </row>
    <row r="3345" spans="4:26" x14ac:dyDescent="0.25">
      <c r="D3345" t="s">
        <v>3341</v>
      </c>
      <c r="E3345" t="s">
        <v>23327</v>
      </c>
      <c r="F3345" t="s">
        <v>3341</v>
      </c>
      <c r="G3345">
        <v>18</v>
      </c>
      <c r="H3345">
        <v>18</v>
      </c>
      <c r="I3345">
        <v>17</v>
      </c>
      <c r="J3345">
        <v>6</v>
      </c>
      <c r="K3345">
        <v>10</v>
      </c>
      <c r="L3345">
        <v>11</v>
      </c>
      <c r="M3345">
        <v>5</v>
      </c>
      <c r="N3345">
        <v>14</v>
      </c>
      <c r="O3345">
        <v>7</v>
      </c>
      <c r="P3345">
        <v>29</v>
      </c>
      <c r="Q3345">
        <v>51</v>
      </c>
      <c r="R3345">
        <v>18</v>
      </c>
      <c r="S3345">
        <v>10</v>
      </c>
      <c r="T3345">
        <v>24</v>
      </c>
      <c r="U3345">
        <v>12</v>
      </c>
      <c r="V3345">
        <v>30</v>
      </c>
      <c r="W3345">
        <v>19</v>
      </c>
      <c r="X3345">
        <v>6</v>
      </c>
      <c r="Y3345">
        <v>15</v>
      </c>
      <c r="Z3345">
        <v>26</v>
      </c>
    </row>
    <row r="3346" spans="4:26" x14ac:dyDescent="0.25">
      <c r="D3346" t="s">
        <v>3342</v>
      </c>
      <c r="E3346" t="s">
        <v>23328</v>
      </c>
      <c r="F3346" t="s">
        <v>3342</v>
      </c>
      <c r="G3346">
        <v>8</v>
      </c>
      <c r="H3346">
        <v>6</v>
      </c>
      <c r="I3346">
        <v>6</v>
      </c>
      <c r="J3346">
        <v>3</v>
      </c>
      <c r="K3346">
        <v>2</v>
      </c>
      <c r="L3346">
        <v>7</v>
      </c>
      <c r="M3346">
        <v>4</v>
      </c>
      <c r="N3346">
        <v>9</v>
      </c>
      <c r="O3346">
        <v>2</v>
      </c>
      <c r="P3346">
        <v>3</v>
      </c>
      <c r="Q3346">
        <v>10</v>
      </c>
      <c r="R3346">
        <v>10</v>
      </c>
      <c r="S3346">
        <v>2</v>
      </c>
      <c r="T3346">
        <v>0</v>
      </c>
      <c r="U3346">
        <v>7</v>
      </c>
      <c r="V3346">
        <v>7</v>
      </c>
      <c r="W3346">
        <v>8</v>
      </c>
      <c r="X3346">
        <v>0</v>
      </c>
      <c r="Y3346">
        <v>3</v>
      </c>
      <c r="Z3346">
        <v>4</v>
      </c>
    </row>
    <row r="3347" spans="4:26" x14ac:dyDescent="0.25">
      <c r="D3347" t="s">
        <v>3343</v>
      </c>
      <c r="E3347" t="s">
        <v>23329</v>
      </c>
      <c r="F3347" t="s">
        <v>3343</v>
      </c>
      <c r="G3347">
        <v>21</v>
      </c>
      <c r="H3347">
        <v>27</v>
      </c>
      <c r="I3347">
        <v>18</v>
      </c>
      <c r="J3347">
        <v>38</v>
      </c>
      <c r="K3347">
        <v>2</v>
      </c>
      <c r="L3347">
        <v>56</v>
      </c>
      <c r="M3347">
        <v>19</v>
      </c>
      <c r="N3347">
        <v>14</v>
      </c>
      <c r="O3347">
        <v>4</v>
      </c>
      <c r="P3347">
        <v>21</v>
      </c>
      <c r="Q3347">
        <v>43</v>
      </c>
      <c r="R3347">
        <v>35</v>
      </c>
      <c r="S3347">
        <v>17</v>
      </c>
      <c r="T3347">
        <v>13</v>
      </c>
      <c r="U3347">
        <v>13</v>
      </c>
      <c r="V3347">
        <v>24</v>
      </c>
      <c r="W3347">
        <v>21</v>
      </c>
      <c r="X3347">
        <v>1</v>
      </c>
      <c r="Y3347">
        <v>10</v>
      </c>
      <c r="Z3347">
        <v>16</v>
      </c>
    </row>
    <row r="3348" spans="4:26" x14ac:dyDescent="0.25">
      <c r="D3348" t="s">
        <v>3344</v>
      </c>
      <c r="E3348" t="s">
        <v>23330</v>
      </c>
      <c r="F3348" t="s">
        <v>3344</v>
      </c>
      <c r="G3348">
        <v>20</v>
      </c>
      <c r="H3348">
        <v>16</v>
      </c>
      <c r="I3348">
        <v>20</v>
      </c>
      <c r="J3348">
        <v>26</v>
      </c>
      <c r="K3348">
        <v>15</v>
      </c>
      <c r="L3348">
        <v>50</v>
      </c>
      <c r="M3348">
        <v>29</v>
      </c>
      <c r="N3348">
        <v>13</v>
      </c>
      <c r="O3348">
        <v>13</v>
      </c>
      <c r="P3348">
        <v>26</v>
      </c>
      <c r="Q3348">
        <v>45</v>
      </c>
      <c r="R3348">
        <v>37</v>
      </c>
      <c r="S3348">
        <v>15</v>
      </c>
      <c r="T3348">
        <v>29</v>
      </c>
      <c r="U3348">
        <v>19</v>
      </c>
      <c r="V3348">
        <v>35</v>
      </c>
      <c r="W3348">
        <v>23</v>
      </c>
      <c r="X3348">
        <v>7</v>
      </c>
      <c r="Y3348">
        <v>7</v>
      </c>
      <c r="Z3348">
        <v>21</v>
      </c>
    </row>
    <row r="3349" spans="4:26" x14ac:dyDescent="0.25">
      <c r="D3349" t="s">
        <v>20319</v>
      </c>
      <c r="F3349" t="s">
        <v>3345</v>
      </c>
      <c r="G3349">
        <v>8</v>
      </c>
      <c r="H3349">
        <v>8</v>
      </c>
      <c r="I3349">
        <v>3</v>
      </c>
      <c r="J3349">
        <v>3</v>
      </c>
      <c r="K3349">
        <v>9</v>
      </c>
      <c r="L3349">
        <v>11</v>
      </c>
      <c r="M3349">
        <v>7</v>
      </c>
      <c r="N3349">
        <v>11</v>
      </c>
      <c r="O3349">
        <v>9</v>
      </c>
      <c r="P3349">
        <v>3</v>
      </c>
      <c r="Q3349">
        <v>8</v>
      </c>
      <c r="R3349">
        <v>4</v>
      </c>
      <c r="S3349">
        <v>6</v>
      </c>
      <c r="T3349">
        <v>7</v>
      </c>
      <c r="U3349">
        <v>14</v>
      </c>
      <c r="V3349">
        <v>12</v>
      </c>
      <c r="W3349">
        <v>12</v>
      </c>
      <c r="X3349">
        <v>7</v>
      </c>
      <c r="Y3349">
        <v>1</v>
      </c>
      <c r="Z3349">
        <v>4</v>
      </c>
    </row>
    <row r="3350" spans="4:26" x14ac:dyDescent="0.25">
      <c r="D3350" t="s">
        <v>3346</v>
      </c>
      <c r="E3350" t="s">
        <v>23331</v>
      </c>
      <c r="F3350" t="s">
        <v>3346</v>
      </c>
      <c r="G3350">
        <v>16</v>
      </c>
      <c r="H3350">
        <v>29</v>
      </c>
      <c r="I3350">
        <v>22</v>
      </c>
      <c r="J3350">
        <v>24</v>
      </c>
      <c r="K3350">
        <v>10</v>
      </c>
      <c r="L3350">
        <v>43</v>
      </c>
      <c r="M3350">
        <v>27</v>
      </c>
      <c r="N3350">
        <v>14</v>
      </c>
      <c r="O3350">
        <v>13</v>
      </c>
      <c r="P3350">
        <v>13</v>
      </c>
      <c r="Q3350">
        <v>46</v>
      </c>
      <c r="R3350">
        <v>29</v>
      </c>
      <c r="S3350">
        <v>16</v>
      </c>
      <c r="T3350">
        <v>23</v>
      </c>
      <c r="U3350">
        <v>20</v>
      </c>
      <c r="V3350">
        <v>34</v>
      </c>
      <c r="W3350">
        <v>27</v>
      </c>
      <c r="X3350">
        <v>5</v>
      </c>
      <c r="Y3350">
        <v>11</v>
      </c>
      <c r="Z3350">
        <v>27</v>
      </c>
    </row>
    <row r="3351" spans="4:26" x14ac:dyDescent="0.25">
      <c r="D3351" t="s">
        <v>3347</v>
      </c>
      <c r="E3351" t="s">
        <v>23332</v>
      </c>
      <c r="F3351" t="s">
        <v>3347</v>
      </c>
      <c r="G3351">
        <v>103</v>
      </c>
      <c r="H3351">
        <v>79</v>
      </c>
      <c r="I3351">
        <v>54</v>
      </c>
      <c r="J3351">
        <v>69</v>
      </c>
      <c r="K3351">
        <v>25</v>
      </c>
      <c r="L3351">
        <v>105</v>
      </c>
      <c r="M3351">
        <v>61</v>
      </c>
      <c r="N3351">
        <v>77</v>
      </c>
      <c r="O3351">
        <v>41</v>
      </c>
      <c r="P3351">
        <v>54</v>
      </c>
      <c r="Q3351">
        <v>144</v>
      </c>
      <c r="R3351">
        <v>63</v>
      </c>
      <c r="S3351">
        <v>29</v>
      </c>
      <c r="T3351">
        <v>53</v>
      </c>
      <c r="U3351">
        <v>76</v>
      </c>
      <c r="V3351">
        <v>88</v>
      </c>
      <c r="W3351">
        <v>57</v>
      </c>
      <c r="X3351">
        <v>7</v>
      </c>
      <c r="Y3351">
        <v>38</v>
      </c>
      <c r="Z3351">
        <v>86</v>
      </c>
    </row>
    <row r="3352" spans="4:26" x14ac:dyDescent="0.25">
      <c r="D3352" t="s">
        <v>3348</v>
      </c>
      <c r="E3352" t="s">
        <v>23333</v>
      </c>
      <c r="F3352" t="s">
        <v>3348</v>
      </c>
      <c r="G3352">
        <v>21</v>
      </c>
      <c r="H3352">
        <v>20</v>
      </c>
      <c r="I3352">
        <v>20</v>
      </c>
      <c r="J3352">
        <v>24</v>
      </c>
      <c r="K3352">
        <v>1</v>
      </c>
      <c r="L3352">
        <v>19</v>
      </c>
      <c r="M3352">
        <v>17</v>
      </c>
      <c r="N3352">
        <v>19</v>
      </c>
      <c r="O3352">
        <v>13</v>
      </c>
      <c r="P3352">
        <v>22</v>
      </c>
      <c r="Q3352">
        <v>49</v>
      </c>
      <c r="R3352">
        <v>21</v>
      </c>
      <c r="S3352">
        <v>7</v>
      </c>
      <c r="T3352">
        <v>21</v>
      </c>
      <c r="U3352">
        <v>19</v>
      </c>
      <c r="V3352">
        <v>19</v>
      </c>
      <c r="W3352">
        <v>17</v>
      </c>
      <c r="X3352">
        <v>5</v>
      </c>
      <c r="Y3352">
        <v>10</v>
      </c>
      <c r="Z3352">
        <v>10</v>
      </c>
    </row>
    <row r="3353" spans="4:26" x14ac:dyDescent="0.25">
      <c r="D3353" t="s">
        <v>3349</v>
      </c>
      <c r="E3353" t="s">
        <v>23334</v>
      </c>
      <c r="F3353" t="s">
        <v>3349</v>
      </c>
      <c r="G3353">
        <v>18</v>
      </c>
      <c r="H3353">
        <v>20</v>
      </c>
      <c r="I3353">
        <v>14</v>
      </c>
      <c r="J3353">
        <v>24</v>
      </c>
      <c r="K3353">
        <v>0</v>
      </c>
      <c r="L3353">
        <v>22</v>
      </c>
      <c r="M3353">
        <v>15</v>
      </c>
      <c r="N3353">
        <v>15</v>
      </c>
      <c r="O3353">
        <v>11</v>
      </c>
      <c r="P3353">
        <v>18</v>
      </c>
      <c r="Q3353">
        <v>43</v>
      </c>
      <c r="R3353">
        <v>18</v>
      </c>
      <c r="S3353">
        <v>11</v>
      </c>
      <c r="T3353">
        <v>20</v>
      </c>
      <c r="U3353">
        <v>18</v>
      </c>
      <c r="V3353">
        <v>18</v>
      </c>
      <c r="W3353">
        <v>14</v>
      </c>
      <c r="X3353">
        <v>4</v>
      </c>
      <c r="Y3353">
        <v>10</v>
      </c>
      <c r="Z3353">
        <v>14</v>
      </c>
    </row>
    <row r="3354" spans="4:26" x14ac:dyDescent="0.25">
      <c r="D3354" t="s">
        <v>3350</v>
      </c>
      <c r="E3354" t="s">
        <v>23335</v>
      </c>
      <c r="F3354" t="s">
        <v>3350</v>
      </c>
      <c r="G3354">
        <v>37</v>
      </c>
      <c r="H3354">
        <v>18</v>
      </c>
      <c r="I3354">
        <v>9</v>
      </c>
      <c r="J3354">
        <v>16</v>
      </c>
      <c r="K3354">
        <v>4</v>
      </c>
      <c r="L3354">
        <v>24</v>
      </c>
      <c r="M3354">
        <v>16</v>
      </c>
      <c r="N3354">
        <v>22</v>
      </c>
      <c r="O3354">
        <v>5</v>
      </c>
      <c r="P3354">
        <v>20</v>
      </c>
      <c r="Q3354">
        <v>40</v>
      </c>
      <c r="R3354">
        <v>27</v>
      </c>
      <c r="S3354">
        <v>7</v>
      </c>
      <c r="T3354">
        <v>15</v>
      </c>
      <c r="U3354">
        <v>15</v>
      </c>
      <c r="V3354">
        <v>22</v>
      </c>
      <c r="W3354">
        <v>12</v>
      </c>
      <c r="X3354">
        <v>2</v>
      </c>
      <c r="Y3354">
        <v>5</v>
      </c>
      <c r="Z3354">
        <v>24</v>
      </c>
    </row>
    <row r="3355" spans="4:26" x14ac:dyDescent="0.25">
      <c r="D3355" t="s">
        <v>20319</v>
      </c>
      <c r="F3355" t="s">
        <v>3351</v>
      </c>
      <c r="G3355">
        <v>10</v>
      </c>
      <c r="H3355">
        <v>22</v>
      </c>
      <c r="I3355">
        <v>1</v>
      </c>
      <c r="J3355">
        <v>7</v>
      </c>
      <c r="K3355">
        <v>6</v>
      </c>
      <c r="L3355">
        <v>14</v>
      </c>
      <c r="M3355">
        <v>6</v>
      </c>
      <c r="N3355">
        <v>20</v>
      </c>
      <c r="O3355">
        <v>5</v>
      </c>
      <c r="P3355">
        <v>5</v>
      </c>
      <c r="Q3355">
        <v>11</v>
      </c>
      <c r="R3355">
        <v>5</v>
      </c>
      <c r="S3355">
        <v>3</v>
      </c>
      <c r="T3355">
        <v>7</v>
      </c>
      <c r="U3355">
        <v>9</v>
      </c>
      <c r="V3355">
        <v>10</v>
      </c>
      <c r="W3355">
        <v>12</v>
      </c>
      <c r="X3355">
        <v>0</v>
      </c>
      <c r="Y3355">
        <v>1</v>
      </c>
      <c r="Z3355">
        <v>10</v>
      </c>
    </row>
    <row r="3356" spans="4:26" x14ac:dyDescent="0.25">
      <c r="D3356" t="s">
        <v>3352</v>
      </c>
      <c r="E3356" t="s">
        <v>23336</v>
      </c>
      <c r="F3356" t="s">
        <v>3352</v>
      </c>
      <c r="G3356">
        <v>17</v>
      </c>
      <c r="H3356">
        <v>15</v>
      </c>
      <c r="I3356">
        <v>9</v>
      </c>
      <c r="J3356">
        <v>8</v>
      </c>
      <c r="K3356">
        <v>8</v>
      </c>
      <c r="L3356">
        <v>10</v>
      </c>
      <c r="M3356">
        <v>9</v>
      </c>
      <c r="N3356">
        <v>21</v>
      </c>
      <c r="O3356">
        <v>9</v>
      </c>
      <c r="P3356">
        <v>12</v>
      </c>
      <c r="Q3356">
        <v>30</v>
      </c>
      <c r="R3356">
        <v>14</v>
      </c>
      <c r="S3356">
        <v>5</v>
      </c>
      <c r="T3356">
        <v>12</v>
      </c>
      <c r="U3356">
        <v>17</v>
      </c>
      <c r="V3356">
        <v>15</v>
      </c>
      <c r="W3356">
        <v>15</v>
      </c>
      <c r="X3356">
        <v>3</v>
      </c>
      <c r="Y3356">
        <v>5</v>
      </c>
      <c r="Z3356">
        <v>13</v>
      </c>
    </row>
    <row r="3357" spans="4:26" x14ac:dyDescent="0.25">
      <c r="D3357" t="s">
        <v>20319</v>
      </c>
      <c r="F3357" t="s">
        <v>3353</v>
      </c>
      <c r="G3357">
        <v>3</v>
      </c>
      <c r="H3357">
        <v>3</v>
      </c>
      <c r="I3357">
        <v>4</v>
      </c>
      <c r="J3357">
        <v>3</v>
      </c>
      <c r="K3357">
        <v>4</v>
      </c>
      <c r="L3357">
        <v>5</v>
      </c>
      <c r="M3357">
        <v>2</v>
      </c>
      <c r="N3357">
        <v>6</v>
      </c>
      <c r="O3357">
        <v>1</v>
      </c>
      <c r="P3357">
        <v>5</v>
      </c>
      <c r="Q3357">
        <v>8</v>
      </c>
      <c r="R3357">
        <v>8</v>
      </c>
      <c r="S3357">
        <v>2</v>
      </c>
      <c r="T3357">
        <v>3</v>
      </c>
      <c r="U3357">
        <v>1</v>
      </c>
      <c r="V3357">
        <v>6</v>
      </c>
      <c r="W3357">
        <v>3</v>
      </c>
      <c r="X3357">
        <v>0</v>
      </c>
      <c r="Y3357">
        <v>2</v>
      </c>
      <c r="Z3357">
        <v>3</v>
      </c>
    </row>
    <row r="3358" spans="4:26" x14ac:dyDescent="0.25">
      <c r="D3358" t="s">
        <v>3354</v>
      </c>
      <c r="E3358" t="s">
        <v>23337</v>
      </c>
      <c r="F3358" t="s">
        <v>3354</v>
      </c>
      <c r="G3358">
        <v>6</v>
      </c>
      <c r="H3358">
        <v>5</v>
      </c>
      <c r="I3358">
        <v>3</v>
      </c>
      <c r="J3358">
        <v>0</v>
      </c>
      <c r="K3358">
        <v>3</v>
      </c>
      <c r="L3358">
        <v>8</v>
      </c>
      <c r="M3358">
        <v>2</v>
      </c>
      <c r="N3358">
        <v>3</v>
      </c>
      <c r="O3358">
        <v>2</v>
      </c>
      <c r="P3358">
        <v>4</v>
      </c>
      <c r="Q3358">
        <v>8</v>
      </c>
      <c r="R3358">
        <v>4</v>
      </c>
      <c r="S3358">
        <v>5</v>
      </c>
      <c r="T3358">
        <v>2</v>
      </c>
      <c r="U3358">
        <v>2</v>
      </c>
      <c r="V3358">
        <v>7</v>
      </c>
      <c r="W3358">
        <v>8</v>
      </c>
      <c r="X3358">
        <v>2</v>
      </c>
      <c r="Y3358">
        <v>0</v>
      </c>
      <c r="Z3358">
        <v>5</v>
      </c>
    </row>
    <row r="3359" spans="4:26" x14ac:dyDescent="0.25">
      <c r="D3359" t="s">
        <v>3355</v>
      </c>
      <c r="E3359" t="s">
        <v>23338</v>
      </c>
      <c r="F3359" t="s">
        <v>3355</v>
      </c>
      <c r="G3359">
        <v>14</v>
      </c>
      <c r="H3359">
        <v>10</v>
      </c>
      <c r="I3359">
        <v>9</v>
      </c>
      <c r="J3359">
        <v>15</v>
      </c>
      <c r="K3359">
        <v>6</v>
      </c>
      <c r="L3359">
        <v>15</v>
      </c>
      <c r="M3359">
        <v>11</v>
      </c>
      <c r="N3359">
        <v>18</v>
      </c>
      <c r="O3359">
        <v>8</v>
      </c>
      <c r="P3359">
        <v>21</v>
      </c>
      <c r="Q3359">
        <v>15</v>
      </c>
      <c r="R3359">
        <v>19</v>
      </c>
      <c r="S3359">
        <v>5</v>
      </c>
      <c r="T3359">
        <v>10</v>
      </c>
      <c r="U3359">
        <v>12</v>
      </c>
      <c r="V3359">
        <v>11</v>
      </c>
      <c r="W3359">
        <v>10</v>
      </c>
      <c r="X3359">
        <v>6</v>
      </c>
      <c r="Y3359">
        <v>12</v>
      </c>
      <c r="Z3359">
        <v>18</v>
      </c>
    </row>
    <row r="3360" spans="4:26" x14ac:dyDescent="0.25">
      <c r="D3360" t="s">
        <v>3356</v>
      </c>
      <c r="E3360" t="s">
        <v>23339</v>
      </c>
      <c r="F3360" t="s">
        <v>3356</v>
      </c>
      <c r="G3360">
        <v>65</v>
      </c>
      <c r="H3360">
        <v>36</v>
      </c>
      <c r="I3360">
        <v>25</v>
      </c>
      <c r="J3360">
        <v>29</v>
      </c>
      <c r="K3360">
        <v>7</v>
      </c>
      <c r="L3360">
        <v>36</v>
      </c>
      <c r="M3360">
        <v>31</v>
      </c>
      <c r="N3360">
        <v>56</v>
      </c>
      <c r="O3360">
        <v>13</v>
      </c>
      <c r="P3360">
        <v>39</v>
      </c>
      <c r="Q3360">
        <v>69</v>
      </c>
      <c r="R3360">
        <v>34</v>
      </c>
      <c r="S3360">
        <v>10</v>
      </c>
      <c r="T3360">
        <v>42</v>
      </c>
      <c r="U3360">
        <v>34</v>
      </c>
      <c r="V3360">
        <v>39</v>
      </c>
      <c r="W3360">
        <v>35</v>
      </c>
      <c r="X3360">
        <v>4</v>
      </c>
      <c r="Y3360">
        <v>25</v>
      </c>
      <c r="Z3360">
        <v>49</v>
      </c>
    </row>
    <row r="3361" spans="4:26" x14ac:dyDescent="0.25">
      <c r="D3361" t="s">
        <v>3357</v>
      </c>
      <c r="E3361" t="s">
        <v>23340</v>
      </c>
      <c r="F3361" t="s">
        <v>3357</v>
      </c>
      <c r="G3361">
        <v>67</v>
      </c>
      <c r="H3361">
        <v>35</v>
      </c>
      <c r="I3361">
        <v>19</v>
      </c>
      <c r="J3361">
        <v>28</v>
      </c>
      <c r="K3361">
        <v>7</v>
      </c>
      <c r="L3361">
        <v>39</v>
      </c>
      <c r="M3361">
        <v>29</v>
      </c>
      <c r="N3361">
        <v>57</v>
      </c>
      <c r="O3361">
        <v>10</v>
      </c>
      <c r="P3361">
        <v>33</v>
      </c>
      <c r="Q3361">
        <v>64</v>
      </c>
      <c r="R3361">
        <v>39</v>
      </c>
      <c r="S3361">
        <v>12</v>
      </c>
      <c r="T3361">
        <v>51</v>
      </c>
      <c r="U3361">
        <v>35</v>
      </c>
      <c r="V3361">
        <v>36</v>
      </c>
      <c r="W3361">
        <v>37</v>
      </c>
      <c r="X3361">
        <v>3</v>
      </c>
      <c r="Y3361">
        <v>19</v>
      </c>
      <c r="Z3361">
        <v>55</v>
      </c>
    </row>
    <row r="3362" spans="4:26" x14ac:dyDescent="0.25">
      <c r="D3362" t="s">
        <v>3358</v>
      </c>
      <c r="E3362" t="s">
        <v>23341</v>
      </c>
      <c r="F3362" t="s">
        <v>3358</v>
      </c>
      <c r="G3362">
        <v>5</v>
      </c>
      <c r="H3362">
        <v>3</v>
      </c>
      <c r="I3362">
        <v>2</v>
      </c>
      <c r="J3362">
        <v>1</v>
      </c>
      <c r="K3362">
        <v>7</v>
      </c>
      <c r="L3362">
        <v>8</v>
      </c>
      <c r="M3362">
        <v>8</v>
      </c>
      <c r="N3362">
        <v>2</v>
      </c>
      <c r="O3362">
        <v>0</v>
      </c>
      <c r="P3362">
        <v>2</v>
      </c>
      <c r="Q3362">
        <v>3</v>
      </c>
      <c r="R3362">
        <v>9</v>
      </c>
      <c r="S3362">
        <v>2</v>
      </c>
      <c r="T3362">
        <v>1</v>
      </c>
      <c r="U3362">
        <v>3</v>
      </c>
      <c r="V3362">
        <v>6</v>
      </c>
      <c r="W3362">
        <v>1</v>
      </c>
      <c r="X3362">
        <v>0</v>
      </c>
      <c r="Y3362">
        <v>2</v>
      </c>
      <c r="Z3362">
        <v>3</v>
      </c>
    </row>
    <row r="3363" spans="4:26" x14ac:dyDescent="0.25">
      <c r="D3363" t="s">
        <v>3359</v>
      </c>
      <c r="E3363" t="s">
        <v>23342</v>
      </c>
      <c r="F3363" t="s">
        <v>3359</v>
      </c>
      <c r="G3363">
        <v>40</v>
      </c>
      <c r="H3363">
        <v>28</v>
      </c>
      <c r="I3363">
        <v>10</v>
      </c>
      <c r="J3363">
        <v>18</v>
      </c>
      <c r="K3363">
        <v>3</v>
      </c>
      <c r="L3363">
        <v>90</v>
      </c>
      <c r="M3363">
        <v>29</v>
      </c>
      <c r="N3363">
        <v>37</v>
      </c>
      <c r="O3363">
        <v>7</v>
      </c>
      <c r="P3363">
        <v>6</v>
      </c>
      <c r="Q3363">
        <v>41</v>
      </c>
      <c r="R3363">
        <v>31</v>
      </c>
      <c r="S3363">
        <v>9</v>
      </c>
      <c r="T3363">
        <v>5</v>
      </c>
      <c r="U3363">
        <v>29</v>
      </c>
      <c r="V3363">
        <v>38</v>
      </c>
      <c r="W3363">
        <v>9</v>
      </c>
      <c r="X3363">
        <v>4</v>
      </c>
      <c r="Y3363">
        <v>4</v>
      </c>
      <c r="Z3363">
        <v>19</v>
      </c>
    </row>
    <row r="3364" spans="4:26" x14ac:dyDescent="0.25">
      <c r="D3364" t="s">
        <v>3360</v>
      </c>
      <c r="E3364" t="s">
        <v>23343</v>
      </c>
      <c r="F3364" t="s">
        <v>3360</v>
      </c>
      <c r="G3364">
        <v>48</v>
      </c>
      <c r="H3364">
        <v>38</v>
      </c>
      <c r="I3364">
        <v>34</v>
      </c>
      <c r="J3364">
        <v>37</v>
      </c>
      <c r="K3364">
        <v>25</v>
      </c>
      <c r="L3364">
        <v>52</v>
      </c>
      <c r="M3364">
        <v>31</v>
      </c>
      <c r="N3364">
        <v>37</v>
      </c>
      <c r="O3364">
        <v>18</v>
      </c>
      <c r="P3364">
        <v>33</v>
      </c>
      <c r="Q3364">
        <v>112</v>
      </c>
      <c r="R3364">
        <v>44</v>
      </c>
      <c r="S3364">
        <v>20</v>
      </c>
      <c r="T3364">
        <v>19</v>
      </c>
      <c r="U3364">
        <v>45</v>
      </c>
      <c r="V3364">
        <v>65</v>
      </c>
      <c r="W3364">
        <v>43</v>
      </c>
      <c r="X3364">
        <v>9</v>
      </c>
      <c r="Y3364">
        <v>19</v>
      </c>
      <c r="Z3364">
        <v>44</v>
      </c>
    </row>
    <row r="3365" spans="4:26" x14ac:dyDescent="0.25">
      <c r="D3365" t="s">
        <v>3361</v>
      </c>
      <c r="E3365" t="s">
        <v>23344</v>
      </c>
      <c r="F3365" t="s">
        <v>3361</v>
      </c>
      <c r="G3365">
        <v>25</v>
      </c>
      <c r="H3365">
        <v>20</v>
      </c>
      <c r="I3365">
        <v>18</v>
      </c>
      <c r="J3365">
        <v>16</v>
      </c>
      <c r="K3365">
        <v>12</v>
      </c>
      <c r="L3365">
        <v>24</v>
      </c>
      <c r="M3365">
        <v>11</v>
      </c>
      <c r="N3365">
        <v>22</v>
      </c>
      <c r="O3365">
        <v>10</v>
      </c>
      <c r="P3365">
        <v>15</v>
      </c>
      <c r="Q3365">
        <v>33</v>
      </c>
      <c r="R3365">
        <v>17</v>
      </c>
      <c r="S3365">
        <v>5</v>
      </c>
      <c r="T3365">
        <v>13</v>
      </c>
      <c r="U3365">
        <v>9</v>
      </c>
      <c r="V3365">
        <v>20</v>
      </c>
      <c r="W3365">
        <v>16</v>
      </c>
      <c r="X3365">
        <v>4</v>
      </c>
      <c r="Y3365">
        <v>8</v>
      </c>
      <c r="Z3365">
        <v>25</v>
      </c>
    </row>
    <row r="3366" spans="4:26" x14ac:dyDescent="0.25">
      <c r="D3366" t="s">
        <v>3362</v>
      </c>
      <c r="E3366" t="s">
        <v>23345</v>
      </c>
      <c r="F3366" t="s">
        <v>3362</v>
      </c>
      <c r="G3366">
        <v>20</v>
      </c>
      <c r="H3366">
        <v>15</v>
      </c>
      <c r="I3366">
        <v>18</v>
      </c>
      <c r="J3366">
        <v>13</v>
      </c>
      <c r="K3366">
        <v>11</v>
      </c>
      <c r="L3366">
        <v>10</v>
      </c>
      <c r="M3366">
        <v>4</v>
      </c>
      <c r="N3366">
        <v>14</v>
      </c>
      <c r="O3366">
        <v>12</v>
      </c>
      <c r="P3366">
        <v>27</v>
      </c>
      <c r="Q3366">
        <v>44</v>
      </c>
      <c r="R3366">
        <v>14</v>
      </c>
      <c r="S3366">
        <v>18</v>
      </c>
      <c r="T3366">
        <v>27</v>
      </c>
      <c r="U3366">
        <v>15</v>
      </c>
      <c r="V3366">
        <v>35</v>
      </c>
      <c r="W3366">
        <v>25</v>
      </c>
      <c r="X3366">
        <v>6</v>
      </c>
      <c r="Y3366">
        <v>13</v>
      </c>
      <c r="Z3366">
        <v>32</v>
      </c>
    </row>
    <row r="3367" spans="4:26" x14ac:dyDescent="0.25">
      <c r="D3367" t="s">
        <v>3363</v>
      </c>
      <c r="E3367" t="s">
        <v>23346</v>
      </c>
      <c r="F3367" t="s">
        <v>3363</v>
      </c>
      <c r="G3367">
        <v>44</v>
      </c>
      <c r="H3367">
        <v>38</v>
      </c>
      <c r="I3367">
        <v>4</v>
      </c>
      <c r="J3367">
        <v>24</v>
      </c>
      <c r="K3367">
        <v>13</v>
      </c>
      <c r="L3367">
        <v>29</v>
      </c>
      <c r="M3367">
        <v>28</v>
      </c>
      <c r="N3367">
        <v>31</v>
      </c>
      <c r="O3367">
        <v>10</v>
      </c>
      <c r="P3367">
        <v>13</v>
      </c>
      <c r="Q3367">
        <v>56</v>
      </c>
      <c r="R3367">
        <v>13</v>
      </c>
      <c r="S3367">
        <v>5</v>
      </c>
      <c r="T3367">
        <v>13</v>
      </c>
      <c r="U3367">
        <v>42</v>
      </c>
      <c r="V3367">
        <v>24</v>
      </c>
      <c r="W3367">
        <v>15</v>
      </c>
      <c r="X3367">
        <v>5</v>
      </c>
      <c r="Y3367">
        <v>8</v>
      </c>
      <c r="Z3367">
        <v>34</v>
      </c>
    </row>
    <row r="3368" spans="4:26" x14ac:dyDescent="0.25">
      <c r="D3368" t="s">
        <v>3364</v>
      </c>
      <c r="E3368" t="s">
        <v>23347</v>
      </c>
      <c r="F3368" t="s">
        <v>3364</v>
      </c>
      <c r="G3368">
        <v>10</v>
      </c>
      <c r="H3368">
        <v>16</v>
      </c>
      <c r="I3368">
        <v>7</v>
      </c>
      <c r="J3368">
        <v>14</v>
      </c>
      <c r="K3368">
        <v>5</v>
      </c>
      <c r="L3368">
        <v>26</v>
      </c>
      <c r="M3368">
        <v>10</v>
      </c>
      <c r="N3368">
        <v>16</v>
      </c>
      <c r="O3368">
        <v>4</v>
      </c>
      <c r="P3368">
        <v>12</v>
      </c>
      <c r="Q3368">
        <v>36</v>
      </c>
      <c r="R3368">
        <v>34</v>
      </c>
      <c r="S3368">
        <v>8</v>
      </c>
      <c r="T3368">
        <v>8</v>
      </c>
      <c r="U3368">
        <v>15</v>
      </c>
      <c r="V3368">
        <v>20</v>
      </c>
      <c r="W3368">
        <v>11</v>
      </c>
      <c r="X3368">
        <v>5</v>
      </c>
      <c r="Y3368">
        <v>3</v>
      </c>
      <c r="Z3368">
        <v>19</v>
      </c>
    </row>
    <row r="3369" spans="4:26" x14ac:dyDescent="0.25">
      <c r="D3369" t="s">
        <v>3365</v>
      </c>
      <c r="E3369" t="s">
        <v>23348</v>
      </c>
      <c r="F3369" t="s">
        <v>3365</v>
      </c>
      <c r="G3369">
        <v>115</v>
      </c>
      <c r="H3369">
        <v>78</v>
      </c>
      <c r="I3369">
        <v>58</v>
      </c>
      <c r="J3369">
        <v>58</v>
      </c>
      <c r="K3369">
        <v>37</v>
      </c>
      <c r="L3369">
        <v>113</v>
      </c>
      <c r="M3369">
        <v>95</v>
      </c>
      <c r="N3369">
        <v>110</v>
      </c>
      <c r="O3369">
        <v>53</v>
      </c>
      <c r="P3369">
        <v>62</v>
      </c>
      <c r="Q3369">
        <v>134</v>
      </c>
      <c r="R3369">
        <v>92</v>
      </c>
      <c r="S3369">
        <v>43</v>
      </c>
      <c r="T3369">
        <v>45</v>
      </c>
      <c r="U3369">
        <v>98</v>
      </c>
      <c r="V3369">
        <v>213</v>
      </c>
      <c r="W3369">
        <v>103</v>
      </c>
      <c r="X3369">
        <v>21</v>
      </c>
      <c r="Y3369">
        <v>45</v>
      </c>
      <c r="Z3369">
        <v>100</v>
      </c>
    </row>
    <row r="3370" spans="4:26" x14ac:dyDescent="0.25">
      <c r="D3370" t="s">
        <v>3366</v>
      </c>
      <c r="E3370" t="s">
        <v>23349</v>
      </c>
      <c r="F3370" t="s">
        <v>3366</v>
      </c>
      <c r="G3370">
        <v>106</v>
      </c>
      <c r="H3370">
        <v>80</v>
      </c>
      <c r="I3370">
        <v>18</v>
      </c>
      <c r="J3370">
        <v>45</v>
      </c>
      <c r="K3370">
        <v>24</v>
      </c>
      <c r="L3370">
        <v>86</v>
      </c>
      <c r="M3370">
        <v>51</v>
      </c>
      <c r="N3370">
        <v>80</v>
      </c>
      <c r="O3370">
        <v>33</v>
      </c>
      <c r="P3370">
        <v>41</v>
      </c>
      <c r="Q3370">
        <v>125</v>
      </c>
      <c r="R3370">
        <v>48</v>
      </c>
      <c r="S3370">
        <v>23</v>
      </c>
      <c r="T3370">
        <v>37</v>
      </c>
      <c r="U3370">
        <v>129</v>
      </c>
      <c r="V3370">
        <v>124</v>
      </c>
      <c r="W3370">
        <v>54</v>
      </c>
      <c r="X3370">
        <v>17</v>
      </c>
      <c r="Y3370">
        <v>26</v>
      </c>
      <c r="Z3370">
        <v>55</v>
      </c>
    </row>
    <row r="3371" spans="4:26" x14ac:dyDescent="0.25">
      <c r="D3371" t="s">
        <v>3367</v>
      </c>
      <c r="E3371" t="s">
        <v>23350</v>
      </c>
      <c r="F3371" t="s">
        <v>3367</v>
      </c>
      <c r="G3371">
        <v>33</v>
      </c>
      <c r="H3371">
        <v>25</v>
      </c>
      <c r="I3371">
        <v>4</v>
      </c>
      <c r="J3371">
        <v>13</v>
      </c>
      <c r="K3371">
        <v>7</v>
      </c>
      <c r="L3371">
        <v>16</v>
      </c>
      <c r="M3371">
        <v>12</v>
      </c>
      <c r="N3371">
        <v>18</v>
      </c>
      <c r="O3371">
        <v>2</v>
      </c>
      <c r="P3371">
        <v>6</v>
      </c>
      <c r="Q3371">
        <v>47</v>
      </c>
      <c r="R3371">
        <v>8</v>
      </c>
      <c r="S3371">
        <v>4</v>
      </c>
      <c r="T3371">
        <v>5</v>
      </c>
      <c r="U3371">
        <v>18</v>
      </c>
      <c r="V3371">
        <v>10</v>
      </c>
      <c r="W3371">
        <v>10</v>
      </c>
      <c r="X3371">
        <v>4</v>
      </c>
      <c r="Y3371">
        <v>5</v>
      </c>
      <c r="Z3371">
        <v>15</v>
      </c>
    </row>
    <row r="3372" spans="4:26" x14ac:dyDescent="0.25">
      <c r="D3372" t="s">
        <v>3368</v>
      </c>
      <c r="E3372" t="s">
        <v>23351</v>
      </c>
      <c r="F3372" t="s">
        <v>3368</v>
      </c>
      <c r="G3372">
        <v>38</v>
      </c>
      <c r="H3372">
        <v>53</v>
      </c>
      <c r="I3372">
        <v>22</v>
      </c>
      <c r="J3372">
        <v>60</v>
      </c>
      <c r="K3372">
        <v>16</v>
      </c>
      <c r="L3372">
        <v>61</v>
      </c>
      <c r="M3372">
        <v>30</v>
      </c>
      <c r="N3372">
        <v>56</v>
      </c>
      <c r="O3372">
        <v>16</v>
      </c>
      <c r="P3372">
        <v>42</v>
      </c>
      <c r="Q3372">
        <v>72</v>
      </c>
      <c r="R3372">
        <v>65</v>
      </c>
      <c r="S3372">
        <v>24</v>
      </c>
      <c r="T3372">
        <v>49</v>
      </c>
      <c r="U3372">
        <v>35</v>
      </c>
      <c r="V3372">
        <v>70</v>
      </c>
      <c r="W3372">
        <v>39</v>
      </c>
      <c r="X3372">
        <v>11</v>
      </c>
      <c r="Y3372">
        <v>24</v>
      </c>
      <c r="Z3372">
        <v>52</v>
      </c>
    </row>
    <row r="3373" spans="4:26" x14ac:dyDescent="0.25">
      <c r="D3373" t="s">
        <v>3369</v>
      </c>
      <c r="E3373" t="s">
        <v>23352</v>
      </c>
      <c r="F3373" t="s">
        <v>3369</v>
      </c>
      <c r="G3373">
        <v>39</v>
      </c>
      <c r="H3373">
        <v>24</v>
      </c>
      <c r="I3373">
        <v>45</v>
      </c>
      <c r="J3373">
        <v>30</v>
      </c>
      <c r="K3373">
        <v>33</v>
      </c>
      <c r="L3373">
        <v>50</v>
      </c>
      <c r="M3373">
        <v>31</v>
      </c>
      <c r="N3373">
        <v>33</v>
      </c>
      <c r="O3373">
        <v>34</v>
      </c>
      <c r="P3373">
        <v>35</v>
      </c>
      <c r="Q3373">
        <v>102</v>
      </c>
      <c r="R3373">
        <v>49</v>
      </c>
      <c r="S3373">
        <v>18</v>
      </c>
      <c r="T3373">
        <v>50</v>
      </c>
      <c r="U3373">
        <v>31</v>
      </c>
      <c r="V3373">
        <v>59</v>
      </c>
      <c r="W3373">
        <v>37</v>
      </c>
      <c r="X3373">
        <v>13</v>
      </c>
      <c r="Y3373">
        <v>18</v>
      </c>
      <c r="Z3373">
        <v>39</v>
      </c>
    </row>
    <row r="3374" spans="4:26" x14ac:dyDescent="0.25">
      <c r="D3374" t="s">
        <v>3370</v>
      </c>
      <c r="E3374" t="s">
        <v>23353</v>
      </c>
      <c r="F3374" t="s">
        <v>3370</v>
      </c>
      <c r="G3374">
        <v>250</v>
      </c>
      <c r="H3374">
        <v>113</v>
      </c>
      <c r="I3374">
        <v>114</v>
      </c>
      <c r="J3374">
        <v>191</v>
      </c>
      <c r="K3374">
        <v>32</v>
      </c>
      <c r="L3374">
        <v>558</v>
      </c>
      <c r="M3374">
        <v>166</v>
      </c>
      <c r="N3374">
        <v>161</v>
      </c>
      <c r="O3374">
        <v>92</v>
      </c>
      <c r="P3374">
        <v>173</v>
      </c>
      <c r="Q3374">
        <v>308</v>
      </c>
      <c r="R3374">
        <v>324</v>
      </c>
      <c r="S3374">
        <v>57</v>
      </c>
      <c r="T3374">
        <v>115</v>
      </c>
      <c r="U3374">
        <v>298</v>
      </c>
      <c r="V3374">
        <v>524</v>
      </c>
      <c r="W3374">
        <v>250</v>
      </c>
      <c r="X3374">
        <v>17</v>
      </c>
      <c r="Y3374">
        <v>73</v>
      </c>
      <c r="Z3374">
        <v>253</v>
      </c>
    </row>
    <row r="3375" spans="4:26" x14ac:dyDescent="0.25">
      <c r="D3375" t="s">
        <v>20319</v>
      </c>
      <c r="F3375" t="s">
        <v>3371</v>
      </c>
      <c r="G3375">
        <v>7</v>
      </c>
      <c r="H3375">
        <v>8</v>
      </c>
      <c r="I3375">
        <v>10</v>
      </c>
      <c r="J3375">
        <v>3</v>
      </c>
      <c r="K3375">
        <v>5</v>
      </c>
      <c r="L3375">
        <v>8</v>
      </c>
      <c r="M3375">
        <v>7</v>
      </c>
      <c r="N3375">
        <v>5</v>
      </c>
      <c r="O3375">
        <v>2</v>
      </c>
      <c r="P3375">
        <v>9</v>
      </c>
      <c r="Q3375">
        <v>20</v>
      </c>
      <c r="R3375">
        <v>15</v>
      </c>
      <c r="S3375">
        <v>4</v>
      </c>
      <c r="T3375">
        <v>6</v>
      </c>
      <c r="U3375">
        <v>10</v>
      </c>
      <c r="V3375">
        <v>25</v>
      </c>
      <c r="W3375">
        <v>7</v>
      </c>
      <c r="X3375">
        <v>3</v>
      </c>
      <c r="Y3375">
        <v>4</v>
      </c>
      <c r="Z3375">
        <v>9</v>
      </c>
    </row>
    <row r="3376" spans="4:26" x14ac:dyDescent="0.25">
      <c r="D3376" t="s">
        <v>3372</v>
      </c>
      <c r="E3376" t="s">
        <v>23354</v>
      </c>
      <c r="F3376" t="s">
        <v>3372</v>
      </c>
      <c r="G3376">
        <v>11</v>
      </c>
      <c r="H3376">
        <v>14</v>
      </c>
      <c r="I3376">
        <v>21</v>
      </c>
      <c r="J3376">
        <v>12</v>
      </c>
      <c r="K3376">
        <v>10</v>
      </c>
      <c r="L3376">
        <v>25</v>
      </c>
      <c r="M3376">
        <v>11</v>
      </c>
      <c r="N3376">
        <v>15</v>
      </c>
      <c r="O3376">
        <v>12</v>
      </c>
      <c r="P3376">
        <v>19</v>
      </c>
      <c r="Q3376">
        <v>38</v>
      </c>
      <c r="R3376">
        <v>18</v>
      </c>
      <c r="S3376">
        <v>7</v>
      </c>
      <c r="T3376">
        <v>18</v>
      </c>
      <c r="U3376">
        <v>13</v>
      </c>
      <c r="V3376">
        <v>17</v>
      </c>
      <c r="W3376">
        <v>14</v>
      </c>
      <c r="X3376">
        <v>6</v>
      </c>
      <c r="Y3376">
        <v>14</v>
      </c>
      <c r="Z3376">
        <v>15</v>
      </c>
    </row>
    <row r="3377" spans="4:26" x14ac:dyDescent="0.25">
      <c r="D3377" t="s">
        <v>3373</v>
      </c>
      <c r="E3377" t="s">
        <v>23355</v>
      </c>
      <c r="F3377" t="s">
        <v>3373</v>
      </c>
      <c r="G3377">
        <v>53</v>
      </c>
      <c r="H3377">
        <v>26</v>
      </c>
      <c r="I3377">
        <v>21</v>
      </c>
      <c r="J3377">
        <v>46</v>
      </c>
      <c r="K3377">
        <v>3</v>
      </c>
      <c r="L3377">
        <v>96</v>
      </c>
      <c r="M3377">
        <v>37</v>
      </c>
      <c r="N3377">
        <v>49</v>
      </c>
      <c r="O3377">
        <v>9</v>
      </c>
      <c r="P3377">
        <v>24</v>
      </c>
      <c r="Q3377">
        <v>64</v>
      </c>
      <c r="R3377">
        <v>31</v>
      </c>
      <c r="S3377">
        <v>26</v>
      </c>
      <c r="T3377">
        <v>22</v>
      </c>
      <c r="U3377">
        <v>49</v>
      </c>
      <c r="V3377">
        <v>74</v>
      </c>
      <c r="W3377">
        <v>79</v>
      </c>
      <c r="X3377">
        <v>5</v>
      </c>
      <c r="Y3377">
        <v>8</v>
      </c>
      <c r="Z3377">
        <v>52</v>
      </c>
    </row>
    <row r="3378" spans="4:26" x14ac:dyDescent="0.25">
      <c r="D3378" t="s">
        <v>20319</v>
      </c>
      <c r="F3378" t="s">
        <v>3374</v>
      </c>
      <c r="G3378">
        <v>10</v>
      </c>
      <c r="H3378">
        <v>9</v>
      </c>
      <c r="I3378">
        <v>1</v>
      </c>
      <c r="J3378">
        <v>7</v>
      </c>
      <c r="K3378">
        <v>4</v>
      </c>
      <c r="L3378">
        <v>16</v>
      </c>
      <c r="M3378">
        <v>10</v>
      </c>
      <c r="N3378">
        <v>10</v>
      </c>
      <c r="O3378">
        <v>4</v>
      </c>
      <c r="P3378">
        <v>4</v>
      </c>
      <c r="Q3378">
        <v>14</v>
      </c>
      <c r="R3378">
        <v>12</v>
      </c>
      <c r="S3378">
        <v>2</v>
      </c>
      <c r="T3378">
        <v>3</v>
      </c>
      <c r="U3378">
        <v>4</v>
      </c>
      <c r="V3378">
        <v>12</v>
      </c>
      <c r="W3378">
        <v>6</v>
      </c>
      <c r="X3378">
        <v>2</v>
      </c>
      <c r="Y3378">
        <v>3</v>
      </c>
      <c r="Z3378">
        <v>7</v>
      </c>
    </row>
    <row r="3379" spans="4:26" x14ac:dyDescent="0.25">
      <c r="D3379" t="s">
        <v>20319</v>
      </c>
      <c r="F3379" t="s">
        <v>3375</v>
      </c>
      <c r="G3379">
        <v>2</v>
      </c>
      <c r="H3379">
        <v>10</v>
      </c>
      <c r="I3379">
        <v>5</v>
      </c>
      <c r="J3379">
        <v>6</v>
      </c>
      <c r="K3379">
        <v>0</v>
      </c>
      <c r="L3379">
        <v>11</v>
      </c>
      <c r="M3379">
        <v>4</v>
      </c>
      <c r="N3379">
        <v>9</v>
      </c>
      <c r="O3379">
        <v>1</v>
      </c>
      <c r="P3379">
        <v>6</v>
      </c>
      <c r="Q3379">
        <v>10</v>
      </c>
      <c r="R3379">
        <v>13</v>
      </c>
      <c r="S3379">
        <v>4</v>
      </c>
      <c r="T3379">
        <v>0</v>
      </c>
      <c r="U3379">
        <v>0</v>
      </c>
      <c r="V3379">
        <v>9</v>
      </c>
      <c r="W3379">
        <v>6</v>
      </c>
      <c r="X3379">
        <v>2</v>
      </c>
      <c r="Y3379">
        <v>1</v>
      </c>
      <c r="Z3379">
        <v>6</v>
      </c>
    </row>
    <row r="3380" spans="4:26" x14ac:dyDescent="0.25">
      <c r="D3380" t="s">
        <v>3376</v>
      </c>
      <c r="E3380" t="s">
        <v>23356</v>
      </c>
      <c r="F3380" t="s">
        <v>3376</v>
      </c>
      <c r="G3380">
        <v>16</v>
      </c>
      <c r="H3380">
        <v>20</v>
      </c>
      <c r="I3380">
        <v>5</v>
      </c>
      <c r="J3380">
        <v>12</v>
      </c>
      <c r="K3380">
        <v>14</v>
      </c>
      <c r="L3380">
        <v>29</v>
      </c>
      <c r="M3380">
        <v>19</v>
      </c>
      <c r="N3380">
        <v>26</v>
      </c>
      <c r="O3380">
        <v>8</v>
      </c>
      <c r="P3380">
        <v>12</v>
      </c>
      <c r="Q3380">
        <v>33</v>
      </c>
      <c r="R3380">
        <v>16</v>
      </c>
      <c r="S3380">
        <v>5</v>
      </c>
      <c r="T3380">
        <v>11</v>
      </c>
      <c r="U3380">
        <v>23</v>
      </c>
      <c r="V3380">
        <v>39</v>
      </c>
      <c r="W3380">
        <v>21</v>
      </c>
      <c r="X3380">
        <v>5</v>
      </c>
      <c r="Y3380">
        <v>1</v>
      </c>
      <c r="Z3380">
        <v>10</v>
      </c>
    </row>
    <row r="3381" spans="4:26" x14ac:dyDescent="0.25">
      <c r="D3381" t="s">
        <v>3377</v>
      </c>
      <c r="E3381" t="s">
        <v>23357</v>
      </c>
      <c r="F3381" t="s">
        <v>3377</v>
      </c>
      <c r="G3381">
        <v>65</v>
      </c>
      <c r="H3381">
        <v>53</v>
      </c>
      <c r="I3381">
        <v>4</v>
      </c>
      <c r="J3381">
        <v>17</v>
      </c>
      <c r="K3381">
        <v>14</v>
      </c>
      <c r="L3381">
        <v>39</v>
      </c>
      <c r="M3381">
        <v>29</v>
      </c>
      <c r="N3381">
        <v>42</v>
      </c>
      <c r="O3381">
        <v>8</v>
      </c>
      <c r="P3381">
        <v>6</v>
      </c>
      <c r="Q3381">
        <v>68</v>
      </c>
      <c r="R3381">
        <v>7</v>
      </c>
      <c r="S3381">
        <v>8</v>
      </c>
      <c r="T3381">
        <v>9</v>
      </c>
      <c r="U3381">
        <v>40</v>
      </c>
      <c r="V3381">
        <v>30</v>
      </c>
      <c r="W3381">
        <v>11</v>
      </c>
      <c r="X3381">
        <v>15</v>
      </c>
      <c r="Y3381">
        <v>3</v>
      </c>
      <c r="Z3381">
        <v>27</v>
      </c>
    </row>
    <row r="3382" spans="4:26" x14ac:dyDescent="0.25">
      <c r="D3382" t="s">
        <v>3378</v>
      </c>
      <c r="E3382" t="s">
        <v>23358</v>
      </c>
      <c r="F3382" t="s">
        <v>3378</v>
      </c>
      <c r="G3382">
        <v>43</v>
      </c>
      <c r="H3382">
        <v>35</v>
      </c>
      <c r="I3382">
        <v>26</v>
      </c>
      <c r="J3382">
        <v>24</v>
      </c>
      <c r="K3382">
        <v>12</v>
      </c>
      <c r="L3382">
        <v>51</v>
      </c>
      <c r="M3382">
        <v>20</v>
      </c>
      <c r="N3382">
        <v>41</v>
      </c>
      <c r="O3382">
        <v>12</v>
      </c>
      <c r="P3382">
        <v>12</v>
      </c>
      <c r="Q3382">
        <v>55</v>
      </c>
      <c r="R3382">
        <v>29</v>
      </c>
      <c r="S3382">
        <v>5</v>
      </c>
      <c r="T3382">
        <v>14</v>
      </c>
      <c r="U3382">
        <v>44</v>
      </c>
      <c r="V3382">
        <v>48</v>
      </c>
      <c r="W3382">
        <v>23</v>
      </c>
      <c r="X3382">
        <v>3</v>
      </c>
      <c r="Y3382">
        <v>10</v>
      </c>
      <c r="Z3382">
        <v>31</v>
      </c>
    </row>
    <row r="3383" spans="4:26" x14ac:dyDescent="0.25">
      <c r="D3383" t="s">
        <v>3379</v>
      </c>
      <c r="E3383" t="s">
        <v>23359</v>
      </c>
      <c r="F3383" t="s">
        <v>3379</v>
      </c>
      <c r="G3383">
        <v>14</v>
      </c>
      <c r="H3383">
        <v>23</v>
      </c>
      <c r="I3383">
        <v>13</v>
      </c>
      <c r="J3383">
        <v>16</v>
      </c>
      <c r="K3383">
        <v>1</v>
      </c>
      <c r="L3383">
        <v>26</v>
      </c>
      <c r="M3383">
        <v>23</v>
      </c>
      <c r="N3383">
        <v>11</v>
      </c>
      <c r="O3383">
        <v>11</v>
      </c>
      <c r="P3383">
        <v>11</v>
      </c>
      <c r="Q3383">
        <v>31</v>
      </c>
      <c r="R3383">
        <v>26</v>
      </c>
      <c r="S3383">
        <v>10</v>
      </c>
      <c r="T3383">
        <v>7</v>
      </c>
      <c r="U3383">
        <v>17</v>
      </c>
      <c r="V3383">
        <v>20</v>
      </c>
      <c r="W3383">
        <v>16</v>
      </c>
      <c r="X3383">
        <v>4</v>
      </c>
      <c r="Y3383">
        <v>7</v>
      </c>
      <c r="Z3383">
        <v>9</v>
      </c>
    </row>
    <row r="3384" spans="4:26" x14ac:dyDescent="0.25">
      <c r="D3384" t="s">
        <v>3380</v>
      </c>
      <c r="E3384" t="s">
        <v>23360</v>
      </c>
      <c r="F3384" t="s">
        <v>3380</v>
      </c>
      <c r="G3384">
        <v>10</v>
      </c>
      <c r="H3384">
        <v>6</v>
      </c>
      <c r="I3384">
        <v>4</v>
      </c>
      <c r="J3384">
        <v>6</v>
      </c>
      <c r="K3384">
        <v>2</v>
      </c>
      <c r="L3384">
        <v>12</v>
      </c>
      <c r="M3384">
        <v>9</v>
      </c>
      <c r="N3384">
        <v>4</v>
      </c>
      <c r="O3384">
        <v>3</v>
      </c>
      <c r="P3384">
        <v>3</v>
      </c>
      <c r="Q3384">
        <v>16</v>
      </c>
      <c r="R3384">
        <v>5</v>
      </c>
      <c r="S3384">
        <v>4</v>
      </c>
      <c r="T3384">
        <v>9</v>
      </c>
      <c r="U3384">
        <v>14</v>
      </c>
      <c r="V3384">
        <v>16</v>
      </c>
      <c r="W3384">
        <v>3</v>
      </c>
      <c r="X3384">
        <v>5</v>
      </c>
      <c r="Y3384">
        <v>2</v>
      </c>
      <c r="Z3384">
        <v>7</v>
      </c>
    </row>
    <row r="3385" spans="4:26" x14ac:dyDescent="0.25">
      <c r="D3385" t="s">
        <v>20319</v>
      </c>
      <c r="F3385" t="s">
        <v>3381</v>
      </c>
      <c r="G3385">
        <v>18</v>
      </c>
      <c r="H3385">
        <v>10</v>
      </c>
      <c r="I3385">
        <v>3</v>
      </c>
      <c r="J3385">
        <v>5</v>
      </c>
      <c r="K3385">
        <v>2</v>
      </c>
      <c r="L3385">
        <v>8</v>
      </c>
      <c r="M3385">
        <v>11</v>
      </c>
      <c r="N3385">
        <v>11</v>
      </c>
      <c r="O3385">
        <v>6</v>
      </c>
      <c r="P3385">
        <v>6</v>
      </c>
      <c r="Q3385">
        <v>30</v>
      </c>
      <c r="R3385">
        <v>8</v>
      </c>
      <c r="S3385">
        <v>4</v>
      </c>
      <c r="T3385">
        <v>9</v>
      </c>
      <c r="U3385">
        <v>16</v>
      </c>
      <c r="V3385">
        <v>9</v>
      </c>
      <c r="W3385">
        <v>5</v>
      </c>
      <c r="X3385">
        <v>2</v>
      </c>
      <c r="Y3385">
        <v>1</v>
      </c>
      <c r="Z3385">
        <v>9</v>
      </c>
    </row>
    <row r="3386" spans="4:26" x14ac:dyDescent="0.25">
      <c r="D3386" t="s">
        <v>20319</v>
      </c>
      <c r="F3386" t="s">
        <v>3382</v>
      </c>
      <c r="G3386">
        <v>12</v>
      </c>
      <c r="H3386">
        <v>14</v>
      </c>
      <c r="I3386">
        <v>5</v>
      </c>
      <c r="J3386">
        <v>6</v>
      </c>
      <c r="K3386">
        <v>4</v>
      </c>
      <c r="L3386">
        <v>6</v>
      </c>
      <c r="M3386">
        <v>14</v>
      </c>
      <c r="N3386">
        <v>17</v>
      </c>
      <c r="O3386">
        <v>7</v>
      </c>
      <c r="P3386">
        <v>5</v>
      </c>
      <c r="Q3386">
        <v>24</v>
      </c>
      <c r="R3386">
        <v>8</v>
      </c>
      <c r="S3386">
        <v>2</v>
      </c>
      <c r="T3386">
        <v>5</v>
      </c>
      <c r="U3386">
        <v>16</v>
      </c>
      <c r="V3386">
        <v>17</v>
      </c>
      <c r="W3386">
        <v>9</v>
      </c>
      <c r="X3386">
        <v>6</v>
      </c>
      <c r="Y3386">
        <v>2</v>
      </c>
      <c r="Z3386">
        <v>11</v>
      </c>
    </row>
    <row r="3387" spans="4:26" x14ac:dyDescent="0.25">
      <c r="D3387" t="s">
        <v>3383</v>
      </c>
      <c r="E3387" t="s">
        <v>23361</v>
      </c>
      <c r="F3387" t="s">
        <v>3383</v>
      </c>
      <c r="G3387">
        <v>7</v>
      </c>
      <c r="H3387">
        <v>4</v>
      </c>
      <c r="I3387">
        <v>4</v>
      </c>
      <c r="J3387">
        <v>14</v>
      </c>
      <c r="K3387">
        <v>1</v>
      </c>
      <c r="L3387">
        <v>10</v>
      </c>
      <c r="M3387">
        <v>6</v>
      </c>
      <c r="N3387">
        <v>10</v>
      </c>
      <c r="O3387">
        <v>1</v>
      </c>
      <c r="P3387">
        <v>1</v>
      </c>
      <c r="Q3387">
        <v>8</v>
      </c>
      <c r="R3387">
        <v>5</v>
      </c>
      <c r="S3387">
        <v>3</v>
      </c>
      <c r="T3387">
        <v>3</v>
      </c>
      <c r="U3387">
        <v>8</v>
      </c>
      <c r="V3387">
        <v>4</v>
      </c>
      <c r="W3387">
        <v>3</v>
      </c>
      <c r="X3387">
        <v>0</v>
      </c>
      <c r="Y3387">
        <v>1</v>
      </c>
      <c r="Z3387">
        <v>7</v>
      </c>
    </row>
    <row r="3388" spans="4:26" x14ac:dyDescent="0.25">
      <c r="D3388" t="s">
        <v>20319</v>
      </c>
      <c r="F3388" t="s">
        <v>3384</v>
      </c>
      <c r="G3388">
        <v>7</v>
      </c>
      <c r="H3388">
        <v>1</v>
      </c>
      <c r="I3388">
        <v>0</v>
      </c>
      <c r="J3388">
        <v>1</v>
      </c>
      <c r="K3388">
        <v>2</v>
      </c>
      <c r="L3388">
        <v>4</v>
      </c>
      <c r="M3388">
        <v>2</v>
      </c>
      <c r="N3388">
        <v>3</v>
      </c>
      <c r="O3388">
        <v>1</v>
      </c>
      <c r="P3388">
        <v>1</v>
      </c>
      <c r="Q3388">
        <v>9</v>
      </c>
      <c r="R3388">
        <v>2</v>
      </c>
      <c r="S3388">
        <v>1</v>
      </c>
      <c r="T3388">
        <v>0</v>
      </c>
      <c r="U3388">
        <v>4</v>
      </c>
      <c r="V3388">
        <v>6</v>
      </c>
      <c r="W3388">
        <v>4</v>
      </c>
      <c r="X3388">
        <v>2</v>
      </c>
      <c r="Y3388">
        <v>1</v>
      </c>
      <c r="Z3388">
        <v>3</v>
      </c>
    </row>
    <row r="3389" spans="4:26" x14ac:dyDescent="0.25">
      <c r="D3389" t="s">
        <v>3385</v>
      </c>
      <c r="E3389" t="s">
        <v>23362</v>
      </c>
      <c r="F3389" t="s">
        <v>3385</v>
      </c>
      <c r="G3389">
        <v>57</v>
      </c>
      <c r="H3389">
        <v>27</v>
      </c>
      <c r="I3389">
        <v>13</v>
      </c>
      <c r="J3389">
        <v>26</v>
      </c>
      <c r="K3389">
        <v>17</v>
      </c>
      <c r="L3389">
        <v>38</v>
      </c>
      <c r="M3389">
        <v>26</v>
      </c>
      <c r="N3389">
        <v>53</v>
      </c>
      <c r="O3389">
        <v>21</v>
      </c>
      <c r="P3389">
        <v>33</v>
      </c>
      <c r="Q3389">
        <v>62</v>
      </c>
      <c r="R3389">
        <v>30</v>
      </c>
      <c r="S3389">
        <v>15</v>
      </c>
      <c r="T3389">
        <v>19</v>
      </c>
      <c r="U3389">
        <v>48</v>
      </c>
      <c r="V3389">
        <v>42</v>
      </c>
      <c r="W3389">
        <v>26</v>
      </c>
      <c r="X3389">
        <v>6</v>
      </c>
      <c r="Y3389">
        <v>11</v>
      </c>
      <c r="Z3389">
        <v>46</v>
      </c>
    </row>
    <row r="3390" spans="4:26" x14ac:dyDescent="0.25">
      <c r="D3390" t="s">
        <v>20319</v>
      </c>
      <c r="F3390" t="s">
        <v>3386</v>
      </c>
      <c r="G3390">
        <v>4</v>
      </c>
      <c r="H3390">
        <v>4</v>
      </c>
      <c r="I3390">
        <v>5</v>
      </c>
      <c r="J3390">
        <v>4</v>
      </c>
      <c r="K3390">
        <v>5</v>
      </c>
      <c r="L3390">
        <v>4</v>
      </c>
      <c r="M3390">
        <v>2</v>
      </c>
      <c r="N3390">
        <v>7</v>
      </c>
      <c r="O3390">
        <v>4</v>
      </c>
      <c r="P3390">
        <v>2</v>
      </c>
      <c r="Q3390">
        <v>13</v>
      </c>
      <c r="R3390">
        <v>2</v>
      </c>
      <c r="S3390">
        <v>4</v>
      </c>
      <c r="T3390">
        <v>13</v>
      </c>
      <c r="U3390">
        <v>9</v>
      </c>
      <c r="V3390">
        <v>13</v>
      </c>
      <c r="W3390">
        <v>6</v>
      </c>
      <c r="X3390">
        <v>5</v>
      </c>
      <c r="Y3390">
        <v>5</v>
      </c>
      <c r="Z3390">
        <v>6</v>
      </c>
    </row>
    <row r="3391" spans="4:26" x14ac:dyDescent="0.25">
      <c r="D3391" t="s">
        <v>3387</v>
      </c>
      <c r="E3391" t="s">
        <v>23363</v>
      </c>
      <c r="F3391" t="s">
        <v>3387</v>
      </c>
      <c r="G3391">
        <v>23</v>
      </c>
      <c r="H3391">
        <v>16</v>
      </c>
      <c r="I3391">
        <v>17</v>
      </c>
      <c r="J3391">
        <v>22</v>
      </c>
      <c r="K3391">
        <v>2</v>
      </c>
      <c r="L3391">
        <v>16</v>
      </c>
      <c r="M3391">
        <v>11</v>
      </c>
      <c r="N3391">
        <v>10</v>
      </c>
      <c r="O3391">
        <v>7</v>
      </c>
      <c r="P3391">
        <v>17</v>
      </c>
      <c r="Q3391">
        <v>29</v>
      </c>
      <c r="R3391">
        <v>19</v>
      </c>
      <c r="S3391">
        <v>3</v>
      </c>
      <c r="T3391">
        <v>9</v>
      </c>
      <c r="U3391">
        <v>8</v>
      </c>
      <c r="V3391">
        <v>3</v>
      </c>
      <c r="W3391">
        <v>9</v>
      </c>
      <c r="X3391">
        <v>3</v>
      </c>
      <c r="Y3391">
        <v>6</v>
      </c>
      <c r="Z3391">
        <v>14</v>
      </c>
    </row>
    <row r="3392" spans="4:26" x14ac:dyDescent="0.25">
      <c r="D3392" t="s">
        <v>3388</v>
      </c>
      <c r="E3392" t="s">
        <v>23364</v>
      </c>
      <c r="F3392" t="s">
        <v>3388</v>
      </c>
      <c r="G3392">
        <v>9</v>
      </c>
      <c r="H3392">
        <v>9</v>
      </c>
      <c r="I3392">
        <v>2</v>
      </c>
      <c r="J3392">
        <v>0</v>
      </c>
      <c r="K3392">
        <v>9</v>
      </c>
      <c r="L3392">
        <v>10</v>
      </c>
      <c r="M3392">
        <v>10</v>
      </c>
      <c r="N3392">
        <v>8</v>
      </c>
      <c r="O3392">
        <v>7</v>
      </c>
      <c r="P3392">
        <v>3</v>
      </c>
      <c r="Q3392">
        <v>7</v>
      </c>
      <c r="R3392">
        <v>9</v>
      </c>
      <c r="S3392">
        <v>5</v>
      </c>
      <c r="T3392">
        <v>4</v>
      </c>
      <c r="U3392">
        <v>7</v>
      </c>
      <c r="V3392">
        <v>13</v>
      </c>
      <c r="W3392">
        <v>11</v>
      </c>
      <c r="X3392">
        <v>0</v>
      </c>
      <c r="Y3392">
        <v>0</v>
      </c>
      <c r="Z3392">
        <v>2</v>
      </c>
    </row>
    <row r="3393" spans="4:26" x14ac:dyDescent="0.25">
      <c r="D3393" t="s">
        <v>3389</v>
      </c>
      <c r="E3393" t="s">
        <v>23365</v>
      </c>
      <c r="F3393" t="s">
        <v>3389</v>
      </c>
      <c r="G3393">
        <v>7</v>
      </c>
      <c r="H3393">
        <v>6</v>
      </c>
      <c r="I3393">
        <v>3</v>
      </c>
      <c r="J3393">
        <v>6</v>
      </c>
      <c r="K3393">
        <v>3</v>
      </c>
      <c r="L3393">
        <v>10</v>
      </c>
      <c r="M3393">
        <v>6</v>
      </c>
      <c r="N3393">
        <v>10</v>
      </c>
      <c r="O3393">
        <v>7</v>
      </c>
      <c r="P3393">
        <v>2</v>
      </c>
      <c r="Q3393">
        <v>8</v>
      </c>
      <c r="R3393">
        <v>4</v>
      </c>
      <c r="S3393">
        <v>4</v>
      </c>
      <c r="T3393">
        <v>6</v>
      </c>
      <c r="U3393">
        <v>12</v>
      </c>
      <c r="V3393">
        <v>14</v>
      </c>
      <c r="W3393">
        <v>8</v>
      </c>
      <c r="X3393">
        <v>1</v>
      </c>
      <c r="Y3393">
        <v>1</v>
      </c>
      <c r="Z3393">
        <v>4</v>
      </c>
    </row>
    <row r="3394" spans="4:26" x14ac:dyDescent="0.25">
      <c r="D3394" t="s">
        <v>20319</v>
      </c>
      <c r="F3394" t="s">
        <v>3390</v>
      </c>
      <c r="G3394">
        <v>14</v>
      </c>
      <c r="H3394">
        <v>20</v>
      </c>
      <c r="I3394">
        <v>2</v>
      </c>
      <c r="J3394">
        <v>5</v>
      </c>
      <c r="K3394">
        <v>3</v>
      </c>
      <c r="L3394">
        <v>12</v>
      </c>
      <c r="M3394">
        <v>5</v>
      </c>
      <c r="N3394">
        <v>7</v>
      </c>
      <c r="O3394">
        <v>10</v>
      </c>
      <c r="P3394">
        <v>2</v>
      </c>
      <c r="Q3394">
        <v>10</v>
      </c>
      <c r="R3394">
        <v>4</v>
      </c>
      <c r="S3394">
        <v>2</v>
      </c>
      <c r="T3394">
        <v>6</v>
      </c>
      <c r="U3394">
        <v>13</v>
      </c>
      <c r="V3394">
        <v>16</v>
      </c>
      <c r="W3394">
        <v>12</v>
      </c>
      <c r="X3394">
        <v>3</v>
      </c>
      <c r="Y3394">
        <v>0</v>
      </c>
      <c r="Z3394">
        <v>8</v>
      </c>
    </row>
    <row r="3395" spans="4:26" x14ac:dyDescent="0.25">
      <c r="D3395" t="s">
        <v>3391</v>
      </c>
      <c r="E3395" t="s">
        <v>23366</v>
      </c>
      <c r="F3395" t="s">
        <v>3391</v>
      </c>
      <c r="G3395">
        <v>22</v>
      </c>
      <c r="H3395">
        <v>14</v>
      </c>
      <c r="I3395">
        <v>7</v>
      </c>
      <c r="J3395">
        <v>9</v>
      </c>
      <c r="K3395">
        <v>10</v>
      </c>
      <c r="L3395">
        <v>24</v>
      </c>
      <c r="M3395">
        <v>22</v>
      </c>
      <c r="N3395">
        <v>30</v>
      </c>
      <c r="O3395">
        <v>12</v>
      </c>
      <c r="P3395">
        <v>13</v>
      </c>
      <c r="Q3395">
        <v>24</v>
      </c>
      <c r="R3395">
        <v>11</v>
      </c>
      <c r="S3395">
        <v>7</v>
      </c>
      <c r="T3395">
        <v>8</v>
      </c>
      <c r="U3395">
        <v>28</v>
      </c>
      <c r="V3395">
        <v>28</v>
      </c>
      <c r="W3395">
        <v>17</v>
      </c>
      <c r="X3395">
        <v>12</v>
      </c>
      <c r="Y3395">
        <v>3</v>
      </c>
      <c r="Z3395">
        <v>23</v>
      </c>
    </row>
    <row r="3396" spans="4:26" x14ac:dyDescent="0.25">
      <c r="D3396" t="s">
        <v>3392</v>
      </c>
      <c r="E3396" t="s">
        <v>23367</v>
      </c>
      <c r="F3396" t="s">
        <v>3392</v>
      </c>
      <c r="G3396">
        <v>28</v>
      </c>
      <c r="H3396">
        <v>28</v>
      </c>
      <c r="I3396">
        <v>7</v>
      </c>
      <c r="J3396">
        <v>25</v>
      </c>
      <c r="K3396">
        <v>7</v>
      </c>
      <c r="L3396">
        <v>30</v>
      </c>
      <c r="M3396">
        <v>20</v>
      </c>
      <c r="N3396">
        <v>34</v>
      </c>
      <c r="O3396">
        <v>5</v>
      </c>
      <c r="P3396">
        <v>12</v>
      </c>
      <c r="Q3396">
        <v>50</v>
      </c>
      <c r="R3396">
        <v>39</v>
      </c>
      <c r="S3396">
        <v>7</v>
      </c>
      <c r="T3396">
        <v>20</v>
      </c>
      <c r="U3396">
        <v>19</v>
      </c>
      <c r="V3396">
        <v>24</v>
      </c>
      <c r="W3396">
        <v>26</v>
      </c>
      <c r="X3396">
        <v>5</v>
      </c>
      <c r="Y3396">
        <v>14</v>
      </c>
      <c r="Z3396">
        <v>21</v>
      </c>
    </row>
    <row r="3397" spans="4:26" x14ac:dyDescent="0.25">
      <c r="D3397" t="s">
        <v>20319</v>
      </c>
      <c r="F3397" t="s">
        <v>3393</v>
      </c>
      <c r="G3397">
        <v>15</v>
      </c>
      <c r="H3397">
        <v>23</v>
      </c>
      <c r="I3397">
        <v>4</v>
      </c>
      <c r="J3397">
        <v>5</v>
      </c>
      <c r="K3397">
        <v>3</v>
      </c>
      <c r="L3397">
        <v>4</v>
      </c>
      <c r="M3397">
        <v>5</v>
      </c>
      <c r="N3397">
        <v>11</v>
      </c>
      <c r="O3397">
        <v>2</v>
      </c>
      <c r="P3397">
        <v>3</v>
      </c>
      <c r="Q3397">
        <v>11</v>
      </c>
      <c r="R3397">
        <v>7</v>
      </c>
      <c r="S3397">
        <v>2</v>
      </c>
      <c r="T3397">
        <v>2</v>
      </c>
      <c r="U3397">
        <v>19</v>
      </c>
      <c r="V3397">
        <v>19</v>
      </c>
      <c r="W3397">
        <v>8</v>
      </c>
      <c r="X3397">
        <v>1</v>
      </c>
      <c r="Y3397">
        <v>1</v>
      </c>
      <c r="Z3397">
        <v>3</v>
      </c>
    </row>
    <row r="3398" spans="4:26" x14ac:dyDescent="0.25">
      <c r="D3398" t="s">
        <v>3394</v>
      </c>
      <c r="E3398" t="s">
        <v>23368</v>
      </c>
      <c r="F3398" t="s">
        <v>3394</v>
      </c>
      <c r="G3398">
        <v>17</v>
      </c>
      <c r="H3398">
        <v>13</v>
      </c>
      <c r="I3398">
        <v>20</v>
      </c>
      <c r="J3398">
        <v>13</v>
      </c>
      <c r="K3398">
        <v>6</v>
      </c>
      <c r="L3398">
        <v>33</v>
      </c>
      <c r="M3398">
        <v>18</v>
      </c>
      <c r="N3398">
        <v>18</v>
      </c>
      <c r="O3398">
        <v>16</v>
      </c>
      <c r="P3398">
        <v>34</v>
      </c>
      <c r="Q3398">
        <v>42</v>
      </c>
      <c r="R3398">
        <v>45</v>
      </c>
      <c r="S3398">
        <v>13</v>
      </c>
      <c r="T3398">
        <v>21</v>
      </c>
      <c r="U3398">
        <v>25</v>
      </c>
      <c r="V3398">
        <v>37</v>
      </c>
      <c r="W3398">
        <v>21</v>
      </c>
      <c r="X3398">
        <v>6</v>
      </c>
      <c r="Y3398">
        <v>15</v>
      </c>
      <c r="Z3398">
        <v>23</v>
      </c>
    </row>
    <row r="3399" spans="4:26" x14ac:dyDescent="0.25">
      <c r="D3399" t="s">
        <v>3395</v>
      </c>
      <c r="E3399" t="s">
        <v>23369</v>
      </c>
      <c r="F3399" t="s">
        <v>3395</v>
      </c>
      <c r="G3399">
        <v>29</v>
      </c>
      <c r="H3399">
        <v>38</v>
      </c>
      <c r="I3399">
        <v>13</v>
      </c>
      <c r="J3399">
        <v>28</v>
      </c>
      <c r="K3399">
        <v>10</v>
      </c>
      <c r="L3399">
        <v>40</v>
      </c>
      <c r="M3399">
        <v>32</v>
      </c>
      <c r="N3399">
        <v>26</v>
      </c>
      <c r="O3399">
        <v>12</v>
      </c>
      <c r="P3399">
        <v>44</v>
      </c>
      <c r="Q3399">
        <v>62</v>
      </c>
      <c r="R3399">
        <v>50</v>
      </c>
      <c r="S3399">
        <v>21</v>
      </c>
      <c r="T3399">
        <v>35</v>
      </c>
      <c r="U3399">
        <v>31</v>
      </c>
      <c r="V3399">
        <v>35</v>
      </c>
      <c r="W3399">
        <v>18</v>
      </c>
      <c r="X3399">
        <v>10</v>
      </c>
      <c r="Y3399">
        <v>18</v>
      </c>
      <c r="Z3399">
        <v>24</v>
      </c>
    </row>
    <row r="3400" spans="4:26" x14ac:dyDescent="0.25">
      <c r="D3400" t="s">
        <v>3396</v>
      </c>
      <c r="E3400" t="s">
        <v>23370</v>
      </c>
      <c r="F3400" t="s">
        <v>3396</v>
      </c>
      <c r="G3400">
        <v>5</v>
      </c>
      <c r="H3400">
        <v>7</v>
      </c>
      <c r="I3400">
        <v>3</v>
      </c>
      <c r="J3400">
        <v>3</v>
      </c>
      <c r="K3400">
        <v>0</v>
      </c>
      <c r="L3400">
        <v>9</v>
      </c>
      <c r="M3400">
        <v>6</v>
      </c>
      <c r="N3400">
        <v>5</v>
      </c>
      <c r="O3400">
        <v>1</v>
      </c>
      <c r="P3400">
        <v>2</v>
      </c>
      <c r="Q3400">
        <v>7</v>
      </c>
      <c r="R3400">
        <v>3</v>
      </c>
      <c r="S3400">
        <v>5</v>
      </c>
      <c r="T3400">
        <v>2</v>
      </c>
      <c r="U3400">
        <v>4</v>
      </c>
      <c r="V3400">
        <v>8</v>
      </c>
      <c r="W3400">
        <v>3</v>
      </c>
      <c r="X3400">
        <v>0</v>
      </c>
      <c r="Y3400">
        <v>2</v>
      </c>
      <c r="Z3400">
        <v>6</v>
      </c>
    </row>
    <row r="3401" spans="4:26" x14ac:dyDescent="0.25">
      <c r="D3401" t="s">
        <v>3397</v>
      </c>
      <c r="E3401" t="s">
        <v>23371</v>
      </c>
      <c r="F3401" t="s">
        <v>3397</v>
      </c>
      <c r="G3401">
        <v>10</v>
      </c>
      <c r="H3401">
        <v>16</v>
      </c>
      <c r="I3401">
        <v>5</v>
      </c>
      <c r="J3401">
        <v>10</v>
      </c>
      <c r="K3401">
        <v>22</v>
      </c>
      <c r="L3401">
        <v>14</v>
      </c>
      <c r="M3401">
        <v>5</v>
      </c>
      <c r="N3401">
        <v>24</v>
      </c>
      <c r="O3401">
        <v>8</v>
      </c>
      <c r="P3401">
        <v>5</v>
      </c>
      <c r="Q3401">
        <v>5</v>
      </c>
      <c r="R3401">
        <v>11</v>
      </c>
      <c r="S3401">
        <v>2</v>
      </c>
      <c r="T3401">
        <v>5</v>
      </c>
      <c r="U3401">
        <v>4</v>
      </c>
      <c r="V3401">
        <v>13</v>
      </c>
      <c r="W3401">
        <v>7</v>
      </c>
      <c r="X3401">
        <v>1</v>
      </c>
      <c r="Y3401">
        <v>6</v>
      </c>
      <c r="Z3401">
        <v>4</v>
      </c>
    </row>
    <row r="3402" spans="4:26" x14ac:dyDescent="0.25">
      <c r="D3402" t="s">
        <v>3398</v>
      </c>
      <c r="E3402" t="s">
        <v>23372</v>
      </c>
      <c r="F3402" t="s">
        <v>3398</v>
      </c>
      <c r="G3402">
        <v>4</v>
      </c>
      <c r="H3402">
        <v>3</v>
      </c>
      <c r="I3402">
        <v>2</v>
      </c>
      <c r="J3402">
        <v>4</v>
      </c>
      <c r="K3402">
        <v>1</v>
      </c>
      <c r="L3402">
        <v>4</v>
      </c>
      <c r="M3402">
        <v>5</v>
      </c>
      <c r="N3402">
        <v>9</v>
      </c>
      <c r="O3402">
        <v>2</v>
      </c>
      <c r="P3402">
        <v>5</v>
      </c>
      <c r="Q3402">
        <v>5</v>
      </c>
      <c r="R3402">
        <v>8</v>
      </c>
      <c r="S3402">
        <v>2</v>
      </c>
      <c r="T3402">
        <v>5</v>
      </c>
      <c r="U3402">
        <v>10</v>
      </c>
      <c r="V3402">
        <v>4</v>
      </c>
      <c r="W3402">
        <v>7</v>
      </c>
      <c r="X3402">
        <v>1</v>
      </c>
      <c r="Y3402">
        <v>0</v>
      </c>
      <c r="Z3402">
        <v>2</v>
      </c>
    </row>
    <row r="3403" spans="4:26" x14ac:dyDescent="0.25">
      <c r="D3403" t="s">
        <v>3399</v>
      </c>
      <c r="E3403" t="s">
        <v>23373</v>
      </c>
      <c r="F3403" t="s">
        <v>3399</v>
      </c>
      <c r="G3403">
        <v>116</v>
      </c>
      <c r="H3403">
        <v>84</v>
      </c>
      <c r="I3403">
        <v>43</v>
      </c>
      <c r="J3403">
        <v>64</v>
      </c>
      <c r="K3403">
        <v>25</v>
      </c>
      <c r="L3403">
        <v>116</v>
      </c>
      <c r="M3403">
        <v>84</v>
      </c>
      <c r="N3403">
        <v>66</v>
      </c>
      <c r="O3403">
        <v>33</v>
      </c>
      <c r="P3403">
        <v>66</v>
      </c>
      <c r="Q3403">
        <v>182</v>
      </c>
      <c r="R3403">
        <v>81</v>
      </c>
      <c r="S3403">
        <v>39</v>
      </c>
      <c r="T3403">
        <v>50</v>
      </c>
      <c r="U3403">
        <v>73</v>
      </c>
      <c r="V3403">
        <v>89</v>
      </c>
      <c r="W3403">
        <v>77</v>
      </c>
      <c r="X3403">
        <v>8</v>
      </c>
      <c r="Y3403">
        <v>23</v>
      </c>
      <c r="Z3403">
        <v>82</v>
      </c>
    </row>
    <row r="3404" spans="4:26" x14ac:dyDescent="0.25">
      <c r="D3404" t="s">
        <v>3400</v>
      </c>
      <c r="E3404" t="s">
        <v>23374</v>
      </c>
      <c r="F3404" t="s">
        <v>3400</v>
      </c>
      <c r="G3404">
        <v>54</v>
      </c>
      <c r="H3404">
        <v>30</v>
      </c>
      <c r="I3404">
        <v>33</v>
      </c>
      <c r="J3404">
        <v>65</v>
      </c>
      <c r="K3404">
        <v>14</v>
      </c>
      <c r="L3404">
        <v>57</v>
      </c>
      <c r="M3404">
        <v>32</v>
      </c>
      <c r="N3404">
        <v>37</v>
      </c>
      <c r="O3404">
        <v>20</v>
      </c>
      <c r="P3404">
        <v>25</v>
      </c>
      <c r="Q3404">
        <v>66</v>
      </c>
      <c r="R3404">
        <v>51</v>
      </c>
      <c r="S3404">
        <v>18</v>
      </c>
      <c r="T3404">
        <v>29</v>
      </c>
      <c r="U3404">
        <v>48</v>
      </c>
      <c r="V3404">
        <v>57</v>
      </c>
      <c r="W3404">
        <v>51</v>
      </c>
      <c r="X3404">
        <v>6</v>
      </c>
      <c r="Y3404">
        <v>14</v>
      </c>
      <c r="Z3404">
        <v>34</v>
      </c>
    </row>
    <row r="3405" spans="4:26" x14ac:dyDescent="0.25">
      <c r="D3405" t="s">
        <v>3401</v>
      </c>
      <c r="E3405" t="s">
        <v>23375</v>
      </c>
      <c r="F3405" t="s">
        <v>3401</v>
      </c>
      <c r="G3405">
        <v>78</v>
      </c>
      <c r="H3405">
        <v>50</v>
      </c>
      <c r="I3405">
        <v>46</v>
      </c>
      <c r="J3405">
        <v>52</v>
      </c>
      <c r="K3405">
        <v>19</v>
      </c>
      <c r="L3405">
        <v>96</v>
      </c>
      <c r="M3405">
        <v>47</v>
      </c>
      <c r="N3405">
        <v>34</v>
      </c>
      <c r="O3405">
        <v>18</v>
      </c>
      <c r="P3405">
        <v>69</v>
      </c>
      <c r="Q3405">
        <v>137</v>
      </c>
      <c r="R3405">
        <v>73</v>
      </c>
      <c r="S3405">
        <v>20</v>
      </c>
      <c r="T3405">
        <v>32</v>
      </c>
      <c r="U3405">
        <v>35</v>
      </c>
      <c r="V3405">
        <v>63</v>
      </c>
      <c r="W3405">
        <v>54</v>
      </c>
      <c r="X3405">
        <v>3</v>
      </c>
      <c r="Y3405">
        <v>19</v>
      </c>
      <c r="Z3405">
        <v>70</v>
      </c>
    </row>
    <row r="3406" spans="4:26" x14ac:dyDescent="0.25">
      <c r="D3406" t="s">
        <v>3402</v>
      </c>
      <c r="E3406" t="s">
        <v>23376</v>
      </c>
      <c r="F3406" t="s">
        <v>3402</v>
      </c>
      <c r="G3406">
        <v>98</v>
      </c>
      <c r="H3406">
        <v>78</v>
      </c>
      <c r="I3406">
        <v>54</v>
      </c>
      <c r="J3406">
        <v>63</v>
      </c>
      <c r="K3406">
        <v>38</v>
      </c>
      <c r="L3406">
        <v>112</v>
      </c>
      <c r="M3406">
        <v>76</v>
      </c>
      <c r="N3406">
        <v>55</v>
      </c>
      <c r="O3406">
        <v>45</v>
      </c>
      <c r="P3406">
        <v>90</v>
      </c>
      <c r="Q3406">
        <v>174</v>
      </c>
      <c r="R3406">
        <v>97</v>
      </c>
      <c r="S3406">
        <v>30</v>
      </c>
      <c r="T3406">
        <v>60</v>
      </c>
      <c r="U3406">
        <v>77</v>
      </c>
      <c r="V3406">
        <v>140</v>
      </c>
      <c r="W3406">
        <v>64</v>
      </c>
      <c r="X3406">
        <v>15</v>
      </c>
      <c r="Y3406">
        <v>28</v>
      </c>
      <c r="Z3406">
        <v>104</v>
      </c>
    </row>
    <row r="3407" spans="4:26" x14ac:dyDescent="0.25">
      <c r="D3407" t="s">
        <v>3403</v>
      </c>
      <c r="E3407" t="s">
        <v>23377</v>
      </c>
      <c r="F3407" t="s">
        <v>3403</v>
      </c>
      <c r="G3407">
        <v>64</v>
      </c>
      <c r="H3407">
        <v>63</v>
      </c>
      <c r="I3407">
        <v>36</v>
      </c>
      <c r="J3407">
        <v>51</v>
      </c>
      <c r="K3407">
        <v>30</v>
      </c>
      <c r="L3407">
        <v>100</v>
      </c>
      <c r="M3407">
        <v>45</v>
      </c>
      <c r="N3407">
        <v>44</v>
      </c>
      <c r="O3407">
        <v>35</v>
      </c>
      <c r="P3407">
        <v>77</v>
      </c>
      <c r="Q3407">
        <v>145</v>
      </c>
      <c r="R3407">
        <v>78</v>
      </c>
      <c r="S3407">
        <v>29</v>
      </c>
      <c r="T3407">
        <v>44</v>
      </c>
      <c r="U3407">
        <v>43</v>
      </c>
      <c r="V3407">
        <v>84</v>
      </c>
      <c r="W3407">
        <v>47</v>
      </c>
      <c r="X3407">
        <v>15</v>
      </c>
      <c r="Y3407">
        <v>29</v>
      </c>
      <c r="Z3407">
        <v>84</v>
      </c>
    </row>
    <row r="3408" spans="4:26" x14ac:dyDescent="0.25">
      <c r="D3408" t="s">
        <v>3404</v>
      </c>
      <c r="E3408" t="s">
        <v>23378</v>
      </c>
      <c r="F3408" t="s">
        <v>3404</v>
      </c>
      <c r="G3408">
        <v>55</v>
      </c>
      <c r="H3408">
        <v>38</v>
      </c>
      <c r="I3408">
        <v>13</v>
      </c>
      <c r="J3408">
        <v>38</v>
      </c>
      <c r="K3408">
        <v>8</v>
      </c>
      <c r="L3408">
        <v>68</v>
      </c>
      <c r="M3408">
        <v>38</v>
      </c>
      <c r="N3408">
        <v>28</v>
      </c>
      <c r="O3408">
        <v>10</v>
      </c>
      <c r="P3408">
        <v>12</v>
      </c>
      <c r="Q3408">
        <v>60</v>
      </c>
      <c r="R3408">
        <v>25</v>
      </c>
      <c r="S3408">
        <v>19</v>
      </c>
      <c r="T3408">
        <v>21</v>
      </c>
      <c r="U3408">
        <v>51</v>
      </c>
      <c r="V3408">
        <v>41</v>
      </c>
      <c r="W3408">
        <v>21</v>
      </c>
      <c r="X3408">
        <v>7</v>
      </c>
      <c r="Y3408">
        <v>16</v>
      </c>
      <c r="Z3408">
        <v>36</v>
      </c>
    </row>
    <row r="3409" spans="4:26" x14ac:dyDescent="0.25">
      <c r="D3409" t="s">
        <v>3405</v>
      </c>
      <c r="E3409" t="s">
        <v>23379</v>
      </c>
      <c r="F3409" t="s">
        <v>3405</v>
      </c>
      <c r="G3409">
        <v>34</v>
      </c>
      <c r="H3409">
        <v>25</v>
      </c>
      <c r="I3409">
        <v>14</v>
      </c>
      <c r="J3409">
        <v>33</v>
      </c>
      <c r="K3409">
        <v>2</v>
      </c>
      <c r="L3409">
        <v>37</v>
      </c>
      <c r="M3409">
        <v>18</v>
      </c>
      <c r="N3409">
        <v>36</v>
      </c>
      <c r="O3409">
        <v>14</v>
      </c>
      <c r="P3409">
        <v>34</v>
      </c>
      <c r="Q3409">
        <v>52</v>
      </c>
      <c r="R3409">
        <v>24</v>
      </c>
      <c r="S3409">
        <v>16</v>
      </c>
      <c r="T3409">
        <v>23</v>
      </c>
      <c r="U3409">
        <v>29</v>
      </c>
      <c r="V3409">
        <v>32</v>
      </c>
      <c r="W3409">
        <v>22</v>
      </c>
      <c r="X3409">
        <v>7</v>
      </c>
      <c r="Y3409">
        <v>13</v>
      </c>
      <c r="Z3409">
        <v>42</v>
      </c>
    </row>
    <row r="3410" spans="4:26" x14ac:dyDescent="0.25">
      <c r="D3410" t="s">
        <v>3406</v>
      </c>
      <c r="E3410" t="s">
        <v>23380</v>
      </c>
      <c r="F3410" t="s">
        <v>3406</v>
      </c>
      <c r="G3410">
        <v>30</v>
      </c>
      <c r="H3410">
        <v>20</v>
      </c>
      <c r="I3410">
        <v>13</v>
      </c>
      <c r="J3410">
        <v>31</v>
      </c>
      <c r="K3410">
        <v>6</v>
      </c>
      <c r="L3410">
        <v>36</v>
      </c>
      <c r="M3410">
        <v>13</v>
      </c>
      <c r="N3410">
        <v>45</v>
      </c>
      <c r="O3410">
        <v>12</v>
      </c>
      <c r="P3410">
        <v>28</v>
      </c>
      <c r="Q3410">
        <v>44</v>
      </c>
      <c r="R3410">
        <v>36</v>
      </c>
      <c r="S3410">
        <v>12</v>
      </c>
      <c r="T3410">
        <v>17</v>
      </c>
      <c r="U3410">
        <v>22</v>
      </c>
      <c r="V3410">
        <v>28</v>
      </c>
      <c r="W3410">
        <v>20</v>
      </c>
      <c r="X3410">
        <v>7</v>
      </c>
      <c r="Y3410">
        <v>19</v>
      </c>
      <c r="Z3410">
        <v>36</v>
      </c>
    </row>
    <row r="3411" spans="4:26" x14ac:dyDescent="0.25">
      <c r="D3411" t="s">
        <v>3407</v>
      </c>
      <c r="E3411" t="s">
        <v>23381</v>
      </c>
      <c r="F3411" t="s">
        <v>3407</v>
      </c>
      <c r="G3411">
        <v>12</v>
      </c>
      <c r="H3411">
        <v>22</v>
      </c>
      <c r="I3411">
        <v>6</v>
      </c>
      <c r="J3411">
        <v>17</v>
      </c>
      <c r="K3411">
        <v>2</v>
      </c>
      <c r="L3411">
        <v>5</v>
      </c>
      <c r="M3411">
        <v>8</v>
      </c>
      <c r="N3411">
        <v>6</v>
      </c>
      <c r="O3411">
        <v>11</v>
      </c>
      <c r="P3411">
        <v>15</v>
      </c>
      <c r="Q3411">
        <v>33</v>
      </c>
      <c r="R3411">
        <v>10</v>
      </c>
      <c r="S3411">
        <v>4</v>
      </c>
      <c r="T3411">
        <v>12</v>
      </c>
      <c r="U3411">
        <v>13</v>
      </c>
      <c r="V3411">
        <v>21</v>
      </c>
      <c r="W3411">
        <v>11</v>
      </c>
      <c r="X3411">
        <v>4</v>
      </c>
      <c r="Y3411">
        <v>9</v>
      </c>
      <c r="Z3411">
        <v>23</v>
      </c>
    </row>
    <row r="3412" spans="4:26" x14ac:dyDescent="0.25">
      <c r="D3412" t="s">
        <v>3408</v>
      </c>
      <c r="E3412" t="s">
        <v>23382</v>
      </c>
      <c r="F3412" t="s">
        <v>3408</v>
      </c>
      <c r="G3412">
        <v>8</v>
      </c>
      <c r="H3412">
        <v>6</v>
      </c>
      <c r="I3412">
        <v>1</v>
      </c>
      <c r="J3412">
        <v>6</v>
      </c>
      <c r="K3412">
        <v>14</v>
      </c>
      <c r="L3412">
        <v>4</v>
      </c>
      <c r="M3412">
        <v>6</v>
      </c>
      <c r="N3412">
        <v>8</v>
      </c>
      <c r="O3412">
        <v>4</v>
      </c>
      <c r="P3412">
        <v>4</v>
      </c>
      <c r="Q3412">
        <v>11</v>
      </c>
      <c r="R3412">
        <v>1</v>
      </c>
      <c r="S3412">
        <v>4</v>
      </c>
      <c r="T3412">
        <v>3</v>
      </c>
      <c r="U3412">
        <v>7</v>
      </c>
      <c r="V3412">
        <v>7</v>
      </c>
      <c r="W3412">
        <v>9</v>
      </c>
      <c r="X3412">
        <v>2</v>
      </c>
      <c r="Y3412">
        <v>4</v>
      </c>
      <c r="Z3412">
        <v>3</v>
      </c>
    </row>
    <row r="3413" spans="4:26" x14ac:dyDescent="0.25">
      <c r="D3413" t="s">
        <v>20319</v>
      </c>
      <c r="F3413" t="s">
        <v>3409</v>
      </c>
      <c r="G3413">
        <v>6</v>
      </c>
      <c r="H3413">
        <v>11</v>
      </c>
      <c r="I3413">
        <v>2</v>
      </c>
      <c r="J3413">
        <v>2</v>
      </c>
      <c r="K3413">
        <v>2</v>
      </c>
      <c r="L3413">
        <v>2</v>
      </c>
      <c r="M3413">
        <v>1</v>
      </c>
      <c r="N3413">
        <v>2</v>
      </c>
      <c r="O3413">
        <v>0</v>
      </c>
      <c r="P3413">
        <v>5</v>
      </c>
      <c r="Q3413">
        <v>4</v>
      </c>
      <c r="R3413">
        <v>2</v>
      </c>
      <c r="S3413">
        <v>3</v>
      </c>
      <c r="T3413">
        <v>7</v>
      </c>
      <c r="U3413">
        <v>4</v>
      </c>
      <c r="V3413">
        <v>20</v>
      </c>
      <c r="W3413">
        <v>2</v>
      </c>
      <c r="X3413">
        <v>0</v>
      </c>
      <c r="Y3413">
        <v>2</v>
      </c>
      <c r="Z3413">
        <v>4</v>
      </c>
    </row>
    <row r="3414" spans="4:26" x14ac:dyDescent="0.25">
      <c r="D3414" t="s">
        <v>3410</v>
      </c>
      <c r="E3414" t="s">
        <v>23383</v>
      </c>
      <c r="F3414" t="s">
        <v>3410</v>
      </c>
      <c r="G3414">
        <v>31</v>
      </c>
      <c r="H3414">
        <v>31</v>
      </c>
      <c r="I3414">
        <v>38</v>
      </c>
      <c r="J3414">
        <v>46</v>
      </c>
      <c r="K3414">
        <v>7</v>
      </c>
      <c r="L3414">
        <v>56</v>
      </c>
      <c r="M3414">
        <v>19</v>
      </c>
      <c r="N3414">
        <v>34</v>
      </c>
      <c r="O3414">
        <v>4</v>
      </c>
      <c r="P3414">
        <v>51</v>
      </c>
      <c r="Q3414">
        <v>64</v>
      </c>
      <c r="R3414">
        <v>73</v>
      </c>
      <c r="S3414">
        <v>19</v>
      </c>
      <c r="T3414">
        <v>30</v>
      </c>
      <c r="U3414">
        <v>25</v>
      </c>
      <c r="V3414">
        <v>48</v>
      </c>
      <c r="W3414">
        <v>31</v>
      </c>
      <c r="X3414">
        <v>9</v>
      </c>
      <c r="Y3414">
        <v>31</v>
      </c>
      <c r="Z3414">
        <v>43</v>
      </c>
    </row>
    <row r="3415" spans="4:26" x14ac:dyDescent="0.25">
      <c r="D3415" t="s">
        <v>3411</v>
      </c>
      <c r="E3415" t="s">
        <v>23384</v>
      </c>
      <c r="F3415" t="s">
        <v>3411</v>
      </c>
      <c r="G3415">
        <v>43</v>
      </c>
      <c r="H3415">
        <v>39</v>
      </c>
      <c r="I3415">
        <v>29</v>
      </c>
      <c r="J3415">
        <v>46</v>
      </c>
      <c r="K3415">
        <v>9</v>
      </c>
      <c r="L3415">
        <v>47</v>
      </c>
      <c r="M3415">
        <v>18</v>
      </c>
      <c r="N3415">
        <v>40</v>
      </c>
      <c r="O3415">
        <v>12</v>
      </c>
      <c r="P3415">
        <v>44</v>
      </c>
      <c r="Q3415">
        <v>68</v>
      </c>
      <c r="R3415">
        <v>45</v>
      </c>
      <c r="S3415">
        <v>15</v>
      </c>
      <c r="T3415">
        <v>31</v>
      </c>
      <c r="U3415">
        <v>24</v>
      </c>
      <c r="V3415">
        <v>32</v>
      </c>
      <c r="W3415">
        <v>37</v>
      </c>
      <c r="X3415">
        <v>10</v>
      </c>
      <c r="Y3415">
        <v>30</v>
      </c>
      <c r="Z3415">
        <v>45</v>
      </c>
    </row>
    <row r="3416" spans="4:26" x14ac:dyDescent="0.25">
      <c r="D3416" t="s">
        <v>3412</v>
      </c>
      <c r="E3416" t="s">
        <v>23385</v>
      </c>
      <c r="F3416" t="s">
        <v>3412</v>
      </c>
      <c r="G3416">
        <v>45</v>
      </c>
      <c r="H3416">
        <v>41</v>
      </c>
      <c r="I3416">
        <v>30</v>
      </c>
      <c r="J3416">
        <v>44</v>
      </c>
      <c r="K3416">
        <v>7</v>
      </c>
      <c r="L3416">
        <v>45</v>
      </c>
      <c r="M3416">
        <v>27</v>
      </c>
      <c r="N3416">
        <v>41</v>
      </c>
      <c r="O3416">
        <v>10</v>
      </c>
      <c r="P3416">
        <v>39</v>
      </c>
      <c r="Q3416">
        <v>77</v>
      </c>
      <c r="R3416">
        <v>49</v>
      </c>
      <c r="S3416">
        <v>13</v>
      </c>
      <c r="T3416">
        <v>29</v>
      </c>
      <c r="U3416">
        <v>23</v>
      </c>
      <c r="V3416">
        <v>50</v>
      </c>
      <c r="W3416">
        <v>41</v>
      </c>
      <c r="X3416">
        <v>11</v>
      </c>
      <c r="Y3416">
        <v>27</v>
      </c>
      <c r="Z3416">
        <v>45</v>
      </c>
    </row>
    <row r="3417" spans="4:26" x14ac:dyDescent="0.25">
      <c r="D3417" t="s">
        <v>3413</v>
      </c>
      <c r="E3417" t="s">
        <v>23386</v>
      </c>
      <c r="F3417" t="s">
        <v>3413</v>
      </c>
      <c r="G3417">
        <v>42</v>
      </c>
      <c r="H3417">
        <v>39</v>
      </c>
      <c r="I3417">
        <v>17</v>
      </c>
      <c r="J3417">
        <v>31</v>
      </c>
      <c r="K3417">
        <v>6</v>
      </c>
      <c r="L3417">
        <v>44</v>
      </c>
      <c r="M3417">
        <v>24</v>
      </c>
      <c r="N3417">
        <v>31</v>
      </c>
      <c r="O3417">
        <v>9</v>
      </c>
      <c r="P3417">
        <v>28</v>
      </c>
      <c r="Q3417">
        <v>72</v>
      </c>
      <c r="R3417">
        <v>23</v>
      </c>
      <c r="S3417">
        <v>18</v>
      </c>
      <c r="T3417">
        <v>24</v>
      </c>
      <c r="U3417">
        <v>29</v>
      </c>
      <c r="V3417">
        <v>33</v>
      </c>
      <c r="W3417">
        <v>29</v>
      </c>
      <c r="X3417">
        <v>9</v>
      </c>
      <c r="Y3417">
        <v>30</v>
      </c>
      <c r="Z3417">
        <v>37</v>
      </c>
    </row>
    <row r="3418" spans="4:26" x14ac:dyDescent="0.25">
      <c r="D3418" t="s">
        <v>3414</v>
      </c>
      <c r="E3418" t="s">
        <v>23387</v>
      </c>
      <c r="F3418" t="s">
        <v>3414</v>
      </c>
      <c r="G3418">
        <v>96</v>
      </c>
      <c r="H3418">
        <v>55</v>
      </c>
      <c r="I3418">
        <v>31</v>
      </c>
      <c r="J3418">
        <v>61</v>
      </c>
      <c r="K3418">
        <v>16</v>
      </c>
      <c r="L3418">
        <v>154</v>
      </c>
      <c r="M3418">
        <v>55</v>
      </c>
      <c r="N3418">
        <v>68</v>
      </c>
      <c r="O3418">
        <v>20</v>
      </c>
      <c r="P3418">
        <v>42</v>
      </c>
      <c r="Q3418">
        <v>111</v>
      </c>
      <c r="R3418">
        <v>80</v>
      </c>
      <c r="S3418">
        <v>32</v>
      </c>
      <c r="T3418">
        <v>28</v>
      </c>
      <c r="U3418">
        <v>120</v>
      </c>
      <c r="V3418">
        <v>82</v>
      </c>
      <c r="W3418">
        <v>62</v>
      </c>
      <c r="X3418">
        <v>20</v>
      </c>
      <c r="Y3418">
        <v>33</v>
      </c>
      <c r="Z3418">
        <v>85</v>
      </c>
    </row>
    <row r="3419" spans="4:26" x14ac:dyDescent="0.25">
      <c r="D3419" t="s">
        <v>3415</v>
      </c>
      <c r="E3419" t="s">
        <v>23388</v>
      </c>
      <c r="F3419" t="s">
        <v>3415</v>
      </c>
      <c r="G3419">
        <v>47</v>
      </c>
      <c r="H3419">
        <v>39</v>
      </c>
      <c r="I3419">
        <v>40</v>
      </c>
      <c r="J3419">
        <v>41</v>
      </c>
      <c r="K3419">
        <v>10</v>
      </c>
      <c r="L3419">
        <v>66</v>
      </c>
      <c r="M3419">
        <v>33</v>
      </c>
      <c r="N3419">
        <v>46</v>
      </c>
      <c r="O3419">
        <v>13</v>
      </c>
      <c r="P3419">
        <v>45</v>
      </c>
      <c r="Q3419">
        <v>82</v>
      </c>
      <c r="R3419">
        <v>71</v>
      </c>
      <c r="S3419">
        <v>17</v>
      </c>
      <c r="T3419">
        <v>30</v>
      </c>
      <c r="U3419">
        <v>46</v>
      </c>
      <c r="V3419">
        <v>45</v>
      </c>
      <c r="W3419">
        <v>51</v>
      </c>
      <c r="X3419">
        <v>9</v>
      </c>
      <c r="Y3419">
        <v>34</v>
      </c>
      <c r="Z3419">
        <v>44</v>
      </c>
    </row>
    <row r="3420" spans="4:26" x14ac:dyDescent="0.25">
      <c r="D3420" t="s">
        <v>3416</v>
      </c>
      <c r="E3420" t="s">
        <v>23389</v>
      </c>
      <c r="F3420" t="s">
        <v>3416</v>
      </c>
      <c r="G3420">
        <v>16</v>
      </c>
      <c r="H3420">
        <v>2</v>
      </c>
      <c r="I3420">
        <v>5</v>
      </c>
      <c r="J3420">
        <v>5</v>
      </c>
      <c r="K3420">
        <v>6</v>
      </c>
      <c r="L3420">
        <v>4</v>
      </c>
      <c r="M3420">
        <v>2</v>
      </c>
      <c r="N3420">
        <v>5</v>
      </c>
      <c r="O3420">
        <v>3</v>
      </c>
      <c r="P3420">
        <v>10</v>
      </c>
      <c r="Q3420">
        <v>23</v>
      </c>
      <c r="R3420">
        <v>4</v>
      </c>
      <c r="S3420">
        <v>8</v>
      </c>
      <c r="T3420">
        <v>12</v>
      </c>
      <c r="U3420">
        <v>7</v>
      </c>
      <c r="V3420">
        <v>4</v>
      </c>
      <c r="W3420">
        <v>7</v>
      </c>
      <c r="X3420">
        <v>4</v>
      </c>
      <c r="Y3420">
        <v>12</v>
      </c>
      <c r="Z3420">
        <v>5</v>
      </c>
    </row>
    <row r="3421" spans="4:26" x14ac:dyDescent="0.25">
      <c r="D3421" t="s">
        <v>3417</v>
      </c>
      <c r="E3421" t="s">
        <v>23390</v>
      </c>
      <c r="F3421" t="s">
        <v>3417</v>
      </c>
      <c r="G3421">
        <v>13</v>
      </c>
      <c r="H3421">
        <v>8</v>
      </c>
      <c r="I3421">
        <v>6</v>
      </c>
      <c r="J3421">
        <v>6</v>
      </c>
      <c r="K3421">
        <v>8</v>
      </c>
      <c r="L3421">
        <v>7</v>
      </c>
      <c r="M3421">
        <v>2</v>
      </c>
      <c r="N3421">
        <v>4</v>
      </c>
      <c r="O3421">
        <v>4</v>
      </c>
      <c r="P3421">
        <v>11</v>
      </c>
      <c r="Q3421">
        <v>23</v>
      </c>
      <c r="R3421">
        <v>5</v>
      </c>
      <c r="S3421">
        <v>6</v>
      </c>
      <c r="T3421">
        <v>15</v>
      </c>
      <c r="U3421">
        <v>5</v>
      </c>
      <c r="V3421">
        <v>8</v>
      </c>
      <c r="W3421">
        <v>5</v>
      </c>
      <c r="X3421">
        <v>4</v>
      </c>
      <c r="Y3421">
        <v>11</v>
      </c>
      <c r="Z3421">
        <v>9</v>
      </c>
    </row>
    <row r="3422" spans="4:26" x14ac:dyDescent="0.25">
      <c r="D3422" t="s">
        <v>3418</v>
      </c>
      <c r="E3422" t="s">
        <v>23391</v>
      </c>
      <c r="F3422" t="s">
        <v>3418</v>
      </c>
      <c r="G3422">
        <v>14</v>
      </c>
      <c r="H3422">
        <v>7</v>
      </c>
      <c r="I3422">
        <v>4</v>
      </c>
      <c r="J3422">
        <v>6</v>
      </c>
      <c r="K3422">
        <v>10</v>
      </c>
      <c r="L3422">
        <v>7</v>
      </c>
      <c r="M3422">
        <v>3</v>
      </c>
      <c r="N3422">
        <v>1</v>
      </c>
      <c r="O3422">
        <v>5</v>
      </c>
      <c r="P3422">
        <v>10</v>
      </c>
      <c r="Q3422">
        <v>24</v>
      </c>
      <c r="R3422">
        <v>4</v>
      </c>
      <c r="S3422">
        <v>5</v>
      </c>
      <c r="T3422">
        <v>16</v>
      </c>
      <c r="U3422">
        <v>7</v>
      </c>
      <c r="V3422">
        <v>10</v>
      </c>
      <c r="W3422">
        <v>5</v>
      </c>
      <c r="X3422">
        <v>4</v>
      </c>
      <c r="Y3422">
        <v>11</v>
      </c>
      <c r="Z3422">
        <v>7</v>
      </c>
    </row>
    <row r="3423" spans="4:26" x14ac:dyDescent="0.25">
      <c r="D3423" t="s">
        <v>3419</v>
      </c>
      <c r="E3423" t="s">
        <v>23392</v>
      </c>
      <c r="F3423" t="s">
        <v>3419</v>
      </c>
      <c r="G3423">
        <v>6</v>
      </c>
      <c r="H3423">
        <v>3</v>
      </c>
      <c r="I3423">
        <v>7</v>
      </c>
      <c r="J3423">
        <v>5</v>
      </c>
      <c r="K3423">
        <v>6</v>
      </c>
      <c r="L3423">
        <v>5</v>
      </c>
      <c r="M3423">
        <v>1</v>
      </c>
      <c r="N3423">
        <v>5</v>
      </c>
      <c r="O3423">
        <v>5</v>
      </c>
      <c r="P3423">
        <v>14</v>
      </c>
      <c r="Q3423">
        <v>22</v>
      </c>
      <c r="R3423">
        <v>5</v>
      </c>
      <c r="S3423">
        <v>8</v>
      </c>
      <c r="T3423">
        <v>10</v>
      </c>
      <c r="U3423">
        <v>4</v>
      </c>
      <c r="V3423">
        <v>9</v>
      </c>
      <c r="W3423">
        <v>5</v>
      </c>
      <c r="X3423">
        <v>3</v>
      </c>
      <c r="Y3423">
        <v>6</v>
      </c>
      <c r="Z3423">
        <v>10</v>
      </c>
    </row>
    <row r="3424" spans="4:26" x14ac:dyDescent="0.25">
      <c r="D3424" t="s">
        <v>3420</v>
      </c>
      <c r="E3424" t="s">
        <v>23393</v>
      </c>
      <c r="F3424" t="s">
        <v>3420</v>
      </c>
      <c r="G3424">
        <v>51</v>
      </c>
      <c r="H3424">
        <v>57</v>
      </c>
      <c r="I3424">
        <v>40</v>
      </c>
      <c r="J3424">
        <v>62</v>
      </c>
      <c r="K3424">
        <v>20</v>
      </c>
      <c r="L3424">
        <v>84</v>
      </c>
      <c r="M3424">
        <v>49</v>
      </c>
      <c r="N3424">
        <v>48</v>
      </c>
      <c r="O3424">
        <v>29</v>
      </c>
      <c r="P3424">
        <v>49</v>
      </c>
      <c r="Q3424">
        <v>99</v>
      </c>
      <c r="R3424">
        <v>79</v>
      </c>
      <c r="S3424">
        <v>20</v>
      </c>
      <c r="T3424">
        <v>22</v>
      </c>
      <c r="U3424">
        <v>63</v>
      </c>
      <c r="V3424">
        <v>107</v>
      </c>
      <c r="W3424">
        <v>56</v>
      </c>
      <c r="X3424">
        <v>15</v>
      </c>
      <c r="Y3424">
        <v>38</v>
      </c>
      <c r="Z3424">
        <v>46</v>
      </c>
    </row>
    <row r="3425" spans="4:26" x14ac:dyDescent="0.25">
      <c r="D3425" t="s">
        <v>3421</v>
      </c>
      <c r="E3425" t="s">
        <v>23394</v>
      </c>
      <c r="F3425" t="s">
        <v>3421</v>
      </c>
      <c r="G3425">
        <v>25</v>
      </c>
      <c r="H3425">
        <v>32</v>
      </c>
      <c r="I3425">
        <v>23</v>
      </c>
      <c r="J3425">
        <v>28</v>
      </c>
      <c r="K3425">
        <v>10</v>
      </c>
      <c r="L3425">
        <v>34</v>
      </c>
      <c r="M3425">
        <v>22</v>
      </c>
      <c r="N3425">
        <v>34</v>
      </c>
      <c r="O3425">
        <v>11</v>
      </c>
      <c r="P3425">
        <v>26</v>
      </c>
      <c r="Q3425">
        <v>55</v>
      </c>
      <c r="R3425">
        <v>40</v>
      </c>
      <c r="S3425">
        <v>9</v>
      </c>
      <c r="T3425">
        <v>15</v>
      </c>
      <c r="U3425">
        <v>44</v>
      </c>
      <c r="V3425">
        <v>50</v>
      </c>
      <c r="W3425">
        <v>41</v>
      </c>
      <c r="X3425">
        <v>7</v>
      </c>
      <c r="Y3425">
        <v>15</v>
      </c>
      <c r="Z3425">
        <v>34</v>
      </c>
    </row>
    <row r="3426" spans="4:26" x14ac:dyDescent="0.25">
      <c r="D3426" t="s">
        <v>3422</v>
      </c>
      <c r="E3426" t="s">
        <v>23395</v>
      </c>
      <c r="F3426" t="s">
        <v>3422</v>
      </c>
      <c r="G3426">
        <v>43</v>
      </c>
      <c r="H3426">
        <v>44</v>
      </c>
      <c r="I3426">
        <v>13</v>
      </c>
      <c r="J3426">
        <v>39</v>
      </c>
      <c r="K3426">
        <v>15</v>
      </c>
      <c r="L3426">
        <v>59</v>
      </c>
      <c r="M3426">
        <v>46</v>
      </c>
      <c r="N3426">
        <v>48</v>
      </c>
      <c r="O3426">
        <v>21</v>
      </c>
      <c r="P3426">
        <v>19</v>
      </c>
      <c r="Q3426">
        <v>92</v>
      </c>
      <c r="R3426">
        <v>25</v>
      </c>
      <c r="S3426">
        <v>7</v>
      </c>
      <c r="T3426">
        <v>16</v>
      </c>
      <c r="U3426">
        <v>66</v>
      </c>
      <c r="V3426">
        <v>68</v>
      </c>
      <c r="W3426">
        <v>34</v>
      </c>
      <c r="X3426">
        <v>14</v>
      </c>
      <c r="Y3426">
        <v>10</v>
      </c>
      <c r="Z3426">
        <v>41</v>
      </c>
    </row>
    <row r="3427" spans="4:26" x14ac:dyDescent="0.25">
      <c r="D3427" t="s">
        <v>3423</v>
      </c>
      <c r="E3427" t="s">
        <v>23396</v>
      </c>
      <c r="F3427" t="s">
        <v>3423</v>
      </c>
      <c r="G3427">
        <v>20</v>
      </c>
      <c r="H3427">
        <v>13</v>
      </c>
      <c r="I3427">
        <v>22</v>
      </c>
      <c r="J3427">
        <v>10</v>
      </c>
      <c r="K3427">
        <v>3</v>
      </c>
      <c r="L3427">
        <v>19</v>
      </c>
      <c r="M3427">
        <v>20</v>
      </c>
      <c r="N3427">
        <v>30</v>
      </c>
      <c r="O3427">
        <v>11</v>
      </c>
      <c r="P3427">
        <v>14</v>
      </c>
      <c r="Q3427">
        <v>23</v>
      </c>
      <c r="R3427">
        <v>23</v>
      </c>
      <c r="S3427">
        <v>10</v>
      </c>
      <c r="T3427">
        <v>9</v>
      </c>
      <c r="U3427">
        <v>13</v>
      </c>
      <c r="V3427">
        <v>14</v>
      </c>
      <c r="W3427">
        <v>18</v>
      </c>
      <c r="X3427">
        <v>2</v>
      </c>
      <c r="Y3427">
        <v>12</v>
      </c>
      <c r="Z3427">
        <v>11</v>
      </c>
    </row>
    <row r="3428" spans="4:26" x14ac:dyDescent="0.25">
      <c r="D3428" t="s">
        <v>3424</v>
      </c>
      <c r="E3428" t="s">
        <v>23397</v>
      </c>
      <c r="F3428" t="s">
        <v>3424</v>
      </c>
      <c r="G3428">
        <v>17</v>
      </c>
      <c r="H3428">
        <v>9</v>
      </c>
      <c r="I3428">
        <v>16</v>
      </c>
      <c r="J3428">
        <v>17</v>
      </c>
      <c r="K3428">
        <v>7</v>
      </c>
      <c r="L3428">
        <v>13</v>
      </c>
      <c r="M3428">
        <v>22</v>
      </c>
      <c r="N3428">
        <v>34</v>
      </c>
      <c r="O3428">
        <v>5</v>
      </c>
      <c r="P3428">
        <v>11</v>
      </c>
      <c r="Q3428">
        <v>25</v>
      </c>
      <c r="R3428">
        <v>21</v>
      </c>
      <c r="S3428">
        <v>14</v>
      </c>
      <c r="T3428">
        <v>7</v>
      </c>
      <c r="U3428">
        <v>18</v>
      </c>
      <c r="V3428">
        <v>24</v>
      </c>
      <c r="W3428">
        <v>20</v>
      </c>
      <c r="X3428">
        <v>2</v>
      </c>
      <c r="Y3428">
        <v>14</v>
      </c>
      <c r="Z3428">
        <v>13</v>
      </c>
    </row>
    <row r="3429" spans="4:26" x14ac:dyDescent="0.25">
      <c r="D3429" t="s">
        <v>3425</v>
      </c>
      <c r="E3429" t="s">
        <v>23398</v>
      </c>
      <c r="F3429" t="s">
        <v>3425</v>
      </c>
      <c r="G3429">
        <v>21</v>
      </c>
      <c r="H3429">
        <v>9</v>
      </c>
      <c r="I3429">
        <v>18</v>
      </c>
      <c r="J3429">
        <v>22</v>
      </c>
      <c r="K3429">
        <v>3</v>
      </c>
      <c r="L3429">
        <v>17</v>
      </c>
      <c r="M3429">
        <v>25</v>
      </c>
      <c r="N3429">
        <v>33</v>
      </c>
      <c r="O3429">
        <v>7</v>
      </c>
      <c r="P3429">
        <v>19</v>
      </c>
      <c r="Q3429">
        <v>22</v>
      </c>
      <c r="R3429">
        <v>24</v>
      </c>
      <c r="S3429">
        <v>11</v>
      </c>
      <c r="T3429">
        <v>8</v>
      </c>
      <c r="U3429">
        <v>14</v>
      </c>
      <c r="V3429">
        <v>20</v>
      </c>
      <c r="W3429">
        <v>23</v>
      </c>
      <c r="X3429">
        <v>2</v>
      </c>
      <c r="Y3429">
        <v>18</v>
      </c>
      <c r="Z3429">
        <v>13</v>
      </c>
    </row>
    <row r="3430" spans="4:26" x14ac:dyDescent="0.25">
      <c r="D3430" t="s">
        <v>3426</v>
      </c>
      <c r="E3430" t="s">
        <v>23399</v>
      </c>
      <c r="F3430" t="s">
        <v>3426</v>
      </c>
      <c r="G3430">
        <v>79</v>
      </c>
      <c r="H3430">
        <v>72</v>
      </c>
      <c r="I3430">
        <v>31</v>
      </c>
      <c r="J3430">
        <v>49</v>
      </c>
      <c r="K3430">
        <v>20</v>
      </c>
      <c r="L3430">
        <v>67</v>
      </c>
      <c r="M3430">
        <v>29</v>
      </c>
      <c r="N3430">
        <v>76</v>
      </c>
      <c r="O3430">
        <v>17</v>
      </c>
      <c r="P3430">
        <v>27</v>
      </c>
      <c r="Q3430">
        <v>120</v>
      </c>
      <c r="R3430">
        <v>32</v>
      </c>
      <c r="S3430">
        <v>12</v>
      </c>
      <c r="T3430">
        <v>36</v>
      </c>
      <c r="U3430">
        <v>62</v>
      </c>
      <c r="V3430">
        <v>72</v>
      </c>
      <c r="W3430">
        <v>55</v>
      </c>
      <c r="X3430">
        <v>9</v>
      </c>
      <c r="Y3430">
        <v>24</v>
      </c>
      <c r="Z3430">
        <v>62</v>
      </c>
    </row>
    <row r="3431" spans="4:26" x14ac:dyDescent="0.25">
      <c r="D3431" t="s">
        <v>3427</v>
      </c>
      <c r="E3431" t="s">
        <v>23400</v>
      </c>
      <c r="F3431" t="s">
        <v>3427</v>
      </c>
      <c r="G3431">
        <v>56</v>
      </c>
      <c r="H3431">
        <v>46</v>
      </c>
      <c r="I3431">
        <v>38</v>
      </c>
      <c r="J3431">
        <v>40</v>
      </c>
      <c r="K3431">
        <v>17</v>
      </c>
      <c r="L3431">
        <v>66</v>
      </c>
      <c r="M3431">
        <v>26</v>
      </c>
      <c r="N3431">
        <v>68</v>
      </c>
      <c r="O3431">
        <v>16</v>
      </c>
      <c r="P3431">
        <v>54</v>
      </c>
      <c r="Q3431">
        <v>102</v>
      </c>
      <c r="R3431">
        <v>50</v>
      </c>
      <c r="S3431">
        <v>25</v>
      </c>
      <c r="T3431">
        <v>30</v>
      </c>
      <c r="U3431">
        <v>44</v>
      </c>
      <c r="V3431">
        <v>62</v>
      </c>
      <c r="W3431">
        <v>51</v>
      </c>
      <c r="X3431">
        <v>5</v>
      </c>
      <c r="Y3431">
        <v>23</v>
      </c>
      <c r="Z3431">
        <v>56</v>
      </c>
    </row>
    <row r="3432" spans="4:26" x14ac:dyDescent="0.25">
      <c r="D3432" t="s">
        <v>3428</v>
      </c>
      <c r="E3432" t="s">
        <v>23401</v>
      </c>
      <c r="F3432" t="s">
        <v>3428</v>
      </c>
      <c r="G3432">
        <v>90</v>
      </c>
      <c r="H3432">
        <v>53</v>
      </c>
      <c r="I3432">
        <v>14</v>
      </c>
      <c r="J3432">
        <v>31</v>
      </c>
      <c r="K3432">
        <v>8</v>
      </c>
      <c r="L3432">
        <v>51</v>
      </c>
      <c r="M3432">
        <v>22</v>
      </c>
      <c r="N3432">
        <v>58</v>
      </c>
      <c r="O3432">
        <v>13</v>
      </c>
      <c r="P3432">
        <v>17</v>
      </c>
      <c r="Q3432">
        <v>104</v>
      </c>
      <c r="R3432">
        <v>18</v>
      </c>
      <c r="S3432">
        <v>5</v>
      </c>
      <c r="T3432">
        <v>22</v>
      </c>
      <c r="U3432">
        <v>44</v>
      </c>
      <c r="V3432">
        <v>47</v>
      </c>
      <c r="W3432">
        <v>28</v>
      </c>
      <c r="X3432">
        <v>8</v>
      </c>
      <c r="Y3432">
        <v>16</v>
      </c>
      <c r="Z3432">
        <v>58</v>
      </c>
    </row>
    <row r="3433" spans="4:26" x14ac:dyDescent="0.25">
      <c r="D3433" t="s">
        <v>3429</v>
      </c>
      <c r="E3433" t="s">
        <v>23402</v>
      </c>
      <c r="F3433" t="s">
        <v>3429</v>
      </c>
      <c r="G3433">
        <v>42</v>
      </c>
      <c r="H3433">
        <v>39</v>
      </c>
      <c r="I3433">
        <v>35</v>
      </c>
      <c r="J3433">
        <v>41</v>
      </c>
      <c r="K3433">
        <v>10</v>
      </c>
      <c r="L3433">
        <v>51</v>
      </c>
      <c r="M3433">
        <v>25</v>
      </c>
      <c r="N3433">
        <v>49</v>
      </c>
      <c r="O3433">
        <v>14</v>
      </c>
      <c r="P3433">
        <v>45</v>
      </c>
      <c r="Q3433">
        <v>108</v>
      </c>
      <c r="R3433">
        <v>41</v>
      </c>
      <c r="S3433">
        <v>21</v>
      </c>
      <c r="T3433">
        <v>33</v>
      </c>
      <c r="U3433">
        <v>33</v>
      </c>
      <c r="V3433">
        <v>61</v>
      </c>
      <c r="W3433">
        <v>47</v>
      </c>
      <c r="X3433">
        <v>4</v>
      </c>
      <c r="Y3433">
        <v>24</v>
      </c>
      <c r="Z3433">
        <v>52</v>
      </c>
    </row>
    <row r="3434" spans="4:26" x14ac:dyDescent="0.25">
      <c r="D3434" t="s">
        <v>3430</v>
      </c>
      <c r="E3434" t="s">
        <v>23403</v>
      </c>
      <c r="F3434" t="s">
        <v>3430</v>
      </c>
      <c r="G3434">
        <v>69</v>
      </c>
      <c r="H3434">
        <v>23</v>
      </c>
      <c r="I3434">
        <v>54</v>
      </c>
      <c r="J3434">
        <v>27</v>
      </c>
      <c r="K3434">
        <v>20</v>
      </c>
      <c r="L3434">
        <v>49</v>
      </c>
      <c r="M3434">
        <v>47</v>
      </c>
      <c r="N3434">
        <v>42</v>
      </c>
      <c r="O3434">
        <v>21</v>
      </c>
      <c r="P3434">
        <v>38</v>
      </c>
      <c r="Q3434">
        <v>82</v>
      </c>
      <c r="R3434">
        <v>56</v>
      </c>
      <c r="S3434">
        <v>16</v>
      </c>
      <c r="T3434">
        <v>23</v>
      </c>
      <c r="U3434">
        <v>29</v>
      </c>
      <c r="V3434">
        <v>60</v>
      </c>
      <c r="W3434">
        <v>29</v>
      </c>
      <c r="X3434">
        <v>2</v>
      </c>
      <c r="Y3434">
        <v>25</v>
      </c>
      <c r="Z3434">
        <v>32</v>
      </c>
    </row>
    <row r="3435" spans="4:26" x14ac:dyDescent="0.25">
      <c r="D3435" t="s">
        <v>3431</v>
      </c>
      <c r="E3435" t="s">
        <v>23404</v>
      </c>
      <c r="F3435" t="s">
        <v>3431</v>
      </c>
      <c r="G3435">
        <v>40</v>
      </c>
      <c r="H3435">
        <v>24</v>
      </c>
      <c r="I3435">
        <v>14</v>
      </c>
      <c r="J3435">
        <v>19</v>
      </c>
      <c r="K3435">
        <v>6</v>
      </c>
      <c r="L3435">
        <v>33</v>
      </c>
      <c r="M3435">
        <v>23</v>
      </c>
      <c r="N3435">
        <v>40</v>
      </c>
      <c r="O3435">
        <v>10</v>
      </c>
      <c r="P3435">
        <v>26</v>
      </c>
      <c r="Q3435">
        <v>62</v>
      </c>
      <c r="R3435">
        <v>22</v>
      </c>
      <c r="S3435">
        <v>16</v>
      </c>
      <c r="T3435">
        <v>23</v>
      </c>
      <c r="U3435">
        <v>45</v>
      </c>
      <c r="V3435">
        <v>54</v>
      </c>
      <c r="W3435">
        <v>22</v>
      </c>
      <c r="X3435">
        <v>3</v>
      </c>
      <c r="Y3435">
        <v>7</v>
      </c>
      <c r="Z3435">
        <v>21</v>
      </c>
    </row>
    <row r="3436" spans="4:26" x14ac:dyDescent="0.25">
      <c r="D3436" t="s">
        <v>3432</v>
      </c>
      <c r="E3436" t="s">
        <v>23405</v>
      </c>
      <c r="F3436" t="s">
        <v>3432</v>
      </c>
      <c r="G3436">
        <v>28</v>
      </c>
      <c r="H3436">
        <v>24</v>
      </c>
      <c r="I3436">
        <v>38</v>
      </c>
      <c r="J3436">
        <v>29</v>
      </c>
      <c r="K3436">
        <v>9</v>
      </c>
      <c r="L3436">
        <v>34</v>
      </c>
      <c r="M3436">
        <v>17</v>
      </c>
      <c r="N3436">
        <v>30</v>
      </c>
      <c r="O3436">
        <v>19</v>
      </c>
      <c r="P3436">
        <v>26</v>
      </c>
      <c r="Q3436">
        <v>74</v>
      </c>
      <c r="R3436">
        <v>32</v>
      </c>
      <c r="S3436">
        <v>18</v>
      </c>
      <c r="T3436">
        <v>20</v>
      </c>
      <c r="U3436">
        <v>35</v>
      </c>
      <c r="V3436">
        <v>38</v>
      </c>
      <c r="W3436">
        <v>23</v>
      </c>
      <c r="X3436">
        <v>7</v>
      </c>
      <c r="Y3436">
        <v>21</v>
      </c>
      <c r="Z3436">
        <v>33</v>
      </c>
    </row>
    <row r="3437" spans="4:26" x14ac:dyDescent="0.25">
      <c r="D3437" t="s">
        <v>3433</v>
      </c>
      <c r="E3437" t="s">
        <v>23406</v>
      </c>
      <c r="F3437" t="s">
        <v>3433</v>
      </c>
      <c r="G3437">
        <v>189</v>
      </c>
      <c r="H3437">
        <v>110</v>
      </c>
      <c r="I3437">
        <v>107</v>
      </c>
      <c r="J3437">
        <v>108</v>
      </c>
      <c r="K3437">
        <v>41</v>
      </c>
      <c r="L3437">
        <v>133</v>
      </c>
      <c r="M3437">
        <v>144</v>
      </c>
      <c r="N3437">
        <v>115</v>
      </c>
      <c r="O3437">
        <v>77</v>
      </c>
      <c r="P3437">
        <v>135</v>
      </c>
      <c r="Q3437">
        <v>286</v>
      </c>
      <c r="R3437">
        <v>117</v>
      </c>
      <c r="S3437">
        <v>74</v>
      </c>
      <c r="T3437">
        <v>102</v>
      </c>
      <c r="U3437">
        <v>142</v>
      </c>
      <c r="V3437">
        <v>146</v>
      </c>
      <c r="W3437">
        <v>130</v>
      </c>
      <c r="X3437">
        <v>19</v>
      </c>
      <c r="Y3437">
        <v>66</v>
      </c>
      <c r="Z3437">
        <v>135</v>
      </c>
    </row>
    <row r="3438" spans="4:26" x14ac:dyDescent="0.25">
      <c r="D3438" t="s">
        <v>3434</v>
      </c>
      <c r="E3438" t="s">
        <v>23407</v>
      </c>
      <c r="F3438" t="s">
        <v>3434</v>
      </c>
      <c r="G3438">
        <v>24</v>
      </c>
      <c r="H3438">
        <v>28</v>
      </c>
      <c r="I3438">
        <v>41</v>
      </c>
      <c r="J3438">
        <v>28</v>
      </c>
      <c r="K3438">
        <v>3</v>
      </c>
      <c r="L3438">
        <v>21</v>
      </c>
      <c r="M3438">
        <v>27</v>
      </c>
      <c r="N3438">
        <v>44</v>
      </c>
      <c r="O3438">
        <v>13</v>
      </c>
      <c r="P3438">
        <v>17</v>
      </c>
      <c r="Q3438">
        <v>44</v>
      </c>
      <c r="R3438">
        <v>21</v>
      </c>
      <c r="S3438">
        <v>23</v>
      </c>
      <c r="T3438">
        <v>23</v>
      </c>
      <c r="U3438">
        <v>43</v>
      </c>
      <c r="V3438">
        <v>60</v>
      </c>
      <c r="W3438">
        <v>37</v>
      </c>
      <c r="X3438">
        <v>4</v>
      </c>
      <c r="Y3438">
        <v>19</v>
      </c>
      <c r="Z3438">
        <v>20</v>
      </c>
    </row>
    <row r="3439" spans="4:26" x14ac:dyDescent="0.25">
      <c r="D3439" t="s">
        <v>3435</v>
      </c>
      <c r="E3439" t="s">
        <v>23408</v>
      </c>
      <c r="F3439" t="s">
        <v>3435</v>
      </c>
      <c r="G3439">
        <v>61</v>
      </c>
      <c r="H3439">
        <v>29</v>
      </c>
      <c r="I3439">
        <v>28</v>
      </c>
      <c r="J3439">
        <v>39</v>
      </c>
      <c r="K3439">
        <v>4</v>
      </c>
      <c r="L3439">
        <v>55</v>
      </c>
      <c r="M3439">
        <v>41</v>
      </c>
      <c r="N3439">
        <v>50</v>
      </c>
      <c r="O3439">
        <v>19</v>
      </c>
      <c r="P3439">
        <v>27</v>
      </c>
      <c r="Q3439">
        <v>51</v>
      </c>
      <c r="R3439">
        <v>51</v>
      </c>
      <c r="S3439">
        <v>12</v>
      </c>
      <c r="T3439">
        <v>18</v>
      </c>
      <c r="U3439">
        <v>81</v>
      </c>
      <c r="V3439">
        <v>84</v>
      </c>
      <c r="W3439">
        <v>42</v>
      </c>
      <c r="X3439">
        <v>7</v>
      </c>
      <c r="Y3439">
        <v>22</v>
      </c>
      <c r="Z3439">
        <v>32</v>
      </c>
    </row>
    <row r="3440" spans="4:26" x14ac:dyDescent="0.25">
      <c r="D3440" t="s">
        <v>3436</v>
      </c>
      <c r="E3440" t="s">
        <v>23409</v>
      </c>
      <c r="F3440" t="s">
        <v>3436</v>
      </c>
      <c r="G3440">
        <v>33</v>
      </c>
      <c r="H3440">
        <v>22</v>
      </c>
      <c r="I3440">
        <v>34</v>
      </c>
      <c r="J3440">
        <v>27</v>
      </c>
      <c r="K3440">
        <v>12</v>
      </c>
      <c r="L3440">
        <v>31</v>
      </c>
      <c r="M3440">
        <v>37</v>
      </c>
      <c r="N3440">
        <v>29</v>
      </c>
      <c r="O3440">
        <v>15</v>
      </c>
      <c r="P3440">
        <v>20</v>
      </c>
      <c r="Q3440">
        <v>45</v>
      </c>
      <c r="R3440">
        <v>33</v>
      </c>
      <c r="S3440">
        <v>8</v>
      </c>
      <c r="T3440">
        <v>26</v>
      </c>
      <c r="U3440">
        <v>54</v>
      </c>
      <c r="V3440">
        <v>68</v>
      </c>
      <c r="W3440">
        <v>33</v>
      </c>
      <c r="X3440">
        <v>4</v>
      </c>
      <c r="Y3440">
        <v>15</v>
      </c>
      <c r="Z3440">
        <v>29</v>
      </c>
    </row>
    <row r="3441" spans="4:26" x14ac:dyDescent="0.25">
      <c r="D3441" t="s">
        <v>3437</v>
      </c>
      <c r="E3441" t="s">
        <v>23410</v>
      </c>
      <c r="F3441" t="s">
        <v>3437</v>
      </c>
      <c r="G3441">
        <v>25</v>
      </c>
      <c r="H3441">
        <v>26</v>
      </c>
      <c r="I3441">
        <v>34</v>
      </c>
      <c r="J3441">
        <v>23</v>
      </c>
      <c r="K3441">
        <v>8</v>
      </c>
      <c r="L3441">
        <v>38</v>
      </c>
      <c r="M3441">
        <v>19</v>
      </c>
      <c r="N3441">
        <v>32</v>
      </c>
      <c r="O3441">
        <v>18</v>
      </c>
      <c r="P3441">
        <v>27</v>
      </c>
      <c r="Q3441">
        <v>77</v>
      </c>
      <c r="R3441">
        <v>33</v>
      </c>
      <c r="S3441">
        <v>15</v>
      </c>
      <c r="T3441">
        <v>22</v>
      </c>
      <c r="U3441">
        <v>30</v>
      </c>
      <c r="V3441">
        <v>46</v>
      </c>
      <c r="W3441">
        <v>30</v>
      </c>
      <c r="X3441">
        <v>7</v>
      </c>
      <c r="Y3441">
        <v>21</v>
      </c>
      <c r="Z3441">
        <v>26</v>
      </c>
    </row>
    <row r="3442" spans="4:26" x14ac:dyDescent="0.25">
      <c r="D3442" t="s">
        <v>3438</v>
      </c>
      <c r="E3442" t="s">
        <v>23411</v>
      </c>
      <c r="F3442" t="s">
        <v>3438</v>
      </c>
      <c r="G3442">
        <v>14</v>
      </c>
      <c r="H3442">
        <v>9</v>
      </c>
      <c r="I3442">
        <v>13</v>
      </c>
      <c r="J3442">
        <v>14</v>
      </c>
      <c r="K3442">
        <v>6</v>
      </c>
      <c r="L3442">
        <v>28</v>
      </c>
      <c r="M3442">
        <v>16</v>
      </c>
      <c r="N3442">
        <v>22</v>
      </c>
      <c r="O3442">
        <v>6</v>
      </c>
      <c r="P3442">
        <v>15</v>
      </c>
      <c r="Q3442">
        <v>29</v>
      </c>
      <c r="R3442">
        <v>16</v>
      </c>
      <c r="S3442">
        <v>10</v>
      </c>
      <c r="T3442">
        <v>18</v>
      </c>
      <c r="U3442">
        <v>8</v>
      </c>
      <c r="V3442">
        <v>16</v>
      </c>
      <c r="W3442">
        <v>13</v>
      </c>
      <c r="X3442">
        <v>3</v>
      </c>
      <c r="Y3442">
        <v>15</v>
      </c>
      <c r="Z3442">
        <v>14</v>
      </c>
    </row>
    <row r="3443" spans="4:26" x14ac:dyDescent="0.25">
      <c r="D3443" t="s">
        <v>3439</v>
      </c>
      <c r="E3443" t="s">
        <v>23412</v>
      </c>
      <c r="F3443" t="s">
        <v>3439</v>
      </c>
      <c r="G3443">
        <v>13</v>
      </c>
      <c r="H3443">
        <v>10</v>
      </c>
      <c r="I3443">
        <v>14</v>
      </c>
      <c r="J3443">
        <v>19</v>
      </c>
      <c r="K3443">
        <v>5</v>
      </c>
      <c r="L3443">
        <v>24</v>
      </c>
      <c r="M3443">
        <v>18</v>
      </c>
      <c r="N3443">
        <v>19</v>
      </c>
      <c r="O3443">
        <v>6</v>
      </c>
      <c r="P3443">
        <v>18</v>
      </c>
      <c r="Q3443">
        <v>34</v>
      </c>
      <c r="R3443">
        <v>15</v>
      </c>
      <c r="S3443">
        <v>11</v>
      </c>
      <c r="T3443">
        <v>18</v>
      </c>
      <c r="U3443">
        <v>6</v>
      </c>
      <c r="V3443">
        <v>21</v>
      </c>
      <c r="W3443">
        <v>10</v>
      </c>
      <c r="X3443">
        <v>3</v>
      </c>
      <c r="Y3443">
        <v>12</v>
      </c>
      <c r="Z3443">
        <v>16</v>
      </c>
    </row>
    <row r="3444" spans="4:26" x14ac:dyDescent="0.25">
      <c r="D3444" t="s">
        <v>3440</v>
      </c>
      <c r="E3444" t="s">
        <v>23413</v>
      </c>
      <c r="F3444" t="s">
        <v>3440</v>
      </c>
      <c r="G3444">
        <v>32</v>
      </c>
      <c r="H3444">
        <v>20</v>
      </c>
      <c r="I3444">
        <v>6</v>
      </c>
      <c r="J3444">
        <v>16</v>
      </c>
      <c r="K3444">
        <v>17</v>
      </c>
      <c r="L3444">
        <v>23</v>
      </c>
      <c r="M3444">
        <v>17</v>
      </c>
      <c r="N3444">
        <v>21</v>
      </c>
      <c r="O3444">
        <v>11</v>
      </c>
      <c r="P3444">
        <v>10</v>
      </c>
      <c r="Q3444">
        <v>65</v>
      </c>
      <c r="R3444">
        <v>8</v>
      </c>
      <c r="S3444">
        <v>8</v>
      </c>
      <c r="T3444">
        <v>11</v>
      </c>
      <c r="U3444">
        <v>38</v>
      </c>
      <c r="V3444">
        <v>40</v>
      </c>
      <c r="W3444">
        <v>16</v>
      </c>
      <c r="X3444">
        <v>12</v>
      </c>
      <c r="Y3444">
        <v>13</v>
      </c>
      <c r="Z3444">
        <v>26</v>
      </c>
    </row>
    <row r="3445" spans="4:26" x14ac:dyDescent="0.25">
      <c r="D3445" t="s">
        <v>3441</v>
      </c>
      <c r="E3445" t="s">
        <v>23414</v>
      </c>
      <c r="F3445" t="s">
        <v>3441</v>
      </c>
      <c r="G3445">
        <v>6</v>
      </c>
      <c r="H3445">
        <v>4</v>
      </c>
      <c r="I3445">
        <v>2</v>
      </c>
      <c r="J3445">
        <v>7</v>
      </c>
      <c r="K3445">
        <v>3</v>
      </c>
      <c r="L3445">
        <v>13</v>
      </c>
      <c r="M3445">
        <v>2</v>
      </c>
      <c r="N3445">
        <v>1</v>
      </c>
      <c r="O3445">
        <v>2</v>
      </c>
      <c r="P3445">
        <v>5</v>
      </c>
      <c r="Q3445">
        <v>8</v>
      </c>
      <c r="R3445">
        <v>10</v>
      </c>
      <c r="S3445">
        <v>1</v>
      </c>
      <c r="T3445">
        <v>5</v>
      </c>
      <c r="U3445">
        <v>3</v>
      </c>
      <c r="V3445">
        <v>6</v>
      </c>
      <c r="W3445">
        <v>6</v>
      </c>
      <c r="X3445">
        <v>0</v>
      </c>
      <c r="Y3445">
        <v>7</v>
      </c>
      <c r="Z3445">
        <v>1</v>
      </c>
    </row>
    <row r="3446" spans="4:26" x14ac:dyDescent="0.25">
      <c r="D3446" t="s">
        <v>3442</v>
      </c>
      <c r="E3446" t="s">
        <v>23415</v>
      </c>
      <c r="F3446" t="s">
        <v>3442</v>
      </c>
      <c r="G3446">
        <v>12</v>
      </c>
      <c r="H3446">
        <v>12</v>
      </c>
      <c r="I3446">
        <v>4</v>
      </c>
      <c r="J3446">
        <v>15</v>
      </c>
      <c r="K3446">
        <v>6</v>
      </c>
      <c r="L3446">
        <v>20</v>
      </c>
      <c r="M3446">
        <v>6</v>
      </c>
      <c r="N3446">
        <v>12</v>
      </c>
      <c r="O3446">
        <v>6</v>
      </c>
      <c r="P3446">
        <v>11</v>
      </c>
      <c r="Q3446">
        <v>20</v>
      </c>
      <c r="R3446">
        <v>9</v>
      </c>
      <c r="S3446">
        <v>3</v>
      </c>
      <c r="T3446">
        <v>4</v>
      </c>
      <c r="U3446">
        <v>4</v>
      </c>
      <c r="V3446">
        <v>14</v>
      </c>
      <c r="W3446">
        <v>6</v>
      </c>
      <c r="X3446">
        <v>4</v>
      </c>
      <c r="Y3446">
        <v>4</v>
      </c>
      <c r="Z3446">
        <v>10</v>
      </c>
    </row>
    <row r="3447" spans="4:26" x14ac:dyDescent="0.25">
      <c r="D3447" t="s">
        <v>3443</v>
      </c>
      <c r="E3447" t="s">
        <v>23416</v>
      </c>
      <c r="F3447" t="s">
        <v>3443</v>
      </c>
      <c r="G3447">
        <v>18</v>
      </c>
      <c r="H3447">
        <v>10</v>
      </c>
      <c r="I3447">
        <v>6</v>
      </c>
      <c r="J3447">
        <v>15</v>
      </c>
      <c r="K3447">
        <v>7</v>
      </c>
      <c r="L3447">
        <v>32</v>
      </c>
      <c r="M3447">
        <v>7</v>
      </c>
      <c r="N3447">
        <v>21</v>
      </c>
      <c r="O3447">
        <v>6</v>
      </c>
      <c r="P3447">
        <v>7</v>
      </c>
      <c r="Q3447">
        <v>36</v>
      </c>
      <c r="R3447">
        <v>28</v>
      </c>
      <c r="S3447">
        <v>4</v>
      </c>
      <c r="T3447">
        <v>5</v>
      </c>
      <c r="U3447">
        <v>13</v>
      </c>
      <c r="V3447">
        <v>23</v>
      </c>
      <c r="W3447">
        <v>14</v>
      </c>
      <c r="X3447">
        <v>4</v>
      </c>
      <c r="Y3447">
        <v>6</v>
      </c>
      <c r="Z3447">
        <v>16</v>
      </c>
    </row>
    <row r="3448" spans="4:26" x14ac:dyDescent="0.25">
      <c r="D3448" t="s">
        <v>3444</v>
      </c>
      <c r="E3448" t="s">
        <v>23417</v>
      </c>
      <c r="F3448" t="s">
        <v>3444</v>
      </c>
      <c r="G3448">
        <v>11</v>
      </c>
      <c r="H3448">
        <v>12</v>
      </c>
      <c r="I3448">
        <v>2</v>
      </c>
      <c r="J3448">
        <v>13</v>
      </c>
      <c r="K3448">
        <v>6</v>
      </c>
      <c r="L3448">
        <v>44</v>
      </c>
      <c r="M3448">
        <v>11</v>
      </c>
      <c r="N3448">
        <v>19</v>
      </c>
      <c r="O3448">
        <v>7</v>
      </c>
      <c r="P3448">
        <v>5</v>
      </c>
      <c r="Q3448">
        <v>32</v>
      </c>
      <c r="R3448">
        <v>17</v>
      </c>
      <c r="S3448">
        <v>5</v>
      </c>
      <c r="T3448">
        <v>5</v>
      </c>
      <c r="U3448">
        <v>8</v>
      </c>
      <c r="V3448">
        <v>11</v>
      </c>
      <c r="W3448">
        <v>16</v>
      </c>
      <c r="X3448">
        <v>4</v>
      </c>
      <c r="Y3448">
        <v>5</v>
      </c>
      <c r="Z3448">
        <v>15</v>
      </c>
    </row>
    <row r="3449" spans="4:26" x14ac:dyDescent="0.25">
      <c r="D3449" t="s">
        <v>3445</v>
      </c>
      <c r="E3449" t="s">
        <v>23418</v>
      </c>
      <c r="F3449" t="s">
        <v>3445</v>
      </c>
      <c r="G3449">
        <v>34</v>
      </c>
      <c r="H3449">
        <v>20</v>
      </c>
      <c r="I3449">
        <v>17</v>
      </c>
      <c r="J3449">
        <v>24</v>
      </c>
      <c r="K3449">
        <v>13</v>
      </c>
      <c r="L3449">
        <v>15</v>
      </c>
      <c r="M3449">
        <v>14</v>
      </c>
      <c r="N3449">
        <v>21</v>
      </c>
      <c r="O3449">
        <v>13</v>
      </c>
      <c r="P3449">
        <v>38</v>
      </c>
      <c r="Q3449">
        <v>53</v>
      </c>
      <c r="R3449">
        <v>24</v>
      </c>
      <c r="S3449">
        <v>16</v>
      </c>
      <c r="T3449">
        <v>28</v>
      </c>
      <c r="U3449">
        <v>16</v>
      </c>
      <c r="V3449">
        <v>40</v>
      </c>
      <c r="W3449">
        <v>29</v>
      </c>
      <c r="X3449">
        <v>5</v>
      </c>
      <c r="Y3449">
        <v>14</v>
      </c>
      <c r="Z3449">
        <v>38</v>
      </c>
    </row>
    <row r="3450" spans="4:26" x14ac:dyDescent="0.25">
      <c r="D3450" t="s">
        <v>3446</v>
      </c>
      <c r="E3450" t="s">
        <v>23419</v>
      </c>
      <c r="F3450" t="s">
        <v>3446</v>
      </c>
      <c r="G3450">
        <v>32</v>
      </c>
      <c r="H3450">
        <v>16</v>
      </c>
      <c r="I3450">
        <v>7</v>
      </c>
      <c r="J3450">
        <v>15</v>
      </c>
      <c r="K3450">
        <v>13</v>
      </c>
      <c r="L3450">
        <v>11</v>
      </c>
      <c r="M3450">
        <v>6</v>
      </c>
      <c r="N3450">
        <v>21</v>
      </c>
      <c r="O3450">
        <v>11</v>
      </c>
      <c r="P3450">
        <v>16</v>
      </c>
      <c r="Q3450">
        <v>57</v>
      </c>
      <c r="R3450">
        <v>15</v>
      </c>
      <c r="S3450">
        <v>11</v>
      </c>
      <c r="T3450">
        <v>15</v>
      </c>
      <c r="U3450">
        <v>16</v>
      </c>
      <c r="V3450">
        <v>34</v>
      </c>
      <c r="W3450">
        <v>17</v>
      </c>
      <c r="X3450">
        <v>8</v>
      </c>
      <c r="Y3450">
        <v>11</v>
      </c>
      <c r="Z3450">
        <v>28</v>
      </c>
    </row>
    <row r="3451" spans="4:26" x14ac:dyDescent="0.25">
      <c r="D3451" t="s">
        <v>3447</v>
      </c>
      <c r="E3451" t="s">
        <v>23420</v>
      </c>
      <c r="F3451" t="s">
        <v>3447</v>
      </c>
      <c r="G3451">
        <v>5</v>
      </c>
      <c r="H3451">
        <v>5</v>
      </c>
      <c r="I3451">
        <v>2</v>
      </c>
      <c r="J3451">
        <v>3</v>
      </c>
      <c r="K3451">
        <v>1</v>
      </c>
      <c r="L3451">
        <v>6</v>
      </c>
      <c r="M3451">
        <v>5</v>
      </c>
      <c r="N3451">
        <v>10</v>
      </c>
      <c r="O3451">
        <v>2</v>
      </c>
      <c r="P3451">
        <v>5</v>
      </c>
      <c r="Q3451">
        <v>5</v>
      </c>
      <c r="R3451">
        <v>8</v>
      </c>
      <c r="S3451">
        <v>2</v>
      </c>
      <c r="T3451">
        <v>5</v>
      </c>
      <c r="U3451">
        <v>10</v>
      </c>
      <c r="V3451">
        <v>2</v>
      </c>
      <c r="W3451">
        <v>5</v>
      </c>
      <c r="X3451">
        <v>1</v>
      </c>
      <c r="Y3451">
        <v>1</v>
      </c>
      <c r="Z3451">
        <v>4</v>
      </c>
    </row>
    <row r="3452" spans="4:26" x14ac:dyDescent="0.25">
      <c r="D3452" t="s">
        <v>3448</v>
      </c>
      <c r="E3452" t="s">
        <v>23421</v>
      </c>
      <c r="F3452" t="s">
        <v>3448</v>
      </c>
      <c r="G3452">
        <v>1</v>
      </c>
      <c r="H3452">
        <v>8</v>
      </c>
      <c r="I3452">
        <v>6</v>
      </c>
      <c r="J3452">
        <v>8</v>
      </c>
      <c r="K3452">
        <v>2</v>
      </c>
      <c r="L3452">
        <v>11</v>
      </c>
      <c r="M3452">
        <v>8</v>
      </c>
      <c r="N3452">
        <v>14</v>
      </c>
      <c r="O3452">
        <v>2</v>
      </c>
      <c r="P3452">
        <v>10</v>
      </c>
      <c r="Q3452">
        <v>12</v>
      </c>
      <c r="R3452">
        <v>12</v>
      </c>
      <c r="S3452">
        <v>3</v>
      </c>
      <c r="T3452">
        <v>7</v>
      </c>
      <c r="U3452">
        <v>11</v>
      </c>
      <c r="V3452">
        <v>11</v>
      </c>
      <c r="W3452">
        <v>13</v>
      </c>
      <c r="X3452">
        <v>3</v>
      </c>
      <c r="Y3452">
        <v>7</v>
      </c>
      <c r="Z3452">
        <v>15</v>
      </c>
    </row>
    <row r="3453" spans="4:26" x14ac:dyDescent="0.25">
      <c r="D3453" t="s">
        <v>3449</v>
      </c>
      <c r="E3453" t="s">
        <v>23422</v>
      </c>
      <c r="F3453" t="s">
        <v>3449</v>
      </c>
      <c r="G3453">
        <v>49</v>
      </c>
      <c r="H3453">
        <v>21</v>
      </c>
      <c r="I3453">
        <v>24</v>
      </c>
      <c r="J3453">
        <v>63</v>
      </c>
      <c r="K3453">
        <v>23</v>
      </c>
      <c r="L3453">
        <v>75</v>
      </c>
      <c r="M3453">
        <v>45</v>
      </c>
      <c r="N3453">
        <v>39</v>
      </c>
      <c r="O3453">
        <v>15</v>
      </c>
      <c r="P3453">
        <v>24</v>
      </c>
      <c r="Q3453">
        <v>82</v>
      </c>
      <c r="R3453">
        <v>43</v>
      </c>
      <c r="S3453">
        <v>10</v>
      </c>
      <c r="T3453">
        <v>13</v>
      </c>
      <c r="U3453">
        <v>38</v>
      </c>
      <c r="V3453">
        <v>74</v>
      </c>
      <c r="W3453">
        <v>38</v>
      </c>
      <c r="X3453">
        <v>3</v>
      </c>
      <c r="Y3453">
        <v>14</v>
      </c>
      <c r="Z3453">
        <v>32</v>
      </c>
    </row>
    <row r="3454" spans="4:26" x14ac:dyDescent="0.25">
      <c r="D3454" t="s">
        <v>3450</v>
      </c>
      <c r="E3454" t="s">
        <v>23423</v>
      </c>
      <c r="F3454" t="s">
        <v>3450</v>
      </c>
      <c r="G3454">
        <v>96</v>
      </c>
      <c r="H3454">
        <v>76</v>
      </c>
      <c r="I3454">
        <v>51</v>
      </c>
      <c r="J3454">
        <v>64</v>
      </c>
      <c r="K3454">
        <v>38</v>
      </c>
      <c r="L3454">
        <v>57</v>
      </c>
      <c r="M3454">
        <v>54</v>
      </c>
      <c r="N3454">
        <v>123</v>
      </c>
      <c r="O3454">
        <v>36</v>
      </c>
      <c r="P3454">
        <v>43</v>
      </c>
      <c r="Q3454">
        <v>126</v>
      </c>
      <c r="R3454">
        <v>46</v>
      </c>
      <c r="S3454">
        <v>18</v>
      </c>
      <c r="T3454">
        <v>59</v>
      </c>
      <c r="U3454">
        <v>62</v>
      </c>
      <c r="V3454">
        <v>122</v>
      </c>
      <c r="W3454">
        <v>76</v>
      </c>
      <c r="X3454">
        <v>20</v>
      </c>
      <c r="Y3454">
        <v>36</v>
      </c>
      <c r="Z3454">
        <v>85</v>
      </c>
    </row>
    <row r="3455" spans="4:26" x14ac:dyDescent="0.25">
      <c r="D3455" t="s">
        <v>3451</v>
      </c>
      <c r="E3455" t="s">
        <v>23424</v>
      </c>
      <c r="F3455" t="s">
        <v>3451</v>
      </c>
      <c r="G3455">
        <v>29</v>
      </c>
      <c r="H3455">
        <v>18</v>
      </c>
      <c r="I3455">
        <v>15</v>
      </c>
      <c r="J3455">
        <v>7</v>
      </c>
      <c r="K3455">
        <v>6</v>
      </c>
      <c r="L3455">
        <v>25</v>
      </c>
      <c r="M3455">
        <v>22</v>
      </c>
      <c r="N3455">
        <v>14</v>
      </c>
      <c r="O3455">
        <v>8</v>
      </c>
      <c r="P3455">
        <v>19</v>
      </c>
      <c r="Q3455">
        <v>47</v>
      </c>
      <c r="R3455">
        <v>12</v>
      </c>
      <c r="S3455">
        <v>5</v>
      </c>
      <c r="T3455">
        <v>14</v>
      </c>
      <c r="U3455">
        <v>12</v>
      </c>
      <c r="V3455">
        <v>26</v>
      </c>
      <c r="W3455">
        <v>17</v>
      </c>
      <c r="X3455">
        <v>3</v>
      </c>
      <c r="Y3455">
        <v>7</v>
      </c>
      <c r="Z3455">
        <v>24</v>
      </c>
    </row>
    <row r="3456" spans="4:26" x14ac:dyDescent="0.25">
      <c r="D3456" t="s">
        <v>3452</v>
      </c>
      <c r="E3456" t="s">
        <v>23425</v>
      </c>
      <c r="F3456" t="s">
        <v>3452</v>
      </c>
      <c r="G3456">
        <v>37</v>
      </c>
      <c r="H3456">
        <v>34</v>
      </c>
      <c r="I3456">
        <v>1</v>
      </c>
      <c r="J3456">
        <v>12</v>
      </c>
      <c r="K3456">
        <v>7</v>
      </c>
      <c r="L3456">
        <v>18</v>
      </c>
      <c r="M3456">
        <v>7</v>
      </c>
      <c r="N3456">
        <v>25</v>
      </c>
      <c r="O3456">
        <v>7</v>
      </c>
      <c r="P3456">
        <v>3</v>
      </c>
      <c r="Q3456">
        <v>57</v>
      </c>
      <c r="R3456">
        <v>1</v>
      </c>
      <c r="S3456">
        <v>6</v>
      </c>
      <c r="T3456">
        <v>9</v>
      </c>
      <c r="U3456">
        <v>22</v>
      </c>
      <c r="V3456">
        <v>26</v>
      </c>
      <c r="W3456">
        <v>4</v>
      </c>
      <c r="X3456">
        <v>5</v>
      </c>
      <c r="Y3456">
        <v>7</v>
      </c>
      <c r="Z3456">
        <v>19</v>
      </c>
    </row>
    <row r="3457" spans="4:26" x14ac:dyDescent="0.25">
      <c r="D3457" t="s">
        <v>3453</v>
      </c>
      <c r="E3457" t="s">
        <v>23426</v>
      </c>
      <c r="F3457" t="s">
        <v>3453</v>
      </c>
      <c r="G3457">
        <v>41</v>
      </c>
      <c r="H3457">
        <v>15</v>
      </c>
      <c r="I3457">
        <v>12</v>
      </c>
      <c r="J3457">
        <v>15</v>
      </c>
      <c r="K3457">
        <v>9</v>
      </c>
      <c r="L3457">
        <v>17</v>
      </c>
      <c r="M3457">
        <v>10</v>
      </c>
      <c r="N3457">
        <v>19</v>
      </c>
      <c r="O3457">
        <v>17</v>
      </c>
      <c r="P3457">
        <v>15</v>
      </c>
      <c r="Q3457">
        <v>35</v>
      </c>
      <c r="R3457">
        <v>11</v>
      </c>
      <c r="S3457">
        <v>3</v>
      </c>
      <c r="T3457">
        <v>10</v>
      </c>
      <c r="U3457">
        <v>34</v>
      </c>
      <c r="V3457">
        <v>27</v>
      </c>
      <c r="W3457">
        <v>33</v>
      </c>
      <c r="X3457">
        <v>11</v>
      </c>
      <c r="Y3457">
        <v>11</v>
      </c>
      <c r="Z3457">
        <v>27</v>
      </c>
    </row>
    <row r="3458" spans="4:26" x14ac:dyDescent="0.25">
      <c r="D3458" t="s">
        <v>3454</v>
      </c>
      <c r="E3458" t="s">
        <v>23427</v>
      </c>
      <c r="F3458" t="s">
        <v>3454</v>
      </c>
      <c r="G3458">
        <v>15</v>
      </c>
      <c r="H3458">
        <v>12</v>
      </c>
      <c r="I3458">
        <v>8</v>
      </c>
      <c r="J3458">
        <v>10</v>
      </c>
      <c r="K3458">
        <v>1</v>
      </c>
      <c r="L3458">
        <v>14</v>
      </c>
      <c r="M3458">
        <v>12</v>
      </c>
      <c r="N3458">
        <v>10</v>
      </c>
      <c r="O3458">
        <v>10</v>
      </c>
      <c r="P3458">
        <v>12</v>
      </c>
      <c r="Q3458">
        <v>26</v>
      </c>
      <c r="R3458">
        <v>9</v>
      </c>
      <c r="S3458">
        <v>5</v>
      </c>
      <c r="T3458">
        <v>7</v>
      </c>
      <c r="U3458">
        <v>7</v>
      </c>
      <c r="V3458">
        <v>13</v>
      </c>
      <c r="W3458">
        <v>12</v>
      </c>
      <c r="X3458">
        <v>4</v>
      </c>
      <c r="Y3458">
        <v>5</v>
      </c>
      <c r="Z3458">
        <v>8</v>
      </c>
    </row>
    <row r="3459" spans="4:26" x14ac:dyDescent="0.25">
      <c r="D3459" t="s">
        <v>3455</v>
      </c>
      <c r="E3459" t="s">
        <v>23428</v>
      </c>
      <c r="F3459" t="s">
        <v>3455</v>
      </c>
      <c r="G3459">
        <v>83</v>
      </c>
      <c r="H3459">
        <v>78</v>
      </c>
      <c r="I3459">
        <v>68</v>
      </c>
      <c r="J3459">
        <v>64</v>
      </c>
      <c r="K3459">
        <v>11</v>
      </c>
      <c r="L3459">
        <v>174</v>
      </c>
      <c r="M3459">
        <v>106</v>
      </c>
      <c r="N3459">
        <v>34</v>
      </c>
      <c r="O3459">
        <v>24</v>
      </c>
      <c r="P3459">
        <v>59</v>
      </c>
      <c r="Q3459">
        <v>152</v>
      </c>
      <c r="R3459">
        <v>166</v>
      </c>
      <c r="S3459">
        <v>32</v>
      </c>
      <c r="T3459">
        <v>25</v>
      </c>
      <c r="U3459">
        <v>34</v>
      </c>
      <c r="V3459">
        <v>126</v>
      </c>
      <c r="W3459">
        <v>73</v>
      </c>
      <c r="X3459">
        <v>7</v>
      </c>
      <c r="Y3459">
        <v>18</v>
      </c>
      <c r="Z3459">
        <v>71</v>
      </c>
    </row>
    <row r="3460" spans="4:26" x14ac:dyDescent="0.25">
      <c r="D3460" t="s">
        <v>3456</v>
      </c>
      <c r="E3460" t="s">
        <v>23429</v>
      </c>
      <c r="F3460" t="s">
        <v>3456</v>
      </c>
      <c r="G3460">
        <v>73</v>
      </c>
      <c r="H3460">
        <v>48</v>
      </c>
      <c r="I3460">
        <v>56</v>
      </c>
      <c r="J3460">
        <v>54</v>
      </c>
      <c r="K3460">
        <v>15</v>
      </c>
      <c r="L3460">
        <v>68</v>
      </c>
      <c r="M3460">
        <v>23</v>
      </c>
      <c r="N3460">
        <v>73</v>
      </c>
      <c r="O3460">
        <v>19</v>
      </c>
      <c r="P3460">
        <v>72</v>
      </c>
      <c r="Q3460">
        <v>68</v>
      </c>
      <c r="R3460">
        <v>55</v>
      </c>
      <c r="S3460">
        <v>18</v>
      </c>
      <c r="T3460">
        <v>36</v>
      </c>
      <c r="U3460">
        <v>68</v>
      </c>
      <c r="V3460">
        <v>74</v>
      </c>
      <c r="W3460">
        <v>59</v>
      </c>
      <c r="X3460">
        <v>20</v>
      </c>
      <c r="Y3460">
        <v>45</v>
      </c>
      <c r="Z3460">
        <v>74</v>
      </c>
    </row>
    <row r="3461" spans="4:26" x14ac:dyDescent="0.25">
      <c r="D3461" t="s">
        <v>3457</v>
      </c>
      <c r="E3461" t="s">
        <v>23430</v>
      </c>
      <c r="F3461" t="s">
        <v>3457</v>
      </c>
      <c r="G3461">
        <v>92</v>
      </c>
      <c r="H3461">
        <v>65</v>
      </c>
      <c r="I3461">
        <v>46</v>
      </c>
      <c r="J3461">
        <v>43</v>
      </c>
      <c r="K3461">
        <v>12</v>
      </c>
      <c r="L3461">
        <v>58</v>
      </c>
      <c r="M3461">
        <v>35</v>
      </c>
      <c r="N3461">
        <v>87</v>
      </c>
      <c r="O3461">
        <v>21</v>
      </c>
      <c r="P3461">
        <v>47</v>
      </c>
      <c r="Q3461">
        <v>82</v>
      </c>
      <c r="R3461">
        <v>39</v>
      </c>
      <c r="S3461">
        <v>20</v>
      </c>
      <c r="T3461">
        <v>32</v>
      </c>
      <c r="U3461">
        <v>78</v>
      </c>
      <c r="V3461">
        <v>82</v>
      </c>
      <c r="W3461">
        <v>77</v>
      </c>
      <c r="X3461">
        <v>22</v>
      </c>
      <c r="Y3461">
        <v>28</v>
      </c>
      <c r="Z3461">
        <v>74</v>
      </c>
    </row>
    <row r="3462" spans="4:26" x14ac:dyDescent="0.25">
      <c r="D3462" t="s">
        <v>3458</v>
      </c>
      <c r="E3462" t="s">
        <v>23431</v>
      </c>
      <c r="F3462" t="s">
        <v>3458</v>
      </c>
      <c r="G3462">
        <v>57</v>
      </c>
      <c r="H3462">
        <v>41</v>
      </c>
      <c r="I3462">
        <v>56</v>
      </c>
      <c r="J3462">
        <v>36</v>
      </c>
      <c r="K3462">
        <v>13</v>
      </c>
      <c r="L3462">
        <v>74</v>
      </c>
      <c r="M3462">
        <v>33</v>
      </c>
      <c r="N3462">
        <v>81</v>
      </c>
      <c r="O3462">
        <v>16</v>
      </c>
      <c r="P3462">
        <v>49</v>
      </c>
      <c r="Q3462">
        <v>74</v>
      </c>
      <c r="R3462">
        <v>58</v>
      </c>
      <c r="S3462">
        <v>18</v>
      </c>
      <c r="T3462">
        <v>32</v>
      </c>
      <c r="U3462">
        <v>65</v>
      </c>
      <c r="V3462">
        <v>101</v>
      </c>
      <c r="W3462">
        <v>66</v>
      </c>
      <c r="X3462">
        <v>21</v>
      </c>
      <c r="Y3462">
        <v>35</v>
      </c>
      <c r="Z3462">
        <v>102</v>
      </c>
    </row>
    <row r="3463" spans="4:26" x14ac:dyDescent="0.25">
      <c r="D3463" t="s">
        <v>3459</v>
      </c>
      <c r="E3463" t="s">
        <v>23432</v>
      </c>
      <c r="F3463" t="s">
        <v>3459</v>
      </c>
      <c r="G3463">
        <v>62</v>
      </c>
      <c r="H3463">
        <v>54</v>
      </c>
      <c r="I3463">
        <v>58</v>
      </c>
      <c r="J3463">
        <v>46</v>
      </c>
      <c r="K3463">
        <v>14</v>
      </c>
      <c r="L3463">
        <v>67</v>
      </c>
      <c r="M3463">
        <v>31</v>
      </c>
      <c r="N3463">
        <v>75</v>
      </c>
      <c r="O3463">
        <v>17</v>
      </c>
      <c r="P3463">
        <v>65</v>
      </c>
      <c r="Q3463">
        <v>67</v>
      </c>
      <c r="R3463">
        <v>59</v>
      </c>
      <c r="S3463">
        <v>15</v>
      </c>
      <c r="T3463">
        <v>35</v>
      </c>
      <c r="U3463">
        <v>67</v>
      </c>
      <c r="V3463">
        <v>82</v>
      </c>
      <c r="W3463">
        <v>75</v>
      </c>
      <c r="X3463">
        <v>19</v>
      </c>
      <c r="Y3463">
        <v>30</v>
      </c>
      <c r="Z3463">
        <v>88</v>
      </c>
    </row>
    <row r="3464" spans="4:26" x14ac:dyDescent="0.25">
      <c r="D3464" t="s">
        <v>3460</v>
      </c>
      <c r="E3464" t="s">
        <v>23433</v>
      </c>
      <c r="F3464" t="s">
        <v>3460</v>
      </c>
      <c r="G3464">
        <v>73</v>
      </c>
      <c r="H3464">
        <v>53</v>
      </c>
      <c r="I3464">
        <v>46</v>
      </c>
      <c r="J3464">
        <v>40</v>
      </c>
      <c r="K3464">
        <v>14</v>
      </c>
      <c r="L3464">
        <v>78</v>
      </c>
      <c r="M3464">
        <v>38</v>
      </c>
      <c r="N3464">
        <v>79</v>
      </c>
      <c r="O3464">
        <v>15</v>
      </c>
      <c r="P3464">
        <v>61</v>
      </c>
      <c r="Q3464">
        <v>79</v>
      </c>
      <c r="R3464">
        <v>55</v>
      </c>
      <c r="S3464">
        <v>18</v>
      </c>
      <c r="T3464">
        <v>33</v>
      </c>
      <c r="U3464">
        <v>73</v>
      </c>
      <c r="V3464">
        <v>125</v>
      </c>
      <c r="W3464">
        <v>71</v>
      </c>
      <c r="X3464">
        <v>20</v>
      </c>
      <c r="Y3464">
        <v>41</v>
      </c>
      <c r="Z3464">
        <v>88</v>
      </c>
    </row>
    <row r="3465" spans="4:26" x14ac:dyDescent="0.25">
      <c r="D3465" t="s">
        <v>3461</v>
      </c>
      <c r="E3465" t="s">
        <v>23434</v>
      </c>
      <c r="F3465" t="s">
        <v>3461</v>
      </c>
      <c r="G3465">
        <v>52</v>
      </c>
      <c r="H3465">
        <v>46</v>
      </c>
      <c r="I3465">
        <v>56</v>
      </c>
      <c r="J3465">
        <v>39</v>
      </c>
      <c r="K3465">
        <v>14</v>
      </c>
      <c r="L3465">
        <v>72</v>
      </c>
      <c r="M3465">
        <v>40</v>
      </c>
      <c r="N3465">
        <v>76</v>
      </c>
      <c r="O3465">
        <v>15</v>
      </c>
      <c r="P3465">
        <v>77</v>
      </c>
      <c r="Q3465">
        <v>80</v>
      </c>
      <c r="R3465">
        <v>51</v>
      </c>
      <c r="S3465">
        <v>12</v>
      </c>
      <c r="T3465">
        <v>37</v>
      </c>
      <c r="U3465">
        <v>65</v>
      </c>
      <c r="V3465">
        <v>97</v>
      </c>
      <c r="W3465">
        <v>65</v>
      </c>
      <c r="X3465">
        <v>20</v>
      </c>
      <c r="Y3465">
        <v>35</v>
      </c>
      <c r="Z3465">
        <v>79</v>
      </c>
    </row>
    <row r="3466" spans="4:26" x14ac:dyDescent="0.25">
      <c r="D3466" t="s">
        <v>3462</v>
      </c>
      <c r="E3466" t="s">
        <v>23435</v>
      </c>
      <c r="F3466" t="s">
        <v>3462</v>
      </c>
      <c r="G3466">
        <v>86</v>
      </c>
      <c r="H3466">
        <v>106</v>
      </c>
      <c r="I3466">
        <v>59</v>
      </c>
      <c r="J3466">
        <v>74</v>
      </c>
      <c r="K3466">
        <v>36</v>
      </c>
      <c r="L3466">
        <v>67</v>
      </c>
      <c r="M3466">
        <v>44</v>
      </c>
      <c r="N3466">
        <v>122</v>
      </c>
      <c r="O3466">
        <v>46</v>
      </c>
      <c r="P3466">
        <v>45</v>
      </c>
      <c r="Q3466">
        <v>131</v>
      </c>
      <c r="R3466">
        <v>26</v>
      </c>
      <c r="S3466">
        <v>20</v>
      </c>
      <c r="T3466">
        <v>74</v>
      </c>
      <c r="U3466">
        <v>98</v>
      </c>
      <c r="V3466">
        <v>88</v>
      </c>
      <c r="W3466">
        <v>69</v>
      </c>
      <c r="X3466">
        <v>29</v>
      </c>
      <c r="Y3466">
        <v>70</v>
      </c>
      <c r="Z3466">
        <v>94</v>
      </c>
    </row>
    <row r="3467" spans="4:26" x14ac:dyDescent="0.25">
      <c r="D3467" t="s">
        <v>3463</v>
      </c>
      <c r="E3467" t="s">
        <v>23436</v>
      </c>
      <c r="F3467" t="s">
        <v>3463</v>
      </c>
      <c r="G3467">
        <v>74</v>
      </c>
      <c r="H3467">
        <v>57</v>
      </c>
      <c r="I3467">
        <v>78</v>
      </c>
      <c r="J3467">
        <v>75</v>
      </c>
      <c r="K3467">
        <v>37</v>
      </c>
      <c r="L3467">
        <v>62</v>
      </c>
      <c r="M3467">
        <v>61</v>
      </c>
      <c r="N3467">
        <v>110</v>
      </c>
      <c r="O3467">
        <v>41</v>
      </c>
      <c r="P3467">
        <v>69</v>
      </c>
      <c r="Q3467">
        <v>100</v>
      </c>
      <c r="R3467">
        <v>61</v>
      </c>
      <c r="S3467">
        <v>21</v>
      </c>
      <c r="T3467">
        <v>59</v>
      </c>
      <c r="U3467">
        <v>61</v>
      </c>
      <c r="V3467">
        <v>128</v>
      </c>
      <c r="W3467">
        <v>74</v>
      </c>
      <c r="X3467">
        <v>25</v>
      </c>
      <c r="Y3467">
        <v>57</v>
      </c>
      <c r="Z3467">
        <v>81</v>
      </c>
    </row>
    <row r="3468" spans="4:26" x14ac:dyDescent="0.25">
      <c r="D3468" t="s">
        <v>3464</v>
      </c>
      <c r="E3468" t="s">
        <v>23437</v>
      </c>
      <c r="F3468" t="s">
        <v>3464</v>
      </c>
      <c r="G3468">
        <v>98</v>
      </c>
      <c r="H3468">
        <v>81</v>
      </c>
      <c r="I3468">
        <v>50</v>
      </c>
      <c r="J3468">
        <v>64</v>
      </c>
      <c r="K3468">
        <v>38</v>
      </c>
      <c r="L3468">
        <v>57</v>
      </c>
      <c r="M3468">
        <v>53</v>
      </c>
      <c r="N3468">
        <v>122</v>
      </c>
      <c r="O3468">
        <v>37</v>
      </c>
      <c r="P3468">
        <v>44</v>
      </c>
      <c r="Q3468">
        <v>124</v>
      </c>
      <c r="R3468">
        <v>45</v>
      </c>
      <c r="S3468">
        <v>17</v>
      </c>
      <c r="T3468">
        <v>59</v>
      </c>
      <c r="U3468">
        <v>64</v>
      </c>
      <c r="V3468">
        <v>119</v>
      </c>
      <c r="W3468">
        <v>76</v>
      </c>
      <c r="X3468">
        <v>20</v>
      </c>
      <c r="Y3468">
        <v>36</v>
      </c>
      <c r="Z3468">
        <v>84</v>
      </c>
    </row>
    <row r="3469" spans="4:26" x14ac:dyDescent="0.25">
      <c r="D3469" t="s">
        <v>3465</v>
      </c>
      <c r="E3469" t="s">
        <v>23438</v>
      </c>
      <c r="F3469" t="s">
        <v>3465</v>
      </c>
      <c r="G3469">
        <v>75</v>
      </c>
      <c r="H3469">
        <v>63</v>
      </c>
      <c r="I3469">
        <v>67</v>
      </c>
      <c r="J3469">
        <v>66</v>
      </c>
      <c r="K3469">
        <v>35</v>
      </c>
      <c r="L3469">
        <v>67</v>
      </c>
      <c r="M3469">
        <v>64</v>
      </c>
      <c r="N3469">
        <v>108</v>
      </c>
      <c r="O3469">
        <v>40</v>
      </c>
      <c r="P3469">
        <v>63</v>
      </c>
      <c r="Q3469">
        <v>126</v>
      </c>
      <c r="R3469">
        <v>54</v>
      </c>
      <c r="S3469">
        <v>19</v>
      </c>
      <c r="T3469">
        <v>68</v>
      </c>
      <c r="U3469">
        <v>51</v>
      </c>
      <c r="V3469">
        <v>138</v>
      </c>
      <c r="W3469">
        <v>68</v>
      </c>
      <c r="X3469">
        <v>19</v>
      </c>
      <c r="Y3469">
        <v>46</v>
      </c>
      <c r="Z3469">
        <v>71</v>
      </c>
    </row>
    <row r="3470" spans="4:26" x14ac:dyDescent="0.25">
      <c r="D3470" t="s">
        <v>3466</v>
      </c>
      <c r="E3470" t="s">
        <v>23439</v>
      </c>
      <c r="F3470" t="s">
        <v>3466</v>
      </c>
      <c r="G3470">
        <v>62</v>
      </c>
      <c r="H3470">
        <v>64</v>
      </c>
      <c r="I3470">
        <v>70</v>
      </c>
      <c r="J3470">
        <v>74</v>
      </c>
      <c r="K3470">
        <v>37</v>
      </c>
      <c r="L3470">
        <v>69</v>
      </c>
      <c r="M3470">
        <v>55</v>
      </c>
      <c r="N3470">
        <v>100</v>
      </c>
      <c r="O3470">
        <v>43</v>
      </c>
      <c r="P3470">
        <v>64</v>
      </c>
      <c r="Q3470">
        <v>124</v>
      </c>
      <c r="R3470">
        <v>51</v>
      </c>
      <c r="S3470">
        <v>21</v>
      </c>
      <c r="T3470">
        <v>62</v>
      </c>
      <c r="U3470">
        <v>52</v>
      </c>
      <c r="V3470">
        <v>132</v>
      </c>
      <c r="W3470">
        <v>84</v>
      </c>
      <c r="X3470">
        <v>21</v>
      </c>
      <c r="Y3470">
        <v>42</v>
      </c>
      <c r="Z3470">
        <v>79</v>
      </c>
    </row>
    <row r="3471" spans="4:26" x14ac:dyDescent="0.25">
      <c r="D3471" t="s">
        <v>3467</v>
      </c>
      <c r="E3471" t="s">
        <v>23440</v>
      </c>
      <c r="F3471" t="s">
        <v>3467</v>
      </c>
      <c r="G3471">
        <v>80</v>
      </c>
      <c r="H3471">
        <v>81</v>
      </c>
      <c r="I3471">
        <v>15</v>
      </c>
      <c r="J3471">
        <v>35</v>
      </c>
      <c r="K3471">
        <v>5</v>
      </c>
      <c r="L3471">
        <v>105</v>
      </c>
      <c r="M3471">
        <v>86</v>
      </c>
      <c r="N3471">
        <v>44</v>
      </c>
      <c r="O3471">
        <v>23</v>
      </c>
      <c r="P3471">
        <v>8</v>
      </c>
      <c r="Q3471">
        <v>116</v>
      </c>
      <c r="R3471">
        <v>29</v>
      </c>
      <c r="S3471">
        <v>13</v>
      </c>
      <c r="T3471">
        <v>14</v>
      </c>
      <c r="U3471">
        <v>73</v>
      </c>
      <c r="V3471">
        <v>83</v>
      </c>
      <c r="W3471">
        <v>39</v>
      </c>
      <c r="X3471">
        <v>8</v>
      </c>
      <c r="Y3471">
        <v>9</v>
      </c>
      <c r="Z3471">
        <v>37</v>
      </c>
    </row>
    <row r="3472" spans="4:26" x14ac:dyDescent="0.25">
      <c r="D3472" t="s">
        <v>3468</v>
      </c>
      <c r="E3472" t="s">
        <v>23441</v>
      </c>
      <c r="F3472" t="s">
        <v>3468</v>
      </c>
      <c r="G3472">
        <v>144</v>
      </c>
      <c r="H3472">
        <v>127</v>
      </c>
      <c r="I3472">
        <v>95</v>
      </c>
      <c r="J3472">
        <v>111</v>
      </c>
      <c r="K3472">
        <v>20</v>
      </c>
      <c r="L3472">
        <v>323</v>
      </c>
      <c r="M3472">
        <v>211</v>
      </c>
      <c r="N3472">
        <v>75</v>
      </c>
      <c r="O3472">
        <v>52</v>
      </c>
      <c r="P3472">
        <v>95</v>
      </c>
      <c r="Q3472">
        <v>313</v>
      </c>
      <c r="R3472">
        <v>232</v>
      </c>
      <c r="S3472">
        <v>54</v>
      </c>
      <c r="T3472">
        <v>39</v>
      </c>
      <c r="U3472">
        <v>63</v>
      </c>
      <c r="V3472">
        <v>157</v>
      </c>
      <c r="W3472">
        <v>83</v>
      </c>
      <c r="X3472">
        <v>11</v>
      </c>
      <c r="Y3472">
        <v>33</v>
      </c>
      <c r="Z3472">
        <v>87</v>
      </c>
    </row>
    <row r="3473" spans="4:26" x14ac:dyDescent="0.25">
      <c r="D3473" t="s">
        <v>20319</v>
      </c>
      <c r="F3473" t="s">
        <v>3469</v>
      </c>
      <c r="G3473">
        <v>3</v>
      </c>
      <c r="H3473">
        <v>7</v>
      </c>
      <c r="I3473">
        <v>3</v>
      </c>
      <c r="J3473">
        <v>5</v>
      </c>
      <c r="K3473">
        <v>5</v>
      </c>
      <c r="L3473">
        <v>11</v>
      </c>
      <c r="M3473">
        <v>3</v>
      </c>
      <c r="N3473">
        <v>2</v>
      </c>
      <c r="O3473">
        <v>3</v>
      </c>
      <c r="P3473">
        <v>7</v>
      </c>
      <c r="Q3473">
        <v>7</v>
      </c>
      <c r="R3473">
        <v>10</v>
      </c>
      <c r="S3473">
        <v>7</v>
      </c>
      <c r="T3473">
        <v>3</v>
      </c>
      <c r="U3473">
        <v>5</v>
      </c>
      <c r="V3473">
        <v>3</v>
      </c>
      <c r="W3473">
        <v>5</v>
      </c>
      <c r="X3473">
        <v>4</v>
      </c>
      <c r="Y3473">
        <v>1</v>
      </c>
      <c r="Z3473">
        <v>0</v>
      </c>
    </row>
    <row r="3474" spans="4:26" x14ac:dyDescent="0.25">
      <c r="D3474" t="s">
        <v>3470</v>
      </c>
      <c r="E3474" t="s">
        <v>23442</v>
      </c>
      <c r="F3474" t="s">
        <v>3470</v>
      </c>
      <c r="G3474">
        <v>16</v>
      </c>
      <c r="H3474">
        <v>19</v>
      </c>
      <c r="I3474">
        <v>13</v>
      </c>
      <c r="J3474">
        <v>23</v>
      </c>
      <c r="K3474">
        <v>5</v>
      </c>
      <c r="L3474">
        <v>19</v>
      </c>
      <c r="M3474">
        <v>13</v>
      </c>
      <c r="N3474">
        <v>19</v>
      </c>
      <c r="O3474">
        <v>12</v>
      </c>
      <c r="P3474">
        <v>10</v>
      </c>
      <c r="Q3474">
        <v>36</v>
      </c>
      <c r="R3474">
        <v>15</v>
      </c>
      <c r="S3474">
        <v>10</v>
      </c>
      <c r="T3474">
        <v>9</v>
      </c>
      <c r="U3474">
        <v>16</v>
      </c>
      <c r="V3474">
        <v>17</v>
      </c>
      <c r="W3474">
        <v>16</v>
      </c>
      <c r="X3474">
        <v>4</v>
      </c>
      <c r="Y3474">
        <v>10</v>
      </c>
      <c r="Z3474">
        <v>19</v>
      </c>
    </row>
    <row r="3475" spans="4:26" x14ac:dyDescent="0.25">
      <c r="D3475" t="s">
        <v>3471</v>
      </c>
      <c r="E3475" t="s">
        <v>23443</v>
      </c>
      <c r="F3475" t="s">
        <v>3471</v>
      </c>
      <c r="G3475">
        <v>46</v>
      </c>
      <c r="H3475">
        <v>22</v>
      </c>
      <c r="I3475">
        <v>14</v>
      </c>
      <c r="J3475">
        <v>26</v>
      </c>
      <c r="K3475">
        <v>7</v>
      </c>
      <c r="L3475">
        <v>42</v>
      </c>
      <c r="M3475">
        <v>38</v>
      </c>
      <c r="N3475">
        <v>20</v>
      </c>
      <c r="O3475">
        <v>7</v>
      </c>
      <c r="P3475">
        <v>33</v>
      </c>
      <c r="Q3475">
        <v>56</v>
      </c>
      <c r="R3475">
        <v>17</v>
      </c>
      <c r="S3475">
        <v>12</v>
      </c>
      <c r="T3475">
        <v>18</v>
      </c>
      <c r="U3475">
        <v>36</v>
      </c>
      <c r="V3475">
        <v>58</v>
      </c>
      <c r="W3475">
        <v>21</v>
      </c>
      <c r="X3475">
        <v>7</v>
      </c>
      <c r="Y3475">
        <v>8</v>
      </c>
      <c r="Z3475">
        <v>43</v>
      </c>
    </row>
    <row r="3476" spans="4:26" x14ac:dyDescent="0.25">
      <c r="D3476" t="s">
        <v>20319</v>
      </c>
      <c r="F3476" t="s">
        <v>3472</v>
      </c>
      <c r="G3476">
        <v>6</v>
      </c>
      <c r="H3476">
        <v>13</v>
      </c>
      <c r="I3476">
        <v>8</v>
      </c>
      <c r="J3476">
        <v>8</v>
      </c>
      <c r="K3476">
        <v>8</v>
      </c>
      <c r="L3476">
        <v>7</v>
      </c>
      <c r="M3476">
        <v>9</v>
      </c>
      <c r="N3476">
        <v>8</v>
      </c>
      <c r="O3476">
        <v>9</v>
      </c>
      <c r="P3476">
        <v>8</v>
      </c>
      <c r="Q3476">
        <v>20</v>
      </c>
      <c r="R3476">
        <v>11</v>
      </c>
      <c r="S3476">
        <v>4</v>
      </c>
      <c r="T3476">
        <v>5</v>
      </c>
      <c r="U3476">
        <v>14</v>
      </c>
      <c r="V3476">
        <v>14</v>
      </c>
      <c r="W3476">
        <v>10</v>
      </c>
      <c r="X3476">
        <v>2</v>
      </c>
      <c r="Y3476">
        <v>3</v>
      </c>
      <c r="Z3476">
        <v>11</v>
      </c>
    </row>
    <row r="3477" spans="4:26" x14ac:dyDescent="0.25">
      <c r="D3477" t="s">
        <v>3473</v>
      </c>
      <c r="E3477" t="s">
        <v>23444</v>
      </c>
      <c r="F3477" t="s">
        <v>3473</v>
      </c>
      <c r="G3477">
        <v>115</v>
      </c>
      <c r="H3477">
        <v>54</v>
      </c>
      <c r="I3477">
        <v>11</v>
      </c>
      <c r="J3477">
        <v>40</v>
      </c>
      <c r="K3477">
        <v>26</v>
      </c>
      <c r="L3477">
        <v>51</v>
      </c>
      <c r="M3477">
        <v>50</v>
      </c>
      <c r="N3477">
        <v>74</v>
      </c>
      <c r="O3477">
        <v>24</v>
      </c>
      <c r="P3477">
        <v>13</v>
      </c>
      <c r="Q3477">
        <v>108</v>
      </c>
      <c r="R3477">
        <v>39</v>
      </c>
      <c r="S3477">
        <v>12</v>
      </c>
      <c r="T3477">
        <v>23</v>
      </c>
      <c r="U3477">
        <v>177</v>
      </c>
      <c r="V3477">
        <v>96</v>
      </c>
      <c r="W3477">
        <v>56</v>
      </c>
      <c r="X3477">
        <v>10</v>
      </c>
      <c r="Y3477">
        <v>24</v>
      </c>
      <c r="Z3477">
        <v>44</v>
      </c>
    </row>
    <row r="3478" spans="4:26" x14ac:dyDescent="0.25">
      <c r="D3478" t="s">
        <v>3474</v>
      </c>
      <c r="E3478" t="s">
        <v>23445</v>
      </c>
      <c r="F3478" t="s">
        <v>3474</v>
      </c>
      <c r="G3478">
        <v>18</v>
      </c>
      <c r="H3478">
        <v>10</v>
      </c>
      <c r="I3478">
        <v>4</v>
      </c>
      <c r="J3478">
        <v>4</v>
      </c>
      <c r="K3478">
        <v>3</v>
      </c>
      <c r="L3478">
        <v>13</v>
      </c>
      <c r="M3478">
        <v>2</v>
      </c>
      <c r="N3478">
        <v>10</v>
      </c>
      <c r="O3478">
        <v>2</v>
      </c>
      <c r="P3478">
        <v>4</v>
      </c>
      <c r="Q3478">
        <v>18</v>
      </c>
      <c r="R3478">
        <v>19</v>
      </c>
      <c r="S3478">
        <v>2</v>
      </c>
      <c r="T3478">
        <v>0</v>
      </c>
      <c r="U3478">
        <v>12</v>
      </c>
      <c r="V3478">
        <v>10</v>
      </c>
      <c r="W3478">
        <v>10</v>
      </c>
      <c r="X3478">
        <v>0</v>
      </c>
      <c r="Y3478">
        <v>1</v>
      </c>
      <c r="Z3478">
        <v>11</v>
      </c>
    </row>
    <row r="3479" spans="4:26" x14ac:dyDescent="0.25">
      <c r="D3479" t="s">
        <v>3475</v>
      </c>
      <c r="E3479" t="s">
        <v>23446</v>
      </c>
      <c r="F3479" t="s">
        <v>3475</v>
      </c>
      <c r="G3479">
        <v>18</v>
      </c>
      <c r="H3479">
        <v>13</v>
      </c>
      <c r="I3479">
        <v>10</v>
      </c>
      <c r="J3479">
        <v>15</v>
      </c>
      <c r="K3479">
        <v>9</v>
      </c>
      <c r="L3479">
        <v>18</v>
      </c>
      <c r="M3479">
        <v>17</v>
      </c>
      <c r="N3479">
        <v>12</v>
      </c>
      <c r="O3479">
        <v>14</v>
      </c>
      <c r="P3479">
        <v>21</v>
      </c>
      <c r="Q3479">
        <v>32</v>
      </c>
      <c r="R3479">
        <v>14</v>
      </c>
      <c r="S3479">
        <v>3</v>
      </c>
      <c r="T3479">
        <v>10</v>
      </c>
      <c r="U3479">
        <v>14</v>
      </c>
      <c r="V3479">
        <v>19</v>
      </c>
      <c r="W3479">
        <v>9</v>
      </c>
      <c r="X3479">
        <v>4</v>
      </c>
      <c r="Y3479">
        <v>13</v>
      </c>
      <c r="Z3479">
        <v>16</v>
      </c>
    </row>
    <row r="3480" spans="4:26" x14ac:dyDescent="0.25">
      <c r="D3480" t="s">
        <v>3476</v>
      </c>
      <c r="E3480" t="s">
        <v>23447</v>
      </c>
      <c r="F3480" t="s">
        <v>3476</v>
      </c>
      <c r="G3480">
        <v>15</v>
      </c>
      <c r="H3480">
        <v>9</v>
      </c>
      <c r="I3480">
        <v>11</v>
      </c>
      <c r="J3480">
        <v>11</v>
      </c>
      <c r="K3480">
        <v>3</v>
      </c>
      <c r="L3480">
        <v>15</v>
      </c>
      <c r="M3480">
        <v>11</v>
      </c>
      <c r="N3480">
        <v>11</v>
      </c>
      <c r="O3480">
        <v>9</v>
      </c>
      <c r="P3480">
        <v>16</v>
      </c>
      <c r="Q3480">
        <v>17</v>
      </c>
      <c r="R3480">
        <v>17</v>
      </c>
      <c r="S3480">
        <v>5</v>
      </c>
      <c r="T3480">
        <v>13</v>
      </c>
      <c r="U3480">
        <v>10</v>
      </c>
      <c r="V3480">
        <v>15</v>
      </c>
      <c r="W3480">
        <v>9</v>
      </c>
      <c r="X3480">
        <v>3</v>
      </c>
      <c r="Y3480">
        <v>9</v>
      </c>
      <c r="Z3480">
        <v>11</v>
      </c>
    </row>
    <row r="3481" spans="4:26" x14ac:dyDescent="0.25">
      <c r="D3481" t="s">
        <v>3477</v>
      </c>
      <c r="E3481" t="s">
        <v>23448</v>
      </c>
      <c r="F3481" t="s">
        <v>3477</v>
      </c>
      <c r="G3481">
        <v>52</v>
      </c>
      <c r="H3481">
        <v>58</v>
      </c>
      <c r="I3481">
        <v>6</v>
      </c>
      <c r="J3481">
        <v>21</v>
      </c>
      <c r="K3481">
        <v>9</v>
      </c>
      <c r="L3481">
        <v>47</v>
      </c>
      <c r="M3481">
        <v>37</v>
      </c>
      <c r="N3481">
        <v>64</v>
      </c>
      <c r="O3481">
        <v>5</v>
      </c>
      <c r="P3481">
        <v>10</v>
      </c>
      <c r="Q3481">
        <v>37</v>
      </c>
      <c r="R3481">
        <v>21</v>
      </c>
      <c r="S3481">
        <v>8</v>
      </c>
      <c r="T3481">
        <v>2</v>
      </c>
      <c r="U3481">
        <v>52</v>
      </c>
      <c r="V3481">
        <v>47</v>
      </c>
      <c r="W3481">
        <v>22</v>
      </c>
      <c r="X3481">
        <v>11</v>
      </c>
      <c r="Y3481">
        <v>2</v>
      </c>
      <c r="Z3481">
        <v>23</v>
      </c>
    </row>
    <row r="3482" spans="4:26" x14ac:dyDescent="0.25">
      <c r="D3482" t="s">
        <v>3478</v>
      </c>
      <c r="E3482" t="s">
        <v>23449</v>
      </c>
      <c r="F3482" t="s">
        <v>3478</v>
      </c>
      <c r="G3482">
        <v>12</v>
      </c>
      <c r="H3482">
        <v>17</v>
      </c>
      <c r="I3482">
        <v>3</v>
      </c>
      <c r="J3482">
        <v>6</v>
      </c>
      <c r="K3482">
        <v>7</v>
      </c>
      <c r="L3482">
        <v>7</v>
      </c>
      <c r="M3482">
        <v>11</v>
      </c>
      <c r="N3482">
        <v>15</v>
      </c>
      <c r="O3482">
        <v>4</v>
      </c>
      <c r="P3482">
        <v>5</v>
      </c>
      <c r="Q3482">
        <v>19</v>
      </c>
      <c r="R3482">
        <v>8</v>
      </c>
      <c r="S3482">
        <v>2</v>
      </c>
      <c r="T3482">
        <v>6</v>
      </c>
      <c r="U3482">
        <v>13</v>
      </c>
      <c r="V3482">
        <v>22</v>
      </c>
      <c r="W3482">
        <v>8</v>
      </c>
      <c r="X3482">
        <v>4</v>
      </c>
      <c r="Y3482">
        <v>2</v>
      </c>
      <c r="Z3482">
        <v>8</v>
      </c>
    </row>
    <row r="3483" spans="4:26" x14ac:dyDescent="0.25">
      <c r="D3483" t="s">
        <v>20319</v>
      </c>
      <c r="F3483" t="s">
        <v>3479</v>
      </c>
      <c r="G3483">
        <v>11</v>
      </c>
      <c r="H3483">
        <v>13</v>
      </c>
      <c r="I3483">
        <v>8</v>
      </c>
      <c r="J3483">
        <v>3</v>
      </c>
      <c r="K3483">
        <v>3</v>
      </c>
      <c r="L3483">
        <v>10</v>
      </c>
      <c r="M3483">
        <v>12</v>
      </c>
      <c r="N3483">
        <v>9</v>
      </c>
      <c r="O3483">
        <v>9</v>
      </c>
      <c r="P3483">
        <v>13</v>
      </c>
      <c r="Q3483">
        <v>22</v>
      </c>
      <c r="R3483">
        <v>8</v>
      </c>
      <c r="S3483">
        <v>6</v>
      </c>
      <c r="T3483">
        <v>9</v>
      </c>
      <c r="U3483">
        <v>9</v>
      </c>
      <c r="V3483">
        <v>14</v>
      </c>
      <c r="W3483">
        <v>10</v>
      </c>
      <c r="X3483">
        <v>4</v>
      </c>
      <c r="Y3483">
        <v>2</v>
      </c>
      <c r="Z3483">
        <v>8</v>
      </c>
    </row>
    <row r="3484" spans="4:26" x14ac:dyDescent="0.25">
      <c r="D3484" t="s">
        <v>20319</v>
      </c>
      <c r="F3484" t="s">
        <v>3480</v>
      </c>
      <c r="G3484">
        <v>22</v>
      </c>
      <c r="H3484">
        <v>23</v>
      </c>
      <c r="I3484">
        <v>2</v>
      </c>
      <c r="J3484">
        <v>1</v>
      </c>
      <c r="K3484">
        <v>5</v>
      </c>
      <c r="L3484">
        <v>6</v>
      </c>
      <c r="M3484">
        <v>5</v>
      </c>
      <c r="N3484">
        <v>21</v>
      </c>
      <c r="O3484">
        <v>0</v>
      </c>
      <c r="P3484">
        <v>1</v>
      </c>
      <c r="Q3484">
        <v>12</v>
      </c>
      <c r="R3484">
        <v>2</v>
      </c>
      <c r="S3484">
        <v>1</v>
      </c>
      <c r="T3484">
        <v>3</v>
      </c>
      <c r="U3484">
        <v>25</v>
      </c>
      <c r="V3484">
        <v>11</v>
      </c>
      <c r="W3484">
        <v>8</v>
      </c>
      <c r="X3484">
        <v>7</v>
      </c>
      <c r="Y3484">
        <v>0</v>
      </c>
      <c r="Z3484">
        <v>6</v>
      </c>
    </row>
    <row r="3485" spans="4:26" x14ac:dyDescent="0.25">
      <c r="D3485" t="s">
        <v>3481</v>
      </c>
      <c r="E3485" t="s">
        <v>23450</v>
      </c>
      <c r="F3485" t="s">
        <v>3481</v>
      </c>
      <c r="G3485">
        <v>20</v>
      </c>
      <c r="H3485">
        <v>7</v>
      </c>
      <c r="I3485">
        <v>4</v>
      </c>
      <c r="J3485">
        <v>15</v>
      </c>
      <c r="K3485">
        <v>4</v>
      </c>
      <c r="L3485">
        <v>22</v>
      </c>
      <c r="M3485">
        <v>12</v>
      </c>
      <c r="N3485">
        <v>7</v>
      </c>
      <c r="O3485">
        <v>1</v>
      </c>
      <c r="P3485">
        <v>3</v>
      </c>
      <c r="Q3485">
        <v>15</v>
      </c>
      <c r="R3485">
        <v>13</v>
      </c>
      <c r="S3485">
        <v>3</v>
      </c>
      <c r="T3485">
        <v>8</v>
      </c>
      <c r="U3485">
        <v>12</v>
      </c>
      <c r="V3485">
        <v>15</v>
      </c>
      <c r="W3485">
        <v>6</v>
      </c>
      <c r="X3485">
        <v>4</v>
      </c>
      <c r="Y3485">
        <v>2</v>
      </c>
      <c r="Z3485">
        <v>12</v>
      </c>
    </row>
    <row r="3486" spans="4:26" x14ac:dyDescent="0.25">
      <c r="D3486" t="s">
        <v>3482</v>
      </c>
      <c r="E3486" t="s">
        <v>23451</v>
      </c>
      <c r="F3486" t="s">
        <v>3482</v>
      </c>
      <c r="G3486">
        <v>16</v>
      </c>
      <c r="H3486">
        <v>22</v>
      </c>
      <c r="I3486">
        <v>5</v>
      </c>
      <c r="J3486">
        <v>23</v>
      </c>
      <c r="K3486">
        <v>3</v>
      </c>
      <c r="L3486">
        <v>26</v>
      </c>
      <c r="M3486">
        <v>11</v>
      </c>
      <c r="N3486">
        <v>25</v>
      </c>
      <c r="O3486">
        <v>6</v>
      </c>
      <c r="P3486">
        <v>7</v>
      </c>
      <c r="Q3486">
        <v>19</v>
      </c>
      <c r="R3486">
        <v>12</v>
      </c>
      <c r="S3486">
        <v>6</v>
      </c>
      <c r="T3486">
        <v>8</v>
      </c>
      <c r="U3486">
        <v>26</v>
      </c>
      <c r="V3486">
        <v>32</v>
      </c>
      <c r="W3486">
        <v>24</v>
      </c>
      <c r="X3486">
        <v>2</v>
      </c>
      <c r="Y3486">
        <v>4</v>
      </c>
      <c r="Z3486">
        <v>16</v>
      </c>
    </row>
    <row r="3487" spans="4:26" x14ac:dyDescent="0.25">
      <c r="D3487" t="s">
        <v>3483</v>
      </c>
      <c r="E3487" t="s">
        <v>23452</v>
      </c>
      <c r="F3487" t="s">
        <v>3483</v>
      </c>
      <c r="G3487">
        <v>15</v>
      </c>
      <c r="H3487">
        <v>14</v>
      </c>
      <c r="I3487">
        <v>6</v>
      </c>
      <c r="J3487">
        <v>3</v>
      </c>
      <c r="K3487">
        <v>4</v>
      </c>
      <c r="L3487">
        <v>6</v>
      </c>
      <c r="M3487">
        <v>5</v>
      </c>
      <c r="N3487">
        <v>8</v>
      </c>
      <c r="O3487">
        <v>7</v>
      </c>
      <c r="P3487">
        <v>3</v>
      </c>
      <c r="Q3487">
        <v>19</v>
      </c>
      <c r="R3487">
        <v>5</v>
      </c>
      <c r="S3487">
        <v>2</v>
      </c>
      <c r="T3487">
        <v>9</v>
      </c>
      <c r="U3487">
        <v>10</v>
      </c>
      <c r="V3487">
        <v>9</v>
      </c>
      <c r="W3487">
        <v>9</v>
      </c>
      <c r="X3487">
        <v>5</v>
      </c>
      <c r="Y3487">
        <v>7</v>
      </c>
      <c r="Z3487">
        <v>11</v>
      </c>
    </row>
    <row r="3488" spans="4:26" x14ac:dyDescent="0.25">
      <c r="D3488" t="s">
        <v>3484</v>
      </c>
      <c r="E3488" t="s">
        <v>23453</v>
      </c>
      <c r="F3488" t="s">
        <v>3484</v>
      </c>
      <c r="G3488">
        <v>11</v>
      </c>
      <c r="H3488">
        <v>17</v>
      </c>
      <c r="I3488">
        <v>3</v>
      </c>
      <c r="J3488">
        <v>7</v>
      </c>
      <c r="K3488">
        <v>2</v>
      </c>
      <c r="L3488">
        <v>13</v>
      </c>
      <c r="M3488">
        <v>9</v>
      </c>
      <c r="N3488">
        <v>9</v>
      </c>
      <c r="O3488">
        <v>3</v>
      </c>
      <c r="P3488">
        <v>3</v>
      </c>
      <c r="Q3488">
        <v>23</v>
      </c>
      <c r="R3488">
        <v>5</v>
      </c>
      <c r="S3488">
        <v>2</v>
      </c>
      <c r="T3488">
        <v>8</v>
      </c>
      <c r="U3488">
        <v>19</v>
      </c>
      <c r="V3488">
        <v>22</v>
      </c>
      <c r="W3488">
        <v>8</v>
      </c>
      <c r="X3488">
        <v>2</v>
      </c>
      <c r="Y3488">
        <v>4</v>
      </c>
      <c r="Z3488">
        <v>5</v>
      </c>
    </row>
    <row r="3489" spans="4:26" x14ac:dyDescent="0.25">
      <c r="D3489" t="s">
        <v>3485</v>
      </c>
      <c r="E3489" t="s">
        <v>23454</v>
      </c>
      <c r="F3489" t="s">
        <v>3485</v>
      </c>
      <c r="G3489">
        <v>3</v>
      </c>
      <c r="H3489">
        <v>5</v>
      </c>
      <c r="I3489">
        <v>10</v>
      </c>
      <c r="J3489">
        <v>6</v>
      </c>
      <c r="K3489">
        <v>3</v>
      </c>
      <c r="L3489">
        <v>4</v>
      </c>
      <c r="M3489">
        <v>7</v>
      </c>
      <c r="N3489">
        <v>3</v>
      </c>
      <c r="O3489">
        <v>3</v>
      </c>
      <c r="P3489">
        <v>4</v>
      </c>
      <c r="Q3489">
        <v>8</v>
      </c>
      <c r="R3489">
        <v>7</v>
      </c>
      <c r="S3489">
        <v>5</v>
      </c>
      <c r="T3489">
        <v>7</v>
      </c>
      <c r="U3489">
        <v>13</v>
      </c>
      <c r="V3489">
        <v>12</v>
      </c>
      <c r="W3489">
        <v>14</v>
      </c>
      <c r="X3489">
        <v>0</v>
      </c>
      <c r="Y3489">
        <v>4</v>
      </c>
      <c r="Z3489">
        <v>3</v>
      </c>
    </row>
    <row r="3490" spans="4:26" x14ac:dyDescent="0.25">
      <c r="D3490" t="s">
        <v>3486</v>
      </c>
      <c r="E3490" t="s">
        <v>23455</v>
      </c>
      <c r="F3490" t="s">
        <v>3486</v>
      </c>
      <c r="G3490">
        <v>139</v>
      </c>
      <c r="H3490">
        <v>71</v>
      </c>
      <c r="I3490">
        <v>28</v>
      </c>
      <c r="J3490">
        <v>66</v>
      </c>
      <c r="K3490">
        <v>18</v>
      </c>
      <c r="L3490">
        <v>75</v>
      </c>
      <c r="M3490">
        <v>49</v>
      </c>
      <c r="N3490">
        <v>391</v>
      </c>
      <c r="O3490">
        <v>9</v>
      </c>
      <c r="P3490">
        <v>24</v>
      </c>
      <c r="Q3490">
        <v>48</v>
      </c>
      <c r="R3490">
        <v>57</v>
      </c>
      <c r="S3490">
        <v>13</v>
      </c>
      <c r="T3490">
        <v>27</v>
      </c>
      <c r="U3490">
        <v>278</v>
      </c>
      <c r="V3490">
        <v>60</v>
      </c>
      <c r="W3490">
        <v>45</v>
      </c>
      <c r="X3490">
        <v>6</v>
      </c>
      <c r="Y3490">
        <v>13</v>
      </c>
      <c r="Z3490">
        <v>47</v>
      </c>
    </row>
    <row r="3491" spans="4:26" x14ac:dyDescent="0.25">
      <c r="D3491" t="s">
        <v>3487</v>
      </c>
      <c r="E3491" t="s">
        <v>23456</v>
      </c>
      <c r="F3491" t="s">
        <v>3487</v>
      </c>
      <c r="G3491">
        <v>129</v>
      </c>
      <c r="H3491">
        <v>72</v>
      </c>
      <c r="I3491">
        <v>41</v>
      </c>
      <c r="J3491">
        <v>43</v>
      </c>
      <c r="K3491">
        <v>9</v>
      </c>
      <c r="L3491">
        <v>66</v>
      </c>
      <c r="M3491">
        <v>33</v>
      </c>
      <c r="N3491">
        <v>381</v>
      </c>
      <c r="O3491">
        <v>15</v>
      </c>
      <c r="P3491">
        <v>32</v>
      </c>
      <c r="Q3491">
        <v>61</v>
      </c>
      <c r="R3491">
        <v>50</v>
      </c>
      <c r="S3491">
        <v>10</v>
      </c>
      <c r="T3491">
        <v>22</v>
      </c>
      <c r="U3491">
        <v>232</v>
      </c>
      <c r="V3491">
        <v>52</v>
      </c>
      <c r="W3491">
        <v>42</v>
      </c>
      <c r="X3491">
        <v>5</v>
      </c>
      <c r="Y3491">
        <v>16</v>
      </c>
      <c r="Z3491">
        <v>55</v>
      </c>
    </row>
    <row r="3492" spans="4:26" x14ac:dyDescent="0.25">
      <c r="D3492" t="s">
        <v>3488</v>
      </c>
      <c r="E3492" t="s">
        <v>23457</v>
      </c>
      <c r="F3492" t="s">
        <v>3488</v>
      </c>
      <c r="G3492">
        <v>134</v>
      </c>
      <c r="H3492">
        <v>72</v>
      </c>
      <c r="I3492">
        <v>32</v>
      </c>
      <c r="J3492">
        <v>62</v>
      </c>
      <c r="K3492">
        <v>19</v>
      </c>
      <c r="L3492">
        <v>79</v>
      </c>
      <c r="M3492">
        <v>60</v>
      </c>
      <c r="N3492">
        <v>406</v>
      </c>
      <c r="O3492">
        <v>8</v>
      </c>
      <c r="P3492">
        <v>34</v>
      </c>
      <c r="Q3492">
        <v>56</v>
      </c>
      <c r="R3492">
        <v>67</v>
      </c>
      <c r="S3492">
        <v>16</v>
      </c>
      <c r="T3492">
        <v>25</v>
      </c>
      <c r="U3492">
        <v>270</v>
      </c>
      <c r="V3492">
        <v>48</v>
      </c>
      <c r="W3492">
        <v>44</v>
      </c>
      <c r="X3492">
        <v>7</v>
      </c>
      <c r="Y3492">
        <v>10</v>
      </c>
      <c r="Z3492">
        <v>38</v>
      </c>
    </row>
    <row r="3493" spans="4:26" x14ac:dyDescent="0.25">
      <c r="D3493" t="s">
        <v>3489</v>
      </c>
      <c r="E3493" t="s">
        <v>23458</v>
      </c>
      <c r="F3493" t="s">
        <v>3489</v>
      </c>
      <c r="G3493">
        <v>43</v>
      </c>
      <c r="H3493">
        <v>41</v>
      </c>
      <c r="I3493">
        <v>43</v>
      </c>
      <c r="J3493">
        <v>38</v>
      </c>
      <c r="K3493">
        <v>24</v>
      </c>
      <c r="L3493">
        <v>39</v>
      </c>
      <c r="M3493">
        <v>30</v>
      </c>
      <c r="N3493">
        <v>62</v>
      </c>
      <c r="O3493">
        <v>19</v>
      </c>
      <c r="P3493">
        <v>32</v>
      </c>
      <c r="Q3493">
        <v>73</v>
      </c>
      <c r="R3493">
        <v>36</v>
      </c>
      <c r="S3493">
        <v>20</v>
      </c>
      <c r="T3493">
        <v>32</v>
      </c>
      <c r="U3493">
        <v>42</v>
      </c>
      <c r="V3493">
        <v>64</v>
      </c>
      <c r="W3493">
        <v>37</v>
      </c>
      <c r="X3493">
        <v>13</v>
      </c>
      <c r="Y3493">
        <v>16</v>
      </c>
      <c r="Z3493">
        <v>48</v>
      </c>
    </row>
    <row r="3494" spans="4:26" x14ac:dyDescent="0.25">
      <c r="D3494" t="s">
        <v>3490</v>
      </c>
      <c r="E3494" t="s">
        <v>23459</v>
      </c>
      <c r="F3494" t="s">
        <v>3490</v>
      </c>
      <c r="G3494">
        <v>115</v>
      </c>
      <c r="H3494">
        <v>60</v>
      </c>
      <c r="I3494">
        <v>41</v>
      </c>
      <c r="J3494">
        <v>55</v>
      </c>
      <c r="K3494">
        <v>22</v>
      </c>
      <c r="L3494">
        <v>74</v>
      </c>
      <c r="M3494">
        <v>42</v>
      </c>
      <c r="N3494">
        <v>413</v>
      </c>
      <c r="O3494">
        <v>15</v>
      </c>
      <c r="P3494">
        <v>36</v>
      </c>
      <c r="Q3494">
        <v>48</v>
      </c>
      <c r="R3494">
        <v>62</v>
      </c>
      <c r="S3494">
        <v>17</v>
      </c>
      <c r="T3494">
        <v>23</v>
      </c>
      <c r="U3494">
        <v>281</v>
      </c>
      <c r="V3494">
        <v>73</v>
      </c>
      <c r="W3494">
        <v>31</v>
      </c>
      <c r="X3494">
        <v>7</v>
      </c>
      <c r="Y3494">
        <v>15</v>
      </c>
      <c r="Z3494">
        <v>36</v>
      </c>
    </row>
    <row r="3495" spans="4:26" x14ac:dyDescent="0.25">
      <c r="D3495" t="s">
        <v>3491</v>
      </c>
      <c r="E3495" t="s">
        <v>23460</v>
      </c>
      <c r="F3495" t="s">
        <v>3491</v>
      </c>
      <c r="G3495">
        <v>97</v>
      </c>
      <c r="H3495">
        <v>82</v>
      </c>
      <c r="I3495">
        <v>61</v>
      </c>
      <c r="J3495">
        <v>90</v>
      </c>
      <c r="K3495">
        <v>27</v>
      </c>
      <c r="L3495">
        <v>123</v>
      </c>
      <c r="M3495">
        <v>90</v>
      </c>
      <c r="N3495">
        <v>98</v>
      </c>
      <c r="O3495">
        <v>29</v>
      </c>
      <c r="P3495">
        <v>83</v>
      </c>
      <c r="Q3495">
        <v>159</v>
      </c>
      <c r="R3495">
        <v>113</v>
      </c>
      <c r="S3495">
        <v>36</v>
      </c>
      <c r="T3495">
        <v>60</v>
      </c>
      <c r="U3495">
        <v>83</v>
      </c>
      <c r="V3495">
        <v>108</v>
      </c>
      <c r="W3495">
        <v>105</v>
      </c>
      <c r="X3495">
        <v>17</v>
      </c>
      <c r="Y3495">
        <v>57</v>
      </c>
      <c r="Z3495">
        <v>145</v>
      </c>
    </row>
    <row r="3496" spans="4:26" x14ac:dyDescent="0.25">
      <c r="D3496" t="s">
        <v>3492</v>
      </c>
      <c r="E3496" t="s">
        <v>23461</v>
      </c>
      <c r="F3496" t="s">
        <v>3492</v>
      </c>
      <c r="G3496">
        <v>58</v>
      </c>
      <c r="H3496">
        <v>45</v>
      </c>
      <c r="I3496">
        <v>16</v>
      </c>
      <c r="J3496">
        <v>58</v>
      </c>
      <c r="K3496">
        <v>20</v>
      </c>
      <c r="L3496">
        <v>70</v>
      </c>
      <c r="M3496">
        <v>73</v>
      </c>
      <c r="N3496">
        <v>478</v>
      </c>
      <c r="O3496">
        <v>16</v>
      </c>
      <c r="P3496">
        <v>58</v>
      </c>
      <c r="Q3496">
        <v>92</v>
      </c>
      <c r="R3496">
        <v>93</v>
      </c>
      <c r="S3496">
        <v>31</v>
      </c>
      <c r="T3496">
        <v>46</v>
      </c>
      <c r="U3496">
        <v>324</v>
      </c>
      <c r="V3496">
        <v>72</v>
      </c>
      <c r="W3496">
        <v>44</v>
      </c>
      <c r="X3496">
        <v>6</v>
      </c>
      <c r="Y3496">
        <v>18</v>
      </c>
      <c r="Z3496">
        <v>51</v>
      </c>
    </row>
    <row r="3497" spans="4:26" x14ac:dyDescent="0.25">
      <c r="D3497" t="s">
        <v>3493</v>
      </c>
      <c r="E3497" t="s">
        <v>23462</v>
      </c>
      <c r="F3497" t="s">
        <v>3493</v>
      </c>
      <c r="G3497">
        <v>82</v>
      </c>
      <c r="H3497">
        <v>79</v>
      </c>
      <c r="I3497">
        <v>18</v>
      </c>
      <c r="J3497">
        <v>82</v>
      </c>
      <c r="K3497">
        <v>21</v>
      </c>
      <c r="L3497">
        <v>60</v>
      </c>
      <c r="M3497">
        <v>62</v>
      </c>
      <c r="N3497">
        <v>473</v>
      </c>
      <c r="O3497">
        <v>19</v>
      </c>
      <c r="P3497">
        <v>63</v>
      </c>
      <c r="Q3497">
        <v>102</v>
      </c>
      <c r="R3497">
        <v>81</v>
      </c>
      <c r="S3497">
        <v>25</v>
      </c>
      <c r="T3497">
        <v>57</v>
      </c>
      <c r="U3497">
        <v>286</v>
      </c>
      <c r="V3497">
        <v>64</v>
      </c>
      <c r="W3497">
        <v>51</v>
      </c>
      <c r="X3497">
        <v>9</v>
      </c>
      <c r="Y3497">
        <v>28</v>
      </c>
      <c r="Z3497">
        <v>50</v>
      </c>
    </row>
    <row r="3498" spans="4:26" x14ac:dyDescent="0.25">
      <c r="D3498" t="s">
        <v>3494</v>
      </c>
      <c r="E3498" t="s">
        <v>23463</v>
      </c>
      <c r="F3498" t="s">
        <v>3494</v>
      </c>
      <c r="G3498">
        <v>69</v>
      </c>
      <c r="H3498">
        <v>65</v>
      </c>
      <c r="I3498">
        <v>28</v>
      </c>
      <c r="J3498">
        <v>53</v>
      </c>
      <c r="K3498">
        <v>24</v>
      </c>
      <c r="L3498">
        <v>67</v>
      </c>
      <c r="M3498">
        <v>48</v>
      </c>
      <c r="N3498">
        <v>455</v>
      </c>
      <c r="O3498">
        <v>19</v>
      </c>
      <c r="P3498">
        <v>51</v>
      </c>
      <c r="Q3498">
        <v>106</v>
      </c>
      <c r="R3498">
        <v>89</v>
      </c>
      <c r="S3498">
        <v>29</v>
      </c>
      <c r="T3498">
        <v>46</v>
      </c>
      <c r="U3498">
        <v>320</v>
      </c>
      <c r="V3498">
        <v>78</v>
      </c>
      <c r="W3498">
        <v>59</v>
      </c>
      <c r="X3498">
        <v>6</v>
      </c>
      <c r="Y3498">
        <v>18</v>
      </c>
      <c r="Z3498">
        <v>40</v>
      </c>
    </row>
    <row r="3499" spans="4:26" x14ac:dyDescent="0.25">
      <c r="D3499" t="s">
        <v>3495</v>
      </c>
      <c r="E3499" t="s">
        <v>23464</v>
      </c>
      <c r="F3499" t="s">
        <v>3495</v>
      </c>
      <c r="G3499">
        <v>69</v>
      </c>
      <c r="H3499">
        <v>70</v>
      </c>
      <c r="I3499">
        <v>15</v>
      </c>
      <c r="J3499">
        <v>72</v>
      </c>
      <c r="K3499">
        <v>32</v>
      </c>
      <c r="L3499">
        <v>58</v>
      </c>
      <c r="M3499">
        <v>48</v>
      </c>
      <c r="N3499">
        <v>464</v>
      </c>
      <c r="O3499">
        <v>33</v>
      </c>
      <c r="P3499">
        <v>43</v>
      </c>
      <c r="Q3499">
        <v>101</v>
      </c>
      <c r="R3499">
        <v>83</v>
      </c>
      <c r="S3499">
        <v>24</v>
      </c>
      <c r="T3499">
        <v>45</v>
      </c>
      <c r="U3499">
        <v>345</v>
      </c>
      <c r="V3499">
        <v>76</v>
      </c>
      <c r="W3499">
        <v>30</v>
      </c>
      <c r="X3499">
        <v>9</v>
      </c>
      <c r="Y3499">
        <v>23</v>
      </c>
      <c r="Z3499">
        <v>50</v>
      </c>
    </row>
    <row r="3500" spans="4:26" x14ac:dyDescent="0.25">
      <c r="D3500" t="s">
        <v>3496</v>
      </c>
      <c r="E3500" t="s">
        <v>23465</v>
      </c>
      <c r="F3500" t="s">
        <v>3496</v>
      </c>
      <c r="G3500">
        <v>47</v>
      </c>
      <c r="H3500">
        <v>37</v>
      </c>
      <c r="I3500">
        <v>32</v>
      </c>
      <c r="J3500">
        <v>54</v>
      </c>
      <c r="K3500">
        <v>20</v>
      </c>
      <c r="L3500">
        <v>61</v>
      </c>
      <c r="M3500">
        <v>73</v>
      </c>
      <c r="N3500">
        <v>478</v>
      </c>
      <c r="O3500">
        <v>13</v>
      </c>
      <c r="P3500">
        <v>69</v>
      </c>
      <c r="Q3500">
        <v>112</v>
      </c>
      <c r="R3500">
        <v>80</v>
      </c>
      <c r="S3500">
        <v>26</v>
      </c>
      <c r="T3500">
        <v>41</v>
      </c>
      <c r="U3500">
        <v>391</v>
      </c>
      <c r="V3500">
        <v>64</v>
      </c>
      <c r="W3500">
        <v>38</v>
      </c>
      <c r="X3500">
        <v>5</v>
      </c>
      <c r="Y3500">
        <v>13</v>
      </c>
      <c r="Z3500">
        <v>31</v>
      </c>
    </row>
    <row r="3501" spans="4:26" x14ac:dyDescent="0.25">
      <c r="D3501" t="s">
        <v>3497</v>
      </c>
      <c r="E3501" t="s">
        <v>23466</v>
      </c>
      <c r="F3501" t="s">
        <v>3497</v>
      </c>
      <c r="G3501">
        <v>60</v>
      </c>
      <c r="H3501">
        <v>47</v>
      </c>
      <c r="I3501">
        <v>26</v>
      </c>
      <c r="J3501">
        <v>52</v>
      </c>
      <c r="K3501">
        <v>21</v>
      </c>
      <c r="L3501">
        <v>57</v>
      </c>
      <c r="M3501">
        <v>65</v>
      </c>
      <c r="N3501">
        <v>463</v>
      </c>
      <c r="O3501">
        <v>17</v>
      </c>
      <c r="P3501">
        <v>63</v>
      </c>
      <c r="Q3501">
        <v>140</v>
      </c>
      <c r="R3501">
        <v>96</v>
      </c>
      <c r="S3501">
        <v>25</v>
      </c>
      <c r="T3501">
        <v>55</v>
      </c>
      <c r="U3501">
        <v>279</v>
      </c>
      <c r="V3501">
        <v>98</v>
      </c>
      <c r="W3501">
        <v>53</v>
      </c>
      <c r="X3501">
        <v>8</v>
      </c>
      <c r="Y3501">
        <v>15</v>
      </c>
      <c r="Z3501">
        <v>51</v>
      </c>
    </row>
    <row r="3502" spans="4:26" x14ac:dyDescent="0.25">
      <c r="D3502" t="s">
        <v>3498</v>
      </c>
      <c r="E3502" t="s">
        <v>23467</v>
      </c>
      <c r="F3502" t="s">
        <v>3498</v>
      </c>
      <c r="G3502">
        <v>137</v>
      </c>
      <c r="H3502">
        <v>108</v>
      </c>
      <c r="I3502">
        <v>53</v>
      </c>
      <c r="J3502">
        <v>87</v>
      </c>
      <c r="K3502">
        <v>28</v>
      </c>
      <c r="L3502">
        <v>105</v>
      </c>
      <c r="M3502">
        <v>94</v>
      </c>
      <c r="N3502">
        <v>127</v>
      </c>
      <c r="O3502">
        <v>38</v>
      </c>
      <c r="P3502">
        <v>55</v>
      </c>
      <c r="Q3502">
        <v>200</v>
      </c>
      <c r="R3502">
        <v>77</v>
      </c>
      <c r="S3502">
        <v>30</v>
      </c>
      <c r="T3502">
        <v>67</v>
      </c>
      <c r="U3502">
        <v>99</v>
      </c>
      <c r="V3502">
        <v>145</v>
      </c>
      <c r="W3502">
        <v>89</v>
      </c>
      <c r="X3502">
        <v>20</v>
      </c>
      <c r="Y3502">
        <v>52</v>
      </c>
      <c r="Z3502">
        <v>133</v>
      </c>
    </row>
    <row r="3503" spans="4:26" x14ac:dyDescent="0.25">
      <c r="D3503" t="s">
        <v>3499</v>
      </c>
      <c r="E3503" t="s">
        <v>23468</v>
      </c>
      <c r="F3503" t="s">
        <v>3499</v>
      </c>
      <c r="G3503">
        <v>138</v>
      </c>
      <c r="H3503">
        <v>109</v>
      </c>
      <c r="I3503">
        <v>52</v>
      </c>
      <c r="J3503">
        <v>85</v>
      </c>
      <c r="K3503">
        <v>27</v>
      </c>
      <c r="L3503">
        <v>105</v>
      </c>
      <c r="M3503">
        <v>94</v>
      </c>
      <c r="N3503">
        <v>128</v>
      </c>
      <c r="O3503">
        <v>39</v>
      </c>
      <c r="P3503">
        <v>56</v>
      </c>
      <c r="Q3503">
        <v>199</v>
      </c>
      <c r="R3503">
        <v>77</v>
      </c>
      <c r="S3503">
        <v>30</v>
      </c>
      <c r="T3503">
        <v>67</v>
      </c>
      <c r="U3503">
        <v>98</v>
      </c>
      <c r="V3503">
        <v>146</v>
      </c>
      <c r="W3503">
        <v>90</v>
      </c>
      <c r="X3503">
        <v>20</v>
      </c>
      <c r="Y3503">
        <v>52</v>
      </c>
      <c r="Z3503">
        <v>132</v>
      </c>
    </row>
    <row r="3504" spans="4:26" x14ac:dyDescent="0.25">
      <c r="D3504" t="s">
        <v>3500</v>
      </c>
      <c r="E3504" t="s">
        <v>23469</v>
      </c>
      <c r="F3504" t="s">
        <v>3500</v>
      </c>
      <c r="G3504">
        <v>92</v>
      </c>
      <c r="H3504">
        <v>70</v>
      </c>
      <c r="I3504">
        <v>34</v>
      </c>
      <c r="J3504">
        <v>105</v>
      </c>
      <c r="K3504">
        <v>12</v>
      </c>
      <c r="L3504">
        <v>120</v>
      </c>
      <c r="M3504">
        <v>74</v>
      </c>
      <c r="N3504">
        <v>429</v>
      </c>
      <c r="O3504">
        <v>17</v>
      </c>
      <c r="P3504">
        <v>52</v>
      </c>
      <c r="Q3504">
        <v>98</v>
      </c>
      <c r="R3504">
        <v>98</v>
      </c>
      <c r="S3504">
        <v>23</v>
      </c>
      <c r="T3504">
        <v>39</v>
      </c>
      <c r="U3504">
        <v>334</v>
      </c>
      <c r="V3504">
        <v>70</v>
      </c>
      <c r="W3504">
        <v>70</v>
      </c>
      <c r="X3504">
        <v>7</v>
      </c>
      <c r="Y3504">
        <v>40</v>
      </c>
      <c r="Z3504">
        <v>54</v>
      </c>
    </row>
    <row r="3505" spans="4:26" x14ac:dyDescent="0.25">
      <c r="D3505" t="s">
        <v>3501</v>
      </c>
      <c r="E3505" t="s">
        <v>23470</v>
      </c>
      <c r="F3505" t="s">
        <v>3501</v>
      </c>
      <c r="G3505">
        <v>83</v>
      </c>
      <c r="H3505">
        <v>74</v>
      </c>
      <c r="I3505">
        <v>36</v>
      </c>
      <c r="J3505">
        <v>69</v>
      </c>
      <c r="K3505">
        <v>17</v>
      </c>
      <c r="L3505">
        <v>76</v>
      </c>
      <c r="M3505">
        <v>60</v>
      </c>
      <c r="N3505">
        <v>402</v>
      </c>
      <c r="O3505">
        <v>17</v>
      </c>
      <c r="P3505">
        <v>39</v>
      </c>
      <c r="Q3505">
        <v>62</v>
      </c>
      <c r="R3505">
        <v>61</v>
      </c>
      <c r="S3505">
        <v>24</v>
      </c>
      <c r="T3505">
        <v>20</v>
      </c>
      <c r="U3505">
        <v>270</v>
      </c>
      <c r="V3505">
        <v>63</v>
      </c>
      <c r="W3505">
        <v>51</v>
      </c>
      <c r="X3505">
        <v>6</v>
      </c>
      <c r="Y3505">
        <v>11</v>
      </c>
      <c r="Z3505">
        <v>58</v>
      </c>
    </row>
    <row r="3506" spans="4:26" x14ac:dyDescent="0.25">
      <c r="D3506" t="s">
        <v>3502</v>
      </c>
      <c r="E3506" t="s">
        <v>23471</v>
      </c>
      <c r="F3506" t="s">
        <v>3502</v>
      </c>
      <c r="G3506">
        <v>102</v>
      </c>
      <c r="H3506">
        <v>84</v>
      </c>
      <c r="I3506">
        <v>24</v>
      </c>
      <c r="J3506">
        <v>76</v>
      </c>
      <c r="K3506">
        <v>12</v>
      </c>
      <c r="L3506">
        <v>101</v>
      </c>
      <c r="M3506">
        <v>78</v>
      </c>
      <c r="N3506">
        <v>429</v>
      </c>
      <c r="O3506">
        <v>23</v>
      </c>
      <c r="P3506">
        <v>38</v>
      </c>
      <c r="Q3506">
        <v>122</v>
      </c>
      <c r="R3506">
        <v>86</v>
      </c>
      <c r="S3506">
        <v>12</v>
      </c>
      <c r="T3506">
        <v>46</v>
      </c>
      <c r="U3506">
        <v>290</v>
      </c>
      <c r="V3506">
        <v>69</v>
      </c>
      <c r="W3506">
        <v>67</v>
      </c>
      <c r="X3506">
        <v>8</v>
      </c>
      <c r="Y3506">
        <v>11</v>
      </c>
      <c r="Z3506">
        <v>67</v>
      </c>
    </row>
    <row r="3507" spans="4:26" x14ac:dyDescent="0.25">
      <c r="D3507" t="s">
        <v>3503</v>
      </c>
      <c r="E3507" t="s">
        <v>23472</v>
      </c>
      <c r="F3507" t="s">
        <v>3503</v>
      </c>
      <c r="G3507">
        <v>96</v>
      </c>
      <c r="H3507">
        <v>56</v>
      </c>
      <c r="I3507">
        <v>76</v>
      </c>
      <c r="J3507">
        <v>83</v>
      </c>
      <c r="K3507">
        <v>30</v>
      </c>
      <c r="L3507">
        <v>109</v>
      </c>
      <c r="M3507">
        <v>66</v>
      </c>
      <c r="N3507">
        <v>96</v>
      </c>
      <c r="O3507">
        <v>33</v>
      </c>
      <c r="P3507">
        <v>114</v>
      </c>
      <c r="Q3507">
        <v>153</v>
      </c>
      <c r="R3507">
        <v>119</v>
      </c>
      <c r="S3507">
        <v>26</v>
      </c>
      <c r="T3507">
        <v>71</v>
      </c>
      <c r="U3507">
        <v>70</v>
      </c>
      <c r="V3507">
        <v>137</v>
      </c>
      <c r="W3507">
        <v>107</v>
      </c>
      <c r="X3507">
        <v>17</v>
      </c>
      <c r="Y3507">
        <v>83</v>
      </c>
      <c r="Z3507">
        <v>134</v>
      </c>
    </row>
    <row r="3508" spans="4:26" x14ac:dyDescent="0.25">
      <c r="D3508" t="s">
        <v>3504</v>
      </c>
      <c r="E3508" t="s">
        <v>23473</v>
      </c>
      <c r="F3508" t="s">
        <v>3504</v>
      </c>
      <c r="G3508">
        <v>77</v>
      </c>
      <c r="H3508">
        <v>60</v>
      </c>
      <c r="I3508">
        <v>28</v>
      </c>
      <c r="J3508">
        <v>71</v>
      </c>
      <c r="K3508">
        <v>20</v>
      </c>
      <c r="L3508">
        <v>68</v>
      </c>
      <c r="M3508">
        <v>42</v>
      </c>
      <c r="N3508">
        <v>156</v>
      </c>
      <c r="O3508">
        <v>14</v>
      </c>
      <c r="P3508">
        <v>42</v>
      </c>
      <c r="Q3508">
        <v>71</v>
      </c>
      <c r="R3508">
        <v>54</v>
      </c>
      <c r="S3508">
        <v>11</v>
      </c>
      <c r="T3508">
        <v>33</v>
      </c>
      <c r="U3508">
        <v>89</v>
      </c>
      <c r="V3508">
        <v>54</v>
      </c>
      <c r="W3508">
        <v>41</v>
      </c>
      <c r="X3508">
        <v>4</v>
      </c>
      <c r="Y3508">
        <v>28</v>
      </c>
      <c r="Z3508">
        <v>65</v>
      </c>
    </row>
    <row r="3509" spans="4:26" x14ac:dyDescent="0.25">
      <c r="D3509" t="s">
        <v>3505</v>
      </c>
      <c r="E3509" t="s">
        <v>23474</v>
      </c>
      <c r="F3509" t="s">
        <v>3505</v>
      </c>
      <c r="G3509">
        <v>60</v>
      </c>
      <c r="H3509">
        <v>68</v>
      </c>
      <c r="I3509">
        <v>30</v>
      </c>
      <c r="J3509">
        <v>71</v>
      </c>
      <c r="K3509">
        <v>21</v>
      </c>
      <c r="L3509">
        <v>65</v>
      </c>
      <c r="M3509">
        <v>45</v>
      </c>
      <c r="N3509">
        <v>155</v>
      </c>
      <c r="O3509">
        <v>20</v>
      </c>
      <c r="P3509">
        <v>42</v>
      </c>
      <c r="Q3509">
        <v>66</v>
      </c>
      <c r="R3509">
        <v>53</v>
      </c>
      <c r="S3509">
        <v>13</v>
      </c>
      <c r="T3509">
        <v>39</v>
      </c>
      <c r="U3509">
        <v>89</v>
      </c>
      <c r="V3509">
        <v>54</v>
      </c>
      <c r="W3509">
        <v>45</v>
      </c>
      <c r="X3509">
        <v>5</v>
      </c>
      <c r="Y3509">
        <v>18</v>
      </c>
      <c r="Z3509">
        <v>60</v>
      </c>
    </row>
    <row r="3510" spans="4:26" x14ac:dyDescent="0.25">
      <c r="D3510" t="s">
        <v>3506</v>
      </c>
      <c r="E3510" t="s">
        <v>23475</v>
      </c>
      <c r="F3510" t="s">
        <v>3506</v>
      </c>
      <c r="G3510">
        <v>235</v>
      </c>
      <c r="H3510">
        <v>189</v>
      </c>
      <c r="I3510">
        <v>130</v>
      </c>
      <c r="J3510">
        <v>183</v>
      </c>
      <c r="K3510">
        <v>30</v>
      </c>
      <c r="L3510">
        <v>183</v>
      </c>
      <c r="M3510">
        <v>147</v>
      </c>
      <c r="N3510">
        <v>303</v>
      </c>
      <c r="O3510">
        <v>45</v>
      </c>
      <c r="P3510">
        <v>153</v>
      </c>
      <c r="Q3510">
        <v>282</v>
      </c>
      <c r="R3510">
        <v>158</v>
      </c>
      <c r="S3510">
        <v>37</v>
      </c>
      <c r="T3510">
        <v>149</v>
      </c>
      <c r="U3510">
        <v>209</v>
      </c>
      <c r="V3510">
        <v>217</v>
      </c>
      <c r="W3510">
        <v>167</v>
      </c>
      <c r="X3510">
        <v>6</v>
      </c>
      <c r="Y3510">
        <v>62</v>
      </c>
      <c r="Z3510">
        <v>292</v>
      </c>
    </row>
    <row r="3511" spans="4:26" x14ac:dyDescent="0.25">
      <c r="D3511" t="s">
        <v>3507</v>
      </c>
      <c r="E3511" t="s">
        <v>23476</v>
      </c>
      <c r="F3511" t="s">
        <v>3507</v>
      </c>
      <c r="G3511">
        <v>138</v>
      </c>
      <c r="H3511">
        <v>124</v>
      </c>
      <c r="I3511">
        <v>130</v>
      </c>
      <c r="J3511">
        <v>164</v>
      </c>
      <c r="K3511">
        <v>36</v>
      </c>
      <c r="L3511">
        <v>154</v>
      </c>
      <c r="M3511">
        <v>143</v>
      </c>
      <c r="N3511">
        <v>244</v>
      </c>
      <c r="O3511">
        <v>58</v>
      </c>
      <c r="P3511">
        <v>161</v>
      </c>
      <c r="Q3511">
        <v>223</v>
      </c>
      <c r="R3511">
        <v>179</v>
      </c>
      <c r="S3511">
        <v>55</v>
      </c>
      <c r="T3511">
        <v>132</v>
      </c>
      <c r="U3511">
        <v>108</v>
      </c>
      <c r="V3511">
        <v>188</v>
      </c>
      <c r="W3511">
        <v>135</v>
      </c>
      <c r="X3511">
        <v>12</v>
      </c>
      <c r="Y3511">
        <v>71</v>
      </c>
      <c r="Z3511">
        <v>160</v>
      </c>
    </row>
    <row r="3512" spans="4:26" x14ac:dyDescent="0.25">
      <c r="D3512" t="s">
        <v>3508</v>
      </c>
      <c r="E3512" t="s">
        <v>23477</v>
      </c>
      <c r="F3512" t="s">
        <v>3508</v>
      </c>
      <c r="G3512">
        <v>149</v>
      </c>
      <c r="H3512">
        <v>121</v>
      </c>
      <c r="I3512">
        <v>92</v>
      </c>
      <c r="J3512">
        <v>137</v>
      </c>
      <c r="K3512">
        <v>29</v>
      </c>
      <c r="L3512">
        <v>150</v>
      </c>
      <c r="M3512">
        <v>95</v>
      </c>
      <c r="N3512">
        <v>230</v>
      </c>
      <c r="O3512">
        <v>48</v>
      </c>
      <c r="P3512">
        <v>133</v>
      </c>
      <c r="Q3512">
        <v>180</v>
      </c>
      <c r="R3512">
        <v>152</v>
      </c>
      <c r="S3512">
        <v>47</v>
      </c>
      <c r="T3512">
        <v>109</v>
      </c>
      <c r="U3512">
        <v>108</v>
      </c>
      <c r="V3512">
        <v>170</v>
      </c>
      <c r="W3512">
        <v>103</v>
      </c>
      <c r="X3512">
        <v>6</v>
      </c>
      <c r="Y3512">
        <v>47</v>
      </c>
      <c r="Z3512">
        <v>157</v>
      </c>
    </row>
    <row r="3513" spans="4:26" x14ac:dyDescent="0.25">
      <c r="D3513" t="s">
        <v>3509</v>
      </c>
      <c r="E3513" t="s">
        <v>23478</v>
      </c>
      <c r="F3513" t="s">
        <v>3509</v>
      </c>
      <c r="G3513">
        <v>41</v>
      </c>
      <c r="H3513">
        <v>47</v>
      </c>
      <c r="I3513">
        <v>50</v>
      </c>
      <c r="J3513">
        <v>45</v>
      </c>
      <c r="K3513">
        <v>64</v>
      </c>
      <c r="L3513">
        <v>74</v>
      </c>
      <c r="M3513">
        <v>46</v>
      </c>
      <c r="N3513">
        <v>66</v>
      </c>
      <c r="O3513">
        <v>19</v>
      </c>
      <c r="P3513">
        <v>39</v>
      </c>
      <c r="Q3513">
        <v>68</v>
      </c>
      <c r="R3513">
        <v>66</v>
      </c>
      <c r="S3513">
        <v>8</v>
      </c>
      <c r="T3513">
        <v>39</v>
      </c>
      <c r="U3513">
        <v>43</v>
      </c>
      <c r="V3513">
        <v>83</v>
      </c>
      <c r="W3513">
        <v>53</v>
      </c>
      <c r="X3513">
        <v>13</v>
      </c>
      <c r="Y3513">
        <v>27</v>
      </c>
      <c r="Z3513">
        <v>43</v>
      </c>
    </row>
    <row r="3514" spans="4:26" x14ac:dyDescent="0.25">
      <c r="D3514" t="s">
        <v>3510</v>
      </c>
      <c r="E3514" t="s">
        <v>23479</v>
      </c>
      <c r="F3514" t="s">
        <v>3510</v>
      </c>
      <c r="G3514">
        <v>193</v>
      </c>
      <c r="H3514">
        <v>217</v>
      </c>
      <c r="I3514">
        <v>27</v>
      </c>
      <c r="J3514">
        <v>145</v>
      </c>
      <c r="K3514">
        <v>17</v>
      </c>
      <c r="L3514">
        <v>187</v>
      </c>
      <c r="M3514">
        <v>105</v>
      </c>
      <c r="N3514">
        <v>627</v>
      </c>
      <c r="O3514">
        <v>28</v>
      </c>
      <c r="P3514">
        <v>56</v>
      </c>
      <c r="Q3514">
        <v>212</v>
      </c>
      <c r="R3514">
        <v>93</v>
      </c>
      <c r="S3514">
        <v>18</v>
      </c>
      <c r="T3514">
        <v>39</v>
      </c>
      <c r="U3514">
        <v>426</v>
      </c>
      <c r="V3514">
        <v>166</v>
      </c>
      <c r="W3514">
        <v>132</v>
      </c>
      <c r="X3514">
        <v>19</v>
      </c>
      <c r="Y3514">
        <v>36</v>
      </c>
      <c r="Z3514">
        <v>201</v>
      </c>
    </row>
    <row r="3515" spans="4:26" x14ac:dyDescent="0.25">
      <c r="D3515" t="s">
        <v>3511</v>
      </c>
      <c r="E3515" t="s">
        <v>23480</v>
      </c>
      <c r="F3515" t="s">
        <v>3511</v>
      </c>
      <c r="G3515">
        <v>38</v>
      </c>
      <c r="H3515">
        <v>42</v>
      </c>
      <c r="I3515">
        <v>39</v>
      </c>
      <c r="J3515">
        <v>30</v>
      </c>
      <c r="K3515">
        <v>56</v>
      </c>
      <c r="L3515">
        <v>69</v>
      </c>
      <c r="M3515">
        <v>37</v>
      </c>
      <c r="N3515">
        <v>72</v>
      </c>
      <c r="O3515">
        <v>17</v>
      </c>
      <c r="P3515">
        <v>21</v>
      </c>
      <c r="Q3515">
        <v>61</v>
      </c>
      <c r="R3515">
        <v>48</v>
      </c>
      <c r="S3515">
        <v>9</v>
      </c>
      <c r="T3515">
        <v>35</v>
      </c>
      <c r="U3515">
        <v>45</v>
      </c>
      <c r="V3515">
        <v>85</v>
      </c>
      <c r="W3515">
        <v>41</v>
      </c>
      <c r="X3515">
        <v>14</v>
      </c>
      <c r="Y3515">
        <v>29</v>
      </c>
      <c r="Z3515">
        <v>55</v>
      </c>
    </row>
    <row r="3516" spans="4:26" x14ac:dyDescent="0.25">
      <c r="D3516" t="s">
        <v>3512</v>
      </c>
      <c r="E3516" t="s">
        <v>23481</v>
      </c>
      <c r="F3516" t="s">
        <v>3512</v>
      </c>
      <c r="G3516">
        <v>33</v>
      </c>
      <c r="H3516">
        <v>13</v>
      </c>
      <c r="I3516">
        <v>8</v>
      </c>
      <c r="J3516">
        <v>11</v>
      </c>
      <c r="K3516">
        <v>2</v>
      </c>
      <c r="L3516">
        <v>26</v>
      </c>
      <c r="M3516">
        <v>38</v>
      </c>
      <c r="N3516">
        <v>190</v>
      </c>
      <c r="O3516">
        <v>11</v>
      </c>
      <c r="P3516">
        <v>33</v>
      </c>
      <c r="Q3516">
        <v>53</v>
      </c>
      <c r="R3516">
        <v>47</v>
      </c>
      <c r="S3516">
        <v>23</v>
      </c>
      <c r="T3516">
        <v>17</v>
      </c>
      <c r="U3516">
        <v>167</v>
      </c>
      <c r="V3516">
        <v>11</v>
      </c>
      <c r="W3516">
        <v>8</v>
      </c>
      <c r="X3516">
        <v>1</v>
      </c>
      <c r="Y3516">
        <v>22</v>
      </c>
      <c r="Z3516">
        <v>30</v>
      </c>
    </row>
    <row r="3517" spans="4:26" x14ac:dyDescent="0.25">
      <c r="D3517" t="s">
        <v>3513</v>
      </c>
      <c r="E3517" t="s">
        <v>23482</v>
      </c>
      <c r="F3517" t="s">
        <v>3513</v>
      </c>
      <c r="G3517">
        <v>42</v>
      </c>
      <c r="H3517">
        <v>21</v>
      </c>
      <c r="I3517">
        <v>9</v>
      </c>
      <c r="J3517">
        <v>18</v>
      </c>
      <c r="K3517">
        <v>3</v>
      </c>
      <c r="L3517">
        <v>24</v>
      </c>
      <c r="M3517">
        <v>25</v>
      </c>
      <c r="N3517">
        <v>193</v>
      </c>
      <c r="O3517">
        <v>8</v>
      </c>
      <c r="P3517">
        <v>12</v>
      </c>
      <c r="Q3517">
        <v>59</v>
      </c>
      <c r="R3517">
        <v>28</v>
      </c>
      <c r="S3517">
        <v>9</v>
      </c>
      <c r="T3517">
        <v>14</v>
      </c>
      <c r="U3517">
        <v>145</v>
      </c>
      <c r="V3517">
        <v>22</v>
      </c>
      <c r="W3517">
        <v>22</v>
      </c>
      <c r="X3517">
        <v>2</v>
      </c>
      <c r="Y3517">
        <v>16</v>
      </c>
      <c r="Z3517">
        <v>31</v>
      </c>
    </row>
    <row r="3518" spans="4:26" x14ac:dyDescent="0.25">
      <c r="D3518" t="s">
        <v>3514</v>
      </c>
      <c r="E3518" t="s">
        <v>23483</v>
      </c>
      <c r="F3518" t="s">
        <v>3514</v>
      </c>
      <c r="G3518">
        <v>35</v>
      </c>
      <c r="H3518">
        <v>35</v>
      </c>
      <c r="I3518">
        <v>23</v>
      </c>
      <c r="J3518">
        <v>39</v>
      </c>
      <c r="K3518">
        <v>30</v>
      </c>
      <c r="L3518">
        <v>33</v>
      </c>
      <c r="M3518">
        <v>33</v>
      </c>
      <c r="N3518">
        <v>56</v>
      </c>
      <c r="O3518">
        <v>9</v>
      </c>
      <c r="P3518">
        <v>28</v>
      </c>
      <c r="Q3518">
        <v>39</v>
      </c>
      <c r="R3518">
        <v>32</v>
      </c>
      <c r="S3518">
        <v>12</v>
      </c>
      <c r="T3518">
        <v>22</v>
      </c>
      <c r="U3518">
        <v>18</v>
      </c>
      <c r="V3518">
        <v>47</v>
      </c>
      <c r="W3518">
        <v>31</v>
      </c>
      <c r="X3518">
        <v>9</v>
      </c>
      <c r="Y3518">
        <v>26</v>
      </c>
      <c r="Z3518">
        <v>27</v>
      </c>
    </row>
    <row r="3519" spans="4:26" x14ac:dyDescent="0.25">
      <c r="D3519" t="s">
        <v>3515</v>
      </c>
      <c r="E3519" t="s">
        <v>23484</v>
      </c>
      <c r="F3519" t="s">
        <v>3515</v>
      </c>
      <c r="G3519">
        <v>30</v>
      </c>
      <c r="H3519">
        <v>42</v>
      </c>
      <c r="I3519">
        <v>29</v>
      </c>
      <c r="J3519">
        <v>27</v>
      </c>
      <c r="K3519">
        <v>30</v>
      </c>
      <c r="L3519">
        <v>39</v>
      </c>
      <c r="M3519">
        <v>24</v>
      </c>
      <c r="N3519">
        <v>44</v>
      </c>
      <c r="O3519">
        <v>14</v>
      </c>
      <c r="P3519">
        <v>21</v>
      </c>
      <c r="Q3519">
        <v>43</v>
      </c>
      <c r="R3519">
        <v>34</v>
      </c>
      <c r="S3519">
        <v>11</v>
      </c>
      <c r="T3519">
        <v>23</v>
      </c>
      <c r="U3519">
        <v>27</v>
      </c>
      <c r="V3519">
        <v>52</v>
      </c>
      <c r="W3519">
        <v>27</v>
      </c>
      <c r="X3519">
        <v>9</v>
      </c>
      <c r="Y3519">
        <v>29</v>
      </c>
      <c r="Z3519">
        <v>36</v>
      </c>
    </row>
    <row r="3520" spans="4:26" x14ac:dyDescent="0.25">
      <c r="D3520" t="s">
        <v>3516</v>
      </c>
      <c r="E3520" t="s">
        <v>23485</v>
      </c>
      <c r="F3520" t="s">
        <v>3516</v>
      </c>
      <c r="G3520">
        <v>24</v>
      </c>
      <c r="H3520">
        <v>15</v>
      </c>
      <c r="I3520">
        <v>1</v>
      </c>
      <c r="J3520">
        <v>9</v>
      </c>
      <c r="K3520">
        <v>3</v>
      </c>
      <c r="L3520">
        <v>9</v>
      </c>
      <c r="M3520">
        <v>17</v>
      </c>
      <c r="N3520">
        <v>15</v>
      </c>
      <c r="O3520">
        <v>5</v>
      </c>
      <c r="P3520">
        <v>4</v>
      </c>
      <c r="Q3520">
        <v>24</v>
      </c>
      <c r="R3520">
        <v>5</v>
      </c>
      <c r="S3520">
        <v>2</v>
      </c>
      <c r="T3520">
        <v>11</v>
      </c>
      <c r="U3520">
        <v>10</v>
      </c>
      <c r="V3520">
        <v>11</v>
      </c>
      <c r="W3520">
        <v>12</v>
      </c>
      <c r="X3520">
        <v>2</v>
      </c>
      <c r="Y3520">
        <v>6</v>
      </c>
      <c r="Z3520">
        <v>17</v>
      </c>
    </row>
    <row r="3521" spans="4:26" x14ac:dyDescent="0.25">
      <c r="D3521" t="s">
        <v>3517</v>
      </c>
      <c r="E3521" t="s">
        <v>23486</v>
      </c>
      <c r="F3521" t="s">
        <v>3517</v>
      </c>
      <c r="G3521">
        <v>47</v>
      </c>
      <c r="H3521">
        <v>54</v>
      </c>
      <c r="I3521">
        <v>20</v>
      </c>
      <c r="J3521">
        <v>39</v>
      </c>
      <c r="K3521">
        <v>11</v>
      </c>
      <c r="L3521">
        <v>47</v>
      </c>
      <c r="M3521">
        <v>39</v>
      </c>
      <c r="N3521">
        <v>217</v>
      </c>
      <c r="O3521">
        <v>8</v>
      </c>
      <c r="P3521">
        <v>36</v>
      </c>
      <c r="Q3521">
        <v>57</v>
      </c>
      <c r="R3521">
        <v>42</v>
      </c>
      <c r="S3521">
        <v>12</v>
      </c>
      <c r="T3521">
        <v>22</v>
      </c>
      <c r="U3521">
        <v>153</v>
      </c>
      <c r="V3521">
        <v>42</v>
      </c>
      <c r="W3521">
        <v>26</v>
      </c>
      <c r="X3521">
        <v>6</v>
      </c>
      <c r="Y3521">
        <v>6</v>
      </c>
      <c r="Z3521">
        <v>37</v>
      </c>
    </row>
    <row r="3522" spans="4:26" x14ac:dyDescent="0.25">
      <c r="D3522" t="s">
        <v>3518</v>
      </c>
      <c r="E3522" t="s">
        <v>23487</v>
      </c>
      <c r="F3522" t="s">
        <v>3518</v>
      </c>
      <c r="G3522">
        <v>42</v>
      </c>
      <c r="H3522">
        <v>27</v>
      </c>
      <c r="I3522">
        <v>6</v>
      </c>
      <c r="J3522">
        <v>24</v>
      </c>
      <c r="K3522">
        <v>4</v>
      </c>
      <c r="L3522">
        <v>31</v>
      </c>
      <c r="M3522">
        <v>34</v>
      </c>
      <c r="N3522">
        <v>203</v>
      </c>
      <c r="O3522">
        <v>8</v>
      </c>
      <c r="P3522">
        <v>23</v>
      </c>
      <c r="Q3522">
        <v>28</v>
      </c>
      <c r="R3522">
        <v>38</v>
      </c>
      <c r="S3522">
        <v>11</v>
      </c>
      <c r="T3522">
        <v>4</v>
      </c>
      <c r="U3522">
        <v>138</v>
      </c>
      <c r="V3522">
        <v>18</v>
      </c>
      <c r="W3522">
        <v>15</v>
      </c>
      <c r="X3522">
        <v>0</v>
      </c>
      <c r="Y3522">
        <v>6</v>
      </c>
      <c r="Z3522">
        <v>29</v>
      </c>
    </row>
    <row r="3523" spans="4:26" x14ac:dyDescent="0.25">
      <c r="D3523" t="s">
        <v>3519</v>
      </c>
      <c r="E3523" t="s">
        <v>23488</v>
      </c>
      <c r="F3523" t="s">
        <v>3519</v>
      </c>
      <c r="G3523">
        <v>45</v>
      </c>
      <c r="H3523">
        <v>32</v>
      </c>
      <c r="I3523">
        <v>5</v>
      </c>
      <c r="J3523">
        <v>28</v>
      </c>
      <c r="K3523">
        <v>6</v>
      </c>
      <c r="L3523">
        <v>32</v>
      </c>
      <c r="M3523">
        <v>25</v>
      </c>
      <c r="N3523">
        <v>210</v>
      </c>
      <c r="O3523">
        <v>4</v>
      </c>
      <c r="P3523">
        <v>14</v>
      </c>
      <c r="Q3523">
        <v>49</v>
      </c>
      <c r="R3523">
        <v>29</v>
      </c>
      <c r="S3523">
        <v>6</v>
      </c>
      <c r="T3523">
        <v>4</v>
      </c>
      <c r="U3523">
        <v>137</v>
      </c>
      <c r="V3523">
        <v>25</v>
      </c>
      <c r="W3523">
        <v>11</v>
      </c>
      <c r="X3523">
        <v>0</v>
      </c>
      <c r="Y3523">
        <v>2</v>
      </c>
      <c r="Z3523">
        <v>20</v>
      </c>
    </row>
    <row r="3524" spans="4:26" x14ac:dyDescent="0.25">
      <c r="D3524" t="s">
        <v>3520</v>
      </c>
      <c r="E3524" t="s">
        <v>23489</v>
      </c>
      <c r="F3524" t="s">
        <v>3520</v>
      </c>
      <c r="G3524">
        <v>29</v>
      </c>
      <c r="H3524">
        <v>33</v>
      </c>
      <c r="I3524">
        <v>27</v>
      </c>
      <c r="J3524">
        <v>35</v>
      </c>
      <c r="K3524">
        <v>26</v>
      </c>
      <c r="L3524">
        <v>48</v>
      </c>
      <c r="M3524">
        <v>14</v>
      </c>
      <c r="N3524">
        <v>36</v>
      </c>
      <c r="O3524">
        <v>9</v>
      </c>
      <c r="P3524">
        <v>33</v>
      </c>
      <c r="Q3524">
        <v>42</v>
      </c>
      <c r="R3524">
        <v>37</v>
      </c>
      <c r="S3524">
        <v>10</v>
      </c>
      <c r="T3524">
        <v>28</v>
      </c>
      <c r="U3524">
        <v>19</v>
      </c>
      <c r="V3524">
        <v>48</v>
      </c>
      <c r="W3524">
        <v>32</v>
      </c>
      <c r="X3524">
        <v>4</v>
      </c>
      <c r="Y3524">
        <v>21</v>
      </c>
      <c r="Z3524">
        <v>28</v>
      </c>
    </row>
    <row r="3525" spans="4:26" x14ac:dyDescent="0.25">
      <c r="D3525" t="s">
        <v>3521</v>
      </c>
      <c r="E3525" t="s">
        <v>23490</v>
      </c>
      <c r="F3525" t="s">
        <v>3521</v>
      </c>
      <c r="G3525">
        <v>9</v>
      </c>
      <c r="H3525">
        <v>7</v>
      </c>
      <c r="I3525">
        <v>3</v>
      </c>
      <c r="J3525">
        <v>6</v>
      </c>
      <c r="K3525">
        <v>0</v>
      </c>
      <c r="L3525">
        <v>10</v>
      </c>
      <c r="M3525">
        <v>8</v>
      </c>
      <c r="N3525">
        <v>13</v>
      </c>
      <c r="O3525">
        <v>6</v>
      </c>
      <c r="P3525">
        <v>8</v>
      </c>
      <c r="Q3525">
        <v>17</v>
      </c>
      <c r="R3525">
        <v>11</v>
      </c>
      <c r="S3525">
        <v>3</v>
      </c>
      <c r="T3525">
        <v>8</v>
      </c>
      <c r="U3525">
        <v>7</v>
      </c>
      <c r="V3525">
        <v>10</v>
      </c>
      <c r="W3525">
        <v>0</v>
      </c>
      <c r="X3525">
        <v>2</v>
      </c>
      <c r="Y3525">
        <v>8</v>
      </c>
      <c r="Z3525">
        <v>10</v>
      </c>
    </row>
    <row r="3526" spans="4:26" x14ac:dyDescent="0.25">
      <c r="D3526" t="s">
        <v>3522</v>
      </c>
      <c r="E3526" t="s">
        <v>23491</v>
      </c>
      <c r="F3526" t="s">
        <v>3522</v>
      </c>
      <c r="G3526">
        <v>15</v>
      </c>
      <c r="H3526">
        <v>12</v>
      </c>
      <c r="I3526">
        <v>1</v>
      </c>
      <c r="J3526">
        <v>5</v>
      </c>
      <c r="K3526">
        <v>0</v>
      </c>
      <c r="L3526">
        <v>8</v>
      </c>
      <c r="M3526">
        <v>6</v>
      </c>
      <c r="N3526">
        <v>8</v>
      </c>
      <c r="O3526">
        <v>1</v>
      </c>
      <c r="P3526">
        <v>5</v>
      </c>
      <c r="Q3526">
        <v>11</v>
      </c>
      <c r="R3526">
        <v>4</v>
      </c>
      <c r="S3526">
        <v>2</v>
      </c>
      <c r="T3526">
        <v>3</v>
      </c>
      <c r="U3526">
        <v>5</v>
      </c>
      <c r="V3526">
        <v>8</v>
      </c>
      <c r="W3526">
        <v>5</v>
      </c>
      <c r="X3526">
        <v>1</v>
      </c>
      <c r="Y3526">
        <v>3</v>
      </c>
      <c r="Z3526">
        <v>3</v>
      </c>
    </row>
    <row r="3527" spans="4:26" x14ac:dyDescent="0.25">
      <c r="D3527" t="s">
        <v>3523</v>
      </c>
      <c r="E3527" t="s">
        <v>23492</v>
      </c>
      <c r="F3527" t="s">
        <v>3523</v>
      </c>
      <c r="G3527">
        <v>8</v>
      </c>
      <c r="H3527">
        <v>7</v>
      </c>
      <c r="I3527">
        <v>0</v>
      </c>
      <c r="J3527">
        <v>6</v>
      </c>
      <c r="K3527">
        <v>4</v>
      </c>
      <c r="L3527">
        <v>8</v>
      </c>
      <c r="M3527">
        <v>16</v>
      </c>
      <c r="N3527">
        <v>3</v>
      </c>
      <c r="O3527">
        <v>5</v>
      </c>
      <c r="P3527">
        <v>1</v>
      </c>
      <c r="Q3527">
        <v>3</v>
      </c>
      <c r="R3527">
        <v>3</v>
      </c>
      <c r="S3527">
        <v>3</v>
      </c>
      <c r="T3527">
        <v>2</v>
      </c>
      <c r="U3527">
        <v>3</v>
      </c>
      <c r="V3527">
        <v>6</v>
      </c>
      <c r="W3527">
        <v>3</v>
      </c>
      <c r="X3527">
        <v>2</v>
      </c>
      <c r="Y3527">
        <v>0</v>
      </c>
      <c r="Z3527">
        <v>4</v>
      </c>
    </row>
    <row r="3528" spans="4:26" x14ac:dyDescent="0.25">
      <c r="D3528" t="s">
        <v>3524</v>
      </c>
      <c r="E3528" t="s">
        <v>23493</v>
      </c>
      <c r="F3528" t="s">
        <v>3524</v>
      </c>
      <c r="G3528">
        <v>5</v>
      </c>
      <c r="H3528">
        <v>6</v>
      </c>
      <c r="I3528">
        <v>2</v>
      </c>
      <c r="J3528">
        <v>4</v>
      </c>
      <c r="K3528">
        <v>6</v>
      </c>
      <c r="L3528">
        <v>5</v>
      </c>
      <c r="M3528">
        <v>4</v>
      </c>
      <c r="N3528">
        <v>8</v>
      </c>
      <c r="O3528">
        <v>0</v>
      </c>
      <c r="P3528">
        <v>0</v>
      </c>
      <c r="Q3528">
        <v>7</v>
      </c>
      <c r="R3528">
        <v>8</v>
      </c>
      <c r="S3528">
        <v>1</v>
      </c>
      <c r="T3528">
        <v>3</v>
      </c>
      <c r="U3528">
        <v>3</v>
      </c>
      <c r="V3528">
        <v>4</v>
      </c>
      <c r="W3528">
        <v>0</v>
      </c>
      <c r="X3528">
        <v>0</v>
      </c>
      <c r="Y3528">
        <v>5</v>
      </c>
      <c r="Z3528">
        <v>3</v>
      </c>
    </row>
    <row r="3529" spans="4:26" x14ac:dyDescent="0.25">
      <c r="D3529" t="s">
        <v>3525</v>
      </c>
      <c r="E3529" t="s">
        <v>23494</v>
      </c>
      <c r="F3529" t="s">
        <v>3525</v>
      </c>
      <c r="G3529">
        <v>8</v>
      </c>
      <c r="H3529">
        <v>7</v>
      </c>
      <c r="I3529">
        <v>2</v>
      </c>
      <c r="J3529">
        <v>6</v>
      </c>
      <c r="K3529">
        <v>6</v>
      </c>
      <c r="L3529">
        <v>9</v>
      </c>
      <c r="M3529">
        <v>5</v>
      </c>
      <c r="N3529">
        <v>10</v>
      </c>
      <c r="O3529">
        <v>2</v>
      </c>
      <c r="P3529">
        <v>2</v>
      </c>
      <c r="Q3529">
        <v>11</v>
      </c>
      <c r="R3529">
        <v>11</v>
      </c>
      <c r="S3529">
        <v>3</v>
      </c>
      <c r="T3529">
        <v>7</v>
      </c>
      <c r="U3529">
        <v>8</v>
      </c>
      <c r="V3529">
        <v>13</v>
      </c>
      <c r="W3529">
        <v>5</v>
      </c>
      <c r="X3529">
        <v>4</v>
      </c>
      <c r="Y3529">
        <v>3</v>
      </c>
      <c r="Z3529">
        <v>3</v>
      </c>
    </row>
    <row r="3530" spans="4:26" x14ac:dyDescent="0.25">
      <c r="D3530" t="s">
        <v>3526</v>
      </c>
      <c r="E3530" t="s">
        <v>23495</v>
      </c>
      <c r="F3530" t="s">
        <v>3526</v>
      </c>
      <c r="G3530">
        <v>23</v>
      </c>
      <c r="H3530">
        <v>7</v>
      </c>
      <c r="I3530">
        <v>10</v>
      </c>
      <c r="J3530">
        <v>19</v>
      </c>
      <c r="K3530">
        <v>13</v>
      </c>
      <c r="L3530">
        <v>15</v>
      </c>
      <c r="M3530">
        <v>12</v>
      </c>
      <c r="N3530">
        <v>21</v>
      </c>
      <c r="O3530">
        <v>7</v>
      </c>
      <c r="P3530">
        <v>3</v>
      </c>
      <c r="Q3530">
        <v>19</v>
      </c>
      <c r="R3530">
        <v>21</v>
      </c>
      <c r="S3530">
        <v>8</v>
      </c>
      <c r="T3530">
        <v>9</v>
      </c>
      <c r="U3530">
        <v>6</v>
      </c>
      <c r="V3530">
        <v>9</v>
      </c>
      <c r="W3530">
        <v>5</v>
      </c>
      <c r="X3530">
        <v>1</v>
      </c>
      <c r="Y3530">
        <v>12</v>
      </c>
      <c r="Z3530">
        <v>11</v>
      </c>
    </row>
    <row r="3531" spans="4:26" x14ac:dyDescent="0.25">
      <c r="D3531" t="s">
        <v>3527</v>
      </c>
      <c r="E3531" t="s">
        <v>23496</v>
      </c>
      <c r="F3531" t="s">
        <v>3527</v>
      </c>
      <c r="G3531">
        <v>36</v>
      </c>
      <c r="H3531">
        <v>19</v>
      </c>
      <c r="I3531">
        <v>14</v>
      </c>
      <c r="J3531">
        <v>12</v>
      </c>
      <c r="K3531">
        <v>1</v>
      </c>
      <c r="L3531">
        <v>22</v>
      </c>
      <c r="M3531">
        <v>23</v>
      </c>
      <c r="N3531">
        <v>175</v>
      </c>
      <c r="O3531">
        <v>10</v>
      </c>
      <c r="P3531">
        <v>27</v>
      </c>
      <c r="Q3531">
        <v>35</v>
      </c>
      <c r="R3531">
        <v>35</v>
      </c>
      <c r="S3531">
        <v>11</v>
      </c>
      <c r="T3531">
        <v>15</v>
      </c>
      <c r="U3531">
        <v>145</v>
      </c>
      <c r="V3531">
        <v>27</v>
      </c>
      <c r="W3531">
        <v>24</v>
      </c>
      <c r="X3531">
        <v>2</v>
      </c>
      <c r="Y3531">
        <v>21</v>
      </c>
      <c r="Z3531">
        <v>26</v>
      </c>
    </row>
    <row r="3532" spans="4:26" x14ac:dyDescent="0.25">
      <c r="D3532" t="s">
        <v>3528</v>
      </c>
      <c r="E3532" t="s">
        <v>23497</v>
      </c>
      <c r="F3532" t="s">
        <v>3528</v>
      </c>
      <c r="G3532">
        <v>21</v>
      </c>
      <c r="H3532">
        <v>7</v>
      </c>
      <c r="I3532">
        <v>3</v>
      </c>
      <c r="J3532">
        <v>13</v>
      </c>
      <c r="K3532">
        <v>6</v>
      </c>
      <c r="L3532">
        <v>11</v>
      </c>
      <c r="M3532">
        <v>7</v>
      </c>
      <c r="N3532">
        <v>11</v>
      </c>
      <c r="O3532">
        <v>5</v>
      </c>
      <c r="P3532">
        <v>8</v>
      </c>
      <c r="Q3532">
        <v>25</v>
      </c>
      <c r="R3532">
        <v>13</v>
      </c>
      <c r="S3532">
        <v>6</v>
      </c>
      <c r="T3532">
        <v>6</v>
      </c>
      <c r="U3532">
        <v>13</v>
      </c>
      <c r="V3532">
        <v>11</v>
      </c>
      <c r="W3532">
        <v>9</v>
      </c>
      <c r="X3532">
        <v>5</v>
      </c>
      <c r="Y3532">
        <v>3</v>
      </c>
      <c r="Z3532">
        <v>21</v>
      </c>
    </row>
    <row r="3533" spans="4:26" x14ac:dyDescent="0.25">
      <c r="D3533" t="s">
        <v>20319</v>
      </c>
      <c r="F3533" t="s">
        <v>3529</v>
      </c>
      <c r="G3533">
        <v>5</v>
      </c>
      <c r="H3533">
        <v>7</v>
      </c>
      <c r="I3533">
        <v>1</v>
      </c>
      <c r="J3533">
        <v>0</v>
      </c>
      <c r="K3533">
        <v>0</v>
      </c>
      <c r="L3533">
        <v>8</v>
      </c>
      <c r="M3533">
        <v>3</v>
      </c>
      <c r="N3533">
        <v>2</v>
      </c>
      <c r="O3533">
        <v>1</v>
      </c>
      <c r="P3533">
        <v>5</v>
      </c>
      <c r="Q3533">
        <v>3</v>
      </c>
      <c r="R3533">
        <v>7</v>
      </c>
      <c r="S3533">
        <v>1</v>
      </c>
      <c r="T3533">
        <v>0</v>
      </c>
      <c r="U3533">
        <v>2</v>
      </c>
      <c r="V3533">
        <v>5</v>
      </c>
      <c r="W3533">
        <v>3</v>
      </c>
      <c r="X3533">
        <v>2</v>
      </c>
      <c r="Y3533">
        <v>0</v>
      </c>
      <c r="Z3533">
        <v>1</v>
      </c>
    </row>
    <row r="3534" spans="4:26" x14ac:dyDescent="0.25">
      <c r="D3534" t="s">
        <v>3530</v>
      </c>
      <c r="E3534" t="s">
        <v>23498</v>
      </c>
      <c r="F3534" t="s">
        <v>3530</v>
      </c>
      <c r="G3534">
        <v>44</v>
      </c>
      <c r="H3534">
        <v>34</v>
      </c>
      <c r="I3534">
        <v>12</v>
      </c>
      <c r="J3534">
        <v>26</v>
      </c>
      <c r="K3534">
        <v>6</v>
      </c>
      <c r="L3534">
        <v>34</v>
      </c>
      <c r="M3534">
        <v>30</v>
      </c>
      <c r="N3534">
        <v>35</v>
      </c>
      <c r="O3534">
        <v>17</v>
      </c>
      <c r="P3534">
        <v>27</v>
      </c>
      <c r="Q3534">
        <v>77</v>
      </c>
      <c r="R3534">
        <v>22</v>
      </c>
      <c r="S3534">
        <v>7</v>
      </c>
      <c r="T3534">
        <v>14</v>
      </c>
      <c r="U3534">
        <v>39</v>
      </c>
      <c r="V3534">
        <v>40</v>
      </c>
      <c r="W3534">
        <v>28</v>
      </c>
      <c r="X3534">
        <v>5</v>
      </c>
      <c r="Y3534">
        <v>17</v>
      </c>
      <c r="Z3534">
        <v>50</v>
      </c>
    </row>
    <row r="3535" spans="4:26" x14ac:dyDescent="0.25">
      <c r="D3535" t="s">
        <v>3531</v>
      </c>
      <c r="E3535" t="s">
        <v>23499</v>
      </c>
      <c r="F3535" t="s">
        <v>3531</v>
      </c>
      <c r="G3535">
        <v>98</v>
      </c>
      <c r="H3535">
        <v>68</v>
      </c>
      <c r="I3535">
        <v>37</v>
      </c>
      <c r="J3535">
        <v>99</v>
      </c>
      <c r="K3535">
        <v>11</v>
      </c>
      <c r="L3535">
        <v>123</v>
      </c>
      <c r="M3535">
        <v>81</v>
      </c>
      <c r="N3535">
        <v>422</v>
      </c>
      <c r="O3535">
        <v>17</v>
      </c>
      <c r="P3535">
        <v>56</v>
      </c>
      <c r="Q3535">
        <v>80</v>
      </c>
      <c r="R3535">
        <v>106</v>
      </c>
      <c r="S3535">
        <v>24</v>
      </c>
      <c r="T3535">
        <v>47</v>
      </c>
      <c r="U3535">
        <v>287</v>
      </c>
      <c r="V3535">
        <v>73</v>
      </c>
      <c r="W3535">
        <v>69</v>
      </c>
      <c r="X3535">
        <v>9</v>
      </c>
      <c r="Y3535">
        <v>36</v>
      </c>
      <c r="Z3535">
        <v>63</v>
      </c>
    </row>
    <row r="3536" spans="4:26" x14ac:dyDescent="0.25">
      <c r="D3536" t="s">
        <v>3532</v>
      </c>
      <c r="E3536" t="s">
        <v>23500</v>
      </c>
      <c r="F3536" t="s">
        <v>3532</v>
      </c>
      <c r="G3536">
        <v>98</v>
      </c>
      <c r="H3536">
        <v>101</v>
      </c>
      <c r="I3536">
        <v>15</v>
      </c>
      <c r="J3536">
        <v>79</v>
      </c>
      <c r="K3536">
        <v>14</v>
      </c>
      <c r="L3536">
        <v>110</v>
      </c>
      <c r="M3536">
        <v>87</v>
      </c>
      <c r="N3536">
        <v>428</v>
      </c>
      <c r="O3536">
        <v>20</v>
      </c>
      <c r="P3536">
        <v>30</v>
      </c>
      <c r="Q3536">
        <v>112</v>
      </c>
      <c r="R3536">
        <v>72</v>
      </c>
      <c r="S3536">
        <v>16</v>
      </c>
      <c r="T3536">
        <v>31</v>
      </c>
      <c r="U3536">
        <v>298</v>
      </c>
      <c r="V3536">
        <v>65</v>
      </c>
      <c r="W3536">
        <v>60</v>
      </c>
      <c r="X3536">
        <v>3</v>
      </c>
      <c r="Y3536">
        <v>23</v>
      </c>
      <c r="Z3536">
        <v>74</v>
      </c>
    </row>
    <row r="3537" spans="4:26" x14ac:dyDescent="0.25">
      <c r="D3537" t="s">
        <v>3533</v>
      </c>
      <c r="E3537" t="s">
        <v>23501</v>
      </c>
      <c r="F3537" t="s">
        <v>3533</v>
      </c>
      <c r="G3537">
        <v>88</v>
      </c>
      <c r="H3537">
        <v>50</v>
      </c>
      <c r="I3537">
        <v>64</v>
      </c>
      <c r="J3537">
        <v>67</v>
      </c>
      <c r="K3537">
        <v>13</v>
      </c>
      <c r="L3537">
        <v>89</v>
      </c>
      <c r="M3537">
        <v>58</v>
      </c>
      <c r="N3537">
        <v>42</v>
      </c>
      <c r="O3537">
        <v>28</v>
      </c>
      <c r="P3537">
        <v>59</v>
      </c>
      <c r="Q3537">
        <v>78</v>
      </c>
      <c r="R3537">
        <v>94</v>
      </c>
      <c r="S3537">
        <v>28</v>
      </c>
      <c r="T3537">
        <v>26</v>
      </c>
      <c r="U3537">
        <v>114</v>
      </c>
      <c r="V3537">
        <v>143</v>
      </c>
      <c r="W3537">
        <v>78</v>
      </c>
      <c r="X3537">
        <v>1</v>
      </c>
      <c r="Y3537">
        <v>19</v>
      </c>
      <c r="Z3537">
        <v>65</v>
      </c>
    </row>
    <row r="3538" spans="4:26" x14ac:dyDescent="0.25">
      <c r="D3538" t="s">
        <v>3534</v>
      </c>
      <c r="E3538" t="s">
        <v>23502</v>
      </c>
      <c r="F3538" t="s">
        <v>3534</v>
      </c>
      <c r="G3538">
        <v>101</v>
      </c>
      <c r="H3538">
        <v>75</v>
      </c>
      <c r="I3538">
        <v>45</v>
      </c>
      <c r="J3538">
        <v>67</v>
      </c>
      <c r="K3538">
        <v>16</v>
      </c>
      <c r="L3538">
        <v>87</v>
      </c>
      <c r="M3538">
        <v>48</v>
      </c>
      <c r="N3538">
        <v>87</v>
      </c>
      <c r="O3538">
        <v>42</v>
      </c>
      <c r="P3538">
        <v>37</v>
      </c>
      <c r="Q3538">
        <v>98</v>
      </c>
      <c r="R3538">
        <v>80</v>
      </c>
      <c r="S3538">
        <v>19</v>
      </c>
      <c r="T3538">
        <v>21</v>
      </c>
      <c r="U3538">
        <v>123</v>
      </c>
      <c r="V3538">
        <v>148</v>
      </c>
      <c r="W3538">
        <v>69</v>
      </c>
      <c r="X3538">
        <v>8</v>
      </c>
      <c r="Y3538">
        <v>12</v>
      </c>
      <c r="Z3538">
        <v>78</v>
      </c>
    </row>
    <row r="3539" spans="4:26" x14ac:dyDescent="0.25">
      <c r="D3539" t="s">
        <v>3535</v>
      </c>
      <c r="E3539" t="s">
        <v>23503</v>
      </c>
      <c r="F3539" t="s">
        <v>3535</v>
      </c>
      <c r="G3539">
        <v>159</v>
      </c>
      <c r="H3539">
        <v>157</v>
      </c>
      <c r="I3539">
        <v>118</v>
      </c>
      <c r="J3539">
        <v>172</v>
      </c>
      <c r="K3539">
        <v>21</v>
      </c>
      <c r="L3539">
        <v>194</v>
      </c>
      <c r="M3539">
        <v>104</v>
      </c>
      <c r="N3539">
        <v>281</v>
      </c>
      <c r="O3539">
        <v>31</v>
      </c>
      <c r="P3539">
        <v>148</v>
      </c>
      <c r="Q3539">
        <v>203</v>
      </c>
      <c r="R3539">
        <v>156</v>
      </c>
      <c r="S3539">
        <v>45</v>
      </c>
      <c r="T3539">
        <v>91</v>
      </c>
      <c r="U3539">
        <v>263</v>
      </c>
      <c r="V3539">
        <v>241</v>
      </c>
      <c r="W3539">
        <v>266</v>
      </c>
      <c r="X3539">
        <v>30</v>
      </c>
      <c r="Y3539">
        <v>113</v>
      </c>
      <c r="Z3539">
        <v>270</v>
      </c>
    </row>
    <row r="3540" spans="4:26" x14ac:dyDescent="0.25">
      <c r="D3540" t="s">
        <v>3536</v>
      </c>
      <c r="E3540" t="s">
        <v>23504</v>
      </c>
      <c r="F3540" t="s">
        <v>3536</v>
      </c>
      <c r="G3540">
        <v>46</v>
      </c>
      <c r="H3540">
        <v>22</v>
      </c>
      <c r="I3540">
        <v>24</v>
      </c>
      <c r="J3540">
        <v>28</v>
      </c>
      <c r="K3540">
        <v>11</v>
      </c>
      <c r="L3540">
        <v>26</v>
      </c>
      <c r="M3540">
        <v>17</v>
      </c>
      <c r="N3540">
        <v>51</v>
      </c>
      <c r="O3540">
        <v>9</v>
      </c>
      <c r="P3540">
        <v>36</v>
      </c>
      <c r="Q3540">
        <v>32</v>
      </c>
      <c r="R3540">
        <v>35</v>
      </c>
      <c r="S3540">
        <v>10</v>
      </c>
      <c r="T3540">
        <v>35</v>
      </c>
      <c r="U3540">
        <v>25</v>
      </c>
      <c r="V3540">
        <v>44</v>
      </c>
      <c r="W3540">
        <v>32</v>
      </c>
      <c r="X3540">
        <v>5</v>
      </c>
      <c r="Y3540">
        <v>12</v>
      </c>
      <c r="Z3540">
        <v>50</v>
      </c>
    </row>
    <row r="3541" spans="4:26" x14ac:dyDescent="0.25">
      <c r="D3541" t="s">
        <v>3537</v>
      </c>
      <c r="E3541" t="s">
        <v>23505</v>
      </c>
      <c r="F3541" t="s">
        <v>3537</v>
      </c>
      <c r="G3541">
        <v>49</v>
      </c>
      <c r="H3541">
        <v>35</v>
      </c>
      <c r="I3541">
        <v>11</v>
      </c>
      <c r="J3541">
        <v>23</v>
      </c>
      <c r="K3541">
        <v>8</v>
      </c>
      <c r="L3541">
        <v>44</v>
      </c>
      <c r="M3541">
        <v>28</v>
      </c>
      <c r="N3541">
        <v>184</v>
      </c>
      <c r="O3541">
        <v>11</v>
      </c>
      <c r="P3541">
        <v>19</v>
      </c>
      <c r="Q3541">
        <v>53</v>
      </c>
      <c r="R3541">
        <v>46</v>
      </c>
      <c r="S3541">
        <v>13</v>
      </c>
      <c r="T3541">
        <v>5</v>
      </c>
      <c r="U3541">
        <v>125</v>
      </c>
      <c r="V3541">
        <v>24</v>
      </c>
      <c r="W3541">
        <v>17</v>
      </c>
      <c r="X3541">
        <v>2</v>
      </c>
      <c r="Y3541">
        <v>3</v>
      </c>
      <c r="Z3541">
        <v>17</v>
      </c>
    </row>
    <row r="3542" spans="4:26" x14ac:dyDescent="0.25">
      <c r="D3542" t="s">
        <v>3538</v>
      </c>
      <c r="E3542" t="s">
        <v>23506</v>
      </c>
      <c r="F3542" t="s">
        <v>3538</v>
      </c>
      <c r="G3542">
        <v>43</v>
      </c>
      <c r="H3542">
        <v>31</v>
      </c>
      <c r="I3542">
        <v>40</v>
      </c>
      <c r="J3542">
        <v>18</v>
      </c>
      <c r="K3542">
        <v>11</v>
      </c>
      <c r="L3542">
        <v>27</v>
      </c>
      <c r="M3542">
        <v>28</v>
      </c>
      <c r="N3542">
        <v>43</v>
      </c>
      <c r="O3542">
        <v>15</v>
      </c>
      <c r="P3542">
        <v>30</v>
      </c>
      <c r="Q3542">
        <v>37</v>
      </c>
      <c r="R3542">
        <v>24</v>
      </c>
      <c r="S3542">
        <v>19</v>
      </c>
      <c r="T3542">
        <v>26</v>
      </c>
      <c r="U3542">
        <v>41</v>
      </c>
      <c r="V3542">
        <v>60</v>
      </c>
      <c r="W3542">
        <v>37</v>
      </c>
      <c r="X3542">
        <v>3</v>
      </c>
      <c r="Y3542">
        <v>15</v>
      </c>
      <c r="Z3542">
        <v>43</v>
      </c>
    </row>
    <row r="3543" spans="4:26" x14ac:dyDescent="0.25">
      <c r="D3543" t="s">
        <v>3539</v>
      </c>
      <c r="E3543" t="s">
        <v>23507</v>
      </c>
      <c r="F3543" t="s">
        <v>3539</v>
      </c>
      <c r="G3543">
        <v>34</v>
      </c>
      <c r="H3543">
        <v>33</v>
      </c>
      <c r="I3543">
        <v>37</v>
      </c>
      <c r="J3543">
        <v>21</v>
      </c>
      <c r="K3543">
        <v>10</v>
      </c>
      <c r="L3543">
        <v>24</v>
      </c>
      <c r="M3543">
        <v>26</v>
      </c>
      <c r="N3543">
        <v>47</v>
      </c>
      <c r="O3543">
        <v>12</v>
      </c>
      <c r="P3543">
        <v>27</v>
      </c>
      <c r="Q3543">
        <v>40</v>
      </c>
      <c r="R3543">
        <v>25</v>
      </c>
      <c r="S3543">
        <v>16</v>
      </c>
      <c r="T3543">
        <v>24</v>
      </c>
      <c r="U3543">
        <v>42</v>
      </c>
      <c r="V3543">
        <v>64</v>
      </c>
      <c r="W3543">
        <v>30</v>
      </c>
      <c r="X3543">
        <v>3</v>
      </c>
      <c r="Y3543">
        <v>16</v>
      </c>
      <c r="Z3543">
        <v>44</v>
      </c>
    </row>
    <row r="3544" spans="4:26" x14ac:dyDescent="0.25">
      <c r="D3544" t="s">
        <v>3540</v>
      </c>
      <c r="E3544" t="s">
        <v>23508</v>
      </c>
      <c r="F3544" t="s">
        <v>3540</v>
      </c>
      <c r="G3544">
        <v>41</v>
      </c>
      <c r="H3544">
        <v>31</v>
      </c>
      <c r="I3544">
        <v>43</v>
      </c>
      <c r="J3544">
        <v>20</v>
      </c>
      <c r="K3544">
        <v>11</v>
      </c>
      <c r="L3544">
        <v>27</v>
      </c>
      <c r="M3544">
        <v>26</v>
      </c>
      <c r="N3544">
        <v>46</v>
      </c>
      <c r="O3544">
        <v>15</v>
      </c>
      <c r="P3544">
        <v>26</v>
      </c>
      <c r="Q3544">
        <v>38</v>
      </c>
      <c r="R3544">
        <v>25</v>
      </c>
      <c r="S3544">
        <v>18</v>
      </c>
      <c r="T3544">
        <v>24</v>
      </c>
      <c r="U3544">
        <v>46</v>
      </c>
      <c r="V3544">
        <v>56</v>
      </c>
      <c r="W3544">
        <v>34</v>
      </c>
      <c r="X3544">
        <v>3</v>
      </c>
      <c r="Y3544">
        <v>16</v>
      </c>
      <c r="Z3544">
        <v>50</v>
      </c>
    </row>
    <row r="3545" spans="4:26" x14ac:dyDescent="0.25">
      <c r="D3545" t="s">
        <v>3541</v>
      </c>
      <c r="E3545" t="s">
        <v>23509</v>
      </c>
      <c r="F3545" t="s">
        <v>3541</v>
      </c>
      <c r="G3545">
        <v>59</v>
      </c>
      <c r="H3545">
        <v>38</v>
      </c>
      <c r="I3545">
        <v>24</v>
      </c>
      <c r="J3545">
        <v>25</v>
      </c>
      <c r="K3545">
        <v>12</v>
      </c>
      <c r="L3545">
        <v>26</v>
      </c>
      <c r="M3545">
        <v>23</v>
      </c>
      <c r="N3545">
        <v>55</v>
      </c>
      <c r="O3545">
        <v>14</v>
      </c>
      <c r="P3545">
        <v>22</v>
      </c>
      <c r="Q3545">
        <v>50</v>
      </c>
      <c r="R3545">
        <v>22</v>
      </c>
      <c r="S3545">
        <v>11</v>
      </c>
      <c r="T3545">
        <v>28</v>
      </c>
      <c r="U3545">
        <v>58</v>
      </c>
      <c r="V3545">
        <v>53</v>
      </c>
      <c r="W3545">
        <v>23</v>
      </c>
      <c r="X3545">
        <v>3</v>
      </c>
      <c r="Y3545">
        <v>14</v>
      </c>
      <c r="Z3545">
        <v>42</v>
      </c>
    </row>
    <row r="3546" spans="4:26" x14ac:dyDescent="0.25">
      <c r="D3546" t="s">
        <v>3542</v>
      </c>
      <c r="E3546" t="s">
        <v>23510</v>
      </c>
      <c r="F3546" t="s">
        <v>3542</v>
      </c>
      <c r="G3546">
        <v>94</v>
      </c>
      <c r="H3546">
        <v>74</v>
      </c>
      <c r="I3546">
        <v>58</v>
      </c>
      <c r="J3546">
        <v>93</v>
      </c>
      <c r="K3546">
        <v>19</v>
      </c>
      <c r="L3546">
        <v>118</v>
      </c>
      <c r="M3546">
        <v>71</v>
      </c>
      <c r="N3546">
        <v>195</v>
      </c>
      <c r="O3546">
        <v>29</v>
      </c>
      <c r="P3546">
        <v>99</v>
      </c>
      <c r="Q3546">
        <v>129</v>
      </c>
      <c r="R3546">
        <v>86</v>
      </c>
      <c r="S3546">
        <v>33</v>
      </c>
      <c r="T3546">
        <v>60</v>
      </c>
      <c r="U3546">
        <v>156</v>
      </c>
      <c r="V3546">
        <v>133</v>
      </c>
      <c r="W3546">
        <v>136</v>
      </c>
      <c r="X3546">
        <v>18</v>
      </c>
      <c r="Y3546">
        <v>53</v>
      </c>
      <c r="Z3546">
        <v>142</v>
      </c>
    </row>
    <row r="3547" spans="4:26" x14ac:dyDescent="0.25">
      <c r="D3547" t="s">
        <v>3543</v>
      </c>
      <c r="E3547" t="s">
        <v>23511</v>
      </c>
      <c r="F3547" t="s">
        <v>3543</v>
      </c>
      <c r="G3547">
        <v>13</v>
      </c>
      <c r="H3547">
        <v>4</v>
      </c>
      <c r="I3547">
        <v>3</v>
      </c>
      <c r="J3547">
        <v>12</v>
      </c>
      <c r="K3547">
        <v>4</v>
      </c>
      <c r="L3547">
        <v>15</v>
      </c>
      <c r="M3547">
        <v>2</v>
      </c>
      <c r="N3547">
        <v>9</v>
      </c>
      <c r="O3547">
        <v>1</v>
      </c>
      <c r="P3547">
        <v>9</v>
      </c>
      <c r="Q3547">
        <v>14</v>
      </c>
      <c r="R3547">
        <v>25</v>
      </c>
      <c r="S3547">
        <v>4</v>
      </c>
      <c r="T3547">
        <v>5</v>
      </c>
      <c r="U3547">
        <v>6</v>
      </c>
      <c r="V3547">
        <v>12</v>
      </c>
      <c r="W3547">
        <v>7</v>
      </c>
      <c r="X3547">
        <v>1</v>
      </c>
      <c r="Y3547">
        <v>6</v>
      </c>
      <c r="Z3547">
        <v>14</v>
      </c>
    </row>
    <row r="3548" spans="4:26" x14ac:dyDescent="0.25">
      <c r="D3548" t="s">
        <v>3544</v>
      </c>
      <c r="E3548" t="s">
        <v>23512</v>
      </c>
      <c r="F3548" t="s">
        <v>3544</v>
      </c>
      <c r="G3548">
        <v>9</v>
      </c>
      <c r="H3548">
        <v>5</v>
      </c>
      <c r="I3548">
        <v>5</v>
      </c>
      <c r="J3548">
        <v>14</v>
      </c>
      <c r="K3548">
        <v>2</v>
      </c>
      <c r="L3548">
        <v>13</v>
      </c>
      <c r="M3548">
        <v>4</v>
      </c>
      <c r="N3548">
        <v>9</v>
      </c>
      <c r="O3548">
        <v>1</v>
      </c>
      <c r="P3548">
        <v>11</v>
      </c>
      <c r="Q3548">
        <v>14</v>
      </c>
      <c r="R3548">
        <v>23</v>
      </c>
      <c r="S3548">
        <v>3</v>
      </c>
      <c r="T3548">
        <v>6</v>
      </c>
      <c r="U3548">
        <v>5</v>
      </c>
      <c r="V3548">
        <v>12</v>
      </c>
      <c r="W3548">
        <v>8</v>
      </c>
      <c r="X3548">
        <v>2</v>
      </c>
      <c r="Y3548">
        <v>5</v>
      </c>
      <c r="Z3548">
        <v>15</v>
      </c>
    </row>
    <row r="3549" spans="4:26" x14ac:dyDescent="0.25">
      <c r="D3549" t="s">
        <v>3545</v>
      </c>
      <c r="E3549" t="s">
        <v>23513</v>
      </c>
      <c r="F3549" t="s">
        <v>3545</v>
      </c>
      <c r="G3549">
        <v>108</v>
      </c>
      <c r="H3549">
        <v>47</v>
      </c>
      <c r="I3549">
        <v>38</v>
      </c>
      <c r="J3549">
        <v>58</v>
      </c>
      <c r="K3549">
        <v>10</v>
      </c>
      <c r="L3549">
        <v>97</v>
      </c>
      <c r="M3549">
        <v>40</v>
      </c>
      <c r="N3549">
        <v>221</v>
      </c>
      <c r="O3549">
        <v>25</v>
      </c>
      <c r="P3549">
        <v>54</v>
      </c>
      <c r="Q3549">
        <v>112</v>
      </c>
      <c r="R3549">
        <v>52</v>
      </c>
      <c r="S3549">
        <v>30</v>
      </c>
      <c r="T3549">
        <v>43</v>
      </c>
      <c r="U3549">
        <v>191</v>
      </c>
      <c r="V3549">
        <v>99</v>
      </c>
      <c r="W3549">
        <v>74</v>
      </c>
      <c r="X3549">
        <v>10</v>
      </c>
      <c r="Y3549">
        <v>14</v>
      </c>
      <c r="Z3549">
        <v>65</v>
      </c>
    </row>
    <row r="3550" spans="4:26" x14ac:dyDescent="0.25">
      <c r="D3550" t="s">
        <v>3546</v>
      </c>
      <c r="E3550" t="s">
        <v>23514</v>
      </c>
      <c r="F3550" t="s">
        <v>3546</v>
      </c>
      <c r="G3550">
        <v>83</v>
      </c>
      <c r="H3550">
        <v>47</v>
      </c>
      <c r="I3550">
        <v>23</v>
      </c>
      <c r="J3550">
        <v>41</v>
      </c>
      <c r="K3550">
        <v>21</v>
      </c>
      <c r="L3550">
        <v>66</v>
      </c>
      <c r="M3550">
        <v>66</v>
      </c>
      <c r="N3550">
        <v>42</v>
      </c>
      <c r="O3550">
        <v>26</v>
      </c>
      <c r="P3550">
        <v>42</v>
      </c>
      <c r="Q3550">
        <v>132</v>
      </c>
      <c r="R3550">
        <v>58</v>
      </c>
      <c r="S3550">
        <v>23</v>
      </c>
      <c r="T3550">
        <v>30</v>
      </c>
      <c r="U3550">
        <v>47</v>
      </c>
      <c r="V3550">
        <v>100</v>
      </c>
      <c r="W3550">
        <v>51</v>
      </c>
      <c r="X3550">
        <v>13</v>
      </c>
      <c r="Y3550">
        <v>16</v>
      </c>
      <c r="Z3550">
        <v>53</v>
      </c>
    </row>
    <row r="3551" spans="4:26" x14ac:dyDescent="0.25">
      <c r="D3551" t="s">
        <v>3547</v>
      </c>
      <c r="E3551" t="s">
        <v>23515</v>
      </c>
      <c r="F3551" t="s">
        <v>3547</v>
      </c>
      <c r="G3551">
        <v>44</v>
      </c>
      <c r="H3551">
        <v>40</v>
      </c>
      <c r="I3551">
        <v>22</v>
      </c>
      <c r="J3551">
        <v>41</v>
      </c>
      <c r="K3551">
        <v>10</v>
      </c>
      <c r="L3551">
        <v>58</v>
      </c>
      <c r="M3551">
        <v>41</v>
      </c>
      <c r="N3551">
        <v>32</v>
      </c>
      <c r="O3551">
        <v>13</v>
      </c>
      <c r="P3551">
        <v>38</v>
      </c>
      <c r="Q3551">
        <v>94</v>
      </c>
      <c r="R3551">
        <v>53</v>
      </c>
      <c r="S3551">
        <v>15</v>
      </c>
      <c r="T3551">
        <v>25</v>
      </c>
      <c r="U3551">
        <v>35</v>
      </c>
      <c r="V3551">
        <v>71</v>
      </c>
      <c r="W3551">
        <v>31</v>
      </c>
      <c r="X3551">
        <v>6</v>
      </c>
      <c r="Y3551">
        <v>18</v>
      </c>
      <c r="Z3551">
        <v>51</v>
      </c>
    </row>
    <row r="3552" spans="4:26" x14ac:dyDescent="0.25">
      <c r="D3552" t="s">
        <v>3548</v>
      </c>
      <c r="E3552" t="s">
        <v>23516</v>
      </c>
      <c r="F3552" t="s">
        <v>3548</v>
      </c>
      <c r="G3552">
        <v>57</v>
      </c>
      <c r="H3552">
        <v>31</v>
      </c>
      <c r="I3552">
        <v>31</v>
      </c>
      <c r="J3552">
        <v>43</v>
      </c>
      <c r="K3552">
        <v>17</v>
      </c>
      <c r="L3552">
        <v>67</v>
      </c>
      <c r="M3552">
        <v>57</v>
      </c>
      <c r="N3552">
        <v>22</v>
      </c>
      <c r="O3552">
        <v>19</v>
      </c>
      <c r="P3552">
        <v>44</v>
      </c>
      <c r="Q3552">
        <v>116</v>
      </c>
      <c r="R3552">
        <v>55</v>
      </c>
      <c r="S3552">
        <v>16</v>
      </c>
      <c r="T3552">
        <v>35</v>
      </c>
      <c r="U3552">
        <v>38</v>
      </c>
      <c r="V3552">
        <v>61</v>
      </c>
      <c r="W3552">
        <v>53</v>
      </c>
      <c r="X3552">
        <v>4</v>
      </c>
      <c r="Y3552">
        <v>23</v>
      </c>
      <c r="Z3552">
        <v>39</v>
      </c>
    </row>
    <row r="3553" spans="4:26" x14ac:dyDescent="0.25">
      <c r="D3553" t="s">
        <v>3549</v>
      </c>
      <c r="E3553" t="s">
        <v>23517</v>
      </c>
      <c r="F3553" t="s">
        <v>3549</v>
      </c>
      <c r="G3553">
        <v>50</v>
      </c>
      <c r="H3553">
        <v>43</v>
      </c>
      <c r="I3553">
        <v>30</v>
      </c>
      <c r="J3553">
        <v>44</v>
      </c>
      <c r="K3553">
        <v>17</v>
      </c>
      <c r="L3553">
        <v>72</v>
      </c>
      <c r="M3553">
        <v>45</v>
      </c>
      <c r="N3553">
        <v>36</v>
      </c>
      <c r="O3553">
        <v>10</v>
      </c>
      <c r="P3553">
        <v>42</v>
      </c>
      <c r="Q3553">
        <v>100</v>
      </c>
      <c r="R3553">
        <v>47</v>
      </c>
      <c r="S3553">
        <v>22</v>
      </c>
      <c r="T3553">
        <v>32</v>
      </c>
      <c r="U3553">
        <v>18</v>
      </c>
      <c r="V3553">
        <v>55</v>
      </c>
      <c r="W3553">
        <v>48</v>
      </c>
      <c r="X3553">
        <v>5</v>
      </c>
      <c r="Y3553">
        <v>19</v>
      </c>
      <c r="Z3553">
        <v>50</v>
      </c>
    </row>
    <row r="3554" spans="4:26" x14ac:dyDescent="0.25">
      <c r="D3554" t="s">
        <v>3550</v>
      </c>
      <c r="E3554" t="s">
        <v>23518</v>
      </c>
      <c r="F3554" t="s">
        <v>3550</v>
      </c>
      <c r="G3554">
        <v>80</v>
      </c>
      <c r="H3554">
        <v>48</v>
      </c>
      <c r="I3554">
        <v>28</v>
      </c>
      <c r="J3554">
        <v>46</v>
      </c>
      <c r="K3554">
        <v>8</v>
      </c>
      <c r="L3554">
        <v>48</v>
      </c>
      <c r="M3554">
        <v>58</v>
      </c>
      <c r="N3554">
        <v>54</v>
      </c>
      <c r="O3554">
        <v>17</v>
      </c>
      <c r="P3554">
        <v>49</v>
      </c>
      <c r="Q3554">
        <v>94</v>
      </c>
      <c r="R3554">
        <v>38</v>
      </c>
      <c r="S3554">
        <v>19</v>
      </c>
      <c r="T3554">
        <v>32</v>
      </c>
      <c r="U3554">
        <v>36</v>
      </c>
      <c r="V3554">
        <v>67</v>
      </c>
      <c r="W3554">
        <v>36</v>
      </c>
      <c r="X3554">
        <v>6</v>
      </c>
      <c r="Y3554">
        <v>22</v>
      </c>
      <c r="Z3554">
        <v>53</v>
      </c>
    </row>
    <row r="3555" spans="4:26" x14ac:dyDescent="0.25">
      <c r="D3555" t="s">
        <v>3551</v>
      </c>
      <c r="E3555" t="s">
        <v>23519</v>
      </c>
      <c r="F3555" t="s">
        <v>3551</v>
      </c>
      <c r="G3555">
        <v>52</v>
      </c>
      <c r="H3555">
        <v>33</v>
      </c>
      <c r="I3555">
        <v>27</v>
      </c>
      <c r="J3555">
        <v>29</v>
      </c>
      <c r="K3555">
        <v>9</v>
      </c>
      <c r="L3555">
        <v>52</v>
      </c>
      <c r="M3555">
        <v>39</v>
      </c>
      <c r="N3555">
        <v>30</v>
      </c>
      <c r="O3555">
        <v>16</v>
      </c>
      <c r="P3555">
        <v>28</v>
      </c>
      <c r="Q3555">
        <v>86</v>
      </c>
      <c r="R3555">
        <v>31</v>
      </c>
      <c r="S3555">
        <v>22</v>
      </c>
      <c r="T3555">
        <v>20</v>
      </c>
      <c r="U3555">
        <v>23</v>
      </c>
      <c r="V3555">
        <v>48</v>
      </c>
      <c r="W3555">
        <v>47</v>
      </c>
      <c r="X3555">
        <v>2</v>
      </c>
      <c r="Y3555">
        <v>15</v>
      </c>
      <c r="Z3555">
        <v>48</v>
      </c>
    </row>
    <row r="3556" spans="4:26" x14ac:dyDescent="0.25">
      <c r="D3556" t="s">
        <v>3552</v>
      </c>
      <c r="E3556" t="s">
        <v>23520</v>
      </c>
      <c r="F3556" t="s">
        <v>3552</v>
      </c>
      <c r="G3556">
        <v>72</v>
      </c>
      <c r="H3556">
        <v>25</v>
      </c>
      <c r="I3556">
        <v>27</v>
      </c>
      <c r="J3556">
        <v>44</v>
      </c>
      <c r="K3556">
        <v>12</v>
      </c>
      <c r="L3556">
        <v>52</v>
      </c>
      <c r="M3556">
        <v>53</v>
      </c>
      <c r="N3556">
        <v>29</v>
      </c>
      <c r="O3556">
        <v>20</v>
      </c>
      <c r="P3556">
        <v>34</v>
      </c>
      <c r="Q3556">
        <v>106</v>
      </c>
      <c r="R3556">
        <v>45</v>
      </c>
      <c r="S3556">
        <v>22</v>
      </c>
      <c r="T3556">
        <v>27</v>
      </c>
      <c r="U3556">
        <v>31</v>
      </c>
      <c r="V3556">
        <v>57</v>
      </c>
      <c r="W3556">
        <v>41</v>
      </c>
      <c r="X3556">
        <v>9</v>
      </c>
      <c r="Y3556">
        <v>22</v>
      </c>
      <c r="Z3556">
        <v>42</v>
      </c>
    </row>
    <row r="3557" spans="4:26" x14ac:dyDescent="0.25">
      <c r="D3557" t="s">
        <v>3553</v>
      </c>
      <c r="E3557" t="s">
        <v>23521</v>
      </c>
      <c r="F3557" t="s">
        <v>3553</v>
      </c>
      <c r="G3557">
        <v>61</v>
      </c>
      <c r="H3557">
        <v>45</v>
      </c>
      <c r="I3557">
        <v>18</v>
      </c>
      <c r="J3557">
        <v>24</v>
      </c>
      <c r="K3557">
        <v>11</v>
      </c>
      <c r="L3557">
        <v>52</v>
      </c>
      <c r="M3557">
        <v>37</v>
      </c>
      <c r="N3557">
        <v>32</v>
      </c>
      <c r="O3557">
        <v>9</v>
      </c>
      <c r="P3557">
        <v>34</v>
      </c>
      <c r="Q3557">
        <v>78</v>
      </c>
      <c r="R3557">
        <v>12</v>
      </c>
      <c r="S3557">
        <v>12</v>
      </c>
      <c r="T3557">
        <v>31</v>
      </c>
      <c r="U3557">
        <v>42</v>
      </c>
      <c r="V3557">
        <v>31</v>
      </c>
      <c r="W3557">
        <v>32</v>
      </c>
      <c r="X3557">
        <v>3</v>
      </c>
      <c r="Y3557">
        <v>14</v>
      </c>
      <c r="Z3557">
        <v>34</v>
      </c>
    </row>
    <row r="3558" spans="4:26" x14ac:dyDescent="0.25">
      <c r="D3558" t="s">
        <v>3554</v>
      </c>
      <c r="E3558" t="s">
        <v>23522</v>
      </c>
      <c r="F3558" t="s">
        <v>3554</v>
      </c>
      <c r="G3558">
        <v>85</v>
      </c>
      <c r="H3558">
        <v>63</v>
      </c>
      <c r="I3558">
        <v>23</v>
      </c>
      <c r="J3558">
        <v>52</v>
      </c>
      <c r="K3558">
        <v>32</v>
      </c>
      <c r="L3558">
        <v>92</v>
      </c>
      <c r="M3558">
        <v>79</v>
      </c>
      <c r="N3558">
        <v>391</v>
      </c>
      <c r="O3558">
        <v>19</v>
      </c>
      <c r="P3558">
        <v>41</v>
      </c>
      <c r="Q3558">
        <v>99</v>
      </c>
      <c r="R3558">
        <v>87</v>
      </c>
      <c r="S3558">
        <v>26</v>
      </c>
      <c r="T3558">
        <v>30</v>
      </c>
      <c r="U3558">
        <v>282</v>
      </c>
      <c r="V3558">
        <v>76</v>
      </c>
      <c r="W3558">
        <v>43</v>
      </c>
      <c r="X3558">
        <v>8</v>
      </c>
      <c r="Y3558">
        <v>13</v>
      </c>
      <c r="Z3558">
        <v>63</v>
      </c>
    </row>
    <row r="3559" spans="4:26" x14ac:dyDescent="0.25">
      <c r="D3559" t="s">
        <v>3555</v>
      </c>
      <c r="E3559" t="s">
        <v>23523</v>
      </c>
      <c r="F3559" t="s">
        <v>3555</v>
      </c>
      <c r="G3559">
        <v>85</v>
      </c>
      <c r="H3559">
        <v>68</v>
      </c>
      <c r="I3559">
        <v>31</v>
      </c>
      <c r="J3559">
        <v>54</v>
      </c>
      <c r="K3559">
        <v>7</v>
      </c>
      <c r="L3559">
        <v>63</v>
      </c>
      <c r="M3559">
        <v>48</v>
      </c>
      <c r="N3559">
        <v>282</v>
      </c>
      <c r="O3559">
        <v>23</v>
      </c>
      <c r="P3559">
        <v>41</v>
      </c>
      <c r="Q3559">
        <v>107</v>
      </c>
      <c r="R3559">
        <v>60</v>
      </c>
      <c r="S3559">
        <v>33</v>
      </c>
      <c r="T3559">
        <v>25</v>
      </c>
      <c r="U3559">
        <v>204</v>
      </c>
      <c r="V3559">
        <v>178</v>
      </c>
      <c r="W3559">
        <v>84</v>
      </c>
      <c r="X3559">
        <v>10</v>
      </c>
      <c r="Y3559">
        <v>36</v>
      </c>
      <c r="Z3559">
        <v>58</v>
      </c>
    </row>
    <row r="3560" spans="4:26" x14ac:dyDescent="0.25">
      <c r="D3560" t="s">
        <v>3556</v>
      </c>
      <c r="E3560" t="s">
        <v>23524</v>
      </c>
      <c r="F3560" t="s">
        <v>3556</v>
      </c>
      <c r="G3560">
        <v>140</v>
      </c>
      <c r="H3560">
        <v>91</v>
      </c>
      <c r="I3560">
        <v>27</v>
      </c>
      <c r="J3560">
        <v>74</v>
      </c>
      <c r="K3560">
        <v>23</v>
      </c>
      <c r="L3560">
        <v>90</v>
      </c>
      <c r="M3560">
        <v>67</v>
      </c>
      <c r="N3560">
        <v>302</v>
      </c>
      <c r="O3560">
        <v>36</v>
      </c>
      <c r="P3560">
        <v>29</v>
      </c>
      <c r="Q3560">
        <v>148</v>
      </c>
      <c r="R3560">
        <v>42</v>
      </c>
      <c r="S3560">
        <v>15</v>
      </c>
      <c r="T3560">
        <v>57</v>
      </c>
      <c r="U3560">
        <v>296</v>
      </c>
      <c r="V3560">
        <v>121</v>
      </c>
      <c r="W3560">
        <v>69</v>
      </c>
      <c r="X3560">
        <v>21</v>
      </c>
      <c r="Y3560">
        <v>19</v>
      </c>
      <c r="Z3560">
        <v>87</v>
      </c>
    </row>
    <row r="3561" spans="4:26" x14ac:dyDescent="0.25">
      <c r="D3561" t="s">
        <v>3557</v>
      </c>
      <c r="E3561" t="s">
        <v>23525</v>
      </c>
      <c r="F3561" t="s">
        <v>3557</v>
      </c>
      <c r="G3561">
        <v>40</v>
      </c>
      <c r="H3561">
        <v>35</v>
      </c>
      <c r="I3561">
        <v>29</v>
      </c>
      <c r="J3561">
        <v>26</v>
      </c>
      <c r="K3561">
        <v>12</v>
      </c>
      <c r="L3561">
        <v>45</v>
      </c>
      <c r="M3561">
        <v>18</v>
      </c>
      <c r="N3561">
        <v>43</v>
      </c>
      <c r="O3561">
        <v>5</v>
      </c>
      <c r="P3561">
        <v>16</v>
      </c>
      <c r="Q3561">
        <v>49</v>
      </c>
      <c r="R3561">
        <v>53</v>
      </c>
      <c r="S3561">
        <v>3</v>
      </c>
      <c r="T3561">
        <v>13</v>
      </c>
      <c r="U3561">
        <v>35</v>
      </c>
      <c r="V3561">
        <v>73</v>
      </c>
      <c r="W3561">
        <v>30</v>
      </c>
      <c r="X3561">
        <v>7</v>
      </c>
      <c r="Y3561">
        <v>9</v>
      </c>
      <c r="Z3561">
        <v>35</v>
      </c>
    </row>
    <row r="3562" spans="4:26" x14ac:dyDescent="0.25">
      <c r="D3562" t="s">
        <v>3558</v>
      </c>
      <c r="E3562" t="s">
        <v>23526</v>
      </c>
      <c r="F3562" t="s">
        <v>3558</v>
      </c>
      <c r="G3562">
        <v>52</v>
      </c>
      <c r="H3562">
        <v>47</v>
      </c>
      <c r="I3562">
        <v>30</v>
      </c>
      <c r="J3562">
        <v>49</v>
      </c>
      <c r="K3562">
        <v>14</v>
      </c>
      <c r="L3562">
        <v>67</v>
      </c>
      <c r="M3562">
        <v>46</v>
      </c>
      <c r="N3562">
        <v>261</v>
      </c>
      <c r="O3562">
        <v>16</v>
      </c>
      <c r="P3562">
        <v>57</v>
      </c>
      <c r="Q3562">
        <v>71</v>
      </c>
      <c r="R3562">
        <v>77</v>
      </c>
      <c r="S3562">
        <v>18</v>
      </c>
      <c r="T3562">
        <v>25</v>
      </c>
      <c r="U3562">
        <v>173</v>
      </c>
      <c r="V3562">
        <v>53</v>
      </c>
      <c r="W3562">
        <v>30</v>
      </c>
      <c r="X3562">
        <v>7</v>
      </c>
      <c r="Y3562">
        <v>16</v>
      </c>
      <c r="Z3562">
        <v>33</v>
      </c>
    </row>
    <row r="3563" spans="4:26" x14ac:dyDescent="0.25">
      <c r="D3563" t="s">
        <v>3559</v>
      </c>
      <c r="E3563" t="s">
        <v>23527</v>
      </c>
      <c r="F3563" t="s">
        <v>3559</v>
      </c>
      <c r="G3563">
        <v>114</v>
      </c>
      <c r="H3563">
        <v>85</v>
      </c>
      <c r="I3563">
        <v>11</v>
      </c>
      <c r="J3563">
        <v>46</v>
      </c>
      <c r="K3563">
        <v>13</v>
      </c>
      <c r="L3563">
        <v>73</v>
      </c>
      <c r="M3563">
        <v>57</v>
      </c>
      <c r="N3563">
        <v>148</v>
      </c>
      <c r="O3563">
        <v>28</v>
      </c>
      <c r="P3563">
        <v>23</v>
      </c>
      <c r="Q3563">
        <v>137</v>
      </c>
      <c r="R3563">
        <v>38</v>
      </c>
      <c r="S3563">
        <v>14</v>
      </c>
      <c r="T3563">
        <v>35</v>
      </c>
      <c r="U3563">
        <v>128</v>
      </c>
      <c r="V3563">
        <v>107</v>
      </c>
      <c r="W3563">
        <v>86</v>
      </c>
      <c r="X3563">
        <v>17</v>
      </c>
      <c r="Y3563">
        <v>26</v>
      </c>
      <c r="Z3563">
        <v>98</v>
      </c>
    </row>
    <row r="3564" spans="4:26" x14ac:dyDescent="0.25">
      <c r="D3564" t="s">
        <v>3560</v>
      </c>
      <c r="E3564" t="s">
        <v>23528</v>
      </c>
      <c r="F3564" t="s">
        <v>3560</v>
      </c>
      <c r="G3564">
        <v>11</v>
      </c>
      <c r="H3564">
        <v>14</v>
      </c>
      <c r="I3564">
        <v>12</v>
      </c>
      <c r="J3564">
        <v>17</v>
      </c>
      <c r="K3564">
        <v>7</v>
      </c>
      <c r="L3564">
        <v>22</v>
      </c>
      <c r="M3564">
        <v>8</v>
      </c>
      <c r="N3564">
        <v>37</v>
      </c>
      <c r="O3564">
        <v>5</v>
      </c>
      <c r="P3564">
        <v>17</v>
      </c>
      <c r="Q3564">
        <v>21</v>
      </c>
      <c r="R3564">
        <v>25</v>
      </c>
      <c r="S3564">
        <v>9</v>
      </c>
      <c r="T3564">
        <v>12</v>
      </c>
      <c r="U3564">
        <v>11</v>
      </c>
      <c r="V3564">
        <v>12</v>
      </c>
      <c r="W3564">
        <v>13</v>
      </c>
      <c r="X3564">
        <v>2</v>
      </c>
      <c r="Y3564">
        <v>9</v>
      </c>
      <c r="Z3564">
        <v>13</v>
      </c>
    </row>
    <row r="3565" spans="4:26" x14ac:dyDescent="0.25">
      <c r="D3565" t="s">
        <v>3561</v>
      </c>
      <c r="E3565" t="s">
        <v>23529</v>
      </c>
      <c r="F3565" t="s">
        <v>3561</v>
      </c>
      <c r="G3565">
        <v>22</v>
      </c>
      <c r="H3565">
        <v>11</v>
      </c>
      <c r="I3565">
        <v>11</v>
      </c>
      <c r="J3565">
        <v>17</v>
      </c>
      <c r="K3565">
        <v>7</v>
      </c>
      <c r="L3565">
        <v>20</v>
      </c>
      <c r="M3565">
        <v>9</v>
      </c>
      <c r="N3565">
        <v>40</v>
      </c>
      <c r="O3565">
        <v>4</v>
      </c>
      <c r="P3565">
        <v>10</v>
      </c>
      <c r="Q3565">
        <v>21</v>
      </c>
      <c r="R3565">
        <v>19</v>
      </c>
      <c r="S3565">
        <v>10</v>
      </c>
      <c r="T3565">
        <v>7</v>
      </c>
      <c r="U3565">
        <v>16</v>
      </c>
      <c r="V3565">
        <v>17</v>
      </c>
      <c r="W3565">
        <v>7</v>
      </c>
      <c r="X3565">
        <v>2</v>
      </c>
      <c r="Y3565">
        <v>6</v>
      </c>
      <c r="Z3565">
        <v>15</v>
      </c>
    </row>
    <row r="3566" spans="4:26" x14ac:dyDescent="0.25">
      <c r="D3566" t="s">
        <v>3562</v>
      </c>
      <c r="E3566" t="s">
        <v>23530</v>
      </c>
      <c r="F3566" t="s">
        <v>3562</v>
      </c>
      <c r="G3566">
        <v>32</v>
      </c>
      <c r="H3566">
        <v>28</v>
      </c>
      <c r="I3566">
        <v>52</v>
      </c>
      <c r="J3566">
        <v>45</v>
      </c>
      <c r="K3566">
        <v>10</v>
      </c>
      <c r="L3566">
        <v>48</v>
      </c>
      <c r="M3566">
        <v>53</v>
      </c>
      <c r="N3566">
        <v>74</v>
      </c>
      <c r="O3566">
        <v>11</v>
      </c>
      <c r="P3566">
        <v>32</v>
      </c>
      <c r="Q3566">
        <v>70</v>
      </c>
      <c r="R3566">
        <v>51</v>
      </c>
      <c r="S3566">
        <v>13</v>
      </c>
      <c r="T3566">
        <v>21</v>
      </c>
      <c r="U3566">
        <v>50</v>
      </c>
      <c r="V3566">
        <v>46</v>
      </c>
      <c r="W3566">
        <v>52</v>
      </c>
      <c r="X3566">
        <v>10</v>
      </c>
      <c r="Y3566">
        <v>12</v>
      </c>
      <c r="Z3566">
        <v>32</v>
      </c>
    </row>
    <row r="3567" spans="4:26" x14ac:dyDescent="0.25">
      <c r="D3567" t="s">
        <v>3563</v>
      </c>
      <c r="E3567" t="s">
        <v>23531</v>
      </c>
      <c r="F3567" t="s">
        <v>3563</v>
      </c>
      <c r="G3567">
        <v>40</v>
      </c>
      <c r="H3567">
        <v>38</v>
      </c>
      <c r="I3567">
        <v>26</v>
      </c>
      <c r="J3567">
        <v>48</v>
      </c>
      <c r="K3567">
        <v>14</v>
      </c>
      <c r="L3567">
        <v>50</v>
      </c>
      <c r="M3567">
        <v>51</v>
      </c>
      <c r="N3567">
        <v>181</v>
      </c>
      <c r="O3567">
        <v>11</v>
      </c>
      <c r="P3567">
        <v>54</v>
      </c>
      <c r="Q3567">
        <v>66</v>
      </c>
      <c r="R3567">
        <v>68</v>
      </c>
      <c r="S3567">
        <v>12</v>
      </c>
      <c r="T3567">
        <v>29</v>
      </c>
      <c r="U3567">
        <v>106</v>
      </c>
      <c r="V3567">
        <v>50</v>
      </c>
      <c r="W3567">
        <v>34</v>
      </c>
      <c r="X3567">
        <v>4</v>
      </c>
      <c r="Y3567">
        <v>22</v>
      </c>
      <c r="Z3567">
        <v>53</v>
      </c>
    </row>
    <row r="3568" spans="4:26" x14ac:dyDescent="0.25">
      <c r="D3568" t="s">
        <v>20319</v>
      </c>
      <c r="F3568" t="s">
        <v>3564</v>
      </c>
      <c r="G3568">
        <v>10</v>
      </c>
      <c r="H3568">
        <v>5</v>
      </c>
      <c r="I3568">
        <v>1</v>
      </c>
      <c r="J3568">
        <v>9</v>
      </c>
      <c r="K3568">
        <v>6</v>
      </c>
      <c r="L3568">
        <v>7</v>
      </c>
      <c r="M3568">
        <v>4</v>
      </c>
      <c r="N3568">
        <v>12</v>
      </c>
      <c r="O3568">
        <v>1</v>
      </c>
      <c r="P3568">
        <v>2</v>
      </c>
      <c r="Q3568">
        <v>14</v>
      </c>
      <c r="R3568">
        <v>4</v>
      </c>
      <c r="S3568">
        <v>4</v>
      </c>
      <c r="T3568">
        <v>7</v>
      </c>
      <c r="U3568">
        <v>6</v>
      </c>
      <c r="V3568">
        <v>14</v>
      </c>
      <c r="W3568">
        <v>4</v>
      </c>
      <c r="X3568">
        <v>4</v>
      </c>
      <c r="Y3568">
        <v>1</v>
      </c>
      <c r="Z3568">
        <v>9</v>
      </c>
    </row>
    <row r="3569" spans="4:26" x14ac:dyDescent="0.25">
      <c r="D3569" t="s">
        <v>3565</v>
      </c>
      <c r="E3569" t="s">
        <v>23532</v>
      </c>
      <c r="F3569" t="s">
        <v>3565</v>
      </c>
      <c r="G3569">
        <v>15</v>
      </c>
      <c r="H3569">
        <v>2</v>
      </c>
      <c r="I3569">
        <v>6</v>
      </c>
      <c r="J3569">
        <v>10</v>
      </c>
      <c r="K3569">
        <v>9</v>
      </c>
      <c r="L3569">
        <v>7</v>
      </c>
      <c r="M3569">
        <v>7</v>
      </c>
      <c r="N3569">
        <v>3</v>
      </c>
      <c r="O3569">
        <v>6</v>
      </c>
      <c r="P3569">
        <v>4</v>
      </c>
      <c r="Q3569">
        <v>10</v>
      </c>
      <c r="R3569">
        <v>1</v>
      </c>
      <c r="S3569">
        <v>1</v>
      </c>
      <c r="T3569">
        <v>8</v>
      </c>
      <c r="U3569">
        <v>15</v>
      </c>
      <c r="V3569">
        <v>27</v>
      </c>
      <c r="W3569">
        <v>9</v>
      </c>
      <c r="X3569">
        <v>0</v>
      </c>
      <c r="Y3569">
        <v>12</v>
      </c>
      <c r="Z3569">
        <v>2</v>
      </c>
    </row>
    <row r="3570" spans="4:26" x14ac:dyDescent="0.25">
      <c r="D3570" t="s">
        <v>3566</v>
      </c>
      <c r="E3570" t="s">
        <v>23533</v>
      </c>
      <c r="F3570" t="s">
        <v>3566</v>
      </c>
      <c r="G3570">
        <v>19</v>
      </c>
      <c r="H3570">
        <v>22</v>
      </c>
      <c r="I3570">
        <v>7</v>
      </c>
      <c r="J3570">
        <v>15</v>
      </c>
      <c r="K3570">
        <v>7</v>
      </c>
      <c r="L3570">
        <v>25</v>
      </c>
      <c r="M3570">
        <v>8</v>
      </c>
      <c r="N3570">
        <v>30</v>
      </c>
      <c r="O3570">
        <v>4</v>
      </c>
      <c r="P3570">
        <v>3</v>
      </c>
      <c r="Q3570">
        <v>21</v>
      </c>
      <c r="R3570">
        <v>19</v>
      </c>
      <c r="S3570">
        <v>7</v>
      </c>
      <c r="T3570">
        <v>9</v>
      </c>
      <c r="U3570">
        <v>22</v>
      </c>
      <c r="V3570">
        <v>23</v>
      </c>
      <c r="W3570">
        <v>8</v>
      </c>
      <c r="X3570">
        <v>4</v>
      </c>
      <c r="Y3570">
        <v>6</v>
      </c>
      <c r="Z3570">
        <v>8</v>
      </c>
    </row>
    <row r="3571" spans="4:26" x14ac:dyDescent="0.25">
      <c r="D3571" t="s">
        <v>3567</v>
      </c>
      <c r="E3571" t="s">
        <v>23534</v>
      </c>
      <c r="F3571" t="s">
        <v>3567</v>
      </c>
      <c r="G3571">
        <v>5</v>
      </c>
      <c r="H3571">
        <v>7</v>
      </c>
      <c r="I3571">
        <v>5</v>
      </c>
      <c r="J3571">
        <v>2</v>
      </c>
      <c r="K3571">
        <v>11</v>
      </c>
      <c r="L3571">
        <v>7</v>
      </c>
      <c r="M3571">
        <v>8</v>
      </c>
      <c r="N3571">
        <v>7</v>
      </c>
      <c r="O3571">
        <v>1</v>
      </c>
      <c r="P3571">
        <v>4</v>
      </c>
      <c r="Q3571">
        <v>19</v>
      </c>
      <c r="R3571">
        <v>9</v>
      </c>
      <c r="S3571">
        <v>3</v>
      </c>
      <c r="T3571">
        <v>9</v>
      </c>
      <c r="U3571">
        <v>4</v>
      </c>
      <c r="V3571">
        <v>8</v>
      </c>
      <c r="W3571">
        <v>5</v>
      </c>
      <c r="X3571">
        <v>2</v>
      </c>
      <c r="Y3571">
        <v>4</v>
      </c>
      <c r="Z3571">
        <v>1</v>
      </c>
    </row>
    <row r="3572" spans="4:26" x14ac:dyDescent="0.25">
      <c r="D3572" t="s">
        <v>3568</v>
      </c>
      <c r="E3572" t="s">
        <v>23535</v>
      </c>
      <c r="F3572" t="s">
        <v>3568</v>
      </c>
      <c r="G3572">
        <v>11</v>
      </c>
      <c r="H3572">
        <v>6</v>
      </c>
      <c r="I3572">
        <v>1</v>
      </c>
      <c r="J3572">
        <v>4</v>
      </c>
      <c r="K3572">
        <v>11</v>
      </c>
      <c r="L3572">
        <v>1</v>
      </c>
      <c r="M3572">
        <v>2</v>
      </c>
      <c r="N3572">
        <v>7</v>
      </c>
      <c r="O3572">
        <v>3</v>
      </c>
      <c r="P3572">
        <v>7</v>
      </c>
      <c r="Q3572">
        <v>11</v>
      </c>
      <c r="R3572">
        <v>5</v>
      </c>
      <c r="S3572">
        <v>6</v>
      </c>
      <c r="T3572">
        <v>2</v>
      </c>
      <c r="U3572">
        <v>5</v>
      </c>
      <c r="V3572">
        <v>7</v>
      </c>
      <c r="W3572">
        <v>5</v>
      </c>
      <c r="X3572">
        <v>1</v>
      </c>
      <c r="Y3572">
        <v>2</v>
      </c>
      <c r="Z3572">
        <v>3</v>
      </c>
    </row>
    <row r="3573" spans="4:26" x14ac:dyDescent="0.25">
      <c r="D3573" t="s">
        <v>3569</v>
      </c>
      <c r="E3573" t="s">
        <v>23536</v>
      </c>
      <c r="F3573" t="s">
        <v>3569</v>
      </c>
      <c r="G3573">
        <v>9</v>
      </c>
      <c r="H3573">
        <v>25</v>
      </c>
      <c r="I3573">
        <v>11</v>
      </c>
      <c r="J3573">
        <v>21</v>
      </c>
      <c r="K3573">
        <v>15</v>
      </c>
      <c r="L3573">
        <v>21</v>
      </c>
      <c r="M3573">
        <v>19</v>
      </c>
      <c r="N3573">
        <v>86</v>
      </c>
      <c r="O3573">
        <v>6</v>
      </c>
      <c r="P3573">
        <v>12</v>
      </c>
      <c r="Q3573">
        <v>36</v>
      </c>
      <c r="R3573">
        <v>22</v>
      </c>
      <c r="S3573">
        <v>14</v>
      </c>
      <c r="T3573">
        <v>15</v>
      </c>
      <c r="U3573">
        <v>69</v>
      </c>
      <c r="V3573">
        <v>27</v>
      </c>
      <c r="W3573">
        <v>16</v>
      </c>
      <c r="X3573">
        <v>2</v>
      </c>
      <c r="Y3573">
        <v>14</v>
      </c>
      <c r="Z3573">
        <v>15</v>
      </c>
    </row>
    <row r="3574" spans="4:26" x14ac:dyDescent="0.25">
      <c r="D3574" t="s">
        <v>3570</v>
      </c>
      <c r="E3574" t="s">
        <v>23537</v>
      </c>
      <c r="F3574" t="s">
        <v>3570</v>
      </c>
      <c r="G3574">
        <v>9</v>
      </c>
      <c r="H3574">
        <v>4</v>
      </c>
      <c r="I3574">
        <v>7</v>
      </c>
      <c r="J3574">
        <v>2</v>
      </c>
      <c r="K3574">
        <v>10</v>
      </c>
      <c r="L3574">
        <v>7</v>
      </c>
      <c r="M3574">
        <v>3</v>
      </c>
      <c r="N3574">
        <v>10</v>
      </c>
      <c r="O3574">
        <v>2</v>
      </c>
      <c r="P3574">
        <v>9</v>
      </c>
      <c r="Q3574">
        <v>11</v>
      </c>
      <c r="R3574">
        <v>6</v>
      </c>
      <c r="S3574">
        <v>3</v>
      </c>
      <c r="T3574">
        <v>1</v>
      </c>
      <c r="U3574">
        <v>3</v>
      </c>
      <c r="V3574">
        <v>11</v>
      </c>
      <c r="W3574">
        <v>6</v>
      </c>
      <c r="X3574">
        <v>0</v>
      </c>
      <c r="Y3574">
        <v>4</v>
      </c>
      <c r="Z3574">
        <v>4</v>
      </c>
    </row>
    <row r="3575" spans="4:26" x14ac:dyDescent="0.25">
      <c r="D3575" t="s">
        <v>3571</v>
      </c>
      <c r="E3575" t="s">
        <v>23538</v>
      </c>
      <c r="F3575" t="s">
        <v>3571</v>
      </c>
      <c r="G3575">
        <v>33</v>
      </c>
      <c r="H3575">
        <v>45</v>
      </c>
      <c r="I3575">
        <v>45</v>
      </c>
      <c r="J3575">
        <v>51</v>
      </c>
      <c r="K3575">
        <v>23</v>
      </c>
      <c r="L3575">
        <v>95</v>
      </c>
      <c r="M3575">
        <v>56</v>
      </c>
      <c r="N3575">
        <v>39</v>
      </c>
      <c r="O3575">
        <v>25</v>
      </c>
      <c r="P3575">
        <v>36</v>
      </c>
      <c r="Q3575">
        <v>73</v>
      </c>
      <c r="R3575">
        <v>84</v>
      </c>
      <c r="S3575">
        <v>16</v>
      </c>
      <c r="T3575">
        <v>30</v>
      </c>
      <c r="U3575">
        <v>47</v>
      </c>
      <c r="V3575">
        <v>91</v>
      </c>
      <c r="W3575">
        <v>56</v>
      </c>
      <c r="X3575">
        <v>3</v>
      </c>
      <c r="Y3575">
        <v>14</v>
      </c>
      <c r="Z3575">
        <v>35</v>
      </c>
    </row>
    <row r="3576" spans="4:26" x14ac:dyDescent="0.25">
      <c r="D3576" t="s">
        <v>3572</v>
      </c>
      <c r="E3576" t="s">
        <v>23539</v>
      </c>
      <c r="F3576" t="s">
        <v>3572</v>
      </c>
      <c r="G3576">
        <v>94</v>
      </c>
      <c r="H3576">
        <v>85</v>
      </c>
      <c r="I3576">
        <v>25</v>
      </c>
      <c r="J3576">
        <v>70</v>
      </c>
      <c r="K3576">
        <v>18</v>
      </c>
      <c r="L3576">
        <v>104</v>
      </c>
      <c r="M3576">
        <v>62</v>
      </c>
      <c r="N3576">
        <v>395</v>
      </c>
      <c r="O3576">
        <v>19</v>
      </c>
      <c r="P3576">
        <v>45</v>
      </c>
      <c r="Q3576">
        <v>101</v>
      </c>
      <c r="R3576">
        <v>87</v>
      </c>
      <c r="S3576">
        <v>20</v>
      </c>
      <c r="T3576">
        <v>34</v>
      </c>
      <c r="U3576">
        <v>267</v>
      </c>
      <c r="V3576">
        <v>66</v>
      </c>
      <c r="W3576">
        <v>42</v>
      </c>
      <c r="X3576">
        <v>6</v>
      </c>
      <c r="Y3576">
        <v>16</v>
      </c>
      <c r="Z3576">
        <v>70</v>
      </c>
    </row>
    <row r="3577" spans="4:26" x14ac:dyDescent="0.25">
      <c r="D3577" t="s">
        <v>3573</v>
      </c>
      <c r="E3577" t="s">
        <v>23540</v>
      </c>
      <c r="F3577" t="s">
        <v>3573</v>
      </c>
      <c r="G3577">
        <v>13</v>
      </c>
      <c r="H3577">
        <v>8</v>
      </c>
      <c r="I3577">
        <v>6</v>
      </c>
      <c r="J3577">
        <v>6</v>
      </c>
      <c r="K3577">
        <v>1</v>
      </c>
      <c r="L3577">
        <v>18</v>
      </c>
      <c r="M3577">
        <v>12</v>
      </c>
      <c r="N3577">
        <v>14</v>
      </c>
      <c r="O3577">
        <v>4</v>
      </c>
      <c r="P3577">
        <v>12</v>
      </c>
      <c r="Q3577">
        <v>22</v>
      </c>
      <c r="R3577">
        <v>13</v>
      </c>
      <c r="S3577">
        <v>4</v>
      </c>
      <c r="T3577">
        <v>8</v>
      </c>
      <c r="U3577">
        <v>8</v>
      </c>
      <c r="V3577">
        <v>19</v>
      </c>
      <c r="W3577">
        <v>9</v>
      </c>
      <c r="X3577">
        <v>3</v>
      </c>
      <c r="Y3577">
        <v>3</v>
      </c>
      <c r="Z3577">
        <v>7</v>
      </c>
    </row>
    <row r="3578" spans="4:26" x14ac:dyDescent="0.25">
      <c r="D3578" t="s">
        <v>3574</v>
      </c>
      <c r="E3578" t="s">
        <v>23541</v>
      </c>
      <c r="F3578" t="s">
        <v>3574</v>
      </c>
      <c r="G3578">
        <v>12</v>
      </c>
      <c r="H3578">
        <v>12</v>
      </c>
      <c r="I3578">
        <v>10</v>
      </c>
      <c r="J3578">
        <v>8</v>
      </c>
      <c r="K3578">
        <v>1</v>
      </c>
      <c r="L3578">
        <v>18</v>
      </c>
      <c r="M3578">
        <v>12</v>
      </c>
      <c r="N3578">
        <v>7</v>
      </c>
      <c r="O3578">
        <v>8</v>
      </c>
      <c r="P3578">
        <v>8</v>
      </c>
      <c r="Q3578">
        <v>34</v>
      </c>
      <c r="R3578">
        <v>11</v>
      </c>
      <c r="S3578">
        <v>3</v>
      </c>
      <c r="T3578">
        <v>6</v>
      </c>
      <c r="U3578">
        <v>6</v>
      </c>
      <c r="V3578">
        <v>14</v>
      </c>
      <c r="W3578">
        <v>9</v>
      </c>
      <c r="X3578">
        <v>1</v>
      </c>
      <c r="Y3578">
        <v>4</v>
      </c>
      <c r="Z3578">
        <v>15</v>
      </c>
    </row>
    <row r="3579" spans="4:26" x14ac:dyDescent="0.25">
      <c r="D3579" t="s">
        <v>3575</v>
      </c>
      <c r="E3579" t="s">
        <v>23542</v>
      </c>
      <c r="F3579" t="s">
        <v>3575</v>
      </c>
      <c r="G3579">
        <v>16</v>
      </c>
      <c r="H3579">
        <v>10</v>
      </c>
      <c r="I3579">
        <v>6</v>
      </c>
      <c r="J3579">
        <v>14</v>
      </c>
      <c r="K3579">
        <v>4</v>
      </c>
      <c r="L3579">
        <v>13</v>
      </c>
      <c r="M3579">
        <v>11</v>
      </c>
      <c r="N3579">
        <v>5</v>
      </c>
      <c r="O3579">
        <v>7</v>
      </c>
      <c r="P3579">
        <v>8</v>
      </c>
      <c r="Q3579">
        <v>27</v>
      </c>
      <c r="R3579">
        <v>11</v>
      </c>
      <c r="S3579">
        <v>4</v>
      </c>
      <c r="T3579">
        <v>7</v>
      </c>
      <c r="U3579">
        <v>7</v>
      </c>
      <c r="V3579">
        <v>19</v>
      </c>
      <c r="W3579">
        <v>10</v>
      </c>
      <c r="X3579">
        <v>1</v>
      </c>
      <c r="Y3579">
        <v>7</v>
      </c>
      <c r="Z3579">
        <v>8</v>
      </c>
    </row>
    <row r="3580" spans="4:26" x14ac:dyDescent="0.25">
      <c r="D3580" t="s">
        <v>3576</v>
      </c>
      <c r="E3580" t="s">
        <v>23543</v>
      </c>
      <c r="F3580" t="s">
        <v>3576</v>
      </c>
      <c r="G3580">
        <v>19</v>
      </c>
      <c r="H3580">
        <v>9</v>
      </c>
      <c r="I3580">
        <v>1</v>
      </c>
      <c r="J3580">
        <v>9</v>
      </c>
      <c r="K3580">
        <v>6</v>
      </c>
      <c r="L3580">
        <v>13</v>
      </c>
      <c r="M3580">
        <v>11</v>
      </c>
      <c r="N3580">
        <v>10</v>
      </c>
      <c r="O3580">
        <v>4</v>
      </c>
      <c r="P3580">
        <v>4</v>
      </c>
      <c r="Q3580">
        <v>33</v>
      </c>
      <c r="R3580">
        <v>13</v>
      </c>
      <c r="S3580">
        <v>6</v>
      </c>
      <c r="T3580">
        <v>5</v>
      </c>
      <c r="U3580">
        <v>7</v>
      </c>
      <c r="V3580">
        <v>23</v>
      </c>
      <c r="W3580">
        <v>6</v>
      </c>
      <c r="X3580">
        <v>2</v>
      </c>
      <c r="Y3580">
        <v>3</v>
      </c>
      <c r="Z3580">
        <v>15</v>
      </c>
    </row>
    <row r="3581" spans="4:26" x14ac:dyDescent="0.25">
      <c r="D3581" t="s">
        <v>3577</v>
      </c>
      <c r="E3581" t="s">
        <v>23544</v>
      </c>
      <c r="F3581" t="s">
        <v>3577</v>
      </c>
      <c r="G3581">
        <v>23</v>
      </c>
      <c r="H3581">
        <v>17</v>
      </c>
      <c r="I3581">
        <v>1</v>
      </c>
      <c r="J3581">
        <v>14</v>
      </c>
      <c r="K3581">
        <v>3</v>
      </c>
      <c r="L3581">
        <v>11</v>
      </c>
      <c r="M3581">
        <v>17</v>
      </c>
      <c r="N3581">
        <v>13</v>
      </c>
      <c r="O3581">
        <v>5</v>
      </c>
      <c r="P3581">
        <v>2</v>
      </c>
      <c r="Q3581">
        <v>36</v>
      </c>
      <c r="R3581">
        <v>7</v>
      </c>
      <c r="S3581">
        <v>5</v>
      </c>
      <c r="T3581">
        <v>8</v>
      </c>
      <c r="U3581">
        <v>13</v>
      </c>
      <c r="V3581">
        <v>19</v>
      </c>
      <c r="W3581">
        <v>7</v>
      </c>
      <c r="X3581">
        <v>2</v>
      </c>
      <c r="Y3581">
        <v>3</v>
      </c>
      <c r="Z3581">
        <v>18</v>
      </c>
    </row>
    <row r="3582" spans="4:26" x14ac:dyDescent="0.25">
      <c r="D3582" t="s">
        <v>3578</v>
      </c>
      <c r="E3582" t="s">
        <v>23545</v>
      </c>
      <c r="F3582" t="s">
        <v>3578</v>
      </c>
      <c r="G3582">
        <v>7</v>
      </c>
      <c r="H3582">
        <v>2</v>
      </c>
      <c r="I3582">
        <v>2</v>
      </c>
      <c r="J3582">
        <v>5</v>
      </c>
      <c r="K3582">
        <v>2</v>
      </c>
      <c r="L3582">
        <v>5</v>
      </c>
      <c r="M3582">
        <v>6</v>
      </c>
      <c r="N3582">
        <v>2</v>
      </c>
      <c r="O3582">
        <v>1</v>
      </c>
      <c r="P3582">
        <v>3</v>
      </c>
      <c r="Q3582">
        <v>5</v>
      </c>
      <c r="R3582">
        <v>7</v>
      </c>
      <c r="S3582">
        <v>4</v>
      </c>
      <c r="T3582">
        <v>5</v>
      </c>
      <c r="U3582">
        <v>4</v>
      </c>
      <c r="V3582">
        <v>7</v>
      </c>
      <c r="W3582">
        <v>5</v>
      </c>
      <c r="X3582">
        <v>1</v>
      </c>
      <c r="Y3582">
        <v>3</v>
      </c>
      <c r="Z3582">
        <v>9</v>
      </c>
    </row>
    <row r="3583" spans="4:26" x14ac:dyDescent="0.25">
      <c r="D3583" t="s">
        <v>3579</v>
      </c>
      <c r="E3583" t="s">
        <v>23546</v>
      </c>
      <c r="F3583" t="s">
        <v>3579</v>
      </c>
      <c r="G3583">
        <v>12</v>
      </c>
      <c r="H3583">
        <v>6</v>
      </c>
      <c r="I3583">
        <v>7</v>
      </c>
      <c r="J3583">
        <v>4</v>
      </c>
      <c r="K3583">
        <v>3</v>
      </c>
      <c r="L3583">
        <v>18</v>
      </c>
      <c r="M3583">
        <v>15</v>
      </c>
      <c r="N3583">
        <v>12</v>
      </c>
      <c r="O3583">
        <v>3</v>
      </c>
      <c r="P3583">
        <v>8</v>
      </c>
      <c r="Q3583">
        <v>27</v>
      </c>
      <c r="R3583">
        <v>13</v>
      </c>
      <c r="S3583">
        <v>6</v>
      </c>
      <c r="T3583">
        <v>12</v>
      </c>
      <c r="U3583">
        <v>6</v>
      </c>
      <c r="V3583">
        <v>15</v>
      </c>
      <c r="W3583">
        <v>14</v>
      </c>
      <c r="X3583">
        <v>3</v>
      </c>
      <c r="Y3583">
        <v>3</v>
      </c>
      <c r="Z3583">
        <v>13</v>
      </c>
    </row>
    <row r="3584" spans="4:26" x14ac:dyDescent="0.25">
      <c r="D3584" t="s">
        <v>3580</v>
      </c>
      <c r="E3584" t="s">
        <v>23547</v>
      </c>
      <c r="F3584" t="s">
        <v>3580</v>
      </c>
      <c r="G3584">
        <v>12</v>
      </c>
      <c r="H3584">
        <v>6</v>
      </c>
      <c r="I3584">
        <v>6</v>
      </c>
      <c r="J3584">
        <v>9</v>
      </c>
      <c r="K3584">
        <v>2</v>
      </c>
      <c r="L3584">
        <v>19</v>
      </c>
      <c r="M3584">
        <v>14</v>
      </c>
      <c r="N3584">
        <v>6</v>
      </c>
      <c r="O3584">
        <v>5</v>
      </c>
      <c r="P3584">
        <v>13</v>
      </c>
      <c r="Q3584">
        <v>25</v>
      </c>
      <c r="R3584">
        <v>15</v>
      </c>
      <c r="S3584">
        <v>5</v>
      </c>
      <c r="T3584">
        <v>4</v>
      </c>
      <c r="U3584">
        <v>8</v>
      </c>
      <c r="V3584">
        <v>12</v>
      </c>
      <c r="W3584">
        <v>3</v>
      </c>
      <c r="X3584">
        <v>4</v>
      </c>
      <c r="Y3584">
        <v>4</v>
      </c>
      <c r="Z3584">
        <v>11</v>
      </c>
    </row>
    <row r="3585" spans="4:26" x14ac:dyDescent="0.25">
      <c r="D3585" t="s">
        <v>3581</v>
      </c>
      <c r="E3585" t="s">
        <v>23548</v>
      </c>
      <c r="F3585" t="s">
        <v>3581</v>
      </c>
      <c r="G3585">
        <v>19</v>
      </c>
      <c r="H3585">
        <v>10</v>
      </c>
      <c r="I3585">
        <v>4</v>
      </c>
      <c r="J3585">
        <v>12</v>
      </c>
      <c r="K3585">
        <v>4</v>
      </c>
      <c r="L3585">
        <v>13</v>
      </c>
      <c r="M3585">
        <v>11</v>
      </c>
      <c r="N3585">
        <v>4</v>
      </c>
      <c r="O3585">
        <v>4</v>
      </c>
      <c r="P3585">
        <v>9</v>
      </c>
      <c r="Q3585">
        <v>33</v>
      </c>
      <c r="R3585">
        <v>11</v>
      </c>
      <c r="S3585">
        <v>4</v>
      </c>
      <c r="T3585">
        <v>5</v>
      </c>
      <c r="U3585">
        <v>5</v>
      </c>
      <c r="V3585">
        <v>24</v>
      </c>
      <c r="W3585">
        <v>12</v>
      </c>
      <c r="X3585">
        <v>2</v>
      </c>
      <c r="Y3585">
        <v>0</v>
      </c>
      <c r="Z3585">
        <v>12</v>
      </c>
    </row>
    <row r="3586" spans="4:26" x14ac:dyDescent="0.25">
      <c r="D3586" t="s">
        <v>3582</v>
      </c>
      <c r="E3586" t="s">
        <v>23549</v>
      </c>
      <c r="F3586" t="s">
        <v>3582</v>
      </c>
      <c r="G3586">
        <v>19</v>
      </c>
      <c r="H3586">
        <v>7</v>
      </c>
      <c r="I3586">
        <v>8</v>
      </c>
      <c r="J3586">
        <v>6</v>
      </c>
      <c r="K3586">
        <v>1</v>
      </c>
      <c r="L3586">
        <v>20</v>
      </c>
      <c r="M3586">
        <v>17</v>
      </c>
      <c r="N3586">
        <v>4</v>
      </c>
      <c r="O3586">
        <v>6</v>
      </c>
      <c r="P3586">
        <v>9</v>
      </c>
      <c r="Q3586">
        <v>30</v>
      </c>
      <c r="R3586">
        <v>16</v>
      </c>
      <c r="S3586">
        <v>4</v>
      </c>
      <c r="T3586">
        <v>9</v>
      </c>
      <c r="U3586">
        <v>6</v>
      </c>
      <c r="V3586">
        <v>16</v>
      </c>
      <c r="W3586">
        <v>8</v>
      </c>
      <c r="X3586">
        <v>2</v>
      </c>
      <c r="Y3586">
        <v>2</v>
      </c>
      <c r="Z3586">
        <v>12</v>
      </c>
    </row>
    <row r="3587" spans="4:26" x14ac:dyDescent="0.25">
      <c r="D3587" t="s">
        <v>3583</v>
      </c>
      <c r="E3587" t="s">
        <v>23550</v>
      </c>
      <c r="F3587" t="s">
        <v>3583</v>
      </c>
      <c r="G3587">
        <v>47</v>
      </c>
      <c r="H3587">
        <v>47</v>
      </c>
      <c r="I3587">
        <v>43</v>
      </c>
      <c r="J3587">
        <v>98</v>
      </c>
      <c r="K3587">
        <v>46</v>
      </c>
      <c r="L3587">
        <v>34</v>
      </c>
      <c r="M3587">
        <v>51</v>
      </c>
      <c r="N3587">
        <v>71</v>
      </c>
      <c r="O3587">
        <v>14</v>
      </c>
      <c r="P3587">
        <v>19</v>
      </c>
      <c r="Q3587">
        <v>38</v>
      </c>
      <c r="R3587">
        <v>20</v>
      </c>
      <c r="S3587">
        <v>8</v>
      </c>
      <c r="T3587">
        <v>26</v>
      </c>
      <c r="U3587">
        <v>47</v>
      </c>
      <c r="V3587">
        <v>36</v>
      </c>
      <c r="W3587">
        <v>35</v>
      </c>
      <c r="X3587">
        <v>10</v>
      </c>
      <c r="Y3587">
        <v>11</v>
      </c>
      <c r="Z3587">
        <v>56</v>
      </c>
    </row>
    <row r="3588" spans="4:26" x14ac:dyDescent="0.25">
      <c r="D3588" t="s">
        <v>3584</v>
      </c>
      <c r="E3588" t="s">
        <v>23551</v>
      </c>
      <c r="F3588" t="s">
        <v>3584</v>
      </c>
      <c r="G3588">
        <v>21</v>
      </c>
      <c r="H3588">
        <v>10</v>
      </c>
      <c r="I3588">
        <v>7</v>
      </c>
      <c r="J3588">
        <v>17</v>
      </c>
      <c r="K3588">
        <v>8</v>
      </c>
      <c r="L3588">
        <v>17</v>
      </c>
      <c r="M3588">
        <v>11</v>
      </c>
      <c r="N3588">
        <v>21</v>
      </c>
      <c r="O3588">
        <v>8</v>
      </c>
      <c r="P3588">
        <v>15</v>
      </c>
      <c r="Q3588">
        <v>42</v>
      </c>
      <c r="R3588">
        <v>14</v>
      </c>
      <c r="S3588">
        <v>6</v>
      </c>
      <c r="T3588">
        <v>6</v>
      </c>
      <c r="U3588">
        <v>14</v>
      </c>
      <c r="V3588">
        <v>9</v>
      </c>
      <c r="W3588">
        <v>9</v>
      </c>
      <c r="X3588">
        <v>5</v>
      </c>
      <c r="Y3588">
        <v>8</v>
      </c>
      <c r="Z3588">
        <v>23</v>
      </c>
    </row>
    <row r="3589" spans="4:26" x14ac:dyDescent="0.25">
      <c r="D3589" t="s">
        <v>3585</v>
      </c>
      <c r="E3589" t="s">
        <v>23552</v>
      </c>
      <c r="F3589" t="s">
        <v>3585</v>
      </c>
      <c r="G3589">
        <v>43</v>
      </c>
      <c r="H3589">
        <v>30</v>
      </c>
      <c r="I3589">
        <v>2</v>
      </c>
      <c r="J3589">
        <v>29</v>
      </c>
      <c r="K3589">
        <v>6</v>
      </c>
      <c r="L3589">
        <v>36</v>
      </c>
      <c r="M3589">
        <v>17</v>
      </c>
      <c r="N3589">
        <v>147</v>
      </c>
      <c r="O3589">
        <v>3</v>
      </c>
      <c r="P3589">
        <v>8</v>
      </c>
      <c r="Q3589">
        <v>40</v>
      </c>
      <c r="R3589">
        <v>35</v>
      </c>
      <c r="S3589">
        <v>5</v>
      </c>
      <c r="T3589">
        <v>2</v>
      </c>
      <c r="U3589">
        <v>93</v>
      </c>
      <c r="V3589">
        <v>17</v>
      </c>
      <c r="W3589">
        <v>8</v>
      </c>
      <c r="X3589">
        <v>2</v>
      </c>
      <c r="Y3589">
        <v>2</v>
      </c>
      <c r="Z3589">
        <v>15</v>
      </c>
    </row>
    <row r="3590" spans="4:26" x14ac:dyDescent="0.25">
      <c r="D3590" t="s">
        <v>3586</v>
      </c>
      <c r="E3590" t="s">
        <v>23553</v>
      </c>
      <c r="F3590" t="s">
        <v>3586</v>
      </c>
      <c r="G3590">
        <v>58</v>
      </c>
      <c r="H3590">
        <v>66</v>
      </c>
      <c r="I3590">
        <v>54</v>
      </c>
      <c r="J3590">
        <v>60</v>
      </c>
      <c r="K3590">
        <v>15</v>
      </c>
      <c r="L3590">
        <v>102</v>
      </c>
      <c r="M3590">
        <v>90</v>
      </c>
      <c r="N3590">
        <v>365</v>
      </c>
      <c r="O3590">
        <v>38</v>
      </c>
      <c r="P3590">
        <v>88</v>
      </c>
      <c r="Q3590">
        <v>128</v>
      </c>
      <c r="R3590">
        <v>104</v>
      </c>
      <c r="S3590">
        <v>24</v>
      </c>
      <c r="T3590">
        <v>42</v>
      </c>
      <c r="U3590">
        <v>207</v>
      </c>
      <c r="V3590">
        <v>90</v>
      </c>
      <c r="W3590">
        <v>79</v>
      </c>
      <c r="X3590">
        <v>5</v>
      </c>
      <c r="Y3590">
        <v>30</v>
      </c>
      <c r="Z3590">
        <v>69</v>
      </c>
    </row>
    <row r="3591" spans="4:26" x14ac:dyDescent="0.25">
      <c r="D3591" t="s">
        <v>3587</v>
      </c>
      <c r="E3591" t="s">
        <v>23554</v>
      </c>
      <c r="F3591" t="s">
        <v>3587</v>
      </c>
      <c r="G3591">
        <v>33</v>
      </c>
      <c r="H3591">
        <v>28</v>
      </c>
      <c r="I3591">
        <v>9</v>
      </c>
      <c r="J3591">
        <v>28</v>
      </c>
      <c r="K3591">
        <v>7</v>
      </c>
      <c r="L3591">
        <v>45</v>
      </c>
      <c r="M3591">
        <v>32</v>
      </c>
      <c r="N3591">
        <v>167</v>
      </c>
      <c r="O3591">
        <v>10</v>
      </c>
      <c r="P3591">
        <v>20</v>
      </c>
      <c r="Q3591">
        <v>41</v>
      </c>
      <c r="R3591">
        <v>50</v>
      </c>
      <c r="S3591">
        <v>17</v>
      </c>
      <c r="T3591">
        <v>5</v>
      </c>
      <c r="U3591">
        <v>108</v>
      </c>
      <c r="V3591">
        <v>20</v>
      </c>
      <c r="W3591">
        <v>16</v>
      </c>
      <c r="X3591">
        <v>1</v>
      </c>
      <c r="Y3591">
        <v>4</v>
      </c>
      <c r="Z3591">
        <v>13</v>
      </c>
    </row>
    <row r="3592" spans="4:26" x14ac:dyDescent="0.25">
      <c r="D3592" t="s">
        <v>3588</v>
      </c>
      <c r="E3592" t="s">
        <v>23555</v>
      </c>
      <c r="F3592" t="s">
        <v>3588</v>
      </c>
      <c r="G3592">
        <v>85</v>
      </c>
      <c r="H3592">
        <v>67</v>
      </c>
      <c r="I3592">
        <v>55</v>
      </c>
      <c r="J3592">
        <v>77</v>
      </c>
      <c r="K3592">
        <v>27</v>
      </c>
      <c r="L3592">
        <v>71</v>
      </c>
      <c r="M3592">
        <v>47</v>
      </c>
      <c r="N3592">
        <v>79</v>
      </c>
      <c r="O3592">
        <v>36</v>
      </c>
      <c r="P3592">
        <v>67</v>
      </c>
      <c r="Q3592">
        <v>128</v>
      </c>
      <c r="R3592">
        <v>83</v>
      </c>
      <c r="S3592">
        <v>23</v>
      </c>
      <c r="T3592">
        <v>49</v>
      </c>
      <c r="U3592">
        <v>54</v>
      </c>
      <c r="V3592">
        <v>61</v>
      </c>
      <c r="W3592">
        <v>69</v>
      </c>
      <c r="X3592">
        <v>21</v>
      </c>
      <c r="Y3592">
        <v>39</v>
      </c>
      <c r="Z3592">
        <v>86</v>
      </c>
    </row>
    <row r="3593" spans="4:26" x14ac:dyDescent="0.25">
      <c r="D3593" t="s">
        <v>3589</v>
      </c>
      <c r="E3593" t="s">
        <v>23556</v>
      </c>
      <c r="F3593" t="s">
        <v>3589</v>
      </c>
      <c r="G3593">
        <v>67</v>
      </c>
      <c r="H3593">
        <v>39</v>
      </c>
      <c r="I3593">
        <v>41</v>
      </c>
      <c r="J3593">
        <v>55</v>
      </c>
      <c r="K3593">
        <v>15</v>
      </c>
      <c r="L3593">
        <v>76</v>
      </c>
      <c r="M3593">
        <v>37</v>
      </c>
      <c r="N3593">
        <v>53</v>
      </c>
      <c r="O3593">
        <v>23</v>
      </c>
      <c r="P3593">
        <v>52</v>
      </c>
      <c r="Q3593">
        <v>88</v>
      </c>
      <c r="R3593">
        <v>55</v>
      </c>
      <c r="S3593">
        <v>18</v>
      </c>
      <c r="T3593">
        <v>34</v>
      </c>
      <c r="U3593">
        <v>32</v>
      </c>
      <c r="V3593">
        <v>61</v>
      </c>
      <c r="W3593">
        <v>44</v>
      </c>
      <c r="X3593">
        <v>19</v>
      </c>
      <c r="Y3593">
        <v>32</v>
      </c>
      <c r="Z3593">
        <v>65</v>
      </c>
    </row>
    <row r="3594" spans="4:26" x14ac:dyDescent="0.25">
      <c r="D3594" t="s">
        <v>3590</v>
      </c>
      <c r="E3594" t="s">
        <v>23557</v>
      </c>
      <c r="F3594" t="s">
        <v>3590</v>
      </c>
      <c r="G3594">
        <v>75</v>
      </c>
      <c r="H3594">
        <v>42</v>
      </c>
      <c r="I3594">
        <v>44</v>
      </c>
      <c r="J3594">
        <v>58</v>
      </c>
      <c r="K3594">
        <v>20</v>
      </c>
      <c r="L3594">
        <v>72</v>
      </c>
      <c r="M3594">
        <v>34</v>
      </c>
      <c r="N3594">
        <v>29</v>
      </c>
      <c r="O3594">
        <v>22</v>
      </c>
      <c r="P3594">
        <v>67</v>
      </c>
      <c r="Q3594">
        <v>117</v>
      </c>
      <c r="R3594">
        <v>69</v>
      </c>
      <c r="S3594">
        <v>28</v>
      </c>
      <c r="T3594">
        <v>28</v>
      </c>
      <c r="U3594">
        <v>39</v>
      </c>
      <c r="V3594">
        <v>61</v>
      </c>
      <c r="W3594">
        <v>50</v>
      </c>
      <c r="X3594">
        <v>4</v>
      </c>
      <c r="Y3594">
        <v>23</v>
      </c>
      <c r="Z3594">
        <v>71</v>
      </c>
    </row>
    <row r="3595" spans="4:26" x14ac:dyDescent="0.25">
      <c r="D3595" t="s">
        <v>3591</v>
      </c>
      <c r="E3595" t="s">
        <v>23558</v>
      </c>
      <c r="F3595" t="s">
        <v>3591</v>
      </c>
      <c r="G3595">
        <v>32</v>
      </c>
      <c r="H3595">
        <v>28</v>
      </c>
      <c r="I3595">
        <v>24</v>
      </c>
      <c r="J3595">
        <v>23</v>
      </c>
      <c r="K3595">
        <v>8</v>
      </c>
      <c r="L3595">
        <v>50</v>
      </c>
      <c r="M3595">
        <v>17</v>
      </c>
      <c r="N3595">
        <v>33</v>
      </c>
      <c r="O3595">
        <v>9</v>
      </c>
      <c r="P3595">
        <v>31</v>
      </c>
      <c r="Q3595">
        <v>40</v>
      </c>
      <c r="R3595">
        <v>38</v>
      </c>
      <c r="S3595">
        <v>16</v>
      </c>
      <c r="T3595">
        <v>21</v>
      </c>
      <c r="U3595">
        <v>23</v>
      </c>
      <c r="V3595">
        <v>34</v>
      </c>
      <c r="W3595">
        <v>33</v>
      </c>
      <c r="X3595">
        <v>3</v>
      </c>
      <c r="Y3595">
        <v>10</v>
      </c>
      <c r="Z3595">
        <v>38</v>
      </c>
    </row>
    <row r="3596" spans="4:26" x14ac:dyDescent="0.25">
      <c r="D3596" t="s">
        <v>3592</v>
      </c>
      <c r="E3596" t="s">
        <v>23559</v>
      </c>
      <c r="F3596" t="s">
        <v>3592</v>
      </c>
      <c r="G3596">
        <v>35</v>
      </c>
      <c r="H3596">
        <v>18</v>
      </c>
      <c r="I3596">
        <v>8</v>
      </c>
      <c r="J3596">
        <v>24</v>
      </c>
      <c r="K3596">
        <v>4</v>
      </c>
      <c r="L3596">
        <v>22</v>
      </c>
      <c r="M3596">
        <v>19</v>
      </c>
      <c r="N3596">
        <v>14</v>
      </c>
      <c r="O3596">
        <v>7</v>
      </c>
      <c r="P3596">
        <v>9</v>
      </c>
      <c r="Q3596">
        <v>40</v>
      </c>
      <c r="R3596">
        <v>14</v>
      </c>
      <c r="S3596">
        <v>8</v>
      </c>
      <c r="T3596">
        <v>9</v>
      </c>
      <c r="U3596">
        <v>14</v>
      </c>
      <c r="V3596">
        <v>20</v>
      </c>
      <c r="W3596">
        <v>12</v>
      </c>
      <c r="X3596">
        <v>2</v>
      </c>
      <c r="Y3596">
        <v>12</v>
      </c>
      <c r="Z3596">
        <v>17</v>
      </c>
    </row>
    <row r="3597" spans="4:26" x14ac:dyDescent="0.25">
      <c r="D3597" t="s">
        <v>3593</v>
      </c>
      <c r="E3597" t="s">
        <v>23560</v>
      </c>
      <c r="F3597" t="s">
        <v>3593</v>
      </c>
      <c r="G3597">
        <v>69</v>
      </c>
      <c r="H3597">
        <v>39</v>
      </c>
      <c r="I3597">
        <v>34</v>
      </c>
      <c r="J3597">
        <v>42</v>
      </c>
      <c r="K3597">
        <v>23</v>
      </c>
      <c r="L3597">
        <v>78</v>
      </c>
      <c r="M3597">
        <v>31</v>
      </c>
      <c r="N3597">
        <v>34</v>
      </c>
      <c r="O3597">
        <v>19</v>
      </c>
      <c r="P3597">
        <v>43</v>
      </c>
      <c r="Q3597">
        <v>91</v>
      </c>
      <c r="R3597">
        <v>54</v>
      </c>
      <c r="S3597">
        <v>27</v>
      </c>
      <c r="T3597">
        <v>35</v>
      </c>
      <c r="U3597">
        <v>37</v>
      </c>
      <c r="V3597">
        <v>60</v>
      </c>
      <c r="W3597">
        <v>63</v>
      </c>
      <c r="X3597">
        <v>2</v>
      </c>
      <c r="Y3597">
        <v>23</v>
      </c>
      <c r="Z3597">
        <v>70</v>
      </c>
    </row>
    <row r="3598" spans="4:26" x14ac:dyDescent="0.25">
      <c r="D3598" t="s">
        <v>3594</v>
      </c>
      <c r="E3598" t="s">
        <v>23561</v>
      </c>
      <c r="F3598" t="s">
        <v>3594</v>
      </c>
      <c r="G3598">
        <v>69</v>
      </c>
      <c r="H3598">
        <v>42</v>
      </c>
      <c r="I3598">
        <v>34</v>
      </c>
      <c r="J3598">
        <v>46</v>
      </c>
      <c r="K3598">
        <v>20</v>
      </c>
      <c r="L3598">
        <v>67</v>
      </c>
      <c r="M3598">
        <v>32</v>
      </c>
      <c r="N3598">
        <v>31</v>
      </c>
      <c r="O3598">
        <v>19</v>
      </c>
      <c r="P3598">
        <v>52</v>
      </c>
      <c r="Q3598">
        <v>88</v>
      </c>
      <c r="R3598">
        <v>51</v>
      </c>
      <c r="S3598">
        <v>29</v>
      </c>
      <c r="T3598">
        <v>38</v>
      </c>
      <c r="U3598">
        <v>39</v>
      </c>
      <c r="V3598">
        <v>68</v>
      </c>
      <c r="W3598">
        <v>55</v>
      </c>
      <c r="X3598">
        <v>2</v>
      </c>
      <c r="Y3598">
        <v>24</v>
      </c>
      <c r="Z3598">
        <v>65</v>
      </c>
    </row>
    <row r="3599" spans="4:26" x14ac:dyDescent="0.25">
      <c r="D3599" t="s">
        <v>3595</v>
      </c>
      <c r="E3599" t="s">
        <v>23562</v>
      </c>
      <c r="F3599" t="s">
        <v>3595</v>
      </c>
      <c r="G3599">
        <v>19</v>
      </c>
      <c r="H3599">
        <v>6</v>
      </c>
      <c r="I3599">
        <v>5</v>
      </c>
      <c r="J3599">
        <v>19</v>
      </c>
      <c r="K3599">
        <v>3</v>
      </c>
      <c r="L3599">
        <v>21</v>
      </c>
      <c r="M3599">
        <v>11</v>
      </c>
      <c r="N3599">
        <v>15</v>
      </c>
      <c r="O3599">
        <v>4</v>
      </c>
      <c r="P3599">
        <v>5</v>
      </c>
      <c r="Q3599">
        <v>9</v>
      </c>
      <c r="R3599">
        <v>5</v>
      </c>
      <c r="S3599">
        <v>5</v>
      </c>
      <c r="T3599">
        <v>5</v>
      </c>
      <c r="U3599">
        <v>20</v>
      </c>
      <c r="V3599">
        <v>15</v>
      </c>
      <c r="W3599">
        <v>7</v>
      </c>
      <c r="X3599">
        <v>4</v>
      </c>
      <c r="Y3599">
        <v>4</v>
      </c>
      <c r="Z3599">
        <v>2</v>
      </c>
    </row>
    <row r="3600" spans="4:26" x14ac:dyDescent="0.25">
      <c r="D3600" t="s">
        <v>3596</v>
      </c>
      <c r="E3600" t="s">
        <v>23563</v>
      </c>
      <c r="F3600" t="s">
        <v>3596</v>
      </c>
      <c r="G3600">
        <v>12</v>
      </c>
      <c r="H3600">
        <v>3</v>
      </c>
      <c r="I3600">
        <v>6</v>
      </c>
      <c r="J3600">
        <v>4</v>
      </c>
      <c r="K3600">
        <v>2</v>
      </c>
      <c r="L3600">
        <v>6</v>
      </c>
      <c r="M3600">
        <v>6</v>
      </c>
      <c r="N3600">
        <v>16</v>
      </c>
      <c r="O3600">
        <v>13</v>
      </c>
      <c r="P3600">
        <v>10</v>
      </c>
      <c r="Q3600">
        <v>17</v>
      </c>
      <c r="R3600">
        <v>6</v>
      </c>
      <c r="S3600">
        <v>17</v>
      </c>
      <c r="T3600">
        <v>12</v>
      </c>
      <c r="U3600">
        <v>7</v>
      </c>
      <c r="V3600">
        <v>18</v>
      </c>
      <c r="W3600">
        <v>12</v>
      </c>
      <c r="X3600">
        <v>1</v>
      </c>
      <c r="Y3600">
        <v>8</v>
      </c>
      <c r="Z3600">
        <v>14</v>
      </c>
    </row>
    <row r="3601" spans="4:26" x14ac:dyDescent="0.25">
      <c r="D3601" t="s">
        <v>3597</v>
      </c>
      <c r="E3601" t="s">
        <v>23564</v>
      </c>
      <c r="F3601" t="s">
        <v>3597</v>
      </c>
      <c r="G3601">
        <v>12</v>
      </c>
      <c r="H3601">
        <v>2</v>
      </c>
      <c r="I3601">
        <v>3</v>
      </c>
      <c r="J3601">
        <v>5</v>
      </c>
      <c r="K3601">
        <v>1</v>
      </c>
      <c r="L3601">
        <v>2</v>
      </c>
      <c r="M3601">
        <v>5</v>
      </c>
      <c r="N3601">
        <v>11</v>
      </c>
      <c r="O3601">
        <v>6</v>
      </c>
      <c r="P3601">
        <v>9</v>
      </c>
      <c r="Q3601">
        <v>21</v>
      </c>
      <c r="R3601">
        <v>3</v>
      </c>
      <c r="S3601">
        <v>5</v>
      </c>
      <c r="T3601">
        <v>8</v>
      </c>
      <c r="U3601">
        <v>4</v>
      </c>
      <c r="V3601">
        <v>13</v>
      </c>
      <c r="W3601">
        <v>7</v>
      </c>
      <c r="X3601">
        <v>3</v>
      </c>
      <c r="Y3601">
        <v>7</v>
      </c>
      <c r="Z3601">
        <v>16</v>
      </c>
    </row>
    <row r="3602" spans="4:26" x14ac:dyDescent="0.25">
      <c r="D3602" t="s">
        <v>3598</v>
      </c>
      <c r="E3602" t="s">
        <v>23565</v>
      </c>
      <c r="F3602" t="s">
        <v>3598</v>
      </c>
      <c r="G3602">
        <v>10</v>
      </c>
      <c r="H3602">
        <v>7</v>
      </c>
      <c r="I3602">
        <v>7</v>
      </c>
      <c r="J3602">
        <v>12</v>
      </c>
      <c r="K3602">
        <v>1</v>
      </c>
      <c r="L3602">
        <v>16</v>
      </c>
      <c r="M3602">
        <v>8</v>
      </c>
      <c r="N3602">
        <v>7</v>
      </c>
      <c r="O3602">
        <v>2</v>
      </c>
      <c r="P3602">
        <v>10</v>
      </c>
      <c r="Q3602">
        <v>26</v>
      </c>
      <c r="R3602">
        <v>11</v>
      </c>
      <c r="S3602">
        <v>5</v>
      </c>
      <c r="T3602">
        <v>6</v>
      </c>
      <c r="U3602">
        <v>4</v>
      </c>
      <c r="V3602">
        <v>13</v>
      </c>
      <c r="W3602">
        <v>7</v>
      </c>
      <c r="X3602">
        <v>1</v>
      </c>
      <c r="Y3602">
        <v>8</v>
      </c>
      <c r="Z3602">
        <v>16</v>
      </c>
    </row>
    <row r="3603" spans="4:26" x14ac:dyDescent="0.25">
      <c r="D3603" t="s">
        <v>3599</v>
      </c>
      <c r="E3603" t="s">
        <v>23566</v>
      </c>
      <c r="F3603" t="s">
        <v>3599</v>
      </c>
      <c r="G3603">
        <v>16</v>
      </c>
      <c r="H3603">
        <v>10</v>
      </c>
      <c r="I3603">
        <v>9</v>
      </c>
      <c r="J3603">
        <v>11</v>
      </c>
      <c r="K3603">
        <v>1</v>
      </c>
      <c r="L3603">
        <v>17</v>
      </c>
      <c r="M3603">
        <v>11</v>
      </c>
      <c r="N3603">
        <v>15</v>
      </c>
      <c r="O3603">
        <v>2</v>
      </c>
      <c r="P3603">
        <v>9</v>
      </c>
      <c r="Q3603">
        <v>23</v>
      </c>
      <c r="R3603">
        <v>12</v>
      </c>
      <c r="S3603">
        <v>8</v>
      </c>
      <c r="T3603">
        <v>10</v>
      </c>
      <c r="U3603">
        <v>11</v>
      </c>
      <c r="V3603">
        <v>14</v>
      </c>
      <c r="W3603">
        <v>7</v>
      </c>
      <c r="X3603">
        <v>3</v>
      </c>
      <c r="Y3603">
        <v>6</v>
      </c>
      <c r="Z3603">
        <v>15</v>
      </c>
    </row>
    <row r="3604" spans="4:26" x14ac:dyDescent="0.25">
      <c r="D3604" t="s">
        <v>3600</v>
      </c>
      <c r="E3604" t="s">
        <v>23567</v>
      </c>
      <c r="F3604" t="s">
        <v>3600</v>
      </c>
      <c r="G3604">
        <v>38</v>
      </c>
      <c r="H3604">
        <v>19</v>
      </c>
      <c r="I3604">
        <v>11</v>
      </c>
      <c r="J3604">
        <v>17</v>
      </c>
      <c r="K3604">
        <v>8</v>
      </c>
      <c r="L3604">
        <v>7</v>
      </c>
      <c r="M3604">
        <v>10</v>
      </c>
      <c r="N3604">
        <v>39</v>
      </c>
      <c r="O3604">
        <v>5</v>
      </c>
      <c r="P3604">
        <v>20</v>
      </c>
      <c r="Q3604">
        <v>55</v>
      </c>
      <c r="R3604">
        <v>16</v>
      </c>
      <c r="S3604">
        <v>8</v>
      </c>
      <c r="T3604">
        <v>13</v>
      </c>
      <c r="U3604">
        <v>21</v>
      </c>
      <c r="V3604">
        <v>22</v>
      </c>
      <c r="W3604">
        <v>20</v>
      </c>
      <c r="X3604">
        <v>13</v>
      </c>
      <c r="Y3604">
        <v>14</v>
      </c>
      <c r="Z3604">
        <v>15</v>
      </c>
    </row>
    <row r="3605" spans="4:26" x14ac:dyDescent="0.25">
      <c r="D3605" t="s">
        <v>3601</v>
      </c>
      <c r="E3605" t="s">
        <v>23568</v>
      </c>
      <c r="F3605" t="s">
        <v>3601</v>
      </c>
      <c r="G3605">
        <v>22</v>
      </c>
      <c r="H3605">
        <v>14</v>
      </c>
      <c r="I3605">
        <v>15</v>
      </c>
      <c r="J3605">
        <v>11</v>
      </c>
      <c r="K3605">
        <v>9</v>
      </c>
      <c r="L3605">
        <v>26</v>
      </c>
      <c r="M3605">
        <v>13</v>
      </c>
      <c r="N3605">
        <v>28</v>
      </c>
      <c r="O3605">
        <v>9</v>
      </c>
      <c r="P3605">
        <v>20</v>
      </c>
      <c r="Q3605">
        <v>37</v>
      </c>
      <c r="R3605">
        <v>23</v>
      </c>
      <c r="S3605">
        <v>4</v>
      </c>
      <c r="T3605">
        <v>15</v>
      </c>
      <c r="U3605">
        <v>18</v>
      </c>
      <c r="V3605">
        <v>30</v>
      </c>
      <c r="W3605">
        <v>24</v>
      </c>
      <c r="X3605">
        <v>9</v>
      </c>
      <c r="Y3605">
        <v>12</v>
      </c>
      <c r="Z3605">
        <v>30</v>
      </c>
    </row>
    <row r="3606" spans="4:26" x14ac:dyDescent="0.25">
      <c r="D3606" t="s">
        <v>3602</v>
      </c>
      <c r="E3606" t="s">
        <v>23569</v>
      </c>
      <c r="F3606" t="s">
        <v>3602</v>
      </c>
      <c r="G3606">
        <v>22</v>
      </c>
      <c r="H3606">
        <v>27</v>
      </c>
      <c r="I3606">
        <v>5</v>
      </c>
      <c r="J3606">
        <v>10</v>
      </c>
      <c r="K3606">
        <v>3</v>
      </c>
      <c r="L3606">
        <v>16</v>
      </c>
      <c r="M3606">
        <v>13</v>
      </c>
      <c r="N3606">
        <v>21</v>
      </c>
      <c r="O3606">
        <v>7</v>
      </c>
      <c r="P3606">
        <v>9</v>
      </c>
      <c r="Q3606">
        <v>41</v>
      </c>
      <c r="R3606">
        <v>4</v>
      </c>
      <c r="S3606">
        <v>9</v>
      </c>
      <c r="T3606">
        <v>5</v>
      </c>
      <c r="U3606">
        <v>20</v>
      </c>
      <c r="V3606">
        <v>12</v>
      </c>
      <c r="W3606">
        <v>13</v>
      </c>
      <c r="X3606">
        <v>3</v>
      </c>
      <c r="Y3606">
        <v>8</v>
      </c>
      <c r="Z3606">
        <v>17</v>
      </c>
    </row>
    <row r="3607" spans="4:26" x14ac:dyDescent="0.25">
      <c r="D3607" t="s">
        <v>3603</v>
      </c>
      <c r="E3607" t="s">
        <v>23570</v>
      </c>
      <c r="F3607" t="s">
        <v>3603</v>
      </c>
      <c r="G3607">
        <v>23</v>
      </c>
      <c r="H3607">
        <v>19</v>
      </c>
      <c r="I3607">
        <v>8</v>
      </c>
      <c r="J3607">
        <v>18</v>
      </c>
      <c r="K3607">
        <v>5</v>
      </c>
      <c r="L3607">
        <v>23</v>
      </c>
      <c r="M3607">
        <v>20</v>
      </c>
      <c r="N3607">
        <v>28</v>
      </c>
      <c r="O3607">
        <v>8</v>
      </c>
      <c r="P3607">
        <v>15</v>
      </c>
      <c r="Q3607">
        <v>35</v>
      </c>
      <c r="R3607">
        <v>20</v>
      </c>
      <c r="S3607">
        <v>8</v>
      </c>
      <c r="T3607">
        <v>15</v>
      </c>
      <c r="U3607">
        <v>9</v>
      </c>
      <c r="V3607">
        <v>23</v>
      </c>
      <c r="W3607">
        <v>8</v>
      </c>
      <c r="X3607">
        <v>8</v>
      </c>
      <c r="Y3607">
        <v>12</v>
      </c>
      <c r="Z3607">
        <v>22</v>
      </c>
    </row>
    <row r="3608" spans="4:26" x14ac:dyDescent="0.25">
      <c r="D3608" t="s">
        <v>3604</v>
      </c>
      <c r="E3608" t="s">
        <v>23571</v>
      </c>
      <c r="F3608" t="s">
        <v>3604</v>
      </c>
      <c r="G3608">
        <v>55</v>
      </c>
      <c r="H3608">
        <v>25</v>
      </c>
      <c r="I3608">
        <v>14</v>
      </c>
      <c r="J3608">
        <v>28</v>
      </c>
      <c r="K3608">
        <v>5</v>
      </c>
      <c r="L3608">
        <v>16</v>
      </c>
      <c r="M3608">
        <v>13</v>
      </c>
      <c r="N3608">
        <v>31</v>
      </c>
      <c r="O3608">
        <v>18</v>
      </c>
      <c r="P3608">
        <v>16</v>
      </c>
      <c r="Q3608">
        <v>51</v>
      </c>
      <c r="R3608">
        <v>17</v>
      </c>
      <c r="S3608">
        <v>12</v>
      </c>
      <c r="T3608">
        <v>14</v>
      </c>
      <c r="U3608">
        <v>19</v>
      </c>
      <c r="V3608">
        <v>47</v>
      </c>
      <c r="W3608">
        <v>25</v>
      </c>
      <c r="X3608">
        <v>11</v>
      </c>
      <c r="Y3608">
        <v>12</v>
      </c>
      <c r="Z3608">
        <v>39</v>
      </c>
    </row>
    <row r="3609" spans="4:26" x14ac:dyDescent="0.25">
      <c r="D3609" t="s">
        <v>3605</v>
      </c>
      <c r="E3609" t="s">
        <v>23572</v>
      </c>
      <c r="F3609" t="s">
        <v>3605</v>
      </c>
      <c r="G3609">
        <v>26</v>
      </c>
      <c r="H3609">
        <v>20</v>
      </c>
      <c r="I3609">
        <v>6</v>
      </c>
      <c r="J3609">
        <v>10</v>
      </c>
      <c r="K3609">
        <v>3</v>
      </c>
      <c r="L3609">
        <v>16</v>
      </c>
      <c r="M3609">
        <v>6</v>
      </c>
      <c r="N3609">
        <v>16</v>
      </c>
      <c r="O3609">
        <v>7</v>
      </c>
      <c r="P3609">
        <v>12</v>
      </c>
      <c r="Q3609">
        <v>23</v>
      </c>
      <c r="R3609">
        <v>9</v>
      </c>
      <c r="S3609">
        <v>8</v>
      </c>
      <c r="T3609">
        <v>5</v>
      </c>
      <c r="U3609">
        <v>7</v>
      </c>
      <c r="V3609">
        <v>11</v>
      </c>
      <c r="W3609">
        <v>8</v>
      </c>
      <c r="X3609">
        <v>3</v>
      </c>
      <c r="Y3609">
        <v>7</v>
      </c>
      <c r="Z3609">
        <v>14</v>
      </c>
    </row>
    <row r="3610" spans="4:26" x14ac:dyDescent="0.25">
      <c r="D3610" t="s">
        <v>3606</v>
      </c>
      <c r="E3610" t="s">
        <v>23573</v>
      </c>
      <c r="F3610" t="s">
        <v>3606</v>
      </c>
      <c r="G3610">
        <v>34</v>
      </c>
      <c r="H3610">
        <v>22</v>
      </c>
      <c r="I3610">
        <v>10</v>
      </c>
      <c r="J3610">
        <v>15</v>
      </c>
      <c r="K3610">
        <v>3</v>
      </c>
      <c r="L3610">
        <v>25</v>
      </c>
      <c r="M3610">
        <v>22</v>
      </c>
      <c r="N3610">
        <v>19</v>
      </c>
      <c r="O3610">
        <v>10</v>
      </c>
      <c r="P3610">
        <v>8</v>
      </c>
      <c r="Q3610">
        <v>35</v>
      </c>
      <c r="R3610">
        <v>9</v>
      </c>
      <c r="S3610">
        <v>12</v>
      </c>
      <c r="T3610">
        <v>9</v>
      </c>
      <c r="U3610">
        <v>14</v>
      </c>
      <c r="V3610">
        <v>25</v>
      </c>
      <c r="W3610">
        <v>19</v>
      </c>
      <c r="X3610">
        <v>6</v>
      </c>
      <c r="Y3610">
        <v>6</v>
      </c>
      <c r="Z3610">
        <v>15</v>
      </c>
    </row>
    <row r="3611" spans="4:26" x14ac:dyDescent="0.25">
      <c r="D3611" t="s">
        <v>3607</v>
      </c>
      <c r="E3611" t="s">
        <v>23574</v>
      </c>
      <c r="F3611" t="s">
        <v>3607</v>
      </c>
      <c r="G3611">
        <v>38</v>
      </c>
      <c r="H3611">
        <v>28</v>
      </c>
      <c r="I3611">
        <v>10</v>
      </c>
      <c r="J3611">
        <v>16</v>
      </c>
      <c r="K3611">
        <v>13</v>
      </c>
      <c r="L3611">
        <v>24</v>
      </c>
      <c r="M3611">
        <v>18</v>
      </c>
      <c r="N3611">
        <v>65</v>
      </c>
      <c r="O3611">
        <v>7</v>
      </c>
      <c r="P3611">
        <v>7</v>
      </c>
      <c r="Q3611">
        <v>39</v>
      </c>
      <c r="R3611">
        <v>12</v>
      </c>
      <c r="S3611">
        <v>6</v>
      </c>
      <c r="T3611">
        <v>4</v>
      </c>
      <c r="U3611">
        <v>68</v>
      </c>
      <c r="V3611">
        <v>29</v>
      </c>
      <c r="W3611">
        <v>23</v>
      </c>
      <c r="X3611">
        <v>5</v>
      </c>
      <c r="Y3611">
        <v>8</v>
      </c>
      <c r="Z3611">
        <v>21</v>
      </c>
    </row>
    <row r="3612" spans="4:26" x14ac:dyDescent="0.25">
      <c r="D3612" t="s">
        <v>3608</v>
      </c>
      <c r="E3612" t="s">
        <v>23575</v>
      </c>
      <c r="F3612" t="s">
        <v>3608</v>
      </c>
      <c r="G3612">
        <v>31</v>
      </c>
      <c r="H3612">
        <v>35</v>
      </c>
      <c r="I3612">
        <v>9</v>
      </c>
      <c r="J3612">
        <v>28</v>
      </c>
      <c r="K3612">
        <v>12</v>
      </c>
      <c r="L3612">
        <v>33</v>
      </c>
      <c r="M3612">
        <v>13</v>
      </c>
      <c r="N3612">
        <v>37</v>
      </c>
      <c r="O3612">
        <v>10</v>
      </c>
      <c r="P3612">
        <v>17</v>
      </c>
      <c r="Q3612">
        <v>41</v>
      </c>
      <c r="R3612">
        <v>22</v>
      </c>
      <c r="S3612">
        <v>11</v>
      </c>
      <c r="T3612">
        <v>14</v>
      </c>
      <c r="U3612">
        <v>30</v>
      </c>
      <c r="V3612">
        <v>32</v>
      </c>
      <c r="W3612">
        <v>29</v>
      </c>
      <c r="X3612">
        <v>8</v>
      </c>
      <c r="Y3612">
        <v>9</v>
      </c>
      <c r="Z3612">
        <v>40</v>
      </c>
    </row>
    <row r="3613" spans="4:26" x14ac:dyDescent="0.25">
      <c r="D3613" t="s">
        <v>3609</v>
      </c>
      <c r="E3613" t="s">
        <v>23576</v>
      </c>
      <c r="F3613" t="s">
        <v>3609</v>
      </c>
      <c r="G3613">
        <v>39</v>
      </c>
      <c r="H3613">
        <v>35</v>
      </c>
      <c r="I3613">
        <v>15</v>
      </c>
      <c r="J3613">
        <v>30</v>
      </c>
      <c r="K3613">
        <v>12</v>
      </c>
      <c r="L3613">
        <v>38</v>
      </c>
      <c r="M3613">
        <v>12</v>
      </c>
      <c r="N3613">
        <v>34</v>
      </c>
      <c r="O3613">
        <v>11</v>
      </c>
      <c r="P3613">
        <v>22</v>
      </c>
      <c r="Q3613">
        <v>43</v>
      </c>
      <c r="R3613">
        <v>22</v>
      </c>
      <c r="S3613">
        <v>11</v>
      </c>
      <c r="T3613">
        <v>16</v>
      </c>
      <c r="U3613">
        <v>31</v>
      </c>
      <c r="V3613">
        <v>37</v>
      </c>
      <c r="W3613">
        <v>24</v>
      </c>
      <c r="X3613">
        <v>8</v>
      </c>
      <c r="Y3613">
        <v>11</v>
      </c>
      <c r="Z3613">
        <v>38</v>
      </c>
    </row>
    <row r="3614" spans="4:26" x14ac:dyDescent="0.25">
      <c r="D3614" t="s">
        <v>3610</v>
      </c>
      <c r="E3614" t="s">
        <v>23577</v>
      </c>
      <c r="F3614" t="s">
        <v>3610</v>
      </c>
      <c r="G3614">
        <v>31</v>
      </c>
      <c r="H3614">
        <v>25</v>
      </c>
      <c r="I3614">
        <v>23</v>
      </c>
      <c r="J3614">
        <v>34</v>
      </c>
      <c r="K3614">
        <v>12</v>
      </c>
      <c r="L3614">
        <v>29</v>
      </c>
      <c r="M3614">
        <v>14</v>
      </c>
      <c r="N3614">
        <v>28</v>
      </c>
      <c r="O3614">
        <v>12</v>
      </c>
      <c r="P3614">
        <v>39</v>
      </c>
      <c r="Q3614">
        <v>34</v>
      </c>
      <c r="R3614">
        <v>36</v>
      </c>
      <c r="S3614">
        <v>12</v>
      </c>
      <c r="T3614">
        <v>15</v>
      </c>
      <c r="U3614">
        <v>25</v>
      </c>
      <c r="V3614">
        <v>31</v>
      </c>
      <c r="W3614">
        <v>23</v>
      </c>
      <c r="X3614">
        <v>8</v>
      </c>
      <c r="Y3614">
        <v>11</v>
      </c>
      <c r="Z3614">
        <v>32</v>
      </c>
    </row>
    <row r="3615" spans="4:26" x14ac:dyDescent="0.25">
      <c r="D3615" t="s">
        <v>3611</v>
      </c>
      <c r="E3615" t="s">
        <v>23578</v>
      </c>
      <c r="F3615" t="s">
        <v>3611</v>
      </c>
      <c r="G3615">
        <v>30</v>
      </c>
      <c r="H3615">
        <v>34</v>
      </c>
      <c r="I3615">
        <v>22</v>
      </c>
      <c r="J3615">
        <v>25</v>
      </c>
      <c r="K3615">
        <v>9</v>
      </c>
      <c r="L3615">
        <v>36</v>
      </c>
      <c r="M3615">
        <v>19</v>
      </c>
      <c r="N3615">
        <v>29</v>
      </c>
      <c r="O3615">
        <v>15</v>
      </c>
      <c r="P3615">
        <v>26</v>
      </c>
      <c r="Q3615">
        <v>53</v>
      </c>
      <c r="R3615">
        <v>30</v>
      </c>
      <c r="S3615">
        <v>14</v>
      </c>
      <c r="T3615">
        <v>18</v>
      </c>
      <c r="U3615">
        <v>34</v>
      </c>
      <c r="V3615">
        <v>44</v>
      </c>
      <c r="W3615">
        <v>27</v>
      </c>
      <c r="X3615">
        <v>11</v>
      </c>
      <c r="Y3615">
        <v>18</v>
      </c>
      <c r="Z3615">
        <v>31</v>
      </c>
    </row>
    <row r="3616" spans="4:26" x14ac:dyDescent="0.25">
      <c r="D3616" t="s">
        <v>3612</v>
      </c>
      <c r="E3616" t="s">
        <v>23579</v>
      </c>
      <c r="F3616" t="s">
        <v>3612</v>
      </c>
      <c r="G3616">
        <v>16</v>
      </c>
      <c r="H3616">
        <v>32</v>
      </c>
      <c r="I3616">
        <v>27</v>
      </c>
      <c r="J3616">
        <v>25</v>
      </c>
      <c r="K3616">
        <v>10</v>
      </c>
      <c r="L3616">
        <v>34</v>
      </c>
      <c r="M3616">
        <v>13</v>
      </c>
      <c r="N3616">
        <v>32</v>
      </c>
      <c r="O3616">
        <v>11</v>
      </c>
      <c r="P3616">
        <v>31</v>
      </c>
      <c r="Q3616">
        <v>49</v>
      </c>
      <c r="R3616">
        <v>32</v>
      </c>
      <c r="S3616">
        <v>15</v>
      </c>
      <c r="T3616">
        <v>17</v>
      </c>
      <c r="U3616">
        <v>27</v>
      </c>
      <c r="V3616">
        <v>28</v>
      </c>
      <c r="W3616">
        <v>25</v>
      </c>
      <c r="X3616">
        <v>8</v>
      </c>
      <c r="Y3616">
        <v>15</v>
      </c>
      <c r="Z3616">
        <v>33</v>
      </c>
    </row>
    <row r="3617" spans="4:26" x14ac:dyDescent="0.25">
      <c r="D3617" t="s">
        <v>3613</v>
      </c>
      <c r="E3617" t="s">
        <v>23580</v>
      </c>
      <c r="F3617" t="s">
        <v>3613</v>
      </c>
      <c r="G3617">
        <v>110</v>
      </c>
      <c r="H3617">
        <v>101</v>
      </c>
      <c r="I3617">
        <v>21</v>
      </c>
      <c r="J3617">
        <v>69</v>
      </c>
      <c r="K3617">
        <v>15</v>
      </c>
      <c r="L3617">
        <v>67</v>
      </c>
      <c r="M3617">
        <v>96</v>
      </c>
      <c r="N3617">
        <v>397</v>
      </c>
      <c r="O3617">
        <v>31</v>
      </c>
      <c r="P3617">
        <v>44</v>
      </c>
      <c r="Q3617">
        <v>134</v>
      </c>
      <c r="R3617">
        <v>95</v>
      </c>
      <c r="S3617">
        <v>38</v>
      </c>
      <c r="T3617">
        <v>49</v>
      </c>
      <c r="U3617">
        <v>303</v>
      </c>
      <c r="V3617">
        <v>106</v>
      </c>
      <c r="W3617">
        <v>87</v>
      </c>
      <c r="X3617">
        <v>10</v>
      </c>
      <c r="Y3617">
        <v>17</v>
      </c>
      <c r="Z3617">
        <v>70</v>
      </c>
    </row>
    <row r="3618" spans="4:26" x14ac:dyDescent="0.25">
      <c r="D3618" t="s">
        <v>3614</v>
      </c>
      <c r="E3618" t="s">
        <v>23581</v>
      </c>
      <c r="F3618" t="s">
        <v>3614</v>
      </c>
      <c r="G3618">
        <v>38</v>
      </c>
      <c r="H3618">
        <v>44</v>
      </c>
      <c r="I3618">
        <v>54</v>
      </c>
      <c r="J3618">
        <v>69</v>
      </c>
      <c r="K3618">
        <v>88</v>
      </c>
      <c r="L3618">
        <v>70</v>
      </c>
      <c r="M3618">
        <v>48</v>
      </c>
      <c r="N3618">
        <v>70</v>
      </c>
      <c r="O3618">
        <v>31</v>
      </c>
      <c r="P3618">
        <v>43</v>
      </c>
      <c r="Q3618">
        <v>93</v>
      </c>
      <c r="R3618">
        <v>38</v>
      </c>
      <c r="S3618">
        <v>22</v>
      </c>
      <c r="T3618">
        <v>32</v>
      </c>
      <c r="U3618">
        <v>50</v>
      </c>
      <c r="V3618">
        <v>94</v>
      </c>
      <c r="W3618">
        <v>51</v>
      </c>
      <c r="X3618">
        <v>21</v>
      </c>
      <c r="Y3618">
        <v>28</v>
      </c>
      <c r="Z3618">
        <v>58</v>
      </c>
    </row>
    <row r="3619" spans="4:26" x14ac:dyDescent="0.25">
      <c r="D3619" t="s">
        <v>3615</v>
      </c>
      <c r="E3619" t="s">
        <v>23582</v>
      </c>
      <c r="F3619" t="s">
        <v>3615</v>
      </c>
      <c r="G3619">
        <v>31</v>
      </c>
      <c r="H3619">
        <v>32</v>
      </c>
      <c r="I3619">
        <v>16</v>
      </c>
      <c r="J3619">
        <v>35</v>
      </c>
      <c r="K3619">
        <v>8</v>
      </c>
      <c r="L3619">
        <v>29</v>
      </c>
      <c r="M3619">
        <v>17</v>
      </c>
      <c r="N3619">
        <v>29</v>
      </c>
      <c r="O3619">
        <v>12</v>
      </c>
      <c r="P3619">
        <v>28</v>
      </c>
      <c r="Q3619">
        <v>43</v>
      </c>
      <c r="R3619">
        <v>21</v>
      </c>
      <c r="S3619">
        <v>10</v>
      </c>
      <c r="T3619">
        <v>15</v>
      </c>
      <c r="U3619">
        <v>34</v>
      </c>
      <c r="V3619">
        <v>33</v>
      </c>
      <c r="W3619">
        <v>26</v>
      </c>
      <c r="X3619">
        <v>8</v>
      </c>
      <c r="Y3619">
        <v>10</v>
      </c>
      <c r="Z3619">
        <v>35</v>
      </c>
    </row>
    <row r="3620" spans="4:26" x14ac:dyDescent="0.25">
      <c r="D3620" t="s">
        <v>3616</v>
      </c>
      <c r="E3620" t="s">
        <v>23583</v>
      </c>
      <c r="F3620" t="s">
        <v>3616</v>
      </c>
      <c r="G3620">
        <v>77</v>
      </c>
      <c r="H3620">
        <v>61</v>
      </c>
      <c r="I3620">
        <v>16</v>
      </c>
      <c r="J3620">
        <v>60</v>
      </c>
      <c r="K3620">
        <v>19</v>
      </c>
      <c r="L3620">
        <v>51</v>
      </c>
      <c r="M3620">
        <v>44</v>
      </c>
      <c r="N3620">
        <v>66</v>
      </c>
      <c r="O3620">
        <v>20</v>
      </c>
      <c r="P3620">
        <v>17</v>
      </c>
      <c r="Q3620">
        <v>117</v>
      </c>
      <c r="R3620">
        <v>29</v>
      </c>
      <c r="S3620">
        <v>8</v>
      </c>
      <c r="T3620">
        <v>30</v>
      </c>
      <c r="U3620">
        <v>81</v>
      </c>
      <c r="V3620">
        <v>82</v>
      </c>
      <c r="W3620">
        <v>49</v>
      </c>
      <c r="X3620">
        <v>18</v>
      </c>
      <c r="Y3620">
        <v>9</v>
      </c>
      <c r="Z3620">
        <v>71</v>
      </c>
    </row>
    <row r="3621" spans="4:26" x14ac:dyDescent="0.25">
      <c r="D3621" t="s">
        <v>3617</v>
      </c>
      <c r="E3621" t="s">
        <v>23584</v>
      </c>
      <c r="F3621" t="s">
        <v>3617</v>
      </c>
      <c r="G3621">
        <v>13</v>
      </c>
      <c r="H3621">
        <v>9</v>
      </c>
      <c r="I3621">
        <v>1</v>
      </c>
      <c r="J3621">
        <v>2</v>
      </c>
      <c r="K3621">
        <v>2</v>
      </c>
      <c r="L3621">
        <v>8</v>
      </c>
      <c r="M3621">
        <v>5</v>
      </c>
      <c r="N3621">
        <v>9</v>
      </c>
      <c r="O3621">
        <v>1</v>
      </c>
      <c r="P3621">
        <v>2</v>
      </c>
      <c r="Q3621">
        <v>13</v>
      </c>
      <c r="R3621">
        <v>3</v>
      </c>
      <c r="S3621">
        <v>3</v>
      </c>
      <c r="T3621">
        <v>5</v>
      </c>
      <c r="U3621">
        <v>8</v>
      </c>
      <c r="V3621">
        <v>10</v>
      </c>
      <c r="W3621">
        <v>6</v>
      </c>
      <c r="X3621">
        <v>4</v>
      </c>
      <c r="Y3621">
        <v>0</v>
      </c>
      <c r="Z3621">
        <v>1</v>
      </c>
    </row>
    <row r="3622" spans="4:26" x14ac:dyDescent="0.25">
      <c r="D3622" t="s">
        <v>3618</v>
      </c>
      <c r="E3622" t="s">
        <v>23585</v>
      </c>
      <c r="F3622" t="s">
        <v>3618</v>
      </c>
      <c r="G3622">
        <v>42</v>
      </c>
      <c r="H3622">
        <v>40</v>
      </c>
      <c r="I3622">
        <v>27</v>
      </c>
      <c r="J3622">
        <v>63</v>
      </c>
      <c r="K3622">
        <v>15</v>
      </c>
      <c r="L3622">
        <v>73</v>
      </c>
      <c r="M3622">
        <v>58</v>
      </c>
      <c r="N3622">
        <v>211</v>
      </c>
      <c r="O3622">
        <v>7</v>
      </c>
      <c r="P3622">
        <v>61</v>
      </c>
      <c r="Q3622">
        <v>66</v>
      </c>
      <c r="R3622">
        <v>91</v>
      </c>
      <c r="S3622">
        <v>14</v>
      </c>
      <c r="T3622">
        <v>38</v>
      </c>
      <c r="U3622">
        <v>129</v>
      </c>
      <c r="V3622">
        <v>69</v>
      </c>
      <c r="W3622">
        <v>45</v>
      </c>
      <c r="X3622">
        <v>5</v>
      </c>
      <c r="Y3622">
        <v>18</v>
      </c>
      <c r="Z3622">
        <v>53</v>
      </c>
    </row>
    <row r="3623" spans="4:26" x14ac:dyDescent="0.25">
      <c r="D3623" t="s">
        <v>3619</v>
      </c>
      <c r="E3623" t="s">
        <v>23586</v>
      </c>
      <c r="F3623" t="s">
        <v>3619</v>
      </c>
      <c r="G3623">
        <v>36</v>
      </c>
      <c r="H3623">
        <v>26</v>
      </c>
      <c r="I3623">
        <v>16</v>
      </c>
      <c r="J3623">
        <v>15</v>
      </c>
      <c r="K3623">
        <v>17</v>
      </c>
      <c r="L3623">
        <v>18</v>
      </c>
      <c r="M3623">
        <v>32</v>
      </c>
      <c r="N3623">
        <v>37</v>
      </c>
      <c r="O3623">
        <v>11</v>
      </c>
      <c r="P3623">
        <v>16</v>
      </c>
      <c r="Q3623">
        <v>39</v>
      </c>
      <c r="R3623">
        <v>14</v>
      </c>
      <c r="S3623">
        <v>11</v>
      </c>
      <c r="T3623">
        <v>14</v>
      </c>
      <c r="U3623">
        <v>31</v>
      </c>
      <c r="V3623">
        <v>36</v>
      </c>
      <c r="W3623">
        <v>16</v>
      </c>
      <c r="X3623">
        <v>4</v>
      </c>
      <c r="Y3623">
        <v>12</v>
      </c>
      <c r="Z3623">
        <v>22</v>
      </c>
    </row>
    <row r="3624" spans="4:26" x14ac:dyDescent="0.25">
      <c r="D3624" t="s">
        <v>3620</v>
      </c>
      <c r="E3624" t="s">
        <v>23587</v>
      </c>
      <c r="F3624" t="s">
        <v>3620</v>
      </c>
      <c r="G3624">
        <v>33</v>
      </c>
      <c r="H3624">
        <v>25</v>
      </c>
      <c r="I3624">
        <v>13</v>
      </c>
      <c r="J3624">
        <v>14</v>
      </c>
      <c r="K3624">
        <v>16</v>
      </c>
      <c r="L3624">
        <v>18</v>
      </c>
      <c r="M3624">
        <v>33</v>
      </c>
      <c r="N3624">
        <v>30</v>
      </c>
      <c r="O3624">
        <v>12</v>
      </c>
      <c r="P3624">
        <v>15</v>
      </c>
      <c r="Q3624">
        <v>38</v>
      </c>
      <c r="R3624">
        <v>14</v>
      </c>
      <c r="S3624">
        <v>12</v>
      </c>
      <c r="T3624">
        <v>16</v>
      </c>
      <c r="U3624">
        <v>33</v>
      </c>
      <c r="V3624">
        <v>35</v>
      </c>
      <c r="W3624">
        <v>18</v>
      </c>
      <c r="X3624">
        <v>4</v>
      </c>
      <c r="Y3624">
        <v>10</v>
      </c>
      <c r="Z3624">
        <v>25</v>
      </c>
    </row>
    <row r="3625" spans="4:26" x14ac:dyDescent="0.25">
      <c r="D3625" t="s">
        <v>3621</v>
      </c>
      <c r="E3625" t="s">
        <v>23588</v>
      </c>
      <c r="F3625" t="s">
        <v>3621</v>
      </c>
      <c r="G3625">
        <v>14</v>
      </c>
      <c r="H3625">
        <v>7</v>
      </c>
      <c r="I3625">
        <v>4</v>
      </c>
      <c r="J3625">
        <v>11</v>
      </c>
      <c r="K3625">
        <v>2</v>
      </c>
      <c r="L3625">
        <v>11</v>
      </c>
      <c r="M3625">
        <v>7</v>
      </c>
      <c r="N3625">
        <v>10</v>
      </c>
      <c r="O3625">
        <v>1</v>
      </c>
      <c r="P3625">
        <v>8</v>
      </c>
      <c r="Q3625">
        <v>7</v>
      </c>
      <c r="R3625">
        <v>13</v>
      </c>
      <c r="S3625">
        <v>2</v>
      </c>
      <c r="T3625">
        <v>9</v>
      </c>
      <c r="U3625">
        <v>1</v>
      </c>
      <c r="V3625">
        <v>7</v>
      </c>
      <c r="W3625">
        <v>11</v>
      </c>
      <c r="X3625">
        <v>2</v>
      </c>
      <c r="Y3625">
        <v>4</v>
      </c>
      <c r="Z3625">
        <v>11</v>
      </c>
    </row>
    <row r="3626" spans="4:26" x14ac:dyDescent="0.25">
      <c r="D3626" t="s">
        <v>3622</v>
      </c>
      <c r="E3626" t="s">
        <v>23589</v>
      </c>
      <c r="F3626" t="s">
        <v>3622</v>
      </c>
      <c r="G3626">
        <v>36</v>
      </c>
      <c r="H3626">
        <v>26</v>
      </c>
      <c r="I3626">
        <v>15</v>
      </c>
      <c r="J3626">
        <v>13</v>
      </c>
      <c r="K3626">
        <v>12</v>
      </c>
      <c r="L3626">
        <v>16</v>
      </c>
      <c r="M3626">
        <v>11</v>
      </c>
      <c r="N3626">
        <v>31</v>
      </c>
      <c r="O3626">
        <v>9</v>
      </c>
      <c r="P3626">
        <v>20</v>
      </c>
      <c r="Q3626">
        <v>59</v>
      </c>
      <c r="R3626">
        <v>18</v>
      </c>
      <c r="S3626">
        <v>10</v>
      </c>
      <c r="T3626">
        <v>22</v>
      </c>
      <c r="U3626">
        <v>33</v>
      </c>
      <c r="V3626">
        <v>37</v>
      </c>
      <c r="W3626">
        <v>26</v>
      </c>
      <c r="X3626">
        <v>10</v>
      </c>
      <c r="Y3626">
        <v>12</v>
      </c>
      <c r="Z3626">
        <v>27</v>
      </c>
    </row>
    <row r="3627" spans="4:26" x14ac:dyDescent="0.25">
      <c r="D3627" t="s">
        <v>3623</v>
      </c>
      <c r="E3627" t="s">
        <v>23590</v>
      </c>
      <c r="F3627" t="s">
        <v>3623</v>
      </c>
      <c r="G3627">
        <v>23</v>
      </c>
      <c r="H3627">
        <v>23</v>
      </c>
      <c r="I3627">
        <v>10</v>
      </c>
      <c r="J3627">
        <v>8</v>
      </c>
      <c r="K3627">
        <v>6</v>
      </c>
      <c r="L3627">
        <v>19</v>
      </c>
      <c r="M3627">
        <v>11</v>
      </c>
      <c r="N3627">
        <v>21</v>
      </c>
      <c r="O3627">
        <v>5</v>
      </c>
      <c r="P3627">
        <v>13</v>
      </c>
      <c r="Q3627">
        <v>17</v>
      </c>
      <c r="R3627">
        <v>12</v>
      </c>
      <c r="S3627">
        <v>5</v>
      </c>
      <c r="T3627">
        <v>15</v>
      </c>
      <c r="U3627">
        <v>24</v>
      </c>
      <c r="V3627">
        <v>12</v>
      </c>
      <c r="W3627">
        <v>15</v>
      </c>
      <c r="X3627">
        <v>8</v>
      </c>
      <c r="Y3627">
        <v>11</v>
      </c>
      <c r="Z3627">
        <v>18</v>
      </c>
    </row>
    <row r="3628" spans="4:26" x14ac:dyDescent="0.25">
      <c r="D3628" t="s">
        <v>3624</v>
      </c>
      <c r="E3628" t="s">
        <v>23591</v>
      </c>
      <c r="F3628" t="s">
        <v>3624</v>
      </c>
      <c r="G3628">
        <v>4</v>
      </c>
      <c r="H3628">
        <v>4</v>
      </c>
      <c r="I3628">
        <v>0</v>
      </c>
      <c r="J3628">
        <v>1</v>
      </c>
      <c r="K3628">
        <v>1</v>
      </c>
      <c r="L3628">
        <v>2</v>
      </c>
      <c r="M3628">
        <v>5</v>
      </c>
      <c r="N3628">
        <v>5</v>
      </c>
      <c r="O3628">
        <v>1</v>
      </c>
      <c r="P3628">
        <v>2</v>
      </c>
      <c r="Q3628">
        <v>4</v>
      </c>
      <c r="R3628">
        <v>3</v>
      </c>
      <c r="S3628">
        <v>4</v>
      </c>
      <c r="T3628">
        <v>2</v>
      </c>
      <c r="U3628">
        <v>1</v>
      </c>
      <c r="V3628">
        <v>4</v>
      </c>
      <c r="W3628">
        <v>5</v>
      </c>
      <c r="X3628">
        <v>1</v>
      </c>
      <c r="Y3628">
        <v>5</v>
      </c>
      <c r="Z3628">
        <v>3</v>
      </c>
    </row>
    <row r="3629" spans="4:26" x14ac:dyDescent="0.25">
      <c r="D3629" t="s">
        <v>3625</v>
      </c>
      <c r="E3629" t="s">
        <v>23592</v>
      </c>
      <c r="F3629" t="s">
        <v>3625</v>
      </c>
      <c r="G3629">
        <v>33</v>
      </c>
      <c r="H3629">
        <v>30</v>
      </c>
      <c r="I3629">
        <v>5</v>
      </c>
      <c r="J3629">
        <v>8</v>
      </c>
      <c r="K3629">
        <v>6</v>
      </c>
      <c r="L3629">
        <v>18</v>
      </c>
      <c r="M3629">
        <v>16</v>
      </c>
      <c r="N3629">
        <v>31</v>
      </c>
      <c r="O3629">
        <v>10</v>
      </c>
      <c r="P3629">
        <v>15</v>
      </c>
      <c r="Q3629">
        <v>65</v>
      </c>
      <c r="R3629">
        <v>14</v>
      </c>
      <c r="S3629">
        <v>13</v>
      </c>
      <c r="T3629">
        <v>17</v>
      </c>
      <c r="U3629">
        <v>25</v>
      </c>
      <c r="V3629">
        <v>28</v>
      </c>
      <c r="W3629">
        <v>24</v>
      </c>
      <c r="X3629">
        <v>11</v>
      </c>
      <c r="Y3629">
        <v>14</v>
      </c>
      <c r="Z3629">
        <v>27</v>
      </c>
    </row>
    <row r="3630" spans="4:26" x14ac:dyDescent="0.25">
      <c r="D3630" t="s">
        <v>3626</v>
      </c>
      <c r="E3630" t="s">
        <v>23593</v>
      </c>
      <c r="F3630" t="s">
        <v>3626</v>
      </c>
      <c r="G3630">
        <v>4</v>
      </c>
      <c r="H3630">
        <v>7</v>
      </c>
      <c r="I3630">
        <v>4</v>
      </c>
      <c r="J3630">
        <v>7</v>
      </c>
      <c r="K3630">
        <v>0</v>
      </c>
      <c r="L3630">
        <v>9</v>
      </c>
      <c r="M3630">
        <v>2</v>
      </c>
      <c r="N3630">
        <v>7</v>
      </c>
      <c r="O3630">
        <v>0</v>
      </c>
      <c r="P3630">
        <v>5</v>
      </c>
      <c r="Q3630">
        <v>11</v>
      </c>
      <c r="R3630">
        <v>14</v>
      </c>
      <c r="S3630">
        <v>4</v>
      </c>
      <c r="T3630">
        <v>5</v>
      </c>
      <c r="U3630">
        <v>7</v>
      </c>
      <c r="V3630">
        <v>7</v>
      </c>
      <c r="W3630">
        <v>4</v>
      </c>
      <c r="X3630">
        <v>2</v>
      </c>
      <c r="Y3630">
        <v>3</v>
      </c>
      <c r="Z3630">
        <v>4</v>
      </c>
    </row>
    <row r="3631" spans="4:26" x14ac:dyDescent="0.25">
      <c r="D3631" t="s">
        <v>3627</v>
      </c>
      <c r="E3631" t="s">
        <v>23594</v>
      </c>
      <c r="F3631" t="s">
        <v>3627</v>
      </c>
      <c r="G3631">
        <v>6</v>
      </c>
      <c r="H3631">
        <v>2</v>
      </c>
      <c r="I3631">
        <v>1</v>
      </c>
      <c r="J3631">
        <v>2</v>
      </c>
      <c r="K3631">
        <v>6</v>
      </c>
      <c r="L3631">
        <v>8</v>
      </c>
      <c r="M3631">
        <v>1</v>
      </c>
      <c r="N3631">
        <v>4</v>
      </c>
      <c r="O3631">
        <v>3</v>
      </c>
      <c r="P3631">
        <v>4</v>
      </c>
      <c r="Q3631">
        <v>4</v>
      </c>
      <c r="R3631">
        <v>8</v>
      </c>
      <c r="S3631">
        <v>2</v>
      </c>
      <c r="T3631">
        <v>1</v>
      </c>
      <c r="U3631">
        <v>7</v>
      </c>
      <c r="V3631">
        <v>2</v>
      </c>
      <c r="W3631">
        <v>1</v>
      </c>
      <c r="X3631">
        <v>0</v>
      </c>
      <c r="Y3631">
        <v>0</v>
      </c>
      <c r="Z3631">
        <v>1</v>
      </c>
    </row>
    <row r="3632" spans="4:26" x14ac:dyDescent="0.25">
      <c r="D3632" t="s">
        <v>3628</v>
      </c>
      <c r="E3632" t="s">
        <v>23595</v>
      </c>
      <c r="F3632" t="s">
        <v>3628</v>
      </c>
      <c r="G3632">
        <v>35</v>
      </c>
      <c r="H3632">
        <v>21</v>
      </c>
      <c r="I3632">
        <v>10</v>
      </c>
      <c r="J3632">
        <v>7</v>
      </c>
      <c r="K3632">
        <v>5</v>
      </c>
      <c r="L3632">
        <v>11</v>
      </c>
      <c r="M3632">
        <v>12</v>
      </c>
      <c r="N3632">
        <v>17</v>
      </c>
      <c r="O3632">
        <v>6</v>
      </c>
      <c r="P3632">
        <v>21</v>
      </c>
      <c r="Q3632">
        <v>45</v>
      </c>
      <c r="R3632">
        <v>11</v>
      </c>
      <c r="S3632">
        <v>7</v>
      </c>
      <c r="T3632">
        <v>12</v>
      </c>
      <c r="U3632">
        <v>22</v>
      </c>
      <c r="V3632">
        <v>26</v>
      </c>
      <c r="W3632">
        <v>18</v>
      </c>
      <c r="X3632">
        <v>12</v>
      </c>
      <c r="Y3632">
        <v>9</v>
      </c>
      <c r="Z3632">
        <v>26</v>
      </c>
    </row>
    <row r="3633" spans="4:26" x14ac:dyDescent="0.25">
      <c r="D3633" t="s">
        <v>3629</v>
      </c>
      <c r="E3633" t="s">
        <v>23596</v>
      </c>
      <c r="F3633" t="s">
        <v>3629</v>
      </c>
      <c r="G3633">
        <v>3</v>
      </c>
      <c r="H3633">
        <v>4</v>
      </c>
      <c r="I3633">
        <v>5</v>
      </c>
      <c r="J3633">
        <v>3</v>
      </c>
      <c r="K3633">
        <v>4</v>
      </c>
      <c r="L3633">
        <v>10</v>
      </c>
      <c r="M3633">
        <v>2</v>
      </c>
      <c r="N3633">
        <v>6</v>
      </c>
      <c r="O3633">
        <v>2</v>
      </c>
      <c r="P3633">
        <v>0</v>
      </c>
      <c r="Q3633">
        <v>10</v>
      </c>
      <c r="R3633">
        <v>13</v>
      </c>
      <c r="S3633">
        <v>5</v>
      </c>
      <c r="T3633">
        <v>7</v>
      </c>
      <c r="U3633">
        <v>5</v>
      </c>
      <c r="V3633">
        <v>7</v>
      </c>
      <c r="W3633">
        <v>3</v>
      </c>
      <c r="X3633">
        <v>0</v>
      </c>
      <c r="Y3633">
        <v>1</v>
      </c>
      <c r="Z3633">
        <v>0</v>
      </c>
    </row>
    <row r="3634" spans="4:26" x14ac:dyDescent="0.25">
      <c r="D3634" t="s">
        <v>3630</v>
      </c>
      <c r="E3634" t="s">
        <v>23597</v>
      </c>
      <c r="F3634" t="s">
        <v>3630</v>
      </c>
      <c r="G3634">
        <v>40</v>
      </c>
      <c r="H3634">
        <v>8</v>
      </c>
      <c r="I3634">
        <v>17</v>
      </c>
      <c r="J3634">
        <v>15</v>
      </c>
      <c r="K3634">
        <v>1</v>
      </c>
      <c r="L3634">
        <v>10</v>
      </c>
      <c r="M3634">
        <v>6</v>
      </c>
      <c r="N3634">
        <v>46</v>
      </c>
      <c r="O3634">
        <v>18</v>
      </c>
      <c r="P3634">
        <v>38</v>
      </c>
      <c r="Q3634">
        <v>62</v>
      </c>
      <c r="R3634">
        <v>10</v>
      </c>
      <c r="S3634">
        <v>32</v>
      </c>
      <c r="T3634">
        <v>41</v>
      </c>
      <c r="U3634">
        <v>29</v>
      </c>
      <c r="V3634">
        <v>32</v>
      </c>
      <c r="W3634">
        <v>34</v>
      </c>
      <c r="X3634">
        <v>16</v>
      </c>
      <c r="Y3634">
        <v>22</v>
      </c>
      <c r="Z3634">
        <v>36</v>
      </c>
    </row>
    <row r="3635" spans="4:26" x14ac:dyDescent="0.25">
      <c r="D3635" t="s">
        <v>3631</v>
      </c>
      <c r="E3635" t="s">
        <v>23598</v>
      </c>
      <c r="F3635" t="s">
        <v>3631</v>
      </c>
      <c r="G3635">
        <v>6</v>
      </c>
      <c r="H3635">
        <v>10</v>
      </c>
      <c r="I3635">
        <v>4</v>
      </c>
      <c r="J3635">
        <v>3</v>
      </c>
      <c r="K3635">
        <v>4</v>
      </c>
      <c r="L3635">
        <v>10</v>
      </c>
      <c r="M3635">
        <v>2</v>
      </c>
      <c r="N3635">
        <v>12</v>
      </c>
      <c r="O3635">
        <v>5</v>
      </c>
      <c r="P3635">
        <v>7</v>
      </c>
      <c r="Q3635">
        <v>11</v>
      </c>
      <c r="R3635">
        <v>7</v>
      </c>
      <c r="S3635">
        <v>1</v>
      </c>
      <c r="T3635">
        <v>6</v>
      </c>
      <c r="U3635">
        <v>6</v>
      </c>
      <c r="V3635">
        <v>9</v>
      </c>
      <c r="W3635">
        <v>4</v>
      </c>
      <c r="X3635">
        <v>1</v>
      </c>
      <c r="Y3635">
        <v>4</v>
      </c>
      <c r="Z3635">
        <v>6</v>
      </c>
    </row>
    <row r="3636" spans="4:26" x14ac:dyDescent="0.25">
      <c r="D3636" t="s">
        <v>3632</v>
      </c>
      <c r="E3636" t="s">
        <v>23599</v>
      </c>
      <c r="F3636" t="s">
        <v>3632</v>
      </c>
      <c r="G3636">
        <v>14</v>
      </c>
      <c r="H3636">
        <v>6</v>
      </c>
      <c r="I3636">
        <v>7</v>
      </c>
      <c r="J3636">
        <v>11</v>
      </c>
      <c r="K3636">
        <v>3</v>
      </c>
      <c r="L3636">
        <v>11</v>
      </c>
      <c r="M3636">
        <v>7</v>
      </c>
      <c r="N3636">
        <v>11</v>
      </c>
      <c r="O3636">
        <v>6</v>
      </c>
      <c r="P3636">
        <v>22</v>
      </c>
      <c r="Q3636">
        <v>33</v>
      </c>
      <c r="R3636">
        <v>4</v>
      </c>
      <c r="S3636">
        <v>10</v>
      </c>
      <c r="T3636">
        <v>10</v>
      </c>
      <c r="U3636">
        <v>15</v>
      </c>
      <c r="V3636">
        <v>10</v>
      </c>
      <c r="W3636">
        <v>21</v>
      </c>
      <c r="X3636">
        <v>4</v>
      </c>
      <c r="Y3636">
        <v>9</v>
      </c>
      <c r="Z3636">
        <v>13</v>
      </c>
    </row>
    <row r="3637" spans="4:26" x14ac:dyDescent="0.25">
      <c r="D3637" t="s">
        <v>3633</v>
      </c>
      <c r="E3637" t="s">
        <v>23600</v>
      </c>
      <c r="F3637" t="s">
        <v>3633</v>
      </c>
      <c r="G3637">
        <v>15</v>
      </c>
      <c r="H3637">
        <v>5</v>
      </c>
      <c r="I3637">
        <v>6</v>
      </c>
      <c r="J3637">
        <v>3</v>
      </c>
      <c r="K3637">
        <v>1</v>
      </c>
      <c r="L3637">
        <v>7</v>
      </c>
      <c r="M3637">
        <v>9</v>
      </c>
      <c r="N3637">
        <v>19</v>
      </c>
      <c r="O3637">
        <v>17</v>
      </c>
      <c r="P3637">
        <v>14</v>
      </c>
      <c r="Q3637">
        <v>34</v>
      </c>
      <c r="R3637">
        <v>3</v>
      </c>
      <c r="S3637">
        <v>11</v>
      </c>
      <c r="T3637">
        <v>23</v>
      </c>
      <c r="U3637">
        <v>13</v>
      </c>
      <c r="V3637">
        <v>21</v>
      </c>
      <c r="W3637">
        <v>24</v>
      </c>
      <c r="X3637">
        <v>12</v>
      </c>
      <c r="Y3637">
        <v>11</v>
      </c>
      <c r="Z3637">
        <v>13</v>
      </c>
    </row>
    <row r="3638" spans="4:26" x14ac:dyDescent="0.25">
      <c r="D3638" t="s">
        <v>3634</v>
      </c>
      <c r="E3638" t="s">
        <v>23601</v>
      </c>
      <c r="F3638" t="s">
        <v>3634</v>
      </c>
      <c r="G3638">
        <v>13</v>
      </c>
      <c r="H3638">
        <v>8</v>
      </c>
      <c r="I3638">
        <v>4</v>
      </c>
      <c r="J3638">
        <v>7</v>
      </c>
      <c r="K3638">
        <v>1</v>
      </c>
      <c r="L3638">
        <v>13</v>
      </c>
      <c r="M3638">
        <v>5</v>
      </c>
      <c r="N3638">
        <v>7</v>
      </c>
      <c r="O3638">
        <v>5</v>
      </c>
      <c r="P3638">
        <v>5</v>
      </c>
      <c r="Q3638">
        <v>12</v>
      </c>
      <c r="R3638">
        <v>20</v>
      </c>
      <c r="S3638">
        <v>8</v>
      </c>
      <c r="T3638">
        <v>8</v>
      </c>
      <c r="U3638">
        <v>6</v>
      </c>
      <c r="V3638">
        <v>16</v>
      </c>
      <c r="W3638">
        <v>5</v>
      </c>
      <c r="X3638">
        <v>6</v>
      </c>
      <c r="Y3638">
        <v>5</v>
      </c>
      <c r="Z3638">
        <v>15</v>
      </c>
    </row>
    <row r="3639" spans="4:26" x14ac:dyDescent="0.25">
      <c r="D3639" t="s">
        <v>3635</v>
      </c>
      <c r="E3639" t="s">
        <v>23602</v>
      </c>
      <c r="F3639" t="s">
        <v>3635</v>
      </c>
      <c r="G3639">
        <v>12</v>
      </c>
      <c r="H3639">
        <v>13</v>
      </c>
      <c r="I3639">
        <v>6</v>
      </c>
      <c r="J3639">
        <v>3</v>
      </c>
      <c r="K3639">
        <v>3</v>
      </c>
      <c r="L3639">
        <v>14</v>
      </c>
      <c r="M3639">
        <v>10</v>
      </c>
      <c r="N3639">
        <v>13</v>
      </c>
      <c r="O3639">
        <v>2</v>
      </c>
      <c r="P3639">
        <v>3</v>
      </c>
      <c r="Q3639">
        <v>13</v>
      </c>
      <c r="R3639">
        <v>14</v>
      </c>
      <c r="S3639">
        <v>8</v>
      </c>
      <c r="T3639">
        <v>8</v>
      </c>
      <c r="U3639">
        <v>9</v>
      </c>
      <c r="V3639">
        <v>7</v>
      </c>
      <c r="W3639">
        <v>10</v>
      </c>
      <c r="X3639">
        <v>7</v>
      </c>
      <c r="Y3639">
        <v>7</v>
      </c>
      <c r="Z3639">
        <v>9</v>
      </c>
    </row>
    <row r="3640" spans="4:26" x14ac:dyDescent="0.25">
      <c r="D3640" t="s">
        <v>3636</v>
      </c>
      <c r="E3640" t="s">
        <v>23603</v>
      </c>
      <c r="F3640" t="s">
        <v>3636</v>
      </c>
      <c r="G3640">
        <v>16</v>
      </c>
      <c r="H3640">
        <v>13</v>
      </c>
      <c r="I3640">
        <v>4</v>
      </c>
      <c r="J3640">
        <v>10</v>
      </c>
      <c r="K3640">
        <v>3</v>
      </c>
      <c r="L3640">
        <v>11</v>
      </c>
      <c r="M3640">
        <v>3</v>
      </c>
      <c r="N3640">
        <v>8</v>
      </c>
      <c r="O3640">
        <v>3</v>
      </c>
      <c r="P3640">
        <v>9</v>
      </c>
      <c r="Q3640">
        <v>14</v>
      </c>
      <c r="R3640">
        <v>7</v>
      </c>
      <c r="S3640">
        <v>2</v>
      </c>
      <c r="T3640">
        <v>3</v>
      </c>
      <c r="U3640">
        <v>10</v>
      </c>
      <c r="V3640">
        <v>6</v>
      </c>
      <c r="W3640">
        <v>10</v>
      </c>
      <c r="X3640">
        <v>2</v>
      </c>
      <c r="Y3640">
        <v>5</v>
      </c>
      <c r="Z3640">
        <v>11</v>
      </c>
    </row>
    <row r="3641" spans="4:26" x14ac:dyDescent="0.25">
      <c r="D3641" t="s">
        <v>3637</v>
      </c>
      <c r="E3641" t="s">
        <v>23604</v>
      </c>
      <c r="F3641" t="s">
        <v>3637</v>
      </c>
      <c r="G3641">
        <v>18</v>
      </c>
      <c r="H3641">
        <v>10</v>
      </c>
      <c r="I3641">
        <v>4</v>
      </c>
      <c r="J3641">
        <v>4</v>
      </c>
      <c r="K3641">
        <v>4</v>
      </c>
      <c r="L3641">
        <v>8</v>
      </c>
      <c r="M3641">
        <v>5</v>
      </c>
      <c r="N3641">
        <v>14</v>
      </c>
      <c r="O3641">
        <v>3</v>
      </c>
      <c r="P3641">
        <v>4</v>
      </c>
      <c r="Q3641">
        <v>12</v>
      </c>
      <c r="R3641">
        <v>6</v>
      </c>
      <c r="S3641">
        <v>4</v>
      </c>
      <c r="T3641">
        <v>1</v>
      </c>
      <c r="U3641">
        <v>8</v>
      </c>
      <c r="V3641">
        <v>8</v>
      </c>
      <c r="W3641">
        <v>5</v>
      </c>
      <c r="X3641">
        <v>2</v>
      </c>
      <c r="Y3641">
        <v>2</v>
      </c>
      <c r="Z3641">
        <v>7</v>
      </c>
    </row>
    <row r="3642" spans="4:26" x14ac:dyDescent="0.25">
      <c r="D3642" t="s">
        <v>3638</v>
      </c>
      <c r="E3642" t="s">
        <v>23605</v>
      </c>
      <c r="F3642" t="s">
        <v>3638</v>
      </c>
      <c r="G3642">
        <v>10</v>
      </c>
      <c r="H3642">
        <v>9</v>
      </c>
      <c r="I3642">
        <v>2</v>
      </c>
      <c r="J3642">
        <v>4</v>
      </c>
      <c r="K3642">
        <v>0</v>
      </c>
      <c r="L3642">
        <v>3</v>
      </c>
      <c r="M3642">
        <v>2</v>
      </c>
      <c r="N3642">
        <v>3</v>
      </c>
      <c r="O3642">
        <v>1</v>
      </c>
      <c r="P3642">
        <v>1</v>
      </c>
      <c r="Q3642">
        <v>7</v>
      </c>
      <c r="R3642">
        <v>7</v>
      </c>
      <c r="S3642">
        <v>5</v>
      </c>
      <c r="T3642">
        <v>5</v>
      </c>
      <c r="U3642">
        <v>3</v>
      </c>
      <c r="V3642">
        <v>2</v>
      </c>
      <c r="W3642">
        <v>0</v>
      </c>
      <c r="X3642">
        <v>0</v>
      </c>
      <c r="Y3642">
        <v>4</v>
      </c>
      <c r="Z3642">
        <v>7</v>
      </c>
    </row>
    <row r="3643" spans="4:26" x14ac:dyDescent="0.25">
      <c r="D3643" t="s">
        <v>3639</v>
      </c>
      <c r="E3643" t="s">
        <v>23606</v>
      </c>
      <c r="F3643" t="s">
        <v>3639</v>
      </c>
      <c r="G3643">
        <v>6</v>
      </c>
      <c r="H3643">
        <v>6</v>
      </c>
      <c r="I3643">
        <v>4</v>
      </c>
      <c r="J3643">
        <v>2</v>
      </c>
      <c r="K3643">
        <v>1</v>
      </c>
      <c r="L3643">
        <v>2</v>
      </c>
      <c r="M3643">
        <v>7</v>
      </c>
      <c r="N3643">
        <v>4</v>
      </c>
      <c r="O3643">
        <v>2</v>
      </c>
      <c r="P3643">
        <v>3</v>
      </c>
      <c r="Q3643">
        <v>5</v>
      </c>
      <c r="R3643">
        <v>4</v>
      </c>
      <c r="S3643">
        <v>2</v>
      </c>
      <c r="T3643">
        <v>3</v>
      </c>
      <c r="U3643">
        <v>4</v>
      </c>
      <c r="V3643">
        <v>5</v>
      </c>
      <c r="W3643">
        <v>7</v>
      </c>
      <c r="X3643">
        <v>3</v>
      </c>
      <c r="Y3643">
        <v>2</v>
      </c>
      <c r="Z3643">
        <v>8</v>
      </c>
    </row>
    <row r="3644" spans="4:26" x14ac:dyDescent="0.25">
      <c r="D3644" t="s">
        <v>3640</v>
      </c>
      <c r="E3644" t="s">
        <v>23607</v>
      </c>
      <c r="F3644" t="s">
        <v>3640</v>
      </c>
      <c r="G3644">
        <v>3</v>
      </c>
      <c r="H3644">
        <v>5</v>
      </c>
      <c r="I3644">
        <v>2</v>
      </c>
      <c r="J3644">
        <v>0</v>
      </c>
      <c r="K3644">
        <v>1</v>
      </c>
      <c r="L3644">
        <v>3</v>
      </c>
      <c r="M3644">
        <v>2</v>
      </c>
      <c r="N3644">
        <v>4</v>
      </c>
      <c r="O3644">
        <v>2</v>
      </c>
      <c r="P3644">
        <v>1</v>
      </c>
      <c r="Q3644">
        <v>8</v>
      </c>
      <c r="R3644">
        <v>4</v>
      </c>
      <c r="S3644">
        <v>2</v>
      </c>
      <c r="T3644">
        <v>5</v>
      </c>
      <c r="U3644">
        <v>3</v>
      </c>
      <c r="V3644">
        <v>6</v>
      </c>
      <c r="W3644">
        <v>4</v>
      </c>
      <c r="X3644">
        <v>1</v>
      </c>
      <c r="Y3644">
        <v>2</v>
      </c>
      <c r="Z3644">
        <v>5</v>
      </c>
    </row>
    <row r="3645" spans="4:26" x14ac:dyDescent="0.25">
      <c r="D3645" t="s">
        <v>3641</v>
      </c>
      <c r="E3645" t="s">
        <v>23608</v>
      </c>
      <c r="F3645" t="s">
        <v>3641</v>
      </c>
      <c r="G3645">
        <v>11</v>
      </c>
      <c r="H3645">
        <v>2</v>
      </c>
      <c r="I3645">
        <v>2</v>
      </c>
      <c r="J3645">
        <v>4</v>
      </c>
      <c r="K3645">
        <v>1</v>
      </c>
      <c r="L3645">
        <v>3</v>
      </c>
      <c r="M3645">
        <v>6</v>
      </c>
      <c r="N3645">
        <v>8</v>
      </c>
      <c r="O3645">
        <v>0</v>
      </c>
      <c r="P3645">
        <v>4</v>
      </c>
      <c r="Q3645">
        <v>10</v>
      </c>
      <c r="R3645">
        <v>11</v>
      </c>
      <c r="S3645">
        <v>4</v>
      </c>
      <c r="T3645">
        <v>5</v>
      </c>
      <c r="U3645">
        <v>9</v>
      </c>
      <c r="V3645">
        <v>7</v>
      </c>
      <c r="W3645">
        <v>10</v>
      </c>
      <c r="X3645">
        <v>1</v>
      </c>
      <c r="Y3645">
        <v>9</v>
      </c>
      <c r="Z3645">
        <v>7</v>
      </c>
    </row>
    <row r="3646" spans="4:26" x14ac:dyDescent="0.25">
      <c r="D3646" t="s">
        <v>20319</v>
      </c>
      <c r="F3646" t="s">
        <v>3642</v>
      </c>
      <c r="G3646">
        <v>10</v>
      </c>
      <c r="H3646">
        <v>3</v>
      </c>
      <c r="I3646">
        <v>3</v>
      </c>
      <c r="J3646">
        <v>5</v>
      </c>
      <c r="K3646">
        <v>0</v>
      </c>
      <c r="L3646">
        <v>2</v>
      </c>
      <c r="M3646">
        <v>7</v>
      </c>
      <c r="N3646">
        <v>7</v>
      </c>
      <c r="O3646">
        <v>4</v>
      </c>
      <c r="P3646">
        <v>10</v>
      </c>
      <c r="Q3646">
        <v>12</v>
      </c>
      <c r="R3646">
        <v>8</v>
      </c>
      <c r="S3646">
        <v>3</v>
      </c>
      <c r="T3646">
        <v>5</v>
      </c>
      <c r="U3646">
        <v>4</v>
      </c>
      <c r="V3646">
        <v>6</v>
      </c>
      <c r="W3646">
        <v>8</v>
      </c>
      <c r="X3646">
        <v>2</v>
      </c>
      <c r="Y3646">
        <v>3</v>
      </c>
      <c r="Z3646">
        <v>4</v>
      </c>
    </row>
    <row r="3647" spans="4:26" x14ac:dyDescent="0.25">
      <c r="D3647" t="s">
        <v>3643</v>
      </c>
      <c r="E3647" t="s">
        <v>23609</v>
      </c>
      <c r="F3647" t="s">
        <v>3643</v>
      </c>
      <c r="G3647">
        <v>4</v>
      </c>
      <c r="H3647">
        <v>6</v>
      </c>
      <c r="I3647">
        <v>0</v>
      </c>
      <c r="J3647">
        <v>0</v>
      </c>
      <c r="K3647">
        <v>1</v>
      </c>
      <c r="L3647">
        <v>4</v>
      </c>
      <c r="M3647">
        <v>0</v>
      </c>
      <c r="N3647">
        <v>6</v>
      </c>
      <c r="O3647">
        <v>2</v>
      </c>
      <c r="P3647">
        <v>3</v>
      </c>
      <c r="Q3647">
        <v>14</v>
      </c>
      <c r="R3647">
        <v>2</v>
      </c>
      <c r="S3647">
        <v>2</v>
      </c>
      <c r="T3647">
        <v>2</v>
      </c>
      <c r="U3647">
        <v>7</v>
      </c>
      <c r="V3647">
        <v>5</v>
      </c>
      <c r="W3647">
        <v>5</v>
      </c>
      <c r="X3647">
        <v>1</v>
      </c>
      <c r="Y3647">
        <v>1</v>
      </c>
      <c r="Z3647">
        <v>4</v>
      </c>
    </row>
    <row r="3648" spans="4:26" x14ac:dyDescent="0.25">
      <c r="D3648" t="s">
        <v>3644</v>
      </c>
      <c r="E3648" t="s">
        <v>23610</v>
      </c>
      <c r="F3648" t="s">
        <v>3644</v>
      </c>
      <c r="G3648">
        <v>9</v>
      </c>
      <c r="H3648">
        <v>11</v>
      </c>
      <c r="I3648">
        <v>2</v>
      </c>
      <c r="J3648">
        <v>0</v>
      </c>
      <c r="K3648">
        <v>1</v>
      </c>
      <c r="L3648">
        <v>1</v>
      </c>
      <c r="M3648">
        <v>3</v>
      </c>
      <c r="N3648">
        <v>5</v>
      </c>
      <c r="O3648">
        <v>2</v>
      </c>
      <c r="P3648">
        <v>0</v>
      </c>
      <c r="Q3648">
        <v>11</v>
      </c>
      <c r="R3648">
        <v>1</v>
      </c>
      <c r="S3648">
        <v>2</v>
      </c>
      <c r="T3648">
        <v>5</v>
      </c>
      <c r="U3648">
        <v>8</v>
      </c>
      <c r="V3648">
        <v>2</v>
      </c>
      <c r="W3648">
        <v>3</v>
      </c>
      <c r="X3648">
        <v>0</v>
      </c>
      <c r="Y3648">
        <v>2</v>
      </c>
      <c r="Z3648">
        <v>4</v>
      </c>
    </row>
    <row r="3649" spans="4:26" x14ac:dyDescent="0.25">
      <c r="D3649" t="s">
        <v>3645</v>
      </c>
      <c r="E3649" t="s">
        <v>23611</v>
      </c>
      <c r="F3649" t="s">
        <v>3645</v>
      </c>
      <c r="G3649">
        <v>6</v>
      </c>
      <c r="H3649">
        <v>7</v>
      </c>
      <c r="I3649">
        <v>3</v>
      </c>
      <c r="J3649">
        <v>5</v>
      </c>
      <c r="K3649">
        <v>6</v>
      </c>
      <c r="L3649">
        <v>12</v>
      </c>
      <c r="M3649">
        <v>4</v>
      </c>
      <c r="N3649">
        <v>2</v>
      </c>
      <c r="O3649">
        <v>2</v>
      </c>
      <c r="P3649">
        <v>3</v>
      </c>
      <c r="Q3649">
        <v>9</v>
      </c>
      <c r="R3649">
        <v>15</v>
      </c>
      <c r="S3649">
        <v>5</v>
      </c>
      <c r="T3649">
        <v>3</v>
      </c>
      <c r="U3649">
        <v>5</v>
      </c>
      <c r="V3649">
        <v>4</v>
      </c>
      <c r="W3649">
        <v>5</v>
      </c>
      <c r="X3649">
        <v>0</v>
      </c>
      <c r="Y3649">
        <v>4</v>
      </c>
      <c r="Z3649">
        <v>6</v>
      </c>
    </row>
    <row r="3650" spans="4:26" x14ac:dyDescent="0.25">
      <c r="D3650" t="s">
        <v>3646</v>
      </c>
      <c r="E3650" t="s">
        <v>23612</v>
      </c>
      <c r="F3650" t="s">
        <v>3646</v>
      </c>
      <c r="G3650">
        <v>1</v>
      </c>
      <c r="H3650">
        <v>5</v>
      </c>
      <c r="I3650">
        <v>8</v>
      </c>
      <c r="J3650">
        <v>3</v>
      </c>
      <c r="K3650">
        <v>4</v>
      </c>
      <c r="L3650">
        <v>10</v>
      </c>
      <c r="M3650">
        <v>0</v>
      </c>
      <c r="N3650">
        <v>2</v>
      </c>
      <c r="O3650">
        <v>6</v>
      </c>
      <c r="P3650">
        <v>3</v>
      </c>
      <c r="Q3650">
        <v>9</v>
      </c>
      <c r="R3650">
        <v>9</v>
      </c>
      <c r="S3650">
        <v>2</v>
      </c>
      <c r="T3650">
        <v>3</v>
      </c>
      <c r="U3650">
        <v>4</v>
      </c>
      <c r="V3650">
        <v>3</v>
      </c>
      <c r="W3650">
        <v>2</v>
      </c>
      <c r="X3650">
        <v>0</v>
      </c>
      <c r="Y3650">
        <v>2</v>
      </c>
      <c r="Z3650">
        <v>3</v>
      </c>
    </row>
    <row r="3651" spans="4:26" x14ac:dyDescent="0.25">
      <c r="D3651" t="s">
        <v>3647</v>
      </c>
      <c r="E3651" t="s">
        <v>23613</v>
      </c>
      <c r="F3651" t="s">
        <v>3647</v>
      </c>
      <c r="G3651">
        <v>23</v>
      </c>
      <c r="H3651">
        <v>14</v>
      </c>
      <c r="I3651">
        <v>9</v>
      </c>
      <c r="J3651">
        <v>12</v>
      </c>
      <c r="K3651">
        <v>5</v>
      </c>
      <c r="L3651">
        <v>8</v>
      </c>
      <c r="M3651">
        <v>9</v>
      </c>
      <c r="N3651">
        <v>14</v>
      </c>
      <c r="O3651">
        <v>7</v>
      </c>
      <c r="P3651">
        <v>8</v>
      </c>
      <c r="Q3651">
        <v>31</v>
      </c>
      <c r="R3651">
        <v>7</v>
      </c>
      <c r="S3651">
        <v>5</v>
      </c>
      <c r="T3651">
        <v>5</v>
      </c>
      <c r="U3651">
        <v>12</v>
      </c>
      <c r="V3651">
        <v>9</v>
      </c>
      <c r="W3651">
        <v>7</v>
      </c>
      <c r="X3651">
        <v>5</v>
      </c>
      <c r="Y3651">
        <v>3</v>
      </c>
      <c r="Z3651">
        <v>11</v>
      </c>
    </row>
    <row r="3652" spans="4:26" x14ac:dyDescent="0.25">
      <c r="D3652" t="s">
        <v>3648</v>
      </c>
      <c r="E3652" t="s">
        <v>23614</v>
      </c>
      <c r="F3652" t="s">
        <v>3648</v>
      </c>
      <c r="G3652">
        <v>14</v>
      </c>
      <c r="H3652">
        <v>15</v>
      </c>
      <c r="I3652">
        <v>3</v>
      </c>
      <c r="J3652">
        <v>13</v>
      </c>
      <c r="K3652">
        <v>4</v>
      </c>
      <c r="L3652">
        <v>27</v>
      </c>
      <c r="M3652">
        <v>12</v>
      </c>
      <c r="N3652">
        <v>4</v>
      </c>
      <c r="O3652">
        <v>2</v>
      </c>
      <c r="P3652">
        <v>12</v>
      </c>
      <c r="Q3652">
        <v>24</v>
      </c>
      <c r="R3652">
        <v>23</v>
      </c>
      <c r="S3652">
        <v>10</v>
      </c>
      <c r="T3652">
        <v>3</v>
      </c>
      <c r="U3652">
        <v>9</v>
      </c>
      <c r="V3652">
        <v>8</v>
      </c>
      <c r="W3652">
        <v>10</v>
      </c>
      <c r="X3652">
        <v>1</v>
      </c>
      <c r="Y3652">
        <v>1</v>
      </c>
      <c r="Z3652">
        <v>9</v>
      </c>
    </row>
    <row r="3653" spans="4:26" x14ac:dyDescent="0.25">
      <c r="D3653" t="s">
        <v>3649</v>
      </c>
      <c r="E3653" t="s">
        <v>23615</v>
      </c>
      <c r="F3653" t="s">
        <v>3649</v>
      </c>
      <c r="G3653">
        <v>30</v>
      </c>
      <c r="H3653">
        <v>18</v>
      </c>
      <c r="I3653">
        <v>15</v>
      </c>
      <c r="J3653">
        <v>17</v>
      </c>
      <c r="K3653">
        <v>12</v>
      </c>
      <c r="L3653">
        <v>28</v>
      </c>
      <c r="M3653">
        <v>18</v>
      </c>
      <c r="N3653">
        <v>23</v>
      </c>
      <c r="O3653">
        <v>7</v>
      </c>
      <c r="P3653">
        <v>17</v>
      </c>
      <c r="Q3653">
        <v>37</v>
      </c>
      <c r="R3653">
        <v>35</v>
      </c>
      <c r="S3653">
        <v>3</v>
      </c>
      <c r="T3653">
        <v>8</v>
      </c>
      <c r="U3653">
        <v>34</v>
      </c>
      <c r="V3653">
        <v>36</v>
      </c>
      <c r="W3653">
        <v>22</v>
      </c>
      <c r="X3653">
        <v>7</v>
      </c>
      <c r="Y3653">
        <v>7</v>
      </c>
      <c r="Z3653">
        <v>21</v>
      </c>
    </row>
    <row r="3654" spans="4:26" x14ac:dyDescent="0.25">
      <c r="D3654" t="s">
        <v>20319</v>
      </c>
      <c r="F3654" t="s">
        <v>3650</v>
      </c>
      <c r="G3654">
        <v>6</v>
      </c>
      <c r="H3654">
        <v>10</v>
      </c>
      <c r="I3654">
        <v>3</v>
      </c>
      <c r="J3654">
        <v>2</v>
      </c>
      <c r="K3654">
        <v>2</v>
      </c>
      <c r="L3654">
        <v>6</v>
      </c>
      <c r="M3654">
        <v>8</v>
      </c>
      <c r="N3654">
        <v>10</v>
      </c>
      <c r="O3654">
        <v>6</v>
      </c>
      <c r="P3654">
        <v>5</v>
      </c>
      <c r="Q3654">
        <v>13</v>
      </c>
      <c r="R3654">
        <v>7</v>
      </c>
      <c r="S3654">
        <v>1</v>
      </c>
      <c r="T3654">
        <v>1</v>
      </c>
      <c r="U3654">
        <v>9</v>
      </c>
      <c r="V3654">
        <v>24</v>
      </c>
      <c r="W3654">
        <v>4</v>
      </c>
      <c r="X3654">
        <v>3</v>
      </c>
      <c r="Y3654">
        <v>3</v>
      </c>
      <c r="Z3654">
        <v>10</v>
      </c>
    </row>
    <row r="3655" spans="4:26" x14ac:dyDescent="0.25">
      <c r="D3655" t="s">
        <v>3651</v>
      </c>
      <c r="E3655" t="s">
        <v>23616</v>
      </c>
      <c r="F3655" t="s">
        <v>3651</v>
      </c>
      <c r="G3655">
        <v>14</v>
      </c>
      <c r="H3655">
        <v>7</v>
      </c>
      <c r="I3655">
        <v>5</v>
      </c>
      <c r="J3655">
        <v>4</v>
      </c>
      <c r="K3655">
        <v>6</v>
      </c>
      <c r="L3655">
        <v>4</v>
      </c>
      <c r="M3655">
        <v>3</v>
      </c>
      <c r="N3655">
        <v>15</v>
      </c>
      <c r="O3655">
        <v>2</v>
      </c>
      <c r="P3655">
        <v>19</v>
      </c>
      <c r="Q3655">
        <v>18</v>
      </c>
      <c r="R3655">
        <v>4</v>
      </c>
      <c r="S3655">
        <v>4</v>
      </c>
      <c r="T3655">
        <v>12</v>
      </c>
      <c r="U3655">
        <v>9</v>
      </c>
      <c r="V3655">
        <v>8</v>
      </c>
      <c r="W3655">
        <v>13</v>
      </c>
      <c r="X3655">
        <v>4</v>
      </c>
      <c r="Y3655">
        <v>4</v>
      </c>
      <c r="Z3655">
        <v>12</v>
      </c>
    </row>
    <row r="3656" spans="4:26" x14ac:dyDescent="0.25">
      <c r="D3656" t="s">
        <v>3652</v>
      </c>
      <c r="E3656" t="s">
        <v>23617</v>
      </c>
      <c r="F3656" t="s">
        <v>3652</v>
      </c>
      <c r="G3656">
        <v>25</v>
      </c>
      <c r="H3656">
        <v>20</v>
      </c>
      <c r="I3656">
        <v>2</v>
      </c>
      <c r="J3656">
        <v>4</v>
      </c>
      <c r="K3656">
        <v>2</v>
      </c>
      <c r="L3656">
        <v>18</v>
      </c>
      <c r="M3656">
        <v>9</v>
      </c>
      <c r="N3656">
        <v>17</v>
      </c>
      <c r="O3656">
        <v>1</v>
      </c>
      <c r="P3656">
        <v>5</v>
      </c>
      <c r="Q3656">
        <v>20</v>
      </c>
      <c r="R3656">
        <v>1</v>
      </c>
      <c r="S3656">
        <v>3</v>
      </c>
      <c r="T3656">
        <v>6</v>
      </c>
      <c r="U3656">
        <v>38</v>
      </c>
      <c r="V3656">
        <v>15</v>
      </c>
      <c r="W3656">
        <v>15</v>
      </c>
      <c r="X3656">
        <v>10</v>
      </c>
      <c r="Y3656">
        <v>1</v>
      </c>
      <c r="Z3656">
        <v>12</v>
      </c>
    </row>
    <row r="3657" spans="4:26" x14ac:dyDescent="0.25">
      <c r="D3657" t="s">
        <v>3653</v>
      </c>
      <c r="E3657" t="s">
        <v>23618</v>
      </c>
      <c r="F3657" t="s">
        <v>3653</v>
      </c>
      <c r="G3657">
        <v>57</v>
      </c>
      <c r="H3657">
        <v>38</v>
      </c>
      <c r="I3657">
        <v>3</v>
      </c>
      <c r="J3657">
        <v>12</v>
      </c>
      <c r="K3657">
        <v>11</v>
      </c>
      <c r="L3657">
        <v>27</v>
      </c>
      <c r="M3657">
        <v>31</v>
      </c>
      <c r="N3657">
        <v>32</v>
      </c>
      <c r="O3657">
        <v>8</v>
      </c>
      <c r="P3657">
        <v>4</v>
      </c>
      <c r="Q3657">
        <v>58</v>
      </c>
      <c r="R3657">
        <v>15</v>
      </c>
      <c r="S3657">
        <v>9</v>
      </c>
      <c r="T3657">
        <v>4</v>
      </c>
      <c r="U3657">
        <v>40</v>
      </c>
      <c r="V3657">
        <v>31</v>
      </c>
      <c r="W3657">
        <v>25</v>
      </c>
      <c r="X3657">
        <v>5</v>
      </c>
      <c r="Y3657">
        <v>2</v>
      </c>
      <c r="Z3657">
        <v>21</v>
      </c>
    </row>
    <row r="3658" spans="4:26" x14ac:dyDescent="0.25">
      <c r="D3658" t="s">
        <v>3654</v>
      </c>
      <c r="E3658" t="s">
        <v>23619</v>
      </c>
      <c r="F3658" t="s">
        <v>3654</v>
      </c>
      <c r="G3658">
        <v>64</v>
      </c>
      <c r="H3658">
        <v>46</v>
      </c>
      <c r="I3658">
        <v>44</v>
      </c>
      <c r="J3658">
        <v>54</v>
      </c>
      <c r="K3658">
        <v>24</v>
      </c>
      <c r="L3658">
        <v>61</v>
      </c>
      <c r="M3658">
        <v>34</v>
      </c>
      <c r="N3658">
        <v>32</v>
      </c>
      <c r="O3658">
        <v>26</v>
      </c>
      <c r="P3658">
        <v>50</v>
      </c>
      <c r="Q3658">
        <v>115</v>
      </c>
      <c r="R3658">
        <v>66</v>
      </c>
      <c r="S3658">
        <v>29</v>
      </c>
      <c r="T3658">
        <v>53</v>
      </c>
      <c r="U3658">
        <v>38</v>
      </c>
      <c r="V3658">
        <v>78</v>
      </c>
      <c r="W3658">
        <v>52</v>
      </c>
      <c r="X3658">
        <v>9</v>
      </c>
      <c r="Y3658">
        <v>25</v>
      </c>
      <c r="Z3658">
        <v>63</v>
      </c>
    </row>
    <row r="3659" spans="4:26" x14ac:dyDescent="0.25">
      <c r="D3659" t="s">
        <v>3655</v>
      </c>
      <c r="E3659" t="s">
        <v>23620</v>
      </c>
      <c r="F3659" t="s">
        <v>3655</v>
      </c>
      <c r="G3659">
        <v>24</v>
      </c>
      <c r="H3659">
        <v>15</v>
      </c>
      <c r="I3659">
        <v>23</v>
      </c>
      <c r="J3659">
        <v>19</v>
      </c>
      <c r="K3659">
        <v>10</v>
      </c>
      <c r="L3659">
        <v>20</v>
      </c>
      <c r="M3659">
        <v>20</v>
      </c>
      <c r="N3659">
        <v>27</v>
      </c>
      <c r="O3659">
        <v>18</v>
      </c>
      <c r="P3659">
        <v>19</v>
      </c>
      <c r="Q3659">
        <v>44</v>
      </c>
      <c r="R3659">
        <v>25</v>
      </c>
      <c r="S3659">
        <v>11</v>
      </c>
      <c r="T3659">
        <v>25</v>
      </c>
      <c r="U3659">
        <v>26</v>
      </c>
      <c r="V3659">
        <v>30</v>
      </c>
      <c r="W3659">
        <v>20</v>
      </c>
      <c r="X3659">
        <v>3</v>
      </c>
      <c r="Y3659">
        <v>16</v>
      </c>
      <c r="Z3659">
        <v>27</v>
      </c>
    </row>
    <row r="3660" spans="4:26" x14ac:dyDescent="0.25">
      <c r="D3660" t="s">
        <v>3656</v>
      </c>
      <c r="E3660" t="s">
        <v>23621</v>
      </c>
      <c r="F3660" t="s">
        <v>3656</v>
      </c>
      <c r="G3660">
        <v>60</v>
      </c>
      <c r="H3660">
        <v>33</v>
      </c>
      <c r="I3660">
        <v>9</v>
      </c>
      <c r="J3660">
        <v>33</v>
      </c>
      <c r="K3660">
        <v>9</v>
      </c>
      <c r="L3660">
        <v>47</v>
      </c>
      <c r="M3660">
        <v>36</v>
      </c>
      <c r="N3660">
        <v>41</v>
      </c>
      <c r="O3660">
        <v>7</v>
      </c>
      <c r="P3660">
        <v>8</v>
      </c>
      <c r="Q3660">
        <v>50</v>
      </c>
      <c r="R3660">
        <v>22</v>
      </c>
      <c r="S3660">
        <v>13</v>
      </c>
      <c r="T3660">
        <v>6</v>
      </c>
      <c r="U3660">
        <v>48</v>
      </c>
      <c r="V3660">
        <v>53</v>
      </c>
      <c r="W3660">
        <v>21</v>
      </c>
      <c r="X3660">
        <v>8</v>
      </c>
      <c r="Y3660">
        <v>1</v>
      </c>
      <c r="Z3660">
        <v>15</v>
      </c>
    </row>
    <row r="3661" spans="4:26" x14ac:dyDescent="0.25">
      <c r="D3661" t="s">
        <v>3657</v>
      </c>
      <c r="E3661" t="s">
        <v>23622</v>
      </c>
      <c r="F3661" t="s">
        <v>3657</v>
      </c>
      <c r="G3661">
        <v>24</v>
      </c>
      <c r="H3661">
        <v>24</v>
      </c>
      <c r="I3661">
        <v>11</v>
      </c>
      <c r="J3661">
        <v>12</v>
      </c>
      <c r="K3661">
        <v>4</v>
      </c>
      <c r="L3661">
        <v>23</v>
      </c>
      <c r="M3661">
        <v>18</v>
      </c>
      <c r="N3661">
        <v>14</v>
      </c>
      <c r="O3661">
        <v>10</v>
      </c>
      <c r="P3661">
        <v>11</v>
      </c>
      <c r="Q3661">
        <v>20</v>
      </c>
      <c r="R3661">
        <v>12</v>
      </c>
      <c r="S3661">
        <v>4</v>
      </c>
      <c r="T3661">
        <v>7</v>
      </c>
      <c r="U3661">
        <v>16</v>
      </c>
      <c r="V3661">
        <v>25</v>
      </c>
      <c r="W3661">
        <v>17</v>
      </c>
      <c r="X3661">
        <v>5</v>
      </c>
      <c r="Y3661">
        <v>3</v>
      </c>
      <c r="Z3661">
        <v>15</v>
      </c>
    </row>
    <row r="3662" spans="4:26" x14ac:dyDescent="0.25">
      <c r="D3662" t="s">
        <v>3658</v>
      </c>
      <c r="E3662" t="s">
        <v>23623</v>
      </c>
      <c r="F3662" t="s">
        <v>3658</v>
      </c>
      <c r="G3662">
        <v>2</v>
      </c>
      <c r="H3662">
        <v>1</v>
      </c>
      <c r="I3662">
        <v>1</v>
      </c>
      <c r="J3662">
        <v>9</v>
      </c>
      <c r="K3662">
        <v>3</v>
      </c>
      <c r="L3662">
        <v>4</v>
      </c>
      <c r="M3662">
        <v>1</v>
      </c>
      <c r="N3662">
        <v>6</v>
      </c>
      <c r="O3662">
        <v>2</v>
      </c>
      <c r="P3662">
        <v>4</v>
      </c>
      <c r="Q3662">
        <v>7</v>
      </c>
      <c r="R3662">
        <v>3</v>
      </c>
      <c r="S3662">
        <v>5</v>
      </c>
      <c r="T3662">
        <v>1</v>
      </c>
      <c r="U3662">
        <v>8</v>
      </c>
      <c r="V3662">
        <v>9</v>
      </c>
      <c r="W3662">
        <v>5</v>
      </c>
      <c r="X3662">
        <v>1</v>
      </c>
      <c r="Y3662">
        <v>0</v>
      </c>
      <c r="Z3662">
        <v>4</v>
      </c>
    </row>
    <row r="3663" spans="4:26" x14ac:dyDescent="0.25">
      <c r="D3663" t="s">
        <v>3659</v>
      </c>
      <c r="E3663" t="s">
        <v>23624</v>
      </c>
      <c r="F3663" t="s">
        <v>3659</v>
      </c>
      <c r="G3663">
        <v>12</v>
      </c>
      <c r="H3663">
        <v>22</v>
      </c>
      <c r="I3663">
        <v>7</v>
      </c>
      <c r="J3663">
        <v>18</v>
      </c>
      <c r="K3663">
        <v>3</v>
      </c>
      <c r="L3663">
        <v>20</v>
      </c>
      <c r="M3663">
        <v>12</v>
      </c>
      <c r="N3663">
        <v>13</v>
      </c>
      <c r="O3663">
        <v>3</v>
      </c>
      <c r="P3663">
        <v>8</v>
      </c>
      <c r="Q3663">
        <v>22</v>
      </c>
      <c r="R3663">
        <v>36</v>
      </c>
      <c r="S3663">
        <v>17</v>
      </c>
      <c r="T3663">
        <v>5</v>
      </c>
      <c r="U3663">
        <v>14</v>
      </c>
      <c r="V3663">
        <v>17</v>
      </c>
      <c r="W3663">
        <v>15</v>
      </c>
      <c r="X3663">
        <v>3</v>
      </c>
      <c r="Y3663">
        <v>6</v>
      </c>
      <c r="Z3663">
        <v>12</v>
      </c>
    </row>
    <row r="3664" spans="4:26" x14ac:dyDescent="0.25">
      <c r="D3664" t="s">
        <v>20319</v>
      </c>
      <c r="F3664" t="s">
        <v>3660</v>
      </c>
      <c r="G3664">
        <v>12</v>
      </c>
      <c r="H3664">
        <v>15</v>
      </c>
      <c r="I3664">
        <v>1</v>
      </c>
      <c r="J3664">
        <v>2</v>
      </c>
      <c r="K3664">
        <v>5</v>
      </c>
      <c r="L3664">
        <v>3</v>
      </c>
      <c r="M3664">
        <v>9</v>
      </c>
      <c r="N3664">
        <v>14</v>
      </c>
      <c r="O3664">
        <v>6</v>
      </c>
      <c r="P3664">
        <v>1</v>
      </c>
      <c r="Q3664">
        <v>16</v>
      </c>
      <c r="R3664">
        <v>2</v>
      </c>
      <c r="S3664">
        <v>4</v>
      </c>
      <c r="T3664">
        <v>3</v>
      </c>
      <c r="U3664">
        <v>24</v>
      </c>
      <c r="V3664">
        <v>11</v>
      </c>
      <c r="W3664">
        <v>8</v>
      </c>
      <c r="X3664">
        <v>2</v>
      </c>
      <c r="Y3664">
        <v>1</v>
      </c>
      <c r="Z3664">
        <v>6</v>
      </c>
    </row>
    <row r="3665" spans="4:26" x14ac:dyDescent="0.25">
      <c r="D3665" t="s">
        <v>3661</v>
      </c>
      <c r="E3665" t="s">
        <v>23625</v>
      </c>
      <c r="F3665" t="s">
        <v>3661</v>
      </c>
      <c r="G3665">
        <v>36</v>
      </c>
      <c r="H3665">
        <v>16</v>
      </c>
      <c r="I3665">
        <v>3</v>
      </c>
      <c r="J3665">
        <v>8</v>
      </c>
      <c r="K3665">
        <v>4</v>
      </c>
      <c r="L3665">
        <v>39</v>
      </c>
      <c r="M3665">
        <v>18</v>
      </c>
      <c r="N3665">
        <v>28</v>
      </c>
      <c r="O3665">
        <v>8</v>
      </c>
      <c r="P3665">
        <v>2</v>
      </c>
      <c r="Q3665">
        <v>36</v>
      </c>
      <c r="R3665">
        <v>19</v>
      </c>
      <c r="S3665">
        <v>3</v>
      </c>
      <c r="T3665">
        <v>1</v>
      </c>
      <c r="U3665">
        <v>39</v>
      </c>
      <c r="V3665">
        <v>22</v>
      </c>
      <c r="W3665">
        <v>9</v>
      </c>
      <c r="X3665">
        <v>0</v>
      </c>
      <c r="Y3665">
        <v>4</v>
      </c>
      <c r="Z3665">
        <v>22</v>
      </c>
    </row>
    <row r="3666" spans="4:26" x14ac:dyDescent="0.25">
      <c r="D3666" t="s">
        <v>3662</v>
      </c>
      <c r="E3666" t="s">
        <v>23626</v>
      </c>
      <c r="F3666" t="s">
        <v>3662</v>
      </c>
      <c r="G3666">
        <v>12</v>
      </c>
      <c r="H3666">
        <v>18</v>
      </c>
      <c r="I3666">
        <v>9</v>
      </c>
      <c r="J3666">
        <v>5</v>
      </c>
      <c r="K3666">
        <v>5</v>
      </c>
      <c r="L3666">
        <v>15</v>
      </c>
      <c r="M3666">
        <v>4</v>
      </c>
      <c r="N3666">
        <v>3</v>
      </c>
      <c r="O3666">
        <v>5</v>
      </c>
      <c r="P3666">
        <v>10</v>
      </c>
      <c r="Q3666">
        <v>7</v>
      </c>
      <c r="R3666">
        <v>20</v>
      </c>
      <c r="S3666">
        <v>2</v>
      </c>
      <c r="T3666">
        <v>3</v>
      </c>
      <c r="U3666">
        <v>6</v>
      </c>
      <c r="V3666">
        <v>16</v>
      </c>
      <c r="W3666">
        <v>5</v>
      </c>
      <c r="X3666">
        <v>0</v>
      </c>
      <c r="Y3666">
        <v>2</v>
      </c>
      <c r="Z3666">
        <v>7</v>
      </c>
    </row>
    <row r="3667" spans="4:26" x14ac:dyDescent="0.25">
      <c r="D3667" t="s">
        <v>3663</v>
      </c>
      <c r="E3667" t="s">
        <v>23627</v>
      </c>
      <c r="F3667" t="s">
        <v>3663</v>
      </c>
      <c r="G3667">
        <v>25</v>
      </c>
      <c r="H3667">
        <v>23</v>
      </c>
      <c r="I3667">
        <v>7</v>
      </c>
      <c r="J3667">
        <v>18</v>
      </c>
      <c r="K3667">
        <v>10</v>
      </c>
      <c r="L3667">
        <v>25</v>
      </c>
      <c r="M3667">
        <v>26</v>
      </c>
      <c r="N3667">
        <v>28</v>
      </c>
      <c r="O3667">
        <v>8</v>
      </c>
      <c r="P3667">
        <v>14</v>
      </c>
      <c r="Q3667">
        <v>62</v>
      </c>
      <c r="R3667">
        <v>14</v>
      </c>
      <c r="S3667">
        <v>10</v>
      </c>
      <c r="T3667">
        <v>20</v>
      </c>
      <c r="U3667">
        <v>25</v>
      </c>
      <c r="V3667">
        <v>36</v>
      </c>
      <c r="W3667">
        <v>14</v>
      </c>
      <c r="X3667">
        <v>9</v>
      </c>
      <c r="Y3667">
        <v>12</v>
      </c>
      <c r="Z3667">
        <v>16</v>
      </c>
    </row>
    <row r="3668" spans="4:26" x14ac:dyDescent="0.25">
      <c r="D3668" t="s">
        <v>3664</v>
      </c>
      <c r="E3668" t="s">
        <v>23628</v>
      </c>
      <c r="F3668" t="s">
        <v>3664</v>
      </c>
      <c r="G3668">
        <v>14</v>
      </c>
      <c r="H3668">
        <v>14</v>
      </c>
      <c r="I3668">
        <v>3</v>
      </c>
      <c r="J3668">
        <v>5</v>
      </c>
      <c r="K3668">
        <v>6</v>
      </c>
      <c r="L3668">
        <v>9</v>
      </c>
      <c r="M3668">
        <v>9</v>
      </c>
      <c r="N3668">
        <v>19</v>
      </c>
      <c r="O3668">
        <v>4</v>
      </c>
      <c r="P3668">
        <v>1</v>
      </c>
      <c r="Q3668">
        <v>22</v>
      </c>
      <c r="R3668">
        <v>5</v>
      </c>
      <c r="S3668">
        <v>4</v>
      </c>
      <c r="T3668">
        <v>1</v>
      </c>
      <c r="U3668">
        <v>23</v>
      </c>
      <c r="V3668">
        <v>19</v>
      </c>
      <c r="W3668">
        <v>5</v>
      </c>
      <c r="X3668">
        <v>4</v>
      </c>
      <c r="Y3668">
        <v>3</v>
      </c>
      <c r="Z3668">
        <v>2</v>
      </c>
    </row>
    <row r="3669" spans="4:26" x14ac:dyDescent="0.25">
      <c r="D3669" t="s">
        <v>3665</v>
      </c>
      <c r="E3669" t="s">
        <v>23629</v>
      </c>
      <c r="F3669" t="s">
        <v>3665</v>
      </c>
      <c r="G3669">
        <v>14</v>
      </c>
      <c r="H3669">
        <v>8</v>
      </c>
      <c r="I3669">
        <v>3</v>
      </c>
      <c r="J3669">
        <v>5</v>
      </c>
      <c r="K3669">
        <v>2</v>
      </c>
      <c r="L3669">
        <v>4</v>
      </c>
      <c r="M3669">
        <v>5</v>
      </c>
      <c r="N3669">
        <v>12</v>
      </c>
      <c r="O3669">
        <v>4</v>
      </c>
      <c r="P3669">
        <v>6</v>
      </c>
      <c r="Q3669">
        <v>13</v>
      </c>
      <c r="R3669">
        <v>4</v>
      </c>
      <c r="S3669">
        <v>1</v>
      </c>
      <c r="T3669">
        <v>13</v>
      </c>
      <c r="U3669">
        <v>10</v>
      </c>
      <c r="V3669">
        <v>8</v>
      </c>
      <c r="W3669">
        <v>5</v>
      </c>
      <c r="X3669">
        <v>2</v>
      </c>
      <c r="Y3669">
        <v>1</v>
      </c>
      <c r="Z3669">
        <v>12</v>
      </c>
    </row>
    <row r="3670" spans="4:26" x14ac:dyDescent="0.25">
      <c r="D3670" t="s">
        <v>3666</v>
      </c>
      <c r="E3670" t="s">
        <v>23630</v>
      </c>
      <c r="F3670" t="s">
        <v>3666</v>
      </c>
      <c r="G3670">
        <v>25</v>
      </c>
      <c r="H3670">
        <v>22</v>
      </c>
      <c r="I3670">
        <v>6</v>
      </c>
      <c r="J3670">
        <v>10</v>
      </c>
      <c r="K3670">
        <v>8</v>
      </c>
      <c r="L3670">
        <v>37</v>
      </c>
      <c r="M3670">
        <v>17</v>
      </c>
      <c r="N3670">
        <v>12</v>
      </c>
      <c r="O3670">
        <v>11</v>
      </c>
      <c r="P3670">
        <v>7</v>
      </c>
      <c r="Q3670">
        <v>43</v>
      </c>
      <c r="R3670">
        <v>21</v>
      </c>
      <c r="S3670">
        <v>7</v>
      </c>
      <c r="T3670">
        <v>13</v>
      </c>
      <c r="U3670">
        <v>22</v>
      </c>
      <c r="V3670">
        <v>21</v>
      </c>
      <c r="W3670">
        <v>20</v>
      </c>
      <c r="X3670">
        <v>3</v>
      </c>
      <c r="Y3670">
        <v>9</v>
      </c>
      <c r="Z3670">
        <v>17</v>
      </c>
    </row>
    <row r="3671" spans="4:26" x14ac:dyDescent="0.25">
      <c r="D3671" t="s">
        <v>3667</v>
      </c>
      <c r="E3671" t="s">
        <v>23631</v>
      </c>
      <c r="F3671" t="s">
        <v>3667</v>
      </c>
      <c r="G3671">
        <v>116</v>
      </c>
      <c r="H3671">
        <v>62</v>
      </c>
      <c r="I3671">
        <v>24</v>
      </c>
      <c r="J3671">
        <v>72</v>
      </c>
      <c r="K3671">
        <v>12</v>
      </c>
      <c r="L3671">
        <v>72</v>
      </c>
      <c r="M3671">
        <v>67</v>
      </c>
      <c r="N3671">
        <v>67</v>
      </c>
      <c r="O3671">
        <v>23</v>
      </c>
      <c r="P3671">
        <v>43</v>
      </c>
      <c r="Q3671">
        <v>130</v>
      </c>
      <c r="R3671">
        <v>77</v>
      </c>
      <c r="S3671">
        <v>30</v>
      </c>
      <c r="T3671">
        <v>19</v>
      </c>
      <c r="U3671">
        <v>105</v>
      </c>
      <c r="V3671">
        <v>78</v>
      </c>
      <c r="W3671">
        <v>46</v>
      </c>
      <c r="X3671">
        <v>17</v>
      </c>
      <c r="Y3671">
        <v>15</v>
      </c>
      <c r="Z3671">
        <v>66</v>
      </c>
    </row>
    <row r="3672" spans="4:26" x14ac:dyDescent="0.25">
      <c r="D3672" t="s">
        <v>3668</v>
      </c>
      <c r="E3672" t="s">
        <v>23632</v>
      </c>
      <c r="F3672" t="s">
        <v>3668</v>
      </c>
      <c r="G3672">
        <v>19</v>
      </c>
      <c r="H3672">
        <v>16</v>
      </c>
      <c r="I3672">
        <v>1</v>
      </c>
      <c r="J3672">
        <v>1</v>
      </c>
      <c r="K3672">
        <v>12</v>
      </c>
      <c r="L3672">
        <v>4</v>
      </c>
      <c r="M3672">
        <v>5</v>
      </c>
      <c r="N3672">
        <v>14</v>
      </c>
      <c r="O3672">
        <v>8</v>
      </c>
      <c r="P3672">
        <v>1</v>
      </c>
      <c r="Q3672">
        <v>10</v>
      </c>
      <c r="R3672">
        <v>3</v>
      </c>
      <c r="S3672">
        <v>4</v>
      </c>
      <c r="T3672">
        <v>2</v>
      </c>
      <c r="U3672">
        <v>17</v>
      </c>
      <c r="V3672">
        <v>19</v>
      </c>
      <c r="W3672">
        <v>9</v>
      </c>
      <c r="X3672">
        <v>3</v>
      </c>
      <c r="Y3672">
        <v>3</v>
      </c>
      <c r="Z3672">
        <v>7</v>
      </c>
    </row>
    <row r="3673" spans="4:26" x14ac:dyDescent="0.25">
      <c r="D3673" t="s">
        <v>20319</v>
      </c>
      <c r="F3673" t="s">
        <v>3669</v>
      </c>
      <c r="G3673">
        <v>5</v>
      </c>
      <c r="H3673">
        <v>7</v>
      </c>
      <c r="I3673">
        <v>3</v>
      </c>
      <c r="J3673">
        <v>3</v>
      </c>
      <c r="K3673">
        <v>8</v>
      </c>
      <c r="L3673">
        <v>3</v>
      </c>
      <c r="M3673">
        <v>6</v>
      </c>
      <c r="N3673">
        <v>6</v>
      </c>
      <c r="O3673">
        <v>0</v>
      </c>
      <c r="P3673">
        <v>5</v>
      </c>
      <c r="Q3673">
        <v>17</v>
      </c>
      <c r="R3673">
        <v>8</v>
      </c>
      <c r="S3673">
        <v>4</v>
      </c>
      <c r="T3673">
        <v>8</v>
      </c>
      <c r="U3673">
        <v>12</v>
      </c>
      <c r="V3673">
        <v>15</v>
      </c>
      <c r="W3673">
        <v>5</v>
      </c>
      <c r="X3673">
        <v>3</v>
      </c>
      <c r="Y3673">
        <v>3</v>
      </c>
      <c r="Z3673">
        <v>5</v>
      </c>
    </row>
    <row r="3674" spans="4:26" x14ac:dyDescent="0.25">
      <c r="D3674" t="s">
        <v>3670</v>
      </c>
      <c r="E3674" t="s">
        <v>23633</v>
      </c>
      <c r="F3674" t="s">
        <v>3670</v>
      </c>
      <c r="G3674">
        <v>64</v>
      </c>
      <c r="H3674">
        <v>54</v>
      </c>
      <c r="I3674">
        <v>56</v>
      </c>
      <c r="J3674">
        <v>43</v>
      </c>
      <c r="K3674">
        <v>14</v>
      </c>
      <c r="L3674">
        <v>82</v>
      </c>
      <c r="M3674">
        <v>63</v>
      </c>
      <c r="N3674">
        <v>40</v>
      </c>
      <c r="O3674">
        <v>21</v>
      </c>
      <c r="P3674">
        <v>44</v>
      </c>
      <c r="Q3674">
        <v>90</v>
      </c>
      <c r="R3674">
        <v>84</v>
      </c>
      <c r="S3674">
        <v>34</v>
      </c>
      <c r="T3674">
        <v>29</v>
      </c>
      <c r="U3674">
        <v>52</v>
      </c>
      <c r="V3674">
        <v>107</v>
      </c>
      <c r="W3674">
        <v>51</v>
      </c>
      <c r="X3674">
        <v>4</v>
      </c>
      <c r="Y3674">
        <v>15</v>
      </c>
      <c r="Z3674">
        <v>65</v>
      </c>
    </row>
    <row r="3675" spans="4:26" x14ac:dyDescent="0.25">
      <c r="D3675" t="s">
        <v>3671</v>
      </c>
      <c r="E3675" t="s">
        <v>23634</v>
      </c>
      <c r="F3675" t="s">
        <v>3671</v>
      </c>
      <c r="G3675">
        <v>32</v>
      </c>
      <c r="H3675">
        <v>35</v>
      </c>
      <c r="I3675">
        <v>23</v>
      </c>
      <c r="J3675">
        <v>26</v>
      </c>
      <c r="K3675">
        <v>2</v>
      </c>
      <c r="L3675">
        <v>30</v>
      </c>
      <c r="M3675">
        <v>23</v>
      </c>
      <c r="N3675">
        <v>31</v>
      </c>
      <c r="O3675">
        <v>15</v>
      </c>
      <c r="P3675">
        <v>27</v>
      </c>
      <c r="Q3675">
        <v>57</v>
      </c>
      <c r="R3675">
        <v>26</v>
      </c>
      <c r="S3675">
        <v>16</v>
      </c>
      <c r="T3675">
        <v>31</v>
      </c>
      <c r="U3675">
        <v>30</v>
      </c>
      <c r="V3675">
        <v>25</v>
      </c>
      <c r="W3675">
        <v>27</v>
      </c>
      <c r="X3675">
        <v>11</v>
      </c>
      <c r="Y3675">
        <v>18</v>
      </c>
      <c r="Z3675">
        <v>36</v>
      </c>
    </row>
    <row r="3676" spans="4:26" x14ac:dyDescent="0.25">
      <c r="D3676" t="s">
        <v>3672</v>
      </c>
      <c r="E3676" t="s">
        <v>23635</v>
      </c>
      <c r="F3676" t="s">
        <v>3672</v>
      </c>
      <c r="G3676">
        <v>111</v>
      </c>
      <c r="H3676">
        <v>116</v>
      </c>
      <c r="I3676">
        <v>28</v>
      </c>
      <c r="J3676">
        <v>31</v>
      </c>
      <c r="K3676">
        <v>8</v>
      </c>
      <c r="L3676">
        <v>142</v>
      </c>
      <c r="M3676">
        <v>91</v>
      </c>
      <c r="N3676">
        <v>57</v>
      </c>
      <c r="O3676">
        <v>22</v>
      </c>
      <c r="P3676">
        <v>22</v>
      </c>
      <c r="Q3676">
        <v>114</v>
      </c>
      <c r="R3676">
        <v>66</v>
      </c>
      <c r="S3676">
        <v>13</v>
      </c>
      <c r="T3676">
        <v>13</v>
      </c>
      <c r="U3676">
        <v>54</v>
      </c>
      <c r="V3676">
        <v>80</v>
      </c>
      <c r="W3676">
        <v>57</v>
      </c>
      <c r="X3676">
        <v>8</v>
      </c>
      <c r="Y3676">
        <v>6</v>
      </c>
      <c r="Z3676">
        <v>44</v>
      </c>
    </row>
    <row r="3677" spans="4:26" x14ac:dyDescent="0.25">
      <c r="D3677" t="s">
        <v>3673</v>
      </c>
      <c r="E3677" t="s">
        <v>23636</v>
      </c>
      <c r="F3677" t="s">
        <v>3673</v>
      </c>
      <c r="G3677">
        <v>62</v>
      </c>
      <c r="H3677">
        <v>87</v>
      </c>
      <c r="I3677">
        <v>47</v>
      </c>
      <c r="J3677">
        <v>54</v>
      </c>
      <c r="K3677">
        <v>8</v>
      </c>
      <c r="L3677">
        <v>166</v>
      </c>
      <c r="M3677">
        <v>73</v>
      </c>
      <c r="N3677">
        <v>18</v>
      </c>
      <c r="O3677">
        <v>36</v>
      </c>
      <c r="P3677">
        <v>51</v>
      </c>
      <c r="Q3677">
        <v>145</v>
      </c>
      <c r="R3677">
        <v>106</v>
      </c>
      <c r="S3677">
        <v>27</v>
      </c>
      <c r="T3677">
        <v>17</v>
      </c>
      <c r="U3677">
        <v>18</v>
      </c>
      <c r="V3677">
        <v>91</v>
      </c>
      <c r="W3677">
        <v>52</v>
      </c>
      <c r="X3677">
        <v>2</v>
      </c>
      <c r="Y3677">
        <v>20</v>
      </c>
      <c r="Z3677">
        <v>60</v>
      </c>
    </row>
    <row r="3678" spans="4:26" x14ac:dyDescent="0.25">
      <c r="D3678" t="s">
        <v>3674</v>
      </c>
      <c r="E3678" t="s">
        <v>23637</v>
      </c>
      <c r="F3678" t="s">
        <v>3674</v>
      </c>
      <c r="G3678">
        <v>30</v>
      </c>
      <c r="H3678">
        <v>22</v>
      </c>
      <c r="I3678">
        <v>28</v>
      </c>
      <c r="J3678">
        <v>28</v>
      </c>
      <c r="K3678">
        <v>5</v>
      </c>
      <c r="L3678">
        <v>26</v>
      </c>
      <c r="M3678">
        <v>20</v>
      </c>
      <c r="N3678">
        <v>29</v>
      </c>
      <c r="O3678">
        <v>15</v>
      </c>
      <c r="P3678">
        <v>36</v>
      </c>
      <c r="Q3678">
        <v>64</v>
      </c>
      <c r="R3678">
        <v>37</v>
      </c>
      <c r="S3678">
        <v>12</v>
      </c>
      <c r="T3678">
        <v>24</v>
      </c>
      <c r="U3678">
        <v>27</v>
      </c>
      <c r="V3678">
        <v>32</v>
      </c>
      <c r="W3678">
        <v>25</v>
      </c>
      <c r="X3678">
        <v>9</v>
      </c>
      <c r="Y3678">
        <v>9</v>
      </c>
      <c r="Z3678">
        <v>30</v>
      </c>
    </row>
    <row r="3679" spans="4:26" x14ac:dyDescent="0.25">
      <c r="D3679" t="s">
        <v>3675</v>
      </c>
      <c r="E3679" t="s">
        <v>23638</v>
      </c>
      <c r="F3679" t="s">
        <v>3675</v>
      </c>
      <c r="G3679">
        <v>22</v>
      </c>
      <c r="H3679">
        <v>26</v>
      </c>
      <c r="I3679">
        <v>22</v>
      </c>
      <c r="J3679">
        <v>21</v>
      </c>
      <c r="K3679">
        <v>9</v>
      </c>
      <c r="L3679">
        <v>38</v>
      </c>
      <c r="M3679">
        <v>11</v>
      </c>
      <c r="N3679">
        <v>29</v>
      </c>
      <c r="O3679">
        <v>13</v>
      </c>
      <c r="P3679">
        <v>44</v>
      </c>
      <c r="Q3679">
        <v>54</v>
      </c>
      <c r="R3679">
        <v>33</v>
      </c>
      <c r="S3679">
        <v>26</v>
      </c>
      <c r="T3679">
        <v>26</v>
      </c>
      <c r="U3679">
        <v>23</v>
      </c>
      <c r="V3679">
        <v>27</v>
      </c>
      <c r="W3679">
        <v>24</v>
      </c>
      <c r="X3679">
        <v>6</v>
      </c>
      <c r="Y3679">
        <v>17</v>
      </c>
      <c r="Z3679">
        <v>32</v>
      </c>
    </row>
    <row r="3680" spans="4:26" x14ac:dyDescent="0.25">
      <c r="D3680" t="s">
        <v>3676</v>
      </c>
      <c r="E3680" t="s">
        <v>23639</v>
      </c>
      <c r="F3680" t="s">
        <v>3676</v>
      </c>
      <c r="G3680">
        <v>23</v>
      </c>
      <c r="H3680">
        <v>30</v>
      </c>
      <c r="I3680">
        <v>22</v>
      </c>
      <c r="J3680">
        <v>23</v>
      </c>
      <c r="K3680">
        <v>9</v>
      </c>
      <c r="L3680">
        <v>26</v>
      </c>
      <c r="M3680">
        <v>22</v>
      </c>
      <c r="N3680">
        <v>31</v>
      </c>
      <c r="O3680">
        <v>15</v>
      </c>
      <c r="P3680">
        <v>34</v>
      </c>
      <c r="Q3680">
        <v>53</v>
      </c>
      <c r="R3680">
        <v>24</v>
      </c>
      <c r="S3680">
        <v>15</v>
      </c>
      <c r="T3680">
        <v>31</v>
      </c>
      <c r="U3680">
        <v>30</v>
      </c>
      <c r="V3680">
        <v>41</v>
      </c>
      <c r="W3680">
        <v>24</v>
      </c>
      <c r="X3680">
        <v>8</v>
      </c>
      <c r="Y3680">
        <v>13</v>
      </c>
      <c r="Z3680">
        <v>38</v>
      </c>
    </row>
    <row r="3681" spans="4:26" x14ac:dyDescent="0.25">
      <c r="D3681" t="s">
        <v>3677</v>
      </c>
      <c r="E3681" t="s">
        <v>23640</v>
      </c>
      <c r="F3681" t="s">
        <v>3677</v>
      </c>
      <c r="G3681">
        <v>31</v>
      </c>
      <c r="H3681">
        <v>33</v>
      </c>
      <c r="I3681">
        <v>18</v>
      </c>
      <c r="J3681">
        <v>23</v>
      </c>
      <c r="K3681">
        <v>7</v>
      </c>
      <c r="L3681">
        <v>26</v>
      </c>
      <c r="M3681">
        <v>24</v>
      </c>
      <c r="N3681">
        <v>29</v>
      </c>
      <c r="O3681">
        <v>13</v>
      </c>
      <c r="P3681">
        <v>26</v>
      </c>
      <c r="Q3681">
        <v>60</v>
      </c>
      <c r="R3681">
        <v>26</v>
      </c>
      <c r="S3681">
        <v>10</v>
      </c>
      <c r="T3681">
        <v>33</v>
      </c>
      <c r="U3681">
        <v>35</v>
      </c>
      <c r="V3681">
        <v>40</v>
      </c>
      <c r="W3681">
        <v>29</v>
      </c>
      <c r="X3681">
        <v>9</v>
      </c>
      <c r="Y3681">
        <v>10</v>
      </c>
      <c r="Z3681">
        <v>33</v>
      </c>
    </row>
    <row r="3682" spans="4:26" x14ac:dyDescent="0.25">
      <c r="D3682" t="s">
        <v>3678</v>
      </c>
      <c r="E3682" t="s">
        <v>23641</v>
      </c>
      <c r="F3682" t="s">
        <v>3678</v>
      </c>
      <c r="G3682">
        <v>48</v>
      </c>
      <c r="H3682">
        <v>44</v>
      </c>
      <c r="I3682">
        <v>24</v>
      </c>
      <c r="J3682">
        <v>27</v>
      </c>
      <c r="K3682">
        <v>8</v>
      </c>
      <c r="L3682">
        <v>23</v>
      </c>
      <c r="M3682">
        <v>27</v>
      </c>
      <c r="N3682">
        <v>32</v>
      </c>
      <c r="O3682">
        <v>15</v>
      </c>
      <c r="P3682">
        <v>17</v>
      </c>
      <c r="Q3682">
        <v>61</v>
      </c>
      <c r="R3682">
        <v>15</v>
      </c>
      <c r="S3682">
        <v>14</v>
      </c>
      <c r="T3682">
        <v>34</v>
      </c>
      <c r="U3682">
        <v>34</v>
      </c>
      <c r="V3682">
        <v>38</v>
      </c>
      <c r="W3682">
        <v>23</v>
      </c>
      <c r="X3682">
        <v>7</v>
      </c>
      <c r="Y3682">
        <v>9</v>
      </c>
      <c r="Z3682">
        <v>43</v>
      </c>
    </row>
    <row r="3683" spans="4:26" x14ac:dyDescent="0.25">
      <c r="D3683" t="s">
        <v>3679</v>
      </c>
      <c r="E3683" t="s">
        <v>23642</v>
      </c>
      <c r="F3683" t="s">
        <v>3679</v>
      </c>
      <c r="G3683">
        <v>18</v>
      </c>
      <c r="H3683">
        <v>20</v>
      </c>
      <c r="I3683">
        <v>17</v>
      </c>
      <c r="J3683">
        <v>22</v>
      </c>
      <c r="K3683">
        <v>6</v>
      </c>
      <c r="L3683">
        <v>34</v>
      </c>
      <c r="M3683">
        <v>23</v>
      </c>
      <c r="N3683">
        <v>27</v>
      </c>
      <c r="O3683">
        <v>11</v>
      </c>
      <c r="P3683">
        <v>24</v>
      </c>
      <c r="Q3683">
        <v>57</v>
      </c>
      <c r="R3683">
        <v>28</v>
      </c>
      <c r="S3683">
        <v>12</v>
      </c>
      <c r="T3683">
        <v>23</v>
      </c>
      <c r="U3683">
        <v>18</v>
      </c>
      <c r="V3683">
        <v>36</v>
      </c>
      <c r="W3683">
        <v>29</v>
      </c>
      <c r="X3683">
        <v>6</v>
      </c>
      <c r="Y3683">
        <v>13</v>
      </c>
      <c r="Z3683">
        <v>38</v>
      </c>
    </row>
    <row r="3684" spans="4:26" x14ac:dyDescent="0.25">
      <c r="D3684" t="s">
        <v>3680</v>
      </c>
      <c r="E3684" t="s">
        <v>23643</v>
      </c>
      <c r="F3684" t="s">
        <v>3680</v>
      </c>
      <c r="G3684">
        <v>31</v>
      </c>
      <c r="H3684">
        <v>31</v>
      </c>
      <c r="I3684">
        <v>10</v>
      </c>
      <c r="J3684">
        <v>20</v>
      </c>
      <c r="K3684">
        <v>7</v>
      </c>
      <c r="L3684">
        <v>30</v>
      </c>
      <c r="M3684">
        <v>26</v>
      </c>
      <c r="N3684">
        <v>32</v>
      </c>
      <c r="O3684">
        <v>17</v>
      </c>
      <c r="P3684">
        <v>22</v>
      </c>
      <c r="Q3684">
        <v>83</v>
      </c>
      <c r="R3684">
        <v>20</v>
      </c>
      <c r="S3684">
        <v>13</v>
      </c>
      <c r="T3684">
        <v>16</v>
      </c>
      <c r="U3684">
        <v>39</v>
      </c>
      <c r="V3684">
        <v>26</v>
      </c>
      <c r="W3684">
        <v>20</v>
      </c>
      <c r="X3684">
        <v>11</v>
      </c>
      <c r="Y3684">
        <v>11</v>
      </c>
      <c r="Z3684">
        <v>29</v>
      </c>
    </row>
    <row r="3685" spans="4:26" x14ac:dyDescent="0.25">
      <c r="D3685" t="s">
        <v>3681</v>
      </c>
      <c r="E3685" t="s">
        <v>23644</v>
      </c>
      <c r="F3685" t="s">
        <v>3681</v>
      </c>
      <c r="G3685">
        <v>32</v>
      </c>
      <c r="H3685">
        <v>31</v>
      </c>
      <c r="I3685">
        <v>18</v>
      </c>
      <c r="J3685">
        <v>20</v>
      </c>
      <c r="K3685">
        <v>10</v>
      </c>
      <c r="L3685">
        <v>38</v>
      </c>
      <c r="M3685">
        <v>27</v>
      </c>
      <c r="N3685">
        <v>25</v>
      </c>
      <c r="O3685">
        <v>10</v>
      </c>
      <c r="P3685">
        <v>20</v>
      </c>
      <c r="Q3685">
        <v>67</v>
      </c>
      <c r="R3685">
        <v>37</v>
      </c>
      <c r="S3685">
        <v>16</v>
      </c>
      <c r="T3685">
        <v>17</v>
      </c>
      <c r="U3685">
        <v>30</v>
      </c>
      <c r="V3685">
        <v>35</v>
      </c>
      <c r="W3685">
        <v>26</v>
      </c>
      <c r="X3685">
        <v>10</v>
      </c>
      <c r="Y3685">
        <v>17</v>
      </c>
      <c r="Z3685">
        <v>28</v>
      </c>
    </row>
    <row r="3686" spans="4:26" x14ac:dyDescent="0.25">
      <c r="D3686" t="s">
        <v>3682</v>
      </c>
      <c r="E3686" t="s">
        <v>23645</v>
      </c>
      <c r="F3686" t="s">
        <v>3682</v>
      </c>
      <c r="G3686">
        <v>235</v>
      </c>
      <c r="H3686">
        <v>198</v>
      </c>
      <c r="I3686">
        <v>41</v>
      </c>
      <c r="J3686">
        <v>88</v>
      </c>
      <c r="K3686">
        <v>16</v>
      </c>
      <c r="L3686">
        <v>390</v>
      </c>
      <c r="M3686">
        <v>340</v>
      </c>
      <c r="N3686">
        <v>77</v>
      </c>
      <c r="O3686">
        <v>54</v>
      </c>
      <c r="P3686">
        <v>43</v>
      </c>
      <c r="Q3686">
        <v>369</v>
      </c>
      <c r="R3686">
        <v>136</v>
      </c>
      <c r="S3686">
        <v>40</v>
      </c>
      <c r="T3686">
        <v>10</v>
      </c>
      <c r="U3686">
        <v>26</v>
      </c>
      <c r="V3686">
        <v>151</v>
      </c>
      <c r="W3686">
        <v>95</v>
      </c>
      <c r="X3686">
        <v>18</v>
      </c>
      <c r="Y3686">
        <v>8</v>
      </c>
      <c r="Z3686">
        <v>107</v>
      </c>
    </row>
    <row r="3687" spans="4:26" x14ac:dyDescent="0.25">
      <c r="D3687" t="s">
        <v>3683</v>
      </c>
      <c r="E3687" t="s">
        <v>23646</v>
      </c>
      <c r="F3687" t="s">
        <v>3683</v>
      </c>
      <c r="G3687">
        <v>29</v>
      </c>
      <c r="H3687">
        <v>35</v>
      </c>
      <c r="I3687">
        <v>14</v>
      </c>
      <c r="J3687">
        <v>17</v>
      </c>
      <c r="K3687">
        <v>14</v>
      </c>
      <c r="L3687">
        <v>34</v>
      </c>
      <c r="M3687">
        <v>18</v>
      </c>
      <c r="N3687">
        <v>38</v>
      </c>
      <c r="O3687">
        <v>14</v>
      </c>
      <c r="P3687">
        <v>26</v>
      </c>
      <c r="Q3687">
        <v>67</v>
      </c>
      <c r="R3687">
        <v>27</v>
      </c>
      <c r="S3687">
        <v>14</v>
      </c>
      <c r="T3687">
        <v>26</v>
      </c>
      <c r="U3687">
        <v>27</v>
      </c>
      <c r="V3687">
        <v>29</v>
      </c>
      <c r="W3687">
        <v>22</v>
      </c>
      <c r="X3687">
        <v>6</v>
      </c>
      <c r="Y3687">
        <v>12</v>
      </c>
      <c r="Z3687">
        <v>28</v>
      </c>
    </row>
    <row r="3688" spans="4:26" x14ac:dyDescent="0.25">
      <c r="D3688" t="s">
        <v>3684</v>
      </c>
      <c r="E3688" t="s">
        <v>23647</v>
      </c>
      <c r="F3688" t="s">
        <v>3684</v>
      </c>
      <c r="G3688">
        <v>30</v>
      </c>
      <c r="H3688">
        <v>32</v>
      </c>
      <c r="I3688">
        <v>10</v>
      </c>
      <c r="J3688">
        <v>24</v>
      </c>
      <c r="K3688">
        <v>7</v>
      </c>
      <c r="L3688">
        <v>31</v>
      </c>
      <c r="M3688">
        <v>22</v>
      </c>
      <c r="N3688">
        <v>37</v>
      </c>
      <c r="O3688">
        <v>16</v>
      </c>
      <c r="P3688">
        <v>25</v>
      </c>
      <c r="Q3688">
        <v>72</v>
      </c>
      <c r="R3688">
        <v>28</v>
      </c>
      <c r="S3688">
        <v>11</v>
      </c>
      <c r="T3688">
        <v>26</v>
      </c>
      <c r="U3688">
        <v>22</v>
      </c>
      <c r="V3688">
        <v>37</v>
      </c>
      <c r="W3688">
        <v>32</v>
      </c>
      <c r="X3688">
        <v>6</v>
      </c>
      <c r="Y3688">
        <v>11</v>
      </c>
      <c r="Z3688">
        <v>33</v>
      </c>
    </row>
    <row r="3689" spans="4:26" x14ac:dyDescent="0.25">
      <c r="D3689" t="s">
        <v>3685</v>
      </c>
      <c r="E3689" t="s">
        <v>23648</v>
      </c>
      <c r="F3689" t="s">
        <v>3685</v>
      </c>
      <c r="G3689">
        <v>58</v>
      </c>
      <c r="H3689">
        <v>48</v>
      </c>
      <c r="I3689">
        <v>3</v>
      </c>
      <c r="J3689">
        <v>16</v>
      </c>
      <c r="K3689">
        <v>11</v>
      </c>
      <c r="L3689">
        <v>32</v>
      </c>
      <c r="M3689">
        <v>16</v>
      </c>
      <c r="N3689">
        <v>47</v>
      </c>
      <c r="O3689">
        <v>19</v>
      </c>
      <c r="P3689">
        <v>14</v>
      </c>
      <c r="Q3689">
        <v>77</v>
      </c>
      <c r="R3689">
        <v>11</v>
      </c>
      <c r="S3689">
        <v>7</v>
      </c>
      <c r="T3689">
        <v>21</v>
      </c>
      <c r="U3689">
        <v>32</v>
      </c>
      <c r="V3689">
        <v>37</v>
      </c>
      <c r="W3689">
        <v>22</v>
      </c>
      <c r="X3689">
        <v>9</v>
      </c>
      <c r="Y3689">
        <v>9</v>
      </c>
      <c r="Z3689">
        <v>33</v>
      </c>
    </row>
    <row r="3690" spans="4:26" x14ac:dyDescent="0.25">
      <c r="D3690" t="s">
        <v>3686</v>
      </c>
      <c r="E3690" t="s">
        <v>23649</v>
      </c>
      <c r="F3690" t="s">
        <v>3686</v>
      </c>
      <c r="G3690">
        <v>48</v>
      </c>
      <c r="H3690">
        <v>36</v>
      </c>
      <c r="I3690">
        <v>12</v>
      </c>
      <c r="J3690">
        <v>19</v>
      </c>
      <c r="K3690">
        <v>7</v>
      </c>
      <c r="L3690">
        <v>32</v>
      </c>
      <c r="M3690">
        <v>35</v>
      </c>
      <c r="N3690">
        <v>36</v>
      </c>
      <c r="O3690">
        <v>15</v>
      </c>
      <c r="P3690">
        <v>19</v>
      </c>
      <c r="Q3690">
        <v>67</v>
      </c>
      <c r="R3690">
        <v>24</v>
      </c>
      <c r="S3690">
        <v>14</v>
      </c>
      <c r="T3690">
        <v>27</v>
      </c>
      <c r="U3690">
        <v>35</v>
      </c>
      <c r="V3690">
        <v>24</v>
      </c>
      <c r="W3690">
        <v>20</v>
      </c>
      <c r="X3690">
        <v>9</v>
      </c>
      <c r="Y3690">
        <v>19</v>
      </c>
      <c r="Z3690">
        <v>33</v>
      </c>
    </row>
    <row r="3691" spans="4:26" x14ac:dyDescent="0.25">
      <c r="D3691" t="s">
        <v>3687</v>
      </c>
      <c r="E3691" t="s">
        <v>23650</v>
      </c>
      <c r="F3691" t="s">
        <v>3687</v>
      </c>
      <c r="G3691">
        <v>50</v>
      </c>
      <c r="H3691">
        <v>49</v>
      </c>
      <c r="I3691">
        <v>9</v>
      </c>
      <c r="J3691">
        <v>13</v>
      </c>
      <c r="K3691">
        <v>9</v>
      </c>
      <c r="L3691">
        <v>35</v>
      </c>
      <c r="M3691">
        <v>20</v>
      </c>
      <c r="N3691">
        <v>37</v>
      </c>
      <c r="O3691">
        <v>16</v>
      </c>
      <c r="P3691">
        <v>10</v>
      </c>
      <c r="Q3691">
        <v>66</v>
      </c>
      <c r="R3691">
        <v>10</v>
      </c>
      <c r="S3691">
        <v>7</v>
      </c>
      <c r="T3691">
        <v>21</v>
      </c>
      <c r="U3691">
        <v>41</v>
      </c>
      <c r="V3691">
        <v>31</v>
      </c>
      <c r="W3691">
        <v>27</v>
      </c>
      <c r="X3691">
        <v>9</v>
      </c>
      <c r="Y3691">
        <v>11</v>
      </c>
      <c r="Z3691">
        <v>37</v>
      </c>
    </row>
    <row r="3692" spans="4:26" x14ac:dyDescent="0.25">
      <c r="D3692" t="s">
        <v>3688</v>
      </c>
      <c r="E3692" t="s">
        <v>23651</v>
      </c>
      <c r="F3692" t="s">
        <v>3688</v>
      </c>
      <c r="G3692">
        <v>20</v>
      </c>
      <c r="H3692">
        <v>33</v>
      </c>
      <c r="I3692">
        <v>19</v>
      </c>
      <c r="J3692">
        <v>23</v>
      </c>
      <c r="K3692">
        <v>3</v>
      </c>
      <c r="L3692">
        <v>31</v>
      </c>
      <c r="M3692">
        <v>24</v>
      </c>
      <c r="N3692">
        <v>36</v>
      </c>
      <c r="O3692">
        <v>9</v>
      </c>
      <c r="P3692">
        <v>23</v>
      </c>
      <c r="Q3692">
        <v>49</v>
      </c>
      <c r="R3692">
        <v>30</v>
      </c>
      <c r="S3692">
        <v>20</v>
      </c>
      <c r="T3692">
        <v>44</v>
      </c>
      <c r="U3692">
        <v>27</v>
      </c>
      <c r="V3692">
        <v>31</v>
      </c>
      <c r="W3692">
        <v>26</v>
      </c>
      <c r="X3692">
        <v>2</v>
      </c>
      <c r="Y3692">
        <v>10</v>
      </c>
      <c r="Z3692">
        <v>34</v>
      </c>
    </row>
    <row r="3693" spans="4:26" x14ac:dyDescent="0.25">
      <c r="D3693" t="s">
        <v>3689</v>
      </c>
      <c r="E3693" t="s">
        <v>23652</v>
      </c>
      <c r="F3693" t="s">
        <v>3689</v>
      </c>
      <c r="G3693">
        <v>22</v>
      </c>
      <c r="H3693">
        <v>29</v>
      </c>
      <c r="I3693">
        <v>17</v>
      </c>
      <c r="J3693">
        <v>25</v>
      </c>
      <c r="K3693">
        <v>5</v>
      </c>
      <c r="L3693">
        <v>32</v>
      </c>
      <c r="M3693">
        <v>23</v>
      </c>
      <c r="N3693">
        <v>32</v>
      </c>
      <c r="O3693">
        <v>12</v>
      </c>
      <c r="P3693">
        <v>25</v>
      </c>
      <c r="Q3693">
        <v>49</v>
      </c>
      <c r="R3693">
        <v>29</v>
      </c>
      <c r="S3693">
        <v>19</v>
      </c>
      <c r="T3693">
        <v>45</v>
      </c>
      <c r="U3693">
        <v>27</v>
      </c>
      <c r="V3693">
        <v>34</v>
      </c>
      <c r="W3693">
        <v>26</v>
      </c>
      <c r="X3693">
        <v>2</v>
      </c>
      <c r="Y3693">
        <v>9</v>
      </c>
      <c r="Z3693">
        <v>32</v>
      </c>
    </row>
    <row r="3694" spans="4:26" x14ac:dyDescent="0.25">
      <c r="D3694" t="s">
        <v>3690</v>
      </c>
      <c r="E3694" t="s">
        <v>23653</v>
      </c>
      <c r="F3694" t="s">
        <v>3690</v>
      </c>
      <c r="G3694">
        <v>23</v>
      </c>
      <c r="H3694">
        <v>35</v>
      </c>
      <c r="I3694">
        <v>18</v>
      </c>
      <c r="J3694">
        <v>23</v>
      </c>
      <c r="K3694">
        <v>3</v>
      </c>
      <c r="L3694">
        <v>32</v>
      </c>
      <c r="M3694">
        <v>21</v>
      </c>
      <c r="N3694">
        <v>36</v>
      </c>
      <c r="O3694">
        <v>11</v>
      </c>
      <c r="P3694">
        <v>21</v>
      </c>
      <c r="Q3694">
        <v>50</v>
      </c>
      <c r="R3694">
        <v>30</v>
      </c>
      <c r="S3694">
        <v>19</v>
      </c>
      <c r="T3694">
        <v>46</v>
      </c>
      <c r="U3694">
        <v>28</v>
      </c>
      <c r="V3694">
        <v>28</v>
      </c>
      <c r="W3694">
        <v>28</v>
      </c>
      <c r="X3694">
        <v>2</v>
      </c>
      <c r="Y3694">
        <v>11</v>
      </c>
      <c r="Z3694">
        <v>29</v>
      </c>
    </row>
    <row r="3695" spans="4:26" x14ac:dyDescent="0.25">
      <c r="D3695" t="s">
        <v>3691</v>
      </c>
      <c r="E3695" t="s">
        <v>23654</v>
      </c>
      <c r="F3695" t="s">
        <v>3691</v>
      </c>
      <c r="G3695">
        <v>27</v>
      </c>
      <c r="H3695">
        <v>32</v>
      </c>
      <c r="I3695">
        <v>15</v>
      </c>
      <c r="J3695">
        <v>20</v>
      </c>
      <c r="K3695">
        <v>5</v>
      </c>
      <c r="L3695">
        <v>33</v>
      </c>
      <c r="M3695">
        <v>18</v>
      </c>
      <c r="N3695">
        <v>31</v>
      </c>
      <c r="O3695">
        <v>18</v>
      </c>
      <c r="P3695">
        <v>28</v>
      </c>
      <c r="Q3695">
        <v>63</v>
      </c>
      <c r="R3695">
        <v>24</v>
      </c>
      <c r="S3695">
        <v>13</v>
      </c>
      <c r="T3695">
        <v>39</v>
      </c>
      <c r="U3695">
        <v>31</v>
      </c>
      <c r="V3695">
        <v>25</v>
      </c>
      <c r="W3695">
        <v>26</v>
      </c>
      <c r="X3695">
        <v>1</v>
      </c>
      <c r="Y3695">
        <v>16</v>
      </c>
      <c r="Z3695">
        <v>26</v>
      </c>
    </row>
    <row r="3696" spans="4:26" x14ac:dyDescent="0.25">
      <c r="D3696" t="s">
        <v>3692</v>
      </c>
      <c r="E3696" t="s">
        <v>23655</v>
      </c>
      <c r="F3696" t="s">
        <v>3692</v>
      </c>
      <c r="G3696">
        <v>17</v>
      </c>
      <c r="H3696">
        <v>27</v>
      </c>
      <c r="I3696">
        <v>30</v>
      </c>
      <c r="J3696">
        <v>25</v>
      </c>
      <c r="K3696">
        <v>14</v>
      </c>
      <c r="L3696">
        <v>26</v>
      </c>
      <c r="M3696">
        <v>15</v>
      </c>
      <c r="N3696">
        <v>27</v>
      </c>
      <c r="O3696">
        <v>12</v>
      </c>
      <c r="P3696">
        <v>32</v>
      </c>
      <c r="Q3696">
        <v>48</v>
      </c>
      <c r="R3696">
        <v>33</v>
      </c>
      <c r="S3696">
        <v>12</v>
      </c>
      <c r="T3696">
        <v>34</v>
      </c>
      <c r="U3696">
        <v>29</v>
      </c>
      <c r="V3696">
        <v>28</v>
      </c>
      <c r="W3696">
        <v>31</v>
      </c>
      <c r="X3696">
        <v>3</v>
      </c>
      <c r="Y3696">
        <v>11</v>
      </c>
      <c r="Z3696">
        <v>36</v>
      </c>
    </row>
    <row r="3697" spans="4:26" x14ac:dyDescent="0.25">
      <c r="D3697" t="s">
        <v>3693</v>
      </c>
      <c r="E3697" t="s">
        <v>23656</v>
      </c>
      <c r="F3697" t="s">
        <v>3693</v>
      </c>
      <c r="G3697">
        <v>18</v>
      </c>
      <c r="H3697">
        <v>21</v>
      </c>
      <c r="I3697">
        <v>26</v>
      </c>
      <c r="J3697">
        <v>21</v>
      </c>
      <c r="K3697">
        <v>13</v>
      </c>
      <c r="L3697">
        <v>32</v>
      </c>
      <c r="M3697">
        <v>14</v>
      </c>
      <c r="N3697">
        <v>28</v>
      </c>
      <c r="O3697">
        <v>12</v>
      </c>
      <c r="P3697">
        <v>34</v>
      </c>
      <c r="Q3697">
        <v>58</v>
      </c>
      <c r="R3697">
        <v>35</v>
      </c>
      <c r="S3697">
        <v>14</v>
      </c>
      <c r="T3697">
        <v>32</v>
      </c>
      <c r="U3697">
        <v>31</v>
      </c>
      <c r="V3697">
        <v>32</v>
      </c>
      <c r="W3697">
        <v>24</v>
      </c>
      <c r="X3697">
        <v>3</v>
      </c>
      <c r="Y3697">
        <v>12</v>
      </c>
      <c r="Z3697">
        <v>30</v>
      </c>
    </row>
    <row r="3698" spans="4:26" x14ac:dyDescent="0.25">
      <c r="D3698" t="s">
        <v>3694</v>
      </c>
      <c r="E3698" t="s">
        <v>23657</v>
      </c>
      <c r="F3698" t="s">
        <v>3694</v>
      </c>
      <c r="G3698">
        <v>21</v>
      </c>
      <c r="H3698">
        <v>25</v>
      </c>
      <c r="I3698">
        <v>25</v>
      </c>
      <c r="J3698">
        <v>25</v>
      </c>
      <c r="K3698">
        <v>15</v>
      </c>
      <c r="L3698">
        <v>31</v>
      </c>
      <c r="M3698">
        <v>15</v>
      </c>
      <c r="N3698">
        <v>28</v>
      </c>
      <c r="O3698">
        <v>11</v>
      </c>
      <c r="P3698">
        <v>31</v>
      </c>
      <c r="Q3698">
        <v>53</v>
      </c>
      <c r="R3698">
        <v>30</v>
      </c>
      <c r="S3698">
        <v>15</v>
      </c>
      <c r="T3698">
        <v>32</v>
      </c>
      <c r="U3698">
        <v>29</v>
      </c>
      <c r="V3698">
        <v>31</v>
      </c>
      <c r="W3698">
        <v>25</v>
      </c>
      <c r="X3698">
        <v>3</v>
      </c>
      <c r="Y3698">
        <v>14</v>
      </c>
      <c r="Z3698">
        <v>31</v>
      </c>
    </row>
    <row r="3699" spans="4:26" x14ac:dyDescent="0.25">
      <c r="D3699" t="s">
        <v>3695</v>
      </c>
      <c r="E3699" t="s">
        <v>23658</v>
      </c>
      <c r="F3699" t="s">
        <v>3695</v>
      </c>
      <c r="G3699">
        <v>17</v>
      </c>
      <c r="H3699">
        <v>27</v>
      </c>
      <c r="I3699">
        <v>26</v>
      </c>
      <c r="J3699">
        <v>24</v>
      </c>
      <c r="K3699">
        <v>13</v>
      </c>
      <c r="L3699">
        <v>33</v>
      </c>
      <c r="M3699">
        <v>16</v>
      </c>
      <c r="N3699">
        <v>28</v>
      </c>
      <c r="O3699">
        <v>10</v>
      </c>
      <c r="P3699">
        <v>35</v>
      </c>
      <c r="Q3699">
        <v>56</v>
      </c>
      <c r="R3699">
        <v>30</v>
      </c>
      <c r="S3699">
        <v>13</v>
      </c>
      <c r="T3699">
        <v>33</v>
      </c>
      <c r="U3699">
        <v>30</v>
      </c>
      <c r="V3699">
        <v>26</v>
      </c>
      <c r="W3699">
        <v>27</v>
      </c>
      <c r="X3699">
        <v>3</v>
      </c>
      <c r="Y3699">
        <v>11</v>
      </c>
      <c r="Z3699">
        <v>32</v>
      </c>
    </row>
    <row r="3700" spans="4:26" x14ac:dyDescent="0.25">
      <c r="D3700" t="s">
        <v>3696</v>
      </c>
      <c r="E3700" t="s">
        <v>23659</v>
      </c>
      <c r="F3700" t="s">
        <v>3696</v>
      </c>
      <c r="G3700">
        <v>41</v>
      </c>
      <c r="H3700">
        <v>39</v>
      </c>
      <c r="I3700">
        <v>12</v>
      </c>
      <c r="J3700">
        <v>23</v>
      </c>
      <c r="K3700">
        <v>6</v>
      </c>
      <c r="L3700">
        <v>30</v>
      </c>
      <c r="M3700">
        <v>22</v>
      </c>
      <c r="N3700">
        <v>33</v>
      </c>
      <c r="O3700">
        <v>16</v>
      </c>
      <c r="P3700">
        <v>15</v>
      </c>
      <c r="Q3700">
        <v>66</v>
      </c>
      <c r="R3700">
        <v>12</v>
      </c>
      <c r="S3700">
        <v>10</v>
      </c>
      <c r="T3700">
        <v>33</v>
      </c>
      <c r="U3700">
        <v>38</v>
      </c>
      <c r="V3700">
        <v>23</v>
      </c>
      <c r="W3700">
        <v>25</v>
      </c>
      <c r="X3700">
        <v>7</v>
      </c>
      <c r="Y3700">
        <v>6</v>
      </c>
      <c r="Z3700">
        <v>40</v>
      </c>
    </row>
    <row r="3701" spans="4:26" x14ac:dyDescent="0.25">
      <c r="D3701" t="s">
        <v>3697</v>
      </c>
      <c r="E3701" t="s">
        <v>23660</v>
      </c>
      <c r="F3701" t="s">
        <v>3697</v>
      </c>
      <c r="G3701">
        <v>23</v>
      </c>
      <c r="H3701">
        <v>30</v>
      </c>
      <c r="I3701">
        <v>20</v>
      </c>
      <c r="J3701">
        <v>25</v>
      </c>
      <c r="K3701">
        <v>8</v>
      </c>
      <c r="L3701">
        <v>31</v>
      </c>
      <c r="M3701">
        <v>14</v>
      </c>
      <c r="N3701">
        <v>28</v>
      </c>
      <c r="O3701">
        <v>18</v>
      </c>
      <c r="P3701">
        <v>28</v>
      </c>
      <c r="Q3701">
        <v>59</v>
      </c>
      <c r="R3701">
        <v>29</v>
      </c>
      <c r="S3701">
        <v>12</v>
      </c>
      <c r="T3701">
        <v>33</v>
      </c>
      <c r="U3701">
        <v>35</v>
      </c>
      <c r="V3701">
        <v>23</v>
      </c>
      <c r="W3701">
        <v>24</v>
      </c>
      <c r="X3701">
        <v>5</v>
      </c>
      <c r="Y3701">
        <v>18</v>
      </c>
      <c r="Z3701">
        <v>30</v>
      </c>
    </row>
    <row r="3702" spans="4:26" x14ac:dyDescent="0.25">
      <c r="D3702" t="s">
        <v>3698</v>
      </c>
      <c r="E3702" t="s">
        <v>23661</v>
      </c>
      <c r="F3702" t="s">
        <v>3698</v>
      </c>
      <c r="G3702">
        <v>26</v>
      </c>
      <c r="H3702">
        <v>33</v>
      </c>
      <c r="I3702">
        <v>14</v>
      </c>
      <c r="J3702">
        <v>29</v>
      </c>
      <c r="K3702">
        <v>7</v>
      </c>
      <c r="L3702">
        <v>24</v>
      </c>
      <c r="M3702">
        <v>19</v>
      </c>
      <c r="N3702">
        <v>29</v>
      </c>
      <c r="O3702">
        <v>14</v>
      </c>
      <c r="P3702">
        <v>26</v>
      </c>
      <c r="Q3702">
        <v>73</v>
      </c>
      <c r="R3702">
        <v>19</v>
      </c>
      <c r="S3702">
        <v>13</v>
      </c>
      <c r="T3702">
        <v>33</v>
      </c>
      <c r="U3702">
        <v>32</v>
      </c>
      <c r="V3702">
        <v>38</v>
      </c>
      <c r="W3702">
        <v>26</v>
      </c>
      <c r="X3702">
        <v>3</v>
      </c>
      <c r="Y3702">
        <v>10</v>
      </c>
      <c r="Z3702">
        <v>23</v>
      </c>
    </row>
    <row r="3703" spans="4:26" x14ac:dyDescent="0.25">
      <c r="D3703" t="s">
        <v>3699</v>
      </c>
      <c r="E3703" t="s">
        <v>23662</v>
      </c>
      <c r="F3703" t="s">
        <v>3699</v>
      </c>
      <c r="G3703">
        <v>33</v>
      </c>
      <c r="H3703">
        <v>26</v>
      </c>
      <c r="I3703">
        <v>24</v>
      </c>
      <c r="J3703">
        <v>17</v>
      </c>
      <c r="K3703">
        <v>5</v>
      </c>
      <c r="L3703">
        <v>34</v>
      </c>
      <c r="M3703">
        <v>23</v>
      </c>
      <c r="N3703">
        <v>26</v>
      </c>
      <c r="O3703">
        <v>16</v>
      </c>
      <c r="P3703">
        <v>27</v>
      </c>
      <c r="Q3703">
        <v>59</v>
      </c>
      <c r="R3703">
        <v>30</v>
      </c>
      <c r="S3703">
        <v>15</v>
      </c>
      <c r="T3703">
        <v>36</v>
      </c>
      <c r="U3703">
        <v>30</v>
      </c>
      <c r="V3703">
        <v>25</v>
      </c>
      <c r="W3703">
        <v>35</v>
      </c>
      <c r="X3703">
        <v>9</v>
      </c>
      <c r="Y3703">
        <v>10</v>
      </c>
      <c r="Z3703">
        <v>22</v>
      </c>
    </row>
    <row r="3704" spans="4:26" x14ac:dyDescent="0.25">
      <c r="D3704" t="s">
        <v>3700</v>
      </c>
      <c r="E3704" t="s">
        <v>23663</v>
      </c>
      <c r="F3704" t="s">
        <v>3700</v>
      </c>
      <c r="G3704">
        <v>31</v>
      </c>
      <c r="H3704">
        <v>28</v>
      </c>
      <c r="I3704">
        <v>19</v>
      </c>
      <c r="J3704">
        <v>21</v>
      </c>
      <c r="K3704">
        <v>6</v>
      </c>
      <c r="L3704">
        <v>32</v>
      </c>
      <c r="M3704">
        <v>19</v>
      </c>
      <c r="N3704">
        <v>35</v>
      </c>
      <c r="O3704">
        <v>15</v>
      </c>
      <c r="P3704">
        <v>27</v>
      </c>
      <c r="Q3704">
        <v>57</v>
      </c>
      <c r="R3704">
        <v>25</v>
      </c>
      <c r="S3704">
        <v>14</v>
      </c>
      <c r="T3704">
        <v>39</v>
      </c>
      <c r="U3704">
        <v>29</v>
      </c>
      <c r="V3704">
        <v>28</v>
      </c>
      <c r="W3704">
        <v>20</v>
      </c>
      <c r="X3704">
        <v>7</v>
      </c>
      <c r="Y3704">
        <v>19</v>
      </c>
      <c r="Z3704">
        <v>30</v>
      </c>
    </row>
    <row r="3705" spans="4:26" x14ac:dyDescent="0.25">
      <c r="D3705" t="s">
        <v>3701</v>
      </c>
      <c r="E3705" t="s">
        <v>23664</v>
      </c>
      <c r="F3705" t="s">
        <v>3701</v>
      </c>
      <c r="G3705">
        <v>37</v>
      </c>
      <c r="H3705">
        <v>34</v>
      </c>
      <c r="I3705">
        <v>11</v>
      </c>
      <c r="J3705">
        <v>15</v>
      </c>
      <c r="K3705">
        <v>4</v>
      </c>
      <c r="L3705">
        <v>30</v>
      </c>
      <c r="M3705">
        <v>25</v>
      </c>
      <c r="N3705">
        <v>47</v>
      </c>
      <c r="O3705">
        <v>12</v>
      </c>
      <c r="P3705">
        <v>8</v>
      </c>
      <c r="Q3705">
        <v>82</v>
      </c>
      <c r="R3705">
        <v>15</v>
      </c>
      <c r="S3705">
        <v>13</v>
      </c>
      <c r="T3705">
        <v>31</v>
      </c>
      <c r="U3705">
        <v>34</v>
      </c>
      <c r="V3705">
        <v>23</v>
      </c>
      <c r="W3705">
        <v>39</v>
      </c>
      <c r="X3705">
        <v>5</v>
      </c>
      <c r="Y3705">
        <v>10</v>
      </c>
      <c r="Z3705">
        <v>29</v>
      </c>
    </row>
    <row r="3706" spans="4:26" x14ac:dyDescent="0.25">
      <c r="D3706" t="s">
        <v>3702</v>
      </c>
      <c r="E3706" t="s">
        <v>23665</v>
      </c>
      <c r="F3706" t="s">
        <v>3702</v>
      </c>
      <c r="G3706">
        <v>26</v>
      </c>
      <c r="H3706">
        <v>34</v>
      </c>
      <c r="I3706">
        <v>17</v>
      </c>
      <c r="J3706">
        <v>22</v>
      </c>
      <c r="K3706">
        <v>8</v>
      </c>
      <c r="L3706">
        <v>33</v>
      </c>
      <c r="M3706">
        <v>20</v>
      </c>
      <c r="N3706">
        <v>34</v>
      </c>
      <c r="O3706">
        <v>14</v>
      </c>
      <c r="P3706">
        <v>35</v>
      </c>
      <c r="Q3706">
        <v>67</v>
      </c>
      <c r="R3706">
        <v>26</v>
      </c>
      <c r="S3706">
        <v>14</v>
      </c>
      <c r="T3706">
        <v>34</v>
      </c>
      <c r="U3706">
        <v>43</v>
      </c>
      <c r="V3706">
        <v>39</v>
      </c>
      <c r="W3706">
        <v>22</v>
      </c>
      <c r="X3706">
        <v>10</v>
      </c>
      <c r="Y3706">
        <v>14</v>
      </c>
      <c r="Z3706">
        <v>32</v>
      </c>
    </row>
    <row r="3707" spans="4:26" x14ac:dyDescent="0.25">
      <c r="D3707" t="s">
        <v>3703</v>
      </c>
      <c r="E3707" t="s">
        <v>23666</v>
      </c>
      <c r="F3707" t="s">
        <v>3703</v>
      </c>
      <c r="G3707">
        <v>45</v>
      </c>
      <c r="H3707">
        <v>42</v>
      </c>
      <c r="I3707">
        <v>6</v>
      </c>
      <c r="J3707">
        <v>20</v>
      </c>
      <c r="K3707">
        <v>9</v>
      </c>
      <c r="L3707">
        <v>22</v>
      </c>
      <c r="M3707">
        <v>27</v>
      </c>
      <c r="N3707">
        <v>44</v>
      </c>
      <c r="O3707">
        <v>10</v>
      </c>
      <c r="P3707">
        <v>12</v>
      </c>
      <c r="Q3707">
        <v>82</v>
      </c>
      <c r="R3707">
        <v>7</v>
      </c>
      <c r="S3707">
        <v>7</v>
      </c>
      <c r="T3707">
        <v>24</v>
      </c>
      <c r="U3707">
        <v>43</v>
      </c>
      <c r="V3707">
        <v>18</v>
      </c>
      <c r="W3707">
        <v>24</v>
      </c>
      <c r="X3707">
        <v>7</v>
      </c>
      <c r="Y3707">
        <v>7</v>
      </c>
      <c r="Z3707">
        <v>34</v>
      </c>
    </row>
    <row r="3708" spans="4:26" x14ac:dyDescent="0.25">
      <c r="D3708" t="s">
        <v>3704</v>
      </c>
      <c r="E3708" t="s">
        <v>23667</v>
      </c>
      <c r="F3708" t="s">
        <v>3704</v>
      </c>
      <c r="G3708">
        <v>22</v>
      </c>
      <c r="H3708">
        <v>18</v>
      </c>
      <c r="I3708">
        <v>21</v>
      </c>
      <c r="J3708">
        <v>28</v>
      </c>
      <c r="K3708">
        <v>7</v>
      </c>
      <c r="L3708">
        <v>28</v>
      </c>
      <c r="M3708">
        <v>18</v>
      </c>
      <c r="N3708">
        <v>22</v>
      </c>
      <c r="O3708">
        <v>9</v>
      </c>
      <c r="P3708">
        <v>34</v>
      </c>
      <c r="Q3708">
        <v>63</v>
      </c>
      <c r="R3708">
        <v>41</v>
      </c>
      <c r="S3708">
        <v>19</v>
      </c>
      <c r="T3708">
        <v>33</v>
      </c>
      <c r="U3708">
        <v>35</v>
      </c>
      <c r="V3708">
        <v>26</v>
      </c>
      <c r="W3708">
        <v>27</v>
      </c>
      <c r="X3708">
        <v>5</v>
      </c>
      <c r="Y3708">
        <v>15</v>
      </c>
      <c r="Z3708">
        <v>32</v>
      </c>
    </row>
    <row r="3709" spans="4:26" x14ac:dyDescent="0.25">
      <c r="D3709" t="s">
        <v>3705</v>
      </c>
      <c r="E3709" t="s">
        <v>23668</v>
      </c>
      <c r="F3709" t="s">
        <v>3705</v>
      </c>
      <c r="G3709">
        <v>21</v>
      </c>
      <c r="H3709">
        <v>15</v>
      </c>
      <c r="I3709">
        <v>22</v>
      </c>
      <c r="J3709">
        <v>15</v>
      </c>
      <c r="K3709">
        <v>10</v>
      </c>
      <c r="L3709">
        <v>34</v>
      </c>
      <c r="M3709">
        <v>15</v>
      </c>
      <c r="N3709">
        <v>24</v>
      </c>
      <c r="O3709">
        <v>11</v>
      </c>
      <c r="P3709">
        <v>33</v>
      </c>
      <c r="Q3709">
        <v>64</v>
      </c>
      <c r="R3709">
        <v>43</v>
      </c>
      <c r="S3709">
        <v>12</v>
      </c>
      <c r="T3709">
        <v>28</v>
      </c>
      <c r="U3709">
        <v>26</v>
      </c>
      <c r="V3709">
        <v>24</v>
      </c>
      <c r="W3709">
        <v>19</v>
      </c>
      <c r="X3709">
        <v>10</v>
      </c>
      <c r="Y3709">
        <v>15</v>
      </c>
      <c r="Z3709">
        <v>28</v>
      </c>
    </row>
    <row r="3710" spans="4:26" x14ac:dyDescent="0.25">
      <c r="D3710" t="s">
        <v>3706</v>
      </c>
      <c r="E3710" t="s">
        <v>23669</v>
      </c>
      <c r="F3710" t="s">
        <v>3706</v>
      </c>
      <c r="G3710">
        <v>20</v>
      </c>
      <c r="H3710">
        <v>22</v>
      </c>
      <c r="I3710">
        <v>18</v>
      </c>
      <c r="J3710">
        <v>26</v>
      </c>
      <c r="K3710">
        <v>7</v>
      </c>
      <c r="L3710">
        <v>31</v>
      </c>
      <c r="M3710">
        <v>15</v>
      </c>
      <c r="N3710">
        <v>26</v>
      </c>
      <c r="O3710">
        <v>8</v>
      </c>
      <c r="P3710">
        <v>30</v>
      </c>
      <c r="Q3710">
        <v>59</v>
      </c>
      <c r="R3710">
        <v>38</v>
      </c>
      <c r="S3710">
        <v>19</v>
      </c>
      <c r="T3710">
        <v>32</v>
      </c>
      <c r="U3710">
        <v>35</v>
      </c>
      <c r="V3710">
        <v>31</v>
      </c>
      <c r="W3710">
        <v>27</v>
      </c>
      <c r="X3710">
        <v>4</v>
      </c>
      <c r="Y3710">
        <v>16</v>
      </c>
      <c r="Z3710">
        <v>39</v>
      </c>
    </row>
    <row r="3711" spans="4:26" x14ac:dyDescent="0.25">
      <c r="D3711" t="s">
        <v>3707</v>
      </c>
      <c r="E3711" t="s">
        <v>23670</v>
      </c>
      <c r="F3711" t="s">
        <v>3707</v>
      </c>
      <c r="G3711">
        <v>21</v>
      </c>
      <c r="H3711">
        <v>23</v>
      </c>
      <c r="I3711">
        <v>18</v>
      </c>
      <c r="J3711">
        <v>27</v>
      </c>
      <c r="K3711">
        <v>5</v>
      </c>
      <c r="L3711">
        <v>29</v>
      </c>
      <c r="M3711">
        <v>16</v>
      </c>
      <c r="N3711">
        <v>27</v>
      </c>
      <c r="O3711">
        <v>6</v>
      </c>
      <c r="P3711">
        <v>29</v>
      </c>
      <c r="Q3711">
        <v>64</v>
      </c>
      <c r="R3711">
        <v>40</v>
      </c>
      <c r="S3711">
        <v>13</v>
      </c>
      <c r="T3711">
        <v>30</v>
      </c>
      <c r="U3711">
        <v>34</v>
      </c>
      <c r="V3711">
        <v>32</v>
      </c>
      <c r="W3711">
        <v>32</v>
      </c>
      <c r="X3711">
        <v>5</v>
      </c>
      <c r="Y3711">
        <v>17</v>
      </c>
      <c r="Z3711">
        <v>34</v>
      </c>
    </row>
    <row r="3712" spans="4:26" x14ac:dyDescent="0.25">
      <c r="D3712" t="s">
        <v>3708</v>
      </c>
      <c r="E3712" t="s">
        <v>23671</v>
      </c>
      <c r="F3712" t="s">
        <v>3708</v>
      </c>
      <c r="G3712">
        <v>20</v>
      </c>
      <c r="H3712">
        <v>24</v>
      </c>
      <c r="I3712">
        <v>19</v>
      </c>
      <c r="J3712">
        <v>24</v>
      </c>
      <c r="K3712">
        <v>6</v>
      </c>
      <c r="L3712">
        <v>29</v>
      </c>
      <c r="M3712">
        <v>15</v>
      </c>
      <c r="N3712">
        <v>24</v>
      </c>
      <c r="O3712">
        <v>7</v>
      </c>
      <c r="P3712">
        <v>33</v>
      </c>
      <c r="Q3712">
        <v>58</v>
      </c>
      <c r="R3712">
        <v>42</v>
      </c>
      <c r="S3712">
        <v>15</v>
      </c>
      <c r="T3712">
        <v>30</v>
      </c>
      <c r="U3712">
        <v>35</v>
      </c>
      <c r="V3712">
        <v>29</v>
      </c>
      <c r="W3712">
        <v>31</v>
      </c>
      <c r="X3712">
        <v>5</v>
      </c>
      <c r="Y3712">
        <v>17</v>
      </c>
      <c r="Z3712">
        <v>40</v>
      </c>
    </row>
    <row r="3713" spans="4:26" x14ac:dyDescent="0.25">
      <c r="D3713" t="s">
        <v>3709</v>
      </c>
      <c r="E3713" t="s">
        <v>23672</v>
      </c>
      <c r="F3713" t="s">
        <v>3709</v>
      </c>
      <c r="G3713">
        <v>32</v>
      </c>
      <c r="H3713">
        <v>39</v>
      </c>
      <c r="I3713">
        <v>9</v>
      </c>
      <c r="J3713">
        <v>21</v>
      </c>
      <c r="K3713">
        <v>7</v>
      </c>
      <c r="L3713">
        <v>35</v>
      </c>
      <c r="M3713">
        <v>26</v>
      </c>
      <c r="N3713">
        <v>34</v>
      </c>
      <c r="O3713">
        <v>8</v>
      </c>
      <c r="P3713">
        <v>14</v>
      </c>
      <c r="Q3713">
        <v>63</v>
      </c>
      <c r="R3713">
        <v>27</v>
      </c>
      <c r="S3713">
        <v>15</v>
      </c>
      <c r="T3713">
        <v>30</v>
      </c>
      <c r="U3713">
        <v>33</v>
      </c>
      <c r="V3713">
        <v>27</v>
      </c>
      <c r="W3713">
        <v>25</v>
      </c>
      <c r="X3713">
        <v>6</v>
      </c>
      <c r="Y3713">
        <v>12</v>
      </c>
      <c r="Z3713">
        <v>37</v>
      </c>
    </row>
    <row r="3714" spans="4:26" x14ac:dyDescent="0.25">
      <c r="D3714" t="s">
        <v>3710</v>
      </c>
      <c r="E3714" t="s">
        <v>23673</v>
      </c>
      <c r="F3714" t="s">
        <v>3710</v>
      </c>
      <c r="G3714">
        <v>29</v>
      </c>
      <c r="H3714">
        <v>31</v>
      </c>
      <c r="I3714">
        <v>14</v>
      </c>
      <c r="J3714">
        <v>27</v>
      </c>
      <c r="K3714">
        <v>8</v>
      </c>
      <c r="L3714">
        <v>21</v>
      </c>
      <c r="M3714">
        <v>32</v>
      </c>
      <c r="N3714">
        <v>30</v>
      </c>
      <c r="O3714">
        <v>24</v>
      </c>
      <c r="P3714">
        <v>30</v>
      </c>
      <c r="Q3714">
        <v>75</v>
      </c>
      <c r="R3714">
        <v>25</v>
      </c>
      <c r="S3714">
        <v>13</v>
      </c>
      <c r="T3714">
        <v>21</v>
      </c>
      <c r="U3714">
        <v>32</v>
      </c>
      <c r="V3714">
        <v>36</v>
      </c>
      <c r="W3714">
        <v>21</v>
      </c>
      <c r="X3714">
        <v>12</v>
      </c>
      <c r="Y3714">
        <v>13</v>
      </c>
      <c r="Z3714">
        <v>25</v>
      </c>
    </row>
    <row r="3715" spans="4:26" x14ac:dyDescent="0.25">
      <c r="D3715" t="s">
        <v>3711</v>
      </c>
      <c r="E3715" t="s">
        <v>23674</v>
      </c>
      <c r="F3715" t="s">
        <v>3711</v>
      </c>
      <c r="G3715">
        <v>28</v>
      </c>
      <c r="H3715">
        <v>33</v>
      </c>
      <c r="I3715">
        <v>14</v>
      </c>
      <c r="J3715">
        <v>26</v>
      </c>
      <c r="K3715">
        <v>9</v>
      </c>
      <c r="L3715">
        <v>21</v>
      </c>
      <c r="M3715">
        <v>31</v>
      </c>
      <c r="N3715">
        <v>32</v>
      </c>
      <c r="O3715">
        <v>24</v>
      </c>
      <c r="P3715">
        <v>30</v>
      </c>
      <c r="Q3715">
        <v>73</v>
      </c>
      <c r="R3715">
        <v>26</v>
      </c>
      <c r="S3715">
        <v>15</v>
      </c>
      <c r="T3715">
        <v>21</v>
      </c>
      <c r="U3715">
        <v>31</v>
      </c>
      <c r="V3715">
        <v>37</v>
      </c>
      <c r="W3715">
        <v>21</v>
      </c>
      <c r="X3715">
        <v>10</v>
      </c>
      <c r="Y3715">
        <v>13</v>
      </c>
      <c r="Z3715">
        <v>24</v>
      </c>
    </row>
    <row r="3716" spans="4:26" x14ac:dyDescent="0.25">
      <c r="D3716" t="s">
        <v>3712</v>
      </c>
      <c r="E3716" t="s">
        <v>23675</v>
      </c>
      <c r="F3716" t="s">
        <v>3712</v>
      </c>
      <c r="G3716">
        <v>29</v>
      </c>
      <c r="H3716">
        <v>33</v>
      </c>
      <c r="I3716">
        <v>8</v>
      </c>
      <c r="J3716">
        <v>34</v>
      </c>
      <c r="K3716">
        <v>8</v>
      </c>
      <c r="L3716">
        <v>22</v>
      </c>
      <c r="M3716">
        <v>21</v>
      </c>
      <c r="N3716">
        <v>33</v>
      </c>
      <c r="O3716">
        <v>22</v>
      </c>
      <c r="P3716">
        <v>20</v>
      </c>
      <c r="Q3716">
        <v>64</v>
      </c>
      <c r="R3716">
        <v>27</v>
      </c>
      <c r="S3716">
        <v>16</v>
      </c>
      <c r="T3716">
        <v>36</v>
      </c>
      <c r="U3716">
        <v>29</v>
      </c>
      <c r="V3716">
        <v>33</v>
      </c>
      <c r="W3716">
        <v>21</v>
      </c>
      <c r="X3716">
        <v>11</v>
      </c>
      <c r="Y3716">
        <v>17</v>
      </c>
      <c r="Z3716">
        <v>27</v>
      </c>
    </row>
    <row r="3717" spans="4:26" x14ac:dyDescent="0.25">
      <c r="D3717" t="s">
        <v>3713</v>
      </c>
      <c r="E3717" t="s">
        <v>23676</v>
      </c>
      <c r="F3717" t="s">
        <v>3713</v>
      </c>
      <c r="G3717">
        <v>35</v>
      </c>
      <c r="H3717">
        <v>34</v>
      </c>
      <c r="I3717">
        <v>10</v>
      </c>
      <c r="J3717">
        <v>31</v>
      </c>
      <c r="K3717">
        <v>11</v>
      </c>
      <c r="L3717">
        <v>31</v>
      </c>
      <c r="M3717">
        <v>17</v>
      </c>
      <c r="N3717">
        <v>23</v>
      </c>
      <c r="O3717">
        <v>21</v>
      </c>
      <c r="P3717">
        <v>26</v>
      </c>
      <c r="Q3717">
        <v>69</v>
      </c>
      <c r="R3717">
        <v>24</v>
      </c>
      <c r="S3717">
        <v>14</v>
      </c>
      <c r="T3717">
        <v>28</v>
      </c>
      <c r="U3717">
        <v>37</v>
      </c>
      <c r="V3717">
        <v>34</v>
      </c>
      <c r="W3717">
        <v>19</v>
      </c>
      <c r="X3717">
        <v>15</v>
      </c>
      <c r="Y3717">
        <v>11</v>
      </c>
      <c r="Z3717">
        <v>30</v>
      </c>
    </row>
    <row r="3718" spans="4:26" x14ac:dyDescent="0.25">
      <c r="D3718" t="s">
        <v>3714</v>
      </c>
      <c r="E3718" t="s">
        <v>23677</v>
      </c>
      <c r="F3718" t="s">
        <v>3714</v>
      </c>
      <c r="G3718">
        <v>35</v>
      </c>
      <c r="H3718">
        <v>33</v>
      </c>
      <c r="I3718">
        <v>8</v>
      </c>
      <c r="J3718">
        <v>30</v>
      </c>
      <c r="K3718">
        <v>15</v>
      </c>
      <c r="L3718">
        <v>29</v>
      </c>
      <c r="M3718">
        <v>18</v>
      </c>
      <c r="N3718">
        <v>24</v>
      </c>
      <c r="O3718">
        <v>18</v>
      </c>
      <c r="P3718">
        <v>27</v>
      </c>
      <c r="Q3718">
        <v>71</v>
      </c>
      <c r="R3718">
        <v>27</v>
      </c>
      <c r="S3718">
        <v>12</v>
      </c>
      <c r="T3718">
        <v>29</v>
      </c>
      <c r="U3718">
        <v>37</v>
      </c>
      <c r="V3718">
        <v>32</v>
      </c>
      <c r="W3718">
        <v>20</v>
      </c>
      <c r="X3718">
        <v>15</v>
      </c>
      <c r="Y3718">
        <v>13</v>
      </c>
      <c r="Z3718">
        <v>27</v>
      </c>
    </row>
    <row r="3719" spans="4:26" x14ac:dyDescent="0.25">
      <c r="D3719" t="s">
        <v>3715</v>
      </c>
      <c r="E3719" t="s">
        <v>23678</v>
      </c>
      <c r="F3719" t="s">
        <v>3715</v>
      </c>
      <c r="G3719">
        <v>32</v>
      </c>
      <c r="H3719">
        <v>40</v>
      </c>
      <c r="I3719">
        <v>17</v>
      </c>
      <c r="J3719">
        <v>31</v>
      </c>
      <c r="K3719">
        <v>12</v>
      </c>
      <c r="L3719">
        <v>27</v>
      </c>
      <c r="M3719">
        <v>18</v>
      </c>
      <c r="N3719">
        <v>24</v>
      </c>
      <c r="O3719">
        <v>16</v>
      </c>
      <c r="P3719">
        <v>29</v>
      </c>
      <c r="Q3719">
        <v>67</v>
      </c>
      <c r="R3719">
        <v>25</v>
      </c>
      <c r="S3719">
        <v>10</v>
      </c>
      <c r="T3719">
        <v>30</v>
      </c>
      <c r="U3719">
        <v>34</v>
      </c>
      <c r="V3719">
        <v>28</v>
      </c>
      <c r="W3719">
        <v>26</v>
      </c>
      <c r="X3719">
        <v>13</v>
      </c>
      <c r="Y3719">
        <v>11</v>
      </c>
      <c r="Z3719">
        <v>30</v>
      </c>
    </row>
    <row r="3720" spans="4:26" x14ac:dyDescent="0.25">
      <c r="D3720" t="s">
        <v>3716</v>
      </c>
      <c r="E3720" t="s">
        <v>23679</v>
      </c>
      <c r="F3720" t="s">
        <v>3716</v>
      </c>
      <c r="G3720">
        <v>30</v>
      </c>
      <c r="H3720">
        <v>29</v>
      </c>
      <c r="I3720">
        <v>13</v>
      </c>
      <c r="J3720">
        <v>30</v>
      </c>
      <c r="K3720">
        <v>13</v>
      </c>
      <c r="L3720">
        <v>31</v>
      </c>
      <c r="M3720">
        <v>24</v>
      </c>
      <c r="N3720">
        <v>28</v>
      </c>
      <c r="O3720">
        <v>16</v>
      </c>
      <c r="P3720">
        <v>31</v>
      </c>
      <c r="Q3720">
        <v>70</v>
      </c>
      <c r="R3720">
        <v>26</v>
      </c>
      <c r="S3720">
        <v>12</v>
      </c>
      <c r="T3720">
        <v>29</v>
      </c>
      <c r="U3720">
        <v>38</v>
      </c>
      <c r="V3720">
        <v>27</v>
      </c>
      <c r="W3720">
        <v>27</v>
      </c>
      <c r="X3720">
        <v>14</v>
      </c>
      <c r="Y3720">
        <v>12</v>
      </c>
      <c r="Z3720">
        <v>24</v>
      </c>
    </row>
    <row r="3721" spans="4:26" x14ac:dyDescent="0.25">
      <c r="D3721" t="s">
        <v>3717</v>
      </c>
      <c r="E3721" t="s">
        <v>23680</v>
      </c>
      <c r="F3721" t="s">
        <v>3717</v>
      </c>
      <c r="G3721">
        <v>31</v>
      </c>
      <c r="H3721">
        <v>36</v>
      </c>
      <c r="I3721">
        <v>14</v>
      </c>
      <c r="J3721">
        <v>33</v>
      </c>
      <c r="K3721">
        <v>13</v>
      </c>
      <c r="L3721">
        <v>27</v>
      </c>
      <c r="M3721">
        <v>17</v>
      </c>
      <c r="N3721">
        <v>26</v>
      </c>
      <c r="O3721">
        <v>19</v>
      </c>
      <c r="P3721">
        <v>35</v>
      </c>
      <c r="Q3721">
        <v>69</v>
      </c>
      <c r="R3721">
        <v>23</v>
      </c>
      <c r="S3721">
        <v>13</v>
      </c>
      <c r="T3721">
        <v>30</v>
      </c>
      <c r="U3721">
        <v>34</v>
      </c>
      <c r="V3721">
        <v>35</v>
      </c>
      <c r="W3721">
        <v>25</v>
      </c>
      <c r="X3721">
        <v>14</v>
      </c>
      <c r="Y3721">
        <v>10</v>
      </c>
      <c r="Z3721">
        <v>20</v>
      </c>
    </row>
    <row r="3722" spans="4:26" x14ac:dyDescent="0.25">
      <c r="D3722" t="s">
        <v>3718</v>
      </c>
      <c r="E3722" t="s">
        <v>23681</v>
      </c>
      <c r="F3722" t="s">
        <v>3718</v>
      </c>
      <c r="G3722">
        <v>30</v>
      </c>
      <c r="H3722">
        <v>45</v>
      </c>
      <c r="I3722">
        <v>12</v>
      </c>
      <c r="J3722">
        <v>32</v>
      </c>
      <c r="K3722">
        <v>11</v>
      </c>
      <c r="L3722">
        <v>30</v>
      </c>
      <c r="M3722">
        <v>19</v>
      </c>
      <c r="N3722">
        <v>24</v>
      </c>
      <c r="O3722">
        <v>17</v>
      </c>
      <c r="P3722">
        <v>27</v>
      </c>
      <c r="Q3722">
        <v>78</v>
      </c>
      <c r="R3722">
        <v>27</v>
      </c>
      <c r="S3722">
        <v>15</v>
      </c>
      <c r="T3722">
        <v>27</v>
      </c>
      <c r="U3722">
        <v>31</v>
      </c>
      <c r="V3722">
        <v>29</v>
      </c>
      <c r="W3722">
        <v>22</v>
      </c>
      <c r="X3722">
        <v>10</v>
      </c>
      <c r="Y3722">
        <v>19</v>
      </c>
      <c r="Z3722">
        <v>26</v>
      </c>
    </row>
    <row r="3723" spans="4:26" x14ac:dyDescent="0.25">
      <c r="D3723" t="s">
        <v>3719</v>
      </c>
      <c r="E3723" t="s">
        <v>23682</v>
      </c>
      <c r="F3723" t="s">
        <v>3719</v>
      </c>
      <c r="G3723">
        <v>37</v>
      </c>
      <c r="H3723">
        <v>36</v>
      </c>
      <c r="I3723">
        <v>23</v>
      </c>
      <c r="J3723">
        <v>24</v>
      </c>
      <c r="K3723">
        <v>8</v>
      </c>
      <c r="L3723">
        <v>43</v>
      </c>
      <c r="M3723">
        <v>17</v>
      </c>
      <c r="N3723">
        <v>28</v>
      </c>
      <c r="O3723">
        <v>12</v>
      </c>
      <c r="P3723">
        <v>29</v>
      </c>
      <c r="Q3723">
        <v>62</v>
      </c>
      <c r="R3723">
        <v>31</v>
      </c>
      <c r="S3723">
        <v>16</v>
      </c>
      <c r="T3723">
        <v>25</v>
      </c>
      <c r="U3723">
        <v>25</v>
      </c>
      <c r="V3723">
        <v>30</v>
      </c>
      <c r="W3723">
        <v>20</v>
      </c>
      <c r="X3723">
        <v>14</v>
      </c>
      <c r="Y3723">
        <v>17</v>
      </c>
      <c r="Z3723">
        <v>28</v>
      </c>
    </row>
    <row r="3724" spans="4:26" x14ac:dyDescent="0.25">
      <c r="D3724" t="s">
        <v>3720</v>
      </c>
      <c r="E3724" t="s">
        <v>23683</v>
      </c>
      <c r="F3724" t="s">
        <v>3720</v>
      </c>
      <c r="G3724">
        <v>28</v>
      </c>
      <c r="H3724">
        <v>26</v>
      </c>
      <c r="I3724">
        <v>14</v>
      </c>
      <c r="J3724">
        <v>27</v>
      </c>
      <c r="K3724">
        <v>12</v>
      </c>
      <c r="L3724">
        <v>25</v>
      </c>
      <c r="M3724">
        <v>22</v>
      </c>
      <c r="N3724">
        <v>21</v>
      </c>
      <c r="O3724">
        <v>18</v>
      </c>
      <c r="P3724">
        <v>35</v>
      </c>
      <c r="Q3724">
        <v>60</v>
      </c>
      <c r="R3724">
        <v>34</v>
      </c>
      <c r="S3724">
        <v>11</v>
      </c>
      <c r="T3724">
        <v>32</v>
      </c>
      <c r="U3724">
        <v>33</v>
      </c>
      <c r="V3724">
        <v>38</v>
      </c>
      <c r="W3724">
        <v>26</v>
      </c>
      <c r="X3724">
        <v>10</v>
      </c>
      <c r="Y3724">
        <v>19</v>
      </c>
      <c r="Z3724">
        <v>18</v>
      </c>
    </row>
    <row r="3725" spans="4:26" x14ac:dyDescent="0.25">
      <c r="D3725" t="s">
        <v>3721</v>
      </c>
      <c r="E3725" t="s">
        <v>23684</v>
      </c>
      <c r="F3725" t="s">
        <v>3721</v>
      </c>
      <c r="G3725">
        <v>26</v>
      </c>
      <c r="H3725">
        <v>26</v>
      </c>
      <c r="I3725">
        <v>17</v>
      </c>
      <c r="J3725">
        <v>22</v>
      </c>
      <c r="K3725">
        <v>10</v>
      </c>
      <c r="L3725">
        <v>26</v>
      </c>
      <c r="M3725">
        <v>25</v>
      </c>
      <c r="N3725">
        <v>16</v>
      </c>
      <c r="O3725">
        <v>23</v>
      </c>
      <c r="P3725">
        <v>33</v>
      </c>
      <c r="Q3725">
        <v>57</v>
      </c>
      <c r="R3725">
        <v>38</v>
      </c>
      <c r="S3725">
        <v>16</v>
      </c>
      <c r="T3725">
        <v>34</v>
      </c>
      <c r="U3725">
        <v>27</v>
      </c>
      <c r="V3725">
        <v>39</v>
      </c>
      <c r="W3725">
        <v>18</v>
      </c>
      <c r="X3725">
        <v>12</v>
      </c>
      <c r="Y3725">
        <v>13</v>
      </c>
      <c r="Z3725">
        <v>27</v>
      </c>
    </row>
    <row r="3726" spans="4:26" x14ac:dyDescent="0.25">
      <c r="D3726" t="s">
        <v>20319</v>
      </c>
      <c r="F3726" t="s">
        <v>3722</v>
      </c>
      <c r="G3726">
        <v>15</v>
      </c>
      <c r="H3726">
        <v>15</v>
      </c>
      <c r="I3726">
        <v>11</v>
      </c>
      <c r="J3726">
        <v>16</v>
      </c>
      <c r="K3726">
        <v>5</v>
      </c>
      <c r="L3726">
        <v>18</v>
      </c>
      <c r="M3726">
        <v>21</v>
      </c>
      <c r="N3726">
        <v>9</v>
      </c>
      <c r="O3726">
        <v>15</v>
      </c>
      <c r="P3726">
        <v>20</v>
      </c>
      <c r="Q3726">
        <v>39</v>
      </c>
      <c r="R3726">
        <v>29</v>
      </c>
      <c r="S3726">
        <v>14</v>
      </c>
      <c r="T3726">
        <v>24</v>
      </c>
      <c r="U3726">
        <v>14</v>
      </c>
      <c r="V3726">
        <v>27</v>
      </c>
      <c r="W3726">
        <v>15</v>
      </c>
      <c r="X3726">
        <v>8</v>
      </c>
      <c r="Y3726">
        <v>9</v>
      </c>
      <c r="Z3726">
        <v>16</v>
      </c>
    </row>
    <row r="3727" spans="4:26" x14ac:dyDescent="0.25">
      <c r="D3727" t="s">
        <v>3723</v>
      </c>
      <c r="E3727" t="s">
        <v>23685</v>
      </c>
      <c r="F3727" t="s">
        <v>3723</v>
      </c>
      <c r="G3727">
        <v>35</v>
      </c>
      <c r="H3727">
        <v>26</v>
      </c>
      <c r="I3727">
        <v>17</v>
      </c>
      <c r="J3727">
        <v>24</v>
      </c>
      <c r="K3727">
        <v>7</v>
      </c>
      <c r="L3727">
        <v>28</v>
      </c>
      <c r="M3727">
        <v>20</v>
      </c>
      <c r="N3727">
        <v>35</v>
      </c>
      <c r="O3727">
        <v>12</v>
      </c>
      <c r="P3727">
        <v>28</v>
      </c>
      <c r="Q3727">
        <v>63</v>
      </c>
      <c r="R3727">
        <v>32</v>
      </c>
      <c r="S3727">
        <v>13</v>
      </c>
      <c r="T3727">
        <v>25</v>
      </c>
      <c r="U3727">
        <v>28</v>
      </c>
      <c r="V3727">
        <v>28</v>
      </c>
      <c r="W3727">
        <v>29</v>
      </c>
      <c r="X3727">
        <v>6</v>
      </c>
      <c r="Y3727">
        <v>21</v>
      </c>
      <c r="Z3727">
        <v>26</v>
      </c>
    </row>
    <row r="3728" spans="4:26" x14ac:dyDescent="0.25">
      <c r="D3728" t="s">
        <v>3724</v>
      </c>
      <c r="E3728" t="s">
        <v>23686</v>
      </c>
      <c r="F3728" t="s">
        <v>3724</v>
      </c>
      <c r="G3728">
        <v>35</v>
      </c>
      <c r="H3728">
        <v>25</v>
      </c>
      <c r="I3728">
        <v>26</v>
      </c>
      <c r="J3728">
        <v>23</v>
      </c>
      <c r="K3728">
        <v>11</v>
      </c>
      <c r="L3728">
        <v>30</v>
      </c>
      <c r="M3728">
        <v>16</v>
      </c>
      <c r="N3728">
        <v>27</v>
      </c>
      <c r="O3728">
        <v>17</v>
      </c>
      <c r="P3728">
        <v>33</v>
      </c>
      <c r="Q3728">
        <v>63</v>
      </c>
      <c r="R3728">
        <v>33</v>
      </c>
      <c r="S3728">
        <v>16</v>
      </c>
      <c r="T3728">
        <v>29</v>
      </c>
      <c r="U3728">
        <v>24</v>
      </c>
      <c r="V3728">
        <v>28</v>
      </c>
      <c r="W3728">
        <v>31</v>
      </c>
      <c r="X3728">
        <v>6</v>
      </c>
      <c r="Y3728">
        <v>18</v>
      </c>
      <c r="Z3728">
        <v>13</v>
      </c>
    </row>
    <row r="3729" spans="4:26" x14ac:dyDescent="0.25">
      <c r="D3729" t="s">
        <v>3725</v>
      </c>
      <c r="E3729" t="s">
        <v>23687</v>
      </c>
      <c r="F3729" t="s">
        <v>3725</v>
      </c>
      <c r="G3729">
        <v>23</v>
      </c>
      <c r="H3729">
        <v>25</v>
      </c>
      <c r="I3729">
        <v>12</v>
      </c>
      <c r="J3729">
        <v>28</v>
      </c>
      <c r="K3729">
        <v>9</v>
      </c>
      <c r="L3729">
        <v>32</v>
      </c>
      <c r="M3729">
        <v>20</v>
      </c>
      <c r="N3729">
        <v>29</v>
      </c>
      <c r="O3729">
        <v>10</v>
      </c>
      <c r="P3729">
        <v>33</v>
      </c>
      <c r="Q3729">
        <v>73</v>
      </c>
      <c r="R3729">
        <v>38</v>
      </c>
      <c r="S3729">
        <v>11</v>
      </c>
      <c r="T3729">
        <v>36</v>
      </c>
      <c r="U3729">
        <v>21</v>
      </c>
      <c r="V3729">
        <v>33</v>
      </c>
      <c r="W3729">
        <v>25</v>
      </c>
      <c r="X3729">
        <v>5</v>
      </c>
      <c r="Y3729">
        <v>19</v>
      </c>
      <c r="Z3729">
        <v>24</v>
      </c>
    </row>
    <row r="3730" spans="4:26" x14ac:dyDescent="0.25">
      <c r="D3730" t="s">
        <v>3726</v>
      </c>
      <c r="E3730" t="s">
        <v>23688</v>
      </c>
      <c r="F3730" t="s">
        <v>3726</v>
      </c>
      <c r="G3730">
        <v>22</v>
      </c>
      <c r="H3730">
        <v>30</v>
      </c>
      <c r="I3730">
        <v>8</v>
      </c>
      <c r="J3730">
        <v>27</v>
      </c>
      <c r="K3730">
        <v>4</v>
      </c>
      <c r="L3730">
        <v>26</v>
      </c>
      <c r="M3730">
        <v>20</v>
      </c>
      <c r="N3730">
        <v>36</v>
      </c>
      <c r="O3730">
        <v>20</v>
      </c>
      <c r="P3730">
        <v>11</v>
      </c>
      <c r="Q3730">
        <v>70</v>
      </c>
      <c r="R3730">
        <v>28</v>
      </c>
      <c r="S3730">
        <v>20</v>
      </c>
      <c r="T3730">
        <v>38</v>
      </c>
      <c r="U3730">
        <v>27</v>
      </c>
      <c r="V3730">
        <v>30</v>
      </c>
      <c r="W3730">
        <v>25</v>
      </c>
      <c r="X3730">
        <v>12</v>
      </c>
      <c r="Y3730">
        <v>16</v>
      </c>
      <c r="Z3730">
        <v>31</v>
      </c>
    </row>
    <row r="3731" spans="4:26" x14ac:dyDescent="0.25">
      <c r="D3731" t="s">
        <v>3727</v>
      </c>
      <c r="E3731" t="s">
        <v>23689</v>
      </c>
      <c r="F3731" t="s">
        <v>3727</v>
      </c>
      <c r="G3731">
        <v>34</v>
      </c>
      <c r="H3731">
        <v>37</v>
      </c>
      <c r="I3731">
        <v>21</v>
      </c>
      <c r="J3731">
        <v>38</v>
      </c>
      <c r="K3731">
        <v>15</v>
      </c>
      <c r="L3731">
        <v>22</v>
      </c>
      <c r="M3731">
        <v>18</v>
      </c>
      <c r="N3731">
        <v>36</v>
      </c>
      <c r="O3731">
        <v>15</v>
      </c>
      <c r="P3731">
        <v>19</v>
      </c>
      <c r="Q3731">
        <v>57</v>
      </c>
      <c r="R3731">
        <v>24</v>
      </c>
      <c r="S3731">
        <v>11</v>
      </c>
      <c r="T3731">
        <v>24</v>
      </c>
      <c r="U3731">
        <v>45</v>
      </c>
      <c r="V3731">
        <v>73</v>
      </c>
      <c r="W3731">
        <v>23</v>
      </c>
      <c r="X3731">
        <v>12</v>
      </c>
      <c r="Y3731">
        <v>11</v>
      </c>
      <c r="Z3731">
        <v>31</v>
      </c>
    </row>
    <row r="3732" spans="4:26" x14ac:dyDescent="0.25">
      <c r="D3732" t="s">
        <v>3728</v>
      </c>
      <c r="E3732" t="s">
        <v>23690</v>
      </c>
      <c r="F3732" t="s">
        <v>3728</v>
      </c>
      <c r="G3732">
        <v>37</v>
      </c>
      <c r="H3732">
        <v>34</v>
      </c>
      <c r="I3732">
        <v>24</v>
      </c>
      <c r="J3732">
        <v>37</v>
      </c>
      <c r="K3732">
        <v>13</v>
      </c>
      <c r="L3732">
        <v>20</v>
      </c>
      <c r="M3732">
        <v>35</v>
      </c>
      <c r="N3732">
        <v>49</v>
      </c>
      <c r="O3732">
        <v>17</v>
      </c>
      <c r="P3732">
        <v>24</v>
      </c>
      <c r="Q3732">
        <v>43</v>
      </c>
      <c r="R3732">
        <v>21</v>
      </c>
      <c r="S3732">
        <v>15</v>
      </c>
      <c r="T3732">
        <v>28</v>
      </c>
      <c r="U3732">
        <v>62</v>
      </c>
      <c r="V3732">
        <v>57</v>
      </c>
      <c r="W3732">
        <v>20</v>
      </c>
      <c r="X3732">
        <v>10</v>
      </c>
      <c r="Y3732">
        <v>15</v>
      </c>
      <c r="Z3732">
        <v>28</v>
      </c>
    </row>
    <row r="3733" spans="4:26" x14ac:dyDescent="0.25">
      <c r="D3733" t="s">
        <v>3729</v>
      </c>
      <c r="E3733" t="s">
        <v>23691</v>
      </c>
      <c r="F3733" t="s">
        <v>3729</v>
      </c>
      <c r="G3733">
        <v>66</v>
      </c>
      <c r="H3733">
        <v>34</v>
      </c>
      <c r="I3733">
        <v>27</v>
      </c>
      <c r="J3733">
        <v>37</v>
      </c>
      <c r="K3733">
        <v>11</v>
      </c>
      <c r="L3733">
        <v>27</v>
      </c>
      <c r="M3733">
        <v>50</v>
      </c>
      <c r="N3733">
        <v>47</v>
      </c>
      <c r="O3733">
        <v>19</v>
      </c>
      <c r="P3733">
        <v>21</v>
      </c>
      <c r="Q3733">
        <v>42</v>
      </c>
      <c r="R3733">
        <v>26</v>
      </c>
      <c r="S3733">
        <v>17</v>
      </c>
      <c r="T3733">
        <v>32</v>
      </c>
      <c r="U3733">
        <v>87</v>
      </c>
      <c r="V3733">
        <v>68</v>
      </c>
      <c r="W3733">
        <v>25</v>
      </c>
      <c r="X3733">
        <v>10</v>
      </c>
      <c r="Y3733">
        <v>16</v>
      </c>
      <c r="Z3733">
        <v>36</v>
      </c>
    </row>
    <row r="3734" spans="4:26" x14ac:dyDescent="0.25">
      <c r="D3734" t="s">
        <v>3730</v>
      </c>
      <c r="E3734" t="s">
        <v>23692</v>
      </c>
      <c r="F3734" t="s">
        <v>3730</v>
      </c>
      <c r="G3734">
        <v>53</v>
      </c>
      <c r="H3734">
        <v>38</v>
      </c>
      <c r="I3734">
        <v>36</v>
      </c>
      <c r="J3734">
        <v>38</v>
      </c>
      <c r="K3734">
        <v>11</v>
      </c>
      <c r="L3734">
        <v>34</v>
      </c>
      <c r="M3734">
        <v>43</v>
      </c>
      <c r="N3734">
        <v>65</v>
      </c>
      <c r="O3734">
        <v>32</v>
      </c>
      <c r="P3734">
        <v>33</v>
      </c>
      <c r="Q3734">
        <v>49</v>
      </c>
      <c r="R3734">
        <v>29</v>
      </c>
      <c r="S3734">
        <v>8</v>
      </c>
      <c r="T3734">
        <v>39</v>
      </c>
      <c r="U3734">
        <v>65</v>
      </c>
      <c r="V3734">
        <v>78</v>
      </c>
      <c r="W3734">
        <v>23</v>
      </c>
      <c r="X3734">
        <v>10</v>
      </c>
      <c r="Y3734">
        <v>20</v>
      </c>
      <c r="Z3734">
        <v>25</v>
      </c>
    </row>
    <row r="3735" spans="4:26" x14ac:dyDescent="0.25">
      <c r="D3735" t="s">
        <v>3731</v>
      </c>
      <c r="E3735" t="s">
        <v>23693</v>
      </c>
      <c r="F3735" t="s">
        <v>3731</v>
      </c>
      <c r="G3735">
        <v>34</v>
      </c>
      <c r="H3735">
        <v>47</v>
      </c>
      <c r="I3735">
        <v>46</v>
      </c>
      <c r="J3735">
        <v>33</v>
      </c>
      <c r="K3735">
        <v>33</v>
      </c>
      <c r="L3735">
        <v>68</v>
      </c>
      <c r="M3735">
        <v>62</v>
      </c>
      <c r="N3735">
        <v>60</v>
      </c>
      <c r="O3735">
        <v>36</v>
      </c>
      <c r="P3735">
        <v>57</v>
      </c>
      <c r="Q3735">
        <v>112</v>
      </c>
      <c r="R3735">
        <v>64</v>
      </c>
      <c r="S3735">
        <v>18</v>
      </c>
      <c r="T3735">
        <v>60</v>
      </c>
      <c r="U3735">
        <v>59</v>
      </c>
      <c r="V3735">
        <v>67</v>
      </c>
      <c r="W3735">
        <v>65</v>
      </c>
      <c r="X3735">
        <v>13</v>
      </c>
      <c r="Y3735">
        <v>31</v>
      </c>
      <c r="Z3735">
        <v>61</v>
      </c>
    </row>
    <row r="3736" spans="4:26" x14ac:dyDescent="0.25">
      <c r="D3736" t="s">
        <v>3732</v>
      </c>
      <c r="E3736" t="s">
        <v>23694</v>
      </c>
      <c r="F3736" t="s">
        <v>3732</v>
      </c>
      <c r="G3736">
        <v>27</v>
      </c>
      <c r="H3736">
        <v>10</v>
      </c>
      <c r="I3736">
        <v>10</v>
      </c>
      <c r="J3736">
        <v>19</v>
      </c>
      <c r="K3736">
        <v>10</v>
      </c>
      <c r="L3736">
        <v>26</v>
      </c>
      <c r="M3736">
        <v>10</v>
      </c>
      <c r="N3736">
        <v>20</v>
      </c>
      <c r="O3736">
        <v>5</v>
      </c>
      <c r="P3736">
        <v>10</v>
      </c>
      <c r="Q3736">
        <v>38</v>
      </c>
      <c r="R3736">
        <v>28</v>
      </c>
      <c r="S3736">
        <v>5</v>
      </c>
      <c r="T3736">
        <v>8</v>
      </c>
      <c r="U3736">
        <v>17</v>
      </c>
      <c r="V3736">
        <v>34</v>
      </c>
      <c r="W3736">
        <v>11</v>
      </c>
      <c r="X3736">
        <v>2</v>
      </c>
      <c r="Y3736">
        <v>2</v>
      </c>
      <c r="Z3736">
        <v>20</v>
      </c>
    </row>
    <row r="3737" spans="4:26" x14ac:dyDescent="0.25">
      <c r="D3737" t="s">
        <v>3733</v>
      </c>
      <c r="E3737" t="s">
        <v>23695</v>
      </c>
      <c r="F3737" t="s">
        <v>3733</v>
      </c>
      <c r="G3737">
        <v>16</v>
      </c>
      <c r="H3737">
        <v>8</v>
      </c>
      <c r="I3737">
        <v>1</v>
      </c>
      <c r="J3737">
        <v>9</v>
      </c>
      <c r="K3737">
        <v>1</v>
      </c>
      <c r="L3737">
        <v>24</v>
      </c>
      <c r="M3737">
        <v>6</v>
      </c>
      <c r="N3737">
        <v>11</v>
      </c>
      <c r="O3737">
        <v>0</v>
      </c>
      <c r="P3737">
        <v>5</v>
      </c>
      <c r="Q3737">
        <v>8</v>
      </c>
      <c r="R3737">
        <v>18</v>
      </c>
      <c r="S3737">
        <v>7</v>
      </c>
      <c r="T3737">
        <v>1</v>
      </c>
      <c r="U3737">
        <v>6</v>
      </c>
      <c r="V3737">
        <v>3</v>
      </c>
      <c r="W3737">
        <v>3</v>
      </c>
      <c r="X3737">
        <v>0</v>
      </c>
      <c r="Y3737">
        <v>3</v>
      </c>
      <c r="Z3737">
        <v>4</v>
      </c>
    </row>
    <row r="3738" spans="4:26" x14ac:dyDescent="0.25">
      <c r="D3738" t="s">
        <v>3734</v>
      </c>
      <c r="E3738" t="s">
        <v>23696</v>
      </c>
      <c r="F3738" t="s">
        <v>3734</v>
      </c>
      <c r="G3738">
        <v>12</v>
      </c>
      <c r="H3738">
        <v>8</v>
      </c>
      <c r="I3738">
        <v>0</v>
      </c>
      <c r="J3738">
        <v>8</v>
      </c>
      <c r="K3738">
        <v>2</v>
      </c>
      <c r="L3738">
        <v>27</v>
      </c>
      <c r="M3738">
        <v>9</v>
      </c>
      <c r="N3738">
        <v>10</v>
      </c>
      <c r="O3738">
        <v>1</v>
      </c>
      <c r="P3738">
        <v>3</v>
      </c>
      <c r="Q3738">
        <v>10</v>
      </c>
      <c r="R3738">
        <v>20</v>
      </c>
      <c r="S3738">
        <v>6</v>
      </c>
      <c r="T3738">
        <v>2</v>
      </c>
      <c r="U3738">
        <v>6</v>
      </c>
      <c r="V3738">
        <v>2</v>
      </c>
      <c r="W3738">
        <v>3</v>
      </c>
      <c r="X3738">
        <v>0</v>
      </c>
      <c r="Y3738">
        <v>2</v>
      </c>
      <c r="Z3738">
        <v>3</v>
      </c>
    </row>
    <row r="3739" spans="4:26" x14ac:dyDescent="0.25">
      <c r="D3739" t="s">
        <v>3735</v>
      </c>
      <c r="E3739" t="s">
        <v>23697</v>
      </c>
      <c r="F3739" t="s">
        <v>3735</v>
      </c>
      <c r="G3739">
        <v>14</v>
      </c>
      <c r="H3739">
        <v>8</v>
      </c>
      <c r="I3739">
        <v>3</v>
      </c>
      <c r="J3739">
        <v>10</v>
      </c>
      <c r="K3739">
        <v>1</v>
      </c>
      <c r="L3739">
        <v>22</v>
      </c>
      <c r="M3739">
        <v>11</v>
      </c>
      <c r="N3739">
        <v>15</v>
      </c>
      <c r="O3739">
        <v>2</v>
      </c>
      <c r="P3739">
        <v>2</v>
      </c>
      <c r="Q3739">
        <v>16</v>
      </c>
      <c r="R3739">
        <v>15</v>
      </c>
      <c r="S3739">
        <v>8</v>
      </c>
      <c r="T3739">
        <v>3</v>
      </c>
      <c r="U3739">
        <v>3</v>
      </c>
      <c r="V3739">
        <v>9</v>
      </c>
      <c r="W3739">
        <v>7</v>
      </c>
      <c r="X3739">
        <v>0</v>
      </c>
      <c r="Y3739">
        <v>3</v>
      </c>
      <c r="Z3739">
        <v>6</v>
      </c>
    </row>
    <row r="3740" spans="4:26" x14ac:dyDescent="0.25">
      <c r="D3740" t="s">
        <v>3736</v>
      </c>
      <c r="E3740" t="s">
        <v>23698</v>
      </c>
      <c r="F3740" t="s">
        <v>3736</v>
      </c>
      <c r="G3740">
        <v>13</v>
      </c>
      <c r="H3740">
        <v>7</v>
      </c>
      <c r="I3740">
        <v>6</v>
      </c>
      <c r="J3740">
        <v>13</v>
      </c>
      <c r="K3740">
        <v>2</v>
      </c>
      <c r="L3740">
        <v>24</v>
      </c>
      <c r="M3740">
        <v>14</v>
      </c>
      <c r="N3740">
        <v>9</v>
      </c>
      <c r="O3740">
        <v>1</v>
      </c>
      <c r="P3740">
        <v>7</v>
      </c>
      <c r="Q3740">
        <v>10</v>
      </c>
      <c r="R3740">
        <v>15</v>
      </c>
      <c r="S3740">
        <v>11</v>
      </c>
      <c r="T3740">
        <v>4</v>
      </c>
      <c r="U3740">
        <v>3</v>
      </c>
      <c r="V3740">
        <v>7</v>
      </c>
      <c r="W3740">
        <v>6</v>
      </c>
      <c r="X3740">
        <v>0</v>
      </c>
      <c r="Y3740">
        <v>3</v>
      </c>
      <c r="Z3740">
        <v>5</v>
      </c>
    </row>
    <row r="3741" spans="4:26" x14ac:dyDescent="0.25">
      <c r="D3741" t="s">
        <v>3737</v>
      </c>
      <c r="E3741" t="s">
        <v>23699</v>
      </c>
      <c r="F3741" t="s">
        <v>3737</v>
      </c>
      <c r="G3741">
        <v>167</v>
      </c>
      <c r="H3741">
        <v>115</v>
      </c>
      <c r="I3741">
        <v>45</v>
      </c>
      <c r="J3741">
        <v>83</v>
      </c>
      <c r="K3741">
        <v>36</v>
      </c>
      <c r="L3741">
        <v>115</v>
      </c>
      <c r="M3741">
        <v>88</v>
      </c>
      <c r="N3741">
        <v>144</v>
      </c>
      <c r="O3741">
        <v>41</v>
      </c>
      <c r="P3741">
        <v>66</v>
      </c>
      <c r="Q3741">
        <v>166</v>
      </c>
      <c r="R3741">
        <v>59</v>
      </c>
      <c r="S3741">
        <v>33</v>
      </c>
      <c r="T3741">
        <v>75</v>
      </c>
      <c r="U3741">
        <v>137</v>
      </c>
      <c r="V3741">
        <v>153</v>
      </c>
      <c r="W3741">
        <v>104</v>
      </c>
      <c r="X3741">
        <v>33</v>
      </c>
      <c r="Y3741">
        <v>58</v>
      </c>
      <c r="Z3741">
        <v>167</v>
      </c>
    </row>
    <row r="3742" spans="4:26" x14ac:dyDescent="0.25">
      <c r="D3742" t="s">
        <v>3738</v>
      </c>
      <c r="E3742" t="s">
        <v>23700</v>
      </c>
      <c r="F3742" t="s">
        <v>3738</v>
      </c>
      <c r="G3742">
        <v>38</v>
      </c>
      <c r="H3742">
        <v>19</v>
      </c>
      <c r="I3742">
        <v>36</v>
      </c>
      <c r="J3742">
        <v>15</v>
      </c>
      <c r="K3742">
        <v>15</v>
      </c>
      <c r="L3742">
        <v>27</v>
      </c>
      <c r="M3742">
        <v>37</v>
      </c>
      <c r="N3742">
        <v>31</v>
      </c>
      <c r="O3742">
        <v>13</v>
      </c>
      <c r="P3742">
        <v>12</v>
      </c>
      <c r="Q3742">
        <v>108</v>
      </c>
      <c r="R3742">
        <v>12</v>
      </c>
      <c r="S3742">
        <v>5</v>
      </c>
      <c r="T3742">
        <v>28</v>
      </c>
      <c r="U3742">
        <v>32</v>
      </c>
      <c r="V3742">
        <v>39</v>
      </c>
      <c r="W3742">
        <v>35</v>
      </c>
      <c r="X3742">
        <v>10</v>
      </c>
      <c r="Y3742">
        <v>10</v>
      </c>
      <c r="Z3742">
        <v>23</v>
      </c>
    </row>
    <row r="3743" spans="4:26" x14ac:dyDescent="0.25">
      <c r="D3743" t="s">
        <v>3739</v>
      </c>
      <c r="E3743" t="s">
        <v>23701</v>
      </c>
      <c r="F3743" t="s">
        <v>3739</v>
      </c>
      <c r="G3743">
        <v>43</v>
      </c>
      <c r="H3743">
        <v>25</v>
      </c>
      <c r="I3743">
        <v>19</v>
      </c>
      <c r="J3743">
        <v>35</v>
      </c>
      <c r="K3743">
        <v>11</v>
      </c>
      <c r="L3743">
        <v>25</v>
      </c>
      <c r="M3743">
        <v>34</v>
      </c>
      <c r="N3743">
        <v>41</v>
      </c>
      <c r="O3743">
        <v>12</v>
      </c>
      <c r="P3743">
        <v>21</v>
      </c>
      <c r="Q3743">
        <v>47</v>
      </c>
      <c r="R3743">
        <v>23</v>
      </c>
      <c r="S3743">
        <v>8</v>
      </c>
      <c r="T3743">
        <v>27</v>
      </c>
      <c r="U3743">
        <v>35</v>
      </c>
      <c r="V3743">
        <v>39</v>
      </c>
      <c r="W3743">
        <v>26</v>
      </c>
      <c r="X3743">
        <v>6</v>
      </c>
      <c r="Y3743">
        <v>16</v>
      </c>
      <c r="Z3743">
        <v>44</v>
      </c>
    </row>
    <row r="3744" spans="4:26" x14ac:dyDescent="0.25">
      <c r="D3744" t="s">
        <v>3740</v>
      </c>
      <c r="E3744" t="s">
        <v>23702</v>
      </c>
      <c r="F3744" t="s">
        <v>3740</v>
      </c>
      <c r="G3744">
        <v>41</v>
      </c>
      <c r="H3744">
        <v>22</v>
      </c>
      <c r="I3744">
        <v>26</v>
      </c>
      <c r="J3744">
        <v>39</v>
      </c>
      <c r="K3744">
        <v>12</v>
      </c>
      <c r="L3744">
        <v>26</v>
      </c>
      <c r="M3744">
        <v>24</v>
      </c>
      <c r="N3744">
        <v>35</v>
      </c>
      <c r="O3744">
        <v>12</v>
      </c>
      <c r="P3744">
        <v>34</v>
      </c>
      <c r="Q3744">
        <v>46</v>
      </c>
      <c r="R3744">
        <v>33</v>
      </c>
      <c r="S3744">
        <v>14</v>
      </c>
      <c r="T3744">
        <v>34</v>
      </c>
      <c r="U3744">
        <v>33</v>
      </c>
      <c r="V3744">
        <v>37</v>
      </c>
      <c r="W3744">
        <v>25</v>
      </c>
      <c r="X3744">
        <v>5</v>
      </c>
      <c r="Y3744">
        <v>17</v>
      </c>
      <c r="Z3744">
        <v>33</v>
      </c>
    </row>
    <row r="3745" spans="4:26" x14ac:dyDescent="0.25">
      <c r="D3745" t="s">
        <v>3741</v>
      </c>
      <c r="E3745" t="s">
        <v>23703</v>
      </c>
      <c r="F3745" t="s">
        <v>3741</v>
      </c>
      <c r="G3745">
        <v>29</v>
      </c>
      <c r="H3745">
        <v>18</v>
      </c>
      <c r="I3745">
        <v>30</v>
      </c>
      <c r="J3745">
        <v>34</v>
      </c>
      <c r="K3745">
        <v>15</v>
      </c>
      <c r="L3745">
        <v>28</v>
      </c>
      <c r="M3745">
        <v>31</v>
      </c>
      <c r="N3745">
        <v>35</v>
      </c>
      <c r="O3745">
        <v>6</v>
      </c>
      <c r="P3745">
        <v>35</v>
      </c>
      <c r="Q3745">
        <v>42</v>
      </c>
      <c r="R3745">
        <v>37</v>
      </c>
      <c r="S3745">
        <v>11</v>
      </c>
      <c r="T3745">
        <v>29</v>
      </c>
      <c r="U3745">
        <v>28</v>
      </c>
      <c r="V3745">
        <v>36</v>
      </c>
      <c r="W3745">
        <v>29</v>
      </c>
      <c r="X3745">
        <v>5</v>
      </c>
      <c r="Y3745">
        <v>19</v>
      </c>
      <c r="Z3745">
        <v>40</v>
      </c>
    </row>
    <row r="3746" spans="4:26" x14ac:dyDescent="0.25">
      <c r="D3746" t="s">
        <v>3742</v>
      </c>
      <c r="E3746" t="s">
        <v>23704</v>
      </c>
      <c r="F3746" t="s">
        <v>3742</v>
      </c>
      <c r="G3746">
        <v>36</v>
      </c>
      <c r="H3746">
        <v>20</v>
      </c>
      <c r="I3746">
        <v>30</v>
      </c>
      <c r="J3746">
        <v>38</v>
      </c>
      <c r="K3746">
        <v>15</v>
      </c>
      <c r="L3746">
        <v>32</v>
      </c>
      <c r="M3746">
        <v>21</v>
      </c>
      <c r="N3746">
        <v>33</v>
      </c>
      <c r="O3746">
        <v>14</v>
      </c>
      <c r="P3746">
        <v>36</v>
      </c>
      <c r="Q3746">
        <v>40</v>
      </c>
      <c r="R3746">
        <v>41</v>
      </c>
      <c r="S3746">
        <v>16</v>
      </c>
      <c r="T3746">
        <v>29</v>
      </c>
      <c r="U3746">
        <v>26</v>
      </c>
      <c r="V3746">
        <v>45</v>
      </c>
      <c r="W3746">
        <v>23</v>
      </c>
      <c r="X3746">
        <v>5</v>
      </c>
      <c r="Y3746">
        <v>18</v>
      </c>
      <c r="Z3746">
        <v>39</v>
      </c>
    </row>
    <row r="3747" spans="4:26" x14ac:dyDescent="0.25">
      <c r="D3747" t="s">
        <v>3743</v>
      </c>
      <c r="E3747" t="s">
        <v>23705</v>
      </c>
      <c r="F3747" t="s">
        <v>3743</v>
      </c>
      <c r="G3747">
        <v>41</v>
      </c>
      <c r="H3747">
        <v>28</v>
      </c>
      <c r="I3747">
        <v>27</v>
      </c>
      <c r="J3747">
        <v>42</v>
      </c>
      <c r="K3747">
        <v>11</v>
      </c>
      <c r="L3747">
        <v>30</v>
      </c>
      <c r="M3747">
        <v>23</v>
      </c>
      <c r="N3747">
        <v>39</v>
      </c>
      <c r="O3747">
        <v>12</v>
      </c>
      <c r="P3747">
        <v>32</v>
      </c>
      <c r="Q3747">
        <v>44</v>
      </c>
      <c r="R3747">
        <v>33</v>
      </c>
      <c r="S3747">
        <v>16</v>
      </c>
      <c r="T3747">
        <v>32</v>
      </c>
      <c r="U3747">
        <v>36</v>
      </c>
      <c r="V3747">
        <v>47</v>
      </c>
      <c r="W3747">
        <v>35</v>
      </c>
      <c r="X3747">
        <v>3</v>
      </c>
      <c r="Y3747">
        <v>19</v>
      </c>
      <c r="Z3747">
        <v>43</v>
      </c>
    </row>
    <row r="3748" spans="4:26" x14ac:dyDescent="0.25">
      <c r="D3748" t="s">
        <v>3744</v>
      </c>
      <c r="E3748" t="s">
        <v>23706</v>
      </c>
      <c r="F3748" t="s">
        <v>3744</v>
      </c>
      <c r="G3748">
        <v>35</v>
      </c>
      <c r="H3748">
        <v>31</v>
      </c>
      <c r="I3748">
        <v>19</v>
      </c>
      <c r="J3748">
        <v>37</v>
      </c>
      <c r="K3748">
        <v>16</v>
      </c>
      <c r="L3748">
        <v>33</v>
      </c>
      <c r="M3748">
        <v>26</v>
      </c>
      <c r="N3748">
        <v>32</v>
      </c>
      <c r="O3748">
        <v>10</v>
      </c>
      <c r="P3748">
        <v>23</v>
      </c>
      <c r="Q3748">
        <v>45</v>
      </c>
      <c r="R3748">
        <v>25</v>
      </c>
      <c r="S3748">
        <v>10</v>
      </c>
      <c r="T3748">
        <v>27</v>
      </c>
      <c r="U3748">
        <v>41</v>
      </c>
      <c r="V3748">
        <v>46</v>
      </c>
      <c r="W3748">
        <v>35</v>
      </c>
      <c r="X3748">
        <v>5</v>
      </c>
      <c r="Y3748">
        <v>17</v>
      </c>
      <c r="Z3748">
        <v>44</v>
      </c>
    </row>
    <row r="3749" spans="4:26" x14ac:dyDescent="0.25">
      <c r="D3749" t="s">
        <v>3745</v>
      </c>
      <c r="E3749" t="s">
        <v>23707</v>
      </c>
      <c r="F3749" t="s">
        <v>3745</v>
      </c>
      <c r="G3749">
        <v>48</v>
      </c>
      <c r="H3749">
        <v>38</v>
      </c>
      <c r="I3749">
        <v>19</v>
      </c>
      <c r="J3749">
        <v>40</v>
      </c>
      <c r="K3749">
        <v>20</v>
      </c>
      <c r="L3749">
        <v>36</v>
      </c>
      <c r="M3749">
        <v>29</v>
      </c>
      <c r="N3749">
        <v>47</v>
      </c>
      <c r="O3749">
        <v>13</v>
      </c>
      <c r="P3749">
        <v>22</v>
      </c>
      <c r="Q3749">
        <v>57</v>
      </c>
      <c r="R3749">
        <v>30</v>
      </c>
      <c r="S3749">
        <v>8</v>
      </c>
      <c r="T3749">
        <v>28</v>
      </c>
      <c r="U3749">
        <v>36</v>
      </c>
      <c r="V3749">
        <v>46</v>
      </c>
      <c r="W3749">
        <v>27</v>
      </c>
      <c r="X3749">
        <v>9</v>
      </c>
      <c r="Y3749">
        <v>23</v>
      </c>
      <c r="Z3749">
        <v>57</v>
      </c>
    </row>
    <row r="3750" spans="4:26" x14ac:dyDescent="0.25">
      <c r="D3750" t="s">
        <v>3746</v>
      </c>
      <c r="E3750" t="s">
        <v>23708</v>
      </c>
      <c r="F3750" t="s">
        <v>3746</v>
      </c>
      <c r="G3750">
        <v>32</v>
      </c>
      <c r="H3750">
        <v>28</v>
      </c>
      <c r="I3750">
        <v>29</v>
      </c>
      <c r="J3750">
        <v>41</v>
      </c>
      <c r="K3750">
        <v>10</v>
      </c>
      <c r="L3750">
        <v>29</v>
      </c>
      <c r="M3750">
        <v>20</v>
      </c>
      <c r="N3750">
        <v>40</v>
      </c>
      <c r="O3750">
        <v>8</v>
      </c>
      <c r="P3750">
        <v>33</v>
      </c>
      <c r="Q3750">
        <v>42</v>
      </c>
      <c r="R3750">
        <v>34</v>
      </c>
      <c r="S3750">
        <v>11</v>
      </c>
      <c r="T3750">
        <v>32</v>
      </c>
      <c r="U3750">
        <v>30</v>
      </c>
      <c r="V3750">
        <v>42</v>
      </c>
      <c r="W3750">
        <v>28</v>
      </c>
      <c r="X3750">
        <v>3</v>
      </c>
      <c r="Y3750">
        <v>25</v>
      </c>
      <c r="Z3750">
        <v>47</v>
      </c>
    </row>
    <row r="3751" spans="4:26" x14ac:dyDescent="0.25">
      <c r="D3751" t="s">
        <v>3747</v>
      </c>
      <c r="E3751" t="s">
        <v>23709</v>
      </c>
      <c r="F3751" t="s">
        <v>3747</v>
      </c>
      <c r="G3751">
        <v>34</v>
      </c>
      <c r="H3751">
        <v>29</v>
      </c>
      <c r="I3751">
        <v>25</v>
      </c>
      <c r="J3751">
        <v>40</v>
      </c>
      <c r="K3751">
        <v>8</v>
      </c>
      <c r="L3751">
        <v>30</v>
      </c>
      <c r="M3751">
        <v>24</v>
      </c>
      <c r="N3751">
        <v>34</v>
      </c>
      <c r="O3751">
        <v>4</v>
      </c>
      <c r="P3751">
        <v>30</v>
      </c>
      <c r="Q3751">
        <v>44</v>
      </c>
      <c r="R3751">
        <v>30</v>
      </c>
      <c r="S3751">
        <v>11</v>
      </c>
      <c r="T3751">
        <v>31</v>
      </c>
      <c r="U3751">
        <v>34</v>
      </c>
      <c r="V3751">
        <v>43</v>
      </c>
      <c r="W3751">
        <v>33</v>
      </c>
      <c r="X3751">
        <v>3</v>
      </c>
      <c r="Y3751">
        <v>23</v>
      </c>
      <c r="Z3751">
        <v>43</v>
      </c>
    </row>
    <row r="3752" spans="4:26" x14ac:dyDescent="0.25">
      <c r="D3752" t="s">
        <v>3748</v>
      </c>
      <c r="E3752" t="s">
        <v>23710</v>
      </c>
      <c r="F3752" t="s">
        <v>3748</v>
      </c>
      <c r="G3752">
        <v>17</v>
      </c>
      <c r="H3752">
        <v>13</v>
      </c>
      <c r="I3752">
        <v>14</v>
      </c>
      <c r="J3752">
        <v>15</v>
      </c>
      <c r="K3752">
        <v>3</v>
      </c>
      <c r="L3752">
        <v>15</v>
      </c>
      <c r="M3752">
        <v>9</v>
      </c>
      <c r="N3752">
        <v>51</v>
      </c>
      <c r="O3752">
        <v>4</v>
      </c>
      <c r="P3752">
        <v>15</v>
      </c>
      <c r="Q3752">
        <v>22</v>
      </c>
      <c r="R3752">
        <v>9</v>
      </c>
      <c r="S3752">
        <v>10</v>
      </c>
      <c r="T3752">
        <v>14</v>
      </c>
      <c r="U3752">
        <v>7</v>
      </c>
      <c r="V3752">
        <v>17</v>
      </c>
      <c r="W3752">
        <v>12</v>
      </c>
      <c r="X3752">
        <v>3</v>
      </c>
      <c r="Y3752">
        <v>7</v>
      </c>
      <c r="Z3752">
        <v>11</v>
      </c>
    </row>
    <row r="3753" spans="4:26" x14ac:dyDescent="0.25">
      <c r="D3753" t="s">
        <v>3749</v>
      </c>
      <c r="E3753" t="s">
        <v>23711</v>
      </c>
      <c r="F3753" t="s">
        <v>3749</v>
      </c>
      <c r="G3753">
        <v>17</v>
      </c>
      <c r="H3753">
        <v>16</v>
      </c>
      <c r="I3753">
        <v>10</v>
      </c>
      <c r="J3753">
        <v>17</v>
      </c>
      <c r="K3753">
        <v>3</v>
      </c>
      <c r="L3753">
        <v>15</v>
      </c>
      <c r="M3753">
        <v>16</v>
      </c>
      <c r="N3753">
        <v>27</v>
      </c>
      <c r="O3753">
        <v>3</v>
      </c>
      <c r="P3753">
        <v>11</v>
      </c>
      <c r="Q3753">
        <v>25</v>
      </c>
      <c r="R3753">
        <v>12</v>
      </c>
      <c r="S3753">
        <v>8</v>
      </c>
      <c r="T3753">
        <v>14</v>
      </c>
      <c r="U3753">
        <v>5</v>
      </c>
      <c r="V3753">
        <v>17</v>
      </c>
      <c r="W3753">
        <v>10</v>
      </c>
      <c r="X3753">
        <v>3</v>
      </c>
      <c r="Y3753">
        <v>7</v>
      </c>
      <c r="Z3753">
        <v>12</v>
      </c>
    </row>
    <row r="3754" spans="4:26" x14ac:dyDescent="0.25">
      <c r="D3754" t="s">
        <v>3750</v>
      </c>
      <c r="E3754" t="s">
        <v>23712</v>
      </c>
      <c r="F3754" t="s">
        <v>3750</v>
      </c>
      <c r="G3754">
        <v>23</v>
      </c>
      <c r="H3754">
        <v>16</v>
      </c>
      <c r="I3754">
        <v>10</v>
      </c>
      <c r="J3754">
        <v>23</v>
      </c>
      <c r="K3754">
        <v>6</v>
      </c>
      <c r="L3754">
        <v>21</v>
      </c>
      <c r="M3754">
        <v>15</v>
      </c>
      <c r="N3754">
        <v>24</v>
      </c>
      <c r="O3754">
        <v>11</v>
      </c>
      <c r="P3754">
        <v>16</v>
      </c>
      <c r="Q3754">
        <v>28</v>
      </c>
      <c r="R3754">
        <v>20</v>
      </c>
      <c r="S3754">
        <v>4</v>
      </c>
      <c r="T3754">
        <v>17</v>
      </c>
      <c r="U3754">
        <v>13</v>
      </c>
      <c r="V3754">
        <v>17</v>
      </c>
      <c r="W3754">
        <v>12</v>
      </c>
      <c r="X3754">
        <v>7</v>
      </c>
      <c r="Y3754">
        <v>9</v>
      </c>
      <c r="Z3754">
        <v>22</v>
      </c>
    </row>
    <row r="3755" spans="4:26" x14ac:dyDescent="0.25">
      <c r="D3755" t="s">
        <v>3751</v>
      </c>
      <c r="E3755" t="s">
        <v>23713</v>
      </c>
      <c r="F3755" t="s">
        <v>3751</v>
      </c>
      <c r="G3755">
        <v>6</v>
      </c>
      <c r="H3755">
        <v>8</v>
      </c>
      <c r="I3755">
        <v>3</v>
      </c>
      <c r="J3755">
        <v>9</v>
      </c>
      <c r="K3755">
        <v>15</v>
      </c>
      <c r="L3755">
        <v>10</v>
      </c>
      <c r="M3755">
        <v>8</v>
      </c>
      <c r="N3755">
        <v>15</v>
      </c>
      <c r="O3755">
        <v>6</v>
      </c>
      <c r="P3755">
        <v>4</v>
      </c>
      <c r="Q3755">
        <v>15</v>
      </c>
      <c r="R3755">
        <v>21</v>
      </c>
      <c r="S3755">
        <v>6</v>
      </c>
      <c r="T3755">
        <v>16</v>
      </c>
      <c r="U3755">
        <v>10</v>
      </c>
      <c r="V3755">
        <v>7</v>
      </c>
      <c r="W3755">
        <v>4</v>
      </c>
      <c r="X3755">
        <v>2</v>
      </c>
      <c r="Y3755">
        <v>6</v>
      </c>
      <c r="Z3755">
        <v>8</v>
      </c>
    </row>
    <row r="3756" spans="4:26" x14ac:dyDescent="0.25">
      <c r="D3756" t="s">
        <v>3752</v>
      </c>
      <c r="E3756" t="s">
        <v>23714</v>
      </c>
      <c r="F3756" t="s">
        <v>3752</v>
      </c>
      <c r="G3756">
        <v>103</v>
      </c>
      <c r="H3756">
        <v>90</v>
      </c>
      <c r="I3756">
        <v>45</v>
      </c>
      <c r="J3756">
        <v>67</v>
      </c>
      <c r="K3756">
        <v>22</v>
      </c>
      <c r="L3756">
        <v>108</v>
      </c>
      <c r="M3756">
        <v>54</v>
      </c>
      <c r="N3756">
        <v>105</v>
      </c>
      <c r="O3756">
        <v>39</v>
      </c>
      <c r="P3756">
        <v>61</v>
      </c>
      <c r="Q3756">
        <v>155</v>
      </c>
      <c r="R3756">
        <v>62</v>
      </c>
      <c r="S3756">
        <v>34</v>
      </c>
      <c r="T3756">
        <v>59</v>
      </c>
      <c r="U3756">
        <v>84</v>
      </c>
      <c r="V3756">
        <v>97</v>
      </c>
      <c r="W3756">
        <v>83</v>
      </c>
      <c r="X3756">
        <v>14</v>
      </c>
      <c r="Y3756">
        <v>48</v>
      </c>
      <c r="Z3756">
        <v>113</v>
      </c>
    </row>
    <row r="3757" spans="4:26" x14ac:dyDescent="0.25">
      <c r="D3757" t="s">
        <v>3753</v>
      </c>
      <c r="E3757" t="s">
        <v>23715</v>
      </c>
      <c r="F3757" t="s">
        <v>3753</v>
      </c>
      <c r="G3757">
        <v>40</v>
      </c>
      <c r="H3757">
        <v>35</v>
      </c>
      <c r="I3757">
        <v>20</v>
      </c>
      <c r="J3757">
        <v>61</v>
      </c>
      <c r="K3757">
        <v>15</v>
      </c>
      <c r="L3757">
        <v>71</v>
      </c>
      <c r="M3757">
        <v>37</v>
      </c>
      <c r="N3757">
        <v>47</v>
      </c>
      <c r="O3757">
        <v>19</v>
      </c>
      <c r="P3757">
        <v>50</v>
      </c>
      <c r="Q3757">
        <v>84</v>
      </c>
      <c r="R3757">
        <v>57</v>
      </c>
      <c r="S3757">
        <v>19</v>
      </c>
      <c r="T3757">
        <v>28</v>
      </c>
      <c r="U3757">
        <v>34</v>
      </c>
      <c r="V3757">
        <v>54</v>
      </c>
      <c r="W3757">
        <v>35</v>
      </c>
      <c r="X3757">
        <v>7</v>
      </c>
      <c r="Y3757">
        <v>21</v>
      </c>
      <c r="Z3757">
        <v>48</v>
      </c>
    </row>
    <row r="3758" spans="4:26" x14ac:dyDescent="0.25">
      <c r="D3758" t="s">
        <v>3754</v>
      </c>
      <c r="E3758" t="s">
        <v>23716</v>
      </c>
      <c r="F3758" t="s">
        <v>3754</v>
      </c>
      <c r="G3758">
        <v>44</v>
      </c>
      <c r="H3758">
        <v>28</v>
      </c>
      <c r="I3758">
        <v>28</v>
      </c>
      <c r="J3758">
        <v>40</v>
      </c>
      <c r="K3758">
        <v>12</v>
      </c>
      <c r="L3758">
        <v>58</v>
      </c>
      <c r="M3758">
        <v>25</v>
      </c>
      <c r="N3758">
        <v>38</v>
      </c>
      <c r="O3758">
        <v>25</v>
      </c>
      <c r="P3758">
        <v>53</v>
      </c>
      <c r="Q3758">
        <v>67</v>
      </c>
      <c r="R3758">
        <v>42</v>
      </c>
      <c r="S3758">
        <v>26</v>
      </c>
      <c r="T3758">
        <v>23</v>
      </c>
      <c r="U3758">
        <v>28</v>
      </c>
      <c r="V3758">
        <v>39</v>
      </c>
      <c r="W3758">
        <v>34</v>
      </c>
      <c r="X3758">
        <v>6</v>
      </c>
      <c r="Y3758">
        <v>23</v>
      </c>
      <c r="Z3758">
        <v>45</v>
      </c>
    </row>
    <row r="3759" spans="4:26" x14ac:dyDescent="0.25">
      <c r="D3759" t="s">
        <v>3755</v>
      </c>
      <c r="E3759" t="s">
        <v>23717</v>
      </c>
      <c r="F3759" t="s">
        <v>3755</v>
      </c>
      <c r="G3759">
        <v>11</v>
      </c>
      <c r="H3759">
        <v>13</v>
      </c>
      <c r="I3759">
        <v>9</v>
      </c>
      <c r="J3759">
        <v>8</v>
      </c>
      <c r="K3759">
        <v>18</v>
      </c>
      <c r="L3759">
        <v>16</v>
      </c>
      <c r="M3759">
        <v>20</v>
      </c>
      <c r="N3759">
        <v>22</v>
      </c>
      <c r="O3759">
        <v>11</v>
      </c>
      <c r="P3759">
        <v>10</v>
      </c>
      <c r="Q3759">
        <v>18</v>
      </c>
      <c r="R3759">
        <v>19</v>
      </c>
      <c r="S3759">
        <v>8</v>
      </c>
      <c r="T3759">
        <v>14</v>
      </c>
      <c r="U3759">
        <v>24</v>
      </c>
      <c r="V3759">
        <v>18</v>
      </c>
      <c r="W3759">
        <v>10</v>
      </c>
      <c r="X3759">
        <v>2</v>
      </c>
      <c r="Y3759">
        <v>7</v>
      </c>
      <c r="Z3759">
        <v>11</v>
      </c>
    </row>
    <row r="3760" spans="4:26" x14ac:dyDescent="0.25">
      <c r="D3760" t="s">
        <v>3756</v>
      </c>
      <c r="E3760" t="s">
        <v>23718</v>
      </c>
      <c r="F3760" t="s">
        <v>3756</v>
      </c>
      <c r="G3760">
        <v>8</v>
      </c>
      <c r="H3760">
        <v>13</v>
      </c>
      <c r="I3760">
        <v>11</v>
      </c>
      <c r="J3760">
        <v>8</v>
      </c>
      <c r="K3760">
        <v>1</v>
      </c>
      <c r="L3760">
        <v>16</v>
      </c>
      <c r="M3760">
        <v>12</v>
      </c>
      <c r="N3760">
        <v>16</v>
      </c>
      <c r="O3760">
        <v>5</v>
      </c>
      <c r="P3760">
        <v>12</v>
      </c>
      <c r="Q3760">
        <v>27</v>
      </c>
      <c r="R3760">
        <v>14</v>
      </c>
      <c r="S3760">
        <v>4</v>
      </c>
      <c r="T3760">
        <v>12</v>
      </c>
      <c r="U3760">
        <v>20</v>
      </c>
      <c r="V3760">
        <v>7</v>
      </c>
      <c r="W3760">
        <v>13</v>
      </c>
      <c r="X3760">
        <v>4</v>
      </c>
      <c r="Y3760">
        <v>10</v>
      </c>
      <c r="Z3760">
        <v>14</v>
      </c>
    </row>
    <row r="3761" spans="4:26" x14ac:dyDescent="0.25">
      <c r="D3761" t="s">
        <v>3757</v>
      </c>
      <c r="E3761" t="s">
        <v>23719</v>
      </c>
      <c r="F3761" t="s">
        <v>3757</v>
      </c>
      <c r="G3761">
        <v>33</v>
      </c>
      <c r="H3761">
        <v>50</v>
      </c>
      <c r="I3761">
        <v>15</v>
      </c>
      <c r="J3761">
        <v>39</v>
      </c>
      <c r="K3761">
        <v>3</v>
      </c>
      <c r="L3761">
        <v>29</v>
      </c>
      <c r="M3761">
        <v>18</v>
      </c>
      <c r="N3761">
        <v>65</v>
      </c>
      <c r="O3761">
        <v>12</v>
      </c>
      <c r="P3761">
        <v>16</v>
      </c>
      <c r="Q3761">
        <v>29</v>
      </c>
      <c r="R3761">
        <v>16</v>
      </c>
      <c r="S3761">
        <v>8</v>
      </c>
      <c r="T3761">
        <v>16</v>
      </c>
      <c r="U3761">
        <v>102</v>
      </c>
      <c r="V3761">
        <v>40</v>
      </c>
      <c r="W3761">
        <v>20</v>
      </c>
      <c r="X3761">
        <v>2</v>
      </c>
      <c r="Y3761">
        <v>16</v>
      </c>
      <c r="Z3761">
        <v>22</v>
      </c>
    </row>
    <row r="3762" spans="4:26" x14ac:dyDescent="0.25">
      <c r="D3762" t="s">
        <v>3758</v>
      </c>
      <c r="E3762" t="s">
        <v>23720</v>
      </c>
      <c r="F3762" t="s">
        <v>3758</v>
      </c>
      <c r="G3762">
        <v>36</v>
      </c>
      <c r="H3762">
        <v>43</v>
      </c>
      <c r="I3762">
        <v>20</v>
      </c>
      <c r="J3762">
        <v>30</v>
      </c>
      <c r="K3762">
        <v>3</v>
      </c>
      <c r="L3762">
        <v>28</v>
      </c>
      <c r="M3762">
        <v>14</v>
      </c>
      <c r="N3762">
        <v>23</v>
      </c>
      <c r="O3762">
        <v>17</v>
      </c>
      <c r="P3762">
        <v>19</v>
      </c>
      <c r="Q3762">
        <v>31</v>
      </c>
      <c r="R3762">
        <v>16</v>
      </c>
      <c r="S3762">
        <v>5</v>
      </c>
      <c r="T3762">
        <v>11</v>
      </c>
      <c r="U3762">
        <v>60</v>
      </c>
      <c r="V3762">
        <v>54</v>
      </c>
      <c r="W3762">
        <v>15</v>
      </c>
      <c r="X3762">
        <v>2</v>
      </c>
      <c r="Y3762">
        <v>14</v>
      </c>
      <c r="Z3762">
        <v>30</v>
      </c>
    </row>
    <row r="3763" spans="4:26" x14ac:dyDescent="0.25">
      <c r="D3763" t="s">
        <v>3759</v>
      </c>
      <c r="E3763" t="s">
        <v>23721</v>
      </c>
      <c r="F3763" t="s">
        <v>3759</v>
      </c>
      <c r="G3763">
        <v>115</v>
      </c>
      <c r="H3763">
        <v>57</v>
      </c>
      <c r="I3763">
        <v>73</v>
      </c>
      <c r="J3763">
        <v>75</v>
      </c>
      <c r="K3763">
        <v>20</v>
      </c>
      <c r="L3763">
        <v>97</v>
      </c>
      <c r="M3763">
        <v>49</v>
      </c>
      <c r="N3763">
        <v>111</v>
      </c>
      <c r="O3763">
        <v>29</v>
      </c>
      <c r="P3763">
        <v>99</v>
      </c>
      <c r="Q3763">
        <v>131</v>
      </c>
      <c r="R3763">
        <v>104</v>
      </c>
      <c r="S3763">
        <v>40</v>
      </c>
      <c r="T3763">
        <v>62</v>
      </c>
      <c r="U3763">
        <v>71</v>
      </c>
      <c r="V3763">
        <v>101</v>
      </c>
      <c r="W3763">
        <v>91</v>
      </c>
      <c r="X3763">
        <v>15</v>
      </c>
      <c r="Y3763">
        <v>38</v>
      </c>
      <c r="Z3763">
        <v>122</v>
      </c>
    </row>
    <row r="3764" spans="4:26" x14ac:dyDescent="0.25">
      <c r="D3764" t="s">
        <v>3760</v>
      </c>
      <c r="E3764" t="s">
        <v>23722</v>
      </c>
      <c r="F3764" t="s">
        <v>3760</v>
      </c>
      <c r="G3764">
        <v>52</v>
      </c>
      <c r="H3764">
        <v>48</v>
      </c>
      <c r="I3764">
        <v>24</v>
      </c>
      <c r="J3764">
        <v>38</v>
      </c>
      <c r="K3764">
        <v>12</v>
      </c>
      <c r="L3764">
        <v>43</v>
      </c>
      <c r="M3764">
        <v>29</v>
      </c>
      <c r="N3764">
        <v>49</v>
      </c>
      <c r="O3764">
        <v>23</v>
      </c>
      <c r="P3764">
        <v>39</v>
      </c>
      <c r="Q3764">
        <v>75</v>
      </c>
      <c r="R3764">
        <v>44</v>
      </c>
      <c r="S3764">
        <v>27</v>
      </c>
      <c r="T3764">
        <v>36</v>
      </c>
      <c r="U3764">
        <v>34</v>
      </c>
      <c r="V3764">
        <v>57</v>
      </c>
      <c r="W3764">
        <v>44</v>
      </c>
      <c r="X3764">
        <v>18</v>
      </c>
      <c r="Y3764">
        <v>33</v>
      </c>
      <c r="Z3764">
        <v>48</v>
      </c>
    </row>
    <row r="3765" spans="4:26" x14ac:dyDescent="0.25">
      <c r="D3765" t="s">
        <v>3761</v>
      </c>
      <c r="E3765" t="s">
        <v>23723</v>
      </c>
      <c r="F3765" t="s">
        <v>3761</v>
      </c>
      <c r="G3765">
        <v>62</v>
      </c>
      <c r="H3765">
        <v>47</v>
      </c>
      <c r="I3765">
        <v>21</v>
      </c>
      <c r="J3765">
        <v>35</v>
      </c>
      <c r="K3765">
        <v>15</v>
      </c>
      <c r="L3765">
        <v>39</v>
      </c>
      <c r="M3765">
        <v>37</v>
      </c>
      <c r="N3765">
        <v>49</v>
      </c>
      <c r="O3765">
        <v>22</v>
      </c>
      <c r="P3765">
        <v>37</v>
      </c>
      <c r="Q3765">
        <v>82</v>
      </c>
      <c r="R3765">
        <v>39</v>
      </c>
      <c r="S3765">
        <v>25</v>
      </c>
      <c r="T3765">
        <v>42</v>
      </c>
      <c r="U3765">
        <v>37</v>
      </c>
      <c r="V3765">
        <v>58</v>
      </c>
      <c r="W3765">
        <v>36</v>
      </c>
      <c r="X3765">
        <v>16</v>
      </c>
      <c r="Y3765">
        <v>32</v>
      </c>
      <c r="Z3765">
        <v>41</v>
      </c>
    </row>
    <row r="3766" spans="4:26" x14ac:dyDescent="0.25">
      <c r="D3766" t="s">
        <v>3762</v>
      </c>
      <c r="E3766" t="s">
        <v>23724</v>
      </c>
      <c r="F3766" t="s">
        <v>3762</v>
      </c>
      <c r="G3766">
        <v>69</v>
      </c>
      <c r="H3766">
        <v>55</v>
      </c>
      <c r="I3766">
        <v>14</v>
      </c>
      <c r="J3766">
        <v>40</v>
      </c>
      <c r="K3766">
        <v>13</v>
      </c>
      <c r="L3766">
        <v>35</v>
      </c>
      <c r="M3766">
        <v>43</v>
      </c>
      <c r="N3766">
        <v>49</v>
      </c>
      <c r="O3766">
        <v>39</v>
      </c>
      <c r="P3766">
        <v>25</v>
      </c>
      <c r="Q3766">
        <v>101</v>
      </c>
      <c r="R3766">
        <v>24</v>
      </c>
      <c r="S3766">
        <v>18</v>
      </c>
      <c r="T3766">
        <v>48</v>
      </c>
      <c r="U3766">
        <v>39</v>
      </c>
      <c r="V3766">
        <v>73</v>
      </c>
      <c r="W3766">
        <v>37</v>
      </c>
      <c r="X3766">
        <v>20</v>
      </c>
      <c r="Y3766">
        <v>21</v>
      </c>
      <c r="Z3766">
        <v>40</v>
      </c>
    </row>
    <row r="3767" spans="4:26" x14ac:dyDescent="0.25">
      <c r="D3767" t="s">
        <v>3763</v>
      </c>
      <c r="E3767" t="s">
        <v>23725</v>
      </c>
      <c r="F3767" t="s">
        <v>3763</v>
      </c>
      <c r="G3767">
        <v>52</v>
      </c>
      <c r="H3767">
        <v>36</v>
      </c>
      <c r="I3767">
        <v>26</v>
      </c>
      <c r="J3767">
        <v>38</v>
      </c>
      <c r="K3767">
        <v>9</v>
      </c>
      <c r="L3767">
        <v>32</v>
      </c>
      <c r="M3767">
        <v>30</v>
      </c>
      <c r="N3767">
        <v>39</v>
      </c>
      <c r="O3767">
        <v>18</v>
      </c>
      <c r="P3767">
        <v>24</v>
      </c>
      <c r="Q3767">
        <v>69</v>
      </c>
      <c r="R3767">
        <v>38</v>
      </c>
      <c r="S3767">
        <v>14</v>
      </c>
      <c r="T3767">
        <v>39</v>
      </c>
      <c r="U3767">
        <v>38</v>
      </c>
      <c r="V3767">
        <v>54</v>
      </c>
      <c r="W3767">
        <v>37</v>
      </c>
      <c r="X3767">
        <v>7</v>
      </c>
      <c r="Y3767">
        <v>21</v>
      </c>
      <c r="Z3767">
        <v>37</v>
      </c>
    </row>
    <row r="3768" spans="4:26" x14ac:dyDescent="0.25">
      <c r="D3768" t="s">
        <v>3764</v>
      </c>
      <c r="E3768" t="s">
        <v>23726</v>
      </c>
      <c r="F3768" t="s">
        <v>3764</v>
      </c>
      <c r="G3768">
        <v>16</v>
      </c>
      <c r="H3768">
        <v>17</v>
      </c>
      <c r="I3768">
        <v>6</v>
      </c>
      <c r="J3768">
        <v>9</v>
      </c>
      <c r="K3768">
        <v>4</v>
      </c>
      <c r="L3768">
        <v>16</v>
      </c>
      <c r="M3768">
        <v>8</v>
      </c>
      <c r="N3768">
        <v>9</v>
      </c>
      <c r="O3768">
        <v>8</v>
      </c>
      <c r="P3768">
        <v>5</v>
      </c>
      <c r="Q3768">
        <v>31</v>
      </c>
      <c r="R3768">
        <v>7</v>
      </c>
      <c r="S3768">
        <v>5</v>
      </c>
      <c r="T3768">
        <v>9</v>
      </c>
      <c r="U3768">
        <v>10</v>
      </c>
      <c r="V3768">
        <v>18</v>
      </c>
      <c r="W3768">
        <v>8</v>
      </c>
      <c r="X3768">
        <v>3</v>
      </c>
      <c r="Y3768">
        <v>6</v>
      </c>
      <c r="Z3768">
        <v>19</v>
      </c>
    </row>
    <row r="3769" spans="4:26" x14ac:dyDescent="0.25">
      <c r="D3769" t="s">
        <v>3765</v>
      </c>
      <c r="E3769" t="s">
        <v>23727</v>
      </c>
      <c r="F3769" t="s">
        <v>3765</v>
      </c>
      <c r="G3769">
        <v>22</v>
      </c>
      <c r="H3769">
        <v>16</v>
      </c>
      <c r="I3769">
        <v>22</v>
      </c>
      <c r="J3769">
        <v>29</v>
      </c>
      <c r="K3769">
        <v>5</v>
      </c>
      <c r="L3769">
        <v>25</v>
      </c>
      <c r="M3769">
        <v>22</v>
      </c>
      <c r="N3769">
        <v>42</v>
      </c>
      <c r="O3769">
        <v>9</v>
      </c>
      <c r="P3769">
        <v>31</v>
      </c>
      <c r="Q3769">
        <v>42</v>
      </c>
      <c r="R3769">
        <v>27</v>
      </c>
      <c r="S3769">
        <v>12</v>
      </c>
      <c r="T3769">
        <v>29</v>
      </c>
      <c r="U3769">
        <v>26</v>
      </c>
      <c r="V3769">
        <v>27</v>
      </c>
      <c r="W3769">
        <v>20</v>
      </c>
      <c r="X3769">
        <v>9</v>
      </c>
      <c r="Y3769">
        <v>29</v>
      </c>
      <c r="Z3769">
        <v>32</v>
      </c>
    </row>
    <row r="3770" spans="4:26" x14ac:dyDescent="0.25">
      <c r="D3770" t="s">
        <v>3766</v>
      </c>
      <c r="E3770" t="s">
        <v>23728</v>
      </c>
      <c r="F3770" t="s">
        <v>3766</v>
      </c>
      <c r="G3770">
        <v>12</v>
      </c>
      <c r="H3770">
        <v>22</v>
      </c>
      <c r="I3770">
        <v>22</v>
      </c>
      <c r="J3770">
        <v>11</v>
      </c>
      <c r="K3770">
        <v>9</v>
      </c>
      <c r="L3770">
        <v>21</v>
      </c>
      <c r="M3770">
        <v>11</v>
      </c>
      <c r="N3770">
        <v>11</v>
      </c>
      <c r="O3770">
        <v>12</v>
      </c>
      <c r="P3770">
        <v>20</v>
      </c>
      <c r="Q3770">
        <v>18</v>
      </c>
      <c r="R3770">
        <v>17</v>
      </c>
      <c r="S3770">
        <v>8</v>
      </c>
      <c r="T3770">
        <v>13</v>
      </c>
      <c r="U3770">
        <v>17</v>
      </c>
      <c r="V3770">
        <v>29</v>
      </c>
      <c r="W3770">
        <v>22</v>
      </c>
      <c r="X3770">
        <v>3</v>
      </c>
      <c r="Y3770">
        <v>10</v>
      </c>
      <c r="Z3770">
        <v>13</v>
      </c>
    </row>
    <row r="3771" spans="4:26" x14ac:dyDescent="0.25">
      <c r="D3771" t="s">
        <v>3767</v>
      </c>
      <c r="E3771" t="s">
        <v>23729</v>
      </c>
      <c r="F3771" t="s">
        <v>3767</v>
      </c>
      <c r="G3771">
        <v>56</v>
      </c>
      <c r="H3771">
        <v>46</v>
      </c>
      <c r="I3771">
        <v>33</v>
      </c>
      <c r="J3771">
        <v>40</v>
      </c>
      <c r="K3771">
        <v>11</v>
      </c>
      <c r="L3771">
        <v>43</v>
      </c>
      <c r="M3771">
        <v>27</v>
      </c>
      <c r="N3771">
        <v>55</v>
      </c>
      <c r="O3771">
        <v>24</v>
      </c>
      <c r="P3771">
        <v>22</v>
      </c>
      <c r="Q3771">
        <v>77</v>
      </c>
      <c r="R3771">
        <v>27</v>
      </c>
      <c r="S3771">
        <v>17</v>
      </c>
      <c r="T3771">
        <v>22</v>
      </c>
      <c r="U3771">
        <v>59</v>
      </c>
      <c r="V3771">
        <v>45</v>
      </c>
      <c r="W3771">
        <v>45</v>
      </c>
      <c r="X3771">
        <v>18</v>
      </c>
      <c r="Y3771">
        <v>19</v>
      </c>
      <c r="Z3771">
        <v>48</v>
      </c>
    </row>
    <row r="3772" spans="4:26" x14ac:dyDescent="0.25">
      <c r="D3772" t="s">
        <v>3768</v>
      </c>
      <c r="E3772" t="s">
        <v>23730</v>
      </c>
      <c r="F3772" t="s">
        <v>3768</v>
      </c>
      <c r="G3772">
        <v>50</v>
      </c>
      <c r="H3772">
        <v>55</v>
      </c>
      <c r="I3772">
        <v>42</v>
      </c>
      <c r="J3772">
        <v>37</v>
      </c>
      <c r="K3772">
        <v>11</v>
      </c>
      <c r="L3772">
        <v>62</v>
      </c>
      <c r="M3772">
        <v>22</v>
      </c>
      <c r="N3772">
        <v>57</v>
      </c>
      <c r="O3772">
        <v>27</v>
      </c>
      <c r="P3772">
        <v>35</v>
      </c>
      <c r="Q3772">
        <v>60</v>
      </c>
      <c r="R3772">
        <v>36</v>
      </c>
      <c r="S3772">
        <v>18</v>
      </c>
      <c r="T3772">
        <v>20</v>
      </c>
      <c r="U3772">
        <v>50</v>
      </c>
      <c r="V3772">
        <v>39</v>
      </c>
      <c r="W3772">
        <v>40</v>
      </c>
      <c r="X3772">
        <v>18</v>
      </c>
      <c r="Y3772">
        <v>28</v>
      </c>
      <c r="Z3772">
        <v>49</v>
      </c>
    </row>
    <row r="3773" spans="4:26" x14ac:dyDescent="0.25">
      <c r="D3773" t="s">
        <v>3769</v>
      </c>
      <c r="E3773" t="s">
        <v>23731</v>
      </c>
      <c r="F3773" t="s">
        <v>3769</v>
      </c>
      <c r="G3773">
        <v>36</v>
      </c>
      <c r="H3773">
        <v>26</v>
      </c>
      <c r="I3773">
        <v>11</v>
      </c>
      <c r="J3773">
        <v>15</v>
      </c>
      <c r="K3773">
        <v>5</v>
      </c>
      <c r="L3773">
        <v>56</v>
      </c>
      <c r="M3773">
        <v>21</v>
      </c>
      <c r="N3773">
        <v>33</v>
      </c>
      <c r="O3773">
        <v>6</v>
      </c>
      <c r="P3773">
        <v>2</v>
      </c>
      <c r="Q3773">
        <v>19</v>
      </c>
      <c r="R3773">
        <v>33</v>
      </c>
      <c r="S3773">
        <v>4</v>
      </c>
      <c r="T3773">
        <v>8</v>
      </c>
      <c r="U3773">
        <v>55</v>
      </c>
      <c r="V3773">
        <v>44</v>
      </c>
      <c r="W3773">
        <v>17</v>
      </c>
      <c r="X3773">
        <v>0</v>
      </c>
      <c r="Y3773">
        <v>1</v>
      </c>
      <c r="Z3773">
        <v>24</v>
      </c>
    </row>
    <row r="3774" spans="4:26" x14ac:dyDescent="0.25">
      <c r="D3774" t="s">
        <v>3770</v>
      </c>
      <c r="E3774" t="s">
        <v>23732</v>
      </c>
      <c r="F3774" t="s">
        <v>3770</v>
      </c>
      <c r="G3774">
        <v>29</v>
      </c>
      <c r="H3774">
        <v>39</v>
      </c>
      <c r="I3774">
        <v>12</v>
      </c>
      <c r="J3774">
        <v>18</v>
      </c>
      <c r="K3774">
        <v>7</v>
      </c>
      <c r="L3774">
        <v>38</v>
      </c>
      <c r="M3774">
        <v>31</v>
      </c>
      <c r="N3774">
        <v>29</v>
      </c>
      <c r="O3774">
        <v>22</v>
      </c>
      <c r="P3774">
        <v>16</v>
      </c>
      <c r="Q3774">
        <v>41</v>
      </c>
      <c r="R3774">
        <v>30</v>
      </c>
      <c r="S3774">
        <v>5</v>
      </c>
      <c r="T3774">
        <v>12</v>
      </c>
      <c r="U3774">
        <v>65</v>
      </c>
      <c r="V3774">
        <v>81</v>
      </c>
      <c r="W3774">
        <v>35</v>
      </c>
      <c r="X3774">
        <v>8</v>
      </c>
      <c r="Y3774">
        <v>15</v>
      </c>
      <c r="Z3774">
        <v>37</v>
      </c>
    </row>
    <row r="3775" spans="4:26" x14ac:dyDescent="0.25">
      <c r="D3775" t="s">
        <v>3771</v>
      </c>
      <c r="E3775" t="s">
        <v>23733</v>
      </c>
      <c r="F3775" t="s">
        <v>3771</v>
      </c>
      <c r="G3775">
        <v>14</v>
      </c>
      <c r="H3775">
        <v>17</v>
      </c>
      <c r="I3775">
        <v>2</v>
      </c>
      <c r="J3775">
        <v>10</v>
      </c>
      <c r="K3775">
        <v>8</v>
      </c>
      <c r="L3775">
        <v>24</v>
      </c>
      <c r="M3775">
        <v>5</v>
      </c>
      <c r="N3775">
        <v>16</v>
      </c>
      <c r="O3775">
        <v>5</v>
      </c>
      <c r="P3775">
        <v>1</v>
      </c>
      <c r="Q3775">
        <v>18</v>
      </c>
      <c r="R3775">
        <v>9</v>
      </c>
      <c r="S3775">
        <v>1</v>
      </c>
      <c r="T3775">
        <v>2</v>
      </c>
      <c r="U3775">
        <v>13</v>
      </c>
      <c r="V3775">
        <v>11</v>
      </c>
      <c r="W3775">
        <v>6</v>
      </c>
      <c r="X3775">
        <v>3</v>
      </c>
      <c r="Y3775">
        <v>2</v>
      </c>
      <c r="Z3775">
        <v>7</v>
      </c>
    </row>
    <row r="3776" spans="4:26" x14ac:dyDescent="0.25">
      <c r="D3776" t="s">
        <v>3772</v>
      </c>
      <c r="E3776" t="s">
        <v>23734</v>
      </c>
      <c r="F3776" t="s">
        <v>3772</v>
      </c>
      <c r="G3776">
        <v>19</v>
      </c>
      <c r="H3776">
        <v>22</v>
      </c>
      <c r="I3776">
        <v>2</v>
      </c>
      <c r="J3776">
        <v>7</v>
      </c>
      <c r="K3776">
        <v>10</v>
      </c>
      <c r="L3776">
        <v>11</v>
      </c>
      <c r="M3776">
        <v>9</v>
      </c>
      <c r="N3776">
        <v>12</v>
      </c>
      <c r="O3776">
        <v>7</v>
      </c>
      <c r="P3776">
        <v>5</v>
      </c>
      <c r="Q3776">
        <v>23</v>
      </c>
      <c r="R3776">
        <v>11</v>
      </c>
      <c r="S3776">
        <v>4</v>
      </c>
      <c r="T3776">
        <v>4</v>
      </c>
      <c r="U3776">
        <v>29</v>
      </c>
      <c r="V3776">
        <v>27</v>
      </c>
      <c r="W3776">
        <v>9</v>
      </c>
      <c r="X3776">
        <v>4</v>
      </c>
      <c r="Y3776">
        <v>2</v>
      </c>
      <c r="Z3776">
        <v>4</v>
      </c>
    </row>
    <row r="3777" spans="4:26" x14ac:dyDescent="0.25">
      <c r="D3777" t="s">
        <v>3773</v>
      </c>
      <c r="E3777" t="s">
        <v>23735</v>
      </c>
      <c r="F3777" t="s">
        <v>3773</v>
      </c>
      <c r="G3777">
        <v>49</v>
      </c>
      <c r="H3777">
        <v>36</v>
      </c>
      <c r="I3777">
        <v>14</v>
      </c>
      <c r="J3777">
        <v>25</v>
      </c>
      <c r="K3777">
        <v>13</v>
      </c>
      <c r="L3777">
        <v>42</v>
      </c>
      <c r="M3777">
        <v>46</v>
      </c>
      <c r="N3777">
        <v>40</v>
      </c>
      <c r="O3777">
        <v>14</v>
      </c>
      <c r="P3777">
        <v>18</v>
      </c>
      <c r="Q3777">
        <v>67</v>
      </c>
      <c r="R3777">
        <v>21</v>
      </c>
      <c r="S3777">
        <v>11</v>
      </c>
      <c r="T3777">
        <v>22</v>
      </c>
      <c r="U3777">
        <v>70</v>
      </c>
      <c r="V3777">
        <v>71</v>
      </c>
      <c r="W3777">
        <v>39</v>
      </c>
      <c r="X3777">
        <v>4</v>
      </c>
      <c r="Y3777">
        <v>3</v>
      </c>
      <c r="Z3777">
        <v>42</v>
      </c>
    </row>
    <row r="3778" spans="4:26" x14ac:dyDescent="0.25">
      <c r="D3778" t="s">
        <v>20319</v>
      </c>
      <c r="F3778" t="s">
        <v>3774</v>
      </c>
      <c r="G3778">
        <v>31</v>
      </c>
      <c r="H3778">
        <v>27</v>
      </c>
      <c r="I3778">
        <v>2</v>
      </c>
      <c r="J3778">
        <v>6</v>
      </c>
      <c r="K3778">
        <v>4</v>
      </c>
      <c r="L3778">
        <v>11</v>
      </c>
      <c r="M3778">
        <v>19</v>
      </c>
      <c r="N3778">
        <v>35</v>
      </c>
      <c r="O3778">
        <v>8</v>
      </c>
      <c r="P3778">
        <v>1</v>
      </c>
      <c r="Q3778">
        <v>16</v>
      </c>
      <c r="R3778">
        <v>9</v>
      </c>
      <c r="S3778">
        <v>4</v>
      </c>
      <c r="T3778">
        <v>3</v>
      </c>
      <c r="U3778">
        <v>30</v>
      </c>
      <c r="V3778">
        <v>18</v>
      </c>
      <c r="W3778">
        <v>16</v>
      </c>
      <c r="X3778">
        <v>11</v>
      </c>
      <c r="Y3778">
        <v>2</v>
      </c>
      <c r="Z3778">
        <v>11</v>
      </c>
    </row>
    <row r="3779" spans="4:26" x14ac:dyDescent="0.25">
      <c r="D3779" t="s">
        <v>3775</v>
      </c>
      <c r="E3779" t="s">
        <v>23736</v>
      </c>
      <c r="F3779" t="s">
        <v>3775</v>
      </c>
      <c r="G3779">
        <v>3</v>
      </c>
      <c r="H3779">
        <v>12</v>
      </c>
      <c r="I3779">
        <v>3</v>
      </c>
      <c r="J3779">
        <v>3</v>
      </c>
      <c r="K3779">
        <v>3</v>
      </c>
      <c r="L3779">
        <v>2</v>
      </c>
      <c r="M3779">
        <v>5</v>
      </c>
      <c r="N3779">
        <v>8</v>
      </c>
      <c r="O3779">
        <v>4</v>
      </c>
      <c r="P3779">
        <v>5</v>
      </c>
      <c r="Q3779">
        <v>11</v>
      </c>
      <c r="R3779">
        <v>5</v>
      </c>
      <c r="S3779">
        <v>3</v>
      </c>
      <c r="T3779">
        <v>5</v>
      </c>
      <c r="U3779">
        <v>6</v>
      </c>
      <c r="V3779">
        <v>8</v>
      </c>
      <c r="W3779">
        <v>3</v>
      </c>
      <c r="X3779">
        <v>0</v>
      </c>
      <c r="Y3779">
        <v>4</v>
      </c>
      <c r="Z3779">
        <v>4</v>
      </c>
    </row>
    <row r="3780" spans="4:26" x14ac:dyDescent="0.25">
      <c r="D3780" t="s">
        <v>20319</v>
      </c>
      <c r="F3780" t="s">
        <v>3776</v>
      </c>
      <c r="G3780">
        <v>6</v>
      </c>
      <c r="H3780">
        <v>7</v>
      </c>
      <c r="I3780">
        <v>9</v>
      </c>
      <c r="J3780">
        <v>4</v>
      </c>
      <c r="K3780">
        <v>7</v>
      </c>
      <c r="L3780">
        <v>14</v>
      </c>
      <c r="M3780">
        <v>9</v>
      </c>
      <c r="N3780">
        <v>6</v>
      </c>
      <c r="O3780">
        <v>4</v>
      </c>
      <c r="P3780">
        <v>4</v>
      </c>
      <c r="Q3780">
        <v>17</v>
      </c>
      <c r="R3780">
        <v>8</v>
      </c>
      <c r="S3780">
        <v>4</v>
      </c>
      <c r="T3780">
        <v>2</v>
      </c>
      <c r="U3780">
        <v>12</v>
      </c>
      <c r="V3780">
        <v>12</v>
      </c>
      <c r="W3780">
        <v>6</v>
      </c>
      <c r="X3780">
        <v>4</v>
      </c>
      <c r="Y3780">
        <v>0</v>
      </c>
      <c r="Z3780">
        <v>6</v>
      </c>
    </row>
    <row r="3781" spans="4:26" x14ac:dyDescent="0.25">
      <c r="D3781" t="s">
        <v>3777</v>
      </c>
      <c r="E3781" t="s">
        <v>23737</v>
      </c>
      <c r="F3781" t="s">
        <v>3777</v>
      </c>
      <c r="G3781">
        <v>34</v>
      </c>
      <c r="H3781">
        <v>36</v>
      </c>
      <c r="I3781">
        <v>7</v>
      </c>
      <c r="J3781">
        <v>15</v>
      </c>
      <c r="K3781">
        <v>7</v>
      </c>
      <c r="L3781">
        <v>35</v>
      </c>
      <c r="M3781">
        <v>11</v>
      </c>
      <c r="N3781">
        <v>47</v>
      </c>
      <c r="O3781">
        <v>7</v>
      </c>
      <c r="P3781">
        <v>7</v>
      </c>
      <c r="Q3781">
        <v>34</v>
      </c>
      <c r="R3781">
        <v>6</v>
      </c>
      <c r="S3781">
        <v>4</v>
      </c>
      <c r="T3781">
        <v>3</v>
      </c>
      <c r="U3781">
        <v>34</v>
      </c>
      <c r="V3781">
        <v>35</v>
      </c>
      <c r="W3781">
        <v>15</v>
      </c>
      <c r="X3781">
        <v>0</v>
      </c>
      <c r="Y3781">
        <v>2</v>
      </c>
      <c r="Z3781">
        <v>18</v>
      </c>
    </row>
    <row r="3782" spans="4:26" x14ac:dyDescent="0.25">
      <c r="D3782" t="s">
        <v>3778</v>
      </c>
      <c r="E3782" t="s">
        <v>23738</v>
      </c>
      <c r="F3782" t="s">
        <v>3778</v>
      </c>
      <c r="G3782">
        <v>13</v>
      </c>
      <c r="H3782">
        <v>9</v>
      </c>
      <c r="I3782">
        <v>1</v>
      </c>
      <c r="J3782">
        <v>9</v>
      </c>
      <c r="K3782">
        <v>2</v>
      </c>
      <c r="L3782">
        <v>12</v>
      </c>
      <c r="M3782">
        <v>6</v>
      </c>
      <c r="N3782">
        <v>13</v>
      </c>
      <c r="O3782">
        <v>6</v>
      </c>
      <c r="P3782">
        <v>6</v>
      </c>
      <c r="Q3782">
        <v>26</v>
      </c>
      <c r="R3782">
        <v>10</v>
      </c>
      <c r="S3782">
        <v>3</v>
      </c>
      <c r="T3782">
        <v>8</v>
      </c>
      <c r="U3782">
        <v>4</v>
      </c>
      <c r="V3782">
        <v>21</v>
      </c>
      <c r="W3782">
        <v>10</v>
      </c>
      <c r="X3782">
        <v>3</v>
      </c>
      <c r="Y3782">
        <v>7</v>
      </c>
      <c r="Z3782">
        <v>18</v>
      </c>
    </row>
    <row r="3783" spans="4:26" x14ac:dyDescent="0.25">
      <c r="D3783" t="s">
        <v>3779</v>
      </c>
      <c r="E3783" t="s">
        <v>23739</v>
      </c>
      <c r="F3783" t="s">
        <v>3779</v>
      </c>
      <c r="G3783">
        <v>12</v>
      </c>
      <c r="H3783">
        <v>16</v>
      </c>
      <c r="I3783">
        <v>4</v>
      </c>
      <c r="J3783">
        <v>12</v>
      </c>
      <c r="K3783">
        <v>5</v>
      </c>
      <c r="L3783">
        <v>16</v>
      </c>
      <c r="M3783">
        <v>14</v>
      </c>
      <c r="N3783">
        <v>11</v>
      </c>
      <c r="O3783">
        <v>8</v>
      </c>
      <c r="P3783">
        <v>5</v>
      </c>
      <c r="Q3783">
        <v>30</v>
      </c>
      <c r="R3783">
        <v>27</v>
      </c>
      <c r="S3783">
        <v>6</v>
      </c>
      <c r="T3783">
        <v>7</v>
      </c>
      <c r="U3783">
        <v>16</v>
      </c>
      <c r="V3783">
        <v>22</v>
      </c>
      <c r="W3783">
        <v>10</v>
      </c>
      <c r="X3783">
        <v>4</v>
      </c>
      <c r="Y3783">
        <v>5</v>
      </c>
      <c r="Z3783">
        <v>6</v>
      </c>
    </row>
    <row r="3784" spans="4:26" x14ac:dyDescent="0.25">
      <c r="D3784" t="s">
        <v>3780</v>
      </c>
      <c r="E3784" t="s">
        <v>23740</v>
      </c>
      <c r="F3784" t="s">
        <v>3780</v>
      </c>
      <c r="G3784">
        <v>5</v>
      </c>
      <c r="H3784">
        <v>11</v>
      </c>
      <c r="I3784">
        <v>3</v>
      </c>
      <c r="J3784">
        <v>5</v>
      </c>
      <c r="K3784">
        <v>2</v>
      </c>
      <c r="L3784">
        <v>9</v>
      </c>
      <c r="M3784">
        <v>6</v>
      </c>
      <c r="N3784">
        <v>2</v>
      </c>
      <c r="O3784">
        <v>7</v>
      </c>
      <c r="P3784">
        <v>2</v>
      </c>
      <c r="Q3784">
        <v>16</v>
      </c>
      <c r="R3784">
        <v>7</v>
      </c>
      <c r="S3784">
        <v>4</v>
      </c>
      <c r="T3784">
        <v>4</v>
      </c>
      <c r="U3784">
        <v>9</v>
      </c>
      <c r="V3784">
        <v>9</v>
      </c>
      <c r="W3784">
        <v>5</v>
      </c>
      <c r="X3784">
        <v>2</v>
      </c>
      <c r="Y3784">
        <v>1</v>
      </c>
      <c r="Z3784">
        <v>5</v>
      </c>
    </row>
    <row r="3785" spans="4:26" x14ac:dyDescent="0.25">
      <c r="D3785" t="s">
        <v>20319</v>
      </c>
      <c r="F3785" t="s">
        <v>3781</v>
      </c>
      <c r="G3785">
        <v>17</v>
      </c>
      <c r="H3785">
        <v>14</v>
      </c>
      <c r="I3785">
        <v>3</v>
      </c>
      <c r="J3785">
        <v>3</v>
      </c>
      <c r="K3785">
        <v>9</v>
      </c>
      <c r="L3785">
        <v>4</v>
      </c>
      <c r="M3785">
        <v>2</v>
      </c>
      <c r="N3785">
        <v>10</v>
      </c>
      <c r="O3785">
        <v>3</v>
      </c>
      <c r="P3785">
        <v>4</v>
      </c>
      <c r="Q3785">
        <v>17</v>
      </c>
      <c r="R3785">
        <v>6</v>
      </c>
      <c r="S3785">
        <v>2</v>
      </c>
      <c r="T3785">
        <v>6</v>
      </c>
      <c r="U3785">
        <v>15</v>
      </c>
      <c r="V3785">
        <v>17</v>
      </c>
      <c r="W3785">
        <v>6</v>
      </c>
      <c r="X3785">
        <v>3</v>
      </c>
      <c r="Y3785">
        <v>9</v>
      </c>
      <c r="Z3785">
        <v>4</v>
      </c>
    </row>
    <row r="3786" spans="4:26" x14ac:dyDescent="0.25">
      <c r="D3786" t="s">
        <v>3782</v>
      </c>
      <c r="E3786" t="s">
        <v>23741</v>
      </c>
      <c r="F3786" t="s">
        <v>3782</v>
      </c>
      <c r="G3786">
        <v>29</v>
      </c>
      <c r="H3786">
        <v>49</v>
      </c>
      <c r="I3786">
        <v>20</v>
      </c>
      <c r="J3786">
        <v>18</v>
      </c>
      <c r="K3786">
        <v>10</v>
      </c>
      <c r="L3786">
        <v>24</v>
      </c>
      <c r="M3786">
        <v>35</v>
      </c>
      <c r="N3786">
        <v>25</v>
      </c>
      <c r="O3786">
        <v>28</v>
      </c>
      <c r="P3786">
        <v>10</v>
      </c>
      <c r="Q3786">
        <v>43</v>
      </c>
      <c r="R3786">
        <v>11</v>
      </c>
      <c r="S3786">
        <v>9</v>
      </c>
      <c r="T3786">
        <v>9</v>
      </c>
      <c r="U3786">
        <v>56</v>
      </c>
      <c r="V3786">
        <v>58</v>
      </c>
      <c r="W3786">
        <v>14</v>
      </c>
      <c r="X3786">
        <v>13</v>
      </c>
      <c r="Y3786">
        <v>15</v>
      </c>
      <c r="Z3786">
        <v>25</v>
      </c>
    </row>
    <row r="3787" spans="4:26" x14ac:dyDescent="0.25">
      <c r="D3787" t="s">
        <v>20319</v>
      </c>
      <c r="F3787" t="s">
        <v>3783</v>
      </c>
      <c r="G3787">
        <v>11</v>
      </c>
      <c r="H3787">
        <v>14</v>
      </c>
      <c r="I3787">
        <v>6</v>
      </c>
      <c r="J3787">
        <v>6</v>
      </c>
      <c r="K3787">
        <v>18</v>
      </c>
      <c r="L3787">
        <v>17</v>
      </c>
      <c r="M3787">
        <v>9</v>
      </c>
      <c r="N3787">
        <v>19</v>
      </c>
      <c r="O3787">
        <v>6</v>
      </c>
      <c r="P3787">
        <v>4</v>
      </c>
      <c r="Q3787">
        <v>34</v>
      </c>
      <c r="R3787">
        <v>8</v>
      </c>
      <c r="S3787">
        <v>1</v>
      </c>
      <c r="T3787">
        <v>6</v>
      </c>
      <c r="U3787">
        <v>24</v>
      </c>
      <c r="V3787">
        <v>29</v>
      </c>
      <c r="W3787">
        <v>14</v>
      </c>
      <c r="X3787">
        <v>2</v>
      </c>
      <c r="Y3787">
        <v>5</v>
      </c>
      <c r="Z3787">
        <v>10</v>
      </c>
    </row>
    <row r="3788" spans="4:26" x14ac:dyDescent="0.25">
      <c r="D3788" t="s">
        <v>3784</v>
      </c>
      <c r="E3788" t="s">
        <v>23742</v>
      </c>
      <c r="F3788" t="s">
        <v>3784</v>
      </c>
      <c r="G3788">
        <v>17</v>
      </c>
      <c r="H3788">
        <v>14</v>
      </c>
      <c r="I3788">
        <v>9</v>
      </c>
      <c r="J3788">
        <v>10</v>
      </c>
      <c r="K3788">
        <v>8</v>
      </c>
      <c r="L3788">
        <v>13</v>
      </c>
      <c r="M3788">
        <v>17</v>
      </c>
      <c r="N3788">
        <v>14</v>
      </c>
      <c r="O3788">
        <v>4</v>
      </c>
      <c r="P3788">
        <v>21</v>
      </c>
      <c r="Q3788">
        <v>25</v>
      </c>
      <c r="R3788">
        <v>25</v>
      </c>
      <c r="S3788">
        <v>2</v>
      </c>
      <c r="T3788">
        <v>9</v>
      </c>
      <c r="U3788">
        <v>16</v>
      </c>
      <c r="V3788">
        <v>25</v>
      </c>
      <c r="W3788">
        <v>22</v>
      </c>
      <c r="X3788">
        <v>4</v>
      </c>
      <c r="Y3788">
        <v>4</v>
      </c>
      <c r="Z3788">
        <v>16</v>
      </c>
    </row>
    <row r="3789" spans="4:26" x14ac:dyDescent="0.25">
      <c r="D3789" t="s">
        <v>3785</v>
      </c>
      <c r="E3789" t="s">
        <v>23743</v>
      </c>
      <c r="F3789" t="s">
        <v>3785</v>
      </c>
      <c r="G3789">
        <v>29</v>
      </c>
      <c r="H3789">
        <v>30</v>
      </c>
      <c r="I3789">
        <v>19</v>
      </c>
      <c r="J3789">
        <v>23</v>
      </c>
      <c r="K3789">
        <v>19</v>
      </c>
      <c r="L3789">
        <v>40</v>
      </c>
      <c r="M3789">
        <v>31</v>
      </c>
      <c r="N3789">
        <v>38</v>
      </c>
      <c r="O3789">
        <v>12</v>
      </c>
      <c r="P3789">
        <v>18</v>
      </c>
      <c r="Q3789">
        <v>60</v>
      </c>
      <c r="R3789">
        <v>58</v>
      </c>
      <c r="S3789">
        <v>15</v>
      </c>
      <c r="T3789">
        <v>17</v>
      </c>
      <c r="U3789">
        <v>46</v>
      </c>
      <c r="V3789">
        <v>62</v>
      </c>
      <c r="W3789">
        <v>49</v>
      </c>
      <c r="X3789">
        <v>5</v>
      </c>
      <c r="Y3789">
        <v>9</v>
      </c>
      <c r="Z3789">
        <v>29</v>
      </c>
    </row>
    <row r="3790" spans="4:26" x14ac:dyDescent="0.25">
      <c r="D3790" t="s">
        <v>20319</v>
      </c>
      <c r="F3790" t="s">
        <v>3786</v>
      </c>
      <c r="G3790">
        <v>30</v>
      </c>
      <c r="H3790">
        <v>26</v>
      </c>
      <c r="I3790">
        <v>1</v>
      </c>
      <c r="J3790">
        <v>10</v>
      </c>
      <c r="K3790">
        <v>3</v>
      </c>
      <c r="L3790">
        <v>11</v>
      </c>
      <c r="M3790">
        <v>8</v>
      </c>
      <c r="N3790">
        <v>44</v>
      </c>
      <c r="O3790">
        <v>5</v>
      </c>
      <c r="P3790">
        <v>2</v>
      </c>
      <c r="Q3790">
        <v>24</v>
      </c>
      <c r="R3790">
        <v>3</v>
      </c>
      <c r="S3790">
        <v>1</v>
      </c>
      <c r="T3790">
        <v>7</v>
      </c>
      <c r="U3790">
        <v>32</v>
      </c>
      <c r="V3790">
        <v>26</v>
      </c>
      <c r="W3790">
        <v>10</v>
      </c>
      <c r="X3790">
        <v>2</v>
      </c>
      <c r="Y3790">
        <v>2</v>
      </c>
      <c r="Z3790">
        <v>4</v>
      </c>
    </row>
    <row r="3791" spans="4:26" x14ac:dyDescent="0.25">
      <c r="D3791" t="s">
        <v>3787</v>
      </c>
      <c r="E3791" t="s">
        <v>23744</v>
      </c>
      <c r="F3791" t="s">
        <v>3787</v>
      </c>
      <c r="G3791">
        <v>41</v>
      </c>
      <c r="H3791">
        <v>56</v>
      </c>
      <c r="I3791">
        <v>22</v>
      </c>
      <c r="J3791">
        <v>48</v>
      </c>
      <c r="K3791">
        <v>2</v>
      </c>
      <c r="L3791">
        <v>76</v>
      </c>
      <c r="M3791">
        <v>18</v>
      </c>
      <c r="N3791">
        <v>28</v>
      </c>
      <c r="O3791">
        <v>11</v>
      </c>
      <c r="P3791">
        <v>23</v>
      </c>
      <c r="Q3791">
        <v>43</v>
      </c>
      <c r="R3791">
        <v>53</v>
      </c>
      <c r="S3791">
        <v>17</v>
      </c>
      <c r="T3791">
        <v>9</v>
      </c>
      <c r="U3791">
        <v>33</v>
      </c>
      <c r="V3791">
        <v>68</v>
      </c>
      <c r="W3791">
        <v>18</v>
      </c>
      <c r="X3791">
        <v>5</v>
      </c>
      <c r="Y3791">
        <v>14</v>
      </c>
      <c r="Z3791">
        <v>35</v>
      </c>
    </row>
    <row r="3792" spans="4:26" x14ac:dyDescent="0.25">
      <c r="D3792" t="s">
        <v>3788</v>
      </c>
      <c r="E3792" t="s">
        <v>23745</v>
      </c>
      <c r="F3792" t="s">
        <v>3788</v>
      </c>
      <c r="G3792">
        <v>17</v>
      </c>
      <c r="H3792">
        <v>9</v>
      </c>
      <c r="I3792">
        <v>1</v>
      </c>
      <c r="J3792">
        <v>1</v>
      </c>
      <c r="K3792">
        <v>5</v>
      </c>
      <c r="L3792">
        <v>5</v>
      </c>
      <c r="M3792">
        <v>1</v>
      </c>
      <c r="N3792">
        <v>8</v>
      </c>
      <c r="O3792">
        <v>0</v>
      </c>
      <c r="P3792">
        <v>0</v>
      </c>
      <c r="Q3792">
        <v>5</v>
      </c>
      <c r="R3792">
        <v>3</v>
      </c>
      <c r="S3792">
        <v>1</v>
      </c>
      <c r="T3792">
        <v>4</v>
      </c>
      <c r="U3792">
        <v>2</v>
      </c>
      <c r="V3792">
        <v>5</v>
      </c>
      <c r="W3792">
        <v>2</v>
      </c>
      <c r="X3792">
        <v>1</v>
      </c>
      <c r="Y3792">
        <v>1</v>
      </c>
      <c r="Z3792">
        <v>3</v>
      </c>
    </row>
    <row r="3793" spans="4:26" x14ac:dyDescent="0.25">
      <c r="D3793" t="s">
        <v>20319</v>
      </c>
      <c r="F3793" t="s">
        <v>3789</v>
      </c>
      <c r="G3793">
        <v>7</v>
      </c>
      <c r="H3793">
        <v>8</v>
      </c>
      <c r="I3793">
        <v>1</v>
      </c>
      <c r="J3793">
        <v>3</v>
      </c>
      <c r="K3793">
        <v>1</v>
      </c>
      <c r="L3793">
        <v>2</v>
      </c>
      <c r="M3793">
        <v>2</v>
      </c>
      <c r="N3793">
        <v>5</v>
      </c>
      <c r="O3793">
        <v>0</v>
      </c>
      <c r="P3793">
        <v>1</v>
      </c>
      <c r="Q3793">
        <v>5</v>
      </c>
      <c r="R3793">
        <v>2</v>
      </c>
      <c r="S3793">
        <v>1</v>
      </c>
      <c r="T3793">
        <v>4</v>
      </c>
      <c r="U3793">
        <v>4</v>
      </c>
      <c r="V3793">
        <v>4</v>
      </c>
      <c r="W3793">
        <v>2</v>
      </c>
      <c r="X3793">
        <v>3</v>
      </c>
      <c r="Y3793">
        <v>0</v>
      </c>
      <c r="Z3793">
        <v>2</v>
      </c>
    </row>
    <row r="3794" spans="4:26" x14ac:dyDescent="0.25">
      <c r="D3794" t="s">
        <v>3790</v>
      </c>
      <c r="E3794" t="s">
        <v>23746</v>
      </c>
      <c r="F3794" t="s">
        <v>3790</v>
      </c>
      <c r="G3794">
        <v>51</v>
      </c>
      <c r="H3794">
        <v>34</v>
      </c>
      <c r="I3794">
        <v>4</v>
      </c>
      <c r="J3794">
        <v>11</v>
      </c>
      <c r="K3794">
        <v>11</v>
      </c>
      <c r="L3794">
        <v>19</v>
      </c>
      <c r="M3794">
        <v>9</v>
      </c>
      <c r="N3794">
        <v>38</v>
      </c>
      <c r="O3794">
        <v>5</v>
      </c>
      <c r="P3794">
        <v>2</v>
      </c>
      <c r="Q3794">
        <v>30</v>
      </c>
      <c r="R3794">
        <v>11</v>
      </c>
      <c r="S3794">
        <v>3</v>
      </c>
      <c r="T3794">
        <v>11</v>
      </c>
      <c r="U3794">
        <v>81</v>
      </c>
      <c r="V3794">
        <v>27</v>
      </c>
      <c r="W3794">
        <v>16</v>
      </c>
      <c r="X3794">
        <v>6</v>
      </c>
      <c r="Y3794">
        <v>1</v>
      </c>
      <c r="Z3794">
        <v>9</v>
      </c>
    </row>
    <row r="3795" spans="4:26" x14ac:dyDescent="0.25">
      <c r="D3795" t="s">
        <v>3791</v>
      </c>
      <c r="E3795" t="s">
        <v>23747</v>
      </c>
      <c r="F3795" t="s">
        <v>3791</v>
      </c>
      <c r="G3795">
        <v>36</v>
      </c>
      <c r="H3795">
        <v>25</v>
      </c>
      <c r="I3795">
        <v>9</v>
      </c>
      <c r="J3795">
        <v>34</v>
      </c>
      <c r="K3795">
        <v>4</v>
      </c>
      <c r="L3795">
        <v>38</v>
      </c>
      <c r="M3795">
        <v>6</v>
      </c>
      <c r="N3795">
        <v>45</v>
      </c>
      <c r="O3795">
        <v>26</v>
      </c>
      <c r="P3795">
        <v>11</v>
      </c>
      <c r="Q3795">
        <v>45</v>
      </c>
      <c r="R3795">
        <v>48</v>
      </c>
      <c r="S3795">
        <v>2</v>
      </c>
      <c r="T3795">
        <v>21</v>
      </c>
      <c r="U3795">
        <v>57</v>
      </c>
      <c r="V3795">
        <v>24</v>
      </c>
      <c r="W3795">
        <v>11</v>
      </c>
      <c r="X3795">
        <v>1</v>
      </c>
      <c r="Y3795">
        <v>4</v>
      </c>
      <c r="Z3795">
        <v>6</v>
      </c>
    </row>
    <row r="3796" spans="4:26" x14ac:dyDescent="0.25">
      <c r="D3796" t="s">
        <v>3792</v>
      </c>
      <c r="E3796" t="s">
        <v>23748</v>
      </c>
      <c r="F3796" t="s">
        <v>3792</v>
      </c>
      <c r="G3796">
        <v>11</v>
      </c>
      <c r="H3796">
        <v>15</v>
      </c>
      <c r="I3796">
        <v>6</v>
      </c>
      <c r="J3796">
        <v>9</v>
      </c>
      <c r="K3796">
        <v>1</v>
      </c>
      <c r="L3796">
        <v>3</v>
      </c>
      <c r="M3796">
        <v>9</v>
      </c>
      <c r="N3796">
        <v>16</v>
      </c>
      <c r="O3796">
        <v>8</v>
      </c>
      <c r="P3796">
        <v>6</v>
      </c>
      <c r="Q3796">
        <v>12</v>
      </c>
      <c r="R3796">
        <v>4</v>
      </c>
      <c r="S3796">
        <v>1</v>
      </c>
      <c r="T3796">
        <v>8</v>
      </c>
      <c r="U3796">
        <v>8</v>
      </c>
      <c r="V3796">
        <v>9</v>
      </c>
      <c r="W3796">
        <v>8</v>
      </c>
      <c r="X3796">
        <v>3</v>
      </c>
      <c r="Y3796">
        <v>9</v>
      </c>
      <c r="Z3796">
        <v>8</v>
      </c>
    </row>
    <row r="3797" spans="4:26" x14ac:dyDescent="0.25">
      <c r="D3797" t="s">
        <v>3793</v>
      </c>
      <c r="E3797" t="s">
        <v>23749</v>
      </c>
      <c r="F3797" t="s">
        <v>3793</v>
      </c>
      <c r="G3797">
        <v>23</v>
      </c>
      <c r="H3797">
        <v>14</v>
      </c>
      <c r="I3797">
        <v>10</v>
      </c>
      <c r="J3797">
        <v>7</v>
      </c>
      <c r="K3797">
        <v>8</v>
      </c>
      <c r="L3797">
        <v>14</v>
      </c>
      <c r="M3797">
        <v>13</v>
      </c>
      <c r="N3797">
        <v>18</v>
      </c>
      <c r="O3797">
        <v>6</v>
      </c>
      <c r="P3797">
        <v>10</v>
      </c>
      <c r="Q3797">
        <v>24</v>
      </c>
      <c r="R3797">
        <v>13</v>
      </c>
      <c r="S3797">
        <v>5</v>
      </c>
      <c r="T3797">
        <v>11</v>
      </c>
      <c r="U3797">
        <v>22</v>
      </c>
      <c r="V3797">
        <v>25</v>
      </c>
      <c r="W3797">
        <v>13</v>
      </c>
      <c r="X3797">
        <v>7</v>
      </c>
      <c r="Y3797">
        <v>4</v>
      </c>
      <c r="Z3797">
        <v>18</v>
      </c>
    </row>
    <row r="3798" spans="4:26" x14ac:dyDescent="0.25">
      <c r="D3798" t="s">
        <v>20319</v>
      </c>
      <c r="F3798" t="s">
        <v>3794</v>
      </c>
      <c r="G3798">
        <v>11</v>
      </c>
      <c r="H3798">
        <v>22</v>
      </c>
      <c r="I3798">
        <v>1</v>
      </c>
      <c r="J3798">
        <v>2</v>
      </c>
      <c r="K3798">
        <v>2</v>
      </c>
      <c r="L3798">
        <v>12</v>
      </c>
      <c r="M3798">
        <v>7</v>
      </c>
      <c r="N3798">
        <v>9</v>
      </c>
      <c r="O3798">
        <v>6</v>
      </c>
      <c r="P3798">
        <v>3</v>
      </c>
      <c r="Q3798">
        <v>9</v>
      </c>
      <c r="R3798">
        <v>7</v>
      </c>
      <c r="S3798">
        <v>4</v>
      </c>
      <c r="T3798">
        <v>2</v>
      </c>
      <c r="U3798">
        <v>14</v>
      </c>
      <c r="V3798">
        <v>29</v>
      </c>
      <c r="W3798">
        <v>15</v>
      </c>
      <c r="X3798">
        <v>0</v>
      </c>
      <c r="Y3798">
        <v>1</v>
      </c>
      <c r="Z3798">
        <v>8</v>
      </c>
    </row>
    <row r="3799" spans="4:26" x14ac:dyDescent="0.25">
      <c r="D3799" t="s">
        <v>20319</v>
      </c>
      <c r="F3799" t="s">
        <v>3795</v>
      </c>
      <c r="G3799">
        <v>16</v>
      </c>
      <c r="H3799">
        <v>16</v>
      </c>
      <c r="I3799">
        <v>3</v>
      </c>
      <c r="J3799">
        <v>4</v>
      </c>
      <c r="K3799">
        <v>4</v>
      </c>
      <c r="L3799">
        <v>6</v>
      </c>
      <c r="M3799">
        <v>5</v>
      </c>
      <c r="N3799">
        <v>20</v>
      </c>
      <c r="O3799">
        <v>5</v>
      </c>
      <c r="P3799">
        <v>4</v>
      </c>
      <c r="Q3799">
        <v>15</v>
      </c>
      <c r="R3799">
        <v>2</v>
      </c>
      <c r="S3799">
        <v>5</v>
      </c>
      <c r="T3799">
        <v>8</v>
      </c>
      <c r="U3799">
        <v>12</v>
      </c>
      <c r="V3799">
        <v>15</v>
      </c>
      <c r="W3799">
        <v>12</v>
      </c>
      <c r="X3799">
        <v>2</v>
      </c>
      <c r="Y3799">
        <v>1</v>
      </c>
      <c r="Z3799">
        <v>12</v>
      </c>
    </row>
    <row r="3800" spans="4:26" x14ac:dyDescent="0.25">
      <c r="D3800" t="s">
        <v>3796</v>
      </c>
      <c r="E3800" t="s">
        <v>23750</v>
      </c>
      <c r="F3800" t="s">
        <v>3796</v>
      </c>
      <c r="G3800">
        <v>47</v>
      </c>
      <c r="H3800">
        <v>49</v>
      </c>
      <c r="I3800">
        <v>69</v>
      </c>
      <c r="J3800">
        <v>54</v>
      </c>
      <c r="K3800">
        <v>21</v>
      </c>
      <c r="L3800">
        <v>57</v>
      </c>
      <c r="M3800">
        <v>53</v>
      </c>
      <c r="N3800">
        <v>49</v>
      </c>
      <c r="O3800">
        <v>30</v>
      </c>
      <c r="P3800">
        <v>30</v>
      </c>
      <c r="Q3800">
        <v>76</v>
      </c>
      <c r="R3800">
        <v>57</v>
      </c>
      <c r="S3800">
        <v>19</v>
      </c>
      <c r="T3800">
        <v>40</v>
      </c>
      <c r="U3800">
        <v>55</v>
      </c>
      <c r="V3800">
        <v>96</v>
      </c>
      <c r="W3800">
        <v>66</v>
      </c>
      <c r="X3800">
        <v>7</v>
      </c>
      <c r="Y3800">
        <v>35</v>
      </c>
      <c r="Z3800">
        <v>42</v>
      </c>
    </row>
    <row r="3801" spans="4:26" x14ac:dyDescent="0.25">
      <c r="D3801" t="s">
        <v>3797</v>
      </c>
      <c r="E3801" t="s">
        <v>23751</v>
      </c>
      <c r="F3801" t="s">
        <v>3797</v>
      </c>
      <c r="G3801">
        <v>7</v>
      </c>
      <c r="H3801">
        <v>16</v>
      </c>
      <c r="I3801">
        <v>15</v>
      </c>
      <c r="J3801">
        <v>7</v>
      </c>
      <c r="K3801">
        <v>2</v>
      </c>
      <c r="L3801">
        <v>9</v>
      </c>
      <c r="M3801">
        <v>9</v>
      </c>
      <c r="N3801">
        <v>4</v>
      </c>
      <c r="O3801">
        <v>7</v>
      </c>
      <c r="P3801">
        <v>11</v>
      </c>
      <c r="Q3801">
        <v>13</v>
      </c>
      <c r="R3801">
        <v>16</v>
      </c>
      <c r="S3801">
        <v>2</v>
      </c>
      <c r="T3801">
        <v>3</v>
      </c>
      <c r="U3801">
        <v>6</v>
      </c>
      <c r="V3801">
        <v>10</v>
      </c>
      <c r="W3801">
        <v>9</v>
      </c>
      <c r="X3801">
        <v>2</v>
      </c>
      <c r="Y3801">
        <v>8</v>
      </c>
      <c r="Z3801">
        <v>8</v>
      </c>
    </row>
    <row r="3802" spans="4:26" x14ac:dyDescent="0.25">
      <c r="D3802" t="s">
        <v>3798</v>
      </c>
      <c r="E3802" t="s">
        <v>23752</v>
      </c>
      <c r="F3802" t="s">
        <v>3798</v>
      </c>
      <c r="G3802">
        <v>23</v>
      </c>
      <c r="H3802">
        <v>11</v>
      </c>
      <c r="I3802">
        <v>0</v>
      </c>
      <c r="J3802">
        <v>4</v>
      </c>
      <c r="K3802">
        <v>2</v>
      </c>
      <c r="L3802">
        <v>11</v>
      </c>
      <c r="M3802">
        <v>14</v>
      </c>
      <c r="N3802">
        <v>21</v>
      </c>
      <c r="O3802">
        <v>4</v>
      </c>
      <c r="P3802">
        <v>3</v>
      </c>
      <c r="Q3802">
        <v>29</v>
      </c>
      <c r="R3802">
        <v>4</v>
      </c>
      <c r="S3802">
        <v>4</v>
      </c>
      <c r="T3802">
        <v>4</v>
      </c>
      <c r="U3802">
        <v>14</v>
      </c>
      <c r="V3802">
        <v>20</v>
      </c>
      <c r="W3802">
        <v>7</v>
      </c>
      <c r="X3802">
        <v>3</v>
      </c>
      <c r="Y3802">
        <v>2</v>
      </c>
      <c r="Z3802">
        <v>10</v>
      </c>
    </row>
    <row r="3803" spans="4:26" x14ac:dyDescent="0.25">
      <c r="D3803" t="s">
        <v>3799</v>
      </c>
      <c r="E3803" t="s">
        <v>23753</v>
      </c>
      <c r="F3803" t="s">
        <v>3799</v>
      </c>
      <c r="G3803">
        <v>26</v>
      </c>
      <c r="H3803">
        <v>21</v>
      </c>
      <c r="I3803">
        <v>4</v>
      </c>
      <c r="J3803">
        <v>3</v>
      </c>
      <c r="K3803">
        <v>6</v>
      </c>
      <c r="L3803">
        <v>16</v>
      </c>
      <c r="M3803">
        <v>8</v>
      </c>
      <c r="N3803">
        <v>12</v>
      </c>
      <c r="O3803">
        <v>6</v>
      </c>
      <c r="P3803">
        <v>6</v>
      </c>
      <c r="Q3803">
        <v>18</v>
      </c>
      <c r="R3803">
        <v>11</v>
      </c>
      <c r="S3803">
        <v>11</v>
      </c>
      <c r="T3803">
        <v>16</v>
      </c>
      <c r="U3803">
        <v>23</v>
      </c>
      <c r="V3803">
        <v>21</v>
      </c>
      <c r="W3803">
        <v>12</v>
      </c>
      <c r="X3803">
        <v>3</v>
      </c>
      <c r="Y3803">
        <v>6</v>
      </c>
      <c r="Z3803">
        <v>18</v>
      </c>
    </row>
    <row r="3804" spans="4:26" x14ac:dyDescent="0.25">
      <c r="D3804" t="s">
        <v>3800</v>
      </c>
      <c r="E3804" t="s">
        <v>23754</v>
      </c>
      <c r="F3804" t="s">
        <v>3800</v>
      </c>
      <c r="G3804">
        <v>16</v>
      </c>
      <c r="H3804">
        <v>21</v>
      </c>
      <c r="I3804">
        <v>4</v>
      </c>
      <c r="J3804">
        <v>6</v>
      </c>
      <c r="K3804">
        <v>8</v>
      </c>
      <c r="L3804">
        <v>14</v>
      </c>
      <c r="M3804">
        <v>4</v>
      </c>
      <c r="N3804">
        <v>13</v>
      </c>
      <c r="O3804">
        <v>9</v>
      </c>
      <c r="P3804">
        <v>11</v>
      </c>
      <c r="Q3804">
        <v>23</v>
      </c>
      <c r="R3804">
        <v>14</v>
      </c>
      <c r="S3804">
        <v>6</v>
      </c>
      <c r="T3804">
        <v>12</v>
      </c>
      <c r="U3804">
        <v>14</v>
      </c>
      <c r="V3804">
        <v>18</v>
      </c>
      <c r="W3804">
        <v>17</v>
      </c>
      <c r="X3804">
        <v>2</v>
      </c>
      <c r="Y3804">
        <v>9</v>
      </c>
      <c r="Z3804">
        <v>17</v>
      </c>
    </row>
    <row r="3805" spans="4:26" x14ac:dyDescent="0.25">
      <c r="D3805" t="s">
        <v>20319</v>
      </c>
      <c r="F3805" t="s">
        <v>3801</v>
      </c>
      <c r="G3805">
        <v>6</v>
      </c>
      <c r="H3805">
        <v>4</v>
      </c>
      <c r="I3805">
        <v>8</v>
      </c>
      <c r="J3805">
        <v>3</v>
      </c>
      <c r="K3805">
        <v>0</v>
      </c>
      <c r="L3805">
        <v>6</v>
      </c>
      <c r="M3805">
        <v>3</v>
      </c>
      <c r="N3805">
        <v>8</v>
      </c>
      <c r="O3805">
        <v>1</v>
      </c>
      <c r="P3805">
        <v>3</v>
      </c>
      <c r="Q3805">
        <v>14</v>
      </c>
      <c r="R3805">
        <v>4</v>
      </c>
      <c r="S3805">
        <v>6</v>
      </c>
      <c r="T3805">
        <v>13</v>
      </c>
      <c r="U3805">
        <v>9</v>
      </c>
      <c r="V3805">
        <v>12</v>
      </c>
      <c r="W3805">
        <v>8</v>
      </c>
      <c r="X3805">
        <v>0</v>
      </c>
      <c r="Y3805">
        <v>2</v>
      </c>
      <c r="Z3805">
        <v>4</v>
      </c>
    </row>
    <row r="3806" spans="4:26" x14ac:dyDescent="0.25">
      <c r="D3806" t="s">
        <v>20319</v>
      </c>
      <c r="F3806" t="s">
        <v>3802</v>
      </c>
      <c r="G3806">
        <v>7</v>
      </c>
      <c r="H3806">
        <v>4</v>
      </c>
      <c r="I3806">
        <v>6</v>
      </c>
      <c r="J3806">
        <v>4</v>
      </c>
      <c r="K3806">
        <v>3</v>
      </c>
      <c r="L3806">
        <v>6</v>
      </c>
      <c r="M3806">
        <v>6</v>
      </c>
      <c r="N3806">
        <v>3</v>
      </c>
      <c r="O3806">
        <v>1</v>
      </c>
      <c r="P3806">
        <v>7</v>
      </c>
      <c r="Q3806">
        <v>6</v>
      </c>
      <c r="R3806">
        <v>3</v>
      </c>
      <c r="S3806">
        <v>2</v>
      </c>
      <c r="T3806">
        <v>2</v>
      </c>
      <c r="U3806">
        <v>4</v>
      </c>
      <c r="V3806">
        <v>8</v>
      </c>
      <c r="W3806">
        <v>6</v>
      </c>
      <c r="X3806">
        <v>2</v>
      </c>
      <c r="Y3806">
        <v>2</v>
      </c>
      <c r="Z3806">
        <v>4</v>
      </c>
    </row>
    <row r="3807" spans="4:26" x14ac:dyDescent="0.25">
      <c r="D3807" t="s">
        <v>20319</v>
      </c>
      <c r="F3807" t="s">
        <v>3803</v>
      </c>
      <c r="G3807">
        <v>16</v>
      </c>
      <c r="H3807">
        <v>6</v>
      </c>
      <c r="I3807">
        <v>0</v>
      </c>
      <c r="J3807">
        <v>3</v>
      </c>
      <c r="K3807">
        <v>19</v>
      </c>
      <c r="L3807">
        <v>5</v>
      </c>
      <c r="M3807">
        <v>12</v>
      </c>
      <c r="N3807">
        <v>17</v>
      </c>
      <c r="O3807">
        <v>8</v>
      </c>
      <c r="P3807">
        <v>3</v>
      </c>
      <c r="Q3807">
        <v>19</v>
      </c>
      <c r="R3807">
        <v>3</v>
      </c>
      <c r="S3807">
        <v>7</v>
      </c>
      <c r="T3807">
        <v>4</v>
      </c>
      <c r="U3807">
        <v>17</v>
      </c>
      <c r="V3807">
        <v>16</v>
      </c>
      <c r="W3807">
        <v>5</v>
      </c>
      <c r="X3807">
        <v>4</v>
      </c>
      <c r="Y3807">
        <v>2</v>
      </c>
      <c r="Z3807">
        <v>15</v>
      </c>
    </row>
    <row r="3808" spans="4:26" x14ac:dyDescent="0.25">
      <c r="D3808" t="s">
        <v>20319</v>
      </c>
      <c r="F3808" t="s">
        <v>3804</v>
      </c>
      <c r="G3808">
        <v>11</v>
      </c>
      <c r="H3808">
        <v>5</v>
      </c>
      <c r="I3808">
        <v>8</v>
      </c>
      <c r="J3808">
        <v>5</v>
      </c>
      <c r="K3808">
        <v>8</v>
      </c>
      <c r="L3808">
        <v>7</v>
      </c>
      <c r="M3808">
        <v>5</v>
      </c>
      <c r="N3808">
        <v>9</v>
      </c>
      <c r="O3808">
        <v>7</v>
      </c>
      <c r="P3808">
        <v>8</v>
      </c>
      <c r="Q3808">
        <v>24</v>
      </c>
      <c r="R3808">
        <v>4</v>
      </c>
      <c r="S3808">
        <v>6</v>
      </c>
      <c r="T3808">
        <v>9</v>
      </c>
      <c r="U3808">
        <v>14</v>
      </c>
      <c r="V3808">
        <v>20</v>
      </c>
      <c r="W3808">
        <v>9</v>
      </c>
      <c r="X3808">
        <v>5</v>
      </c>
      <c r="Y3808">
        <v>3</v>
      </c>
      <c r="Z3808">
        <v>11</v>
      </c>
    </row>
    <row r="3809" spans="4:26" x14ac:dyDescent="0.25">
      <c r="D3809" t="s">
        <v>20319</v>
      </c>
      <c r="F3809" t="s">
        <v>3805</v>
      </c>
      <c r="G3809">
        <v>10</v>
      </c>
      <c r="H3809">
        <v>5</v>
      </c>
      <c r="I3809">
        <v>1</v>
      </c>
      <c r="J3809">
        <v>5</v>
      </c>
      <c r="K3809">
        <v>2</v>
      </c>
      <c r="L3809">
        <v>4</v>
      </c>
      <c r="M3809">
        <v>6</v>
      </c>
      <c r="N3809">
        <v>10</v>
      </c>
      <c r="O3809">
        <v>3</v>
      </c>
      <c r="P3809">
        <v>3</v>
      </c>
      <c r="Q3809">
        <v>6</v>
      </c>
      <c r="R3809">
        <v>5</v>
      </c>
      <c r="S3809">
        <v>3</v>
      </c>
      <c r="T3809">
        <v>4</v>
      </c>
      <c r="U3809">
        <v>5</v>
      </c>
      <c r="V3809">
        <v>12</v>
      </c>
      <c r="W3809">
        <v>5</v>
      </c>
      <c r="X3809">
        <v>0</v>
      </c>
      <c r="Y3809">
        <v>4</v>
      </c>
      <c r="Z3809">
        <v>2</v>
      </c>
    </row>
    <row r="3810" spans="4:26" x14ac:dyDescent="0.25">
      <c r="D3810" t="s">
        <v>20319</v>
      </c>
      <c r="F3810" t="s">
        <v>3806</v>
      </c>
      <c r="G3810">
        <v>6</v>
      </c>
      <c r="H3810">
        <v>7</v>
      </c>
      <c r="I3810">
        <v>4</v>
      </c>
      <c r="J3810">
        <v>2</v>
      </c>
      <c r="K3810">
        <v>4</v>
      </c>
      <c r="L3810">
        <v>7</v>
      </c>
      <c r="M3810">
        <v>5</v>
      </c>
      <c r="N3810">
        <v>6</v>
      </c>
      <c r="O3810">
        <v>4</v>
      </c>
      <c r="P3810">
        <v>5</v>
      </c>
      <c r="Q3810">
        <v>11</v>
      </c>
      <c r="R3810">
        <v>15</v>
      </c>
      <c r="S3810">
        <v>5</v>
      </c>
      <c r="T3810">
        <v>1</v>
      </c>
      <c r="U3810">
        <v>2</v>
      </c>
      <c r="V3810">
        <v>10</v>
      </c>
      <c r="W3810">
        <v>7</v>
      </c>
      <c r="X3810">
        <v>0</v>
      </c>
      <c r="Y3810">
        <v>2</v>
      </c>
      <c r="Z3810">
        <v>9</v>
      </c>
    </row>
    <row r="3811" spans="4:26" x14ac:dyDescent="0.25">
      <c r="D3811" t="s">
        <v>3807</v>
      </c>
      <c r="E3811" t="s">
        <v>23755</v>
      </c>
      <c r="F3811" t="s">
        <v>3807</v>
      </c>
      <c r="G3811">
        <v>11</v>
      </c>
      <c r="H3811">
        <v>14</v>
      </c>
      <c r="I3811">
        <v>10</v>
      </c>
      <c r="J3811">
        <v>7</v>
      </c>
      <c r="K3811">
        <v>6</v>
      </c>
      <c r="L3811">
        <v>7</v>
      </c>
      <c r="M3811">
        <v>8</v>
      </c>
      <c r="N3811">
        <v>8</v>
      </c>
      <c r="O3811">
        <v>7</v>
      </c>
      <c r="P3811">
        <v>3</v>
      </c>
      <c r="Q3811">
        <v>24</v>
      </c>
      <c r="R3811">
        <v>29</v>
      </c>
      <c r="S3811">
        <v>4</v>
      </c>
      <c r="T3811">
        <v>9</v>
      </c>
      <c r="U3811">
        <v>11</v>
      </c>
      <c r="V3811">
        <v>29</v>
      </c>
      <c r="W3811">
        <v>18</v>
      </c>
      <c r="X3811">
        <v>1</v>
      </c>
      <c r="Y3811">
        <v>5</v>
      </c>
      <c r="Z3811">
        <v>9</v>
      </c>
    </row>
    <row r="3812" spans="4:26" x14ac:dyDescent="0.25">
      <c r="D3812" t="s">
        <v>3808</v>
      </c>
      <c r="E3812" t="s">
        <v>23756</v>
      </c>
      <c r="F3812" t="s">
        <v>3808</v>
      </c>
      <c r="G3812">
        <v>32</v>
      </c>
      <c r="H3812">
        <v>21</v>
      </c>
      <c r="I3812">
        <v>13</v>
      </c>
      <c r="J3812">
        <v>29</v>
      </c>
      <c r="K3812">
        <v>4</v>
      </c>
      <c r="L3812">
        <v>40</v>
      </c>
      <c r="M3812">
        <v>19</v>
      </c>
      <c r="N3812">
        <v>25</v>
      </c>
      <c r="O3812">
        <v>10</v>
      </c>
      <c r="P3812">
        <v>9</v>
      </c>
      <c r="Q3812">
        <v>26</v>
      </c>
      <c r="R3812">
        <v>21</v>
      </c>
      <c r="S3812">
        <v>7</v>
      </c>
      <c r="T3812">
        <v>1</v>
      </c>
      <c r="U3812">
        <v>16</v>
      </c>
      <c r="V3812">
        <v>63</v>
      </c>
      <c r="W3812">
        <v>27</v>
      </c>
      <c r="X3812">
        <v>4</v>
      </c>
      <c r="Y3812">
        <v>5</v>
      </c>
      <c r="Z3812">
        <v>31</v>
      </c>
    </row>
    <row r="3813" spans="4:26" x14ac:dyDescent="0.25">
      <c r="D3813" t="s">
        <v>3809</v>
      </c>
      <c r="E3813" t="s">
        <v>23757</v>
      </c>
      <c r="F3813" t="s">
        <v>3809</v>
      </c>
      <c r="G3813">
        <v>2</v>
      </c>
      <c r="H3813">
        <v>1</v>
      </c>
      <c r="I3813">
        <v>4</v>
      </c>
      <c r="J3813">
        <v>4</v>
      </c>
      <c r="K3813">
        <v>3</v>
      </c>
      <c r="L3813">
        <v>3</v>
      </c>
      <c r="M3813">
        <v>1</v>
      </c>
      <c r="N3813">
        <v>4</v>
      </c>
      <c r="O3813">
        <v>0</v>
      </c>
      <c r="P3813">
        <v>8</v>
      </c>
      <c r="Q3813">
        <v>5</v>
      </c>
      <c r="R3813">
        <v>11</v>
      </c>
      <c r="S3813">
        <v>2</v>
      </c>
      <c r="T3813">
        <v>3</v>
      </c>
      <c r="U3813">
        <v>8</v>
      </c>
      <c r="V3813">
        <v>3</v>
      </c>
      <c r="W3813">
        <v>3</v>
      </c>
      <c r="X3813">
        <v>2</v>
      </c>
      <c r="Y3813">
        <v>3</v>
      </c>
      <c r="Z3813">
        <v>6</v>
      </c>
    </row>
    <row r="3814" spans="4:26" x14ac:dyDescent="0.25">
      <c r="D3814" t="s">
        <v>3810</v>
      </c>
      <c r="E3814" t="s">
        <v>23758</v>
      </c>
      <c r="F3814" t="s">
        <v>3810</v>
      </c>
      <c r="G3814">
        <v>4</v>
      </c>
      <c r="H3814">
        <v>4</v>
      </c>
      <c r="I3814">
        <v>4</v>
      </c>
      <c r="J3814">
        <v>2</v>
      </c>
      <c r="K3814">
        <v>0</v>
      </c>
      <c r="L3814">
        <v>9</v>
      </c>
      <c r="M3814">
        <v>9</v>
      </c>
      <c r="N3814">
        <v>4</v>
      </c>
      <c r="O3814">
        <v>2</v>
      </c>
      <c r="P3814">
        <v>4</v>
      </c>
      <c r="Q3814">
        <v>4</v>
      </c>
      <c r="R3814">
        <v>7</v>
      </c>
      <c r="S3814">
        <v>1</v>
      </c>
      <c r="T3814">
        <v>1</v>
      </c>
      <c r="U3814">
        <v>3</v>
      </c>
      <c r="V3814">
        <v>4</v>
      </c>
      <c r="W3814">
        <v>1</v>
      </c>
      <c r="X3814">
        <v>0</v>
      </c>
      <c r="Y3814">
        <v>0</v>
      </c>
      <c r="Z3814">
        <v>6</v>
      </c>
    </row>
    <row r="3815" spans="4:26" x14ac:dyDescent="0.25">
      <c r="D3815" t="s">
        <v>3811</v>
      </c>
      <c r="E3815" t="s">
        <v>23759</v>
      </c>
      <c r="F3815" t="s">
        <v>3811</v>
      </c>
      <c r="G3815">
        <v>34</v>
      </c>
      <c r="H3815">
        <v>30</v>
      </c>
      <c r="I3815">
        <v>40</v>
      </c>
      <c r="J3815">
        <v>21</v>
      </c>
      <c r="K3815">
        <v>15</v>
      </c>
      <c r="L3815">
        <v>27</v>
      </c>
      <c r="M3815">
        <v>46</v>
      </c>
      <c r="N3815">
        <v>27</v>
      </c>
      <c r="O3815">
        <v>24</v>
      </c>
      <c r="P3815">
        <v>45</v>
      </c>
      <c r="Q3815">
        <v>66</v>
      </c>
      <c r="R3815">
        <v>64</v>
      </c>
      <c r="S3815">
        <v>19</v>
      </c>
      <c r="T3815">
        <v>25</v>
      </c>
      <c r="U3815">
        <v>36</v>
      </c>
      <c r="V3815">
        <v>74</v>
      </c>
      <c r="W3815">
        <v>33</v>
      </c>
      <c r="X3815">
        <v>4</v>
      </c>
      <c r="Y3815">
        <v>15</v>
      </c>
      <c r="Z3815">
        <v>40</v>
      </c>
    </row>
    <row r="3816" spans="4:26" x14ac:dyDescent="0.25">
      <c r="D3816" t="s">
        <v>20319</v>
      </c>
      <c r="F3816" t="s">
        <v>3812</v>
      </c>
      <c r="G3816">
        <v>6</v>
      </c>
      <c r="H3816">
        <v>11</v>
      </c>
      <c r="I3816">
        <v>3</v>
      </c>
      <c r="J3816">
        <v>5</v>
      </c>
      <c r="K3816">
        <v>5</v>
      </c>
      <c r="L3816">
        <v>10</v>
      </c>
      <c r="M3816">
        <v>8</v>
      </c>
      <c r="N3816">
        <v>9</v>
      </c>
      <c r="O3816">
        <v>2</v>
      </c>
      <c r="P3816">
        <v>6</v>
      </c>
      <c r="Q3816">
        <v>19</v>
      </c>
      <c r="R3816">
        <v>5</v>
      </c>
      <c r="S3816">
        <v>1</v>
      </c>
      <c r="T3816">
        <v>3</v>
      </c>
      <c r="U3816">
        <v>13</v>
      </c>
      <c r="V3816">
        <v>13</v>
      </c>
      <c r="W3816">
        <v>3</v>
      </c>
      <c r="X3816">
        <v>2</v>
      </c>
      <c r="Y3816">
        <v>0</v>
      </c>
      <c r="Z3816">
        <v>11</v>
      </c>
    </row>
    <row r="3817" spans="4:26" x14ac:dyDescent="0.25">
      <c r="D3817" t="s">
        <v>3813</v>
      </c>
      <c r="E3817" t="s">
        <v>23760</v>
      </c>
      <c r="F3817" t="s">
        <v>3813</v>
      </c>
      <c r="G3817">
        <v>10</v>
      </c>
      <c r="H3817">
        <v>14</v>
      </c>
      <c r="I3817">
        <v>5</v>
      </c>
      <c r="J3817">
        <v>4</v>
      </c>
      <c r="K3817">
        <v>8</v>
      </c>
      <c r="L3817">
        <v>3</v>
      </c>
      <c r="M3817">
        <v>7</v>
      </c>
      <c r="N3817">
        <v>24</v>
      </c>
      <c r="O3817">
        <v>2</v>
      </c>
      <c r="P3817">
        <v>4</v>
      </c>
      <c r="Q3817">
        <v>16</v>
      </c>
      <c r="R3817">
        <v>9</v>
      </c>
      <c r="S3817">
        <v>5</v>
      </c>
      <c r="T3817">
        <v>1</v>
      </c>
      <c r="U3817">
        <v>14</v>
      </c>
      <c r="V3817">
        <v>12</v>
      </c>
      <c r="W3817">
        <v>11</v>
      </c>
      <c r="X3817">
        <v>4</v>
      </c>
      <c r="Y3817">
        <v>1</v>
      </c>
      <c r="Z3817">
        <v>9</v>
      </c>
    </row>
    <row r="3818" spans="4:26" x14ac:dyDescent="0.25">
      <c r="D3818" t="s">
        <v>3814</v>
      </c>
      <c r="E3818" t="s">
        <v>23761</v>
      </c>
      <c r="F3818" t="s">
        <v>3814</v>
      </c>
      <c r="G3818">
        <v>23</v>
      </c>
      <c r="H3818">
        <v>29</v>
      </c>
      <c r="I3818">
        <v>27</v>
      </c>
      <c r="J3818">
        <v>26</v>
      </c>
      <c r="K3818">
        <v>32</v>
      </c>
      <c r="L3818">
        <v>28</v>
      </c>
      <c r="M3818">
        <v>16</v>
      </c>
      <c r="N3818">
        <v>46</v>
      </c>
      <c r="O3818">
        <v>17</v>
      </c>
      <c r="P3818">
        <v>31</v>
      </c>
      <c r="Q3818">
        <v>41</v>
      </c>
      <c r="R3818">
        <v>24</v>
      </c>
      <c r="S3818">
        <v>7</v>
      </c>
      <c r="T3818">
        <v>25</v>
      </c>
      <c r="U3818">
        <v>55</v>
      </c>
      <c r="V3818">
        <v>52</v>
      </c>
      <c r="W3818">
        <v>26</v>
      </c>
      <c r="X3818">
        <v>9</v>
      </c>
      <c r="Y3818">
        <v>17</v>
      </c>
      <c r="Z3818">
        <v>38</v>
      </c>
    </row>
    <row r="3819" spans="4:26" x14ac:dyDescent="0.25">
      <c r="D3819" t="s">
        <v>3815</v>
      </c>
      <c r="E3819" t="s">
        <v>23762</v>
      </c>
      <c r="F3819" t="s">
        <v>3815</v>
      </c>
      <c r="G3819">
        <v>76</v>
      </c>
      <c r="H3819">
        <v>102</v>
      </c>
      <c r="I3819">
        <v>105</v>
      </c>
      <c r="J3819">
        <v>93</v>
      </c>
      <c r="K3819">
        <v>122</v>
      </c>
      <c r="L3819">
        <v>98</v>
      </c>
      <c r="M3819">
        <v>70</v>
      </c>
      <c r="N3819">
        <v>178</v>
      </c>
      <c r="O3819">
        <v>57</v>
      </c>
      <c r="P3819">
        <v>104</v>
      </c>
      <c r="Q3819">
        <v>133</v>
      </c>
      <c r="R3819">
        <v>77</v>
      </c>
      <c r="S3819">
        <v>23</v>
      </c>
      <c r="T3819">
        <v>91</v>
      </c>
      <c r="U3819">
        <v>200</v>
      </c>
      <c r="V3819">
        <v>182</v>
      </c>
      <c r="W3819">
        <v>106</v>
      </c>
      <c r="X3819">
        <v>34</v>
      </c>
      <c r="Y3819">
        <v>53</v>
      </c>
      <c r="Z3819">
        <v>135</v>
      </c>
    </row>
    <row r="3820" spans="4:26" x14ac:dyDescent="0.25">
      <c r="D3820" t="s">
        <v>3816</v>
      </c>
      <c r="E3820" t="s">
        <v>23763</v>
      </c>
      <c r="F3820" t="s">
        <v>3816</v>
      </c>
      <c r="G3820">
        <v>50</v>
      </c>
      <c r="H3820">
        <v>41</v>
      </c>
      <c r="I3820">
        <v>46</v>
      </c>
      <c r="J3820">
        <v>32</v>
      </c>
      <c r="K3820">
        <v>61</v>
      </c>
      <c r="L3820">
        <v>56</v>
      </c>
      <c r="M3820">
        <v>40</v>
      </c>
      <c r="N3820">
        <v>95</v>
      </c>
      <c r="O3820">
        <v>27</v>
      </c>
      <c r="P3820">
        <v>54</v>
      </c>
      <c r="Q3820">
        <v>68</v>
      </c>
      <c r="R3820">
        <v>51</v>
      </c>
      <c r="S3820">
        <v>17</v>
      </c>
      <c r="T3820">
        <v>30</v>
      </c>
      <c r="U3820">
        <v>89</v>
      </c>
      <c r="V3820">
        <v>85</v>
      </c>
      <c r="W3820">
        <v>63</v>
      </c>
      <c r="X3820">
        <v>16</v>
      </c>
      <c r="Y3820">
        <v>43</v>
      </c>
      <c r="Z3820">
        <v>69</v>
      </c>
    </row>
    <row r="3821" spans="4:26" x14ac:dyDescent="0.25">
      <c r="D3821" t="s">
        <v>3817</v>
      </c>
      <c r="E3821" t="s">
        <v>23764</v>
      </c>
      <c r="F3821" t="s">
        <v>3817</v>
      </c>
      <c r="G3821">
        <v>37</v>
      </c>
      <c r="H3821">
        <v>18</v>
      </c>
      <c r="I3821">
        <v>15</v>
      </c>
      <c r="J3821">
        <v>33</v>
      </c>
      <c r="K3821">
        <v>5</v>
      </c>
      <c r="L3821">
        <v>40</v>
      </c>
      <c r="M3821">
        <v>21</v>
      </c>
      <c r="N3821">
        <v>27</v>
      </c>
      <c r="O3821">
        <v>15</v>
      </c>
      <c r="P3821">
        <v>13</v>
      </c>
      <c r="Q3821">
        <v>63</v>
      </c>
      <c r="R3821">
        <v>30</v>
      </c>
      <c r="S3821">
        <v>14</v>
      </c>
      <c r="T3821">
        <v>17</v>
      </c>
      <c r="U3821">
        <v>52</v>
      </c>
      <c r="V3821">
        <v>50</v>
      </c>
      <c r="W3821">
        <v>35</v>
      </c>
      <c r="X3821">
        <v>6</v>
      </c>
      <c r="Y3821">
        <v>7</v>
      </c>
      <c r="Z3821">
        <v>21</v>
      </c>
    </row>
    <row r="3822" spans="4:26" x14ac:dyDescent="0.25">
      <c r="D3822" t="s">
        <v>3818</v>
      </c>
      <c r="E3822" t="s">
        <v>23765</v>
      </c>
      <c r="F3822" t="s">
        <v>3818</v>
      </c>
      <c r="G3822">
        <v>22</v>
      </c>
      <c r="H3822">
        <v>20</v>
      </c>
      <c r="I3822">
        <v>14</v>
      </c>
      <c r="J3822">
        <v>18</v>
      </c>
      <c r="K3822">
        <v>6</v>
      </c>
      <c r="L3822">
        <v>54</v>
      </c>
      <c r="M3822">
        <v>21</v>
      </c>
      <c r="N3822">
        <v>25</v>
      </c>
      <c r="O3822">
        <v>15</v>
      </c>
      <c r="P3822">
        <v>16</v>
      </c>
      <c r="Q3822">
        <v>64</v>
      </c>
      <c r="R3822">
        <v>32</v>
      </c>
      <c r="S3822">
        <v>8</v>
      </c>
      <c r="T3822">
        <v>15</v>
      </c>
      <c r="U3822">
        <v>47</v>
      </c>
      <c r="V3822">
        <v>65</v>
      </c>
      <c r="W3822">
        <v>35</v>
      </c>
      <c r="X3822">
        <v>3</v>
      </c>
      <c r="Y3822">
        <v>9</v>
      </c>
      <c r="Z3822">
        <v>31</v>
      </c>
    </row>
    <row r="3823" spans="4:26" x14ac:dyDescent="0.25">
      <c r="D3823" t="s">
        <v>3819</v>
      </c>
      <c r="E3823" t="s">
        <v>23766</v>
      </c>
      <c r="F3823" t="s">
        <v>3819</v>
      </c>
      <c r="G3823">
        <v>38</v>
      </c>
      <c r="H3823">
        <v>20</v>
      </c>
      <c r="I3823">
        <v>13</v>
      </c>
      <c r="J3823">
        <v>31</v>
      </c>
      <c r="K3823">
        <v>9</v>
      </c>
      <c r="L3823">
        <v>30</v>
      </c>
      <c r="M3823">
        <v>22</v>
      </c>
      <c r="N3823">
        <v>39</v>
      </c>
      <c r="O3823">
        <v>9</v>
      </c>
      <c r="P3823">
        <v>15</v>
      </c>
      <c r="Q3823">
        <v>56</v>
      </c>
      <c r="R3823">
        <v>23</v>
      </c>
      <c r="S3823">
        <v>5</v>
      </c>
      <c r="T3823">
        <v>8</v>
      </c>
      <c r="U3823">
        <v>39</v>
      </c>
      <c r="V3823">
        <v>46</v>
      </c>
      <c r="W3823">
        <v>27</v>
      </c>
      <c r="X3823">
        <v>5</v>
      </c>
      <c r="Y3823">
        <v>4</v>
      </c>
      <c r="Z3823">
        <v>22</v>
      </c>
    </row>
    <row r="3824" spans="4:26" x14ac:dyDescent="0.25">
      <c r="D3824" t="s">
        <v>3820</v>
      </c>
      <c r="E3824" t="s">
        <v>23767</v>
      </c>
      <c r="F3824" t="s">
        <v>3820</v>
      </c>
      <c r="G3824">
        <v>25</v>
      </c>
      <c r="H3824">
        <v>24</v>
      </c>
      <c r="I3824">
        <v>9</v>
      </c>
      <c r="J3824">
        <v>20</v>
      </c>
      <c r="K3824">
        <v>9</v>
      </c>
      <c r="L3824">
        <v>34</v>
      </c>
      <c r="M3824">
        <v>23</v>
      </c>
      <c r="N3824">
        <v>26</v>
      </c>
      <c r="O3824">
        <v>9</v>
      </c>
      <c r="P3824">
        <v>16</v>
      </c>
      <c r="Q3824">
        <v>47</v>
      </c>
      <c r="R3824">
        <v>17</v>
      </c>
      <c r="S3824">
        <v>7</v>
      </c>
      <c r="T3824">
        <v>9</v>
      </c>
      <c r="U3824">
        <v>34</v>
      </c>
      <c r="V3824">
        <v>35</v>
      </c>
      <c r="W3824">
        <v>20</v>
      </c>
      <c r="X3824">
        <v>3</v>
      </c>
      <c r="Y3824">
        <v>5</v>
      </c>
      <c r="Z3824">
        <v>23</v>
      </c>
    </row>
    <row r="3825" spans="4:26" x14ac:dyDescent="0.25">
      <c r="D3825" t="s">
        <v>3821</v>
      </c>
      <c r="E3825" t="s">
        <v>23768</v>
      </c>
      <c r="F3825" t="s">
        <v>3821</v>
      </c>
      <c r="G3825">
        <v>62</v>
      </c>
      <c r="H3825">
        <v>43</v>
      </c>
      <c r="I3825">
        <v>39</v>
      </c>
      <c r="J3825">
        <v>51</v>
      </c>
      <c r="K3825">
        <v>14</v>
      </c>
      <c r="L3825">
        <v>34</v>
      </c>
      <c r="M3825">
        <v>15</v>
      </c>
      <c r="N3825">
        <v>66</v>
      </c>
      <c r="O3825">
        <v>11</v>
      </c>
      <c r="P3825">
        <v>25</v>
      </c>
      <c r="Q3825">
        <v>47</v>
      </c>
      <c r="R3825">
        <v>18</v>
      </c>
      <c r="S3825">
        <v>13</v>
      </c>
      <c r="T3825">
        <v>29</v>
      </c>
      <c r="U3825">
        <v>39</v>
      </c>
      <c r="V3825">
        <v>46</v>
      </c>
      <c r="W3825">
        <v>30</v>
      </c>
      <c r="X3825">
        <v>5</v>
      </c>
      <c r="Y3825">
        <v>22</v>
      </c>
      <c r="Z3825">
        <v>52</v>
      </c>
    </row>
    <row r="3826" spans="4:26" x14ac:dyDescent="0.25">
      <c r="D3826" t="s">
        <v>3822</v>
      </c>
      <c r="E3826" t="s">
        <v>23769</v>
      </c>
      <c r="F3826" t="s">
        <v>3822</v>
      </c>
      <c r="G3826">
        <v>12</v>
      </c>
      <c r="H3826">
        <v>15</v>
      </c>
      <c r="I3826">
        <v>7</v>
      </c>
      <c r="J3826">
        <v>9</v>
      </c>
      <c r="K3826">
        <v>1</v>
      </c>
      <c r="L3826">
        <v>16</v>
      </c>
      <c r="M3826">
        <v>15</v>
      </c>
      <c r="N3826">
        <v>11</v>
      </c>
      <c r="O3826">
        <v>6</v>
      </c>
      <c r="P3826">
        <v>9</v>
      </c>
      <c r="Q3826">
        <v>31</v>
      </c>
      <c r="R3826">
        <v>8</v>
      </c>
      <c r="S3826">
        <v>5</v>
      </c>
      <c r="T3826">
        <v>6</v>
      </c>
      <c r="U3826">
        <v>10</v>
      </c>
      <c r="V3826">
        <v>12</v>
      </c>
      <c r="W3826">
        <v>9</v>
      </c>
      <c r="X3826">
        <v>3</v>
      </c>
      <c r="Y3826">
        <v>3</v>
      </c>
      <c r="Z3826">
        <v>11</v>
      </c>
    </row>
    <row r="3827" spans="4:26" x14ac:dyDescent="0.25">
      <c r="D3827" t="s">
        <v>20319</v>
      </c>
      <c r="F3827" t="s">
        <v>3823</v>
      </c>
      <c r="G3827">
        <v>8</v>
      </c>
      <c r="H3827">
        <v>6</v>
      </c>
      <c r="I3827">
        <v>4</v>
      </c>
      <c r="J3827">
        <v>4</v>
      </c>
      <c r="K3827">
        <v>1</v>
      </c>
      <c r="L3827">
        <v>6</v>
      </c>
      <c r="M3827">
        <v>3</v>
      </c>
      <c r="N3827">
        <v>3</v>
      </c>
      <c r="O3827">
        <v>0</v>
      </c>
      <c r="P3827">
        <v>8</v>
      </c>
      <c r="Q3827">
        <v>12</v>
      </c>
      <c r="R3827">
        <v>6</v>
      </c>
      <c r="S3827">
        <v>5</v>
      </c>
      <c r="T3827">
        <v>8</v>
      </c>
      <c r="U3827">
        <v>7</v>
      </c>
      <c r="V3827">
        <v>9</v>
      </c>
      <c r="W3827">
        <v>5</v>
      </c>
      <c r="X3827">
        <v>1</v>
      </c>
      <c r="Y3827">
        <v>2</v>
      </c>
      <c r="Z3827">
        <v>11</v>
      </c>
    </row>
    <row r="3828" spans="4:26" x14ac:dyDescent="0.25">
      <c r="D3828" t="s">
        <v>3824</v>
      </c>
      <c r="E3828" t="s">
        <v>23770</v>
      </c>
      <c r="F3828" t="s">
        <v>3824</v>
      </c>
      <c r="G3828">
        <v>9</v>
      </c>
      <c r="H3828">
        <v>12</v>
      </c>
      <c r="I3828">
        <v>9</v>
      </c>
      <c r="J3828">
        <v>7</v>
      </c>
      <c r="K3828">
        <v>5</v>
      </c>
      <c r="L3828">
        <v>19</v>
      </c>
      <c r="M3828">
        <v>18</v>
      </c>
      <c r="N3828">
        <v>17</v>
      </c>
      <c r="O3828">
        <v>7</v>
      </c>
      <c r="P3828">
        <v>14</v>
      </c>
      <c r="Q3828">
        <v>8</v>
      </c>
      <c r="R3828">
        <v>9</v>
      </c>
      <c r="S3828">
        <v>7</v>
      </c>
      <c r="T3828">
        <v>9</v>
      </c>
      <c r="U3828">
        <v>9</v>
      </c>
      <c r="V3828">
        <v>20</v>
      </c>
      <c r="W3828">
        <v>11</v>
      </c>
      <c r="X3828">
        <v>9</v>
      </c>
      <c r="Y3828">
        <v>11</v>
      </c>
      <c r="Z3828">
        <v>5</v>
      </c>
    </row>
    <row r="3829" spans="4:26" x14ac:dyDescent="0.25">
      <c r="D3829" t="s">
        <v>3825</v>
      </c>
      <c r="E3829" t="s">
        <v>23771</v>
      </c>
      <c r="F3829" t="s">
        <v>3825</v>
      </c>
      <c r="G3829">
        <v>12</v>
      </c>
      <c r="H3829">
        <v>14</v>
      </c>
      <c r="I3829">
        <v>7</v>
      </c>
      <c r="J3829">
        <v>12</v>
      </c>
      <c r="K3829">
        <v>6</v>
      </c>
      <c r="L3829">
        <v>10</v>
      </c>
      <c r="M3829">
        <v>12</v>
      </c>
      <c r="N3829">
        <v>19</v>
      </c>
      <c r="O3829">
        <v>5</v>
      </c>
      <c r="P3829">
        <v>2</v>
      </c>
      <c r="Q3829">
        <v>16</v>
      </c>
      <c r="R3829">
        <v>5</v>
      </c>
      <c r="S3829">
        <v>2</v>
      </c>
      <c r="T3829">
        <v>9</v>
      </c>
      <c r="U3829">
        <v>11</v>
      </c>
      <c r="V3829">
        <v>21</v>
      </c>
      <c r="W3829">
        <v>5</v>
      </c>
      <c r="X3829">
        <v>6</v>
      </c>
      <c r="Y3829">
        <v>9</v>
      </c>
      <c r="Z3829">
        <v>14</v>
      </c>
    </row>
    <row r="3830" spans="4:26" x14ac:dyDescent="0.25">
      <c r="D3830" t="s">
        <v>3826</v>
      </c>
      <c r="E3830" t="s">
        <v>23772</v>
      </c>
      <c r="F3830" t="s">
        <v>3826</v>
      </c>
      <c r="G3830">
        <v>13</v>
      </c>
      <c r="H3830">
        <v>12</v>
      </c>
      <c r="I3830">
        <v>4</v>
      </c>
      <c r="J3830">
        <v>8</v>
      </c>
      <c r="K3830">
        <v>5</v>
      </c>
      <c r="L3830">
        <v>16</v>
      </c>
      <c r="M3830">
        <v>13</v>
      </c>
      <c r="N3830">
        <v>21</v>
      </c>
      <c r="O3830">
        <v>9</v>
      </c>
      <c r="P3830">
        <v>4</v>
      </c>
      <c r="Q3830">
        <v>12</v>
      </c>
      <c r="R3830">
        <v>6</v>
      </c>
      <c r="S3830">
        <v>3</v>
      </c>
      <c r="T3830">
        <v>13</v>
      </c>
      <c r="U3830">
        <v>8</v>
      </c>
      <c r="V3830">
        <v>15</v>
      </c>
      <c r="W3830">
        <v>8</v>
      </c>
      <c r="X3830">
        <v>8</v>
      </c>
      <c r="Y3830">
        <v>7</v>
      </c>
      <c r="Z3830">
        <v>11</v>
      </c>
    </row>
    <row r="3831" spans="4:26" x14ac:dyDescent="0.25">
      <c r="D3831" t="s">
        <v>3827</v>
      </c>
      <c r="E3831" t="s">
        <v>23773</v>
      </c>
      <c r="F3831" t="s">
        <v>3827</v>
      </c>
      <c r="G3831">
        <v>21</v>
      </c>
      <c r="H3831">
        <v>17</v>
      </c>
      <c r="I3831">
        <v>9</v>
      </c>
      <c r="J3831">
        <v>10</v>
      </c>
      <c r="K3831">
        <v>1</v>
      </c>
      <c r="L3831">
        <v>16</v>
      </c>
      <c r="M3831">
        <v>11</v>
      </c>
      <c r="N3831">
        <v>24</v>
      </c>
      <c r="O3831">
        <v>3</v>
      </c>
      <c r="P3831">
        <v>8</v>
      </c>
      <c r="Q3831">
        <v>15</v>
      </c>
      <c r="R3831">
        <v>11</v>
      </c>
      <c r="S3831">
        <v>5</v>
      </c>
      <c r="T3831">
        <v>14</v>
      </c>
      <c r="U3831">
        <v>20</v>
      </c>
      <c r="V3831">
        <v>24</v>
      </c>
      <c r="W3831">
        <v>12</v>
      </c>
      <c r="X3831">
        <v>8</v>
      </c>
      <c r="Y3831">
        <v>9</v>
      </c>
      <c r="Z3831">
        <v>14</v>
      </c>
    </row>
    <row r="3832" spans="4:26" x14ac:dyDescent="0.25">
      <c r="D3832" t="s">
        <v>3828</v>
      </c>
      <c r="E3832" t="s">
        <v>23774</v>
      </c>
      <c r="F3832" t="s">
        <v>3828</v>
      </c>
      <c r="G3832">
        <v>8</v>
      </c>
      <c r="H3832">
        <v>10</v>
      </c>
      <c r="I3832">
        <v>8</v>
      </c>
      <c r="J3832">
        <v>11</v>
      </c>
      <c r="K3832">
        <v>2</v>
      </c>
      <c r="L3832">
        <v>14</v>
      </c>
      <c r="M3832">
        <v>17</v>
      </c>
      <c r="N3832">
        <v>18</v>
      </c>
      <c r="O3832">
        <v>9</v>
      </c>
      <c r="P3832">
        <v>9</v>
      </c>
      <c r="Q3832">
        <v>10</v>
      </c>
      <c r="R3832">
        <v>13</v>
      </c>
      <c r="S3832">
        <v>3</v>
      </c>
      <c r="T3832">
        <v>8</v>
      </c>
      <c r="U3832">
        <v>13</v>
      </c>
      <c r="V3832">
        <v>19</v>
      </c>
      <c r="W3832">
        <v>6</v>
      </c>
      <c r="X3832">
        <v>5</v>
      </c>
      <c r="Y3832">
        <v>9</v>
      </c>
      <c r="Z3832">
        <v>13</v>
      </c>
    </row>
    <row r="3833" spans="4:26" x14ac:dyDescent="0.25">
      <c r="D3833" t="s">
        <v>3829</v>
      </c>
      <c r="E3833" t="s">
        <v>23775</v>
      </c>
      <c r="F3833" t="s">
        <v>3829</v>
      </c>
      <c r="G3833">
        <v>14</v>
      </c>
      <c r="H3833">
        <v>18</v>
      </c>
      <c r="I3833">
        <v>6</v>
      </c>
      <c r="J3833">
        <v>13</v>
      </c>
      <c r="K3833">
        <v>2</v>
      </c>
      <c r="L3833">
        <v>17</v>
      </c>
      <c r="M3833">
        <v>11</v>
      </c>
      <c r="N3833">
        <v>18</v>
      </c>
      <c r="O3833">
        <v>8</v>
      </c>
      <c r="P3833">
        <v>6</v>
      </c>
      <c r="Q3833">
        <v>17</v>
      </c>
      <c r="R3833">
        <v>9</v>
      </c>
      <c r="S3833">
        <v>2</v>
      </c>
      <c r="T3833">
        <v>10</v>
      </c>
      <c r="U3833">
        <v>11</v>
      </c>
      <c r="V3833">
        <v>21</v>
      </c>
      <c r="W3833">
        <v>2</v>
      </c>
      <c r="X3833">
        <v>8</v>
      </c>
      <c r="Y3833">
        <v>7</v>
      </c>
      <c r="Z3833">
        <v>11</v>
      </c>
    </row>
    <row r="3834" spans="4:26" x14ac:dyDescent="0.25">
      <c r="D3834" t="s">
        <v>3830</v>
      </c>
      <c r="E3834" t="s">
        <v>23776</v>
      </c>
      <c r="F3834" t="s">
        <v>3830</v>
      </c>
      <c r="G3834">
        <v>145</v>
      </c>
      <c r="H3834">
        <v>107</v>
      </c>
      <c r="I3834">
        <v>151</v>
      </c>
      <c r="J3834">
        <v>163</v>
      </c>
      <c r="K3834">
        <v>47</v>
      </c>
      <c r="L3834">
        <v>300</v>
      </c>
      <c r="M3834">
        <v>117</v>
      </c>
      <c r="N3834">
        <v>167</v>
      </c>
      <c r="O3834">
        <v>76</v>
      </c>
      <c r="P3834">
        <v>161</v>
      </c>
      <c r="Q3834">
        <v>243</v>
      </c>
      <c r="R3834">
        <v>220</v>
      </c>
      <c r="S3834">
        <v>55</v>
      </c>
      <c r="T3834">
        <v>99</v>
      </c>
      <c r="U3834">
        <v>155</v>
      </c>
      <c r="V3834">
        <v>333</v>
      </c>
      <c r="W3834">
        <v>170</v>
      </c>
      <c r="X3834">
        <v>22</v>
      </c>
      <c r="Y3834">
        <v>68</v>
      </c>
      <c r="Z3834">
        <v>171</v>
      </c>
    </row>
    <row r="3835" spans="4:26" x14ac:dyDescent="0.25">
      <c r="D3835" t="s">
        <v>3831</v>
      </c>
      <c r="E3835" t="s">
        <v>23777</v>
      </c>
      <c r="F3835" t="s">
        <v>3831</v>
      </c>
      <c r="G3835">
        <v>10</v>
      </c>
      <c r="H3835">
        <v>12</v>
      </c>
      <c r="I3835">
        <v>4</v>
      </c>
      <c r="J3835">
        <v>5</v>
      </c>
      <c r="K3835">
        <v>3</v>
      </c>
      <c r="L3835">
        <v>11</v>
      </c>
      <c r="M3835">
        <v>7</v>
      </c>
      <c r="N3835">
        <v>7</v>
      </c>
      <c r="O3835">
        <v>1</v>
      </c>
      <c r="P3835">
        <v>4</v>
      </c>
      <c r="Q3835">
        <v>9</v>
      </c>
      <c r="R3835">
        <v>17</v>
      </c>
      <c r="S3835">
        <v>4</v>
      </c>
      <c r="T3835">
        <v>0</v>
      </c>
      <c r="U3835">
        <v>3</v>
      </c>
      <c r="V3835">
        <v>11</v>
      </c>
      <c r="W3835">
        <v>3</v>
      </c>
      <c r="X3835">
        <v>2</v>
      </c>
      <c r="Y3835">
        <v>3</v>
      </c>
      <c r="Z3835">
        <v>4</v>
      </c>
    </row>
    <row r="3836" spans="4:26" x14ac:dyDescent="0.25">
      <c r="D3836" t="s">
        <v>3832</v>
      </c>
      <c r="E3836" t="s">
        <v>23778</v>
      </c>
      <c r="F3836" t="s">
        <v>3832</v>
      </c>
      <c r="G3836">
        <v>27</v>
      </c>
      <c r="H3836">
        <v>19</v>
      </c>
      <c r="I3836">
        <v>15</v>
      </c>
      <c r="J3836">
        <v>27</v>
      </c>
      <c r="K3836">
        <v>16</v>
      </c>
      <c r="L3836">
        <v>33</v>
      </c>
      <c r="M3836">
        <v>29</v>
      </c>
      <c r="N3836">
        <v>17</v>
      </c>
      <c r="O3836">
        <v>11</v>
      </c>
      <c r="P3836">
        <v>28</v>
      </c>
      <c r="Q3836">
        <v>43</v>
      </c>
      <c r="R3836">
        <v>28</v>
      </c>
      <c r="S3836">
        <v>12</v>
      </c>
      <c r="T3836">
        <v>14</v>
      </c>
      <c r="U3836">
        <v>25</v>
      </c>
      <c r="V3836">
        <v>29</v>
      </c>
      <c r="W3836">
        <v>25</v>
      </c>
      <c r="X3836">
        <v>9</v>
      </c>
      <c r="Y3836">
        <v>13</v>
      </c>
      <c r="Z3836">
        <v>22</v>
      </c>
    </row>
    <row r="3837" spans="4:26" x14ac:dyDescent="0.25">
      <c r="D3837" t="s">
        <v>3833</v>
      </c>
      <c r="E3837" t="s">
        <v>23779</v>
      </c>
      <c r="F3837" t="s">
        <v>3833</v>
      </c>
      <c r="G3837">
        <v>7</v>
      </c>
      <c r="H3837">
        <v>13</v>
      </c>
      <c r="I3837">
        <v>5</v>
      </c>
      <c r="J3837">
        <v>10</v>
      </c>
      <c r="K3837">
        <v>7</v>
      </c>
      <c r="L3837">
        <v>14</v>
      </c>
      <c r="M3837">
        <v>9</v>
      </c>
      <c r="N3837">
        <v>14</v>
      </c>
      <c r="O3837">
        <v>4</v>
      </c>
      <c r="P3837">
        <v>10</v>
      </c>
      <c r="Q3837">
        <v>9</v>
      </c>
      <c r="R3837">
        <v>10</v>
      </c>
      <c r="S3837">
        <v>6</v>
      </c>
      <c r="T3837">
        <v>9</v>
      </c>
      <c r="U3837">
        <v>8</v>
      </c>
      <c r="V3837">
        <v>11</v>
      </c>
      <c r="W3837">
        <v>7</v>
      </c>
      <c r="X3837">
        <v>4</v>
      </c>
      <c r="Y3837">
        <v>14</v>
      </c>
      <c r="Z3837">
        <v>7</v>
      </c>
    </row>
    <row r="3838" spans="4:26" x14ac:dyDescent="0.25">
      <c r="D3838" t="s">
        <v>3834</v>
      </c>
      <c r="E3838" t="s">
        <v>23780</v>
      </c>
      <c r="F3838" t="s">
        <v>3834</v>
      </c>
      <c r="G3838">
        <v>30</v>
      </c>
      <c r="H3838">
        <v>16</v>
      </c>
      <c r="I3838">
        <v>7</v>
      </c>
      <c r="J3838">
        <v>9</v>
      </c>
      <c r="K3838">
        <v>3</v>
      </c>
      <c r="L3838">
        <v>14</v>
      </c>
      <c r="M3838">
        <v>10</v>
      </c>
      <c r="N3838">
        <v>17</v>
      </c>
      <c r="O3838">
        <v>13</v>
      </c>
      <c r="P3838">
        <v>12</v>
      </c>
      <c r="Q3838">
        <v>31</v>
      </c>
      <c r="R3838">
        <v>9</v>
      </c>
      <c r="S3838">
        <v>8</v>
      </c>
      <c r="T3838">
        <v>12</v>
      </c>
      <c r="U3838">
        <v>30</v>
      </c>
      <c r="V3838">
        <v>34</v>
      </c>
      <c r="W3838">
        <v>16</v>
      </c>
      <c r="X3838">
        <v>4</v>
      </c>
      <c r="Y3838">
        <v>6</v>
      </c>
      <c r="Z3838">
        <v>20</v>
      </c>
    </row>
    <row r="3839" spans="4:26" x14ac:dyDescent="0.25">
      <c r="D3839" t="s">
        <v>3835</v>
      </c>
      <c r="E3839" t="s">
        <v>23781</v>
      </c>
      <c r="F3839" t="s">
        <v>3835</v>
      </c>
      <c r="G3839">
        <v>67</v>
      </c>
      <c r="H3839">
        <v>57</v>
      </c>
      <c r="I3839">
        <v>34</v>
      </c>
      <c r="J3839">
        <v>35</v>
      </c>
      <c r="K3839">
        <v>15</v>
      </c>
      <c r="L3839">
        <v>105</v>
      </c>
      <c r="M3839">
        <v>44</v>
      </c>
      <c r="N3839">
        <v>28</v>
      </c>
      <c r="O3839">
        <v>20</v>
      </c>
      <c r="P3839">
        <v>32</v>
      </c>
      <c r="Q3839">
        <v>97</v>
      </c>
      <c r="R3839">
        <v>55</v>
      </c>
      <c r="S3839">
        <v>22</v>
      </c>
      <c r="T3839">
        <v>7</v>
      </c>
      <c r="U3839">
        <v>15</v>
      </c>
      <c r="V3839">
        <v>99</v>
      </c>
      <c r="W3839">
        <v>46</v>
      </c>
      <c r="X3839">
        <v>2</v>
      </c>
      <c r="Y3839">
        <v>13</v>
      </c>
      <c r="Z3839">
        <v>36</v>
      </c>
    </row>
    <row r="3840" spans="4:26" x14ac:dyDescent="0.25">
      <c r="D3840" t="s">
        <v>3836</v>
      </c>
      <c r="E3840" t="s">
        <v>23782</v>
      </c>
      <c r="F3840" t="s">
        <v>3836</v>
      </c>
      <c r="G3840">
        <v>7</v>
      </c>
      <c r="H3840">
        <v>10</v>
      </c>
      <c r="I3840">
        <v>2</v>
      </c>
      <c r="J3840">
        <v>1</v>
      </c>
      <c r="K3840">
        <v>17</v>
      </c>
      <c r="L3840">
        <v>0</v>
      </c>
      <c r="M3840">
        <v>6</v>
      </c>
      <c r="N3840">
        <v>15</v>
      </c>
      <c r="O3840">
        <v>0</v>
      </c>
      <c r="P3840">
        <v>0</v>
      </c>
      <c r="Q3840">
        <v>0</v>
      </c>
      <c r="R3840">
        <v>2</v>
      </c>
      <c r="S3840">
        <v>1</v>
      </c>
      <c r="T3840">
        <v>2</v>
      </c>
      <c r="U3840">
        <v>8</v>
      </c>
      <c r="V3840">
        <v>25</v>
      </c>
      <c r="W3840">
        <v>2</v>
      </c>
      <c r="X3840">
        <v>0</v>
      </c>
      <c r="Y3840">
        <v>0</v>
      </c>
      <c r="Z3840">
        <v>1</v>
      </c>
    </row>
    <row r="3841" spans="4:26" x14ac:dyDescent="0.25">
      <c r="D3841" t="s">
        <v>3837</v>
      </c>
      <c r="E3841" t="s">
        <v>23783</v>
      </c>
      <c r="F3841" t="s">
        <v>3837</v>
      </c>
      <c r="G3841">
        <v>12</v>
      </c>
      <c r="H3841">
        <v>26</v>
      </c>
      <c r="I3841">
        <v>18</v>
      </c>
      <c r="J3841">
        <v>12</v>
      </c>
      <c r="K3841">
        <v>34</v>
      </c>
      <c r="L3841">
        <v>34</v>
      </c>
      <c r="M3841">
        <v>21</v>
      </c>
      <c r="N3841">
        <v>33</v>
      </c>
      <c r="O3841">
        <v>21</v>
      </c>
      <c r="P3841">
        <v>17</v>
      </c>
      <c r="Q3841">
        <v>30</v>
      </c>
      <c r="R3841">
        <v>31</v>
      </c>
      <c r="S3841">
        <v>8</v>
      </c>
      <c r="T3841">
        <v>17</v>
      </c>
      <c r="U3841">
        <v>28</v>
      </c>
      <c r="V3841">
        <v>32</v>
      </c>
      <c r="W3841">
        <v>22</v>
      </c>
      <c r="X3841">
        <v>5</v>
      </c>
      <c r="Y3841">
        <v>17</v>
      </c>
      <c r="Z3841">
        <v>32</v>
      </c>
    </row>
    <row r="3842" spans="4:26" x14ac:dyDescent="0.25">
      <c r="D3842" t="s">
        <v>3838</v>
      </c>
      <c r="E3842" t="s">
        <v>23784</v>
      </c>
      <c r="F3842" t="s">
        <v>3838</v>
      </c>
      <c r="G3842">
        <v>25</v>
      </c>
      <c r="H3842">
        <v>23</v>
      </c>
      <c r="I3842">
        <v>4</v>
      </c>
      <c r="J3842">
        <v>16</v>
      </c>
      <c r="K3842">
        <v>32</v>
      </c>
      <c r="L3842">
        <v>27</v>
      </c>
      <c r="M3842">
        <v>19</v>
      </c>
      <c r="N3842">
        <v>29</v>
      </c>
      <c r="O3842">
        <v>25</v>
      </c>
      <c r="P3842">
        <v>10</v>
      </c>
      <c r="Q3842">
        <v>37</v>
      </c>
      <c r="R3842">
        <v>26</v>
      </c>
      <c r="S3842">
        <v>4</v>
      </c>
      <c r="T3842">
        <v>14</v>
      </c>
      <c r="U3842">
        <v>46</v>
      </c>
      <c r="V3842">
        <v>31</v>
      </c>
      <c r="W3842">
        <v>22</v>
      </c>
      <c r="X3842">
        <v>5</v>
      </c>
      <c r="Y3842">
        <v>9</v>
      </c>
      <c r="Z3842">
        <v>25</v>
      </c>
    </row>
    <row r="3843" spans="4:26" x14ac:dyDescent="0.25">
      <c r="D3843" t="s">
        <v>3839</v>
      </c>
      <c r="E3843" t="s">
        <v>23785</v>
      </c>
      <c r="F3843" t="s">
        <v>3839</v>
      </c>
      <c r="G3843">
        <v>37</v>
      </c>
      <c r="H3843">
        <v>16</v>
      </c>
      <c r="I3843">
        <v>12</v>
      </c>
      <c r="J3843">
        <v>12</v>
      </c>
      <c r="K3843">
        <v>4</v>
      </c>
      <c r="L3843">
        <v>24</v>
      </c>
      <c r="M3843">
        <v>37</v>
      </c>
      <c r="N3843">
        <v>16</v>
      </c>
      <c r="O3843">
        <v>3</v>
      </c>
      <c r="P3843">
        <v>18</v>
      </c>
      <c r="Q3843">
        <v>21</v>
      </c>
      <c r="R3843">
        <v>15</v>
      </c>
      <c r="S3843">
        <v>7</v>
      </c>
      <c r="T3843">
        <v>1</v>
      </c>
      <c r="U3843">
        <v>19</v>
      </c>
      <c r="V3843">
        <v>30</v>
      </c>
      <c r="W3843">
        <v>34</v>
      </c>
      <c r="X3843">
        <v>0</v>
      </c>
      <c r="Y3843">
        <v>7</v>
      </c>
      <c r="Z3843">
        <v>28</v>
      </c>
    </row>
    <row r="3844" spans="4:26" x14ac:dyDescent="0.25">
      <c r="D3844" t="s">
        <v>3840</v>
      </c>
      <c r="E3844" t="s">
        <v>23786</v>
      </c>
      <c r="F3844" t="s">
        <v>3840</v>
      </c>
      <c r="G3844">
        <v>22</v>
      </c>
      <c r="H3844">
        <v>20</v>
      </c>
      <c r="I3844">
        <v>9</v>
      </c>
      <c r="J3844">
        <v>20</v>
      </c>
      <c r="K3844">
        <v>9</v>
      </c>
      <c r="L3844">
        <v>37</v>
      </c>
      <c r="M3844">
        <v>20</v>
      </c>
      <c r="N3844">
        <v>20</v>
      </c>
      <c r="O3844">
        <v>8</v>
      </c>
      <c r="P3844">
        <v>12</v>
      </c>
      <c r="Q3844">
        <v>66</v>
      </c>
      <c r="R3844">
        <v>16</v>
      </c>
      <c r="S3844">
        <v>9</v>
      </c>
      <c r="T3844">
        <v>7</v>
      </c>
      <c r="U3844">
        <v>30</v>
      </c>
      <c r="V3844">
        <v>39</v>
      </c>
      <c r="W3844">
        <v>20</v>
      </c>
      <c r="X3844">
        <v>5</v>
      </c>
      <c r="Y3844">
        <v>7</v>
      </c>
      <c r="Z3844">
        <v>19</v>
      </c>
    </row>
    <row r="3845" spans="4:26" x14ac:dyDescent="0.25">
      <c r="D3845" t="s">
        <v>3841</v>
      </c>
      <c r="E3845" t="s">
        <v>23787</v>
      </c>
      <c r="F3845" t="s">
        <v>3841</v>
      </c>
      <c r="G3845">
        <v>28</v>
      </c>
      <c r="H3845">
        <v>26</v>
      </c>
      <c r="I3845">
        <v>24</v>
      </c>
      <c r="J3845">
        <v>11</v>
      </c>
      <c r="K3845">
        <v>8</v>
      </c>
      <c r="L3845">
        <v>28</v>
      </c>
      <c r="M3845">
        <v>47</v>
      </c>
      <c r="N3845">
        <v>20</v>
      </c>
      <c r="O3845">
        <v>46</v>
      </c>
      <c r="P3845">
        <v>13</v>
      </c>
      <c r="Q3845">
        <v>36</v>
      </c>
      <c r="R3845">
        <v>18</v>
      </c>
      <c r="S3845">
        <v>31</v>
      </c>
      <c r="T3845">
        <v>7</v>
      </c>
      <c r="U3845">
        <v>53</v>
      </c>
      <c r="V3845">
        <v>51</v>
      </c>
      <c r="W3845">
        <v>35</v>
      </c>
      <c r="X3845">
        <v>1</v>
      </c>
      <c r="Y3845">
        <v>3</v>
      </c>
      <c r="Z3845">
        <v>22</v>
      </c>
    </row>
    <row r="3846" spans="4:26" x14ac:dyDescent="0.25">
      <c r="D3846" t="s">
        <v>3842</v>
      </c>
      <c r="E3846" t="s">
        <v>23788</v>
      </c>
      <c r="F3846" t="s">
        <v>3842</v>
      </c>
      <c r="G3846">
        <v>21</v>
      </c>
      <c r="H3846">
        <v>12</v>
      </c>
      <c r="I3846">
        <v>8</v>
      </c>
      <c r="J3846">
        <v>10</v>
      </c>
      <c r="K3846">
        <v>2</v>
      </c>
      <c r="L3846">
        <v>9</v>
      </c>
      <c r="M3846">
        <v>5</v>
      </c>
      <c r="N3846">
        <v>16</v>
      </c>
      <c r="O3846">
        <v>7</v>
      </c>
      <c r="P3846">
        <v>7</v>
      </c>
      <c r="Q3846">
        <v>26</v>
      </c>
      <c r="R3846">
        <v>7</v>
      </c>
      <c r="S3846">
        <v>5</v>
      </c>
      <c r="T3846">
        <v>9</v>
      </c>
      <c r="U3846">
        <v>17</v>
      </c>
      <c r="V3846">
        <v>18</v>
      </c>
      <c r="W3846">
        <v>15</v>
      </c>
      <c r="X3846">
        <v>5</v>
      </c>
      <c r="Y3846">
        <v>6</v>
      </c>
      <c r="Z3846">
        <v>15</v>
      </c>
    </row>
    <row r="3847" spans="4:26" x14ac:dyDescent="0.25">
      <c r="D3847" t="s">
        <v>3843</v>
      </c>
      <c r="E3847" t="s">
        <v>23789</v>
      </c>
      <c r="F3847" t="s">
        <v>3843</v>
      </c>
      <c r="G3847">
        <v>33</v>
      </c>
      <c r="H3847">
        <v>23</v>
      </c>
      <c r="I3847">
        <v>6</v>
      </c>
      <c r="J3847">
        <v>9</v>
      </c>
      <c r="K3847">
        <v>6</v>
      </c>
      <c r="L3847">
        <v>19</v>
      </c>
      <c r="M3847">
        <v>9</v>
      </c>
      <c r="N3847">
        <v>19</v>
      </c>
      <c r="O3847">
        <v>6</v>
      </c>
      <c r="P3847">
        <v>9</v>
      </c>
      <c r="Q3847">
        <v>20</v>
      </c>
      <c r="R3847">
        <v>12</v>
      </c>
      <c r="S3847">
        <v>12</v>
      </c>
      <c r="T3847">
        <v>12</v>
      </c>
      <c r="U3847">
        <v>27</v>
      </c>
      <c r="V3847">
        <v>27</v>
      </c>
      <c r="W3847">
        <v>11</v>
      </c>
      <c r="X3847">
        <v>8</v>
      </c>
      <c r="Y3847">
        <v>6</v>
      </c>
      <c r="Z3847">
        <v>16</v>
      </c>
    </row>
    <row r="3848" spans="4:26" x14ac:dyDescent="0.25">
      <c r="D3848" t="s">
        <v>3844</v>
      </c>
      <c r="E3848" t="s">
        <v>23790</v>
      </c>
      <c r="F3848" t="s">
        <v>3844</v>
      </c>
      <c r="G3848">
        <v>27</v>
      </c>
      <c r="H3848">
        <v>15</v>
      </c>
      <c r="I3848">
        <v>11</v>
      </c>
      <c r="J3848">
        <v>16</v>
      </c>
      <c r="K3848">
        <v>39</v>
      </c>
      <c r="L3848">
        <v>40</v>
      </c>
      <c r="M3848">
        <v>18</v>
      </c>
      <c r="N3848">
        <v>52</v>
      </c>
      <c r="O3848">
        <v>8</v>
      </c>
      <c r="P3848">
        <v>12</v>
      </c>
      <c r="Q3848">
        <v>35</v>
      </c>
      <c r="R3848">
        <v>19</v>
      </c>
      <c r="S3848">
        <v>7</v>
      </c>
      <c r="T3848">
        <v>17</v>
      </c>
      <c r="U3848">
        <v>27</v>
      </c>
      <c r="V3848">
        <v>26</v>
      </c>
      <c r="W3848">
        <v>15</v>
      </c>
      <c r="X3848">
        <v>9</v>
      </c>
      <c r="Y3848">
        <v>9</v>
      </c>
      <c r="Z3848">
        <v>18</v>
      </c>
    </row>
    <row r="3849" spans="4:26" x14ac:dyDescent="0.25">
      <c r="D3849" t="s">
        <v>3845</v>
      </c>
      <c r="E3849" t="s">
        <v>23791</v>
      </c>
      <c r="F3849" t="s">
        <v>3845</v>
      </c>
      <c r="G3849">
        <v>24</v>
      </c>
      <c r="H3849">
        <v>14</v>
      </c>
      <c r="I3849">
        <v>13</v>
      </c>
      <c r="J3849">
        <v>20</v>
      </c>
      <c r="K3849">
        <v>38</v>
      </c>
      <c r="L3849">
        <v>38</v>
      </c>
      <c r="M3849">
        <v>11</v>
      </c>
      <c r="N3849">
        <v>34</v>
      </c>
      <c r="O3849">
        <v>6</v>
      </c>
      <c r="P3849">
        <v>4</v>
      </c>
      <c r="Q3849">
        <v>29</v>
      </c>
      <c r="R3849">
        <v>15</v>
      </c>
      <c r="S3849">
        <v>5</v>
      </c>
      <c r="T3849">
        <v>8</v>
      </c>
      <c r="U3849">
        <v>22</v>
      </c>
      <c r="V3849">
        <v>26</v>
      </c>
      <c r="W3849">
        <v>18</v>
      </c>
      <c r="X3849">
        <v>5</v>
      </c>
      <c r="Y3849">
        <v>9</v>
      </c>
      <c r="Z3849">
        <v>14</v>
      </c>
    </row>
    <row r="3850" spans="4:26" x14ac:dyDescent="0.25">
      <c r="D3850" t="s">
        <v>3846</v>
      </c>
      <c r="E3850" t="s">
        <v>23792</v>
      </c>
      <c r="F3850" t="s">
        <v>3846</v>
      </c>
      <c r="G3850">
        <v>35</v>
      </c>
      <c r="H3850">
        <v>19</v>
      </c>
      <c r="I3850">
        <v>7</v>
      </c>
      <c r="J3850">
        <v>10</v>
      </c>
      <c r="K3850">
        <v>4</v>
      </c>
      <c r="L3850">
        <v>30</v>
      </c>
      <c r="M3850">
        <v>30</v>
      </c>
      <c r="N3850">
        <v>23</v>
      </c>
      <c r="O3850">
        <v>7</v>
      </c>
      <c r="P3850">
        <v>22</v>
      </c>
      <c r="Q3850">
        <v>20</v>
      </c>
      <c r="R3850">
        <v>18</v>
      </c>
      <c r="S3850">
        <v>9</v>
      </c>
      <c r="T3850">
        <v>2</v>
      </c>
      <c r="U3850">
        <v>24</v>
      </c>
      <c r="V3850">
        <v>35</v>
      </c>
      <c r="W3850">
        <v>30</v>
      </c>
      <c r="X3850">
        <v>1</v>
      </c>
      <c r="Y3850">
        <v>8</v>
      </c>
      <c r="Z3850">
        <v>27</v>
      </c>
    </row>
    <row r="3851" spans="4:26" x14ac:dyDescent="0.25">
      <c r="D3851" t="s">
        <v>3847</v>
      </c>
      <c r="E3851" t="s">
        <v>23793</v>
      </c>
      <c r="F3851" t="s">
        <v>3847</v>
      </c>
      <c r="G3851">
        <v>27</v>
      </c>
      <c r="H3851">
        <v>25</v>
      </c>
      <c r="I3851">
        <v>34</v>
      </c>
      <c r="J3851">
        <v>49</v>
      </c>
      <c r="K3851">
        <v>10</v>
      </c>
      <c r="L3851">
        <v>66</v>
      </c>
      <c r="M3851">
        <v>32</v>
      </c>
      <c r="N3851">
        <v>29</v>
      </c>
      <c r="O3851">
        <v>10</v>
      </c>
      <c r="P3851">
        <v>17</v>
      </c>
      <c r="Q3851">
        <v>59</v>
      </c>
      <c r="R3851">
        <v>51</v>
      </c>
      <c r="S3851">
        <v>11</v>
      </c>
      <c r="T3851">
        <v>17</v>
      </c>
      <c r="U3851">
        <v>39</v>
      </c>
      <c r="V3851">
        <v>66</v>
      </c>
      <c r="W3851">
        <v>37</v>
      </c>
      <c r="X3851">
        <v>6</v>
      </c>
      <c r="Y3851">
        <v>20</v>
      </c>
      <c r="Z3851">
        <v>34</v>
      </c>
    </row>
    <row r="3852" spans="4:26" x14ac:dyDescent="0.25">
      <c r="D3852" t="s">
        <v>3848</v>
      </c>
      <c r="E3852" t="s">
        <v>23794</v>
      </c>
      <c r="F3852" t="s">
        <v>3848</v>
      </c>
      <c r="G3852">
        <v>28</v>
      </c>
      <c r="H3852">
        <v>9</v>
      </c>
      <c r="I3852">
        <v>14</v>
      </c>
      <c r="J3852">
        <v>6</v>
      </c>
      <c r="K3852">
        <v>2</v>
      </c>
      <c r="L3852">
        <v>13</v>
      </c>
      <c r="M3852">
        <v>77</v>
      </c>
      <c r="N3852">
        <v>48</v>
      </c>
      <c r="O3852">
        <v>11</v>
      </c>
      <c r="P3852">
        <v>11</v>
      </c>
      <c r="Q3852">
        <v>17</v>
      </c>
      <c r="R3852">
        <v>4</v>
      </c>
      <c r="S3852">
        <v>16</v>
      </c>
      <c r="T3852">
        <v>2</v>
      </c>
      <c r="U3852">
        <v>26</v>
      </c>
      <c r="V3852">
        <v>52</v>
      </c>
      <c r="W3852">
        <v>19</v>
      </c>
      <c r="X3852">
        <v>0</v>
      </c>
      <c r="Y3852">
        <v>34</v>
      </c>
      <c r="Z3852">
        <v>7</v>
      </c>
    </row>
    <row r="3853" spans="4:26" x14ac:dyDescent="0.25">
      <c r="D3853" t="s">
        <v>3849</v>
      </c>
      <c r="E3853" t="s">
        <v>23795</v>
      </c>
      <c r="F3853" t="s">
        <v>3849</v>
      </c>
      <c r="G3853">
        <v>28</v>
      </c>
      <c r="H3853">
        <v>19</v>
      </c>
      <c r="I3853">
        <v>10</v>
      </c>
      <c r="J3853">
        <v>22</v>
      </c>
      <c r="K3853">
        <v>19</v>
      </c>
      <c r="L3853">
        <v>18</v>
      </c>
      <c r="M3853">
        <v>15</v>
      </c>
      <c r="N3853">
        <v>26</v>
      </c>
      <c r="O3853">
        <v>13</v>
      </c>
      <c r="P3853">
        <v>26</v>
      </c>
      <c r="Q3853">
        <v>42</v>
      </c>
      <c r="R3853">
        <v>15</v>
      </c>
      <c r="S3853">
        <v>12</v>
      </c>
      <c r="T3853">
        <v>21</v>
      </c>
      <c r="U3853">
        <v>25</v>
      </c>
      <c r="V3853">
        <v>28</v>
      </c>
      <c r="W3853">
        <v>16</v>
      </c>
      <c r="X3853">
        <v>9</v>
      </c>
      <c r="Y3853">
        <v>14</v>
      </c>
      <c r="Z3853">
        <v>34</v>
      </c>
    </row>
    <row r="3854" spans="4:26" x14ac:dyDescent="0.25">
      <c r="D3854" t="s">
        <v>3850</v>
      </c>
      <c r="E3854" t="s">
        <v>23796</v>
      </c>
      <c r="F3854" t="s">
        <v>3850</v>
      </c>
      <c r="G3854">
        <v>31</v>
      </c>
      <c r="H3854">
        <v>29</v>
      </c>
      <c r="I3854">
        <v>22</v>
      </c>
      <c r="J3854">
        <v>9</v>
      </c>
      <c r="K3854">
        <v>14</v>
      </c>
      <c r="L3854">
        <v>15</v>
      </c>
      <c r="M3854">
        <v>15</v>
      </c>
      <c r="N3854">
        <v>27</v>
      </c>
      <c r="O3854">
        <v>13</v>
      </c>
      <c r="P3854">
        <v>30</v>
      </c>
      <c r="Q3854">
        <v>46</v>
      </c>
      <c r="R3854">
        <v>14</v>
      </c>
      <c r="S3854">
        <v>8</v>
      </c>
      <c r="T3854">
        <v>28</v>
      </c>
      <c r="U3854">
        <v>18</v>
      </c>
      <c r="V3854">
        <v>32</v>
      </c>
      <c r="W3854">
        <v>21</v>
      </c>
      <c r="X3854">
        <v>14</v>
      </c>
      <c r="Y3854">
        <v>19</v>
      </c>
      <c r="Z3854">
        <v>39</v>
      </c>
    </row>
    <row r="3855" spans="4:26" x14ac:dyDescent="0.25">
      <c r="D3855" t="s">
        <v>3851</v>
      </c>
      <c r="E3855" t="s">
        <v>23797</v>
      </c>
      <c r="F3855" t="s">
        <v>3851</v>
      </c>
      <c r="G3855">
        <v>27</v>
      </c>
      <c r="H3855">
        <v>23</v>
      </c>
      <c r="I3855">
        <v>20</v>
      </c>
      <c r="J3855">
        <v>13</v>
      </c>
      <c r="K3855">
        <v>15</v>
      </c>
      <c r="L3855">
        <v>20</v>
      </c>
      <c r="M3855">
        <v>12</v>
      </c>
      <c r="N3855">
        <v>18</v>
      </c>
      <c r="O3855">
        <v>11</v>
      </c>
      <c r="P3855">
        <v>29</v>
      </c>
      <c r="Q3855">
        <v>49</v>
      </c>
      <c r="R3855">
        <v>12</v>
      </c>
      <c r="S3855">
        <v>9</v>
      </c>
      <c r="T3855">
        <v>29</v>
      </c>
      <c r="U3855">
        <v>17</v>
      </c>
      <c r="V3855">
        <v>22</v>
      </c>
      <c r="W3855">
        <v>23</v>
      </c>
      <c r="X3855">
        <v>12</v>
      </c>
      <c r="Y3855">
        <v>20</v>
      </c>
      <c r="Z3855">
        <v>30</v>
      </c>
    </row>
    <row r="3856" spans="4:26" x14ac:dyDescent="0.25">
      <c r="D3856" t="s">
        <v>3852</v>
      </c>
      <c r="E3856" t="s">
        <v>23798</v>
      </c>
      <c r="F3856" t="s">
        <v>3852</v>
      </c>
      <c r="G3856">
        <v>22</v>
      </c>
      <c r="H3856">
        <v>19</v>
      </c>
      <c r="I3856">
        <v>5</v>
      </c>
      <c r="J3856">
        <v>3</v>
      </c>
      <c r="K3856">
        <v>2</v>
      </c>
      <c r="L3856">
        <v>14</v>
      </c>
      <c r="M3856">
        <v>16</v>
      </c>
      <c r="N3856">
        <v>12</v>
      </c>
      <c r="O3856">
        <v>4</v>
      </c>
      <c r="P3856">
        <v>3</v>
      </c>
      <c r="Q3856">
        <v>33</v>
      </c>
      <c r="R3856">
        <v>3</v>
      </c>
      <c r="S3856">
        <v>4</v>
      </c>
      <c r="T3856">
        <v>6</v>
      </c>
      <c r="U3856">
        <v>25</v>
      </c>
      <c r="V3856">
        <v>15</v>
      </c>
      <c r="W3856">
        <v>2</v>
      </c>
      <c r="X3856">
        <v>0</v>
      </c>
      <c r="Y3856">
        <v>1</v>
      </c>
      <c r="Z3856">
        <v>7</v>
      </c>
    </row>
    <row r="3857" spans="4:26" x14ac:dyDescent="0.25">
      <c r="D3857" t="s">
        <v>3853</v>
      </c>
      <c r="E3857" t="s">
        <v>23799</v>
      </c>
      <c r="F3857" t="s">
        <v>3853</v>
      </c>
      <c r="G3857">
        <v>3</v>
      </c>
      <c r="H3857">
        <v>20</v>
      </c>
      <c r="I3857">
        <v>5</v>
      </c>
      <c r="J3857">
        <v>14</v>
      </c>
      <c r="K3857">
        <v>9</v>
      </c>
      <c r="L3857">
        <v>8</v>
      </c>
      <c r="M3857">
        <v>6</v>
      </c>
      <c r="N3857">
        <v>13</v>
      </c>
      <c r="O3857">
        <v>6</v>
      </c>
      <c r="P3857">
        <v>6</v>
      </c>
      <c r="Q3857">
        <v>17</v>
      </c>
      <c r="R3857">
        <v>4</v>
      </c>
      <c r="S3857">
        <v>5</v>
      </c>
      <c r="T3857">
        <v>5</v>
      </c>
      <c r="U3857">
        <v>8</v>
      </c>
      <c r="V3857">
        <v>12</v>
      </c>
      <c r="W3857">
        <v>4</v>
      </c>
      <c r="X3857">
        <v>4</v>
      </c>
      <c r="Y3857">
        <v>17</v>
      </c>
      <c r="Z3857">
        <v>8</v>
      </c>
    </row>
    <row r="3858" spans="4:26" x14ac:dyDescent="0.25">
      <c r="D3858" t="s">
        <v>3854</v>
      </c>
      <c r="E3858" t="s">
        <v>23800</v>
      </c>
      <c r="F3858" t="s">
        <v>3854</v>
      </c>
      <c r="G3858">
        <v>4</v>
      </c>
      <c r="H3858">
        <v>19</v>
      </c>
      <c r="I3858">
        <v>6</v>
      </c>
      <c r="J3858">
        <v>11</v>
      </c>
      <c r="K3858">
        <v>7</v>
      </c>
      <c r="L3858">
        <v>11</v>
      </c>
      <c r="M3858">
        <v>9</v>
      </c>
      <c r="N3858">
        <v>13</v>
      </c>
      <c r="O3858">
        <v>4</v>
      </c>
      <c r="P3858">
        <v>9</v>
      </c>
      <c r="Q3858">
        <v>15</v>
      </c>
      <c r="R3858">
        <v>3</v>
      </c>
      <c r="S3858">
        <v>7</v>
      </c>
      <c r="T3858">
        <v>6</v>
      </c>
      <c r="U3858">
        <v>9</v>
      </c>
      <c r="V3858">
        <v>13</v>
      </c>
      <c r="W3858">
        <v>5</v>
      </c>
      <c r="X3858">
        <v>4</v>
      </c>
      <c r="Y3858">
        <v>15</v>
      </c>
      <c r="Z3858">
        <v>5</v>
      </c>
    </row>
    <row r="3859" spans="4:26" x14ac:dyDescent="0.25">
      <c r="D3859" t="s">
        <v>3855</v>
      </c>
      <c r="E3859" t="s">
        <v>23801</v>
      </c>
      <c r="F3859" t="s">
        <v>3855</v>
      </c>
      <c r="G3859">
        <v>4</v>
      </c>
      <c r="H3859">
        <v>20</v>
      </c>
      <c r="I3859">
        <v>4</v>
      </c>
      <c r="J3859">
        <v>10</v>
      </c>
      <c r="K3859">
        <v>8</v>
      </c>
      <c r="L3859">
        <v>13</v>
      </c>
      <c r="M3859">
        <v>12</v>
      </c>
      <c r="N3859">
        <v>11</v>
      </c>
      <c r="O3859">
        <v>4</v>
      </c>
      <c r="P3859">
        <v>6</v>
      </c>
      <c r="Q3859">
        <v>19</v>
      </c>
      <c r="R3859">
        <v>3</v>
      </c>
      <c r="S3859">
        <v>6</v>
      </c>
      <c r="T3859">
        <v>4</v>
      </c>
      <c r="U3859">
        <v>8</v>
      </c>
      <c r="V3859">
        <v>13</v>
      </c>
      <c r="W3859">
        <v>5</v>
      </c>
      <c r="X3859">
        <v>4</v>
      </c>
      <c r="Y3859">
        <v>14</v>
      </c>
      <c r="Z3859">
        <v>6</v>
      </c>
    </row>
    <row r="3860" spans="4:26" x14ac:dyDescent="0.25">
      <c r="D3860" t="s">
        <v>3856</v>
      </c>
      <c r="E3860" t="s">
        <v>23802</v>
      </c>
      <c r="F3860" t="s">
        <v>3856</v>
      </c>
      <c r="G3860">
        <v>4</v>
      </c>
      <c r="H3860">
        <v>21</v>
      </c>
      <c r="I3860">
        <v>7</v>
      </c>
      <c r="J3860">
        <v>12</v>
      </c>
      <c r="K3860">
        <v>6</v>
      </c>
      <c r="L3860">
        <v>10</v>
      </c>
      <c r="M3860">
        <v>10</v>
      </c>
      <c r="N3860">
        <v>14</v>
      </c>
      <c r="O3860">
        <v>6</v>
      </c>
      <c r="P3860">
        <v>6</v>
      </c>
      <c r="Q3860">
        <v>17</v>
      </c>
      <c r="R3860">
        <v>1</v>
      </c>
      <c r="S3860">
        <v>5</v>
      </c>
      <c r="T3860">
        <v>6</v>
      </c>
      <c r="U3860">
        <v>5</v>
      </c>
      <c r="V3860">
        <v>17</v>
      </c>
      <c r="W3860">
        <v>3</v>
      </c>
      <c r="X3860">
        <v>4</v>
      </c>
      <c r="Y3860">
        <v>14</v>
      </c>
      <c r="Z3860">
        <v>6</v>
      </c>
    </row>
    <row r="3861" spans="4:26" x14ac:dyDescent="0.25">
      <c r="D3861" t="s">
        <v>3857</v>
      </c>
      <c r="E3861" t="s">
        <v>23803</v>
      </c>
      <c r="F3861" t="s">
        <v>3857</v>
      </c>
      <c r="G3861">
        <v>8</v>
      </c>
      <c r="H3861">
        <v>9</v>
      </c>
      <c r="I3861">
        <v>9</v>
      </c>
      <c r="J3861">
        <v>11</v>
      </c>
      <c r="K3861">
        <v>6</v>
      </c>
      <c r="L3861">
        <v>12</v>
      </c>
      <c r="M3861">
        <v>11</v>
      </c>
      <c r="N3861">
        <v>18</v>
      </c>
      <c r="O3861">
        <v>8</v>
      </c>
      <c r="P3861">
        <v>5</v>
      </c>
      <c r="Q3861">
        <v>11</v>
      </c>
      <c r="R3861">
        <v>6</v>
      </c>
      <c r="S3861">
        <v>4</v>
      </c>
      <c r="T3861">
        <v>17</v>
      </c>
      <c r="U3861">
        <v>9</v>
      </c>
      <c r="V3861">
        <v>14</v>
      </c>
      <c r="W3861">
        <v>9</v>
      </c>
      <c r="X3861">
        <v>4</v>
      </c>
      <c r="Y3861">
        <v>3</v>
      </c>
      <c r="Z3861">
        <v>8</v>
      </c>
    </row>
    <row r="3862" spans="4:26" x14ac:dyDescent="0.25">
      <c r="D3862" t="s">
        <v>3858</v>
      </c>
      <c r="E3862" t="s">
        <v>23804</v>
      </c>
      <c r="F3862" t="s">
        <v>3858</v>
      </c>
      <c r="G3862">
        <v>14</v>
      </c>
      <c r="H3862">
        <v>17</v>
      </c>
      <c r="I3862">
        <v>14</v>
      </c>
      <c r="J3862">
        <v>16</v>
      </c>
      <c r="K3862">
        <v>11</v>
      </c>
      <c r="L3862">
        <v>19</v>
      </c>
      <c r="M3862">
        <v>14</v>
      </c>
      <c r="N3862">
        <v>25</v>
      </c>
      <c r="O3862">
        <v>10</v>
      </c>
      <c r="P3862">
        <v>18</v>
      </c>
      <c r="Q3862">
        <v>35</v>
      </c>
      <c r="R3862">
        <v>13</v>
      </c>
      <c r="S3862">
        <v>6</v>
      </c>
      <c r="T3862">
        <v>24</v>
      </c>
      <c r="U3862">
        <v>20</v>
      </c>
      <c r="V3862">
        <v>25</v>
      </c>
      <c r="W3862">
        <v>14</v>
      </c>
      <c r="X3862">
        <v>1</v>
      </c>
      <c r="Y3862">
        <v>9</v>
      </c>
      <c r="Z3862">
        <v>17</v>
      </c>
    </row>
    <row r="3863" spans="4:26" x14ac:dyDescent="0.25">
      <c r="D3863" t="s">
        <v>3859</v>
      </c>
      <c r="E3863" t="s">
        <v>23805</v>
      </c>
      <c r="F3863" t="s">
        <v>3859</v>
      </c>
      <c r="G3863">
        <v>39</v>
      </c>
      <c r="H3863">
        <v>52</v>
      </c>
      <c r="I3863">
        <v>49</v>
      </c>
      <c r="J3863">
        <v>57</v>
      </c>
      <c r="K3863">
        <v>130</v>
      </c>
      <c r="L3863">
        <v>71</v>
      </c>
      <c r="M3863">
        <v>38</v>
      </c>
      <c r="N3863">
        <v>74</v>
      </c>
      <c r="O3863">
        <v>20</v>
      </c>
      <c r="P3863">
        <v>49</v>
      </c>
      <c r="Q3863">
        <v>73</v>
      </c>
      <c r="R3863">
        <v>40</v>
      </c>
      <c r="S3863">
        <v>10</v>
      </c>
      <c r="T3863">
        <v>29</v>
      </c>
      <c r="U3863">
        <v>87</v>
      </c>
      <c r="V3863">
        <v>66</v>
      </c>
      <c r="W3863">
        <v>53</v>
      </c>
      <c r="X3863">
        <v>9</v>
      </c>
      <c r="Y3863">
        <v>25</v>
      </c>
      <c r="Z3863">
        <v>65</v>
      </c>
    </row>
    <row r="3864" spans="4:26" x14ac:dyDescent="0.25">
      <c r="D3864" t="s">
        <v>3860</v>
      </c>
      <c r="E3864" t="s">
        <v>23806</v>
      </c>
      <c r="F3864" t="s">
        <v>3860</v>
      </c>
      <c r="G3864">
        <v>5</v>
      </c>
      <c r="H3864">
        <v>3</v>
      </c>
      <c r="I3864">
        <v>2</v>
      </c>
      <c r="J3864">
        <v>1</v>
      </c>
      <c r="K3864">
        <v>7</v>
      </c>
      <c r="L3864">
        <v>6</v>
      </c>
      <c r="M3864">
        <v>0</v>
      </c>
      <c r="N3864">
        <v>10</v>
      </c>
      <c r="O3864">
        <v>5</v>
      </c>
      <c r="P3864">
        <v>0</v>
      </c>
      <c r="Q3864">
        <v>3</v>
      </c>
      <c r="R3864">
        <v>10</v>
      </c>
      <c r="S3864">
        <v>2</v>
      </c>
      <c r="T3864">
        <v>4</v>
      </c>
      <c r="U3864">
        <v>6</v>
      </c>
      <c r="V3864">
        <v>3</v>
      </c>
      <c r="W3864">
        <v>4</v>
      </c>
      <c r="X3864">
        <v>1</v>
      </c>
      <c r="Y3864">
        <v>3</v>
      </c>
      <c r="Z3864">
        <v>2</v>
      </c>
    </row>
    <row r="3865" spans="4:26" x14ac:dyDescent="0.25">
      <c r="D3865" t="s">
        <v>3861</v>
      </c>
      <c r="E3865" t="s">
        <v>23807</v>
      </c>
      <c r="F3865" t="s">
        <v>3861</v>
      </c>
      <c r="G3865">
        <v>14</v>
      </c>
      <c r="H3865">
        <v>9</v>
      </c>
      <c r="I3865">
        <v>3</v>
      </c>
      <c r="J3865">
        <v>7</v>
      </c>
      <c r="K3865">
        <v>14</v>
      </c>
      <c r="L3865">
        <v>13</v>
      </c>
      <c r="M3865">
        <v>3</v>
      </c>
      <c r="N3865">
        <v>25</v>
      </c>
      <c r="O3865">
        <v>8</v>
      </c>
      <c r="P3865">
        <v>5</v>
      </c>
      <c r="Q3865">
        <v>9</v>
      </c>
      <c r="R3865">
        <v>22</v>
      </c>
      <c r="S3865">
        <v>1</v>
      </c>
      <c r="T3865">
        <v>7</v>
      </c>
      <c r="U3865">
        <v>21</v>
      </c>
      <c r="V3865">
        <v>12</v>
      </c>
      <c r="W3865">
        <v>13</v>
      </c>
      <c r="X3865">
        <v>2</v>
      </c>
      <c r="Y3865">
        <v>9</v>
      </c>
      <c r="Z3865">
        <v>11</v>
      </c>
    </row>
    <row r="3866" spans="4:26" x14ac:dyDescent="0.25">
      <c r="D3866" t="s">
        <v>3862</v>
      </c>
      <c r="E3866" t="s">
        <v>23808</v>
      </c>
      <c r="F3866" t="s">
        <v>3862</v>
      </c>
      <c r="G3866">
        <v>6</v>
      </c>
      <c r="H3866">
        <v>12</v>
      </c>
      <c r="I3866">
        <v>6</v>
      </c>
      <c r="J3866">
        <v>3</v>
      </c>
      <c r="K3866">
        <v>17</v>
      </c>
      <c r="L3866">
        <v>8</v>
      </c>
      <c r="M3866">
        <v>5</v>
      </c>
      <c r="N3866">
        <v>26</v>
      </c>
      <c r="O3866">
        <v>15</v>
      </c>
      <c r="P3866">
        <v>2</v>
      </c>
      <c r="Q3866">
        <v>13</v>
      </c>
      <c r="R3866">
        <v>10</v>
      </c>
      <c r="S3866">
        <v>5</v>
      </c>
      <c r="T3866">
        <v>9</v>
      </c>
      <c r="U3866">
        <v>28</v>
      </c>
      <c r="V3866">
        <v>15</v>
      </c>
      <c r="W3866">
        <v>10</v>
      </c>
      <c r="X3866">
        <v>6</v>
      </c>
      <c r="Y3866">
        <v>9</v>
      </c>
      <c r="Z3866">
        <v>12</v>
      </c>
    </row>
    <row r="3867" spans="4:26" x14ac:dyDescent="0.25">
      <c r="D3867" t="s">
        <v>3863</v>
      </c>
      <c r="E3867" t="s">
        <v>23809</v>
      </c>
      <c r="F3867" t="s">
        <v>3863</v>
      </c>
      <c r="G3867">
        <v>5</v>
      </c>
      <c r="H3867">
        <v>4</v>
      </c>
      <c r="I3867">
        <v>5</v>
      </c>
      <c r="J3867">
        <v>4</v>
      </c>
      <c r="K3867">
        <v>8</v>
      </c>
      <c r="L3867">
        <v>4</v>
      </c>
      <c r="M3867">
        <v>3</v>
      </c>
      <c r="N3867">
        <v>9</v>
      </c>
      <c r="O3867">
        <v>2</v>
      </c>
      <c r="P3867">
        <v>3</v>
      </c>
      <c r="Q3867">
        <v>4</v>
      </c>
      <c r="R3867">
        <v>17</v>
      </c>
      <c r="S3867">
        <v>2</v>
      </c>
      <c r="T3867">
        <v>2</v>
      </c>
      <c r="U3867">
        <v>3</v>
      </c>
      <c r="V3867">
        <v>7</v>
      </c>
      <c r="W3867">
        <v>9</v>
      </c>
      <c r="X3867">
        <v>1</v>
      </c>
      <c r="Y3867">
        <v>4</v>
      </c>
      <c r="Z3867">
        <v>5</v>
      </c>
    </row>
    <row r="3868" spans="4:26" x14ac:dyDescent="0.25">
      <c r="D3868" t="s">
        <v>3864</v>
      </c>
      <c r="E3868" t="s">
        <v>23810</v>
      </c>
      <c r="F3868" t="s">
        <v>3864</v>
      </c>
      <c r="G3868">
        <v>14</v>
      </c>
      <c r="H3868">
        <v>9</v>
      </c>
      <c r="I3868">
        <v>14</v>
      </c>
      <c r="J3868">
        <v>13</v>
      </c>
      <c r="K3868">
        <v>17</v>
      </c>
      <c r="L3868">
        <v>17</v>
      </c>
      <c r="M3868">
        <v>7</v>
      </c>
      <c r="N3868">
        <v>8</v>
      </c>
      <c r="O3868">
        <v>9</v>
      </c>
      <c r="P3868">
        <v>13</v>
      </c>
      <c r="Q3868">
        <v>18</v>
      </c>
      <c r="R3868">
        <v>13</v>
      </c>
      <c r="S3868">
        <v>8</v>
      </c>
      <c r="T3868">
        <v>7</v>
      </c>
      <c r="U3868">
        <v>13</v>
      </c>
      <c r="V3868">
        <v>19</v>
      </c>
      <c r="W3868">
        <v>19</v>
      </c>
      <c r="X3868">
        <v>5</v>
      </c>
      <c r="Y3868">
        <v>13</v>
      </c>
      <c r="Z3868">
        <v>13</v>
      </c>
    </row>
    <row r="3869" spans="4:26" x14ac:dyDescent="0.25">
      <c r="D3869" t="s">
        <v>3865</v>
      </c>
      <c r="E3869" t="s">
        <v>23811</v>
      </c>
      <c r="F3869" t="s">
        <v>3865</v>
      </c>
      <c r="G3869">
        <v>15</v>
      </c>
      <c r="H3869">
        <v>7</v>
      </c>
      <c r="I3869">
        <v>16</v>
      </c>
      <c r="J3869">
        <v>12</v>
      </c>
      <c r="K3869">
        <v>16</v>
      </c>
      <c r="L3869">
        <v>12</v>
      </c>
      <c r="M3869">
        <v>14</v>
      </c>
      <c r="N3869">
        <v>12</v>
      </c>
      <c r="O3869">
        <v>4</v>
      </c>
      <c r="P3869">
        <v>5</v>
      </c>
      <c r="Q3869">
        <v>24</v>
      </c>
      <c r="R3869">
        <v>15</v>
      </c>
      <c r="S3869">
        <v>5</v>
      </c>
      <c r="T3869">
        <v>3</v>
      </c>
      <c r="U3869">
        <v>15</v>
      </c>
      <c r="V3869">
        <v>18</v>
      </c>
      <c r="W3869">
        <v>17</v>
      </c>
      <c r="X3869">
        <v>5</v>
      </c>
      <c r="Y3869">
        <v>14</v>
      </c>
      <c r="Z3869">
        <v>14</v>
      </c>
    </row>
    <row r="3870" spans="4:26" x14ac:dyDescent="0.25">
      <c r="D3870" t="s">
        <v>3866</v>
      </c>
      <c r="E3870" t="s">
        <v>23812</v>
      </c>
      <c r="F3870" t="s">
        <v>3866</v>
      </c>
      <c r="G3870">
        <v>20</v>
      </c>
      <c r="H3870">
        <v>8</v>
      </c>
      <c r="I3870">
        <v>21</v>
      </c>
      <c r="J3870">
        <v>11</v>
      </c>
      <c r="K3870">
        <v>16</v>
      </c>
      <c r="L3870">
        <v>9</v>
      </c>
      <c r="M3870">
        <v>12</v>
      </c>
      <c r="N3870">
        <v>11</v>
      </c>
      <c r="O3870">
        <v>4</v>
      </c>
      <c r="P3870">
        <v>3</v>
      </c>
      <c r="Q3870">
        <v>21</v>
      </c>
      <c r="R3870">
        <v>15</v>
      </c>
      <c r="S3870">
        <v>5</v>
      </c>
      <c r="T3870">
        <v>7</v>
      </c>
      <c r="U3870">
        <v>14</v>
      </c>
      <c r="V3870">
        <v>20</v>
      </c>
      <c r="W3870">
        <v>11</v>
      </c>
      <c r="X3870">
        <v>6</v>
      </c>
      <c r="Y3870">
        <v>16</v>
      </c>
      <c r="Z3870">
        <v>15</v>
      </c>
    </row>
    <row r="3871" spans="4:26" x14ac:dyDescent="0.25">
      <c r="D3871" t="s">
        <v>20319</v>
      </c>
      <c r="F3871" t="s">
        <v>3867</v>
      </c>
      <c r="G3871">
        <v>13</v>
      </c>
      <c r="H3871">
        <v>10</v>
      </c>
      <c r="I3871">
        <v>6</v>
      </c>
      <c r="J3871">
        <v>2</v>
      </c>
      <c r="K3871">
        <v>6</v>
      </c>
      <c r="L3871">
        <v>11</v>
      </c>
      <c r="M3871">
        <v>6</v>
      </c>
      <c r="N3871">
        <v>22</v>
      </c>
      <c r="O3871">
        <v>6</v>
      </c>
      <c r="P3871">
        <v>3</v>
      </c>
      <c r="Q3871">
        <v>10</v>
      </c>
      <c r="R3871">
        <v>10</v>
      </c>
      <c r="S3871">
        <v>2</v>
      </c>
      <c r="T3871">
        <v>1</v>
      </c>
      <c r="U3871">
        <v>13</v>
      </c>
      <c r="V3871">
        <v>10</v>
      </c>
      <c r="W3871">
        <v>13</v>
      </c>
      <c r="X3871">
        <v>5</v>
      </c>
      <c r="Y3871">
        <v>4</v>
      </c>
      <c r="Z3871">
        <v>4</v>
      </c>
    </row>
    <row r="3872" spans="4:26" x14ac:dyDescent="0.25">
      <c r="D3872" t="s">
        <v>3868</v>
      </c>
      <c r="E3872" t="s">
        <v>23813</v>
      </c>
      <c r="F3872" t="s">
        <v>3868</v>
      </c>
      <c r="G3872">
        <v>20</v>
      </c>
      <c r="H3872">
        <v>18</v>
      </c>
      <c r="I3872">
        <v>16</v>
      </c>
      <c r="J3872">
        <v>16</v>
      </c>
      <c r="K3872">
        <v>2</v>
      </c>
      <c r="L3872">
        <v>19</v>
      </c>
      <c r="M3872">
        <v>12</v>
      </c>
      <c r="N3872">
        <v>21</v>
      </c>
      <c r="O3872">
        <v>8</v>
      </c>
      <c r="P3872">
        <v>15</v>
      </c>
      <c r="Q3872">
        <v>20</v>
      </c>
      <c r="R3872">
        <v>14</v>
      </c>
      <c r="S3872">
        <v>6</v>
      </c>
      <c r="T3872">
        <v>11</v>
      </c>
      <c r="U3872">
        <v>30</v>
      </c>
      <c r="V3872">
        <v>24</v>
      </c>
      <c r="W3872">
        <v>15</v>
      </c>
      <c r="X3872">
        <v>4</v>
      </c>
      <c r="Y3872">
        <v>12</v>
      </c>
      <c r="Z3872">
        <v>20</v>
      </c>
    </row>
    <row r="3873" spans="4:26" x14ac:dyDescent="0.25">
      <c r="D3873" t="s">
        <v>3869</v>
      </c>
      <c r="E3873" t="s">
        <v>23814</v>
      </c>
      <c r="F3873" t="s">
        <v>3869</v>
      </c>
      <c r="G3873">
        <v>16</v>
      </c>
      <c r="H3873">
        <v>21</v>
      </c>
      <c r="I3873">
        <v>14</v>
      </c>
      <c r="J3873">
        <v>16</v>
      </c>
      <c r="K3873">
        <v>1</v>
      </c>
      <c r="L3873">
        <v>24</v>
      </c>
      <c r="M3873">
        <v>16</v>
      </c>
      <c r="N3873">
        <v>26</v>
      </c>
      <c r="O3873">
        <v>6</v>
      </c>
      <c r="P3873">
        <v>13</v>
      </c>
      <c r="Q3873">
        <v>24</v>
      </c>
      <c r="R3873">
        <v>11</v>
      </c>
      <c r="S3873">
        <v>2</v>
      </c>
      <c r="T3873">
        <v>10</v>
      </c>
      <c r="U3873">
        <v>30</v>
      </c>
      <c r="V3873">
        <v>28</v>
      </c>
      <c r="W3873">
        <v>8</v>
      </c>
      <c r="X3873">
        <v>5</v>
      </c>
      <c r="Y3873">
        <v>11</v>
      </c>
      <c r="Z3873">
        <v>22</v>
      </c>
    </row>
    <row r="3874" spans="4:26" x14ac:dyDescent="0.25">
      <c r="D3874" t="s">
        <v>3870</v>
      </c>
      <c r="E3874" t="s">
        <v>23815</v>
      </c>
      <c r="F3874" t="s">
        <v>3870</v>
      </c>
      <c r="G3874">
        <v>33</v>
      </c>
      <c r="H3874">
        <v>34</v>
      </c>
      <c r="I3874">
        <v>25</v>
      </c>
      <c r="J3874">
        <v>20</v>
      </c>
      <c r="K3874">
        <v>25</v>
      </c>
      <c r="L3874">
        <v>28</v>
      </c>
      <c r="M3874">
        <v>23</v>
      </c>
      <c r="N3874">
        <v>32</v>
      </c>
      <c r="O3874">
        <v>19</v>
      </c>
      <c r="P3874">
        <v>25</v>
      </c>
      <c r="Q3874">
        <v>22</v>
      </c>
      <c r="R3874">
        <v>22</v>
      </c>
      <c r="S3874">
        <v>12</v>
      </c>
      <c r="T3874">
        <v>12</v>
      </c>
      <c r="U3874">
        <v>28</v>
      </c>
      <c r="V3874">
        <v>38</v>
      </c>
      <c r="W3874">
        <v>25</v>
      </c>
      <c r="X3874">
        <v>14</v>
      </c>
      <c r="Y3874">
        <v>25</v>
      </c>
      <c r="Z3874">
        <v>38</v>
      </c>
    </row>
    <row r="3875" spans="4:26" x14ac:dyDescent="0.25">
      <c r="D3875" t="s">
        <v>3871</v>
      </c>
      <c r="E3875" t="s">
        <v>23816</v>
      </c>
      <c r="F3875" t="s">
        <v>3871</v>
      </c>
      <c r="G3875">
        <v>26</v>
      </c>
      <c r="H3875">
        <v>25</v>
      </c>
      <c r="I3875">
        <v>23</v>
      </c>
      <c r="J3875">
        <v>19</v>
      </c>
      <c r="K3875">
        <v>26</v>
      </c>
      <c r="L3875">
        <v>31</v>
      </c>
      <c r="M3875">
        <v>17</v>
      </c>
      <c r="N3875">
        <v>35</v>
      </c>
      <c r="O3875">
        <v>15</v>
      </c>
      <c r="P3875">
        <v>19</v>
      </c>
      <c r="Q3875">
        <v>29</v>
      </c>
      <c r="R3875">
        <v>32</v>
      </c>
      <c r="S3875">
        <v>12</v>
      </c>
      <c r="T3875">
        <v>12</v>
      </c>
      <c r="U3875">
        <v>34</v>
      </c>
      <c r="V3875">
        <v>39</v>
      </c>
      <c r="W3875">
        <v>29</v>
      </c>
      <c r="X3875">
        <v>12</v>
      </c>
      <c r="Y3875">
        <v>24</v>
      </c>
      <c r="Z3875">
        <v>38</v>
      </c>
    </row>
    <row r="3876" spans="4:26" x14ac:dyDescent="0.25">
      <c r="D3876" t="s">
        <v>3872</v>
      </c>
      <c r="E3876" t="s">
        <v>23817</v>
      </c>
      <c r="F3876" t="s">
        <v>3872</v>
      </c>
      <c r="G3876">
        <v>32</v>
      </c>
      <c r="H3876">
        <v>33</v>
      </c>
      <c r="I3876">
        <v>14</v>
      </c>
      <c r="J3876">
        <v>20</v>
      </c>
      <c r="K3876">
        <v>12</v>
      </c>
      <c r="L3876">
        <v>16</v>
      </c>
      <c r="M3876">
        <v>13</v>
      </c>
      <c r="N3876">
        <v>39</v>
      </c>
      <c r="O3876">
        <v>12</v>
      </c>
      <c r="P3876">
        <v>11</v>
      </c>
      <c r="Q3876">
        <v>47</v>
      </c>
      <c r="R3876">
        <v>17</v>
      </c>
      <c r="S3876">
        <v>3</v>
      </c>
      <c r="T3876">
        <v>8</v>
      </c>
      <c r="U3876">
        <v>36</v>
      </c>
      <c r="V3876">
        <v>35</v>
      </c>
      <c r="W3876">
        <v>23</v>
      </c>
      <c r="X3876">
        <v>12</v>
      </c>
      <c r="Y3876">
        <v>13</v>
      </c>
      <c r="Z3876">
        <v>26</v>
      </c>
    </row>
    <row r="3877" spans="4:26" x14ac:dyDescent="0.25">
      <c r="D3877" t="s">
        <v>3873</v>
      </c>
      <c r="E3877" t="s">
        <v>23818</v>
      </c>
      <c r="F3877" t="s">
        <v>3873</v>
      </c>
      <c r="G3877">
        <v>22</v>
      </c>
      <c r="H3877">
        <v>14</v>
      </c>
      <c r="I3877">
        <v>11</v>
      </c>
      <c r="J3877">
        <v>19</v>
      </c>
      <c r="K3877">
        <v>7</v>
      </c>
      <c r="L3877">
        <v>25</v>
      </c>
      <c r="M3877">
        <v>21</v>
      </c>
      <c r="N3877">
        <v>26</v>
      </c>
      <c r="O3877">
        <v>9</v>
      </c>
      <c r="P3877">
        <v>15</v>
      </c>
      <c r="Q3877">
        <v>39</v>
      </c>
      <c r="R3877">
        <v>16</v>
      </c>
      <c r="S3877">
        <v>8</v>
      </c>
      <c r="T3877">
        <v>16</v>
      </c>
      <c r="U3877">
        <v>20</v>
      </c>
      <c r="V3877">
        <v>27</v>
      </c>
      <c r="W3877">
        <v>23</v>
      </c>
      <c r="X3877">
        <v>12</v>
      </c>
      <c r="Y3877">
        <v>15</v>
      </c>
      <c r="Z3877">
        <v>26</v>
      </c>
    </row>
    <row r="3878" spans="4:26" x14ac:dyDescent="0.25">
      <c r="D3878" t="s">
        <v>3874</v>
      </c>
      <c r="E3878" t="s">
        <v>23819</v>
      </c>
      <c r="F3878" t="s">
        <v>3874</v>
      </c>
      <c r="G3878">
        <v>21</v>
      </c>
      <c r="H3878">
        <v>28</v>
      </c>
      <c r="I3878">
        <v>16</v>
      </c>
      <c r="J3878">
        <v>29</v>
      </c>
      <c r="K3878">
        <v>10</v>
      </c>
      <c r="L3878">
        <v>38</v>
      </c>
      <c r="M3878">
        <v>23</v>
      </c>
      <c r="N3878">
        <v>33</v>
      </c>
      <c r="O3878">
        <v>11</v>
      </c>
      <c r="P3878">
        <v>21</v>
      </c>
      <c r="Q3878">
        <v>43</v>
      </c>
      <c r="R3878">
        <v>18</v>
      </c>
      <c r="S3878">
        <v>4</v>
      </c>
      <c r="T3878">
        <v>19</v>
      </c>
      <c r="U3878">
        <v>16</v>
      </c>
      <c r="V3878">
        <v>32</v>
      </c>
      <c r="W3878">
        <v>26</v>
      </c>
      <c r="X3878">
        <v>7</v>
      </c>
      <c r="Y3878">
        <v>10</v>
      </c>
      <c r="Z3878">
        <v>37</v>
      </c>
    </row>
    <row r="3879" spans="4:26" x14ac:dyDescent="0.25">
      <c r="D3879" t="s">
        <v>3875</v>
      </c>
      <c r="E3879" t="s">
        <v>23820</v>
      </c>
      <c r="F3879" t="s">
        <v>3875</v>
      </c>
      <c r="G3879">
        <v>47</v>
      </c>
      <c r="H3879">
        <v>21</v>
      </c>
      <c r="I3879">
        <v>9</v>
      </c>
      <c r="J3879">
        <v>9</v>
      </c>
      <c r="K3879">
        <v>7</v>
      </c>
      <c r="L3879">
        <v>5</v>
      </c>
      <c r="M3879">
        <v>6</v>
      </c>
      <c r="N3879">
        <v>22</v>
      </c>
      <c r="O3879">
        <v>2</v>
      </c>
      <c r="P3879">
        <v>19</v>
      </c>
      <c r="Q3879">
        <v>38</v>
      </c>
      <c r="R3879">
        <v>8</v>
      </c>
      <c r="S3879">
        <v>5</v>
      </c>
      <c r="T3879">
        <v>9</v>
      </c>
      <c r="U3879">
        <v>23</v>
      </c>
      <c r="V3879">
        <v>16</v>
      </c>
      <c r="W3879">
        <v>17</v>
      </c>
      <c r="X3879">
        <v>8</v>
      </c>
      <c r="Y3879">
        <v>15</v>
      </c>
      <c r="Z3879">
        <v>15</v>
      </c>
    </row>
    <row r="3880" spans="4:26" x14ac:dyDescent="0.25">
      <c r="D3880" t="s">
        <v>3876</v>
      </c>
      <c r="E3880" t="s">
        <v>23821</v>
      </c>
      <c r="F3880" t="s">
        <v>3876</v>
      </c>
      <c r="G3880">
        <v>97</v>
      </c>
      <c r="H3880">
        <v>74</v>
      </c>
      <c r="I3880">
        <v>34</v>
      </c>
      <c r="J3880">
        <v>63</v>
      </c>
      <c r="K3880">
        <v>21</v>
      </c>
      <c r="L3880">
        <v>77</v>
      </c>
      <c r="M3880">
        <v>60</v>
      </c>
      <c r="N3880">
        <v>114</v>
      </c>
      <c r="O3880">
        <v>24</v>
      </c>
      <c r="P3880">
        <v>38</v>
      </c>
      <c r="Q3880">
        <v>128</v>
      </c>
      <c r="R3880">
        <v>70</v>
      </c>
      <c r="S3880">
        <v>13</v>
      </c>
      <c r="T3880">
        <v>25</v>
      </c>
      <c r="U3880">
        <v>135</v>
      </c>
      <c r="V3880">
        <v>161</v>
      </c>
      <c r="W3880">
        <v>53</v>
      </c>
      <c r="X3880">
        <v>10</v>
      </c>
      <c r="Y3880">
        <v>14</v>
      </c>
      <c r="Z3880">
        <v>58</v>
      </c>
    </row>
    <row r="3881" spans="4:26" x14ac:dyDescent="0.25">
      <c r="D3881" t="s">
        <v>3877</v>
      </c>
      <c r="E3881" t="s">
        <v>23822</v>
      </c>
      <c r="F3881" t="s">
        <v>3877</v>
      </c>
      <c r="G3881">
        <v>71</v>
      </c>
      <c r="H3881">
        <v>74</v>
      </c>
      <c r="I3881">
        <v>31</v>
      </c>
      <c r="J3881">
        <v>39</v>
      </c>
      <c r="K3881">
        <v>9</v>
      </c>
      <c r="L3881">
        <v>96</v>
      </c>
      <c r="M3881">
        <v>42</v>
      </c>
      <c r="N3881">
        <v>26</v>
      </c>
      <c r="O3881">
        <v>20</v>
      </c>
      <c r="P3881">
        <v>40</v>
      </c>
      <c r="Q3881">
        <v>68</v>
      </c>
      <c r="R3881">
        <v>64</v>
      </c>
      <c r="S3881">
        <v>14</v>
      </c>
      <c r="T3881">
        <v>37</v>
      </c>
      <c r="U3881">
        <v>30</v>
      </c>
      <c r="V3881">
        <v>46</v>
      </c>
      <c r="W3881">
        <v>36</v>
      </c>
      <c r="X3881">
        <v>21</v>
      </c>
      <c r="Y3881">
        <v>37</v>
      </c>
      <c r="Z3881">
        <v>47</v>
      </c>
    </row>
    <row r="3882" spans="4:26" x14ac:dyDescent="0.25">
      <c r="D3882" t="s">
        <v>3878</v>
      </c>
      <c r="E3882" t="s">
        <v>23823</v>
      </c>
      <c r="F3882" t="s">
        <v>3878</v>
      </c>
      <c r="G3882">
        <v>32</v>
      </c>
      <c r="H3882">
        <v>35</v>
      </c>
      <c r="I3882">
        <v>11</v>
      </c>
      <c r="J3882">
        <v>16</v>
      </c>
      <c r="K3882">
        <v>4</v>
      </c>
      <c r="L3882">
        <v>44</v>
      </c>
      <c r="M3882">
        <v>70</v>
      </c>
      <c r="N3882">
        <v>58</v>
      </c>
      <c r="O3882">
        <v>18</v>
      </c>
      <c r="P3882">
        <v>11</v>
      </c>
      <c r="Q3882">
        <v>20</v>
      </c>
      <c r="R3882">
        <v>11</v>
      </c>
      <c r="S3882">
        <v>3</v>
      </c>
      <c r="T3882">
        <v>6</v>
      </c>
      <c r="U3882">
        <v>14</v>
      </c>
      <c r="V3882">
        <v>48</v>
      </c>
      <c r="W3882">
        <v>59</v>
      </c>
      <c r="X3882">
        <v>4</v>
      </c>
      <c r="Y3882">
        <v>5</v>
      </c>
      <c r="Z3882">
        <v>26</v>
      </c>
    </row>
    <row r="3883" spans="4:26" x14ac:dyDescent="0.25">
      <c r="D3883" t="s">
        <v>3879</v>
      </c>
      <c r="E3883" t="s">
        <v>23824</v>
      </c>
      <c r="F3883" t="s">
        <v>3879</v>
      </c>
      <c r="G3883">
        <v>101</v>
      </c>
      <c r="H3883">
        <v>58</v>
      </c>
      <c r="I3883">
        <v>9</v>
      </c>
      <c r="J3883">
        <v>32</v>
      </c>
      <c r="K3883">
        <v>26</v>
      </c>
      <c r="L3883">
        <v>61</v>
      </c>
      <c r="M3883">
        <v>30</v>
      </c>
      <c r="N3883">
        <v>84</v>
      </c>
      <c r="O3883">
        <v>24</v>
      </c>
      <c r="P3883">
        <v>9</v>
      </c>
      <c r="Q3883">
        <v>134</v>
      </c>
      <c r="R3883">
        <v>18</v>
      </c>
      <c r="S3883">
        <v>14</v>
      </c>
      <c r="T3883">
        <v>24</v>
      </c>
      <c r="U3883">
        <v>54</v>
      </c>
      <c r="V3883">
        <v>34</v>
      </c>
      <c r="W3883">
        <v>30</v>
      </c>
      <c r="X3883">
        <v>10</v>
      </c>
      <c r="Y3883">
        <v>10</v>
      </c>
      <c r="Z3883">
        <v>65</v>
      </c>
    </row>
    <row r="3884" spans="4:26" x14ac:dyDescent="0.25">
      <c r="D3884" t="s">
        <v>3880</v>
      </c>
      <c r="E3884" t="s">
        <v>23825</v>
      </c>
      <c r="F3884" t="s">
        <v>3880</v>
      </c>
      <c r="G3884">
        <v>7</v>
      </c>
      <c r="H3884">
        <v>8</v>
      </c>
      <c r="I3884">
        <v>4</v>
      </c>
      <c r="J3884">
        <v>9</v>
      </c>
      <c r="K3884">
        <v>6</v>
      </c>
      <c r="L3884">
        <v>5</v>
      </c>
      <c r="M3884">
        <v>5</v>
      </c>
      <c r="N3884">
        <v>9</v>
      </c>
      <c r="O3884">
        <v>4</v>
      </c>
      <c r="P3884">
        <v>2</v>
      </c>
      <c r="Q3884">
        <v>22</v>
      </c>
      <c r="R3884">
        <v>5</v>
      </c>
      <c r="S3884">
        <v>3</v>
      </c>
      <c r="T3884">
        <v>9</v>
      </c>
      <c r="U3884">
        <v>10</v>
      </c>
      <c r="V3884">
        <v>23</v>
      </c>
      <c r="W3884">
        <v>13</v>
      </c>
      <c r="X3884">
        <v>3</v>
      </c>
      <c r="Y3884">
        <v>3</v>
      </c>
      <c r="Z3884">
        <v>6</v>
      </c>
    </row>
    <row r="3885" spans="4:26" x14ac:dyDescent="0.25">
      <c r="D3885" t="s">
        <v>3881</v>
      </c>
      <c r="E3885" t="s">
        <v>23826</v>
      </c>
      <c r="F3885" t="s">
        <v>3881</v>
      </c>
      <c r="G3885">
        <v>233</v>
      </c>
      <c r="H3885">
        <v>252</v>
      </c>
      <c r="I3885">
        <v>26</v>
      </c>
      <c r="J3885">
        <v>72</v>
      </c>
      <c r="K3885">
        <v>7</v>
      </c>
      <c r="L3885">
        <v>307</v>
      </c>
      <c r="M3885">
        <v>217</v>
      </c>
      <c r="N3885">
        <v>96</v>
      </c>
      <c r="O3885">
        <v>19</v>
      </c>
      <c r="P3885">
        <v>16</v>
      </c>
      <c r="Q3885">
        <v>317</v>
      </c>
      <c r="R3885">
        <v>82</v>
      </c>
      <c r="S3885">
        <v>17</v>
      </c>
      <c r="T3885">
        <v>8</v>
      </c>
      <c r="U3885">
        <v>36</v>
      </c>
      <c r="V3885">
        <v>150</v>
      </c>
      <c r="W3885">
        <v>68</v>
      </c>
      <c r="X3885">
        <v>4</v>
      </c>
      <c r="Y3885">
        <v>6</v>
      </c>
      <c r="Z3885">
        <v>84</v>
      </c>
    </row>
    <row r="3886" spans="4:26" x14ac:dyDescent="0.25">
      <c r="D3886" t="s">
        <v>20319</v>
      </c>
      <c r="F3886" t="s">
        <v>3882</v>
      </c>
      <c r="G3886">
        <v>15</v>
      </c>
      <c r="H3886">
        <v>5</v>
      </c>
      <c r="I3886">
        <v>2</v>
      </c>
      <c r="J3886">
        <v>3</v>
      </c>
      <c r="K3886">
        <v>1</v>
      </c>
      <c r="L3886">
        <v>20</v>
      </c>
      <c r="M3886">
        <v>11</v>
      </c>
      <c r="N3886">
        <v>4</v>
      </c>
      <c r="O3886">
        <v>0</v>
      </c>
      <c r="P3886">
        <v>0</v>
      </c>
      <c r="Q3886">
        <v>20</v>
      </c>
      <c r="R3886">
        <v>7</v>
      </c>
      <c r="S3886">
        <v>3</v>
      </c>
      <c r="T3886">
        <v>0</v>
      </c>
      <c r="U3886">
        <v>1</v>
      </c>
      <c r="V3886">
        <v>7</v>
      </c>
      <c r="W3886">
        <v>5</v>
      </c>
      <c r="X3886">
        <v>2</v>
      </c>
      <c r="Y3886">
        <v>0</v>
      </c>
      <c r="Z3886">
        <v>5</v>
      </c>
    </row>
    <row r="3887" spans="4:26" x14ac:dyDescent="0.25">
      <c r="D3887" t="s">
        <v>20319</v>
      </c>
      <c r="F3887" t="s">
        <v>3883</v>
      </c>
      <c r="G3887">
        <v>27</v>
      </c>
      <c r="H3887">
        <v>50</v>
      </c>
      <c r="I3887">
        <v>2</v>
      </c>
      <c r="J3887">
        <v>8</v>
      </c>
      <c r="K3887">
        <v>6</v>
      </c>
      <c r="L3887">
        <v>31</v>
      </c>
      <c r="M3887">
        <v>26</v>
      </c>
      <c r="N3887">
        <v>19</v>
      </c>
      <c r="O3887">
        <v>6</v>
      </c>
      <c r="P3887">
        <v>1</v>
      </c>
      <c r="Q3887">
        <v>27</v>
      </c>
      <c r="R3887">
        <v>14</v>
      </c>
      <c r="S3887">
        <v>4</v>
      </c>
      <c r="T3887">
        <v>0</v>
      </c>
      <c r="U3887">
        <v>12</v>
      </c>
      <c r="V3887">
        <v>27</v>
      </c>
      <c r="W3887">
        <v>5</v>
      </c>
      <c r="X3887">
        <v>8</v>
      </c>
      <c r="Y3887">
        <v>3</v>
      </c>
      <c r="Z3887">
        <v>11</v>
      </c>
    </row>
    <row r="3888" spans="4:26" x14ac:dyDescent="0.25">
      <c r="D3888" t="s">
        <v>20319</v>
      </c>
      <c r="F3888" t="s">
        <v>3884</v>
      </c>
      <c r="G3888">
        <v>275</v>
      </c>
      <c r="H3888">
        <v>216</v>
      </c>
      <c r="I3888">
        <v>20</v>
      </c>
      <c r="J3888">
        <v>76</v>
      </c>
      <c r="K3888">
        <v>32</v>
      </c>
      <c r="L3888">
        <v>260</v>
      </c>
      <c r="M3888">
        <v>254</v>
      </c>
      <c r="N3888">
        <v>159</v>
      </c>
      <c r="O3888">
        <v>43</v>
      </c>
      <c r="P3888">
        <v>28</v>
      </c>
      <c r="Q3888">
        <v>302</v>
      </c>
      <c r="R3888">
        <v>73</v>
      </c>
      <c r="S3888">
        <v>27</v>
      </c>
      <c r="T3888">
        <v>22</v>
      </c>
      <c r="U3888">
        <v>95</v>
      </c>
      <c r="V3888">
        <v>153</v>
      </c>
      <c r="W3888">
        <v>92</v>
      </c>
      <c r="X3888">
        <v>21</v>
      </c>
      <c r="Y3888">
        <v>2</v>
      </c>
      <c r="Z3888">
        <v>102</v>
      </c>
    </row>
    <row r="3889" spans="4:26" x14ac:dyDescent="0.25">
      <c r="D3889" t="s">
        <v>3885</v>
      </c>
      <c r="E3889" t="s">
        <v>23827</v>
      </c>
      <c r="F3889" t="s">
        <v>3885</v>
      </c>
      <c r="G3889">
        <v>54</v>
      </c>
      <c r="H3889">
        <v>32</v>
      </c>
      <c r="I3889">
        <v>1</v>
      </c>
      <c r="J3889">
        <v>5</v>
      </c>
      <c r="K3889">
        <v>58</v>
      </c>
      <c r="L3889">
        <v>16</v>
      </c>
      <c r="M3889">
        <v>0</v>
      </c>
      <c r="N3889">
        <v>16</v>
      </c>
      <c r="O3889">
        <v>41</v>
      </c>
      <c r="P3889">
        <v>4</v>
      </c>
      <c r="Q3889">
        <v>29</v>
      </c>
      <c r="R3889">
        <v>2</v>
      </c>
      <c r="S3889">
        <v>13</v>
      </c>
      <c r="T3889">
        <v>5</v>
      </c>
      <c r="U3889">
        <v>58</v>
      </c>
      <c r="V3889">
        <v>30</v>
      </c>
      <c r="W3889">
        <v>29</v>
      </c>
      <c r="X3889">
        <v>11</v>
      </c>
      <c r="Y3889">
        <v>2</v>
      </c>
      <c r="Z3889">
        <v>40</v>
      </c>
    </row>
    <row r="3890" spans="4:26" x14ac:dyDescent="0.25">
      <c r="D3890" t="s">
        <v>3886</v>
      </c>
      <c r="E3890" t="s">
        <v>23828</v>
      </c>
      <c r="F3890" t="s">
        <v>3886</v>
      </c>
      <c r="G3890">
        <v>10</v>
      </c>
      <c r="H3890">
        <v>6</v>
      </c>
      <c r="I3890">
        <v>7</v>
      </c>
      <c r="J3890">
        <v>9</v>
      </c>
      <c r="K3890">
        <v>3</v>
      </c>
      <c r="L3890">
        <v>15</v>
      </c>
      <c r="M3890">
        <v>7</v>
      </c>
      <c r="N3890">
        <v>18</v>
      </c>
      <c r="O3890">
        <v>3</v>
      </c>
      <c r="P3890">
        <v>12</v>
      </c>
      <c r="Q3890">
        <v>20</v>
      </c>
      <c r="R3890">
        <v>14</v>
      </c>
      <c r="S3890">
        <v>3</v>
      </c>
      <c r="T3890">
        <v>16</v>
      </c>
      <c r="U3890">
        <v>11</v>
      </c>
      <c r="V3890">
        <v>23</v>
      </c>
      <c r="W3890">
        <v>14</v>
      </c>
      <c r="X3890">
        <v>6</v>
      </c>
      <c r="Y3890">
        <v>8</v>
      </c>
      <c r="Z3890">
        <v>19</v>
      </c>
    </row>
    <row r="3891" spans="4:26" x14ac:dyDescent="0.25">
      <c r="D3891" t="s">
        <v>3887</v>
      </c>
      <c r="E3891" t="s">
        <v>23829</v>
      </c>
      <c r="F3891" t="s">
        <v>3887</v>
      </c>
      <c r="G3891">
        <v>24</v>
      </c>
      <c r="H3891">
        <v>15</v>
      </c>
      <c r="I3891">
        <v>14</v>
      </c>
      <c r="J3891">
        <v>6</v>
      </c>
      <c r="K3891">
        <v>12</v>
      </c>
      <c r="L3891">
        <v>7</v>
      </c>
      <c r="M3891">
        <v>8</v>
      </c>
      <c r="N3891">
        <v>15</v>
      </c>
      <c r="O3891">
        <v>10</v>
      </c>
      <c r="P3891">
        <v>9</v>
      </c>
      <c r="Q3891">
        <v>19</v>
      </c>
      <c r="R3891">
        <v>10</v>
      </c>
      <c r="S3891">
        <v>11</v>
      </c>
      <c r="T3891">
        <v>5</v>
      </c>
      <c r="U3891">
        <v>19</v>
      </c>
      <c r="V3891">
        <v>24</v>
      </c>
      <c r="W3891">
        <v>9</v>
      </c>
      <c r="X3891">
        <v>12</v>
      </c>
      <c r="Y3891">
        <v>12</v>
      </c>
      <c r="Z3891">
        <v>12</v>
      </c>
    </row>
    <row r="3892" spans="4:26" x14ac:dyDescent="0.25">
      <c r="D3892" t="s">
        <v>3888</v>
      </c>
      <c r="E3892" t="s">
        <v>23830</v>
      </c>
      <c r="F3892" t="s">
        <v>3888</v>
      </c>
      <c r="G3892">
        <v>13</v>
      </c>
      <c r="H3892">
        <v>15</v>
      </c>
      <c r="I3892">
        <v>18</v>
      </c>
      <c r="J3892">
        <v>12</v>
      </c>
      <c r="K3892">
        <v>6</v>
      </c>
      <c r="L3892">
        <v>36</v>
      </c>
      <c r="M3892">
        <v>19</v>
      </c>
      <c r="N3892">
        <v>14</v>
      </c>
      <c r="O3892">
        <v>13</v>
      </c>
      <c r="P3892">
        <v>22</v>
      </c>
      <c r="Q3892">
        <v>43</v>
      </c>
      <c r="R3892">
        <v>29</v>
      </c>
      <c r="S3892">
        <v>7</v>
      </c>
      <c r="T3892">
        <v>11</v>
      </c>
      <c r="U3892">
        <v>16</v>
      </c>
      <c r="V3892">
        <v>41</v>
      </c>
      <c r="W3892">
        <v>37</v>
      </c>
      <c r="X3892">
        <v>6</v>
      </c>
      <c r="Y3892">
        <v>9</v>
      </c>
      <c r="Z3892">
        <v>26</v>
      </c>
    </row>
    <row r="3893" spans="4:26" x14ac:dyDescent="0.25">
      <c r="D3893" t="s">
        <v>3889</v>
      </c>
      <c r="E3893" t="s">
        <v>23831</v>
      </c>
      <c r="F3893" t="s">
        <v>3889</v>
      </c>
      <c r="G3893">
        <v>42</v>
      </c>
      <c r="H3893">
        <v>27</v>
      </c>
      <c r="I3893">
        <v>13</v>
      </c>
      <c r="J3893">
        <v>24</v>
      </c>
      <c r="K3893">
        <v>11</v>
      </c>
      <c r="L3893">
        <v>36</v>
      </c>
      <c r="M3893">
        <v>16</v>
      </c>
      <c r="N3893">
        <v>16</v>
      </c>
      <c r="O3893">
        <v>11</v>
      </c>
      <c r="P3893">
        <v>10</v>
      </c>
      <c r="Q3893">
        <v>46</v>
      </c>
      <c r="R3893">
        <v>21</v>
      </c>
      <c r="S3893">
        <v>9</v>
      </c>
      <c r="T3893">
        <v>23</v>
      </c>
      <c r="U3893">
        <v>19</v>
      </c>
      <c r="V3893">
        <v>20</v>
      </c>
      <c r="W3893">
        <v>10</v>
      </c>
      <c r="X3893">
        <v>3</v>
      </c>
      <c r="Y3893">
        <v>27</v>
      </c>
      <c r="Z3893">
        <v>17</v>
      </c>
    </row>
    <row r="3894" spans="4:26" x14ac:dyDescent="0.25">
      <c r="D3894" t="s">
        <v>3890</v>
      </c>
      <c r="E3894" t="s">
        <v>23832</v>
      </c>
      <c r="F3894" t="s">
        <v>3890</v>
      </c>
      <c r="G3894">
        <v>48</v>
      </c>
      <c r="H3894">
        <v>26</v>
      </c>
      <c r="I3894">
        <v>22</v>
      </c>
      <c r="J3894">
        <v>29</v>
      </c>
      <c r="K3894">
        <v>2</v>
      </c>
      <c r="L3894">
        <v>24</v>
      </c>
      <c r="M3894">
        <v>49</v>
      </c>
      <c r="N3894">
        <v>47</v>
      </c>
      <c r="O3894">
        <v>16</v>
      </c>
      <c r="P3894">
        <v>15</v>
      </c>
      <c r="Q3894">
        <v>62</v>
      </c>
      <c r="R3894">
        <v>14</v>
      </c>
      <c r="S3894">
        <v>17</v>
      </c>
      <c r="T3894">
        <v>16</v>
      </c>
      <c r="U3894">
        <v>81</v>
      </c>
      <c r="V3894">
        <v>84</v>
      </c>
      <c r="W3894">
        <v>47</v>
      </c>
      <c r="X3894">
        <v>2</v>
      </c>
      <c r="Y3894">
        <v>13</v>
      </c>
      <c r="Z3894">
        <v>20</v>
      </c>
    </row>
    <row r="3895" spans="4:26" x14ac:dyDescent="0.25">
      <c r="D3895" t="s">
        <v>3891</v>
      </c>
      <c r="E3895" t="s">
        <v>23833</v>
      </c>
      <c r="F3895" t="s">
        <v>3891</v>
      </c>
      <c r="G3895">
        <v>43</v>
      </c>
      <c r="H3895">
        <v>35</v>
      </c>
      <c r="I3895">
        <v>22</v>
      </c>
      <c r="J3895">
        <v>26</v>
      </c>
      <c r="K3895">
        <v>4</v>
      </c>
      <c r="L3895">
        <v>28</v>
      </c>
      <c r="M3895">
        <v>35</v>
      </c>
      <c r="N3895">
        <v>60</v>
      </c>
      <c r="O3895">
        <v>26</v>
      </c>
      <c r="P3895">
        <v>14</v>
      </c>
      <c r="Q3895">
        <v>79</v>
      </c>
      <c r="R3895">
        <v>14</v>
      </c>
      <c r="S3895">
        <v>16</v>
      </c>
      <c r="T3895">
        <v>16</v>
      </c>
      <c r="U3895">
        <v>94</v>
      </c>
      <c r="V3895">
        <v>109</v>
      </c>
      <c r="W3895">
        <v>35</v>
      </c>
      <c r="X3895">
        <v>3</v>
      </c>
      <c r="Y3895">
        <v>14</v>
      </c>
      <c r="Z3895">
        <v>20</v>
      </c>
    </row>
    <row r="3896" spans="4:26" x14ac:dyDescent="0.25">
      <c r="D3896" t="s">
        <v>3892</v>
      </c>
      <c r="E3896" t="s">
        <v>23834</v>
      </c>
      <c r="F3896" t="s">
        <v>3892</v>
      </c>
      <c r="G3896">
        <v>38</v>
      </c>
      <c r="H3896">
        <v>33</v>
      </c>
      <c r="I3896">
        <v>32</v>
      </c>
      <c r="J3896">
        <v>25</v>
      </c>
      <c r="K3896">
        <v>3</v>
      </c>
      <c r="L3896">
        <v>27</v>
      </c>
      <c r="M3896">
        <v>48</v>
      </c>
      <c r="N3896">
        <v>44</v>
      </c>
      <c r="O3896">
        <v>19</v>
      </c>
      <c r="P3896">
        <v>7</v>
      </c>
      <c r="Q3896">
        <v>74</v>
      </c>
      <c r="R3896">
        <v>13</v>
      </c>
      <c r="S3896">
        <v>9</v>
      </c>
      <c r="T3896">
        <v>26</v>
      </c>
      <c r="U3896">
        <v>70</v>
      </c>
      <c r="V3896">
        <v>86</v>
      </c>
      <c r="W3896">
        <v>33</v>
      </c>
      <c r="X3896">
        <v>4</v>
      </c>
      <c r="Y3896">
        <v>8</v>
      </c>
      <c r="Z3896">
        <v>20</v>
      </c>
    </row>
    <row r="3897" spans="4:26" x14ac:dyDescent="0.25">
      <c r="D3897" t="s">
        <v>20319</v>
      </c>
      <c r="F3897" t="s">
        <v>3893</v>
      </c>
      <c r="G3897">
        <v>12</v>
      </c>
      <c r="H3897">
        <v>5</v>
      </c>
      <c r="I3897">
        <v>4</v>
      </c>
      <c r="J3897">
        <v>4</v>
      </c>
      <c r="K3897">
        <v>17</v>
      </c>
      <c r="L3897">
        <v>5</v>
      </c>
      <c r="M3897">
        <v>13</v>
      </c>
      <c r="N3897">
        <v>11</v>
      </c>
      <c r="O3897">
        <v>8</v>
      </c>
      <c r="P3897">
        <v>5</v>
      </c>
      <c r="Q3897">
        <v>7</v>
      </c>
      <c r="R3897">
        <v>3</v>
      </c>
      <c r="S3897">
        <v>3</v>
      </c>
      <c r="T3897">
        <v>1</v>
      </c>
      <c r="U3897">
        <v>21</v>
      </c>
      <c r="V3897">
        <v>11</v>
      </c>
      <c r="W3897">
        <v>4</v>
      </c>
      <c r="X3897">
        <v>1</v>
      </c>
      <c r="Y3897">
        <v>3</v>
      </c>
      <c r="Z3897">
        <v>6</v>
      </c>
    </row>
    <row r="3898" spans="4:26" x14ac:dyDescent="0.25">
      <c r="D3898" t="s">
        <v>3894</v>
      </c>
      <c r="E3898" t="s">
        <v>23835</v>
      </c>
      <c r="F3898" t="s">
        <v>3894</v>
      </c>
      <c r="G3898">
        <v>55</v>
      </c>
      <c r="H3898">
        <v>40</v>
      </c>
      <c r="I3898">
        <v>107</v>
      </c>
      <c r="J3898">
        <v>74</v>
      </c>
      <c r="K3898">
        <v>123</v>
      </c>
      <c r="L3898">
        <v>77</v>
      </c>
      <c r="M3898">
        <v>62</v>
      </c>
      <c r="N3898">
        <v>119</v>
      </c>
      <c r="O3898">
        <v>35</v>
      </c>
      <c r="P3898">
        <v>74</v>
      </c>
      <c r="Q3898">
        <v>119</v>
      </c>
      <c r="R3898">
        <v>46</v>
      </c>
      <c r="S3898">
        <v>15</v>
      </c>
      <c r="T3898">
        <v>63</v>
      </c>
      <c r="U3898">
        <v>63</v>
      </c>
      <c r="V3898">
        <v>123</v>
      </c>
      <c r="W3898">
        <v>84</v>
      </c>
      <c r="X3898">
        <v>17</v>
      </c>
      <c r="Y3898">
        <v>43</v>
      </c>
      <c r="Z3898">
        <v>67</v>
      </c>
    </row>
    <row r="3899" spans="4:26" x14ac:dyDescent="0.25">
      <c r="D3899" t="s">
        <v>3895</v>
      </c>
      <c r="E3899" t="s">
        <v>23836</v>
      </c>
      <c r="F3899" t="s">
        <v>3895</v>
      </c>
      <c r="G3899">
        <v>135</v>
      </c>
      <c r="H3899">
        <v>76</v>
      </c>
      <c r="I3899">
        <v>24</v>
      </c>
      <c r="J3899">
        <v>58</v>
      </c>
      <c r="K3899">
        <v>109</v>
      </c>
      <c r="L3899">
        <v>69</v>
      </c>
      <c r="M3899">
        <v>41</v>
      </c>
      <c r="N3899">
        <v>154</v>
      </c>
      <c r="O3899">
        <v>42</v>
      </c>
      <c r="P3899">
        <v>14</v>
      </c>
      <c r="Q3899">
        <v>150</v>
      </c>
      <c r="R3899">
        <v>5</v>
      </c>
      <c r="S3899">
        <v>8</v>
      </c>
      <c r="T3899">
        <v>43</v>
      </c>
      <c r="U3899">
        <v>120</v>
      </c>
      <c r="V3899">
        <v>76</v>
      </c>
      <c r="W3899">
        <v>61</v>
      </c>
      <c r="X3899">
        <v>19</v>
      </c>
      <c r="Y3899">
        <v>13</v>
      </c>
      <c r="Z3899">
        <v>68</v>
      </c>
    </row>
    <row r="3900" spans="4:26" x14ac:dyDescent="0.25">
      <c r="D3900" t="s">
        <v>3896</v>
      </c>
      <c r="E3900" t="s">
        <v>23837</v>
      </c>
      <c r="F3900" t="s">
        <v>3896</v>
      </c>
      <c r="G3900">
        <v>12</v>
      </c>
      <c r="H3900">
        <v>9</v>
      </c>
      <c r="I3900">
        <v>5</v>
      </c>
      <c r="J3900">
        <v>1</v>
      </c>
      <c r="K3900">
        <v>0</v>
      </c>
      <c r="L3900">
        <v>8</v>
      </c>
      <c r="M3900">
        <v>4</v>
      </c>
      <c r="N3900">
        <v>9</v>
      </c>
      <c r="O3900">
        <v>0</v>
      </c>
      <c r="P3900">
        <v>5</v>
      </c>
      <c r="Q3900">
        <v>22</v>
      </c>
      <c r="R3900">
        <v>3</v>
      </c>
      <c r="S3900">
        <v>1</v>
      </c>
      <c r="T3900">
        <v>2</v>
      </c>
      <c r="U3900">
        <v>10</v>
      </c>
      <c r="V3900">
        <v>11</v>
      </c>
      <c r="W3900">
        <v>8</v>
      </c>
      <c r="X3900">
        <v>2</v>
      </c>
      <c r="Y3900">
        <v>1</v>
      </c>
      <c r="Z3900">
        <v>7</v>
      </c>
    </row>
    <row r="3901" spans="4:26" x14ac:dyDescent="0.25">
      <c r="D3901" t="s">
        <v>3897</v>
      </c>
      <c r="E3901" t="s">
        <v>23838</v>
      </c>
      <c r="F3901" t="s">
        <v>3897</v>
      </c>
      <c r="G3901">
        <v>30</v>
      </c>
      <c r="H3901">
        <v>15</v>
      </c>
      <c r="I3901">
        <v>5</v>
      </c>
      <c r="J3901">
        <v>11</v>
      </c>
      <c r="K3901">
        <v>3</v>
      </c>
      <c r="L3901">
        <v>10</v>
      </c>
      <c r="M3901">
        <v>21</v>
      </c>
      <c r="N3901">
        <v>19</v>
      </c>
      <c r="O3901">
        <v>2</v>
      </c>
      <c r="P3901">
        <v>4</v>
      </c>
      <c r="Q3901">
        <v>23</v>
      </c>
      <c r="R3901">
        <v>13</v>
      </c>
      <c r="S3901">
        <v>7</v>
      </c>
      <c r="T3901">
        <v>8</v>
      </c>
      <c r="U3901">
        <v>40</v>
      </c>
      <c r="V3901">
        <v>40</v>
      </c>
      <c r="W3901">
        <v>15</v>
      </c>
      <c r="X3901">
        <v>4</v>
      </c>
      <c r="Y3901">
        <v>15</v>
      </c>
      <c r="Z3901">
        <v>14</v>
      </c>
    </row>
    <row r="3902" spans="4:26" x14ac:dyDescent="0.25">
      <c r="D3902" t="s">
        <v>3898</v>
      </c>
      <c r="E3902" t="s">
        <v>23839</v>
      </c>
      <c r="F3902" t="s">
        <v>3898</v>
      </c>
      <c r="G3902">
        <v>35</v>
      </c>
      <c r="H3902">
        <v>37</v>
      </c>
      <c r="I3902">
        <v>27</v>
      </c>
      <c r="J3902">
        <v>27</v>
      </c>
      <c r="K3902">
        <v>14</v>
      </c>
      <c r="L3902">
        <v>37</v>
      </c>
      <c r="M3902">
        <v>23</v>
      </c>
      <c r="N3902">
        <v>48</v>
      </c>
      <c r="O3902">
        <v>13</v>
      </c>
      <c r="P3902">
        <v>32</v>
      </c>
      <c r="Q3902">
        <v>60</v>
      </c>
      <c r="R3902">
        <v>31</v>
      </c>
      <c r="S3902">
        <v>11</v>
      </c>
      <c r="T3902">
        <v>26</v>
      </c>
      <c r="U3902">
        <v>35</v>
      </c>
      <c r="V3902">
        <v>43</v>
      </c>
      <c r="W3902">
        <v>25</v>
      </c>
      <c r="X3902">
        <v>17</v>
      </c>
      <c r="Y3902">
        <v>20</v>
      </c>
      <c r="Z3902">
        <v>25</v>
      </c>
    </row>
    <row r="3903" spans="4:26" x14ac:dyDescent="0.25">
      <c r="D3903" t="s">
        <v>3899</v>
      </c>
      <c r="E3903" t="s">
        <v>23840</v>
      </c>
      <c r="F3903" t="s">
        <v>3899</v>
      </c>
      <c r="G3903">
        <v>57</v>
      </c>
      <c r="H3903">
        <v>47</v>
      </c>
      <c r="I3903">
        <v>18</v>
      </c>
      <c r="J3903">
        <v>25</v>
      </c>
      <c r="K3903">
        <v>13</v>
      </c>
      <c r="L3903">
        <v>41</v>
      </c>
      <c r="M3903">
        <v>19</v>
      </c>
      <c r="N3903">
        <v>35</v>
      </c>
      <c r="O3903">
        <v>11</v>
      </c>
      <c r="P3903">
        <v>22</v>
      </c>
      <c r="Q3903">
        <v>60</v>
      </c>
      <c r="R3903">
        <v>26</v>
      </c>
      <c r="S3903">
        <v>11</v>
      </c>
      <c r="T3903">
        <v>26</v>
      </c>
      <c r="U3903">
        <v>46</v>
      </c>
      <c r="V3903">
        <v>45</v>
      </c>
      <c r="W3903">
        <v>23</v>
      </c>
      <c r="X3903">
        <v>17</v>
      </c>
      <c r="Y3903">
        <v>19</v>
      </c>
      <c r="Z3903">
        <v>32</v>
      </c>
    </row>
    <row r="3904" spans="4:26" x14ac:dyDescent="0.25">
      <c r="D3904" t="s">
        <v>3900</v>
      </c>
      <c r="E3904" t="s">
        <v>23841</v>
      </c>
      <c r="F3904" t="s">
        <v>3900</v>
      </c>
      <c r="G3904">
        <v>6</v>
      </c>
      <c r="H3904">
        <v>13</v>
      </c>
      <c r="I3904">
        <v>2</v>
      </c>
      <c r="J3904">
        <v>15</v>
      </c>
      <c r="K3904">
        <v>2</v>
      </c>
      <c r="L3904">
        <v>10</v>
      </c>
      <c r="M3904">
        <v>7</v>
      </c>
      <c r="N3904">
        <v>9</v>
      </c>
      <c r="O3904">
        <v>7</v>
      </c>
      <c r="P3904">
        <v>8</v>
      </c>
      <c r="Q3904">
        <v>15</v>
      </c>
      <c r="R3904">
        <v>7</v>
      </c>
      <c r="S3904">
        <v>2</v>
      </c>
      <c r="T3904">
        <v>14</v>
      </c>
      <c r="U3904">
        <v>11</v>
      </c>
      <c r="V3904">
        <v>19</v>
      </c>
      <c r="W3904">
        <v>9</v>
      </c>
      <c r="X3904">
        <v>1</v>
      </c>
      <c r="Y3904">
        <v>6</v>
      </c>
      <c r="Z3904">
        <v>10</v>
      </c>
    </row>
    <row r="3905" spans="4:26" x14ac:dyDescent="0.25">
      <c r="D3905" t="s">
        <v>3901</v>
      </c>
      <c r="E3905" t="s">
        <v>23842</v>
      </c>
      <c r="F3905" t="s">
        <v>3901</v>
      </c>
      <c r="G3905">
        <v>6</v>
      </c>
      <c r="H3905">
        <v>14</v>
      </c>
      <c r="I3905">
        <v>2</v>
      </c>
      <c r="J3905">
        <v>11</v>
      </c>
      <c r="K3905">
        <v>0</v>
      </c>
      <c r="L3905">
        <v>14</v>
      </c>
      <c r="M3905">
        <v>3</v>
      </c>
      <c r="N3905">
        <v>8</v>
      </c>
      <c r="O3905">
        <v>9</v>
      </c>
      <c r="P3905">
        <v>9</v>
      </c>
      <c r="Q3905">
        <v>15</v>
      </c>
      <c r="R3905">
        <v>10</v>
      </c>
      <c r="S3905">
        <v>2</v>
      </c>
      <c r="T3905">
        <v>14</v>
      </c>
      <c r="U3905">
        <v>17</v>
      </c>
      <c r="V3905">
        <v>17</v>
      </c>
      <c r="W3905">
        <v>9</v>
      </c>
      <c r="X3905">
        <v>2</v>
      </c>
      <c r="Y3905">
        <v>2</v>
      </c>
      <c r="Z3905">
        <v>11</v>
      </c>
    </row>
    <row r="3906" spans="4:26" x14ac:dyDescent="0.25">
      <c r="D3906" t="s">
        <v>3902</v>
      </c>
      <c r="E3906" t="s">
        <v>23843</v>
      </c>
      <c r="F3906" t="s">
        <v>3902</v>
      </c>
      <c r="G3906">
        <v>24</v>
      </c>
      <c r="H3906">
        <v>15</v>
      </c>
      <c r="I3906">
        <v>7</v>
      </c>
      <c r="J3906">
        <v>13</v>
      </c>
      <c r="K3906">
        <v>9</v>
      </c>
      <c r="L3906">
        <v>25</v>
      </c>
      <c r="M3906">
        <v>19</v>
      </c>
      <c r="N3906">
        <v>20</v>
      </c>
      <c r="O3906">
        <v>8</v>
      </c>
      <c r="P3906">
        <v>21</v>
      </c>
      <c r="Q3906">
        <v>33</v>
      </c>
      <c r="R3906">
        <v>17</v>
      </c>
      <c r="S3906">
        <v>14</v>
      </c>
      <c r="T3906">
        <v>8</v>
      </c>
      <c r="U3906">
        <v>18</v>
      </c>
      <c r="V3906">
        <v>24</v>
      </c>
      <c r="W3906">
        <v>8</v>
      </c>
      <c r="X3906">
        <v>3</v>
      </c>
      <c r="Y3906">
        <v>7</v>
      </c>
      <c r="Z3906">
        <v>26</v>
      </c>
    </row>
    <row r="3907" spans="4:26" x14ac:dyDescent="0.25">
      <c r="D3907" t="s">
        <v>3903</v>
      </c>
      <c r="E3907" t="s">
        <v>23844</v>
      </c>
      <c r="F3907" t="s">
        <v>3903</v>
      </c>
      <c r="G3907">
        <v>36</v>
      </c>
      <c r="H3907">
        <v>11</v>
      </c>
      <c r="I3907">
        <v>6</v>
      </c>
      <c r="J3907">
        <v>12</v>
      </c>
      <c r="K3907">
        <v>3</v>
      </c>
      <c r="L3907">
        <v>28</v>
      </c>
      <c r="M3907">
        <v>7</v>
      </c>
      <c r="N3907">
        <v>21</v>
      </c>
      <c r="O3907">
        <v>6</v>
      </c>
      <c r="P3907">
        <v>14</v>
      </c>
      <c r="Q3907">
        <v>27</v>
      </c>
      <c r="R3907">
        <v>17</v>
      </c>
      <c r="S3907">
        <v>6</v>
      </c>
      <c r="T3907">
        <v>12</v>
      </c>
      <c r="U3907">
        <v>15</v>
      </c>
      <c r="V3907">
        <v>26</v>
      </c>
      <c r="W3907">
        <v>21</v>
      </c>
      <c r="X3907">
        <v>4</v>
      </c>
      <c r="Y3907">
        <v>7</v>
      </c>
      <c r="Z3907">
        <v>35</v>
      </c>
    </row>
    <row r="3908" spans="4:26" x14ac:dyDescent="0.25">
      <c r="D3908" t="s">
        <v>3904</v>
      </c>
      <c r="E3908" t="s">
        <v>23845</v>
      </c>
      <c r="F3908" t="s">
        <v>3904</v>
      </c>
      <c r="G3908">
        <v>23</v>
      </c>
      <c r="H3908">
        <v>7</v>
      </c>
      <c r="I3908">
        <v>3</v>
      </c>
      <c r="J3908">
        <v>4</v>
      </c>
      <c r="K3908">
        <v>2</v>
      </c>
      <c r="L3908">
        <v>14</v>
      </c>
      <c r="M3908">
        <v>6</v>
      </c>
      <c r="N3908">
        <v>15</v>
      </c>
      <c r="O3908">
        <v>5</v>
      </c>
      <c r="P3908">
        <v>3</v>
      </c>
      <c r="Q3908">
        <v>11</v>
      </c>
      <c r="R3908">
        <v>9</v>
      </c>
      <c r="S3908">
        <v>4</v>
      </c>
      <c r="T3908">
        <v>9</v>
      </c>
      <c r="U3908">
        <v>8</v>
      </c>
      <c r="V3908">
        <v>13</v>
      </c>
      <c r="W3908">
        <v>13</v>
      </c>
      <c r="X3908">
        <v>4</v>
      </c>
      <c r="Y3908">
        <v>6</v>
      </c>
      <c r="Z3908">
        <v>14</v>
      </c>
    </row>
    <row r="3909" spans="4:26" x14ac:dyDescent="0.25">
      <c r="D3909" t="s">
        <v>3905</v>
      </c>
      <c r="E3909" t="s">
        <v>23846</v>
      </c>
      <c r="F3909" t="s">
        <v>3905</v>
      </c>
      <c r="G3909">
        <v>18</v>
      </c>
      <c r="H3909">
        <v>5</v>
      </c>
      <c r="I3909">
        <v>2</v>
      </c>
      <c r="J3909">
        <v>4</v>
      </c>
      <c r="K3909">
        <v>1</v>
      </c>
      <c r="L3909">
        <v>10</v>
      </c>
      <c r="M3909">
        <v>9</v>
      </c>
      <c r="N3909">
        <v>16</v>
      </c>
      <c r="O3909">
        <v>3</v>
      </c>
      <c r="P3909">
        <v>6</v>
      </c>
      <c r="Q3909">
        <v>20</v>
      </c>
      <c r="R3909">
        <v>9</v>
      </c>
      <c r="S3909">
        <v>10</v>
      </c>
      <c r="T3909">
        <v>3</v>
      </c>
      <c r="U3909">
        <v>7</v>
      </c>
      <c r="V3909">
        <v>6</v>
      </c>
      <c r="W3909">
        <v>7</v>
      </c>
      <c r="X3909">
        <v>2</v>
      </c>
      <c r="Y3909">
        <v>2</v>
      </c>
      <c r="Z3909">
        <v>12</v>
      </c>
    </row>
    <row r="3910" spans="4:26" x14ac:dyDescent="0.25">
      <c r="D3910" t="s">
        <v>3906</v>
      </c>
      <c r="E3910" t="s">
        <v>23847</v>
      </c>
      <c r="F3910" t="s">
        <v>3906</v>
      </c>
      <c r="G3910">
        <v>13</v>
      </c>
      <c r="H3910">
        <v>10</v>
      </c>
      <c r="I3910">
        <v>12</v>
      </c>
      <c r="J3910">
        <v>5</v>
      </c>
      <c r="K3910">
        <v>3</v>
      </c>
      <c r="L3910">
        <v>19</v>
      </c>
      <c r="M3910">
        <v>9</v>
      </c>
      <c r="N3910">
        <v>12</v>
      </c>
      <c r="O3910">
        <v>7</v>
      </c>
      <c r="P3910">
        <v>17</v>
      </c>
      <c r="Q3910">
        <v>25</v>
      </c>
      <c r="R3910">
        <v>19</v>
      </c>
      <c r="S3910">
        <v>6</v>
      </c>
      <c r="T3910">
        <v>8</v>
      </c>
      <c r="U3910">
        <v>12</v>
      </c>
      <c r="V3910">
        <v>18</v>
      </c>
      <c r="W3910">
        <v>9</v>
      </c>
      <c r="X3910">
        <v>0</v>
      </c>
      <c r="Y3910">
        <v>4</v>
      </c>
      <c r="Z3910">
        <v>7</v>
      </c>
    </row>
    <row r="3911" spans="4:26" x14ac:dyDescent="0.25">
      <c r="D3911" t="s">
        <v>3907</v>
      </c>
      <c r="E3911" t="s">
        <v>23848</v>
      </c>
      <c r="F3911" t="s">
        <v>3907</v>
      </c>
      <c r="G3911">
        <v>14</v>
      </c>
      <c r="H3911">
        <v>11</v>
      </c>
      <c r="I3911">
        <v>4</v>
      </c>
      <c r="J3911">
        <v>3</v>
      </c>
      <c r="K3911">
        <v>2</v>
      </c>
      <c r="L3911">
        <v>7</v>
      </c>
      <c r="M3911">
        <v>4</v>
      </c>
      <c r="N3911">
        <v>9</v>
      </c>
      <c r="O3911">
        <v>2</v>
      </c>
      <c r="P3911">
        <v>2</v>
      </c>
      <c r="Q3911">
        <v>23</v>
      </c>
      <c r="R3911">
        <v>2</v>
      </c>
      <c r="S3911">
        <v>2</v>
      </c>
      <c r="T3911">
        <v>5</v>
      </c>
      <c r="U3911">
        <v>15</v>
      </c>
      <c r="V3911">
        <v>10</v>
      </c>
      <c r="W3911">
        <v>9</v>
      </c>
      <c r="X3911">
        <v>0</v>
      </c>
      <c r="Y3911">
        <v>3</v>
      </c>
      <c r="Z3911">
        <v>5</v>
      </c>
    </row>
    <row r="3912" spans="4:26" x14ac:dyDescent="0.25">
      <c r="D3912" t="s">
        <v>3908</v>
      </c>
      <c r="E3912" t="s">
        <v>23849</v>
      </c>
      <c r="F3912" t="s">
        <v>3908</v>
      </c>
      <c r="G3912">
        <v>19</v>
      </c>
      <c r="H3912">
        <v>10</v>
      </c>
      <c r="I3912">
        <v>2</v>
      </c>
      <c r="J3912">
        <v>5</v>
      </c>
      <c r="K3912">
        <v>1</v>
      </c>
      <c r="L3912">
        <v>12</v>
      </c>
      <c r="M3912">
        <v>11</v>
      </c>
      <c r="N3912">
        <v>6</v>
      </c>
      <c r="O3912">
        <v>0</v>
      </c>
      <c r="P3912">
        <v>2</v>
      </c>
      <c r="Q3912">
        <v>11</v>
      </c>
      <c r="R3912">
        <v>4</v>
      </c>
      <c r="S3912">
        <v>4</v>
      </c>
      <c r="T3912">
        <v>2</v>
      </c>
      <c r="U3912">
        <v>12</v>
      </c>
      <c r="V3912">
        <v>4</v>
      </c>
      <c r="W3912">
        <v>3</v>
      </c>
      <c r="X3912">
        <v>0</v>
      </c>
      <c r="Y3912">
        <v>2</v>
      </c>
      <c r="Z3912">
        <v>8</v>
      </c>
    </row>
    <row r="3913" spans="4:26" x14ac:dyDescent="0.25">
      <c r="D3913" t="s">
        <v>3909</v>
      </c>
      <c r="E3913" t="s">
        <v>23850</v>
      </c>
      <c r="F3913" t="s">
        <v>3909</v>
      </c>
      <c r="G3913">
        <v>59</v>
      </c>
      <c r="H3913">
        <v>36</v>
      </c>
      <c r="I3913">
        <v>5</v>
      </c>
      <c r="J3913">
        <v>11</v>
      </c>
      <c r="K3913">
        <v>10</v>
      </c>
      <c r="L3913">
        <v>26</v>
      </c>
      <c r="M3913">
        <v>18</v>
      </c>
      <c r="N3913">
        <v>39</v>
      </c>
      <c r="O3913">
        <v>13</v>
      </c>
      <c r="P3913">
        <v>5</v>
      </c>
      <c r="Q3913">
        <v>81</v>
      </c>
      <c r="R3913">
        <v>7</v>
      </c>
      <c r="S3913">
        <v>3</v>
      </c>
      <c r="T3913">
        <v>7</v>
      </c>
      <c r="U3913">
        <v>61</v>
      </c>
      <c r="V3913">
        <v>31</v>
      </c>
      <c r="W3913">
        <v>24</v>
      </c>
      <c r="X3913">
        <v>12</v>
      </c>
      <c r="Y3913">
        <v>5</v>
      </c>
      <c r="Z3913">
        <v>20</v>
      </c>
    </row>
    <row r="3914" spans="4:26" x14ac:dyDescent="0.25">
      <c r="D3914" t="s">
        <v>3910</v>
      </c>
      <c r="E3914" t="s">
        <v>23851</v>
      </c>
      <c r="F3914" t="s">
        <v>3910</v>
      </c>
      <c r="G3914">
        <v>18</v>
      </c>
      <c r="H3914">
        <v>13</v>
      </c>
      <c r="I3914">
        <v>3</v>
      </c>
      <c r="J3914">
        <v>9</v>
      </c>
      <c r="K3914">
        <v>1</v>
      </c>
      <c r="L3914">
        <v>15</v>
      </c>
      <c r="M3914">
        <v>8</v>
      </c>
      <c r="N3914">
        <v>29</v>
      </c>
      <c r="O3914">
        <v>1</v>
      </c>
      <c r="P3914">
        <v>1</v>
      </c>
      <c r="Q3914">
        <v>8</v>
      </c>
      <c r="R3914">
        <v>17</v>
      </c>
      <c r="S3914">
        <v>3</v>
      </c>
      <c r="T3914">
        <v>4</v>
      </c>
      <c r="U3914">
        <v>14</v>
      </c>
      <c r="V3914">
        <v>14</v>
      </c>
      <c r="W3914">
        <v>6</v>
      </c>
      <c r="X3914">
        <v>2</v>
      </c>
      <c r="Y3914">
        <v>2</v>
      </c>
      <c r="Z3914">
        <v>8</v>
      </c>
    </row>
    <row r="3915" spans="4:26" x14ac:dyDescent="0.25">
      <c r="D3915" t="s">
        <v>3911</v>
      </c>
      <c r="E3915" t="s">
        <v>23852</v>
      </c>
      <c r="F3915" t="s">
        <v>3911</v>
      </c>
      <c r="G3915">
        <v>74</v>
      </c>
      <c r="H3915">
        <v>40</v>
      </c>
      <c r="I3915">
        <v>23</v>
      </c>
      <c r="J3915">
        <v>38</v>
      </c>
      <c r="K3915">
        <v>2</v>
      </c>
      <c r="L3915">
        <v>54</v>
      </c>
      <c r="M3915">
        <v>32</v>
      </c>
      <c r="N3915">
        <v>23</v>
      </c>
      <c r="O3915">
        <v>17</v>
      </c>
      <c r="P3915">
        <v>17</v>
      </c>
      <c r="Q3915">
        <v>59</v>
      </c>
      <c r="R3915">
        <v>34</v>
      </c>
      <c r="S3915">
        <v>14</v>
      </c>
      <c r="T3915">
        <v>16</v>
      </c>
      <c r="U3915">
        <v>38</v>
      </c>
      <c r="V3915">
        <v>91</v>
      </c>
      <c r="W3915">
        <v>43</v>
      </c>
      <c r="X3915">
        <v>2</v>
      </c>
      <c r="Y3915">
        <v>7</v>
      </c>
      <c r="Z3915">
        <v>33</v>
      </c>
    </row>
    <row r="3916" spans="4:26" x14ac:dyDescent="0.25">
      <c r="D3916" t="s">
        <v>3912</v>
      </c>
      <c r="E3916" t="s">
        <v>23853</v>
      </c>
      <c r="F3916" t="s">
        <v>3912</v>
      </c>
      <c r="G3916">
        <v>36</v>
      </c>
      <c r="H3916">
        <v>42</v>
      </c>
      <c r="I3916">
        <v>8</v>
      </c>
      <c r="J3916">
        <v>25</v>
      </c>
      <c r="K3916">
        <v>12</v>
      </c>
      <c r="L3916">
        <v>27</v>
      </c>
      <c r="M3916">
        <v>32</v>
      </c>
      <c r="N3916">
        <v>32</v>
      </c>
      <c r="O3916">
        <v>24</v>
      </c>
      <c r="P3916">
        <v>9</v>
      </c>
      <c r="Q3916">
        <v>48</v>
      </c>
      <c r="R3916">
        <v>21</v>
      </c>
      <c r="S3916">
        <v>12</v>
      </c>
      <c r="T3916">
        <v>22</v>
      </c>
      <c r="U3916">
        <v>67</v>
      </c>
      <c r="V3916">
        <v>27</v>
      </c>
      <c r="W3916">
        <v>29</v>
      </c>
      <c r="X3916">
        <v>6</v>
      </c>
      <c r="Y3916">
        <v>16</v>
      </c>
      <c r="Z3916">
        <v>10</v>
      </c>
    </row>
    <row r="3917" spans="4:26" x14ac:dyDescent="0.25">
      <c r="D3917" t="s">
        <v>3913</v>
      </c>
      <c r="E3917" t="s">
        <v>23854</v>
      </c>
      <c r="F3917" t="s">
        <v>3913</v>
      </c>
      <c r="G3917">
        <v>55</v>
      </c>
      <c r="H3917">
        <v>31</v>
      </c>
      <c r="I3917">
        <v>9</v>
      </c>
      <c r="J3917">
        <v>16</v>
      </c>
      <c r="K3917">
        <v>3</v>
      </c>
      <c r="L3917">
        <v>22</v>
      </c>
      <c r="M3917">
        <v>12</v>
      </c>
      <c r="N3917">
        <v>26</v>
      </c>
      <c r="O3917">
        <v>5</v>
      </c>
      <c r="P3917">
        <v>15</v>
      </c>
      <c r="Q3917">
        <v>31</v>
      </c>
      <c r="R3917">
        <v>30</v>
      </c>
      <c r="S3917">
        <v>13</v>
      </c>
      <c r="T3917">
        <v>7</v>
      </c>
      <c r="U3917">
        <v>25</v>
      </c>
      <c r="V3917">
        <v>48</v>
      </c>
      <c r="W3917">
        <v>35</v>
      </c>
      <c r="X3917">
        <v>3</v>
      </c>
      <c r="Y3917">
        <v>3</v>
      </c>
      <c r="Z3917">
        <v>33</v>
      </c>
    </row>
    <row r="3918" spans="4:26" x14ac:dyDescent="0.25">
      <c r="D3918" t="s">
        <v>3914</v>
      </c>
      <c r="E3918" t="s">
        <v>23855</v>
      </c>
      <c r="F3918" t="s">
        <v>3914</v>
      </c>
      <c r="G3918">
        <v>9</v>
      </c>
      <c r="H3918">
        <v>12</v>
      </c>
      <c r="I3918">
        <v>0</v>
      </c>
      <c r="J3918">
        <v>3</v>
      </c>
      <c r="K3918">
        <v>4</v>
      </c>
      <c r="L3918">
        <v>8</v>
      </c>
      <c r="M3918">
        <v>4</v>
      </c>
      <c r="N3918">
        <v>9</v>
      </c>
      <c r="O3918">
        <v>2</v>
      </c>
      <c r="P3918">
        <v>5</v>
      </c>
      <c r="Q3918">
        <v>15</v>
      </c>
      <c r="R3918">
        <v>1</v>
      </c>
      <c r="S3918">
        <v>2</v>
      </c>
      <c r="T3918">
        <v>0</v>
      </c>
      <c r="U3918">
        <v>13</v>
      </c>
      <c r="V3918">
        <v>8</v>
      </c>
      <c r="W3918">
        <v>9</v>
      </c>
      <c r="X3918">
        <v>6</v>
      </c>
      <c r="Y3918">
        <v>2</v>
      </c>
      <c r="Z3918">
        <v>5</v>
      </c>
    </row>
    <row r="3919" spans="4:26" x14ac:dyDescent="0.25">
      <c r="D3919" t="s">
        <v>3915</v>
      </c>
      <c r="E3919" t="s">
        <v>23856</v>
      </c>
      <c r="F3919" t="s">
        <v>3915</v>
      </c>
      <c r="G3919">
        <v>40</v>
      </c>
      <c r="H3919">
        <v>29</v>
      </c>
      <c r="I3919">
        <v>4</v>
      </c>
      <c r="J3919">
        <v>15</v>
      </c>
      <c r="K3919">
        <v>5</v>
      </c>
      <c r="L3919">
        <v>18</v>
      </c>
      <c r="M3919">
        <v>12</v>
      </c>
      <c r="N3919">
        <v>17</v>
      </c>
      <c r="O3919">
        <v>4</v>
      </c>
      <c r="P3919">
        <v>1</v>
      </c>
      <c r="Q3919">
        <v>35</v>
      </c>
      <c r="R3919">
        <v>6</v>
      </c>
      <c r="S3919">
        <v>2</v>
      </c>
      <c r="T3919">
        <v>9</v>
      </c>
      <c r="U3919">
        <v>11</v>
      </c>
      <c r="V3919">
        <v>11</v>
      </c>
      <c r="W3919">
        <v>6</v>
      </c>
      <c r="X3919">
        <v>9</v>
      </c>
      <c r="Y3919">
        <v>7</v>
      </c>
      <c r="Z3919">
        <v>19</v>
      </c>
    </row>
    <row r="3920" spans="4:26" x14ac:dyDescent="0.25">
      <c r="D3920" t="s">
        <v>3916</v>
      </c>
      <c r="E3920" t="s">
        <v>23857</v>
      </c>
      <c r="F3920" t="s">
        <v>3916</v>
      </c>
      <c r="G3920">
        <v>23</v>
      </c>
      <c r="H3920">
        <v>17</v>
      </c>
      <c r="I3920">
        <v>3</v>
      </c>
      <c r="J3920">
        <v>16</v>
      </c>
      <c r="K3920">
        <v>8</v>
      </c>
      <c r="L3920">
        <v>15</v>
      </c>
      <c r="M3920">
        <v>18</v>
      </c>
      <c r="N3920">
        <v>32</v>
      </c>
      <c r="O3920">
        <v>10</v>
      </c>
      <c r="P3920">
        <v>6</v>
      </c>
      <c r="Q3920">
        <v>48</v>
      </c>
      <c r="R3920">
        <v>14</v>
      </c>
      <c r="S3920">
        <v>4</v>
      </c>
      <c r="T3920">
        <v>9</v>
      </c>
      <c r="U3920">
        <v>52</v>
      </c>
      <c r="V3920">
        <v>26</v>
      </c>
      <c r="W3920">
        <v>13</v>
      </c>
      <c r="X3920">
        <v>6</v>
      </c>
      <c r="Y3920">
        <v>7</v>
      </c>
      <c r="Z3920">
        <v>24</v>
      </c>
    </row>
    <row r="3921" spans="4:26" x14ac:dyDescent="0.25">
      <c r="D3921" t="s">
        <v>3917</v>
      </c>
      <c r="E3921" t="s">
        <v>23858</v>
      </c>
      <c r="F3921" t="s">
        <v>3917</v>
      </c>
      <c r="G3921">
        <v>58</v>
      </c>
      <c r="H3921">
        <v>35</v>
      </c>
      <c r="I3921">
        <v>11</v>
      </c>
      <c r="J3921">
        <v>44</v>
      </c>
      <c r="K3921">
        <v>10</v>
      </c>
      <c r="L3921">
        <v>56</v>
      </c>
      <c r="M3921">
        <v>41</v>
      </c>
      <c r="N3921">
        <v>82</v>
      </c>
      <c r="O3921">
        <v>13</v>
      </c>
      <c r="P3921">
        <v>11</v>
      </c>
      <c r="Q3921">
        <v>54</v>
      </c>
      <c r="R3921">
        <v>25</v>
      </c>
      <c r="S3921">
        <v>9</v>
      </c>
      <c r="T3921">
        <v>11</v>
      </c>
      <c r="U3921">
        <v>78</v>
      </c>
      <c r="V3921">
        <v>64</v>
      </c>
      <c r="W3921">
        <v>32</v>
      </c>
      <c r="X3921">
        <v>4</v>
      </c>
      <c r="Y3921">
        <v>3</v>
      </c>
      <c r="Z3921">
        <v>27</v>
      </c>
    </row>
    <row r="3922" spans="4:26" x14ac:dyDescent="0.25">
      <c r="D3922" t="s">
        <v>3918</v>
      </c>
      <c r="E3922" t="s">
        <v>23859</v>
      </c>
      <c r="F3922" t="s">
        <v>3918</v>
      </c>
      <c r="G3922">
        <v>27</v>
      </c>
      <c r="H3922">
        <v>23</v>
      </c>
      <c r="I3922">
        <v>0</v>
      </c>
      <c r="J3922">
        <v>6</v>
      </c>
      <c r="K3922">
        <v>1</v>
      </c>
      <c r="L3922">
        <v>22</v>
      </c>
      <c r="M3922">
        <v>15</v>
      </c>
      <c r="N3922">
        <v>13</v>
      </c>
      <c r="O3922">
        <v>4</v>
      </c>
      <c r="P3922">
        <v>5</v>
      </c>
      <c r="Q3922">
        <v>21</v>
      </c>
      <c r="R3922">
        <v>4</v>
      </c>
      <c r="S3922">
        <v>5</v>
      </c>
      <c r="T3922">
        <v>4</v>
      </c>
      <c r="U3922">
        <v>12</v>
      </c>
      <c r="V3922">
        <v>6</v>
      </c>
      <c r="W3922">
        <v>12</v>
      </c>
      <c r="X3922">
        <v>4</v>
      </c>
      <c r="Y3922">
        <v>3</v>
      </c>
      <c r="Z3922">
        <v>14</v>
      </c>
    </row>
    <row r="3923" spans="4:26" x14ac:dyDescent="0.25">
      <c r="D3923" t="s">
        <v>3919</v>
      </c>
      <c r="E3923" t="s">
        <v>23860</v>
      </c>
      <c r="F3923" t="s">
        <v>3919</v>
      </c>
      <c r="G3923">
        <v>16</v>
      </c>
      <c r="H3923">
        <v>27</v>
      </c>
      <c r="I3923">
        <v>7</v>
      </c>
      <c r="J3923">
        <v>21</v>
      </c>
      <c r="K3923">
        <v>12</v>
      </c>
      <c r="L3923">
        <v>25</v>
      </c>
      <c r="M3923">
        <v>13</v>
      </c>
      <c r="N3923">
        <v>19</v>
      </c>
      <c r="O3923">
        <v>12</v>
      </c>
      <c r="P3923">
        <v>6</v>
      </c>
      <c r="Q3923">
        <v>21</v>
      </c>
      <c r="R3923">
        <v>18</v>
      </c>
      <c r="S3923">
        <v>6</v>
      </c>
      <c r="T3923">
        <v>7</v>
      </c>
      <c r="U3923">
        <v>22</v>
      </c>
      <c r="V3923">
        <v>23</v>
      </c>
      <c r="W3923">
        <v>9</v>
      </c>
      <c r="X3923">
        <v>5</v>
      </c>
      <c r="Y3923">
        <v>5</v>
      </c>
      <c r="Z3923">
        <v>17</v>
      </c>
    </row>
    <row r="3924" spans="4:26" x14ac:dyDescent="0.25">
      <c r="D3924" t="s">
        <v>3920</v>
      </c>
      <c r="E3924" t="s">
        <v>23861</v>
      </c>
      <c r="F3924" t="s">
        <v>3920</v>
      </c>
      <c r="G3924">
        <v>29</v>
      </c>
      <c r="H3924">
        <v>20</v>
      </c>
      <c r="I3924">
        <v>3</v>
      </c>
      <c r="J3924">
        <v>18</v>
      </c>
      <c r="K3924">
        <v>8</v>
      </c>
      <c r="L3924">
        <v>23</v>
      </c>
      <c r="M3924">
        <v>23</v>
      </c>
      <c r="N3924">
        <v>24</v>
      </c>
      <c r="O3924">
        <v>2</v>
      </c>
      <c r="P3924">
        <v>12</v>
      </c>
      <c r="Q3924">
        <v>44</v>
      </c>
      <c r="R3924">
        <v>9</v>
      </c>
      <c r="S3924">
        <v>6</v>
      </c>
      <c r="T3924">
        <v>14</v>
      </c>
      <c r="U3924">
        <v>44</v>
      </c>
      <c r="V3924">
        <v>28</v>
      </c>
      <c r="W3924">
        <v>19</v>
      </c>
      <c r="X3924">
        <v>7</v>
      </c>
      <c r="Y3924">
        <v>16</v>
      </c>
      <c r="Z3924">
        <v>9</v>
      </c>
    </row>
    <row r="3925" spans="4:26" x14ac:dyDescent="0.25">
      <c r="D3925" t="s">
        <v>3921</v>
      </c>
      <c r="E3925" t="s">
        <v>23862</v>
      </c>
      <c r="F3925" t="s">
        <v>3921</v>
      </c>
      <c r="G3925">
        <v>68</v>
      </c>
      <c r="H3925">
        <v>73</v>
      </c>
      <c r="I3925">
        <v>5</v>
      </c>
      <c r="J3925">
        <v>33</v>
      </c>
      <c r="K3925">
        <v>17</v>
      </c>
      <c r="L3925">
        <v>48</v>
      </c>
      <c r="M3925">
        <v>28</v>
      </c>
      <c r="N3925">
        <v>60</v>
      </c>
      <c r="O3925">
        <v>10</v>
      </c>
      <c r="P3925">
        <v>8</v>
      </c>
      <c r="Q3925">
        <v>74</v>
      </c>
      <c r="R3925">
        <v>19</v>
      </c>
      <c r="S3925">
        <v>6</v>
      </c>
      <c r="T3925">
        <v>24</v>
      </c>
      <c r="U3925">
        <v>40</v>
      </c>
      <c r="V3925">
        <v>27</v>
      </c>
      <c r="W3925">
        <v>20</v>
      </c>
      <c r="X3925">
        <v>17</v>
      </c>
      <c r="Y3925">
        <v>11</v>
      </c>
      <c r="Z3925">
        <v>39</v>
      </c>
    </row>
    <row r="3926" spans="4:26" x14ac:dyDescent="0.25">
      <c r="D3926" t="s">
        <v>3922</v>
      </c>
      <c r="E3926" t="s">
        <v>23863</v>
      </c>
      <c r="F3926" t="s">
        <v>3922</v>
      </c>
      <c r="G3926">
        <v>20</v>
      </c>
      <c r="H3926">
        <v>21</v>
      </c>
      <c r="I3926">
        <v>6</v>
      </c>
      <c r="J3926">
        <v>7</v>
      </c>
      <c r="K3926">
        <v>5</v>
      </c>
      <c r="L3926">
        <v>11</v>
      </c>
      <c r="M3926">
        <v>11</v>
      </c>
      <c r="N3926">
        <v>9</v>
      </c>
      <c r="O3926">
        <v>4</v>
      </c>
      <c r="P3926">
        <v>4</v>
      </c>
      <c r="Q3926">
        <v>15</v>
      </c>
      <c r="R3926">
        <v>3</v>
      </c>
      <c r="S3926">
        <v>3</v>
      </c>
      <c r="T3926">
        <v>2</v>
      </c>
      <c r="U3926">
        <v>26</v>
      </c>
      <c r="V3926">
        <v>18</v>
      </c>
      <c r="W3926">
        <v>14</v>
      </c>
      <c r="X3926">
        <v>11</v>
      </c>
      <c r="Y3926">
        <v>14</v>
      </c>
      <c r="Z3926">
        <v>5</v>
      </c>
    </row>
    <row r="3927" spans="4:26" x14ac:dyDescent="0.25">
      <c r="D3927" t="s">
        <v>3923</v>
      </c>
      <c r="E3927" t="s">
        <v>23864</v>
      </c>
      <c r="F3927" t="s">
        <v>3923</v>
      </c>
      <c r="G3927">
        <v>12</v>
      </c>
      <c r="H3927">
        <v>18</v>
      </c>
      <c r="I3927">
        <v>0</v>
      </c>
      <c r="J3927">
        <v>2</v>
      </c>
      <c r="K3927">
        <v>4</v>
      </c>
      <c r="L3927">
        <v>2</v>
      </c>
      <c r="M3927">
        <v>4</v>
      </c>
      <c r="N3927">
        <v>14</v>
      </c>
      <c r="O3927">
        <v>2</v>
      </c>
      <c r="P3927">
        <v>0</v>
      </c>
      <c r="Q3927">
        <v>15</v>
      </c>
      <c r="R3927">
        <v>3</v>
      </c>
      <c r="S3927">
        <v>2</v>
      </c>
      <c r="T3927">
        <v>3</v>
      </c>
      <c r="U3927">
        <v>21</v>
      </c>
      <c r="V3927">
        <v>9</v>
      </c>
      <c r="W3927">
        <v>7</v>
      </c>
      <c r="X3927">
        <v>2</v>
      </c>
      <c r="Y3927">
        <v>0</v>
      </c>
      <c r="Z3927">
        <v>9</v>
      </c>
    </row>
    <row r="3928" spans="4:26" x14ac:dyDescent="0.25">
      <c r="D3928" t="s">
        <v>3924</v>
      </c>
      <c r="E3928" t="s">
        <v>23865</v>
      </c>
      <c r="F3928" t="s">
        <v>3924</v>
      </c>
      <c r="G3928">
        <v>16</v>
      </c>
      <c r="H3928">
        <v>22</v>
      </c>
      <c r="I3928">
        <v>4</v>
      </c>
      <c r="J3928">
        <v>7</v>
      </c>
      <c r="K3928">
        <v>5</v>
      </c>
      <c r="L3928">
        <v>19</v>
      </c>
      <c r="M3928">
        <v>9</v>
      </c>
      <c r="N3928">
        <v>11</v>
      </c>
      <c r="O3928">
        <v>5</v>
      </c>
      <c r="P3928">
        <v>7</v>
      </c>
      <c r="Q3928">
        <v>27</v>
      </c>
      <c r="R3928">
        <v>4</v>
      </c>
      <c r="S3928">
        <v>9</v>
      </c>
      <c r="T3928">
        <v>5</v>
      </c>
      <c r="U3928">
        <v>15</v>
      </c>
      <c r="V3928">
        <v>12</v>
      </c>
      <c r="W3928">
        <v>8</v>
      </c>
      <c r="X3928">
        <v>1</v>
      </c>
      <c r="Y3928">
        <v>3</v>
      </c>
      <c r="Z3928">
        <v>9</v>
      </c>
    </row>
    <row r="3929" spans="4:26" x14ac:dyDescent="0.25">
      <c r="D3929" t="s">
        <v>20319</v>
      </c>
      <c r="F3929" t="s">
        <v>3925</v>
      </c>
      <c r="G3929">
        <v>5</v>
      </c>
      <c r="H3929">
        <v>7</v>
      </c>
      <c r="I3929">
        <v>1</v>
      </c>
      <c r="J3929">
        <v>4</v>
      </c>
      <c r="K3929">
        <v>3</v>
      </c>
      <c r="L3929">
        <v>5</v>
      </c>
      <c r="M3929">
        <v>6</v>
      </c>
      <c r="N3929">
        <v>9</v>
      </c>
      <c r="O3929">
        <v>3</v>
      </c>
      <c r="P3929">
        <v>5</v>
      </c>
      <c r="Q3929">
        <v>14</v>
      </c>
      <c r="R3929">
        <v>5</v>
      </c>
      <c r="S3929">
        <v>3</v>
      </c>
      <c r="T3929">
        <v>3</v>
      </c>
      <c r="U3929">
        <v>8</v>
      </c>
      <c r="V3929">
        <v>9</v>
      </c>
      <c r="W3929">
        <v>6</v>
      </c>
      <c r="X3929">
        <v>3</v>
      </c>
      <c r="Y3929">
        <v>1</v>
      </c>
      <c r="Z3929">
        <v>4</v>
      </c>
    </row>
    <row r="3930" spans="4:26" x14ac:dyDescent="0.25">
      <c r="D3930" t="s">
        <v>3926</v>
      </c>
      <c r="E3930" t="s">
        <v>23866</v>
      </c>
      <c r="F3930" t="s">
        <v>3926</v>
      </c>
      <c r="G3930">
        <v>10</v>
      </c>
      <c r="H3930">
        <v>16</v>
      </c>
      <c r="I3930">
        <v>1</v>
      </c>
      <c r="J3930">
        <v>4</v>
      </c>
      <c r="K3930">
        <v>5</v>
      </c>
      <c r="L3930">
        <v>1</v>
      </c>
      <c r="M3930">
        <v>3</v>
      </c>
      <c r="N3930">
        <v>13</v>
      </c>
      <c r="O3930">
        <v>2</v>
      </c>
      <c r="P3930">
        <v>1</v>
      </c>
      <c r="Q3930">
        <v>10</v>
      </c>
      <c r="R3930">
        <v>2</v>
      </c>
      <c r="S3930">
        <v>2</v>
      </c>
      <c r="T3930">
        <v>2</v>
      </c>
      <c r="U3930">
        <v>6</v>
      </c>
      <c r="V3930">
        <v>20</v>
      </c>
      <c r="W3930">
        <v>4</v>
      </c>
      <c r="X3930">
        <v>0</v>
      </c>
      <c r="Y3930">
        <v>1</v>
      </c>
      <c r="Z3930">
        <v>1</v>
      </c>
    </row>
    <row r="3931" spans="4:26" x14ac:dyDescent="0.25">
      <c r="D3931" t="s">
        <v>3927</v>
      </c>
      <c r="E3931" t="s">
        <v>23867</v>
      </c>
      <c r="F3931" t="s">
        <v>3927</v>
      </c>
      <c r="G3931">
        <v>16</v>
      </c>
      <c r="H3931">
        <v>15</v>
      </c>
      <c r="I3931">
        <v>3</v>
      </c>
      <c r="J3931">
        <v>5</v>
      </c>
      <c r="K3931">
        <v>4</v>
      </c>
      <c r="L3931">
        <v>13</v>
      </c>
      <c r="M3931">
        <v>7</v>
      </c>
      <c r="N3931">
        <v>23</v>
      </c>
      <c r="O3931">
        <v>5</v>
      </c>
      <c r="P3931">
        <v>1</v>
      </c>
      <c r="Q3931">
        <v>21</v>
      </c>
      <c r="R3931">
        <v>3</v>
      </c>
      <c r="S3931">
        <v>2</v>
      </c>
      <c r="T3931">
        <v>1</v>
      </c>
      <c r="U3931">
        <v>33</v>
      </c>
      <c r="V3931">
        <v>12</v>
      </c>
      <c r="W3931">
        <v>11</v>
      </c>
      <c r="X3931">
        <v>4</v>
      </c>
      <c r="Y3931">
        <v>2</v>
      </c>
      <c r="Z3931">
        <v>5</v>
      </c>
    </row>
    <row r="3932" spans="4:26" x14ac:dyDescent="0.25">
      <c r="D3932" t="s">
        <v>3928</v>
      </c>
      <c r="E3932" t="s">
        <v>23868</v>
      </c>
      <c r="F3932" t="s">
        <v>3928</v>
      </c>
      <c r="G3932">
        <v>41</v>
      </c>
      <c r="H3932">
        <v>32</v>
      </c>
      <c r="I3932">
        <v>10</v>
      </c>
      <c r="J3932">
        <v>27</v>
      </c>
      <c r="K3932">
        <v>12</v>
      </c>
      <c r="L3932">
        <v>35</v>
      </c>
      <c r="M3932">
        <v>27</v>
      </c>
      <c r="N3932">
        <v>38</v>
      </c>
      <c r="O3932">
        <v>11</v>
      </c>
      <c r="P3932">
        <v>14</v>
      </c>
      <c r="Q3932">
        <v>61</v>
      </c>
      <c r="R3932">
        <v>24</v>
      </c>
      <c r="S3932">
        <v>12</v>
      </c>
      <c r="T3932">
        <v>20</v>
      </c>
      <c r="U3932">
        <v>20</v>
      </c>
      <c r="V3932">
        <v>31</v>
      </c>
      <c r="W3932">
        <v>16</v>
      </c>
      <c r="X3932">
        <v>8</v>
      </c>
      <c r="Y3932">
        <v>12</v>
      </c>
      <c r="Z3932">
        <v>42</v>
      </c>
    </row>
    <row r="3933" spans="4:26" x14ac:dyDescent="0.25">
      <c r="D3933" t="s">
        <v>3929</v>
      </c>
      <c r="E3933" t="s">
        <v>23869</v>
      </c>
      <c r="F3933" t="s">
        <v>3929</v>
      </c>
      <c r="G3933">
        <v>5</v>
      </c>
      <c r="H3933">
        <v>8</v>
      </c>
      <c r="I3933">
        <v>2</v>
      </c>
      <c r="J3933">
        <v>3</v>
      </c>
      <c r="K3933">
        <v>1</v>
      </c>
      <c r="L3933">
        <v>3</v>
      </c>
      <c r="M3933">
        <v>2</v>
      </c>
      <c r="N3933">
        <v>6</v>
      </c>
      <c r="O3933">
        <v>1</v>
      </c>
      <c r="P3933">
        <v>0</v>
      </c>
      <c r="Q3933">
        <v>3</v>
      </c>
      <c r="R3933">
        <v>7</v>
      </c>
      <c r="S3933">
        <v>2</v>
      </c>
      <c r="T3933">
        <v>3</v>
      </c>
      <c r="U3933">
        <v>10</v>
      </c>
      <c r="V3933">
        <v>8</v>
      </c>
      <c r="W3933">
        <v>6</v>
      </c>
      <c r="X3933">
        <v>2</v>
      </c>
      <c r="Y3933">
        <v>1</v>
      </c>
      <c r="Z3933">
        <v>5</v>
      </c>
    </row>
    <row r="3934" spans="4:26" x14ac:dyDescent="0.25">
      <c r="D3934" t="s">
        <v>20319</v>
      </c>
      <c r="F3934" t="s">
        <v>3930</v>
      </c>
      <c r="G3934">
        <v>6</v>
      </c>
      <c r="H3934">
        <v>12</v>
      </c>
      <c r="I3934">
        <v>4</v>
      </c>
      <c r="J3934">
        <v>4</v>
      </c>
      <c r="K3934">
        <v>2</v>
      </c>
      <c r="L3934">
        <v>8</v>
      </c>
      <c r="M3934">
        <v>4</v>
      </c>
      <c r="N3934">
        <v>12</v>
      </c>
      <c r="O3934">
        <v>3</v>
      </c>
      <c r="P3934">
        <v>3</v>
      </c>
      <c r="Q3934">
        <v>11</v>
      </c>
      <c r="R3934">
        <v>12</v>
      </c>
      <c r="S3934">
        <v>4</v>
      </c>
      <c r="T3934">
        <v>5</v>
      </c>
      <c r="U3934">
        <v>14</v>
      </c>
      <c r="V3934">
        <v>8</v>
      </c>
      <c r="W3934">
        <v>4</v>
      </c>
      <c r="X3934">
        <v>4</v>
      </c>
      <c r="Y3934">
        <v>1</v>
      </c>
      <c r="Z3934">
        <v>6</v>
      </c>
    </row>
    <row r="3935" spans="4:26" x14ac:dyDescent="0.25">
      <c r="D3935" t="s">
        <v>20319</v>
      </c>
      <c r="F3935" t="s">
        <v>3931</v>
      </c>
      <c r="G3935">
        <v>9</v>
      </c>
      <c r="H3935">
        <v>16</v>
      </c>
      <c r="I3935">
        <v>4</v>
      </c>
      <c r="J3935">
        <v>1</v>
      </c>
      <c r="K3935">
        <v>1</v>
      </c>
      <c r="L3935">
        <v>2</v>
      </c>
      <c r="M3935">
        <v>5</v>
      </c>
      <c r="N3935">
        <v>10</v>
      </c>
      <c r="O3935">
        <v>4</v>
      </c>
      <c r="P3935">
        <v>1</v>
      </c>
      <c r="Q3935">
        <v>11</v>
      </c>
      <c r="R3935">
        <v>4</v>
      </c>
      <c r="S3935">
        <v>1</v>
      </c>
      <c r="T3935">
        <v>4</v>
      </c>
      <c r="U3935">
        <v>7</v>
      </c>
      <c r="V3935">
        <v>6</v>
      </c>
      <c r="W3935">
        <v>12</v>
      </c>
      <c r="X3935">
        <v>3</v>
      </c>
      <c r="Y3935">
        <v>3</v>
      </c>
      <c r="Z3935">
        <v>5</v>
      </c>
    </row>
    <row r="3936" spans="4:26" x14ac:dyDescent="0.25">
      <c r="D3936" t="s">
        <v>3932</v>
      </c>
      <c r="E3936" t="s">
        <v>23870</v>
      </c>
      <c r="F3936" t="s">
        <v>3932</v>
      </c>
      <c r="G3936">
        <v>16</v>
      </c>
      <c r="H3936">
        <v>24</v>
      </c>
      <c r="I3936">
        <v>0</v>
      </c>
      <c r="J3936">
        <v>8</v>
      </c>
      <c r="K3936">
        <v>6</v>
      </c>
      <c r="L3936">
        <v>5</v>
      </c>
      <c r="M3936">
        <v>5</v>
      </c>
      <c r="N3936">
        <v>15</v>
      </c>
      <c r="O3936">
        <v>2</v>
      </c>
      <c r="P3936">
        <v>2</v>
      </c>
      <c r="Q3936">
        <v>7</v>
      </c>
      <c r="R3936">
        <v>0</v>
      </c>
      <c r="S3936">
        <v>1</v>
      </c>
      <c r="T3936">
        <v>4</v>
      </c>
      <c r="U3936">
        <v>16</v>
      </c>
      <c r="V3936">
        <v>10</v>
      </c>
      <c r="W3936">
        <v>8</v>
      </c>
      <c r="X3936">
        <v>3</v>
      </c>
      <c r="Y3936">
        <v>1</v>
      </c>
      <c r="Z3936">
        <v>3</v>
      </c>
    </row>
    <row r="3937" spans="4:26" x14ac:dyDescent="0.25">
      <c r="D3937" t="s">
        <v>3933</v>
      </c>
      <c r="E3937" t="s">
        <v>23871</v>
      </c>
      <c r="F3937" t="s">
        <v>3933</v>
      </c>
      <c r="G3937">
        <v>44</v>
      </c>
      <c r="H3937">
        <v>43</v>
      </c>
      <c r="I3937">
        <v>29</v>
      </c>
      <c r="J3937">
        <v>32</v>
      </c>
      <c r="K3937">
        <v>18</v>
      </c>
      <c r="L3937">
        <v>43</v>
      </c>
      <c r="M3937">
        <v>31</v>
      </c>
      <c r="N3937">
        <v>34</v>
      </c>
      <c r="O3937">
        <v>20</v>
      </c>
      <c r="P3937">
        <v>56</v>
      </c>
      <c r="Q3937">
        <v>90</v>
      </c>
      <c r="R3937">
        <v>28</v>
      </c>
      <c r="S3937">
        <v>29</v>
      </c>
      <c r="T3937">
        <v>63</v>
      </c>
      <c r="U3937">
        <v>34</v>
      </c>
      <c r="V3937">
        <v>57</v>
      </c>
      <c r="W3937">
        <v>50</v>
      </c>
      <c r="X3937">
        <v>15</v>
      </c>
      <c r="Y3937">
        <v>34</v>
      </c>
      <c r="Z3937">
        <v>56</v>
      </c>
    </row>
    <row r="3938" spans="4:26" x14ac:dyDescent="0.25">
      <c r="D3938" t="s">
        <v>20319</v>
      </c>
      <c r="F3938" t="s">
        <v>3934</v>
      </c>
      <c r="G3938">
        <v>7</v>
      </c>
      <c r="H3938">
        <v>6</v>
      </c>
      <c r="I3938">
        <v>4</v>
      </c>
      <c r="J3938">
        <v>3</v>
      </c>
      <c r="K3938">
        <v>3</v>
      </c>
      <c r="L3938">
        <v>8</v>
      </c>
      <c r="M3938">
        <v>5</v>
      </c>
      <c r="N3938">
        <v>2</v>
      </c>
      <c r="O3938">
        <v>9</v>
      </c>
      <c r="P3938">
        <v>4</v>
      </c>
      <c r="Q3938">
        <v>9</v>
      </c>
      <c r="R3938">
        <v>7</v>
      </c>
      <c r="S3938">
        <v>4</v>
      </c>
      <c r="T3938">
        <v>3</v>
      </c>
      <c r="U3938">
        <v>7</v>
      </c>
      <c r="V3938">
        <v>8</v>
      </c>
      <c r="W3938">
        <v>7</v>
      </c>
      <c r="X3938">
        <v>2</v>
      </c>
      <c r="Y3938">
        <v>2</v>
      </c>
      <c r="Z3938">
        <v>2</v>
      </c>
    </row>
    <row r="3939" spans="4:26" x14ac:dyDescent="0.25">
      <c r="D3939" t="s">
        <v>3935</v>
      </c>
      <c r="E3939" t="s">
        <v>23872</v>
      </c>
      <c r="F3939" t="s">
        <v>3935</v>
      </c>
      <c r="G3939">
        <v>52</v>
      </c>
      <c r="H3939">
        <v>34</v>
      </c>
      <c r="I3939">
        <v>27</v>
      </c>
      <c r="J3939">
        <v>31</v>
      </c>
      <c r="K3939">
        <v>26</v>
      </c>
      <c r="L3939">
        <v>39</v>
      </c>
      <c r="M3939">
        <v>38</v>
      </c>
      <c r="N3939">
        <v>38</v>
      </c>
      <c r="O3939">
        <v>18</v>
      </c>
      <c r="P3939">
        <v>54</v>
      </c>
      <c r="Q3939">
        <v>104</v>
      </c>
      <c r="R3939">
        <v>35</v>
      </c>
      <c r="S3939">
        <v>18</v>
      </c>
      <c r="T3939">
        <v>57</v>
      </c>
      <c r="U3939">
        <v>37</v>
      </c>
      <c r="V3939">
        <v>57</v>
      </c>
      <c r="W3939">
        <v>52</v>
      </c>
      <c r="X3939">
        <v>16</v>
      </c>
      <c r="Y3939">
        <v>31</v>
      </c>
      <c r="Z3939">
        <v>43</v>
      </c>
    </row>
    <row r="3940" spans="4:26" x14ac:dyDescent="0.25">
      <c r="D3940" t="s">
        <v>3936</v>
      </c>
      <c r="E3940" t="s">
        <v>23873</v>
      </c>
      <c r="F3940" t="s">
        <v>3936</v>
      </c>
      <c r="G3940">
        <v>57</v>
      </c>
      <c r="H3940">
        <v>44</v>
      </c>
      <c r="I3940">
        <v>35</v>
      </c>
      <c r="J3940">
        <v>41</v>
      </c>
      <c r="K3940">
        <v>28</v>
      </c>
      <c r="L3940">
        <v>43</v>
      </c>
      <c r="M3940">
        <v>19</v>
      </c>
      <c r="N3940">
        <v>39</v>
      </c>
      <c r="O3940">
        <v>21</v>
      </c>
      <c r="P3940">
        <v>47</v>
      </c>
      <c r="Q3940">
        <v>97</v>
      </c>
      <c r="R3940">
        <v>40</v>
      </c>
      <c r="S3940">
        <v>22</v>
      </c>
      <c r="T3940">
        <v>55</v>
      </c>
      <c r="U3940">
        <v>37</v>
      </c>
      <c r="V3940">
        <v>53</v>
      </c>
      <c r="W3940">
        <v>49</v>
      </c>
      <c r="X3940">
        <v>12</v>
      </c>
      <c r="Y3940">
        <v>36</v>
      </c>
      <c r="Z3940">
        <v>57</v>
      </c>
    </row>
    <row r="3941" spans="4:26" x14ac:dyDescent="0.25">
      <c r="D3941" t="s">
        <v>3937</v>
      </c>
      <c r="E3941" t="s">
        <v>23874</v>
      </c>
      <c r="F3941" t="s">
        <v>3937</v>
      </c>
      <c r="G3941">
        <v>6</v>
      </c>
      <c r="H3941">
        <v>8</v>
      </c>
      <c r="I3941">
        <v>2</v>
      </c>
      <c r="J3941">
        <v>4</v>
      </c>
      <c r="K3941">
        <v>2</v>
      </c>
      <c r="L3941">
        <v>11</v>
      </c>
      <c r="M3941">
        <v>6</v>
      </c>
      <c r="N3941">
        <v>12</v>
      </c>
      <c r="O3941">
        <v>6</v>
      </c>
      <c r="P3941">
        <v>4</v>
      </c>
      <c r="Q3941">
        <v>5</v>
      </c>
      <c r="R3941">
        <v>7</v>
      </c>
      <c r="S3941">
        <v>2</v>
      </c>
      <c r="T3941">
        <v>7</v>
      </c>
      <c r="U3941">
        <v>21</v>
      </c>
      <c r="V3941">
        <v>15</v>
      </c>
      <c r="W3941">
        <v>12</v>
      </c>
      <c r="X3941">
        <v>3</v>
      </c>
      <c r="Y3941">
        <v>3</v>
      </c>
      <c r="Z3941">
        <v>17</v>
      </c>
    </row>
    <row r="3942" spans="4:26" x14ac:dyDescent="0.25">
      <c r="D3942" t="s">
        <v>3938</v>
      </c>
      <c r="E3942" t="s">
        <v>23875</v>
      </c>
      <c r="F3942" t="s">
        <v>3938</v>
      </c>
      <c r="G3942">
        <v>43</v>
      </c>
      <c r="H3942">
        <v>42</v>
      </c>
      <c r="I3942">
        <v>42</v>
      </c>
      <c r="J3942">
        <v>53</v>
      </c>
      <c r="K3942">
        <v>15</v>
      </c>
      <c r="L3942">
        <v>62</v>
      </c>
      <c r="M3942">
        <v>33</v>
      </c>
      <c r="N3942">
        <v>65</v>
      </c>
      <c r="O3942">
        <v>18</v>
      </c>
      <c r="P3942">
        <v>45</v>
      </c>
      <c r="Q3942">
        <v>52</v>
      </c>
      <c r="R3942">
        <v>60</v>
      </c>
      <c r="S3942">
        <v>15</v>
      </c>
      <c r="T3942">
        <v>44</v>
      </c>
      <c r="U3942">
        <v>34</v>
      </c>
      <c r="V3942">
        <v>46</v>
      </c>
      <c r="W3942">
        <v>42</v>
      </c>
      <c r="X3942">
        <v>1</v>
      </c>
      <c r="Y3942">
        <v>16</v>
      </c>
      <c r="Z3942">
        <v>70</v>
      </c>
    </row>
    <row r="3943" spans="4:26" x14ac:dyDescent="0.25">
      <c r="D3943" t="s">
        <v>3939</v>
      </c>
      <c r="E3943" t="s">
        <v>23876</v>
      </c>
      <c r="F3943" t="s">
        <v>3939</v>
      </c>
      <c r="G3943">
        <v>16</v>
      </c>
      <c r="H3943">
        <v>11</v>
      </c>
      <c r="I3943">
        <v>8</v>
      </c>
      <c r="J3943">
        <v>18</v>
      </c>
      <c r="K3943">
        <v>4</v>
      </c>
      <c r="L3943">
        <v>21</v>
      </c>
      <c r="M3943">
        <v>14</v>
      </c>
      <c r="N3943">
        <v>16</v>
      </c>
      <c r="O3943">
        <v>7</v>
      </c>
      <c r="P3943">
        <v>13</v>
      </c>
      <c r="Q3943">
        <v>26</v>
      </c>
      <c r="R3943">
        <v>18</v>
      </c>
      <c r="S3943">
        <v>9</v>
      </c>
      <c r="T3943">
        <v>15</v>
      </c>
      <c r="U3943">
        <v>9</v>
      </c>
      <c r="V3943">
        <v>16</v>
      </c>
      <c r="W3943">
        <v>14</v>
      </c>
      <c r="X3943">
        <v>3</v>
      </c>
      <c r="Y3943">
        <v>7</v>
      </c>
      <c r="Z3943">
        <v>11</v>
      </c>
    </row>
    <row r="3944" spans="4:26" x14ac:dyDescent="0.25">
      <c r="D3944" t="s">
        <v>3940</v>
      </c>
      <c r="E3944" t="s">
        <v>23877</v>
      </c>
      <c r="F3944" t="s">
        <v>3940</v>
      </c>
      <c r="G3944">
        <v>64</v>
      </c>
      <c r="H3944">
        <v>40</v>
      </c>
      <c r="I3944">
        <v>45</v>
      </c>
      <c r="J3944">
        <v>43</v>
      </c>
      <c r="K3944">
        <v>21</v>
      </c>
      <c r="L3944">
        <v>55</v>
      </c>
      <c r="M3944">
        <v>50</v>
      </c>
      <c r="N3944">
        <v>69</v>
      </c>
      <c r="O3944">
        <v>28</v>
      </c>
      <c r="P3944">
        <v>37</v>
      </c>
      <c r="Q3944">
        <v>104</v>
      </c>
      <c r="R3944">
        <v>41</v>
      </c>
      <c r="S3944">
        <v>18</v>
      </c>
      <c r="T3944">
        <v>39</v>
      </c>
      <c r="U3944">
        <v>60</v>
      </c>
      <c r="V3944">
        <v>80</v>
      </c>
      <c r="W3944">
        <v>50</v>
      </c>
      <c r="X3944">
        <v>17</v>
      </c>
      <c r="Y3944">
        <v>36</v>
      </c>
      <c r="Z3944">
        <v>75</v>
      </c>
    </row>
    <row r="3945" spans="4:26" x14ac:dyDescent="0.25">
      <c r="D3945" t="s">
        <v>3941</v>
      </c>
      <c r="E3945" t="s">
        <v>23878</v>
      </c>
      <c r="F3945" t="s">
        <v>3941</v>
      </c>
      <c r="G3945">
        <v>33</v>
      </c>
      <c r="H3945">
        <v>32</v>
      </c>
      <c r="I3945">
        <v>16</v>
      </c>
      <c r="J3945">
        <v>27</v>
      </c>
      <c r="K3945">
        <v>12</v>
      </c>
      <c r="L3945">
        <v>40</v>
      </c>
      <c r="M3945">
        <v>33</v>
      </c>
      <c r="N3945">
        <v>37</v>
      </c>
      <c r="O3945">
        <v>11</v>
      </c>
      <c r="P3945">
        <v>14</v>
      </c>
      <c r="Q3945">
        <v>56</v>
      </c>
      <c r="R3945">
        <v>17</v>
      </c>
      <c r="S3945">
        <v>9</v>
      </c>
      <c r="T3945">
        <v>16</v>
      </c>
      <c r="U3945">
        <v>62</v>
      </c>
      <c r="V3945">
        <v>64</v>
      </c>
      <c r="W3945">
        <v>32</v>
      </c>
      <c r="X3945">
        <v>6</v>
      </c>
      <c r="Y3945">
        <v>6</v>
      </c>
      <c r="Z3945">
        <v>31</v>
      </c>
    </row>
    <row r="3946" spans="4:26" x14ac:dyDescent="0.25">
      <c r="D3946" t="s">
        <v>3942</v>
      </c>
      <c r="E3946" t="s">
        <v>23879</v>
      </c>
      <c r="F3946" t="s">
        <v>3942</v>
      </c>
      <c r="G3946">
        <v>12</v>
      </c>
      <c r="H3946">
        <v>30</v>
      </c>
      <c r="I3946">
        <v>27</v>
      </c>
      <c r="J3946">
        <v>19</v>
      </c>
      <c r="K3946">
        <v>13</v>
      </c>
      <c r="L3946">
        <v>27</v>
      </c>
      <c r="M3946">
        <v>15</v>
      </c>
      <c r="N3946">
        <v>20</v>
      </c>
      <c r="O3946">
        <v>9</v>
      </c>
      <c r="P3946">
        <v>21</v>
      </c>
      <c r="Q3946">
        <v>43</v>
      </c>
      <c r="R3946">
        <v>18</v>
      </c>
      <c r="S3946">
        <v>3</v>
      </c>
      <c r="T3946">
        <v>22</v>
      </c>
      <c r="U3946">
        <v>19</v>
      </c>
      <c r="V3946">
        <v>29</v>
      </c>
      <c r="W3946">
        <v>26</v>
      </c>
      <c r="X3946">
        <v>6</v>
      </c>
      <c r="Y3946">
        <v>14</v>
      </c>
      <c r="Z3946">
        <v>27</v>
      </c>
    </row>
    <row r="3947" spans="4:26" x14ac:dyDescent="0.25">
      <c r="D3947" t="s">
        <v>3943</v>
      </c>
      <c r="E3947" t="s">
        <v>23880</v>
      </c>
      <c r="F3947" t="s">
        <v>3943</v>
      </c>
      <c r="G3947">
        <v>9</v>
      </c>
      <c r="H3947">
        <v>6</v>
      </c>
      <c r="I3947">
        <v>4</v>
      </c>
      <c r="J3947">
        <v>4</v>
      </c>
      <c r="K3947">
        <v>5</v>
      </c>
      <c r="L3947">
        <v>13</v>
      </c>
      <c r="M3947">
        <v>9</v>
      </c>
      <c r="N3947">
        <v>4</v>
      </c>
      <c r="O3947">
        <v>3</v>
      </c>
      <c r="P3947">
        <v>6</v>
      </c>
      <c r="Q3947">
        <v>19</v>
      </c>
      <c r="R3947">
        <v>6</v>
      </c>
      <c r="S3947">
        <v>5</v>
      </c>
      <c r="T3947">
        <v>5</v>
      </c>
      <c r="U3947">
        <v>11</v>
      </c>
      <c r="V3947">
        <v>12</v>
      </c>
      <c r="W3947">
        <v>12</v>
      </c>
      <c r="X3947">
        <v>3</v>
      </c>
      <c r="Y3947">
        <v>2</v>
      </c>
      <c r="Z3947">
        <v>6</v>
      </c>
    </row>
    <row r="3948" spans="4:26" x14ac:dyDescent="0.25">
      <c r="D3948" t="s">
        <v>3944</v>
      </c>
      <c r="E3948" t="s">
        <v>23881</v>
      </c>
      <c r="F3948" t="s">
        <v>3944</v>
      </c>
      <c r="G3948">
        <v>51</v>
      </c>
      <c r="H3948">
        <v>32</v>
      </c>
      <c r="I3948">
        <v>27</v>
      </c>
      <c r="J3948">
        <v>24</v>
      </c>
      <c r="K3948">
        <v>27</v>
      </c>
      <c r="L3948">
        <v>47</v>
      </c>
      <c r="M3948">
        <v>51</v>
      </c>
      <c r="N3948">
        <v>60</v>
      </c>
      <c r="O3948">
        <v>28</v>
      </c>
      <c r="P3948">
        <v>34</v>
      </c>
      <c r="Q3948">
        <v>114</v>
      </c>
      <c r="R3948">
        <v>19</v>
      </c>
      <c r="S3948">
        <v>15</v>
      </c>
      <c r="T3948">
        <v>17</v>
      </c>
      <c r="U3948">
        <v>85</v>
      </c>
      <c r="V3948">
        <v>70</v>
      </c>
      <c r="W3948">
        <v>55</v>
      </c>
      <c r="X3948">
        <v>28</v>
      </c>
      <c r="Y3948">
        <v>17</v>
      </c>
      <c r="Z3948">
        <v>35</v>
      </c>
    </row>
    <row r="3949" spans="4:26" x14ac:dyDescent="0.25">
      <c r="D3949" t="s">
        <v>3945</v>
      </c>
      <c r="E3949" t="s">
        <v>23882</v>
      </c>
      <c r="F3949" t="s">
        <v>3945</v>
      </c>
      <c r="G3949">
        <v>24</v>
      </c>
      <c r="H3949">
        <v>5</v>
      </c>
      <c r="I3949">
        <v>0</v>
      </c>
      <c r="J3949">
        <v>4</v>
      </c>
      <c r="K3949">
        <v>5</v>
      </c>
      <c r="L3949">
        <v>11</v>
      </c>
      <c r="M3949">
        <v>20</v>
      </c>
      <c r="N3949">
        <v>15</v>
      </c>
      <c r="O3949">
        <v>6</v>
      </c>
      <c r="P3949">
        <v>4</v>
      </c>
      <c r="Q3949">
        <v>39</v>
      </c>
      <c r="R3949">
        <v>5</v>
      </c>
      <c r="S3949">
        <v>6</v>
      </c>
      <c r="T3949">
        <v>6</v>
      </c>
      <c r="U3949">
        <v>15</v>
      </c>
      <c r="V3949">
        <v>17</v>
      </c>
      <c r="W3949">
        <v>9</v>
      </c>
      <c r="X3949">
        <v>4</v>
      </c>
      <c r="Y3949">
        <v>3</v>
      </c>
      <c r="Z3949">
        <v>9</v>
      </c>
    </row>
    <row r="3950" spans="4:26" x14ac:dyDescent="0.25">
      <c r="D3950" t="s">
        <v>3946</v>
      </c>
      <c r="E3950" t="s">
        <v>23883</v>
      </c>
      <c r="F3950" t="s">
        <v>3946</v>
      </c>
      <c r="G3950">
        <v>11</v>
      </c>
      <c r="H3950">
        <v>12</v>
      </c>
      <c r="I3950">
        <v>7</v>
      </c>
      <c r="J3950">
        <v>15</v>
      </c>
      <c r="K3950">
        <v>5</v>
      </c>
      <c r="L3950">
        <v>14</v>
      </c>
      <c r="M3950">
        <v>13</v>
      </c>
      <c r="N3950">
        <v>9</v>
      </c>
      <c r="O3950">
        <v>7</v>
      </c>
      <c r="P3950">
        <v>7</v>
      </c>
      <c r="Q3950">
        <v>32</v>
      </c>
      <c r="R3950">
        <v>9</v>
      </c>
      <c r="S3950">
        <v>7</v>
      </c>
      <c r="T3950">
        <v>12</v>
      </c>
      <c r="U3950">
        <v>7</v>
      </c>
      <c r="V3950">
        <v>20</v>
      </c>
      <c r="W3950">
        <v>13</v>
      </c>
      <c r="X3950">
        <v>2</v>
      </c>
      <c r="Y3950">
        <v>8</v>
      </c>
      <c r="Z3950">
        <v>7</v>
      </c>
    </row>
    <row r="3951" spans="4:26" x14ac:dyDescent="0.25">
      <c r="D3951" t="s">
        <v>3947</v>
      </c>
      <c r="E3951" t="s">
        <v>23884</v>
      </c>
      <c r="F3951" t="s">
        <v>3947</v>
      </c>
      <c r="G3951">
        <v>12</v>
      </c>
      <c r="H3951">
        <v>12</v>
      </c>
      <c r="I3951">
        <v>7</v>
      </c>
      <c r="J3951">
        <v>15</v>
      </c>
      <c r="K3951">
        <v>5</v>
      </c>
      <c r="L3951">
        <v>14</v>
      </c>
      <c r="M3951">
        <v>13</v>
      </c>
      <c r="N3951">
        <v>9</v>
      </c>
      <c r="O3951">
        <v>7</v>
      </c>
      <c r="P3951">
        <v>7</v>
      </c>
      <c r="Q3951">
        <v>32</v>
      </c>
      <c r="R3951">
        <v>9</v>
      </c>
      <c r="S3951">
        <v>7</v>
      </c>
      <c r="T3951">
        <v>12</v>
      </c>
      <c r="U3951">
        <v>6</v>
      </c>
      <c r="V3951">
        <v>20</v>
      </c>
      <c r="W3951">
        <v>13</v>
      </c>
      <c r="X3951">
        <v>2</v>
      </c>
      <c r="Y3951">
        <v>8</v>
      </c>
      <c r="Z3951">
        <v>7</v>
      </c>
    </row>
    <row r="3952" spans="4:26" x14ac:dyDescent="0.25">
      <c r="D3952" t="s">
        <v>3948</v>
      </c>
      <c r="E3952" t="s">
        <v>23885</v>
      </c>
      <c r="F3952" t="s">
        <v>3948</v>
      </c>
      <c r="G3952">
        <v>12</v>
      </c>
      <c r="H3952">
        <v>10</v>
      </c>
      <c r="I3952">
        <v>7</v>
      </c>
      <c r="J3952">
        <v>13</v>
      </c>
      <c r="K3952">
        <v>5</v>
      </c>
      <c r="L3952">
        <v>15</v>
      </c>
      <c r="M3952">
        <v>13</v>
      </c>
      <c r="N3952">
        <v>10</v>
      </c>
      <c r="O3952">
        <v>9</v>
      </c>
      <c r="P3952">
        <v>7</v>
      </c>
      <c r="Q3952">
        <v>33</v>
      </c>
      <c r="R3952">
        <v>10</v>
      </c>
      <c r="S3952">
        <v>8</v>
      </c>
      <c r="T3952">
        <v>12</v>
      </c>
      <c r="U3952">
        <v>4</v>
      </c>
      <c r="V3952">
        <v>23</v>
      </c>
      <c r="W3952">
        <v>15</v>
      </c>
      <c r="X3952">
        <v>2</v>
      </c>
      <c r="Y3952">
        <v>7</v>
      </c>
      <c r="Z3952">
        <v>7</v>
      </c>
    </row>
    <row r="3953" spans="4:26" x14ac:dyDescent="0.25">
      <c r="D3953" t="s">
        <v>3949</v>
      </c>
      <c r="E3953" t="s">
        <v>23886</v>
      </c>
      <c r="F3953" t="s">
        <v>3949</v>
      </c>
      <c r="G3953">
        <v>22</v>
      </c>
      <c r="H3953">
        <v>26</v>
      </c>
      <c r="I3953">
        <v>17</v>
      </c>
      <c r="J3953">
        <v>27</v>
      </c>
      <c r="K3953">
        <v>2</v>
      </c>
      <c r="L3953">
        <v>22</v>
      </c>
      <c r="M3953">
        <v>12</v>
      </c>
      <c r="N3953">
        <v>22</v>
      </c>
      <c r="O3953">
        <v>16</v>
      </c>
      <c r="P3953">
        <v>21</v>
      </c>
      <c r="Q3953">
        <v>33</v>
      </c>
      <c r="R3953">
        <v>23</v>
      </c>
      <c r="S3953">
        <v>15</v>
      </c>
      <c r="T3953">
        <v>13</v>
      </c>
      <c r="U3953">
        <v>24</v>
      </c>
      <c r="V3953">
        <v>25</v>
      </c>
      <c r="W3953">
        <v>13</v>
      </c>
      <c r="X3953">
        <v>5</v>
      </c>
      <c r="Y3953">
        <v>23</v>
      </c>
      <c r="Z3953">
        <v>30</v>
      </c>
    </row>
    <row r="3954" spans="4:26" x14ac:dyDescent="0.25">
      <c r="D3954" t="s">
        <v>3950</v>
      </c>
      <c r="E3954" t="s">
        <v>23887</v>
      </c>
      <c r="F3954" t="s">
        <v>3950</v>
      </c>
      <c r="G3954">
        <v>20</v>
      </c>
      <c r="H3954">
        <v>23</v>
      </c>
      <c r="I3954">
        <v>16</v>
      </c>
      <c r="J3954">
        <v>24</v>
      </c>
      <c r="K3954">
        <v>3</v>
      </c>
      <c r="L3954">
        <v>22</v>
      </c>
      <c r="M3954">
        <v>15</v>
      </c>
      <c r="N3954">
        <v>16</v>
      </c>
      <c r="O3954">
        <v>14</v>
      </c>
      <c r="P3954">
        <v>19</v>
      </c>
      <c r="Q3954">
        <v>36</v>
      </c>
      <c r="R3954">
        <v>27</v>
      </c>
      <c r="S3954">
        <v>9</v>
      </c>
      <c r="T3954">
        <v>13</v>
      </c>
      <c r="U3954">
        <v>15</v>
      </c>
      <c r="V3954">
        <v>17</v>
      </c>
      <c r="W3954">
        <v>9</v>
      </c>
      <c r="X3954">
        <v>5</v>
      </c>
      <c r="Y3954">
        <v>23</v>
      </c>
      <c r="Z3954">
        <v>24</v>
      </c>
    </row>
    <row r="3955" spans="4:26" x14ac:dyDescent="0.25">
      <c r="D3955" t="s">
        <v>3951</v>
      </c>
      <c r="E3955" t="s">
        <v>23888</v>
      </c>
      <c r="F3955" t="s">
        <v>3951</v>
      </c>
      <c r="G3955">
        <v>21</v>
      </c>
      <c r="H3955">
        <v>28</v>
      </c>
      <c r="I3955">
        <v>17</v>
      </c>
      <c r="J3955">
        <v>26</v>
      </c>
      <c r="K3955">
        <v>2</v>
      </c>
      <c r="L3955">
        <v>22</v>
      </c>
      <c r="M3955">
        <v>12</v>
      </c>
      <c r="N3955">
        <v>23</v>
      </c>
      <c r="O3955">
        <v>15</v>
      </c>
      <c r="P3955">
        <v>21</v>
      </c>
      <c r="Q3955">
        <v>33</v>
      </c>
      <c r="R3955">
        <v>23</v>
      </c>
      <c r="S3955">
        <v>14</v>
      </c>
      <c r="T3955">
        <v>14</v>
      </c>
      <c r="U3955">
        <v>24</v>
      </c>
      <c r="V3955">
        <v>24</v>
      </c>
      <c r="W3955">
        <v>14</v>
      </c>
      <c r="X3955">
        <v>5</v>
      </c>
      <c r="Y3955">
        <v>23</v>
      </c>
      <c r="Z3955">
        <v>30</v>
      </c>
    </row>
    <row r="3956" spans="4:26" x14ac:dyDescent="0.25">
      <c r="D3956" t="s">
        <v>3952</v>
      </c>
      <c r="E3956" t="s">
        <v>23889</v>
      </c>
      <c r="F3956" t="s">
        <v>3952</v>
      </c>
      <c r="G3956">
        <v>11</v>
      </c>
      <c r="H3956">
        <v>10</v>
      </c>
      <c r="I3956">
        <v>9</v>
      </c>
      <c r="J3956">
        <v>12</v>
      </c>
      <c r="K3956">
        <v>6</v>
      </c>
      <c r="L3956">
        <v>16</v>
      </c>
      <c r="M3956">
        <v>13</v>
      </c>
      <c r="N3956">
        <v>13</v>
      </c>
      <c r="O3956">
        <v>8</v>
      </c>
      <c r="P3956">
        <v>11</v>
      </c>
      <c r="Q3956">
        <v>19</v>
      </c>
      <c r="R3956">
        <v>9</v>
      </c>
      <c r="S3956">
        <v>10</v>
      </c>
      <c r="T3956">
        <v>11</v>
      </c>
      <c r="U3956">
        <v>16</v>
      </c>
      <c r="V3956">
        <v>11</v>
      </c>
      <c r="W3956">
        <v>6</v>
      </c>
      <c r="X3956">
        <v>2</v>
      </c>
      <c r="Y3956">
        <v>13</v>
      </c>
      <c r="Z3956">
        <v>9</v>
      </c>
    </row>
    <row r="3957" spans="4:26" x14ac:dyDescent="0.25">
      <c r="D3957" t="s">
        <v>3953</v>
      </c>
      <c r="E3957" t="s">
        <v>23890</v>
      </c>
      <c r="F3957" t="s">
        <v>3953</v>
      </c>
      <c r="G3957">
        <v>168</v>
      </c>
      <c r="H3957">
        <v>86</v>
      </c>
      <c r="I3957">
        <v>31</v>
      </c>
      <c r="J3957">
        <v>58</v>
      </c>
      <c r="K3957">
        <v>10</v>
      </c>
      <c r="L3957">
        <v>86</v>
      </c>
      <c r="M3957">
        <v>60</v>
      </c>
      <c r="N3957">
        <v>130</v>
      </c>
      <c r="O3957">
        <v>36</v>
      </c>
      <c r="P3957">
        <v>41</v>
      </c>
      <c r="Q3957">
        <v>121</v>
      </c>
      <c r="R3957">
        <v>79</v>
      </c>
      <c r="S3957">
        <v>19</v>
      </c>
      <c r="T3957">
        <v>16</v>
      </c>
      <c r="U3957">
        <v>199</v>
      </c>
      <c r="V3957">
        <v>117</v>
      </c>
      <c r="W3957">
        <v>70</v>
      </c>
      <c r="X3957">
        <v>7</v>
      </c>
      <c r="Y3957">
        <v>19</v>
      </c>
      <c r="Z3957">
        <v>78</v>
      </c>
    </row>
    <row r="3958" spans="4:26" x14ac:dyDescent="0.25">
      <c r="D3958" t="s">
        <v>3954</v>
      </c>
      <c r="E3958" t="s">
        <v>23891</v>
      </c>
      <c r="F3958" t="s">
        <v>3954</v>
      </c>
      <c r="G3958">
        <v>118</v>
      </c>
      <c r="H3958">
        <v>73</v>
      </c>
      <c r="I3958">
        <v>29</v>
      </c>
      <c r="J3958">
        <v>41</v>
      </c>
      <c r="K3958">
        <v>10</v>
      </c>
      <c r="L3958">
        <v>83</v>
      </c>
      <c r="M3958">
        <v>57</v>
      </c>
      <c r="N3958">
        <v>118</v>
      </c>
      <c r="O3958">
        <v>26</v>
      </c>
      <c r="P3958">
        <v>33</v>
      </c>
      <c r="Q3958">
        <v>133</v>
      </c>
      <c r="R3958">
        <v>46</v>
      </c>
      <c r="S3958">
        <v>12</v>
      </c>
      <c r="T3958">
        <v>18</v>
      </c>
      <c r="U3958">
        <v>161</v>
      </c>
      <c r="V3958">
        <v>99</v>
      </c>
      <c r="W3958">
        <v>65</v>
      </c>
      <c r="X3958">
        <v>9</v>
      </c>
      <c r="Y3958">
        <v>18</v>
      </c>
      <c r="Z3958">
        <v>53</v>
      </c>
    </row>
    <row r="3959" spans="4:26" x14ac:dyDescent="0.25">
      <c r="D3959" t="s">
        <v>3955</v>
      </c>
      <c r="E3959" t="s">
        <v>23892</v>
      </c>
      <c r="F3959" t="s">
        <v>3955</v>
      </c>
      <c r="G3959">
        <v>59</v>
      </c>
      <c r="H3959">
        <v>50</v>
      </c>
      <c r="I3959">
        <v>35</v>
      </c>
      <c r="J3959">
        <v>56</v>
      </c>
      <c r="K3959">
        <v>16</v>
      </c>
      <c r="L3959">
        <v>73</v>
      </c>
      <c r="M3959">
        <v>40</v>
      </c>
      <c r="N3959">
        <v>50</v>
      </c>
      <c r="O3959">
        <v>35</v>
      </c>
      <c r="P3959">
        <v>55</v>
      </c>
      <c r="Q3959">
        <v>81</v>
      </c>
      <c r="R3959">
        <v>59</v>
      </c>
      <c r="S3959">
        <v>23</v>
      </c>
      <c r="T3959">
        <v>33</v>
      </c>
      <c r="U3959">
        <v>50</v>
      </c>
      <c r="V3959">
        <v>59</v>
      </c>
      <c r="W3959">
        <v>45</v>
      </c>
      <c r="X3959">
        <v>9</v>
      </c>
      <c r="Y3959">
        <v>32</v>
      </c>
      <c r="Z3959">
        <v>66</v>
      </c>
    </row>
    <row r="3960" spans="4:26" x14ac:dyDescent="0.25">
      <c r="D3960" t="s">
        <v>3956</v>
      </c>
      <c r="E3960" t="s">
        <v>23893</v>
      </c>
      <c r="F3960" t="s">
        <v>3956</v>
      </c>
      <c r="G3960">
        <v>33</v>
      </c>
      <c r="H3960">
        <v>21</v>
      </c>
      <c r="I3960">
        <v>15</v>
      </c>
      <c r="J3960">
        <v>24</v>
      </c>
      <c r="K3960">
        <v>10</v>
      </c>
      <c r="L3960">
        <v>34</v>
      </c>
      <c r="M3960">
        <v>13</v>
      </c>
      <c r="N3960">
        <v>33</v>
      </c>
      <c r="O3960">
        <v>11</v>
      </c>
      <c r="P3960">
        <v>17</v>
      </c>
      <c r="Q3960">
        <v>46</v>
      </c>
      <c r="R3960">
        <v>35</v>
      </c>
      <c r="S3960">
        <v>13</v>
      </c>
      <c r="T3960">
        <v>15</v>
      </c>
      <c r="U3960">
        <v>19</v>
      </c>
      <c r="V3960">
        <v>24</v>
      </c>
      <c r="W3960">
        <v>22</v>
      </c>
      <c r="X3960">
        <v>8</v>
      </c>
      <c r="Y3960">
        <v>20</v>
      </c>
      <c r="Z3960">
        <v>37</v>
      </c>
    </row>
    <row r="3961" spans="4:26" x14ac:dyDescent="0.25">
      <c r="D3961" t="s">
        <v>20319</v>
      </c>
      <c r="F3961" t="s">
        <v>3957</v>
      </c>
      <c r="G3961">
        <v>180</v>
      </c>
      <c r="H3961">
        <v>133</v>
      </c>
      <c r="I3961">
        <v>178</v>
      </c>
      <c r="J3961">
        <v>170</v>
      </c>
      <c r="K3961">
        <v>142</v>
      </c>
      <c r="L3961">
        <v>159</v>
      </c>
      <c r="M3961">
        <v>142</v>
      </c>
      <c r="N3961">
        <v>360</v>
      </c>
      <c r="O3961">
        <v>103</v>
      </c>
      <c r="P3961">
        <v>182</v>
      </c>
      <c r="Q3961">
        <v>282</v>
      </c>
      <c r="R3961">
        <v>115</v>
      </c>
      <c r="S3961">
        <v>32</v>
      </c>
      <c r="T3961">
        <v>193</v>
      </c>
      <c r="U3961">
        <v>227</v>
      </c>
      <c r="V3961">
        <v>341</v>
      </c>
      <c r="W3961">
        <v>244</v>
      </c>
      <c r="X3961">
        <v>58</v>
      </c>
      <c r="Y3961">
        <v>128</v>
      </c>
      <c r="Z3961">
        <v>196</v>
      </c>
    </row>
    <row r="3962" spans="4:26" x14ac:dyDescent="0.25">
      <c r="D3962" t="s">
        <v>3958</v>
      </c>
      <c r="E3962" t="s">
        <v>23894</v>
      </c>
      <c r="F3962" t="s">
        <v>3958</v>
      </c>
      <c r="G3962">
        <v>170</v>
      </c>
      <c r="H3962">
        <v>148</v>
      </c>
      <c r="I3962">
        <v>149</v>
      </c>
      <c r="J3962">
        <v>147</v>
      </c>
      <c r="K3962">
        <v>135</v>
      </c>
      <c r="L3962">
        <v>173</v>
      </c>
      <c r="M3962">
        <v>142</v>
      </c>
      <c r="N3962">
        <v>354</v>
      </c>
      <c r="O3962">
        <v>101</v>
      </c>
      <c r="P3962">
        <v>154</v>
      </c>
      <c r="Q3962">
        <v>281</v>
      </c>
      <c r="R3962">
        <v>93</v>
      </c>
      <c r="S3962">
        <v>36</v>
      </c>
      <c r="T3962">
        <v>179</v>
      </c>
      <c r="U3962">
        <v>248</v>
      </c>
      <c r="V3962">
        <v>343</v>
      </c>
      <c r="W3962">
        <v>225</v>
      </c>
      <c r="X3962">
        <v>53</v>
      </c>
      <c r="Y3962">
        <v>130</v>
      </c>
      <c r="Z3962">
        <v>226</v>
      </c>
    </row>
    <row r="3963" spans="4:26" x14ac:dyDescent="0.25">
      <c r="D3963" t="s">
        <v>3959</v>
      </c>
      <c r="E3963" t="s">
        <v>23895</v>
      </c>
      <c r="F3963" t="s">
        <v>3959</v>
      </c>
      <c r="G3963">
        <v>146</v>
      </c>
      <c r="H3963">
        <v>147</v>
      </c>
      <c r="I3963">
        <v>202</v>
      </c>
      <c r="J3963">
        <v>166</v>
      </c>
      <c r="K3963">
        <v>145</v>
      </c>
      <c r="L3963">
        <v>174</v>
      </c>
      <c r="M3963">
        <v>140</v>
      </c>
      <c r="N3963">
        <v>374</v>
      </c>
      <c r="O3963">
        <v>97</v>
      </c>
      <c r="P3963">
        <v>221</v>
      </c>
      <c r="Q3963">
        <v>253</v>
      </c>
      <c r="R3963">
        <v>111</v>
      </c>
      <c r="S3963">
        <v>46</v>
      </c>
      <c r="T3963">
        <v>193</v>
      </c>
      <c r="U3963">
        <v>255</v>
      </c>
      <c r="V3963">
        <v>364</v>
      </c>
      <c r="W3963">
        <v>255</v>
      </c>
      <c r="X3963">
        <v>57</v>
      </c>
      <c r="Y3963">
        <v>149</v>
      </c>
      <c r="Z3963">
        <v>212</v>
      </c>
    </row>
    <row r="3964" spans="4:26" x14ac:dyDescent="0.25">
      <c r="D3964" t="s">
        <v>3960</v>
      </c>
      <c r="E3964" t="s">
        <v>23896</v>
      </c>
      <c r="F3964" t="s">
        <v>3960</v>
      </c>
      <c r="G3964">
        <v>15</v>
      </c>
      <c r="H3964">
        <v>14</v>
      </c>
      <c r="I3964">
        <v>2</v>
      </c>
      <c r="J3964">
        <v>6</v>
      </c>
      <c r="K3964">
        <v>3</v>
      </c>
      <c r="L3964">
        <v>12</v>
      </c>
      <c r="M3964">
        <v>3</v>
      </c>
      <c r="N3964">
        <v>7</v>
      </c>
      <c r="O3964">
        <v>5</v>
      </c>
      <c r="P3964">
        <v>4</v>
      </c>
      <c r="Q3964">
        <v>11</v>
      </c>
      <c r="R3964">
        <v>3</v>
      </c>
      <c r="S3964">
        <v>2</v>
      </c>
      <c r="T3964">
        <v>2</v>
      </c>
      <c r="U3964">
        <v>13</v>
      </c>
      <c r="V3964">
        <v>11</v>
      </c>
      <c r="W3964">
        <v>3</v>
      </c>
      <c r="X3964">
        <v>7</v>
      </c>
      <c r="Y3964">
        <v>2</v>
      </c>
      <c r="Z3964">
        <v>7</v>
      </c>
    </row>
    <row r="3965" spans="4:26" x14ac:dyDescent="0.25">
      <c r="D3965" t="s">
        <v>3961</v>
      </c>
      <c r="E3965" t="s">
        <v>23897</v>
      </c>
      <c r="F3965" t="s">
        <v>3961</v>
      </c>
      <c r="G3965">
        <v>47</v>
      </c>
      <c r="H3965">
        <v>31</v>
      </c>
      <c r="I3965">
        <v>20</v>
      </c>
      <c r="J3965">
        <v>30</v>
      </c>
      <c r="K3965">
        <v>10</v>
      </c>
      <c r="L3965">
        <v>33</v>
      </c>
      <c r="M3965">
        <v>25</v>
      </c>
      <c r="N3965">
        <v>15</v>
      </c>
      <c r="O3965">
        <v>11</v>
      </c>
      <c r="P3965">
        <v>21</v>
      </c>
      <c r="Q3965">
        <v>59</v>
      </c>
      <c r="R3965">
        <v>28</v>
      </c>
      <c r="S3965">
        <v>16</v>
      </c>
      <c r="T3965">
        <v>15</v>
      </c>
      <c r="U3965">
        <v>21</v>
      </c>
      <c r="V3965">
        <v>40</v>
      </c>
      <c r="W3965">
        <v>20</v>
      </c>
      <c r="X3965">
        <v>2</v>
      </c>
      <c r="Y3965">
        <v>19</v>
      </c>
      <c r="Z3965">
        <v>28</v>
      </c>
    </row>
    <row r="3966" spans="4:26" x14ac:dyDescent="0.25">
      <c r="D3966" t="s">
        <v>3962</v>
      </c>
      <c r="E3966" t="s">
        <v>23898</v>
      </c>
      <c r="F3966" t="s">
        <v>3962</v>
      </c>
      <c r="G3966">
        <v>22</v>
      </c>
      <c r="H3966">
        <v>17</v>
      </c>
      <c r="I3966">
        <v>29</v>
      </c>
      <c r="J3966">
        <v>32</v>
      </c>
      <c r="K3966">
        <v>5</v>
      </c>
      <c r="L3966">
        <v>40</v>
      </c>
      <c r="M3966">
        <v>23</v>
      </c>
      <c r="N3966">
        <v>16</v>
      </c>
      <c r="O3966">
        <v>10</v>
      </c>
      <c r="P3966">
        <v>30</v>
      </c>
      <c r="Q3966">
        <v>53</v>
      </c>
      <c r="R3966">
        <v>41</v>
      </c>
      <c r="S3966">
        <v>14</v>
      </c>
      <c r="T3966">
        <v>15</v>
      </c>
      <c r="U3966">
        <v>12</v>
      </c>
      <c r="V3966">
        <v>26</v>
      </c>
      <c r="W3966">
        <v>22</v>
      </c>
      <c r="X3966">
        <v>3</v>
      </c>
      <c r="Y3966">
        <v>20</v>
      </c>
      <c r="Z3966">
        <v>13</v>
      </c>
    </row>
    <row r="3967" spans="4:26" x14ac:dyDescent="0.25">
      <c r="D3967" t="s">
        <v>3963</v>
      </c>
      <c r="E3967" t="s">
        <v>23899</v>
      </c>
      <c r="F3967" t="s">
        <v>3963</v>
      </c>
      <c r="G3967">
        <v>26</v>
      </c>
      <c r="H3967">
        <v>11</v>
      </c>
      <c r="I3967">
        <v>24</v>
      </c>
      <c r="J3967">
        <v>20</v>
      </c>
      <c r="K3967">
        <v>10</v>
      </c>
      <c r="L3967">
        <v>24</v>
      </c>
      <c r="M3967">
        <v>30</v>
      </c>
      <c r="N3967">
        <v>20</v>
      </c>
      <c r="O3967">
        <v>12</v>
      </c>
      <c r="P3967">
        <v>22</v>
      </c>
      <c r="Q3967">
        <v>53</v>
      </c>
      <c r="R3967">
        <v>28</v>
      </c>
      <c r="S3967">
        <v>18</v>
      </c>
      <c r="T3967">
        <v>17</v>
      </c>
      <c r="U3967">
        <v>14</v>
      </c>
      <c r="V3967">
        <v>32</v>
      </c>
      <c r="W3967">
        <v>20</v>
      </c>
      <c r="X3967">
        <v>0</v>
      </c>
      <c r="Y3967">
        <v>19</v>
      </c>
      <c r="Z3967">
        <v>23</v>
      </c>
    </row>
    <row r="3968" spans="4:26" x14ac:dyDescent="0.25">
      <c r="D3968" t="s">
        <v>3964</v>
      </c>
      <c r="E3968" t="s">
        <v>23900</v>
      </c>
      <c r="F3968" t="s">
        <v>3964</v>
      </c>
      <c r="G3968">
        <v>46</v>
      </c>
      <c r="H3968">
        <v>21</v>
      </c>
      <c r="I3968">
        <v>17</v>
      </c>
      <c r="J3968">
        <v>17</v>
      </c>
      <c r="K3968">
        <v>5</v>
      </c>
      <c r="L3968">
        <v>37</v>
      </c>
      <c r="M3968">
        <v>33</v>
      </c>
      <c r="N3968">
        <v>13</v>
      </c>
      <c r="O3968">
        <v>11</v>
      </c>
      <c r="P3968">
        <v>29</v>
      </c>
      <c r="Q3968">
        <v>47</v>
      </c>
      <c r="R3968">
        <v>22</v>
      </c>
      <c r="S3968">
        <v>11</v>
      </c>
      <c r="T3968">
        <v>11</v>
      </c>
      <c r="U3968">
        <v>9</v>
      </c>
      <c r="V3968">
        <v>23</v>
      </c>
      <c r="W3968">
        <v>18</v>
      </c>
      <c r="X3968">
        <v>3</v>
      </c>
      <c r="Y3968">
        <v>16</v>
      </c>
      <c r="Z3968">
        <v>17</v>
      </c>
    </row>
    <row r="3969" spans="4:26" x14ac:dyDescent="0.25">
      <c r="D3969" t="s">
        <v>3965</v>
      </c>
      <c r="E3969" t="s">
        <v>23901</v>
      </c>
      <c r="F3969" t="s">
        <v>3965</v>
      </c>
      <c r="G3969">
        <v>28</v>
      </c>
      <c r="H3969">
        <v>9</v>
      </c>
      <c r="I3969">
        <v>14</v>
      </c>
      <c r="J3969">
        <v>16</v>
      </c>
      <c r="K3969">
        <v>4</v>
      </c>
      <c r="L3969">
        <v>23</v>
      </c>
      <c r="M3969">
        <v>19</v>
      </c>
      <c r="N3969">
        <v>23</v>
      </c>
      <c r="O3969">
        <v>8</v>
      </c>
      <c r="P3969">
        <v>18</v>
      </c>
      <c r="Q3969">
        <v>31</v>
      </c>
      <c r="R3969">
        <v>26</v>
      </c>
      <c r="S3969">
        <v>13</v>
      </c>
      <c r="T3969">
        <v>10</v>
      </c>
      <c r="U3969">
        <v>10</v>
      </c>
      <c r="V3969">
        <v>25</v>
      </c>
      <c r="W3969">
        <v>18</v>
      </c>
      <c r="X3969">
        <v>6</v>
      </c>
      <c r="Y3969">
        <v>17</v>
      </c>
      <c r="Z3969">
        <v>16</v>
      </c>
    </row>
    <row r="3970" spans="4:26" x14ac:dyDescent="0.25">
      <c r="D3970" t="s">
        <v>3966</v>
      </c>
      <c r="E3970" t="s">
        <v>23902</v>
      </c>
      <c r="F3970" t="s">
        <v>3966</v>
      </c>
      <c r="G3970">
        <v>28</v>
      </c>
      <c r="H3970">
        <v>12</v>
      </c>
      <c r="I3970">
        <v>13</v>
      </c>
      <c r="J3970">
        <v>13</v>
      </c>
      <c r="K3970">
        <v>6</v>
      </c>
      <c r="L3970">
        <v>27</v>
      </c>
      <c r="M3970">
        <v>10</v>
      </c>
      <c r="N3970">
        <v>23</v>
      </c>
      <c r="O3970">
        <v>12</v>
      </c>
      <c r="P3970">
        <v>22</v>
      </c>
      <c r="Q3970">
        <v>27</v>
      </c>
      <c r="R3970">
        <v>16</v>
      </c>
      <c r="S3970">
        <v>12</v>
      </c>
      <c r="T3970">
        <v>14</v>
      </c>
      <c r="U3970">
        <v>11</v>
      </c>
      <c r="V3970">
        <v>19</v>
      </c>
      <c r="W3970">
        <v>22</v>
      </c>
      <c r="X3970">
        <v>2</v>
      </c>
      <c r="Y3970">
        <v>10</v>
      </c>
      <c r="Z3970">
        <v>28</v>
      </c>
    </row>
    <row r="3971" spans="4:26" x14ac:dyDescent="0.25">
      <c r="D3971" t="s">
        <v>3967</v>
      </c>
      <c r="E3971" t="s">
        <v>23903</v>
      </c>
      <c r="F3971" t="s">
        <v>3967</v>
      </c>
      <c r="G3971">
        <v>34</v>
      </c>
      <c r="H3971">
        <v>16</v>
      </c>
      <c r="I3971">
        <v>10</v>
      </c>
      <c r="J3971">
        <v>10</v>
      </c>
      <c r="K3971">
        <v>3</v>
      </c>
      <c r="L3971">
        <v>22</v>
      </c>
      <c r="M3971">
        <v>21</v>
      </c>
      <c r="N3971">
        <v>14</v>
      </c>
      <c r="O3971">
        <v>4</v>
      </c>
      <c r="P3971">
        <v>10</v>
      </c>
      <c r="Q3971">
        <v>35</v>
      </c>
      <c r="R3971">
        <v>18</v>
      </c>
      <c r="S3971">
        <v>2</v>
      </c>
      <c r="T3971">
        <v>5</v>
      </c>
      <c r="U3971">
        <v>9</v>
      </c>
      <c r="V3971">
        <v>17</v>
      </c>
      <c r="W3971">
        <v>14</v>
      </c>
      <c r="X3971">
        <v>2</v>
      </c>
      <c r="Y3971">
        <v>7</v>
      </c>
      <c r="Z3971">
        <v>22</v>
      </c>
    </row>
    <row r="3972" spans="4:26" x14ac:dyDescent="0.25">
      <c r="D3972" t="s">
        <v>3968</v>
      </c>
      <c r="E3972" t="s">
        <v>23904</v>
      </c>
      <c r="F3972" t="s">
        <v>3968</v>
      </c>
      <c r="G3972">
        <v>23</v>
      </c>
      <c r="H3972">
        <v>11</v>
      </c>
      <c r="I3972">
        <v>14</v>
      </c>
      <c r="J3972">
        <v>9</v>
      </c>
      <c r="K3972">
        <v>5</v>
      </c>
      <c r="L3972">
        <v>25</v>
      </c>
      <c r="M3972">
        <v>21</v>
      </c>
      <c r="N3972">
        <v>12</v>
      </c>
      <c r="O3972">
        <v>5</v>
      </c>
      <c r="P3972">
        <v>15</v>
      </c>
      <c r="Q3972">
        <v>36</v>
      </c>
      <c r="R3972">
        <v>19</v>
      </c>
      <c r="S3972">
        <v>5</v>
      </c>
      <c r="T3972">
        <v>4</v>
      </c>
      <c r="U3972">
        <v>8</v>
      </c>
      <c r="V3972">
        <v>16</v>
      </c>
      <c r="W3972">
        <v>12</v>
      </c>
      <c r="X3972">
        <v>1</v>
      </c>
      <c r="Y3972">
        <v>8</v>
      </c>
      <c r="Z3972">
        <v>15</v>
      </c>
    </row>
    <row r="3973" spans="4:26" x14ac:dyDescent="0.25">
      <c r="D3973" t="s">
        <v>3969</v>
      </c>
      <c r="E3973" t="s">
        <v>23905</v>
      </c>
      <c r="F3973" t="s">
        <v>3969</v>
      </c>
      <c r="G3973">
        <v>25</v>
      </c>
      <c r="H3973">
        <v>11</v>
      </c>
      <c r="I3973">
        <v>9</v>
      </c>
      <c r="J3973">
        <v>9</v>
      </c>
      <c r="K3973">
        <v>1</v>
      </c>
      <c r="L3973">
        <v>13</v>
      </c>
      <c r="M3973">
        <v>12</v>
      </c>
      <c r="N3973">
        <v>11</v>
      </c>
      <c r="O3973">
        <v>2</v>
      </c>
      <c r="P3973">
        <v>13</v>
      </c>
      <c r="Q3973">
        <v>20</v>
      </c>
      <c r="R3973">
        <v>7</v>
      </c>
      <c r="S3973">
        <v>5</v>
      </c>
      <c r="T3973">
        <v>9</v>
      </c>
      <c r="U3973">
        <v>17</v>
      </c>
      <c r="V3973">
        <v>11</v>
      </c>
      <c r="W3973">
        <v>9</v>
      </c>
      <c r="X3973">
        <v>5</v>
      </c>
      <c r="Y3973">
        <v>6</v>
      </c>
      <c r="Z3973">
        <v>14</v>
      </c>
    </row>
    <row r="3974" spans="4:26" x14ac:dyDescent="0.25">
      <c r="D3974" t="s">
        <v>3970</v>
      </c>
      <c r="E3974" t="s">
        <v>23906</v>
      </c>
      <c r="F3974" t="s">
        <v>3970</v>
      </c>
      <c r="G3974">
        <v>187</v>
      </c>
      <c r="H3974">
        <v>100</v>
      </c>
      <c r="I3974">
        <v>81</v>
      </c>
      <c r="J3974">
        <v>202</v>
      </c>
      <c r="K3974">
        <v>35</v>
      </c>
      <c r="L3974">
        <v>370</v>
      </c>
      <c r="M3974">
        <v>124</v>
      </c>
      <c r="N3974">
        <v>180</v>
      </c>
      <c r="O3974">
        <v>75</v>
      </c>
      <c r="P3974">
        <v>172</v>
      </c>
      <c r="Q3974">
        <v>205</v>
      </c>
      <c r="R3974">
        <v>150</v>
      </c>
      <c r="S3974">
        <v>55</v>
      </c>
      <c r="T3974">
        <v>124</v>
      </c>
      <c r="U3974">
        <v>237</v>
      </c>
      <c r="V3974">
        <v>358</v>
      </c>
      <c r="W3974">
        <v>402</v>
      </c>
      <c r="X3974">
        <v>32</v>
      </c>
      <c r="Y3974">
        <v>78</v>
      </c>
      <c r="Z3974">
        <v>229</v>
      </c>
    </row>
    <row r="3975" spans="4:26" x14ac:dyDescent="0.25">
      <c r="D3975" t="s">
        <v>3971</v>
      </c>
      <c r="E3975" t="s">
        <v>23907</v>
      </c>
      <c r="F3975" t="s">
        <v>3971</v>
      </c>
      <c r="G3975">
        <v>224</v>
      </c>
      <c r="H3975">
        <v>146</v>
      </c>
      <c r="I3975">
        <v>48</v>
      </c>
      <c r="J3975">
        <v>110</v>
      </c>
      <c r="K3975">
        <v>12</v>
      </c>
      <c r="L3975">
        <v>147</v>
      </c>
      <c r="M3975">
        <v>141</v>
      </c>
      <c r="N3975">
        <v>201</v>
      </c>
      <c r="O3975">
        <v>67</v>
      </c>
      <c r="P3975">
        <v>54</v>
      </c>
      <c r="Q3975">
        <v>280</v>
      </c>
      <c r="R3975">
        <v>29</v>
      </c>
      <c r="S3975">
        <v>26</v>
      </c>
      <c r="T3975">
        <v>89</v>
      </c>
      <c r="U3975">
        <v>182</v>
      </c>
      <c r="V3975">
        <v>164</v>
      </c>
      <c r="W3975">
        <v>143</v>
      </c>
      <c r="X3975">
        <v>22</v>
      </c>
      <c r="Y3975">
        <v>42</v>
      </c>
      <c r="Z3975">
        <v>195</v>
      </c>
    </row>
    <row r="3976" spans="4:26" x14ac:dyDescent="0.25">
      <c r="D3976" t="s">
        <v>3972</v>
      </c>
      <c r="E3976" t="s">
        <v>23908</v>
      </c>
      <c r="F3976" t="s">
        <v>3972</v>
      </c>
      <c r="G3976">
        <v>48</v>
      </c>
      <c r="H3976">
        <v>20</v>
      </c>
      <c r="I3976">
        <v>21</v>
      </c>
      <c r="J3976">
        <v>36</v>
      </c>
      <c r="K3976">
        <v>13</v>
      </c>
      <c r="L3976">
        <v>52</v>
      </c>
      <c r="M3976">
        <v>17</v>
      </c>
      <c r="N3976">
        <v>61</v>
      </c>
      <c r="O3976">
        <v>12</v>
      </c>
      <c r="P3976">
        <v>14</v>
      </c>
      <c r="Q3976">
        <v>55</v>
      </c>
      <c r="R3976">
        <v>17</v>
      </c>
      <c r="S3976">
        <v>7</v>
      </c>
      <c r="T3976">
        <v>18</v>
      </c>
      <c r="U3976">
        <v>55</v>
      </c>
      <c r="V3976">
        <v>45</v>
      </c>
      <c r="W3976">
        <v>33</v>
      </c>
      <c r="X3976">
        <v>7</v>
      </c>
      <c r="Y3976">
        <v>10</v>
      </c>
      <c r="Z3976">
        <v>25</v>
      </c>
    </row>
    <row r="3977" spans="4:26" x14ac:dyDescent="0.25">
      <c r="D3977" t="s">
        <v>3973</v>
      </c>
      <c r="E3977" t="s">
        <v>23909</v>
      </c>
      <c r="F3977" t="s">
        <v>3973</v>
      </c>
      <c r="G3977">
        <v>74</v>
      </c>
      <c r="H3977">
        <v>123</v>
      </c>
      <c r="I3977">
        <v>59</v>
      </c>
      <c r="J3977">
        <v>78</v>
      </c>
      <c r="K3977">
        <v>5</v>
      </c>
      <c r="L3977">
        <v>143</v>
      </c>
      <c r="M3977">
        <v>78</v>
      </c>
      <c r="N3977">
        <v>51</v>
      </c>
      <c r="O3977">
        <v>25</v>
      </c>
      <c r="P3977">
        <v>55</v>
      </c>
      <c r="Q3977">
        <v>105</v>
      </c>
      <c r="R3977">
        <v>89</v>
      </c>
      <c r="S3977">
        <v>31</v>
      </c>
      <c r="T3977">
        <v>33</v>
      </c>
      <c r="U3977">
        <v>89</v>
      </c>
      <c r="V3977">
        <v>96</v>
      </c>
      <c r="W3977">
        <v>41</v>
      </c>
      <c r="X3977">
        <v>4</v>
      </c>
      <c r="Y3977">
        <v>32</v>
      </c>
      <c r="Z3977">
        <v>45</v>
      </c>
    </row>
    <row r="3978" spans="4:26" x14ac:dyDescent="0.25">
      <c r="D3978" t="s">
        <v>3974</v>
      </c>
      <c r="E3978" t="s">
        <v>23910</v>
      </c>
      <c r="F3978" t="s">
        <v>3974</v>
      </c>
      <c r="G3978">
        <v>44</v>
      </c>
      <c r="H3978">
        <v>53</v>
      </c>
      <c r="I3978">
        <v>12</v>
      </c>
      <c r="J3978">
        <v>52</v>
      </c>
      <c r="K3978">
        <v>13</v>
      </c>
      <c r="L3978">
        <v>60</v>
      </c>
      <c r="M3978">
        <v>31</v>
      </c>
      <c r="N3978">
        <v>43</v>
      </c>
      <c r="O3978">
        <v>16</v>
      </c>
      <c r="P3978">
        <v>35</v>
      </c>
      <c r="Q3978">
        <v>71</v>
      </c>
      <c r="R3978">
        <v>51</v>
      </c>
      <c r="S3978">
        <v>18</v>
      </c>
      <c r="T3978">
        <v>31</v>
      </c>
      <c r="U3978">
        <v>53</v>
      </c>
      <c r="V3978">
        <v>74</v>
      </c>
      <c r="W3978">
        <v>42</v>
      </c>
      <c r="X3978">
        <v>12</v>
      </c>
      <c r="Y3978">
        <v>28</v>
      </c>
      <c r="Z3978">
        <v>43</v>
      </c>
    </row>
    <row r="3979" spans="4:26" x14ac:dyDescent="0.25">
      <c r="D3979" t="s">
        <v>3975</v>
      </c>
      <c r="E3979" t="s">
        <v>23911</v>
      </c>
      <c r="F3979" t="s">
        <v>3975</v>
      </c>
      <c r="G3979">
        <v>46</v>
      </c>
      <c r="H3979">
        <v>40</v>
      </c>
      <c r="I3979">
        <v>12</v>
      </c>
      <c r="J3979">
        <v>41</v>
      </c>
      <c r="K3979">
        <v>24</v>
      </c>
      <c r="L3979">
        <v>50</v>
      </c>
      <c r="M3979">
        <v>22</v>
      </c>
      <c r="N3979">
        <v>47</v>
      </c>
      <c r="O3979">
        <v>11</v>
      </c>
      <c r="P3979">
        <v>11</v>
      </c>
      <c r="Q3979">
        <v>54</v>
      </c>
      <c r="R3979">
        <v>11</v>
      </c>
      <c r="S3979">
        <v>11</v>
      </c>
      <c r="T3979">
        <v>28</v>
      </c>
      <c r="U3979">
        <v>48</v>
      </c>
      <c r="V3979">
        <v>78</v>
      </c>
      <c r="W3979">
        <v>21</v>
      </c>
      <c r="X3979">
        <v>4</v>
      </c>
      <c r="Y3979">
        <v>5</v>
      </c>
      <c r="Z3979">
        <v>25</v>
      </c>
    </row>
    <row r="3980" spans="4:26" x14ac:dyDescent="0.25">
      <c r="D3980" t="s">
        <v>3976</v>
      </c>
      <c r="E3980" t="s">
        <v>23912</v>
      </c>
      <c r="F3980" t="s">
        <v>3976</v>
      </c>
      <c r="G3980">
        <v>35</v>
      </c>
      <c r="H3980">
        <v>31</v>
      </c>
      <c r="I3980">
        <v>18</v>
      </c>
      <c r="J3980">
        <v>35</v>
      </c>
      <c r="K3980">
        <v>20</v>
      </c>
      <c r="L3980">
        <v>56</v>
      </c>
      <c r="M3980">
        <v>23</v>
      </c>
      <c r="N3980">
        <v>30</v>
      </c>
      <c r="O3980">
        <v>10</v>
      </c>
      <c r="P3980">
        <v>15</v>
      </c>
      <c r="Q3980">
        <v>49</v>
      </c>
      <c r="R3980">
        <v>23</v>
      </c>
      <c r="S3980">
        <v>8</v>
      </c>
      <c r="T3980">
        <v>18</v>
      </c>
      <c r="U3980">
        <v>37</v>
      </c>
      <c r="V3980">
        <v>62</v>
      </c>
      <c r="W3980">
        <v>29</v>
      </c>
      <c r="X3980">
        <v>1</v>
      </c>
      <c r="Y3980">
        <v>9</v>
      </c>
      <c r="Z3980">
        <v>34</v>
      </c>
    </row>
    <row r="3981" spans="4:26" x14ac:dyDescent="0.25">
      <c r="D3981" t="s">
        <v>3977</v>
      </c>
      <c r="E3981" t="s">
        <v>23913</v>
      </c>
      <c r="F3981" t="s">
        <v>3977</v>
      </c>
      <c r="G3981">
        <v>29</v>
      </c>
      <c r="H3981">
        <v>29</v>
      </c>
      <c r="I3981">
        <v>21</v>
      </c>
      <c r="J3981">
        <v>36</v>
      </c>
      <c r="K3981">
        <v>20</v>
      </c>
      <c r="L3981">
        <v>73</v>
      </c>
      <c r="M3981">
        <v>18</v>
      </c>
      <c r="N3981">
        <v>32</v>
      </c>
      <c r="O3981">
        <v>23</v>
      </c>
      <c r="P3981">
        <v>21</v>
      </c>
      <c r="Q3981">
        <v>41</v>
      </c>
      <c r="R3981">
        <v>24</v>
      </c>
      <c r="S3981">
        <v>8</v>
      </c>
      <c r="T3981">
        <v>19</v>
      </c>
      <c r="U3981">
        <v>28</v>
      </c>
      <c r="V3981">
        <v>77</v>
      </c>
      <c r="W3981">
        <v>33</v>
      </c>
      <c r="X3981">
        <v>0</v>
      </c>
      <c r="Y3981">
        <v>16</v>
      </c>
      <c r="Z3981">
        <v>37</v>
      </c>
    </row>
    <row r="3982" spans="4:26" x14ac:dyDescent="0.25">
      <c r="D3982" t="s">
        <v>3978</v>
      </c>
      <c r="E3982" t="s">
        <v>23914</v>
      </c>
      <c r="F3982" t="s">
        <v>3978</v>
      </c>
      <c r="G3982">
        <v>16</v>
      </c>
      <c r="H3982">
        <v>4</v>
      </c>
      <c r="I3982">
        <v>6</v>
      </c>
      <c r="J3982">
        <v>4</v>
      </c>
      <c r="K3982">
        <v>15</v>
      </c>
      <c r="L3982">
        <v>13</v>
      </c>
      <c r="M3982">
        <v>6</v>
      </c>
      <c r="N3982">
        <v>30</v>
      </c>
      <c r="O3982">
        <v>6</v>
      </c>
      <c r="P3982">
        <v>5</v>
      </c>
      <c r="Q3982">
        <v>7</v>
      </c>
      <c r="R3982">
        <v>23</v>
      </c>
      <c r="S3982">
        <v>2</v>
      </c>
      <c r="T3982">
        <v>8</v>
      </c>
      <c r="U3982">
        <v>7</v>
      </c>
      <c r="V3982">
        <v>12</v>
      </c>
      <c r="W3982">
        <v>9</v>
      </c>
      <c r="X3982">
        <v>2</v>
      </c>
      <c r="Y3982">
        <v>9</v>
      </c>
      <c r="Z3982">
        <v>9</v>
      </c>
    </row>
    <row r="3983" spans="4:26" x14ac:dyDescent="0.25">
      <c r="D3983" t="s">
        <v>3979</v>
      </c>
      <c r="E3983" t="s">
        <v>23915</v>
      </c>
      <c r="F3983" t="s">
        <v>3979</v>
      </c>
      <c r="G3983">
        <v>14</v>
      </c>
      <c r="H3983">
        <v>9</v>
      </c>
      <c r="I3983">
        <v>7</v>
      </c>
      <c r="J3983">
        <v>5</v>
      </c>
      <c r="K3983">
        <v>16</v>
      </c>
      <c r="L3983">
        <v>12</v>
      </c>
      <c r="M3983">
        <v>6</v>
      </c>
      <c r="N3983">
        <v>29</v>
      </c>
      <c r="O3983">
        <v>6</v>
      </c>
      <c r="P3983">
        <v>6</v>
      </c>
      <c r="Q3983">
        <v>7</v>
      </c>
      <c r="R3983">
        <v>19</v>
      </c>
      <c r="S3983">
        <v>3</v>
      </c>
      <c r="T3983">
        <v>6</v>
      </c>
      <c r="U3983">
        <v>8</v>
      </c>
      <c r="V3983">
        <v>9</v>
      </c>
      <c r="W3983">
        <v>10</v>
      </c>
      <c r="X3983">
        <v>2</v>
      </c>
      <c r="Y3983">
        <v>11</v>
      </c>
      <c r="Z3983">
        <v>8</v>
      </c>
    </row>
    <row r="3984" spans="4:26" x14ac:dyDescent="0.25">
      <c r="D3984" t="s">
        <v>3980</v>
      </c>
      <c r="E3984" t="s">
        <v>23916</v>
      </c>
      <c r="F3984" t="s">
        <v>3980</v>
      </c>
      <c r="G3984">
        <v>14</v>
      </c>
      <c r="H3984">
        <v>7</v>
      </c>
      <c r="I3984">
        <v>5</v>
      </c>
      <c r="J3984">
        <v>4</v>
      </c>
      <c r="K3984">
        <v>16</v>
      </c>
      <c r="L3984">
        <v>13</v>
      </c>
      <c r="M3984">
        <v>7</v>
      </c>
      <c r="N3984">
        <v>26</v>
      </c>
      <c r="O3984">
        <v>6</v>
      </c>
      <c r="P3984">
        <v>5</v>
      </c>
      <c r="Q3984">
        <v>7</v>
      </c>
      <c r="R3984">
        <v>20</v>
      </c>
      <c r="S3984">
        <v>3</v>
      </c>
      <c r="T3984">
        <v>8</v>
      </c>
      <c r="U3984">
        <v>8</v>
      </c>
      <c r="V3984">
        <v>12</v>
      </c>
      <c r="W3984">
        <v>14</v>
      </c>
      <c r="X3984">
        <v>2</v>
      </c>
      <c r="Y3984">
        <v>8</v>
      </c>
      <c r="Z3984">
        <v>9</v>
      </c>
    </row>
    <row r="3985" spans="4:26" x14ac:dyDescent="0.25">
      <c r="D3985" t="s">
        <v>3981</v>
      </c>
      <c r="E3985" t="s">
        <v>23917</v>
      </c>
      <c r="F3985" t="s">
        <v>3981</v>
      </c>
      <c r="G3985">
        <v>8</v>
      </c>
      <c r="H3985">
        <v>5</v>
      </c>
      <c r="I3985">
        <v>6</v>
      </c>
      <c r="J3985">
        <v>6</v>
      </c>
      <c r="K3985">
        <v>4</v>
      </c>
      <c r="L3985">
        <v>10</v>
      </c>
      <c r="M3985">
        <v>12</v>
      </c>
      <c r="N3985">
        <v>0</v>
      </c>
      <c r="O3985">
        <v>5</v>
      </c>
      <c r="P3985">
        <v>4</v>
      </c>
      <c r="Q3985">
        <v>15</v>
      </c>
      <c r="R3985">
        <v>10</v>
      </c>
      <c r="S3985">
        <v>5</v>
      </c>
      <c r="T3985">
        <v>7</v>
      </c>
      <c r="U3985">
        <v>5</v>
      </c>
      <c r="V3985">
        <v>7</v>
      </c>
      <c r="W3985">
        <v>8</v>
      </c>
      <c r="X3985">
        <v>4</v>
      </c>
      <c r="Y3985">
        <v>6</v>
      </c>
      <c r="Z3985">
        <v>11</v>
      </c>
    </row>
    <row r="3986" spans="4:26" x14ac:dyDescent="0.25">
      <c r="D3986" t="s">
        <v>3982</v>
      </c>
      <c r="E3986" t="s">
        <v>23918</v>
      </c>
      <c r="F3986" t="s">
        <v>3982</v>
      </c>
      <c r="G3986">
        <v>4</v>
      </c>
      <c r="H3986">
        <v>9</v>
      </c>
      <c r="I3986">
        <v>13</v>
      </c>
      <c r="J3986">
        <v>2</v>
      </c>
      <c r="K3986">
        <v>5</v>
      </c>
      <c r="L3986">
        <v>5</v>
      </c>
      <c r="M3986">
        <v>9</v>
      </c>
      <c r="N3986">
        <v>7</v>
      </c>
      <c r="O3986">
        <v>2</v>
      </c>
      <c r="P3986">
        <v>9</v>
      </c>
      <c r="Q3986">
        <v>19</v>
      </c>
      <c r="R3986">
        <v>10</v>
      </c>
      <c r="S3986">
        <v>5</v>
      </c>
      <c r="T3986">
        <v>5</v>
      </c>
      <c r="U3986">
        <v>3</v>
      </c>
      <c r="V3986">
        <v>13</v>
      </c>
      <c r="W3986">
        <v>8</v>
      </c>
      <c r="X3986">
        <v>5</v>
      </c>
      <c r="Y3986">
        <v>6</v>
      </c>
      <c r="Z3986">
        <v>6</v>
      </c>
    </row>
    <row r="3987" spans="4:26" x14ac:dyDescent="0.25">
      <c r="D3987" t="s">
        <v>3983</v>
      </c>
      <c r="E3987" t="s">
        <v>23919</v>
      </c>
      <c r="F3987" t="s">
        <v>3983</v>
      </c>
      <c r="G3987">
        <v>10</v>
      </c>
      <c r="H3987">
        <v>7</v>
      </c>
      <c r="I3987">
        <v>9</v>
      </c>
      <c r="J3987">
        <v>5</v>
      </c>
      <c r="K3987">
        <v>6</v>
      </c>
      <c r="L3987">
        <v>11</v>
      </c>
      <c r="M3987">
        <v>6</v>
      </c>
      <c r="N3987">
        <v>3</v>
      </c>
      <c r="O3987">
        <v>0</v>
      </c>
      <c r="P3987">
        <v>6</v>
      </c>
      <c r="Q3987">
        <v>20</v>
      </c>
      <c r="R3987">
        <v>15</v>
      </c>
      <c r="S3987">
        <v>3</v>
      </c>
      <c r="T3987">
        <v>4</v>
      </c>
      <c r="U3987">
        <v>6</v>
      </c>
      <c r="V3987">
        <v>8</v>
      </c>
      <c r="W3987">
        <v>6</v>
      </c>
      <c r="X3987">
        <v>3</v>
      </c>
      <c r="Y3987">
        <v>3</v>
      </c>
      <c r="Z3987">
        <v>11</v>
      </c>
    </row>
    <row r="3988" spans="4:26" x14ac:dyDescent="0.25">
      <c r="D3988" t="s">
        <v>3984</v>
      </c>
      <c r="E3988" t="s">
        <v>23920</v>
      </c>
      <c r="F3988" t="s">
        <v>3984</v>
      </c>
      <c r="G3988">
        <v>6</v>
      </c>
      <c r="H3988">
        <v>6</v>
      </c>
      <c r="I3988">
        <v>7</v>
      </c>
      <c r="J3988">
        <v>6</v>
      </c>
      <c r="K3988">
        <v>5</v>
      </c>
      <c r="L3988">
        <v>10</v>
      </c>
      <c r="M3988">
        <v>7</v>
      </c>
      <c r="N3988">
        <v>8</v>
      </c>
      <c r="O3988">
        <v>7</v>
      </c>
      <c r="P3988">
        <v>5</v>
      </c>
      <c r="Q3988">
        <v>21</v>
      </c>
      <c r="R3988">
        <v>6</v>
      </c>
      <c r="S3988">
        <v>4</v>
      </c>
      <c r="T3988">
        <v>11</v>
      </c>
      <c r="U3988">
        <v>3</v>
      </c>
      <c r="V3988">
        <v>9</v>
      </c>
      <c r="W3988">
        <v>11</v>
      </c>
      <c r="X3988">
        <v>5</v>
      </c>
      <c r="Y3988">
        <v>5</v>
      </c>
      <c r="Z3988">
        <v>5</v>
      </c>
    </row>
    <row r="3989" spans="4:26" x14ac:dyDescent="0.25">
      <c r="D3989" t="s">
        <v>20319</v>
      </c>
      <c r="F3989" t="s">
        <v>3985</v>
      </c>
      <c r="G3989">
        <v>7</v>
      </c>
      <c r="H3989">
        <v>5</v>
      </c>
      <c r="I3989">
        <v>7</v>
      </c>
      <c r="J3989">
        <v>7</v>
      </c>
      <c r="K3989">
        <v>6</v>
      </c>
      <c r="L3989">
        <v>10</v>
      </c>
      <c r="M3989">
        <v>8</v>
      </c>
      <c r="N3989">
        <v>6</v>
      </c>
      <c r="O3989">
        <v>1</v>
      </c>
      <c r="P3989">
        <v>4</v>
      </c>
      <c r="Q3989">
        <v>15</v>
      </c>
      <c r="R3989">
        <v>8</v>
      </c>
      <c r="S3989">
        <v>4</v>
      </c>
      <c r="T3989">
        <v>12</v>
      </c>
      <c r="U3989">
        <v>9</v>
      </c>
      <c r="V3989">
        <v>10</v>
      </c>
      <c r="W3989">
        <v>10</v>
      </c>
      <c r="X3989">
        <v>7</v>
      </c>
      <c r="Y3989">
        <v>6</v>
      </c>
      <c r="Z3989">
        <v>5</v>
      </c>
    </row>
    <row r="3990" spans="4:26" x14ac:dyDescent="0.25">
      <c r="D3990" t="s">
        <v>3986</v>
      </c>
      <c r="E3990" t="s">
        <v>23921</v>
      </c>
      <c r="F3990" t="s">
        <v>3986</v>
      </c>
      <c r="G3990">
        <v>9</v>
      </c>
      <c r="H3990">
        <v>11</v>
      </c>
      <c r="I3990">
        <v>8</v>
      </c>
      <c r="J3990">
        <v>8</v>
      </c>
      <c r="K3990">
        <v>7</v>
      </c>
      <c r="L3990">
        <v>10</v>
      </c>
      <c r="M3990">
        <v>9</v>
      </c>
      <c r="N3990">
        <v>11</v>
      </c>
      <c r="O3990">
        <v>2</v>
      </c>
      <c r="P3990">
        <v>4</v>
      </c>
      <c r="Q3990">
        <v>15</v>
      </c>
      <c r="R3990">
        <v>9</v>
      </c>
      <c r="S3990">
        <v>9</v>
      </c>
      <c r="T3990">
        <v>8</v>
      </c>
      <c r="U3990">
        <v>6</v>
      </c>
      <c r="V3990">
        <v>12</v>
      </c>
      <c r="W3990">
        <v>5</v>
      </c>
      <c r="X3990">
        <v>4</v>
      </c>
      <c r="Y3990">
        <v>2</v>
      </c>
      <c r="Z3990">
        <v>10</v>
      </c>
    </row>
    <row r="3991" spans="4:26" x14ac:dyDescent="0.25">
      <c r="D3991" t="s">
        <v>3987</v>
      </c>
      <c r="E3991" t="s">
        <v>23922</v>
      </c>
      <c r="F3991" t="s">
        <v>3987</v>
      </c>
      <c r="G3991">
        <v>29</v>
      </c>
      <c r="H3991">
        <v>25</v>
      </c>
      <c r="I3991">
        <v>18</v>
      </c>
      <c r="J3991">
        <v>29</v>
      </c>
      <c r="K3991">
        <v>14</v>
      </c>
      <c r="L3991">
        <v>21</v>
      </c>
      <c r="M3991">
        <v>18</v>
      </c>
      <c r="N3991">
        <v>24</v>
      </c>
      <c r="O3991">
        <v>13</v>
      </c>
      <c r="P3991">
        <v>28</v>
      </c>
      <c r="Q3991">
        <v>34</v>
      </c>
      <c r="R3991">
        <v>19</v>
      </c>
      <c r="S3991">
        <v>11</v>
      </c>
      <c r="T3991">
        <v>14</v>
      </c>
      <c r="U3991">
        <v>15</v>
      </c>
      <c r="V3991">
        <v>39</v>
      </c>
      <c r="W3991">
        <v>33</v>
      </c>
      <c r="X3991">
        <v>4</v>
      </c>
      <c r="Y3991">
        <v>19</v>
      </c>
      <c r="Z3991">
        <v>24</v>
      </c>
    </row>
    <row r="3992" spans="4:26" x14ac:dyDescent="0.25">
      <c r="D3992" t="s">
        <v>3988</v>
      </c>
      <c r="E3992" t="s">
        <v>23923</v>
      </c>
      <c r="F3992" t="s">
        <v>3988</v>
      </c>
      <c r="G3992">
        <v>56</v>
      </c>
      <c r="H3992">
        <v>41</v>
      </c>
      <c r="I3992">
        <v>18</v>
      </c>
      <c r="J3992">
        <v>19</v>
      </c>
      <c r="K3992">
        <v>2</v>
      </c>
      <c r="L3992">
        <v>38</v>
      </c>
      <c r="M3992">
        <v>45</v>
      </c>
      <c r="N3992">
        <v>72</v>
      </c>
      <c r="O3992">
        <v>9</v>
      </c>
      <c r="P3992">
        <v>19</v>
      </c>
      <c r="Q3992">
        <v>42</v>
      </c>
      <c r="R3992">
        <v>13</v>
      </c>
      <c r="S3992">
        <v>35</v>
      </c>
      <c r="T3992">
        <v>7</v>
      </c>
      <c r="U3992">
        <v>69</v>
      </c>
      <c r="V3992">
        <v>33</v>
      </c>
      <c r="W3992">
        <v>17</v>
      </c>
      <c r="X3992">
        <v>0</v>
      </c>
      <c r="Y3992">
        <v>7</v>
      </c>
      <c r="Z3992">
        <v>35</v>
      </c>
    </row>
    <row r="3993" spans="4:26" x14ac:dyDescent="0.25">
      <c r="D3993" t="s">
        <v>3989</v>
      </c>
      <c r="E3993" t="s">
        <v>23924</v>
      </c>
      <c r="F3993" t="s">
        <v>3989</v>
      </c>
      <c r="G3993">
        <v>60</v>
      </c>
      <c r="H3993">
        <v>44</v>
      </c>
      <c r="I3993">
        <v>26</v>
      </c>
      <c r="J3993">
        <v>39</v>
      </c>
      <c r="K3993">
        <v>8</v>
      </c>
      <c r="L3993">
        <v>64</v>
      </c>
      <c r="M3993">
        <v>27</v>
      </c>
      <c r="N3993">
        <v>30</v>
      </c>
      <c r="O3993">
        <v>11</v>
      </c>
      <c r="P3993">
        <v>44</v>
      </c>
      <c r="Q3993">
        <v>59</v>
      </c>
      <c r="R3993">
        <v>63</v>
      </c>
      <c r="S3993">
        <v>21</v>
      </c>
      <c r="T3993">
        <v>23</v>
      </c>
      <c r="U3993">
        <v>43</v>
      </c>
      <c r="V3993">
        <v>32</v>
      </c>
      <c r="W3993">
        <v>22</v>
      </c>
      <c r="X3993">
        <v>9</v>
      </c>
      <c r="Y3993">
        <v>42</v>
      </c>
      <c r="Z3993">
        <v>50</v>
      </c>
    </row>
    <row r="3994" spans="4:26" x14ac:dyDescent="0.25">
      <c r="D3994" t="s">
        <v>3990</v>
      </c>
      <c r="E3994" t="s">
        <v>23925</v>
      </c>
      <c r="F3994" t="s">
        <v>3990</v>
      </c>
      <c r="G3994">
        <v>43</v>
      </c>
      <c r="H3994">
        <v>40</v>
      </c>
      <c r="I3994">
        <v>14</v>
      </c>
      <c r="J3994">
        <v>23</v>
      </c>
      <c r="K3994">
        <v>4</v>
      </c>
      <c r="L3994">
        <v>34</v>
      </c>
      <c r="M3994">
        <v>49</v>
      </c>
      <c r="N3994">
        <v>92</v>
      </c>
      <c r="O3994">
        <v>9</v>
      </c>
      <c r="P3994">
        <v>33</v>
      </c>
      <c r="Q3994">
        <v>46</v>
      </c>
      <c r="R3994">
        <v>16</v>
      </c>
      <c r="S3994">
        <v>31</v>
      </c>
      <c r="T3994">
        <v>7</v>
      </c>
      <c r="U3994">
        <v>75</v>
      </c>
      <c r="V3994">
        <v>39</v>
      </c>
      <c r="W3994">
        <v>22</v>
      </c>
      <c r="X3994">
        <v>0</v>
      </c>
      <c r="Y3994">
        <v>7</v>
      </c>
      <c r="Z3994">
        <v>32</v>
      </c>
    </row>
    <row r="3995" spans="4:26" x14ac:dyDescent="0.25">
      <c r="D3995" t="s">
        <v>3991</v>
      </c>
      <c r="E3995" t="s">
        <v>23926</v>
      </c>
      <c r="F3995" t="s">
        <v>3991</v>
      </c>
      <c r="G3995">
        <v>57</v>
      </c>
      <c r="H3995">
        <v>40</v>
      </c>
      <c r="I3995">
        <v>35</v>
      </c>
      <c r="J3995">
        <v>61</v>
      </c>
      <c r="K3995">
        <v>22</v>
      </c>
      <c r="L3995">
        <v>103</v>
      </c>
      <c r="M3995">
        <v>37</v>
      </c>
      <c r="N3995">
        <v>63</v>
      </c>
      <c r="O3995">
        <v>37</v>
      </c>
      <c r="P3995">
        <v>45</v>
      </c>
      <c r="Q3995">
        <v>77</v>
      </c>
      <c r="R3995">
        <v>49</v>
      </c>
      <c r="S3995">
        <v>16</v>
      </c>
      <c r="T3995">
        <v>36</v>
      </c>
      <c r="U3995">
        <v>51</v>
      </c>
      <c r="V3995">
        <v>69</v>
      </c>
      <c r="W3995">
        <v>63</v>
      </c>
      <c r="X3995">
        <v>12</v>
      </c>
      <c r="Y3995">
        <v>27</v>
      </c>
      <c r="Z3995">
        <v>81</v>
      </c>
    </row>
    <row r="3996" spans="4:26" x14ac:dyDescent="0.25">
      <c r="D3996" t="s">
        <v>3992</v>
      </c>
      <c r="E3996" t="s">
        <v>23927</v>
      </c>
      <c r="F3996" t="s">
        <v>3992</v>
      </c>
      <c r="G3996">
        <v>59</v>
      </c>
      <c r="H3996">
        <v>41</v>
      </c>
      <c r="I3996">
        <v>32</v>
      </c>
      <c r="J3996">
        <v>57</v>
      </c>
      <c r="K3996">
        <v>23</v>
      </c>
      <c r="L3996">
        <v>79</v>
      </c>
      <c r="M3996">
        <v>47</v>
      </c>
      <c r="N3996">
        <v>65</v>
      </c>
      <c r="O3996">
        <v>36</v>
      </c>
      <c r="P3996">
        <v>60</v>
      </c>
      <c r="Q3996">
        <v>71</v>
      </c>
      <c r="R3996">
        <v>49</v>
      </c>
      <c r="S3996">
        <v>19</v>
      </c>
      <c r="T3996">
        <v>32</v>
      </c>
      <c r="U3996">
        <v>50</v>
      </c>
      <c r="V3996">
        <v>70</v>
      </c>
      <c r="W3996">
        <v>49</v>
      </c>
      <c r="X3996">
        <v>15</v>
      </c>
      <c r="Y3996">
        <v>30</v>
      </c>
      <c r="Z3996">
        <v>71</v>
      </c>
    </row>
    <row r="3997" spans="4:26" x14ac:dyDescent="0.25">
      <c r="D3997" t="s">
        <v>3993</v>
      </c>
      <c r="E3997" t="s">
        <v>23928</v>
      </c>
      <c r="F3997" t="s">
        <v>3993</v>
      </c>
      <c r="G3997">
        <v>65</v>
      </c>
      <c r="H3997">
        <v>48</v>
      </c>
      <c r="I3997">
        <v>38</v>
      </c>
      <c r="J3997">
        <v>57</v>
      </c>
      <c r="K3997">
        <v>25</v>
      </c>
      <c r="L3997">
        <v>71</v>
      </c>
      <c r="M3997">
        <v>34</v>
      </c>
      <c r="N3997">
        <v>69</v>
      </c>
      <c r="O3997">
        <v>35</v>
      </c>
      <c r="P3997">
        <v>44</v>
      </c>
      <c r="Q3997">
        <v>95</v>
      </c>
      <c r="R3997">
        <v>37</v>
      </c>
      <c r="S3997">
        <v>14</v>
      </c>
      <c r="T3997">
        <v>31</v>
      </c>
      <c r="U3997">
        <v>55</v>
      </c>
      <c r="V3997">
        <v>72</v>
      </c>
      <c r="W3997">
        <v>55</v>
      </c>
      <c r="X3997">
        <v>13</v>
      </c>
      <c r="Y3997">
        <v>32</v>
      </c>
      <c r="Z3997">
        <v>66</v>
      </c>
    </row>
    <row r="3998" spans="4:26" x14ac:dyDescent="0.25">
      <c r="D3998" t="s">
        <v>3994</v>
      </c>
      <c r="E3998" t="s">
        <v>23929</v>
      </c>
      <c r="F3998" t="s">
        <v>3994</v>
      </c>
      <c r="G3998">
        <v>9</v>
      </c>
      <c r="H3998">
        <v>5</v>
      </c>
      <c r="I3998">
        <v>3</v>
      </c>
      <c r="J3998">
        <v>7</v>
      </c>
      <c r="K3998">
        <v>3</v>
      </c>
      <c r="L3998">
        <v>9</v>
      </c>
      <c r="M3998">
        <v>4</v>
      </c>
      <c r="N3998">
        <v>13</v>
      </c>
      <c r="O3998">
        <v>4</v>
      </c>
      <c r="P3998">
        <v>7</v>
      </c>
      <c r="Q3998">
        <v>18</v>
      </c>
      <c r="R3998">
        <v>5</v>
      </c>
      <c r="S3998">
        <v>3</v>
      </c>
      <c r="T3998">
        <v>9</v>
      </c>
      <c r="U3998">
        <v>5</v>
      </c>
      <c r="V3998">
        <v>7</v>
      </c>
      <c r="W3998">
        <v>5</v>
      </c>
      <c r="X3998">
        <v>5</v>
      </c>
      <c r="Y3998">
        <v>5</v>
      </c>
      <c r="Z3998">
        <v>11</v>
      </c>
    </row>
    <row r="3999" spans="4:26" x14ac:dyDescent="0.25">
      <c r="D3999" t="s">
        <v>3995</v>
      </c>
      <c r="E3999" t="s">
        <v>23930</v>
      </c>
      <c r="F3999" t="s">
        <v>3995</v>
      </c>
      <c r="G3999">
        <v>11</v>
      </c>
      <c r="H3999">
        <v>9</v>
      </c>
      <c r="I3999">
        <v>2</v>
      </c>
      <c r="J3999">
        <v>10</v>
      </c>
      <c r="K3999">
        <v>4</v>
      </c>
      <c r="L3999">
        <v>14</v>
      </c>
      <c r="M3999">
        <v>2</v>
      </c>
      <c r="N3999">
        <v>13</v>
      </c>
      <c r="O3999">
        <v>13</v>
      </c>
      <c r="P3999">
        <v>4</v>
      </c>
      <c r="Q3999">
        <v>16</v>
      </c>
      <c r="R3999">
        <v>11</v>
      </c>
      <c r="S3999">
        <v>4</v>
      </c>
      <c r="T3999">
        <v>6</v>
      </c>
      <c r="U3999">
        <v>8</v>
      </c>
      <c r="V3999">
        <v>14</v>
      </c>
      <c r="W3999">
        <v>7</v>
      </c>
      <c r="X3999">
        <v>1</v>
      </c>
      <c r="Y3999">
        <v>4</v>
      </c>
      <c r="Z3999">
        <v>21</v>
      </c>
    </row>
    <row r="4000" spans="4:26" x14ac:dyDescent="0.25">
      <c r="D4000" t="s">
        <v>3996</v>
      </c>
      <c r="E4000" t="s">
        <v>23931</v>
      </c>
      <c r="F4000" t="s">
        <v>3996</v>
      </c>
      <c r="G4000">
        <v>8</v>
      </c>
      <c r="H4000">
        <v>8</v>
      </c>
      <c r="I4000">
        <v>5</v>
      </c>
      <c r="J4000">
        <v>7</v>
      </c>
      <c r="K4000">
        <v>4</v>
      </c>
      <c r="L4000">
        <v>8</v>
      </c>
      <c r="M4000">
        <v>9</v>
      </c>
      <c r="N4000">
        <v>10</v>
      </c>
      <c r="O4000">
        <v>11</v>
      </c>
      <c r="P4000">
        <v>4</v>
      </c>
      <c r="Q4000">
        <v>16</v>
      </c>
      <c r="R4000">
        <v>3</v>
      </c>
      <c r="S4000">
        <v>3</v>
      </c>
      <c r="T4000">
        <v>7</v>
      </c>
      <c r="U4000">
        <v>17</v>
      </c>
      <c r="V4000">
        <v>21</v>
      </c>
      <c r="W4000">
        <v>6</v>
      </c>
      <c r="X4000">
        <v>7</v>
      </c>
      <c r="Y4000">
        <v>9</v>
      </c>
      <c r="Z4000">
        <v>7</v>
      </c>
    </row>
    <row r="4001" spans="4:26" x14ac:dyDescent="0.25">
      <c r="D4001" t="s">
        <v>20319</v>
      </c>
      <c r="F4001" t="s">
        <v>3997</v>
      </c>
      <c r="G4001">
        <v>5</v>
      </c>
      <c r="H4001">
        <v>7</v>
      </c>
      <c r="I4001">
        <v>4</v>
      </c>
      <c r="J4001">
        <v>5</v>
      </c>
      <c r="K4001">
        <v>2</v>
      </c>
      <c r="L4001">
        <v>10</v>
      </c>
      <c r="M4001">
        <v>8</v>
      </c>
      <c r="N4001">
        <v>11</v>
      </c>
      <c r="O4001">
        <v>12</v>
      </c>
      <c r="P4001">
        <v>4</v>
      </c>
      <c r="Q4001">
        <v>12</v>
      </c>
      <c r="R4001">
        <v>11</v>
      </c>
      <c r="S4001">
        <v>3</v>
      </c>
      <c r="T4001">
        <v>5</v>
      </c>
      <c r="U4001">
        <v>10</v>
      </c>
      <c r="V4001">
        <v>20</v>
      </c>
      <c r="W4001">
        <v>9</v>
      </c>
      <c r="X4001">
        <v>5</v>
      </c>
      <c r="Y4001">
        <v>3</v>
      </c>
      <c r="Z4001">
        <v>5</v>
      </c>
    </row>
    <row r="4002" spans="4:26" x14ac:dyDescent="0.25">
      <c r="D4002" t="s">
        <v>3998</v>
      </c>
      <c r="E4002" t="s">
        <v>23932</v>
      </c>
      <c r="F4002" t="s">
        <v>3998</v>
      </c>
      <c r="G4002">
        <v>10</v>
      </c>
      <c r="H4002">
        <v>9</v>
      </c>
      <c r="I4002">
        <v>4</v>
      </c>
      <c r="J4002">
        <v>4</v>
      </c>
      <c r="K4002">
        <v>4</v>
      </c>
      <c r="L4002">
        <v>13</v>
      </c>
      <c r="M4002">
        <v>7</v>
      </c>
      <c r="N4002">
        <v>7</v>
      </c>
      <c r="O4002">
        <v>1</v>
      </c>
      <c r="P4002">
        <v>7</v>
      </c>
      <c r="Q4002">
        <v>11</v>
      </c>
      <c r="R4002">
        <v>11</v>
      </c>
      <c r="S4002">
        <v>2</v>
      </c>
      <c r="T4002">
        <v>6</v>
      </c>
      <c r="U4002">
        <v>15</v>
      </c>
      <c r="V4002">
        <v>5</v>
      </c>
      <c r="W4002">
        <v>7</v>
      </c>
      <c r="X4002">
        <v>5</v>
      </c>
      <c r="Y4002">
        <v>2</v>
      </c>
      <c r="Z4002">
        <v>7</v>
      </c>
    </row>
    <row r="4003" spans="4:26" x14ac:dyDescent="0.25">
      <c r="D4003" t="s">
        <v>3999</v>
      </c>
      <c r="E4003" t="s">
        <v>23933</v>
      </c>
      <c r="F4003" t="s">
        <v>3999</v>
      </c>
      <c r="G4003">
        <v>13</v>
      </c>
      <c r="H4003">
        <v>24</v>
      </c>
      <c r="I4003">
        <v>10</v>
      </c>
      <c r="J4003">
        <v>15</v>
      </c>
      <c r="K4003">
        <v>4</v>
      </c>
      <c r="L4003">
        <v>38</v>
      </c>
      <c r="M4003">
        <v>35</v>
      </c>
      <c r="N4003">
        <v>4</v>
      </c>
      <c r="O4003">
        <v>9</v>
      </c>
      <c r="P4003">
        <v>17</v>
      </c>
      <c r="Q4003">
        <v>40</v>
      </c>
      <c r="R4003">
        <v>34</v>
      </c>
      <c r="S4003">
        <v>13</v>
      </c>
      <c r="T4003">
        <v>10</v>
      </c>
      <c r="U4003">
        <v>19</v>
      </c>
      <c r="V4003">
        <v>25</v>
      </c>
      <c r="W4003">
        <v>21</v>
      </c>
      <c r="X4003">
        <v>4</v>
      </c>
      <c r="Y4003">
        <v>6</v>
      </c>
      <c r="Z4003">
        <v>22</v>
      </c>
    </row>
    <row r="4004" spans="4:26" x14ac:dyDescent="0.25">
      <c r="D4004" t="s">
        <v>4000</v>
      </c>
      <c r="E4004" t="s">
        <v>23934</v>
      </c>
      <c r="F4004" t="s">
        <v>4000</v>
      </c>
      <c r="G4004">
        <v>13</v>
      </c>
      <c r="H4004">
        <v>9</v>
      </c>
      <c r="I4004">
        <v>0</v>
      </c>
      <c r="J4004">
        <v>4</v>
      </c>
      <c r="K4004">
        <v>3</v>
      </c>
      <c r="L4004">
        <v>5</v>
      </c>
      <c r="M4004">
        <v>10</v>
      </c>
      <c r="N4004">
        <v>21</v>
      </c>
      <c r="O4004">
        <v>3</v>
      </c>
      <c r="P4004">
        <v>2</v>
      </c>
      <c r="Q4004">
        <v>38</v>
      </c>
      <c r="R4004">
        <v>1</v>
      </c>
      <c r="S4004">
        <v>4</v>
      </c>
      <c r="T4004">
        <v>4</v>
      </c>
      <c r="U4004">
        <v>17</v>
      </c>
      <c r="V4004">
        <v>10</v>
      </c>
      <c r="W4004">
        <v>10</v>
      </c>
      <c r="X4004">
        <v>4</v>
      </c>
      <c r="Y4004">
        <v>0</v>
      </c>
      <c r="Z4004">
        <v>7</v>
      </c>
    </row>
    <row r="4005" spans="4:26" x14ac:dyDescent="0.25">
      <c r="D4005" t="s">
        <v>4001</v>
      </c>
      <c r="E4005" t="s">
        <v>23935</v>
      </c>
      <c r="F4005" t="s">
        <v>4001</v>
      </c>
      <c r="G4005">
        <v>19</v>
      </c>
      <c r="H4005">
        <v>24</v>
      </c>
      <c r="I4005">
        <v>3</v>
      </c>
      <c r="J4005">
        <v>4</v>
      </c>
      <c r="K4005">
        <v>2</v>
      </c>
      <c r="L4005">
        <v>10</v>
      </c>
      <c r="M4005">
        <v>6</v>
      </c>
      <c r="N4005">
        <v>12</v>
      </c>
      <c r="O4005">
        <v>2</v>
      </c>
      <c r="P4005">
        <v>3</v>
      </c>
      <c r="Q4005">
        <v>16</v>
      </c>
      <c r="R4005">
        <v>11</v>
      </c>
      <c r="S4005">
        <v>3</v>
      </c>
      <c r="T4005">
        <v>2</v>
      </c>
      <c r="U4005">
        <v>17</v>
      </c>
      <c r="V4005">
        <v>9</v>
      </c>
      <c r="W4005">
        <v>3</v>
      </c>
      <c r="X4005">
        <v>3</v>
      </c>
      <c r="Y4005">
        <v>2</v>
      </c>
      <c r="Z4005">
        <v>2</v>
      </c>
    </row>
    <row r="4006" spans="4:26" x14ac:dyDescent="0.25">
      <c r="D4006" t="s">
        <v>4002</v>
      </c>
      <c r="E4006" t="s">
        <v>23936</v>
      </c>
      <c r="F4006" t="s">
        <v>4002</v>
      </c>
      <c r="G4006">
        <v>2</v>
      </c>
      <c r="H4006">
        <v>6</v>
      </c>
      <c r="I4006">
        <v>4</v>
      </c>
      <c r="J4006">
        <v>8</v>
      </c>
      <c r="K4006">
        <v>7</v>
      </c>
      <c r="L4006">
        <v>4</v>
      </c>
      <c r="M4006">
        <v>8</v>
      </c>
      <c r="N4006">
        <v>12</v>
      </c>
      <c r="O4006">
        <v>3</v>
      </c>
      <c r="P4006">
        <v>5</v>
      </c>
      <c r="Q4006">
        <v>20</v>
      </c>
      <c r="R4006">
        <v>5</v>
      </c>
      <c r="S4006">
        <v>5</v>
      </c>
      <c r="T4006">
        <v>7</v>
      </c>
      <c r="U4006">
        <v>17</v>
      </c>
      <c r="V4006">
        <v>19</v>
      </c>
      <c r="W4006">
        <v>4</v>
      </c>
      <c r="X4006">
        <v>5</v>
      </c>
      <c r="Y4006">
        <v>2</v>
      </c>
      <c r="Z4006">
        <v>6</v>
      </c>
    </row>
    <row r="4007" spans="4:26" x14ac:dyDescent="0.25">
      <c r="D4007" t="s">
        <v>20319</v>
      </c>
      <c r="F4007" t="s">
        <v>4003</v>
      </c>
      <c r="G4007">
        <v>0</v>
      </c>
      <c r="H4007">
        <v>2</v>
      </c>
      <c r="I4007">
        <v>3</v>
      </c>
      <c r="J4007">
        <v>8</v>
      </c>
      <c r="K4007">
        <v>1</v>
      </c>
      <c r="L4007">
        <v>3</v>
      </c>
      <c r="M4007">
        <v>1</v>
      </c>
      <c r="N4007">
        <v>3</v>
      </c>
      <c r="O4007">
        <v>3</v>
      </c>
      <c r="P4007">
        <v>1</v>
      </c>
      <c r="Q4007">
        <v>6</v>
      </c>
      <c r="R4007">
        <v>1</v>
      </c>
      <c r="S4007">
        <v>2</v>
      </c>
      <c r="T4007">
        <v>4</v>
      </c>
      <c r="U4007">
        <v>1</v>
      </c>
      <c r="V4007">
        <v>3</v>
      </c>
      <c r="W4007">
        <v>3</v>
      </c>
      <c r="X4007">
        <v>1</v>
      </c>
      <c r="Y4007">
        <v>1</v>
      </c>
      <c r="Z4007">
        <v>3</v>
      </c>
    </row>
    <row r="4008" spans="4:26" x14ac:dyDescent="0.25">
      <c r="D4008" t="s">
        <v>20319</v>
      </c>
      <c r="F4008" t="s">
        <v>4004</v>
      </c>
      <c r="G4008">
        <v>3</v>
      </c>
      <c r="H4008">
        <v>1</v>
      </c>
      <c r="I4008">
        <v>1</v>
      </c>
      <c r="J4008">
        <v>0</v>
      </c>
      <c r="K4008">
        <v>1</v>
      </c>
      <c r="L4008">
        <v>0</v>
      </c>
      <c r="M4008">
        <v>4</v>
      </c>
      <c r="N4008">
        <v>2</v>
      </c>
      <c r="O4008">
        <v>1</v>
      </c>
      <c r="P4008">
        <v>0</v>
      </c>
      <c r="Q4008">
        <v>3</v>
      </c>
      <c r="R4008">
        <v>1</v>
      </c>
      <c r="S4008">
        <v>3</v>
      </c>
      <c r="T4008">
        <v>1</v>
      </c>
      <c r="U4008">
        <v>4</v>
      </c>
      <c r="V4008">
        <v>5</v>
      </c>
      <c r="W4008">
        <v>1</v>
      </c>
      <c r="X4008">
        <v>0</v>
      </c>
      <c r="Y4008">
        <v>0</v>
      </c>
      <c r="Z4008">
        <v>2</v>
      </c>
    </row>
    <row r="4009" spans="4:26" x14ac:dyDescent="0.25">
      <c r="D4009" t="s">
        <v>20319</v>
      </c>
      <c r="F4009" t="s">
        <v>4005</v>
      </c>
      <c r="G4009">
        <v>5</v>
      </c>
      <c r="H4009">
        <v>2</v>
      </c>
      <c r="I4009">
        <v>2</v>
      </c>
      <c r="J4009">
        <v>5</v>
      </c>
      <c r="K4009">
        <v>2</v>
      </c>
      <c r="L4009">
        <v>7</v>
      </c>
      <c r="M4009">
        <v>9</v>
      </c>
      <c r="N4009">
        <v>6</v>
      </c>
      <c r="O4009">
        <v>5</v>
      </c>
      <c r="P4009">
        <v>4</v>
      </c>
      <c r="Q4009">
        <v>5</v>
      </c>
      <c r="R4009">
        <v>10</v>
      </c>
      <c r="S4009">
        <v>2</v>
      </c>
      <c r="T4009">
        <v>4</v>
      </c>
      <c r="U4009">
        <v>10</v>
      </c>
      <c r="V4009">
        <v>12</v>
      </c>
      <c r="W4009">
        <v>3</v>
      </c>
      <c r="X4009">
        <v>0</v>
      </c>
      <c r="Y4009">
        <v>3</v>
      </c>
      <c r="Z4009">
        <v>6</v>
      </c>
    </row>
    <row r="4010" spans="4:26" x14ac:dyDescent="0.25">
      <c r="D4010" t="s">
        <v>4006</v>
      </c>
      <c r="E4010" t="s">
        <v>23937</v>
      </c>
      <c r="F4010" t="s">
        <v>4006</v>
      </c>
      <c r="G4010">
        <v>68</v>
      </c>
      <c r="H4010">
        <v>52</v>
      </c>
      <c r="I4010">
        <v>44</v>
      </c>
      <c r="J4010">
        <v>50</v>
      </c>
      <c r="K4010">
        <v>26</v>
      </c>
      <c r="L4010">
        <v>77</v>
      </c>
      <c r="M4010">
        <v>60</v>
      </c>
      <c r="N4010">
        <v>68</v>
      </c>
      <c r="O4010">
        <v>38</v>
      </c>
      <c r="P4010">
        <v>62</v>
      </c>
      <c r="Q4010">
        <v>119</v>
      </c>
      <c r="R4010">
        <v>57</v>
      </c>
      <c r="S4010">
        <v>26</v>
      </c>
      <c r="T4010">
        <v>68</v>
      </c>
      <c r="U4010">
        <v>55</v>
      </c>
      <c r="V4010">
        <v>129</v>
      </c>
      <c r="W4010">
        <v>52</v>
      </c>
      <c r="X4010">
        <v>12</v>
      </c>
      <c r="Y4010">
        <v>40</v>
      </c>
      <c r="Z4010">
        <v>74</v>
      </c>
    </row>
    <row r="4011" spans="4:26" x14ac:dyDescent="0.25">
      <c r="D4011" t="s">
        <v>4007</v>
      </c>
      <c r="E4011" t="s">
        <v>23938</v>
      </c>
      <c r="F4011" t="s">
        <v>4007</v>
      </c>
      <c r="G4011">
        <v>25</v>
      </c>
      <c r="H4011">
        <v>24</v>
      </c>
      <c r="I4011">
        <v>5</v>
      </c>
      <c r="J4011">
        <v>20</v>
      </c>
      <c r="K4011">
        <v>4</v>
      </c>
      <c r="L4011">
        <v>17</v>
      </c>
      <c r="M4011">
        <v>17</v>
      </c>
      <c r="N4011">
        <v>10</v>
      </c>
      <c r="O4011">
        <v>12</v>
      </c>
      <c r="P4011">
        <v>8</v>
      </c>
      <c r="Q4011">
        <v>49</v>
      </c>
      <c r="R4011">
        <v>17</v>
      </c>
      <c r="S4011">
        <v>9</v>
      </c>
      <c r="T4011">
        <v>11</v>
      </c>
      <c r="U4011">
        <v>21</v>
      </c>
      <c r="V4011">
        <v>19</v>
      </c>
      <c r="W4011">
        <v>18</v>
      </c>
      <c r="X4011">
        <v>7</v>
      </c>
      <c r="Y4011">
        <v>6</v>
      </c>
      <c r="Z4011">
        <v>19</v>
      </c>
    </row>
    <row r="4012" spans="4:26" x14ac:dyDescent="0.25">
      <c r="D4012" t="s">
        <v>4008</v>
      </c>
      <c r="E4012" t="s">
        <v>23939</v>
      </c>
      <c r="F4012" t="s">
        <v>4008</v>
      </c>
      <c r="G4012">
        <v>13</v>
      </c>
      <c r="H4012">
        <v>10</v>
      </c>
      <c r="I4012">
        <v>10</v>
      </c>
      <c r="J4012">
        <v>17</v>
      </c>
      <c r="K4012">
        <v>4</v>
      </c>
      <c r="L4012">
        <v>15</v>
      </c>
      <c r="M4012">
        <v>13</v>
      </c>
      <c r="N4012">
        <v>10</v>
      </c>
      <c r="O4012">
        <v>5</v>
      </c>
      <c r="P4012">
        <v>5</v>
      </c>
      <c r="Q4012">
        <v>20</v>
      </c>
      <c r="R4012">
        <v>9</v>
      </c>
      <c r="S4012">
        <v>4</v>
      </c>
      <c r="T4012">
        <v>10</v>
      </c>
      <c r="U4012">
        <v>10</v>
      </c>
      <c r="V4012">
        <v>29</v>
      </c>
      <c r="W4012">
        <v>7</v>
      </c>
      <c r="X4012">
        <v>2</v>
      </c>
      <c r="Y4012">
        <v>5</v>
      </c>
      <c r="Z4012">
        <v>7</v>
      </c>
    </row>
    <row r="4013" spans="4:26" x14ac:dyDescent="0.25">
      <c r="D4013" t="s">
        <v>20319</v>
      </c>
      <c r="F4013" t="s">
        <v>4009</v>
      </c>
      <c r="G4013">
        <v>6</v>
      </c>
      <c r="H4013">
        <v>6</v>
      </c>
      <c r="I4013">
        <v>8</v>
      </c>
      <c r="J4013">
        <v>5</v>
      </c>
      <c r="K4013">
        <v>3</v>
      </c>
      <c r="L4013">
        <v>3</v>
      </c>
      <c r="M4013">
        <v>9</v>
      </c>
      <c r="N4013">
        <v>7</v>
      </c>
      <c r="O4013">
        <v>7</v>
      </c>
      <c r="P4013">
        <v>5</v>
      </c>
      <c r="Q4013">
        <v>19</v>
      </c>
      <c r="R4013">
        <v>7</v>
      </c>
      <c r="S4013">
        <v>3</v>
      </c>
      <c r="T4013">
        <v>4</v>
      </c>
      <c r="U4013">
        <v>8</v>
      </c>
      <c r="V4013">
        <v>10</v>
      </c>
      <c r="W4013">
        <v>5</v>
      </c>
      <c r="X4013">
        <v>4</v>
      </c>
      <c r="Y4013">
        <v>3</v>
      </c>
      <c r="Z4013">
        <v>4</v>
      </c>
    </row>
    <row r="4014" spans="4:26" x14ac:dyDescent="0.25">
      <c r="D4014" t="s">
        <v>20319</v>
      </c>
      <c r="F4014" t="s">
        <v>4010</v>
      </c>
      <c r="G4014">
        <v>14</v>
      </c>
      <c r="H4014">
        <v>20</v>
      </c>
      <c r="I4014">
        <v>4</v>
      </c>
      <c r="J4014">
        <v>5</v>
      </c>
      <c r="K4014">
        <v>2</v>
      </c>
      <c r="L4014">
        <v>4</v>
      </c>
      <c r="M4014">
        <v>13</v>
      </c>
      <c r="N4014">
        <v>24</v>
      </c>
      <c r="O4014">
        <v>5</v>
      </c>
      <c r="P4014">
        <v>3</v>
      </c>
      <c r="Q4014">
        <v>21</v>
      </c>
      <c r="R4014">
        <v>5</v>
      </c>
      <c r="S4014">
        <v>6</v>
      </c>
      <c r="T4014">
        <v>8</v>
      </c>
      <c r="U4014">
        <v>22</v>
      </c>
      <c r="V4014">
        <v>16</v>
      </c>
      <c r="W4014">
        <v>8</v>
      </c>
      <c r="X4014">
        <v>5</v>
      </c>
      <c r="Y4014">
        <v>1</v>
      </c>
      <c r="Z4014">
        <v>8</v>
      </c>
    </row>
    <row r="4015" spans="4:26" x14ac:dyDescent="0.25">
      <c r="D4015" t="s">
        <v>4011</v>
      </c>
      <c r="E4015" t="s">
        <v>23940</v>
      </c>
      <c r="F4015" t="s">
        <v>4011</v>
      </c>
      <c r="G4015">
        <v>8</v>
      </c>
      <c r="H4015">
        <v>12</v>
      </c>
      <c r="I4015">
        <v>2</v>
      </c>
      <c r="J4015">
        <v>4</v>
      </c>
      <c r="K4015">
        <v>2</v>
      </c>
      <c r="L4015">
        <v>11</v>
      </c>
      <c r="M4015">
        <v>8</v>
      </c>
      <c r="N4015">
        <v>8</v>
      </c>
      <c r="O4015">
        <v>3</v>
      </c>
      <c r="P4015">
        <v>4</v>
      </c>
      <c r="Q4015">
        <v>15</v>
      </c>
      <c r="R4015">
        <v>6</v>
      </c>
      <c r="S4015">
        <v>3</v>
      </c>
      <c r="T4015">
        <v>0</v>
      </c>
      <c r="U4015">
        <v>7</v>
      </c>
      <c r="V4015">
        <v>16</v>
      </c>
      <c r="W4015">
        <v>5</v>
      </c>
      <c r="X4015">
        <v>2</v>
      </c>
      <c r="Y4015">
        <v>1</v>
      </c>
      <c r="Z4015">
        <v>5</v>
      </c>
    </row>
    <row r="4016" spans="4:26" x14ac:dyDescent="0.25">
      <c r="D4016" t="s">
        <v>4012</v>
      </c>
      <c r="E4016" t="s">
        <v>23941</v>
      </c>
      <c r="F4016" t="s">
        <v>4012</v>
      </c>
      <c r="G4016">
        <v>45</v>
      </c>
      <c r="H4016">
        <v>33</v>
      </c>
      <c r="I4016">
        <v>26</v>
      </c>
      <c r="J4016">
        <v>20</v>
      </c>
      <c r="K4016">
        <v>8</v>
      </c>
      <c r="L4016">
        <v>62</v>
      </c>
      <c r="M4016">
        <v>39</v>
      </c>
      <c r="N4016">
        <v>29</v>
      </c>
      <c r="O4016">
        <v>12</v>
      </c>
      <c r="P4016">
        <v>17</v>
      </c>
      <c r="Q4016">
        <v>65</v>
      </c>
      <c r="R4016">
        <v>52</v>
      </c>
      <c r="S4016">
        <v>12</v>
      </c>
      <c r="T4016">
        <v>12</v>
      </c>
      <c r="U4016">
        <v>49</v>
      </c>
      <c r="V4016">
        <v>76</v>
      </c>
      <c r="W4016">
        <v>45</v>
      </c>
      <c r="X4016">
        <v>0</v>
      </c>
      <c r="Y4016">
        <v>8</v>
      </c>
      <c r="Z4016">
        <v>29</v>
      </c>
    </row>
    <row r="4017" spans="4:26" x14ac:dyDescent="0.25">
      <c r="D4017" t="s">
        <v>4013</v>
      </c>
      <c r="E4017" t="s">
        <v>23942</v>
      </c>
      <c r="F4017" t="s">
        <v>4013</v>
      </c>
      <c r="G4017">
        <v>14</v>
      </c>
      <c r="H4017">
        <v>16</v>
      </c>
      <c r="I4017">
        <v>3</v>
      </c>
      <c r="J4017">
        <v>12</v>
      </c>
      <c r="K4017">
        <v>4</v>
      </c>
      <c r="L4017">
        <v>12</v>
      </c>
      <c r="M4017">
        <v>9</v>
      </c>
      <c r="N4017">
        <v>12</v>
      </c>
      <c r="O4017">
        <v>2</v>
      </c>
      <c r="P4017">
        <v>9</v>
      </c>
      <c r="Q4017">
        <v>11</v>
      </c>
      <c r="R4017">
        <v>23</v>
      </c>
      <c r="S4017">
        <v>9</v>
      </c>
      <c r="T4017">
        <v>8</v>
      </c>
      <c r="U4017">
        <v>9</v>
      </c>
      <c r="V4017">
        <v>16</v>
      </c>
      <c r="W4017">
        <v>8</v>
      </c>
      <c r="X4017">
        <v>0</v>
      </c>
      <c r="Y4017">
        <v>2</v>
      </c>
      <c r="Z4017">
        <v>10</v>
      </c>
    </row>
    <row r="4018" spans="4:26" x14ac:dyDescent="0.25">
      <c r="D4018" t="s">
        <v>20319</v>
      </c>
      <c r="F4018" t="s">
        <v>4014</v>
      </c>
      <c r="G4018">
        <v>13</v>
      </c>
      <c r="H4018">
        <v>15</v>
      </c>
      <c r="I4018">
        <v>3</v>
      </c>
      <c r="J4018">
        <v>12</v>
      </c>
      <c r="K4018">
        <v>4</v>
      </c>
      <c r="L4018">
        <v>13</v>
      </c>
      <c r="M4018">
        <v>10</v>
      </c>
      <c r="N4018">
        <v>12</v>
      </c>
      <c r="O4018">
        <v>2</v>
      </c>
      <c r="P4018">
        <v>9</v>
      </c>
      <c r="Q4018">
        <v>11</v>
      </c>
      <c r="R4018">
        <v>23</v>
      </c>
      <c r="S4018">
        <v>9</v>
      </c>
      <c r="T4018">
        <v>8</v>
      </c>
      <c r="U4018">
        <v>9</v>
      </c>
      <c r="V4018">
        <v>16</v>
      </c>
      <c r="W4018">
        <v>8</v>
      </c>
      <c r="X4018">
        <v>0</v>
      </c>
      <c r="Y4018">
        <v>2</v>
      </c>
      <c r="Z4018">
        <v>10</v>
      </c>
    </row>
    <row r="4019" spans="4:26" x14ac:dyDescent="0.25">
      <c r="D4019" t="s">
        <v>4015</v>
      </c>
      <c r="E4019" t="s">
        <v>23943</v>
      </c>
      <c r="F4019" t="s">
        <v>4015</v>
      </c>
      <c r="G4019">
        <v>13</v>
      </c>
      <c r="H4019">
        <v>16</v>
      </c>
      <c r="I4019">
        <v>3</v>
      </c>
      <c r="J4019">
        <v>12</v>
      </c>
      <c r="K4019">
        <v>4</v>
      </c>
      <c r="L4019">
        <v>13</v>
      </c>
      <c r="M4019">
        <v>9</v>
      </c>
      <c r="N4019">
        <v>12</v>
      </c>
      <c r="O4019">
        <v>2</v>
      </c>
      <c r="P4019">
        <v>9</v>
      </c>
      <c r="Q4019">
        <v>11</v>
      </c>
      <c r="R4019">
        <v>23</v>
      </c>
      <c r="S4019">
        <v>9</v>
      </c>
      <c r="T4019">
        <v>8</v>
      </c>
      <c r="U4019">
        <v>9</v>
      </c>
      <c r="V4019">
        <v>16</v>
      </c>
      <c r="W4019">
        <v>8</v>
      </c>
      <c r="X4019">
        <v>0</v>
      </c>
      <c r="Y4019">
        <v>2</v>
      </c>
      <c r="Z4019">
        <v>10</v>
      </c>
    </row>
    <row r="4020" spans="4:26" x14ac:dyDescent="0.25">
      <c r="D4020" t="s">
        <v>20319</v>
      </c>
      <c r="F4020" t="s">
        <v>4016</v>
      </c>
      <c r="G4020">
        <v>14</v>
      </c>
      <c r="H4020">
        <v>15</v>
      </c>
      <c r="I4020">
        <v>3</v>
      </c>
      <c r="J4020">
        <v>12</v>
      </c>
      <c r="K4020">
        <v>4</v>
      </c>
      <c r="L4020">
        <v>12</v>
      </c>
      <c r="M4020">
        <v>10</v>
      </c>
      <c r="N4020">
        <v>12</v>
      </c>
      <c r="O4020">
        <v>2</v>
      </c>
      <c r="P4020">
        <v>9</v>
      </c>
      <c r="Q4020">
        <v>11</v>
      </c>
      <c r="R4020">
        <v>23</v>
      </c>
      <c r="S4020">
        <v>9</v>
      </c>
      <c r="T4020">
        <v>8</v>
      </c>
      <c r="U4020">
        <v>9</v>
      </c>
      <c r="V4020">
        <v>16</v>
      </c>
      <c r="W4020">
        <v>8</v>
      </c>
      <c r="X4020">
        <v>0</v>
      </c>
      <c r="Y4020">
        <v>2</v>
      </c>
      <c r="Z4020">
        <v>10</v>
      </c>
    </row>
    <row r="4021" spans="4:26" x14ac:dyDescent="0.25">
      <c r="D4021" t="s">
        <v>4017</v>
      </c>
      <c r="E4021" t="s">
        <v>23944</v>
      </c>
      <c r="F4021" t="s">
        <v>4017</v>
      </c>
      <c r="G4021">
        <v>13</v>
      </c>
      <c r="H4021">
        <v>14</v>
      </c>
      <c r="I4021">
        <v>4</v>
      </c>
      <c r="J4021">
        <v>12</v>
      </c>
      <c r="K4021">
        <v>5</v>
      </c>
      <c r="L4021">
        <v>12</v>
      </c>
      <c r="M4021">
        <v>10</v>
      </c>
      <c r="N4021">
        <v>14</v>
      </c>
      <c r="O4021">
        <v>2</v>
      </c>
      <c r="P4021">
        <v>11</v>
      </c>
      <c r="Q4021">
        <v>10</v>
      </c>
      <c r="R4021">
        <v>22</v>
      </c>
      <c r="S4021">
        <v>9</v>
      </c>
      <c r="T4021">
        <v>8</v>
      </c>
      <c r="U4021">
        <v>9</v>
      </c>
      <c r="V4021">
        <v>15</v>
      </c>
      <c r="W4021">
        <v>7</v>
      </c>
      <c r="X4021">
        <v>0</v>
      </c>
      <c r="Y4021">
        <v>2</v>
      </c>
      <c r="Z4021">
        <v>10</v>
      </c>
    </row>
    <row r="4022" spans="4:26" x14ac:dyDescent="0.25">
      <c r="D4022" t="s">
        <v>4018</v>
      </c>
      <c r="E4022" t="s">
        <v>23945</v>
      </c>
      <c r="F4022" t="s">
        <v>4018</v>
      </c>
      <c r="G4022">
        <v>48</v>
      </c>
      <c r="H4022">
        <v>11</v>
      </c>
      <c r="I4022">
        <v>9</v>
      </c>
      <c r="J4022">
        <v>15</v>
      </c>
      <c r="K4022">
        <v>0</v>
      </c>
      <c r="L4022">
        <v>51</v>
      </c>
      <c r="M4022">
        <v>13</v>
      </c>
      <c r="N4022">
        <v>28</v>
      </c>
      <c r="O4022">
        <v>7</v>
      </c>
      <c r="P4022">
        <v>5</v>
      </c>
      <c r="Q4022">
        <v>21</v>
      </c>
      <c r="R4022">
        <v>9</v>
      </c>
      <c r="S4022">
        <v>4</v>
      </c>
      <c r="T4022">
        <v>2</v>
      </c>
      <c r="U4022">
        <v>21</v>
      </c>
      <c r="V4022">
        <v>15</v>
      </c>
      <c r="W4022">
        <v>9</v>
      </c>
      <c r="X4022">
        <v>2</v>
      </c>
      <c r="Y4022">
        <v>1</v>
      </c>
      <c r="Z4022">
        <v>17</v>
      </c>
    </row>
    <row r="4023" spans="4:26" x14ac:dyDescent="0.25">
      <c r="D4023" t="s">
        <v>4019</v>
      </c>
      <c r="E4023" t="s">
        <v>23946</v>
      </c>
      <c r="F4023" t="s">
        <v>4019</v>
      </c>
      <c r="G4023">
        <v>50</v>
      </c>
      <c r="H4023">
        <v>9</v>
      </c>
      <c r="I4023">
        <v>9</v>
      </c>
      <c r="J4023">
        <v>15</v>
      </c>
      <c r="K4023">
        <v>0</v>
      </c>
      <c r="L4023">
        <v>55</v>
      </c>
      <c r="M4023">
        <v>14</v>
      </c>
      <c r="N4023">
        <v>28</v>
      </c>
      <c r="O4023">
        <v>6</v>
      </c>
      <c r="P4023">
        <v>5</v>
      </c>
      <c r="Q4023">
        <v>20</v>
      </c>
      <c r="R4023">
        <v>10</v>
      </c>
      <c r="S4023">
        <v>4</v>
      </c>
      <c r="T4023">
        <v>3</v>
      </c>
      <c r="U4023">
        <v>23</v>
      </c>
      <c r="V4023">
        <v>15</v>
      </c>
      <c r="W4023">
        <v>9</v>
      </c>
      <c r="X4023">
        <v>2</v>
      </c>
      <c r="Y4023">
        <v>3</v>
      </c>
      <c r="Z4023">
        <v>19</v>
      </c>
    </row>
    <row r="4024" spans="4:26" x14ac:dyDescent="0.25">
      <c r="D4024" t="s">
        <v>4020</v>
      </c>
      <c r="E4024" t="s">
        <v>23947</v>
      </c>
      <c r="F4024" t="s">
        <v>4020</v>
      </c>
      <c r="G4024">
        <v>9</v>
      </c>
      <c r="H4024">
        <v>14</v>
      </c>
      <c r="I4024">
        <v>8</v>
      </c>
      <c r="J4024">
        <v>18</v>
      </c>
      <c r="K4024">
        <v>5</v>
      </c>
      <c r="L4024">
        <v>13</v>
      </c>
      <c r="M4024">
        <v>12</v>
      </c>
      <c r="N4024">
        <v>23</v>
      </c>
      <c r="O4024">
        <v>5</v>
      </c>
      <c r="P4024">
        <v>23</v>
      </c>
      <c r="Q4024">
        <v>16</v>
      </c>
      <c r="R4024">
        <v>10</v>
      </c>
      <c r="S4024">
        <v>3</v>
      </c>
      <c r="T4024">
        <v>10</v>
      </c>
      <c r="U4024">
        <v>14</v>
      </c>
      <c r="V4024">
        <v>23</v>
      </c>
      <c r="W4024">
        <v>15</v>
      </c>
      <c r="X4024">
        <v>1</v>
      </c>
      <c r="Y4024">
        <v>11</v>
      </c>
      <c r="Z4024">
        <v>31</v>
      </c>
    </row>
    <row r="4025" spans="4:26" x14ac:dyDescent="0.25">
      <c r="D4025" t="s">
        <v>4021</v>
      </c>
      <c r="E4025" t="s">
        <v>23948</v>
      </c>
      <c r="F4025" t="s">
        <v>4021</v>
      </c>
      <c r="G4025">
        <v>5</v>
      </c>
      <c r="H4025">
        <v>9</v>
      </c>
      <c r="I4025">
        <v>3</v>
      </c>
      <c r="J4025">
        <v>4</v>
      </c>
      <c r="K4025">
        <v>6</v>
      </c>
      <c r="L4025">
        <v>4</v>
      </c>
      <c r="M4025">
        <v>8</v>
      </c>
      <c r="N4025">
        <v>5</v>
      </c>
      <c r="O4025">
        <v>11</v>
      </c>
      <c r="P4025">
        <v>1</v>
      </c>
      <c r="Q4025">
        <v>16</v>
      </c>
      <c r="R4025">
        <v>4</v>
      </c>
      <c r="S4025">
        <v>4</v>
      </c>
      <c r="T4025">
        <v>7</v>
      </c>
      <c r="U4025">
        <v>9</v>
      </c>
      <c r="V4025">
        <v>21</v>
      </c>
      <c r="W4025">
        <v>10</v>
      </c>
      <c r="X4025">
        <v>1</v>
      </c>
      <c r="Y4025">
        <v>3</v>
      </c>
      <c r="Z4025">
        <v>5</v>
      </c>
    </row>
    <row r="4026" spans="4:26" x14ac:dyDescent="0.25">
      <c r="D4026" t="s">
        <v>4022</v>
      </c>
      <c r="E4026" t="s">
        <v>23949</v>
      </c>
      <c r="F4026" t="s">
        <v>4022</v>
      </c>
      <c r="G4026">
        <v>24</v>
      </c>
      <c r="H4026">
        <v>21</v>
      </c>
      <c r="I4026">
        <v>3</v>
      </c>
      <c r="J4026">
        <v>11</v>
      </c>
      <c r="K4026">
        <v>3</v>
      </c>
      <c r="L4026">
        <v>8</v>
      </c>
      <c r="M4026">
        <v>8</v>
      </c>
      <c r="N4026">
        <v>43</v>
      </c>
      <c r="O4026">
        <v>4</v>
      </c>
      <c r="P4026">
        <v>4</v>
      </c>
      <c r="Q4026">
        <v>11</v>
      </c>
      <c r="R4026">
        <v>4</v>
      </c>
      <c r="S4026">
        <v>6</v>
      </c>
      <c r="T4026">
        <v>5</v>
      </c>
      <c r="U4026">
        <v>25</v>
      </c>
      <c r="V4026">
        <v>13</v>
      </c>
      <c r="W4026">
        <v>7</v>
      </c>
      <c r="X4026">
        <v>1</v>
      </c>
      <c r="Y4026">
        <v>0</v>
      </c>
      <c r="Z4026">
        <v>9</v>
      </c>
    </row>
    <row r="4027" spans="4:26" x14ac:dyDescent="0.25">
      <c r="D4027" t="s">
        <v>4023</v>
      </c>
      <c r="E4027" t="s">
        <v>23950</v>
      </c>
      <c r="F4027" t="s">
        <v>4023</v>
      </c>
      <c r="G4027">
        <v>24</v>
      </c>
      <c r="H4027">
        <v>40</v>
      </c>
      <c r="I4027">
        <v>27</v>
      </c>
      <c r="J4027">
        <v>39</v>
      </c>
      <c r="K4027">
        <v>8</v>
      </c>
      <c r="L4027">
        <v>72</v>
      </c>
      <c r="M4027">
        <v>26</v>
      </c>
      <c r="N4027">
        <v>29</v>
      </c>
      <c r="O4027">
        <v>15</v>
      </c>
      <c r="P4027">
        <v>32</v>
      </c>
      <c r="Q4027">
        <v>74</v>
      </c>
      <c r="R4027">
        <v>36</v>
      </c>
      <c r="S4027">
        <v>22</v>
      </c>
      <c r="T4027">
        <v>17</v>
      </c>
      <c r="U4027">
        <v>14</v>
      </c>
      <c r="V4027">
        <v>26</v>
      </c>
      <c r="W4027">
        <v>19</v>
      </c>
      <c r="X4027">
        <v>1</v>
      </c>
      <c r="Y4027">
        <v>9</v>
      </c>
      <c r="Z4027">
        <v>33</v>
      </c>
    </row>
    <row r="4028" spans="4:26" x14ac:dyDescent="0.25">
      <c r="D4028" t="s">
        <v>4024</v>
      </c>
      <c r="E4028" t="s">
        <v>23951</v>
      </c>
      <c r="F4028" t="s">
        <v>4024</v>
      </c>
      <c r="G4028">
        <v>50</v>
      </c>
      <c r="H4028">
        <v>28</v>
      </c>
      <c r="I4028">
        <v>15</v>
      </c>
      <c r="J4028">
        <v>23</v>
      </c>
      <c r="K4028">
        <v>8</v>
      </c>
      <c r="L4028">
        <v>26</v>
      </c>
      <c r="M4028">
        <v>15</v>
      </c>
      <c r="N4028">
        <v>35</v>
      </c>
      <c r="O4028">
        <v>20</v>
      </c>
      <c r="P4028">
        <v>24</v>
      </c>
      <c r="Q4028">
        <v>46</v>
      </c>
      <c r="R4028">
        <v>14</v>
      </c>
      <c r="S4028">
        <v>8</v>
      </c>
      <c r="T4028">
        <v>11</v>
      </c>
      <c r="U4028">
        <v>28</v>
      </c>
      <c r="V4028">
        <v>24</v>
      </c>
      <c r="W4028">
        <v>21</v>
      </c>
      <c r="X4028">
        <v>3</v>
      </c>
      <c r="Y4028">
        <v>7</v>
      </c>
      <c r="Z4028">
        <v>34</v>
      </c>
    </row>
    <row r="4029" spans="4:26" x14ac:dyDescent="0.25">
      <c r="D4029" t="s">
        <v>4025</v>
      </c>
      <c r="E4029" t="s">
        <v>23952</v>
      </c>
      <c r="F4029" t="s">
        <v>4025</v>
      </c>
      <c r="G4029">
        <v>46</v>
      </c>
      <c r="H4029">
        <v>31</v>
      </c>
      <c r="I4029">
        <v>19</v>
      </c>
      <c r="J4029">
        <v>20</v>
      </c>
      <c r="K4029">
        <v>9</v>
      </c>
      <c r="L4029">
        <v>30</v>
      </c>
      <c r="M4029">
        <v>22</v>
      </c>
      <c r="N4029">
        <v>34</v>
      </c>
      <c r="O4029">
        <v>16</v>
      </c>
      <c r="P4029">
        <v>31</v>
      </c>
      <c r="Q4029">
        <v>39</v>
      </c>
      <c r="R4029">
        <v>15</v>
      </c>
      <c r="S4029">
        <v>8</v>
      </c>
      <c r="T4029">
        <v>12</v>
      </c>
      <c r="U4029">
        <v>26</v>
      </c>
      <c r="V4029">
        <v>19</v>
      </c>
      <c r="W4029">
        <v>23</v>
      </c>
      <c r="X4029">
        <v>3</v>
      </c>
      <c r="Y4029">
        <v>11</v>
      </c>
      <c r="Z4029">
        <v>31</v>
      </c>
    </row>
    <row r="4030" spans="4:26" x14ac:dyDescent="0.25">
      <c r="D4030" t="s">
        <v>4026</v>
      </c>
      <c r="E4030" t="s">
        <v>23953</v>
      </c>
      <c r="F4030" t="s">
        <v>4026</v>
      </c>
      <c r="G4030">
        <v>81</v>
      </c>
      <c r="H4030">
        <v>74</v>
      </c>
      <c r="I4030">
        <v>24</v>
      </c>
      <c r="J4030">
        <v>37</v>
      </c>
      <c r="K4030">
        <v>43</v>
      </c>
      <c r="L4030">
        <v>66</v>
      </c>
      <c r="M4030">
        <v>71</v>
      </c>
      <c r="N4030">
        <v>72</v>
      </c>
      <c r="O4030">
        <v>33</v>
      </c>
      <c r="P4030">
        <v>32</v>
      </c>
      <c r="Q4030">
        <v>190</v>
      </c>
      <c r="R4030">
        <v>37</v>
      </c>
      <c r="S4030">
        <v>11</v>
      </c>
      <c r="T4030">
        <v>40</v>
      </c>
      <c r="U4030">
        <v>104</v>
      </c>
      <c r="V4030">
        <v>119</v>
      </c>
      <c r="W4030">
        <v>52</v>
      </c>
      <c r="X4030">
        <v>24</v>
      </c>
      <c r="Y4030">
        <v>25</v>
      </c>
      <c r="Z4030">
        <v>82</v>
      </c>
    </row>
    <row r="4031" spans="4:26" x14ac:dyDescent="0.25">
      <c r="D4031" t="s">
        <v>4027</v>
      </c>
      <c r="E4031" t="s">
        <v>23954</v>
      </c>
      <c r="F4031" t="s">
        <v>4027</v>
      </c>
      <c r="G4031">
        <v>46</v>
      </c>
      <c r="H4031">
        <v>40</v>
      </c>
      <c r="I4031">
        <v>19</v>
      </c>
      <c r="J4031">
        <v>17</v>
      </c>
      <c r="K4031">
        <v>30</v>
      </c>
      <c r="L4031">
        <v>72</v>
      </c>
      <c r="M4031">
        <v>37</v>
      </c>
      <c r="N4031">
        <v>31</v>
      </c>
      <c r="O4031">
        <v>35</v>
      </c>
      <c r="P4031">
        <v>18</v>
      </c>
      <c r="Q4031">
        <v>48</v>
      </c>
      <c r="R4031">
        <v>61</v>
      </c>
      <c r="S4031">
        <v>18</v>
      </c>
      <c r="T4031">
        <v>23</v>
      </c>
      <c r="U4031">
        <v>19</v>
      </c>
      <c r="V4031">
        <v>48</v>
      </c>
      <c r="W4031">
        <v>48</v>
      </c>
      <c r="X4031">
        <v>3</v>
      </c>
      <c r="Y4031">
        <v>15</v>
      </c>
      <c r="Z4031">
        <v>35</v>
      </c>
    </row>
    <row r="4032" spans="4:26" x14ac:dyDescent="0.25">
      <c r="D4032" t="s">
        <v>4028</v>
      </c>
      <c r="E4032" t="s">
        <v>23955</v>
      </c>
      <c r="F4032" t="s">
        <v>4028</v>
      </c>
      <c r="G4032">
        <v>41</v>
      </c>
      <c r="H4032">
        <v>45</v>
      </c>
      <c r="I4032">
        <v>24</v>
      </c>
      <c r="J4032">
        <v>40</v>
      </c>
      <c r="K4032">
        <v>27</v>
      </c>
      <c r="L4032">
        <v>78</v>
      </c>
      <c r="M4032">
        <v>40</v>
      </c>
      <c r="N4032">
        <v>39</v>
      </c>
      <c r="O4032">
        <v>33</v>
      </c>
      <c r="P4032">
        <v>22</v>
      </c>
      <c r="Q4032">
        <v>35</v>
      </c>
      <c r="R4032">
        <v>65</v>
      </c>
      <c r="S4032">
        <v>23</v>
      </c>
      <c r="T4032">
        <v>17</v>
      </c>
      <c r="U4032">
        <v>50</v>
      </c>
      <c r="V4032">
        <v>34</v>
      </c>
      <c r="W4032">
        <v>47</v>
      </c>
      <c r="X4032">
        <v>1</v>
      </c>
      <c r="Y4032">
        <v>18</v>
      </c>
      <c r="Z4032">
        <v>48</v>
      </c>
    </row>
    <row r="4033" spans="4:26" x14ac:dyDescent="0.25">
      <c r="D4033" t="s">
        <v>4029</v>
      </c>
      <c r="E4033" t="s">
        <v>23956</v>
      </c>
      <c r="F4033" t="s">
        <v>4029</v>
      </c>
      <c r="G4033">
        <v>90</v>
      </c>
      <c r="H4033">
        <v>71</v>
      </c>
      <c r="I4033">
        <v>20</v>
      </c>
      <c r="J4033">
        <v>55</v>
      </c>
      <c r="K4033">
        <v>17</v>
      </c>
      <c r="L4033">
        <v>101</v>
      </c>
      <c r="M4033">
        <v>45</v>
      </c>
      <c r="N4033">
        <v>79</v>
      </c>
      <c r="O4033">
        <v>24</v>
      </c>
      <c r="P4033">
        <v>25</v>
      </c>
      <c r="Q4033">
        <v>77</v>
      </c>
      <c r="R4033">
        <v>44</v>
      </c>
      <c r="S4033">
        <v>17</v>
      </c>
      <c r="T4033">
        <v>20</v>
      </c>
      <c r="U4033">
        <v>85</v>
      </c>
      <c r="V4033">
        <v>82</v>
      </c>
      <c r="W4033">
        <v>39</v>
      </c>
      <c r="X4033">
        <v>6</v>
      </c>
      <c r="Y4033">
        <v>12</v>
      </c>
      <c r="Z4033">
        <v>52</v>
      </c>
    </row>
    <row r="4034" spans="4:26" x14ac:dyDescent="0.25">
      <c r="D4034" t="s">
        <v>4030</v>
      </c>
      <c r="E4034" t="s">
        <v>23957</v>
      </c>
      <c r="F4034" t="s">
        <v>4030</v>
      </c>
      <c r="G4034">
        <v>20</v>
      </c>
      <c r="H4034">
        <v>18</v>
      </c>
      <c r="I4034">
        <v>7</v>
      </c>
      <c r="J4034">
        <v>23</v>
      </c>
      <c r="K4034">
        <v>6</v>
      </c>
      <c r="L4034">
        <v>14</v>
      </c>
      <c r="M4034">
        <v>10</v>
      </c>
      <c r="N4034">
        <v>13</v>
      </c>
      <c r="O4034">
        <v>8</v>
      </c>
      <c r="P4034">
        <v>10</v>
      </c>
      <c r="Q4034">
        <v>28</v>
      </c>
      <c r="R4034">
        <v>12</v>
      </c>
      <c r="S4034">
        <v>3</v>
      </c>
      <c r="T4034">
        <v>13</v>
      </c>
      <c r="U4034">
        <v>17</v>
      </c>
      <c r="V4034">
        <v>21</v>
      </c>
      <c r="W4034">
        <v>5</v>
      </c>
      <c r="X4034">
        <v>2</v>
      </c>
      <c r="Y4034">
        <v>6</v>
      </c>
      <c r="Z4034">
        <v>25</v>
      </c>
    </row>
    <row r="4035" spans="4:26" x14ac:dyDescent="0.25">
      <c r="D4035" t="s">
        <v>4031</v>
      </c>
      <c r="E4035" t="s">
        <v>23958</v>
      </c>
      <c r="F4035" t="s">
        <v>4031</v>
      </c>
      <c r="G4035">
        <v>18</v>
      </c>
      <c r="H4035">
        <v>17</v>
      </c>
      <c r="I4035">
        <v>7</v>
      </c>
      <c r="J4035">
        <v>17</v>
      </c>
      <c r="K4035">
        <v>9</v>
      </c>
      <c r="L4035">
        <v>20</v>
      </c>
      <c r="M4035">
        <v>13</v>
      </c>
      <c r="N4035">
        <v>13</v>
      </c>
      <c r="O4035">
        <v>6</v>
      </c>
      <c r="P4035">
        <v>15</v>
      </c>
      <c r="Q4035">
        <v>31</v>
      </c>
      <c r="R4035">
        <v>12</v>
      </c>
      <c r="S4035">
        <v>3</v>
      </c>
      <c r="T4035">
        <v>15</v>
      </c>
      <c r="U4035">
        <v>13</v>
      </c>
      <c r="V4035">
        <v>19</v>
      </c>
      <c r="W4035">
        <v>14</v>
      </c>
      <c r="X4035">
        <v>1</v>
      </c>
      <c r="Y4035">
        <v>9</v>
      </c>
      <c r="Z4035">
        <v>19</v>
      </c>
    </row>
    <row r="4036" spans="4:26" x14ac:dyDescent="0.25">
      <c r="D4036" t="s">
        <v>4032</v>
      </c>
      <c r="E4036" t="s">
        <v>23959</v>
      </c>
      <c r="F4036" t="s">
        <v>4032</v>
      </c>
      <c r="G4036">
        <v>13</v>
      </c>
      <c r="H4036">
        <v>17</v>
      </c>
      <c r="I4036">
        <v>9</v>
      </c>
      <c r="J4036">
        <v>21</v>
      </c>
      <c r="K4036">
        <v>7</v>
      </c>
      <c r="L4036">
        <v>17</v>
      </c>
      <c r="M4036">
        <v>10</v>
      </c>
      <c r="N4036">
        <v>14</v>
      </c>
      <c r="O4036">
        <v>6</v>
      </c>
      <c r="P4036">
        <v>14</v>
      </c>
      <c r="Q4036">
        <v>28</v>
      </c>
      <c r="R4036">
        <v>13</v>
      </c>
      <c r="S4036">
        <v>4</v>
      </c>
      <c r="T4036">
        <v>15</v>
      </c>
      <c r="U4036">
        <v>22</v>
      </c>
      <c r="V4036">
        <v>22</v>
      </c>
      <c r="W4036">
        <v>8</v>
      </c>
      <c r="X4036">
        <v>2</v>
      </c>
      <c r="Y4036">
        <v>8</v>
      </c>
      <c r="Z4036">
        <v>26</v>
      </c>
    </row>
    <row r="4037" spans="4:26" x14ac:dyDescent="0.25">
      <c r="D4037" t="s">
        <v>4033</v>
      </c>
      <c r="E4037" t="s">
        <v>23960</v>
      </c>
      <c r="F4037" t="s">
        <v>4033</v>
      </c>
      <c r="G4037">
        <v>96</v>
      </c>
      <c r="H4037">
        <v>91</v>
      </c>
      <c r="I4037">
        <v>19</v>
      </c>
      <c r="J4037">
        <v>49</v>
      </c>
      <c r="K4037">
        <v>12</v>
      </c>
      <c r="L4037">
        <v>73</v>
      </c>
      <c r="M4037">
        <v>55</v>
      </c>
      <c r="N4037">
        <v>70</v>
      </c>
      <c r="O4037">
        <v>22</v>
      </c>
      <c r="P4037">
        <v>24</v>
      </c>
      <c r="Q4037">
        <v>115</v>
      </c>
      <c r="R4037">
        <v>28</v>
      </c>
      <c r="S4037">
        <v>14</v>
      </c>
      <c r="T4037">
        <v>29</v>
      </c>
      <c r="U4037">
        <v>78</v>
      </c>
      <c r="V4037">
        <v>70</v>
      </c>
      <c r="W4037">
        <v>38</v>
      </c>
      <c r="X4037">
        <v>9</v>
      </c>
      <c r="Y4037">
        <v>15</v>
      </c>
      <c r="Z4037">
        <v>68</v>
      </c>
    </row>
    <row r="4038" spans="4:26" x14ac:dyDescent="0.25">
      <c r="D4038" t="s">
        <v>4034</v>
      </c>
      <c r="E4038" t="s">
        <v>23961</v>
      </c>
      <c r="F4038" t="s">
        <v>4034</v>
      </c>
      <c r="G4038">
        <v>35</v>
      </c>
      <c r="H4038">
        <v>19</v>
      </c>
      <c r="I4038">
        <v>2</v>
      </c>
      <c r="J4038">
        <v>7</v>
      </c>
      <c r="K4038">
        <v>2</v>
      </c>
      <c r="L4038">
        <v>12</v>
      </c>
      <c r="M4038">
        <v>9</v>
      </c>
      <c r="N4038">
        <v>15</v>
      </c>
      <c r="O4038">
        <v>5</v>
      </c>
      <c r="P4038">
        <v>1</v>
      </c>
      <c r="Q4038">
        <v>35</v>
      </c>
      <c r="R4038">
        <v>3</v>
      </c>
      <c r="S4038">
        <v>1</v>
      </c>
      <c r="T4038">
        <v>3</v>
      </c>
      <c r="U4038">
        <v>19</v>
      </c>
      <c r="V4038">
        <v>14</v>
      </c>
      <c r="W4038">
        <v>6</v>
      </c>
      <c r="X4038">
        <v>1</v>
      </c>
      <c r="Y4038">
        <v>3</v>
      </c>
      <c r="Z4038">
        <v>9</v>
      </c>
    </row>
    <row r="4039" spans="4:26" x14ac:dyDescent="0.25">
      <c r="D4039" t="s">
        <v>4035</v>
      </c>
      <c r="E4039" t="s">
        <v>23962</v>
      </c>
      <c r="F4039" t="s">
        <v>4035</v>
      </c>
      <c r="G4039">
        <v>46</v>
      </c>
      <c r="H4039">
        <v>36</v>
      </c>
      <c r="I4039">
        <v>34</v>
      </c>
      <c r="J4039">
        <v>6</v>
      </c>
      <c r="K4039">
        <v>0</v>
      </c>
      <c r="L4039">
        <v>2</v>
      </c>
      <c r="M4039">
        <v>8</v>
      </c>
      <c r="N4039">
        <v>99</v>
      </c>
      <c r="O4039">
        <v>3</v>
      </c>
      <c r="P4039">
        <v>6</v>
      </c>
      <c r="Q4039">
        <v>47</v>
      </c>
      <c r="R4039">
        <v>2</v>
      </c>
      <c r="S4039">
        <v>16</v>
      </c>
      <c r="T4039">
        <v>23</v>
      </c>
      <c r="U4039">
        <v>109</v>
      </c>
      <c r="V4039">
        <v>48</v>
      </c>
      <c r="W4039">
        <v>24</v>
      </c>
      <c r="X4039">
        <v>1</v>
      </c>
      <c r="Y4039">
        <v>1</v>
      </c>
      <c r="Z4039">
        <v>13</v>
      </c>
    </row>
    <row r="4040" spans="4:26" x14ac:dyDescent="0.25">
      <c r="D4040" t="s">
        <v>4036</v>
      </c>
      <c r="E4040" t="s">
        <v>23963</v>
      </c>
      <c r="F4040" t="s">
        <v>4036</v>
      </c>
      <c r="G4040">
        <v>7</v>
      </c>
      <c r="H4040">
        <v>5</v>
      </c>
      <c r="I4040">
        <v>1</v>
      </c>
      <c r="J4040">
        <v>5</v>
      </c>
      <c r="K4040">
        <v>1</v>
      </c>
      <c r="L4040">
        <v>8</v>
      </c>
      <c r="M4040">
        <v>3</v>
      </c>
      <c r="N4040">
        <v>12</v>
      </c>
      <c r="O4040">
        <v>5</v>
      </c>
      <c r="P4040">
        <v>12</v>
      </c>
      <c r="Q4040">
        <v>15</v>
      </c>
      <c r="R4040">
        <v>9</v>
      </c>
      <c r="S4040">
        <v>2</v>
      </c>
      <c r="T4040">
        <v>2</v>
      </c>
      <c r="U4040">
        <v>6</v>
      </c>
      <c r="V4040">
        <v>4</v>
      </c>
      <c r="W4040">
        <v>9</v>
      </c>
      <c r="X4040">
        <v>1</v>
      </c>
      <c r="Y4040">
        <v>4</v>
      </c>
      <c r="Z4040">
        <v>10</v>
      </c>
    </row>
    <row r="4041" spans="4:26" x14ac:dyDescent="0.25">
      <c r="D4041" t="s">
        <v>4037</v>
      </c>
      <c r="E4041" t="s">
        <v>23964</v>
      </c>
      <c r="F4041" t="s">
        <v>4037</v>
      </c>
      <c r="G4041">
        <v>22</v>
      </c>
      <c r="H4041">
        <v>14</v>
      </c>
      <c r="I4041">
        <v>3</v>
      </c>
      <c r="J4041">
        <v>5</v>
      </c>
      <c r="K4041">
        <v>5</v>
      </c>
      <c r="L4041">
        <v>7</v>
      </c>
      <c r="M4041">
        <v>9</v>
      </c>
      <c r="N4041">
        <v>35</v>
      </c>
      <c r="O4041">
        <v>2</v>
      </c>
      <c r="P4041">
        <v>5</v>
      </c>
      <c r="Q4041">
        <v>19</v>
      </c>
      <c r="R4041">
        <v>1</v>
      </c>
      <c r="S4041">
        <v>4</v>
      </c>
      <c r="T4041">
        <v>5</v>
      </c>
      <c r="U4041">
        <v>19</v>
      </c>
      <c r="V4041">
        <v>11</v>
      </c>
      <c r="W4041">
        <v>8</v>
      </c>
      <c r="X4041">
        <v>1</v>
      </c>
      <c r="Y4041">
        <v>1</v>
      </c>
      <c r="Z4041">
        <v>4</v>
      </c>
    </row>
    <row r="4042" spans="4:26" x14ac:dyDescent="0.25">
      <c r="D4042" t="s">
        <v>4038</v>
      </c>
      <c r="E4042" t="s">
        <v>23965</v>
      </c>
      <c r="F4042" t="s">
        <v>4038</v>
      </c>
      <c r="G4042">
        <v>1</v>
      </c>
      <c r="H4042">
        <v>1</v>
      </c>
      <c r="I4042">
        <v>6</v>
      </c>
      <c r="J4042">
        <v>1</v>
      </c>
      <c r="K4042">
        <v>2</v>
      </c>
      <c r="L4042">
        <v>1</v>
      </c>
      <c r="M4042">
        <v>4</v>
      </c>
      <c r="N4042">
        <v>5</v>
      </c>
      <c r="O4042">
        <v>1</v>
      </c>
      <c r="P4042">
        <v>6</v>
      </c>
      <c r="Q4042">
        <v>13</v>
      </c>
      <c r="R4042">
        <v>0</v>
      </c>
      <c r="S4042">
        <v>1</v>
      </c>
      <c r="T4042">
        <v>10</v>
      </c>
      <c r="U4042">
        <v>2</v>
      </c>
      <c r="V4042">
        <v>5</v>
      </c>
      <c r="W4042">
        <v>3</v>
      </c>
      <c r="X4042">
        <v>1</v>
      </c>
      <c r="Y4042">
        <v>2</v>
      </c>
      <c r="Z4042">
        <v>9</v>
      </c>
    </row>
    <row r="4043" spans="4:26" x14ac:dyDescent="0.25">
      <c r="D4043" t="s">
        <v>4039</v>
      </c>
      <c r="E4043" t="s">
        <v>23966</v>
      </c>
      <c r="F4043" t="s">
        <v>4039</v>
      </c>
      <c r="G4043">
        <v>47</v>
      </c>
      <c r="H4043">
        <v>46</v>
      </c>
      <c r="I4043">
        <v>31</v>
      </c>
      <c r="J4043">
        <v>35</v>
      </c>
      <c r="K4043">
        <v>6</v>
      </c>
      <c r="L4043">
        <v>86</v>
      </c>
      <c r="M4043">
        <v>31</v>
      </c>
      <c r="N4043">
        <v>34</v>
      </c>
      <c r="O4043">
        <v>16</v>
      </c>
      <c r="P4043">
        <v>23</v>
      </c>
      <c r="Q4043">
        <v>79</v>
      </c>
      <c r="R4043">
        <v>62</v>
      </c>
      <c r="S4043">
        <v>16</v>
      </c>
      <c r="T4043">
        <v>31</v>
      </c>
      <c r="U4043">
        <v>63</v>
      </c>
      <c r="V4043">
        <v>56</v>
      </c>
      <c r="W4043">
        <v>29</v>
      </c>
      <c r="X4043">
        <v>8</v>
      </c>
      <c r="Y4043">
        <v>19</v>
      </c>
      <c r="Z4043">
        <v>27</v>
      </c>
    </row>
    <row r="4044" spans="4:26" x14ac:dyDescent="0.25">
      <c r="D4044" t="s">
        <v>20319</v>
      </c>
      <c r="F4044" t="s">
        <v>4040</v>
      </c>
      <c r="G4044">
        <v>11</v>
      </c>
      <c r="H4044">
        <v>3</v>
      </c>
      <c r="I4044">
        <v>10</v>
      </c>
      <c r="J4044">
        <v>9</v>
      </c>
      <c r="K4044">
        <v>1</v>
      </c>
      <c r="L4044">
        <v>21</v>
      </c>
      <c r="M4044">
        <v>12</v>
      </c>
      <c r="N4044">
        <v>7</v>
      </c>
      <c r="O4044">
        <v>3</v>
      </c>
      <c r="P4044">
        <v>9</v>
      </c>
      <c r="Q4044">
        <v>21</v>
      </c>
      <c r="R4044">
        <v>17</v>
      </c>
      <c r="S4044">
        <v>3</v>
      </c>
      <c r="T4044">
        <v>5</v>
      </c>
      <c r="U4044">
        <v>3</v>
      </c>
      <c r="V4044">
        <v>8</v>
      </c>
      <c r="W4044">
        <v>7</v>
      </c>
      <c r="X4044">
        <v>1</v>
      </c>
      <c r="Y4044">
        <v>2</v>
      </c>
      <c r="Z4044">
        <v>5</v>
      </c>
    </row>
    <row r="4045" spans="4:26" x14ac:dyDescent="0.25">
      <c r="D4045" t="s">
        <v>4041</v>
      </c>
      <c r="E4045" t="s">
        <v>23967</v>
      </c>
      <c r="F4045" t="s">
        <v>4041</v>
      </c>
      <c r="G4045">
        <v>45</v>
      </c>
      <c r="H4045">
        <v>47</v>
      </c>
      <c r="I4045">
        <v>34</v>
      </c>
      <c r="J4045">
        <v>39</v>
      </c>
      <c r="K4045">
        <v>6</v>
      </c>
      <c r="L4045">
        <v>92</v>
      </c>
      <c r="M4045">
        <v>33</v>
      </c>
      <c r="N4045">
        <v>39</v>
      </c>
      <c r="O4045">
        <v>16</v>
      </c>
      <c r="P4045">
        <v>28</v>
      </c>
      <c r="Q4045">
        <v>84</v>
      </c>
      <c r="R4045">
        <v>53</v>
      </c>
      <c r="S4045">
        <v>17</v>
      </c>
      <c r="T4045">
        <v>28</v>
      </c>
      <c r="U4045">
        <v>66</v>
      </c>
      <c r="V4045">
        <v>67</v>
      </c>
      <c r="W4045">
        <v>32</v>
      </c>
      <c r="X4045">
        <v>4</v>
      </c>
      <c r="Y4045">
        <v>19</v>
      </c>
      <c r="Z4045">
        <v>28</v>
      </c>
    </row>
    <row r="4046" spans="4:26" x14ac:dyDescent="0.25">
      <c r="D4046" t="s">
        <v>4042</v>
      </c>
      <c r="E4046" t="s">
        <v>23968</v>
      </c>
      <c r="F4046" t="s">
        <v>4042</v>
      </c>
      <c r="G4046">
        <v>47</v>
      </c>
      <c r="H4046">
        <v>46</v>
      </c>
      <c r="I4046">
        <v>37</v>
      </c>
      <c r="J4046">
        <v>39</v>
      </c>
      <c r="K4046">
        <v>5</v>
      </c>
      <c r="L4046">
        <v>97</v>
      </c>
      <c r="M4046">
        <v>34</v>
      </c>
      <c r="N4046">
        <v>44</v>
      </c>
      <c r="O4046">
        <v>17</v>
      </c>
      <c r="P4046">
        <v>21</v>
      </c>
      <c r="Q4046">
        <v>92</v>
      </c>
      <c r="R4046">
        <v>56</v>
      </c>
      <c r="S4046">
        <v>19</v>
      </c>
      <c r="T4046">
        <v>30</v>
      </c>
      <c r="U4046">
        <v>75</v>
      </c>
      <c r="V4046">
        <v>65</v>
      </c>
      <c r="W4046">
        <v>30</v>
      </c>
      <c r="X4046">
        <v>7</v>
      </c>
      <c r="Y4046">
        <v>17</v>
      </c>
      <c r="Z4046">
        <v>26</v>
      </c>
    </row>
    <row r="4047" spans="4:26" x14ac:dyDescent="0.25">
      <c r="D4047" t="s">
        <v>4043</v>
      </c>
      <c r="E4047" t="s">
        <v>23969</v>
      </c>
      <c r="F4047" t="s">
        <v>4043</v>
      </c>
      <c r="G4047">
        <v>48</v>
      </c>
      <c r="H4047">
        <v>44</v>
      </c>
      <c r="I4047">
        <v>34</v>
      </c>
      <c r="J4047">
        <v>40</v>
      </c>
      <c r="K4047">
        <v>7</v>
      </c>
      <c r="L4047">
        <v>94</v>
      </c>
      <c r="M4047">
        <v>35</v>
      </c>
      <c r="N4047">
        <v>41</v>
      </c>
      <c r="O4047">
        <v>16</v>
      </c>
      <c r="P4047">
        <v>25</v>
      </c>
      <c r="Q4047">
        <v>84</v>
      </c>
      <c r="R4047">
        <v>55</v>
      </c>
      <c r="S4047">
        <v>17</v>
      </c>
      <c r="T4047">
        <v>30</v>
      </c>
      <c r="U4047">
        <v>63</v>
      </c>
      <c r="V4047">
        <v>62</v>
      </c>
      <c r="W4047">
        <v>31</v>
      </c>
      <c r="X4047">
        <v>4</v>
      </c>
      <c r="Y4047">
        <v>18</v>
      </c>
      <c r="Z4047">
        <v>29</v>
      </c>
    </row>
    <row r="4048" spans="4:26" x14ac:dyDescent="0.25">
      <c r="D4048" t="s">
        <v>4044</v>
      </c>
      <c r="E4048" t="s">
        <v>23970</v>
      </c>
      <c r="F4048" t="s">
        <v>4044</v>
      </c>
      <c r="G4048">
        <v>45</v>
      </c>
      <c r="H4048">
        <v>46</v>
      </c>
      <c r="I4048">
        <v>33</v>
      </c>
      <c r="J4048">
        <v>39</v>
      </c>
      <c r="K4048">
        <v>6</v>
      </c>
      <c r="L4048">
        <v>91</v>
      </c>
      <c r="M4048">
        <v>34</v>
      </c>
      <c r="N4048">
        <v>39</v>
      </c>
      <c r="O4048">
        <v>17</v>
      </c>
      <c r="P4048">
        <v>28</v>
      </c>
      <c r="Q4048">
        <v>83</v>
      </c>
      <c r="R4048">
        <v>54</v>
      </c>
      <c r="S4048">
        <v>17</v>
      </c>
      <c r="T4048">
        <v>28</v>
      </c>
      <c r="U4048">
        <v>67</v>
      </c>
      <c r="V4048">
        <v>68</v>
      </c>
      <c r="W4048">
        <v>31</v>
      </c>
      <c r="X4048">
        <v>4</v>
      </c>
      <c r="Y4048">
        <v>19</v>
      </c>
      <c r="Z4048">
        <v>28</v>
      </c>
    </row>
    <row r="4049" spans="4:26" x14ac:dyDescent="0.25">
      <c r="D4049" t="s">
        <v>4045</v>
      </c>
      <c r="E4049" t="s">
        <v>23971</v>
      </c>
      <c r="F4049" t="s">
        <v>4045</v>
      </c>
      <c r="G4049">
        <v>45</v>
      </c>
      <c r="H4049">
        <v>48</v>
      </c>
      <c r="I4049">
        <v>34</v>
      </c>
      <c r="J4049">
        <v>39</v>
      </c>
      <c r="K4049">
        <v>6</v>
      </c>
      <c r="L4049">
        <v>91</v>
      </c>
      <c r="M4049">
        <v>34</v>
      </c>
      <c r="N4049">
        <v>39</v>
      </c>
      <c r="O4049">
        <v>16</v>
      </c>
      <c r="P4049">
        <v>27</v>
      </c>
      <c r="Q4049">
        <v>83</v>
      </c>
      <c r="R4049">
        <v>53</v>
      </c>
      <c r="S4049">
        <v>17</v>
      </c>
      <c r="T4049">
        <v>29</v>
      </c>
      <c r="U4049">
        <v>66</v>
      </c>
      <c r="V4049">
        <v>66</v>
      </c>
      <c r="W4049">
        <v>32</v>
      </c>
      <c r="X4049">
        <v>4</v>
      </c>
      <c r="Y4049">
        <v>19</v>
      </c>
      <c r="Z4049">
        <v>29</v>
      </c>
    </row>
    <row r="4050" spans="4:26" x14ac:dyDescent="0.25">
      <c r="D4050" t="s">
        <v>4046</v>
      </c>
      <c r="E4050" t="s">
        <v>23972</v>
      </c>
      <c r="F4050" t="s">
        <v>4046</v>
      </c>
      <c r="G4050">
        <v>49</v>
      </c>
      <c r="H4050">
        <v>45</v>
      </c>
      <c r="I4050">
        <v>35</v>
      </c>
      <c r="J4050">
        <v>39</v>
      </c>
      <c r="K4050">
        <v>7</v>
      </c>
      <c r="L4050">
        <v>92</v>
      </c>
      <c r="M4050">
        <v>36</v>
      </c>
      <c r="N4050">
        <v>41</v>
      </c>
      <c r="O4050">
        <v>16</v>
      </c>
      <c r="P4050">
        <v>25</v>
      </c>
      <c r="Q4050">
        <v>84</v>
      </c>
      <c r="R4050">
        <v>54</v>
      </c>
      <c r="S4050">
        <v>17</v>
      </c>
      <c r="T4050">
        <v>30</v>
      </c>
      <c r="U4050">
        <v>63</v>
      </c>
      <c r="V4050">
        <v>62</v>
      </c>
      <c r="W4050">
        <v>31</v>
      </c>
      <c r="X4050">
        <v>4</v>
      </c>
      <c r="Y4050">
        <v>18</v>
      </c>
      <c r="Z4050">
        <v>29</v>
      </c>
    </row>
    <row r="4051" spans="4:26" x14ac:dyDescent="0.25">
      <c r="D4051" t="s">
        <v>4047</v>
      </c>
      <c r="E4051" t="s">
        <v>23973</v>
      </c>
      <c r="F4051" t="s">
        <v>4047</v>
      </c>
      <c r="G4051">
        <v>22</v>
      </c>
      <c r="H4051">
        <v>22</v>
      </c>
      <c r="I4051">
        <v>9</v>
      </c>
      <c r="J4051">
        <v>19</v>
      </c>
      <c r="K4051">
        <v>39</v>
      </c>
      <c r="L4051">
        <v>17</v>
      </c>
      <c r="M4051">
        <v>7</v>
      </c>
      <c r="N4051">
        <v>28</v>
      </c>
      <c r="O4051">
        <v>4</v>
      </c>
      <c r="P4051">
        <v>10</v>
      </c>
      <c r="Q4051">
        <v>21</v>
      </c>
      <c r="R4051">
        <v>24</v>
      </c>
      <c r="S4051">
        <v>13</v>
      </c>
      <c r="T4051">
        <v>12</v>
      </c>
      <c r="U4051">
        <v>28</v>
      </c>
      <c r="V4051">
        <v>20</v>
      </c>
      <c r="W4051">
        <v>22</v>
      </c>
      <c r="X4051">
        <v>2</v>
      </c>
      <c r="Y4051">
        <v>8</v>
      </c>
      <c r="Z4051">
        <v>22</v>
      </c>
    </row>
    <row r="4052" spans="4:26" x14ac:dyDescent="0.25">
      <c r="D4052" t="s">
        <v>4048</v>
      </c>
      <c r="E4052" t="s">
        <v>23974</v>
      </c>
      <c r="F4052" t="s">
        <v>4048</v>
      </c>
      <c r="G4052">
        <v>15</v>
      </c>
      <c r="H4052">
        <v>15</v>
      </c>
      <c r="I4052">
        <v>10</v>
      </c>
      <c r="J4052">
        <v>8</v>
      </c>
      <c r="K4052">
        <v>10</v>
      </c>
      <c r="L4052">
        <v>15</v>
      </c>
      <c r="M4052">
        <v>10</v>
      </c>
      <c r="N4052">
        <v>29</v>
      </c>
      <c r="O4052">
        <v>1</v>
      </c>
      <c r="P4052">
        <v>15</v>
      </c>
      <c r="Q4052">
        <v>24</v>
      </c>
      <c r="R4052">
        <v>11</v>
      </c>
      <c r="S4052">
        <v>4</v>
      </c>
      <c r="T4052">
        <v>6</v>
      </c>
      <c r="U4052">
        <v>18</v>
      </c>
      <c r="V4052">
        <v>23</v>
      </c>
      <c r="W4052">
        <v>9</v>
      </c>
      <c r="X4052">
        <v>5</v>
      </c>
      <c r="Y4052">
        <v>6</v>
      </c>
      <c r="Z4052">
        <v>9</v>
      </c>
    </row>
    <row r="4053" spans="4:26" x14ac:dyDescent="0.25">
      <c r="D4053" t="s">
        <v>4049</v>
      </c>
      <c r="E4053" t="s">
        <v>23975</v>
      </c>
      <c r="F4053" t="s">
        <v>4049</v>
      </c>
      <c r="G4053">
        <v>33</v>
      </c>
      <c r="H4053">
        <v>43</v>
      </c>
      <c r="I4053">
        <v>23</v>
      </c>
      <c r="J4053">
        <v>35</v>
      </c>
      <c r="K4053">
        <v>10</v>
      </c>
      <c r="L4053">
        <v>52</v>
      </c>
      <c r="M4053">
        <v>36</v>
      </c>
      <c r="N4053">
        <v>37</v>
      </c>
      <c r="O4053">
        <v>20</v>
      </c>
      <c r="P4053">
        <v>21</v>
      </c>
      <c r="Q4053">
        <v>55</v>
      </c>
      <c r="R4053">
        <v>34</v>
      </c>
      <c r="S4053">
        <v>18</v>
      </c>
      <c r="T4053">
        <v>17</v>
      </c>
      <c r="U4053">
        <v>36</v>
      </c>
      <c r="V4053">
        <v>52</v>
      </c>
      <c r="W4053">
        <v>39</v>
      </c>
      <c r="X4053">
        <v>7</v>
      </c>
      <c r="Y4053">
        <v>9</v>
      </c>
      <c r="Z4053">
        <v>21</v>
      </c>
    </row>
    <row r="4054" spans="4:26" x14ac:dyDescent="0.25">
      <c r="D4054" t="s">
        <v>4050</v>
      </c>
      <c r="E4054" t="s">
        <v>23976</v>
      </c>
      <c r="F4054" t="s">
        <v>4050</v>
      </c>
      <c r="G4054">
        <v>52</v>
      </c>
      <c r="H4054">
        <v>25</v>
      </c>
      <c r="I4054">
        <v>24</v>
      </c>
      <c r="J4054">
        <v>18</v>
      </c>
      <c r="K4054">
        <v>27</v>
      </c>
      <c r="L4054">
        <v>23</v>
      </c>
      <c r="M4054">
        <v>18</v>
      </c>
      <c r="N4054">
        <v>36</v>
      </c>
      <c r="O4054">
        <v>9</v>
      </c>
      <c r="P4054">
        <v>52</v>
      </c>
      <c r="Q4054">
        <v>83</v>
      </c>
      <c r="R4054">
        <v>34</v>
      </c>
      <c r="S4054">
        <v>20</v>
      </c>
      <c r="T4054">
        <v>38</v>
      </c>
      <c r="U4054">
        <v>25</v>
      </c>
      <c r="V4054">
        <v>48</v>
      </c>
      <c r="W4054">
        <v>35</v>
      </c>
      <c r="X4054">
        <v>13</v>
      </c>
      <c r="Y4054">
        <v>23</v>
      </c>
      <c r="Z4054">
        <v>54</v>
      </c>
    </row>
    <row r="4055" spans="4:26" x14ac:dyDescent="0.25">
      <c r="D4055" t="s">
        <v>4051</v>
      </c>
      <c r="E4055" t="s">
        <v>23977</v>
      </c>
      <c r="F4055" t="s">
        <v>4051</v>
      </c>
      <c r="G4055">
        <v>58</v>
      </c>
      <c r="H4055">
        <v>36</v>
      </c>
      <c r="I4055">
        <v>26</v>
      </c>
      <c r="J4055">
        <v>26</v>
      </c>
      <c r="K4055">
        <v>27</v>
      </c>
      <c r="L4055">
        <v>27</v>
      </c>
      <c r="M4055">
        <v>16</v>
      </c>
      <c r="N4055">
        <v>45</v>
      </c>
      <c r="O4055">
        <v>11</v>
      </c>
      <c r="P4055">
        <v>56</v>
      </c>
      <c r="Q4055">
        <v>85</v>
      </c>
      <c r="R4055">
        <v>35</v>
      </c>
      <c r="S4055">
        <v>17</v>
      </c>
      <c r="T4055">
        <v>54</v>
      </c>
      <c r="U4055">
        <v>29</v>
      </c>
      <c r="V4055">
        <v>33</v>
      </c>
      <c r="W4055">
        <v>32</v>
      </c>
      <c r="X4055">
        <v>10</v>
      </c>
      <c r="Y4055">
        <v>37</v>
      </c>
      <c r="Z4055">
        <v>46</v>
      </c>
    </row>
    <row r="4056" spans="4:26" x14ac:dyDescent="0.25">
      <c r="D4056" t="s">
        <v>4052</v>
      </c>
      <c r="E4056" t="s">
        <v>23978</v>
      </c>
      <c r="F4056" t="s">
        <v>4052</v>
      </c>
      <c r="G4056">
        <v>44</v>
      </c>
      <c r="H4056">
        <v>25</v>
      </c>
      <c r="I4056">
        <v>29</v>
      </c>
      <c r="J4056">
        <v>22</v>
      </c>
      <c r="K4056">
        <v>24</v>
      </c>
      <c r="L4056">
        <v>25</v>
      </c>
      <c r="M4056">
        <v>23</v>
      </c>
      <c r="N4056">
        <v>37</v>
      </c>
      <c r="O4056">
        <v>13</v>
      </c>
      <c r="P4056">
        <v>37</v>
      </c>
      <c r="Q4056">
        <v>87</v>
      </c>
      <c r="R4056">
        <v>25</v>
      </c>
      <c r="S4056">
        <v>17</v>
      </c>
      <c r="T4056">
        <v>55</v>
      </c>
      <c r="U4056">
        <v>22</v>
      </c>
      <c r="V4056">
        <v>49</v>
      </c>
      <c r="W4056">
        <v>35</v>
      </c>
      <c r="X4056">
        <v>12</v>
      </c>
      <c r="Y4056">
        <v>23</v>
      </c>
      <c r="Z4056">
        <v>49</v>
      </c>
    </row>
    <row r="4057" spans="4:26" x14ac:dyDescent="0.25">
      <c r="D4057" t="s">
        <v>4053</v>
      </c>
      <c r="E4057" t="s">
        <v>23979</v>
      </c>
      <c r="F4057" t="s">
        <v>4053</v>
      </c>
      <c r="G4057">
        <v>46</v>
      </c>
      <c r="H4057">
        <v>27</v>
      </c>
      <c r="I4057">
        <v>31</v>
      </c>
      <c r="J4057">
        <v>22</v>
      </c>
      <c r="K4057">
        <v>27</v>
      </c>
      <c r="L4057">
        <v>20</v>
      </c>
      <c r="M4057">
        <v>24</v>
      </c>
      <c r="N4057">
        <v>51</v>
      </c>
      <c r="O4057">
        <v>5</v>
      </c>
      <c r="P4057">
        <v>51</v>
      </c>
      <c r="Q4057">
        <v>98</v>
      </c>
      <c r="R4057">
        <v>33</v>
      </c>
      <c r="S4057">
        <v>16</v>
      </c>
      <c r="T4057">
        <v>43</v>
      </c>
      <c r="U4057">
        <v>36</v>
      </c>
      <c r="V4057">
        <v>47</v>
      </c>
      <c r="W4057">
        <v>30</v>
      </c>
      <c r="X4057">
        <v>15</v>
      </c>
      <c r="Y4057">
        <v>31</v>
      </c>
      <c r="Z4057">
        <v>57</v>
      </c>
    </row>
    <row r="4058" spans="4:26" x14ac:dyDescent="0.25">
      <c r="D4058" t="s">
        <v>4054</v>
      </c>
      <c r="E4058" t="s">
        <v>23980</v>
      </c>
      <c r="F4058" t="s">
        <v>4054</v>
      </c>
      <c r="G4058">
        <v>46</v>
      </c>
      <c r="H4058">
        <v>27</v>
      </c>
      <c r="I4058">
        <v>28</v>
      </c>
      <c r="J4058">
        <v>27</v>
      </c>
      <c r="K4058">
        <v>30</v>
      </c>
      <c r="L4058">
        <v>24</v>
      </c>
      <c r="M4058">
        <v>26</v>
      </c>
      <c r="N4058">
        <v>45</v>
      </c>
      <c r="O4058">
        <v>11</v>
      </c>
      <c r="P4058">
        <v>64</v>
      </c>
      <c r="Q4058">
        <v>84</v>
      </c>
      <c r="R4058">
        <v>35</v>
      </c>
      <c r="S4058">
        <v>15</v>
      </c>
      <c r="T4058">
        <v>52</v>
      </c>
      <c r="U4058">
        <v>33</v>
      </c>
      <c r="V4058">
        <v>31</v>
      </c>
      <c r="W4058">
        <v>47</v>
      </c>
      <c r="X4058">
        <v>13</v>
      </c>
      <c r="Y4058">
        <v>36</v>
      </c>
      <c r="Z4058">
        <v>45</v>
      </c>
    </row>
    <row r="4059" spans="4:26" x14ac:dyDescent="0.25">
      <c r="D4059" t="s">
        <v>4055</v>
      </c>
      <c r="E4059" t="s">
        <v>23981</v>
      </c>
      <c r="F4059" t="s">
        <v>4055</v>
      </c>
      <c r="G4059">
        <v>17</v>
      </c>
      <c r="H4059">
        <v>7</v>
      </c>
      <c r="I4059">
        <v>6</v>
      </c>
      <c r="J4059">
        <v>7</v>
      </c>
      <c r="K4059">
        <v>9</v>
      </c>
      <c r="L4059">
        <v>9</v>
      </c>
      <c r="M4059">
        <v>10</v>
      </c>
      <c r="N4059">
        <v>13</v>
      </c>
      <c r="O4059">
        <v>2</v>
      </c>
      <c r="P4059">
        <v>11</v>
      </c>
      <c r="Q4059">
        <v>25</v>
      </c>
      <c r="R4059">
        <v>9</v>
      </c>
      <c r="S4059">
        <v>8</v>
      </c>
      <c r="T4059">
        <v>13</v>
      </c>
      <c r="U4059">
        <v>16</v>
      </c>
      <c r="V4059">
        <v>15</v>
      </c>
      <c r="W4059">
        <v>17</v>
      </c>
      <c r="X4059">
        <v>2</v>
      </c>
      <c r="Y4059">
        <v>10</v>
      </c>
      <c r="Z4059">
        <v>17</v>
      </c>
    </row>
    <row r="4060" spans="4:26" x14ac:dyDescent="0.25">
      <c r="D4060" t="s">
        <v>20319</v>
      </c>
      <c r="F4060" t="s">
        <v>4056</v>
      </c>
      <c r="G4060">
        <v>44</v>
      </c>
      <c r="H4060">
        <v>31</v>
      </c>
      <c r="I4060">
        <v>30</v>
      </c>
      <c r="J4060">
        <v>29</v>
      </c>
      <c r="K4060">
        <v>23</v>
      </c>
      <c r="L4060">
        <v>42</v>
      </c>
      <c r="M4060">
        <v>33</v>
      </c>
      <c r="N4060">
        <v>34</v>
      </c>
      <c r="O4060">
        <v>23</v>
      </c>
      <c r="P4060">
        <v>33</v>
      </c>
      <c r="Q4060">
        <v>56</v>
      </c>
      <c r="R4060">
        <v>38</v>
      </c>
      <c r="S4060">
        <v>16</v>
      </c>
      <c r="T4060">
        <v>12</v>
      </c>
      <c r="U4060">
        <v>33</v>
      </c>
      <c r="V4060">
        <v>85</v>
      </c>
      <c r="W4060">
        <v>49</v>
      </c>
      <c r="X4060">
        <v>12</v>
      </c>
      <c r="Y4060">
        <v>13</v>
      </c>
      <c r="Z4060">
        <v>35</v>
      </c>
    </row>
    <row r="4061" spans="4:26" x14ac:dyDescent="0.25">
      <c r="D4061" t="s">
        <v>4057</v>
      </c>
      <c r="E4061" t="s">
        <v>23982</v>
      </c>
      <c r="F4061" t="s">
        <v>4057</v>
      </c>
      <c r="G4061">
        <v>108</v>
      </c>
      <c r="H4061">
        <v>49</v>
      </c>
      <c r="I4061">
        <v>40</v>
      </c>
      <c r="J4061">
        <v>64</v>
      </c>
      <c r="K4061">
        <v>12</v>
      </c>
      <c r="L4061">
        <v>68</v>
      </c>
      <c r="M4061">
        <v>54</v>
      </c>
      <c r="N4061">
        <v>38</v>
      </c>
      <c r="O4061">
        <v>12</v>
      </c>
      <c r="P4061">
        <v>45</v>
      </c>
      <c r="Q4061">
        <v>86</v>
      </c>
      <c r="R4061">
        <v>74</v>
      </c>
      <c r="S4061">
        <v>28</v>
      </c>
      <c r="T4061">
        <v>18</v>
      </c>
      <c r="U4061">
        <v>24</v>
      </c>
      <c r="V4061">
        <v>61</v>
      </c>
      <c r="W4061">
        <v>35</v>
      </c>
      <c r="X4061">
        <v>4</v>
      </c>
      <c r="Y4061">
        <v>15</v>
      </c>
      <c r="Z4061">
        <v>71</v>
      </c>
    </row>
    <row r="4062" spans="4:26" x14ac:dyDescent="0.25">
      <c r="D4062" t="s">
        <v>4058</v>
      </c>
      <c r="E4062" t="s">
        <v>23983</v>
      </c>
      <c r="F4062" t="s">
        <v>4058</v>
      </c>
      <c r="G4062">
        <v>112</v>
      </c>
      <c r="H4062">
        <v>56</v>
      </c>
      <c r="I4062">
        <v>38</v>
      </c>
      <c r="J4062">
        <v>62</v>
      </c>
      <c r="K4062">
        <v>14</v>
      </c>
      <c r="L4062">
        <v>81</v>
      </c>
      <c r="M4062">
        <v>47</v>
      </c>
      <c r="N4062">
        <v>38</v>
      </c>
      <c r="O4062">
        <v>13</v>
      </c>
      <c r="P4062">
        <v>49</v>
      </c>
      <c r="Q4062">
        <v>81</v>
      </c>
      <c r="R4062">
        <v>69</v>
      </c>
      <c r="S4062">
        <v>29</v>
      </c>
      <c r="T4062">
        <v>24</v>
      </c>
      <c r="U4062">
        <v>28</v>
      </c>
      <c r="V4062">
        <v>66</v>
      </c>
      <c r="W4062">
        <v>51</v>
      </c>
      <c r="X4062">
        <v>4</v>
      </c>
      <c r="Y4062">
        <v>15</v>
      </c>
      <c r="Z4062">
        <v>76</v>
      </c>
    </row>
    <row r="4063" spans="4:26" x14ac:dyDescent="0.25">
      <c r="D4063" t="s">
        <v>4059</v>
      </c>
      <c r="E4063" t="s">
        <v>23984</v>
      </c>
      <c r="F4063" t="s">
        <v>4059</v>
      </c>
      <c r="G4063">
        <v>90</v>
      </c>
      <c r="H4063">
        <v>48</v>
      </c>
      <c r="I4063">
        <v>41</v>
      </c>
      <c r="J4063">
        <v>53</v>
      </c>
      <c r="K4063">
        <v>18</v>
      </c>
      <c r="L4063">
        <v>75</v>
      </c>
      <c r="M4063">
        <v>41</v>
      </c>
      <c r="N4063">
        <v>24</v>
      </c>
      <c r="O4063">
        <v>19</v>
      </c>
      <c r="P4063">
        <v>66</v>
      </c>
      <c r="Q4063">
        <v>91</v>
      </c>
      <c r="R4063">
        <v>65</v>
      </c>
      <c r="S4063">
        <v>27</v>
      </c>
      <c r="T4063">
        <v>16</v>
      </c>
      <c r="U4063">
        <v>31</v>
      </c>
      <c r="V4063">
        <v>64</v>
      </c>
      <c r="W4063">
        <v>51</v>
      </c>
      <c r="X4063">
        <v>4</v>
      </c>
      <c r="Y4063">
        <v>13</v>
      </c>
      <c r="Z4063">
        <v>58</v>
      </c>
    </row>
    <row r="4064" spans="4:26" x14ac:dyDescent="0.25">
      <c r="D4064" t="s">
        <v>4060</v>
      </c>
      <c r="E4064" t="s">
        <v>23985</v>
      </c>
      <c r="F4064" t="s">
        <v>4060</v>
      </c>
      <c r="G4064">
        <v>79</v>
      </c>
      <c r="H4064">
        <v>39</v>
      </c>
      <c r="I4064">
        <v>31</v>
      </c>
      <c r="J4064">
        <v>42</v>
      </c>
      <c r="K4064">
        <v>11</v>
      </c>
      <c r="L4064">
        <v>48</v>
      </c>
      <c r="M4064">
        <v>49</v>
      </c>
      <c r="N4064">
        <v>56</v>
      </c>
      <c r="O4064">
        <v>27</v>
      </c>
      <c r="P4064">
        <v>33</v>
      </c>
      <c r="Q4064">
        <v>94</v>
      </c>
      <c r="R4064">
        <v>26</v>
      </c>
      <c r="S4064">
        <v>30</v>
      </c>
      <c r="T4064">
        <v>13</v>
      </c>
      <c r="U4064">
        <v>35</v>
      </c>
      <c r="V4064">
        <v>42</v>
      </c>
      <c r="W4064">
        <v>48</v>
      </c>
      <c r="X4064">
        <v>7</v>
      </c>
      <c r="Y4064">
        <v>17</v>
      </c>
      <c r="Z4064">
        <v>54</v>
      </c>
    </row>
    <row r="4065" spans="4:26" x14ac:dyDescent="0.25">
      <c r="D4065" t="s">
        <v>4061</v>
      </c>
      <c r="E4065" t="s">
        <v>23986</v>
      </c>
      <c r="F4065" t="s">
        <v>4061</v>
      </c>
      <c r="G4065">
        <v>65</v>
      </c>
      <c r="H4065">
        <v>73</v>
      </c>
      <c r="I4065">
        <v>49</v>
      </c>
      <c r="J4065">
        <v>67</v>
      </c>
      <c r="K4065">
        <v>10</v>
      </c>
      <c r="L4065">
        <v>77</v>
      </c>
      <c r="M4065">
        <v>41</v>
      </c>
      <c r="N4065">
        <v>70</v>
      </c>
      <c r="O4065">
        <v>23</v>
      </c>
      <c r="P4065">
        <v>40</v>
      </c>
      <c r="Q4065">
        <v>87</v>
      </c>
      <c r="R4065">
        <v>54</v>
      </c>
      <c r="S4065">
        <v>18</v>
      </c>
      <c r="T4065">
        <v>15</v>
      </c>
      <c r="U4065">
        <v>55</v>
      </c>
      <c r="V4065">
        <v>75</v>
      </c>
      <c r="W4065">
        <v>47</v>
      </c>
      <c r="X4065">
        <v>10</v>
      </c>
      <c r="Y4065">
        <v>31</v>
      </c>
      <c r="Z4065">
        <v>61</v>
      </c>
    </row>
    <row r="4066" spans="4:26" x14ac:dyDescent="0.25">
      <c r="D4066" t="s">
        <v>4062</v>
      </c>
      <c r="E4066" t="s">
        <v>23987</v>
      </c>
      <c r="F4066" t="s">
        <v>4062</v>
      </c>
      <c r="G4066">
        <v>116</v>
      </c>
      <c r="H4066">
        <v>71</v>
      </c>
      <c r="I4066">
        <v>43</v>
      </c>
      <c r="J4066">
        <v>56</v>
      </c>
      <c r="K4066">
        <v>19</v>
      </c>
      <c r="L4066">
        <v>69</v>
      </c>
      <c r="M4066">
        <v>69</v>
      </c>
      <c r="N4066">
        <v>84</v>
      </c>
      <c r="O4066">
        <v>31</v>
      </c>
      <c r="P4066">
        <v>44</v>
      </c>
      <c r="Q4066">
        <v>108</v>
      </c>
      <c r="R4066">
        <v>56</v>
      </c>
      <c r="S4066">
        <v>19</v>
      </c>
      <c r="T4066">
        <v>16</v>
      </c>
      <c r="U4066">
        <v>98</v>
      </c>
      <c r="V4066">
        <v>149</v>
      </c>
      <c r="W4066">
        <v>69</v>
      </c>
      <c r="X4066">
        <v>12</v>
      </c>
      <c r="Y4066">
        <v>43</v>
      </c>
      <c r="Z4066">
        <v>53</v>
      </c>
    </row>
    <row r="4067" spans="4:26" x14ac:dyDescent="0.25">
      <c r="D4067" t="s">
        <v>4063</v>
      </c>
      <c r="E4067" t="s">
        <v>23988</v>
      </c>
      <c r="F4067" t="s">
        <v>4063</v>
      </c>
      <c r="G4067">
        <v>56</v>
      </c>
      <c r="H4067">
        <v>24</v>
      </c>
      <c r="I4067">
        <v>32</v>
      </c>
      <c r="J4067">
        <v>34</v>
      </c>
      <c r="K4067">
        <v>13</v>
      </c>
      <c r="L4067">
        <v>65</v>
      </c>
      <c r="M4067">
        <v>37</v>
      </c>
      <c r="N4067">
        <v>34</v>
      </c>
      <c r="O4067">
        <v>16</v>
      </c>
      <c r="P4067">
        <v>46</v>
      </c>
      <c r="Q4067">
        <v>94</v>
      </c>
      <c r="R4067">
        <v>68</v>
      </c>
      <c r="S4067">
        <v>19</v>
      </c>
      <c r="T4067">
        <v>20</v>
      </c>
      <c r="U4067">
        <v>13</v>
      </c>
      <c r="V4067">
        <v>56</v>
      </c>
      <c r="W4067">
        <v>49</v>
      </c>
      <c r="X4067">
        <v>5</v>
      </c>
      <c r="Y4067">
        <v>11</v>
      </c>
      <c r="Z4067">
        <v>42</v>
      </c>
    </row>
    <row r="4068" spans="4:26" x14ac:dyDescent="0.25">
      <c r="D4068" t="s">
        <v>4064</v>
      </c>
      <c r="E4068" t="s">
        <v>23989</v>
      </c>
      <c r="F4068" t="s">
        <v>4064</v>
      </c>
      <c r="G4068">
        <v>13</v>
      </c>
      <c r="H4068">
        <v>12</v>
      </c>
      <c r="I4068">
        <v>22</v>
      </c>
      <c r="J4068">
        <v>8</v>
      </c>
      <c r="K4068">
        <v>5</v>
      </c>
      <c r="L4068">
        <v>9</v>
      </c>
      <c r="M4068">
        <v>16</v>
      </c>
      <c r="N4068">
        <v>22</v>
      </c>
      <c r="O4068">
        <v>4</v>
      </c>
      <c r="P4068">
        <v>29</v>
      </c>
      <c r="Q4068">
        <v>42</v>
      </c>
      <c r="R4068">
        <v>12</v>
      </c>
      <c r="S4068">
        <v>5</v>
      </c>
      <c r="T4068">
        <v>33</v>
      </c>
      <c r="U4068">
        <v>17</v>
      </c>
      <c r="V4068">
        <v>29</v>
      </c>
      <c r="W4068">
        <v>22</v>
      </c>
      <c r="X4068">
        <v>10</v>
      </c>
      <c r="Y4068">
        <v>15</v>
      </c>
      <c r="Z4068">
        <v>42</v>
      </c>
    </row>
    <row r="4069" spans="4:26" x14ac:dyDescent="0.25">
      <c r="D4069" t="s">
        <v>4065</v>
      </c>
      <c r="E4069" t="s">
        <v>23990</v>
      </c>
      <c r="F4069" t="s">
        <v>4065</v>
      </c>
      <c r="G4069">
        <v>63</v>
      </c>
      <c r="H4069">
        <v>18</v>
      </c>
      <c r="I4069">
        <v>24</v>
      </c>
      <c r="J4069">
        <v>23</v>
      </c>
      <c r="K4069">
        <v>15</v>
      </c>
      <c r="L4069">
        <v>26</v>
      </c>
      <c r="M4069">
        <v>14</v>
      </c>
      <c r="N4069">
        <v>54</v>
      </c>
      <c r="O4069">
        <v>3</v>
      </c>
      <c r="P4069">
        <v>41</v>
      </c>
      <c r="Q4069">
        <v>81</v>
      </c>
      <c r="R4069">
        <v>24</v>
      </c>
      <c r="S4069">
        <v>19</v>
      </c>
      <c r="T4069">
        <v>36</v>
      </c>
      <c r="U4069">
        <v>26</v>
      </c>
      <c r="V4069">
        <v>44</v>
      </c>
      <c r="W4069">
        <v>35</v>
      </c>
      <c r="X4069">
        <v>10</v>
      </c>
      <c r="Y4069">
        <v>17</v>
      </c>
      <c r="Z4069">
        <v>56</v>
      </c>
    </row>
    <row r="4070" spans="4:26" x14ac:dyDescent="0.25">
      <c r="D4070" t="s">
        <v>4066</v>
      </c>
      <c r="E4070" t="s">
        <v>23991</v>
      </c>
      <c r="F4070" t="s">
        <v>4066</v>
      </c>
      <c r="G4070">
        <v>71</v>
      </c>
      <c r="H4070">
        <v>22</v>
      </c>
      <c r="I4070">
        <v>17</v>
      </c>
      <c r="J4070">
        <v>18</v>
      </c>
      <c r="K4070">
        <v>14</v>
      </c>
      <c r="L4070">
        <v>27</v>
      </c>
      <c r="M4070">
        <v>17</v>
      </c>
      <c r="N4070">
        <v>47</v>
      </c>
      <c r="O4070">
        <v>7</v>
      </c>
      <c r="P4070">
        <v>37</v>
      </c>
      <c r="Q4070">
        <v>85</v>
      </c>
      <c r="R4070">
        <v>23</v>
      </c>
      <c r="S4070">
        <v>20</v>
      </c>
      <c r="T4070">
        <v>43</v>
      </c>
      <c r="U4070">
        <v>29</v>
      </c>
      <c r="V4070">
        <v>55</v>
      </c>
      <c r="W4070">
        <v>37</v>
      </c>
      <c r="X4070">
        <v>10</v>
      </c>
      <c r="Y4070">
        <v>26</v>
      </c>
      <c r="Z4070">
        <v>53</v>
      </c>
    </row>
    <row r="4071" spans="4:26" x14ac:dyDescent="0.25">
      <c r="D4071" t="s">
        <v>4067</v>
      </c>
      <c r="E4071" t="s">
        <v>23992</v>
      </c>
      <c r="F4071" t="s">
        <v>4067</v>
      </c>
      <c r="G4071">
        <v>58</v>
      </c>
      <c r="H4071">
        <v>22</v>
      </c>
      <c r="I4071">
        <v>10</v>
      </c>
      <c r="J4071">
        <v>15</v>
      </c>
      <c r="K4071">
        <v>10</v>
      </c>
      <c r="L4071">
        <v>27</v>
      </c>
      <c r="M4071">
        <v>17</v>
      </c>
      <c r="N4071">
        <v>51</v>
      </c>
      <c r="O4071">
        <v>8</v>
      </c>
      <c r="P4071">
        <v>37</v>
      </c>
      <c r="Q4071">
        <v>94</v>
      </c>
      <c r="R4071">
        <v>14</v>
      </c>
      <c r="S4071">
        <v>17</v>
      </c>
      <c r="T4071">
        <v>32</v>
      </c>
      <c r="U4071">
        <v>29</v>
      </c>
      <c r="V4071">
        <v>49</v>
      </c>
      <c r="W4071">
        <v>38</v>
      </c>
      <c r="X4071">
        <v>12</v>
      </c>
      <c r="Y4071">
        <v>23</v>
      </c>
      <c r="Z4071">
        <v>56</v>
      </c>
    </row>
    <row r="4072" spans="4:26" x14ac:dyDescent="0.25">
      <c r="D4072" t="s">
        <v>4068</v>
      </c>
      <c r="E4072" t="s">
        <v>23993</v>
      </c>
      <c r="F4072" t="s">
        <v>4068</v>
      </c>
      <c r="G4072">
        <v>71</v>
      </c>
      <c r="H4072">
        <v>23</v>
      </c>
      <c r="I4072">
        <v>11</v>
      </c>
      <c r="J4072">
        <v>15</v>
      </c>
      <c r="K4072">
        <v>8</v>
      </c>
      <c r="L4072">
        <v>19</v>
      </c>
      <c r="M4072">
        <v>21</v>
      </c>
      <c r="N4072">
        <v>53</v>
      </c>
      <c r="O4072">
        <v>16</v>
      </c>
      <c r="P4072">
        <v>31</v>
      </c>
      <c r="Q4072">
        <v>99</v>
      </c>
      <c r="R4072">
        <v>8</v>
      </c>
      <c r="S4072">
        <v>16</v>
      </c>
      <c r="T4072">
        <v>36</v>
      </c>
      <c r="U4072">
        <v>36</v>
      </c>
      <c r="V4072">
        <v>57</v>
      </c>
      <c r="W4072">
        <v>30</v>
      </c>
      <c r="X4072">
        <v>12</v>
      </c>
      <c r="Y4072">
        <v>21</v>
      </c>
      <c r="Z4072">
        <v>52</v>
      </c>
    </row>
    <row r="4073" spans="4:26" x14ac:dyDescent="0.25">
      <c r="D4073" t="s">
        <v>4069</v>
      </c>
      <c r="E4073" t="s">
        <v>23994</v>
      </c>
      <c r="F4073" t="s">
        <v>4069</v>
      </c>
      <c r="G4073">
        <v>102</v>
      </c>
      <c r="H4073">
        <v>72</v>
      </c>
      <c r="I4073">
        <v>55</v>
      </c>
      <c r="J4073">
        <v>82</v>
      </c>
      <c r="K4073">
        <v>16</v>
      </c>
      <c r="L4073">
        <v>110</v>
      </c>
      <c r="M4073">
        <v>68</v>
      </c>
      <c r="N4073">
        <v>66</v>
      </c>
      <c r="O4073">
        <v>33</v>
      </c>
      <c r="P4073">
        <v>39</v>
      </c>
      <c r="Q4073">
        <v>111</v>
      </c>
      <c r="R4073">
        <v>108</v>
      </c>
      <c r="S4073">
        <v>18</v>
      </c>
      <c r="T4073">
        <v>35</v>
      </c>
      <c r="U4073">
        <v>37</v>
      </c>
      <c r="V4073">
        <v>86</v>
      </c>
      <c r="W4073">
        <v>35</v>
      </c>
      <c r="X4073">
        <v>7</v>
      </c>
      <c r="Y4073">
        <v>46</v>
      </c>
      <c r="Z4073">
        <v>47</v>
      </c>
    </row>
    <row r="4074" spans="4:26" x14ac:dyDescent="0.25">
      <c r="D4074" t="s">
        <v>4070</v>
      </c>
      <c r="E4074" t="s">
        <v>23995</v>
      </c>
      <c r="F4074" t="s">
        <v>4070</v>
      </c>
      <c r="G4074">
        <v>24</v>
      </c>
      <c r="H4074">
        <v>6</v>
      </c>
      <c r="I4074">
        <v>9</v>
      </c>
      <c r="J4074">
        <v>15</v>
      </c>
      <c r="K4074">
        <v>11</v>
      </c>
      <c r="L4074">
        <v>6</v>
      </c>
      <c r="M4074">
        <v>9</v>
      </c>
      <c r="N4074">
        <v>25</v>
      </c>
      <c r="O4074">
        <v>3</v>
      </c>
      <c r="P4074">
        <v>12</v>
      </c>
      <c r="Q4074">
        <v>24</v>
      </c>
      <c r="R4074">
        <v>15</v>
      </c>
      <c r="S4074">
        <v>3</v>
      </c>
      <c r="T4074">
        <v>9</v>
      </c>
      <c r="U4074">
        <v>13</v>
      </c>
      <c r="V4074">
        <v>24</v>
      </c>
      <c r="W4074">
        <v>19</v>
      </c>
      <c r="X4074">
        <v>10</v>
      </c>
      <c r="Y4074">
        <v>2</v>
      </c>
      <c r="Z4074">
        <v>24</v>
      </c>
    </row>
    <row r="4075" spans="4:26" x14ac:dyDescent="0.25">
      <c r="D4075" t="s">
        <v>4071</v>
      </c>
      <c r="E4075" t="s">
        <v>23996</v>
      </c>
      <c r="F4075" t="s">
        <v>4071</v>
      </c>
      <c r="G4075">
        <v>26</v>
      </c>
      <c r="H4075">
        <v>7</v>
      </c>
      <c r="I4075">
        <v>9</v>
      </c>
      <c r="J4075">
        <v>14</v>
      </c>
      <c r="K4075">
        <v>11</v>
      </c>
      <c r="L4075">
        <v>6</v>
      </c>
      <c r="M4075">
        <v>9</v>
      </c>
      <c r="N4075">
        <v>24</v>
      </c>
      <c r="O4075">
        <v>3</v>
      </c>
      <c r="P4075">
        <v>12</v>
      </c>
      <c r="Q4075">
        <v>24</v>
      </c>
      <c r="R4075">
        <v>15</v>
      </c>
      <c r="S4075">
        <v>3</v>
      </c>
      <c r="T4075">
        <v>9</v>
      </c>
      <c r="U4075">
        <v>13</v>
      </c>
      <c r="V4075">
        <v>22</v>
      </c>
      <c r="W4075">
        <v>20</v>
      </c>
      <c r="X4075">
        <v>10</v>
      </c>
      <c r="Y4075">
        <v>2</v>
      </c>
      <c r="Z4075">
        <v>24</v>
      </c>
    </row>
    <row r="4076" spans="4:26" x14ac:dyDescent="0.25">
      <c r="D4076" t="s">
        <v>4072</v>
      </c>
      <c r="E4076" t="s">
        <v>23997</v>
      </c>
      <c r="F4076" t="s">
        <v>4072</v>
      </c>
      <c r="G4076">
        <v>19</v>
      </c>
      <c r="H4076">
        <v>14</v>
      </c>
      <c r="I4076">
        <v>14</v>
      </c>
      <c r="J4076">
        <v>14</v>
      </c>
      <c r="K4076">
        <v>11</v>
      </c>
      <c r="L4076">
        <v>11</v>
      </c>
      <c r="M4076">
        <v>8</v>
      </c>
      <c r="N4076">
        <v>24</v>
      </c>
      <c r="O4076">
        <v>7</v>
      </c>
      <c r="P4076">
        <v>14</v>
      </c>
      <c r="Q4076">
        <v>26</v>
      </c>
      <c r="R4076">
        <v>12</v>
      </c>
      <c r="S4076">
        <v>3</v>
      </c>
      <c r="T4076">
        <v>6</v>
      </c>
      <c r="U4076">
        <v>12</v>
      </c>
      <c r="V4076">
        <v>18</v>
      </c>
      <c r="W4076">
        <v>15</v>
      </c>
      <c r="X4076">
        <v>10</v>
      </c>
      <c r="Y4076">
        <v>6</v>
      </c>
      <c r="Z4076">
        <v>24</v>
      </c>
    </row>
    <row r="4077" spans="4:26" x14ac:dyDescent="0.25">
      <c r="D4077" t="s">
        <v>4073</v>
      </c>
      <c r="E4077" t="s">
        <v>23998</v>
      </c>
      <c r="F4077" t="s">
        <v>4073</v>
      </c>
      <c r="G4077">
        <v>19</v>
      </c>
      <c r="H4077">
        <v>9</v>
      </c>
      <c r="I4077">
        <v>15</v>
      </c>
      <c r="J4077">
        <v>5</v>
      </c>
      <c r="K4077">
        <v>10</v>
      </c>
      <c r="L4077">
        <v>5</v>
      </c>
      <c r="M4077">
        <v>13</v>
      </c>
      <c r="N4077">
        <v>25</v>
      </c>
      <c r="O4077">
        <v>5</v>
      </c>
      <c r="P4077">
        <v>12</v>
      </c>
      <c r="Q4077">
        <v>27</v>
      </c>
      <c r="R4077">
        <v>5</v>
      </c>
      <c r="S4077">
        <v>3</v>
      </c>
      <c r="T4077">
        <v>5</v>
      </c>
      <c r="U4077">
        <v>12</v>
      </c>
      <c r="V4077">
        <v>34</v>
      </c>
      <c r="W4077">
        <v>19</v>
      </c>
      <c r="X4077">
        <v>10</v>
      </c>
      <c r="Y4077">
        <v>5</v>
      </c>
      <c r="Z4077">
        <v>26</v>
      </c>
    </row>
    <row r="4078" spans="4:26" x14ac:dyDescent="0.25">
      <c r="D4078" t="s">
        <v>4074</v>
      </c>
      <c r="E4078" t="s">
        <v>23999</v>
      </c>
      <c r="F4078" t="s">
        <v>4074</v>
      </c>
      <c r="G4078">
        <v>152</v>
      </c>
      <c r="H4078">
        <v>135</v>
      </c>
      <c r="I4078">
        <v>72</v>
      </c>
      <c r="J4078">
        <v>91</v>
      </c>
      <c r="K4078">
        <v>36</v>
      </c>
      <c r="L4078">
        <v>222</v>
      </c>
      <c r="M4078">
        <v>129</v>
      </c>
      <c r="N4078">
        <v>82</v>
      </c>
      <c r="O4078">
        <v>53</v>
      </c>
      <c r="P4078">
        <v>79</v>
      </c>
      <c r="Q4078">
        <v>231</v>
      </c>
      <c r="R4078">
        <v>152</v>
      </c>
      <c r="S4078">
        <v>50</v>
      </c>
      <c r="T4078">
        <v>60</v>
      </c>
      <c r="U4078">
        <v>86</v>
      </c>
      <c r="V4078">
        <v>159</v>
      </c>
      <c r="W4078">
        <v>82</v>
      </c>
      <c r="X4078">
        <v>13</v>
      </c>
      <c r="Y4078">
        <v>46</v>
      </c>
      <c r="Z4078">
        <v>97</v>
      </c>
    </row>
    <row r="4079" spans="4:26" x14ac:dyDescent="0.25">
      <c r="D4079" t="s">
        <v>4075</v>
      </c>
      <c r="E4079" t="s">
        <v>24000</v>
      </c>
      <c r="F4079" t="s">
        <v>4075</v>
      </c>
      <c r="G4079">
        <v>23</v>
      </c>
      <c r="H4079">
        <v>31</v>
      </c>
      <c r="I4079">
        <v>28</v>
      </c>
      <c r="J4079">
        <v>27</v>
      </c>
      <c r="K4079">
        <v>3</v>
      </c>
      <c r="L4079">
        <v>39</v>
      </c>
      <c r="M4079">
        <v>22</v>
      </c>
      <c r="N4079">
        <v>19</v>
      </c>
      <c r="O4079">
        <v>8</v>
      </c>
      <c r="P4079">
        <v>25</v>
      </c>
      <c r="Q4079">
        <v>45</v>
      </c>
      <c r="R4079">
        <v>30</v>
      </c>
      <c r="S4079">
        <v>6</v>
      </c>
      <c r="T4079">
        <v>19</v>
      </c>
      <c r="U4079">
        <v>32</v>
      </c>
      <c r="V4079">
        <v>39</v>
      </c>
      <c r="W4079">
        <v>29</v>
      </c>
      <c r="X4079">
        <v>2</v>
      </c>
      <c r="Y4079">
        <v>13</v>
      </c>
      <c r="Z4079">
        <v>26</v>
      </c>
    </row>
    <row r="4080" spans="4:26" x14ac:dyDescent="0.25">
      <c r="D4080" t="s">
        <v>4076</v>
      </c>
      <c r="E4080" t="s">
        <v>24001</v>
      </c>
      <c r="F4080" t="s">
        <v>4076</v>
      </c>
      <c r="G4080">
        <v>46</v>
      </c>
      <c r="H4080">
        <v>48</v>
      </c>
      <c r="I4080">
        <v>15</v>
      </c>
      <c r="J4080">
        <v>33</v>
      </c>
      <c r="K4080">
        <v>3</v>
      </c>
      <c r="L4080">
        <v>45</v>
      </c>
      <c r="M4080">
        <v>51</v>
      </c>
      <c r="N4080">
        <v>49</v>
      </c>
      <c r="O4080">
        <v>86</v>
      </c>
      <c r="P4080">
        <v>37</v>
      </c>
      <c r="Q4080">
        <v>67</v>
      </c>
      <c r="R4080">
        <v>26</v>
      </c>
      <c r="S4080">
        <v>13</v>
      </c>
      <c r="T4080">
        <v>47</v>
      </c>
      <c r="U4080">
        <v>30</v>
      </c>
      <c r="V4080">
        <v>74</v>
      </c>
      <c r="W4080">
        <v>39</v>
      </c>
      <c r="X4080">
        <v>8</v>
      </c>
      <c r="Y4080">
        <v>28</v>
      </c>
      <c r="Z4080">
        <v>35</v>
      </c>
    </row>
    <row r="4081" spans="4:26" x14ac:dyDescent="0.25">
      <c r="D4081" t="s">
        <v>4077</v>
      </c>
      <c r="E4081" t="s">
        <v>24002</v>
      </c>
      <c r="F4081" t="s">
        <v>4077</v>
      </c>
      <c r="G4081">
        <v>23</v>
      </c>
      <c r="H4081">
        <v>36</v>
      </c>
      <c r="I4081">
        <v>14</v>
      </c>
      <c r="J4081">
        <v>19</v>
      </c>
      <c r="K4081">
        <v>4</v>
      </c>
      <c r="L4081">
        <v>41</v>
      </c>
      <c r="M4081">
        <v>31</v>
      </c>
      <c r="N4081">
        <v>11</v>
      </c>
      <c r="O4081">
        <v>10</v>
      </c>
      <c r="P4081">
        <v>37</v>
      </c>
      <c r="Q4081">
        <v>81</v>
      </c>
      <c r="R4081">
        <v>23</v>
      </c>
      <c r="S4081">
        <v>14</v>
      </c>
      <c r="T4081">
        <v>31</v>
      </c>
      <c r="U4081">
        <v>14</v>
      </c>
      <c r="V4081">
        <v>56</v>
      </c>
      <c r="W4081">
        <v>21</v>
      </c>
      <c r="X4081">
        <v>13</v>
      </c>
      <c r="Y4081">
        <v>12</v>
      </c>
      <c r="Z4081">
        <v>39</v>
      </c>
    </row>
    <row r="4082" spans="4:26" x14ac:dyDescent="0.25">
      <c r="D4082" t="s">
        <v>4078</v>
      </c>
      <c r="E4082" t="s">
        <v>24003</v>
      </c>
      <c r="F4082" t="s">
        <v>4078</v>
      </c>
      <c r="G4082">
        <v>16</v>
      </c>
      <c r="H4082">
        <v>19</v>
      </c>
      <c r="I4082">
        <v>12</v>
      </c>
      <c r="J4082">
        <v>23</v>
      </c>
      <c r="K4082">
        <v>5</v>
      </c>
      <c r="L4082">
        <v>21</v>
      </c>
      <c r="M4082">
        <v>20</v>
      </c>
      <c r="N4082">
        <v>15</v>
      </c>
      <c r="O4082">
        <v>9</v>
      </c>
      <c r="P4082">
        <v>32</v>
      </c>
      <c r="Q4082">
        <v>49</v>
      </c>
      <c r="R4082">
        <v>19</v>
      </c>
      <c r="S4082">
        <v>18</v>
      </c>
      <c r="T4082">
        <v>33</v>
      </c>
      <c r="U4082">
        <v>9</v>
      </c>
      <c r="V4082">
        <v>30</v>
      </c>
      <c r="W4082">
        <v>24</v>
      </c>
      <c r="X4082">
        <v>4</v>
      </c>
      <c r="Y4082">
        <v>15</v>
      </c>
      <c r="Z4082">
        <v>25</v>
      </c>
    </row>
    <row r="4083" spans="4:26" x14ac:dyDescent="0.25">
      <c r="D4083" t="s">
        <v>4079</v>
      </c>
      <c r="E4083" t="s">
        <v>24004</v>
      </c>
      <c r="F4083" t="s">
        <v>4079</v>
      </c>
      <c r="G4083">
        <v>26</v>
      </c>
      <c r="H4083">
        <v>23</v>
      </c>
      <c r="I4083">
        <v>23</v>
      </c>
      <c r="J4083">
        <v>18</v>
      </c>
      <c r="K4083">
        <v>6</v>
      </c>
      <c r="L4083">
        <v>37</v>
      </c>
      <c r="M4083">
        <v>31</v>
      </c>
      <c r="N4083">
        <v>26</v>
      </c>
      <c r="O4083">
        <v>11</v>
      </c>
      <c r="P4083">
        <v>44</v>
      </c>
      <c r="Q4083">
        <v>56</v>
      </c>
      <c r="R4083">
        <v>15</v>
      </c>
      <c r="S4083">
        <v>14</v>
      </c>
      <c r="T4083">
        <v>26</v>
      </c>
      <c r="U4083">
        <v>11</v>
      </c>
      <c r="V4083">
        <v>30</v>
      </c>
      <c r="W4083">
        <v>25</v>
      </c>
      <c r="X4083">
        <v>10</v>
      </c>
      <c r="Y4083">
        <v>10</v>
      </c>
      <c r="Z4083">
        <v>30</v>
      </c>
    </row>
    <row r="4084" spans="4:26" x14ac:dyDescent="0.25">
      <c r="D4084" t="s">
        <v>4080</v>
      </c>
      <c r="E4084" t="s">
        <v>24005</v>
      </c>
      <c r="F4084" t="s">
        <v>4080</v>
      </c>
      <c r="G4084">
        <v>50</v>
      </c>
      <c r="H4084">
        <v>44</v>
      </c>
      <c r="I4084">
        <v>58</v>
      </c>
      <c r="J4084">
        <v>44</v>
      </c>
      <c r="K4084">
        <v>17</v>
      </c>
      <c r="L4084">
        <v>65</v>
      </c>
      <c r="M4084">
        <v>34</v>
      </c>
      <c r="N4084">
        <v>61</v>
      </c>
      <c r="O4084">
        <v>33</v>
      </c>
      <c r="P4084">
        <v>80</v>
      </c>
      <c r="Q4084">
        <v>101</v>
      </c>
      <c r="R4084">
        <v>60</v>
      </c>
      <c r="S4084">
        <v>21</v>
      </c>
      <c r="T4084">
        <v>82</v>
      </c>
      <c r="U4084">
        <v>57</v>
      </c>
      <c r="V4084">
        <v>97</v>
      </c>
      <c r="W4084">
        <v>75</v>
      </c>
      <c r="X4084">
        <v>16</v>
      </c>
      <c r="Y4084">
        <v>43</v>
      </c>
      <c r="Z4084">
        <v>78</v>
      </c>
    </row>
    <row r="4085" spans="4:26" x14ac:dyDescent="0.25">
      <c r="D4085" t="s">
        <v>4081</v>
      </c>
      <c r="E4085" t="s">
        <v>24006</v>
      </c>
      <c r="F4085" t="s">
        <v>4081</v>
      </c>
      <c r="G4085">
        <v>38</v>
      </c>
      <c r="H4085">
        <v>31</v>
      </c>
      <c r="I4085">
        <v>34</v>
      </c>
      <c r="J4085">
        <v>38</v>
      </c>
      <c r="K4085">
        <v>18</v>
      </c>
      <c r="L4085">
        <v>29</v>
      </c>
      <c r="M4085">
        <v>42</v>
      </c>
      <c r="N4085">
        <v>52</v>
      </c>
      <c r="O4085">
        <v>21</v>
      </c>
      <c r="P4085">
        <v>54</v>
      </c>
      <c r="Q4085">
        <v>82</v>
      </c>
      <c r="R4085">
        <v>35</v>
      </c>
      <c r="S4085">
        <v>18</v>
      </c>
      <c r="T4085">
        <v>48</v>
      </c>
      <c r="U4085">
        <v>34</v>
      </c>
      <c r="V4085">
        <v>63</v>
      </c>
      <c r="W4085">
        <v>53</v>
      </c>
      <c r="X4085">
        <v>12</v>
      </c>
      <c r="Y4085">
        <v>41</v>
      </c>
      <c r="Z4085">
        <v>55</v>
      </c>
    </row>
    <row r="4086" spans="4:26" x14ac:dyDescent="0.25">
      <c r="D4086" t="s">
        <v>4082</v>
      </c>
      <c r="E4086" t="s">
        <v>24007</v>
      </c>
      <c r="F4086" t="s">
        <v>4082</v>
      </c>
      <c r="G4086">
        <v>47</v>
      </c>
      <c r="H4086">
        <v>53</v>
      </c>
      <c r="I4086">
        <v>45</v>
      </c>
      <c r="J4086">
        <v>46</v>
      </c>
      <c r="K4086">
        <v>24</v>
      </c>
      <c r="L4086">
        <v>70</v>
      </c>
      <c r="M4086">
        <v>47</v>
      </c>
      <c r="N4086">
        <v>70</v>
      </c>
      <c r="O4086">
        <v>26</v>
      </c>
      <c r="P4086">
        <v>64</v>
      </c>
      <c r="Q4086">
        <v>119</v>
      </c>
      <c r="R4086">
        <v>47</v>
      </c>
      <c r="S4086">
        <v>37</v>
      </c>
      <c r="T4086">
        <v>70</v>
      </c>
      <c r="U4086">
        <v>59</v>
      </c>
      <c r="V4086">
        <v>105</v>
      </c>
      <c r="W4086">
        <v>61</v>
      </c>
      <c r="X4086">
        <v>24</v>
      </c>
      <c r="Y4086">
        <v>64</v>
      </c>
      <c r="Z4086">
        <v>81</v>
      </c>
    </row>
    <row r="4087" spans="4:26" x14ac:dyDescent="0.25">
      <c r="D4087" t="s">
        <v>4083</v>
      </c>
      <c r="E4087" t="s">
        <v>24008</v>
      </c>
      <c r="F4087" t="s">
        <v>4083</v>
      </c>
      <c r="G4087">
        <v>141</v>
      </c>
      <c r="H4087">
        <v>84</v>
      </c>
      <c r="I4087">
        <v>91</v>
      </c>
      <c r="J4087">
        <v>76</v>
      </c>
      <c r="K4087">
        <v>42</v>
      </c>
      <c r="L4087">
        <v>108</v>
      </c>
      <c r="M4087">
        <v>79</v>
      </c>
      <c r="N4087">
        <v>96</v>
      </c>
      <c r="O4087">
        <v>37</v>
      </c>
      <c r="P4087">
        <v>61</v>
      </c>
      <c r="Q4087">
        <v>168</v>
      </c>
      <c r="R4087">
        <v>109</v>
      </c>
      <c r="S4087">
        <v>32</v>
      </c>
      <c r="T4087">
        <v>37</v>
      </c>
      <c r="U4087">
        <v>113</v>
      </c>
      <c r="V4087">
        <v>173</v>
      </c>
      <c r="W4087">
        <v>89</v>
      </c>
      <c r="X4087">
        <v>18</v>
      </c>
      <c r="Y4087">
        <v>17</v>
      </c>
      <c r="Z4087">
        <v>92</v>
      </c>
    </row>
    <row r="4088" spans="4:26" x14ac:dyDescent="0.25">
      <c r="D4088" t="s">
        <v>4084</v>
      </c>
      <c r="E4088" t="s">
        <v>24009</v>
      </c>
      <c r="F4088" t="s">
        <v>4084</v>
      </c>
      <c r="G4088">
        <v>61</v>
      </c>
      <c r="H4088">
        <v>40</v>
      </c>
      <c r="I4088">
        <v>3</v>
      </c>
      <c r="J4088">
        <v>14</v>
      </c>
      <c r="K4088">
        <v>14</v>
      </c>
      <c r="L4088">
        <v>17</v>
      </c>
      <c r="M4088">
        <v>6</v>
      </c>
      <c r="N4088">
        <v>38</v>
      </c>
      <c r="O4088">
        <v>8</v>
      </c>
      <c r="P4088">
        <v>4</v>
      </c>
      <c r="Q4088">
        <v>41</v>
      </c>
      <c r="R4088">
        <v>5</v>
      </c>
      <c r="S4088">
        <v>4</v>
      </c>
      <c r="T4088">
        <v>10</v>
      </c>
      <c r="U4088">
        <v>24</v>
      </c>
      <c r="V4088">
        <v>17</v>
      </c>
      <c r="W4088">
        <v>12</v>
      </c>
      <c r="X4088">
        <v>2</v>
      </c>
      <c r="Y4088">
        <v>5</v>
      </c>
      <c r="Z4088">
        <v>23</v>
      </c>
    </row>
    <row r="4089" spans="4:26" x14ac:dyDescent="0.25">
      <c r="D4089" t="s">
        <v>4085</v>
      </c>
      <c r="E4089" t="s">
        <v>24010</v>
      </c>
      <c r="F4089" t="s">
        <v>4085</v>
      </c>
      <c r="G4089">
        <v>51</v>
      </c>
      <c r="H4089">
        <v>33</v>
      </c>
      <c r="I4089">
        <v>5</v>
      </c>
      <c r="J4089">
        <v>25</v>
      </c>
      <c r="K4089">
        <v>20</v>
      </c>
      <c r="L4089">
        <v>34</v>
      </c>
      <c r="M4089">
        <v>31</v>
      </c>
      <c r="N4089">
        <v>38</v>
      </c>
      <c r="O4089">
        <v>9</v>
      </c>
      <c r="P4089">
        <v>13</v>
      </c>
      <c r="Q4089">
        <v>50</v>
      </c>
      <c r="R4089">
        <v>20</v>
      </c>
      <c r="S4089">
        <v>11</v>
      </c>
      <c r="T4089">
        <v>19</v>
      </c>
      <c r="U4089">
        <v>43</v>
      </c>
      <c r="V4089">
        <v>37</v>
      </c>
      <c r="W4089">
        <v>25</v>
      </c>
      <c r="X4089">
        <v>7</v>
      </c>
      <c r="Y4089">
        <v>8</v>
      </c>
      <c r="Z4089">
        <v>36</v>
      </c>
    </row>
    <row r="4090" spans="4:26" x14ac:dyDescent="0.25">
      <c r="D4090" t="s">
        <v>4086</v>
      </c>
      <c r="E4090" t="s">
        <v>24011</v>
      </c>
      <c r="F4090" t="s">
        <v>4086</v>
      </c>
      <c r="G4090">
        <v>7</v>
      </c>
      <c r="H4090">
        <v>5</v>
      </c>
      <c r="I4090">
        <v>0</v>
      </c>
      <c r="J4090">
        <v>4</v>
      </c>
      <c r="K4090">
        <v>2</v>
      </c>
      <c r="L4090">
        <v>4</v>
      </c>
      <c r="M4090">
        <v>2</v>
      </c>
      <c r="N4090">
        <v>4</v>
      </c>
      <c r="O4090">
        <v>1</v>
      </c>
      <c r="P4090">
        <v>1</v>
      </c>
      <c r="Q4090">
        <v>13</v>
      </c>
      <c r="R4090">
        <v>1</v>
      </c>
      <c r="S4090">
        <v>3</v>
      </c>
      <c r="T4090">
        <v>3</v>
      </c>
      <c r="U4090">
        <v>8</v>
      </c>
      <c r="V4090">
        <v>6</v>
      </c>
      <c r="W4090">
        <v>5</v>
      </c>
      <c r="X4090">
        <v>2</v>
      </c>
      <c r="Y4090">
        <v>2</v>
      </c>
      <c r="Z4090">
        <v>9</v>
      </c>
    </row>
    <row r="4091" spans="4:26" x14ac:dyDescent="0.25">
      <c r="D4091" t="s">
        <v>4087</v>
      </c>
      <c r="E4091" t="s">
        <v>24012</v>
      </c>
      <c r="F4091" t="s">
        <v>4087</v>
      </c>
      <c r="G4091">
        <v>5</v>
      </c>
      <c r="H4091">
        <v>1</v>
      </c>
      <c r="I4091">
        <v>2</v>
      </c>
      <c r="J4091">
        <v>3</v>
      </c>
      <c r="K4091">
        <v>3</v>
      </c>
      <c r="L4091">
        <v>7</v>
      </c>
      <c r="M4091">
        <v>1</v>
      </c>
      <c r="N4091">
        <v>5</v>
      </c>
      <c r="O4091">
        <v>0</v>
      </c>
      <c r="P4091">
        <v>5</v>
      </c>
      <c r="Q4091">
        <v>9</v>
      </c>
      <c r="R4091">
        <v>4</v>
      </c>
      <c r="S4091">
        <v>3</v>
      </c>
      <c r="T4091">
        <v>7</v>
      </c>
      <c r="U4091">
        <v>2</v>
      </c>
      <c r="V4091">
        <v>11</v>
      </c>
      <c r="W4091">
        <v>5</v>
      </c>
      <c r="X4091">
        <v>1</v>
      </c>
      <c r="Y4091">
        <v>3</v>
      </c>
      <c r="Z4091">
        <v>4</v>
      </c>
    </row>
    <row r="4092" spans="4:26" x14ac:dyDescent="0.25">
      <c r="D4092" t="s">
        <v>4088</v>
      </c>
      <c r="E4092" t="s">
        <v>24013</v>
      </c>
      <c r="F4092" t="s">
        <v>4088</v>
      </c>
      <c r="G4092">
        <v>4</v>
      </c>
      <c r="H4092">
        <v>3</v>
      </c>
      <c r="I4092">
        <v>1</v>
      </c>
      <c r="J4092">
        <v>5</v>
      </c>
      <c r="K4092">
        <v>1</v>
      </c>
      <c r="L4092">
        <v>4</v>
      </c>
      <c r="M4092">
        <v>3</v>
      </c>
      <c r="N4092">
        <v>7</v>
      </c>
      <c r="O4092">
        <v>1</v>
      </c>
      <c r="P4092">
        <v>6</v>
      </c>
      <c r="Q4092">
        <v>12</v>
      </c>
      <c r="R4092">
        <v>2</v>
      </c>
      <c r="S4092">
        <v>4</v>
      </c>
      <c r="T4092">
        <v>6</v>
      </c>
      <c r="U4092">
        <v>5</v>
      </c>
      <c r="V4092">
        <v>8</v>
      </c>
      <c r="W4092">
        <v>3</v>
      </c>
      <c r="X4092">
        <v>1</v>
      </c>
      <c r="Y4092">
        <v>1</v>
      </c>
      <c r="Z4092">
        <v>4</v>
      </c>
    </row>
    <row r="4093" spans="4:26" x14ac:dyDescent="0.25">
      <c r="D4093" t="s">
        <v>4089</v>
      </c>
      <c r="E4093" t="s">
        <v>24014</v>
      </c>
      <c r="F4093" t="s">
        <v>4089</v>
      </c>
      <c r="G4093">
        <v>19</v>
      </c>
      <c r="H4093">
        <v>26</v>
      </c>
      <c r="I4093">
        <v>6</v>
      </c>
      <c r="J4093">
        <v>7</v>
      </c>
      <c r="K4093">
        <v>7</v>
      </c>
      <c r="L4093">
        <v>27</v>
      </c>
      <c r="M4093">
        <v>10</v>
      </c>
      <c r="N4093">
        <v>16</v>
      </c>
      <c r="O4093">
        <v>5</v>
      </c>
      <c r="P4093">
        <v>7</v>
      </c>
      <c r="Q4093">
        <v>39</v>
      </c>
      <c r="R4093">
        <v>8</v>
      </c>
      <c r="S4093">
        <v>4</v>
      </c>
      <c r="T4093">
        <v>2</v>
      </c>
      <c r="U4093">
        <v>13</v>
      </c>
      <c r="V4093">
        <v>27</v>
      </c>
      <c r="W4093">
        <v>16</v>
      </c>
      <c r="X4093">
        <v>2</v>
      </c>
      <c r="Y4093">
        <v>3</v>
      </c>
      <c r="Z4093">
        <v>12</v>
      </c>
    </row>
    <row r="4094" spans="4:26" x14ac:dyDescent="0.25">
      <c r="D4094" t="s">
        <v>20319</v>
      </c>
      <c r="F4094" t="s">
        <v>4090</v>
      </c>
      <c r="G4094">
        <v>8</v>
      </c>
      <c r="H4094">
        <v>15</v>
      </c>
      <c r="I4094">
        <v>7</v>
      </c>
      <c r="J4094">
        <v>0</v>
      </c>
      <c r="K4094">
        <v>7</v>
      </c>
      <c r="L4094">
        <v>9</v>
      </c>
      <c r="M4094">
        <v>6</v>
      </c>
      <c r="N4094">
        <v>11</v>
      </c>
      <c r="O4094">
        <v>2</v>
      </c>
      <c r="P4094">
        <v>2</v>
      </c>
      <c r="Q4094">
        <v>9</v>
      </c>
      <c r="R4094">
        <v>3</v>
      </c>
      <c r="S4094">
        <v>4</v>
      </c>
      <c r="T4094">
        <v>2</v>
      </c>
      <c r="U4094">
        <v>15</v>
      </c>
      <c r="V4094">
        <v>20</v>
      </c>
      <c r="W4094">
        <v>8</v>
      </c>
      <c r="X4094">
        <v>8</v>
      </c>
      <c r="Y4094">
        <v>2</v>
      </c>
      <c r="Z4094">
        <v>2</v>
      </c>
    </row>
    <row r="4095" spans="4:26" x14ac:dyDescent="0.25">
      <c r="D4095" t="s">
        <v>4091</v>
      </c>
      <c r="E4095" t="s">
        <v>24015</v>
      </c>
      <c r="F4095" t="s">
        <v>4091</v>
      </c>
      <c r="G4095">
        <v>68</v>
      </c>
      <c r="H4095">
        <v>33</v>
      </c>
      <c r="I4095">
        <v>14</v>
      </c>
      <c r="J4095">
        <v>28</v>
      </c>
      <c r="K4095">
        <v>9</v>
      </c>
      <c r="L4095">
        <v>53</v>
      </c>
      <c r="M4095">
        <v>36</v>
      </c>
      <c r="N4095">
        <v>37</v>
      </c>
      <c r="O4095">
        <v>15</v>
      </c>
      <c r="P4095">
        <v>24</v>
      </c>
      <c r="Q4095">
        <v>75</v>
      </c>
      <c r="R4095">
        <v>44</v>
      </c>
      <c r="S4095">
        <v>13</v>
      </c>
      <c r="T4095">
        <v>16</v>
      </c>
      <c r="U4095">
        <v>51</v>
      </c>
      <c r="V4095">
        <v>76</v>
      </c>
      <c r="W4095">
        <v>36</v>
      </c>
      <c r="X4095">
        <v>12</v>
      </c>
      <c r="Y4095">
        <v>4</v>
      </c>
      <c r="Z4095">
        <v>52</v>
      </c>
    </row>
    <row r="4096" spans="4:26" x14ac:dyDescent="0.25">
      <c r="D4096" t="s">
        <v>20319</v>
      </c>
      <c r="F4096" t="s">
        <v>4092</v>
      </c>
      <c r="G4096">
        <v>5</v>
      </c>
      <c r="H4096">
        <v>7</v>
      </c>
      <c r="I4096">
        <v>1</v>
      </c>
      <c r="J4096">
        <v>4</v>
      </c>
      <c r="K4096">
        <v>2</v>
      </c>
      <c r="L4096">
        <v>10</v>
      </c>
      <c r="M4096">
        <v>2</v>
      </c>
      <c r="N4096">
        <v>2</v>
      </c>
      <c r="O4096">
        <v>1</v>
      </c>
      <c r="P4096">
        <v>4</v>
      </c>
      <c r="Q4096">
        <v>9</v>
      </c>
      <c r="R4096">
        <v>3</v>
      </c>
      <c r="S4096">
        <v>1</v>
      </c>
      <c r="T4096">
        <v>2</v>
      </c>
      <c r="U4096">
        <v>3</v>
      </c>
      <c r="V4096">
        <v>8</v>
      </c>
      <c r="W4096">
        <v>6</v>
      </c>
      <c r="X4096">
        <v>1</v>
      </c>
      <c r="Y4096">
        <v>1</v>
      </c>
      <c r="Z4096">
        <v>2</v>
      </c>
    </row>
    <row r="4097" spans="4:26" x14ac:dyDescent="0.25">
      <c r="D4097" t="s">
        <v>20319</v>
      </c>
      <c r="F4097" t="s">
        <v>4093</v>
      </c>
      <c r="G4097">
        <v>1</v>
      </c>
      <c r="H4097">
        <v>7</v>
      </c>
      <c r="I4097">
        <v>1</v>
      </c>
      <c r="J4097">
        <v>4</v>
      </c>
      <c r="K4097">
        <v>1</v>
      </c>
      <c r="L4097">
        <v>3</v>
      </c>
      <c r="M4097">
        <v>6</v>
      </c>
      <c r="N4097">
        <v>6</v>
      </c>
      <c r="O4097">
        <v>8</v>
      </c>
      <c r="P4097">
        <v>4</v>
      </c>
      <c r="Q4097">
        <v>9</v>
      </c>
      <c r="R4097">
        <v>5</v>
      </c>
      <c r="S4097">
        <v>1</v>
      </c>
      <c r="T4097">
        <v>6</v>
      </c>
      <c r="U4097">
        <v>2</v>
      </c>
      <c r="V4097">
        <v>8</v>
      </c>
      <c r="W4097">
        <v>3</v>
      </c>
      <c r="X4097">
        <v>1</v>
      </c>
      <c r="Y4097">
        <v>2</v>
      </c>
      <c r="Z4097">
        <v>3</v>
      </c>
    </row>
    <row r="4098" spans="4:26" x14ac:dyDescent="0.25">
      <c r="D4098" t="s">
        <v>20319</v>
      </c>
      <c r="F4098" t="s">
        <v>4094</v>
      </c>
      <c r="G4098">
        <v>5</v>
      </c>
      <c r="H4098">
        <v>6</v>
      </c>
      <c r="I4098">
        <v>1</v>
      </c>
      <c r="J4098">
        <v>2</v>
      </c>
      <c r="K4098">
        <v>7</v>
      </c>
      <c r="L4098">
        <v>6</v>
      </c>
      <c r="M4098">
        <v>3</v>
      </c>
      <c r="N4098">
        <v>8</v>
      </c>
      <c r="O4098">
        <v>7</v>
      </c>
      <c r="P4098">
        <v>1</v>
      </c>
      <c r="Q4098">
        <v>11</v>
      </c>
      <c r="R4098">
        <v>4</v>
      </c>
      <c r="S4098">
        <v>3</v>
      </c>
      <c r="T4098">
        <v>3</v>
      </c>
      <c r="U4098">
        <v>9</v>
      </c>
      <c r="V4098">
        <v>17</v>
      </c>
      <c r="W4098">
        <v>9</v>
      </c>
      <c r="X4098">
        <v>1</v>
      </c>
      <c r="Y4098">
        <v>1</v>
      </c>
      <c r="Z4098">
        <v>4</v>
      </c>
    </row>
    <row r="4099" spans="4:26" x14ac:dyDescent="0.25">
      <c r="D4099" t="s">
        <v>4095</v>
      </c>
      <c r="E4099" t="s">
        <v>24016</v>
      </c>
      <c r="F4099" t="s">
        <v>4095</v>
      </c>
      <c r="G4099">
        <v>33</v>
      </c>
      <c r="H4099">
        <v>23</v>
      </c>
      <c r="I4099">
        <v>6</v>
      </c>
      <c r="J4099">
        <v>11</v>
      </c>
      <c r="K4099">
        <v>1</v>
      </c>
      <c r="L4099">
        <v>14</v>
      </c>
      <c r="M4099">
        <v>25</v>
      </c>
      <c r="N4099">
        <v>21</v>
      </c>
      <c r="O4099">
        <v>13</v>
      </c>
      <c r="P4099">
        <v>8</v>
      </c>
      <c r="Q4099">
        <v>45</v>
      </c>
      <c r="R4099">
        <v>9</v>
      </c>
      <c r="S4099">
        <v>4</v>
      </c>
      <c r="T4099">
        <v>3</v>
      </c>
      <c r="U4099">
        <v>53</v>
      </c>
      <c r="V4099">
        <v>20</v>
      </c>
      <c r="W4099">
        <v>14</v>
      </c>
      <c r="X4099">
        <v>8</v>
      </c>
      <c r="Y4099">
        <v>0</v>
      </c>
      <c r="Z4099">
        <v>11</v>
      </c>
    </row>
    <row r="4100" spans="4:26" x14ac:dyDescent="0.25">
      <c r="D4100" t="s">
        <v>4096</v>
      </c>
      <c r="E4100" t="s">
        <v>24017</v>
      </c>
      <c r="F4100" t="s">
        <v>4096</v>
      </c>
      <c r="G4100">
        <v>21</v>
      </c>
      <c r="H4100">
        <v>18</v>
      </c>
      <c r="I4100">
        <v>10</v>
      </c>
      <c r="J4100">
        <v>16</v>
      </c>
      <c r="K4100">
        <v>3</v>
      </c>
      <c r="L4100">
        <v>31</v>
      </c>
      <c r="M4100">
        <v>18</v>
      </c>
      <c r="N4100">
        <v>19</v>
      </c>
      <c r="O4100">
        <v>5</v>
      </c>
      <c r="P4100">
        <v>15</v>
      </c>
      <c r="Q4100">
        <v>28</v>
      </c>
      <c r="R4100">
        <v>29</v>
      </c>
      <c r="S4100">
        <v>10</v>
      </c>
      <c r="T4100">
        <v>5</v>
      </c>
      <c r="U4100">
        <v>13</v>
      </c>
      <c r="V4100">
        <v>10</v>
      </c>
      <c r="W4100">
        <v>9</v>
      </c>
      <c r="X4100">
        <v>5</v>
      </c>
      <c r="Y4100">
        <v>7</v>
      </c>
      <c r="Z4100">
        <v>18</v>
      </c>
    </row>
    <row r="4101" spans="4:26" x14ac:dyDescent="0.25">
      <c r="D4101" t="s">
        <v>4097</v>
      </c>
      <c r="E4101" t="s">
        <v>24018</v>
      </c>
      <c r="F4101" t="s">
        <v>4097</v>
      </c>
      <c r="G4101">
        <v>11</v>
      </c>
      <c r="H4101">
        <v>10</v>
      </c>
      <c r="I4101">
        <v>15</v>
      </c>
      <c r="J4101">
        <v>10</v>
      </c>
      <c r="K4101">
        <v>10</v>
      </c>
      <c r="L4101">
        <v>7</v>
      </c>
      <c r="M4101">
        <v>4</v>
      </c>
      <c r="N4101">
        <v>8</v>
      </c>
      <c r="O4101">
        <v>6</v>
      </c>
      <c r="P4101">
        <v>12</v>
      </c>
      <c r="Q4101">
        <v>27</v>
      </c>
      <c r="R4101">
        <v>10</v>
      </c>
      <c r="S4101">
        <v>7</v>
      </c>
      <c r="T4101">
        <v>14</v>
      </c>
      <c r="U4101">
        <v>11</v>
      </c>
      <c r="V4101">
        <v>22</v>
      </c>
      <c r="W4101">
        <v>17</v>
      </c>
      <c r="X4101">
        <v>3</v>
      </c>
      <c r="Y4101">
        <v>8</v>
      </c>
      <c r="Z4101">
        <v>7</v>
      </c>
    </row>
    <row r="4102" spans="4:26" x14ac:dyDescent="0.25">
      <c r="D4102" t="s">
        <v>20319</v>
      </c>
      <c r="F4102" t="s">
        <v>4098</v>
      </c>
      <c r="G4102">
        <v>22</v>
      </c>
      <c r="H4102">
        <v>16</v>
      </c>
      <c r="I4102">
        <v>6</v>
      </c>
      <c r="J4102">
        <v>10</v>
      </c>
      <c r="K4102">
        <v>11</v>
      </c>
      <c r="L4102">
        <v>12</v>
      </c>
      <c r="M4102">
        <v>5</v>
      </c>
      <c r="N4102">
        <v>23</v>
      </c>
      <c r="O4102">
        <v>5</v>
      </c>
      <c r="P4102">
        <v>5</v>
      </c>
      <c r="Q4102">
        <v>16</v>
      </c>
      <c r="R4102">
        <v>3</v>
      </c>
      <c r="S4102">
        <v>2</v>
      </c>
      <c r="T4102">
        <v>5</v>
      </c>
      <c r="U4102">
        <v>25</v>
      </c>
      <c r="V4102">
        <v>21</v>
      </c>
      <c r="W4102">
        <v>10</v>
      </c>
      <c r="X4102">
        <v>4</v>
      </c>
      <c r="Y4102">
        <v>0</v>
      </c>
      <c r="Z4102">
        <v>3</v>
      </c>
    </row>
    <row r="4103" spans="4:26" x14ac:dyDescent="0.25">
      <c r="D4103" t="s">
        <v>20319</v>
      </c>
      <c r="F4103" t="s">
        <v>4099</v>
      </c>
      <c r="G4103">
        <v>5</v>
      </c>
      <c r="H4103">
        <v>4</v>
      </c>
      <c r="I4103">
        <v>2</v>
      </c>
      <c r="J4103">
        <v>0</v>
      </c>
      <c r="K4103">
        <v>2</v>
      </c>
      <c r="L4103">
        <v>4</v>
      </c>
      <c r="M4103">
        <v>2</v>
      </c>
      <c r="N4103">
        <v>1</v>
      </c>
      <c r="O4103">
        <v>1</v>
      </c>
      <c r="P4103">
        <v>2</v>
      </c>
      <c r="Q4103">
        <v>4</v>
      </c>
      <c r="R4103">
        <v>2</v>
      </c>
      <c r="S4103">
        <v>1</v>
      </c>
      <c r="T4103">
        <v>3</v>
      </c>
      <c r="U4103">
        <v>4</v>
      </c>
      <c r="V4103">
        <v>8</v>
      </c>
      <c r="W4103">
        <v>1</v>
      </c>
      <c r="X4103">
        <v>2</v>
      </c>
      <c r="Y4103">
        <v>2</v>
      </c>
      <c r="Z4103">
        <v>2</v>
      </c>
    </row>
    <row r="4104" spans="4:26" x14ac:dyDescent="0.25">
      <c r="D4104" t="s">
        <v>20319</v>
      </c>
      <c r="F4104" t="s">
        <v>4100</v>
      </c>
      <c r="G4104">
        <v>10</v>
      </c>
      <c r="H4104">
        <v>6</v>
      </c>
      <c r="I4104">
        <v>2</v>
      </c>
      <c r="J4104">
        <v>2</v>
      </c>
      <c r="K4104">
        <v>8</v>
      </c>
      <c r="L4104">
        <v>6</v>
      </c>
      <c r="M4104">
        <v>3</v>
      </c>
      <c r="N4104">
        <v>12</v>
      </c>
      <c r="O4104">
        <v>8</v>
      </c>
      <c r="P4104">
        <v>3</v>
      </c>
      <c r="Q4104">
        <v>12</v>
      </c>
      <c r="R4104">
        <v>2</v>
      </c>
      <c r="S4104">
        <v>3</v>
      </c>
      <c r="T4104">
        <v>6</v>
      </c>
      <c r="U4104">
        <v>11</v>
      </c>
      <c r="V4104">
        <v>14</v>
      </c>
      <c r="W4104">
        <v>7</v>
      </c>
      <c r="X4104">
        <v>5</v>
      </c>
      <c r="Y4104">
        <v>1</v>
      </c>
      <c r="Z4104">
        <v>5</v>
      </c>
    </row>
    <row r="4105" spans="4:26" x14ac:dyDescent="0.25">
      <c r="D4105" t="s">
        <v>20319</v>
      </c>
      <c r="F4105" t="s">
        <v>4101</v>
      </c>
      <c r="G4105">
        <v>2</v>
      </c>
      <c r="H4105">
        <v>8</v>
      </c>
      <c r="I4105">
        <v>1</v>
      </c>
      <c r="J4105">
        <v>0</v>
      </c>
      <c r="K4105">
        <v>4</v>
      </c>
      <c r="L4105">
        <v>1</v>
      </c>
      <c r="M4105">
        <v>5</v>
      </c>
      <c r="N4105">
        <v>3</v>
      </c>
      <c r="O4105">
        <v>1</v>
      </c>
      <c r="P4105">
        <v>2</v>
      </c>
      <c r="Q4105">
        <v>11</v>
      </c>
      <c r="R4105">
        <v>4</v>
      </c>
      <c r="S4105">
        <v>1</v>
      </c>
      <c r="T4105">
        <v>2</v>
      </c>
      <c r="U4105">
        <v>5</v>
      </c>
      <c r="V4105">
        <v>8</v>
      </c>
      <c r="W4105">
        <v>5</v>
      </c>
      <c r="X4105">
        <v>1</v>
      </c>
      <c r="Y4105">
        <v>0</v>
      </c>
      <c r="Z4105">
        <v>0</v>
      </c>
    </row>
    <row r="4106" spans="4:26" x14ac:dyDescent="0.25">
      <c r="D4106" t="s">
        <v>20319</v>
      </c>
      <c r="F4106" t="s">
        <v>4102</v>
      </c>
      <c r="G4106">
        <v>7</v>
      </c>
      <c r="H4106">
        <v>5</v>
      </c>
      <c r="I4106">
        <v>1</v>
      </c>
      <c r="J4106">
        <v>4</v>
      </c>
      <c r="K4106">
        <v>6</v>
      </c>
      <c r="L4106">
        <v>6</v>
      </c>
      <c r="M4106">
        <v>2</v>
      </c>
      <c r="N4106">
        <v>4</v>
      </c>
      <c r="O4106">
        <v>1</v>
      </c>
      <c r="P4106">
        <v>1</v>
      </c>
      <c r="Q4106">
        <v>5</v>
      </c>
      <c r="R4106">
        <v>6</v>
      </c>
      <c r="S4106">
        <v>1</v>
      </c>
      <c r="T4106">
        <v>2</v>
      </c>
      <c r="U4106">
        <v>8</v>
      </c>
      <c r="V4106">
        <v>7</v>
      </c>
      <c r="W4106">
        <v>6</v>
      </c>
      <c r="X4106">
        <v>3</v>
      </c>
      <c r="Y4106">
        <v>0</v>
      </c>
      <c r="Z4106">
        <v>2</v>
      </c>
    </row>
    <row r="4107" spans="4:26" x14ac:dyDescent="0.25">
      <c r="D4107" t="s">
        <v>20319</v>
      </c>
      <c r="F4107" t="s">
        <v>4103</v>
      </c>
      <c r="G4107">
        <v>8</v>
      </c>
      <c r="H4107">
        <v>25</v>
      </c>
      <c r="I4107">
        <v>4</v>
      </c>
      <c r="J4107">
        <v>4</v>
      </c>
      <c r="K4107">
        <v>5</v>
      </c>
      <c r="L4107">
        <v>6</v>
      </c>
      <c r="M4107">
        <v>6</v>
      </c>
      <c r="N4107">
        <v>15</v>
      </c>
      <c r="O4107">
        <v>3</v>
      </c>
      <c r="P4107">
        <v>0</v>
      </c>
      <c r="Q4107">
        <v>15</v>
      </c>
      <c r="R4107">
        <v>4</v>
      </c>
      <c r="S4107">
        <v>2</v>
      </c>
      <c r="T4107">
        <v>10</v>
      </c>
      <c r="U4107">
        <v>26</v>
      </c>
      <c r="V4107">
        <v>14</v>
      </c>
      <c r="W4107">
        <v>8</v>
      </c>
      <c r="X4107">
        <v>4</v>
      </c>
      <c r="Y4107">
        <v>1</v>
      </c>
      <c r="Z4107">
        <v>5</v>
      </c>
    </row>
    <row r="4108" spans="4:26" x14ac:dyDescent="0.25">
      <c r="D4108" t="s">
        <v>20319</v>
      </c>
      <c r="F4108" t="s">
        <v>4104</v>
      </c>
      <c r="G4108">
        <v>13</v>
      </c>
      <c r="H4108">
        <v>14</v>
      </c>
      <c r="I4108">
        <v>0</v>
      </c>
      <c r="J4108">
        <v>5</v>
      </c>
      <c r="K4108">
        <v>5</v>
      </c>
      <c r="L4108">
        <v>4</v>
      </c>
      <c r="M4108">
        <v>8</v>
      </c>
      <c r="N4108">
        <v>13</v>
      </c>
      <c r="O4108">
        <v>14</v>
      </c>
      <c r="P4108">
        <v>1</v>
      </c>
      <c r="Q4108">
        <v>15</v>
      </c>
      <c r="R4108">
        <v>1</v>
      </c>
      <c r="S4108">
        <v>3</v>
      </c>
      <c r="T4108">
        <v>0</v>
      </c>
      <c r="U4108">
        <v>21</v>
      </c>
      <c r="V4108">
        <v>6</v>
      </c>
      <c r="W4108">
        <v>5</v>
      </c>
      <c r="X4108">
        <v>2</v>
      </c>
      <c r="Y4108">
        <v>0</v>
      </c>
      <c r="Z4108">
        <v>9</v>
      </c>
    </row>
    <row r="4109" spans="4:26" x14ac:dyDescent="0.25">
      <c r="D4109" t="s">
        <v>20319</v>
      </c>
      <c r="F4109" t="s">
        <v>4105</v>
      </c>
      <c r="G4109">
        <v>15</v>
      </c>
      <c r="H4109">
        <v>9</v>
      </c>
      <c r="I4109">
        <v>1</v>
      </c>
      <c r="J4109">
        <v>5</v>
      </c>
      <c r="K4109">
        <v>4</v>
      </c>
      <c r="L4109">
        <v>10</v>
      </c>
      <c r="M4109">
        <v>4</v>
      </c>
      <c r="N4109">
        <v>13</v>
      </c>
      <c r="O4109">
        <v>6</v>
      </c>
      <c r="P4109">
        <v>4</v>
      </c>
      <c r="Q4109">
        <v>23</v>
      </c>
      <c r="R4109">
        <v>3</v>
      </c>
      <c r="S4109">
        <v>2</v>
      </c>
      <c r="T4109">
        <v>8</v>
      </c>
      <c r="U4109">
        <v>8</v>
      </c>
      <c r="V4109">
        <v>19</v>
      </c>
      <c r="W4109">
        <v>8</v>
      </c>
      <c r="X4109">
        <v>2</v>
      </c>
      <c r="Y4109">
        <v>3</v>
      </c>
      <c r="Z4109">
        <v>6</v>
      </c>
    </row>
    <row r="4110" spans="4:26" x14ac:dyDescent="0.25">
      <c r="D4110" t="s">
        <v>20319</v>
      </c>
      <c r="F4110" t="s">
        <v>4106</v>
      </c>
      <c r="G4110">
        <v>8</v>
      </c>
      <c r="H4110">
        <v>8</v>
      </c>
      <c r="I4110">
        <v>1</v>
      </c>
      <c r="J4110">
        <v>2</v>
      </c>
      <c r="K4110">
        <v>1</v>
      </c>
      <c r="L4110">
        <v>1</v>
      </c>
      <c r="M4110">
        <v>1</v>
      </c>
      <c r="N4110">
        <v>16</v>
      </c>
      <c r="O4110">
        <v>2</v>
      </c>
      <c r="P4110">
        <v>0</v>
      </c>
      <c r="Q4110">
        <v>8</v>
      </c>
      <c r="R4110">
        <v>1</v>
      </c>
      <c r="S4110">
        <v>2</v>
      </c>
      <c r="T4110">
        <v>1</v>
      </c>
      <c r="U4110">
        <v>4</v>
      </c>
      <c r="V4110">
        <v>6</v>
      </c>
      <c r="W4110">
        <v>2</v>
      </c>
      <c r="X4110">
        <v>1</v>
      </c>
      <c r="Y4110">
        <v>0</v>
      </c>
      <c r="Z4110">
        <v>1</v>
      </c>
    </row>
    <row r="4111" spans="4:26" x14ac:dyDescent="0.25">
      <c r="D4111" t="s">
        <v>20319</v>
      </c>
      <c r="F4111" t="s">
        <v>4107</v>
      </c>
      <c r="G4111">
        <v>13</v>
      </c>
      <c r="H4111">
        <v>11</v>
      </c>
      <c r="I4111">
        <v>3</v>
      </c>
      <c r="J4111">
        <v>7</v>
      </c>
      <c r="K4111">
        <v>6</v>
      </c>
      <c r="L4111">
        <v>5</v>
      </c>
      <c r="M4111">
        <v>8</v>
      </c>
      <c r="N4111">
        <v>14</v>
      </c>
      <c r="O4111">
        <v>0</v>
      </c>
      <c r="P4111">
        <v>4</v>
      </c>
      <c r="Q4111">
        <v>18</v>
      </c>
      <c r="R4111">
        <v>3</v>
      </c>
      <c r="S4111">
        <v>4</v>
      </c>
      <c r="T4111">
        <v>2</v>
      </c>
      <c r="U4111">
        <v>7</v>
      </c>
      <c r="V4111">
        <v>18</v>
      </c>
      <c r="W4111">
        <v>6</v>
      </c>
      <c r="X4111">
        <v>4</v>
      </c>
      <c r="Y4111">
        <v>2</v>
      </c>
      <c r="Z4111">
        <v>7</v>
      </c>
    </row>
    <row r="4112" spans="4:26" x14ac:dyDescent="0.25">
      <c r="D4112" t="s">
        <v>20319</v>
      </c>
      <c r="F4112" t="s">
        <v>4108</v>
      </c>
      <c r="G4112">
        <v>19</v>
      </c>
      <c r="H4112">
        <v>22</v>
      </c>
      <c r="I4112">
        <v>6</v>
      </c>
      <c r="J4112">
        <v>5</v>
      </c>
      <c r="K4112">
        <v>15</v>
      </c>
      <c r="L4112">
        <v>13</v>
      </c>
      <c r="M4112">
        <v>15</v>
      </c>
      <c r="N4112">
        <v>19</v>
      </c>
      <c r="O4112">
        <v>12</v>
      </c>
      <c r="P4112">
        <v>4</v>
      </c>
      <c r="Q4112">
        <v>34</v>
      </c>
      <c r="R4112">
        <v>6</v>
      </c>
      <c r="S4112">
        <v>3</v>
      </c>
      <c r="T4112">
        <v>8</v>
      </c>
      <c r="U4112">
        <v>41</v>
      </c>
      <c r="V4112">
        <v>42</v>
      </c>
      <c r="W4112">
        <v>19</v>
      </c>
      <c r="X4112">
        <v>4</v>
      </c>
      <c r="Y4112">
        <v>0</v>
      </c>
      <c r="Z4112">
        <v>15</v>
      </c>
    </row>
    <row r="4113" spans="4:26" x14ac:dyDescent="0.25">
      <c r="D4113" t="s">
        <v>4109</v>
      </c>
      <c r="E4113" t="s">
        <v>24019</v>
      </c>
      <c r="F4113" t="s">
        <v>4109</v>
      </c>
      <c r="G4113">
        <v>9</v>
      </c>
      <c r="H4113">
        <v>17</v>
      </c>
      <c r="I4113">
        <v>10</v>
      </c>
      <c r="J4113">
        <v>10</v>
      </c>
      <c r="K4113">
        <v>11</v>
      </c>
      <c r="L4113">
        <v>17</v>
      </c>
      <c r="M4113">
        <v>13</v>
      </c>
      <c r="N4113">
        <v>13</v>
      </c>
      <c r="O4113">
        <v>2</v>
      </c>
      <c r="P4113">
        <v>19</v>
      </c>
      <c r="Q4113">
        <v>22</v>
      </c>
      <c r="R4113">
        <v>16</v>
      </c>
      <c r="S4113">
        <v>2</v>
      </c>
      <c r="T4113">
        <v>13</v>
      </c>
      <c r="U4113">
        <v>11</v>
      </c>
      <c r="V4113">
        <v>23</v>
      </c>
      <c r="W4113">
        <v>10</v>
      </c>
      <c r="X4113">
        <v>7</v>
      </c>
      <c r="Y4113">
        <v>12</v>
      </c>
      <c r="Z4113">
        <v>14</v>
      </c>
    </row>
    <row r="4114" spans="4:26" x14ac:dyDescent="0.25">
      <c r="D4114" t="s">
        <v>4110</v>
      </c>
      <c r="E4114" t="s">
        <v>24020</v>
      </c>
      <c r="F4114" t="s">
        <v>4110</v>
      </c>
      <c r="G4114">
        <v>147</v>
      </c>
      <c r="H4114">
        <v>137</v>
      </c>
      <c r="I4114">
        <v>228</v>
      </c>
      <c r="J4114">
        <v>194</v>
      </c>
      <c r="K4114">
        <v>154</v>
      </c>
      <c r="L4114">
        <v>160</v>
      </c>
      <c r="M4114">
        <v>145</v>
      </c>
      <c r="N4114">
        <v>325</v>
      </c>
      <c r="O4114">
        <v>104</v>
      </c>
      <c r="P4114">
        <v>198</v>
      </c>
      <c r="Q4114">
        <v>259</v>
      </c>
      <c r="R4114">
        <v>84</v>
      </c>
      <c r="S4114">
        <v>44</v>
      </c>
      <c r="T4114">
        <v>201</v>
      </c>
      <c r="U4114">
        <v>224</v>
      </c>
      <c r="V4114">
        <v>385</v>
      </c>
      <c r="W4114">
        <v>244</v>
      </c>
      <c r="X4114">
        <v>53</v>
      </c>
      <c r="Y4114">
        <v>149</v>
      </c>
      <c r="Z4114">
        <v>188</v>
      </c>
    </row>
    <row r="4115" spans="4:26" x14ac:dyDescent="0.25">
      <c r="D4115" t="s">
        <v>4111</v>
      </c>
      <c r="E4115" t="s">
        <v>24021</v>
      </c>
      <c r="F4115" t="s">
        <v>4111</v>
      </c>
      <c r="G4115">
        <v>30</v>
      </c>
      <c r="H4115">
        <v>31</v>
      </c>
      <c r="I4115">
        <v>15</v>
      </c>
      <c r="J4115">
        <v>28</v>
      </c>
      <c r="K4115">
        <v>3</v>
      </c>
      <c r="L4115">
        <v>29</v>
      </c>
      <c r="M4115">
        <v>17</v>
      </c>
      <c r="N4115">
        <v>39</v>
      </c>
      <c r="O4115">
        <v>6</v>
      </c>
      <c r="P4115">
        <v>9</v>
      </c>
      <c r="Q4115">
        <v>35</v>
      </c>
      <c r="R4115">
        <v>18</v>
      </c>
      <c r="S4115">
        <v>10</v>
      </c>
      <c r="T4115">
        <v>15</v>
      </c>
      <c r="U4115">
        <v>33</v>
      </c>
      <c r="V4115">
        <v>34</v>
      </c>
      <c r="W4115">
        <v>12</v>
      </c>
      <c r="X4115">
        <v>2</v>
      </c>
      <c r="Y4115">
        <v>8</v>
      </c>
      <c r="Z4115">
        <v>12</v>
      </c>
    </row>
    <row r="4116" spans="4:26" x14ac:dyDescent="0.25">
      <c r="D4116" t="s">
        <v>4112</v>
      </c>
      <c r="E4116" t="s">
        <v>24022</v>
      </c>
      <c r="F4116" t="s">
        <v>4112</v>
      </c>
      <c r="G4116">
        <v>27</v>
      </c>
      <c r="H4116">
        <v>15</v>
      </c>
      <c r="I4116">
        <v>7</v>
      </c>
      <c r="J4116">
        <v>16</v>
      </c>
      <c r="K4116">
        <v>1</v>
      </c>
      <c r="L4116">
        <v>34</v>
      </c>
      <c r="M4116">
        <v>17</v>
      </c>
      <c r="N4116">
        <v>18</v>
      </c>
      <c r="O4116">
        <v>4</v>
      </c>
      <c r="P4116">
        <v>10</v>
      </c>
      <c r="Q4116">
        <v>27</v>
      </c>
      <c r="R4116">
        <v>17</v>
      </c>
      <c r="S4116">
        <v>12</v>
      </c>
      <c r="T4116">
        <v>9</v>
      </c>
      <c r="U4116">
        <v>21</v>
      </c>
      <c r="V4116">
        <v>16</v>
      </c>
      <c r="W4116">
        <v>9</v>
      </c>
      <c r="X4116">
        <v>2</v>
      </c>
      <c r="Y4116">
        <v>6</v>
      </c>
      <c r="Z4116">
        <v>19</v>
      </c>
    </row>
    <row r="4117" spans="4:26" x14ac:dyDescent="0.25">
      <c r="D4117" t="s">
        <v>4113</v>
      </c>
      <c r="E4117" t="s">
        <v>24023</v>
      </c>
      <c r="F4117" t="s">
        <v>4113</v>
      </c>
      <c r="G4117">
        <v>46</v>
      </c>
      <c r="H4117">
        <v>39</v>
      </c>
      <c r="I4117">
        <v>38</v>
      </c>
      <c r="J4117">
        <v>41</v>
      </c>
      <c r="K4117">
        <v>12</v>
      </c>
      <c r="L4117">
        <v>62</v>
      </c>
      <c r="M4117">
        <v>53</v>
      </c>
      <c r="N4117">
        <v>32</v>
      </c>
      <c r="O4117">
        <v>15</v>
      </c>
      <c r="P4117">
        <v>33</v>
      </c>
      <c r="Q4117">
        <v>93</v>
      </c>
      <c r="R4117">
        <v>68</v>
      </c>
      <c r="S4117">
        <v>18</v>
      </c>
      <c r="T4117">
        <v>29</v>
      </c>
      <c r="U4117">
        <v>17</v>
      </c>
      <c r="V4117">
        <v>51</v>
      </c>
      <c r="W4117">
        <v>41</v>
      </c>
      <c r="X4117">
        <v>6</v>
      </c>
      <c r="Y4117">
        <v>35</v>
      </c>
      <c r="Z4117">
        <v>47</v>
      </c>
    </row>
    <row r="4118" spans="4:26" x14ac:dyDescent="0.25">
      <c r="D4118" t="s">
        <v>4114</v>
      </c>
      <c r="E4118" t="s">
        <v>24024</v>
      </c>
      <c r="F4118" t="s">
        <v>4114</v>
      </c>
      <c r="G4118">
        <v>41</v>
      </c>
      <c r="H4118">
        <v>34</v>
      </c>
      <c r="I4118">
        <v>37</v>
      </c>
      <c r="J4118">
        <v>37</v>
      </c>
      <c r="K4118">
        <v>11</v>
      </c>
      <c r="L4118">
        <v>63</v>
      </c>
      <c r="M4118">
        <v>39</v>
      </c>
      <c r="N4118">
        <v>23</v>
      </c>
      <c r="O4118">
        <v>22</v>
      </c>
      <c r="P4118">
        <v>40</v>
      </c>
      <c r="Q4118">
        <v>75</v>
      </c>
      <c r="R4118">
        <v>60</v>
      </c>
      <c r="S4118">
        <v>35</v>
      </c>
      <c r="T4118">
        <v>30</v>
      </c>
      <c r="U4118">
        <v>19</v>
      </c>
      <c r="V4118">
        <v>50</v>
      </c>
      <c r="W4118">
        <v>38</v>
      </c>
      <c r="X4118">
        <v>6</v>
      </c>
      <c r="Y4118">
        <v>37</v>
      </c>
      <c r="Z4118">
        <v>48</v>
      </c>
    </row>
    <row r="4119" spans="4:26" x14ac:dyDescent="0.25">
      <c r="D4119" t="s">
        <v>4115</v>
      </c>
      <c r="E4119" t="s">
        <v>24025</v>
      </c>
      <c r="F4119" t="s">
        <v>4115</v>
      </c>
      <c r="G4119">
        <v>35</v>
      </c>
      <c r="H4119">
        <v>54</v>
      </c>
      <c r="I4119">
        <v>39</v>
      </c>
      <c r="J4119">
        <v>37</v>
      </c>
      <c r="K4119">
        <v>10</v>
      </c>
      <c r="L4119">
        <v>69</v>
      </c>
      <c r="M4119">
        <v>38</v>
      </c>
      <c r="N4119">
        <v>40</v>
      </c>
      <c r="O4119">
        <v>19</v>
      </c>
      <c r="P4119">
        <v>40</v>
      </c>
      <c r="Q4119">
        <v>73</v>
      </c>
      <c r="R4119">
        <v>60</v>
      </c>
      <c r="S4119">
        <v>32</v>
      </c>
      <c r="T4119">
        <v>33</v>
      </c>
      <c r="U4119">
        <v>19</v>
      </c>
      <c r="V4119">
        <v>44</v>
      </c>
      <c r="W4119">
        <v>44</v>
      </c>
      <c r="X4119">
        <v>3</v>
      </c>
      <c r="Y4119">
        <v>24</v>
      </c>
      <c r="Z4119">
        <v>55</v>
      </c>
    </row>
    <row r="4120" spans="4:26" x14ac:dyDescent="0.25">
      <c r="D4120" t="s">
        <v>4116</v>
      </c>
      <c r="E4120" t="s">
        <v>24026</v>
      </c>
      <c r="F4120" t="s">
        <v>4116</v>
      </c>
      <c r="G4120">
        <v>42</v>
      </c>
      <c r="H4120">
        <v>43</v>
      </c>
      <c r="I4120">
        <v>25</v>
      </c>
      <c r="J4120">
        <v>47</v>
      </c>
      <c r="K4120">
        <v>9</v>
      </c>
      <c r="L4120">
        <v>61</v>
      </c>
      <c r="M4120">
        <v>41</v>
      </c>
      <c r="N4120">
        <v>38</v>
      </c>
      <c r="O4120">
        <v>22</v>
      </c>
      <c r="P4120">
        <v>41</v>
      </c>
      <c r="Q4120">
        <v>88</v>
      </c>
      <c r="R4120">
        <v>69</v>
      </c>
      <c r="S4120">
        <v>26</v>
      </c>
      <c r="T4120">
        <v>37</v>
      </c>
      <c r="U4120">
        <v>23</v>
      </c>
      <c r="V4120">
        <v>43</v>
      </c>
      <c r="W4120">
        <v>34</v>
      </c>
      <c r="X4120">
        <v>6</v>
      </c>
      <c r="Y4120">
        <v>20</v>
      </c>
      <c r="Z4120">
        <v>44</v>
      </c>
    </row>
    <row r="4121" spans="4:26" x14ac:dyDescent="0.25">
      <c r="D4121" t="s">
        <v>4117</v>
      </c>
      <c r="E4121" t="s">
        <v>24027</v>
      </c>
      <c r="F4121" t="s">
        <v>4117</v>
      </c>
      <c r="G4121">
        <v>55</v>
      </c>
      <c r="H4121">
        <v>40</v>
      </c>
      <c r="I4121">
        <v>42</v>
      </c>
      <c r="J4121">
        <v>52</v>
      </c>
      <c r="K4121">
        <v>10</v>
      </c>
      <c r="L4121">
        <v>73</v>
      </c>
      <c r="M4121">
        <v>54</v>
      </c>
      <c r="N4121">
        <v>36</v>
      </c>
      <c r="O4121">
        <v>17</v>
      </c>
      <c r="P4121">
        <v>58</v>
      </c>
      <c r="Q4121">
        <v>94</v>
      </c>
      <c r="R4121">
        <v>84</v>
      </c>
      <c r="S4121">
        <v>26</v>
      </c>
      <c r="T4121">
        <v>40</v>
      </c>
      <c r="U4121">
        <v>27</v>
      </c>
      <c r="V4121">
        <v>90</v>
      </c>
      <c r="W4121">
        <v>43</v>
      </c>
      <c r="X4121">
        <v>6</v>
      </c>
      <c r="Y4121">
        <v>24</v>
      </c>
      <c r="Z4121">
        <v>42</v>
      </c>
    </row>
    <row r="4122" spans="4:26" x14ac:dyDescent="0.25">
      <c r="D4122" t="s">
        <v>4118</v>
      </c>
      <c r="E4122" t="s">
        <v>24028</v>
      </c>
      <c r="F4122" t="s">
        <v>4118</v>
      </c>
      <c r="G4122">
        <v>49</v>
      </c>
      <c r="H4122">
        <v>41</v>
      </c>
      <c r="I4122">
        <v>40</v>
      </c>
      <c r="J4122">
        <v>40</v>
      </c>
      <c r="K4122">
        <v>10</v>
      </c>
      <c r="L4122">
        <v>73</v>
      </c>
      <c r="M4122">
        <v>41</v>
      </c>
      <c r="N4122">
        <v>21</v>
      </c>
      <c r="O4122">
        <v>14</v>
      </c>
      <c r="P4122">
        <v>46</v>
      </c>
      <c r="Q4122">
        <v>95</v>
      </c>
      <c r="R4122">
        <v>75</v>
      </c>
      <c r="S4122">
        <v>25</v>
      </c>
      <c r="T4122">
        <v>34</v>
      </c>
      <c r="U4122">
        <v>23</v>
      </c>
      <c r="V4122">
        <v>42</v>
      </c>
      <c r="W4122">
        <v>35</v>
      </c>
      <c r="X4122">
        <v>11</v>
      </c>
      <c r="Y4122">
        <v>20</v>
      </c>
      <c r="Z4122">
        <v>45</v>
      </c>
    </row>
    <row r="4123" spans="4:26" x14ac:dyDescent="0.25">
      <c r="D4123" t="s">
        <v>4119</v>
      </c>
      <c r="E4123" t="s">
        <v>24029</v>
      </c>
      <c r="F4123" t="s">
        <v>4119</v>
      </c>
      <c r="G4123">
        <v>121</v>
      </c>
      <c r="H4123">
        <v>115</v>
      </c>
      <c r="I4123">
        <v>48</v>
      </c>
      <c r="J4123">
        <v>86</v>
      </c>
      <c r="K4123">
        <v>31</v>
      </c>
      <c r="L4123">
        <v>133</v>
      </c>
      <c r="M4123">
        <v>108</v>
      </c>
      <c r="N4123">
        <v>105</v>
      </c>
      <c r="O4123">
        <v>53</v>
      </c>
      <c r="P4123">
        <v>68</v>
      </c>
      <c r="Q4123">
        <v>227</v>
      </c>
      <c r="R4123">
        <v>54</v>
      </c>
      <c r="S4123">
        <v>33</v>
      </c>
      <c r="T4123">
        <v>50</v>
      </c>
      <c r="U4123">
        <v>98</v>
      </c>
      <c r="V4123">
        <v>129</v>
      </c>
      <c r="W4123">
        <v>66</v>
      </c>
      <c r="X4123">
        <v>30</v>
      </c>
      <c r="Y4123">
        <v>40</v>
      </c>
      <c r="Z4123">
        <v>103</v>
      </c>
    </row>
    <row r="4124" spans="4:26" x14ac:dyDescent="0.25">
      <c r="D4124" t="s">
        <v>4120</v>
      </c>
      <c r="E4124" t="s">
        <v>24030</v>
      </c>
      <c r="F4124" t="s">
        <v>4120</v>
      </c>
      <c r="G4124">
        <v>176</v>
      </c>
      <c r="H4124">
        <v>154</v>
      </c>
      <c r="I4124">
        <v>67</v>
      </c>
      <c r="J4124">
        <v>106</v>
      </c>
      <c r="K4124">
        <v>77</v>
      </c>
      <c r="L4124">
        <v>218</v>
      </c>
      <c r="M4124">
        <v>145</v>
      </c>
      <c r="N4124">
        <v>157</v>
      </c>
      <c r="O4124">
        <v>73</v>
      </c>
      <c r="P4124">
        <v>80</v>
      </c>
      <c r="Q4124">
        <v>330</v>
      </c>
      <c r="R4124">
        <v>77</v>
      </c>
      <c r="S4124">
        <v>58</v>
      </c>
      <c r="T4124">
        <v>77</v>
      </c>
      <c r="U4124">
        <v>158</v>
      </c>
      <c r="V4124">
        <v>208</v>
      </c>
      <c r="W4124">
        <v>117</v>
      </c>
      <c r="X4124">
        <v>39</v>
      </c>
      <c r="Y4124">
        <v>56</v>
      </c>
      <c r="Z4124">
        <v>144</v>
      </c>
    </row>
    <row r="4125" spans="4:26" x14ac:dyDescent="0.25">
      <c r="D4125" t="s">
        <v>4121</v>
      </c>
      <c r="E4125" t="s">
        <v>24031</v>
      </c>
      <c r="F4125" t="s">
        <v>4121</v>
      </c>
      <c r="G4125">
        <v>17</v>
      </c>
      <c r="H4125">
        <v>7</v>
      </c>
      <c r="I4125">
        <v>3</v>
      </c>
      <c r="J4125">
        <v>4</v>
      </c>
      <c r="K4125">
        <v>2</v>
      </c>
      <c r="L4125">
        <v>11</v>
      </c>
      <c r="M4125">
        <v>6</v>
      </c>
      <c r="N4125">
        <v>10</v>
      </c>
      <c r="O4125">
        <v>1</v>
      </c>
      <c r="P4125">
        <v>8</v>
      </c>
      <c r="Q4125">
        <v>21</v>
      </c>
      <c r="R4125">
        <v>6</v>
      </c>
      <c r="S4125">
        <v>5</v>
      </c>
      <c r="T4125">
        <v>4</v>
      </c>
      <c r="U4125">
        <v>16</v>
      </c>
      <c r="V4125">
        <v>20</v>
      </c>
      <c r="W4125">
        <v>8</v>
      </c>
      <c r="X4125">
        <v>3</v>
      </c>
      <c r="Y4125">
        <v>4</v>
      </c>
      <c r="Z4125">
        <v>23</v>
      </c>
    </row>
    <row r="4126" spans="4:26" x14ac:dyDescent="0.25">
      <c r="D4126" t="s">
        <v>4122</v>
      </c>
      <c r="E4126" t="s">
        <v>24032</v>
      </c>
      <c r="F4126" t="s">
        <v>4122</v>
      </c>
      <c r="G4126">
        <v>24</v>
      </c>
      <c r="H4126">
        <v>21</v>
      </c>
      <c r="I4126">
        <v>6</v>
      </c>
      <c r="J4126">
        <v>14</v>
      </c>
      <c r="K4126">
        <v>7</v>
      </c>
      <c r="L4126">
        <v>17</v>
      </c>
      <c r="M4126">
        <v>6</v>
      </c>
      <c r="N4126">
        <v>27</v>
      </c>
      <c r="O4126">
        <v>4</v>
      </c>
      <c r="P4126">
        <v>15</v>
      </c>
      <c r="Q4126">
        <v>27</v>
      </c>
      <c r="R4126">
        <v>13</v>
      </c>
      <c r="S4126">
        <v>12</v>
      </c>
      <c r="T4126">
        <v>9</v>
      </c>
      <c r="U4126">
        <v>9</v>
      </c>
      <c r="V4126">
        <v>24</v>
      </c>
      <c r="W4126">
        <v>13</v>
      </c>
      <c r="X4126">
        <v>0</v>
      </c>
      <c r="Y4126">
        <v>3</v>
      </c>
      <c r="Z4126">
        <v>22</v>
      </c>
    </row>
    <row r="4127" spans="4:26" x14ac:dyDescent="0.25">
      <c r="D4127" t="s">
        <v>4123</v>
      </c>
      <c r="E4127" t="s">
        <v>24033</v>
      </c>
      <c r="F4127" t="s">
        <v>4123</v>
      </c>
      <c r="G4127">
        <v>139</v>
      </c>
      <c r="H4127">
        <v>84</v>
      </c>
      <c r="I4127">
        <v>48</v>
      </c>
      <c r="J4127">
        <v>57</v>
      </c>
      <c r="K4127">
        <v>8</v>
      </c>
      <c r="L4127">
        <v>147</v>
      </c>
      <c r="M4127">
        <v>116</v>
      </c>
      <c r="N4127">
        <v>86</v>
      </c>
      <c r="O4127">
        <v>16</v>
      </c>
      <c r="P4127">
        <v>50</v>
      </c>
      <c r="Q4127">
        <v>141</v>
      </c>
      <c r="R4127">
        <v>101</v>
      </c>
      <c r="S4127">
        <v>24</v>
      </c>
      <c r="T4127">
        <v>25</v>
      </c>
      <c r="U4127">
        <v>125</v>
      </c>
      <c r="V4127">
        <v>177</v>
      </c>
      <c r="W4127">
        <v>70</v>
      </c>
      <c r="X4127">
        <v>12</v>
      </c>
      <c r="Y4127">
        <v>20</v>
      </c>
      <c r="Z4127">
        <v>59</v>
      </c>
    </row>
    <row r="4128" spans="4:26" x14ac:dyDescent="0.25">
      <c r="D4128" t="s">
        <v>4124</v>
      </c>
      <c r="E4128" t="s">
        <v>24034</v>
      </c>
      <c r="F4128" t="s">
        <v>4124</v>
      </c>
      <c r="G4128">
        <v>127</v>
      </c>
      <c r="H4128">
        <v>81</v>
      </c>
      <c r="I4128">
        <v>34</v>
      </c>
      <c r="J4128">
        <v>57</v>
      </c>
      <c r="K4128">
        <v>9</v>
      </c>
      <c r="L4128">
        <v>149</v>
      </c>
      <c r="M4128">
        <v>92</v>
      </c>
      <c r="N4128">
        <v>100</v>
      </c>
      <c r="O4128">
        <v>20</v>
      </c>
      <c r="P4128">
        <v>47</v>
      </c>
      <c r="Q4128">
        <v>157</v>
      </c>
      <c r="R4128">
        <v>91</v>
      </c>
      <c r="S4128">
        <v>25</v>
      </c>
      <c r="T4128">
        <v>30</v>
      </c>
      <c r="U4128">
        <v>157</v>
      </c>
      <c r="V4128">
        <v>157</v>
      </c>
      <c r="W4128">
        <v>58</v>
      </c>
      <c r="X4128">
        <v>11</v>
      </c>
      <c r="Y4128">
        <v>24</v>
      </c>
      <c r="Z4128">
        <v>60</v>
      </c>
    </row>
    <row r="4129" spans="4:26" x14ac:dyDescent="0.25">
      <c r="D4129" t="s">
        <v>4125</v>
      </c>
      <c r="E4129" t="s">
        <v>24035</v>
      </c>
      <c r="F4129" t="s">
        <v>4125</v>
      </c>
      <c r="G4129">
        <v>25</v>
      </c>
      <c r="H4129">
        <v>25</v>
      </c>
      <c r="I4129">
        <v>38</v>
      </c>
      <c r="J4129">
        <v>28</v>
      </c>
      <c r="K4129">
        <v>20</v>
      </c>
      <c r="L4129">
        <v>32</v>
      </c>
      <c r="M4129">
        <v>26</v>
      </c>
      <c r="N4129">
        <v>27</v>
      </c>
      <c r="O4129">
        <v>11</v>
      </c>
      <c r="P4129">
        <v>40</v>
      </c>
      <c r="Q4129">
        <v>49</v>
      </c>
      <c r="R4129">
        <v>29</v>
      </c>
      <c r="S4129">
        <v>10</v>
      </c>
      <c r="T4129">
        <v>33</v>
      </c>
      <c r="U4129">
        <v>25</v>
      </c>
      <c r="V4129">
        <v>73</v>
      </c>
      <c r="W4129">
        <v>45</v>
      </c>
      <c r="X4129">
        <v>3</v>
      </c>
      <c r="Y4129">
        <v>27</v>
      </c>
      <c r="Z4129">
        <v>41</v>
      </c>
    </row>
    <row r="4130" spans="4:26" x14ac:dyDescent="0.25">
      <c r="D4130" t="s">
        <v>4126</v>
      </c>
      <c r="E4130" t="s">
        <v>24036</v>
      </c>
      <c r="F4130" t="s">
        <v>4126</v>
      </c>
      <c r="G4130">
        <v>11</v>
      </c>
      <c r="H4130">
        <v>15</v>
      </c>
      <c r="I4130">
        <v>6</v>
      </c>
      <c r="J4130">
        <v>7</v>
      </c>
      <c r="K4130">
        <v>2</v>
      </c>
      <c r="L4130">
        <v>12</v>
      </c>
      <c r="M4130">
        <v>3</v>
      </c>
      <c r="N4130">
        <v>12</v>
      </c>
      <c r="O4130">
        <v>4</v>
      </c>
      <c r="P4130">
        <v>5</v>
      </c>
      <c r="Q4130">
        <v>20</v>
      </c>
      <c r="R4130">
        <v>7</v>
      </c>
      <c r="S4130">
        <v>5</v>
      </c>
      <c r="T4130">
        <v>2</v>
      </c>
      <c r="U4130">
        <v>6</v>
      </c>
      <c r="V4130">
        <v>12</v>
      </c>
      <c r="W4130">
        <v>7</v>
      </c>
      <c r="X4130">
        <v>1</v>
      </c>
      <c r="Y4130">
        <v>3</v>
      </c>
      <c r="Z4130">
        <v>8</v>
      </c>
    </row>
    <row r="4131" spans="4:26" x14ac:dyDescent="0.25">
      <c r="D4131" t="s">
        <v>20319</v>
      </c>
      <c r="F4131" t="s">
        <v>4127</v>
      </c>
      <c r="G4131">
        <v>11</v>
      </c>
      <c r="H4131">
        <v>7</v>
      </c>
      <c r="I4131">
        <v>4</v>
      </c>
      <c r="J4131">
        <v>1</v>
      </c>
      <c r="K4131">
        <v>8</v>
      </c>
      <c r="L4131">
        <v>7</v>
      </c>
      <c r="M4131">
        <v>9</v>
      </c>
      <c r="N4131">
        <v>10</v>
      </c>
      <c r="O4131">
        <v>7</v>
      </c>
      <c r="P4131">
        <v>10</v>
      </c>
      <c r="Q4131">
        <v>10</v>
      </c>
      <c r="R4131">
        <v>4</v>
      </c>
      <c r="S4131">
        <v>4</v>
      </c>
      <c r="T4131">
        <v>6</v>
      </c>
      <c r="U4131">
        <v>12</v>
      </c>
      <c r="V4131">
        <v>24</v>
      </c>
      <c r="W4131">
        <v>11</v>
      </c>
      <c r="X4131">
        <v>5</v>
      </c>
      <c r="Y4131">
        <v>6</v>
      </c>
      <c r="Z4131">
        <v>4</v>
      </c>
    </row>
    <row r="4132" spans="4:26" x14ac:dyDescent="0.25">
      <c r="D4132" t="s">
        <v>4128</v>
      </c>
      <c r="E4132" t="s">
        <v>24037</v>
      </c>
      <c r="F4132" t="s">
        <v>4128</v>
      </c>
      <c r="G4132">
        <v>23</v>
      </c>
      <c r="H4132">
        <v>22</v>
      </c>
      <c r="I4132">
        <v>9</v>
      </c>
      <c r="J4132">
        <v>10</v>
      </c>
      <c r="K4132">
        <v>6</v>
      </c>
      <c r="L4132">
        <v>16</v>
      </c>
      <c r="M4132">
        <v>18</v>
      </c>
      <c r="N4132">
        <v>16</v>
      </c>
      <c r="O4132">
        <v>7</v>
      </c>
      <c r="P4132">
        <v>12</v>
      </c>
      <c r="Q4132">
        <v>28</v>
      </c>
      <c r="R4132">
        <v>30</v>
      </c>
      <c r="S4132">
        <v>4</v>
      </c>
      <c r="T4132">
        <v>4</v>
      </c>
      <c r="U4132">
        <v>22</v>
      </c>
      <c r="V4132">
        <v>23</v>
      </c>
      <c r="W4132">
        <v>14</v>
      </c>
      <c r="X4132">
        <v>6</v>
      </c>
      <c r="Y4132">
        <v>6</v>
      </c>
      <c r="Z4132">
        <v>14</v>
      </c>
    </row>
    <row r="4133" spans="4:26" x14ac:dyDescent="0.25">
      <c r="D4133" t="s">
        <v>20319</v>
      </c>
      <c r="F4133" t="s">
        <v>4129</v>
      </c>
      <c r="G4133">
        <v>11</v>
      </c>
      <c r="H4133">
        <v>11</v>
      </c>
      <c r="I4133">
        <v>2</v>
      </c>
      <c r="J4133">
        <v>9</v>
      </c>
      <c r="K4133">
        <v>10</v>
      </c>
      <c r="L4133">
        <v>8</v>
      </c>
      <c r="M4133">
        <v>5</v>
      </c>
      <c r="N4133">
        <v>15</v>
      </c>
      <c r="O4133">
        <v>5</v>
      </c>
      <c r="P4133">
        <v>4</v>
      </c>
      <c r="Q4133">
        <v>14</v>
      </c>
      <c r="R4133">
        <v>5</v>
      </c>
      <c r="S4133">
        <v>2</v>
      </c>
      <c r="T4133">
        <v>3</v>
      </c>
      <c r="U4133">
        <v>14</v>
      </c>
      <c r="V4133">
        <v>13</v>
      </c>
      <c r="W4133">
        <v>8</v>
      </c>
      <c r="X4133">
        <v>4</v>
      </c>
      <c r="Y4133">
        <v>1</v>
      </c>
      <c r="Z4133">
        <v>7</v>
      </c>
    </row>
    <row r="4134" spans="4:26" x14ac:dyDescent="0.25">
      <c r="D4134" t="s">
        <v>20319</v>
      </c>
      <c r="F4134" t="s">
        <v>4130</v>
      </c>
      <c r="G4134">
        <v>12</v>
      </c>
      <c r="H4134">
        <v>9</v>
      </c>
      <c r="I4134">
        <v>3</v>
      </c>
      <c r="J4134">
        <v>5</v>
      </c>
      <c r="K4134">
        <v>11</v>
      </c>
      <c r="L4134">
        <v>9</v>
      </c>
      <c r="M4134">
        <v>3</v>
      </c>
      <c r="N4134">
        <v>15</v>
      </c>
      <c r="O4134">
        <v>6</v>
      </c>
      <c r="P4134">
        <v>2</v>
      </c>
      <c r="Q4134">
        <v>19</v>
      </c>
      <c r="R4134">
        <v>2</v>
      </c>
      <c r="S4134">
        <v>1</v>
      </c>
      <c r="T4134">
        <v>7</v>
      </c>
      <c r="U4134">
        <v>21</v>
      </c>
      <c r="V4134">
        <v>21</v>
      </c>
      <c r="W4134">
        <v>10</v>
      </c>
      <c r="X4134">
        <v>5</v>
      </c>
      <c r="Y4134">
        <v>1</v>
      </c>
      <c r="Z4134">
        <v>8</v>
      </c>
    </row>
    <row r="4135" spans="4:26" x14ac:dyDescent="0.25">
      <c r="D4135" t="s">
        <v>4131</v>
      </c>
      <c r="E4135" t="s">
        <v>24038</v>
      </c>
      <c r="F4135" t="s">
        <v>4131</v>
      </c>
      <c r="G4135">
        <v>14</v>
      </c>
      <c r="H4135">
        <v>19</v>
      </c>
      <c r="I4135">
        <v>1</v>
      </c>
      <c r="J4135">
        <v>7</v>
      </c>
      <c r="K4135">
        <v>7</v>
      </c>
      <c r="L4135">
        <v>13</v>
      </c>
      <c r="M4135">
        <v>7</v>
      </c>
      <c r="N4135">
        <v>6</v>
      </c>
      <c r="O4135">
        <v>7</v>
      </c>
      <c r="P4135">
        <v>2</v>
      </c>
      <c r="Q4135">
        <v>10</v>
      </c>
      <c r="R4135">
        <v>3</v>
      </c>
      <c r="S4135">
        <v>2</v>
      </c>
      <c r="T4135">
        <v>4</v>
      </c>
      <c r="U4135">
        <v>12</v>
      </c>
      <c r="V4135">
        <v>10</v>
      </c>
      <c r="W4135">
        <v>1</v>
      </c>
      <c r="X4135">
        <v>8</v>
      </c>
      <c r="Y4135">
        <v>3</v>
      </c>
      <c r="Z4135">
        <v>6</v>
      </c>
    </row>
    <row r="4136" spans="4:26" x14ac:dyDescent="0.25">
      <c r="D4136" t="s">
        <v>4132</v>
      </c>
      <c r="E4136" t="s">
        <v>24039</v>
      </c>
      <c r="F4136" t="s">
        <v>4132</v>
      </c>
      <c r="G4136">
        <v>10</v>
      </c>
      <c r="H4136">
        <v>18</v>
      </c>
      <c r="I4136">
        <v>7</v>
      </c>
      <c r="J4136">
        <v>4</v>
      </c>
      <c r="K4136">
        <v>14</v>
      </c>
      <c r="L4136">
        <v>11</v>
      </c>
      <c r="M4136">
        <v>21</v>
      </c>
      <c r="N4136">
        <v>11</v>
      </c>
      <c r="O4136">
        <v>9</v>
      </c>
      <c r="P4136">
        <v>4</v>
      </c>
      <c r="Q4136">
        <v>31</v>
      </c>
      <c r="R4136">
        <v>5</v>
      </c>
      <c r="S4136">
        <v>5</v>
      </c>
      <c r="T4136">
        <v>8</v>
      </c>
      <c r="U4136">
        <v>22</v>
      </c>
      <c r="V4136">
        <v>24</v>
      </c>
      <c r="W4136">
        <v>14</v>
      </c>
      <c r="X4136">
        <v>8</v>
      </c>
      <c r="Y4136">
        <v>1</v>
      </c>
      <c r="Z4136">
        <v>16</v>
      </c>
    </row>
    <row r="4137" spans="4:26" x14ac:dyDescent="0.25">
      <c r="D4137" t="s">
        <v>4133</v>
      </c>
      <c r="E4137" t="s">
        <v>24040</v>
      </c>
      <c r="F4137" t="s">
        <v>4133</v>
      </c>
      <c r="G4137">
        <v>16</v>
      </c>
      <c r="H4137">
        <v>10</v>
      </c>
      <c r="I4137">
        <v>5</v>
      </c>
      <c r="J4137">
        <v>16</v>
      </c>
      <c r="K4137">
        <v>9</v>
      </c>
      <c r="L4137">
        <v>25</v>
      </c>
      <c r="M4137">
        <v>5</v>
      </c>
      <c r="N4137">
        <v>14</v>
      </c>
      <c r="O4137">
        <v>9</v>
      </c>
      <c r="P4137">
        <v>11</v>
      </c>
      <c r="Q4137">
        <v>29</v>
      </c>
      <c r="R4137">
        <v>16</v>
      </c>
      <c r="S4137">
        <v>10</v>
      </c>
      <c r="T4137">
        <v>2</v>
      </c>
      <c r="U4137">
        <v>14</v>
      </c>
      <c r="V4137">
        <v>27</v>
      </c>
      <c r="W4137">
        <v>13</v>
      </c>
      <c r="X4137">
        <v>4</v>
      </c>
      <c r="Y4137">
        <v>3</v>
      </c>
      <c r="Z4137">
        <v>13</v>
      </c>
    </row>
    <row r="4138" spans="4:26" x14ac:dyDescent="0.25">
      <c r="D4138" t="s">
        <v>4134</v>
      </c>
      <c r="E4138" t="s">
        <v>24041</v>
      </c>
      <c r="F4138" t="s">
        <v>4134</v>
      </c>
      <c r="G4138">
        <v>18</v>
      </c>
      <c r="H4138">
        <v>24</v>
      </c>
      <c r="I4138">
        <v>9</v>
      </c>
      <c r="J4138">
        <v>23</v>
      </c>
      <c r="K4138">
        <v>1</v>
      </c>
      <c r="L4138">
        <v>29</v>
      </c>
      <c r="M4138">
        <v>11</v>
      </c>
      <c r="N4138">
        <v>8</v>
      </c>
      <c r="O4138">
        <v>3</v>
      </c>
      <c r="P4138">
        <v>6</v>
      </c>
      <c r="Q4138">
        <v>15</v>
      </c>
      <c r="R4138">
        <v>23</v>
      </c>
      <c r="S4138">
        <v>3</v>
      </c>
      <c r="T4138">
        <v>8</v>
      </c>
      <c r="U4138">
        <v>11</v>
      </c>
      <c r="V4138">
        <v>13</v>
      </c>
      <c r="W4138">
        <v>13</v>
      </c>
      <c r="X4138">
        <v>1</v>
      </c>
      <c r="Y4138">
        <v>3</v>
      </c>
      <c r="Z4138">
        <v>7</v>
      </c>
    </row>
    <row r="4139" spans="4:26" x14ac:dyDescent="0.25">
      <c r="D4139" t="s">
        <v>4135</v>
      </c>
      <c r="E4139" t="s">
        <v>24042</v>
      </c>
      <c r="F4139" t="s">
        <v>4135</v>
      </c>
      <c r="G4139">
        <v>35</v>
      </c>
      <c r="H4139">
        <v>83</v>
      </c>
      <c r="I4139">
        <v>48</v>
      </c>
      <c r="J4139">
        <v>65</v>
      </c>
      <c r="K4139">
        <v>10</v>
      </c>
      <c r="L4139">
        <v>97</v>
      </c>
      <c r="M4139">
        <v>40</v>
      </c>
      <c r="N4139">
        <v>35</v>
      </c>
      <c r="O4139">
        <v>23</v>
      </c>
      <c r="P4139">
        <v>46</v>
      </c>
      <c r="Q4139">
        <v>69</v>
      </c>
      <c r="R4139">
        <v>74</v>
      </c>
      <c r="S4139">
        <v>19</v>
      </c>
      <c r="T4139">
        <v>31</v>
      </c>
      <c r="U4139">
        <v>31</v>
      </c>
      <c r="V4139">
        <v>106</v>
      </c>
      <c r="W4139">
        <v>38</v>
      </c>
      <c r="X4139">
        <v>4</v>
      </c>
      <c r="Y4139">
        <v>23</v>
      </c>
      <c r="Z4139">
        <v>31</v>
      </c>
    </row>
    <row r="4140" spans="4:26" x14ac:dyDescent="0.25">
      <c r="D4140" t="s">
        <v>4136</v>
      </c>
      <c r="E4140" t="s">
        <v>24043</v>
      </c>
      <c r="F4140" t="s">
        <v>4136</v>
      </c>
      <c r="G4140">
        <v>20</v>
      </c>
      <c r="H4140">
        <v>49</v>
      </c>
      <c r="I4140">
        <v>16</v>
      </c>
      <c r="J4140">
        <v>15</v>
      </c>
      <c r="K4140">
        <v>1</v>
      </c>
      <c r="L4140">
        <v>50</v>
      </c>
      <c r="M4140">
        <v>16</v>
      </c>
      <c r="N4140">
        <v>24</v>
      </c>
      <c r="O4140">
        <v>14</v>
      </c>
      <c r="P4140">
        <v>10</v>
      </c>
      <c r="Q4140">
        <v>33</v>
      </c>
      <c r="R4140">
        <v>59</v>
      </c>
      <c r="S4140">
        <v>14</v>
      </c>
      <c r="T4140">
        <v>5</v>
      </c>
      <c r="U4140">
        <v>17</v>
      </c>
      <c r="V4140">
        <v>46</v>
      </c>
      <c r="W4140">
        <v>9</v>
      </c>
      <c r="X4140">
        <v>4</v>
      </c>
      <c r="Y4140">
        <v>8</v>
      </c>
      <c r="Z4140">
        <v>15</v>
      </c>
    </row>
    <row r="4141" spans="4:26" x14ac:dyDescent="0.25">
      <c r="D4141" t="s">
        <v>4137</v>
      </c>
      <c r="E4141" t="s">
        <v>24044</v>
      </c>
      <c r="F4141" t="s">
        <v>4137</v>
      </c>
      <c r="G4141">
        <v>29</v>
      </c>
      <c r="H4141">
        <v>31</v>
      </c>
      <c r="I4141">
        <v>21</v>
      </c>
      <c r="J4141">
        <v>36</v>
      </c>
      <c r="K4141">
        <v>3</v>
      </c>
      <c r="L4141">
        <v>60</v>
      </c>
      <c r="M4141">
        <v>16</v>
      </c>
      <c r="N4141">
        <v>27</v>
      </c>
      <c r="O4141">
        <v>10</v>
      </c>
      <c r="P4141">
        <v>19</v>
      </c>
      <c r="Q4141">
        <v>33</v>
      </c>
      <c r="R4141">
        <v>53</v>
      </c>
      <c r="S4141">
        <v>8</v>
      </c>
      <c r="T4141">
        <v>17</v>
      </c>
      <c r="U4141">
        <v>21</v>
      </c>
      <c r="V4141">
        <v>34</v>
      </c>
      <c r="W4141">
        <v>18</v>
      </c>
      <c r="X4141">
        <v>2</v>
      </c>
      <c r="Y4141">
        <v>9</v>
      </c>
      <c r="Z4141">
        <v>25</v>
      </c>
    </row>
    <row r="4142" spans="4:26" x14ac:dyDescent="0.25">
      <c r="D4142" t="s">
        <v>4138</v>
      </c>
      <c r="E4142" t="s">
        <v>24045</v>
      </c>
      <c r="F4142" t="s">
        <v>4138</v>
      </c>
      <c r="G4142">
        <v>11</v>
      </c>
      <c r="H4142">
        <v>11</v>
      </c>
      <c r="I4142">
        <v>15</v>
      </c>
      <c r="J4142">
        <v>11</v>
      </c>
      <c r="K4142">
        <v>5</v>
      </c>
      <c r="L4142">
        <v>25</v>
      </c>
      <c r="M4142">
        <v>19</v>
      </c>
      <c r="N4142">
        <v>7</v>
      </c>
      <c r="O4142">
        <v>5</v>
      </c>
      <c r="P4142">
        <v>20</v>
      </c>
      <c r="Q4142">
        <v>24</v>
      </c>
      <c r="R4142">
        <v>13</v>
      </c>
      <c r="S4142">
        <v>7</v>
      </c>
      <c r="T4142">
        <v>7</v>
      </c>
      <c r="U4142">
        <v>15</v>
      </c>
      <c r="V4142">
        <v>51</v>
      </c>
      <c r="W4142">
        <v>17</v>
      </c>
      <c r="X4142">
        <v>3</v>
      </c>
      <c r="Y4142">
        <v>14</v>
      </c>
      <c r="Z4142">
        <v>21</v>
      </c>
    </row>
    <row r="4143" spans="4:26" x14ac:dyDescent="0.25">
      <c r="D4143" t="s">
        <v>4139</v>
      </c>
      <c r="E4143" t="s">
        <v>24046</v>
      </c>
      <c r="F4143" t="s">
        <v>4139</v>
      </c>
      <c r="G4143">
        <v>45</v>
      </c>
      <c r="H4143">
        <v>44</v>
      </c>
      <c r="I4143">
        <v>41</v>
      </c>
      <c r="J4143">
        <v>42</v>
      </c>
      <c r="K4143">
        <v>21</v>
      </c>
      <c r="L4143">
        <v>62</v>
      </c>
      <c r="M4143">
        <v>45</v>
      </c>
      <c r="N4143">
        <v>54</v>
      </c>
      <c r="O4143">
        <v>28</v>
      </c>
      <c r="P4143">
        <v>73</v>
      </c>
      <c r="Q4143">
        <v>88</v>
      </c>
      <c r="R4143">
        <v>68</v>
      </c>
      <c r="S4143">
        <v>27</v>
      </c>
      <c r="T4143">
        <v>52</v>
      </c>
      <c r="U4143">
        <v>51</v>
      </c>
      <c r="V4143">
        <v>69</v>
      </c>
      <c r="W4143">
        <v>57</v>
      </c>
      <c r="X4143">
        <v>5</v>
      </c>
      <c r="Y4143">
        <v>29</v>
      </c>
      <c r="Z4143">
        <v>75</v>
      </c>
    </row>
    <row r="4144" spans="4:26" x14ac:dyDescent="0.25">
      <c r="D4144" t="s">
        <v>4140</v>
      </c>
      <c r="E4144" t="s">
        <v>24047</v>
      </c>
      <c r="F4144" t="s">
        <v>4140</v>
      </c>
      <c r="G4144">
        <v>21</v>
      </c>
      <c r="H4144">
        <v>72</v>
      </c>
      <c r="I4144">
        <v>33</v>
      </c>
      <c r="J4144">
        <v>45</v>
      </c>
      <c r="K4144">
        <v>7</v>
      </c>
      <c r="L4144">
        <v>54</v>
      </c>
      <c r="M4144">
        <v>37</v>
      </c>
      <c r="N4144">
        <v>36</v>
      </c>
      <c r="O4144">
        <v>33</v>
      </c>
      <c r="P4144">
        <v>32</v>
      </c>
      <c r="Q4144">
        <v>27</v>
      </c>
      <c r="R4144">
        <v>69</v>
      </c>
      <c r="S4144">
        <v>9</v>
      </c>
      <c r="T4144">
        <v>26</v>
      </c>
      <c r="U4144">
        <v>46</v>
      </c>
      <c r="V4144">
        <v>66</v>
      </c>
      <c r="W4144">
        <v>32</v>
      </c>
      <c r="X4144">
        <v>6</v>
      </c>
      <c r="Y4144">
        <v>33</v>
      </c>
      <c r="Z4144">
        <v>27</v>
      </c>
    </row>
    <row r="4145" spans="4:26" x14ac:dyDescent="0.25">
      <c r="D4145" t="s">
        <v>20319</v>
      </c>
      <c r="F4145" t="s">
        <v>4141</v>
      </c>
      <c r="G4145">
        <v>6</v>
      </c>
      <c r="H4145">
        <v>11</v>
      </c>
      <c r="I4145">
        <v>3</v>
      </c>
      <c r="J4145">
        <v>2</v>
      </c>
      <c r="K4145">
        <v>1</v>
      </c>
      <c r="L4145">
        <v>4</v>
      </c>
      <c r="M4145">
        <v>3</v>
      </c>
      <c r="N4145">
        <v>12</v>
      </c>
      <c r="O4145">
        <v>1</v>
      </c>
      <c r="P4145">
        <v>3</v>
      </c>
      <c r="Q4145">
        <v>10</v>
      </c>
      <c r="R4145">
        <v>5</v>
      </c>
      <c r="S4145">
        <v>2</v>
      </c>
      <c r="T4145">
        <v>5</v>
      </c>
      <c r="U4145">
        <v>4</v>
      </c>
      <c r="V4145">
        <v>9</v>
      </c>
      <c r="W4145">
        <v>6</v>
      </c>
      <c r="X4145">
        <v>1</v>
      </c>
      <c r="Y4145">
        <v>2</v>
      </c>
      <c r="Z4145">
        <v>4</v>
      </c>
    </row>
    <row r="4146" spans="4:26" x14ac:dyDescent="0.25">
      <c r="D4146" t="s">
        <v>20319</v>
      </c>
      <c r="F4146" t="s">
        <v>4142</v>
      </c>
      <c r="G4146">
        <v>4</v>
      </c>
      <c r="H4146">
        <v>7</v>
      </c>
      <c r="I4146">
        <v>2</v>
      </c>
      <c r="J4146">
        <v>1</v>
      </c>
      <c r="K4146">
        <v>2</v>
      </c>
      <c r="L4146">
        <v>3</v>
      </c>
      <c r="M4146">
        <v>2</v>
      </c>
      <c r="N4146">
        <v>4</v>
      </c>
      <c r="O4146">
        <v>5</v>
      </c>
      <c r="P4146">
        <v>2</v>
      </c>
      <c r="Q4146">
        <v>5</v>
      </c>
      <c r="R4146">
        <v>6</v>
      </c>
      <c r="S4146">
        <v>2</v>
      </c>
      <c r="T4146">
        <v>1</v>
      </c>
      <c r="U4146">
        <v>5</v>
      </c>
      <c r="V4146">
        <v>4</v>
      </c>
      <c r="W4146">
        <v>3</v>
      </c>
      <c r="X4146">
        <v>1</v>
      </c>
      <c r="Y4146">
        <v>2</v>
      </c>
      <c r="Z4146">
        <v>1</v>
      </c>
    </row>
    <row r="4147" spans="4:26" x14ac:dyDescent="0.25">
      <c r="D4147" t="s">
        <v>4143</v>
      </c>
      <c r="E4147" t="s">
        <v>24048</v>
      </c>
      <c r="F4147" t="s">
        <v>4143</v>
      </c>
      <c r="G4147">
        <v>27</v>
      </c>
      <c r="H4147">
        <v>18</v>
      </c>
      <c r="I4147">
        <v>28</v>
      </c>
      <c r="J4147">
        <v>26</v>
      </c>
      <c r="K4147">
        <v>13</v>
      </c>
      <c r="L4147">
        <v>49</v>
      </c>
      <c r="M4147">
        <v>22</v>
      </c>
      <c r="N4147">
        <v>25</v>
      </c>
      <c r="O4147">
        <v>16</v>
      </c>
      <c r="P4147">
        <v>64</v>
      </c>
      <c r="Q4147">
        <v>56</v>
      </c>
      <c r="R4147">
        <v>44</v>
      </c>
      <c r="S4147">
        <v>16</v>
      </c>
      <c r="T4147">
        <v>34</v>
      </c>
      <c r="U4147">
        <v>50</v>
      </c>
      <c r="V4147">
        <v>38</v>
      </c>
      <c r="W4147">
        <v>48</v>
      </c>
      <c r="X4147">
        <v>8</v>
      </c>
      <c r="Y4147">
        <v>17</v>
      </c>
      <c r="Z4147">
        <v>34</v>
      </c>
    </row>
    <row r="4148" spans="4:26" x14ac:dyDescent="0.25">
      <c r="D4148" t="s">
        <v>20319</v>
      </c>
      <c r="F4148" t="s">
        <v>4144</v>
      </c>
      <c r="G4148">
        <v>2</v>
      </c>
      <c r="H4148">
        <v>11</v>
      </c>
      <c r="I4148">
        <v>3</v>
      </c>
      <c r="J4148">
        <v>4</v>
      </c>
      <c r="K4148">
        <v>1</v>
      </c>
      <c r="L4148">
        <v>5</v>
      </c>
      <c r="M4148">
        <v>1</v>
      </c>
      <c r="N4148">
        <v>2</v>
      </c>
      <c r="O4148">
        <v>2</v>
      </c>
      <c r="P4148">
        <v>4</v>
      </c>
      <c r="Q4148">
        <v>10</v>
      </c>
      <c r="R4148">
        <v>5</v>
      </c>
      <c r="S4148">
        <v>4</v>
      </c>
      <c r="T4148">
        <v>1</v>
      </c>
      <c r="U4148">
        <v>4</v>
      </c>
      <c r="V4148">
        <v>3</v>
      </c>
      <c r="W4148">
        <v>6</v>
      </c>
      <c r="X4148">
        <v>3</v>
      </c>
      <c r="Y4148">
        <v>1</v>
      </c>
      <c r="Z4148">
        <v>7</v>
      </c>
    </row>
    <row r="4149" spans="4:26" x14ac:dyDescent="0.25">
      <c r="D4149" t="s">
        <v>4145</v>
      </c>
      <c r="E4149" t="s">
        <v>24049</v>
      </c>
      <c r="F4149" t="s">
        <v>4145</v>
      </c>
      <c r="G4149">
        <v>20</v>
      </c>
      <c r="H4149">
        <v>25</v>
      </c>
      <c r="I4149">
        <v>15</v>
      </c>
      <c r="J4149">
        <v>15</v>
      </c>
      <c r="K4149">
        <v>14</v>
      </c>
      <c r="L4149">
        <v>33</v>
      </c>
      <c r="M4149">
        <v>19</v>
      </c>
      <c r="N4149">
        <v>17</v>
      </c>
      <c r="O4149">
        <v>9</v>
      </c>
      <c r="P4149">
        <v>11</v>
      </c>
      <c r="Q4149">
        <v>36</v>
      </c>
      <c r="R4149">
        <v>17</v>
      </c>
      <c r="S4149">
        <v>8</v>
      </c>
      <c r="T4149">
        <v>9</v>
      </c>
      <c r="U4149">
        <v>13</v>
      </c>
      <c r="V4149">
        <v>18</v>
      </c>
      <c r="W4149">
        <v>6</v>
      </c>
      <c r="X4149">
        <v>7</v>
      </c>
      <c r="Y4149">
        <v>4</v>
      </c>
      <c r="Z4149">
        <v>23</v>
      </c>
    </row>
    <row r="4150" spans="4:26" x14ac:dyDescent="0.25">
      <c r="D4150" t="s">
        <v>20319</v>
      </c>
      <c r="F4150" t="s">
        <v>4146</v>
      </c>
      <c r="G4150">
        <v>11</v>
      </c>
      <c r="H4150">
        <v>14</v>
      </c>
      <c r="I4150">
        <v>2</v>
      </c>
      <c r="J4150">
        <v>4</v>
      </c>
      <c r="K4150">
        <v>4</v>
      </c>
      <c r="L4150">
        <v>8</v>
      </c>
      <c r="M4150">
        <v>9</v>
      </c>
      <c r="N4150">
        <v>7</v>
      </c>
      <c r="O4150">
        <v>2</v>
      </c>
      <c r="P4150">
        <v>1</v>
      </c>
      <c r="Q4150">
        <v>17</v>
      </c>
      <c r="R4150">
        <v>2</v>
      </c>
      <c r="S4150">
        <v>2</v>
      </c>
      <c r="T4150">
        <v>8</v>
      </c>
      <c r="U4150">
        <v>9</v>
      </c>
      <c r="V4150">
        <v>11</v>
      </c>
      <c r="W4150">
        <v>1</v>
      </c>
      <c r="X4150">
        <v>3</v>
      </c>
      <c r="Y4150">
        <v>0</v>
      </c>
      <c r="Z4150">
        <v>10</v>
      </c>
    </row>
    <row r="4151" spans="4:26" x14ac:dyDescent="0.25">
      <c r="D4151" t="s">
        <v>4147</v>
      </c>
      <c r="E4151" t="s">
        <v>24050</v>
      </c>
      <c r="F4151" t="s">
        <v>4147</v>
      </c>
      <c r="G4151">
        <v>49</v>
      </c>
      <c r="H4151">
        <v>40</v>
      </c>
      <c r="I4151">
        <v>7</v>
      </c>
      <c r="J4151">
        <v>26</v>
      </c>
      <c r="K4151">
        <v>8</v>
      </c>
      <c r="L4151">
        <v>31</v>
      </c>
      <c r="M4151">
        <v>29</v>
      </c>
      <c r="N4151">
        <v>60</v>
      </c>
      <c r="O4151">
        <v>11</v>
      </c>
      <c r="P4151">
        <v>6</v>
      </c>
      <c r="Q4151">
        <v>33</v>
      </c>
      <c r="R4151">
        <v>27</v>
      </c>
      <c r="S4151">
        <v>6</v>
      </c>
      <c r="T4151">
        <v>14</v>
      </c>
      <c r="U4151">
        <v>64</v>
      </c>
      <c r="V4151">
        <v>53</v>
      </c>
      <c r="W4151">
        <v>14</v>
      </c>
      <c r="X4151">
        <v>7</v>
      </c>
      <c r="Y4151">
        <v>4</v>
      </c>
      <c r="Z4151">
        <v>25</v>
      </c>
    </row>
    <row r="4152" spans="4:26" x14ac:dyDescent="0.25">
      <c r="D4152" t="s">
        <v>4148</v>
      </c>
      <c r="E4152" t="s">
        <v>24051</v>
      </c>
      <c r="F4152" t="s">
        <v>4148</v>
      </c>
      <c r="G4152">
        <v>7</v>
      </c>
      <c r="H4152">
        <v>11</v>
      </c>
      <c r="I4152">
        <v>5</v>
      </c>
      <c r="J4152">
        <v>7</v>
      </c>
      <c r="K4152">
        <v>3</v>
      </c>
      <c r="L4152">
        <v>13</v>
      </c>
      <c r="M4152">
        <v>8</v>
      </c>
      <c r="N4152">
        <v>13</v>
      </c>
      <c r="O4152">
        <v>4</v>
      </c>
      <c r="P4152">
        <v>10</v>
      </c>
      <c r="Q4152">
        <v>20</v>
      </c>
      <c r="R4152">
        <v>8</v>
      </c>
      <c r="S4152">
        <v>2</v>
      </c>
      <c r="T4152">
        <v>5</v>
      </c>
      <c r="U4152">
        <v>10</v>
      </c>
      <c r="V4152">
        <v>4</v>
      </c>
      <c r="W4152">
        <v>9</v>
      </c>
      <c r="X4152">
        <v>4</v>
      </c>
      <c r="Y4152">
        <v>2</v>
      </c>
      <c r="Z4152">
        <v>13</v>
      </c>
    </row>
    <row r="4153" spans="4:26" x14ac:dyDescent="0.25">
      <c r="D4153" t="s">
        <v>4149</v>
      </c>
      <c r="E4153" t="s">
        <v>24052</v>
      </c>
      <c r="F4153" t="s">
        <v>4149</v>
      </c>
      <c r="G4153">
        <v>9</v>
      </c>
      <c r="H4153">
        <v>11</v>
      </c>
      <c r="I4153">
        <v>5</v>
      </c>
      <c r="J4153">
        <v>7</v>
      </c>
      <c r="K4153">
        <v>4</v>
      </c>
      <c r="L4153">
        <v>13</v>
      </c>
      <c r="M4153">
        <v>8</v>
      </c>
      <c r="N4153">
        <v>13</v>
      </c>
      <c r="O4153">
        <v>4</v>
      </c>
      <c r="P4153">
        <v>10</v>
      </c>
      <c r="Q4153">
        <v>20</v>
      </c>
      <c r="R4153">
        <v>8</v>
      </c>
      <c r="S4153">
        <v>2</v>
      </c>
      <c r="T4153">
        <v>5</v>
      </c>
      <c r="U4153">
        <v>10</v>
      </c>
      <c r="V4153">
        <v>4</v>
      </c>
      <c r="W4153">
        <v>8</v>
      </c>
      <c r="X4153">
        <v>3</v>
      </c>
      <c r="Y4153">
        <v>2</v>
      </c>
      <c r="Z4153">
        <v>12</v>
      </c>
    </row>
    <row r="4154" spans="4:26" x14ac:dyDescent="0.25">
      <c r="D4154" t="s">
        <v>4150</v>
      </c>
      <c r="E4154" t="s">
        <v>24053</v>
      </c>
      <c r="F4154" t="s">
        <v>4150</v>
      </c>
      <c r="G4154">
        <v>13</v>
      </c>
      <c r="H4154">
        <v>16</v>
      </c>
      <c r="I4154">
        <v>5</v>
      </c>
      <c r="J4154">
        <v>13</v>
      </c>
      <c r="K4154">
        <v>7</v>
      </c>
      <c r="L4154">
        <v>22</v>
      </c>
      <c r="M4154">
        <v>12</v>
      </c>
      <c r="N4154">
        <v>11</v>
      </c>
      <c r="O4154">
        <v>3</v>
      </c>
      <c r="P4154">
        <v>8</v>
      </c>
      <c r="Q4154">
        <v>14</v>
      </c>
      <c r="R4154">
        <v>26</v>
      </c>
      <c r="S4154">
        <v>9</v>
      </c>
      <c r="T4154">
        <v>7</v>
      </c>
      <c r="U4154">
        <v>10</v>
      </c>
      <c r="V4154">
        <v>10</v>
      </c>
      <c r="W4154">
        <v>11</v>
      </c>
      <c r="X4154">
        <v>0</v>
      </c>
      <c r="Y4154">
        <v>8</v>
      </c>
      <c r="Z4154">
        <v>17</v>
      </c>
    </row>
    <row r="4155" spans="4:26" x14ac:dyDescent="0.25">
      <c r="D4155" t="s">
        <v>4151</v>
      </c>
      <c r="E4155" t="s">
        <v>24054</v>
      </c>
      <c r="F4155" t="s">
        <v>4151</v>
      </c>
      <c r="G4155">
        <v>37</v>
      </c>
      <c r="H4155">
        <v>55</v>
      </c>
      <c r="I4155">
        <v>43</v>
      </c>
      <c r="J4155">
        <v>42</v>
      </c>
      <c r="K4155">
        <v>14</v>
      </c>
      <c r="L4155">
        <v>55</v>
      </c>
      <c r="M4155">
        <v>42</v>
      </c>
      <c r="N4155">
        <v>45</v>
      </c>
      <c r="O4155">
        <v>20</v>
      </c>
      <c r="P4155">
        <v>65</v>
      </c>
      <c r="Q4155">
        <v>67</v>
      </c>
      <c r="R4155">
        <v>51</v>
      </c>
      <c r="S4155">
        <v>14</v>
      </c>
      <c r="T4155">
        <v>24</v>
      </c>
      <c r="U4155">
        <v>64</v>
      </c>
      <c r="V4155">
        <v>68</v>
      </c>
      <c r="W4155">
        <v>44</v>
      </c>
      <c r="X4155">
        <v>13</v>
      </c>
      <c r="Y4155">
        <v>37</v>
      </c>
      <c r="Z4155">
        <v>55</v>
      </c>
    </row>
    <row r="4156" spans="4:26" x14ac:dyDescent="0.25">
      <c r="D4156" t="s">
        <v>4152</v>
      </c>
      <c r="E4156" t="s">
        <v>24055</v>
      </c>
      <c r="F4156" t="s">
        <v>4152</v>
      </c>
      <c r="G4156">
        <v>16</v>
      </c>
      <c r="H4156">
        <v>28</v>
      </c>
      <c r="I4156">
        <v>15</v>
      </c>
      <c r="J4156">
        <v>12</v>
      </c>
      <c r="K4156">
        <v>3</v>
      </c>
      <c r="L4156">
        <v>17</v>
      </c>
      <c r="M4156">
        <v>15</v>
      </c>
      <c r="N4156">
        <v>14</v>
      </c>
      <c r="O4156">
        <v>12</v>
      </c>
      <c r="P4156">
        <v>22</v>
      </c>
      <c r="Q4156">
        <v>26</v>
      </c>
      <c r="R4156">
        <v>32</v>
      </c>
      <c r="S4156">
        <v>14</v>
      </c>
      <c r="T4156">
        <v>18</v>
      </c>
      <c r="U4156">
        <v>15</v>
      </c>
      <c r="V4156">
        <v>23</v>
      </c>
      <c r="W4156">
        <v>15</v>
      </c>
      <c r="X4156">
        <v>2</v>
      </c>
      <c r="Y4156">
        <v>12</v>
      </c>
      <c r="Z4156">
        <v>21</v>
      </c>
    </row>
    <row r="4157" spans="4:26" x14ac:dyDescent="0.25">
      <c r="D4157" t="s">
        <v>20319</v>
      </c>
      <c r="F4157" t="s">
        <v>4153</v>
      </c>
      <c r="G4157">
        <v>15</v>
      </c>
      <c r="H4157">
        <v>6</v>
      </c>
      <c r="I4157">
        <v>3</v>
      </c>
      <c r="J4157">
        <v>3</v>
      </c>
      <c r="K4157">
        <v>6</v>
      </c>
      <c r="L4157">
        <v>8</v>
      </c>
      <c r="M4157">
        <v>6</v>
      </c>
      <c r="N4157">
        <v>15</v>
      </c>
      <c r="O4157">
        <v>9</v>
      </c>
      <c r="P4157">
        <v>6</v>
      </c>
      <c r="Q4157">
        <v>23</v>
      </c>
      <c r="R4157">
        <v>4</v>
      </c>
      <c r="S4157">
        <v>1</v>
      </c>
      <c r="T4157">
        <v>6</v>
      </c>
      <c r="U4157">
        <v>10</v>
      </c>
      <c r="V4157">
        <v>28</v>
      </c>
      <c r="W4157">
        <v>12</v>
      </c>
      <c r="X4157">
        <v>3</v>
      </c>
      <c r="Y4157">
        <v>2</v>
      </c>
      <c r="Z4157">
        <v>8</v>
      </c>
    </row>
    <row r="4158" spans="4:26" x14ac:dyDescent="0.25">
      <c r="D4158" t="s">
        <v>4154</v>
      </c>
      <c r="E4158" t="s">
        <v>24056</v>
      </c>
      <c r="F4158" t="s">
        <v>4154</v>
      </c>
      <c r="G4158">
        <v>10</v>
      </c>
      <c r="H4158">
        <v>15</v>
      </c>
      <c r="I4158">
        <v>10</v>
      </c>
      <c r="J4158">
        <v>5</v>
      </c>
      <c r="K4158">
        <v>4</v>
      </c>
      <c r="L4158">
        <v>8</v>
      </c>
      <c r="M4158">
        <v>8</v>
      </c>
      <c r="N4158">
        <v>6</v>
      </c>
      <c r="O4158">
        <v>2</v>
      </c>
      <c r="P4158">
        <v>8</v>
      </c>
      <c r="Q4158">
        <v>17</v>
      </c>
      <c r="R4158">
        <v>25</v>
      </c>
      <c r="S4158">
        <v>6</v>
      </c>
      <c r="T4158">
        <v>7</v>
      </c>
      <c r="U4158">
        <v>12</v>
      </c>
      <c r="V4158">
        <v>9</v>
      </c>
      <c r="W4158">
        <v>11</v>
      </c>
      <c r="X4158">
        <v>1</v>
      </c>
      <c r="Y4158">
        <v>7</v>
      </c>
      <c r="Z4158">
        <v>12</v>
      </c>
    </row>
    <row r="4159" spans="4:26" x14ac:dyDescent="0.25">
      <c r="D4159" t="s">
        <v>4155</v>
      </c>
      <c r="E4159" t="s">
        <v>24057</v>
      </c>
      <c r="F4159" t="s">
        <v>4155</v>
      </c>
      <c r="G4159">
        <v>20</v>
      </c>
      <c r="H4159">
        <v>14</v>
      </c>
      <c r="I4159">
        <v>20</v>
      </c>
      <c r="J4159">
        <v>16</v>
      </c>
      <c r="K4159">
        <v>11</v>
      </c>
      <c r="L4159">
        <v>15</v>
      </c>
      <c r="M4159">
        <v>12</v>
      </c>
      <c r="N4159">
        <v>11</v>
      </c>
      <c r="O4159">
        <v>8</v>
      </c>
      <c r="P4159">
        <v>15</v>
      </c>
      <c r="Q4159">
        <v>33</v>
      </c>
      <c r="R4159">
        <v>42</v>
      </c>
      <c r="S4159">
        <v>7</v>
      </c>
      <c r="T4159">
        <v>8</v>
      </c>
      <c r="U4159">
        <v>22</v>
      </c>
      <c r="V4159">
        <v>57</v>
      </c>
      <c r="W4159">
        <v>19</v>
      </c>
      <c r="X4159">
        <v>1</v>
      </c>
      <c r="Y4159">
        <v>12</v>
      </c>
      <c r="Z4159">
        <v>18</v>
      </c>
    </row>
    <row r="4160" spans="4:26" x14ac:dyDescent="0.25">
      <c r="D4160" t="s">
        <v>4156</v>
      </c>
      <c r="E4160" t="s">
        <v>24058</v>
      </c>
      <c r="F4160" t="s">
        <v>4156</v>
      </c>
      <c r="G4160">
        <v>66</v>
      </c>
      <c r="H4160">
        <v>50</v>
      </c>
      <c r="I4160">
        <v>7</v>
      </c>
      <c r="J4160">
        <v>17</v>
      </c>
      <c r="K4160">
        <v>8</v>
      </c>
      <c r="L4160">
        <v>24</v>
      </c>
      <c r="M4160">
        <v>23</v>
      </c>
      <c r="N4160">
        <v>44</v>
      </c>
      <c r="O4160">
        <v>11</v>
      </c>
      <c r="P4160">
        <v>9</v>
      </c>
      <c r="Q4160">
        <v>27</v>
      </c>
      <c r="R4160">
        <v>6</v>
      </c>
      <c r="S4160">
        <v>4</v>
      </c>
      <c r="T4160">
        <v>10</v>
      </c>
      <c r="U4160">
        <v>66</v>
      </c>
      <c r="V4160">
        <v>82</v>
      </c>
      <c r="W4160">
        <v>27</v>
      </c>
      <c r="X4160">
        <v>2</v>
      </c>
      <c r="Y4160">
        <v>4</v>
      </c>
      <c r="Z4160">
        <v>16</v>
      </c>
    </row>
    <row r="4161" spans="4:26" x14ac:dyDescent="0.25">
      <c r="D4161" t="s">
        <v>4157</v>
      </c>
      <c r="E4161" t="s">
        <v>24059</v>
      </c>
      <c r="F4161" t="s">
        <v>4157</v>
      </c>
      <c r="G4161">
        <v>24</v>
      </c>
      <c r="H4161">
        <v>11</v>
      </c>
      <c r="I4161">
        <v>16</v>
      </c>
      <c r="J4161">
        <v>14</v>
      </c>
      <c r="K4161">
        <v>10</v>
      </c>
      <c r="L4161">
        <v>14</v>
      </c>
      <c r="M4161">
        <v>7</v>
      </c>
      <c r="N4161">
        <v>16</v>
      </c>
      <c r="O4161">
        <v>9</v>
      </c>
      <c r="P4161">
        <v>24</v>
      </c>
      <c r="Q4161">
        <v>49</v>
      </c>
      <c r="R4161">
        <v>16</v>
      </c>
      <c r="S4161">
        <v>7</v>
      </c>
      <c r="T4161">
        <v>34</v>
      </c>
      <c r="U4161">
        <v>10</v>
      </c>
      <c r="V4161">
        <v>25</v>
      </c>
      <c r="W4161">
        <v>20</v>
      </c>
      <c r="X4161">
        <v>4</v>
      </c>
      <c r="Y4161">
        <v>16</v>
      </c>
      <c r="Z4161">
        <v>29</v>
      </c>
    </row>
    <row r="4162" spans="4:26" x14ac:dyDescent="0.25">
      <c r="D4162" t="s">
        <v>4158</v>
      </c>
      <c r="E4162" t="s">
        <v>24060</v>
      </c>
      <c r="F4162" t="s">
        <v>4158</v>
      </c>
      <c r="G4162">
        <v>6</v>
      </c>
      <c r="H4162">
        <v>8</v>
      </c>
      <c r="I4162">
        <v>4</v>
      </c>
      <c r="J4162">
        <v>2</v>
      </c>
      <c r="K4162">
        <v>0</v>
      </c>
      <c r="L4162">
        <v>7</v>
      </c>
      <c r="M4162">
        <v>1</v>
      </c>
      <c r="N4162">
        <v>11</v>
      </c>
      <c r="O4162">
        <v>8</v>
      </c>
      <c r="P4162">
        <v>2</v>
      </c>
      <c r="Q4162">
        <v>10</v>
      </c>
      <c r="R4162">
        <v>3</v>
      </c>
      <c r="S4162">
        <v>4</v>
      </c>
      <c r="T4162">
        <v>5</v>
      </c>
      <c r="U4162">
        <v>10</v>
      </c>
      <c r="V4162">
        <v>9</v>
      </c>
      <c r="W4162">
        <v>5</v>
      </c>
      <c r="X4162">
        <v>2</v>
      </c>
      <c r="Y4162">
        <v>3</v>
      </c>
      <c r="Z4162">
        <v>9</v>
      </c>
    </row>
    <row r="4163" spans="4:26" x14ac:dyDescent="0.25">
      <c r="D4163" t="s">
        <v>4159</v>
      </c>
      <c r="E4163" t="s">
        <v>24061</v>
      </c>
      <c r="F4163" t="s">
        <v>4159</v>
      </c>
      <c r="G4163">
        <v>8</v>
      </c>
      <c r="H4163">
        <v>9</v>
      </c>
      <c r="I4163">
        <v>4</v>
      </c>
      <c r="J4163">
        <v>1</v>
      </c>
      <c r="K4163">
        <v>1</v>
      </c>
      <c r="L4163">
        <v>2</v>
      </c>
      <c r="M4163">
        <v>1</v>
      </c>
      <c r="N4163">
        <v>10</v>
      </c>
      <c r="O4163">
        <v>8</v>
      </c>
      <c r="P4163">
        <v>1</v>
      </c>
      <c r="Q4163">
        <v>13</v>
      </c>
      <c r="R4163">
        <v>2</v>
      </c>
      <c r="S4163">
        <v>1</v>
      </c>
      <c r="T4163">
        <v>4</v>
      </c>
      <c r="U4163">
        <v>11</v>
      </c>
      <c r="V4163">
        <v>5</v>
      </c>
      <c r="W4163">
        <v>7</v>
      </c>
      <c r="X4163">
        <v>2</v>
      </c>
      <c r="Y4163">
        <v>4</v>
      </c>
      <c r="Z4163">
        <v>3</v>
      </c>
    </row>
    <row r="4164" spans="4:26" x14ac:dyDescent="0.25">
      <c r="D4164" t="s">
        <v>4160</v>
      </c>
      <c r="E4164" t="s">
        <v>24062</v>
      </c>
      <c r="F4164" t="s">
        <v>4160</v>
      </c>
      <c r="G4164">
        <v>5</v>
      </c>
      <c r="H4164">
        <v>5</v>
      </c>
      <c r="I4164">
        <v>5</v>
      </c>
      <c r="J4164">
        <v>6</v>
      </c>
      <c r="K4164">
        <v>4</v>
      </c>
      <c r="L4164">
        <v>5</v>
      </c>
      <c r="M4164">
        <v>7</v>
      </c>
      <c r="N4164">
        <v>4</v>
      </c>
      <c r="O4164">
        <v>1</v>
      </c>
      <c r="P4164">
        <v>3</v>
      </c>
      <c r="Q4164">
        <v>2</v>
      </c>
      <c r="R4164">
        <v>6</v>
      </c>
      <c r="S4164">
        <v>3</v>
      </c>
      <c r="T4164">
        <v>4</v>
      </c>
      <c r="U4164">
        <v>4</v>
      </c>
      <c r="V4164">
        <v>4</v>
      </c>
      <c r="W4164">
        <v>7</v>
      </c>
      <c r="X4164">
        <v>4</v>
      </c>
      <c r="Y4164">
        <v>4</v>
      </c>
      <c r="Z4164">
        <v>3</v>
      </c>
    </row>
    <row r="4165" spans="4:26" x14ac:dyDescent="0.25">
      <c r="D4165" t="s">
        <v>4161</v>
      </c>
      <c r="E4165" t="s">
        <v>24063</v>
      </c>
      <c r="F4165" t="s">
        <v>4161</v>
      </c>
      <c r="G4165">
        <v>2</v>
      </c>
      <c r="H4165">
        <v>7</v>
      </c>
      <c r="I4165">
        <v>5</v>
      </c>
      <c r="J4165">
        <v>3</v>
      </c>
      <c r="K4165">
        <v>4</v>
      </c>
      <c r="L4165">
        <v>5</v>
      </c>
      <c r="M4165">
        <v>6</v>
      </c>
      <c r="N4165">
        <v>4</v>
      </c>
      <c r="O4165">
        <v>2</v>
      </c>
      <c r="P4165">
        <v>5</v>
      </c>
      <c r="Q4165">
        <v>4</v>
      </c>
      <c r="R4165">
        <v>6</v>
      </c>
      <c r="S4165">
        <v>1</v>
      </c>
      <c r="T4165">
        <v>5</v>
      </c>
      <c r="U4165">
        <v>8</v>
      </c>
      <c r="V4165">
        <v>6</v>
      </c>
      <c r="W4165">
        <v>4</v>
      </c>
      <c r="X4165">
        <v>3</v>
      </c>
      <c r="Y4165">
        <v>5</v>
      </c>
      <c r="Z4165">
        <v>3</v>
      </c>
    </row>
    <row r="4166" spans="4:26" x14ac:dyDescent="0.25">
      <c r="D4166" t="s">
        <v>4162</v>
      </c>
      <c r="E4166" t="s">
        <v>24064</v>
      </c>
      <c r="F4166" t="s">
        <v>4162</v>
      </c>
      <c r="G4166">
        <v>4</v>
      </c>
      <c r="H4166">
        <v>8</v>
      </c>
      <c r="I4166">
        <v>5</v>
      </c>
      <c r="J4166">
        <v>3</v>
      </c>
      <c r="K4166">
        <v>1</v>
      </c>
      <c r="L4166">
        <v>2</v>
      </c>
      <c r="M4166">
        <v>5</v>
      </c>
      <c r="N4166">
        <v>5</v>
      </c>
      <c r="O4166">
        <v>0</v>
      </c>
      <c r="P4166">
        <v>4</v>
      </c>
      <c r="Q4166">
        <v>10</v>
      </c>
      <c r="R4166">
        <v>3</v>
      </c>
      <c r="S4166">
        <v>2</v>
      </c>
      <c r="T4166">
        <v>4</v>
      </c>
      <c r="U4166">
        <v>2</v>
      </c>
      <c r="V4166">
        <v>7</v>
      </c>
      <c r="W4166">
        <v>4</v>
      </c>
      <c r="X4166">
        <v>1</v>
      </c>
      <c r="Y4166">
        <v>4</v>
      </c>
      <c r="Z4166">
        <v>5</v>
      </c>
    </row>
    <row r="4167" spans="4:26" x14ac:dyDescent="0.25">
      <c r="D4167" t="s">
        <v>20319</v>
      </c>
      <c r="F4167" t="s">
        <v>4163</v>
      </c>
      <c r="G4167">
        <v>9</v>
      </c>
      <c r="H4167">
        <v>6</v>
      </c>
      <c r="I4167">
        <v>2</v>
      </c>
      <c r="J4167">
        <v>3</v>
      </c>
      <c r="K4167">
        <v>0</v>
      </c>
      <c r="L4167">
        <v>5</v>
      </c>
      <c r="M4167">
        <v>5</v>
      </c>
      <c r="N4167">
        <v>5</v>
      </c>
      <c r="O4167">
        <v>1</v>
      </c>
      <c r="P4167">
        <v>5</v>
      </c>
      <c r="Q4167">
        <v>11</v>
      </c>
      <c r="R4167">
        <v>7</v>
      </c>
      <c r="S4167">
        <v>2</v>
      </c>
      <c r="T4167">
        <v>3</v>
      </c>
      <c r="U4167">
        <v>3</v>
      </c>
      <c r="V4167">
        <v>3</v>
      </c>
      <c r="W4167">
        <v>5</v>
      </c>
      <c r="X4167">
        <v>0</v>
      </c>
      <c r="Y4167">
        <v>4</v>
      </c>
      <c r="Z4167">
        <v>4</v>
      </c>
    </row>
    <row r="4168" spans="4:26" x14ac:dyDescent="0.25">
      <c r="D4168" t="s">
        <v>4164</v>
      </c>
      <c r="E4168" t="s">
        <v>24065</v>
      </c>
      <c r="F4168" t="s">
        <v>4164</v>
      </c>
      <c r="G4168">
        <v>8</v>
      </c>
      <c r="H4168">
        <v>3</v>
      </c>
      <c r="I4168">
        <v>3</v>
      </c>
      <c r="J4168">
        <v>2</v>
      </c>
      <c r="K4168">
        <v>1</v>
      </c>
      <c r="L4168">
        <v>2</v>
      </c>
      <c r="M4168">
        <v>4</v>
      </c>
      <c r="N4168">
        <v>4</v>
      </c>
      <c r="O4168">
        <v>5</v>
      </c>
      <c r="P4168">
        <v>4</v>
      </c>
      <c r="Q4168">
        <v>6</v>
      </c>
      <c r="R4168">
        <v>5</v>
      </c>
      <c r="S4168">
        <v>3</v>
      </c>
      <c r="T4168">
        <v>4</v>
      </c>
      <c r="U4168">
        <v>4</v>
      </c>
      <c r="V4168">
        <v>8</v>
      </c>
      <c r="W4168">
        <v>5</v>
      </c>
      <c r="X4168">
        <v>3</v>
      </c>
      <c r="Y4168">
        <v>1</v>
      </c>
      <c r="Z4168">
        <v>6</v>
      </c>
    </row>
    <row r="4169" spans="4:26" x14ac:dyDescent="0.25">
      <c r="D4169" t="s">
        <v>4165</v>
      </c>
      <c r="E4169" t="s">
        <v>24066</v>
      </c>
      <c r="F4169" t="s">
        <v>4165</v>
      </c>
      <c r="G4169">
        <v>21</v>
      </c>
      <c r="H4169">
        <v>35</v>
      </c>
      <c r="I4169">
        <v>17</v>
      </c>
      <c r="J4169">
        <v>26</v>
      </c>
      <c r="K4169">
        <v>16</v>
      </c>
      <c r="L4169">
        <v>30</v>
      </c>
      <c r="M4169">
        <v>31</v>
      </c>
      <c r="N4169">
        <v>33</v>
      </c>
      <c r="O4169">
        <v>24</v>
      </c>
      <c r="P4169">
        <v>32</v>
      </c>
      <c r="Q4169">
        <v>54</v>
      </c>
      <c r="R4169">
        <v>23</v>
      </c>
      <c r="S4169">
        <v>16</v>
      </c>
      <c r="T4169">
        <v>24</v>
      </c>
      <c r="U4169">
        <v>33</v>
      </c>
      <c r="V4169">
        <v>58</v>
      </c>
      <c r="W4169">
        <v>19</v>
      </c>
      <c r="X4169">
        <v>12</v>
      </c>
      <c r="Y4169">
        <v>11</v>
      </c>
      <c r="Z4169">
        <v>28</v>
      </c>
    </row>
    <row r="4170" spans="4:26" x14ac:dyDescent="0.25">
      <c r="D4170" t="s">
        <v>4166</v>
      </c>
      <c r="E4170" t="s">
        <v>24067</v>
      </c>
      <c r="F4170" t="s">
        <v>4166</v>
      </c>
      <c r="G4170">
        <v>26</v>
      </c>
      <c r="H4170">
        <v>17</v>
      </c>
      <c r="I4170">
        <v>16</v>
      </c>
      <c r="J4170">
        <v>18</v>
      </c>
      <c r="K4170">
        <v>9</v>
      </c>
      <c r="L4170">
        <v>18</v>
      </c>
      <c r="M4170">
        <v>18</v>
      </c>
      <c r="N4170">
        <v>23</v>
      </c>
      <c r="O4170">
        <v>8</v>
      </c>
      <c r="P4170">
        <v>22</v>
      </c>
      <c r="Q4170">
        <v>34</v>
      </c>
      <c r="R4170">
        <v>28</v>
      </c>
      <c r="S4170">
        <v>7</v>
      </c>
      <c r="T4170">
        <v>21</v>
      </c>
      <c r="U4170">
        <v>19</v>
      </c>
      <c r="V4170">
        <v>37</v>
      </c>
      <c r="W4170">
        <v>13</v>
      </c>
      <c r="X4170">
        <v>6</v>
      </c>
      <c r="Y4170">
        <v>16</v>
      </c>
      <c r="Z4170">
        <v>26</v>
      </c>
    </row>
    <row r="4171" spans="4:26" x14ac:dyDescent="0.25">
      <c r="D4171" t="s">
        <v>4167</v>
      </c>
      <c r="E4171" t="s">
        <v>24068</v>
      </c>
      <c r="F4171" t="s">
        <v>4167</v>
      </c>
      <c r="G4171">
        <v>52</v>
      </c>
      <c r="H4171">
        <v>24</v>
      </c>
      <c r="I4171">
        <v>10</v>
      </c>
      <c r="J4171">
        <v>16</v>
      </c>
      <c r="K4171">
        <v>7</v>
      </c>
      <c r="L4171">
        <v>30</v>
      </c>
      <c r="M4171">
        <v>17</v>
      </c>
      <c r="N4171">
        <v>32</v>
      </c>
      <c r="O4171">
        <v>11</v>
      </c>
      <c r="P4171">
        <v>19</v>
      </c>
      <c r="Q4171">
        <v>45</v>
      </c>
      <c r="R4171">
        <v>17</v>
      </c>
      <c r="S4171">
        <v>7</v>
      </c>
      <c r="T4171">
        <v>18</v>
      </c>
      <c r="U4171">
        <v>43</v>
      </c>
      <c r="V4171">
        <v>29</v>
      </c>
      <c r="W4171">
        <v>20</v>
      </c>
      <c r="X4171">
        <v>7</v>
      </c>
      <c r="Y4171">
        <v>12</v>
      </c>
      <c r="Z4171">
        <v>19</v>
      </c>
    </row>
    <row r="4172" spans="4:26" x14ac:dyDescent="0.25">
      <c r="D4172" t="s">
        <v>4168</v>
      </c>
      <c r="E4172" t="s">
        <v>24069</v>
      </c>
      <c r="F4172" t="s">
        <v>4168</v>
      </c>
      <c r="G4172">
        <v>19</v>
      </c>
      <c r="H4172">
        <v>22</v>
      </c>
      <c r="I4172">
        <v>7</v>
      </c>
      <c r="J4172">
        <v>12</v>
      </c>
      <c r="K4172">
        <v>10</v>
      </c>
      <c r="L4172">
        <v>19</v>
      </c>
      <c r="M4172">
        <v>20</v>
      </c>
      <c r="N4172">
        <v>23</v>
      </c>
      <c r="O4172">
        <v>4</v>
      </c>
      <c r="P4172">
        <v>13</v>
      </c>
      <c r="Q4172">
        <v>40</v>
      </c>
      <c r="R4172">
        <v>10</v>
      </c>
      <c r="S4172">
        <v>6</v>
      </c>
      <c r="T4172">
        <v>15</v>
      </c>
      <c r="U4172">
        <v>25</v>
      </c>
      <c r="V4172">
        <v>26</v>
      </c>
      <c r="W4172">
        <v>16</v>
      </c>
      <c r="X4172">
        <v>7</v>
      </c>
      <c r="Y4172">
        <v>12</v>
      </c>
      <c r="Z4172">
        <v>27</v>
      </c>
    </row>
    <row r="4173" spans="4:26" x14ac:dyDescent="0.25">
      <c r="D4173" t="s">
        <v>4169</v>
      </c>
      <c r="E4173" t="s">
        <v>24070</v>
      </c>
      <c r="F4173" t="s">
        <v>4169</v>
      </c>
      <c r="G4173">
        <v>18</v>
      </c>
      <c r="H4173">
        <v>22</v>
      </c>
      <c r="I4173">
        <v>14</v>
      </c>
      <c r="J4173">
        <v>10</v>
      </c>
      <c r="K4173">
        <v>11</v>
      </c>
      <c r="L4173">
        <v>21</v>
      </c>
      <c r="M4173">
        <v>20</v>
      </c>
      <c r="N4173">
        <v>28</v>
      </c>
      <c r="O4173">
        <v>12</v>
      </c>
      <c r="P4173">
        <v>16</v>
      </c>
      <c r="Q4173">
        <v>30</v>
      </c>
      <c r="R4173">
        <v>16</v>
      </c>
      <c r="S4173">
        <v>9</v>
      </c>
      <c r="T4173">
        <v>18</v>
      </c>
      <c r="U4173">
        <v>20</v>
      </c>
      <c r="V4173">
        <v>27</v>
      </c>
      <c r="W4173">
        <v>17</v>
      </c>
      <c r="X4173">
        <v>6</v>
      </c>
      <c r="Y4173">
        <v>12</v>
      </c>
      <c r="Z4173">
        <v>31</v>
      </c>
    </row>
    <row r="4174" spans="4:26" x14ac:dyDescent="0.25">
      <c r="D4174" t="s">
        <v>4170</v>
      </c>
      <c r="E4174" t="s">
        <v>24071</v>
      </c>
      <c r="F4174" t="s">
        <v>4170</v>
      </c>
      <c r="G4174">
        <v>21</v>
      </c>
      <c r="H4174">
        <v>20</v>
      </c>
      <c r="I4174">
        <v>8</v>
      </c>
      <c r="J4174">
        <v>12</v>
      </c>
      <c r="K4174">
        <v>8</v>
      </c>
      <c r="L4174">
        <v>51</v>
      </c>
      <c r="M4174">
        <v>17</v>
      </c>
      <c r="N4174">
        <v>36</v>
      </c>
      <c r="O4174">
        <v>9</v>
      </c>
      <c r="P4174">
        <v>22</v>
      </c>
      <c r="Q4174">
        <v>41</v>
      </c>
      <c r="R4174">
        <v>27</v>
      </c>
      <c r="S4174">
        <v>6</v>
      </c>
      <c r="T4174">
        <v>20</v>
      </c>
      <c r="U4174">
        <v>27</v>
      </c>
      <c r="V4174">
        <v>34</v>
      </c>
      <c r="W4174">
        <v>23</v>
      </c>
      <c r="X4174">
        <v>5</v>
      </c>
      <c r="Y4174">
        <v>11</v>
      </c>
      <c r="Z4174">
        <v>35</v>
      </c>
    </row>
    <row r="4175" spans="4:26" x14ac:dyDescent="0.25">
      <c r="D4175" t="s">
        <v>4171</v>
      </c>
      <c r="E4175" t="s">
        <v>24072</v>
      </c>
      <c r="F4175" t="s">
        <v>4171</v>
      </c>
      <c r="G4175">
        <v>17</v>
      </c>
      <c r="H4175">
        <v>31</v>
      </c>
      <c r="I4175">
        <v>34</v>
      </c>
      <c r="J4175">
        <v>19</v>
      </c>
      <c r="K4175">
        <v>13</v>
      </c>
      <c r="L4175">
        <v>35</v>
      </c>
      <c r="M4175">
        <v>23</v>
      </c>
      <c r="N4175">
        <v>31</v>
      </c>
      <c r="O4175">
        <v>18</v>
      </c>
      <c r="P4175">
        <v>29</v>
      </c>
      <c r="Q4175">
        <v>55</v>
      </c>
      <c r="R4175">
        <v>30</v>
      </c>
      <c r="S4175">
        <v>10</v>
      </c>
      <c r="T4175">
        <v>23</v>
      </c>
      <c r="U4175">
        <v>28</v>
      </c>
      <c r="V4175">
        <v>40</v>
      </c>
      <c r="W4175">
        <v>27</v>
      </c>
      <c r="X4175">
        <v>8</v>
      </c>
      <c r="Y4175">
        <v>13</v>
      </c>
      <c r="Z4175">
        <v>31</v>
      </c>
    </row>
    <row r="4176" spans="4:26" x14ac:dyDescent="0.25">
      <c r="D4176" t="s">
        <v>4172</v>
      </c>
      <c r="E4176" t="s">
        <v>24073</v>
      </c>
      <c r="F4176" t="s">
        <v>4172</v>
      </c>
      <c r="G4176">
        <v>22</v>
      </c>
      <c r="H4176">
        <v>14</v>
      </c>
      <c r="I4176">
        <v>13</v>
      </c>
      <c r="J4176">
        <v>20</v>
      </c>
      <c r="K4176">
        <v>10</v>
      </c>
      <c r="L4176">
        <v>21</v>
      </c>
      <c r="M4176">
        <v>13</v>
      </c>
      <c r="N4176">
        <v>23</v>
      </c>
      <c r="O4176">
        <v>5</v>
      </c>
      <c r="P4176">
        <v>24</v>
      </c>
      <c r="Q4176">
        <v>33</v>
      </c>
      <c r="R4176">
        <v>28</v>
      </c>
      <c r="S4176">
        <v>8</v>
      </c>
      <c r="T4176">
        <v>7</v>
      </c>
      <c r="U4176">
        <v>25</v>
      </c>
      <c r="V4176">
        <v>40</v>
      </c>
      <c r="W4176">
        <v>17</v>
      </c>
      <c r="X4176">
        <v>3</v>
      </c>
      <c r="Y4176">
        <v>14</v>
      </c>
      <c r="Z4176">
        <v>25</v>
      </c>
    </row>
    <row r="4177" spans="4:26" x14ac:dyDescent="0.25">
      <c r="D4177" t="s">
        <v>4173</v>
      </c>
      <c r="E4177" t="s">
        <v>24074</v>
      </c>
      <c r="F4177" t="s">
        <v>4173</v>
      </c>
      <c r="G4177">
        <v>17</v>
      </c>
      <c r="H4177">
        <v>19</v>
      </c>
      <c r="I4177">
        <v>9</v>
      </c>
      <c r="J4177">
        <v>8</v>
      </c>
      <c r="K4177">
        <v>10</v>
      </c>
      <c r="L4177">
        <v>13</v>
      </c>
      <c r="M4177">
        <v>8</v>
      </c>
      <c r="N4177">
        <v>17</v>
      </c>
      <c r="O4177">
        <v>10</v>
      </c>
      <c r="P4177">
        <v>17</v>
      </c>
      <c r="Q4177">
        <v>31</v>
      </c>
      <c r="R4177">
        <v>12</v>
      </c>
      <c r="S4177">
        <v>7</v>
      </c>
      <c r="T4177">
        <v>13</v>
      </c>
      <c r="U4177">
        <v>12</v>
      </c>
      <c r="V4177">
        <v>23</v>
      </c>
      <c r="W4177">
        <v>12</v>
      </c>
      <c r="X4177">
        <v>6</v>
      </c>
      <c r="Y4177">
        <v>10</v>
      </c>
      <c r="Z4177">
        <v>29</v>
      </c>
    </row>
    <row r="4178" spans="4:26" x14ac:dyDescent="0.25">
      <c r="D4178" t="s">
        <v>4174</v>
      </c>
      <c r="E4178" t="s">
        <v>24075</v>
      </c>
      <c r="F4178" t="s">
        <v>4174</v>
      </c>
      <c r="G4178">
        <v>11</v>
      </c>
      <c r="H4178">
        <v>10</v>
      </c>
      <c r="I4178">
        <v>6</v>
      </c>
      <c r="J4178">
        <v>7</v>
      </c>
      <c r="K4178">
        <v>9</v>
      </c>
      <c r="L4178">
        <v>11</v>
      </c>
      <c r="M4178">
        <v>6</v>
      </c>
      <c r="N4178">
        <v>11</v>
      </c>
      <c r="O4178">
        <v>5</v>
      </c>
      <c r="P4178">
        <v>20</v>
      </c>
      <c r="Q4178">
        <v>18</v>
      </c>
      <c r="R4178">
        <v>17</v>
      </c>
      <c r="S4178">
        <v>7</v>
      </c>
      <c r="T4178">
        <v>16</v>
      </c>
      <c r="U4178">
        <v>7</v>
      </c>
      <c r="V4178">
        <v>13</v>
      </c>
      <c r="W4178">
        <v>14</v>
      </c>
      <c r="X4178">
        <v>7</v>
      </c>
      <c r="Y4178">
        <v>9</v>
      </c>
      <c r="Z4178">
        <v>22</v>
      </c>
    </row>
    <row r="4179" spans="4:26" x14ac:dyDescent="0.25">
      <c r="D4179" t="s">
        <v>4175</v>
      </c>
      <c r="E4179" t="s">
        <v>24076</v>
      </c>
      <c r="F4179" t="s">
        <v>4175</v>
      </c>
      <c r="G4179">
        <v>18</v>
      </c>
      <c r="H4179">
        <v>16</v>
      </c>
      <c r="I4179">
        <v>12</v>
      </c>
      <c r="J4179">
        <v>11</v>
      </c>
      <c r="K4179">
        <v>15</v>
      </c>
      <c r="L4179">
        <v>10</v>
      </c>
      <c r="M4179">
        <v>8</v>
      </c>
      <c r="N4179">
        <v>15</v>
      </c>
      <c r="O4179">
        <v>10</v>
      </c>
      <c r="P4179">
        <v>15</v>
      </c>
      <c r="Q4179">
        <v>30</v>
      </c>
      <c r="R4179">
        <v>15</v>
      </c>
      <c r="S4179">
        <v>3</v>
      </c>
      <c r="T4179">
        <v>13</v>
      </c>
      <c r="U4179">
        <v>13</v>
      </c>
      <c r="V4179">
        <v>14</v>
      </c>
      <c r="W4179">
        <v>12</v>
      </c>
      <c r="X4179">
        <v>7</v>
      </c>
      <c r="Y4179">
        <v>11</v>
      </c>
      <c r="Z4179">
        <v>22</v>
      </c>
    </row>
    <row r="4180" spans="4:26" x14ac:dyDescent="0.25">
      <c r="D4180" t="s">
        <v>4176</v>
      </c>
      <c r="E4180" t="s">
        <v>24077</v>
      </c>
      <c r="F4180" t="s">
        <v>4176</v>
      </c>
      <c r="G4180">
        <v>15</v>
      </c>
      <c r="H4180">
        <v>16</v>
      </c>
      <c r="I4180">
        <v>8</v>
      </c>
      <c r="J4180">
        <v>12</v>
      </c>
      <c r="K4180">
        <v>12</v>
      </c>
      <c r="L4180">
        <v>13</v>
      </c>
      <c r="M4180">
        <v>5</v>
      </c>
      <c r="N4180">
        <v>15</v>
      </c>
      <c r="O4180">
        <v>9</v>
      </c>
      <c r="P4180">
        <v>9</v>
      </c>
      <c r="Q4180">
        <v>28</v>
      </c>
      <c r="R4180">
        <v>13</v>
      </c>
      <c r="S4180">
        <v>6</v>
      </c>
      <c r="T4180">
        <v>13</v>
      </c>
      <c r="U4180">
        <v>18</v>
      </c>
      <c r="V4180">
        <v>15</v>
      </c>
      <c r="W4180">
        <v>10</v>
      </c>
      <c r="X4180">
        <v>6</v>
      </c>
      <c r="Y4180">
        <v>14</v>
      </c>
      <c r="Z4180">
        <v>29</v>
      </c>
    </row>
    <row r="4181" spans="4:26" x14ac:dyDescent="0.25">
      <c r="D4181" t="s">
        <v>4177</v>
      </c>
      <c r="E4181" t="s">
        <v>24078</v>
      </c>
      <c r="F4181" t="s">
        <v>4177</v>
      </c>
      <c r="G4181">
        <v>15</v>
      </c>
      <c r="H4181">
        <v>14</v>
      </c>
      <c r="I4181">
        <v>9</v>
      </c>
      <c r="J4181">
        <v>14</v>
      </c>
      <c r="K4181">
        <v>13</v>
      </c>
      <c r="L4181">
        <v>10</v>
      </c>
      <c r="M4181">
        <v>5</v>
      </c>
      <c r="N4181">
        <v>13</v>
      </c>
      <c r="O4181">
        <v>13</v>
      </c>
      <c r="P4181">
        <v>14</v>
      </c>
      <c r="Q4181">
        <v>32</v>
      </c>
      <c r="R4181">
        <v>15</v>
      </c>
      <c r="S4181">
        <v>4</v>
      </c>
      <c r="T4181">
        <v>16</v>
      </c>
      <c r="U4181">
        <v>15</v>
      </c>
      <c r="V4181">
        <v>20</v>
      </c>
      <c r="W4181">
        <v>11</v>
      </c>
      <c r="X4181">
        <v>6</v>
      </c>
      <c r="Y4181">
        <v>9</v>
      </c>
      <c r="Z4181">
        <v>25</v>
      </c>
    </row>
    <row r="4182" spans="4:26" x14ac:dyDescent="0.25">
      <c r="D4182" t="s">
        <v>4178</v>
      </c>
      <c r="E4182" t="s">
        <v>24079</v>
      </c>
      <c r="F4182" t="s">
        <v>4178</v>
      </c>
      <c r="G4182">
        <v>13</v>
      </c>
      <c r="H4182">
        <v>13</v>
      </c>
      <c r="I4182">
        <v>12</v>
      </c>
      <c r="J4182">
        <v>10</v>
      </c>
      <c r="K4182">
        <v>9</v>
      </c>
      <c r="L4182">
        <v>13</v>
      </c>
      <c r="M4182">
        <v>9</v>
      </c>
      <c r="N4182">
        <v>12</v>
      </c>
      <c r="O4182">
        <v>9</v>
      </c>
      <c r="P4182">
        <v>21</v>
      </c>
      <c r="Q4182">
        <v>21</v>
      </c>
      <c r="R4182">
        <v>16</v>
      </c>
      <c r="S4182">
        <v>7</v>
      </c>
      <c r="T4182">
        <v>20</v>
      </c>
      <c r="U4182">
        <v>9</v>
      </c>
      <c r="V4182">
        <v>15</v>
      </c>
      <c r="W4182">
        <v>15</v>
      </c>
      <c r="X4182">
        <v>7</v>
      </c>
      <c r="Y4182">
        <v>9</v>
      </c>
      <c r="Z4182">
        <v>21</v>
      </c>
    </row>
    <row r="4183" spans="4:26" x14ac:dyDescent="0.25">
      <c r="D4183" t="s">
        <v>4179</v>
      </c>
      <c r="E4183" t="s">
        <v>24080</v>
      </c>
      <c r="F4183" t="s">
        <v>4179</v>
      </c>
      <c r="G4183">
        <v>6</v>
      </c>
      <c r="H4183">
        <v>7</v>
      </c>
      <c r="I4183">
        <v>5</v>
      </c>
      <c r="J4183">
        <v>8</v>
      </c>
      <c r="K4183">
        <v>11</v>
      </c>
      <c r="L4183">
        <v>9</v>
      </c>
      <c r="M4183">
        <v>6</v>
      </c>
      <c r="N4183">
        <v>11</v>
      </c>
      <c r="O4183">
        <v>4</v>
      </c>
      <c r="P4183">
        <v>14</v>
      </c>
      <c r="Q4183">
        <v>31</v>
      </c>
      <c r="R4183">
        <v>18</v>
      </c>
      <c r="S4183">
        <v>5</v>
      </c>
      <c r="T4183">
        <v>17</v>
      </c>
      <c r="U4183">
        <v>9</v>
      </c>
      <c r="V4183">
        <v>14</v>
      </c>
      <c r="W4183">
        <v>9</v>
      </c>
      <c r="X4183">
        <v>6</v>
      </c>
      <c r="Y4183">
        <v>10</v>
      </c>
      <c r="Z4183">
        <v>23</v>
      </c>
    </row>
    <row r="4184" spans="4:26" x14ac:dyDescent="0.25">
      <c r="D4184" t="s">
        <v>4180</v>
      </c>
      <c r="E4184" t="s">
        <v>24081</v>
      </c>
      <c r="F4184" t="s">
        <v>4180</v>
      </c>
      <c r="G4184">
        <v>15</v>
      </c>
      <c r="H4184">
        <v>6</v>
      </c>
      <c r="I4184">
        <v>6</v>
      </c>
      <c r="J4184">
        <v>0</v>
      </c>
      <c r="K4184">
        <v>4</v>
      </c>
      <c r="L4184">
        <v>3</v>
      </c>
      <c r="M4184">
        <v>6</v>
      </c>
      <c r="N4184">
        <v>5</v>
      </c>
      <c r="O4184">
        <v>2</v>
      </c>
      <c r="P4184">
        <v>5</v>
      </c>
      <c r="Q4184">
        <v>17</v>
      </c>
      <c r="R4184">
        <v>10</v>
      </c>
      <c r="S4184">
        <v>3</v>
      </c>
      <c r="T4184">
        <v>0</v>
      </c>
      <c r="U4184">
        <v>7</v>
      </c>
      <c r="V4184">
        <v>7</v>
      </c>
      <c r="W4184">
        <v>5</v>
      </c>
      <c r="X4184">
        <v>0</v>
      </c>
      <c r="Y4184">
        <v>0</v>
      </c>
      <c r="Z4184">
        <v>6</v>
      </c>
    </row>
    <row r="4185" spans="4:26" x14ac:dyDescent="0.25">
      <c r="D4185" t="s">
        <v>4181</v>
      </c>
      <c r="E4185" t="s">
        <v>24082</v>
      </c>
      <c r="F4185" t="s">
        <v>4181</v>
      </c>
      <c r="G4185">
        <v>14</v>
      </c>
      <c r="H4185">
        <v>6</v>
      </c>
      <c r="I4185">
        <v>7</v>
      </c>
      <c r="J4185">
        <v>0</v>
      </c>
      <c r="K4185">
        <v>4</v>
      </c>
      <c r="L4185">
        <v>3</v>
      </c>
      <c r="M4185">
        <v>6</v>
      </c>
      <c r="N4185">
        <v>5</v>
      </c>
      <c r="O4185">
        <v>3</v>
      </c>
      <c r="P4185">
        <v>6</v>
      </c>
      <c r="Q4185">
        <v>16</v>
      </c>
      <c r="R4185">
        <v>7</v>
      </c>
      <c r="S4185">
        <v>2</v>
      </c>
      <c r="T4185">
        <v>0</v>
      </c>
      <c r="U4185">
        <v>6</v>
      </c>
      <c r="V4185">
        <v>8</v>
      </c>
      <c r="W4185">
        <v>6</v>
      </c>
      <c r="X4185">
        <v>0</v>
      </c>
      <c r="Y4185">
        <v>0</v>
      </c>
      <c r="Z4185">
        <v>8</v>
      </c>
    </row>
    <row r="4186" spans="4:26" x14ac:dyDescent="0.25">
      <c r="D4186" t="s">
        <v>4182</v>
      </c>
      <c r="E4186" t="s">
        <v>24083</v>
      </c>
      <c r="F4186" t="s">
        <v>4182</v>
      </c>
      <c r="G4186">
        <v>11</v>
      </c>
      <c r="H4186">
        <v>4</v>
      </c>
      <c r="I4186">
        <v>4</v>
      </c>
      <c r="J4186">
        <v>2</v>
      </c>
      <c r="K4186">
        <v>5</v>
      </c>
      <c r="L4186">
        <v>5</v>
      </c>
      <c r="M4186">
        <v>6</v>
      </c>
      <c r="N4186">
        <v>8</v>
      </c>
      <c r="O4186">
        <v>1</v>
      </c>
      <c r="P4186">
        <v>6</v>
      </c>
      <c r="Q4186">
        <v>18</v>
      </c>
      <c r="R4186">
        <v>8</v>
      </c>
      <c r="S4186">
        <v>2</v>
      </c>
      <c r="T4186">
        <v>2</v>
      </c>
      <c r="U4186">
        <v>9</v>
      </c>
      <c r="V4186">
        <v>10</v>
      </c>
      <c r="W4186">
        <v>3</v>
      </c>
      <c r="X4186">
        <v>0</v>
      </c>
      <c r="Y4186">
        <v>0</v>
      </c>
      <c r="Z4186">
        <v>10</v>
      </c>
    </row>
    <row r="4187" spans="4:26" x14ac:dyDescent="0.25">
      <c r="D4187" t="s">
        <v>4183</v>
      </c>
      <c r="E4187" t="s">
        <v>24084</v>
      </c>
      <c r="F4187" t="s">
        <v>4183</v>
      </c>
      <c r="G4187">
        <v>10</v>
      </c>
      <c r="H4187">
        <v>5</v>
      </c>
      <c r="I4187">
        <v>4</v>
      </c>
      <c r="J4187">
        <v>2</v>
      </c>
      <c r="K4187">
        <v>5</v>
      </c>
      <c r="L4187">
        <v>3</v>
      </c>
      <c r="M4187">
        <v>4</v>
      </c>
      <c r="N4187">
        <v>8</v>
      </c>
      <c r="O4187">
        <v>0</v>
      </c>
      <c r="P4187">
        <v>3</v>
      </c>
      <c r="Q4187">
        <v>19</v>
      </c>
      <c r="R4187">
        <v>10</v>
      </c>
      <c r="S4187">
        <v>1</v>
      </c>
      <c r="T4187">
        <v>2</v>
      </c>
      <c r="U4187">
        <v>12</v>
      </c>
      <c r="V4187">
        <v>10</v>
      </c>
      <c r="W4187">
        <v>5</v>
      </c>
      <c r="X4187">
        <v>0</v>
      </c>
      <c r="Y4187">
        <v>0</v>
      </c>
      <c r="Z4187">
        <v>11</v>
      </c>
    </row>
    <row r="4188" spans="4:26" x14ac:dyDescent="0.25">
      <c r="D4188" t="s">
        <v>4184</v>
      </c>
      <c r="E4188" t="s">
        <v>24085</v>
      </c>
      <c r="F4188" t="s">
        <v>4184</v>
      </c>
      <c r="G4188">
        <v>10</v>
      </c>
      <c r="H4188">
        <v>6</v>
      </c>
      <c r="I4188">
        <v>4</v>
      </c>
      <c r="J4188">
        <v>8</v>
      </c>
      <c r="K4188">
        <v>5</v>
      </c>
      <c r="L4188">
        <v>6</v>
      </c>
      <c r="M4188">
        <v>5</v>
      </c>
      <c r="N4188">
        <v>7</v>
      </c>
      <c r="O4188">
        <v>3</v>
      </c>
      <c r="P4188">
        <v>8</v>
      </c>
      <c r="Q4188">
        <v>20</v>
      </c>
      <c r="R4188">
        <v>13</v>
      </c>
      <c r="S4188">
        <v>2</v>
      </c>
      <c r="T4188">
        <v>0</v>
      </c>
      <c r="U4188">
        <v>5</v>
      </c>
      <c r="V4188">
        <v>11</v>
      </c>
      <c r="W4188">
        <v>9</v>
      </c>
      <c r="X4188">
        <v>0</v>
      </c>
      <c r="Y4188">
        <v>1</v>
      </c>
      <c r="Z4188">
        <v>5</v>
      </c>
    </row>
    <row r="4189" spans="4:26" x14ac:dyDescent="0.25">
      <c r="D4189" t="s">
        <v>4185</v>
      </c>
      <c r="E4189" t="s">
        <v>24086</v>
      </c>
      <c r="F4189" t="s">
        <v>4185</v>
      </c>
      <c r="G4189">
        <v>3</v>
      </c>
      <c r="H4189">
        <v>5</v>
      </c>
      <c r="I4189">
        <v>4</v>
      </c>
      <c r="J4189">
        <v>3</v>
      </c>
      <c r="K4189">
        <v>4</v>
      </c>
      <c r="L4189">
        <v>4</v>
      </c>
      <c r="M4189">
        <v>11</v>
      </c>
      <c r="N4189">
        <v>8</v>
      </c>
      <c r="O4189">
        <v>2</v>
      </c>
      <c r="P4189">
        <v>9</v>
      </c>
      <c r="Q4189">
        <v>13</v>
      </c>
      <c r="R4189">
        <v>24</v>
      </c>
      <c r="S4189">
        <v>1</v>
      </c>
      <c r="T4189">
        <v>2</v>
      </c>
      <c r="U4189">
        <v>4</v>
      </c>
      <c r="V4189">
        <v>10</v>
      </c>
      <c r="W4189">
        <v>7</v>
      </c>
      <c r="X4189">
        <v>1</v>
      </c>
      <c r="Y4189">
        <v>0</v>
      </c>
      <c r="Z4189">
        <v>10</v>
      </c>
    </row>
    <row r="4190" spans="4:26" x14ac:dyDescent="0.25">
      <c r="D4190" t="s">
        <v>4186</v>
      </c>
      <c r="E4190" t="s">
        <v>24087</v>
      </c>
      <c r="F4190" t="s">
        <v>4186</v>
      </c>
      <c r="G4190">
        <v>22</v>
      </c>
      <c r="H4190">
        <v>18</v>
      </c>
      <c r="I4190">
        <v>18</v>
      </c>
      <c r="J4190">
        <v>12</v>
      </c>
      <c r="K4190">
        <v>10</v>
      </c>
      <c r="L4190">
        <v>9</v>
      </c>
      <c r="M4190">
        <v>7</v>
      </c>
      <c r="N4190">
        <v>17</v>
      </c>
      <c r="O4190">
        <v>10</v>
      </c>
      <c r="P4190">
        <v>20</v>
      </c>
      <c r="Q4190">
        <v>57</v>
      </c>
      <c r="R4190">
        <v>11</v>
      </c>
      <c r="S4190">
        <v>12</v>
      </c>
      <c r="T4190">
        <v>24</v>
      </c>
      <c r="U4190">
        <v>12</v>
      </c>
      <c r="V4190">
        <v>23</v>
      </c>
      <c r="W4190">
        <v>19</v>
      </c>
      <c r="X4190">
        <v>6</v>
      </c>
      <c r="Y4190">
        <v>13</v>
      </c>
      <c r="Z4190">
        <v>30</v>
      </c>
    </row>
    <row r="4191" spans="4:26" x14ac:dyDescent="0.25">
      <c r="D4191" t="s">
        <v>4187</v>
      </c>
      <c r="E4191" t="s">
        <v>24088</v>
      </c>
      <c r="F4191" t="s">
        <v>4187</v>
      </c>
      <c r="G4191">
        <v>22</v>
      </c>
      <c r="H4191">
        <v>18</v>
      </c>
      <c r="I4191">
        <v>14</v>
      </c>
      <c r="J4191">
        <v>14</v>
      </c>
      <c r="K4191">
        <v>9</v>
      </c>
      <c r="L4191">
        <v>12</v>
      </c>
      <c r="M4191">
        <v>6</v>
      </c>
      <c r="N4191">
        <v>17</v>
      </c>
      <c r="O4191">
        <v>8</v>
      </c>
      <c r="P4191">
        <v>25</v>
      </c>
      <c r="Q4191">
        <v>65</v>
      </c>
      <c r="R4191">
        <v>13</v>
      </c>
      <c r="S4191">
        <v>9</v>
      </c>
      <c r="T4191">
        <v>22</v>
      </c>
      <c r="U4191">
        <v>13</v>
      </c>
      <c r="V4191">
        <v>30</v>
      </c>
      <c r="W4191">
        <v>18</v>
      </c>
      <c r="X4191">
        <v>6</v>
      </c>
      <c r="Y4191">
        <v>14</v>
      </c>
      <c r="Z4191">
        <v>25</v>
      </c>
    </row>
    <row r="4192" spans="4:26" x14ac:dyDescent="0.25">
      <c r="D4192" t="s">
        <v>4188</v>
      </c>
      <c r="E4192" t="s">
        <v>24089</v>
      </c>
      <c r="F4192" t="s">
        <v>4188</v>
      </c>
      <c r="G4192">
        <v>38</v>
      </c>
      <c r="H4192">
        <v>25</v>
      </c>
      <c r="I4192">
        <v>13</v>
      </c>
      <c r="J4192">
        <v>16</v>
      </c>
      <c r="K4192">
        <v>14</v>
      </c>
      <c r="L4192">
        <v>10</v>
      </c>
      <c r="M4192">
        <v>11</v>
      </c>
      <c r="N4192">
        <v>21</v>
      </c>
      <c r="O4192">
        <v>9</v>
      </c>
      <c r="P4192">
        <v>6</v>
      </c>
      <c r="Q4192">
        <v>67</v>
      </c>
      <c r="R4192">
        <v>3</v>
      </c>
      <c r="S4192">
        <v>7</v>
      </c>
      <c r="T4192">
        <v>18</v>
      </c>
      <c r="U4192">
        <v>14</v>
      </c>
      <c r="V4192">
        <v>28</v>
      </c>
      <c r="W4192">
        <v>14</v>
      </c>
      <c r="X4192">
        <v>6</v>
      </c>
      <c r="Y4192">
        <v>13</v>
      </c>
      <c r="Z4192">
        <v>35</v>
      </c>
    </row>
    <row r="4193" spans="4:26" x14ac:dyDescent="0.25">
      <c r="D4193" t="s">
        <v>4189</v>
      </c>
      <c r="E4193" t="s">
        <v>24090</v>
      </c>
      <c r="F4193" t="s">
        <v>4189</v>
      </c>
      <c r="G4193">
        <v>22</v>
      </c>
      <c r="H4193">
        <v>11</v>
      </c>
      <c r="I4193">
        <v>13</v>
      </c>
      <c r="J4193">
        <v>13</v>
      </c>
      <c r="K4193">
        <v>9</v>
      </c>
      <c r="L4193">
        <v>14</v>
      </c>
      <c r="M4193">
        <v>7</v>
      </c>
      <c r="N4193">
        <v>19</v>
      </c>
      <c r="O4193">
        <v>11</v>
      </c>
      <c r="P4193">
        <v>36</v>
      </c>
      <c r="Q4193">
        <v>39</v>
      </c>
      <c r="R4193">
        <v>20</v>
      </c>
      <c r="S4193">
        <v>6</v>
      </c>
      <c r="T4193">
        <v>23</v>
      </c>
      <c r="U4193">
        <v>10</v>
      </c>
      <c r="V4193">
        <v>34</v>
      </c>
      <c r="W4193">
        <v>16</v>
      </c>
      <c r="X4193">
        <v>6</v>
      </c>
      <c r="Y4193">
        <v>17</v>
      </c>
      <c r="Z4193">
        <v>26</v>
      </c>
    </row>
    <row r="4194" spans="4:26" x14ac:dyDescent="0.25">
      <c r="D4194" t="s">
        <v>4190</v>
      </c>
      <c r="E4194" t="s">
        <v>24091</v>
      </c>
      <c r="F4194" t="s">
        <v>4190</v>
      </c>
      <c r="G4194">
        <v>29</v>
      </c>
      <c r="H4194">
        <v>21</v>
      </c>
      <c r="I4194">
        <v>14</v>
      </c>
      <c r="J4194">
        <v>10</v>
      </c>
      <c r="K4194">
        <v>14</v>
      </c>
      <c r="L4194">
        <v>15</v>
      </c>
      <c r="M4194">
        <v>9</v>
      </c>
      <c r="N4194">
        <v>17</v>
      </c>
      <c r="O4194">
        <v>15</v>
      </c>
      <c r="P4194">
        <v>16</v>
      </c>
      <c r="Q4194">
        <v>61</v>
      </c>
      <c r="R4194">
        <v>9</v>
      </c>
      <c r="S4194">
        <v>7</v>
      </c>
      <c r="T4194">
        <v>24</v>
      </c>
      <c r="U4194">
        <v>14</v>
      </c>
      <c r="V4194">
        <v>25</v>
      </c>
      <c r="W4194">
        <v>23</v>
      </c>
      <c r="X4194">
        <v>7</v>
      </c>
      <c r="Y4194">
        <v>10</v>
      </c>
      <c r="Z4194">
        <v>32</v>
      </c>
    </row>
    <row r="4195" spans="4:26" x14ac:dyDescent="0.25">
      <c r="D4195" t="s">
        <v>4191</v>
      </c>
      <c r="E4195" t="s">
        <v>24092</v>
      </c>
      <c r="F4195" t="s">
        <v>4191</v>
      </c>
      <c r="G4195">
        <v>18</v>
      </c>
      <c r="H4195">
        <v>6</v>
      </c>
      <c r="I4195">
        <v>12</v>
      </c>
      <c r="J4195">
        <v>11</v>
      </c>
      <c r="K4195">
        <v>9</v>
      </c>
      <c r="L4195">
        <v>10</v>
      </c>
      <c r="M4195">
        <v>13</v>
      </c>
      <c r="N4195">
        <v>14</v>
      </c>
      <c r="O4195">
        <v>12</v>
      </c>
      <c r="P4195">
        <v>23</v>
      </c>
      <c r="Q4195">
        <v>44</v>
      </c>
      <c r="R4195">
        <v>18</v>
      </c>
      <c r="S4195">
        <v>13</v>
      </c>
      <c r="T4195">
        <v>27</v>
      </c>
      <c r="U4195">
        <v>8</v>
      </c>
      <c r="V4195">
        <v>26</v>
      </c>
      <c r="W4195">
        <v>21</v>
      </c>
      <c r="X4195">
        <v>7</v>
      </c>
      <c r="Y4195">
        <v>17</v>
      </c>
      <c r="Z4195">
        <v>33</v>
      </c>
    </row>
    <row r="4196" spans="4:26" x14ac:dyDescent="0.25">
      <c r="D4196" t="s">
        <v>4192</v>
      </c>
      <c r="E4196" t="s">
        <v>24093</v>
      </c>
      <c r="F4196" t="s">
        <v>4192</v>
      </c>
      <c r="G4196">
        <v>16</v>
      </c>
      <c r="H4196">
        <v>23</v>
      </c>
      <c r="I4196">
        <v>12</v>
      </c>
      <c r="J4196">
        <v>9</v>
      </c>
      <c r="K4196">
        <v>10</v>
      </c>
      <c r="L4196">
        <v>21</v>
      </c>
      <c r="M4196">
        <v>15</v>
      </c>
      <c r="N4196">
        <v>26</v>
      </c>
      <c r="O4196">
        <v>5</v>
      </c>
      <c r="P4196">
        <v>23</v>
      </c>
      <c r="Q4196">
        <v>27</v>
      </c>
      <c r="R4196">
        <v>15</v>
      </c>
      <c r="S4196">
        <v>5</v>
      </c>
      <c r="T4196">
        <v>15</v>
      </c>
      <c r="U4196">
        <v>14</v>
      </c>
      <c r="V4196">
        <v>21</v>
      </c>
      <c r="W4196">
        <v>18</v>
      </c>
      <c r="X4196">
        <v>3</v>
      </c>
      <c r="Y4196">
        <v>13</v>
      </c>
      <c r="Z4196">
        <v>30</v>
      </c>
    </row>
    <row r="4197" spans="4:26" x14ac:dyDescent="0.25">
      <c r="D4197" t="s">
        <v>4193</v>
      </c>
      <c r="E4197" t="s">
        <v>24094</v>
      </c>
      <c r="F4197" t="s">
        <v>4193</v>
      </c>
      <c r="G4197">
        <v>39</v>
      </c>
      <c r="H4197">
        <v>25</v>
      </c>
      <c r="I4197">
        <v>3</v>
      </c>
      <c r="J4197">
        <v>6</v>
      </c>
      <c r="K4197">
        <v>13</v>
      </c>
      <c r="L4197">
        <v>16</v>
      </c>
      <c r="M4197">
        <v>9</v>
      </c>
      <c r="N4197">
        <v>23</v>
      </c>
      <c r="O4197">
        <v>8</v>
      </c>
      <c r="P4197">
        <v>4</v>
      </c>
      <c r="Q4197">
        <v>40</v>
      </c>
      <c r="R4197">
        <v>5</v>
      </c>
      <c r="S4197">
        <v>3</v>
      </c>
      <c r="T4197">
        <v>15</v>
      </c>
      <c r="U4197">
        <v>33</v>
      </c>
      <c r="V4197">
        <v>13</v>
      </c>
      <c r="W4197">
        <v>8</v>
      </c>
      <c r="X4197">
        <v>4</v>
      </c>
      <c r="Y4197">
        <v>7</v>
      </c>
      <c r="Z4197">
        <v>20</v>
      </c>
    </row>
    <row r="4198" spans="4:26" x14ac:dyDescent="0.25">
      <c r="D4198" t="s">
        <v>4194</v>
      </c>
      <c r="E4198" t="s">
        <v>24095</v>
      </c>
      <c r="F4198" t="s">
        <v>4194</v>
      </c>
      <c r="G4198">
        <v>32</v>
      </c>
      <c r="H4198">
        <v>37</v>
      </c>
      <c r="I4198">
        <v>4</v>
      </c>
      <c r="J4198">
        <v>12</v>
      </c>
      <c r="K4198">
        <v>12</v>
      </c>
      <c r="L4198">
        <v>22</v>
      </c>
      <c r="M4198">
        <v>11</v>
      </c>
      <c r="N4198">
        <v>35</v>
      </c>
      <c r="O4198">
        <v>8</v>
      </c>
      <c r="P4198">
        <v>8</v>
      </c>
      <c r="Q4198">
        <v>41</v>
      </c>
      <c r="R4198">
        <v>8</v>
      </c>
      <c r="S4198">
        <v>6</v>
      </c>
      <c r="T4198">
        <v>15</v>
      </c>
      <c r="U4198">
        <v>37</v>
      </c>
      <c r="V4198">
        <v>33</v>
      </c>
      <c r="W4198">
        <v>14</v>
      </c>
      <c r="X4198">
        <v>4</v>
      </c>
      <c r="Y4198">
        <v>6</v>
      </c>
      <c r="Z4198">
        <v>25</v>
      </c>
    </row>
    <row r="4199" spans="4:26" x14ac:dyDescent="0.25">
      <c r="D4199" t="s">
        <v>4195</v>
      </c>
      <c r="E4199" t="s">
        <v>24096</v>
      </c>
      <c r="F4199" t="s">
        <v>4195</v>
      </c>
      <c r="G4199">
        <v>12</v>
      </c>
      <c r="H4199">
        <v>9</v>
      </c>
      <c r="I4199">
        <v>8</v>
      </c>
      <c r="J4199">
        <v>3</v>
      </c>
      <c r="K4199">
        <v>7</v>
      </c>
      <c r="L4199">
        <v>9</v>
      </c>
      <c r="M4199">
        <v>9</v>
      </c>
      <c r="N4199">
        <v>9</v>
      </c>
      <c r="O4199">
        <v>4</v>
      </c>
      <c r="P4199">
        <v>26</v>
      </c>
      <c r="Q4199">
        <v>25</v>
      </c>
      <c r="R4199">
        <v>7</v>
      </c>
      <c r="S4199">
        <v>3</v>
      </c>
      <c r="T4199">
        <v>23</v>
      </c>
      <c r="U4199">
        <v>9</v>
      </c>
      <c r="V4199">
        <v>9</v>
      </c>
      <c r="W4199">
        <v>9</v>
      </c>
      <c r="X4199">
        <v>1</v>
      </c>
      <c r="Y4199">
        <v>10</v>
      </c>
      <c r="Z4199">
        <v>13</v>
      </c>
    </row>
    <row r="4200" spans="4:26" x14ac:dyDescent="0.25">
      <c r="D4200" t="s">
        <v>4196</v>
      </c>
      <c r="E4200" t="s">
        <v>24097</v>
      </c>
      <c r="F4200" t="s">
        <v>4196</v>
      </c>
      <c r="G4200">
        <v>27</v>
      </c>
      <c r="H4200">
        <v>20</v>
      </c>
      <c r="I4200">
        <v>17</v>
      </c>
      <c r="J4200">
        <v>15</v>
      </c>
      <c r="K4200">
        <v>7</v>
      </c>
      <c r="L4200">
        <v>33</v>
      </c>
      <c r="M4200">
        <v>19</v>
      </c>
      <c r="N4200">
        <v>23</v>
      </c>
      <c r="O4200">
        <v>13</v>
      </c>
      <c r="P4200">
        <v>23</v>
      </c>
      <c r="Q4200">
        <v>34</v>
      </c>
      <c r="R4200">
        <v>27</v>
      </c>
      <c r="S4200">
        <v>11</v>
      </c>
      <c r="T4200">
        <v>16</v>
      </c>
      <c r="U4200">
        <v>21</v>
      </c>
      <c r="V4200">
        <v>25</v>
      </c>
      <c r="W4200">
        <v>18</v>
      </c>
      <c r="X4200">
        <v>7</v>
      </c>
      <c r="Y4200">
        <v>19</v>
      </c>
      <c r="Z4200">
        <v>21</v>
      </c>
    </row>
    <row r="4201" spans="4:26" x14ac:dyDescent="0.25">
      <c r="D4201" t="s">
        <v>4197</v>
      </c>
      <c r="E4201" t="s">
        <v>24098</v>
      </c>
      <c r="F4201" t="s">
        <v>4197</v>
      </c>
      <c r="G4201">
        <v>62</v>
      </c>
      <c r="H4201">
        <v>41</v>
      </c>
      <c r="I4201">
        <v>7</v>
      </c>
      <c r="J4201">
        <v>15</v>
      </c>
      <c r="K4201">
        <v>13</v>
      </c>
      <c r="L4201">
        <v>33</v>
      </c>
      <c r="M4201">
        <v>13</v>
      </c>
      <c r="N4201">
        <v>42</v>
      </c>
      <c r="O4201">
        <v>11</v>
      </c>
      <c r="P4201">
        <v>7</v>
      </c>
      <c r="Q4201">
        <v>35</v>
      </c>
      <c r="R4201">
        <v>8</v>
      </c>
      <c r="S4201">
        <v>7</v>
      </c>
      <c r="T4201">
        <v>15</v>
      </c>
      <c r="U4201">
        <v>38</v>
      </c>
      <c r="V4201">
        <v>24</v>
      </c>
      <c r="W4201">
        <v>20</v>
      </c>
      <c r="X4201">
        <v>5</v>
      </c>
      <c r="Y4201">
        <v>9</v>
      </c>
      <c r="Z4201">
        <v>34</v>
      </c>
    </row>
    <row r="4202" spans="4:26" x14ac:dyDescent="0.25">
      <c r="D4202" t="s">
        <v>4198</v>
      </c>
      <c r="E4202" t="s">
        <v>24099</v>
      </c>
      <c r="F4202" t="s">
        <v>4198</v>
      </c>
      <c r="G4202">
        <v>19</v>
      </c>
      <c r="H4202">
        <v>21</v>
      </c>
      <c r="I4202">
        <v>2</v>
      </c>
      <c r="J4202">
        <v>5</v>
      </c>
      <c r="K4202">
        <v>8</v>
      </c>
      <c r="L4202">
        <v>18</v>
      </c>
      <c r="M4202">
        <v>12</v>
      </c>
      <c r="N4202">
        <v>25</v>
      </c>
      <c r="O4202">
        <v>7</v>
      </c>
      <c r="P4202">
        <v>5</v>
      </c>
      <c r="Q4202">
        <v>40</v>
      </c>
      <c r="R4202">
        <v>12</v>
      </c>
      <c r="S4202">
        <v>4</v>
      </c>
      <c r="T4202">
        <v>17</v>
      </c>
      <c r="U4202">
        <v>15</v>
      </c>
      <c r="V4202">
        <v>22</v>
      </c>
      <c r="W4202">
        <v>14</v>
      </c>
      <c r="X4202">
        <v>7</v>
      </c>
      <c r="Y4202">
        <v>7</v>
      </c>
      <c r="Z4202">
        <v>19</v>
      </c>
    </row>
    <row r="4203" spans="4:26" x14ac:dyDescent="0.25">
      <c r="D4203" t="s">
        <v>4199</v>
      </c>
      <c r="E4203" t="s">
        <v>24100</v>
      </c>
      <c r="F4203" t="s">
        <v>4199</v>
      </c>
      <c r="G4203">
        <v>5</v>
      </c>
      <c r="H4203">
        <v>7</v>
      </c>
      <c r="I4203">
        <v>5</v>
      </c>
      <c r="J4203">
        <v>0</v>
      </c>
      <c r="K4203">
        <v>6</v>
      </c>
      <c r="L4203">
        <v>6</v>
      </c>
      <c r="M4203">
        <v>4</v>
      </c>
      <c r="N4203">
        <v>3</v>
      </c>
      <c r="O4203">
        <v>0</v>
      </c>
      <c r="P4203">
        <v>11</v>
      </c>
      <c r="Q4203">
        <v>10</v>
      </c>
      <c r="R4203">
        <v>10</v>
      </c>
      <c r="S4203">
        <v>2</v>
      </c>
      <c r="T4203">
        <v>2</v>
      </c>
      <c r="U4203">
        <v>7</v>
      </c>
      <c r="V4203">
        <v>10</v>
      </c>
      <c r="W4203">
        <v>5</v>
      </c>
      <c r="X4203">
        <v>0</v>
      </c>
      <c r="Y4203">
        <v>0</v>
      </c>
      <c r="Z4203">
        <v>5</v>
      </c>
    </row>
    <row r="4204" spans="4:26" x14ac:dyDescent="0.25">
      <c r="D4204" t="s">
        <v>4200</v>
      </c>
      <c r="E4204" t="s">
        <v>24101</v>
      </c>
      <c r="F4204" t="s">
        <v>4200</v>
      </c>
      <c r="G4204">
        <v>8</v>
      </c>
      <c r="H4204">
        <v>5</v>
      </c>
      <c r="I4204">
        <v>5</v>
      </c>
      <c r="J4204">
        <v>2</v>
      </c>
      <c r="K4204">
        <v>5</v>
      </c>
      <c r="L4204">
        <v>4</v>
      </c>
      <c r="M4204">
        <v>3</v>
      </c>
      <c r="N4204">
        <v>6</v>
      </c>
      <c r="O4204">
        <v>0</v>
      </c>
      <c r="P4204">
        <v>10</v>
      </c>
      <c r="Q4204">
        <v>6</v>
      </c>
      <c r="R4204">
        <v>13</v>
      </c>
      <c r="S4204">
        <v>4</v>
      </c>
      <c r="T4204">
        <v>3</v>
      </c>
      <c r="U4204">
        <v>4</v>
      </c>
      <c r="V4204">
        <v>4</v>
      </c>
      <c r="W4204">
        <v>2</v>
      </c>
      <c r="X4204">
        <v>0</v>
      </c>
      <c r="Y4204">
        <v>1</v>
      </c>
      <c r="Z4204">
        <v>9</v>
      </c>
    </row>
    <row r="4205" spans="4:26" x14ac:dyDescent="0.25">
      <c r="D4205" t="s">
        <v>4201</v>
      </c>
      <c r="E4205" t="s">
        <v>24102</v>
      </c>
      <c r="F4205" t="s">
        <v>4201</v>
      </c>
      <c r="G4205">
        <v>1</v>
      </c>
      <c r="H4205">
        <v>11</v>
      </c>
      <c r="I4205">
        <v>2</v>
      </c>
      <c r="J4205">
        <v>2</v>
      </c>
      <c r="K4205">
        <v>4</v>
      </c>
      <c r="L4205">
        <v>5</v>
      </c>
      <c r="M4205">
        <v>5</v>
      </c>
      <c r="N4205">
        <v>3</v>
      </c>
      <c r="O4205">
        <v>0</v>
      </c>
      <c r="P4205">
        <v>10</v>
      </c>
      <c r="Q4205">
        <v>11</v>
      </c>
      <c r="R4205">
        <v>8</v>
      </c>
      <c r="S4205">
        <v>4</v>
      </c>
      <c r="T4205">
        <v>4</v>
      </c>
      <c r="U4205">
        <v>8</v>
      </c>
      <c r="V4205">
        <v>12</v>
      </c>
      <c r="W4205">
        <v>3</v>
      </c>
      <c r="X4205">
        <v>2</v>
      </c>
      <c r="Y4205">
        <v>2</v>
      </c>
      <c r="Z4205">
        <v>12</v>
      </c>
    </row>
    <row r="4206" spans="4:26" x14ac:dyDescent="0.25">
      <c r="D4206" t="s">
        <v>4202</v>
      </c>
      <c r="E4206" t="s">
        <v>24103</v>
      </c>
      <c r="F4206" t="s">
        <v>4202</v>
      </c>
      <c r="G4206">
        <v>7</v>
      </c>
      <c r="H4206">
        <v>11</v>
      </c>
      <c r="I4206">
        <v>2</v>
      </c>
      <c r="J4206">
        <v>2</v>
      </c>
      <c r="K4206">
        <v>4</v>
      </c>
      <c r="L4206">
        <v>7</v>
      </c>
      <c r="M4206">
        <v>2</v>
      </c>
      <c r="N4206">
        <v>3</v>
      </c>
      <c r="O4206">
        <v>3</v>
      </c>
      <c r="P4206">
        <v>4</v>
      </c>
      <c r="Q4206">
        <v>14</v>
      </c>
      <c r="R4206">
        <v>14</v>
      </c>
      <c r="S4206">
        <v>4</v>
      </c>
      <c r="T4206">
        <v>1</v>
      </c>
      <c r="U4206">
        <v>7</v>
      </c>
      <c r="V4206">
        <v>8</v>
      </c>
      <c r="W4206">
        <v>4</v>
      </c>
      <c r="X4206">
        <v>2</v>
      </c>
      <c r="Y4206">
        <v>6</v>
      </c>
      <c r="Z4206">
        <v>6</v>
      </c>
    </row>
    <row r="4207" spans="4:26" x14ac:dyDescent="0.25">
      <c r="D4207" t="s">
        <v>4203</v>
      </c>
      <c r="E4207" t="s">
        <v>24104</v>
      </c>
      <c r="F4207" t="s">
        <v>4203</v>
      </c>
      <c r="G4207">
        <v>17</v>
      </c>
      <c r="H4207">
        <v>15</v>
      </c>
      <c r="I4207">
        <v>8</v>
      </c>
      <c r="J4207">
        <v>8</v>
      </c>
      <c r="K4207">
        <v>8</v>
      </c>
      <c r="L4207">
        <v>9</v>
      </c>
      <c r="M4207">
        <v>13</v>
      </c>
      <c r="N4207">
        <v>18</v>
      </c>
      <c r="O4207">
        <v>9</v>
      </c>
      <c r="P4207">
        <v>9</v>
      </c>
      <c r="Q4207">
        <v>35</v>
      </c>
      <c r="R4207">
        <v>9</v>
      </c>
      <c r="S4207">
        <v>4</v>
      </c>
      <c r="T4207">
        <v>3</v>
      </c>
      <c r="U4207">
        <v>21</v>
      </c>
      <c r="V4207">
        <v>28</v>
      </c>
      <c r="W4207">
        <v>17</v>
      </c>
      <c r="X4207">
        <v>2</v>
      </c>
      <c r="Y4207">
        <v>8</v>
      </c>
      <c r="Z4207">
        <v>13</v>
      </c>
    </row>
    <row r="4208" spans="4:26" x14ac:dyDescent="0.25">
      <c r="D4208" t="s">
        <v>20319</v>
      </c>
      <c r="F4208" t="s">
        <v>4204</v>
      </c>
      <c r="G4208">
        <v>14</v>
      </c>
      <c r="H4208">
        <v>15</v>
      </c>
      <c r="I4208">
        <v>1</v>
      </c>
      <c r="J4208">
        <v>6</v>
      </c>
      <c r="K4208">
        <v>11</v>
      </c>
      <c r="L4208">
        <v>5</v>
      </c>
      <c r="M4208">
        <v>2</v>
      </c>
      <c r="N4208">
        <v>17</v>
      </c>
      <c r="O4208">
        <v>8</v>
      </c>
      <c r="P4208">
        <v>7</v>
      </c>
      <c r="Q4208">
        <v>26</v>
      </c>
      <c r="R4208">
        <v>0</v>
      </c>
      <c r="S4208">
        <v>2</v>
      </c>
      <c r="T4208">
        <v>0</v>
      </c>
      <c r="U4208">
        <v>42</v>
      </c>
      <c r="V4208">
        <v>26</v>
      </c>
      <c r="W4208">
        <v>11</v>
      </c>
      <c r="X4208">
        <v>9</v>
      </c>
      <c r="Y4208">
        <v>3</v>
      </c>
      <c r="Z4208">
        <v>4</v>
      </c>
    </row>
    <row r="4209" spans="4:26" x14ac:dyDescent="0.25">
      <c r="D4209" t="s">
        <v>4205</v>
      </c>
      <c r="E4209" t="s">
        <v>24105</v>
      </c>
      <c r="F4209" t="s">
        <v>4205</v>
      </c>
      <c r="G4209">
        <v>40</v>
      </c>
      <c r="H4209">
        <v>71</v>
      </c>
      <c r="I4209">
        <v>14</v>
      </c>
      <c r="J4209">
        <v>46</v>
      </c>
      <c r="K4209">
        <v>33</v>
      </c>
      <c r="L4209">
        <v>58</v>
      </c>
      <c r="M4209">
        <v>40</v>
      </c>
      <c r="N4209">
        <v>34</v>
      </c>
      <c r="O4209">
        <v>19</v>
      </c>
      <c r="P4209">
        <v>22</v>
      </c>
      <c r="Q4209">
        <v>44</v>
      </c>
      <c r="R4209">
        <v>46</v>
      </c>
      <c r="S4209">
        <v>13</v>
      </c>
      <c r="T4209">
        <v>15</v>
      </c>
      <c r="U4209">
        <v>51</v>
      </c>
      <c r="V4209">
        <v>42</v>
      </c>
      <c r="W4209">
        <v>22</v>
      </c>
      <c r="X4209">
        <v>7</v>
      </c>
      <c r="Y4209">
        <v>16</v>
      </c>
      <c r="Z4209">
        <v>23</v>
      </c>
    </row>
    <row r="4210" spans="4:26" x14ac:dyDescent="0.25">
      <c r="D4210" t="s">
        <v>20319</v>
      </c>
      <c r="F4210" t="s">
        <v>4206</v>
      </c>
      <c r="G4210">
        <v>22</v>
      </c>
      <c r="H4210">
        <v>12</v>
      </c>
      <c r="I4210">
        <v>10</v>
      </c>
      <c r="J4210">
        <v>3</v>
      </c>
      <c r="K4210">
        <v>13</v>
      </c>
      <c r="L4210">
        <v>10</v>
      </c>
      <c r="M4210">
        <v>5</v>
      </c>
      <c r="N4210">
        <v>16</v>
      </c>
      <c r="O4210">
        <v>6</v>
      </c>
      <c r="P4210">
        <v>7</v>
      </c>
      <c r="Q4210">
        <v>14</v>
      </c>
      <c r="R4210">
        <v>14</v>
      </c>
      <c r="S4210">
        <v>5</v>
      </c>
      <c r="T4210">
        <v>7</v>
      </c>
      <c r="U4210">
        <v>16</v>
      </c>
      <c r="V4210">
        <v>21</v>
      </c>
      <c r="W4210">
        <v>8</v>
      </c>
      <c r="X4210">
        <v>1</v>
      </c>
      <c r="Y4210">
        <v>0</v>
      </c>
      <c r="Z4210">
        <v>8</v>
      </c>
    </row>
    <row r="4211" spans="4:26" x14ac:dyDescent="0.25">
      <c r="D4211" t="s">
        <v>4207</v>
      </c>
      <c r="E4211" t="s">
        <v>24106</v>
      </c>
      <c r="F4211" t="s">
        <v>4207</v>
      </c>
      <c r="G4211">
        <v>50</v>
      </c>
      <c r="H4211">
        <v>16</v>
      </c>
      <c r="I4211">
        <v>9</v>
      </c>
      <c r="J4211">
        <v>9</v>
      </c>
      <c r="K4211">
        <v>8</v>
      </c>
      <c r="L4211">
        <v>18</v>
      </c>
      <c r="M4211">
        <v>11</v>
      </c>
      <c r="N4211">
        <v>36</v>
      </c>
      <c r="O4211">
        <v>6</v>
      </c>
      <c r="P4211">
        <v>7</v>
      </c>
      <c r="Q4211">
        <v>26</v>
      </c>
      <c r="R4211">
        <v>21</v>
      </c>
      <c r="S4211">
        <v>12</v>
      </c>
      <c r="T4211">
        <v>9</v>
      </c>
      <c r="U4211">
        <v>18</v>
      </c>
      <c r="V4211">
        <v>42</v>
      </c>
      <c r="W4211">
        <v>10</v>
      </c>
      <c r="X4211">
        <v>1</v>
      </c>
      <c r="Y4211">
        <v>3</v>
      </c>
      <c r="Z4211">
        <v>10</v>
      </c>
    </row>
    <row r="4212" spans="4:26" x14ac:dyDescent="0.25">
      <c r="D4212" t="s">
        <v>4208</v>
      </c>
      <c r="E4212" t="s">
        <v>24107</v>
      </c>
      <c r="F4212" t="s">
        <v>4208</v>
      </c>
      <c r="G4212">
        <v>38</v>
      </c>
      <c r="H4212">
        <v>23</v>
      </c>
      <c r="I4212">
        <v>5</v>
      </c>
      <c r="J4212">
        <v>14</v>
      </c>
      <c r="K4212">
        <v>6</v>
      </c>
      <c r="L4212">
        <v>15</v>
      </c>
      <c r="M4212">
        <v>7</v>
      </c>
      <c r="N4212">
        <v>28</v>
      </c>
      <c r="O4212">
        <v>10</v>
      </c>
      <c r="P4212">
        <v>6</v>
      </c>
      <c r="Q4212">
        <v>37</v>
      </c>
      <c r="R4212">
        <v>14</v>
      </c>
      <c r="S4212">
        <v>14</v>
      </c>
      <c r="T4212">
        <v>10</v>
      </c>
      <c r="U4212">
        <v>26</v>
      </c>
      <c r="V4212">
        <v>25</v>
      </c>
      <c r="W4212">
        <v>10</v>
      </c>
      <c r="X4212">
        <v>3</v>
      </c>
      <c r="Y4212">
        <v>14</v>
      </c>
      <c r="Z4212">
        <v>20</v>
      </c>
    </row>
    <row r="4213" spans="4:26" x14ac:dyDescent="0.25">
      <c r="D4213" t="s">
        <v>4209</v>
      </c>
      <c r="E4213" t="s">
        <v>24108</v>
      </c>
      <c r="F4213" t="s">
        <v>4209</v>
      </c>
      <c r="G4213">
        <v>23</v>
      </c>
      <c r="H4213">
        <v>11</v>
      </c>
      <c r="I4213">
        <v>4</v>
      </c>
      <c r="J4213">
        <v>1</v>
      </c>
      <c r="K4213">
        <v>2</v>
      </c>
      <c r="L4213">
        <v>12</v>
      </c>
      <c r="M4213">
        <v>8</v>
      </c>
      <c r="N4213">
        <v>21</v>
      </c>
      <c r="O4213">
        <v>1</v>
      </c>
      <c r="P4213">
        <v>12</v>
      </c>
      <c r="Q4213">
        <v>16</v>
      </c>
      <c r="R4213">
        <v>9</v>
      </c>
      <c r="S4213">
        <v>4</v>
      </c>
      <c r="T4213">
        <v>6</v>
      </c>
      <c r="U4213">
        <v>20</v>
      </c>
      <c r="V4213">
        <v>7</v>
      </c>
      <c r="W4213">
        <v>11</v>
      </c>
      <c r="X4213">
        <v>5</v>
      </c>
      <c r="Y4213">
        <v>7</v>
      </c>
      <c r="Z4213">
        <v>15</v>
      </c>
    </row>
    <row r="4214" spans="4:26" x14ac:dyDescent="0.25">
      <c r="D4214" t="s">
        <v>4210</v>
      </c>
      <c r="E4214" t="s">
        <v>24109</v>
      </c>
      <c r="F4214" t="s">
        <v>4210</v>
      </c>
      <c r="G4214">
        <v>38</v>
      </c>
      <c r="H4214">
        <v>26</v>
      </c>
      <c r="I4214">
        <v>30</v>
      </c>
      <c r="J4214">
        <v>16</v>
      </c>
      <c r="K4214">
        <v>16</v>
      </c>
      <c r="L4214">
        <v>32</v>
      </c>
      <c r="M4214">
        <v>18</v>
      </c>
      <c r="N4214">
        <v>34</v>
      </c>
      <c r="O4214">
        <v>17</v>
      </c>
      <c r="P4214">
        <v>39</v>
      </c>
      <c r="Q4214">
        <v>57</v>
      </c>
      <c r="R4214">
        <v>34</v>
      </c>
      <c r="S4214">
        <v>10</v>
      </c>
      <c r="T4214">
        <v>39</v>
      </c>
      <c r="U4214">
        <v>22</v>
      </c>
      <c r="V4214">
        <v>33</v>
      </c>
      <c r="W4214">
        <v>30</v>
      </c>
      <c r="X4214">
        <v>18</v>
      </c>
      <c r="Y4214">
        <v>19</v>
      </c>
      <c r="Z4214">
        <v>42</v>
      </c>
    </row>
    <row r="4215" spans="4:26" x14ac:dyDescent="0.25">
      <c r="D4215" t="s">
        <v>4211</v>
      </c>
      <c r="E4215" t="s">
        <v>24110</v>
      </c>
      <c r="F4215" t="s">
        <v>4211</v>
      </c>
      <c r="G4215">
        <v>27</v>
      </c>
      <c r="H4215">
        <v>10</v>
      </c>
      <c r="I4215">
        <v>5</v>
      </c>
      <c r="J4215">
        <v>6</v>
      </c>
      <c r="K4215">
        <v>3</v>
      </c>
      <c r="L4215">
        <v>9</v>
      </c>
      <c r="M4215">
        <v>8</v>
      </c>
      <c r="N4215">
        <v>26</v>
      </c>
      <c r="O4215">
        <v>6</v>
      </c>
      <c r="P4215">
        <v>9</v>
      </c>
      <c r="Q4215">
        <v>43</v>
      </c>
      <c r="R4215">
        <v>8</v>
      </c>
      <c r="S4215">
        <v>4</v>
      </c>
      <c r="T4215">
        <v>20</v>
      </c>
      <c r="U4215">
        <v>8</v>
      </c>
      <c r="V4215">
        <v>14</v>
      </c>
      <c r="W4215">
        <v>11</v>
      </c>
      <c r="X4215">
        <v>5</v>
      </c>
      <c r="Y4215">
        <v>11</v>
      </c>
      <c r="Z4215">
        <v>18</v>
      </c>
    </row>
    <row r="4216" spans="4:26" x14ac:dyDescent="0.25">
      <c r="D4216" t="s">
        <v>4212</v>
      </c>
      <c r="E4216" t="s">
        <v>24111</v>
      </c>
      <c r="F4216" t="s">
        <v>4212</v>
      </c>
      <c r="G4216">
        <v>18</v>
      </c>
      <c r="H4216">
        <v>8</v>
      </c>
      <c r="I4216">
        <v>7</v>
      </c>
      <c r="J4216">
        <v>2</v>
      </c>
      <c r="K4216">
        <v>3</v>
      </c>
      <c r="L4216">
        <v>4</v>
      </c>
      <c r="M4216">
        <v>4</v>
      </c>
      <c r="N4216">
        <v>20</v>
      </c>
      <c r="O4216">
        <v>9</v>
      </c>
      <c r="P4216">
        <v>11</v>
      </c>
      <c r="Q4216">
        <v>40</v>
      </c>
      <c r="R4216">
        <v>6</v>
      </c>
      <c r="S4216">
        <v>9</v>
      </c>
      <c r="T4216">
        <v>19</v>
      </c>
      <c r="U4216">
        <v>11</v>
      </c>
      <c r="V4216">
        <v>21</v>
      </c>
      <c r="W4216">
        <v>10</v>
      </c>
      <c r="X4216">
        <v>11</v>
      </c>
      <c r="Y4216">
        <v>9</v>
      </c>
      <c r="Z4216">
        <v>20</v>
      </c>
    </row>
    <row r="4217" spans="4:26" x14ac:dyDescent="0.25">
      <c r="D4217" t="s">
        <v>4213</v>
      </c>
      <c r="E4217" t="s">
        <v>24112</v>
      </c>
      <c r="F4217" t="s">
        <v>4213</v>
      </c>
      <c r="G4217">
        <v>9</v>
      </c>
      <c r="H4217">
        <v>6</v>
      </c>
      <c r="I4217">
        <v>3</v>
      </c>
      <c r="J4217">
        <v>9</v>
      </c>
      <c r="K4217">
        <v>2</v>
      </c>
      <c r="L4217">
        <v>15</v>
      </c>
      <c r="M4217">
        <v>3</v>
      </c>
      <c r="N4217">
        <v>12</v>
      </c>
      <c r="O4217">
        <v>4</v>
      </c>
      <c r="P4217">
        <v>6</v>
      </c>
      <c r="Q4217">
        <v>13</v>
      </c>
      <c r="R4217">
        <v>9</v>
      </c>
      <c r="S4217">
        <v>2</v>
      </c>
      <c r="T4217">
        <v>3</v>
      </c>
      <c r="U4217">
        <v>5</v>
      </c>
      <c r="V4217">
        <v>17</v>
      </c>
      <c r="W4217">
        <v>6</v>
      </c>
      <c r="X4217">
        <v>3</v>
      </c>
      <c r="Y4217">
        <v>9</v>
      </c>
      <c r="Z4217">
        <v>10</v>
      </c>
    </row>
    <row r="4218" spans="4:26" x14ac:dyDescent="0.25">
      <c r="D4218" t="s">
        <v>4214</v>
      </c>
      <c r="E4218" t="s">
        <v>24113</v>
      </c>
      <c r="F4218" t="s">
        <v>4214</v>
      </c>
      <c r="G4218">
        <v>10</v>
      </c>
      <c r="H4218">
        <v>4</v>
      </c>
      <c r="I4218">
        <v>4</v>
      </c>
      <c r="J4218">
        <v>9</v>
      </c>
      <c r="K4218">
        <v>0</v>
      </c>
      <c r="L4218">
        <v>15</v>
      </c>
      <c r="M4218">
        <v>3</v>
      </c>
      <c r="N4218">
        <v>6</v>
      </c>
      <c r="O4218">
        <v>7</v>
      </c>
      <c r="P4218">
        <v>8</v>
      </c>
      <c r="Q4218">
        <v>11</v>
      </c>
      <c r="R4218">
        <v>8</v>
      </c>
      <c r="S4218">
        <v>4</v>
      </c>
      <c r="T4218">
        <v>3</v>
      </c>
      <c r="U4218">
        <v>6</v>
      </c>
      <c r="V4218">
        <v>10</v>
      </c>
      <c r="W4218">
        <v>10</v>
      </c>
      <c r="X4218">
        <v>4</v>
      </c>
      <c r="Y4218">
        <v>5</v>
      </c>
      <c r="Z4218">
        <v>7</v>
      </c>
    </row>
    <row r="4219" spans="4:26" x14ac:dyDescent="0.25">
      <c r="D4219" t="s">
        <v>4215</v>
      </c>
      <c r="E4219" t="s">
        <v>24114</v>
      </c>
      <c r="F4219" t="s">
        <v>4215</v>
      </c>
      <c r="G4219">
        <v>10</v>
      </c>
      <c r="H4219">
        <v>8</v>
      </c>
      <c r="I4219">
        <v>11</v>
      </c>
      <c r="J4219">
        <v>15</v>
      </c>
      <c r="K4219">
        <v>2</v>
      </c>
      <c r="L4219">
        <v>24</v>
      </c>
      <c r="M4219">
        <v>9</v>
      </c>
      <c r="N4219">
        <v>8</v>
      </c>
      <c r="O4219">
        <v>2</v>
      </c>
      <c r="P4219">
        <v>11</v>
      </c>
      <c r="Q4219">
        <v>18</v>
      </c>
      <c r="R4219">
        <v>33</v>
      </c>
      <c r="S4219">
        <v>5</v>
      </c>
      <c r="T4219">
        <v>4</v>
      </c>
      <c r="U4219">
        <v>6</v>
      </c>
      <c r="V4219">
        <v>14</v>
      </c>
      <c r="W4219">
        <v>18</v>
      </c>
      <c r="X4219">
        <v>3</v>
      </c>
      <c r="Y4219">
        <v>7</v>
      </c>
      <c r="Z4219">
        <v>20</v>
      </c>
    </row>
    <row r="4220" spans="4:26" x14ac:dyDescent="0.25">
      <c r="D4220" t="s">
        <v>4216</v>
      </c>
      <c r="E4220" t="s">
        <v>24115</v>
      </c>
      <c r="F4220" t="s">
        <v>4216</v>
      </c>
      <c r="G4220">
        <v>26</v>
      </c>
      <c r="H4220">
        <v>11</v>
      </c>
      <c r="I4220">
        <v>14</v>
      </c>
      <c r="J4220">
        <v>5</v>
      </c>
      <c r="K4220">
        <v>2</v>
      </c>
      <c r="L4220">
        <v>11</v>
      </c>
      <c r="M4220">
        <v>5</v>
      </c>
      <c r="N4220">
        <v>23</v>
      </c>
      <c r="O4220">
        <v>7</v>
      </c>
      <c r="P4220">
        <v>21</v>
      </c>
      <c r="Q4220">
        <v>40</v>
      </c>
      <c r="R4220">
        <v>8</v>
      </c>
      <c r="S4220">
        <v>10</v>
      </c>
      <c r="T4220">
        <v>16</v>
      </c>
      <c r="U4220">
        <v>13</v>
      </c>
      <c r="V4220">
        <v>21</v>
      </c>
      <c r="W4220">
        <v>11</v>
      </c>
      <c r="X4220">
        <v>10</v>
      </c>
      <c r="Y4220">
        <v>8</v>
      </c>
      <c r="Z4220">
        <v>24</v>
      </c>
    </row>
    <row r="4221" spans="4:26" x14ac:dyDescent="0.25">
      <c r="D4221" t="s">
        <v>4217</v>
      </c>
      <c r="E4221" t="s">
        <v>24116</v>
      </c>
      <c r="F4221" t="s">
        <v>4217</v>
      </c>
      <c r="G4221">
        <v>25</v>
      </c>
      <c r="H4221">
        <v>7</v>
      </c>
      <c r="I4221">
        <v>15</v>
      </c>
      <c r="J4221">
        <v>11</v>
      </c>
      <c r="K4221">
        <v>2</v>
      </c>
      <c r="L4221">
        <v>4</v>
      </c>
      <c r="M4221">
        <v>8</v>
      </c>
      <c r="N4221">
        <v>24</v>
      </c>
      <c r="O4221">
        <v>12</v>
      </c>
      <c r="P4221">
        <v>38</v>
      </c>
      <c r="Q4221">
        <v>64</v>
      </c>
      <c r="R4221">
        <v>9</v>
      </c>
      <c r="S4221">
        <v>15</v>
      </c>
      <c r="T4221">
        <v>24</v>
      </c>
      <c r="U4221">
        <v>23</v>
      </c>
      <c r="V4221">
        <v>29</v>
      </c>
      <c r="W4221">
        <v>31</v>
      </c>
      <c r="X4221">
        <v>12</v>
      </c>
      <c r="Y4221">
        <v>17</v>
      </c>
      <c r="Z4221">
        <v>10</v>
      </c>
    </row>
    <row r="4222" spans="4:26" x14ac:dyDescent="0.25">
      <c r="D4222" t="s">
        <v>4218</v>
      </c>
      <c r="E4222" t="s">
        <v>24117</v>
      </c>
      <c r="F4222" t="s">
        <v>4218</v>
      </c>
      <c r="G4222">
        <v>6</v>
      </c>
      <c r="H4222">
        <v>2</v>
      </c>
      <c r="I4222">
        <v>5</v>
      </c>
      <c r="J4222">
        <v>3</v>
      </c>
      <c r="K4222">
        <v>2</v>
      </c>
      <c r="L4222">
        <v>8</v>
      </c>
      <c r="M4222">
        <v>2</v>
      </c>
      <c r="N4222">
        <v>13</v>
      </c>
      <c r="O4222">
        <v>3</v>
      </c>
      <c r="P4222">
        <v>8</v>
      </c>
      <c r="Q4222">
        <v>6</v>
      </c>
      <c r="R4222">
        <v>18</v>
      </c>
      <c r="S4222">
        <v>4</v>
      </c>
      <c r="T4222">
        <v>3</v>
      </c>
      <c r="U4222">
        <v>4</v>
      </c>
      <c r="V4222">
        <v>2</v>
      </c>
      <c r="W4222">
        <v>7</v>
      </c>
      <c r="X4222">
        <v>1</v>
      </c>
      <c r="Y4222">
        <v>5</v>
      </c>
      <c r="Z4222">
        <v>3</v>
      </c>
    </row>
    <row r="4223" spans="4:26" x14ac:dyDescent="0.25">
      <c r="D4223" t="s">
        <v>4219</v>
      </c>
      <c r="E4223" t="s">
        <v>24118</v>
      </c>
      <c r="F4223" t="s">
        <v>4219</v>
      </c>
      <c r="G4223">
        <v>68</v>
      </c>
      <c r="H4223">
        <v>74</v>
      </c>
      <c r="I4223">
        <v>51</v>
      </c>
      <c r="J4223">
        <v>56</v>
      </c>
      <c r="K4223">
        <v>29</v>
      </c>
      <c r="L4223">
        <v>99</v>
      </c>
      <c r="M4223">
        <v>69</v>
      </c>
      <c r="N4223">
        <v>54</v>
      </c>
      <c r="O4223">
        <v>37</v>
      </c>
      <c r="P4223">
        <v>72</v>
      </c>
      <c r="Q4223">
        <v>146</v>
      </c>
      <c r="R4223">
        <v>71</v>
      </c>
      <c r="S4223">
        <v>41</v>
      </c>
      <c r="T4223">
        <v>59</v>
      </c>
      <c r="U4223">
        <v>50</v>
      </c>
      <c r="V4223">
        <v>82</v>
      </c>
      <c r="W4223">
        <v>51</v>
      </c>
      <c r="X4223">
        <v>11</v>
      </c>
      <c r="Y4223">
        <v>55</v>
      </c>
      <c r="Z4223">
        <v>78</v>
      </c>
    </row>
    <row r="4224" spans="4:26" x14ac:dyDescent="0.25">
      <c r="D4224" t="s">
        <v>4220</v>
      </c>
      <c r="E4224" t="s">
        <v>24119</v>
      </c>
      <c r="F4224" t="s">
        <v>4220</v>
      </c>
      <c r="G4224">
        <v>72</v>
      </c>
      <c r="H4224">
        <v>78</v>
      </c>
      <c r="I4224">
        <v>52</v>
      </c>
      <c r="J4224">
        <v>58</v>
      </c>
      <c r="K4224">
        <v>35</v>
      </c>
      <c r="L4224">
        <v>97</v>
      </c>
      <c r="M4224">
        <v>67</v>
      </c>
      <c r="N4224">
        <v>52</v>
      </c>
      <c r="O4224">
        <v>33</v>
      </c>
      <c r="P4224">
        <v>81</v>
      </c>
      <c r="Q4224">
        <v>139</v>
      </c>
      <c r="R4224">
        <v>75</v>
      </c>
      <c r="S4224">
        <v>40</v>
      </c>
      <c r="T4224">
        <v>63</v>
      </c>
      <c r="U4224">
        <v>58</v>
      </c>
      <c r="V4224">
        <v>76</v>
      </c>
      <c r="W4224">
        <v>56</v>
      </c>
      <c r="X4224">
        <v>13</v>
      </c>
      <c r="Y4224">
        <v>58</v>
      </c>
      <c r="Z4224">
        <v>75</v>
      </c>
    </row>
    <row r="4225" spans="4:26" x14ac:dyDescent="0.25">
      <c r="D4225" t="s">
        <v>4221</v>
      </c>
      <c r="E4225" t="s">
        <v>24120</v>
      </c>
      <c r="F4225" t="s">
        <v>4221</v>
      </c>
      <c r="G4225">
        <v>20</v>
      </c>
      <c r="H4225">
        <v>11</v>
      </c>
      <c r="I4225">
        <v>5</v>
      </c>
      <c r="J4225">
        <v>5</v>
      </c>
      <c r="K4225">
        <v>2</v>
      </c>
      <c r="L4225">
        <v>20</v>
      </c>
      <c r="M4225">
        <v>7</v>
      </c>
      <c r="N4225">
        <v>8</v>
      </c>
      <c r="O4225">
        <v>6</v>
      </c>
      <c r="P4225">
        <v>5</v>
      </c>
      <c r="Q4225">
        <v>15</v>
      </c>
      <c r="R4225">
        <v>12</v>
      </c>
      <c r="S4225">
        <v>6</v>
      </c>
      <c r="T4225">
        <v>8</v>
      </c>
      <c r="U4225">
        <v>13</v>
      </c>
      <c r="V4225">
        <v>12</v>
      </c>
      <c r="W4225">
        <v>6</v>
      </c>
      <c r="X4225">
        <v>3</v>
      </c>
      <c r="Y4225">
        <v>5</v>
      </c>
      <c r="Z4225">
        <v>21</v>
      </c>
    </row>
    <row r="4226" spans="4:26" x14ac:dyDescent="0.25">
      <c r="D4226" t="s">
        <v>4222</v>
      </c>
      <c r="E4226" t="s">
        <v>24121</v>
      </c>
      <c r="F4226" t="s">
        <v>4222</v>
      </c>
      <c r="G4226">
        <v>21</v>
      </c>
      <c r="H4226">
        <v>27</v>
      </c>
      <c r="I4226">
        <v>27</v>
      </c>
      <c r="J4226">
        <v>27</v>
      </c>
      <c r="K4226">
        <v>8</v>
      </c>
      <c r="L4226">
        <v>42</v>
      </c>
      <c r="M4226">
        <v>15</v>
      </c>
      <c r="N4226">
        <v>20</v>
      </c>
      <c r="O4226">
        <v>6</v>
      </c>
      <c r="P4226">
        <v>26</v>
      </c>
      <c r="Q4226">
        <v>36</v>
      </c>
      <c r="R4226">
        <v>32</v>
      </c>
      <c r="S4226">
        <v>9</v>
      </c>
      <c r="T4226">
        <v>19</v>
      </c>
      <c r="U4226">
        <v>16</v>
      </c>
      <c r="V4226">
        <v>14</v>
      </c>
      <c r="W4226">
        <v>19</v>
      </c>
      <c r="X4226">
        <v>5</v>
      </c>
      <c r="Y4226">
        <v>12</v>
      </c>
      <c r="Z4226">
        <v>17</v>
      </c>
    </row>
    <row r="4227" spans="4:26" x14ac:dyDescent="0.25">
      <c r="D4227" t="s">
        <v>4223</v>
      </c>
      <c r="E4227" t="s">
        <v>24122</v>
      </c>
      <c r="F4227" t="s">
        <v>4223</v>
      </c>
      <c r="G4227">
        <v>20</v>
      </c>
      <c r="H4227">
        <v>31</v>
      </c>
      <c r="I4227">
        <v>25</v>
      </c>
      <c r="J4227">
        <v>22</v>
      </c>
      <c r="K4227">
        <v>6</v>
      </c>
      <c r="L4227">
        <v>45</v>
      </c>
      <c r="M4227">
        <v>15</v>
      </c>
      <c r="N4227">
        <v>24</v>
      </c>
      <c r="O4227">
        <v>5</v>
      </c>
      <c r="P4227">
        <v>20</v>
      </c>
      <c r="Q4227">
        <v>43</v>
      </c>
      <c r="R4227">
        <v>27</v>
      </c>
      <c r="S4227">
        <v>12</v>
      </c>
      <c r="T4227">
        <v>18</v>
      </c>
      <c r="U4227">
        <v>21</v>
      </c>
      <c r="V4227">
        <v>13</v>
      </c>
      <c r="W4227">
        <v>16</v>
      </c>
      <c r="X4227">
        <v>5</v>
      </c>
      <c r="Y4227">
        <v>12</v>
      </c>
      <c r="Z4227">
        <v>20</v>
      </c>
    </row>
    <row r="4228" spans="4:26" x14ac:dyDescent="0.25">
      <c r="D4228" t="s">
        <v>4224</v>
      </c>
      <c r="E4228" t="s">
        <v>24123</v>
      </c>
      <c r="F4228" t="s">
        <v>4224</v>
      </c>
      <c r="G4228">
        <v>18</v>
      </c>
      <c r="H4228">
        <v>29</v>
      </c>
      <c r="I4228">
        <v>23</v>
      </c>
      <c r="J4228">
        <v>27</v>
      </c>
      <c r="K4228">
        <v>6</v>
      </c>
      <c r="L4228">
        <v>43</v>
      </c>
      <c r="M4228">
        <v>11</v>
      </c>
      <c r="N4228">
        <v>26</v>
      </c>
      <c r="O4228">
        <v>6</v>
      </c>
      <c r="P4228">
        <v>26</v>
      </c>
      <c r="Q4228">
        <v>38</v>
      </c>
      <c r="R4228">
        <v>30</v>
      </c>
      <c r="S4228">
        <v>10</v>
      </c>
      <c r="T4228">
        <v>19</v>
      </c>
      <c r="U4228">
        <v>18</v>
      </c>
      <c r="V4228">
        <v>18</v>
      </c>
      <c r="W4228">
        <v>17</v>
      </c>
      <c r="X4228">
        <v>5</v>
      </c>
      <c r="Y4228">
        <v>12</v>
      </c>
      <c r="Z4228">
        <v>18</v>
      </c>
    </row>
    <row r="4229" spans="4:26" x14ac:dyDescent="0.25">
      <c r="D4229" t="s">
        <v>4225</v>
      </c>
      <c r="E4229" t="s">
        <v>24124</v>
      </c>
      <c r="F4229" t="s">
        <v>4225</v>
      </c>
      <c r="G4229">
        <v>19</v>
      </c>
      <c r="H4229">
        <v>27</v>
      </c>
      <c r="I4229">
        <v>18</v>
      </c>
      <c r="J4229">
        <v>28</v>
      </c>
      <c r="K4229">
        <v>11</v>
      </c>
      <c r="L4229">
        <v>32</v>
      </c>
      <c r="M4229">
        <v>18</v>
      </c>
      <c r="N4229">
        <v>20</v>
      </c>
      <c r="O4229">
        <v>7</v>
      </c>
      <c r="P4229">
        <v>25</v>
      </c>
      <c r="Q4229">
        <v>37</v>
      </c>
      <c r="R4229">
        <v>29</v>
      </c>
      <c r="S4229">
        <v>7</v>
      </c>
      <c r="T4229">
        <v>23</v>
      </c>
      <c r="U4229">
        <v>20</v>
      </c>
      <c r="V4229">
        <v>23</v>
      </c>
      <c r="W4229">
        <v>18</v>
      </c>
      <c r="X4229">
        <v>6</v>
      </c>
      <c r="Y4229">
        <v>10</v>
      </c>
      <c r="Z4229">
        <v>16</v>
      </c>
    </row>
    <row r="4230" spans="4:26" x14ac:dyDescent="0.25">
      <c r="D4230" t="s">
        <v>4226</v>
      </c>
      <c r="E4230" t="s">
        <v>24125</v>
      </c>
      <c r="F4230" t="s">
        <v>4226</v>
      </c>
      <c r="G4230">
        <v>30</v>
      </c>
      <c r="H4230">
        <v>19</v>
      </c>
      <c r="I4230">
        <v>13</v>
      </c>
      <c r="J4230">
        <v>13</v>
      </c>
      <c r="K4230">
        <v>18</v>
      </c>
      <c r="L4230">
        <v>25</v>
      </c>
      <c r="M4230">
        <v>13</v>
      </c>
      <c r="N4230">
        <v>16</v>
      </c>
      <c r="O4230">
        <v>13</v>
      </c>
      <c r="P4230">
        <v>14</v>
      </c>
      <c r="Q4230">
        <v>47</v>
      </c>
      <c r="R4230">
        <v>18</v>
      </c>
      <c r="S4230">
        <v>5</v>
      </c>
      <c r="T4230">
        <v>18</v>
      </c>
      <c r="U4230">
        <v>18</v>
      </c>
      <c r="V4230">
        <v>24</v>
      </c>
      <c r="W4230">
        <v>23</v>
      </c>
      <c r="X4230">
        <v>5</v>
      </c>
      <c r="Y4230">
        <v>9</v>
      </c>
      <c r="Z4230">
        <v>21</v>
      </c>
    </row>
    <row r="4231" spans="4:26" x14ac:dyDescent="0.25">
      <c r="D4231" t="s">
        <v>4227</v>
      </c>
      <c r="E4231" t="s">
        <v>24126</v>
      </c>
      <c r="F4231" t="s">
        <v>4227</v>
      </c>
      <c r="G4231">
        <v>27</v>
      </c>
      <c r="H4231">
        <v>25</v>
      </c>
      <c r="I4231">
        <v>32</v>
      </c>
      <c r="J4231">
        <v>62</v>
      </c>
      <c r="K4231">
        <v>5</v>
      </c>
      <c r="L4231">
        <v>53</v>
      </c>
      <c r="M4231">
        <v>14</v>
      </c>
      <c r="N4231">
        <v>21</v>
      </c>
      <c r="O4231">
        <v>10</v>
      </c>
      <c r="P4231">
        <v>16</v>
      </c>
      <c r="Q4231">
        <v>32</v>
      </c>
      <c r="R4231">
        <v>147</v>
      </c>
      <c r="S4231">
        <v>6</v>
      </c>
      <c r="T4231">
        <v>12</v>
      </c>
      <c r="U4231">
        <v>35</v>
      </c>
      <c r="V4231">
        <v>81</v>
      </c>
      <c r="W4231">
        <v>43</v>
      </c>
      <c r="X4231">
        <v>6</v>
      </c>
      <c r="Y4231">
        <v>12</v>
      </c>
      <c r="Z4231">
        <v>12</v>
      </c>
    </row>
    <row r="4232" spans="4:26" x14ac:dyDescent="0.25">
      <c r="D4232" t="s">
        <v>4228</v>
      </c>
      <c r="E4232" t="s">
        <v>24127</v>
      </c>
      <c r="F4232" t="s">
        <v>4228</v>
      </c>
      <c r="G4232">
        <v>26</v>
      </c>
      <c r="H4232">
        <v>15</v>
      </c>
      <c r="I4232">
        <v>9</v>
      </c>
      <c r="J4232">
        <v>43</v>
      </c>
      <c r="K4232">
        <v>0</v>
      </c>
      <c r="L4232">
        <v>29</v>
      </c>
      <c r="M4232">
        <v>11</v>
      </c>
      <c r="N4232">
        <v>22</v>
      </c>
      <c r="O4232">
        <v>1</v>
      </c>
      <c r="P4232">
        <v>9</v>
      </c>
      <c r="Q4232">
        <v>12</v>
      </c>
      <c r="R4232">
        <v>92</v>
      </c>
      <c r="S4232">
        <v>3</v>
      </c>
      <c r="T4232">
        <v>4</v>
      </c>
      <c r="U4232">
        <v>12</v>
      </c>
      <c r="V4232">
        <v>31</v>
      </c>
      <c r="W4232">
        <v>14</v>
      </c>
      <c r="X4232">
        <v>2</v>
      </c>
      <c r="Y4232">
        <v>4</v>
      </c>
      <c r="Z4232">
        <v>9</v>
      </c>
    </row>
    <row r="4233" spans="4:26" x14ac:dyDescent="0.25">
      <c r="D4233" t="s">
        <v>4229</v>
      </c>
      <c r="E4233" t="s">
        <v>24128</v>
      </c>
      <c r="F4233" t="s">
        <v>4229</v>
      </c>
      <c r="G4233">
        <v>38</v>
      </c>
      <c r="H4233">
        <v>43</v>
      </c>
      <c r="I4233">
        <v>39</v>
      </c>
      <c r="J4233">
        <v>52</v>
      </c>
      <c r="K4233">
        <v>31</v>
      </c>
      <c r="L4233">
        <v>76</v>
      </c>
      <c r="M4233">
        <v>41</v>
      </c>
      <c r="N4233">
        <v>68</v>
      </c>
      <c r="O4233">
        <v>16</v>
      </c>
      <c r="P4233">
        <v>49</v>
      </c>
      <c r="Q4233">
        <v>99</v>
      </c>
      <c r="R4233">
        <v>63</v>
      </c>
      <c r="S4233">
        <v>19</v>
      </c>
      <c r="T4233">
        <v>47</v>
      </c>
      <c r="U4233">
        <v>59</v>
      </c>
      <c r="V4233">
        <v>77</v>
      </c>
      <c r="W4233">
        <v>43</v>
      </c>
      <c r="X4233">
        <v>9</v>
      </c>
      <c r="Y4233">
        <v>28</v>
      </c>
      <c r="Z4233">
        <v>59</v>
      </c>
    </row>
    <row r="4234" spans="4:26" x14ac:dyDescent="0.25">
      <c r="D4234" t="s">
        <v>4230</v>
      </c>
      <c r="E4234" t="s">
        <v>24129</v>
      </c>
      <c r="F4234" t="s">
        <v>4230</v>
      </c>
      <c r="G4234">
        <v>19</v>
      </c>
      <c r="H4234">
        <v>23</v>
      </c>
      <c r="I4234">
        <v>17</v>
      </c>
      <c r="J4234">
        <v>15</v>
      </c>
      <c r="K4234">
        <v>38</v>
      </c>
      <c r="L4234">
        <v>23</v>
      </c>
      <c r="M4234">
        <v>16</v>
      </c>
      <c r="N4234">
        <v>28</v>
      </c>
      <c r="O4234">
        <v>6</v>
      </c>
      <c r="P4234">
        <v>13</v>
      </c>
      <c r="Q4234">
        <v>31</v>
      </c>
      <c r="R4234">
        <v>29</v>
      </c>
      <c r="S4234">
        <v>6</v>
      </c>
      <c r="T4234">
        <v>11</v>
      </c>
      <c r="U4234">
        <v>25</v>
      </c>
      <c r="V4234">
        <v>26</v>
      </c>
      <c r="W4234">
        <v>22</v>
      </c>
      <c r="X4234">
        <v>2</v>
      </c>
      <c r="Y4234">
        <v>9</v>
      </c>
      <c r="Z4234">
        <v>22</v>
      </c>
    </row>
    <row r="4235" spans="4:26" x14ac:dyDescent="0.25">
      <c r="D4235" t="s">
        <v>4231</v>
      </c>
      <c r="E4235" t="s">
        <v>24130</v>
      </c>
      <c r="F4235" t="s">
        <v>4231</v>
      </c>
      <c r="G4235">
        <v>25</v>
      </c>
      <c r="H4235">
        <v>20</v>
      </c>
      <c r="I4235">
        <v>1</v>
      </c>
      <c r="J4235">
        <v>5</v>
      </c>
      <c r="K4235">
        <v>2</v>
      </c>
      <c r="L4235">
        <v>17</v>
      </c>
      <c r="M4235">
        <v>1</v>
      </c>
      <c r="N4235">
        <v>17</v>
      </c>
      <c r="O4235">
        <v>2</v>
      </c>
      <c r="P4235">
        <v>2</v>
      </c>
      <c r="Q4235">
        <v>10</v>
      </c>
      <c r="R4235">
        <v>2</v>
      </c>
      <c r="S4235">
        <v>2</v>
      </c>
      <c r="T4235">
        <v>0</v>
      </c>
      <c r="U4235">
        <v>20</v>
      </c>
      <c r="V4235">
        <v>17</v>
      </c>
      <c r="W4235">
        <v>5</v>
      </c>
      <c r="X4235">
        <v>1</v>
      </c>
      <c r="Y4235">
        <v>2</v>
      </c>
      <c r="Z4235">
        <v>7</v>
      </c>
    </row>
    <row r="4236" spans="4:26" x14ac:dyDescent="0.25">
      <c r="D4236" t="s">
        <v>4232</v>
      </c>
      <c r="E4236" t="s">
        <v>24131</v>
      </c>
      <c r="F4236" t="s">
        <v>4232</v>
      </c>
      <c r="G4236">
        <v>5</v>
      </c>
      <c r="H4236">
        <v>1</v>
      </c>
      <c r="I4236">
        <v>5</v>
      </c>
      <c r="J4236">
        <v>6</v>
      </c>
      <c r="K4236">
        <v>0</v>
      </c>
      <c r="L4236">
        <v>9</v>
      </c>
      <c r="M4236">
        <v>6</v>
      </c>
      <c r="N4236">
        <v>8</v>
      </c>
      <c r="O4236">
        <v>1</v>
      </c>
      <c r="P4236">
        <v>4</v>
      </c>
      <c r="Q4236">
        <v>8</v>
      </c>
      <c r="R4236">
        <v>12</v>
      </c>
      <c r="S4236">
        <v>2</v>
      </c>
      <c r="T4236">
        <v>2</v>
      </c>
      <c r="U4236">
        <v>5</v>
      </c>
      <c r="V4236">
        <v>2</v>
      </c>
      <c r="W4236">
        <v>7</v>
      </c>
      <c r="X4236">
        <v>0</v>
      </c>
      <c r="Y4236">
        <v>6</v>
      </c>
      <c r="Z4236">
        <v>9</v>
      </c>
    </row>
    <row r="4237" spans="4:26" x14ac:dyDescent="0.25">
      <c r="D4237" t="s">
        <v>4233</v>
      </c>
      <c r="E4237" t="s">
        <v>24132</v>
      </c>
      <c r="F4237" t="s">
        <v>4233</v>
      </c>
      <c r="G4237">
        <v>8</v>
      </c>
      <c r="H4237">
        <v>2</v>
      </c>
      <c r="I4237">
        <v>5</v>
      </c>
      <c r="J4237">
        <v>4</v>
      </c>
      <c r="K4237">
        <v>1</v>
      </c>
      <c r="L4237">
        <v>7</v>
      </c>
      <c r="M4237">
        <v>7</v>
      </c>
      <c r="N4237">
        <v>3</v>
      </c>
      <c r="O4237">
        <v>5</v>
      </c>
      <c r="P4237">
        <v>2</v>
      </c>
      <c r="Q4237">
        <v>6</v>
      </c>
      <c r="R4237">
        <v>9</v>
      </c>
      <c r="S4237">
        <v>2</v>
      </c>
      <c r="T4237">
        <v>7</v>
      </c>
      <c r="U4237">
        <v>5</v>
      </c>
      <c r="V4237">
        <v>6</v>
      </c>
      <c r="W4237">
        <v>7</v>
      </c>
      <c r="X4237">
        <v>0</v>
      </c>
      <c r="Y4237">
        <v>3</v>
      </c>
      <c r="Z4237">
        <v>9</v>
      </c>
    </row>
    <row r="4238" spans="4:26" x14ac:dyDescent="0.25">
      <c r="D4238" t="s">
        <v>4234</v>
      </c>
      <c r="E4238" t="s">
        <v>24133</v>
      </c>
      <c r="F4238" t="s">
        <v>4234</v>
      </c>
      <c r="G4238">
        <v>18</v>
      </c>
      <c r="H4238">
        <v>9</v>
      </c>
      <c r="I4238">
        <v>5</v>
      </c>
      <c r="J4238">
        <v>7</v>
      </c>
      <c r="K4238">
        <v>4</v>
      </c>
      <c r="L4238">
        <v>5</v>
      </c>
      <c r="M4238">
        <v>7</v>
      </c>
      <c r="N4238">
        <v>10</v>
      </c>
      <c r="O4238">
        <v>3</v>
      </c>
      <c r="P4238">
        <v>3</v>
      </c>
      <c r="Q4238">
        <v>15</v>
      </c>
      <c r="R4238">
        <v>7</v>
      </c>
      <c r="S4238">
        <v>4</v>
      </c>
      <c r="T4238">
        <v>5</v>
      </c>
      <c r="U4238">
        <v>11</v>
      </c>
      <c r="V4238">
        <v>9</v>
      </c>
      <c r="W4238">
        <v>7</v>
      </c>
      <c r="X4238">
        <v>1</v>
      </c>
      <c r="Y4238">
        <v>4</v>
      </c>
      <c r="Z4238">
        <v>12</v>
      </c>
    </row>
    <row r="4239" spans="4:26" x14ac:dyDescent="0.25">
      <c r="D4239" t="s">
        <v>4235</v>
      </c>
      <c r="E4239" t="s">
        <v>24134</v>
      </c>
      <c r="F4239" t="s">
        <v>4235</v>
      </c>
      <c r="G4239">
        <v>11</v>
      </c>
      <c r="H4239">
        <v>4</v>
      </c>
      <c r="I4239">
        <v>10</v>
      </c>
      <c r="J4239">
        <v>7</v>
      </c>
      <c r="K4239">
        <v>5</v>
      </c>
      <c r="L4239">
        <v>7</v>
      </c>
      <c r="M4239">
        <v>8</v>
      </c>
      <c r="N4239">
        <v>6</v>
      </c>
      <c r="O4239">
        <v>2</v>
      </c>
      <c r="P4239">
        <v>7</v>
      </c>
      <c r="Q4239">
        <v>12</v>
      </c>
      <c r="R4239">
        <v>10</v>
      </c>
      <c r="S4239">
        <v>5</v>
      </c>
      <c r="T4239">
        <v>6</v>
      </c>
      <c r="U4239">
        <v>7</v>
      </c>
      <c r="V4239">
        <v>9</v>
      </c>
      <c r="W4239">
        <v>7</v>
      </c>
      <c r="X4239">
        <v>2</v>
      </c>
      <c r="Y4239">
        <v>7</v>
      </c>
      <c r="Z4239">
        <v>10</v>
      </c>
    </row>
    <row r="4240" spans="4:26" x14ac:dyDescent="0.25">
      <c r="D4240" t="s">
        <v>4236</v>
      </c>
      <c r="E4240" t="s">
        <v>24135</v>
      </c>
      <c r="F4240" t="s">
        <v>4236</v>
      </c>
      <c r="G4240">
        <v>6</v>
      </c>
      <c r="H4240">
        <v>8</v>
      </c>
      <c r="I4240">
        <v>7</v>
      </c>
      <c r="J4240">
        <v>7</v>
      </c>
      <c r="K4240">
        <v>8</v>
      </c>
      <c r="L4240">
        <v>6</v>
      </c>
      <c r="M4240">
        <v>7</v>
      </c>
      <c r="N4240">
        <v>7</v>
      </c>
      <c r="O4240">
        <v>4</v>
      </c>
      <c r="P4240">
        <v>4</v>
      </c>
      <c r="Q4240">
        <v>16</v>
      </c>
      <c r="R4240">
        <v>10</v>
      </c>
      <c r="S4240">
        <v>3</v>
      </c>
      <c r="T4240">
        <v>7</v>
      </c>
      <c r="U4240">
        <v>7</v>
      </c>
      <c r="V4240">
        <v>8</v>
      </c>
      <c r="W4240">
        <v>13</v>
      </c>
      <c r="X4240">
        <v>2</v>
      </c>
      <c r="Y4240">
        <v>3</v>
      </c>
      <c r="Z4240">
        <v>12</v>
      </c>
    </row>
    <row r="4241" spans="4:26" x14ac:dyDescent="0.25">
      <c r="D4241" t="s">
        <v>4237</v>
      </c>
      <c r="E4241" t="s">
        <v>24136</v>
      </c>
      <c r="F4241" t="s">
        <v>4237</v>
      </c>
      <c r="G4241">
        <v>17</v>
      </c>
      <c r="H4241">
        <v>26</v>
      </c>
      <c r="I4241">
        <v>16</v>
      </c>
      <c r="J4241">
        <v>20</v>
      </c>
      <c r="K4241">
        <v>8</v>
      </c>
      <c r="L4241">
        <v>23</v>
      </c>
      <c r="M4241">
        <v>20</v>
      </c>
      <c r="N4241">
        <v>23</v>
      </c>
      <c r="O4241">
        <v>5</v>
      </c>
      <c r="P4241">
        <v>11</v>
      </c>
      <c r="Q4241">
        <v>43</v>
      </c>
      <c r="R4241">
        <v>16</v>
      </c>
      <c r="S4241">
        <v>10</v>
      </c>
      <c r="T4241">
        <v>13</v>
      </c>
      <c r="U4241">
        <v>13</v>
      </c>
      <c r="V4241">
        <v>50</v>
      </c>
      <c r="W4241">
        <v>22</v>
      </c>
      <c r="X4241">
        <v>4</v>
      </c>
      <c r="Y4241">
        <v>6</v>
      </c>
      <c r="Z4241">
        <v>13</v>
      </c>
    </row>
    <row r="4242" spans="4:26" x14ac:dyDescent="0.25">
      <c r="D4242" t="s">
        <v>4238</v>
      </c>
      <c r="E4242" t="s">
        <v>24137</v>
      </c>
      <c r="F4242" t="s">
        <v>4238</v>
      </c>
      <c r="G4242">
        <v>9</v>
      </c>
      <c r="H4242">
        <v>13</v>
      </c>
      <c r="I4242">
        <v>4</v>
      </c>
      <c r="J4242">
        <v>10</v>
      </c>
      <c r="K4242">
        <v>6</v>
      </c>
      <c r="L4242">
        <v>4</v>
      </c>
      <c r="M4242">
        <v>4</v>
      </c>
      <c r="N4242">
        <v>2</v>
      </c>
      <c r="O4242">
        <v>1</v>
      </c>
      <c r="P4242">
        <v>4</v>
      </c>
      <c r="Q4242">
        <v>21</v>
      </c>
      <c r="R4242">
        <v>5</v>
      </c>
      <c r="S4242">
        <v>3</v>
      </c>
      <c r="T4242">
        <v>4</v>
      </c>
      <c r="U4242">
        <v>15</v>
      </c>
      <c r="V4242">
        <v>7</v>
      </c>
      <c r="W4242">
        <v>7</v>
      </c>
      <c r="X4242">
        <v>1</v>
      </c>
      <c r="Y4242">
        <v>6</v>
      </c>
      <c r="Z4242">
        <v>10</v>
      </c>
    </row>
    <row r="4243" spans="4:26" x14ac:dyDescent="0.25">
      <c r="D4243" t="s">
        <v>4239</v>
      </c>
      <c r="E4243" t="s">
        <v>24138</v>
      </c>
      <c r="F4243" t="s">
        <v>4239</v>
      </c>
      <c r="G4243">
        <v>3</v>
      </c>
      <c r="H4243">
        <v>2</v>
      </c>
      <c r="I4243">
        <v>2</v>
      </c>
      <c r="J4243">
        <v>3</v>
      </c>
      <c r="K4243">
        <v>6</v>
      </c>
      <c r="L4243">
        <v>4</v>
      </c>
      <c r="M4243">
        <v>8</v>
      </c>
      <c r="N4243">
        <v>12</v>
      </c>
      <c r="O4243">
        <v>0</v>
      </c>
      <c r="P4243">
        <v>0</v>
      </c>
      <c r="Q4243">
        <v>5</v>
      </c>
      <c r="R4243">
        <v>1</v>
      </c>
      <c r="S4243">
        <v>4</v>
      </c>
      <c r="T4243">
        <v>0</v>
      </c>
      <c r="U4243">
        <v>24</v>
      </c>
      <c r="V4243">
        <v>1</v>
      </c>
      <c r="W4243">
        <v>7</v>
      </c>
      <c r="X4243">
        <v>3</v>
      </c>
      <c r="Y4243">
        <v>9</v>
      </c>
      <c r="Z4243">
        <v>3</v>
      </c>
    </row>
    <row r="4244" spans="4:26" x14ac:dyDescent="0.25">
      <c r="D4244" t="s">
        <v>4240</v>
      </c>
      <c r="E4244" t="s">
        <v>24139</v>
      </c>
      <c r="F4244" t="s">
        <v>4240</v>
      </c>
      <c r="G4244">
        <v>17</v>
      </c>
      <c r="H4244">
        <v>10</v>
      </c>
      <c r="I4244">
        <v>5</v>
      </c>
      <c r="J4244">
        <v>9</v>
      </c>
      <c r="K4244">
        <v>5</v>
      </c>
      <c r="L4244">
        <v>5</v>
      </c>
      <c r="M4244">
        <v>11</v>
      </c>
      <c r="N4244">
        <v>7</v>
      </c>
      <c r="O4244">
        <v>3</v>
      </c>
      <c r="P4244">
        <v>4</v>
      </c>
      <c r="Q4244">
        <v>18</v>
      </c>
      <c r="R4244">
        <v>6</v>
      </c>
      <c r="S4244">
        <v>6</v>
      </c>
      <c r="T4244">
        <v>4</v>
      </c>
      <c r="U4244">
        <v>7</v>
      </c>
      <c r="V4244">
        <v>9</v>
      </c>
      <c r="W4244">
        <v>7</v>
      </c>
      <c r="X4244">
        <v>1</v>
      </c>
      <c r="Y4244">
        <v>4</v>
      </c>
      <c r="Z4244">
        <v>11</v>
      </c>
    </row>
    <row r="4245" spans="4:26" x14ac:dyDescent="0.25">
      <c r="D4245" t="s">
        <v>4241</v>
      </c>
      <c r="E4245" t="s">
        <v>24140</v>
      </c>
      <c r="F4245" t="s">
        <v>4241</v>
      </c>
      <c r="G4245">
        <v>11</v>
      </c>
      <c r="H4245">
        <v>11</v>
      </c>
      <c r="I4245">
        <v>6</v>
      </c>
      <c r="J4245">
        <v>7</v>
      </c>
      <c r="K4245">
        <v>4</v>
      </c>
      <c r="L4245">
        <v>11</v>
      </c>
      <c r="M4245">
        <v>9</v>
      </c>
      <c r="N4245">
        <v>5</v>
      </c>
      <c r="O4245">
        <v>2</v>
      </c>
      <c r="P4245">
        <v>6</v>
      </c>
      <c r="Q4245">
        <v>16</v>
      </c>
      <c r="R4245">
        <v>7</v>
      </c>
      <c r="S4245">
        <v>1</v>
      </c>
      <c r="T4245">
        <v>5</v>
      </c>
      <c r="U4245">
        <v>6</v>
      </c>
      <c r="V4245">
        <v>8</v>
      </c>
      <c r="W4245">
        <v>7</v>
      </c>
      <c r="X4245">
        <v>3</v>
      </c>
      <c r="Y4245">
        <v>7</v>
      </c>
      <c r="Z4245">
        <v>9</v>
      </c>
    </row>
    <row r="4246" spans="4:26" x14ac:dyDescent="0.25">
      <c r="D4246" t="s">
        <v>4242</v>
      </c>
      <c r="E4246" t="s">
        <v>24141</v>
      </c>
      <c r="F4246" t="s">
        <v>4242</v>
      </c>
      <c r="G4246">
        <v>93</v>
      </c>
      <c r="H4246">
        <v>72</v>
      </c>
      <c r="I4246">
        <v>48</v>
      </c>
      <c r="J4246">
        <v>62</v>
      </c>
      <c r="K4246">
        <v>7</v>
      </c>
      <c r="L4246">
        <v>119</v>
      </c>
      <c r="M4246">
        <v>62</v>
      </c>
      <c r="N4246">
        <v>44</v>
      </c>
      <c r="O4246">
        <v>24</v>
      </c>
      <c r="P4246">
        <v>46</v>
      </c>
      <c r="Q4246">
        <v>108</v>
      </c>
      <c r="R4246">
        <v>80</v>
      </c>
      <c r="S4246">
        <v>31</v>
      </c>
      <c r="T4246">
        <v>14</v>
      </c>
      <c r="U4246">
        <v>40</v>
      </c>
      <c r="V4246">
        <v>131</v>
      </c>
      <c r="W4246">
        <v>69</v>
      </c>
      <c r="X4246">
        <v>4</v>
      </c>
      <c r="Y4246">
        <v>19</v>
      </c>
      <c r="Z4246">
        <v>44</v>
      </c>
    </row>
    <row r="4247" spans="4:26" x14ac:dyDescent="0.25">
      <c r="D4247" t="s">
        <v>4243</v>
      </c>
      <c r="E4247" t="s">
        <v>24142</v>
      </c>
      <c r="F4247" t="s">
        <v>4243</v>
      </c>
      <c r="G4247">
        <v>79</v>
      </c>
      <c r="H4247">
        <v>65</v>
      </c>
      <c r="I4247">
        <v>42</v>
      </c>
      <c r="J4247">
        <v>38</v>
      </c>
      <c r="K4247">
        <v>12</v>
      </c>
      <c r="L4247">
        <v>122</v>
      </c>
      <c r="M4247">
        <v>54</v>
      </c>
      <c r="N4247">
        <v>51</v>
      </c>
      <c r="O4247">
        <v>22</v>
      </c>
      <c r="P4247">
        <v>33</v>
      </c>
      <c r="Q4247">
        <v>112</v>
      </c>
      <c r="R4247">
        <v>86</v>
      </c>
      <c r="S4247">
        <v>17</v>
      </c>
      <c r="T4247">
        <v>18</v>
      </c>
      <c r="U4247">
        <v>56</v>
      </c>
      <c r="V4247">
        <v>122</v>
      </c>
      <c r="W4247">
        <v>71</v>
      </c>
      <c r="X4247">
        <v>7</v>
      </c>
      <c r="Y4247">
        <v>14</v>
      </c>
      <c r="Z4247">
        <v>47</v>
      </c>
    </row>
    <row r="4248" spans="4:26" x14ac:dyDescent="0.25">
      <c r="D4248" t="s">
        <v>4244</v>
      </c>
      <c r="E4248" t="s">
        <v>24143</v>
      </c>
      <c r="F4248" t="s">
        <v>4244</v>
      </c>
      <c r="G4248">
        <v>12</v>
      </c>
      <c r="H4248">
        <v>10</v>
      </c>
      <c r="I4248">
        <v>6</v>
      </c>
      <c r="J4248">
        <v>7</v>
      </c>
      <c r="K4248">
        <v>5</v>
      </c>
      <c r="L4248">
        <v>14</v>
      </c>
      <c r="M4248">
        <v>8</v>
      </c>
      <c r="N4248">
        <v>6</v>
      </c>
      <c r="O4248">
        <v>2</v>
      </c>
      <c r="P4248">
        <v>6</v>
      </c>
      <c r="Q4248">
        <v>15</v>
      </c>
      <c r="R4248">
        <v>5</v>
      </c>
      <c r="S4248">
        <v>3</v>
      </c>
      <c r="T4248">
        <v>6</v>
      </c>
      <c r="U4248">
        <v>6</v>
      </c>
      <c r="V4248">
        <v>8</v>
      </c>
      <c r="W4248">
        <v>7</v>
      </c>
      <c r="X4248">
        <v>2</v>
      </c>
      <c r="Y4248">
        <v>6</v>
      </c>
      <c r="Z4248">
        <v>7</v>
      </c>
    </row>
    <row r="4249" spans="4:26" x14ac:dyDescent="0.25">
      <c r="D4249" t="s">
        <v>4245</v>
      </c>
      <c r="E4249" t="s">
        <v>24144</v>
      </c>
      <c r="F4249" t="s">
        <v>4245</v>
      </c>
      <c r="G4249">
        <v>11</v>
      </c>
      <c r="H4249">
        <v>11</v>
      </c>
      <c r="I4249">
        <v>5</v>
      </c>
      <c r="J4249">
        <v>8</v>
      </c>
      <c r="K4249">
        <v>5</v>
      </c>
      <c r="L4249">
        <v>14</v>
      </c>
      <c r="M4249">
        <v>10</v>
      </c>
      <c r="N4249">
        <v>5</v>
      </c>
      <c r="O4249">
        <v>2</v>
      </c>
      <c r="P4249">
        <v>8</v>
      </c>
      <c r="Q4249">
        <v>16</v>
      </c>
      <c r="R4249">
        <v>4</v>
      </c>
      <c r="S4249">
        <v>2</v>
      </c>
      <c r="T4249">
        <v>5</v>
      </c>
      <c r="U4249">
        <v>5</v>
      </c>
      <c r="V4249">
        <v>6</v>
      </c>
      <c r="W4249">
        <v>6</v>
      </c>
      <c r="X4249">
        <v>3</v>
      </c>
      <c r="Y4249">
        <v>6</v>
      </c>
      <c r="Z4249">
        <v>9</v>
      </c>
    </row>
    <row r="4250" spans="4:26" x14ac:dyDescent="0.25">
      <c r="D4250" t="s">
        <v>4246</v>
      </c>
      <c r="E4250" t="s">
        <v>24145</v>
      </c>
      <c r="F4250" t="s">
        <v>4246</v>
      </c>
      <c r="G4250">
        <v>12</v>
      </c>
      <c r="H4250">
        <v>7</v>
      </c>
      <c r="I4250">
        <v>4</v>
      </c>
      <c r="J4250">
        <v>7</v>
      </c>
      <c r="K4250">
        <v>11</v>
      </c>
      <c r="L4250">
        <v>2</v>
      </c>
      <c r="M4250">
        <v>3</v>
      </c>
      <c r="N4250">
        <v>14</v>
      </c>
      <c r="O4250">
        <v>4</v>
      </c>
      <c r="P4250">
        <v>12</v>
      </c>
      <c r="Q4250">
        <v>10</v>
      </c>
      <c r="R4250">
        <v>5</v>
      </c>
      <c r="S4250">
        <v>5</v>
      </c>
      <c r="T4250">
        <v>3</v>
      </c>
      <c r="U4250">
        <v>20</v>
      </c>
      <c r="V4250">
        <v>7</v>
      </c>
      <c r="W4250">
        <v>8</v>
      </c>
      <c r="X4250">
        <v>0</v>
      </c>
      <c r="Y4250">
        <v>11</v>
      </c>
      <c r="Z4250">
        <v>9</v>
      </c>
    </row>
    <row r="4251" spans="4:26" x14ac:dyDescent="0.25">
      <c r="D4251" t="s">
        <v>4247</v>
      </c>
      <c r="E4251" t="s">
        <v>24146</v>
      </c>
      <c r="F4251" t="s">
        <v>4247</v>
      </c>
      <c r="G4251">
        <v>2</v>
      </c>
      <c r="H4251">
        <v>8</v>
      </c>
      <c r="I4251">
        <v>1</v>
      </c>
      <c r="J4251">
        <v>0</v>
      </c>
      <c r="K4251">
        <v>6</v>
      </c>
      <c r="L4251">
        <v>2</v>
      </c>
      <c r="M4251">
        <v>2</v>
      </c>
      <c r="N4251">
        <v>7</v>
      </c>
      <c r="O4251">
        <v>2</v>
      </c>
      <c r="P4251">
        <v>4</v>
      </c>
      <c r="Q4251">
        <v>9</v>
      </c>
      <c r="R4251">
        <v>6</v>
      </c>
      <c r="S4251">
        <v>1</v>
      </c>
      <c r="T4251">
        <v>3</v>
      </c>
      <c r="U4251">
        <v>3</v>
      </c>
      <c r="V4251">
        <v>2</v>
      </c>
      <c r="W4251">
        <v>2</v>
      </c>
      <c r="X4251">
        <v>0</v>
      </c>
      <c r="Y4251">
        <v>3</v>
      </c>
      <c r="Z4251">
        <v>4</v>
      </c>
    </row>
    <row r="4252" spans="4:26" x14ac:dyDescent="0.25">
      <c r="D4252" t="s">
        <v>4248</v>
      </c>
      <c r="E4252" t="s">
        <v>24147</v>
      </c>
      <c r="F4252" t="s">
        <v>4248</v>
      </c>
      <c r="G4252">
        <v>3</v>
      </c>
      <c r="H4252">
        <v>10</v>
      </c>
      <c r="I4252">
        <v>2</v>
      </c>
      <c r="J4252">
        <v>3</v>
      </c>
      <c r="K4252">
        <v>6</v>
      </c>
      <c r="L4252">
        <v>4</v>
      </c>
      <c r="M4252">
        <v>3</v>
      </c>
      <c r="N4252">
        <v>3</v>
      </c>
      <c r="O4252">
        <v>0</v>
      </c>
      <c r="P4252">
        <v>3</v>
      </c>
      <c r="Q4252">
        <v>12</v>
      </c>
      <c r="R4252">
        <v>4</v>
      </c>
      <c r="S4252">
        <v>1</v>
      </c>
      <c r="T4252">
        <v>1</v>
      </c>
      <c r="U4252">
        <v>3</v>
      </c>
      <c r="V4252">
        <v>4</v>
      </c>
      <c r="W4252">
        <v>3</v>
      </c>
      <c r="X4252">
        <v>1</v>
      </c>
      <c r="Y4252">
        <v>4</v>
      </c>
      <c r="Z4252">
        <v>2</v>
      </c>
    </row>
    <row r="4253" spans="4:26" x14ac:dyDescent="0.25">
      <c r="D4253" t="s">
        <v>4249</v>
      </c>
      <c r="E4253" t="s">
        <v>24148</v>
      </c>
      <c r="F4253" t="s">
        <v>4249</v>
      </c>
      <c r="G4253">
        <v>4</v>
      </c>
      <c r="H4253">
        <v>6</v>
      </c>
      <c r="I4253">
        <v>3</v>
      </c>
      <c r="J4253">
        <v>2</v>
      </c>
      <c r="K4253">
        <v>8</v>
      </c>
      <c r="L4253">
        <v>5</v>
      </c>
      <c r="M4253">
        <v>4</v>
      </c>
      <c r="N4253">
        <v>6</v>
      </c>
      <c r="O4253">
        <v>0</v>
      </c>
      <c r="P4253">
        <v>3</v>
      </c>
      <c r="Q4253">
        <v>9</v>
      </c>
      <c r="R4253">
        <v>5</v>
      </c>
      <c r="S4253">
        <v>2</v>
      </c>
      <c r="T4253">
        <v>9</v>
      </c>
      <c r="U4253">
        <v>4</v>
      </c>
      <c r="V4253">
        <v>4</v>
      </c>
      <c r="W4253">
        <v>1</v>
      </c>
      <c r="X4253">
        <v>0</v>
      </c>
      <c r="Y4253">
        <v>1</v>
      </c>
      <c r="Z4253">
        <v>2</v>
      </c>
    </row>
    <row r="4254" spans="4:26" x14ac:dyDescent="0.25">
      <c r="D4254" t="s">
        <v>4250</v>
      </c>
      <c r="E4254" t="s">
        <v>24149</v>
      </c>
      <c r="F4254" t="s">
        <v>4250</v>
      </c>
      <c r="G4254">
        <v>4</v>
      </c>
      <c r="H4254">
        <v>2</v>
      </c>
      <c r="I4254">
        <v>5</v>
      </c>
      <c r="J4254">
        <v>2</v>
      </c>
      <c r="K4254">
        <v>7</v>
      </c>
      <c r="L4254">
        <v>3</v>
      </c>
      <c r="M4254">
        <v>2</v>
      </c>
      <c r="N4254">
        <v>3</v>
      </c>
      <c r="O4254">
        <v>0</v>
      </c>
      <c r="P4254">
        <v>4</v>
      </c>
      <c r="Q4254">
        <v>8</v>
      </c>
      <c r="R4254">
        <v>8</v>
      </c>
      <c r="S4254">
        <v>1</v>
      </c>
      <c r="T4254">
        <v>7</v>
      </c>
      <c r="U4254">
        <v>2</v>
      </c>
      <c r="V4254">
        <v>2</v>
      </c>
      <c r="W4254">
        <v>4</v>
      </c>
      <c r="X4254">
        <v>0</v>
      </c>
      <c r="Y4254">
        <v>0</v>
      </c>
      <c r="Z4254">
        <v>1</v>
      </c>
    </row>
    <row r="4255" spans="4:26" x14ac:dyDescent="0.25">
      <c r="D4255" t="s">
        <v>4251</v>
      </c>
      <c r="E4255" t="s">
        <v>24150</v>
      </c>
      <c r="F4255" t="s">
        <v>4251</v>
      </c>
      <c r="G4255">
        <v>10</v>
      </c>
      <c r="H4255">
        <v>5</v>
      </c>
      <c r="I4255">
        <v>1</v>
      </c>
      <c r="J4255">
        <v>0</v>
      </c>
      <c r="K4255">
        <v>5</v>
      </c>
      <c r="L4255">
        <v>5</v>
      </c>
      <c r="M4255">
        <v>2</v>
      </c>
      <c r="N4255">
        <v>4</v>
      </c>
      <c r="O4255">
        <v>3</v>
      </c>
      <c r="P4255">
        <v>7</v>
      </c>
      <c r="Q4255">
        <v>7</v>
      </c>
      <c r="R4255">
        <v>6</v>
      </c>
      <c r="S4255">
        <v>3</v>
      </c>
      <c r="T4255">
        <v>5</v>
      </c>
      <c r="U4255">
        <v>2</v>
      </c>
      <c r="V4255">
        <v>1</v>
      </c>
      <c r="W4255">
        <v>2</v>
      </c>
      <c r="X4255">
        <v>0</v>
      </c>
      <c r="Y4255">
        <v>0</v>
      </c>
      <c r="Z4255">
        <v>2</v>
      </c>
    </row>
    <row r="4256" spans="4:26" x14ac:dyDescent="0.25">
      <c r="D4256" t="s">
        <v>20319</v>
      </c>
      <c r="F4256" t="s">
        <v>4252</v>
      </c>
      <c r="G4256">
        <v>2</v>
      </c>
      <c r="H4256">
        <v>6</v>
      </c>
      <c r="I4256">
        <v>2</v>
      </c>
      <c r="J4256">
        <v>2</v>
      </c>
      <c r="K4256">
        <v>6</v>
      </c>
      <c r="L4256">
        <v>5</v>
      </c>
      <c r="M4256">
        <v>2</v>
      </c>
      <c r="N4256">
        <v>4</v>
      </c>
      <c r="O4256">
        <v>2</v>
      </c>
      <c r="P4256">
        <v>5</v>
      </c>
      <c r="Q4256">
        <v>6</v>
      </c>
      <c r="R4256">
        <v>5</v>
      </c>
      <c r="S4256">
        <v>2</v>
      </c>
      <c r="T4256">
        <v>7</v>
      </c>
      <c r="U4256">
        <v>6</v>
      </c>
      <c r="V4256">
        <v>4</v>
      </c>
      <c r="W4256">
        <v>4</v>
      </c>
      <c r="X4256">
        <v>0</v>
      </c>
      <c r="Y4256">
        <v>0</v>
      </c>
      <c r="Z4256">
        <v>3</v>
      </c>
    </row>
    <row r="4257" spans="4:26" x14ac:dyDescent="0.25">
      <c r="D4257" t="s">
        <v>4253</v>
      </c>
      <c r="E4257" t="s">
        <v>24151</v>
      </c>
      <c r="F4257" t="s">
        <v>4253</v>
      </c>
      <c r="G4257">
        <v>3</v>
      </c>
      <c r="H4257">
        <v>6</v>
      </c>
      <c r="I4257">
        <v>2</v>
      </c>
      <c r="J4257">
        <v>2</v>
      </c>
      <c r="K4257">
        <v>6</v>
      </c>
      <c r="L4257">
        <v>5</v>
      </c>
      <c r="M4257">
        <v>3</v>
      </c>
      <c r="N4257">
        <v>4</v>
      </c>
      <c r="O4257">
        <v>2</v>
      </c>
      <c r="P4257">
        <v>5</v>
      </c>
      <c r="Q4257">
        <v>7</v>
      </c>
      <c r="R4257">
        <v>4</v>
      </c>
      <c r="S4257">
        <v>2</v>
      </c>
      <c r="T4257">
        <v>6</v>
      </c>
      <c r="U4257">
        <v>6</v>
      </c>
      <c r="V4257">
        <v>4</v>
      </c>
      <c r="W4257">
        <v>3</v>
      </c>
      <c r="X4257">
        <v>0</v>
      </c>
      <c r="Y4257">
        <v>0</v>
      </c>
      <c r="Z4257">
        <v>3</v>
      </c>
    </row>
    <row r="4258" spans="4:26" x14ac:dyDescent="0.25">
      <c r="D4258" t="s">
        <v>4254</v>
      </c>
      <c r="E4258" t="s">
        <v>24152</v>
      </c>
      <c r="F4258" t="s">
        <v>4254</v>
      </c>
      <c r="G4258">
        <v>9</v>
      </c>
      <c r="H4258">
        <v>14</v>
      </c>
      <c r="I4258">
        <v>1</v>
      </c>
      <c r="J4258">
        <v>4</v>
      </c>
      <c r="K4258">
        <v>8</v>
      </c>
      <c r="L4258">
        <v>7</v>
      </c>
      <c r="M4258">
        <v>5</v>
      </c>
      <c r="N4258">
        <v>22</v>
      </c>
      <c r="O4258">
        <v>9</v>
      </c>
      <c r="P4258">
        <v>3</v>
      </c>
      <c r="Q4258">
        <v>11</v>
      </c>
      <c r="R4258">
        <v>6</v>
      </c>
      <c r="S4258">
        <v>2</v>
      </c>
      <c r="T4258">
        <v>1</v>
      </c>
      <c r="U4258">
        <v>27</v>
      </c>
      <c r="V4258">
        <v>17</v>
      </c>
      <c r="W4258">
        <v>6</v>
      </c>
      <c r="X4258">
        <v>8</v>
      </c>
      <c r="Y4258">
        <v>0</v>
      </c>
      <c r="Z4258">
        <v>3</v>
      </c>
    </row>
    <row r="4259" spans="4:26" x14ac:dyDescent="0.25">
      <c r="D4259" t="s">
        <v>20319</v>
      </c>
      <c r="F4259" t="s">
        <v>4255</v>
      </c>
      <c r="G4259">
        <v>78</v>
      </c>
      <c r="H4259">
        <v>62</v>
      </c>
      <c r="I4259">
        <v>24</v>
      </c>
      <c r="J4259">
        <v>32</v>
      </c>
      <c r="K4259">
        <v>21</v>
      </c>
      <c r="L4259">
        <v>84</v>
      </c>
      <c r="M4259">
        <v>67</v>
      </c>
      <c r="N4259">
        <v>56</v>
      </c>
      <c r="O4259">
        <v>22</v>
      </c>
      <c r="P4259">
        <v>37</v>
      </c>
      <c r="Q4259">
        <v>99</v>
      </c>
      <c r="R4259">
        <v>54</v>
      </c>
      <c r="S4259">
        <v>20</v>
      </c>
      <c r="T4259">
        <v>34</v>
      </c>
      <c r="U4259">
        <v>40</v>
      </c>
      <c r="V4259">
        <v>60</v>
      </c>
      <c r="W4259">
        <v>30</v>
      </c>
      <c r="X4259">
        <v>4</v>
      </c>
      <c r="Y4259">
        <v>20</v>
      </c>
      <c r="Z4259">
        <v>63</v>
      </c>
    </row>
    <row r="4260" spans="4:26" x14ac:dyDescent="0.25">
      <c r="D4260" t="s">
        <v>4256</v>
      </c>
      <c r="E4260" t="s">
        <v>24153</v>
      </c>
      <c r="F4260" t="s">
        <v>4256</v>
      </c>
      <c r="G4260">
        <v>44</v>
      </c>
      <c r="H4260">
        <v>33</v>
      </c>
      <c r="I4260">
        <v>19</v>
      </c>
      <c r="J4260">
        <v>17</v>
      </c>
      <c r="K4260">
        <v>16</v>
      </c>
      <c r="L4260">
        <v>33</v>
      </c>
      <c r="M4260">
        <v>16</v>
      </c>
      <c r="N4260">
        <v>36</v>
      </c>
      <c r="O4260">
        <v>19</v>
      </c>
      <c r="P4260">
        <v>50</v>
      </c>
      <c r="Q4260">
        <v>84</v>
      </c>
      <c r="R4260">
        <v>35</v>
      </c>
      <c r="S4260">
        <v>25</v>
      </c>
      <c r="T4260">
        <v>42</v>
      </c>
      <c r="U4260">
        <v>32</v>
      </c>
      <c r="V4260">
        <v>41</v>
      </c>
      <c r="W4260">
        <v>37</v>
      </c>
      <c r="X4260">
        <v>15</v>
      </c>
      <c r="Y4260">
        <v>30</v>
      </c>
      <c r="Z4260">
        <v>51</v>
      </c>
    </row>
    <row r="4261" spans="4:26" x14ac:dyDescent="0.25">
      <c r="D4261" t="s">
        <v>4257</v>
      </c>
      <c r="E4261" t="s">
        <v>24154</v>
      </c>
      <c r="F4261" t="s">
        <v>4257</v>
      </c>
      <c r="G4261">
        <v>41</v>
      </c>
      <c r="H4261">
        <v>46</v>
      </c>
      <c r="I4261">
        <v>26</v>
      </c>
      <c r="J4261">
        <v>17</v>
      </c>
      <c r="K4261">
        <v>15</v>
      </c>
      <c r="L4261">
        <v>43</v>
      </c>
      <c r="M4261">
        <v>25</v>
      </c>
      <c r="N4261">
        <v>38</v>
      </c>
      <c r="O4261">
        <v>14</v>
      </c>
      <c r="P4261">
        <v>54</v>
      </c>
      <c r="Q4261">
        <v>99</v>
      </c>
      <c r="R4261">
        <v>34</v>
      </c>
      <c r="S4261">
        <v>30</v>
      </c>
      <c r="T4261">
        <v>49</v>
      </c>
      <c r="U4261">
        <v>29</v>
      </c>
      <c r="V4261">
        <v>60</v>
      </c>
      <c r="W4261">
        <v>45</v>
      </c>
      <c r="X4261">
        <v>16</v>
      </c>
      <c r="Y4261">
        <v>30</v>
      </c>
      <c r="Z4261">
        <v>47</v>
      </c>
    </row>
    <row r="4262" spans="4:26" x14ac:dyDescent="0.25">
      <c r="D4262" t="s">
        <v>4258</v>
      </c>
      <c r="E4262" t="s">
        <v>24155</v>
      </c>
      <c r="F4262" t="s">
        <v>4258</v>
      </c>
      <c r="G4262">
        <v>38</v>
      </c>
      <c r="H4262">
        <v>40</v>
      </c>
      <c r="I4262">
        <v>33</v>
      </c>
      <c r="J4262">
        <v>24</v>
      </c>
      <c r="K4262">
        <v>14</v>
      </c>
      <c r="L4262">
        <v>37</v>
      </c>
      <c r="M4262">
        <v>22</v>
      </c>
      <c r="N4262">
        <v>31</v>
      </c>
      <c r="O4262">
        <v>15</v>
      </c>
      <c r="P4262">
        <v>49</v>
      </c>
      <c r="Q4262">
        <v>111</v>
      </c>
      <c r="R4262">
        <v>34</v>
      </c>
      <c r="S4262">
        <v>22</v>
      </c>
      <c r="T4262">
        <v>48</v>
      </c>
      <c r="U4262">
        <v>26</v>
      </c>
      <c r="V4262">
        <v>44</v>
      </c>
      <c r="W4262">
        <v>46</v>
      </c>
      <c r="X4262">
        <v>12</v>
      </c>
      <c r="Y4262">
        <v>35</v>
      </c>
      <c r="Z4262">
        <v>35</v>
      </c>
    </row>
    <row r="4263" spans="4:26" x14ac:dyDescent="0.25">
      <c r="D4263" t="s">
        <v>4259</v>
      </c>
      <c r="E4263" t="s">
        <v>24156</v>
      </c>
      <c r="F4263" t="s">
        <v>4259</v>
      </c>
      <c r="G4263">
        <v>42</v>
      </c>
      <c r="H4263">
        <v>28</v>
      </c>
      <c r="I4263">
        <v>29</v>
      </c>
      <c r="J4263">
        <v>18</v>
      </c>
      <c r="K4263">
        <v>14</v>
      </c>
      <c r="L4263">
        <v>46</v>
      </c>
      <c r="M4263">
        <v>23</v>
      </c>
      <c r="N4263">
        <v>32</v>
      </c>
      <c r="O4263">
        <v>11</v>
      </c>
      <c r="P4263">
        <v>57</v>
      </c>
      <c r="Q4263">
        <v>92</v>
      </c>
      <c r="R4263">
        <v>42</v>
      </c>
      <c r="S4263">
        <v>29</v>
      </c>
      <c r="T4263">
        <v>41</v>
      </c>
      <c r="U4263">
        <v>28</v>
      </c>
      <c r="V4263">
        <v>48</v>
      </c>
      <c r="W4263">
        <v>38</v>
      </c>
      <c r="X4263">
        <v>14</v>
      </c>
      <c r="Y4263">
        <v>45</v>
      </c>
      <c r="Z4263">
        <v>46</v>
      </c>
    </row>
    <row r="4264" spans="4:26" x14ac:dyDescent="0.25">
      <c r="D4264" t="s">
        <v>20319</v>
      </c>
      <c r="F4264" t="s">
        <v>4260</v>
      </c>
      <c r="G4264">
        <v>18</v>
      </c>
      <c r="H4264">
        <v>17</v>
      </c>
      <c r="I4264">
        <v>13</v>
      </c>
      <c r="J4264">
        <v>9</v>
      </c>
      <c r="K4264">
        <v>18</v>
      </c>
      <c r="L4264">
        <v>13</v>
      </c>
      <c r="M4264">
        <v>10</v>
      </c>
      <c r="N4264">
        <v>20</v>
      </c>
      <c r="O4264">
        <v>5</v>
      </c>
      <c r="P4264">
        <v>31</v>
      </c>
      <c r="Q4264">
        <v>49</v>
      </c>
      <c r="R4264">
        <v>14</v>
      </c>
      <c r="S4264">
        <v>15</v>
      </c>
      <c r="T4264">
        <v>26</v>
      </c>
      <c r="U4264">
        <v>11</v>
      </c>
      <c r="V4264">
        <v>30</v>
      </c>
      <c r="W4264">
        <v>27</v>
      </c>
      <c r="X4264">
        <v>9</v>
      </c>
      <c r="Y4264">
        <v>18</v>
      </c>
      <c r="Z4264">
        <v>23</v>
      </c>
    </row>
    <row r="4265" spans="4:26" x14ac:dyDescent="0.25">
      <c r="D4265" t="s">
        <v>20319</v>
      </c>
      <c r="F4265" t="s">
        <v>4261</v>
      </c>
      <c r="G4265">
        <v>14</v>
      </c>
      <c r="H4265">
        <v>17</v>
      </c>
      <c r="I4265">
        <v>9</v>
      </c>
      <c r="J4265">
        <v>4</v>
      </c>
      <c r="K4265">
        <v>1</v>
      </c>
      <c r="L4265">
        <v>18</v>
      </c>
      <c r="M4265">
        <v>5</v>
      </c>
      <c r="N4265">
        <v>13</v>
      </c>
      <c r="O4265">
        <v>6</v>
      </c>
      <c r="P4265">
        <v>14</v>
      </c>
      <c r="Q4265">
        <v>31</v>
      </c>
      <c r="R4265">
        <v>17</v>
      </c>
      <c r="S4265">
        <v>7</v>
      </c>
      <c r="T4265">
        <v>14</v>
      </c>
      <c r="U4265">
        <v>15</v>
      </c>
      <c r="V4265">
        <v>16</v>
      </c>
      <c r="W4265">
        <v>13</v>
      </c>
      <c r="X4265">
        <v>7</v>
      </c>
      <c r="Y4265">
        <v>7</v>
      </c>
      <c r="Z4265">
        <v>14</v>
      </c>
    </row>
    <row r="4266" spans="4:26" x14ac:dyDescent="0.25">
      <c r="D4266" t="s">
        <v>4262</v>
      </c>
      <c r="E4266" t="s">
        <v>24157</v>
      </c>
      <c r="F4266" t="s">
        <v>4262</v>
      </c>
      <c r="G4266">
        <v>41</v>
      </c>
      <c r="H4266">
        <v>35</v>
      </c>
      <c r="I4266">
        <v>13</v>
      </c>
      <c r="J4266">
        <v>21</v>
      </c>
      <c r="K4266">
        <v>12</v>
      </c>
      <c r="L4266">
        <v>28</v>
      </c>
      <c r="M4266">
        <v>15</v>
      </c>
      <c r="N4266">
        <v>55</v>
      </c>
      <c r="O4266">
        <v>17</v>
      </c>
      <c r="P4266">
        <v>16</v>
      </c>
      <c r="Q4266">
        <v>69</v>
      </c>
      <c r="R4266">
        <v>17</v>
      </c>
      <c r="S4266">
        <v>10</v>
      </c>
      <c r="T4266">
        <v>16</v>
      </c>
      <c r="U4266">
        <v>33</v>
      </c>
      <c r="V4266">
        <v>33</v>
      </c>
      <c r="W4266">
        <v>27</v>
      </c>
      <c r="X4266">
        <v>6</v>
      </c>
      <c r="Y4266">
        <v>13</v>
      </c>
      <c r="Z4266">
        <v>44</v>
      </c>
    </row>
    <row r="4267" spans="4:26" x14ac:dyDescent="0.25">
      <c r="D4267" t="s">
        <v>4263</v>
      </c>
      <c r="E4267" t="s">
        <v>24158</v>
      </c>
      <c r="F4267" t="s">
        <v>4263</v>
      </c>
      <c r="G4267">
        <v>35</v>
      </c>
      <c r="H4267">
        <v>24</v>
      </c>
      <c r="I4267">
        <v>12</v>
      </c>
      <c r="J4267">
        <v>10</v>
      </c>
      <c r="K4267">
        <v>2</v>
      </c>
      <c r="L4267">
        <v>15</v>
      </c>
      <c r="M4267">
        <v>15</v>
      </c>
      <c r="N4267">
        <v>33</v>
      </c>
      <c r="O4267">
        <v>9</v>
      </c>
      <c r="P4267">
        <v>14</v>
      </c>
      <c r="Q4267">
        <v>33</v>
      </c>
      <c r="R4267">
        <v>10</v>
      </c>
      <c r="S4267">
        <v>4</v>
      </c>
      <c r="T4267">
        <v>12</v>
      </c>
      <c r="U4267">
        <v>25</v>
      </c>
      <c r="V4267">
        <v>15</v>
      </c>
      <c r="W4267">
        <v>15</v>
      </c>
      <c r="X4267">
        <v>8</v>
      </c>
      <c r="Y4267">
        <v>6</v>
      </c>
      <c r="Z4267">
        <v>22</v>
      </c>
    </row>
    <row r="4268" spans="4:26" x14ac:dyDescent="0.25">
      <c r="D4268" t="s">
        <v>4264</v>
      </c>
      <c r="E4268" t="s">
        <v>24159</v>
      </c>
      <c r="F4268" t="s">
        <v>4264</v>
      </c>
      <c r="G4268">
        <v>21</v>
      </c>
      <c r="H4268">
        <v>26</v>
      </c>
      <c r="I4268">
        <v>13</v>
      </c>
      <c r="J4268">
        <v>18</v>
      </c>
      <c r="K4268">
        <v>6</v>
      </c>
      <c r="L4268">
        <v>21</v>
      </c>
      <c r="M4268">
        <v>16</v>
      </c>
      <c r="N4268">
        <v>33</v>
      </c>
      <c r="O4268">
        <v>14</v>
      </c>
      <c r="P4268">
        <v>23</v>
      </c>
      <c r="Q4268">
        <v>43</v>
      </c>
      <c r="R4268">
        <v>16</v>
      </c>
      <c r="S4268">
        <v>4</v>
      </c>
      <c r="T4268">
        <v>26</v>
      </c>
      <c r="U4268">
        <v>20</v>
      </c>
      <c r="V4268">
        <v>26</v>
      </c>
      <c r="W4268">
        <v>17</v>
      </c>
      <c r="X4268">
        <v>3</v>
      </c>
      <c r="Y4268">
        <v>15</v>
      </c>
      <c r="Z4268">
        <v>32</v>
      </c>
    </row>
    <row r="4269" spans="4:26" x14ac:dyDescent="0.25">
      <c r="D4269" t="s">
        <v>4265</v>
      </c>
      <c r="E4269" t="s">
        <v>24160</v>
      </c>
      <c r="F4269" t="s">
        <v>4265</v>
      </c>
      <c r="G4269">
        <v>42</v>
      </c>
      <c r="H4269">
        <v>32</v>
      </c>
      <c r="I4269">
        <v>8</v>
      </c>
      <c r="J4269">
        <v>14</v>
      </c>
      <c r="K4269">
        <v>5</v>
      </c>
      <c r="L4269">
        <v>22</v>
      </c>
      <c r="M4269">
        <v>20</v>
      </c>
      <c r="N4269">
        <v>32</v>
      </c>
      <c r="O4269">
        <v>14</v>
      </c>
      <c r="P4269">
        <v>14</v>
      </c>
      <c r="Q4269">
        <v>52</v>
      </c>
      <c r="R4269">
        <v>20</v>
      </c>
      <c r="S4269">
        <v>8</v>
      </c>
      <c r="T4269">
        <v>16</v>
      </c>
      <c r="U4269">
        <v>25</v>
      </c>
      <c r="V4269">
        <v>23</v>
      </c>
      <c r="W4269">
        <v>23</v>
      </c>
      <c r="X4269">
        <v>5</v>
      </c>
      <c r="Y4269">
        <v>14</v>
      </c>
      <c r="Z4269">
        <v>33</v>
      </c>
    </row>
    <row r="4270" spans="4:26" x14ac:dyDescent="0.25">
      <c r="D4270" t="s">
        <v>4266</v>
      </c>
      <c r="E4270" t="s">
        <v>24161</v>
      </c>
      <c r="F4270" t="s">
        <v>4266</v>
      </c>
      <c r="G4270">
        <v>49</v>
      </c>
      <c r="H4270">
        <v>39</v>
      </c>
      <c r="I4270">
        <v>22</v>
      </c>
      <c r="J4270">
        <v>54</v>
      </c>
      <c r="K4270">
        <v>15</v>
      </c>
      <c r="L4270">
        <v>88</v>
      </c>
      <c r="M4270">
        <v>30</v>
      </c>
      <c r="N4270">
        <v>45</v>
      </c>
      <c r="O4270">
        <v>12</v>
      </c>
      <c r="P4270">
        <v>25</v>
      </c>
      <c r="Q4270">
        <v>76</v>
      </c>
      <c r="R4270">
        <v>41</v>
      </c>
      <c r="S4270">
        <v>11</v>
      </c>
      <c r="T4270">
        <v>15</v>
      </c>
      <c r="U4270">
        <v>68</v>
      </c>
      <c r="V4270">
        <v>49</v>
      </c>
      <c r="W4270">
        <v>44</v>
      </c>
      <c r="X4270">
        <v>4</v>
      </c>
      <c r="Y4270">
        <v>9</v>
      </c>
      <c r="Z4270">
        <v>29</v>
      </c>
    </row>
    <row r="4271" spans="4:26" x14ac:dyDescent="0.25">
      <c r="D4271" t="s">
        <v>4267</v>
      </c>
      <c r="E4271" t="s">
        <v>24162</v>
      </c>
      <c r="F4271" t="s">
        <v>4267</v>
      </c>
      <c r="G4271">
        <v>56</v>
      </c>
      <c r="H4271">
        <v>43</v>
      </c>
      <c r="I4271">
        <v>14</v>
      </c>
      <c r="J4271">
        <v>25</v>
      </c>
      <c r="K4271">
        <v>7</v>
      </c>
      <c r="L4271">
        <v>41</v>
      </c>
      <c r="M4271">
        <v>26</v>
      </c>
      <c r="N4271">
        <v>45</v>
      </c>
      <c r="O4271">
        <v>15</v>
      </c>
      <c r="P4271">
        <v>8</v>
      </c>
      <c r="Q4271">
        <v>66</v>
      </c>
      <c r="R4271">
        <v>9</v>
      </c>
      <c r="S4271">
        <v>6</v>
      </c>
      <c r="T4271">
        <v>23</v>
      </c>
      <c r="U4271">
        <v>43</v>
      </c>
      <c r="V4271">
        <v>37</v>
      </c>
      <c r="W4271">
        <v>25</v>
      </c>
      <c r="X4271">
        <v>11</v>
      </c>
      <c r="Y4271">
        <v>8</v>
      </c>
      <c r="Z4271">
        <v>33</v>
      </c>
    </row>
    <row r="4272" spans="4:26" x14ac:dyDescent="0.25">
      <c r="D4272" t="s">
        <v>4268</v>
      </c>
      <c r="E4272" t="s">
        <v>24163</v>
      </c>
      <c r="F4272" t="s">
        <v>4268</v>
      </c>
      <c r="G4272">
        <v>107</v>
      </c>
      <c r="H4272">
        <v>59</v>
      </c>
      <c r="I4272">
        <v>10</v>
      </c>
      <c r="J4272">
        <v>44</v>
      </c>
      <c r="K4272">
        <v>23</v>
      </c>
      <c r="L4272">
        <v>55</v>
      </c>
      <c r="M4272">
        <v>41</v>
      </c>
      <c r="N4272">
        <v>37</v>
      </c>
      <c r="O4272">
        <v>28</v>
      </c>
      <c r="P4272">
        <v>26</v>
      </c>
      <c r="Q4272">
        <v>137</v>
      </c>
      <c r="R4272">
        <v>24</v>
      </c>
      <c r="S4272">
        <v>11</v>
      </c>
      <c r="T4272">
        <v>18</v>
      </c>
      <c r="U4272">
        <v>52</v>
      </c>
      <c r="V4272">
        <v>55</v>
      </c>
      <c r="W4272">
        <v>42</v>
      </c>
      <c r="X4272">
        <v>10</v>
      </c>
      <c r="Y4272">
        <v>11</v>
      </c>
      <c r="Z4272">
        <v>65</v>
      </c>
    </row>
    <row r="4273" spans="4:26" x14ac:dyDescent="0.25">
      <c r="D4273" t="s">
        <v>4269</v>
      </c>
      <c r="E4273" t="s">
        <v>24164</v>
      </c>
      <c r="F4273" t="s">
        <v>4269</v>
      </c>
      <c r="G4273">
        <v>64</v>
      </c>
      <c r="H4273">
        <v>63</v>
      </c>
      <c r="I4273">
        <v>48</v>
      </c>
      <c r="J4273">
        <v>58</v>
      </c>
      <c r="K4273">
        <v>10</v>
      </c>
      <c r="L4273">
        <v>106</v>
      </c>
      <c r="M4273">
        <v>53</v>
      </c>
      <c r="N4273">
        <v>45</v>
      </c>
      <c r="O4273">
        <v>23</v>
      </c>
      <c r="P4273">
        <v>53</v>
      </c>
      <c r="Q4273">
        <v>115</v>
      </c>
      <c r="R4273">
        <v>98</v>
      </c>
      <c r="S4273">
        <v>34</v>
      </c>
      <c r="T4273">
        <v>48</v>
      </c>
      <c r="U4273">
        <v>63</v>
      </c>
      <c r="V4273">
        <v>74</v>
      </c>
      <c r="W4273">
        <v>47</v>
      </c>
      <c r="X4273">
        <v>6</v>
      </c>
      <c r="Y4273">
        <v>19</v>
      </c>
      <c r="Z4273">
        <v>51</v>
      </c>
    </row>
    <row r="4274" spans="4:26" x14ac:dyDescent="0.25">
      <c r="D4274" t="s">
        <v>4270</v>
      </c>
      <c r="E4274" t="s">
        <v>24165</v>
      </c>
      <c r="F4274" t="s">
        <v>4270</v>
      </c>
      <c r="G4274">
        <v>70</v>
      </c>
      <c r="H4274">
        <v>85</v>
      </c>
      <c r="I4274">
        <v>43</v>
      </c>
      <c r="J4274">
        <v>58</v>
      </c>
      <c r="K4274">
        <v>15</v>
      </c>
      <c r="L4274">
        <v>106</v>
      </c>
      <c r="M4274">
        <v>54</v>
      </c>
      <c r="N4274">
        <v>43</v>
      </c>
      <c r="O4274">
        <v>26</v>
      </c>
      <c r="P4274">
        <v>49</v>
      </c>
      <c r="Q4274">
        <v>129</v>
      </c>
      <c r="R4274">
        <v>70</v>
      </c>
      <c r="S4274">
        <v>39</v>
      </c>
      <c r="T4274">
        <v>47</v>
      </c>
      <c r="U4274">
        <v>62</v>
      </c>
      <c r="V4274">
        <v>63</v>
      </c>
      <c r="W4274">
        <v>31</v>
      </c>
      <c r="X4274">
        <v>7</v>
      </c>
      <c r="Y4274">
        <v>21</v>
      </c>
      <c r="Z4274">
        <v>50</v>
      </c>
    </row>
    <row r="4275" spans="4:26" x14ac:dyDescent="0.25">
      <c r="D4275" t="s">
        <v>4271</v>
      </c>
      <c r="E4275" t="s">
        <v>24166</v>
      </c>
      <c r="F4275" t="s">
        <v>4271</v>
      </c>
      <c r="G4275">
        <v>52</v>
      </c>
      <c r="H4275">
        <v>17</v>
      </c>
      <c r="I4275">
        <v>10</v>
      </c>
      <c r="J4275">
        <v>38</v>
      </c>
      <c r="K4275">
        <v>5</v>
      </c>
      <c r="L4275">
        <v>40</v>
      </c>
      <c r="M4275">
        <v>43</v>
      </c>
      <c r="N4275">
        <v>38</v>
      </c>
      <c r="O4275">
        <v>9</v>
      </c>
      <c r="P4275">
        <v>24</v>
      </c>
      <c r="Q4275">
        <v>27</v>
      </c>
      <c r="R4275">
        <v>37</v>
      </c>
      <c r="S4275">
        <v>13</v>
      </c>
      <c r="T4275">
        <v>30</v>
      </c>
      <c r="U4275">
        <v>59</v>
      </c>
      <c r="V4275">
        <v>54</v>
      </c>
      <c r="W4275">
        <v>42</v>
      </c>
      <c r="X4275">
        <v>3</v>
      </c>
      <c r="Y4275">
        <v>12</v>
      </c>
      <c r="Z4275">
        <v>35</v>
      </c>
    </row>
    <row r="4276" spans="4:26" x14ac:dyDescent="0.25">
      <c r="D4276" t="s">
        <v>4272</v>
      </c>
      <c r="E4276" t="s">
        <v>24167</v>
      </c>
      <c r="F4276" t="s">
        <v>4272</v>
      </c>
      <c r="G4276">
        <v>98</v>
      </c>
      <c r="H4276">
        <v>90</v>
      </c>
      <c r="I4276">
        <v>40</v>
      </c>
      <c r="J4276">
        <v>51</v>
      </c>
      <c r="K4276">
        <v>17</v>
      </c>
      <c r="L4276">
        <v>91</v>
      </c>
      <c r="M4276">
        <v>53</v>
      </c>
      <c r="N4276">
        <v>71</v>
      </c>
      <c r="O4276">
        <v>23</v>
      </c>
      <c r="P4276">
        <v>39</v>
      </c>
      <c r="Q4276">
        <v>132</v>
      </c>
      <c r="R4276">
        <v>68</v>
      </c>
      <c r="S4276">
        <v>27</v>
      </c>
      <c r="T4276">
        <v>33</v>
      </c>
      <c r="U4276">
        <v>88</v>
      </c>
      <c r="V4276">
        <v>126</v>
      </c>
      <c r="W4276">
        <v>61</v>
      </c>
      <c r="X4276">
        <v>10</v>
      </c>
      <c r="Y4276">
        <v>25</v>
      </c>
      <c r="Z4276">
        <v>46</v>
      </c>
    </row>
    <row r="4277" spans="4:26" x14ac:dyDescent="0.25">
      <c r="D4277" t="s">
        <v>4273</v>
      </c>
      <c r="E4277" t="s">
        <v>24168</v>
      </c>
      <c r="F4277" t="s">
        <v>4273</v>
      </c>
      <c r="G4277">
        <v>58</v>
      </c>
      <c r="H4277">
        <v>20</v>
      </c>
      <c r="I4277">
        <v>42</v>
      </c>
      <c r="J4277">
        <v>49</v>
      </c>
      <c r="K4277">
        <v>2</v>
      </c>
      <c r="L4277">
        <v>34</v>
      </c>
      <c r="M4277">
        <v>51</v>
      </c>
      <c r="N4277">
        <v>54</v>
      </c>
      <c r="O4277">
        <v>7</v>
      </c>
      <c r="P4277">
        <v>29</v>
      </c>
      <c r="Q4277">
        <v>45</v>
      </c>
      <c r="R4277">
        <v>51</v>
      </c>
      <c r="S4277">
        <v>14</v>
      </c>
      <c r="T4277">
        <v>40</v>
      </c>
      <c r="U4277">
        <v>89</v>
      </c>
      <c r="V4277">
        <v>90</v>
      </c>
      <c r="W4277">
        <v>39</v>
      </c>
      <c r="X4277">
        <v>6</v>
      </c>
      <c r="Y4277">
        <v>7</v>
      </c>
      <c r="Z4277">
        <v>43</v>
      </c>
    </row>
    <row r="4278" spans="4:26" x14ac:dyDescent="0.25">
      <c r="D4278" t="s">
        <v>4274</v>
      </c>
      <c r="E4278" t="s">
        <v>24169</v>
      </c>
      <c r="F4278" t="s">
        <v>4274</v>
      </c>
      <c r="G4278">
        <v>66</v>
      </c>
      <c r="H4278">
        <v>35</v>
      </c>
      <c r="I4278">
        <v>31</v>
      </c>
      <c r="J4278">
        <v>23</v>
      </c>
      <c r="K4278">
        <v>8</v>
      </c>
      <c r="L4278">
        <v>41</v>
      </c>
      <c r="M4278">
        <v>30</v>
      </c>
      <c r="N4278">
        <v>76</v>
      </c>
      <c r="O4278">
        <v>19</v>
      </c>
      <c r="P4278">
        <v>28</v>
      </c>
      <c r="Q4278">
        <v>65</v>
      </c>
      <c r="R4278">
        <v>35</v>
      </c>
      <c r="S4278">
        <v>23</v>
      </c>
      <c r="T4278">
        <v>11</v>
      </c>
      <c r="U4278">
        <v>70</v>
      </c>
      <c r="V4278">
        <v>110</v>
      </c>
      <c r="W4278">
        <v>48</v>
      </c>
      <c r="X4278">
        <v>1</v>
      </c>
      <c r="Y4278">
        <v>6</v>
      </c>
      <c r="Z4278">
        <v>34</v>
      </c>
    </row>
    <row r="4279" spans="4:26" x14ac:dyDescent="0.25">
      <c r="D4279" t="s">
        <v>4275</v>
      </c>
      <c r="E4279" t="s">
        <v>24170</v>
      </c>
      <c r="F4279" t="s">
        <v>4275</v>
      </c>
      <c r="G4279">
        <v>48</v>
      </c>
      <c r="H4279">
        <v>35</v>
      </c>
      <c r="I4279">
        <v>31</v>
      </c>
      <c r="J4279">
        <v>19</v>
      </c>
      <c r="K4279">
        <v>6</v>
      </c>
      <c r="L4279">
        <v>37</v>
      </c>
      <c r="M4279">
        <v>37</v>
      </c>
      <c r="N4279">
        <v>43</v>
      </c>
      <c r="O4279">
        <v>16</v>
      </c>
      <c r="P4279">
        <v>26</v>
      </c>
      <c r="Q4279">
        <v>64</v>
      </c>
      <c r="R4279">
        <v>31</v>
      </c>
      <c r="S4279">
        <v>27</v>
      </c>
      <c r="T4279">
        <v>13</v>
      </c>
      <c r="U4279">
        <v>45</v>
      </c>
      <c r="V4279">
        <v>50</v>
      </c>
      <c r="W4279">
        <v>36</v>
      </c>
      <c r="X4279">
        <v>1</v>
      </c>
      <c r="Y4279">
        <v>6</v>
      </c>
      <c r="Z4279">
        <v>28</v>
      </c>
    </row>
    <row r="4280" spans="4:26" x14ac:dyDescent="0.25">
      <c r="D4280" t="s">
        <v>4276</v>
      </c>
      <c r="E4280" t="s">
        <v>24171</v>
      </c>
      <c r="F4280" t="s">
        <v>4276</v>
      </c>
      <c r="G4280">
        <v>69</v>
      </c>
      <c r="H4280">
        <v>56</v>
      </c>
      <c r="I4280">
        <v>30</v>
      </c>
      <c r="J4280">
        <v>32</v>
      </c>
      <c r="K4280">
        <v>18</v>
      </c>
      <c r="L4280">
        <v>66</v>
      </c>
      <c r="M4280">
        <v>35</v>
      </c>
      <c r="N4280">
        <v>69</v>
      </c>
      <c r="O4280">
        <v>21</v>
      </c>
      <c r="P4280">
        <v>14</v>
      </c>
      <c r="Q4280">
        <v>81</v>
      </c>
      <c r="R4280">
        <v>57</v>
      </c>
      <c r="S4280">
        <v>6</v>
      </c>
      <c r="T4280">
        <v>17</v>
      </c>
      <c r="U4280">
        <v>62</v>
      </c>
      <c r="V4280">
        <v>103</v>
      </c>
      <c r="W4280">
        <v>38</v>
      </c>
      <c r="X4280">
        <v>5</v>
      </c>
      <c r="Y4280">
        <v>15</v>
      </c>
      <c r="Z4280">
        <v>42</v>
      </c>
    </row>
    <row r="4281" spans="4:26" x14ac:dyDescent="0.25">
      <c r="D4281" t="s">
        <v>4277</v>
      </c>
      <c r="E4281" t="s">
        <v>24172</v>
      </c>
      <c r="F4281" t="s">
        <v>4277</v>
      </c>
      <c r="G4281">
        <v>83</v>
      </c>
      <c r="H4281">
        <v>65</v>
      </c>
      <c r="I4281">
        <v>5</v>
      </c>
      <c r="J4281">
        <v>35</v>
      </c>
      <c r="K4281">
        <v>11</v>
      </c>
      <c r="L4281">
        <v>44</v>
      </c>
      <c r="M4281">
        <v>47</v>
      </c>
      <c r="N4281">
        <v>75</v>
      </c>
      <c r="O4281">
        <v>18</v>
      </c>
      <c r="P4281">
        <v>13</v>
      </c>
      <c r="Q4281">
        <v>76</v>
      </c>
      <c r="R4281">
        <v>25</v>
      </c>
      <c r="S4281">
        <v>11</v>
      </c>
      <c r="T4281">
        <v>14</v>
      </c>
      <c r="U4281">
        <v>85</v>
      </c>
      <c r="V4281">
        <v>81</v>
      </c>
      <c r="W4281">
        <v>31</v>
      </c>
      <c r="X4281">
        <v>13</v>
      </c>
      <c r="Y4281">
        <v>10</v>
      </c>
      <c r="Z4281">
        <v>32</v>
      </c>
    </row>
    <row r="4282" spans="4:26" x14ac:dyDescent="0.25">
      <c r="D4282" t="s">
        <v>4278</v>
      </c>
      <c r="E4282" t="s">
        <v>24173</v>
      </c>
      <c r="F4282" t="s">
        <v>4278</v>
      </c>
      <c r="G4282">
        <v>94</v>
      </c>
      <c r="H4282">
        <v>77</v>
      </c>
      <c r="I4282">
        <v>1</v>
      </c>
      <c r="J4282">
        <v>22</v>
      </c>
      <c r="K4282">
        <v>7</v>
      </c>
      <c r="L4282">
        <v>42</v>
      </c>
      <c r="M4282">
        <v>19</v>
      </c>
      <c r="N4282">
        <v>81</v>
      </c>
      <c r="O4282">
        <v>4</v>
      </c>
      <c r="P4282">
        <v>7</v>
      </c>
      <c r="Q4282">
        <v>41</v>
      </c>
      <c r="R4282">
        <v>12</v>
      </c>
      <c r="S4282">
        <v>5</v>
      </c>
      <c r="T4282">
        <v>10</v>
      </c>
      <c r="U4282">
        <v>77</v>
      </c>
      <c r="V4282">
        <v>76</v>
      </c>
      <c r="W4282">
        <v>16</v>
      </c>
      <c r="X4282">
        <v>7</v>
      </c>
      <c r="Y4282">
        <v>10</v>
      </c>
      <c r="Z4282">
        <v>21</v>
      </c>
    </row>
    <row r="4283" spans="4:26" x14ac:dyDescent="0.25">
      <c r="D4283" t="s">
        <v>4279</v>
      </c>
      <c r="E4283" t="s">
        <v>24174</v>
      </c>
      <c r="F4283" t="s">
        <v>4279</v>
      </c>
      <c r="G4283">
        <v>8</v>
      </c>
      <c r="H4283">
        <v>4</v>
      </c>
      <c r="I4283">
        <v>4</v>
      </c>
      <c r="J4283">
        <v>3</v>
      </c>
      <c r="K4283">
        <v>3</v>
      </c>
      <c r="L4283">
        <v>3</v>
      </c>
      <c r="M4283">
        <v>5</v>
      </c>
      <c r="N4283">
        <v>7</v>
      </c>
      <c r="O4283">
        <v>1</v>
      </c>
      <c r="P4283">
        <v>8</v>
      </c>
      <c r="Q4283">
        <v>18</v>
      </c>
      <c r="R4283">
        <v>2</v>
      </c>
      <c r="S4283">
        <v>2</v>
      </c>
      <c r="T4283">
        <v>12</v>
      </c>
      <c r="U4283">
        <v>4</v>
      </c>
      <c r="V4283">
        <v>12</v>
      </c>
      <c r="W4283">
        <v>4</v>
      </c>
      <c r="X4283">
        <v>0</v>
      </c>
      <c r="Y4283">
        <v>4</v>
      </c>
      <c r="Z4283">
        <v>9</v>
      </c>
    </row>
    <row r="4284" spans="4:26" x14ac:dyDescent="0.25">
      <c r="D4284" t="s">
        <v>4280</v>
      </c>
      <c r="E4284" t="s">
        <v>24175</v>
      </c>
      <c r="F4284" t="s">
        <v>4280</v>
      </c>
      <c r="G4284">
        <v>13</v>
      </c>
      <c r="H4284">
        <v>16</v>
      </c>
      <c r="I4284">
        <v>15</v>
      </c>
      <c r="J4284">
        <v>10</v>
      </c>
      <c r="K4284">
        <v>18</v>
      </c>
      <c r="L4284">
        <v>23</v>
      </c>
      <c r="M4284">
        <v>13</v>
      </c>
      <c r="N4284">
        <v>31</v>
      </c>
      <c r="O4284">
        <v>5</v>
      </c>
      <c r="P4284">
        <v>16</v>
      </c>
      <c r="Q4284">
        <v>33</v>
      </c>
      <c r="R4284">
        <v>19</v>
      </c>
      <c r="S4284">
        <v>3</v>
      </c>
      <c r="T4284">
        <v>12</v>
      </c>
      <c r="U4284">
        <v>36</v>
      </c>
      <c r="V4284">
        <v>34</v>
      </c>
      <c r="W4284">
        <v>44</v>
      </c>
      <c r="X4284">
        <v>5</v>
      </c>
      <c r="Y4284">
        <v>11</v>
      </c>
      <c r="Z4284">
        <v>24</v>
      </c>
    </row>
    <row r="4285" spans="4:26" x14ac:dyDescent="0.25">
      <c r="D4285" t="s">
        <v>4281</v>
      </c>
      <c r="E4285" t="s">
        <v>24176</v>
      </c>
      <c r="F4285" t="s">
        <v>4281</v>
      </c>
      <c r="G4285">
        <v>64</v>
      </c>
      <c r="H4285">
        <v>52</v>
      </c>
      <c r="I4285">
        <v>24</v>
      </c>
      <c r="J4285">
        <v>45</v>
      </c>
      <c r="K4285">
        <v>6</v>
      </c>
      <c r="L4285">
        <v>48</v>
      </c>
      <c r="M4285">
        <v>27</v>
      </c>
      <c r="N4285">
        <v>50</v>
      </c>
      <c r="O4285">
        <v>23</v>
      </c>
      <c r="P4285">
        <v>47</v>
      </c>
      <c r="Q4285">
        <v>66</v>
      </c>
      <c r="R4285">
        <v>47</v>
      </c>
      <c r="S4285">
        <v>19</v>
      </c>
      <c r="T4285">
        <v>21</v>
      </c>
      <c r="U4285">
        <v>109</v>
      </c>
      <c r="V4285">
        <v>68</v>
      </c>
      <c r="W4285">
        <v>82</v>
      </c>
      <c r="X4285">
        <v>9</v>
      </c>
      <c r="Y4285">
        <v>15</v>
      </c>
      <c r="Z4285">
        <v>73</v>
      </c>
    </row>
    <row r="4286" spans="4:26" x14ac:dyDescent="0.25">
      <c r="D4286" t="s">
        <v>4282</v>
      </c>
      <c r="E4286" t="s">
        <v>24177</v>
      </c>
      <c r="F4286" t="s">
        <v>4282</v>
      </c>
      <c r="G4286">
        <v>55</v>
      </c>
      <c r="H4286">
        <v>35</v>
      </c>
      <c r="I4286">
        <v>7</v>
      </c>
      <c r="J4286">
        <v>22</v>
      </c>
      <c r="K4286">
        <v>15</v>
      </c>
      <c r="L4286">
        <v>28</v>
      </c>
      <c r="M4286">
        <v>24</v>
      </c>
      <c r="N4286">
        <v>37</v>
      </c>
      <c r="O4286">
        <v>22</v>
      </c>
      <c r="P4286">
        <v>11</v>
      </c>
      <c r="Q4286">
        <v>87</v>
      </c>
      <c r="R4286">
        <v>14</v>
      </c>
      <c r="S4286">
        <v>10</v>
      </c>
      <c r="T4286">
        <v>19</v>
      </c>
      <c r="U4286">
        <v>35</v>
      </c>
      <c r="V4286">
        <v>38</v>
      </c>
      <c r="W4286">
        <v>30</v>
      </c>
      <c r="X4286">
        <v>7</v>
      </c>
      <c r="Y4286">
        <v>9</v>
      </c>
      <c r="Z4286">
        <v>38</v>
      </c>
    </row>
    <row r="4287" spans="4:26" x14ac:dyDescent="0.25">
      <c r="D4287" t="s">
        <v>20319</v>
      </c>
      <c r="F4287" t="s">
        <v>4283</v>
      </c>
      <c r="G4287">
        <v>24</v>
      </c>
      <c r="H4287">
        <v>14</v>
      </c>
      <c r="I4287">
        <v>1</v>
      </c>
      <c r="J4287">
        <v>5</v>
      </c>
      <c r="K4287">
        <v>5</v>
      </c>
      <c r="L4287">
        <v>3</v>
      </c>
      <c r="M4287">
        <v>10</v>
      </c>
      <c r="N4287">
        <v>14</v>
      </c>
      <c r="O4287">
        <v>4</v>
      </c>
      <c r="P4287">
        <v>4</v>
      </c>
      <c r="Q4287">
        <v>23</v>
      </c>
      <c r="R4287">
        <v>2</v>
      </c>
      <c r="S4287">
        <v>1</v>
      </c>
      <c r="T4287">
        <v>3</v>
      </c>
      <c r="U4287">
        <v>21</v>
      </c>
      <c r="V4287">
        <v>18</v>
      </c>
      <c r="W4287">
        <v>4</v>
      </c>
      <c r="X4287">
        <v>0</v>
      </c>
      <c r="Y4287">
        <v>1</v>
      </c>
      <c r="Z4287">
        <v>6</v>
      </c>
    </row>
    <row r="4288" spans="4:26" x14ac:dyDescent="0.25">
      <c r="D4288" t="s">
        <v>4284</v>
      </c>
      <c r="E4288" t="s">
        <v>24178</v>
      </c>
      <c r="F4288" t="s">
        <v>4284</v>
      </c>
      <c r="G4288">
        <v>18</v>
      </c>
      <c r="H4288">
        <v>13</v>
      </c>
      <c r="I4288">
        <v>4</v>
      </c>
      <c r="J4288">
        <v>2</v>
      </c>
      <c r="K4288">
        <v>10</v>
      </c>
      <c r="L4288">
        <v>4</v>
      </c>
      <c r="M4288">
        <v>11</v>
      </c>
      <c r="N4288">
        <v>17</v>
      </c>
      <c r="O4288">
        <v>3</v>
      </c>
      <c r="P4288">
        <v>5</v>
      </c>
      <c r="Q4288">
        <v>26</v>
      </c>
      <c r="R4288">
        <v>6</v>
      </c>
      <c r="S4288">
        <v>5</v>
      </c>
      <c r="T4288">
        <v>4</v>
      </c>
      <c r="U4288">
        <v>19</v>
      </c>
      <c r="V4288">
        <v>18</v>
      </c>
      <c r="W4288">
        <v>7</v>
      </c>
      <c r="X4288">
        <v>5</v>
      </c>
      <c r="Y4288">
        <v>1</v>
      </c>
      <c r="Z4288">
        <v>11</v>
      </c>
    </row>
    <row r="4289" spans="4:26" x14ac:dyDescent="0.25">
      <c r="D4289" t="s">
        <v>4285</v>
      </c>
      <c r="E4289" t="s">
        <v>24179</v>
      </c>
      <c r="F4289" t="s">
        <v>4285</v>
      </c>
      <c r="G4289">
        <v>8</v>
      </c>
      <c r="H4289">
        <v>13</v>
      </c>
      <c r="I4289">
        <v>6</v>
      </c>
      <c r="J4289">
        <v>4</v>
      </c>
      <c r="K4289">
        <v>3</v>
      </c>
      <c r="L4289">
        <v>17</v>
      </c>
      <c r="M4289">
        <v>9</v>
      </c>
      <c r="N4289">
        <v>7</v>
      </c>
      <c r="O4289">
        <v>4</v>
      </c>
      <c r="P4289">
        <v>5</v>
      </c>
      <c r="Q4289">
        <v>15</v>
      </c>
      <c r="R4289">
        <v>11</v>
      </c>
      <c r="S4289">
        <v>5</v>
      </c>
      <c r="T4289">
        <v>5</v>
      </c>
      <c r="U4289">
        <v>4</v>
      </c>
      <c r="V4289">
        <v>14</v>
      </c>
      <c r="W4289">
        <v>7</v>
      </c>
      <c r="X4289">
        <v>3</v>
      </c>
      <c r="Y4289">
        <v>8</v>
      </c>
      <c r="Z4289">
        <v>5</v>
      </c>
    </row>
    <row r="4290" spans="4:26" x14ac:dyDescent="0.25">
      <c r="D4290" t="s">
        <v>4286</v>
      </c>
      <c r="E4290" t="s">
        <v>24180</v>
      </c>
      <c r="F4290" t="s">
        <v>4286</v>
      </c>
      <c r="G4290">
        <v>9</v>
      </c>
      <c r="H4290">
        <v>4</v>
      </c>
      <c r="I4290">
        <v>0</v>
      </c>
      <c r="J4290">
        <v>7</v>
      </c>
      <c r="K4290">
        <v>0</v>
      </c>
      <c r="L4290">
        <v>6</v>
      </c>
      <c r="M4290">
        <v>7</v>
      </c>
      <c r="N4290">
        <v>7</v>
      </c>
      <c r="O4290">
        <v>7</v>
      </c>
      <c r="P4290">
        <v>4</v>
      </c>
      <c r="Q4290">
        <v>1</v>
      </c>
      <c r="R4290">
        <v>12</v>
      </c>
      <c r="S4290">
        <v>3</v>
      </c>
      <c r="T4290">
        <v>2</v>
      </c>
      <c r="U4290">
        <v>15</v>
      </c>
      <c r="V4290">
        <v>7</v>
      </c>
      <c r="W4290">
        <v>5</v>
      </c>
      <c r="X4290">
        <v>1</v>
      </c>
      <c r="Y4290">
        <v>0</v>
      </c>
      <c r="Z4290">
        <v>5</v>
      </c>
    </row>
    <row r="4291" spans="4:26" x14ac:dyDescent="0.25">
      <c r="D4291" t="s">
        <v>4287</v>
      </c>
      <c r="E4291" t="s">
        <v>24181</v>
      </c>
      <c r="F4291" t="s">
        <v>4287</v>
      </c>
      <c r="G4291">
        <v>92</v>
      </c>
      <c r="H4291">
        <v>77</v>
      </c>
      <c r="I4291">
        <v>71</v>
      </c>
      <c r="J4291">
        <v>85</v>
      </c>
      <c r="K4291">
        <v>35</v>
      </c>
      <c r="L4291">
        <v>87</v>
      </c>
      <c r="M4291">
        <v>57</v>
      </c>
      <c r="N4291">
        <v>87</v>
      </c>
      <c r="O4291">
        <v>48</v>
      </c>
      <c r="P4291">
        <v>74</v>
      </c>
      <c r="Q4291">
        <v>168</v>
      </c>
      <c r="R4291">
        <v>80</v>
      </c>
      <c r="S4291">
        <v>29</v>
      </c>
      <c r="T4291">
        <v>51</v>
      </c>
      <c r="U4291">
        <v>65</v>
      </c>
      <c r="V4291">
        <v>106</v>
      </c>
      <c r="W4291">
        <v>66</v>
      </c>
      <c r="X4291">
        <v>14</v>
      </c>
      <c r="Y4291">
        <v>38</v>
      </c>
      <c r="Z4291">
        <v>100</v>
      </c>
    </row>
    <row r="4292" spans="4:26" x14ac:dyDescent="0.25">
      <c r="D4292" t="s">
        <v>4288</v>
      </c>
      <c r="E4292" t="s">
        <v>24182</v>
      </c>
      <c r="F4292" t="s">
        <v>4288</v>
      </c>
      <c r="G4292">
        <v>19</v>
      </c>
      <c r="H4292">
        <v>28</v>
      </c>
      <c r="I4292">
        <v>14</v>
      </c>
      <c r="J4292">
        <v>20</v>
      </c>
      <c r="K4292">
        <v>3</v>
      </c>
      <c r="L4292">
        <v>37</v>
      </c>
      <c r="M4292">
        <v>14</v>
      </c>
      <c r="N4292">
        <v>15</v>
      </c>
      <c r="O4292">
        <v>11</v>
      </c>
      <c r="P4292">
        <v>27</v>
      </c>
      <c r="Q4292">
        <v>37</v>
      </c>
      <c r="R4292">
        <v>26</v>
      </c>
      <c r="S4292">
        <v>7</v>
      </c>
      <c r="T4292">
        <v>20</v>
      </c>
      <c r="U4292">
        <v>13</v>
      </c>
      <c r="V4292">
        <v>27</v>
      </c>
      <c r="W4292">
        <v>17</v>
      </c>
      <c r="X4292">
        <v>3</v>
      </c>
      <c r="Y4292">
        <v>8</v>
      </c>
      <c r="Z4292">
        <v>24</v>
      </c>
    </row>
    <row r="4293" spans="4:26" x14ac:dyDescent="0.25">
      <c r="D4293" t="s">
        <v>4289</v>
      </c>
      <c r="E4293" t="s">
        <v>24183</v>
      </c>
      <c r="F4293" t="s">
        <v>4289</v>
      </c>
      <c r="G4293">
        <v>32</v>
      </c>
      <c r="H4293">
        <v>43</v>
      </c>
      <c r="I4293">
        <v>16</v>
      </c>
      <c r="J4293">
        <v>21</v>
      </c>
      <c r="K4293">
        <v>3</v>
      </c>
      <c r="L4293">
        <v>57</v>
      </c>
      <c r="M4293">
        <v>16</v>
      </c>
      <c r="N4293">
        <v>25</v>
      </c>
      <c r="O4293">
        <v>10</v>
      </c>
      <c r="P4293">
        <v>28</v>
      </c>
      <c r="Q4293">
        <v>50</v>
      </c>
      <c r="R4293">
        <v>32</v>
      </c>
      <c r="S4293">
        <v>6</v>
      </c>
      <c r="T4293">
        <v>20</v>
      </c>
      <c r="U4293">
        <v>12</v>
      </c>
      <c r="V4293">
        <v>29</v>
      </c>
      <c r="W4293">
        <v>18</v>
      </c>
      <c r="X4293">
        <v>3</v>
      </c>
      <c r="Y4293">
        <v>12</v>
      </c>
      <c r="Z4293">
        <v>21</v>
      </c>
    </row>
    <row r="4294" spans="4:26" x14ac:dyDescent="0.25">
      <c r="D4294" t="s">
        <v>4290</v>
      </c>
      <c r="E4294" t="s">
        <v>24184</v>
      </c>
      <c r="F4294" t="s">
        <v>4290</v>
      </c>
      <c r="G4294">
        <v>11</v>
      </c>
      <c r="H4294">
        <v>5</v>
      </c>
      <c r="I4294">
        <v>4</v>
      </c>
      <c r="J4294">
        <v>3</v>
      </c>
      <c r="K4294">
        <v>1</v>
      </c>
      <c r="L4294">
        <v>6</v>
      </c>
      <c r="M4294">
        <v>6</v>
      </c>
      <c r="N4294">
        <v>6</v>
      </c>
      <c r="O4294">
        <v>4</v>
      </c>
      <c r="P4294">
        <v>7</v>
      </c>
      <c r="Q4294">
        <v>9</v>
      </c>
      <c r="R4294">
        <v>14</v>
      </c>
      <c r="S4294">
        <v>3</v>
      </c>
      <c r="T4294">
        <v>2</v>
      </c>
      <c r="U4294">
        <v>8</v>
      </c>
      <c r="V4294">
        <v>3</v>
      </c>
      <c r="W4294">
        <v>7</v>
      </c>
      <c r="X4294">
        <v>0</v>
      </c>
      <c r="Y4294">
        <v>2</v>
      </c>
      <c r="Z4294">
        <v>6</v>
      </c>
    </row>
    <row r="4295" spans="4:26" x14ac:dyDescent="0.25">
      <c r="D4295" t="s">
        <v>4291</v>
      </c>
      <c r="E4295" t="s">
        <v>24185</v>
      </c>
      <c r="F4295" t="s">
        <v>4291</v>
      </c>
      <c r="G4295">
        <v>161</v>
      </c>
      <c r="H4295">
        <v>141</v>
      </c>
      <c r="I4295">
        <v>80</v>
      </c>
      <c r="J4295">
        <v>93</v>
      </c>
      <c r="K4295">
        <v>20</v>
      </c>
      <c r="L4295">
        <v>235</v>
      </c>
      <c r="M4295">
        <v>143</v>
      </c>
      <c r="N4295">
        <v>91</v>
      </c>
      <c r="O4295">
        <v>57</v>
      </c>
      <c r="P4295">
        <v>45</v>
      </c>
      <c r="Q4295">
        <v>275</v>
      </c>
      <c r="R4295">
        <v>145</v>
      </c>
      <c r="S4295">
        <v>31</v>
      </c>
      <c r="T4295">
        <v>26</v>
      </c>
      <c r="U4295">
        <v>100</v>
      </c>
      <c r="V4295">
        <v>173</v>
      </c>
      <c r="W4295">
        <v>102</v>
      </c>
      <c r="X4295">
        <v>11</v>
      </c>
      <c r="Y4295">
        <v>24</v>
      </c>
      <c r="Z4295">
        <v>75</v>
      </c>
    </row>
    <row r="4296" spans="4:26" x14ac:dyDescent="0.25">
      <c r="D4296" t="s">
        <v>4292</v>
      </c>
      <c r="E4296" t="s">
        <v>24186</v>
      </c>
      <c r="F4296" t="s">
        <v>4292</v>
      </c>
      <c r="G4296">
        <v>12</v>
      </c>
      <c r="H4296">
        <v>17</v>
      </c>
      <c r="I4296">
        <v>8</v>
      </c>
      <c r="J4296">
        <v>14</v>
      </c>
      <c r="K4296">
        <v>5</v>
      </c>
      <c r="L4296">
        <v>21</v>
      </c>
      <c r="M4296">
        <v>11</v>
      </c>
      <c r="N4296">
        <v>20</v>
      </c>
      <c r="O4296">
        <v>8</v>
      </c>
      <c r="P4296">
        <v>9</v>
      </c>
      <c r="Q4296">
        <v>31</v>
      </c>
      <c r="R4296">
        <v>19</v>
      </c>
      <c r="S4296">
        <v>5</v>
      </c>
      <c r="T4296">
        <v>16</v>
      </c>
      <c r="U4296">
        <v>10</v>
      </c>
      <c r="V4296">
        <v>23</v>
      </c>
      <c r="W4296">
        <v>20</v>
      </c>
      <c r="X4296">
        <v>6</v>
      </c>
      <c r="Y4296">
        <v>11</v>
      </c>
      <c r="Z4296">
        <v>14</v>
      </c>
    </row>
    <row r="4297" spans="4:26" x14ac:dyDescent="0.25">
      <c r="D4297" t="s">
        <v>20319</v>
      </c>
      <c r="F4297" t="s">
        <v>4293</v>
      </c>
      <c r="G4297">
        <v>18</v>
      </c>
      <c r="H4297">
        <v>11</v>
      </c>
      <c r="I4297">
        <v>7</v>
      </c>
      <c r="J4297">
        <v>2</v>
      </c>
      <c r="K4297">
        <v>3</v>
      </c>
      <c r="L4297">
        <v>7</v>
      </c>
      <c r="M4297">
        <v>10</v>
      </c>
      <c r="N4297">
        <v>16</v>
      </c>
      <c r="O4297">
        <v>1</v>
      </c>
      <c r="P4297">
        <v>3</v>
      </c>
      <c r="Q4297">
        <v>9</v>
      </c>
      <c r="R4297">
        <v>6</v>
      </c>
      <c r="S4297">
        <v>5</v>
      </c>
      <c r="T4297">
        <v>2</v>
      </c>
      <c r="U4297">
        <v>15</v>
      </c>
      <c r="V4297">
        <v>16</v>
      </c>
      <c r="W4297">
        <v>10</v>
      </c>
      <c r="X4297">
        <v>2</v>
      </c>
      <c r="Y4297">
        <v>3</v>
      </c>
      <c r="Z4297">
        <v>2</v>
      </c>
    </row>
    <row r="4298" spans="4:26" x14ac:dyDescent="0.25">
      <c r="D4298" t="s">
        <v>4294</v>
      </c>
      <c r="E4298" t="s">
        <v>24187</v>
      </c>
      <c r="F4298" t="s">
        <v>4294</v>
      </c>
      <c r="G4298">
        <v>28</v>
      </c>
      <c r="H4298">
        <v>14</v>
      </c>
      <c r="I4298">
        <v>19</v>
      </c>
      <c r="J4298">
        <v>25</v>
      </c>
      <c r="K4298">
        <v>14</v>
      </c>
      <c r="L4298">
        <v>23</v>
      </c>
      <c r="M4298">
        <v>11</v>
      </c>
      <c r="N4298">
        <v>32</v>
      </c>
      <c r="O4298">
        <v>13</v>
      </c>
      <c r="P4298">
        <v>29</v>
      </c>
      <c r="Q4298">
        <v>42</v>
      </c>
      <c r="R4298">
        <v>28</v>
      </c>
      <c r="S4298">
        <v>4</v>
      </c>
      <c r="T4298">
        <v>15</v>
      </c>
      <c r="U4298">
        <v>8</v>
      </c>
      <c r="V4298">
        <v>34</v>
      </c>
      <c r="W4298">
        <v>39</v>
      </c>
      <c r="X4298">
        <v>8</v>
      </c>
      <c r="Y4298">
        <v>11</v>
      </c>
      <c r="Z4298">
        <v>18</v>
      </c>
    </row>
    <row r="4299" spans="4:26" x14ac:dyDescent="0.25">
      <c r="D4299" t="s">
        <v>4295</v>
      </c>
      <c r="E4299" t="s">
        <v>24188</v>
      </c>
      <c r="F4299" t="s">
        <v>4295</v>
      </c>
      <c r="G4299">
        <v>56</v>
      </c>
      <c r="H4299">
        <v>52</v>
      </c>
      <c r="I4299">
        <v>25</v>
      </c>
      <c r="J4299">
        <v>47</v>
      </c>
      <c r="K4299">
        <v>13</v>
      </c>
      <c r="L4299">
        <v>88</v>
      </c>
      <c r="M4299">
        <v>34</v>
      </c>
      <c r="N4299">
        <v>42</v>
      </c>
      <c r="O4299">
        <v>14</v>
      </c>
      <c r="P4299">
        <v>24</v>
      </c>
      <c r="Q4299">
        <v>72</v>
      </c>
      <c r="R4299">
        <v>35</v>
      </c>
      <c r="S4299">
        <v>9</v>
      </c>
      <c r="T4299">
        <v>12</v>
      </c>
      <c r="U4299">
        <v>56</v>
      </c>
      <c r="V4299">
        <v>88</v>
      </c>
      <c r="W4299">
        <v>31</v>
      </c>
      <c r="X4299">
        <v>1</v>
      </c>
      <c r="Y4299">
        <v>13</v>
      </c>
      <c r="Z4299">
        <v>28</v>
      </c>
    </row>
    <row r="4300" spans="4:26" x14ac:dyDescent="0.25">
      <c r="D4300" t="s">
        <v>4296</v>
      </c>
      <c r="E4300" t="s">
        <v>24189</v>
      </c>
      <c r="F4300" t="s">
        <v>4296</v>
      </c>
      <c r="G4300">
        <v>48</v>
      </c>
      <c r="H4300">
        <v>29</v>
      </c>
      <c r="I4300">
        <v>44</v>
      </c>
      <c r="J4300">
        <v>14</v>
      </c>
      <c r="K4300">
        <v>9</v>
      </c>
      <c r="L4300">
        <v>24</v>
      </c>
      <c r="M4300">
        <v>66</v>
      </c>
      <c r="N4300">
        <v>50</v>
      </c>
      <c r="O4300">
        <v>14</v>
      </c>
      <c r="P4300">
        <v>32</v>
      </c>
      <c r="Q4300">
        <v>28</v>
      </c>
      <c r="R4300">
        <v>31</v>
      </c>
      <c r="S4300">
        <v>5</v>
      </c>
      <c r="T4300">
        <v>34</v>
      </c>
      <c r="U4300">
        <v>84</v>
      </c>
      <c r="V4300">
        <v>51</v>
      </c>
      <c r="W4300">
        <v>48</v>
      </c>
      <c r="X4300">
        <v>9</v>
      </c>
      <c r="Y4300">
        <v>48</v>
      </c>
      <c r="Z4300">
        <v>76</v>
      </c>
    </row>
    <row r="4301" spans="4:26" x14ac:dyDescent="0.25">
      <c r="D4301" t="s">
        <v>4297</v>
      </c>
      <c r="E4301" t="s">
        <v>24190</v>
      </c>
      <c r="F4301" t="s">
        <v>4297</v>
      </c>
      <c r="G4301">
        <v>42</v>
      </c>
      <c r="H4301">
        <v>13</v>
      </c>
      <c r="I4301">
        <v>31</v>
      </c>
      <c r="J4301">
        <v>6</v>
      </c>
      <c r="K4301">
        <v>5</v>
      </c>
      <c r="L4301">
        <v>10</v>
      </c>
      <c r="M4301">
        <v>60</v>
      </c>
      <c r="N4301">
        <v>30</v>
      </c>
      <c r="O4301">
        <v>6</v>
      </c>
      <c r="P4301">
        <v>12</v>
      </c>
      <c r="Q4301">
        <v>22</v>
      </c>
      <c r="R4301">
        <v>11</v>
      </c>
      <c r="S4301">
        <v>3</v>
      </c>
      <c r="T4301">
        <v>33</v>
      </c>
      <c r="U4301">
        <v>76</v>
      </c>
      <c r="V4301">
        <v>36</v>
      </c>
      <c r="W4301">
        <v>38</v>
      </c>
      <c r="X4301">
        <v>5</v>
      </c>
      <c r="Y4301">
        <v>66</v>
      </c>
      <c r="Z4301">
        <v>53</v>
      </c>
    </row>
    <row r="4302" spans="4:26" x14ac:dyDescent="0.25">
      <c r="D4302" t="s">
        <v>4298</v>
      </c>
      <c r="E4302" t="s">
        <v>24191</v>
      </c>
      <c r="F4302" t="s">
        <v>4298</v>
      </c>
      <c r="G4302">
        <v>38</v>
      </c>
      <c r="H4302">
        <v>13</v>
      </c>
      <c r="I4302">
        <v>31</v>
      </c>
      <c r="J4302">
        <v>6</v>
      </c>
      <c r="K4302">
        <v>5</v>
      </c>
      <c r="L4302">
        <v>10</v>
      </c>
      <c r="M4302">
        <v>51</v>
      </c>
      <c r="N4302">
        <v>27</v>
      </c>
      <c r="O4302">
        <v>6</v>
      </c>
      <c r="P4302">
        <v>12</v>
      </c>
      <c r="Q4302">
        <v>17</v>
      </c>
      <c r="R4302">
        <v>11</v>
      </c>
      <c r="S4302">
        <v>3</v>
      </c>
      <c r="T4302">
        <v>28</v>
      </c>
      <c r="U4302">
        <v>64</v>
      </c>
      <c r="V4302">
        <v>27</v>
      </c>
      <c r="W4302">
        <v>30</v>
      </c>
      <c r="X4302">
        <v>5</v>
      </c>
      <c r="Y4302">
        <v>54</v>
      </c>
      <c r="Z4302">
        <v>48</v>
      </c>
    </row>
    <row r="4303" spans="4:26" x14ac:dyDescent="0.25">
      <c r="D4303" t="s">
        <v>4299</v>
      </c>
      <c r="E4303" t="s">
        <v>24192</v>
      </c>
      <c r="F4303" t="s">
        <v>4299</v>
      </c>
      <c r="G4303">
        <v>39</v>
      </c>
      <c r="H4303">
        <v>21</v>
      </c>
      <c r="I4303">
        <v>34</v>
      </c>
      <c r="J4303">
        <v>10</v>
      </c>
      <c r="K4303">
        <v>7</v>
      </c>
      <c r="L4303">
        <v>17</v>
      </c>
      <c r="M4303">
        <v>54</v>
      </c>
      <c r="N4303">
        <v>37</v>
      </c>
      <c r="O4303">
        <v>10</v>
      </c>
      <c r="P4303">
        <v>22</v>
      </c>
      <c r="Q4303">
        <v>22</v>
      </c>
      <c r="R4303">
        <v>21</v>
      </c>
      <c r="S4303">
        <v>4</v>
      </c>
      <c r="T4303">
        <v>28</v>
      </c>
      <c r="U4303">
        <v>68</v>
      </c>
      <c r="V4303">
        <v>38</v>
      </c>
      <c r="W4303">
        <v>37</v>
      </c>
      <c r="X4303">
        <v>7</v>
      </c>
      <c r="Y4303">
        <v>45</v>
      </c>
      <c r="Z4303">
        <v>58</v>
      </c>
    </row>
    <row r="4304" spans="4:26" x14ac:dyDescent="0.25">
      <c r="D4304" t="s">
        <v>4300</v>
      </c>
      <c r="E4304" t="s">
        <v>24193</v>
      </c>
      <c r="F4304" t="s">
        <v>4300</v>
      </c>
      <c r="G4304">
        <v>13</v>
      </c>
      <c r="H4304">
        <v>15</v>
      </c>
      <c r="I4304">
        <v>20</v>
      </c>
      <c r="J4304">
        <v>10</v>
      </c>
      <c r="K4304">
        <v>4</v>
      </c>
      <c r="L4304">
        <v>14</v>
      </c>
      <c r="M4304">
        <v>19</v>
      </c>
      <c r="N4304">
        <v>15</v>
      </c>
      <c r="O4304">
        <v>7</v>
      </c>
      <c r="P4304">
        <v>13</v>
      </c>
      <c r="Q4304">
        <v>9</v>
      </c>
      <c r="R4304">
        <v>14</v>
      </c>
      <c r="S4304">
        <v>7</v>
      </c>
      <c r="T4304">
        <v>12</v>
      </c>
      <c r="U4304">
        <v>29</v>
      </c>
      <c r="V4304">
        <v>24</v>
      </c>
      <c r="W4304">
        <v>21</v>
      </c>
      <c r="X4304">
        <v>2</v>
      </c>
      <c r="Y4304">
        <v>15</v>
      </c>
      <c r="Z4304">
        <v>32</v>
      </c>
    </row>
    <row r="4305" spans="4:26" x14ac:dyDescent="0.25">
      <c r="D4305" t="s">
        <v>4301</v>
      </c>
      <c r="E4305" t="s">
        <v>24194</v>
      </c>
      <c r="F4305" t="s">
        <v>4301</v>
      </c>
      <c r="G4305">
        <v>25</v>
      </c>
      <c r="H4305">
        <v>18</v>
      </c>
      <c r="I4305">
        <v>13</v>
      </c>
      <c r="J4305">
        <v>18</v>
      </c>
      <c r="K4305">
        <v>4</v>
      </c>
      <c r="L4305">
        <v>14</v>
      </c>
      <c r="M4305">
        <v>29</v>
      </c>
      <c r="N4305">
        <v>59</v>
      </c>
      <c r="O4305">
        <v>6</v>
      </c>
      <c r="P4305">
        <v>10</v>
      </c>
      <c r="Q4305">
        <v>8</v>
      </c>
      <c r="R4305">
        <v>18</v>
      </c>
      <c r="S4305">
        <v>8</v>
      </c>
      <c r="T4305">
        <v>24</v>
      </c>
      <c r="U4305">
        <v>67</v>
      </c>
      <c r="V4305">
        <v>26</v>
      </c>
      <c r="W4305">
        <v>17</v>
      </c>
      <c r="X4305">
        <v>6</v>
      </c>
      <c r="Y4305">
        <v>14</v>
      </c>
      <c r="Z4305">
        <v>23</v>
      </c>
    </row>
    <row r="4306" spans="4:26" x14ac:dyDescent="0.25">
      <c r="D4306" t="s">
        <v>4302</v>
      </c>
      <c r="E4306" t="s">
        <v>24195</v>
      </c>
      <c r="F4306" t="s">
        <v>4302</v>
      </c>
      <c r="G4306">
        <v>20</v>
      </c>
      <c r="H4306">
        <v>3</v>
      </c>
      <c r="I4306">
        <v>6</v>
      </c>
      <c r="J4306">
        <v>3</v>
      </c>
      <c r="K4306">
        <v>1</v>
      </c>
      <c r="L4306">
        <v>2</v>
      </c>
      <c r="M4306">
        <v>9</v>
      </c>
      <c r="N4306">
        <v>21</v>
      </c>
      <c r="O4306">
        <v>2</v>
      </c>
      <c r="P4306">
        <v>4</v>
      </c>
      <c r="Q4306">
        <v>9</v>
      </c>
      <c r="R4306">
        <v>2</v>
      </c>
      <c r="S4306">
        <v>6</v>
      </c>
      <c r="T4306">
        <v>5</v>
      </c>
      <c r="U4306">
        <v>30</v>
      </c>
      <c r="V4306">
        <v>9</v>
      </c>
      <c r="W4306">
        <v>11</v>
      </c>
      <c r="X4306">
        <v>1</v>
      </c>
      <c r="Y4306">
        <v>12</v>
      </c>
      <c r="Z4306">
        <v>12</v>
      </c>
    </row>
    <row r="4307" spans="4:26" x14ac:dyDescent="0.25">
      <c r="D4307" t="s">
        <v>20319</v>
      </c>
      <c r="F4307" t="s">
        <v>4303</v>
      </c>
      <c r="G4307">
        <v>3</v>
      </c>
      <c r="H4307">
        <v>7</v>
      </c>
      <c r="I4307">
        <v>3</v>
      </c>
      <c r="J4307">
        <v>3</v>
      </c>
      <c r="K4307">
        <v>6</v>
      </c>
      <c r="L4307">
        <v>3</v>
      </c>
      <c r="M4307">
        <v>2</v>
      </c>
      <c r="N4307">
        <v>6</v>
      </c>
      <c r="O4307">
        <v>2</v>
      </c>
      <c r="P4307">
        <v>7</v>
      </c>
      <c r="Q4307">
        <v>17</v>
      </c>
      <c r="R4307">
        <v>3</v>
      </c>
      <c r="S4307">
        <v>4</v>
      </c>
      <c r="T4307">
        <v>2</v>
      </c>
      <c r="U4307">
        <v>7</v>
      </c>
      <c r="V4307">
        <v>3</v>
      </c>
      <c r="W4307">
        <v>2</v>
      </c>
      <c r="X4307">
        <v>2</v>
      </c>
      <c r="Y4307">
        <v>1</v>
      </c>
      <c r="Z4307">
        <v>4</v>
      </c>
    </row>
    <row r="4308" spans="4:26" x14ac:dyDescent="0.25">
      <c r="D4308" t="s">
        <v>4304</v>
      </c>
      <c r="E4308" t="s">
        <v>24196</v>
      </c>
      <c r="F4308" t="s">
        <v>4304</v>
      </c>
      <c r="G4308">
        <v>2</v>
      </c>
      <c r="H4308">
        <v>5</v>
      </c>
      <c r="I4308">
        <v>3</v>
      </c>
      <c r="J4308">
        <v>1</v>
      </c>
      <c r="K4308">
        <v>6</v>
      </c>
      <c r="L4308">
        <v>4</v>
      </c>
      <c r="M4308">
        <v>5</v>
      </c>
      <c r="N4308">
        <v>4</v>
      </c>
      <c r="O4308">
        <v>3</v>
      </c>
      <c r="P4308">
        <v>7</v>
      </c>
      <c r="Q4308">
        <v>6</v>
      </c>
      <c r="R4308">
        <v>5</v>
      </c>
      <c r="S4308">
        <v>1</v>
      </c>
      <c r="T4308">
        <v>4</v>
      </c>
      <c r="U4308">
        <v>3</v>
      </c>
      <c r="V4308">
        <v>1</v>
      </c>
      <c r="W4308">
        <v>2</v>
      </c>
      <c r="X4308">
        <v>1</v>
      </c>
      <c r="Y4308">
        <v>3</v>
      </c>
      <c r="Z4308">
        <v>1</v>
      </c>
    </row>
    <row r="4309" spans="4:26" x14ac:dyDescent="0.25">
      <c r="D4309" t="s">
        <v>4305</v>
      </c>
      <c r="E4309" t="s">
        <v>24197</v>
      </c>
      <c r="F4309" t="s">
        <v>4305</v>
      </c>
      <c r="G4309">
        <v>4</v>
      </c>
      <c r="H4309">
        <v>8</v>
      </c>
      <c r="I4309">
        <v>4</v>
      </c>
      <c r="J4309">
        <v>6</v>
      </c>
      <c r="K4309">
        <v>8</v>
      </c>
      <c r="L4309">
        <v>7</v>
      </c>
      <c r="M4309">
        <v>2</v>
      </c>
      <c r="N4309">
        <v>5</v>
      </c>
      <c r="O4309">
        <v>5</v>
      </c>
      <c r="P4309">
        <v>7</v>
      </c>
      <c r="Q4309">
        <v>4</v>
      </c>
      <c r="R4309">
        <v>10</v>
      </c>
      <c r="S4309">
        <v>2</v>
      </c>
      <c r="T4309">
        <v>3</v>
      </c>
      <c r="U4309">
        <v>5</v>
      </c>
      <c r="V4309">
        <v>11</v>
      </c>
      <c r="W4309">
        <v>14</v>
      </c>
      <c r="X4309">
        <v>3</v>
      </c>
      <c r="Y4309">
        <v>3</v>
      </c>
      <c r="Z4309">
        <v>2</v>
      </c>
    </row>
    <row r="4310" spans="4:26" x14ac:dyDescent="0.25">
      <c r="D4310" t="s">
        <v>4306</v>
      </c>
      <c r="E4310" t="s">
        <v>24198</v>
      </c>
      <c r="F4310" t="s">
        <v>4306</v>
      </c>
      <c r="G4310">
        <v>3</v>
      </c>
      <c r="H4310">
        <v>4</v>
      </c>
      <c r="I4310">
        <v>4</v>
      </c>
      <c r="J4310">
        <v>0</v>
      </c>
      <c r="K4310">
        <v>8</v>
      </c>
      <c r="L4310">
        <v>6</v>
      </c>
      <c r="M4310">
        <v>4</v>
      </c>
      <c r="N4310">
        <v>2</v>
      </c>
      <c r="O4310">
        <v>1</v>
      </c>
      <c r="P4310">
        <v>5</v>
      </c>
      <c r="Q4310">
        <v>4</v>
      </c>
      <c r="R4310">
        <v>9</v>
      </c>
      <c r="S4310">
        <v>1</v>
      </c>
      <c r="T4310">
        <v>3</v>
      </c>
      <c r="U4310">
        <v>5</v>
      </c>
      <c r="V4310">
        <v>4</v>
      </c>
      <c r="W4310">
        <v>4</v>
      </c>
      <c r="X4310">
        <v>2</v>
      </c>
      <c r="Y4310">
        <v>5</v>
      </c>
      <c r="Z4310">
        <v>8</v>
      </c>
    </row>
    <row r="4311" spans="4:26" x14ac:dyDescent="0.25">
      <c r="D4311" t="s">
        <v>4307</v>
      </c>
      <c r="E4311" t="s">
        <v>24199</v>
      </c>
      <c r="F4311" t="s">
        <v>4307</v>
      </c>
      <c r="G4311">
        <v>2</v>
      </c>
      <c r="H4311">
        <v>6</v>
      </c>
      <c r="I4311">
        <v>1</v>
      </c>
      <c r="J4311">
        <v>5</v>
      </c>
      <c r="K4311">
        <v>8</v>
      </c>
      <c r="L4311">
        <v>5</v>
      </c>
      <c r="M4311">
        <v>1</v>
      </c>
      <c r="N4311">
        <v>1</v>
      </c>
      <c r="O4311">
        <v>1</v>
      </c>
      <c r="P4311">
        <v>5</v>
      </c>
      <c r="Q4311">
        <v>7</v>
      </c>
      <c r="R4311">
        <v>5</v>
      </c>
      <c r="S4311">
        <v>2</v>
      </c>
      <c r="T4311">
        <v>4</v>
      </c>
      <c r="U4311">
        <v>2</v>
      </c>
      <c r="V4311">
        <v>2</v>
      </c>
      <c r="W4311">
        <v>5</v>
      </c>
      <c r="X4311">
        <v>0</v>
      </c>
      <c r="Y4311">
        <v>5</v>
      </c>
      <c r="Z4311">
        <v>2</v>
      </c>
    </row>
    <row r="4312" spans="4:26" x14ac:dyDescent="0.25">
      <c r="D4312" t="s">
        <v>4308</v>
      </c>
      <c r="E4312" t="s">
        <v>24200</v>
      </c>
      <c r="F4312" t="s">
        <v>4308</v>
      </c>
      <c r="G4312">
        <v>3</v>
      </c>
      <c r="H4312">
        <v>5</v>
      </c>
      <c r="I4312">
        <v>0</v>
      </c>
      <c r="J4312">
        <v>5</v>
      </c>
      <c r="K4312">
        <v>6</v>
      </c>
      <c r="L4312">
        <v>7</v>
      </c>
      <c r="M4312">
        <v>2</v>
      </c>
      <c r="N4312">
        <v>5</v>
      </c>
      <c r="O4312">
        <v>4</v>
      </c>
      <c r="P4312">
        <v>6</v>
      </c>
      <c r="Q4312">
        <v>9</v>
      </c>
      <c r="R4312">
        <v>11</v>
      </c>
      <c r="S4312">
        <v>1</v>
      </c>
      <c r="T4312">
        <v>1</v>
      </c>
      <c r="U4312">
        <v>4</v>
      </c>
      <c r="V4312">
        <v>6</v>
      </c>
      <c r="W4312">
        <v>3</v>
      </c>
      <c r="X4312">
        <v>1</v>
      </c>
      <c r="Y4312">
        <v>3</v>
      </c>
      <c r="Z4312">
        <v>6</v>
      </c>
    </row>
    <row r="4313" spans="4:26" x14ac:dyDescent="0.25">
      <c r="D4313" t="s">
        <v>4309</v>
      </c>
      <c r="E4313" t="s">
        <v>24201</v>
      </c>
      <c r="F4313" t="s">
        <v>4309</v>
      </c>
      <c r="G4313">
        <v>3</v>
      </c>
      <c r="H4313">
        <v>4</v>
      </c>
      <c r="I4313">
        <v>8</v>
      </c>
      <c r="J4313">
        <v>3</v>
      </c>
      <c r="K4313">
        <v>7</v>
      </c>
      <c r="L4313">
        <v>5</v>
      </c>
      <c r="M4313">
        <v>4</v>
      </c>
      <c r="N4313">
        <v>4</v>
      </c>
      <c r="O4313">
        <v>2</v>
      </c>
      <c r="P4313">
        <v>6</v>
      </c>
      <c r="Q4313">
        <v>9</v>
      </c>
      <c r="R4313">
        <v>8</v>
      </c>
      <c r="S4313">
        <v>5</v>
      </c>
      <c r="T4313">
        <v>1</v>
      </c>
      <c r="U4313">
        <v>5</v>
      </c>
      <c r="V4313">
        <v>13</v>
      </c>
      <c r="W4313">
        <v>5</v>
      </c>
      <c r="X4313">
        <v>1</v>
      </c>
      <c r="Y4313">
        <v>5</v>
      </c>
      <c r="Z4313">
        <v>4</v>
      </c>
    </row>
    <row r="4314" spans="4:26" x14ac:dyDescent="0.25">
      <c r="D4314" t="s">
        <v>4310</v>
      </c>
      <c r="E4314" t="s">
        <v>24202</v>
      </c>
      <c r="F4314" t="s">
        <v>4310</v>
      </c>
      <c r="G4314">
        <v>6</v>
      </c>
      <c r="H4314">
        <v>7</v>
      </c>
      <c r="I4314">
        <v>4</v>
      </c>
      <c r="J4314">
        <v>8</v>
      </c>
      <c r="K4314">
        <v>6</v>
      </c>
      <c r="L4314">
        <v>8</v>
      </c>
      <c r="M4314">
        <v>2</v>
      </c>
      <c r="N4314">
        <v>6</v>
      </c>
      <c r="O4314">
        <v>4</v>
      </c>
      <c r="P4314">
        <v>5</v>
      </c>
      <c r="Q4314">
        <v>12</v>
      </c>
      <c r="R4314">
        <v>9</v>
      </c>
      <c r="S4314">
        <v>3</v>
      </c>
      <c r="T4314">
        <v>2</v>
      </c>
      <c r="U4314">
        <v>9</v>
      </c>
      <c r="V4314">
        <v>12</v>
      </c>
      <c r="W4314">
        <v>9</v>
      </c>
      <c r="X4314">
        <v>1</v>
      </c>
      <c r="Y4314">
        <v>2</v>
      </c>
      <c r="Z4314">
        <v>8</v>
      </c>
    </row>
    <row r="4315" spans="4:26" x14ac:dyDescent="0.25">
      <c r="D4315" t="s">
        <v>4311</v>
      </c>
      <c r="E4315" t="s">
        <v>24203</v>
      </c>
      <c r="F4315" t="s">
        <v>4311</v>
      </c>
      <c r="G4315">
        <v>3</v>
      </c>
      <c r="H4315">
        <v>6</v>
      </c>
      <c r="I4315">
        <v>4</v>
      </c>
      <c r="J4315">
        <v>1</v>
      </c>
      <c r="K4315">
        <v>7</v>
      </c>
      <c r="L4315">
        <v>6</v>
      </c>
      <c r="M4315">
        <v>4</v>
      </c>
      <c r="N4315">
        <v>4</v>
      </c>
      <c r="O4315">
        <v>1</v>
      </c>
      <c r="P4315">
        <v>7</v>
      </c>
      <c r="Q4315">
        <v>10</v>
      </c>
      <c r="R4315">
        <v>6</v>
      </c>
      <c r="S4315">
        <v>3</v>
      </c>
      <c r="T4315">
        <v>1</v>
      </c>
      <c r="U4315">
        <v>4</v>
      </c>
      <c r="V4315">
        <v>8</v>
      </c>
      <c r="W4315">
        <v>1</v>
      </c>
      <c r="X4315">
        <v>2</v>
      </c>
      <c r="Y4315">
        <v>5</v>
      </c>
      <c r="Z4315">
        <v>1</v>
      </c>
    </row>
    <row r="4316" spans="4:26" x14ac:dyDescent="0.25">
      <c r="D4316" t="s">
        <v>4312</v>
      </c>
      <c r="E4316" t="s">
        <v>24204</v>
      </c>
      <c r="F4316" t="s">
        <v>4312</v>
      </c>
      <c r="G4316">
        <v>3</v>
      </c>
      <c r="H4316">
        <v>2</v>
      </c>
      <c r="I4316">
        <v>1</v>
      </c>
      <c r="J4316">
        <v>2</v>
      </c>
      <c r="K4316">
        <v>6</v>
      </c>
      <c r="L4316">
        <v>4</v>
      </c>
      <c r="M4316">
        <v>1</v>
      </c>
      <c r="N4316">
        <v>2</v>
      </c>
      <c r="O4316">
        <v>0</v>
      </c>
      <c r="P4316">
        <v>1</v>
      </c>
      <c r="Q4316">
        <v>12</v>
      </c>
      <c r="R4316">
        <v>9</v>
      </c>
      <c r="S4316">
        <v>2</v>
      </c>
      <c r="T4316">
        <v>0</v>
      </c>
      <c r="U4316">
        <v>4</v>
      </c>
      <c r="V4316">
        <v>5</v>
      </c>
      <c r="W4316">
        <v>10</v>
      </c>
      <c r="X4316">
        <v>1</v>
      </c>
      <c r="Y4316">
        <v>3</v>
      </c>
      <c r="Z4316">
        <v>8</v>
      </c>
    </row>
    <row r="4317" spans="4:26" x14ac:dyDescent="0.25">
      <c r="D4317" t="s">
        <v>4313</v>
      </c>
      <c r="E4317" t="s">
        <v>24205</v>
      </c>
      <c r="F4317" t="s">
        <v>4313</v>
      </c>
      <c r="G4317">
        <v>0</v>
      </c>
      <c r="H4317">
        <v>5</v>
      </c>
      <c r="I4317">
        <v>3</v>
      </c>
      <c r="J4317">
        <v>0</v>
      </c>
      <c r="K4317">
        <v>6</v>
      </c>
      <c r="L4317">
        <v>2</v>
      </c>
      <c r="M4317">
        <v>3</v>
      </c>
      <c r="N4317">
        <v>3</v>
      </c>
      <c r="O4317">
        <v>0</v>
      </c>
      <c r="P4317">
        <v>1</v>
      </c>
      <c r="Q4317">
        <v>11</v>
      </c>
      <c r="R4317">
        <v>8</v>
      </c>
      <c r="S4317">
        <v>2</v>
      </c>
      <c r="T4317">
        <v>1</v>
      </c>
      <c r="U4317">
        <v>4</v>
      </c>
      <c r="V4317">
        <v>2</v>
      </c>
      <c r="W4317">
        <v>4</v>
      </c>
      <c r="X4317">
        <v>3</v>
      </c>
      <c r="Y4317">
        <v>5</v>
      </c>
      <c r="Z4317">
        <v>4</v>
      </c>
    </row>
    <row r="4318" spans="4:26" x14ac:dyDescent="0.25">
      <c r="D4318" t="s">
        <v>4314</v>
      </c>
      <c r="E4318" t="s">
        <v>24206</v>
      </c>
      <c r="F4318" t="s">
        <v>4314</v>
      </c>
      <c r="G4318">
        <v>4</v>
      </c>
      <c r="H4318">
        <v>3</v>
      </c>
      <c r="I4318">
        <v>0</v>
      </c>
      <c r="J4318">
        <v>1</v>
      </c>
      <c r="K4318">
        <v>6</v>
      </c>
      <c r="L4318">
        <v>4</v>
      </c>
      <c r="M4318">
        <v>4</v>
      </c>
      <c r="N4318">
        <v>4</v>
      </c>
      <c r="O4318">
        <v>3</v>
      </c>
      <c r="P4318">
        <v>0</v>
      </c>
      <c r="Q4318">
        <v>11</v>
      </c>
      <c r="R4318">
        <v>4</v>
      </c>
      <c r="S4318">
        <v>2</v>
      </c>
      <c r="T4318">
        <v>2</v>
      </c>
      <c r="U4318">
        <v>6</v>
      </c>
      <c r="V4318">
        <v>4</v>
      </c>
      <c r="W4318">
        <v>4</v>
      </c>
      <c r="X4318">
        <v>1</v>
      </c>
      <c r="Y4318">
        <v>4</v>
      </c>
      <c r="Z4318">
        <v>4</v>
      </c>
    </row>
    <row r="4319" spans="4:26" x14ac:dyDescent="0.25">
      <c r="D4319" t="s">
        <v>4315</v>
      </c>
      <c r="E4319" t="s">
        <v>24207</v>
      </c>
      <c r="F4319" t="s">
        <v>4315</v>
      </c>
      <c r="G4319">
        <v>4</v>
      </c>
      <c r="H4319">
        <v>8</v>
      </c>
      <c r="I4319">
        <v>7</v>
      </c>
      <c r="J4319">
        <v>7</v>
      </c>
      <c r="K4319">
        <v>7</v>
      </c>
      <c r="L4319">
        <v>11</v>
      </c>
      <c r="M4319">
        <v>2</v>
      </c>
      <c r="N4319">
        <v>5</v>
      </c>
      <c r="O4319">
        <v>4</v>
      </c>
      <c r="P4319">
        <v>10</v>
      </c>
      <c r="Q4319">
        <v>13</v>
      </c>
      <c r="R4319">
        <v>5</v>
      </c>
      <c r="S4319">
        <v>7</v>
      </c>
      <c r="T4319">
        <v>6</v>
      </c>
      <c r="U4319">
        <v>14</v>
      </c>
      <c r="V4319">
        <v>12</v>
      </c>
      <c r="W4319">
        <v>25</v>
      </c>
      <c r="X4319">
        <v>1</v>
      </c>
      <c r="Y4319">
        <v>3</v>
      </c>
      <c r="Z4319">
        <v>5</v>
      </c>
    </row>
    <row r="4320" spans="4:26" x14ac:dyDescent="0.25">
      <c r="D4320" t="s">
        <v>4316</v>
      </c>
      <c r="E4320" t="s">
        <v>24208</v>
      </c>
      <c r="F4320" t="s">
        <v>4316</v>
      </c>
      <c r="G4320">
        <v>9</v>
      </c>
      <c r="H4320">
        <v>4</v>
      </c>
      <c r="I4320">
        <v>4</v>
      </c>
      <c r="J4320">
        <v>3</v>
      </c>
      <c r="K4320">
        <v>7</v>
      </c>
      <c r="L4320">
        <v>2</v>
      </c>
      <c r="M4320">
        <v>3</v>
      </c>
      <c r="N4320">
        <v>5</v>
      </c>
      <c r="O4320">
        <v>1</v>
      </c>
      <c r="P4320">
        <v>2</v>
      </c>
      <c r="Q4320">
        <v>8</v>
      </c>
      <c r="R4320">
        <v>10</v>
      </c>
      <c r="S4320">
        <v>8</v>
      </c>
      <c r="T4320">
        <v>3</v>
      </c>
      <c r="U4320">
        <v>6</v>
      </c>
      <c r="V4320">
        <v>7</v>
      </c>
      <c r="W4320">
        <v>15</v>
      </c>
      <c r="X4320">
        <v>2</v>
      </c>
      <c r="Y4320">
        <v>2</v>
      </c>
      <c r="Z4320">
        <v>10</v>
      </c>
    </row>
    <row r="4321" spans="4:26" x14ac:dyDescent="0.25">
      <c r="D4321" t="s">
        <v>4317</v>
      </c>
      <c r="E4321" t="s">
        <v>24209</v>
      </c>
      <c r="F4321" t="s">
        <v>4317</v>
      </c>
      <c r="G4321">
        <v>5</v>
      </c>
      <c r="H4321">
        <v>4</v>
      </c>
      <c r="I4321">
        <v>6</v>
      </c>
      <c r="J4321">
        <v>1</v>
      </c>
      <c r="K4321">
        <v>7</v>
      </c>
      <c r="L4321">
        <v>7</v>
      </c>
      <c r="M4321">
        <v>5</v>
      </c>
      <c r="N4321">
        <v>3</v>
      </c>
      <c r="O4321">
        <v>1</v>
      </c>
      <c r="P4321">
        <v>8</v>
      </c>
      <c r="Q4321">
        <v>11</v>
      </c>
      <c r="R4321">
        <v>10</v>
      </c>
      <c r="S4321">
        <v>2</v>
      </c>
      <c r="T4321">
        <v>3</v>
      </c>
      <c r="U4321">
        <v>7</v>
      </c>
      <c r="V4321">
        <v>2</v>
      </c>
      <c r="W4321">
        <v>8</v>
      </c>
      <c r="X4321">
        <v>1</v>
      </c>
      <c r="Y4321">
        <v>3</v>
      </c>
      <c r="Z4321">
        <v>5</v>
      </c>
    </row>
    <row r="4322" spans="4:26" x14ac:dyDescent="0.25">
      <c r="D4322" t="s">
        <v>4318</v>
      </c>
      <c r="E4322" t="s">
        <v>24210</v>
      </c>
      <c r="F4322" t="s">
        <v>4318</v>
      </c>
      <c r="G4322">
        <v>2</v>
      </c>
      <c r="H4322">
        <v>3</v>
      </c>
      <c r="I4322">
        <v>2</v>
      </c>
      <c r="J4322">
        <v>3</v>
      </c>
      <c r="K4322">
        <v>6</v>
      </c>
      <c r="L4322">
        <v>7</v>
      </c>
      <c r="M4322">
        <v>2</v>
      </c>
      <c r="N4322">
        <v>6</v>
      </c>
      <c r="O4322">
        <v>3</v>
      </c>
      <c r="P4322">
        <v>7</v>
      </c>
      <c r="Q4322">
        <v>12</v>
      </c>
      <c r="R4322">
        <v>13</v>
      </c>
      <c r="S4322">
        <v>1</v>
      </c>
      <c r="T4322">
        <v>5</v>
      </c>
      <c r="U4322">
        <v>2</v>
      </c>
      <c r="V4322">
        <v>4</v>
      </c>
      <c r="W4322">
        <v>5</v>
      </c>
      <c r="X4322">
        <v>0</v>
      </c>
      <c r="Y4322">
        <v>3</v>
      </c>
      <c r="Z4322">
        <v>7</v>
      </c>
    </row>
    <row r="4323" spans="4:26" x14ac:dyDescent="0.25">
      <c r="D4323" t="s">
        <v>4319</v>
      </c>
      <c r="E4323" t="s">
        <v>24211</v>
      </c>
      <c r="F4323" t="s">
        <v>4319</v>
      </c>
      <c r="G4323">
        <v>11</v>
      </c>
      <c r="H4323">
        <v>6</v>
      </c>
      <c r="I4323">
        <v>12</v>
      </c>
      <c r="J4323">
        <v>4</v>
      </c>
      <c r="K4323">
        <v>6</v>
      </c>
      <c r="L4323">
        <v>11</v>
      </c>
      <c r="M4323">
        <v>9</v>
      </c>
      <c r="N4323">
        <v>6</v>
      </c>
      <c r="O4323">
        <v>2</v>
      </c>
      <c r="P4323">
        <v>12</v>
      </c>
      <c r="Q4323">
        <v>16</v>
      </c>
      <c r="R4323">
        <v>15</v>
      </c>
      <c r="S4323">
        <v>7</v>
      </c>
      <c r="T4323">
        <v>6</v>
      </c>
      <c r="U4323">
        <v>17</v>
      </c>
      <c r="V4323">
        <v>14</v>
      </c>
      <c r="W4323">
        <v>15</v>
      </c>
      <c r="X4323">
        <v>0</v>
      </c>
      <c r="Y4323">
        <v>4</v>
      </c>
      <c r="Z4323">
        <v>10</v>
      </c>
    </row>
    <row r="4324" spans="4:26" x14ac:dyDescent="0.25">
      <c r="D4324" t="s">
        <v>4320</v>
      </c>
      <c r="E4324" t="s">
        <v>24212</v>
      </c>
      <c r="F4324" t="s">
        <v>4320</v>
      </c>
      <c r="G4324">
        <v>1</v>
      </c>
      <c r="H4324">
        <v>3</v>
      </c>
      <c r="I4324">
        <v>1</v>
      </c>
      <c r="J4324">
        <v>3</v>
      </c>
      <c r="K4324">
        <v>6</v>
      </c>
      <c r="L4324">
        <v>2</v>
      </c>
      <c r="M4324">
        <v>2</v>
      </c>
      <c r="N4324">
        <v>7</v>
      </c>
      <c r="O4324">
        <v>1</v>
      </c>
      <c r="P4324">
        <v>7</v>
      </c>
      <c r="Q4324">
        <v>10</v>
      </c>
      <c r="R4324">
        <v>10</v>
      </c>
      <c r="S4324">
        <v>1</v>
      </c>
      <c r="T4324">
        <v>1</v>
      </c>
      <c r="U4324">
        <v>7</v>
      </c>
      <c r="V4324">
        <v>4</v>
      </c>
      <c r="W4324">
        <v>5</v>
      </c>
      <c r="X4324">
        <v>2</v>
      </c>
      <c r="Y4324">
        <v>1</v>
      </c>
      <c r="Z4324">
        <v>5</v>
      </c>
    </row>
    <row r="4325" spans="4:26" x14ac:dyDescent="0.25">
      <c r="D4325" t="s">
        <v>4321</v>
      </c>
      <c r="E4325" t="s">
        <v>24213</v>
      </c>
      <c r="F4325" t="s">
        <v>4321</v>
      </c>
      <c r="G4325">
        <v>4</v>
      </c>
      <c r="H4325">
        <v>4</v>
      </c>
      <c r="I4325">
        <v>2</v>
      </c>
      <c r="J4325">
        <v>4</v>
      </c>
      <c r="K4325">
        <v>6</v>
      </c>
      <c r="L4325">
        <v>4</v>
      </c>
      <c r="M4325">
        <v>1</v>
      </c>
      <c r="N4325">
        <v>2</v>
      </c>
      <c r="O4325">
        <v>2</v>
      </c>
      <c r="P4325">
        <v>6</v>
      </c>
      <c r="Q4325">
        <v>5</v>
      </c>
      <c r="R4325">
        <v>5</v>
      </c>
      <c r="S4325">
        <v>2</v>
      </c>
      <c r="T4325">
        <v>6</v>
      </c>
      <c r="U4325">
        <v>3</v>
      </c>
      <c r="V4325">
        <v>5</v>
      </c>
      <c r="W4325">
        <v>1</v>
      </c>
      <c r="X4325">
        <v>1</v>
      </c>
      <c r="Y4325">
        <v>3</v>
      </c>
      <c r="Z4325">
        <v>4</v>
      </c>
    </row>
    <row r="4326" spans="4:26" x14ac:dyDescent="0.25">
      <c r="D4326" t="s">
        <v>4322</v>
      </c>
      <c r="E4326" t="s">
        <v>24214</v>
      </c>
      <c r="F4326" t="s">
        <v>4322</v>
      </c>
      <c r="G4326">
        <v>6</v>
      </c>
      <c r="H4326">
        <v>6</v>
      </c>
      <c r="I4326">
        <v>4</v>
      </c>
      <c r="J4326">
        <v>2</v>
      </c>
      <c r="K4326">
        <v>7</v>
      </c>
      <c r="L4326">
        <v>1</v>
      </c>
      <c r="M4326">
        <v>6</v>
      </c>
      <c r="N4326">
        <v>6</v>
      </c>
      <c r="O4326">
        <v>2</v>
      </c>
      <c r="P4326">
        <v>3</v>
      </c>
      <c r="Q4326">
        <v>10</v>
      </c>
      <c r="R4326">
        <v>7</v>
      </c>
      <c r="S4326">
        <v>2</v>
      </c>
      <c r="T4326">
        <v>4</v>
      </c>
      <c r="U4326">
        <v>5</v>
      </c>
      <c r="V4326">
        <v>8</v>
      </c>
      <c r="W4326">
        <v>8</v>
      </c>
      <c r="X4326">
        <v>2</v>
      </c>
      <c r="Y4326">
        <v>2</v>
      </c>
      <c r="Z4326">
        <v>4</v>
      </c>
    </row>
    <row r="4327" spans="4:26" x14ac:dyDescent="0.25">
      <c r="D4327" t="s">
        <v>4323</v>
      </c>
      <c r="E4327" t="s">
        <v>24215</v>
      </c>
      <c r="F4327" t="s">
        <v>4323</v>
      </c>
      <c r="G4327">
        <v>3</v>
      </c>
      <c r="H4327">
        <v>3</v>
      </c>
      <c r="I4327">
        <v>2</v>
      </c>
      <c r="J4327">
        <v>2</v>
      </c>
      <c r="K4327">
        <v>6</v>
      </c>
      <c r="L4327">
        <v>2</v>
      </c>
      <c r="M4327">
        <v>0</v>
      </c>
      <c r="N4327">
        <v>2</v>
      </c>
      <c r="O4327">
        <v>3</v>
      </c>
      <c r="P4327">
        <v>4</v>
      </c>
      <c r="Q4327">
        <v>4</v>
      </c>
      <c r="R4327">
        <v>6</v>
      </c>
      <c r="S4327">
        <v>3</v>
      </c>
      <c r="T4327">
        <v>8</v>
      </c>
      <c r="U4327">
        <v>2</v>
      </c>
      <c r="V4327">
        <v>1</v>
      </c>
      <c r="W4327">
        <v>3</v>
      </c>
      <c r="X4327">
        <v>0</v>
      </c>
      <c r="Y4327">
        <v>2</v>
      </c>
      <c r="Z4327">
        <v>5</v>
      </c>
    </row>
    <row r="4328" spans="4:26" x14ac:dyDescent="0.25">
      <c r="D4328" t="s">
        <v>4324</v>
      </c>
      <c r="E4328" t="s">
        <v>24216</v>
      </c>
      <c r="F4328" t="s">
        <v>4324</v>
      </c>
      <c r="G4328">
        <v>3</v>
      </c>
      <c r="H4328">
        <v>1</v>
      </c>
      <c r="I4328">
        <v>3</v>
      </c>
      <c r="J4328">
        <v>1</v>
      </c>
      <c r="K4328">
        <v>6</v>
      </c>
      <c r="L4328">
        <v>5</v>
      </c>
      <c r="M4328">
        <v>1</v>
      </c>
      <c r="N4328">
        <v>3</v>
      </c>
      <c r="O4328">
        <v>1</v>
      </c>
      <c r="P4328">
        <v>2</v>
      </c>
      <c r="Q4328">
        <v>9</v>
      </c>
      <c r="R4328">
        <v>5</v>
      </c>
      <c r="S4328">
        <v>4</v>
      </c>
      <c r="T4328">
        <v>4</v>
      </c>
      <c r="U4328">
        <v>4</v>
      </c>
      <c r="V4328">
        <v>4</v>
      </c>
      <c r="W4328">
        <v>0</v>
      </c>
      <c r="X4328">
        <v>1</v>
      </c>
      <c r="Y4328">
        <v>3</v>
      </c>
      <c r="Z4328">
        <v>6</v>
      </c>
    </row>
    <row r="4329" spans="4:26" x14ac:dyDescent="0.25">
      <c r="D4329" t="s">
        <v>4325</v>
      </c>
      <c r="E4329" t="s">
        <v>24217</v>
      </c>
      <c r="F4329" t="s">
        <v>4325</v>
      </c>
      <c r="G4329">
        <v>3</v>
      </c>
      <c r="H4329">
        <v>5</v>
      </c>
      <c r="I4329">
        <v>4</v>
      </c>
      <c r="J4329">
        <v>1</v>
      </c>
      <c r="K4329">
        <v>6</v>
      </c>
      <c r="L4329">
        <v>1</v>
      </c>
      <c r="M4329">
        <v>3</v>
      </c>
      <c r="N4329">
        <v>4</v>
      </c>
      <c r="O4329">
        <v>1</v>
      </c>
      <c r="P4329">
        <v>5</v>
      </c>
      <c r="Q4329">
        <v>12</v>
      </c>
      <c r="R4329">
        <v>5</v>
      </c>
      <c r="S4329">
        <v>1</v>
      </c>
      <c r="T4329">
        <v>2</v>
      </c>
      <c r="U4329">
        <v>6</v>
      </c>
      <c r="V4329">
        <v>3</v>
      </c>
      <c r="W4329">
        <v>4</v>
      </c>
      <c r="X4329">
        <v>1</v>
      </c>
      <c r="Y4329">
        <v>4</v>
      </c>
      <c r="Z4329">
        <v>6</v>
      </c>
    </row>
    <row r="4330" spans="4:26" x14ac:dyDescent="0.25">
      <c r="D4330" t="s">
        <v>4326</v>
      </c>
      <c r="E4330" t="s">
        <v>24218</v>
      </c>
      <c r="F4330" t="s">
        <v>4326</v>
      </c>
      <c r="G4330">
        <v>4</v>
      </c>
      <c r="H4330">
        <v>3</v>
      </c>
      <c r="I4330">
        <v>4</v>
      </c>
      <c r="J4330">
        <v>2</v>
      </c>
      <c r="K4330">
        <v>7</v>
      </c>
      <c r="L4330">
        <v>0</v>
      </c>
      <c r="M4330">
        <v>3</v>
      </c>
      <c r="N4330">
        <v>6</v>
      </c>
      <c r="O4330">
        <v>2</v>
      </c>
      <c r="P4330">
        <v>3</v>
      </c>
      <c r="Q4330">
        <v>8</v>
      </c>
      <c r="R4330">
        <v>5</v>
      </c>
      <c r="S4330">
        <v>3</v>
      </c>
      <c r="T4330">
        <v>7</v>
      </c>
      <c r="U4330">
        <v>6</v>
      </c>
      <c r="V4330">
        <v>4</v>
      </c>
      <c r="W4330">
        <v>3</v>
      </c>
      <c r="X4330">
        <v>2</v>
      </c>
      <c r="Y4330">
        <v>1</v>
      </c>
      <c r="Z4330">
        <v>5</v>
      </c>
    </row>
    <row r="4331" spans="4:26" x14ac:dyDescent="0.25">
      <c r="D4331" t="s">
        <v>4327</v>
      </c>
      <c r="E4331" t="s">
        <v>24219</v>
      </c>
      <c r="F4331" t="s">
        <v>4327</v>
      </c>
      <c r="G4331">
        <v>17</v>
      </c>
      <c r="H4331">
        <v>23</v>
      </c>
      <c r="I4331">
        <v>30</v>
      </c>
      <c r="J4331">
        <v>42</v>
      </c>
      <c r="K4331">
        <v>13</v>
      </c>
      <c r="L4331">
        <v>54</v>
      </c>
      <c r="M4331">
        <v>37</v>
      </c>
      <c r="N4331">
        <v>29</v>
      </c>
      <c r="O4331">
        <v>19</v>
      </c>
      <c r="P4331">
        <v>37</v>
      </c>
      <c r="Q4331">
        <v>61</v>
      </c>
      <c r="R4331">
        <v>76</v>
      </c>
      <c r="S4331">
        <v>8</v>
      </c>
      <c r="T4331">
        <v>30</v>
      </c>
      <c r="U4331">
        <v>33</v>
      </c>
      <c r="V4331">
        <v>73</v>
      </c>
      <c r="W4331">
        <v>39</v>
      </c>
      <c r="X4331">
        <v>3</v>
      </c>
      <c r="Y4331">
        <v>18</v>
      </c>
      <c r="Z4331">
        <v>32</v>
      </c>
    </row>
    <row r="4332" spans="4:26" x14ac:dyDescent="0.25">
      <c r="D4332" t="s">
        <v>4328</v>
      </c>
      <c r="E4332" t="s">
        <v>24220</v>
      </c>
      <c r="F4332" t="s">
        <v>4328</v>
      </c>
      <c r="G4332">
        <v>46</v>
      </c>
      <c r="H4332">
        <v>39</v>
      </c>
      <c r="I4332">
        <v>7</v>
      </c>
      <c r="J4332">
        <v>22</v>
      </c>
      <c r="K4332">
        <v>24</v>
      </c>
      <c r="L4332">
        <v>36</v>
      </c>
      <c r="M4332">
        <v>28</v>
      </c>
      <c r="N4332">
        <v>44</v>
      </c>
      <c r="O4332">
        <v>27</v>
      </c>
      <c r="P4332">
        <v>15</v>
      </c>
      <c r="Q4332">
        <v>61</v>
      </c>
      <c r="R4332">
        <v>30</v>
      </c>
      <c r="S4332">
        <v>11</v>
      </c>
      <c r="T4332">
        <v>23</v>
      </c>
      <c r="U4332">
        <v>63</v>
      </c>
      <c r="V4332">
        <v>70</v>
      </c>
      <c r="W4332">
        <v>25</v>
      </c>
      <c r="X4332">
        <v>9</v>
      </c>
      <c r="Y4332">
        <v>7</v>
      </c>
      <c r="Z4332">
        <v>28</v>
      </c>
    </row>
    <row r="4333" spans="4:26" x14ac:dyDescent="0.25">
      <c r="D4333" t="s">
        <v>4329</v>
      </c>
      <c r="E4333" t="s">
        <v>24221</v>
      </c>
      <c r="F4333" t="s">
        <v>4329</v>
      </c>
      <c r="G4333">
        <v>25</v>
      </c>
      <c r="H4333">
        <v>14</v>
      </c>
      <c r="I4333">
        <v>3</v>
      </c>
      <c r="J4333">
        <v>4</v>
      </c>
      <c r="K4333">
        <v>4</v>
      </c>
      <c r="L4333">
        <v>28</v>
      </c>
      <c r="M4333">
        <v>15</v>
      </c>
      <c r="N4333">
        <v>7</v>
      </c>
      <c r="O4333">
        <v>5</v>
      </c>
      <c r="P4333">
        <v>10</v>
      </c>
      <c r="Q4333">
        <v>23</v>
      </c>
      <c r="R4333">
        <v>13</v>
      </c>
      <c r="S4333">
        <v>6</v>
      </c>
      <c r="T4333">
        <v>6</v>
      </c>
      <c r="U4333">
        <v>4</v>
      </c>
      <c r="V4333">
        <v>21</v>
      </c>
      <c r="W4333">
        <v>22</v>
      </c>
      <c r="X4333">
        <v>4</v>
      </c>
      <c r="Y4333">
        <v>9</v>
      </c>
      <c r="Z4333">
        <v>16</v>
      </c>
    </row>
    <row r="4334" spans="4:26" x14ac:dyDescent="0.25">
      <c r="D4334" t="s">
        <v>4330</v>
      </c>
      <c r="E4334" t="s">
        <v>24222</v>
      </c>
      <c r="F4334" t="s">
        <v>4330</v>
      </c>
      <c r="G4334">
        <v>12</v>
      </c>
      <c r="H4334">
        <v>8</v>
      </c>
      <c r="I4334">
        <v>3</v>
      </c>
      <c r="J4334">
        <v>11</v>
      </c>
      <c r="K4334">
        <v>0</v>
      </c>
      <c r="L4334">
        <v>20</v>
      </c>
      <c r="M4334">
        <v>9</v>
      </c>
      <c r="N4334">
        <v>13</v>
      </c>
      <c r="O4334">
        <v>4</v>
      </c>
      <c r="P4334">
        <v>2</v>
      </c>
      <c r="Q4334">
        <v>17</v>
      </c>
      <c r="R4334">
        <v>2</v>
      </c>
      <c r="S4334">
        <v>2</v>
      </c>
      <c r="T4334">
        <v>3</v>
      </c>
      <c r="U4334">
        <v>16</v>
      </c>
      <c r="V4334">
        <v>10</v>
      </c>
      <c r="W4334">
        <v>12</v>
      </c>
      <c r="X4334">
        <v>1</v>
      </c>
      <c r="Y4334">
        <v>1</v>
      </c>
      <c r="Z4334">
        <v>12</v>
      </c>
    </row>
    <row r="4335" spans="4:26" x14ac:dyDescent="0.25">
      <c r="D4335" t="s">
        <v>4331</v>
      </c>
      <c r="E4335" t="s">
        <v>24223</v>
      </c>
      <c r="F4335" t="s">
        <v>4331</v>
      </c>
      <c r="G4335">
        <v>21</v>
      </c>
      <c r="H4335">
        <v>17</v>
      </c>
      <c r="I4335">
        <v>6</v>
      </c>
      <c r="J4335">
        <v>18</v>
      </c>
      <c r="K4335">
        <v>8</v>
      </c>
      <c r="L4335">
        <v>20</v>
      </c>
      <c r="M4335">
        <v>9</v>
      </c>
      <c r="N4335">
        <v>17</v>
      </c>
      <c r="O4335">
        <v>5</v>
      </c>
      <c r="P4335">
        <v>4</v>
      </c>
      <c r="Q4335">
        <v>31</v>
      </c>
      <c r="R4335">
        <v>1</v>
      </c>
      <c r="S4335">
        <v>4</v>
      </c>
      <c r="T4335">
        <v>9</v>
      </c>
      <c r="U4335">
        <v>37</v>
      </c>
      <c r="V4335">
        <v>29</v>
      </c>
      <c r="W4335">
        <v>11</v>
      </c>
      <c r="X4335">
        <v>2</v>
      </c>
      <c r="Y4335">
        <v>0</v>
      </c>
      <c r="Z4335">
        <v>10</v>
      </c>
    </row>
    <row r="4336" spans="4:26" x14ac:dyDescent="0.25">
      <c r="D4336" t="s">
        <v>4332</v>
      </c>
      <c r="E4336" t="s">
        <v>24224</v>
      </c>
      <c r="F4336" t="s">
        <v>4332</v>
      </c>
      <c r="G4336">
        <v>41</v>
      </c>
      <c r="H4336">
        <v>31</v>
      </c>
      <c r="I4336">
        <v>16</v>
      </c>
      <c r="J4336">
        <v>15</v>
      </c>
      <c r="K4336">
        <v>5</v>
      </c>
      <c r="L4336">
        <v>57</v>
      </c>
      <c r="M4336">
        <v>30</v>
      </c>
      <c r="N4336">
        <v>33</v>
      </c>
      <c r="O4336">
        <v>9</v>
      </c>
      <c r="P4336">
        <v>15</v>
      </c>
      <c r="Q4336">
        <v>22</v>
      </c>
      <c r="R4336">
        <v>19</v>
      </c>
      <c r="S4336">
        <v>7</v>
      </c>
      <c r="T4336">
        <v>14</v>
      </c>
      <c r="U4336">
        <v>27</v>
      </c>
      <c r="V4336">
        <v>27</v>
      </c>
      <c r="W4336">
        <v>17</v>
      </c>
      <c r="X4336">
        <v>6</v>
      </c>
      <c r="Y4336">
        <v>12</v>
      </c>
      <c r="Z4336">
        <v>27</v>
      </c>
    </row>
    <row r="4337" spans="4:26" x14ac:dyDescent="0.25">
      <c r="D4337" t="s">
        <v>4333</v>
      </c>
      <c r="E4337" t="s">
        <v>24225</v>
      </c>
      <c r="F4337" t="s">
        <v>4333</v>
      </c>
      <c r="G4337">
        <v>39</v>
      </c>
      <c r="H4337">
        <v>27</v>
      </c>
      <c r="I4337">
        <v>4</v>
      </c>
      <c r="J4337">
        <v>13</v>
      </c>
      <c r="K4337">
        <v>2</v>
      </c>
      <c r="L4337">
        <v>23</v>
      </c>
      <c r="M4337">
        <v>9</v>
      </c>
      <c r="N4337">
        <v>31</v>
      </c>
      <c r="O4337">
        <v>7</v>
      </c>
      <c r="P4337">
        <v>4</v>
      </c>
      <c r="Q4337">
        <v>34</v>
      </c>
      <c r="R4337">
        <v>15</v>
      </c>
      <c r="S4337">
        <v>3</v>
      </c>
      <c r="T4337">
        <v>6</v>
      </c>
      <c r="U4337">
        <v>47</v>
      </c>
      <c r="V4337">
        <v>25</v>
      </c>
      <c r="W4337">
        <v>14</v>
      </c>
      <c r="X4337">
        <v>2</v>
      </c>
      <c r="Y4337">
        <v>5</v>
      </c>
      <c r="Z4337">
        <v>15</v>
      </c>
    </row>
    <row r="4338" spans="4:26" x14ac:dyDescent="0.25">
      <c r="D4338" t="s">
        <v>4334</v>
      </c>
      <c r="E4338" t="s">
        <v>24226</v>
      </c>
      <c r="F4338" t="s">
        <v>4334</v>
      </c>
      <c r="G4338">
        <v>36</v>
      </c>
      <c r="H4338">
        <v>27</v>
      </c>
      <c r="I4338">
        <v>23</v>
      </c>
      <c r="J4338">
        <v>42</v>
      </c>
      <c r="K4338">
        <v>11</v>
      </c>
      <c r="L4338">
        <v>44</v>
      </c>
      <c r="M4338">
        <v>22</v>
      </c>
      <c r="N4338">
        <v>33</v>
      </c>
      <c r="O4338">
        <v>22</v>
      </c>
      <c r="P4338">
        <v>30</v>
      </c>
      <c r="Q4338">
        <v>47</v>
      </c>
      <c r="R4338">
        <v>32</v>
      </c>
      <c r="S4338">
        <v>10</v>
      </c>
      <c r="T4338">
        <v>16</v>
      </c>
      <c r="U4338">
        <v>28</v>
      </c>
      <c r="V4338">
        <v>39</v>
      </c>
      <c r="W4338">
        <v>24</v>
      </c>
      <c r="X4338">
        <v>6</v>
      </c>
      <c r="Y4338">
        <v>23</v>
      </c>
      <c r="Z4338">
        <v>29</v>
      </c>
    </row>
    <row r="4339" spans="4:26" x14ac:dyDescent="0.25">
      <c r="D4339" t="s">
        <v>4335</v>
      </c>
      <c r="E4339" t="s">
        <v>24227</v>
      </c>
      <c r="F4339" t="s">
        <v>4335</v>
      </c>
      <c r="G4339">
        <v>23</v>
      </c>
      <c r="H4339">
        <v>24</v>
      </c>
      <c r="I4339">
        <v>5</v>
      </c>
      <c r="J4339">
        <v>12</v>
      </c>
      <c r="K4339">
        <v>1</v>
      </c>
      <c r="L4339">
        <v>22</v>
      </c>
      <c r="M4339">
        <v>14</v>
      </c>
      <c r="N4339">
        <v>27</v>
      </c>
      <c r="O4339">
        <v>6</v>
      </c>
      <c r="P4339">
        <v>8</v>
      </c>
      <c r="Q4339">
        <v>31</v>
      </c>
      <c r="R4339">
        <v>18</v>
      </c>
      <c r="S4339">
        <v>6</v>
      </c>
      <c r="T4339">
        <v>17</v>
      </c>
      <c r="U4339">
        <v>46</v>
      </c>
      <c r="V4339">
        <v>46</v>
      </c>
      <c r="W4339">
        <v>17</v>
      </c>
      <c r="X4339">
        <v>3</v>
      </c>
      <c r="Y4339">
        <v>6</v>
      </c>
      <c r="Z4339">
        <v>11</v>
      </c>
    </row>
    <row r="4340" spans="4:26" x14ac:dyDescent="0.25">
      <c r="D4340" t="s">
        <v>4336</v>
      </c>
      <c r="E4340" t="s">
        <v>24228</v>
      </c>
      <c r="F4340" t="s">
        <v>4336</v>
      </c>
      <c r="G4340">
        <v>40</v>
      </c>
      <c r="H4340">
        <v>24</v>
      </c>
      <c r="I4340">
        <v>10</v>
      </c>
      <c r="J4340">
        <v>10</v>
      </c>
      <c r="K4340">
        <v>8</v>
      </c>
      <c r="L4340">
        <v>19</v>
      </c>
      <c r="M4340">
        <v>17</v>
      </c>
      <c r="N4340">
        <v>22</v>
      </c>
      <c r="O4340">
        <v>3</v>
      </c>
      <c r="P4340">
        <v>8</v>
      </c>
      <c r="Q4340">
        <v>35</v>
      </c>
      <c r="R4340">
        <v>17</v>
      </c>
      <c r="S4340">
        <v>4</v>
      </c>
      <c r="T4340">
        <v>11</v>
      </c>
      <c r="U4340">
        <v>39</v>
      </c>
      <c r="V4340">
        <v>37</v>
      </c>
      <c r="W4340">
        <v>10</v>
      </c>
      <c r="X4340">
        <v>6</v>
      </c>
      <c r="Y4340">
        <v>5</v>
      </c>
      <c r="Z4340">
        <v>14</v>
      </c>
    </row>
    <row r="4341" spans="4:26" x14ac:dyDescent="0.25">
      <c r="D4341" t="s">
        <v>4337</v>
      </c>
      <c r="E4341" t="s">
        <v>24229</v>
      </c>
      <c r="F4341" t="s">
        <v>4337</v>
      </c>
      <c r="G4341">
        <v>42</v>
      </c>
      <c r="H4341">
        <v>37</v>
      </c>
      <c r="I4341">
        <v>17</v>
      </c>
      <c r="J4341">
        <v>24</v>
      </c>
      <c r="K4341">
        <v>10</v>
      </c>
      <c r="L4341">
        <v>21</v>
      </c>
      <c r="M4341">
        <v>20</v>
      </c>
      <c r="N4341">
        <v>44</v>
      </c>
      <c r="O4341">
        <v>14</v>
      </c>
      <c r="P4341">
        <v>14</v>
      </c>
      <c r="Q4341">
        <v>53</v>
      </c>
      <c r="R4341">
        <v>15</v>
      </c>
      <c r="S4341">
        <v>6</v>
      </c>
      <c r="T4341">
        <v>15</v>
      </c>
      <c r="U4341">
        <v>23</v>
      </c>
      <c r="V4341">
        <v>34</v>
      </c>
      <c r="W4341">
        <v>17</v>
      </c>
      <c r="X4341">
        <v>11</v>
      </c>
      <c r="Y4341">
        <v>15</v>
      </c>
      <c r="Z4341">
        <v>31</v>
      </c>
    </row>
    <row r="4342" spans="4:26" x14ac:dyDescent="0.25">
      <c r="D4342" t="s">
        <v>4338</v>
      </c>
      <c r="E4342" t="s">
        <v>24230</v>
      </c>
      <c r="F4342" t="s">
        <v>4338</v>
      </c>
      <c r="G4342">
        <v>40</v>
      </c>
      <c r="H4342">
        <v>35</v>
      </c>
      <c r="I4342">
        <v>17</v>
      </c>
      <c r="J4342">
        <v>19</v>
      </c>
      <c r="K4342">
        <v>10</v>
      </c>
      <c r="L4342">
        <v>20</v>
      </c>
      <c r="M4342">
        <v>22</v>
      </c>
      <c r="N4342">
        <v>49</v>
      </c>
      <c r="O4342">
        <v>14</v>
      </c>
      <c r="P4342">
        <v>14</v>
      </c>
      <c r="Q4342">
        <v>54</v>
      </c>
      <c r="R4342">
        <v>18</v>
      </c>
      <c r="S4342">
        <v>7</v>
      </c>
      <c r="T4342">
        <v>14</v>
      </c>
      <c r="U4342">
        <v>25</v>
      </c>
      <c r="V4342">
        <v>35</v>
      </c>
      <c r="W4342">
        <v>19</v>
      </c>
      <c r="X4342">
        <v>10</v>
      </c>
      <c r="Y4342">
        <v>14</v>
      </c>
      <c r="Z4342">
        <v>27</v>
      </c>
    </row>
    <row r="4343" spans="4:26" x14ac:dyDescent="0.25">
      <c r="D4343" t="s">
        <v>4339</v>
      </c>
      <c r="E4343" t="s">
        <v>24231</v>
      </c>
      <c r="F4343" t="s">
        <v>4339</v>
      </c>
      <c r="G4343">
        <v>39</v>
      </c>
      <c r="H4343">
        <v>33</v>
      </c>
      <c r="I4343">
        <v>24</v>
      </c>
      <c r="J4343">
        <v>44</v>
      </c>
      <c r="K4343">
        <v>9</v>
      </c>
      <c r="L4343">
        <v>61</v>
      </c>
      <c r="M4343">
        <v>29</v>
      </c>
      <c r="N4343">
        <v>35</v>
      </c>
      <c r="O4343">
        <v>21</v>
      </c>
      <c r="P4343">
        <v>16</v>
      </c>
      <c r="Q4343">
        <v>48</v>
      </c>
      <c r="R4343">
        <v>35</v>
      </c>
      <c r="S4343">
        <v>15</v>
      </c>
      <c r="T4343">
        <v>23</v>
      </c>
      <c r="U4343">
        <v>33</v>
      </c>
      <c r="V4343">
        <v>53</v>
      </c>
      <c r="W4343">
        <v>39</v>
      </c>
      <c r="X4343">
        <v>14</v>
      </c>
      <c r="Y4343">
        <v>16</v>
      </c>
      <c r="Z4343">
        <v>58</v>
      </c>
    </row>
    <row r="4344" spans="4:26" x14ac:dyDescent="0.25">
      <c r="D4344" t="s">
        <v>4340</v>
      </c>
      <c r="E4344" t="s">
        <v>24232</v>
      </c>
      <c r="F4344" t="s">
        <v>4340</v>
      </c>
      <c r="G4344">
        <v>47</v>
      </c>
      <c r="H4344">
        <v>29</v>
      </c>
      <c r="I4344">
        <v>26</v>
      </c>
      <c r="J4344">
        <v>41</v>
      </c>
      <c r="K4344">
        <v>7</v>
      </c>
      <c r="L4344">
        <v>62</v>
      </c>
      <c r="M4344">
        <v>25</v>
      </c>
      <c r="N4344">
        <v>34</v>
      </c>
      <c r="O4344">
        <v>21</v>
      </c>
      <c r="P4344">
        <v>25</v>
      </c>
      <c r="Q4344">
        <v>40</v>
      </c>
      <c r="R4344">
        <v>40</v>
      </c>
      <c r="S4344">
        <v>13</v>
      </c>
      <c r="T4344">
        <v>21</v>
      </c>
      <c r="U4344">
        <v>38</v>
      </c>
      <c r="V4344">
        <v>57</v>
      </c>
      <c r="W4344">
        <v>35</v>
      </c>
      <c r="X4344">
        <v>13</v>
      </c>
      <c r="Y4344">
        <v>14</v>
      </c>
      <c r="Z4344">
        <v>50</v>
      </c>
    </row>
    <row r="4345" spans="4:26" x14ac:dyDescent="0.25">
      <c r="D4345" t="s">
        <v>4341</v>
      </c>
      <c r="E4345" t="s">
        <v>24233</v>
      </c>
      <c r="F4345" t="s">
        <v>4341</v>
      </c>
      <c r="G4345">
        <v>35</v>
      </c>
      <c r="H4345">
        <v>20</v>
      </c>
      <c r="I4345">
        <v>18</v>
      </c>
      <c r="J4345">
        <v>37</v>
      </c>
      <c r="K4345">
        <v>5</v>
      </c>
      <c r="L4345">
        <v>31</v>
      </c>
      <c r="M4345">
        <v>17</v>
      </c>
      <c r="N4345">
        <v>48</v>
      </c>
      <c r="O4345">
        <v>10</v>
      </c>
      <c r="P4345">
        <v>25</v>
      </c>
      <c r="Q4345">
        <v>46</v>
      </c>
      <c r="R4345">
        <v>42</v>
      </c>
      <c r="S4345">
        <v>8</v>
      </c>
      <c r="T4345">
        <v>15</v>
      </c>
      <c r="U4345">
        <v>37</v>
      </c>
      <c r="V4345">
        <v>45</v>
      </c>
      <c r="W4345">
        <v>25</v>
      </c>
      <c r="X4345">
        <v>5</v>
      </c>
      <c r="Y4345">
        <v>13</v>
      </c>
      <c r="Z4345">
        <v>41</v>
      </c>
    </row>
    <row r="4346" spans="4:26" x14ac:dyDescent="0.25">
      <c r="D4346" t="s">
        <v>4342</v>
      </c>
      <c r="E4346" t="s">
        <v>24234</v>
      </c>
      <c r="F4346" t="s">
        <v>4342</v>
      </c>
      <c r="G4346">
        <v>33</v>
      </c>
      <c r="H4346">
        <v>21</v>
      </c>
      <c r="I4346">
        <v>16</v>
      </c>
      <c r="J4346">
        <v>28</v>
      </c>
      <c r="K4346">
        <v>5</v>
      </c>
      <c r="L4346">
        <v>41</v>
      </c>
      <c r="M4346">
        <v>16</v>
      </c>
      <c r="N4346">
        <v>37</v>
      </c>
      <c r="O4346">
        <v>13</v>
      </c>
      <c r="P4346">
        <v>15</v>
      </c>
      <c r="Q4346">
        <v>48</v>
      </c>
      <c r="R4346">
        <v>40</v>
      </c>
      <c r="S4346">
        <v>10</v>
      </c>
      <c r="T4346">
        <v>15</v>
      </c>
      <c r="U4346">
        <v>31</v>
      </c>
      <c r="V4346">
        <v>43</v>
      </c>
      <c r="W4346">
        <v>27</v>
      </c>
      <c r="X4346">
        <v>5</v>
      </c>
      <c r="Y4346">
        <v>11</v>
      </c>
      <c r="Z4346">
        <v>37</v>
      </c>
    </row>
    <row r="4347" spans="4:26" x14ac:dyDescent="0.25">
      <c r="D4347" t="s">
        <v>4343</v>
      </c>
      <c r="E4347" t="s">
        <v>24235</v>
      </c>
      <c r="F4347" t="s">
        <v>4343</v>
      </c>
      <c r="G4347">
        <v>18</v>
      </c>
      <c r="H4347">
        <v>13</v>
      </c>
      <c r="I4347">
        <v>13</v>
      </c>
      <c r="J4347">
        <v>24</v>
      </c>
      <c r="K4347">
        <v>3</v>
      </c>
      <c r="L4347">
        <v>25</v>
      </c>
      <c r="M4347">
        <v>10</v>
      </c>
      <c r="N4347">
        <v>22</v>
      </c>
      <c r="O4347">
        <v>8</v>
      </c>
      <c r="P4347">
        <v>27</v>
      </c>
      <c r="Q4347">
        <v>35</v>
      </c>
      <c r="R4347">
        <v>36</v>
      </c>
      <c r="S4347">
        <v>8</v>
      </c>
      <c r="T4347">
        <v>14</v>
      </c>
      <c r="U4347">
        <v>22</v>
      </c>
      <c r="V4347">
        <v>25</v>
      </c>
      <c r="W4347">
        <v>17</v>
      </c>
      <c r="X4347">
        <v>6</v>
      </c>
      <c r="Y4347">
        <v>8</v>
      </c>
      <c r="Z4347">
        <v>17</v>
      </c>
    </row>
    <row r="4348" spans="4:26" x14ac:dyDescent="0.25">
      <c r="D4348" t="s">
        <v>4344</v>
      </c>
      <c r="E4348" t="s">
        <v>24236</v>
      </c>
      <c r="F4348" t="s">
        <v>4344</v>
      </c>
      <c r="G4348">
        <v>33</v>
      </c>
      <c r="H4348">
        <v>28</v>
      </c>
      <c r="I4348">
        <v>14</v>
      </c>
      <c r="J4348">
        <v>16</v>
      </c>
      <c r="K4348">
        <v>13</v>
      </c>
      <c r="L4348">
        <v>20</v>
      </c>
      <c r="M4348">
        <v>19</v>
      </c>
      <c r="N4348">
        <v>20</v>
      </c>
      <c r="O4348">
        <v>11</v>
      </c>
      <c r="P4348">
        <v>16</v>
      </c>
      <c r="Q4348">
        <v>48</v>
      </c>
      <c r="R4348">
        <v>14</v>
      </c>
      <c r="S4348">
        <v>8</v>
      </c>
      <c r="T4348">
        <v>18</v>
      </c>
      <c r="U4348">
        <v>14</v>
      </c>
      <c r="V4348">
        <v>43</v>
      </c>
      <c r="W4348">
        <v>16</v>
      </c>
      <c r="X4348">
        <v>6</v>
      </c>
      <c r="Y4348">
        <v>10</v>
      </c>
      <c r="Z4348">
        <v>29</v>
      </c>
    </row>
    <row r="4349" spans="4:26" x14ac:dyDescent="0.25">
      <c r="D4349" t="s">
        <v>4345</v>
      </c>
      <c r="E4349" t="s">
        <v>24237</v>
      </c>
      <c r="F4349" t="s">
        <v>4345</v>
      </c>
      <c r="G4349">
        <v>26</v>
      </c>
      <c r="H4349">
        <v>24</v>
      </c>
      <c r="I4349">
        <v>17</v>
      </c>
      <c r="J4349">
        <v>16</v>
      </c>
      <c r="K4349">
        <v>13</v>
      </c>
      <c r="L4349">
        <v>13</v>
      </c>
      <c r="M4349">
        <v>19</v>
      </c>
      <c r="N4349">
        <v>30</v>
      </c>
      <c r="O4349">
        <v>12</v>
      </c>
      <c r="P4349">
        <v>17</v>
      </c>
      <c r="Q4349">
        <v>45</v>
      </c>
      <c r="R4349">
        <v>13</v>
      </c>
      <c r="S4349">
        <v>10</v>
      </c>
      <c r="T4349">
        <v>17</v>
      </c>
      <c r="U4349">
        <v>18</v>
      </c>
      <c r="V4349">
        <v>39</v>
      </c>
      <c r="W4349">
        <v>22</v>
      </c>
      <c r="X4349">
        <v>7</v>
      </c>
      <c r="Y4349">
        <v>11</v>
      </c>
      <c r="Z4349">
        <v>26</v>
      </c>
    </row>
    <row r="4350" spans="4:26" x14ac:dyDescent="0.25">
      <c r="D4350" t="s">
        <v>4346</v>
      </c>
      <c r="E4350" t="s">
        <v>24238</v>
      </c>
      <c r="F4350" t="s">
        <v>4346</v>
      </c>
      <c r="G4350">
        <v>33</v>
      </c>
      <c r="H4350">
        <v>37</v>
      </c>
      <c r="I4350">
        <v>26</v>
      </c>
      <c r="J4350">
        <v>45</v>
      </c>
      <c r="K4350">
        <v>13</v>
      </c>
      <c r="L4350">
        <v>58</v>
      </c>
      <c r="M4350">
        <v>28</v>
      </c>
      <c r="N4350">
        <v>45</v>
      </c>
      <c r="O4350">
        <v>19</v>
      </c>
      <c r="P4350">
        <v>21</v>
      </c>
      <c r="Q4350">
        <v>44</v>
      </c>
      <c r="R4350">
        <v>21</v>
      </c>
      <c r="S4350">
        <v>9</v>
      </c>
      <c r="T4350">
        <v>26</v>
      </c>
      <c r="U4350">
        <v>24</v>
      </c>
      <c r="V4350">
        <v>52</v>
      </c>
      <c r="W4350">
        <v>35</v>
      </c>
      <c r="X4350">
        <v>7</v>
      </c>
      <c r="Y4350">
        <v>17</v>
      </c>
      <c r="Z4350">
        <v>40</v>
      </c>
    </row>
    <row r="4351" spans="4:26" x14ac:dyDescent="0.25">
      <c r="D4351" t="s">
        <v>4347</v>
      </c>
      <c r="E4351" t="s">
        <v>24239</v>
      </c>
      <c r="F4351" t="s">
        <v>4347</v>
      </c>
      <c r="G4351">
        <v>35</v>
      </c>
      <c r="H4351">
        <v>35</v>
      </c>
      <c r="I4351">
        <v>26</v>
      </c>
      <c r="J4351">
        <v>43</v>
      </c>
      <c r="K4351">
        <v>12</v>
      </c>
      <c r="L4351">
        <v>77</v>
      </c>
      <c r="M4351">
        <v>31</v>
      </c>
      <c r="N4351">
        <v>44</v>
      </c>
      <c r="O4351">
        <v>22</v>
      </c>
      <c r="P4351">
        <v>18</v>
      </c>
      <c r="Q4351">
        <v>44</v>
      </c>
      <c r="R4351">
        <v>25</v>
      </c>
      <c r="S4351">
        <v>5</v>
      </c>
      <c r="T4351">
        <v>29</v>
      </c>
      <c r="U4351">
        <v>25</v>
      </c>
      <c r="V4351">
        <v>57</v>
      </c>
      <c r="W4351">
        <v>35</v>
      </c>
      <c r="X4351">
        <v>9</v>
      </c>
      <c r="Y4351">
        <v>16</v>
      </c>
      <c r="Z4351">
        <v>43</v>
      </c>
    </row>
    <row r="4352" spans="4:26" x14ac:dyDescent="0.25">
      <c r="D4352" t="s">
        <v>4348</v>
      </c>
      <c r="E4352" t="s">
        <v>24240</v>
      </c>
      <c r="F4352" t="s">
        <v>4348</v>
      </c>
      <c r="G4352">
        <v>31</v>
      </c>
      <c r="H4352">
        <v>40</v>
      </c>
      <c r="I4352">
        <v>16</v>
      </c>
      <c r="J4352">
        <v>29</v>
      </c>
      <c r="K4352">
        <v>19</v>
      </c>
      <c r="L4352">
        <v>29</v>
      </c>
      <c r="M4352">
        <v>8</v>
      </c>
      <c r="N4352">
        <v>49</v>
      </c>
      <c r="O4352">
        <v>23</v>
      </c>
      <c r="P4352">
        <v>18</v>
      </c>
      <c r="Q4352">
        <v>54</v>
      </c>
      <c r="R4352">
        <v>18</v>
      </c>
      <c r="S4352">
        <v>7</v>
      </c>
      <c r="T4352">
        <v>18</v>
      </c>
      <c r="U4352">
        <v>50</v>
      </c>
      <c r="V4352">
        <v>68</v>
      </c>
      <c r="W4352">
        <v>38</v>
      </c>
      <c r="X4352">
        <v>5</v>
      </c>
      <c r="Y4352">
        <v>13</v>
      </c>
      <c r="Z4352">
        <v>26</v>
      </c>
    </row>
    <row r="4353" spans="4:26" x14ac:dyDescent="0.25">
      <c r="D4353" t="s">
        <v>4349</v>
      </c>
      <c r="E4353" t="s">
        <v>24241</v>
      </c>
      <c r="F4353" t="s">
        <v>4349</v>
      </c>
      <c r="G4353">
        <v>36</v>
      </c>
      <c r="H4353">
        <v>47</v>
      </c>
      <c r="I4353">
        <v>15</v>
      </c>
      <c r="J4353">
        <v>45</v>
      </c>
      <c r="K4353">
        <v>11</v>
      </c>
      <c r="L4353">
        <v>32</v>
      </c>
      <c r="M4353">
        <v>31</v>
      </c>
      <c r="N4353">
        <v>45</v>
      </c>
      <c r="O4353">
        <v>15</v>
      </c>
      <c r="P4353">
        <v>25</v>
      </c>
      <c r="Q4353">
        <v>42</v>
      </c>
      <c r="R4353">
        <v>21</v>
      </c>
      <c r="S4353">
        <v>7</v>
      </c>
      <c r="T4353">
        <v>24</v>
      </c>
      <c r="U4353">
        <v>21</v>
      </c>
      <c r="V4353">
        <v>53</v>
      </c>
      <c r="W4353">
        <v>20</v>
      </c>
      <c r="X4353">
        <v>11</v>
      </c>
      <c r="Y4353">
        <v>17</v>
      </c>
      <c r="Z4353">
        <v>28</v>
      </c>
    </row>
    <row r="4354" spans="4:26" x14ac:dyDescent="0.25">
      <c r="D4354" t="s">
        <v>4350</v>
      </c>
      <c r="E4354" t="s">
        <v>24242</v>
      </c>
      <c r="F4354" t="s">
        <v>4350</v>
      </c>
      <c r="G4354">
        <v>29</v>
      </c>
      <c r="H4354">
        <v>28</v>
      </c>
      <c r="I4354">
        <v>22</v>
      </c>
      <c r="J4354">
        <v>24</v>
      </c>
      <c r="K4354">
        <v>10</v>
      </c>
      <c r="L4354">
        <v>18</v>
      </c>
      <c r="M4354">
        <v>15</v>
      </c>
      <c r="N4354">
        <v>37</v>
      </c>
      <c r="O4354">
        <v>16</v>
      </c>
      <c r="P4354">
        <v>16</v>
      </c>
      <c r="Q4354">
        <v>45</v>
      </c>
      <c r="R4354">
        <v>28</v>
      </c>
      <c r="S4354">
        <v>3</v>
      </c>
      <c r="T4354">
        <v>15</v>
      </c>
      <c r="U4354">
        <v>22</v>
      </c>
      <c r="V4354">
        <v>40</v>
      </c>
      <c r="W4354">
        <v>24</v>
      </c>
      <c r="X4354">
        <v>10</v>
      </c>
      <c r="Y4354">
        <v>18</v>
      </c>
      <c r="Z4354">
        <v>33</v>
      </c>
    </row>
    <row r="4355" spans="4:26" x14ac:dyDescent="0.25">
      <c r="D4355" t="s">
        <v>4351</v>
      </c>
      <c r="E4355" t="s">
        <v>24243</v>
      </c>
      <c r="F4355" t="s">
        <v>4351</v>
      </c>
      <c r="G4355">
        <v>26</v>
      </c>
      <c r="H4355">
        <v>32</v>
      </c>
      <c r="I4355">
        <v>18</v>
      </c>
      <c r="J4355">
        <v>28</v>
      </c>
      <c r="K4355">
        <v>11</v>
      </c>
      <c r="L4355">
        <v>25</v>
      </c>
      <c r="M4355">
        <v>14</v>
      </c>
      <c r="N4355">
        <v>20</v>
      </c>
      <c r="O4355">
        <v>17</v>
      </c>
      <c r="P4355">
        <v>26</v>
      </c>
      <c r="Q4355">
        <v>28</v>
      </c>
      <c r="R4355">
        <v>38</v>
      </c>
      <c r="S4355">
        <v>14</v>
      </c>
      <c r="T4355">
        <v>18</v>
      </c>
      <c r="U4355">
        <v>20</v>
      </c>
      <c r="V4355">
        <v>27</v>
      </c>
      <c r="W4355">
        <v>26</v>
      </c>
      <c r="X4355">
        <v>8</v>
      </c>
      <c r="Y4355">
        <v>14</v>
      </c>
      <c r="Z4355">
        <v>35</v>
      </c>
    </row>
    <row r="4356" spans="4:26" x14ac:dyDescent="0.25">
      <c r="D4356" t="s">
        <v>4352</v>
      </c>
      <c r="E4356" t="s">
        <v>24244</v>
      </c>
      <c r="F4356" t="s">
        <v>4352</v>
      </c>
      <c r="G4356">
        <v>44</v>
      </c>
      <c r="H4356">
        <v>36</v>
      </c>
      <c r="I4356">
        <v>17</v>
      </c>
      <c r="J4356">
        <v>29</v>
      </c>
      <c r="K4356">
        <v>17</v>
      </c>
      <c r="L4356">
        <v>40</v>
      </c>
      <c r="M4356">
        <v>19</v>
      </c>
      <c r="N4356">
        <v>42</v>
      </c>
      <c r="O4356">
        <v>15</v>
      </c>
      <c r="P4356">
        <v>19</v>
      </c>
      <c r="Q4356">
        <v>53</v>
      </c>
      <c r="R4356">
        <v>26</v>
      </c>
      <c r="S4356">
        <v>12</v>
      </c>
      <c r="T4356">
        <v>24</v>
      </c>
      <c r="U4356">
        <v>46</v>
      </c>
      <c r="V4356">
        <v>57</v>
      </c>
      <c r="W4356">
        <v>26</v>
      </c>
      <c r="X4356">
        <v>8</v>
      </c>
      <c r="Y4356">
        <v>24</v>
      </c>
      <c r="Z4356">
        <v>46</v>
      </c>
    </row>
    <row r="4357" spans="4:26" x14ac:dyDescent="0.25">
      <c r="D4357" t="s">
        <v>4353</v>
      </c>
      <c r="E4357" t="s">
        <v>24245</v>
      </c>
      <c r="F4357" t="s">
        <v>4353</v>
      </c>
      <c r="G4357">
        <v>9</v>
      </c>
      <c r="H4357">
        <v>8</v>
      </c>
      <c r="I4357">
        <v>10</v>
      </c>
      <c r="J4357">
        <v>6</v>
      </c>
      <c r="K4357">
        <v>8</v>
      </c>
      <c r="L4357">
        <v>19</v>
      </c>
      <c r="M4357">
        <v>6</v>
      </c>
      <c r="N4357">
        <v>7</v>
      </c>
      <c r="O4357">
        <v>6</v>
      </c>
      <c r="P4357">
        <v>7</v>
      </c>
      <c r="Q4357">
        <v>27</v>
      </c>
      <c r="R4357">
        <v>12</v>
      </c>
      <c r="S4357">
        <v>2</v>
      </c>
      <c r="T4357">
        <v>3</v>
      </c>
      <c r="U4357">
        <v>22</v>
      </c>
      <c r="V4357">
        <v>27</v>
      </c>
      <c r="W4357">
        <v>17</v>
      </c>
      <c r="X4357">
        <v>6</v>
      </c>
      <c r="Y4357">
        <v>6</v>
      </c>
      <c r="Z4357">
        <v>8</v>
      </c>
    </row>
    <row r="4358" spans="4:26" x14ac:dyDescent="0.25">
      <c r="D4358" t="s">
        <v>4354</v>
      </c>
      <c r="E4358" t="s">
        <v>24246</v>
      </c>
      <c r="F4358" t="s">
        <v>4354</v>
      </c>
      <c r="G4358">
        <v>29</v>
      </c>
      <c r="H4358">
        <v>26</v>
      </c>
      <c r="I4358">
        <v>25</v>
      </c>
      <c r="J4358">
        <v>26</v>
      </c>
      <c r="K4358">
        <v>17</v>
      </c>
      <c r="L4358">
        <v>34</v>
      </c>
      <c r="M4358">
        <v>21</v>
      </c>
      <c r="N4358">
        <v>29</v>
      </c>
      <c r="O4358">
        <v>15</v>
      </c>
      <c r="P4358">
        <v>36</v>
      </c>
      <c r="Q4358">
        <v>49</v>
      </c>
      <c r="R4358">
        <v>31</v>
      </c>
      <c r="S4358">
        <v>7</v>
      </c>
      <c r="T4358">
        <v>20</v>
      </c>
      <c r="U4358">
        <v>21</v>
      </c>
      <c r="V4358">
        <v>41</v>
      </c>
      <c r="W4358">
        <v>26</v>
      </c>
      <c r="X4358">
        <v>8</v>
      </c>
      <c r="Y4358">
        <v>19</v>
      </c>
      <c r="Z4358">
        <v>40</v>
      </c>
    </row>
    <row r="4359" spans="4:26" x14ac:dyDescent="0.25">
      <c r="D4359" t="s">
        <v>4355</v>
      </c>
      <c r="E4359" t="s">
        <v>24247</v>
      </c>
      <c r="F4359" t="s">
        <v>4355</v>
      </c>
      <c r="G4359">
        <v>33</v>
      </c>
      <c r="H4359">
        <v>41</v>
      </c>
      <c r="I4359">
        <v>25</v>
      </c>
      <c r="J4359">
        <v>25</v>
      </c>
      <c r="K4359">
        <v>14</v>
      </c>
      <c r="L4359">
        <v>20</v>
      </c>
      <c r="M4359">
        <v>19</v>
      </c>
      <c r="N4359">
        <v>34</v>
      </c>
      <c r="O4359">
        <v>17</v>
      </c>
      <c r="P4359">
        <v>18</v>
      </c>
      <c r="Q4359">
        <v>56</v>
      </c>
      <c r="R4359">
        <v>22</v>
      </c>
      <c r="S4359">
        <v>13</v>
      </c>
      <c r="T4359">
        <v>19</v>
      </c>
      <c r="U4359">
        <v>22</v>
      </c>
      <c r="V4359">
        <v>50</v>
      </c>
      <c r="W4359">
        <v>22</v>
      </c>
      <c r="X4359">
        <v>8</v>
      </c>
      <c r="Y4359">
        <v>14</v>
      </c>
      <c r="Z4359">
        <v>23</v>
      </c>
    </row>
    <row r="4360" spans="4:26" x14ac:dyDescent="0.25">
      <c r="D4360" t="s">
        <v>4356</v>
      </c>
      <c r="E4360" t="s">
        <v>24248</v>
      </c>
      <c r="F4360" t="s">
        <v>4356</v>
      </c>
      <c r="G4360">
        <v>50</v>
      </c>
      <c r="H4360">
        <v>66</v>
      </c>
      <c r="I4360">
        <v>51</v>
      </c>
      <c r="J4360">
        <v>64</v>
      </c>
      <c r="K4360">
        <v>19</v>
      </c>
      <c r="L4360">
        <v>68</v>
      </c>
      <c r="M4360">
        <v>31</v>
      </c>
      <c r="N4360">
        <v>67</v>
      </c>
      <c r="O4360">
        <v>30</v>
      </c>
      <c r="P4360">
        <v>32</v>
      </c>
      <c r="Q4360">
        <v>74</v>
      </c>
      <c r="R4360">
        <v>35</v>
      </c>
      <c r="S4360">
        <v>14</v>
      </c>
      <c r="T4360">
        <v>26</v>
      </c>
      <c r="U4360">
        <v>61</v>
      </c>
      <c r="V4360">
        <v>125</v>
      </c>
      <c r="W4360">
        <v>51</v>
      </c>
      <c r="X4360">
        <v>10</v>
      </c>
      <c r="Y4360">
        <v>24</v>
      </c>
      <c r="Z4360">
        <v>44</v>
      </c>
    </row>
    <row r="4361" spans="4:26" x14ac:dyDescent="0.25">
      <c r="D4361" t="s">
        <v>4357</v>
      </c>
      <c r="E4361" t="s">
        <v>24249</v>
      </c>
      <c r="F4361" t="s">
        <v>4357</v>
      </c>
      <c r="G4361">
        <v>44</v>
      </c>
      <c r="H4361">
        <v>69</v>
      </c>
      <c r="I4361">
        <v>41</v>
      </c>
      <c r="J4361">
        <v>58</v>
      </c>
      <c r="K4361">
        <v>18</v>
      </c>
      <c r="L4361">
        <v>78</v>
      </c>
      <c r="M4361">
        <v>29</v>
      </c>
      <c r="N4361">
        <v>50</v>
      </c>
      <c r="O4361">
        <v>22</v>
      </c>
      <c r="P4361">
        <v>38</v>
      </c>
      <c r="Q4361">
        <v>57</v>
      </c>
      <c r="R4361">
        <v>30</v>
      </c>
      <c r="S4361">
        <v>17</v>
      </c>
      <c r="T4361">
        <v>23</v>
      </c>
      <c r="U4361">
        <v>50</v>
      </c>
      <c r="V4361">
        <v>101</v>
      </c>
      <c r="W4361">
        <v>66</v>
      </c>
      <c r="X4361">
        <v>9</v>
      </c>
      <c r="Y4361">
        <v>21</v>
      </c>
      <c r="Z4361">
        <v>39</v>
      </c>
    </row>
    <row r="4362" spans="4:26" x14ac:dyDescent="0.25">
      <c r="D4362" t="s">
        <v>4358</v>
      </c>
      <c r="E4362" t="s">
        <v>24250</v>
      </c>
      <c r="F4362" t="s">
        <v>4358</v>
      </c>
      <c r="G4362">
        <v>24</v>
      </c>
      <c r="H4362">
        <v>19</v>
      </c>
      <c r="I4362">
        <v>19</v>
      </c>
      <c r="J4362">
        <v>24</v>
      </c>
      <c r="K4362">
        <v>11</v>
      </c>
      <c r="L4362">
        <v>20</v>
      </c>
      <c r="M4362">
        <v>10</v>
      </c>
      <c r="N4362">
        <v>19</v>
      </c>
      <c r="O4362">
        <v>12</v>
      </c>
      <c r="P4362">
        <v>20</v>
      </c>
      <c r="Q4362">
        <v>31</v>
      </c>
      <c r="R4362">
        <v>11</v>
      </c>
      <c r="S4362">
        <v>9</v>
      </c>
      <c r="T4362">
        <v>9</v>
      </c>
      <c r="U4362">
        <v>17</v>
      </c>
      <c r="V4362">
        <v>18</v>
      </c>
      <c r="W4362">
        <v>21</v>
      </c>
      <c r="X4362">
        <v>11</v>
      </c>
      <c r="Y4362">
        <v>13</v>
      </c>
      <c r="Z4362">
        <v>24</v>
      </c>
    </row>
    <row r="4363" spans="4:26" x14ac:dyDescent="0.25">
      <c r="D4363" t="s">
        <v>4359</v>
      </c>
      <c r="E4363" t="s">
        <v>24251</v>
      </c>
      <c r="F4363" t="s">
        <v>4359</v>
      </c>
      <c r="G4363">
        <v>35</v>
      </c>
      <c r="H4363">
        <v>43</v>
      </c>
      <c r="I4363">
        <v>24</v>
      </c>
      <c r="J4363">
        <v>49</v>
      </c>
      <c r="K4363">
        <v>12</v>
      </c>
      <c r="L4363">
        <v>56</v>
      </c>
      <c r="M4363">
        <v>22</v>
      </c>
      <c r="N4363">
        <v>43</v>
      </c>
      <c r="O4363">
        <v>24</v>
      </c>
      <c r="P4363">
        <v>13</v>
      </c>
      <c r="Q4363">
        <v>43</v>
      </c>
      <c r="R4363">
        <v>30</v>
      </c>
      <c r="S4363">
        <v>8</v>
      </c>
      <c r="T4363">
        <v>19</v>
      </c>
      <c r="U4363">
        <v>22</v>
      </c>
      <c r="V4363">
        <v>63</v>
      </c>
      <c r="W4363">
        <v>31</v>
      </c>
      <c r="X4363">
        <v>9</v>
      </c>
      <c r="Y4363">
        <v>11</v>
      </c>
      <c r="Z4363">
        <v>40</v>
      </c>
    </row>
    <row r="4364" spans="4:26" x14ac:dyDescent="0.25">
      <c r="D4364" t="s">
        <v>4360</v>
      </c>
      <c r="E4364" t="s">
        <v>24252</v>
      </c>
      <c r="F4364" t="s">
        <v>4360</v>
      </c>
      <c r="G4364">
        <v>15</v>
      </c>
      <c r="H4364">
        <v>20</v>
      </c>
      <c r="I4364">
        <v>8</v>
      </c>
      <c r="J4364">
        <v>11</v>
      </c>
      <c r="K4364">
        <v>2</v>
      </c>
      <c r="L4364">
        <v>12</v>
      </c>
      <c r="M4364">
        <v>9</v>
      </c>
      <c r="N4364">
        <v>13</v>
      </c>
      <c r="O4364">
        <v>7</v>
      </c>
      <c r="P4364">
        <v>13</v>
      </c>
      <c r="Q4364">
        <v>35</v>
      </c>
      <c r="R4364">
        <v>12</v>
      </c>
      <c r="S4364">
        <v>7</v>
      </c>
      <c r="T4364">
        <v>8</v>
      </c>
      <c r="U4364">
        <v>8</v>
      </c>
      <c r="V4364">
        <v>8</v>
      </c>
      <c r="W4364">
        <v>12</v>
      </c>
      <c r="X4364">
        <v>1</v>
      </c>
      <c r="Y4364">
        <v>10</v>
      </c>
      <c r="Z4364">
        <v>20</v>
      </c>
    </row>
    <row r="4365" spans="4:26" x14ac:dyDescent="0.25">
      <c r="D4365" t="s">
        <v>4361</v>
      </c>
      <c r="E4365" t="s">
        <v>24253</v>
      </c>
      <c r="F4365" t="s">
        <v>4361</v>
      </c>
      <c r="G4365">
        <v>15</v>
      </c>
      <c r="H4365">
        <v>15</v>
      </c>
      <c r="I4365">
        <v>12</v>
      </c>
      <c r="J4365">
        <v>21</v>
      </c>
      <c r="K4365">
        <v>7</v>
      </c>
      <c r="L4365">
        <v>19</v>
      </c>
      <c r="M4365">
        <v>20</v>
      </c>
      <c r="N4365">
        <v>16</v>
      </c>
      <c r="O4365">
        <v>4</v>
      </c>
      <c r="P4365">
        <v>17</v>
      </c>
      <c r="Q4365">
        <v>26</v>
      </c>
      <c r="R4365">
        <v>21</v>
      </c>
      <c r="S4365">
        <v>12</v>
      </c>
      <c r="T4365">
        <v>25</v>
      </c>
      <c r="U4365">
        <v>15</v>
      </c>
      <c r="V4365">
        <v>32</v>
      </c>
      <c r="W4365">
        <v>21</v>
      </c>
      <c r="X4365">
        <v>4</v>
      </c>
      <c r="Y4365">
        <v>13</v>
      </c>
      <c r="Z4365">
        <v>19</v>
      </c>
    </row>
    <row r="4366" spans="4:26" x14ac:dyDescent="0.25">
      <c r="D4366" t="s">
        <v>4362</v>
      </c>
      <c r="E4366" t="s">
        <v>24254</v>
      </c>
      <c r="F4366" t="s">
        <v>4362</v>
      </c>
      <c r="G4366">
        <v>52</v>
      </c>
      <c r="H4366">
        <v>39</v>
      </c>
      <c r="I4366">
        <v>25</v>
      </c>
      <c r="J4366">
        <v>39</v>
      </c>
      <c r="K4366">
        <v>13</v>
      </c>
      <c r="L4366">
        <v>34</v>
      </c>
      <c r="M4366">
        <v>34</v>
      </c>
      <c r="N4366">
        <v>65</v>
      </c>
      <c r="O4366">
        <v>19</v>
      </c>
      <c r="P4366">
        <v>33</v>
      </c>
      <c r="Q4366">
        <v>55</v>
      </c>
      <c r="R4366">
        <v>38</v>
      </c>
      <c r="S4366">
        <v>11</v>
      </c>
      <c r="T4366">
        <v>22</v>
      </c>
      <c r="U4366">
        <v>43</v>
      </c>
      <c r="V4366">
        <v>70</v>
      </c>
      <c r="W4366">
        <v>51</v>
      </c>
      <c r="X4366">
        <v>8</v>
      </c>
      <c r="Y4366">
        <v>25</v>
      </c>
      <c r="Z4366">
        <v>39</v>
      </c>
    </row>
    <row r="4367" spans="4:26" x14ac:dyDescent="0.25">
      <c r="D4367" t="s">
        <v>4363</v>
      </c>
      <c r="E4367" t="s">
        <v>24255</v>
      </c>
      <c r="F4367" t="s">
        <v>4363</v>
      </c>
      <c r="G4367">
        <v>55</v>
      </c>
      <c r="H4367">
        <v>32</v>
      </c>
      <c r="I4367">
        <v>29</v>
      </c>
      <c r="J4367">
        <v>34</v>
      </c>
      <c r="K4367">
        <v>16</v>
      </c>
      <c r="L4367">
        <v>40</v>
      </c>
      <c r="M4367">
        <v>37</v>
      </c>
      <c r="N4367">
        <v>59</v>
      </c>
      <c r="O4367">
        <v>16</v>
      </c>
      <c r="P4367">
        <v>39</v>
      </c>
      <c r="Q4367">
        <v>65</v>
      </c>
      <c r="R4367">
        <v>40</v>
      </c>
      <c r="S4367">
        <v>14</v>
      </c>
      <c r="T4367">
        <v>23</v>
      </c>
      <c r="U4367">
        <v>63</v>
      </c>
      <c r="V4367">
        <v>62</v>
      </c>
      <c r="W4367">
        <v>58</v>
      </c>
      <c r="X4367">
        <v>13</v>
      </c>
      <c r="Y4367">
        <v>30</v>
      </c>
      <c r="Z4367">
        <v>50</v>
      </c>
    </row>
    <row r="4368" spans="4:26" x14ac:dyDescent="0.25">
      <c r="D4368" t="s">
        <v>4364</v>
      </c>
      <c r="E4368" t="s">
        <v>24256</v>
      </c>
      <c r="F4368" t="s">
        <v>4364</v>
      </c>
      <c r="G4368">
        <v>22</v>
      </c>
      <c r="H4368">
        <v>16</v>
      </c>
      <c r="I4368">
        <v>16</v>
      </c>
      <c r="J4368">
        <v>27</v>
      </c>
      <c r="K4368">
        <v>12</v>
      </c>
      <c r="L4368">
        <v>37</v>
      </c>
      <c r="M4368">
        <v>21</v>
      </c>
      <c r="N4368">
        <v>21</v>
      </c>
      <c r="O4368">
        <v>8</v>
      </c>
      <c r="P4368">
        <v>19</v>
      </c>
      <c r="Q4368">
        <v>50</v>
      </c>
      <c r="R4368">
        <v>31</v>
      </c>
      <c r="S4368">
        <v>9</v>
      </c>
      <c r="T4368">
        <v>13</v>
      </c>
      <c r="U4368">
        <v>16</v>
      </c>
      <c r="V4368">
        <v>24</v>
      </c>
      <c r="W4368">
        <v>16</v>
      </c>
      <c r="X4368">
        <v>5</v>
      </c>
      <c r="Y4368">
        <v>12</v>
      </c>
      <c r="Z4368">
        <v>18</v>
      </c>
    </row>
    <row r="4369" spans="4:26" x14ac:dyDescent="0.25">
      <c r="D4369" t="s">
        <v>4365</v>
      </c>
      <c r="E4369" t="s">
        <v>24257</v>
      </c>
      <c r="F4369" t="s">
        <v>4365</v>
      </c>
      <c r="G4369">
        <v>89</v>
      </c>
      <c r="H4369">
        <v>73</v>
      </c>
      <c r="I4369">
        <v>60</v>
      </c>
      <c r="J4369">
        <v>63</v>
      </c>
      <c r="K4369">
        <v>16</v>
      </c>
      <c r="L4369">
        <v>80</v>
      </c>
      <c r="M4369">
        <v>63</v>
      </c>
      <c r="N4369">
        <v>93</v>
      </c>
      <c r="O4369">
        <v>28</v>
      </c>
      <c r="P4369">
        <v>68</v>
      </c>
      <c r="Q4369">
        <v>121</v>
      </c>
      <c r="R4369">
        <v>60</v>
      </c>
      <c r="S4369">
        <v>30</v>
      </c>
      <c r="T4369">
        <v>37</v>
      </c>
      <c r="U4369">
        <v>130</v>
      </c>
      <c r="V4369">
        <v>148</v>
      </c>
      <c r="W4369">
        <v>105</v>
      </c>
      <c r="X4369">
        <v>20</v>
      </c>
      <c r="Y4369">
        <v>46</v>
      </c>
      <c r="Z4369">
        <v>117</v>
      </c>
    </row>
    <row r="4370" spans="4:26" x14ac:dyDescent="0.25">
      <c r="D4370" t="s">
        <v>4366</v>
      </c>
      <c r="E4370" t="s">
        <v>24258</v>
      </c>
      <c r="F4370" t="s">
        <v>4366</v>
      </c>
      <c r="G4370">
        <v>36</v>
      </c>
      <c r="H4370">
        <v>22</v>
      </c>
      <c r="I4370">
        <v>5</v>
      </c>
      <c r="J4370">
        <v>13</v>
      </c>
      <c r="K4370">
        <v>7</v>
      </c>
      <c r="L4370">
        <v>19</v>
      </c>
      <c r="M4370">
        <v>21</v>
      </c>
      <c r="N4370">
        <v>30</v>
      </c>
      <c r="O4370">
        <v>11</v>
      </c>
      <c r="P4370">
        <v>7</v>
      </c>
      <c r="Q4370">
        <v>35</v>
      </c>
      <c r="R4370">
        <v>17</v>
      </c>
      <c r="S4370">
        <v>2</v>
      </c>
      <c r="T4370">
        <v>11</v>
      </c>
      <c r="U4370">
        <v>36</v>
      </c>
      <c r="V4370">
        <v>24</v>
      </c>
      <c r="W4370">
        <v>16</v>
      </c>
      <c r="X4370">
        <v>2</v>
      </c>
      <c r="Y4370">
        <v>10</v>
      </c>
      <c r="Z4370">
        <v>25</v>
      </c>
    </row>
    <row r="4371" spans="4:26" x14ac:dyDescent="0.25">
      <c r="D4371" t="s">
        <v>4367</v>
      </c>
      <c r="E4371" t="s">
        <v>24259</v>
      </c>
      <c r="F4371" t="s">
        <v>4367</v>
      </c>
      <c r="G4371">
        <v>22</v>
      </c>
      <c r="H4371">
        <v>21</v>
      </c>
      <c r="I4371">
        <v>11</v>
      </c>
      <c r="J4371">
        <v>19</v>
      </c>
      <c r="K4371">
        <v>5</v>
      </c>
      <c r="L4371">
        <v>22</v>
      </c>
      <c r="M4371">
        <v>13</v>
      </c>
      <c r="N4371">
        <v>22</v>
      </c>
      <c r="O4371">
        <v>12</v>
      </c>
      <c r="P4371">
        <v>19</v>
      </c>
      <c r="Q4371">
        <v>25</v>
      </c>
      <c r="R4371">
        <v>36</v>
      </c>
      <c r="S4371">
        <v>2</v>
      </c>
      <c r="T4371">
        <v>17</v>
      </c>
      <c r="U4371">
        <v>25</v>
      </c>
      <c r="V4371">
        <v>16</v>
      </c>
      <c r="W4371">
        <v>17</v>
      </c>
      <c r="X4371">
        <v>4</v>
      </c>
      <c r="Y4371">
        <v>14</v>
      </c>
      <c r="Z4371">
        <v>33</v>
      </c>
    </row>
    <row r="4372" spans="4:26" x14ac:dyDescent="0.25">
      <c r="D4372" t="s">
        <v>4368</v>
      </c>
      <c r="E4372" t="s">
        <v>24260</v>
      </c>
      <c r="F4372" t="s">
        <v>4368</v>
      </c>
      <c r="G4372">
        <v>21</v>
      </c>
      <c r="H4372">
        <v>21</v>
      </c>
      <c r="I4372">
        <v>17</v>
      </c>
      <c r="J4372">
        <v>19</v>
      </c>
      <c r="K4372">
        <v>4</v>
      </c>
      <c r="L4372">
        <v>21</v>
      </c>
      <c r="M4372">
        <v>14</v>
      </c>
      <c r="N4372">
        <v>17</v>
      </c>
      <c r="O4372">
        <v>10</v>
      </c>
      <c r="P4372">
        <v>17</v>
      </c>
      <c r="Q4372">
        <v>36</v>
      </c>
      <c r="R4372">
        <v>31</v>
      </c>
      <c r="S4372">
        <v>10</v>
      </c>
      <c r="T4372">
        <v>11</v>
      </c>
      <c r="U4372">
        <v>15</v>
      </c>
      <c r="V4372">
        <v>33</v>
      </c>
      <c r="W4372">
        <v>25</v>
      </c>
      <c r="X4372">
        <v>2</v>
      </c>
      <c r="Y4372">
        <v>9</v>
      </c>
      <c r="Z4372">
        <v>21</v>
      </c>
    </row>
    <row r="4373" spans="4:26" x14ac:dyDescent="0.25">
      <c r="D4373" t="s">
        <v>4369</v>
      </c>
      <c r="E4373" t="s">
        <v>24261</v>
      </c>
      <c r="F4373" t="s">
        <v>4369</v>
      </c>
      <c r="G4373">
        <v>29</v>
      </c>
      <c r="H4373">
        <v>31</v>
      </c>
      <c r="I4373">
        <v>26</v>
      </c>
      <c r="J4373">
        <v>27</v>
      </c>
      <c r="K4373">
        <v>1</v>
      </c>
      <c r="L4373">
        <v>50</v>
      </c>
      <c r="M4373">
        <v>28</v>
      </c>
      <c r="N4373">
        <v>38</v>
      </c>
      <c r="O4373">
        <v>8</v>
      </c>
      <c r="P4373">
        <v>19</v>
      </c>
      <c r="Q4373">
        <v>32</v>
      </c>
      <c r="R4373">
        <v>39</v>
      </c>
      <c r="S4373">
        <v>5</v>
      </c>
      <c r="T4373">
        <v>13</v>
      </c>
      <c r="U4373">
        <v>26</v>
      </c>
      <c r="V4373">
        <v>37</v>
      </c>
      <c r="W4373">
        <v>18</v>
      </c>
      <c r="X4373">
        <v>1</v>
      </c>
      <c r="Y4373">
        <v>9</v>
      </c>
      <c r="Z4373">
        <v>39</v>
      </c>
    </row>
    <row r="4374" spans="4:26" x14ac:dyDescent="0.25">
      <c r="D4374" t="s">
        <v>20319</v>
      </c>
      <c r="F4374" t="s">
        <v>4370</v>
      </c>
      <c r="G4374">
        <v>43</v>
      </c>
      <c r="H4374">
        <v>29</v>
      </c>
      <c r="I4374">
        <v>25</v>
      </c>
      <c r="J4374">
        <v>30</v>
      </c>
      <c r="K4374">
        <v>17</v>
      </c>
      <c r="L4374">
        <v>44</v>
      </c>
      <c r="M4374">
        <v>36</v>
      </c>
      <c r="N4374">
        <v>35</v>
      </c>
      <c r="O4374">
        <v>19</v>
      </c>
      <c r="P4374">
        <v>36</v>
      </c>
      <c r="Q4374">
        <v>63</v>
      </c>
      <c r="R4374">
        <v>63</v>
      </c>
      <c r="S4374">
        <v>12</v>
      </c>
      <c r="T4374">
        <v>18</v>
      </c>
      <c r="U4374">
        <v>33</v>
      </c>
      <c r="V4374">
        <v>47</v>
      </c>
      <c r="W4374">
        <v>35</v>
      </c>
      <c r="X4374">
        <v>6</v>
      </c>
      <c r="Y4374">
        <v>17</v>
      </c>
      <c r="Z4374">
        <v>40</v>
      </c>
    </row>
    <row r="4375" spans="4:26" x14ac:dyDescent="0.25">
      <c r="D4375" t="s">
        <v>4371</v>
      </c>
      <c r="E4375" t="s">
        <v>24262</v>
      </c>
      <c r="F4375" t="s">
        <v>4371</v>
      </c>
      <c r="G4375">
        <v>17</v>
      </c>
      <c r="H4375">
        <v>4</v>
      </c>
      <c r="I4375">
        <v>2</v>
      </c>
      <c r="J4375">
        <v>8</v>
      </c>
      <c r="K4375">
        <v>2</v>
      </c>
      <c r="L4375">
        <v>7</v>
      </c>
      <c r="M4375">
        <v>3</v>
      </c>
      <c r="N4375">
        <v>13</v>
      </c>
      <c r="O4375">
        <v>2</v>
      </c>
      <c r="P4375">
        <v>0</v>
      </c>
      <c r="Q4375">
        <v>14</v>
      </c>
      <c r="R4375">
        <v>10</v>
      </c>
      <c r="S4375">
        <v>2</v>
      </c>
      <c r="T4375">
        <v>2</v>
      </c>
      <c r="U4375">
        <v>6</v>
      </c>
      <c r="V4375">
        <v>7</v>
      </c>
      <c r="W4375">
        <v>2</v>
      </c>
      <c r="X4375">
        <v>0</v>
      </c>
      <c r="Y4375">
        <v>1</v>
      </c>
      <c r="Z4375">
        <v>8</v>
      </c>
    </row>
    <row r="4376" spans="4:26" x14ac:dyDescent="0.25">
      <c r="D4376" t="s">
        <v>4372</v>
      </c>
      <c r="E4376" t="s">
        <v>24263</v>
      </c>
      <c r="F4376" t="s">
        <v>4372</v>
      </c>
      <c r="G4376">
        <v>41</v>
      </c>
      <c r="H4376">
        <v>28</v>
      </c>
      <c r="I4376">
        <v>29</v>
      </c>
      <c r="J4376">
        <v>30</v>
      </c>
      <c r="K4376">
        <v>13</v>
      </c>
      <c r="L4376">
        <v>39</v>
      </c>
      <c r="M4376">
        <v>24</v>
      </c>
      <c r="N4376">
        <v>44</v>
      </c>
      <c r="O4376">
        <v>14</v>
      </c>
      <c r="P4376">
        <v>33</v>
      </c>
      <c r="Q4376">
        <v>54</v>
      </c>
      <c r="R4376">
        <v>42</v>
      </c>
      <c r="S4376">
        <v>18</v>
      </c>
      <c r="T4376">
        <v>30</v>
      </c>
      <c r="U4376">
        <v>23</v>
      </c>
      <c r="V4376">
        <v>37</v>
      </c>
      <c r="W4376">
        <v>35</v>
      </c>
      <c r="X4376">
        <v>9</v>
      </c>
      <c r="Y4376">
        <v>19</v>
      </c>
      <c r="Z4376">
        <v>32</v>
      </c>
    </row>
    <row r="4377" spans="4:26" x14ac:dyDescent="0.25">
      <c r="D4377" t="s">
        <v>4373</v>
      </c>
      <c r="E4377" t="s">
        <v>24264</v>
      </c>
      <c r="F4377" t="s">
        <v>4373</v>
      </c>
      <c r="G4377">
        <v>51</v>
      </c>
      <c r="H4377">
        <v>24</v>
      </c>
      <c r="I4377">
        <v>21</v>
      </c>
      <c r="J4377">
        <v>32</v>
      </c>
      <c r="K4377">
        <v>15</v>
      </c>
      <c r="L4377">
        <v>34</v>
      </c>
      <c r="M4377">
        <v>22</v>
      </c>
      <c r="N4377">
        <v>46</v>
      </c>
      <c r="O4377">
        <v>15</v>
      </c>
      <c r="P4377">
        <v>27</v>
      </c>
      <c r="Q4377">
        <v>55</v>
      </c>
      <c r="R4377">
        <v>38</v>
      </c>
      <c r="S4377">
        <v>25</v>
      </c>
      <c r="T4377">
        <v>26</v>
      </c>
      <c r="U4377">
        <v>27</v>
      </c>
      <c r="V4377">
        <v>34</v>
      </c>
      <c r="W4377">
        <v>28</v>
      </c>
      <c r="X4377">
        <v>12</v>
      </c>
      <c r="Y4377">
        <v>21</v>
      </c>
      <c r="Z4377">
        <v>32</v>
      </c>
    </row>
    <row r="4378" spans="4:26" x14ac:dyDescent="0.25">
      <c r="D4378" t="s">
        <v>4374</v>
      </c>
      <c r="E4378" t="s">
        <v>24265</v>
      </c>
      <c r="F4378" t="s">
        <v>4374</v>
      </c>
      <c r="G4378">
        <v>50</v>
      </c>
      <c r="H4378">
        <v>38</v>
      </c>
      <c r="I4378">
        <v>17</v>
      </c>
      <c r="J4378">
        <v>34</v>
      </c>
      <c r="K4378">
        <v>19</v>
      </c>
      <c r="L4378">
        <v>36</v>
      </c>
      <c r="M4378">
        <v>27</v>
      </c>
      <c r="N4378">
        <v>38</v>
      </c>
      <c r="O4378">
        <v>18</v>
      </c>
      <c r="P4378">
        <v>31</v>
      </c>
      <c r="Q4378">
        <v>67</v>
      </c>
      <c r="R4378">
        <v>37</v>
      </c>
      <c r="S4378">
        <v>20</v>
      </c>
      <c r="T4378">
        <v>33</v>
      </c>
      <c r="U4378">
        <v>40</v>
      </c>
      <c r="V4378">
        <v>57</v>
      </c>
      <c r="W4378">
        <v>31</v>
      </c>
      <c r="X4378">
        <v>12</v>
      </c>
      <c r="Y4378">
        <v>14</v>
      </c>
      <c r="Z4378">
        <v>43</v>
      </c>
    </row>
    <row r="4379" spans="4:26" x14ac:dyDescent="0.25">
      <c r="D4379" t="s">
        <v>4375</v>
      </c>
      <c r="E4379" t="s">
        <v>24266</v>
      </c>
      <c r="F4379" t="s">
        <v>4375</v>
      </c>
      <c r="G4379">
        <v>11</v>
      </c>
      <c r="H4379">
        <v>12</v>
      </c>
      <c r="I4379">
        <v>13</v>
      </c>
      <c r="J4379">
        <v>11</v>
      </c>
      <c r="K4379">
        <v>6</v>
      </c>
      <c r="L4379">
        <v>28</v>
      </c>
      <c r="M4379">
        <v>13</v>
      </c>
      <c r="N4379">
        <v>10</v>
      </c>
      <c r="O4379">
        <v>5</v>
      </c>
      <c r="P4379">
        <v>13</v>
      </c>
      <c r="Q4379">
        <v>27</v>
      </c>
      <c r="R4379">
        <v>17</v>
      </c>
      <c r="S4379">
        <v>6</v>
      </c>
      <c r="T4379">
        <v>12</v>
      </c>
      <c r="U4379">
        <v>10</v>
      </c>
      <c r="V4379">
        <v>20</v>
      </c>
      <c r="W4379">
        <v>15</v>
      </c>
      <c r="X4379">
        <v>7</v>
      </c>
      <c r="Y4379">
        <v>12</v>
      </c>
      <c r="Z4379">
        <v>12</v>
      </c>
    </row>
    <row r="4380" spans="4:26" x14ac:dyDescent="0.25">
      <c r="D4380" t="s">
        <v>4376</v>
      </c>
      <c r="E4380" t="s">
        <v>24267</v>
      </c>
      <c r="F4380" t="s">
        <v>4376</v>
      </c>
      <c r="G4380">
        <v>39</v>
      </c>
      <c r="H4380">
        <v>49</v>
      </c>
      <c r="I4380">
        <v>27</v>
      </c>
      <c r="J4380">
        <v>46</v>
      </c>
      <c r="K4380">
        <v>10</v>
      </c>
      <c r="L4380">
        <v>45</v>
      </c>
      <c r="M4380">
        <v>23</v>
      </c>
      <c r="N4380">
        <v>48</v>
      </c>
      <c r="O4380">
        <v>13</v>
      </c>
      <c r="P4380">
        <v>38</v>
      </c>
      <c r="Q4380">
        <v>58</v>
      </c>
      <c r="R4380">
        <v>52</v>
      </c>
      <c r="S4380">
        <v>11</v>
      </c>
      <c r="T4380">
        <v>27</v>
      </c>
      <c r="U4380">
        <v>41</v>
      </c>
      <c r="V4380">
        <v>82</v>
      </c>
      <c r="W4380">
        <v>47</v>
      </c>
      <c r="X4380">
        <v>4</v>
      </c>
      <c r="Y4380">
        <v>25</v>
      </c>
      <c r="Z4380">
        <v>55</v>
      </c>
    </row>
    <row r="4381" spans="4:26" x14ac:dyDescent="0.25">
      <c r="D4381" t="s">
        <v>4377</v>
      </c>
      <c r="E4381" t="s">
        <v>24268</v>
      </c>
      <c r="F4381" t="s">
        <v>4377</v>
      </c>
      <c r="G4381">
        <v>49</v>
      </c>
      <c r="H4381">
        <v>44</v>
      </c>
      <c r="I4381">
        <v>31</v>
      </c>
      <c r="J4381">
        <v>39</v>
      </c>
      <c r="K4381">
        <v>17</v>
      </c>
      <c r="L4381">
        <v>50</v>
      </c>
      <c r="M4381">
        <v>19</v>
      </c>
      <c r="N4381">
        <v>58</v>
      </c>
      <c r="O4381">
        <v>15</v>
      </c>
      <c r="P4381">
        <v>41</v>
      </c>
      <c r="Q4381">
        <v>60</v>
      </c>
      <c r="R4381">
        <v>54</v>
      </c>
      <c r="S4381">
        <v>9</v>
      </c>
      <c r="T4381">
        <v>27</v>
      </c>
      <c r="U4381">
        <v>50</v>
      </c>
      <c r="V4381">
        <v>85</v>
      </c>
      <c r="W4381">
        <v>43</v>
      </c>
      <c r="X4381">
        <v>5</v>
      </c>
      <c r="Y4381">
        <v>19</v>
      </c>
      <c r="Z4381">
        <v>51</v>
      </c>
    </row>
    <row r="4382" spans="4:26" x14ac:dyDescent="0.25">
      <c r="D4382" t="s">
        <v>4378</v>
      </c>
      <c r="E4382" t="s">
        <v>24269</v>
      </c>
      <c r="F4382" t="s">
        <v>4378</v>
      </c>
      <c r="G4382">
        <v>39</v>
      </c>
      <c r="H4382">
        <v>56</v>
      </c>
      <c r="I4382">
        <v>12</v>
      </c>
      <c r="J4382">
        <v>33</v>
      </c>
      <c r="K4382">
        <v>11</v>
      </c>
      <c r="L4382">
        <v>70</v>
      </c>
      <c r="M4382">
        <v>23</v>
      </c>
      <c r="N4382">
        <v>42</v>
      </c>
      <c r="O4382">
        <v>22</v>
      </c>
      <c r="P4382">
        <v>28</v>
      </c>
      <c r="Q4382">
        <v>55</v>
      </c>
      <c r="R4382">
        <v>60</v>
      </c>
      <c r="S4382">
        <v>16</v>
      </c>
      <c r="T4382">
        <v>13</v>
      </c>
      <c r="U4382">
        <v>42</v>
      </c>
      <c r="V4382">
        <v>43</v>
      </c>
      <c r="W4382">
        <v>27</v>
      </c>
      <c r="X4382">
        <v>7</v>
      </c>
      <c r="Y4382">
        <v>12</v>
      </c>
      <c r="Z4382">
        <v>37</v>
      </c>
    </row>
    <row r="4383" spans="4:26" x14ac:dyDescent="0.25">
      <c r="D4383" t="s">
        <v>4379</v>
      </c>
      <c r="E4383" t="s">
        <v>24270</v>
      </c>
      <c r="F4383" t="s">
        <v>4379</v>
      </c>
      <c r="G4383">
        <v>39</v>
      </c>
      <c r="H4383">
        <v>36</v>
      </c>
      <c r="I4383">
        <v>15</v>
      </c>
      <c r="J4383">
        <v>11</v>
      </c>
      <c r="K4383">
        <v>7</v>
      </c>
      <c r="L4383">
        <v>38</v>
      </c>
      <c r="M4383">
        <v>24</v>
      </c>
      <c r="N4383">
        <v>41</v>
      </c>
      <c r="O4383">
        <v>13</v>
      </c>
      <c r="P4383">
        <v>17</v>
      </c>
      <c r="Q4383">
        <v>67</v>
      </c>
      <c r="R4383">
        <v>22</v>
      </c>
      <c r="S4383">
        <v>9</v>
      </c>
      <c r="T4383">
        <v>19</v>
      </c>
      <c r="U4383">
        <v>28</v>
      </c>
      <c r="V4383">
        <v>34</v>
      </c>
      <c r="W4383">
        <v>20</v>
      </c>
      <c r="X4383">
        <v>8</v>
      </c>
      <c r="Y4383">
        <v>13</v>
      </c>
      <c r="Z4383">
        <v>32</v>
      </c>
    </row>
    <row r="4384" spans="4:26" x14ac:dyDescent="0.25">
      <c r="D4384" t="s">
        <v>4380</v>
      </c>
      <c r="E4384" t="s">
        <v>24271</v>
      </c>
      <c r="F4384" t="s">
        <v>4380</v>
      </c>
      <c r="G4384">
        <v>15</v>
      </c>
      <c r="H4384">
        <v>9</v>
      </c>
      <c r="I4384">
        <v>13</v>
      </c>
      <c r="J4384">
        <v>23</v>
      </c>
      <c r="K4384">
        <v>4</v>
      </c>
      <c r="L4384">
        <v>17</v>
      </c>
      <c r="M4384">
        <v>16</v>
      </c>
      <c r="N4384">
        <v>11</v>
      </c>
      <c r="O4384">
        <v>2</v>
      </c>
      <c r="P4384">
        <v>15</v>
      </c>
      <c r="Q4384">
        <v>25</v>
      </c>
      <c r="R4384">
        <v>25</v>
      </c>
      <c r="S4384">
        <v>8</v>
      </c>
      <c r="T4384">
        <v>19</v>
      </c>
      <c r="U4384">
        <v>9</v>
      </c>
      <c r="V4384">
        <v>16</v>
      </c>
      <c r="W4384">
        <v>11</v>
      </c>
      <c r="X4384">
        <v>6</v>
      </c>
      <c r="Y4384">
        <v>6</v>
      </c>
      <c r="Z4384">
        <v>9</v>
      </c>
    </row>
    <row r="4385" spans="4:26" x14ac:dyDescent="0.25">
      <c r="D4385" t="s">
        <v>4381</v>
      </c>
      <c r="E4385" t="s">
        <v>24272</v>
      </c>
      <c r="F4385" t="s">
        <v>4381</v>
      </c>
      <c r="G4385">
        <v>17</v>
      </c>
      <c r="H4385">
        <v>15</v>
      </c>
      <c r="I4385">
        <v>9</v>
      </c>
      <c r="J4385">
        <v>24</v>
      </c>
      <c r="K4385">
        <v>5</v>
      </c>
      <c r="L4385">
        <v>17</v>
      </c>
      <c r="M4385">
        <v>12</v>
      </c>
      <c r="N4385">
        <v>13</v>
      </c>
      <c r="O4385">
        <v>4</v>
      </c>
      <c r="P4385">
        <v>8</v>
      </c>
      <c r="Q4385">
        <v>28</v>
      </c>
      <c r="R4385">
        <v>22</v>
      </c>
      <c r="S4385">
        <v>9</v>
      </c>
      <c r="T4385">
        <v>18</v>
      </c>
      <c r="U4385">
        <v>8</v>
      </c>
      <c r="V4385">
        <v>14</v>
      </c>
      <c r="W4385">
        <v>12</v>
      </c>
      <c r="X4385">
        <v>6</v>
      </c>
      <c r="Y4385">
        <v>7</v>
      </c>
      <c r="Z4385">
        <v>11</v>
      </c>
    </row>
    <row r="4386" spans="4:26" x14ac:dyDescent="0.25">
      <c r="D4386" t="s">
        <v>4382</v>
      </c>
      <c r="E4386" t="s">
        <v>24273</v>
      </c>
      <c r="F4386" t="s">
        <v>4382</v>
      </c>
      <c r="G4386">
        <v>19</v>
      </c>
      <c r="H4386">
        <v>21</v>
      </c>
      <c r="I4386">
        <v>13</v>
      </c>
      <c r="J4386">
        <v>18</v>
      </c>
      <c r="K4386">
        <v>10</v>
      </c>
      <c r="L4386">
        <v>33</v>
      </c>
      <c r="M4386">
        <v>12</v>
      </c>
      <c r="N4386">
        <v>24</v>
      </c>
      <c r="O4386">
        <v>3</v>
      </c>
      <c r="P4386">
        <v>10</v>
      </c>
      <c r="Q4386">
        <v>26</v>
      </c>
      <c r="R4386">
        <v>19</v>
      </c>
      <c r="S4386">
        <v>5</v>
      </c>
      <c r="T4386">
        <v>18</v>
      </c>
      <c r="U4386">
        <v>15</v>
      </c>
      <c r="V4386">
        <v>24</v>
      </c>
      <c r="W4386">
        <v>16</v>
      </c>
      <c r="X4386">
        <v>6</v>
      </c>
      <c r="Y4386">
        <v>3</v>
      </c>
      <c r="Z4386">
        <v>9</v>
      </c>
    </row>
    <row r="4387" spans="4:26" x14ac:dyDescent="0.25">
      <c r="D4387" t="s">
        <v>4383</v>
      </c>
      <c r="E4387" t="s">
        <v>24274</v>
      </c>
      <c r="F4387" t="s">
        <v>4383</v>
      </c>
      <c r="G4387">
        <v>14</v>
      </c>
      <c r="H4387">
        <v>14</v>
      </c>
      <c r="I4387">
        <v>16</v>
      </c>
      <c r="J4387">
        <v>25</v>
      </c>
      <c r="K4387">
        <v>7</v>
      </c>
      <c r="L4387">
        <v>19</v>
      </c>
      <c r="M4387">
        <v>11</v>
      </c>
      <c r="N4387">
        <v>12</v>
      </c>
      <c r="O4387">
        <v>7</v>
      </c>
      <c r="P4387">
        <v>10</v>
      </c>
      <c r="Q4387">
        <v>32</v>
      </c>
      <c r="R4387">
        <v>23</v>
      </c>
      <c r="S4387">
        <v>9</v>
      </c>
      <c r="T4387">
        <v>15</v>
      </c>
      <c r="U4387">
        <v>8</v>
      </c>
      <c r="V4387">
        <v>23</v>
      </c>
      <c r="W4387">
        <v>15</v>
      </c>
      <c r="X4387">
        <v>7</v>
      </c>
      <c r="Y4387">
        <v>12</v>
      </c>
      <c r="Z4387">
        <v>13</v>
      </c>
    </row>
    <row r="4388" spans="4:26" x14ac:dyDescent="0.25">
      <c r="D4388" t="s">
        <v>4384</v>
      </c>
      <c r="E4388" t="s">
        <v>24275</v>
      </c>
      <c r="F4388" t="s">
        <v>4384</v>
      </c>
      <c r="G4388">
        <v>15</v>
      </c>
      <c r="H4388">
        <v>11</v>
      </c>
      <c r="I4388">
        <v>7</v>
      </c>
      <c r="J4388">
        <v>16</v>
      </c>
      <c r="K4388">
        <v>6</v>
      </c>
      <c r="L4388">
        <v>20</v>
      </c>
      <c r="M4388">
        <v>10</v>
      </c>
      <c r="N4388">
        <v>12</v>
      </c>
      <c r="O4388">
        <v>2</v>
      </c>
      <c r="P4388">
        <v>8</v>
      </c>
      <c r="Q4388">
        <v>22</v>
      </c>
      <c r="R4388">
        <v>21</v>
      </c>
      <c r="S4388">
        <v>7</v>
      </c>
      <c r="T4388">
        <v>14</v>
      </c>
      <c r="U4388">
        <v>9</v>
      </c>
      <c r="V4388">
        <v>19</v>
      </c>
      <c r="W4388">
        <v>7</v>
      </c>
      <c r="X4388">
        <v>7</v>
      </c>
      <c r="Y4388">
        <v>10</v>
      </c>
      <c r="Z4388">
        <v>14</v>
      </c>
    </row>
    <row r="4389" spans="4:26" x14ac:dyDescent="0.25">
      <c r="D4389" t="s">
        <v>4385</v>
      </c>
      <c r="E4389" t="s">
        <v>24276</v>
      </c>
      <c r="F4389" t="s">
        <v>4385</v>
      </c>
      <c r="G4389">
        <v>16</v>
      </c>
      <c r="H4389">
        <v>20</v>
      </c>
      <c r="I4389">
        <v>9</v>
      </c>
      <c r="J4389">
        <v>3</v>
      </c>
      <c r="K4389">
        <v>5</v>
      </c>
      <c r="L4389">
        <v>13</v>
      </c>
      <c r="M4389">
        <v>11</v>
      </c>
      <c r="N4389">
        <v>19</v>
      </c>
      <c r="O4389">
        <v>15</v>
      </c>
      <c r="P4389">
        <v>2</v>
      </c>
      <c r="Q4389">
        <v>27</v>
      </c>
      <c r="R4389">
        <v>7</v>
      </c>
      <c r="S4389">
        <v>1</v>
      </c>
      <c r="T4389">
        <v>9</v>
      </c>
      <c r="U4389">
        <v>22</v>
      </c>
      <c r="V4389">
        <v>37</v>
      </c>
      <c r="W4389">
        <v>11</v>
      </c>
      <c r="X4389">
        <v>3</v>
      </c>
      <c r="Y4389">
        <v>4</v>
      </c>
      <c r="Z4389">
        <v>10</v>
      </c>
    </row>
    <row r="4390" spans="4:26" x14ac:dyDescent="0.25">
      <c r="D4390" t="s">
        <v>4386</v>
      </c>
      <c r="E4390" t="s">
        <v>24277</v>
      </c>
      <c r="F4390" t="s">
        <v>4386</v>
      </c>
      <c r="G4390">
        <v>40</v>
      </c>
      <c r="H4390">
        <v>18</v>
      </c>
      <c r="I4390">
        <v>17</v>
      </c>
      <c r="J4390">
        <v>34</v>
      </c>
      <c r="K4390">
        <v>12</v>
      </c>
      <c r="L4390">
        <v>28</v>
      </c>
      <c r="M4390">
        <v>16</v>
      </c>
      <c r="N4390">
        <v>30</v>
      </c>
      <c r="O4390">
        <v>8</v>
      </c>
      <c r="P4390">
        <v>24</v>
      </c>
      <c r="Q4390">
        <v>33</v>
      </c>
      <c r="R4390">
        <v>29</v>
      </c>
      <c r="S4390">
        <v>13</v>
      </c>
      <c r="T4390">
        <v>24</v>
      </c>
      <c r="U4390">
        <v>22</v>
      </c>
      <c r="V4390">
        <v>33</v>
      </c>
      <c r="W4390">
        <v>21</v>
      </c>
      <c r="X4390">
        <v>5</v>
      </c>
      <c r="Y4390">
        <v>17</v>
      </c>
      <c r="Z4390">
        <v>37</v>
      </c>
    </row>
    <row r="4391" spans="4:26" x14ac:dyDescent="0.25">
      <c r="D4391" t="s">
        <v>4387</v>
      </c>
      <c r="E4391" t="s">
        <v>24278</v>
      </c>
      <c r="F4391" t="s">
        <v>4387</v>
      </c>
      <c r="G4391">
        <v>50</v>
      </c>
      <c r="H4391">
        <v>22</v>
      </c>
      <c r="I4391">
        <v>24</v>
      </c>
      <c r="J4391">
        <v>22</v>
      </c>
      <c r="K4391">
        <v>3</v>
      </c>
      <c r="L4391">
        <v>35</v>
      </c>
      <c r="M4391">
        <v>42</v>
      </c>
      <c r="N4391">
        <v>22</v>
      </c>
      <c r="O4391">
        <v>16</v>
      </c>
      <c r="P4391">
        <v>23</v>
      </c>
      <c r="Q4391">
        <v>63</v>
      </c>
      <c r="R4391">
        <v>24</v>
      </c>
      <c r="S4391">
        <v>13</v>
      </c>
      <c r="T4391">
        <v>16</v>
      </c>
      <c r="U4391">
        <v>53</v>
      </c>
      <c r="V4391">
        <v>67</v>
      </c>
      <c r="W4391">
        <v>42</v>
      </c>
      <c r="X4391">
        <v>2</v>
      </c>
      <c r="Y4391">
        <v>10</v>
      </c>
      <c r="Z4391">
        <v>33</v>
      </c>
    </row>
    <row r="4392" spans="4:26" x14ac:dyDescent="0.25">
      <c r="D4392" t="s">
        <v>4388</v>
      </c>
      <c r="E4392" t="s">
        <v>24279</v>
      </c>
      <c r="F4392" t="s">
        <v>4388</v>
      </c>
      <c r="G4392">
        <v>49</v>
      </c>
      <c r="H4392">
        <v>27</v>
      </c>
      <c r="I4392">
        <v>25</v>
      </c>
      <c r="J4392">
        <v>17</v>
      </c>
      <c r="K4392">
        <v>7</v>
      </c>
      <c r="L4392">
        <v>37</v>
      </c>
      <c r="M4392">
        <v>59</v>
      </c>
      <c r="N4392">
        <v>35</v>
      </c>
      <c r="O4392">
        <v>13</v>
      </c>
      <c r="P4392">
        <v>32</v>
      </c>
      <c r="Q4392">
        <v>60</v>
      </c>
      <c r="R4392">
        <v>33</v>
      </c>
      <c r="S4392">
        <v>11</v>
      </c>
      <c r="T4392">
        <v>16</v>
      </c>
      <c r="U4392">
        <v>60</v>
      </c>
      <c r="V4392">
        <v>52</v>
      </c>
      <c r="W4392">
        <v>40</v>
      </c>
      <c r="X4392">
        <v>3</v>
      </c>
      <c r="Y4392">
        <v>14</v>
      </c>
      <c r="Z4392">
        <v>27</v>
      </c>
    </row>
    <row r="4393" spans="4:26" x14ac:dyDescent="0.25">
      <c r="D4393" t="s">
        <v>4389</v>
      </c>
      <c r="E4393" t="s">
        <v>24280</v>
      </c>
      <c r="F4393" t="s">
        <v>4389</v>
      </c>
      <c r="G4393">
        <v>19</v>
      </c>
      <c r="H4393">
        <v>24</v>
      </c>
      <c r="I4393">
        <v>20</v>
      </c>
      <c r="J4393">
        <v>30</v>
      </c>
      <c r="K4393">
        <v>10</v>
      </c>
      <c r="L4393">
        <v>27</v>
      </c>
      <c r="M4393">
        <v>22</v>
      </c>
      <c r="N4393">
        <v>24</v>
      </c>
      <c r="O4393">
        <v>12</v>
      </c>
      <c r="P4393">
        <v>22</v>
      </c>
      <c r="Q4393">
        <v>36</v>
      </c>
      <c r="R4393">
        <v>36</v>
      </c>
      <c r="S4393">
        <v>9</v>
      </c>
      <c r="T4393">
        <v>26</v>
      </c>
      <c r="U4393">
        <v>29</v>
      </c>
      <c r="V4393">
        <v>28</v>
      </c>
      <c r="W4393">
        <v>14</v>
      </c>
      <c r="X4393">
        <v>6</v>
      </c>
      <c r="Y4393">
        <v>11</v>
      </c>
      <c r="Z4393">
        <v>15</v>
      </c>
    </row>
    <row r="4394" spans="4:26" x14ac:dyDescent="0.25">
      <c r="D4394" t="s">
        <v>4390</v>
      </c>
      <c r="E4394" t="s">
        <v>24281</v>
      </c>
      <c r="F4394" t="s">
        <v>4390</v>
      </c>
      <c r="G4394">
        <v>24</v>
      </c>
      <c r="H4394">
        <v>24</v>
      </c>
      <c r="I4394">
        <v>10</v>
      </c>
      <c r="J4394">
        <v>23</v>
      </c>
      <c r="K4394">
        <v>3</v>
      </c>
      <c r="L4394">
        <v>25</v>
      </c>
      <c r="M4394">
        <v>23</v>
      </c>
      <c r="N4394">
        <v>18</v>
      </c>
      <c r="O4394">
        <v>15</v>
      </c>
      <c r="P4394">
        <v>16</v>
      </c>
      <c r="Q4394">
        <v>47</v>
      </c>
      <c r="R4394">
        <v>15</v>
      </c>
      <c r="S4394">
        <v>2</v>
      </c>
      <c r="T4394">
        <v>11</v>
      </c>
      <c r="U4394">
        <v>18</v>
      </c>
      <c r="V4394">
        <v>15</v>
      </c>
      <c r="W4394">
        <v>14</v>
      </c>
      <c r="X4394">
        <v>2</v>
      </c>
      <c r="Y4394">
        <v>13</v>
      </c>
      <c r="Z4394">
        <v>19</v>
      </c>
    </row>
    <row r="4395" spans="4:26" x14ac:dyDescent="0.25">
      <c r="D4395" t="s">
        <v>4391</v>
      </c>
      <c r="E4395" t="s">
        <v>24282</v>
      </c>
      <c r="F4395" t="s">
        <v>4391</v>
      </c>
      <c r="G4395">
        <v>49</v>
      </c>
      <c r="H4395">
        <v>38</v>
      </c>
      <c r="I4395">
        <v>53</v>
      </c>
      <c r="J4395">
        <v>50</v>
      </c>
      <c r="K4395">
        <v>28</v>
      </c>
      <c r="L4395">
        <v>68</v>
      </c>
      <c r="M4395">
        <v>55</v>
      </c>
      <c r="N4395">
        <v>58</v>
      </c>
      <c r="O4395">
        <v>30</v>
      </c>
      <c r="P4395">
        <v>43</v>
      </c>
      <c r="Q4395">
        <v>94</v>
      </c>
      <c r="R4395">
        <v>87</v>
      </c>
      <c r="S4395">
        <v>15</v>
      </c>
      <c r="T4395">
        <v>42</v>
      </c>
      <c r="U4395">
        <v>62</v>
      </c>
      <c r="V4395">
        <v>111</v>
      </c>
      <c r="W4395">
        <v>60</v>
      </c>
      <c r="X4395">
        <v>7</v>
      </c>
      <c r="Y4395">
        <v>35</v>
      </c>
      <c r="Z4395">
        <v>55</v>
      </c>
    </row>
    <row r="4396" spans="4:26" x14ac:dyDescent="0.25">
      <c r="D4396" t="s">
        <v>4392</v>
      </c>
      <c r="E4396" t="s">
        <v>24283</v>
      </c>
      <c r="F4396" t="s">
        <v>4392</v>
      </c>
      <c r="G4396">
        <v>30</v>
      </c>
      <c r="H4396">
        <v>30</v>
      </c>
      <c r="I4396">
        <v>11</v>
      </c>
      <c r="J4396">
        <v>22</v>
      </c>
      <c r="K4396">
        <v>8</v>
      </c>
      <c r="L4396">
        <v>30</v>
      </c>
      <c r="M4396">
        <v>28</v>
      </c>
      <c r="N4396">
        <v>29</v>
      </c>
      <c r="O4396">
        <v>27</v>
      </c>
      <c r="P4396">
        <v>24</v>
      </c>
      <c r="Q4396">
        <v>64</v>
      </c>
      <c r="R4396">
        <v>27</v>
      </c>
      <c r="S4396">
        <v>11</v>
      </c>
      <c r="T4396">
        <v>20</v>
      </c>
      <c r="U4396">
        <v>39</v>
      </c>
      <c r="V4396">
        <v>51</v>
      </c>
      <c r="W4396">
        <v>28</v>
      </c>
      <c r="X4396">
        <v>9</v>
      </c>
      <c r="Y4396">
        <v>13</v>
      </c>
      <c r="Z4396">
        <v>31</v>
      </c>
    </row>
    <row r="4397" spans="4:26" x14ac:dyDescent="0.25">
      <c r="D4397" t="s">
        <v>4393</v>
      </c>
      <c r="E4397" t="s">
        <v>24284</v>
      </c>
      <c r="F4397" t="s">
        <v>4393</v>
      </c>
      <c r="G4397">
        <v>27</v>
      </c>
      <c r="H4397">
        <v>39</v>
      </c>
      <c r="I4397">
        <v>22</v>
      </c>
      <c r="J4397">
        <v>37</v>
      </c>
      <c r="K4397">
        <v>18</v>
      </c>
      <c r="L4397">
        <v>60</v>
      </c>
      <c r="M4397">
        <v>26</v>
      </c>
      <c r="N4397">
        <v>32</v>
      </c>
      <c r="O4397">
        <v>21</v>
      </c>
      <c r="P4397">
        <v>34</v>
      </c>
      <c r="Q4397">
        <v>62</v>
      </c>
      <c r="R4397">
        <v>40</v>
      </c>
      <c r="S4397">
        <v>12</v>
      </c>
      <c r="T4397">
        <v>26</v>
      </c>
      <c r="U4397">
        <v>42</v>
      </c>
      <c r="V4397">
        <v>78</v>
      </c>
      <c r="W4397">
        <v>46</v>
      </c>
      <c r="X4397">
        <v>7</v>
      </c>
      <c r="Y4397">
        <v>24</v>
      </c>
      <c r="Z4397">
        <v>39</v>
      </c>
    </row>
    <row r="4398" spans="4:26" x14ac:dyDescent="0.25">
      <c r="D4398" t="s">
        <v>4394</v>
      </c>
      <c r="E4398" t="s">
        <v>24285</v>
      </c>
      <c r="F4398" t="s">
        <v>4394</v>
      </c>
      <c r="G4398">
        <v>52</v>
      </c>
      <c r="H4398">
        <v>60</v>
      </c>
      <c r="I4398">
        <v>25</v>
      </c>
      <c r="J4398">
        <v>28</v>
      </c>
      <c r="K4398">
        <v>26</v>
      </c>
      <c r="L4398">
        <v>38</v>
      </c>
      <c r="M4398">
        <v>27</v>
      </c>
      <c r="N4398">
        <v>39</v>
      </c>
      <c r="O4398">
        <v>17</v>
      </c>
      <c r="P4398">
        <v>31</v>
      </c>
      <c r="Q4398">
        <v>96</v>
      </c>
      <c r="R4398">
        <v>33</v>
      </c>
      <c r="S4398">
        <v>17</v>
      </c>
      <c r="T4398">
        <v>28</v>
      </c>
      <c r="U4398">
        <v>30</v>
      </c>
      <c r="V4398">
        <v>44</v>
      </c>
      <c r="W4398">
        <v>36</v>
      </c>
      <c r="X4398">
        <v>15</v>
      </c>
      <c r="Y4398">
        <v>23</v>
      </c>
      <c r="Z4398">
        <v>41</v>
      </c>
    </row>
    <row r="4399" spans="4:26" x14ac:dyDescent="0.25">
      <c r="D4399" t="s">
        <v>4395</v>
      </c>
      <c r="E4399" t="s">
        <v>24286</v>
      </c>
      <c r="F4399" t="s">
        <v>4395</v>
      </c>
      <c r="G4399">
        <v>62</v>
      </c>
      <c r="H4399">
        <v>53</v>
      </c>
      <c r="I4399">
        <v>19</v>
      </c>
      <c r="J4399">
        <v>28</v>
      </c>
      <c r="K4399">
        <v>23</v>
      </c>
      <c r="L4399">
        <v>37</v>
      </c>
      <c r="M4399">
        <v>40</v>
      </c>
      <c r="N4399">
        <v>45</v>
      </c>
      <c r="O4399">
        <v>21</v>
      </c>
      <c r="P4399">
        <v>26</v>
      </c>
      <c r="Q4399">
        <v>113</v>
      </c>
      <c r="R4399">
        <v>20</v>
      </c>
      <c r="S4399">
        <v>16</v>
      </c>
      <c r="T4399">
        <v>33</v>
      </c>
      <c r="U4399">
        <v>48</v>
      </c>
      <c r="V4399">
        <v>62</v>
      </c>
      <c r="W4399">
        <v>34</v>
      </c>
      <c r="X4399">
        <v>9</v>
      </c>
      <c r="Y4399">
        <v>26</v>
      </c>
      <c r="Z4399">
        <v>58</v>
      </c>
    </row>
    <row r="4400" spans="4:26" x14ac:dyDescent="0.25">
      <c r="D4400" t="s">
        <v>4396</v>
      </c>
      <c r="E4400" t="s">
        <v>24287</v>
      </c>
      <c r="F4400" t="s">
        <v>4396</v>
      </c>
      <c r="G4400">
        <v>25</v>
      </c>
      <c r="H4400">
        <v>20</v>
      </c>
      <c r="I4400">
        <v>11</v>
      </c>
      <c r="J4400">
        <v>12</v>
      </c>
      <c r="K4400">
        <v>13</v>
      </c>
      <c r="L4400">
        <v>19</v>
      </c>
      <c r="M4400">
        <v>18</v>
      </c>
      <c r="N4400">
        <v>26</v>
      </c>
      <c r="O4400">
        <v>13</v>
      </c>
      <c r="P4400">
        <v>37</v>
      </c>
      <c r="Q4400">
        <v>75</v>
      </c>
      <c r="R4400">
        <v>30</v>
      </c>
      <c r="S4400">
        <v>10</v>
      </c>
      <c r="T4400">
        <v>28</v>
      </c>
      <c r="U4400">
        <v>21</v>
      </c>
      <c r="V4400">
        <v>39</v>
      </c>
      <c r="W4400">
        <v>17</v>
      </c>
      <c r="X4400">
        <v>12</v>
      </c>
      <c r="Y4400">
        <v>12</v>
      </c>
      <c r="Z4400">
        <v>32</v>
      </c>
    </row>
    <row r="4401" spans="4:26" x14ac:dyDescent="0.25">
      <c r="D4401" t="s">
        <v>4397</v>
      </c>
      <c r="E4401" t="s">
        <v>24288</v>
      </c>
      <c r="F4401" t="s">
        <v>4397</v>
      </c>
      <c r="G4401">
        <v>14</v>
      </c>
      <c r="H4401">
        <v>7</v>
      </c>
      <c r="I4401">
        <v>12</v>
      </c>
      <c r="J4401">
        <v>12</v>
      </c>
      <c r="K4401">
        <v>8</v>
      </c>
      <c r="L4401">
        <v>9</v>
      </c>
      <c r="M4401">
        <v>5</v>
      </c>
      <c r="N4401">
        <v>8</v>
      </c>
      <c r="O4401">
        <v>2</v>
      </c>
      <c r="P4401">
        <v>12</v>
      </c>
      <c r="Q4401">
        <v>10</v>
      </c>
      <c r="R4401">
        <v>15</v>
      </c>
      <c r="S4401">
        <v>7</v>
      </c>
      <c r="T4401">
        <v>8</v>
      </c>
      <c r="U4401">
        <v>8</v>
      </c>
      <c r="V4401">
        <v>15</v>
      </c>
      <c r="W4401">
        <v>5</v>
      </c>
      <c r="X4401">
        <v>2</v>
      </c>
      <c r="Y4401">
        <v>7</v>
      </c>
      <c r="Z4401">
        <v>12</v>
      </c>
    </row>
    <row r="4402" spans="4:26" x14ac:dyDescent="0.25">
      <c r="D4402" t="s">
        <v>4398</v>
      </c>
      <c r="E4402" t="s">
        <v>24289</v>
      </c>
      <c r="F4402" t="s">
        <v>4398</v>
      </c>
      <c r="G4402">
        <v>133</v>
      </c>
      <c r="H4402">
        <v>80</v>
      </c>
      <c r="I4402">
        <v>20</v>
      </c>
      <c r="J4402">
        <v>59</v>
      </c>
      <c r="K4402">
        <v>13</v>
      </c>
      <c r="L4402">
        <v>142</v>
      </c>
      <c r="M4402">
        <v>87</v>
      </c>
      <c r="N4402">
        <v>65</v>
      </c>
      <c r="O4402">
        <v>26</v>
      </c>
      <c r="P4402">
        <v>42</v>
      </c>
      <c r="Q4402">
        <v>151</v>
      </c>
      <c r="R4402">
        <v>92</v>
      </c>
      <c r="S4402">
        <v>30</v>
      </c>
      <c r="T4402">
        <v>23</v>
      </c>
      <c r="U4402">
        <v>60</v>
      </c>
      <c r="V4402">
        <v>93</v>
      </c>
      <c r="W4402">
        <v>73</v>
      </c>
      <c r="X4402">
        <v>3</v>
      </c>
      <c r="Y4402">
        <v>19</v>
      </c>
      <c r="Z4402">
        <v>67</v>
      </c>
    </row>
    <row r="4403" spans="4:26" x14ac:dyDescent="0.25">
      <c r="D4403" t="s">
        <v>4399</v>
      </c>
      <c r="E4403" t="s">
        <v>24290</v>
      </c>
      <c r="F4403" t="s">
        <v>4399</v>
      </c>
      <c r="G4403">
        <v>36</v>
      </c>
      <c r="H4403">
        <v>14</v>
      </c>
      <c r="I4403">
        <v>11</v>
      </c>
      <c r="J4403">
        <v>25</v>
      </c>
      <c r="K4403">
        <v>2</v>
      </c>
      <c r="L4403">
        <v>38</v>
      </c>
      <c r="M4403">
        <v>29</v>
      </c>
      <c r="N4403">
        <v>22</v>
      </c>
      <c r="O4403">
        <v>8</v>
      </c>
      <c r="P4403">
        <v>12</v>
      </c>
      <c r="Q4403">
        <v>52</v>
      </c>
      <c r="R4403">
        <v>33</v>
      </c>
      <c r="S4403">
        <v>7</v>
      </c>
      <c r="T4403">
        <v>6</v>
      </c>
      <c r="U4403">
        <v>15</v>
      </c>
      <c r="V4403">
        <v>22</v>
      </c>
      <c r="W4403">
        <v>35</v>
      </c>
      <c r="X4403">
        <v>1</v>
      </c>
      <c r="Y4403">
        <v>8</v>
      </c>
      <c r="Z4403">
        <v>25</v>
      </c>
    </row>
    <row r="4404" spans="4:26" x14ac:dyDescent="0.25">
      <c r="D4404" t="s">
        <v>4400</v>
      </c>
      <c r="E4404" t="s">
        <v>24291</v>
      </c>
      <c r="F4404" t="s">
        <v>4400</v>
      </c>
      <c r="G4404">
        <v>19</v>
      </c>
      <c r="H4404">
        <v>10</v>
      </c>
      <c r="I4404">
        <v>3</v>
      </c>
      <c r="J4404">
        <v>9</v>
      </c>
      <c r="K4404">
        <v>2</v>
      </c>
      <c r="L4404">
        <v>19</v>
      </c>
      <c r="M4404">
        <v>17</v>
      </c>
      <c r="N4404">
        <v>7</v>
      </c>
      <c r="O4404">
        <v>3</v>
      </c>
      <c r="P4404">
        <v>13</v>
      </c>
      <c r="Q4404">
        <v>25</v>
      </c>
      <c r="R4404">
        <v>13</v>
      </c>
      <c r="S4404">
        <v>3</v>
      </c>
      <c r="T4404">
        <v>3</v>
      </c>
      <c r="U4404">
        <v>6</v>
      </c>
      <c r="V4404">
        <v>8</v>
      </c>
      <c r="W4404">
        <v>5</v>
      </c>
      <c r="X4404">
        <v>2</v>
      </c>
      <c r="Y4404">
        <v>5</v>
      </c>
      <c r="Z4404">
        <v>14</v>
      </c>
    </row>
    <row r="4405" spans="4:26" x14ac:dyDescent="0.25">
      <c r="D4405" t="s">
        <v>4401</v>
      </c>
      <c r="E4405" t="s">
        <v>24292</v>
      </c>
      <c r="F4405" t="s">
        <v>4401</v>
      </c>
      <c r="G4405">
        <v>31</v>
      </c>
      <c r="H4405">
        <v>28</v>
      </c>
      <c r="I4405">
        <v>16</v>
      </c>
      <c r="J4405">
        <v>24</v>
      </c>
      <c r="K4405">
        <v>16</v>
      </c>
      <c r="L4405">
        <v>38</v>
      </c>
      <c r="M4405">
        <v>24</v>
      </c>
      <c r="N4405">
        <v>17</v>
      </c>
      <c r="O4405">
        <v>10</v>
      </c>
      <c r="P4405">
        <v>19</v>
      </c>
      <c r="Q4405">
        <v>48</v>
      </c>
      <c r="R4405">
        <v>34</v>
      </c>
      <c r="S4405">
        <v>10</v>
      </c>
      <c r="T4405">
        <v>13</v>
      </c>
      <c r="U4405">
        <v>32</v>
      </c>
      <c r="V4405">
        <v>28</v>
      </c>
      <c r="W4405">
        <v>24</v>
      </c>
      <c r="X4405">
        <v>3</v>
      </c>
      <c r="Y4405">
        <v>16</v>
      </c>
      <c r="Z4405">
        <v>29</v>
      </c>
    </row>
    <row r="4406" spans="4:26" x14ac:dyDescent="0.25">
      <c r="D4406" t="s">
        <v>4402</v>
      </c>
      <c r="E4406" t="s">
        <v>24293</v>
      </c>
      <c r="F4406" t="s">
        <v>4402</v>
      </c>
      <c r="G4406">
        <v>5</v>
      </c>
      <c r="H4406">
        <v>8</v>
      </c>
      <c r="I4406">
        <v>9</v>
      </c>
      <c r="J4406">
        <v>7</v>
      </c>
      <c r="K4406">
        <v>10</v>
      </c>
      <c r="L4406">
        <v>10</v>
      </c>
      <c r="M4406">
        <v>6</v>
      </c>
      <c r="N4406">
        <v>14</v>
      </c>
      <c r="O4406">
        <v>4</v>
      </c>
      <c r="P4406">
        <v>12</v>
      </c>
      <c r="Q4406">
        <v>15</v>
      </c>
      <c r="R4406">
        <v>12</v>
      </c>
      <c r="S4406">
        <v>3</v>
      </c>
      <c r="T4406">
        <v>9</v>
      </c>
      <c r="U4406">
        <v>10</v>
      </c>
      <c r="V4406">
        <v>12</v>
      </c>
      <c r="W4406">
        <v>8</v>
      </c>
      <c r="X4406">
        <v>0</v>
      </c>
      <c r="Y4406">
        <v>5</v>
      </c>
      <c r="Z4406">
        <v>23</v>
      </c>
    </row>
    <row r="4407" spans="4:26" x14ac:dyDescent="0.25">
      <c r="D4407" t="s">
        <v>4403</v>
      </c>
      <c r="E4407" t="s">
        <v>24294</v>
      </c>
      <c r="F4407" t="s">
        <v>4403</v>
      </c>
      <c r="G4407">
        <v>12</v>
      </c>
      <c r="H4407">
        <v>7</v>
      </c>
      <c r="I4407">
        <v>13</v>
      </c>
      <c r="J4407">
        <v>7</v>
      </c>
      <c r="K4407">
        <v>6</v>
      </c>
      <c r="L4407">
        <v>14</v>
      </c>
      <c r="M4407">
        <v>7</v>
      </c>
      <c r="N4407">
        <v>14</v>
      </c>
      <c r="O4407">
        <v>3</v>
      </c>
      <c r="P4407">
        <v>21</v>
      </c>
      <c r="Q4407">
        <v>10</v>
      </c>
      <c r="R4407">
        <v>12</v>
      </c>
      <c r="S4407">
        <v>6</v>
      </c>
      <c r="T4407">
        <v>3</v>
      </c>
      <c r="U4407">
        <v>14</v>
      </c>
      <c r="V4407">
        <v>7</v>
      </c>
      <c r="W4407">
        <v>13</v>
      </c>
      <c r="X4407">
        <v>0</v>
      </c>
      <c r="Y4407">
        <v>5</v>
      </c>
      <c r="Z4407">
        <v>16</v>
      </c>
    </row>
    <row r="4408" spans="4:26" x14ac:dyDescent="0.25">
      <c r="D4408" t="s">
        <v>4404</v>
      </c>
      <c r="E4408" t="s">
        <v>24295</v>
      </c>
      <c r="F4408" t="s">
        <v>4404</v>
      </c>
      <c r="G4408">
        <v>19</v>
      </c>
      <c r="H4408">
        <v>15</v>
      </c>
      <c r="I4408">
        <v>2</v>
      </c>
      <c r="J4408">
        <v>11</v>
      </c>
      <c r="K4408">
        <v>2</v>
      </c>
      <c r="L4408">
        <v>16</v>
      </c>
      <c r="M4408">
        <v>7</v>
      </c>
      <c r="N4408">
        <v>14</v>
      </c>
      <c r="O4408">
        <v>4</v>
      </c>
      <c r="P4408">
        <v>6</v>
      </c>
      <c r="Q4408">
        <v>18</v>
      </c>
      <c r="R4408">
        <v>3</v>
      </c>
      <c r="S4408">
        <v>2</v>
      </c>
      <c r="T4408">
        <v>5</v>
      </c>
      <c r="U4408">
        <v>12</v>
      </c>
      <c r="V4408">
        <v>12</v>
      </c>
      <c r="W4408">
        <v>8</v>
      </c>
      <c r="X4408">
        <v>3</v>
      </c>
      <c r="Y4408">
        <v>3</v>
      </c>
      <c r="Z4408">
        <v>8</v>
      </c>
    </row>
    <row r="4409" spans="4:26" x14ac:dyDescent="0.25">
      <c r="D4409" t="s">
        <v>4405</v>
      </c>
      <c r="E4409" t="s">
        <v>24296</v>
      </c>
      <c r="F4409" t="s">
        <v>4405</v>
      </c>
      <c r="G4409">
        <v>39</v>
      </c>
      <c r="H4409">
        <v>24</v>
      </c>
      <c r="I4409">
        <v>6</v>
      </c>
      <c r="J4409">
        <v>17</v>
      </c>
      <c r="K4409">
        <v>6</v>
      </c>
      <c r="L4409">
        <v>26</v>
      </c>
      <c r="M4409">
        <v>22</v>
      </c>
      <c r="N4409">
        <v>30</v>
      </c>
      <c r="O4409">
        <v>9</v>
      </c>
      <c r="P4409">
        <v>11</v>
      </c>
      <c r="Q4409">
        <v>43</v>
      </c>
      <c r="R4409">
        <v>12</v>
      </c>
      <c r="S4409">
        <v>10</v>
      </c>
      <c r="T4409">
        <v>17</v>
      </c>
      <c r="U4409">
        <v>26</v>
      </c>
      <c r="V4409">
        <v>11</v>
      </c>
      <c r="W4409">
        <v>16</v>
      </c>
      <c r="X4409">
        <v>5</v>
      </c>
      <c r="Y4409">
        <v>11</v>
      </c>
      <c r="Z4409">
        <v>26</v>
      </c>
    </row>
    <row r="4410" spans="4:26" x14ac:dyDescent="0.25">
      <c r="D4410" t="s">
        <v>4406</v>
      </c>
      <c r="E4410" t="s">
        <v>24297</v>
      </c>
      <c r="F4410" t="s">
        <v>4406</v>
      </c>
      <c r="G4410">
        <v>26</v>
      </c>
      <c r="H4410">
        <v>15</v>
      </c>
      <c r="I4410">
        <v>9</v>
      </c>
      <c r="J4410">
        <v>9</v>
      </c>
      <c r="K4410">
        <v>5</v>
      </c>
      <c r="L4410">
        <v>12</v>
      </c>
      <c r="M4410">
        <v>8</v>
      </c>
      <c r="N4410">
        <v>22</v>
      </c>
      <c r="O4410">
        <v>5</v>
      </c>
      <c r="P4410">
        <v>9</v>
      </c>
      <c r="Q4410">
        <v>25</v>
      </c>
      <c r="R4410">
        <v>8</v>
      </c>
      <c r="S4410">
        <v>7</v>
      </c>
      <c r="T4410">
        <v>7</v>
      </c>
      <c r="U4410">
        <v>10</v>
      </c>
      <c r="V4410">
        <v>15</v>
      </c>
      <c r="W4410">
        <v>16</v>
      </c>
      <c r="X4410">
        <v>3</v>
      </c>
      <c r="Y4410">
        <v>1</v>
      </c>
      <c r="Z4410">
        <v>32</v>
      </c>
    </row>
    <row r="4411" spans="4:26" x14ac:dyDescent="0.25">
      <c r="D4411" t="s">
        <v>4407</v>
      </c>
      <c r="E4411" t="s">
        <v>24298</v>
      </c>
      <c r="F4411" t="s">
        <v>4407</v>
      </c>
      <c r="G4411">
        <v>24</v>
      </c>
      <c r="H4411">
        <v>27</v>
      </c>
      <c r="I4411">
        <v>20</v>
      </c>
      <c r="J4411">
        <v>30</v>
      </c>
      <c r="K4411">
        <v>10</v>
      </c>
      <c r="L4411">
        <v>20</v>
      </c>
      <c r="M4411">
        <v>16</v>
      </c>
      <c r="N4411">
        <v>23</v>
      </c>
      <c r="O4411">
        <v>11</v>
      </c>
      <c r="P4411">
        <v>11</v>
      </c>
      <c r="Q4411">
        <v>36</v>
      </c>
      <c r="R4411">
        <v>35</v>
      </c>
      <c r="S4411">
        <v>13</v>
      </c>
      <c r="T4411">
        <v>24</v>
      </c>
      <c r="U4411">
        <v>23</v>
      </c>
      <c r="V4411">
        <v>55</v>
      </c>
      <c r="W4411">
        <v>28</v>
      </c>
      <c r="X4411">
        <v>1</v>
      </c>
      <c r="Y4411">
        <v>11</v>
      </c>
      <c r="Z4411">
        <v>23</v>
      </c>
    </row>
    <row r="4412" spans="4:26" x14ac:dyDescent="0.25">
      <c r="D4412" t="s">
        <v>4408</v>
      </c>
      <c r="E4412" t="s">
        <v>24299</v>
      </c>
      <c r="F4412" t="s">
        <v>4408</v>
      </c>
      <c r="G4412">
        <v>36</v>
      </c>
      <c r="H4412">
        <v>25</v>
      </c>
      <c r="I4412">
        <v>23</v>
      </c>
      <c r="J4412">
        <v>27</v>
      </c>
      <c r="K4412">
        <v>8</v>
      </c>
      <c r="L4412">
        <v>39</v>
      </c>
      <c r="M4412">
        <v>29</v>
      </c>
      <c r="N4412">
        <v>22</v>
      </c>
      <c r="O4412">
        <v>6</v>
      </c>
      <c r="P4412">
        <v>29</v>
      </c>
      <c r="Q4412">
        <v>46</v>
      </c>
      <c r="R4412">
        <v>38</v>
      </c>
      <c r="S4412">
        <v>15</v>
      </c>
      <c r="T4412">
        <v>15</v>
      </c>
      <c r="U4412">
        <v>18</v>
      </c>
      <c r="V4412">
        <v>27</v>
      </c>
      <c r="W4412">
        <v>26</v>
      </c>
      <c r="X4412">
        <v>4</v>
      </c>
      <c r="Y4412">
        <v>10</v>
      </c>
      <c r="Z4412">
        <v>35</v>
      </c>
    </row>
    <row r="4413" spans="4:26" x14ac:dyDescent="0.25">
      <c r="D4413" t="s">
        <v>4409</v>
      </c>
      <c r="E4413" t="s">
        <v>24300</v>
      </c>
      <c r="F4413" t="s">
        <v>4409</v>
      </c>
      <c r="G4413">
        <v>39</v>
      </c>
      <c r="H4413">
        <v>23</v>
      </c>
      <c r="I4413">
        <v>26</v>
      </c>
      <c r="J4413">
        <v>26</v>
      </c>
      <c r="K4413">
        <v>8</v>
      </c>
      <c r="L4413">
        <v>40</v>
      </c>
      <c r="M4413">
        <v>29</v>
      </c>
      <c r="N4413">
        <v>22</v>
      </c>
      <c r="O4413">
        <v>7</v>
      </c>
      <c r="P4413">
        <v>27</v>
      </c>
      <c r="Q4413">
        <v>49</v>
      </c>
      <c r="R4413">
        <v>38</v>
      </c>
      <c r="S4413">
        <v>13</v>
      </c>
      <c r="T4413">
        <v>15</v>
      </c>
      <c r="U4413">
        <v>19</v>
      </c>
      <c r="V4413">
        <v>26</v>
      </c>
      <c r="W4413">
        <v>23</v>
      </c>
      <c r="X4413">
        <v>4</v>
      </c>
      <c r="Y4413">
        <v>10</v>
      </c>
      <c r="Z4413">
        <v>35</v>
      </c>
    </row>
    <row r="4414" spans="4:26" x14ac:dyDescent="0.25">
      <c r="D4414" t="s">
        <v>4410</v>
      </c>
      <c r="E4414" t="s">
        <v>24301</v>
      </c>
      <c r="F4414" t="s">
        <v>4410</v>
      </c>
      <c r="G4414">
        <v>7</v>
      </c>
      <c r="H4414">
        <v>8</v>
      </c>
      <c r="I4414">
        <v>5</v>
      </c>
      <c r="J4414">
        <v>7</v>
      </c>
      <c r="K4414">
        <v>1</v>
      </c>
      <c r="L4414">
        <v>8</v>
      </c>
      <c r="M4414">
        <v>5</v>
      </c>
      <c r="N4414">
        <v>2</v>
      </c>
      <c r="O4414">
        <v>3</v>
      </c>
      <c r="P4414">
        <v>3</v>
      </c>
      <c r="Q4414">
        <v>7</v>
      </c>
      <c r="R4414">
        <v>9</v>
      </c>
      <c r="S4414">
        <v>2</v>
      </c>
      <c r="T4414">
        <v>3</v>
      </c>
      <c r="U4414">
        <v>7</v>
      </c>
      <c r="V4414">
        <v>9</v>
      </c>
      <c r="W4414">
        <v>5</v>
      </c>
      <c r="X4414">
        <v>1</v>
      </c>
      <c r="Y4414">
        <v>4</v>
      </c>
      <c r="Z4414">
        <v>6</v>
      </c>
    </row>
    <row r="4415" spans="4:26" x14ac:dyDescent="0.25">
      <c r="D4415" t="s">
        <v>4411</v>
      </c>
      <c r="E4415" t="s">
        <v>24302</v>
      </c>
      <c r="F4415" t="s">
        <v>4411</v>
      </c>
      <c r="G4415">
        <v>27</v>
      </c>
      <c r="H4415">
        <v>13</v>
      </c>
      <c r="I4415">
        <v>8</v>
      </c>
      <c r="J4415">
        <v>18</v>
      </c>
      <c r="K4415">
        <v>6</v>
      </c>
      <c r="L4415">
        <v>23</v>
      </c>
      <c r="M4415">
        <v>9</v>
      </c>
      <c r="N4415">
        <v>19</v>
      </c>
      <c r="O4415">
        <v>9</v>
      </c>
      <c r="P4415">
        <v>11</v>
      </c>
      <c r="Q4415">
        <v>32</v>
      </c>
      <c r="R4415">
        <v>19</v>
      </c>
      <c r="S4415">
        <v>9</v>
      </c>
      <c r="T4415">
        <v>7</v>
      </c>
      <c r="U4415">
        <v>13</v>
      </c>
      <c r="V4415">
        <v>18</v>
      </c>
      <c r="W4415">
        <v>11</v>
      </c>
      <c r="X4415">
        <v>0</v>
      </c>
      <c r="Y4415">
        <v>6</v>
      </c>
      <c r="Z4415">
        <v>27</v>
      </c>
    </row>
    <row r="4416" spans="4:26" x14ac:dyDescent="0.25">
      <c r="D4416" t="s">
        <v>4412</v>
      </c>
      <c r="E4416" t="s">
        <v>24303</v>
      </c>
      <c r="F4416" t="s">
        <v>4412</v>
      </c>
      <c r="G4416">
        <v>28</v>
      </c>
      <c r="H4416">
        <v>19</v>
      </c>
      <c r="I4416">
        <v>3</v>
      </c>
      <c r="J4416">
        <v>17</v>
      </c>
      <c r="K4416">
        <v>5</v>
      </c>
      <c r="L4416">
        <v>15</v>
      </c>
      <c r="M4416">
        <v>8</v>
      </c>
      <c r="N4416">
        <v>36</v>
      </c>
      <c r="O4416">
        <v>7</v>
      </c>
      <c r="P4416">
        <v>6</v>
      </c>
      <c r="Q4416">
        <v>43</v>
      </c>
      <c r="R4416">
        <v>7</v>
      </c>
      <c r="S4416">
        <v>3</v>
      </c>
      <c r="T4416">
        <v>7</v>
      </c>
      <c r="U4416">
        <v>22</v>
      </c>
      <c r="V4416">
        <v>20</v>
      </c>
      <c r="W4416">
        <v>15</v>
      </c>
      <c r="X4416">
        <v>2</v>
      </c>
      <c r="Y4416">
        <v>1</v>
      </c>
      <c r="Z4416">
        <v>21</v>
      </c>
    </row>
    <row r="4417" spans="4:26" x14ac:dyDescent="0.25">
      <c r="D4417" t="s">
        <v>4413</v>
      </c>
      <c r="E4417" t="s">
        <v>24304</v>
      </c>
      <c r="F4417" t="s">
        <v>4413</v>
      </c>
      <c r="G4417">
        <v>59</v>
      </c>
      <c r="H4417">
        <v>48</v>
      </c>
      <c r="I4417">
        <v>54</v>
      </c>
      <c r="J4417">
        <v>55</v>
      </c>
      <c r="K4417">
        <v>22</v>
      </c>
      <c r="L4417">
        <v>91</v>
      </c>
      <c r="M4417">
        <v>47</v>
      </c>
      <c r="N4417">
        <v>82</v>
      </c>
      <c r="O4417">
        <v>28</v>
      </c>
      <c r="P4417">
        <v>72</v>
      </c>
      <c r="Q4417">
        <v>125</v>
      </c>
      <c r="R4417">
        <v>54</v>
      </c>
      <c r="S4417">
        <v>27</v>
      </c>
      <c r="T4417">
        <v>46</v>
      </c>
      <c r="U4417">
        <v>41</v>
      </c>
      <c r="V4417">
        <v>85</v>
      </c>
      <c r="W4417">
        <v>70</v>
      </c>
      <c r="X4417">
        <v>8</v>
      </c>
      <c r="Y4417">
        <v>35</v>
      </c>
      <c r="Z4417">
        <v>91</v>
      </c>
    </row>
    <row r="4418" spans="4:26" x14ac:dyDescent="0.25">
      <c r="D4418" t="s">
        <v>4414</v>
      </c>
      <c r="E4418" t="s">
        <v>24305</v>
      </c>
      <c r="F4418" t="s">
        <v>4414</v>
      </c>
      <c r="G4418">
        <v>27</v>
      </c>
      <c r="H4418">
        <v>28</v>
      </c>
      <c r="I4418">
        <v>18</v>
      </c>
      <c r="J4418">
        <v>22</v>
      </c>
      <c r="K4418">
        <v>11</v>
      </c>
      <c r="L4418">
        <v>13</v>
      </c>
      <c r="M4418">
        <v>17</v>
      </c>
      <c r="N4418">
        <v>29</v>
      </c>
      <c r="O4418">
        <v>15</v>
      </c>
      <c r="P4418">
        <v>22</v>
      </c>
      <c r="Q4418">
        <v>40</v>
      </c>
      <c r="R4418">
        <v>26</v>
      </c>
      <c r="S4418">
        <v>10</v>
      </c>
      <c r="T4418">
        <v>16</v>
      </c>
      <c r="U4418">
        <v>29</v>
      </c>
      <c r="V4418">
        <v>38</v>
      </c>
      <c r="W4418">
        <v>24</v>
      </c>
      <c r="X4418">
        <v>11</v>
      </c>
      <c r="Y4418">
        <v>9</v>
      </c>
      <c r="Z4418">
        <v>22</v>
      </c>
    </row>
    <row r="4419" spans="4:26" x14ac:dyDescent="0.25">
      <c r="D4419" t="s">
        <v>4415</v>
      </c>
      <c r="E4419" t="s">
        <v>24306</v>
      </c>
      <c r="F4419" t="s">
        <v>4415</v>
      </c>
      <c r="G4419">
        <v>55</v>
      </c>
      <c r="H4419">
        <v>64</v>
      </c>
      <c r="I4419">
        <v>15</v>
      </c>
      <c r="J4419">
        <v>22</v>
      </c>
      <c r="K4419">
        <v>13</v>
      </c>
      <c r="L4419">
        <v>58</v>
      </c>
      <c r="M4419">
        <v>48</v>
      </c>
      <c r="N4419">
        <v>50</v>
      </c>
      <c r="O4419">
        <v>18</v>
      </c>
      <c r="P4419">
        <v>11</v>
      </c>
      <c r="Q4419">
        <v>63</v>
      </c>
      <c r="R4419">
        <v>43</v>
      </c>
      <c r="S4419">
        <v>13</v>
      </c>
      <c r="T4419">
        <v>12</v>
      </c>
      <c r="U4419">
        <v>34</v>
      </c>
      <c r="V4419">
        <v>51</v>
      </c>
      <c r="W4419">
        <v>24</v>
      </c>
      <c r="X4419">
        <v>9</v>
      </c>
      <c r="Y4419">
        <v>6</v>
      </c>
      <c r="Z4419">
        <v>12</v>
      </c>
    </row>
    <row r="4420" spans="4:26" x14ac:dyDescent="0.25">
      <c r="D4420" t="s">
        <v>4416</v>
      </c>
      <c r="E4420" t="s">
        <v>24307</v>
      </c>
      <c r="F4420" t="s">
        <v>4416</v>
      </c>
      <c r="G4420">
        <v>51</v>
      </c>
      <c r="H4420">
        <v>29</v>
      </c>
      <c r="I4420">
        <v>14</v>
      </c>
      <c r="J4420">
        <v>22</v>
      </c>
      <c r="K4420">
        <v>12</v>
      </c>
      <c r="L4420">
        <v>33</v>
      </c>
      <c r="M4420">
        <v>14</v>
      </c>
      <c r="N4420">
        <v>30</v>
      </c>
      <c r="O4420">
        <v>16</v>
      </c>
      <c r="P4420">
        <v>26</v>
      </c>
      <c r="Q4420">
        <v>47</v>
      </c>
      <c r="R4420">
        <v>24</v>
      </c>
      <c r="S4420">
        <v>16</v>
      </c>
      <c r="T4420">
        <v>26</v>
      </c>
      <c r="U4420">
        <v>22</v>
      </c>
      <c r="V4420">
        <v>28</v>
      </c>
      <c r="W4420">
        <v>17</v>
      </c>
      <c r="X4420">
        <v>9</v>
      </c>
      <c r="Y4420">
        <v>13</v>
      </c>
      <c r="Z4420">
        <v>31</v>
      </c>
    </row>
    <row r="4421" spans="4:26" x14ac:dyDescent="0.25">
      <c r="D4421" t="s">
        <v>4417</v>
      </c>
      <c r="E4421" t="s">
        <v>24308</v>
      </c>
      <c r="F4421" t="s">
        <v>4417</v>
      </c>
      <c r="G4421">
        <v>42</v>
      </c>
      <c r="H4421">
        <v>53</v>
      </c>
      <c r="I4421">
        <v>32</v>
      </c>
      <c r="J4421">
        <v>54</v>
      </c>
      <c r="K4421">
        <v>13</v>
      </c>
      <c r="L4421">
        <v>73</v>
      </c>
      <c r="M4421">
        <v>29</v>
      </c>
      <c r="N4421">
        <v>80</v>
      </c>
      <c r="O4421">
        <v>34</v>
      </c>
      <c r="P4421">
        <v>36</v>
      </c>
      <c r="Q4421">
        <v>83</v>
      </c>
      <c r="R4421">
        <v>38</v>
      </c>
      <c r="S4421">
        <v>19</v>
      </c>
      <c r="T4421">
        <v>33</v>
      </c>
      <c r="U4421">
        <v>57</v>
      </c>
      <c r="V4421">
        <v>83</v>
      </c>
      <c r="W4421">
        <v>50</v>
      </c>
      <c r="X4421">
        <v>13</v>
      </c>
      <c r="Y4421">
        <v>30</v>
      </c>
      <c r="Z4421">
        <v>48</v>
      </c>
    </row>
    <row r="4422" spans="4:26" x14ac:dyDescent="0.25">
      <c r="D4422" t="s">
        <v>4418</v>
      </c>
      <c r="E4422" t="s">
        <v>24309</v>
      </c>
      <c r="F4422" t="s">
        <v>4418</v>
      </c>
      <c r="G4422">
        <v>24</v>
      </c>
      <c r="H4422">
        <v>36</v>
      </c>
      <c r="I4422">
        <v>31</v>
      </c>
      <c r="J4422">
        <v>44</v>
      </c>
      <c r="K4422">
        <v>12</v>
      </c>
      <c r="L4422">
        <v>55</v>
      </c>
      <c r="M4422">
        <v>33</v>
      </c>
      <c r="N4422">
        <v>42</v>
      </c>
      <c r="O4422">
        <v>17</v>
      </c>
      <c r="P4422">
        <v>42</v>
      </c>
      <c r="Q4422">
        <v>65</v>
      </c>
      <c r="R4422">
        <v>38</v>
      </c>
      <c r="S4422">
        <v>16</v>
      </c>
      <c r="T4422">
        <v>34</v>
      </c>
      <c r="U4422">
        <v>46</v>
      </c>
      <c r="V4422">
        <v>60</v>
      </c>
      <c r="W4422">
        <v>34</v>
      </c>
      <c r="X4422">
        <v>9</v>
      </c>
      <c r="Y4422">
        <v>26</v>
      </c>
      <c r="Z4422">
        <v>47</v>
      </c>
    </row>
    <row r="4423" spans="4:26" x14ac:dyDescent="0.25">
      <c r="D4423" t="s">
        <v>4419</v>
      </c>
      <c r="E4423" t="s">
        <v>24310</v>
      </c>
      <c r="F4423" t="s">
        <v>4419</v>
      </c>
      <c r="G4423">
        <v>24</v>
      </c>
      <c r="H4423">
        <v>29</v>
      </c>
      <c r="I4423">
        <v>12</v>
      </c>
      <c r="J4423">
        <v>20</v>
      </c>
      <c r="K4423">
        <v>9</v>
      </c>
      <c r="L4423">
        <v>33</v>
      </c>
      <c r="M4423">
        <v>30</v>
      </c>
      <c r="N4423">
        <v>28</v>
      </c>
      <c r="O4423">
        <v>9</v>
      </c>
      <c r="P4423">
        <v>24</v>
      </c>
      <c r="Q4423">
        <v>44</v>
      </c>
      <c r="R4423">
        <v>14</v>
      </c>
      <c r="S4423">
        <v>14</v>
      </c>
      <c r="T4423">
        <v>10</v>
      </c>
      <c r="U4423">
        <v>20</v>
      </c>
      <c r="V4423">
        <v>31</v>
      </c>
      <c r="W4423">
        <v>14</v>
      </c>
      <c r="X4423">
        <v>1</v>
      </c>
      <c r="Y4423">
        <v>5</v>
      </c>
      <c r="Z4423">
        <v>25</v>
      </c>
    </row>
    <row r="4424" spans="4:26" x14ac:dyDescent="0.25">
      <c r="D4424" t="s">
        <v>4420</v>
      </c>
      <c r="E4424" t="s">
        <v>24311</v>
      </c>
      <c r="F4424" t="s">
        <v>4420</v>
      </c>
      <c r="G4424">
        <v>33</v>
      </c>
      <c r="H4424">
        <v>29</v>
      </c>
      <c r="I4424">
        <v>13</v>
      </c>
      <c r="J4424">
        <v>24</v>
      </c>
      <c r="K4424">
        <v>8</v>
      </c>
      <c r="L4424">
        <v>37</v>
      </c>
      <c r="M4424">
        <v>28</v>
      </c>
      <c r="N4424">
        <v>22</v>
      </c>
      <c r="O4424">
        <v>7</v>
      </c>
      <c r="P4424">
        <v>22</v>
      </c>
      <c r="Q4424">
        <v>43</v>
      </c>
      <c r="R4424">
        <v>14</v>
      </c>
      <c r="S4424">
        <v>11</v>
      </c>
      <c r="T4424">
        <v>13</v>
      </c>
      <c r="U4424">
        <v>26</v>
      </c>
      <c r="V4424">
        <v>27</v>
      </c>
      <c r="W4424">
        <v>13</v>
      </c>
      <c r="X4424">
        <v>1</v>
      </c>
      <c r="Y4424">
        <v>5</v>
      </c>
      <c r="Z4424">
        <v>23</v>
      </c>
    </row>
    <row r="4425" spans="4:26" x14ac:dyDescent="0.25">
      <c r="D4425" t="s">
        <v>4421</v>
      </c>
      <c r="E4425" t="s">
        <v>24312</v>
      </c>
      <c r="F4425" t="s">
        <v>4421</v>
      </c>
      <c r="G4425">
        <v>47</v>
      </c>
      <c r="H4425">
        <v>35</v>
      </c>
      <c r="I4425">
        <v>54</v>
      </c>
      <c r="J4425">
        <v>62</v>
      </c>
      <c r="K4425">
        <v>34</v>
      </c>
      <c r="L4425">
        <v>52</v>
      </c>
      <c r="M4425">
        <v>52</v>
      </c>
      <c r="N4425">
        <v>41</v>
      </c>
      <c r="O4425">
        <v>33</v>
      </c>
      <c r="P4425">
        <v>50</v>
      </c>
      <c r="Q4425">
        <v>87</v>
      </c>
      <c r="R4425">
        <v>75</v>
      </c>
      <c r="S4425">
        <v>9</v>
      </c>
      <c r="T4425">
        <v>50</v>
      </c>
      <c r="U4425">
        <v>55</v>
      </c>
      <c r="V4425">
        <v>132</v>
      </c>
      <c r="W4425">
        <v>56</v>
      </c>
      <c r="X4425">
        <v>9</v>
      </c>
      <c r="Y4425">
        <v>23</v>
      </c>
      <c r="Z4425">
        <v>42</v>
      </c>
    </row>
    <row r="4426" spans="4:26" x14ac:dyDescent="0.25">
      <c r="D4426" t="s">
        <v>4422</v>
      </c>
      <c r="E4426" t="s">
        <v>24313</v>
      </c>
      <c r="F4426" t="s">
        <v>4422</v>
      </c>
      <c r="G4426">
        <v>14</v>
      </c>
      <c r="H4426">
        <v>12</v>
      </c>
      <c r="I4426">
        <v>5</v>
      </c>
      <c r="J4426">
        <v>6</v>
      </c>
      <c r="K4426">
        <v>0</v>
      </c>
      <c r="L4426">
        <v>31</v>
      </c>
      <c r="M4426">
        <v>11</v>
      </c>
      <c r="N4426">
        <v>7</v>
      </c>
      <c r="O4426">
        <v>3</v>
      </c>
      <c r="P4426">
        <v>3</v>
      </c>
      <c r="Q4426">
        <v>14</v>
      </c>
      <c r="R4426">
        <v>8</v>
      </c>
      <c r="S4426">
        <v>3</v>
      </c>
      <c r="T4426">
        <v>3</v>
      </c>
      <c r="U4426">
        <v>9</v>
      </c>
      <c r="V4426">
        <v>19</v>
      </c>
      <c r="W4426">
        <v>10</v>
      </c>
      <c r="X4426">
        <v>3</v>
      </c>
      <c r="Y4426">
        <v>2</v>
      </c>
      <c r="Z4426">
        <v>6</v>
      </c>
    </row>
    <row r="4427" spans="4:26" x14ac:dyDescent="0.25">
      <c r="D4427" t="s">
        <v>4423</v>
      </c>
      <c r="E4427" t="s">
        <v>24314</v>
      </c>
      <c r="F4427" t="s">
        <v>4423</v>
      </c>
      <c r="G4427">
        <v>11</v>
      </c>
      <c r="H4427">
        <v>15</v>
      </c>
      <c r="I4427">
        <v>3</v>
      </c>
      <c r="J4427">
        <v>13</v>
      </c>
      <c r="K4427">
        <v>6</v>
      </c>
      <c r="L4427">
        <v>16</v>
      </c>
      <c r="M4427">
        <v>11</v>
      </c>
      <c r="N4427">
        <v>14</v>
      </c>
      <c r="O4427">
        <v>2</v>
      </c>
      <c r="P4427">
        <v>3</v>
      </c>
      <c r="Q4427">
        <v>38</v>
      </c>
      <c r="R4427">
        <v>6</v>
      </c>
      <c r="S4427">
        <v>3</v>
      </c>
      <c r="T4427">
        <v>9</v>
      </c>
      <c r="U4427">
        <v>18</v>
      </c>
      <c r="V4427">
        <v>39</v>
      </c>
      <c r="W4427">
        <v>10</v>
      </c>
      <c r="X4427">
        <v>3</v>
      </c>
      <c r="Y4427">
        <v>3</v>
      </c>
      <c r="Z4427">
        <v>9</v>
      </c>
    </row>
    <row r="4428" spans="4:26" x14ac:dyDescent="0.25">
      <c r="D4428" t="s">
        <v>4424</v>
      </c>
      <c r="E4428" t="s">
        <v>24315</v>
      </c>
      <c r="F4428" t="s">
        <v>4424</v>
      </c>
      <c r="G4428">
        <v>73</v>
      </c>
      <c r="H4428">
        <v>70</v>
      </c>
      <c r="I4428">
        <v>30</v>
      </c>
      <c r="J4428">
        <v>49</v>
      </c>
      <c r="K4428">
        <v>17</v>
      </c>
      <c r="L4428">
        <v>49</v>
      </c>
      <c r="M4428">
        <v>35</v>
      </c>
      <c r="N4428">
        <v>84</v>
      </c>
      <c r="O4428">
        <v>19</v>
      </c>
      <c r="P4428">
        <v>26</v>
      </c>
      <c r="Q4428">
        <v>107</v>
      </c>
      <c r="R4428">
        <v>22</v>
      </c>
      <c r="S4428">
        <v>24</v>
      </c>
      <c r="T4428">
        <v>33</v>
      </c>
      <c r="U4428">
        <v>79</v>
      </c>
      <c r="V4428">
        <v>56</v>
      </c>
      <c r="W4428">
        <v>31</v>
      </c>
      <c r="X4428">
        <v>20</v>
      </c>
      <c r="Y4428">
        <v>29</v>
      </c>
      <c r="Z4428">
        <v>60</v>
      </c>
    </row>
    <row r="4429" spans="4:26" x14ac:dyDescent="0.25">
      <c r="D4429" t="s">
        <v>4425</v>
      </c>
      <c r="E4429" t="s">
        <v>24316</v>
      </c>
      <c r="F4429" t="s">
        <v>4425</v>
      </c>
      <c r="G4429">
        <v>48</v>
      </c>
      <c r="H4429">
        <v>43</v>
      </c>
      <c r="I4429">
        <v>39</v>
      </c>
      <c r="J4429">
        <v>54</v>
      </c>
      <c r="K4429">
        <v>16</v>
      </c>
      <c r="L4429">
        <v>51</v>
      </c>
      <c r="M4429">
        <v>34</v>
      </c>
      <c r="N4429">
        <v>55</v>
      </c>
      <c r="O4429">
        <v>18</v>
      </c>
      <c r="P4429">
        <v>51</v>
      </c>
      <c r="Q4429">
        <v>78</v>
      </c>
      <c r="R4429">
        <v>35</v>
      </c>
      <c r="S4429">
        <v>31</v>
      </c>
      <c r="T4429">
        <v>42</v>
      </c>
      <c r="U4429">
        <v>48</v>
      </c>
      <c r="V4429">
        <v>67</v>
      </c>
      <c r="W4429">
        <v>42</v>
      </c>
      <c r="X4429">
        <v>16</v>
      </c>
      <c r="Y4429">
        <v>32</v>
      </c>
      <c r="Z4429">
        <v>55</v>
      </c>
    </row>
    <row r="4430" spans="4:26" x14ac:dyDescent="0.25">
      <c r="D4430" t="s">
        <v>4426</v>
      </c>
      <c r="E4430" t="s">
        <v>24317</v>
      </c>
      <c r="F4430" t="s">
        <v>4426</v>
      </c>
      <c r="G4430">
        <v>40</v>
      </c>
      <c r="H4430">
        <v>33</v>
      </c>
      <c r="I4430">
        <v>6</v>
      </c>
      <c r="J4430">
        <v>7</v>
      </c>
      <c r="K4430">
        <v>0</v>
      </c>
      <c r="L4430">
        <v>56</v>
      </c>
      <c r="M4430">
        <v>21</v>
      </c>
      <c r="N4430">
        <v>20</v>
      </c>
      <c r="O4430">
        <v>3</v>
      </c>
      <c r="P4430">
        <v>14</v>
      </c>
      <c r="Q4430">
        <v>29</v>
      </c>
      <c r="R4430">
        <v>17</v>
      </c>
      <c r="S4430">
        <v>2</v>
      </c>
      <c r="T4430">
        <v>7</v>
      </c>
      <c r="U4430">
        <v>11</v>
      </c>
      <c r="V4430">
        <v>13</v>
      </c>
      <c r="W4430">
        <v>10</v>
      </c>
      <c r="X4430">
        <v>4</v>
      </c>
      <c r="Y4430">
        <v>4</v>
      </c>
      <c r="Z4430">
        <v>17</v>
      </c>
    </row>
    <row r="4431" spans="4:26" x14ac:dyDescent="0.25">
      <c r="D4431" t="s">
        <v>4427</v>
      </c>
      <c r="E4431" t="s">
        <v>24318</v>
      </c>
      <c r="F4431" t="s">
        <v>4427</v>
      </c>
      <c r="G4431">
        <v>3</v>
      </c>
      <c r="H4431">
        <v>10</v>
      </c>
      <c r="I4431">
        <v>8</v>
      </c>
      <c r="J4431">
        <v>8</v>
      </c>
      <c r="K4431">
        <v>9</v>
      </c>
      <c r="L4431">
        <v>14</v>
      </c>
      <c r="M4431">
        <v>5</v>
      </c>
      <c r="N4431">
        <v>10</v>
      </c>
      <c r="O4431">
        <v>2</v>
      </c>
      <c r="P4431">
        <v>8</v>
      </c>
      <c r="Q4431">
        <v>24</v>
      </c>
      <c r="R4431">
        <v>13</v>
      </c>
      <c r="S4431">
        <v>3</v>
      </c>
      <c r="T4431">
        <v>11</v>
      </c>
      <c r="U4431">
        <v>7</v>
      </c>
      <c r="V4431">
        <v>24</v>
      </c>
      <c r="W4431">
        <v>11</v>
      </c>
      <c r="X4431">
        <v>2</v>
      </c>
      <c r="Y4431">
        <v>4</v>
      </c>
      <c r="Z4431">
        <v>17</v>
      </c>
    </row>
    <row r="4432" spans="4:26" x14ac:dyDescent="0.25">
      <c r="D4432" t="s">
        <v>4428</v>
      </c>
      <c r="E4432" t="s">
        <v>24319</v>
      </c>
      <c r="F4432" t="s">
        <v>4428</v>
      </c>
      <c r="G4432">
        <v>16</v>
      </c>
      <c r="H4432">
        <v>7</v>
      </c>
      <c r="I4432">
        <v>5</v>
      </c>
      <c r="J4432">
        <v>4</v>
      </c>
      <c r="K4432">
        <v>4</v>
      </c>
      <c r="L4432">
        <v>10</v>
      </c>
      <c r="M4432">
        <v>2</v>
      </c>
      <c r="N4432">
        <v>11</v>
      </c>
      <c r="O4432">
        <v>3</v>
      </c>
      <c r="P4432">
        <v>7</v>
      </c>
      <c r="Q4432">
        <v>15</v>
      </c>
      <c r="R4432">
        <v>5</v>
      </c>
      <c r="S4432">
        <v>2</v>
      </c>
      <c r="T4432">
        <v>7</v>
      </c>
      <c r="U4432">
        <v>10</v>
      </c>
      <c r="V4432">
        <v>11</v>
      </c>
      <c r="W4432">
        <v>7</v>
      </c>
      <c r="X4432">
        <v>0</v>
      </c>
      <c r="Y4432">
        <v>1</v>
      </c>
      <c r="Z4432">
        <v>7</v>
      </c>
    </row>
    <row r="4433" spans="4:26" x14ac:dyDescent="0.25">
      <c r="D4433" t="s">
        <v>4429</v>
      </c>
      <c r="E4433" t="s">
        <v>24320</v>
      </c>
      <c r="F4433" t="s">
        <v>4429</v>
      </c>
      <c r="G4433">
        <v>57</v>
      </c>
      <c r="H4433">
        <v>56</v>
      </c>
      <c r="I4433">
        <v>31</v>
      </c>
      <c r="J4433">
        <v>63</v>
      </c>
      <c r="K4433">
        <v>6</v>
      </c>
      <c r="L4433">
        <v>85</v>
      </c>
      <c r="M4433">
        <v>50</v>
      </c>
      <c r="N4433">
        <v>36</v>
      </c>
      <c r="O4433">
        <v>16</v>
      </c>
      <c r="P4433">
        <v>35</v>
      </c>
      <c r="Q4433">
        <v>87</v>
      </c>
      <c r="R4433">
        <v>101</v>
      </c>
      <c r="S4433">
        <v>18</v>
      </c>
      <c r="T4433">
        <v>30</v>
      </c>
      <c r="U4433">
        <v>33</v>
      </c>
      <c r="V4433">
        <v>53</v>
      </c>
      <c r="W4433">
        <v>39</v>
      </c>
      <c r="X4433">
        <v>8</v>
      </c>
      <c r="Y4433">
        <v>19</v>
      </c>
      <c r="Z4433">
        <v>52</v>
      </c>
    </row>
    <row r="4434" spans="4:26" x14ac:dyDescent="0.25">
      <c r="D4434" t="s">
        <v>4430</v>
      </c>
      <c r="E4434" t="s">
        <v>24321</v>
      </c>
      <c r="F4434" t="s">
        <v>4430</v>
      </c>
      <c r="G4434">
        <v>73</v>
      </c>
      <c r="H4434">
        <v>69</v>
      </c>
      <c r="I4434">
        <v>24</v>
      </c>
      <c r="J4434">
        <v>32</v>
      </c>
      <c r="K4434">
        <v>31</v>
      </c>
      <c r="L4434">
        <v>88</v>
      </c>
      <c r="M4434">
        <v>71</v>
      </c>
      <c r="N4434">
        <v>73</v>
      </c>
      <c r="O4434">
        <v>23</v>
      </c>
      <c r="P4434">
        <v>33</v>
      </c>
      <c r="Q4434">
        <v>102</v>
      </c>
      <c r="R4434">
        <v>50</v>
      </c>
      <c r="S4434">
        <v>19</v>
      </c>
      <c r="T4434">
        <v>34</v>
      </c>
      <c r="U4434">
        <v>55</v>
      </c>
      <c r="V4434">
        <v>62</v>
      </c>
      <c r="W4434">
        <v>35</v>
      </c>
      <c r="X4434">
        <v>7</v>
      </c>
      <c r="Y4434">
        <v>21</v>
      </c>
      <c r="Z4434">
        <v>68</v>
      </c>
    </row>
    <row r="4435" spans="4:26" x14ac:dyDescent="0.25">
      <c r="D4435" t="s">
        <v>20319</v>
      </c>
      <c r="F4435" t="s">
        <v>4431</v>
      </c>
      <c r="G4435">
        <v>83</v>
      </c>
      <c r="H4435">
        <v>67</v>
      </c>
      <c r="I4435">
        <v>26</v>
      </c>
      <c r="J4435">
        <v>31</v>
      </c>
      <c r="K4435">
        <v>24</v>
      </c>
      <c r="L4435">
        <v>81</v>
      </c>
      <c r="M4435">
        <v>68</v>
      </c>
      <c r="N4435">
        <v>63</v>
      </c>
      <c r="O4435">
        <v>23</v>
      </c>
      <c r="P4435">
        <v>34</v>
      </c>
      <c r="Q4435">
        <v>107</v>
      </c>
      <c r="R4435">
        <v>55</v>
      </c>
      <c r="S4435">
        <v>21</v>
      </c>
      <c r="T4435">
        <v>37</v>
      </c>
      <c r="U4435">
        <v>44</v>
      </c>
      <c r="V4435">
        <v>70</v>
      </c>
      <c r="W4435">
        <v>28</v>
      </c>
      <c r="X4435">
        <v>4</v>
      </c>
      <c r="Y4435">
        <v>19</v>
      </c>
      <c r="Z4435">
        <v>65</v>
      </c>
    </row>
    <row r="4436" spans="4:26" x14ac:dyDescent="0.25">
      <c r="D4436" t="s">
        <v>4432</v>
      </c>
      <c r="E4436" t="s">
        <v>24322</v>
      </c>
      <c r="F4436" t="s">
        <v>4432</v>
      </c>
      <c r="G4436">
        <v>59</v>
      </c>
      <c r="H4436">
        <v>59</v>
      </c>
      <c r="I4436">
        <v>23</v>
      </c>
      <c r="J4436">
        <v>43</v>
      </c>
      <c r="K4436">
        <v>12</v>
      </c>
      <c r="L4436">
        <v>41</v>
      </c>
      <c r="M4436">
        <v>39</v>
      </c>
      <c r="N4436">
        <v>72</v>
      </c>
      <c r="O4436">
        <v>11</v>
      </c>
      <c r="P4436">
        <v>32</v>
      </c>
      <c r="Q4436">
        <v>50</v>
      </c>
      <c r="R4436">
        <v>31</v>
      </c>
      <c r="S4436">
        <v>18</v>
      </c>
      <c r="T4436">
        <v>23</v>
      </c>
      <c r="U4436">
        <v>59</v>
      </c>
      <c r="V4436">
        <v>45</v>
      </c>
      <c r="W4436">
        <v>43</v>
      </c>
      <c r="X4436">
        <v>5</v>
      </c>
      <c r="Y4436">
        <v>29</v>
      </c>
      <c r="Z4436">
        <v>35</v>
      </c>
    </row>
    <row r="4437" spans="4:26" x14ac:dyDescent="0.25">
      <c r="D4437" t="s">
        <v>4433</v>
      </c>
      <c r="E4437" t="s">
        <v>24323</v>
      </c>
      <c r="F4437" t="s">
        <v>4433</v>
      </c>
      <c r="G4437">
        <v>34</v>
      </c>
      <c r="H4437">
        <v>31</v>
      </c>
      <c r="I4437">
        <v>38</v>
      </c>
      <c r="J4437">
        <v>30</v>
      </c>
      <c r="K4437">
        <v>6</v>
      </c>
      <c r="L4437">
        <v>48</v>
      </c>
      <c r="M4437">
        <v>30</v>
      </c>
      <c r="N4437">
        <v>45</v>
      </c>
      <c r="O4437">
        <v>14</v>
      </c>
      <c r="P4437">
        <v>30</v>
      </c>
      <c r="Q4437">
        <v>72</v>
      </c>
      <c r="R4437">
        <v>75</v>
      </c>
      <c r="S4437">
        <v>18</v>
      </c>
      <c r="T4437">
        <v>29</v>
      </c>
      <c r="U4437">
        <v>26</v>
      </c>
      <c r="V4437">
        <v>50</v>
      </c>
      <c r="W4437">
        <v>39</v>
      </c>
      <c r="X4437">
        <v>2</v>
      </c>
      <c r="Y4437">
        <v>15</v>
      </c>
      <c r="Z4437">
        <v>38</v>
      </c>
    </row>
    <row r="4438" spans="4:26" x14ac:dyDescent="0.25">
      <c r="D4438" t="s">
        <v>4434</v>
      </c>
      <c r="E4438" t="s">
        <v>24324</v>
      </c>
      <c r="F4438" t="s">
        <v>4434</v>
      </c>
      <c r="G4438">
        <v>44</v>
      </c>
      <c r="H4438">
        <v>30</v>
      </c>
      <c r="I4438">
        <v>28</v>
      </c>
      <c r="J4438">
        <v>47</v>
      </c>
      <c r="K4438">
        <v>17</v>
      </c>
      <c r="L4438">
        <v>48</v>
      </c>
      <c r="M4438">
        <v>35</v>
      </c>
      <c r="N4438">
        <v>68</v>
      </c>
      <c r="O4438">
        <v>25</v>
      </c>
      <c r="P4438">
        <v>42</v>
      </c>
      <c r="Q4438">
        <v>61</v>
      </c>
      <c r="R4438">
        <v>62</v>
      </c>
      <c r="S4438">
        <v>16</v>
      </c>
      <c r="T4438">
        <v>31</v>
      </c>
      <c r="U4438">
        <v>31</v>
      </c>
      <c r="V4438">
        <v>38</v>
      </c>
      <c r="W4438">
        <v>36</v>
      </c>
      <c r="X4438">
        <v>9</v>
      </c>
      <c r="Y4438">
        <v>19</v>
      </c>
      <c r="Z4438">
        <v>53</v>
      </c>
    </row>
    <row r="4439" spans="4:26" x14ac:dyDescent="0.25">
      <c r="D4439" t="s">
        <v>4435</v>
      </c>
      <c r="E4439" t="s">
        <v>24325</v>
      </c>
      <c r="F4439" t="s">
        <v>4435</v>
      </c>
      <c r="G4439">
        <v>60</v>
      </c>
      <c r="H4439">
        <v>44</v>
      </c>
      <c r="I4439">
        <v>35</v>
      </c>
      <c r="J4439">
        <v>37</v>
      </c>
      <c r="K4439">
        <v>14</v>
      </c>
      <c r="L4439">
        <v>58</v>
      </c>
      <c r="M4439">
        <v>50</v>
      </c>
      <c r="N4439">
        <v>42</v>
      </c>
      <c r="O4439">
        <v>24</v>
      </c>
      <c r="P4439">
        <v>45</v>
      </c>
      <c r="Q4439">
        <v>77</v>
      </c>
      <c r="R4439">
        <v>45</v>
      </c>
      <c r="S4439">
        <v>19</v>
      </c>
      <c r="T4439">
        <v>21</v>
      </c>
      <c r="U4439">
        <v>49</v>
      </c>
      <c r="V4439">
        <v>80</v>
      </c>
      <c r="W4439">
        <v>40</v>
      </c>
      <c r="X4439">
        <v>8</v>
      </c>
      <c r="Y4439">
        <v>29</v>
      </c>
      <c r="Z4439">
        <v>47</v>
      </c>
    </row>
    <row r="4440" spans="4:26" x14ac:dyDescent="0.25">
      <c r="D4440" t="s">
        <v>4436</v>
      </c>
      <c r="E4440" t="s">
        <v>24326</v>
      </c>
      <c r="F4440" t="s">
        <v>4436</v>
      </c>
      <c r="G4440">
        <v>50</v>
      </c>
      <c r="H4440">
        <v>43</v>
      </c>
      <c r="I4440">
        <v>23</v>
      </c>
      <c r="J4440">
        <v>34</v>
      </c>
      <c r="K4440">
        <v>9</v>
      </c>
      <c r="L4440">
        <v>75</v>
      </c>
      <c r="M4440">
        <v>44</v>
      </c>
      <c r="N4440">
        <v>62</v>
      </c>
      <c r="O4440">
        <v>16</v>
      </c>
      <c r="P4440">
        <v>46</v>
      </c>
      <c r="Q4440">
        <v>47</v>
      </c>
      <c r="R4440">
        <v>91</v>
      </c>
      <c r="S4440">
        <v>12</v>
      </c>
      <c r="T4440">
        <v>29</v>
      </c>
      <c r="U4440">
        <v>38</v>
      </c>
      <c r="V4440">
        <v>60</v>
      </c>
      <c r="W4440">
        <v>40</v>
      </c>
      <c r="X4440">
        <v>5</v>
      </c>
      <c r="Y4440">
        <v>12</v>
      </c>
      <c r="Z4440">
        <v>47</v>
      </c>
    </row>
    <row r="4441" spans="4:26" x14ac:dyDescent="0.25">
      <c r="D4441" t="s">
        <v>4437</v>
      </c>
      <c r="E4441" t="s">
        <v>24327</v>
      </c>
      <c r="F4441" t="s">
        <v>4437</v>
      </c>
      <c r="G4441">
        <v>50</v>
      </c>
      <c r="H4441">
        <v>100</v>
      </c>
      <c r="I4441">
        <v>16</v>
      </c>
      <c r="J4441">
        <v>63</v>
      </c>
      <c r="K4441">
        <v>6</v>
      </c>
      <c r="L4441">
        <v>89</v>
      </c>
      <c r="M4441">
        <v>34</v>
      </c>
      <c r="N4441">
        <v>49</v>
      </c>
      <c r="O4441">
        <v>16</v>
      </c>
      <c r="P4441">
        <v>48</v>
      </c>
      <c r="Q4441">
        <v>58</v>
      </c>
      <c r="R4441">
        <v>86</v>
      </c>
      <c r="S4441">
        <v>17</v>
      </c>
      <c r="T4441">
        <v>21</v>
      </c>
      <c r="U4441">
        <v>37</v>
      </c>
      <c r="V4441">
        <v>47</v>
      </c>
      <c r="W4441">
        <v>30</v>
      </c>
      <c r="X4441">
        <v>6</v>
      </c>
      <c r="Y4441">
        <v>16</v>
      </c>
      <c r="Z4441">
        <v>31</v>
      </c>
    </row>
    <row r="4442" spans="4:26" x14ac:dyDescent="0.25">
      <c r="D4442" t="s">
        <v>4438</v>
      </c>
      <c r="E4442" t="s">
        <v>24328</v>
      </c>
      <c r="F4442" t="s">
        <v>4438</v>
      </c>
      <c r="G4442">
        <v>71</v>
      </c>
      <c r="H4442">
        <v>43</v>
      </c>
      <c r="I4442">
        <v>23</v>
      </c>
      <c r="J4442">
        <v>46</v>
      </c>
      <c r="K4442">
        <v>11</v>
      </c>
      <c r="L4442">
        <v>73</v>
      </c>
      <c r="M4442">
        <v>49</v>
      </c>
      <c r="N4442">
        <v>40</v>
      </c>
      <c r="O4442">
        <v>17</v>
      </c>
      <c r="P4442">
        <v>35</v>
      </c>
      <c r="Q4442">
        <v>86</v>
      </c>
      <c r="R4442">
        <v>97</v>
      </c>
      <c r="S4442">
        <v>20</v>
      </c>
      <c r="T4442">
        <v>21</v>
      </c>
      <c r="U4442">
        <v>54</v>
      </c>
      <c r="V4442">
        <v>53</v>
      </c>
      <c r="W4442">
        <v>52</v>
      </c>
      <c r="X4442">
        <v>6</v>
      </c>
      <c r="Y4442">
        <v>15</v>
      </c>
      <c r="Z4442">
        <v>47</v>
      </c>
    </row>
    <row r="4443" spans="4:26" x14ac:dyDescent="0.25">
      <c r="D4443" t="s">
        <v>4439</v>
      </c>
      <c r="E4443" t="s">
        <v>24329</v>
      </c>
      <c r="F4443" t="s">
        <v>4439</v>
      </c>
      <c r="G4443">
        <v>29</v>
      </c>
      <c r="H4443">
        <v>27</v>
      </c>
      <c r="I4443">
        <v>23</v>
      </c>
      <c r="J4443">
        <v>28</v>
      </c>
      <c r="K4443">
        <v>9</v>
      </c>
      <c r="L4443">
        <v>34</v>
      </c>
      <c r="M4443">
        <v>27</v>
      </c>
      <c r="N4443">
        <v>27</v>
      </c>
      <c r="O4443">
        <v>10</v>
      </c>
      <c r="P4443">
        <v>40</v>
      </c>
      <c r="Q4443">
        <v>51</v>
      </c>
      <c r="R4443">
        <v>28</v>
      </c>
      <c r="S4443">
        <v>14</v>
      </c>
      <c r="T4443">
        <v>18</v>
      </c>
      <c r="U4443">
        <v>17</v>
      </c>
      <c r="V4443">
        <v>30</v>
      </c>
      <c r="W4443">
        <v>23</v>
      </c>
      <c r="X4443">
        <v>5</v>
      </c>
      <c r="Y4443">
        <v>11</v>
      </c>
      <c r="Z4443">
        <v>32</v>
      </c>
    </row>
    <row r="4444" spans="4:26" x14ac:dyDescent="0.25">
      <c r="D4444" t="s">
        <v>4440</v>
      </c>
      <c r="E4444" t="s">
        <v>24330</v>
      </c>
      <c r="F4444" t="s">
        <v>4440</v>
      </c>
      <c r="G4444">
        <v>73</v>
      </c>
      <c r="H4444">
        <v>62</v>
      </c>
      <c r="I4444">
        <v>20</v>
      </c>
      <c r="J4444">
        <v>45</v>
      </c>
      <c r="K4444">
        <v>9</v>
      </c>
      <c r="L4444">
        <v>79</v>
      </c>
      <c r="M4444">
        <v>40</v>
      </c>
      <c r="N4444">
        <v>49</v>
      </c>
      <c r="O4444">
        <v>13</v>
      </c>
      <c r="P4444">
        <v>36</v>
      </c>
      <c r="Q4444">
        <v>72</v>
      </c>
      <c r="R4444">
        <v>86</v>
      </c>
      <c r="S4444">
        <v>21</v>
      </c>
      <c r="T4444">
        <v>29</v>
      </c>
      <c r="U4444">
        <v>29</v>
      </c>
      <c r="V4444">
        <v>37</v>
      </c>
      <c r="W4444">
        <v>40</v>
      </c>
      <c r="X4444">
        <v>2</v>
      </c>
      <c r="Y4444">
        <v>9</v>
      </c>
      <c r="Z4444">
        <v>45</v>
      </c>
    </row>
    <row r="4445" spans="4:26" x14ac:dyDescent="0.25">
      <c r="D4445" t="s">
        <v>4441</v>
      </c>
      <c r="E4445" t="s">
        <v>24331</v>
      </c>
      <c r="F4445" t="s">
        <v>4441</v>
      </c>
      <c r="G4445">
        <v>42</v>
      </c>
      <c r="H4445">
        <v>54</v>
      </c>
      <c r="I4445">
        <v>7</v>
      </c>
      <c r="J4445">
        <v>23</v>
      </c>
      <c r="K4445">
        <v>4</v>
      </c>
      <c r="L4445">
        <v>26</v>
      </c>
      <c r="M4445">
        <v>30</v>
      </c>
      <c r="N4445">
        <v>34</v>
      </c>
      <c r="O4445">
        <v>13</v>
      </c>
      <c r="P4445">
        <v>19</v>
      </c>
      <c r="Q4445">
        <v>83</v>
      </c>
      <c r="R4445">
        <v>18</v>
      </c>
      <c r="S4445">
        <v>5</v>
      </c>
      <c r="T4445">
        <v>13</v>
      </c>
      <c r="U4445">
        <v>42</v>
      </c>
      <c r="V4445">
        <v>44</v>
      </c>
      <c r="W4445">
        <v>25</v>
      </c>
      <c r="X4445">
        <v>5</v>
      </c>
      <c r="Y4445">
        <v>5</v>
      </c>
      <c r="Z4445">
        <v>48</v>
      </c>
    </row>
    <row r="4446" spans="4:26" x14ac:dyDescent="0.25">
      <c r="D4446" t="s">
        <v>4442</v>
      </c>
      <c r="E4446" t="s">
        <v>24332</v>
      </c>
      <c r="F4446" t="s">
        <v>4442</v>
      </c>
      <c r="G4446">
        <v>64</v>
      </c>
      <c r="H4446">
        <v>63</v>
      </c>
      <c r="I4446">
        <v>20</v>
      </c>
      <c r="J4446">
        <v>31</v>
      </c>
      <c r="K4446">
        <v>13</v>
      </c>
      <c r="L4446">
        <v>44</v>
      </c>
      <c r="M4446">
        <v>44</v>
      </c>
      <c r="N4446">
        <v>53</v>
      </c>
      <c r="O4446">
        <v>29</v>
      </c>
      <c r="P4446">
        <v>34</v>
      </c>
      <c r="Q4446">
        <v>81</v>
      </c>
      <c r="R4446">
        <v>64</v>
      </c>
      <c r="S4446">
        <v>12</v>
      </c>
      <c r="T4446">
        <v>30</v>
      </c>
      <c r="U4446">
        <v>59</v>
      </c>
      <c r="V4446">
        <v>87</v>
      </c>
      <c r="W4446">
        <v>44</v>
      </c>
      <c r="X4446">
        <v>7</v>
      </c>
      <c r="Y4446">
        <v>12</v>
      </c>
      <c r="Z4446">
        <v>60</v>
      </c>
    </row>
    <row r="4447" spans="4:26" x14ac:dyDescent="0.25">
      <c r="D4447" t="s">
        <v>4443</v>
      </c>
      <c r="E4447" t="s">
        <v>24333</v>
      </c>
      <c r="F4447" t="s">
        <v>4443</v>
      </c>
      <c r="G4447">
        <v>37</v>
      </c>
      <c r="H4447">
        <v>55</v>
      </c>
      <c r="I4447">
        <v>24</v>
      </c>
      <c r="J4447">
        <v>48</v>
      </c>
      <c r="K4447">
        <v>7</v>
      </c>
      <c r="L4447">
        <v>41</v>
      </c>
      <c r="M4447">
        <v>20</v>
      </c>
      <c r="N4447">
        <v>76</v>
      </c>
      <c r="O4447">
        <v>14</v>
      </c>
      <c r="P4447">
        <v>31</v>
      </c>
      <c r="Q4447">
        <v>47</v>
      </c>
      <c r="R4447">
        <v>32</v>
      </c>
      <c r="S4447">
        <v>14</v>
      </c>
      <c r="T4447">
        <v>31</v>
      </c>
      <c r="U4447">
        <v>24</v>
      </c>
      <c r="V4447">
        <v>75</v>
      </c>
      <c r="W4447">
        <v>24</v>
      </c>
      <c r="X4447">
        <v>7</v>
      </c>
      <c r="Y4447">
        <v>24</v>
      </c>
      <c r="Z4447">
        <v>31</v>
      </c>
    </row>
    <row r="4448" spans="4:26" x14ac:dyDescent="0.25">
      <c r="D4448" t="s">
        <v>4444</v>
      </c>
      <c r="E4448" t="s">
        <v>24334</v>
      </c>
      <c r="F4448" t="s">
        <v>4444</v>
      </c>
      <c r="G4448">
        <v>35</v>
      </c>
      <c r="H4448">
        <v>55</v>
      </c>
      <c r="I4448">
        <v>25</v>
      </c>
      <c r="J4448">
        <v>47</v>
      </c>
      <c r="K4448">
        <v>8</v>
      </c>
      <c r="L4448">
        <v>41</v>
      </c>
      <c r="M4448">
        <v>20</v>
      </c>
      <c r="N4448">
        <v>79</v>
      </c>
      <c r="O4448">
        <v>15</v>
      </c>
      <c r="P4448">
        <v>32</v>
      </c>
      <c r="Q4448">
        <v>47</v>
      </c>
      <c r="R4448">
        <v>33</v>
      </c>
      <c r="S4448">
        <v>14</v>
      </c>
      <c r="T4448">
        <v>29</v>
      </c>
      <c r="U4448">
        <v>27</v>
      </c>
      <c r="V4448">
        <v>64</v>
      </c>
      <c r="W4448">
        <v>24</v>
      </c>
      <c r="X4448">
        <v>7</v>
      </c>
      <c r="Y4448">
        <v>25</v>
      </c>
      <c r="Z4448">
        <v>33</v>
      </c>
    </row>
    <row r="4449" spans="4:26" x14ac:dyDescent="0.25">
      <c r="D4449" t="s">
        <v>4445</v>
      </c>
      <c r="E4449" t="s">
        <v>24335</v>
      </c>
      <c r="F4449" t="s">
        <v>4445</v>
      </c>
      <c r="G4449">
        <v>43</v>
      </c>
      <c r="H4449">
        <v>40</v>
      </c>
      <c r="I4449">
        <v>8</v>
      </c>
      <c r="J4449">
        <v>36</v>
      </c>
      <c r="K4449">
        <v>12</v>
      </c>
      <c r="L4449">
        <v>59</v>
      </c>
      <c r="M4449">
        <v>28</v>
      </c>
      <c r="N4449">
        <v>46</v>
      </c>
      <c r="O4449">
        <v>16</v>
      </c>
      <c r="P4449">
        <v>41</v>
      </c>
      <c r="Q4449">
        <v>60</v>
      </c>
      <c r="R4449">
        <v>50</v>
      </c>
      <c r="S4449">
        <v>22</v>
      </c>
      <c r="T4449">
        <v>17</v>
      </c>
      <c r="U4449">
        <v>33</v>
      </c>
      <c r="V4449">
        <v>33</v>
      </c>
      <c r="W4449">
        <v>25</v>
      </c>
      <c r="X4449">
        <v>1</v>
      </c>
      <c r="Y4449">
        <v>16</v>
      </c>
      <c r="Z4449">
        <v>36</v>
      </c>
    </row>
    <row r="4450" spans="4:26" x14ac:dyDescent="0.25">
      <c r="D4450" t="s">
        <v>4446</v>
      </c>
      <c r="E4450" t="s">
        <v>24336</v>
      </c>
      <c r="F4450" t="s">
        <v>4446</v>
      </c>
      <c r="G4450">
        <v>73</v>
      </c>
      <c r="H4450">
        <v>59</v>
      </c>
      <c r="I4450">
        <v>52</v>
      </c>
      <c r="J4450">
        <v>62</v>
      </c>
      <c r="K4450">
        <v>5</v>
      </c>
      <c r="L4450">
        <v>69</v>
      </c>
      <c r="M4450">
        <v>35</v>
      </c>
      <c r="N4450">
        <v>94</v>
      </c>
      <c r="O4450">
        <v>30</v>
      </c>
      <c r="P4450">
        <v>42</v>
      </c>
      <c r="Q4450">
        <v>51</v>
      </c>
      <c r="R4450">
        <v>65</v>
      </c>
      <c r="S4450">
        <v>20</v>
      </c>
      <c r="T4450">
        <v>34</v>
      </c>
      <c r="U4450">
        <v>52</v>
      </c>
      <c r="V4450">
        <v>79</v>
      </c>
      <c r="W4450">
        <v>41</v>
      </c>
      <c r="X4450">
        <v>8</v>
      </c>
      <c r="Y4450">
        <v>22</v>
      </c>
      <c r="Z4450">
        <v>45</v>
      </c>
    </row>
    <row r="4451" spans="4:26" x14ac:dyDescent="0.25">
      <c r="D4451" t="s">
        <v>4447</v>
      </c>
      <c r="E4451" t="s">
        <v>24337</v>
      </c>
      <c r="F4451" t="s">
        <v>4447</v>
      </c>
      <c r="G4451">
        <v>39</v>
      </c>
      <c r="H4451">
        <v>43</v>
      </c>
      <c r="I4451">
        <v>27</v>
      </c>
      <c r="J4451">
        <v>34</v>
      </c>
      <c r="K4451">
        <v>8</v>
      </c>
      <c r="L4451">
        <v>46</v>
      </c>
      <c r="M4451">
        <v>30</v>
      </c>
      <c r="N4451">
        <v>46</v>
      </c>
      <c r="O4451">
        <v>15</v>
      </c>
      <c r="P4451">
        <v>41</v>
      </c>
      <c r="Q4451">
        <v>48</v>
      </c>
      <c r="R4451">
        <v>46</v>
      </c>
      <c r="S4451">
        <v>17</v>
      </c>
      <c r="T4451">
        <v>20</v>
      </c>
      <c r="U4451">
        <v>32</v>
      </c>
      <c r="V4451">
        <v>44</v>
      </c>
      <c r="W4451">
        <v>41</v>
      </c>
      <c r="X4451">
        <v>11</v>
      </c>
      <c r="Y4451">
        <v>13</v>
      </c>
      <c r="Z4451">
        <v>47</v>
      </c>
    </row>
    <row r="4452" spans="4:26" x14ac:dyDescent="0.25">
      <c r="D4452" t="s">
        <v>4448</v>
      </c>
      <c r="E4452" t="s">
        <v>24338</v>
      </c>
      <c r="F4452" t="s">
        <v>4448</v>
      </c>
      <c r="G4452">
        <v>68</v>
      </c>
      <c r="H4452">
        <v>99</v>
      </c>
      <c r="I4452">
        <v>33</v>
      </c>
      <c r="J4452">
        <v>65</v>
      </c>
      <c r="K4452">
        <v>9</v>
      </c>
      <c r="L4452">
        <v>109</v>
      </c>
      <c r="M4452">
        <v>42</v>
      </c>
      <c r="N4452">
        <v>71</v>
      </c>
      <c r="O4452">
        <v>10</v>
      </c>
      <c r="P4452">
        <v>56</v>
      </c>
      <c r="Q4452">
        <v>68</v>
      </c>
      <c r="R4452">
        <v>105</v>
      </c>
      <c r="S4452">
        <v>28</v>
      </c>
      <c r="T4452">
        <v>24</v>
      </c>
      <c r="U4452">
        <v>35</v>
      </c>
      <c r="V4452">
        <v>78</v>
      </c>
      <c r="W4452">
        <v>44</v>
      </c>
      <c r="X4452">
        <v>5</v>
      </c>
      <c r="Y4452">
        <v>25</v>
      </c>
      <c r="Z4452">
        <v>57</v>
      </c>
    </row>
    <row r="4453" spans="4:26" x14ac:dyDescent="0.25">
      <c r="D4453" t="s">
        <v>4449</v>
      </c>
      <c r="E4453" t="s">
        <v>24339</v>
      </c>
      <c r="F4453" t="s">
        <v>4449</v>
      </c>
      <c r="G4453">
        <v>39</v>
      </c>
      <c r="H4453">
        <v>28</v>
      </c>
      <c r="I4453">
        <v>14</v>
      </c>
      <c r="J4453">
        <v>25</v>
      </c>
      <c r="K4453">
        <v>5</v>
      </c>
      <c r="L4453">
        <v>30</v>
      </c>
      <c r="M4453">
        <v>21</v>
      </c>
      <c r="N4453">
        <v>30</v>
      </c>
      <c r="O4453">
        <v>9</v>
      </c>
      <c r="P4453">
        <v>31</v>
      </c>
      <c r="Q4453">
        <v>46</v>
      </c>
      <c r="R4453">
        <v>37</v>
      </c>
      <c r="S4453">
        <v>11</v>
      </c>
      <c r="T4453">
        <v>20</v>
      </c>
      <c r="U4453">
        <v>18</v>
      </c>
      <c r="V4453">
        <v>24</v>
      </c>
      <c r="W4453">
        <v>31</v>
      </c>
      <c r="X4453">
        <v>1</v>
      </c>
      <c r="Y4453">
        <v>8</v>
      </c>
      <c r="Z4453">
        <v>27</v>
      </c>
    </row>
    <row r="4454" spans="4:26" x14ac:dyDescent="0.25">
      <c r="D4454" t="s">
        <v>4450</v>
      </c>
      <c r="E4454" t="s">
        <v>24340</v>
      </c>
      <c r="F4454" t="s">
        <v>4450</v>
      </c>
      <c r="G4454">
        <v>40</v>
      </c>
      <c r="H4454">
        <v>32</v>
      </c>
      <c r="I4454">
        <v>8</v>
      </c>
      <c r="J4454">
        <v>20</v>
      </c>
      <c r="K4454">
        <v>11</v>
      </c>
      <c r="L4454">
        <v>35</v>
      </c>
      <c r="M4454">
        <v>30</v>
      </c>
      <c r="N4454">
        <v>28</v>
      </c>
      <c r="O4454">
        <v>12</v>
      </c>
      <c r="P4454">
        <v>32</v>
      </c>
      <c r="Q4454">
        <v>56</v>
      </c>
      <c r="R4454">
        <v>37</v>
      </c>
      <c r="S4454">
        <v>8</v>
      </c>
      <c r="T4454">
        <v>19</v>
      </c>
      <c r="U4454">
        <v>23</v>
      </c>
      <c r="V4454">
        <v>21</v>
      </c>
      <c r="W4454">
        <v>28</v>
      </c>
      <c r="X4454">
        <v>3</v>
      </c>
      <c r="Y4454">
        <v>7</v>
      </c>
      <c r="Z4454">
        <v>33</v>
      </c>
    </row>
    <row r="4455" spans="4:26" x14ac:dyDescent="0.25">
      <c r="D4455" t="s">
        <v>4451</v>
      </c>
      <c r="E4455" t="s">
        <v>24341</v>
      </c>
      <c r="F4455" t="s">
        <v>4451</v>
      </c>
      <c r="G4455">
        <v>43</v>
      </c>
      <c r="H4455">
        <v>49</v>
      </c>
      <c r="I4455">
        <v>36</v>
      </c>
      <c r="J4455">
        <v>46</v>
      </c>
      <c r="K4455">
        <v>15</v>
      </c>
      <c r="L4455">
        <v>49</v>
      </c>
      <c r="M4455">
        <v>29</v>
      </c>
      <c r="N4455">
        <v>81</v>
      </c>
      <c r="O4455">
        <v>11</v>
      </c>
      <c r="P4455">
        <v>39</v>
      </c>
      <c r="Q4455">
        <v>44</v>
      </c>
      <c r="R4455">
        <v>34</v>
      </c>
      <c r="S4455">
        <v>16</v>
      </c>
      <c r="T4455">
        <v>39</v>
      </c>
      <c r="U4455">
        <v>34</v>
      </c>
      <c r="V4455">
        <v>61</v>
      </c>
      <c r="W4455">
        <v>41</v>
      </c>
      <c r="X4455">
        <v>5</v>
      </c>
      <c r="Y4455">
        <v>16</v>
      </c>
      <c r="Z4455">
        <v>36</v>
      </c>
    </row>
    <row r="4456" spans="4:26" x14ac:dyDescent="0.25">
      <c r="D4456" t="s">
        <v>4452</v>
      </c>
      <c r="E4456" t="s">
        <v>24342</v>
      </c>
      <c r="F4456" t="s">
        <v>4452</v>
      </c>
      <c r="G4456">
        <v>43</v>
      </c>
      <c r="H4456">
        <v>60</v>
      </c>
      <c r="I4456">
        <v>22</v>
      </c>
      <c r="J4456">
        <v>44</v>
      </c>
      <c r="K4456">
        <v>10</v>
      </c>
      <c r="L4456">
        <v>54</v>
      </c>
      <c r="M4456">
        <v>37</v>
      </c>
      <c r="N4456">
        <v>56</v>
      </c>
      <c r="O4456">
        <v>16</v>
      </c>
      <c r="P4456">
        <v>38</v>
      </c>
      <c r="Q4456">
        <v>55</v>
      </c>
      <c r="R4456">
        <v>57</v>
      </c>
      <c r="S4456">
        <v>13</v>
      </c>
      <c r="T4456">
        <v>23</v>
      </c>
      <c r="U4456">
        <v>25</v>
      </c>
      <c r="V4456">
        <v>79</v>
      </c>
      <c r="W4456">
        <v>39</v>
      </c>
      <c r="X4456">
        <v>7</v>
      </c>
      <c r="Y4456">
        <v>17</v>
      </c>
      <c r="Z4456">
        <v>42</v>
      </c>
    </row>
    <row r="4457" spans="4:26" x14ac:dyDescent="0.25">
      <c r="D4457" t="s">
        <v>4453</v>
      </c>
      <c r="E4457" t="s">
        <v>24343</v>
      </c>
      <c r="F4457" t="s">
        <v>4453</v>
      </c>
      <c r="G4457">
        <v>79</v>
      </c>
      <c r="H4457">
        <v>58</v>
      </c>
      <c r="I4457">
        <v>9</v>
      </c>
      <c r="J4457">
        <v>28</v>
      </c>
      <c r="K4457">
        <v>10</v>
      </c>
      <c r="L4457">
        <v>49</v>
      </c>
      <c r="M4457">
        <v>43</v>
      </c>
      <c r="N4457">
        <v>50</v>
      </c>
      <c r="O4457">
        <v>14</v>
      </c>
      <c r="P4457">
        <v>16</v>
      </c>
      <c r="Q4457">
        <v>72</v>
      </c>
      <c r="R4457">
        <v>23</v>
      </c>
      <c r="S4457">
        <v>7</v>
      </c>
      <c r="T4457">
        <v>21</v>
      </c>
      <c r="U4457">
        <v>49</v>
      </c>
      <c r="V4457">
        <v>45</v>
      </c>
      <c r="W4457">
        <v>29</v>
      </c>
      <c r="X4457">
        <v>2</v>
      </c>
      <c r="Y4457">
        <v>13</v>
      </c>
      <c r="Z4457">
        <v>49</v>
      </c>
    </row>
    <row r="4458" spans="4:26" x14ac:dyDescent="0.25">
      <c r="D4458" t="s">
        <v>4454</v>
      </c>
      <c r="E4458" t="s">
        <v>24344</v>
      </c>
      <c r="F4458" t="s">
        <v>4454</v>
      </c>
      <c r="G4458">
        <v>42</v>
      </c>
      <c r="H4458">
        <v>34</v>
      </c>
      <c r="I4458">
        <v>20</v>
      </c>
      <c r="J4458">
        <v>29</v>
      </c>
      <c r="K4458">
        <v>6</v>
      </c>
      <c r="L4458">
        <v>40</v>
      </c>
      <c r="M4458">
        <v>34</v>
      </c>
      <c r="N4458">
        <v>37</v>
      </c>
      <c r="O4458">
        <v>13</v>
      </c>
      <c r="P4458">
        <v>41</v>
      </c>
      <c r="Q4458">
        <v>53</v>
      </c>
      <c r="R4458">
        <v>65</v>
      </c>
      <c r="S4458">
        <v>11</v>
      </c>
      <c r="T4458">
        <v>31</v>
      </c>
      <c r="U4458">
        <v>23</v>
      </c>
      <c r="V4458">
        <v>41</v>
      </c>
      <c r="W4458">
        <v>31</v>
      </c>
      <c r="X4458">
        <v>4</v>
      </c>
      <c r="Y4458">
        <v>8</v>
      </c>
      <c r="Z4458">
        <v>36</v>
      </c>
    </row>
    <row r="4459" spans="4:26" x14ac:dyDescent="0.25">
      <c r="D4459" t="s">
        <v>4455</v>
      </c>
      <c r="E4459" t="s">
        <v>24345</v>
      </c>
      <c r="F4459" t="s">
        <v>4455</v>
      </c>
      <c r="G4459">
        <v>35</v>
      </c>
      <c r="H4459">
        <v>43</v>
      </c>
      <c r="I4459">
        <v>36</v>
      </c>
      <c r="J4459">
        <v>37</v>
      </c>
      <c r="K4459">
        <v>7</v>
      </c>
      <c r="L4459">
        <v>38</v>
      </c>
      <c r="M4459">
        <v>31</v>
      </c>
      <c r="N4459">
        <v>41</v>
      </c>
      <c r="O4459">
        <v>10</v>
      </c>
      <c r="P4459">
        <v>53</v>
      </c>
      <c r="Q4459">
        <v>45</v>
      </c>
      <c r="R4459">
        <v>45</v>
      </c>
      <c r="S4459">
        <v>16</v>
      </c>
      <c r="T4459">
        <v>16</v>
      </c>
      <c r="U4459">
        <v>29</v>
      </c>
      <c r="V4459">
        <v>48</v>
      </c>
      <c r="W4459">
        <v>32</v>
      </c>
      <c r="X4459">
        <v>9</v>
      </c>
      <c r="Y4459">
        <v>17</v>
      </c>
      <c r="Z4459">
        <v>43</v>
      </c>
    </row>
    <row r="4460" spans="4:26" x14ac:dyDescent="0.25">
      <c r="D4460" t="s">
        <v>4456</v>
      </c>
      <c r="E4460" t="s">
        <v>24346</v>
      </c>
      <c r="F4460" t="s">
        <v>4456</v>
      </c>
      <c r="G4460">
        <v>78</v>
      </c>
      <c r="H4460">
        <v>91</v>
      </c>
      <c r="I4460">
        <v>13</v>
      </c>
      <c r="J4460">
        <v>47</v>
      </c>
      <c r="K4460">
        <v>5</v>
      </c>
      <c r="L4460">
        <v>63</v>
      </c>
      <c r="M4460">
        <v>57</v>
      </c>
      <c r="N4460">
        <v>73</v>
      </c>
      <c r="O4460">
        <v>14</v>
      </c>
      <c r="P4460">
        <v>31</v>
      </c>
      <c r="Q4460">
        <v>88</v>
      </c>
      <c r="R4460">
        <v>69</v>
      </c>
      <c r="S4460">
        <v>16</v>
      </c>
      <c r="T4460">
        <v>32</v>
      </c>
      <c r="U4460">
        <v>44</v>
      </c>
      <c r="V4460">
        <v>55</v>
      </c>
      <c r="W4460">
        <v>39</v>
      </c>
      <c r="X4460">
        <v>3</v>
      </c>
      <c r="Y4460">
        <v>15</v>
      </c>
      <c r="Z4460">
        <v>48</v>
      </c>
    </row>
    <row r="4461" spans="4:26" x14ac:dyDescent="0.25">
      <c r="D4461" t="s">
        <v>4457</v>
      </c>
      <c r="E4461" t="s">
        <v>24347</v>
      </c>
      <c r="F4461" t="s">
        <v>4457</v>
      </c>
      <c r="G4461">
        <v>39</v>
      </c>
      <c r="H4461">
        <v>41</v>
      </c>
      <c r="I4461">
        <v>21</v>
      </c>
      <c r="J4461">
        <v>29</v>
      </c>
      <c r="K4461">
        <v>10</v>
      </c>
      <c r="L4461">
        <v>52</v>
      </c>
      <c r="M4461">
        <v>25</v>
      </c>
      <c r="N4461">
        <v>35</v>
      </c>
      <c r="O4461">
        <v>11</v>
      </c>
      <c r="P4461">
        <v>32</v>
      </c>
      <c r="Q4461">
        <v>63</v>
      </c>
      <c r="R4461">
        <v>60</v>
      </c>
      <c r="S4461">
        <v>18</v>
      </c>
      <c r="T4461">
        <v>30</v>
      </c>
      <c r="U4461">
        <v>26</v>
      </c>
      <c r="V4461">
        <v>27</v>
      </c>
      <c r="W4461">
        <v>27</v>
      </c>
      <c r="X4461">
        <v>4</v>
      </c>
      <c r="Y4461">
        <v>10</v>
      </c>
      <c r="Z4461">
        <v>40</v>
      </c>
    </row>
    <row r="4462" spans="4:26" x14ac:dyDescent="0.25">
      <c r="D4462" t="s">
        <v>4458</v>
      </c>
      <c r="E4462" t="s">
        <v>24348</v>
      </c>
      <c r="F4462" t="s">
        <v>4458</v>
      </c>
      <c r="G4462">
        <v>43</v>
      </c>
      <c r="H4462">
        <v>43</v>
      </c>
      <c r="I4462">
        <v>12</v>
      </c>
      <c r="J4462">
        <v>25</v>
      </c>
      <c r="K4462">
        <v>8</v>
      </c>
      <c r="L4462">
        <v>39</v>
      </c>
      <c r="M4462">
        <v>27</v>
      </c>
      <c r="N4462">
        <v>30</v>
      </c>
      <c r="O4462">
        <v>17</v>
      </c>
      <c r="P4462">
        <v>20</v>
      </c>
      <c r="Q4462">
        <v>81</v>
      </c>
      <c r="R4462">
        <v>36</v>
      </c>
      <c r="S4462">
        <v>8</v>
      </c>
      <c r="T4462">
        <v>22</v>
      </c>
      <c r="U4462">
        <v>35</v>
      </c>
      <c r="V4462">
        <v>32</v>
      </c>
      <c r="W4462">
        <v>21</v>
      </c>
      <c r="X4462">
        <v>1</v>
      </c>
      <c r="Y4462">
        <v>11</v>
      </c>
      <c r="Z4462">
        <v>36</v>
      </c>
    </row>
    <row r="4463" spans="4:26" x14ac:dyDescent="0.25">
      <c r="D4463" t="s">
        <v>4459</v>
      </c>
      <c r="E4463" t="s">
        <v>24349</v>
      </c>
      <c r="F4463" t="s">
        <v>4459</v>
      </c>
      <c r="G4463">
        <v>51</v>
      </c>
      <c r="H4463">
        <v>38</v>
      </c>
      <c r="I4463">
        <v>40</v>
      </c>
      <c r="J4463">
        <v>49</v>
      </c>
      <c r="K4463">
        <v>26</v>
      </c>
      <c r="L4463">
        <v>85</v>
      </c>
      <c r="M4463">
        <v>47</v>
      </c>
      <c r="N4463">
        <v>40</v>
      </c>
      <c r="O4463">
        <v>18</v>
      </c>
      <c r="P4463">
        <v>70</v>
      </c>
      <c r="Q4463">
        <v>87</v>
      </c>
      <c r="R4463">
        <v>85</v>
      </c>
      <c r="S4463">
        <v>20</v>
      </c>
      <c r="T4463">
        <v>47</v>
      </c>
      <c r="U4463">
        <v>38</v>
      </c>
      <c r="V4463">
        <v>52</v>
      </c>
      <c r="W4463">
        <v>46</v>
      </c>
      <c r="X4463">
        <v>10</v>
      </c>
      <c r="Y4463">
        <v>30</v>
      </c>
      <c r="Z4463">
        <v>46</v>
      </c>
    </row>
    <row r="4464" spans="4:26" x14ac:dyDescent="0.25">
      <c r="D4464" t="s">
        <v>4460</v>
      </c>
      <c r="E4464" t="s">
        <v>24350</v>
      </c>
      <c r="F4464" t="s">
        <v>4460</v>
      </c>
      <c r="G4464">
        <v>31</v>
      </c>
      <c r="H4464">
        <v>25</v>
      </c>
      <c r="I4464">
        <v>24</v>
      </c>
      <c r="J4464">
        <v>36</v>
      </c>
      <c r="K4464">
        <v>12</v>
      </c>
      <c r="L4464">
        <v>42</v>
      </c>
      <c r="M4464">
        <v>38</v>
      </c>
      <c r="N4464">
        <v>34</v>
      </c>
      <c r="O4464">
        <v>13</v>
      </c>
      <c r="P4464">
        <v>47</v>
      </c>
      <c r="Q4464">
        <v>69</v>
      </c>
      <c r="R4464">
        <v>53</v>
      </c>
      <c r="S4464">
        <v>11</v>
      </c>
      <c r="T4464">
        <v>14</v>
      </c>
      <c r="U4464">
        <v>41</v>
      </c>
      <c r="V4464">
        <v>44</v>
      </c>
      <c r="W4464">
        <v>25</v>
      </c>
      <c r="X4464">
        <v>3</v>
      </c>
      <c r="Y4464">
        <v>9</v>
      </c>
      <c r="Z4464">
        <v>48</v>
      </c>
    </row>
    <row r="4465" spans="4:26" x14ac:dyDescent="0.25">
      <c r="D4465" t="s">
        <v>4461</v>
      </c>
      <c r="E4465" t="s">
        <v>24351</v>
      </c>
      <c r="F4465" t="s">
        <v>4461</v>
      </c>
      <c r="G4465">
        <v>43</v>
      </c>
      <c r="H4465">
        <v>51</v>
      </c>
      <c r="I4465">
        <v>33</v>
      </c>
      <c r="J4465">
        <v>38</v>
      </c>
      <c r="K4465">
        <v>9</v>
      </c>
      <c r="L4465">
        <v>35</v>
      </c>
      <c r="M4465">
        <v>30</v>
      </c>
      <c r="N4465">
        <v>54</v>
      </c>
      <c r="O4465">
        <v>11</v>
      </c>
      <c r="P4465">
        <v>33</v>
      </c>
      <c r="Q4465">
        <v>42</v>
      </c>
      <c r="R4465">
        <v>34</v>
      </c>
      <c r="S4465">
        <v>15</v>
      </c>
      <c r="T4465">
        <v>23</v>
      </c>
      <c r="U4465">
        <v>31</v>
      </c>
      <c r="V4465">
        <v>33</v>
      </c>
      <c r="W4465">
        <v>35</v>
      </c>
      <c r="X4465">
        <v>6</v>
      </c>
      <c r="Y4465">
        <v>25</v>
      </c>
      <c r="Z4465">
        <v>33</v>
      </c>
    </row>
    <row r="4466" spans="4:26" x14ac:dyDescent="0.25">
      <c r="D4466" t="s">
        <v>4462</v>
      </c>
      <c r="E4466" t="s">
        <v>24352</v>
      </c>
      <c r="F4466" t="s">
        <v>4462</v>
      </c>
      <c r="G4466">
        <v>85</v>
      </c>
      <c r="H4466">
        <v>79</v>
      </c>
      <c r="I4466">
        <v>75</v>
      </c>
      <c r="J4466">
        <v>96</v>
      </c>
      <c r="K4466">
        <v>35</v>
      </c>
      <c r="L4466">
        <v>126</v>
      </c>
      <c r="M4466">
        <v>75</v>
      </c>
      <c r="N4466">
        <v>69</v>
      </c>
      <c r="O4466">
        <v>52</v>
      </c>
      <c r="P4466">
        <v>79</v>
      </c>
      <c r="Q4466">
        <v>209</v>
      </c>
      <c r="R4466">
        <v>144</v>
      </c>
      <c r="S4466">
        <v>38</v>
      </c>
      <c r="T4466">
        <v>98</v>
      </c>
      <c r="U4466">
        <v>64</v>
      </c>
      <c r="V4466">
        <v>123</v>
      </c>
      <c r="W4466">
        <v>70</v>
      </c>
      <c r="X4466">
        <v>22</v>
      </c>
      <c r="Y4466">
        <v>56</v>
      </c>
      <c r="Z4466">
        <v>117</v>
      </c>
    </row>
    <row r="4467" spans="4:26" x14ac:dyDescent="0.25">
      <c r="D4467" t="s">
        <v>4463</v>
      </c>
      <c r="E4467" t="s">
        <v>24353</v>
      </c>
      <c r="F4467" t="s">
        <v>4463</v>
      </c>
      <c r="G4467">
        <v>82</v>
      </c>
      <c r="H4467">
        <v>81</v>
      </c>
      <c r="I4467">
        <v>78</v>
      </c>
      <c r="J4467">
        <v>93</v>
      </c>
      <c r="K4467">
        <v>40</v>
      </c>
      <c r="L4467">
        <v>113</v>
      </c>
      <c r="M4467">
        <v>80</v>
      </c>
      <c r="N4467">
        <v>66</v>
      </c>
      <c r="O4467">
        <v>53</v>
      </c>
      <c r="P4467">
        <v>85</v>
      </c>
      <c r="Q4467">
        <v>215</v>
      </c>
      <c r="R4467">
        <v>144</v>
      </c>
      <c r="S4467">
        <v>38</v>
      </c>
      <c r="T4467">
        <v>92</v>
      </c>
      <c r="U4467">
        <v>55</v>
      </c>
      <c r="V4467">
        <v>123</v>
      </c>
      <c r="W4467">
        <v>69</v>
      </c>
      <c r="X4467">
        <v>22</v>
      </c>
      <c r="Y4467">
        <v>62</v>
      </c>
      <c r="Z4467">
        <v>115</v>
      </c>
    </row>
    <row r="4468" spans="4:26" x14ac:dyDescent="0.25">
      <c r="D4468" t="s">
        <v>4464</v>
      </c>
      <c r="E4468" t="s">
        <v>24354</v>
      </c>
      <c r="F4468" t="s">
        <v>4464</v>
      </c>
      <c r="G4468">
        <v>21</v>
      </c>
      <c r="H4468">
        <v>25</v>
      </c>
      <c r="I4468">
        <v>25</v>
      </c>
      <c r="J4468">
        <v>26</v>
      </c>
      <c r="K4468">
        <v>7</v>
      </c>
      <c r="L4468">
        <v>26</v>
      </c>
      <c r="M4468">
        <v>31</v>
      </c>
      <c r="N4468">
        <v>33</v>
      </c>
      <c r="O4468">
        <v>11</v>
      </c>
      <c r="P4468">
        <v>39</v>
      </c>
      <c r="Q4468">
        <v>51</v>
      </c>
      <c r="R4468">
        <v>34</v>
      </c>
      <c r="S4468">
        <v>15</v>
      </c>
      <c r="T4468">
        <v>15</v>
      </c>
      <c r="U4468">
        <v>21</v>
      </c>
      <c r="V4468">
        <v>27</v>
      </c>
      <c r="W4468">
        <v>33</v>
      </c>
      <c r="X4468">
        <v>2</v>
      </c>
      <c r="Y4468">
        <v>13</v>
      </c>
      <c r="Z4468">
        <v>28</v>
      </c>
    </row>
    <row r="4469" spans="4:26" x14ac:dyDescent="0.25">
      <c r="D4469" t="s">
        <v>4465</v>
      </c>
      <c r="E4469" t="s">
        <v>24355</v>
      </c>
      <c r="F4469" t="s">
        <v>4465</v>
      </c>
      <c r="G4469">
        <v>88</v>
      </c>
      <c r="H4469">
        <v>23</v>
      </c>
      <c r="I4469">
        <v>17</v>
      </c>
      <c r="J4469">
        <v>25</v>
      </c>
      <c r="K4469">
        <v>16</v>
      </c>
      <c r="L4469">
        <v>42</v>
      </c>
      <c r="M4469">
        <v>22</v>
      </c>
      <c r="N4469">
        <v>36</v>
      </c>
      <c r="O4469">
        <v>13</v>
      </c>
      <c r="P4469">
        <v>16</v>
      </c>
      <c r="Q4469">
        <v>36</v>
      </c>
      <c r="R4469">
        <v>25</v>
      </c>
      <c r="S4469">
        <v>9</v>
      </c>
      <c r="T4469">
        <v>10</v>
      </c>
      <c r="U4469">
        <v>43</v>
      </c>
      <c r="V4469">
        <v>42</v>
      </c>
      <c r="W4469">
        <v>46</v>
      </c>
      <c r="X4469">
        <v>5</v>
      </c>
      <c r="Y4469">
        <v>11</v>
      </c>
      <c r="Z4469">
        <v>40</v>
      </c>
    </row>
    <row r="4470" spans="4:26" x14ac:dyDescent="0.25">
      <c r="D4470" t="s">
        <v>4466</v>
      </c>
      <c r="E4470" t="s">
        <v>24356</v>
      </c>
      <c r="F4470" t="s">
        <v>4466</v>
      </c>
      <c r="G4470">
        <v>10</v>
      </c>
      <c r="H4470">
        <v>3</v>
      </c>
      <c r="I4470">
        <v>2</v>
      </c>
      <c r="J4470">
        <v>3</v>
      </c>
      <c r="K4470">
        <v>1</v>
      </c>
      <c r="L4470">
        <v>4</v>
      </c>
      <c r="M4470">
        <v>1</v>
      </c>
      <c r="N4470">
        <v>7</v>
      </c>
      <c r="O4470">
        <v>2</v>
      </c>
      <c r="P4470">
        <v>2</v>
      </c>
      <c r="Q4470">
        <v>6</v>
      </c>
      <c r="R4470">
        <v>5</v>
      </c>
      <c r="S4470">
        <v>4</v>
      </c>
      <c r="T4470">
        <v>2</v>
      </c>
      <c r="U4470">
        <v>3</v>
      </c>
      <c r="V4470">
        <v>3</v>
      </c>
      <c r="W4470">
        <v>2</v>
      </c>
      <c r="X4470">
        <v>2</v>
      </c>
      <c r="Y4470">
        <v>1</v>
      </c>
      <c r="Z4470">
        <v>7</v>
      </c>
    </row>
    <row r="4471" spans="4:26" x14ac:dyDescent="0.25">
      <c r="D4471" t="s">
        <v>4467</v>
      </c>
      <c r="E4471" t="s">
        <v>24357</v>
      </c>
      <c r="F4471" t="s">
        <v>4467</v>
      </c>
      <c r="G4471">
        <v>38</v>
      </c>
      <c r="H4471">
        <v>19</v>
      </c>
      <c r="I4471">
        <v>10</v>
      </c>
      <c r="J4471">
        <v>14</v>
      </c>
      <c r="K4471">
        <v>6</v>
      </c>
      <c r="L4471">
        <v>7</v>
      </c>
      <c r="M4471">
        <v>7</v>
      </c>
      <c r="N4471">
        <v>30</v>
      </c>
      <c r="O4471">
        <v>7</v>
      </c>
      <c r="P4471">
        <v>14</v>
      </c>
      <c r="Q4471">
        <v>30</v>
      </c>
      <c r="R4471">
        <v>10</v>
      </c>
      <c r="S4471">
        <v>6</v>
      </c>
      <c r="T4471">
        <v>14</v>
      </c>
      <c r="U4471">
        <v>18</v>
      </c>
      <c r="V4471">
        <v>18</v>
      </c>
      <c r="W4471">
        <v>16</v>
      </c>
      <c r="X4471">
        <v>2</v>
      </c>
      <c r="Y4471">
        <v>4</v>
      </c>
      <c r="Z4471">
        <v>22</v>
      </c>
    </row>
    <row r="4472" spans="4:26" x14ac:dyDescent="0.25">
      <c r="D4472" t="s">
        <v>4468</v>
      </c>
      <c r="E4472" t="s">
        <v>24358</v>
      </c>
      <c r="F4472" t="s">
        <v>4468</v>
      </c>
      <c r="G4472">
        <v>31</v>
      </c>
      <c r="H4472">
        <v>13</v>
      </c>
      <c r="I4472">
        <v>14</v>
      </c>
      <c r="J4472">
        <v>10</v>
      </c>
      <c r="K4472">
        <v>5</v>
      </c>
      <c r="L4472">
        <v>18</v>
      </c>
      <c r="M4472">
        <v>13</v>
      </c>
      <c r="N4472">
        <v>33</v>
      </c>
      <c r="O4472">
        <v>2</v>
      </c>
      <c r="P4472">
        <v>24</v>
      </c>
      <c r="Q4472">
        <v>28</v>
      </c>
      <c r="R4472">
        <v>25</v>
      </c>
      <c r="S4472">
        <v>8</v>
      </c>
      <c r="T4472">
        <v>18</v>
      </c>
      <c r="U4472">
        <v>15</v>
      </c>
      <c r="V4472">
        <v>24</v>
      </c>
      <c r="W4472">
        <v>25</v>
      </c>
      <c r="X4472">
        <v>4</v>
      </c>
      <c r="Y4472">
        <v>5</v>
      </c>
      <c r="Z4472">
        <v>20</v>
      </c>
    </row>
    <row r="4473" spans="4:26" x14ac:dyDescent="0.25">
      <c r="D4473" t="s">
        <v>4469</v>
      </c>
      <c r="E4473" t="s">
        <v>24359</v>
      </c>
      <c r="F4473" t="s">
        <v>4469</v>
      </c>
      <c r="G4473">
        <v>32</v>
      </c>
      <c r="H4473">
        <v>46</v>
      </c>
      <c r="I4473">
        <v>2</v>
      </c>
      <c r="J4473">
        <v>13</v>
      </c>
      <c r="K4473">
        <v>8</v>
      </c>
      <c r="L4473">
        <v>30</v>
      </c>
      <c r="M4473">
        <v>16</v>
      </c>
      <c r="N4473">
        <v>30</v>
      </c>
      <c r="O4473">
        <v>4</v>
      </c>
      <c r="P4473">
        <v>2</v>
      </c>
      <c r="Q4473">
        <v>44</v>
      </c>
      <c r="R4473">
        <v>5</v>
      </c>
      <c r="S4473">
        <v>4</v>
      </c>
      <c r="T4473">
        <v>6</v>
      </c>
      <c r="U4473">
        <v>16</v>
      </c>
      <c r="V4473">
        <v>31</v>
      </c>
      <c r="W4473">
        <v>10</v>
      </c>
      <c r="X4473">
        <v>3</v>
      </c>
      <c r="Y4473">
        <v>8</v>
      </c>
      <c r="Z4473">
        <v>16</v>
      </c>
    </row>
    <row r="4474" spans="4:26" x14ac:dyDescent="0.25">
      <c r="D4474" t="s">
        <v>4470</v>
      </c>
      <c r="E4474" t="s">
        <v>24360</v>
      </c>
      <c r="F4474" t="s">
        <v>4470</v>
      </c>
      <c r="G4474">
        <v>15</v>
      </c>
      <c r="H4474">
        <v>34</v>
      </c>
      <c r="I4474">
        <v>9</v>
      </c>
      <c r="J4474">
        <v>21</v>
      </c>
      <c r="K4474">
        <v>8</v>
      </c>
      <c r="L4474">
        <v>21</v>
      </c>
      <c r="M4474">
        <v>17</v>
      </c>
      <c r="N4474">
        <v>16</v>
      </c>
      <c r="O4474">
        <v>10</v>
      </c>
      <c r="P4474">
        <v>14</v>
      </c>
      <c r="Q4474">
        <v>39</v>
      </c>
      <c r="R4474">
        <v>16</v>
      </c>
      <c r="S4474">
        <v>4</v>
      </c>
      <c r="T4474">
        <v>11</v>
      </c>
      <c r="U4474">
        <v>19</v>
      </c>
      <c r="V4474">
        <v>17</v>
      </c>
      <c r="W4474">
        <v>15</v>
      </c>
      <c r="X4474">
        <v>2</v>
      </c>
      <c r="Y4474">
        <v>9</v>
      </c>
      <c r="Z4474">
        <v>21</v>
      </c>
    </row>
    <row r="4475" spans="4:26" x14ac:dyDescent="0.25">
      <c r="D4475" t="s">
        <v>4471</v>
      </c>
      <c r="E4475" t="s">
        <v>24361</v>
      </c>
      <c r="F4475" t="s">
        <v>4471</v>
      </c>
      <c r="G4475">
        <v>19</v>
      </c>
      <c r="H4475">
        <v>7</v>
      </c>
      <c r="I4475">
        <v>1</v>
      </c>
      <c r="J4475">
        <v>3</v>
      </c>
      <c r="K4475">
        <v>6</v>
      </c>
      <c r="L4475">
        <v>6</v>
      </c>
      <c r="M4475">
        <v>5</v>
      </c>
      <c r="N4475">
        <v>4</v>
      </c>
      <c r="O4475">
        <v>1</v>
      </c>
      <c r="P4475">
        <v>7</v>
      </c>
      <c r="Q4475">
        <v>9</v>
      </c>
      <c r="R4475">
        <v>2</v>
      </c>
      <c r="S4475">
        <v>2</v>
      </c>
      <c r="T4475">
        <v>1</v>
      </c>
      <c r="U4475">
        <v>6</v>
      </c>
      <c r="V4475">
        <v>3</v>
      </c>
      <c r="W4475">
        <v>2</v>
      </c>
      <c r="X4475">
        <v>2</v>
      </c>
      <c r="Y4475">
        <v>3</v>
      </c>
      <c r="Z4475">
        <v>5</v>
      </c>
    </row>
    <row r="4476" spans="4:26" x14ac:dyDescent="0.25">
      <c r="D4476" t="s">
        <v>4472</v>
      </c>
      <c r="E4476" t="s">
        <v>24362</v>
      </c>
      <c r="F4476" t="s">
        <v>4472</v>
      </c>
      <c r="G4476">
        <v>18</v>
      </c>
      <c r="H4476">
        <v>7</v>
      </c>
      <c r="I4476">
        <v>1</v>
      </c>
      <c r="J4476">
        <v>4</v>
      </c>
      <c r="K4476">
        <v>6</v>
      </c>
      <c r="L4476">
        <v>6</v>
      </c>
      <c r="M4476">
        <v>5</v>
      </c>
      <c r="N4476">
        <v>4</v>
      </c>
      <c r="O4476">
        <v>1</v>
      </c>
      <c r="P4476">
        <v>7</v>
      </c>
      <c r="Q4476">
        <v>9</v>
      </c>
      <c r="R4476">
        <v>2</v>
      </c>
      <c r="S4476">
        <v>2</v>
      </c>
      <c r="T4476">
        <v>1</v>
      </c>
      <c r="U4476">
        <v>6</v>
      </c>
      <c r="V4476">
        <v>3</v>
      </c>
      <c r="W4476">
        <v>2</v>
      </c>
      <c r="X4476">
        <v>2</v>
      </c>
      <c r="Y4476">
        <v>3</v>
      </c>
      <c r="Z4476">
        <v>5</v>
      </c>
    </row>
    <row r="4477" spans="4:26" x14ac:dyDescent="0.25">
      <c r="D4477" t="s">
        <v>4473</v>
      </c>
      <c r="E4477" t="s">
        <v>24363</v>
      </c>
      <c r="F4477" t="s">
        <v>4473</v>
      </c>
      <c r="G4477">
        <v>9</v>
      </c>
      <c r="H4477">
        <v>10</v>
      </c>
      <c r="I4477">
        <v>1</v>
      </c>
      <c r="J4477">
        <v>5</v>
      </c>
      <c r="K4477">
        <v>6</v>
      </c>
      <c r="L4477">
        <v>4</v>
      </c>
      <c r="M4477">
        <v>6</v>
      </c>
      <c r="N4477">
        <v>9</v>
      </c>
      <c r="O4477">
        <v>0</v>
      </c>
      <c r="P4477">
        <v>6</v>
      </c>
      <c r="Q4477">
        <v>10</v>
      </c>
      <c r="R4477">
        <v>1</v>
      </c>
      <c r="S4477">
        <v>2</v>
      </c>
      <c r="T4477">
        <v>3</v>
      </c>
      <c r="U4477">
        <v>3</v>
      </c>
      <c r="V4477">
        <v>8</v>
      </c>
      <c r="W4477">
        <v>4</v>
      </c>
      <c r="X4477">
        <v>1</v>
      </c>
      <c r="Y4477">
        <v>1</v>
      </c>
      <c r="Z4477">
        <v>8</v>
      </c>
    </row>
    <row r="4478" spans="4:26" x14ac:dyDescent="0.25">
      <c r="D4478" t="s">
        <v>4474</v>
      </c>
      <c r="E4478" t="s">
        <v>24364</v>
      </c>
      <c r="F4478" t="s">
        <v>4474</v>
      </c>
      <c r="G4478">
        <v>14</v>
      </c>
      <c r="H4478">
        <v>10</v>
      </c>
      <c r="I4478">
        <v>2</v>
      </c>
      <c r="J4478">
        <v>3</v>
      </c>
      <c r="K4478">
        <v>6</v>
      </c>
      <c r="L4478">
        <v>6</v>
      </c>
      <c r="M4478">
        <v>7</v>
      </c>
      <c r="N4478">
        <v>7</v>
      </c>
      <c r="O4478">
        <v>0</v>
      </c>
      <c r="P4478">
        <v>5</v>
      </c>
      <c r="Q4478">
        <v>11</v>
      </c>
      <c r="R4478">
        <v>1</v>
      </c>
      <c r="S4478">
        <v>1</v>
      </c>
      <c r="T4478">
        <v>1</v>
      </c>
      <c r="U4478">
        <v>0</v>
      </c>
      <c r="V4478">
        <v>9</v>
      </c>
      <c r="W4478">
        <v>7</v>
      </c>
      <c r="X4478">
        <v>0</v>
      </c>
      <c r="Y4478">
        <v>2</v>
      </c>
      <c r="Z4478">
        <v>2</v>
      </c>
    </row>
    <row r="4479" spans="4:26" x14ac:dyDescent="0.25">
      <c r="D4479" t="s">
        <v>4475</v>
      </c>
      <c r="E4479" t="s">
        <v>24365</v>
      </c>
      <c r="F4479" t="s">
        <v>4475</v>
      </c>
      <c r="G4479">
        <v>15</v>
      </c>
      <c r="H4479">
        <v>7</v>
      </c>
      <c r="I4479">
        <v>2</v>
      </c>
      <c r="J4479">
        <v>6</v>
      </c>
      <c r="K4479">
        <v>6</v>
      </c>
      <c r="L4479">
        <v>6</v>
      </c>
      <c r="M4479">
        <v>6</v>
      </c>
      <c r="N4479">
        <v>4</v>
      </c>
      <c r="O4479">
        <v>2</v>
      </c>
      <c r="P4479">
        <v>2</v>
      </c>
      <c r="Q4479">
        <v>10</v>
      </c>
      <c r="R4479">
        <v>2</v>
      </c>
      <c r="S4479">
        <v>2</v>
      </c>
      <c r="T4479">
        <v>4</v>
      </c>
      <c r="U4479">
        <v>2</v>
      </c>
      <c r="V4479">
        <v>8</v>
      </c>
      <c r="W4479">
        <v>8</v>
      </c>
      <c r="X4479">
        <v>0</v>
      </c>
      <c r="Y4479">
        <v>4</v>
      </c>
      <c r="Z4479">
        <v>4</v>
      </c>
    </row>
    <row r="4480" spans="4:26" x14ac:dyDescent="0.25">
      <c r="D4480" t="s">
        <v>4476</v>
      </c>
      <c r="E4480" t="s">
        <v>24366</v>
      </c>
      <c r="F4480" t="s">
        <v>4476</v>
      </c>
      <c r="G4480">
        <v>3</v>
      </c>
      <c r="H4480">
        <v>3</v>
      </c>
      <c r="I4480">
        <v>2</v>
      </c>
      <c r="J4480">
        <v>1</v>
      </c>
      <c r="K4480">
        <v>7</v>
      </c>
      <c r="L4480">
        <v>1</v>
      </c>
      <c r="M4480">
        <v>2</v>
      </c>
      <c r="N4480">
        <v>8</v>
      </c>
      <c r="O4480">
        <v>2</v>
      </c>
      <c r="P4480">
        <v>2</v>
      </c>
      <c r="Q4480">
        <v>10</v>
      </c>
      <c r="R4480">
        <v>4</v>
      </c>
      <c r="S4480">
        <v>2</v>
      </c>
      <c r="T4480">
        <v>3</v>
      </c>
      <c r="U4480">
        <v>1</v>
      </c>
      <c r="V4480">
        <v>7</v>
      </c>
      <c r="W4480">
        <v>5</v>
      </c>
      <c r="X4480">
        <v>0</v>
      </c>
      <c r="Y4480">
        <v>4</v>
      </c>
      <c r="Z4480">
        <v>1</v>
      </c>
    </row>
    <row r="4481" spans="4:26" x14ac:dyDescent="0.25">
      <c r="D4481" t="s">
        <v>4477</v>
      </c>
      <c r="E4481" t="s">
        <v>24367</v>
      </c>
      <c r="F4481" t="s">
        <v>4477</v>
      </c>
      <c r="G4481">
        <v>46</v>
      </c>
      <c r="H4481">
        <v>57</v>
      </c>
      <c r="I4481">
        <v>19</v>
      </c>
      <c r="J4481">
        <v>27</v>
      </c>
      <c r="K4481">
        <v>10</v>
      </c>
      <c r="L4481">
        <v>82</v>
      </c>
      <c r="M4481">
        <v>64</v>
      </c>
      <c r="N4481">
        <v>24</v>
      </c>
      <c r="O4481">
        <v>13</v>
      </c>
      <c r="P4481">
        <v>14</v>
      </c>
      <c r="Q4481">
        <v>76</v>
      </c>
      <c r="R4481">
        <v>40</v>
      </c>
      <c r="S4481">
        <v>16</v>
      </c>
      <c r="T4481">
        <v>14</v>
      </c>
      <c r="U4481">
        <v>21</v>
      </c>
      <c r="V4481">
        <v>40</v>
      </c>
      <c r="W4481">
        <v>18</v>
      </c>
      <c r="X4481">
        <v>10</v>
      </c>
      <c r="Y4481">
        <v>13</v>
      </c>
      <c r="Z4481">
        <v>27</v>
      </c>
    </row>
    <row r="4482" spans="4:26" x14ac:dyDescent="0.25">
      <c r="D4482" t="s">
        <v>4478</v>
      </c>
      <c r="E4482" t="s">
        <v>24368</v>
      </c>
      <c r="F4482" t="s">
        <v>4478</v>
      </c>
      <c r="G4482">
        <v>33</v>
      </c>
      <c r="H4482">
        <v>39</v>
      </c>
      <c r="I4482">
        <v>12</v>
      </c>
      <c r="J4482">
        <v>28</v>
      </c>
      <c r="K4482">
        <v>27</v>
      </c>
      <c r="L4482">
        <v>43</v>
      </c>
      <c r="M4482">
        <v>28</v>
      </c>
      <c r="N4482">
        <v>22</v>
      </c>
      <c r="O4482">
        <v>18</v>
      </c>
      <c r="P4482">
        <v>18</v>
      </c>
      <c r="Q4482">
        <v>56</v>
      </c>
      <c r="R4482">
        <v>23</v>
      </c>
      <c r="S4482">
        <v>10</v>
      </c>
      <c r="T4482">
        <v>16</v>
      </c>
      <c r="U4482">
        <v>32</v>
      </c>
      <c r="V4482">
        <v>30</v>
      </c>
      <c r="W4482">
        <v>20</v>
      </c>
      <c r="X4482">
        <v>7</v>
      </c>
      <c r="Y4482">
        <v>16</v>
      </c>
      <c r="Z4482">
        <v>34</v>
      </c>
    </row>
    <row r="4483" spans="4:26" x14ac:dyDescent="0.25">
      <c r="D4483" t="s">
        <v>4479</v>
      </c>
      <c r="E4483" t="s">
        <v>24369</v>
      </c>
      <c r="F4483" t="s">
        <v>4479</v>
      </c>
      <c r="G4483">
        <v>24</v>
      </c>
      <c r="H4483">
        <v>26</v>
      </c>
      <c r="I4483">
        <v>4</v>
      </c>
      <c r="J4483">
        <v>8</v>
      </c>
      <c r="K4483">
        <v>8</v>
      </c>
      <c r="L4483">
        <v>12</v>
      </c>
      <c r="M4483">
        <v>15</v>
      </c>
      <c r="N4483">
        <v>19</v>
      </c>
      <c r="O4483">
        <v>4</v>
      </c>
      <c r="P4483">
        <v>4</v>
      </c>
      <c r="Q4483">
        <v>28</v>
      </c>
      <c r="R4483">
        <v>2</v>
      </c>
      <c r="S4483">
        <v>6</v>
      </c>
      <c r="T4483">
        <v>8</v>
      </c>
      <c r="U4483">
        <v>22</v>
      </c>
      <c r="V4483">
        <v>12</v>
      </c>
      <c r="W4483">
        <v>5</v>
      </c>
      <c r="X4483">
        <v>8</v>
      </c>
      <c r="Y4483">
        <v>2</v>
      </c>
      <c r="Z4483">
        <v>26</v>
      </c>
    </row>
    <row r="4484" spans="4:26" x14ac:dyDescent="0.25">
      <c r="D4484" t="s">
        <v>4480</v>
      </c>
      <c r="E4484" t="s">
        <v>24370</v>
      </c>
      <c r="F4484" t="s">
        <v>4480</v>
      </c>
      <c r="G4484">
        <v>20</v>
      </c>
      <c r="H4484">
        <v>13</v>
      </c>
      <c r="I4484">
        <v>14</v>
      </c>
      <c r="J4484">
        <v>17</v>
      </c>
      <c r="K4484">
        <v>3</v>
      </c>
      <c r="L4484">
        <v>13</v>
      </c>
      <c r="M4484">
        <v>5</v>
      </c>
      <c r="N4484">
        <v>19</v>
      </c>
      <c r="O4484">
        <v>16</v>
      </c>
      <c r="P4484">
        <v>29</v>
      </c>
      <c r="Q4484">
        <v>30</v>
      </c>
      <c r="R4484">
        <v>16</v>
      </c>
      <c r="S4484">
        <v>13</v>
      </c>
      <c r="T4484">
        <v>23</v>
      </c>
      <c r="U4484">
        <v>18</v>
      </c>
      <c r="V4484">
        <v>15</v>
      </c>
      <c r="W4484">
        <v>11</v>
      </c>
      <c r="X4484">
        <v>9</v>
      </c>
      <c r="Y4484">
        <v>22</v>
      </c>
      <c r="Z4484">
        <v>17</v>
      </c>
    </row>
    <row r="4485" spans="4:26" x14ac:dyDescent="0.25">
      <c r="D4485" t="s">
        <v>4481</v>
      </c>
      <c r="E4485" t="s">
        <v>24371</v>
      </c>
      <c r="F4485" t="s">
        <v>4481</v>
      </c>
      <c r="G4485">
        <v>29</v>
      </c>
      <c r="H4485">
        <v>19</v>
      </c>
      <c r="I4485">
        <v>9</v>
      </c>
      <c r="J4485">
        <v>14</v>
      </c>
      <c r="K4485">
        <v>4</v>
      </c>
      <c r="L4485">
        <v>9</v>
      </c>
      <c r="M4485">
        <v>6</v>
      </c>
      <c r="N4485">
        <v>21</v>
      </c>
      <c r="O4485">
        <v>18</v>
      </c>
      <c r="P4485">
        <v>9</v>
      </c>
      <c r="Q4485">
        <v>44</v>
      </c>
      <c r="R4485">
        <v>14</v>
      </c>
      <c r="S4485">
        <v>5</v>
      </c>
      <c r="T4485">
        <v>18</v>
      </c>
      <c r="U4485">
        <v>20</v>
      </c>
      <c r="V4485">
        <v>14</v>
      </c>
      <c r="W4485">
        <v>10</v>
      </c>
      <c r="X4485">
        <v>13</v>
      </c>
      <c r="Y4485">
        <v>18</v>
      </c>
      <c r="Z4485">
        <v>29</v>
      </c>
    </row>
    <row r="4486" spans="4:26" x14ac:dyDescent="0.25">
      <c r="D4486" t="s">
        <v>4482</v>
      </c>
      <c r="E4486" t="s">
        <v>24372</v>
      </c>
      <c r="F4486" t="s">
        <v>4482</v>
      </c>
      <c r="G4486">
        <v>15</v>
      </c>
      <c r="H4486">
        <v>15</v>
      </c>
      <c r="I4486">
        <v>13</v>
      </c>
      <c r="J4486">
        <v>18</v>
      </c>
      <c r="K4486">
        <v>5</v>
      </c>
      <c r="L4486">
        <v>58</v>
      </c>
      <c r="M4486">
        <v>10</v>
      </c>
      <c r="N4486">
        <v>14</v>
      </c>
      <c r="O4486">
        <v>3</v>
      </c>
      <c r="P4486">
        <v>12</v>
      </c>
      <c r="Q4486">
        <v>27</v>
      </c>
      <c r="R4486">
        <v>67</v>
      </c>
      <c r="S4486">
        <v>8</v>
      </c>
      <c r="T4486">
        <v>9</v>
      </c>
      <c r="U4486">
        <v>21</v>
      </c>
      <c r="V4486">
        <v>42</v>
      </c>
      <c r="W4486">
        <v>19</v>
      </c>
      <c r="X4486">
        <v>0</v>
      </c>
      <c r="Y4486">
        <v>5</v>
      </c>
      <c r="Z4486">
        <v>14</v>
      </c>
    </row>
    <row r="4487" spans="4:26" x14ac:dyDescent="0.25">
      <c r="D4487" t="s">
        <v>4483</v>
      </c>
      <c r="E4487" t="s">
        <v>24373</v>
      </c>
      <c r="F4487" t="s">
        <v>4483</v>
      </c>
      <c r="G4487">
        <v>52</v>
      </c>
      <c r="H4487">
        <v>37</v>
      </c>
      <c r="I4487">
        <v>14</v>
      </c>
      <c r="J4487">
        <v>16</v>
      </c>
      <c r="K4487">
        <v>8</v>
      </c>
      <c r="L4487">
        <v>24</v>
      </c>
      <c r="M4487">
        <v>30</v>
      </c>
      <c r="N4487">
        <v>45</v>
      </c>
      <c r="O4487">
        <v>18</v>
      </c>
      <c r="P4487">
        <v>9</v>
      </c>
      <c r="Q4487">
        <v>63</v>
      </c>
      <c r="R4487">
        <v>15</v>
      </c>
      <c r="S4487">
        <v>4</v>
      </c>
      <c r="T4487">
        <v>17</v>
      </c>
      <c r="U4487">
        <v>41</v>
      </c>
      <c r="V4487">
        <v>61</v>
      </c>
      <c r="W4487">
        <v>22</v>
      </c>
      <c r="X4487">
        <v>10</v>
      </c>
      <c r="Y4487">
        <v>13</v>
      </c>
      <c r="Z4487">
        <v>16</v>
      </c>
    </row>
    <row r="4488" spans="4:26" x14ac:dyDescent="0.25">
      <c r="D4488" t="s">
        <v>4484</v>
      </c>
      <c r="E4488" t="s">
        <v>24374</v>
      </c>
      <c r="F4488" t="s">
        <v>4484</v>
      </c>
      <c r="G4488">
        <v>19</v>
      </c>
      <c r="H4488">
        <v>33</v>
      </c>
      <c r="I4488">
        <v>8</v>
      </c>
      <c r="J4488">
        <v>18</v>
      </c>
      <c r="K4488">
        <v>2</v>
      </c>
      <c r="L4488">
        <v>39</v>
      </c>
      <c r="M4488">
        <v>14</v>
      </c>
      <c r="N4488">
        <v>22</v>
      </c>
      <c r="O4488">
        <v>9</v>
      </c>
      <c r="P4488">
        <v>16</v>
      </c>
      <c r="Q4488">
        <v>35</v>
      </c>
      <c r="R4488">
        <v>29</v>
      </c>
      <c r="S4488">
        <v>10</v>
      </c>
      <c r="T4488">
        <v>9</v>
      </c>
      <c r="U4488">
        <v>42</v>
      </c>
      <c r="V4488">
        <v>50</v>
      </c>
      <c r="W4488">
        <v>22</v>
      </c>
      <c r="X4488">
        <v>4</v>
      </c>
      <c r="Y4488">
        <v>9</v>
      </c>
      <c r="Z4488">
        <v>15</v>
      </c>
    </row>
    <row r="4489" spans="4:26" x14ac:dyDescent="0.25">
      <c r="D4489" t="s">
        <v>4485</v>
      </c>
      <c r="E4489" t="s">
        <v>24375</v>
      </c>
      <c r="F4489" t="s">
        <v>4485</v>
      </c>
      <c r="G4489">
        <v>82</v>
      </c>
      <c r="H4489">
        <v>56</v>
      </c>
      <c r="I4489">
        <v>32</v>
      </c>
      <c r="J4489">
        <v>50</v>
      </c>
      <c r="K4489">
        <v>11</v>
      </c>
      <c r="L4489">
        <v>56</v>
      </c>
      <c r="M4489">
        <v>51</v>
      </c>
      <c r="N4489">
        <v>57</v>
      </c>
      <c r="O4489">
        <v>16</v>
      </c>
      <c r="P4489">
        <v>32</v>
      </c>
      <c r="Q4489">
        <v>114</v>
      </c>
      <c r="R4489">
        <v>46</v>
      </c>
      <c r="S4489">
        <v>18</v>
      </c>
      <c r="T4489">
        <v>40</v>
      </c>
      <c r="U4489">
        <v>122</v>
      </c>
      <c r="V4489">
        <v>79</v>
      </c>
      <c r="W4489">
        <v>61</v>
      </c>
      <c r="X4489">
        <v>7</v>
      </c>
      <c r="Y4489">
        <v>24</v>
      </c>
      <c r="Z4489">
        <v>55</v>
      </c>
    </row>
    <row r="4490" spans="4:26" x14ac:dyDescent="0.25">
      <c r="D4490" t="s">
        <v>4486</v>
      </c>
      <c r="E4490" t="s">
        <v>24376</v>
      </c>
      <c r="F4490" t="s">
        <v>4486</v>
      </c>
      <c r="G4490">
        <v>25</v>
      </c>
      <c r="H4490">
        <v>17</v>
      </c>
      <c r="I4490">
        <v>21</v>
      </c>
      <c r="J4490">
        <v>24</v>
      </c>
      <c r="K4490">
        <v>12</v>
      </c>
      <c r="L4490">
        <v>25</v>
      </c>
      <c r="M4490">
        <v>18</v>
      </c>
      <c r="N4490">
        <v>19</v>
      </c>
      <c r="O4490">
        <v>10</v>
      </c>
      <c r="P4490">
        <v>21</v>
      </c>
      <c r="Q4490">
        <v>50</v>
      </c>
      <c r="R4490">
        <v>24</v>
      </c>
      <c r="S4490">
        <v>7</v>
      </c>
      <c r="T4490">
        <v>26</v>
      </c>
      <c r="U4490">
        <v>25</v>
      </c>
      <c r="V4490">
        <v>30</v>
      </c>
      <c r="W4490">
        <v>21</v>
      </c>
      <c r="X4490">
        <v>3</v>
      </c>
      <c r="Y4490">
        <v>17</v>
      </c>
      <c r="Z4490">
        <v>31</v>
      </c>
    </row>
    <row r="4491" spans="4:26" x14ac:dyDescent="0.25">
      <c r="D4491" t="s">
        <v>4487</v>
      </c>
      <c r="E4491" t="s">
        <v>24377</v>
      </c>
      <c r="F4491" t="s">
        <v>4487</v>
      </c>
      <c r="G4491">
        <v>68</v>
      </c>
      <c r="H4491">
        <v>46</v>
      </c>
      <c r="I4491">
        <v>20</v>
      </c>
      <c r="J4491">
        <v>41</v>
      </c>
      <c r="K4491">
        <v>18</v>
      </c>
      <c r="L4491">
        <v>53</v>
      </c>
      <c r="M4491">
        <v>43</v>
      </c>
      <c r="N4491">
        <v>48</v>
      </c>
      <c r="O4491">
        <v>14</v>
      </c>
      <c r="P4491">
        <v>17</v>
      </c>
      <c r="Q4491">
        <v>103</v>
      </c>
      <c r="R4491">
        <v>31</v>
      </c>
      <c r="S4491">
        <v>8</v>
      </c>
      <c r="T4491">
        <v>32</v>
      </c>
      <c r="U4491">
        <v>83</v>
      </c>
      <c r="V4491">
        <v>85</v>
      </c>
      <c r="W4491">
        <v>35</v>
      </c>
      <c r="X4491">
        <v>9</v>
      </c>
      <c r="Y4491">
        <v>8</v>
      </c>
      <c r="Z4491">
        <v>39</v>
      </c>
    </row>
    <row r="4492" spans="4:26" x14ac:dyDescent="0.25">
      <c r="D4492" t="s">
        <v>4488</v>
      </c>
      <c r="E4492" t="s">
        <v>24378</v>
      </c>
      <c r="F4492" t="s">
        <v>4488</v>
      </c>
      <c r="G4492">
        <v>45</v>
      </c>
      <c r="H4492">
        <v>86</v>
      </c>
      <c r="I4492">
        <v>28</v>
      </c>
      <c r="J4492">
        <v>50</v>
      </c>
      <c r="K4492">
        <v>16</v>
      </c>
      <c r="L4492">
        <v>86</v>
      </c>
      <c r="M4492">
        <v>41</v>
      </c>
      <c r="N4492">
        <v>65</v>
      </c>
      <c r="O4492">
        <v>18</v>
      </c>
      <c r="P4492">
        <v>32</v>
      </c>
      <c r="Q4492">
        <v>108</v>
      </c>
      <c r="R4492">
        <v>70</v>
      </c>
      <c r="S4492">
        <v>15</v>
      </c>
      <c r="T4492">
        <v>46</v>
      </c>
      <c r="U4492">
        <v>84</v>
      </c>
      <c r="V4492">
        <v>98</v>
      </c>
      <c r="W4492">
        <v>35</v>
      </c>
      <c r="X4492">
        <v>7</v>
      </c>
      <c r="Y4492">
        <v>18</v>
      </c>
      <c r="Z4492">
        <v>61</v>
      </c>
    </row>
    <row r="4493" spans="4:26" x14ac:dyDescent="0.25">
      <c r="D4493" t="s">
        <v>4489</v>
      </c>
      <c r="E4493" t="s">
        <v>24379</v>
      </c>
      <c r="F4493" t="s">
        <v>4489</v>
      </c>
      <c r="G4493">
        <v>31</v>
      </c>
      <c r="H4493">
        <v>57</v>
      </c>
      <c r="I4493">
        <v>39</v>
      </c>
      <c r="J4493">
        <v>41</v>
      </c>
      <c r="K4493">
        <v>23</v>
      </c>
      <c r="L4493">
        <v>82</v>
      </c>
      <c r="M4493">
        <v>40</v>
      </c>
      <c r="N4493">
        <v>41</v>
      </c>
      <c r="O4493">
        <v>19</v>
      </c>
      <c r="P4493">
        <v>46</v>
      </c>
      <c r="Q4493">
        <v>92</v>
      </c>
      <c r="R4493">
        <v>81</v>
      </c>
      <c r="S4493">
        <v>16</v>
      </c>
      <c r="T4493">
        <v>44</v>
      </c>
      <c r="U4493">
        <v>62</v>
      </c>
      <c r="V4493">
        <v>84</v>
      </c>
      <c r="W4493">
        <v>42</v>
      </c>
      <c r="X4493">
        <v>10</v>
      </c>
      <c r="Y4493">
        <v>28</v>
      </c>
      <c r="Z4493">
        <v>50</v>
      </c>
    </row>
    <row r="4494" spans="4:26" x14ac:dyDescent="0.25">
      <c r="D4494" t="s">
        <v>4490</v>
      </c>
      <c r="E4494" t="s">
        <v>24380</v>
      </c>
      <c r="F4494" t="s">
        <v>4490</v>
      </c>
      <c r="G4494">
        <v>26</v>
      </c>
      <c r="H4494">
        <v>25</v>
      </c>
      <c r="I4494">
        <v>11</v>
      </c>
      <c r="J4494">
        <v>15</v>
      </c>
      <c r="K4494">
        <v>11</v>
      </c>
      <c r="L4494">
        <v>41</v>
      </c>
      <c r="M4494">
        <v>29</v>
      </c>
      <c r="N4494">
        <v>28</v>
      </c>
      <c r="O4494">
        <v>11</v>
      </c>
      <c r="P4494">
        <v>26</v>
      </c>
      <c r="Q4494">
        <v>51</v>
      </c>
      <c r="R4494">
        <v>32</v>
      </c>
      <c r="S4494">
        <v>8</v>
      </c>
      <c r="T4494">
        <v>34</v>
      </c>
      <c r="U4494">
        <v>30</v>
      </c>
      <c r="V4494">
        <v>31</v>
      </c>
      <c r="W4494">
        <v>18</v>
      </c>
      <c r="X4494">
        <v>2</v>
      </c>
      <c r="Y4494">
        <v>13</v>
      </c>
      <c r="Z4494">
        <v>29</v>
      </c>
    </row>
    <row r="4495" spans="4:26" x14ac:dyDescent="0.25">
      <c r="D4495" t="s">
        <v>4491</v>
      </c>
      <c r="E4495" t="s">
        <v>24381</v>
      </c>
      <c r="F4495" t="s">
        <v>4491</v>
      </c>
      <c r="G4495">
        <v>125</v>
      </c>
      <c r="H4495">
        <v>105</v>
      </c>
      <c r="I4495">
        <v>23</v>
      </c>
      <c r="J4495">
        <v>46</v>
      </c>
      <c r="K4495">
        <v>35</v>
      </c>
      <c r="L4495">
        <v>101</v>
      </c>
      <c r="M4495">
        <v>73</v>
      </c>
      <c r="N4495">
        <v>109</v>
      </c>
      <c r="O4495">
        <v>36</v>
      </c>
      <c r="P4495">
        <v>33</v>
      </c>
      <c r="Q4495">
        <v>200</v>
      </c>
      <c r="R4495">
        <v>38</v>
      </c>
      <c r="S4495">
        <v>20</v>
      </c>
      <c r="T4495">
        <v>45</v>
      </c>
      <c r="U4495">
        <v>160</v>
      </c>
      <c r="V4495">
        <v>130</v>
      </c>
      <c r="W4495">
        <v>59</v>
      </c>
      <c r="X4495">
        <v>20</v>
      </c>
      <c r="Y4495">
        <v>43</v>
      </c>
      <c r="Z4495">
        <v>95</v>
      </c>
    </row>
    <row r="4496" spans="4:26" x14ac:dyDescent="0.25">
      <c r="D4496" t="s">
        <v>20319</v>
      </c>
      <c r="F4496" t="s">
        <v>4492</v>
      </c>
      <c r="G4496">
        <v>87</v>
      </c>
      <c r="H4496">
        <v>75</v>
      </c>
      <c r="I4496">
        <v>65</v>
      </c>
      <c r="J4496">
        <v>85</v>
      </c>
      <c r="K4496">
        <v>32</v>
      </c>
      <c r="L4496">
        <v>110</v>
      </c>
      <c r="M4496">
        <v>68</v>
      </c>
      <c r="N4496">
        <v>74</v>
      </c>
      <c r="O4496">
        <v>40</v>
      </c>
      <c r="P4496">
        <v>81</v>
      </c>
      <c r="Q4496">
        <v>179</v>
      </c>
      <c r="R4496">
        <v>108</v>
      </c>
      <c r="S4496">
        <v>39</v>
      </c>
      <c r="T4496">
        <v>67</v>
      </c>
      <c r="U4496">
        <v>118</v>
      </c>
      <c r="V4496">
        <v>203</v>
      </c>
      <c r="W4496">
        <v>86</v>
      </c>
      <c r="X4496">
        <v>19</v>
      </c>
      <c r="Y4496">
        <v>41</v>
      </c>
      <c r="Z4496">
        <v>96</v>
      </c>
    </row>
    <row r="4497" spans="4:26" x14ac:dyDescent="0.25">
      <c r="D4497" t="s">
        <v>4493</v>
      </c>
      <c r="E4497" t="s">
        <v>24382</v>
      </c>
      <c r="F4497" t="s">
        <v>4493</v>
      </c>
      <c r="G4497">
        <v>64</v>
      </c>
      <c r="H4497">
        <v>72</v>
      </c>
      <c r="I4497">
        <v>53</v>
      </c>
      <c r="J4497">
        <v>67</v>
      </c>
      <c r="K4497">
        <v>27</v>
      </c>
      <c r="L4497">
        <v>96</v>
      </c>
      <c r="M4497">
        <v>67</v>
      </c>
      <c r="N4497">
        <v>67</v>
      </c>
      <c r="O4497">
        <v>38</v>
      </c>
      <c r="P4497">
        <v>70</v>
      </c>
      <c r="Q4497">
        <v>148</v>
      </c>
      <c r="R4497">
        <v>75</v>
      </c>
      <c r="S4497">
        <v>31</v>
      </c>
      <c r="T4497">
        <v>63</v>
      </c>
      <c r="U4497">
        <v>71</v>
      </c>
      <c r="V4497">
        <v>86</v>
      </c>
      <c r="W4497">
        <v>71</v>
      </c>
      <c r="X4497">
        <v>15</v>
      </c>
      <c r="Y4497">
        <v>35</v>
      </c>
      <c r="Z4497">
        <v>71</v>
      </c>
    </row>
    <row r="4498" spans="4:26" x14ac:dyDescent="0.25">
      <c r="D4498" t="s">
        <v>4494</v>
      </c>
      <c r="E4498" t="s">
        <v>24383</v>
      </c>
      <c r="F4498" t="s">
        <v>4494</v>
      </c>
      <c r="G4498">
        <v>67</v>
      </c>
      <c r="H4498">
        <v>66</v>
      </c>
      <c r="I4498">
        <v>53</v>
      </c>
      <c r="J4498">
        <v>64</v>
      </c>
      <c r="K4498">
        <v>30</v>
      </c>
      <c r="L4498">
        <v>90</v>
      </c>
      <c r="M4498">
        <v>73</v>
      </c>
      <c r="N4498">
        <v>65</v>
      </c>
      <c r="O4498">
        <v>32</v>
      </c>
      <c r="P4498">
        <v>73</v>
      </c>
      <c r="Q4498">
        <v>152</v>
      </c>
      <c r="R4498">
        <v>76</v>
      </c>
      <c r="S4498">
        <v>35</v>
      </c>
      <c r="T4498">
        <v>56</v>
      </c>
      <c r="U4498">
        <v>63</v>
      </c>
      <c r="V4498">
        <v>91</v>
      </c>
      <c r="W4498">
        <v>69</v>
      </c>
      <c r="X4498">
        <v>13</v>
      </c>
      <c r="Y4498">
        <v>37</v>
      </c>
      <c r="Z4498">
        <v>69</v>
      </c>
    </row>
    <row r="4499" spans="4:26" x14ac:dyDescent="0.25">
      <c r="D4499" t="s">
        <v>4495</v>
      </c>
      <c r="E4499" t="s">
        <v>24384</v>
      </c>
      <c r="F4499" t="s">
        <v>4495</v>
      </c>
      <c r="G4499">
        <v>28</v>
      </c>
      <c r="H4499">
        <v>33</v>
      </c>
      <c r="I4499">
        <v>11</v>
      </c>
      <c r="J4499">
        <v>33</v>
      </c>
      <c r="K4499">
        <v>12</v>
      </c>
      <c r="L4499">
        <v>39</v>
      </c>
      <c r="M4499">
        <v>30</v>
      </c>
      <c r="N4499">
        <v>33</v>
      </c>
      <c r="O4499">
        <v>17</v>
      </c>
      <c r="P4499">
        <v>31</v>
      </c>
      <c r="Q4499">
        <v>75</v>
      </c>
      <c r="R4499">
        <v>45</v>
      </c>
      <c r="S4499">
        <v>10</v>
      </c>
      <c r="T4499">
        <v>29</v>
      </c>
      <c r="U4499">
        <v>45</v>
      </c>
      <c r="V4499">
        <v>33</v>
      </c>
      <c r="W4499">
        <v>34</v>
      </c>
      <c r="X4499">
        <v>9</v>
      </c>
      <c r="Y4499">
        <v>20</v>
      </c>
      <c r="Z4499">
        <v>41</v>
      </c>
    </row>
    <row r="4500" spans="4:26" x14ac:dyDescent="0.25">
      <c r="D4500" t="s">
        <v>4496</v>
      </c>
      <c r="E4500" t="s">
        <v>24385</v>
      </c>
      <c r="F4500" t="s">
        <v>4496</v>
      </c>
      <c r="G4500">
        <v>40</v>
      </c>
      <c r="H4500">
        <v>39</v>
      </c>
      <c r="I4500">
        <v>7</v>
      </c>
      <c r="J4500">
        <v>28</v>
      </c>
      <c r="K4500">
        <v>15</v>
      </c>
      <c r="L4500">
        <v>30</v>
      </c>
      <c r="M4500">
        <v>32</v>
      </c>
      <c r="N4500">
        <v>27</v>
      </c>
      <c r="O4500">
        <v>18</v>
      </c>
      <c r="P4500">
        <v>16</v>
      </c>
      <c r="Q4500">
        <v>81</v>
      </c>
      <c r="R4500">
        <v>34</v>
      </c>
      <c r="S4500">
        <v>11</v>
      </c>
      <c r="T4500">
        <v>28</v>
      </c>
      <c r="U4500">
        <v>48</v>
      </c>
      <c r="V4500">
        <v>39</v>
      </c>
      <c r="W4500">
        <v>27</v>
      </c>
      <c r="X4500">
        <v>10</v>
      </c>
      <c r="Y4500">
        <v>15</v>
      </c>
      <c r="Z4500">
        <v>40</v>
      </c>
    </row>
    <row r="4501" spans="4:26" x14ac:dyDescent="0.25">
      <c r="D4501" t="s">
        <v>4497</v>
      </c>
      <c r="E4501" t="s">
        <v>24386</v>
      </c>
      <c r="F4501" t="s">
        <v>4497</v>
      </c>
      <c r="G4501">
        <v>72</v>
      </c>
      <c r="H4501">
        <v>59</v>
      </c>
      <c r="I4501">
        <v>37</v>
      </c>
      <c r="J4501">
        <v>64</v>
      </c>
      <c r="K4501">
        <v>34</v>
      </c>
      <c r="L4501">
        <v>78</v>
      </c>
      <c r="M4501">
        <v>54</v>
      </c>
      <c r="N4501">
        <v>55</v>
      </c>
      <c r="O4501">
        <v>43</v>
      </c>
      <c r="P4501">
        <v>48</v>
      </c>
      <c r="Q4501">
        <v>141</v>
      </c>
      <c r="R4501">
        <v>75</v>
      </c>
      <c r="S4501">
        <v>38</v>
      </c>
      <c r="T4501">
        <v>48</v>
      </c>
      <c r="U4501">
        <v>68</v>
      </c>
      <c r="V4501">
        <v>83</v>
      </c>
      <c r="W4501">
        <v>63</v>
      </c>
      <c r="X4501">
        <v>18</v>
      </c>
      <c r="Y4501">
        <v>30</v>
      </c>
      <c r="Z4501">
        <v>90</v>
      </c>
    </row>
    <row r="4502" spans="4:26" x14ac:dyDescent="0.25">
      <c r="D4502" t="s">
        <v>4498</v>
      </c>
      <c r="E4502" t="s">
        <v>24387</v>
      </c>
      <c r="F4502" t="s">
        <v>4498</v>
      </c>
      <c r="G4502">
        <v>72</v>
      </c>
      <c r="H4502">
        <v>80</v>
      </c>
      <c r="I4502">
        <v>9</v>
      </c>
      <c r="J4502">
        <v>24</v>
      </c>
      <c r="K4502">
        <v>8</v>
      </c>
      <c r="L4502">
        <v>52</v>
      </c>
      <c r="M4502">
        <v>35</v>
      </c>
      <c r="N4502">
        <v>86</v>
      </c>
      <c r="O4502">
        <v>14</v>
      </c>
      <c r="P4502">
        <v>13</v>
      </c>
      <c r="Q4502">
        <v>47</v>
      </c>
      <c r="R4502">
        <v>25</v>
      </c>
      <c r="S4502">
        <v>2</v>
      </c>
      <c r="T4502">
        <v>8</v>
      </c>
      <c r="U4502">
        <v>83</v>
      </c>
      <c r="V4502">
        <v>63</v>
      </c>
      <c r="W4502">
        <v>35</v>
      </c>
      <c r="X4502">
        <v>15</v>
      </c>
      <c r="Y4502">
        <v>7</v>
      </c>
      <c r="Z4502">
        <v>33</v>
      </c>
    </row>
    <row r="4503" spans="4:26" x14ac:dyDescent="0.25">
      <c r="D4503" t="s">
        <v>4499</v>
      </c>
      <c r="E4503" t="s">
        <v>24388</v>
      </c>
      <c r="F4503" t="s">
        <v>4499</v>
      </c>
      <c r="G4503">
        <v>15</v>
      </c>
      <c r="H4503">
        <v>8</v>
      </c>
      <c r="I4503">
        <v>4</v>
      </c>
      <c r="J4503">
        <v>16</v>
      </c>
      <c r="K4503">
        <v>7</v>
      </c>
      <c r="L4503">
        <v>20</v>
      </c>
      <c r="M4503">
        <v>11</v>
      </c>
      <c r="N4503">
        <v>15</v>
      </c>
      <c r="O4503">
        <v>0</v>
      </c>
      <c r="P4503">
        <v>13</v>
      </c>
      <c r="Q4503">
        <v>9</v>
      </c>
      <c r="R4503">
        <v>24</v>
      </c>
      <c r="S4503">
        <v>2</v>
      </c>
      <c r="T4503">
        <v>7</v>
      </c>
      <c r="U4503">
        <v>9</v>
      </c>
      <c r="V4503">
        <v>10</v>
      </c>
      <c r="W4503">
        <v>9</v>
      </c>
      <c r="X4503">
        <v>2</v>
      </c>
      <c r="Y4503">
        <v>5</v>
      </c>
      <c r="Z4503">
        <v>12</v>
      </c>
    </row>
    <row r="4504" spans="4:26" x14ac:dyDescent="0.25">
      <c r="D4504" t="s">
        <v>4500</v>
      </c>
      <c r="E4504" t="s">
        <v>24389</v>
      </c>
      <c r="F4504" t="s">
        <v>4500</v>
      </c>
      <c r="G4504">
        <v>38</v>
      </c>
      <c r="H4504">
        <v>19</v>
      </c>
      <c r="I4504">
        <v>9</v>
      </c>
      <c r="J4504">
        <v>16</v>
      </c>
      <c r="K4504">
        <v>5</v>
      </c>
      <c r="L4504">
        <v>18</v>
      </c>
      <c r="M4504">
        <v>9</v>
      </c>
      <c r="N4504">
        <v>20</v>
      </c>
      <c r="O4504">
        <v>8</v>
      </c>
      <c r="P4504">
        <v>22</v>
      </c>
      <c r="Q4504">
        <v>32</v>
      </c>
      <c r="R4504">
        <v>22</v>
      </c>
      <c r="S4504">
        <v>7</v>
      </c>
      <c r="T4504">
        <v>9</v>
      </c>
      <c r="U4504">
        <v>9</v>
      </c>
      <c r="V4504">
        <v>17</v>
      </c>
      <c r="W4504">
        <v>23</v>
      </c>
      <c r="X4504">
        <v>7</v>
      </c>
      <c r="Y4504">
        <v>8</v>
      </c>
      <c r="Z4504">
        <v>20</v>
      </c>
    </row>
    <row r="4505" spans="4:26" x14ac:dyDescent="0.25">
      <c r="D4505" t="s">
        <v>4501</v>
      </c>
      <c r="E4505" t="s">
        <v>24390</v>
      </c>
      <c r="F4505" t="s">
        <v>4501</v>
      </c>
      <c r="G4505">
        <v>31</v>
      </c>
      <c r="H4505">
        <v>50</v>
      </c>
      <c r="I4505">
        <v>54</v>
      </c>
      <c r="J4505">
        <v>34</v>
      </c>
      <c r="K4505">
        <v>18</v>
      </c>
      <c r="L4505">
        <v>59</v>
      </c>
      <c r="M4505">
        <v>44</v>
      </c>
      <c r="N4505">
        <v>34</v>
      </c>
      <c r="O4505">
        <v>21</v>
      </c>
      <c r="P4505">
        <v>44</v>
      </c>
      <c r="Q4505">
        <v>98</v>
      </c>
      <c r="R4505">
        <v>58</v>
      </c>
      <c r="S4505">
        <v>20</v>
      </c>
      <c r="T4505">
        <v>31</v>
      </c>
      <c r="U4505">
        <v>43</v>
      </c>
      <c r="V4505">
        <v>72</v>
      </c>
      <c r="W4505">
        <v>36</v>
      </c>
      <c r="X4505">
        <v>6</v>
      </c>
      <c r="Y4505">
        <v>20</v>
      </c>
      <c r="Z4505">
        <v>38</v>
      </c>
    </row>
    <row r="4506" spans="4:26" x14ac:dyDescent="0.25">
      <c r="D4506" t="s">
        <v>4502</v>
      </c>
      <c r="E4506" t="s">
        <v>24391</v>
      </c>
      <c r="F4506" t="s">
        <v>4502</v>
      </c>
      <c r="G4506">
        <v>27</v>
      </c>
      <c r="H4506">
        <v>32</v>
      </c>
      <c r="I4506">
        <v>17</v>
      </c>
      <c r="J4506">
        <v>22</v>
      </c>
      <c r="K4506">
        <v>13</v>
      </c>
      <c r="L4506">
        <v>43</v>
      </c>
      <c r="M4506">
        <v>25</v>
      </c>
      <c r="N4506">
        <v>16</v>
      </c>
      <c r="O4506">
        <v>13</v>
      </c>
      <c r="P4506">
        <v>22</v>
      </c>
      <c r="Q4506">
        <v>64</v>
      </c>
      <c r="R4506">
        <v>47</v>
      </c>
      <c r="S4506">
        <v>16</v>
      </c>
      <c r="T4506">
        <v>26</v>
      </c>
      <c r="U4506">
        <v>39</v>
      </c>
      <c r="V4506">
        <v>29</v>
      </c>
      <c r="W4506">
        <v>19</v>
      </c>
      <c r="X4506">
        <v>9</v>
      </c>
      <c r="Y4506">
        <v>16</v>
      </c>
      <c r="Z4506">
        <v>34</v>
      </c>
    </row>
    <row r="4507" spans="4:26" x14ac:dyDescent="0.25">
      <c r="D4507" t="s">
        <v>4503</v>
      </c>
      <c r="E4507" t="s">
        <v>24392</v>
      </c>
      <c r="F4507" t="s">
        <v>4503</v>
      </c>
      <c r="G4507">
        <v>100</v>
      </c>
      <c r="H4507">
        <v>97</v>
      </c>
      <c r="I4507">
        <v>55</v>
      </c>
      <c r="J4507">
        <v>87</v>
      </c>
      <c r="K4507">
        <v>29</v>
      </c>
      <c r="L4507">
        <v>100</v>
      </c>
      <c r="M4507">
        <v>80</v>
      </c>
      <c r="N4507">
        <v>91</v>
      </c>
      <c r="O4507">
        <v>45</v>
      </c>
      <c r="P4507">
        <v>61</v>
      </c>
      <c r="Q4507">
        <v>133</v>
      </c>
      <c r="R4507">
        <v>73</v>
      </c>
      <c r="S4507">
        <v>45</v>
      </c>
      <c r="T4507">
        <v>80</v>
      </c>
      <c r="U4507">
        <v>87</v>
      </c>
      <c r="V4507">
        <v>157</v>
      </c>
      <c r="W4507">
        <v>98</v>
      </c>
      <c r="X4507">
        <v>25</v>
      </c>
      <c r="Y4507">
        <v>57</v>
      </c>
      <c r="Z4507">
        <v>103</v>
      </c>
    </row>
    <row r="4508" spans="4:26" x14ac:dyDescent="0.25">
      <c r="D4508" t="s">
        <v>4504</v>
      </c>
      <c r="E4508" t="s">
        <v>24393</v>
      </c>
      <c r="F4508" t="s">
        <v>4504</v>
      </c>
      <c r="G4508">
        <v>8</v>
      </c>
      <c r="H4508">
        <v>19</v>
      </c>
      <c r="I4508">
        <v>18</v>
      </c>
      <c r="J4508">
        <v>13</v>
      </c>
      <c r="K4508">
        <v>12</v>
      </c>
      <c r="L4508">
        <v>26</v>
      </c>
      <c r="M4508">
        <v>15</v>
      </c>
      <c r="N4508">
        <v>15</v>
      </c>
      <c r="O4508">
        <v>8</v>
      </c>
      <c r="P4508">
        <v>15</v>
      </c>
      <c r="Q4508">
        <v>40</v>
      </c>
      <c r="R4508">
        <v>19</v>
      </c>
      <c r="S4508">
        <v>6</v>
      </c>
      <c r="T4508">
        <v>11</v>
      </c>
      <c r="U4508">
        <v>18</v>
      </c>
      <c r="V4508">
        <v>17</v>
      </c>
      <c r="W4508">
        <v>13</v>
      </c>
      <c r="X4508">
        <v>2</v>
      </c>
      <c r="Y4508">
        <v>4</v>
      </c>
      <c r="Z4508">
        <v>15</v>
      </c>
    </row>
    <row r="4509" spans="4:26" x14ac:dyDescent="0.25">
      <c r="D4509" t="s">
        <v>4505</v>
      </c>
      <c r="E4509" t="s">
        <v>24394</v>
      </c>
      <c r="F4509" t="s">
        <v>4505</v>
      </c>
      <c r="G4509">
        <v>33</v>
      </c>
      <c r="H4509">
        <v>26</v>
      </c>
      <c r="I4509">
        <v>25</v>
      </c>
      <c r="J4509">
        <v>37</v>
      </c>
      <c r="K4509">
        <v>6</v>
      </c>
      <c r="L4509">
        <v>31</v>
      </c>
      <c r="M4509">
        <v>26</v>
      </c>
      <c r="N4509">
        <v>17</v>
      </c>
      <c r="O4509">
        <v>12</v>
      </c>
      <c r="P4509">
        <v>26</v>
      </c>
      <c r="Q4509">
        <v>61</v>
      </c>
      <c r="R4509">
        <v>43</v>
      </c>
      <c r="S4509">
        <v>8</v>
      </c>
      <c r="T4509">
        <v>22</v>
      </c>
      <c r="U4509">
        <v>24</v>
      </c>
      <c r="V4509">
        <v>40</v>
      </c>
      <c r="W4509">
        <v>20</v>
      </c>
      <c r="X4509">
        <v>4</v>
      </c>
      <c r="Y4509">
        <v>16</v>
      </c>
      <c r="Z4509">
        <v>34</v>
      </c>
    </row>
    <row r="4510" spans="4:26" x14ac:dyDescent="0.25">
      <c r="D4510" t="s">
        <v>4506</v>
      </c>
      <c r="E4510" t="s">
        <v>24395</v>
      </c>
      <c r="F4510" t="s">
        <v>4506</v>
      </c>
      <c r="G4510">
        <v>16</v>
      </c>
      <c r="H4510">
        <v>24</v>
      </c>
      <c r="I4510">
        <v>0</v>
      </c>
      <c r="J4510">
        <v>11</v>
      </c>
      <c r="K4510">
        <v>2</v>
      </c>
      <c r="L4510">
        <v>8</v>
      </c>
      <c r="M4510">
        <v>16</v>
      </c>
      <c r="N4510">
        <v>15</v>
      </c>
      <c r="O4510">
        <v>7</v>
      </c>
      <c r="P4510">
        <v>4</v>
      </c>
      <c r="Q4510">
        <v>22</v>
      </c>
      <c r="R4510">
        <v>4</v>
      </c>
      <c r="S4510">
        <v>7</v>
      </c>
      <c r="T4510">
        <v>3</v>
      </c>
      <c r="U4510">
        <v>27</v>
      </c>
      <c r="V4510">
        <v>23</v>
      </c>
      <c r="W4510">
        <v>11</v>
      </c>
      <c r="X4510">
        <v>3</v>
      </c>
      <c r="Y4510">
        <v>2</v>
      </c>
      <c r="Z4510">
        <v>7</v>
      </c>
    </row>
    <row r="4511" spans="4:26" x14ac:dyDescent="0.25">
      <c r="D4511" t="s">
        <v>4507</v>
      </c>
      <c r="E4511" t="s">
        <v>24396</v>
      </c>
      <c r="F4511" t="s">
        <v>4507</v>
      </c>
      <c r="G4511">
        <v>15</v>
      </c>
      <c r="H4511">
        <v>17</v>
      </c>
      <c r="I4511">
        <v>9</v>
      </c>
      <c r="J4511">
        <v>9</v>
      </c>
      <c r="K4511">
        <v>2</v>
      </c>
      <c r="L4511">
        <v>3</v>
      </c>
      <c r="M4511">
        <v>8</v>
      </c>
      <c r="N4511">
        <v>28</v>
      </c>
      <c r="O4511">
        <v>2</v>
      </c>
      <c r="P4511">
        <v>17</v>
      </c>
      <c r="Q4511">
        <v>31</v>
      </c>
      <c r="R4511">
        <v>2</v>
      </c>
      <c r="S4511">
        <v>10</v>
      </c>
      <c r="T4511">
        <v>23</v>
      </c>
      <c r="U4511">
        <v>15</v>
      </c>
      <c r="V4511">
        <v>11</v>
      </c>
      <c r="W4511">
        <v>10</v>
      </c>
      <c r="X4511">
        <v>10</v>
      </c>
      <c r="Y4511">
        <v>15</v>
      </c>
      <c r="Z4511">
        <v>14</v>
      </c>
    </row>
    <row r="4512" spans="4:26" x14ac:dyDescent="0.25">
      <c r="D4512" t="s">
        <v>4508</v>
      </c>
      <c r="E4512" t="s">
        <v>24397</v>
      </c>
      <c r="F4512" t="s">
        <v>4508</v>
      </c>
      <c r="G4512">
        <v>11</v>
      </c>
      <c r="H4512">
        <v>13</v>
      </c>
      <c r="I4512">
        <v>11</v>
      </c>
      <c r="J4512">
        <v>6</v>
      </c>
      <c r="K4512">
        <v>2</v>
      </c>
      <c r="L4512">
        <v>10</v>
      </c>
      <c r="M4512">
        <v>9</v>
      </c>
      <c r="N4512">
        <v>21</v>
      </c>
      <c r="O4512">
        <v>2</v>
      </c>
      <c r="P4512">
        <v>15</v>
      </c>
      <c r="Q4512">
        <v>34</v>
      </c>
      <c r="R4512">
        <v>3</v>
      </c>
      <c r="S4512">
        <v>8</v>
      </c>
      <c r="T4512">
        <v>31</v>
      </c>
      <c r="U4512">
        <v>16</v>
      </c>
      <c r="V4512">
        <v>8</v>
      </c>
      <c r="W4512">
        <v>11</v>
      </c>
      <c r="X4512">
        <v>4</v>
      </c>
      <c r="Y4512">
        <v>10</v>
      </c>
      <c r="Z4512">
        <v>14</v>
      </c>
    </row>
    <row r="4513" spans="4:26" x14ac:dyDescent="0.25">
      <c r="D4513" t="s">
        <v>4509</v>
      </c>
      <c r="E4513" t="s">
        <v>24398</v>
      </c>
      <c r="F4513" t="s">
        <v>4509</v>
      </c>
      <c r="G4513">
        <v>17</v>
      </c>
      <c r="H4513">
        <v>12</v>
      </c>
      <c r="I4513">
        <v>7</v>
      </c>
      <c r="J4513">
        <v>5</v>
      </c>
      <c r="K4513">
        <v>2</v>
      </c>
      <c r="L4513">
        <v>8</v>
      </c>
      <c r="M4513">
        <v>12</v>
      </c>
      <c r="N4513">
        <v>19</v>
      </c>
      <c r="O4513">
        <v>3</v>
      </c>
      <c r="P4513">
        <v>3</v>
      </c>
      <c r="Q4513">
        <v>43</v>
      </c>
      <c r="R4513">
        <v>3</v>
      </c>
      <c r="S4513">
        <v>8</v>
      </c>
      <c r="T4513">
        <v>29</v>
      </c>
      <c r="U4513">
        <v>19</v>
      </c>
      <c r="V4513">
        <v>8</v>
      </c>
      <c r="W4513">
        <v>9</v>
      </c>
      <c r="X4513">
        <v>4</v>
      </c>
      <c r="Y4513">
        <v>7</v>
      </c>
      <c r="Z4513">
        <v>17</v>
      </c>
    </row>
    <row r="4514" spans="4:26" x14ac:dyDescent="0.25">
      <c r="D4514" t="s">
        <v>4510</v>
      </c>
      <c r="E4514" t="s">
        <v>24399</v>
      </c>
      <c r="F4514" t="s">
        <v>4510</v>
      </c>
      <c r="G4514">
        <v>8</v>
      </c>
      <c r="H4514">
        <v>12</v>
      </c>
      <c r="I4514">
        <v>8</v>
      </c>
      <c r="J4514">
        <v>11</v>
      </c>
      <c r="K4514">
        <v>10</v>
      </c>
      <c r="L4514">
        <v>14</v>
      </c>
      <c r="M4514">
        <v>13</v>
      </c>
      <c r="N4514">
        <v>14</v>
      </c>
      <c r="O4514">
        <v>2</v>
      </c>
      <c r="P4514">
        <v>6</v>
      </c>
      <c r="Q4514">
        <v>11</v>
      </c>
      <c r="R4514">
        <v>4</v>
      </c>
      <c r="S4514">
        <v>8</v>
      </c>
      <c r="T4514">
        <v>8</v>
      </c>
      <c r="U4514">
        <v>8</v>
      </c>
      <c r="V4514">
        <v>14</v>
      </c>
      <c r="W4514">
        <v>10</v>
      </c>
      <c r="X4514">
        <v>10</v>
      </c>
      <c r="Y4514">
        <v>20</v>
      </c>
      <c r="Z4514">
        <v>10</v>
      </c>
    </row>
    <row r="4515" spans="4:26" x14ac:dyDescent="0.25">
      <c r="D4515" t="s">
        <v>4511</v>
      </c>
      <c r="E4515" t="s">
        <v>24400</v>
      </c>
      <c r="F4515" t="s">
        <v>4511</v>
      </c>
      <c r="G4515">
        <v>4</v>
      </c>
      <c r="H4515">
        <v>6</v>
      </c>
      <c r="I4515">
        <v>6</v>
      </c>
      <c r="J4515">
        <v>6</v>
      </c>
      <c r="K4515">
        <v>2</v>
      </c>
      <c r="L4515">
        <v>12</v>
      </c>
      <c r="M4515">
        <v>6</v>
      </c>
      <c r="N4515">
        <v>18</v>
      </c>
      <c r="O4515">
        <v>3</v>
      </c>
      <c r="P4515">
        <v>9</v>
      </c>
      <c r="Q4515">
        <v>20</v>
      </c>
      <c r="R4515">
        <v>5</v>
      </c>
      <c r="S4515">
        <v>2</v>
      </c>
      <c r="T4515">
        <v>9</v>
      </c>
      <c r="U4515">
        <v>15</v>
      </c>
      <c r="V4515">
        <v>19</v>
      </c>
      <c r="W4515">
        <v>8</v>
      </c>
      <c r="X4515">
        <v>1</v>
      </c>
      <c r="Y4515">
        <v>6</v>
      </c>
      <c r="Z4515">
        <v>11</v>
      </c>
    </row>
    <row r="4516" spans="4:26" x14ac:dyDescent="0.25">
      <c r="D4516" t="s">
        <v>4512</v>
      </c>
      <c r="E4516" t="s">
        <v>24401</v>
      </c>
      <c r="F4516" t="s">
        <v>4512</v>
      </c>
      <c r="G4516">
        <v>17</v>
      </c>
      <c r="H4516">
        <v>5</v>
      </c>
      <c r="I4516">
        <v>8</v>
      </c>
      <c r="J4516">
        <v>6</v>
      </c>
      <c r="K4516">
        <v>4</v>
      </c>
      <c r="L4516">
        <v>20</v>
      </c>
      <c r="M4516">
        <v>5</v>
      </c>
      <c r="N4516">
        <v>16</v>
      </c>
      <c r="O4516">
        <v>6</v>
      </c>
      <c r="P4516">
        <v>11</v>
      </c>
      <c r="Q4516">
        <v>17</v>
      </c>
      <c r="R4516">
        <v>9</v>
      </c>
      <c r="S4516">
        <v>4</v>
      </c>
      <c r="T4516">
        <v>10</v>
      </c>
      <c r="U4516">
        <v>8</v>
      </c>
      <c r="V4516">
        <v>20</v>
      </c>
      <c r="W4516">
        <v>6</v>
      </c>
      <c r="X4516">
        <v>3</v>
      </c>
      <c r="Y4516">
        <v>9</v>
      </c>
      <c r="Z4516">
        <v>10</v>
      </c>
    </row>
    <row r="4517" spans="4:26" x14ac:dyDescent="0.25">
      <c r="D4517" t="s">
        <v>4513</v>
      </c>
      <c r="E4517" t="s">
        <v>24402</v>
      </c>
      <c r="F4517" t="s">
        <v>4513</v>
      </c>
      <c r="G4517">
        <v>44</v>
      </c>
      <c r="H4517">
        <v>43</v>
      </c>
      <c r="I4517">
        <v>20</v>
      </c>
      <c r="J4517">
        <v>23</v>
      </c>
      <c r="K4517">
        <v>1</v>
      </c>
      <c r="L4517">
        <v>57</v>
      </c>
      <c r="M4517">
        <v>32</v>
      </c>
      <c r="N4517">
        <v>21</v>
      </c>
      <c r="O4517">
        <v>6</v>
      </c>
      <c r="P4517">
        <v>18</v>
      </c>
      <c r="Q4517">
        <v>49</v>
      </c>
      <c r="R4517">
        <v>22</v>
      </c>
      <c r="S4517">
        <v>10</v>
      </c>
      <c r="T4517">
        <v>12</v>
      </c>
      <c r="U4517">
        <v>10</v>
      </c>
      <c r="V4517">
        <v>36</v>
      </c>
      <c r="W4517">
        <v>25</v>
      </c>
      <c r="X4517">
        <v>1</v>
      </c>
      <c r="Y4517">
        <v>14</v>
      </c>
      <c r="Z4517">
        <v>26</v>
      </c>
    </row>
    <row r="4518" spans="4:26" x14ac:dyDescent="0.25">
      <c r="D4518" t="s">
        <v>4514</v>
      </c>
      <c r="E4518" t="s">
        <v>24403</v>
      </c>
      <c r="F4518" t="s">
        <v>4514</v>
      </c>
      <c r="G4518">
        <v>147</v>
      </c>
      <c r="H4518">
        <v>211</v>
      </c>
      <c r="I4518">
        <v>127</v>
      </c>
      <c r="J4518">
        <v>167</v>
      </c>
      <c r="K4518">
        <v>43</v>
      </c>
      <c r="L4518">
        <v>302</v>
      </c>
      <c r="M4518">
        <v>219</v>
      </c>
      <c r="N4518">
        <v>132</v>
      </c>
      <c r="O4518">
        <v>41</v>
      </c>
      <c r="P4518">
        <v>180</v>
      </c>
      <c r="Q4518">
        <v>295</v>
      </c>
      <c r="R4518">
        <v>244</v>
      </c>
      <c r="S4518">
        <v>55</v>
      </c>
      <c r="T4518">
        <v>56</v>
      </c>
      <c r="U4518">
        <v>55</v>
      </c>
      <c r="V4518">
        <v>219</v>
      </c>
      <c r="W4518">
        <v>150</v>
      </c>
      <c r="X4518">
        <v>21</v>
      </c>
      <c r="Y4518">
        <v>86</v>
      </c>
      <c r="Z4518">
        <v>121</v>
      </c>
    </row>
    <row r="4519" spans="4:26" x14ac:dyDescent="0.25">
      <c r="D4519" t="s">
        <v>4515</v>
      </c>
      <c r="E4519" t="s">
        <v>24404</v>
      </c>
      <c r="F4519" t="s">
        <v>4515</v>
      </c>
      <c r="G4519">
        <v>14</v>
      </c>
      <c r="H4519">
        <v>6</v>
      </c>
      <c r="I4519">
        <v>2</v>
      </c>
      <c r="J4519">
        <v>9</v>
      </c>
      <c r="K4519">
        <v>8</v>
      </c>
      <c r="L4519">
        <v>16</v>
      </c>
      <c r="M4519">
        <v>3</v>
      </c>
      <c r="N4519">
        <v>10</v>
      </c>
      <c r="O4519">
        <v>2</v>
      </c>
      <c r="P4519">
        <v>12</v>
      </c>
      <c r="Q4519">
        <v>11</v>
      </c>
      <c r="R4519">
        <v>21</v>
      </c>
      <c r="S4519">
        <v>5</v>
      </c>
      <c r="T4519">
        <v>9</v>
      </c>
      <c r="U4519">
        <v>7</v>
      </c>
      <c r="V4519">
        <v>9</v>
      </c>
      <c r="W4519">
        <v>4</v>
      </c>
      <c r="X4519">
        <v>1</v>
      </c>
      <c r="Y4519">
        <v>4</v>
      </c>
      <c r="Z4519">
        <v>12</v>
      </c>
    </row>
    <row r="4520" spans="4:26" x14ac:dyDescent="0.25">
      <c r="D4520" t="s">
        <v>4516</v>
      </c>
      <c r="E4520" t="s">
        <v>24405</v>
      </c>
      <c r="F4520" t="s">
        <v>4516</v>
      </c>
      <c r="G4520">
        <v>27</v>
      </c>
      <c r="H4520">
        <v>45</v>
      </c>
      <c r="I4520">
        <v>28</v>
      </c>
      <c r="J4520">
        <v>30</v>
      </c>
      <c r="K4520">
        <v>13</v>
      </c>
      <c r="L4520">
        <v>31</v>
      </c>
      <c r="M4520">
        <v>29</v>
      </c>
      <c r="N4520">
        <v>24</v>
      </c>
      <c r="O4520">
        <v>22</v>
      </c>
      <c r="P4520">
        <v>28</v>
      </c>
      <c r="Q4520">
        <v>49</v>
      </c>
      <c r="R4520">
        <v>16</v>
      </c>
      <c r="S4520">
        <v>8</v>
      </c>
      <c r="T4520">
        <v>41</v>
      </c>
      <c r="U4520">
        <v>25</v>
      </c>
      <c r="V4520">
        <v>38</v>
      </c>
      <c r="W4520">
        <v>30</v>
      </c>
      <c r="X4520">
        <v>4</v>
      </c>
      <c r="Y4520">
        <v>20</v>
      </c>
      <c r="Z4520">
        <v>42</v>
      </c>
    </row>
    <row r="4521" spans="4:26" x14ac:dyDescent="0.25">
      <c r="D4521" t="s">
        <v>4517</v>
      </c>
      <c r="E4521" t="s">
        <v>24406</v>
      </c>
      <c r="F4521" t="s">
        <v>4517</v>
      </c>
      <c r="G4521">
        <v>27</v>
      </c>
      <c r="H4521">
        <v>33</v>
      </c>
      <c r="I4521">
        <v>37</v>
      </c>
      <c r="J4521">
        <v>28</v>
      </c>
      <c r="K4521">
        <v>10</v>
      </c>
      <c r="L4521">
        <v>74</v>
      </c>
      <c r="M4521">
        <v>55</v>
      </c>
      <c r="N4521">
        <v>13</v>
      </c>
      <c r="O4521">
        <v>16</v>
      </c>
      <c r="P4521">
        <v>25</v>
      </c>
      <c r="Q4521">
        <v>75</v>
      </c>
      <c r="R4521">
        <v>57</v>
      </c>
      <c r="S4521">
        <v>23</v>
      </c>
      <c r="T4521">
        <v>13</v>
      </c>
      <c r="U4521">
        <v>21</v>
      </c>
      <c r="V4521">
        <v>40</v>
      </c>
      <c r="W4521">
        <v>27</v>
      </c>
      <c r="X4521">
        <v>3</v>
      </c>
      <c r="Y4521">
        <v>13</v>
      </c>
      <c r="Z4521">
        <v>14</v>
      </c>
    </row>
    <row r="4522" spans="4:26" x14ac:dyDescent="0.25">
      <c r="D4522" t="s">
        <v>4518</v>
      </c>
      <c r="E4522" t="s">
        <v>24407</v>
      </c>
      <c r="F4522" t="s">
        <v>4518</v>
      </c>
      <c r="G4522">
        <v>8</v>
      </c>
      <c r="H4522">
        <v>1</v>
      </c>
      <c r="I4522">
        <v>2</v>
      </c>
      <c r="J4522">
        <v>9</v>
      </c>
      <c r="K4522">
        <v>0</v>
      </c>
      <c r="L4522">
        <v>4</v>
      </c>
      <c r="M4522">
        <v>1</v>
      </c>
      <c r="N4522">
        <v>7</v>
      </c>
      <c r="O4522">
        <v>1</v>
      </c>
      <c r="P4522">
        <v>2</v>
      </c>
      <c r="Q4522">
        <v>19</v>
      </c>
      <c r="R4522">
        <v>0</v>
      </c>
      <c r="S4522">
        <v>4</v>
      </c>
      <c r="T4522">
        <v>6</v>
      </c>
      <c r="U4522">
        <v>8</v>
      </c>
      <c r="V4522">
        <v>4</v>
      </c>
      <c r="W4522">
        <v>0</v>
      </c>
      <c r="X4522">
        <v>0</v>
      </c>
      <c r="Y4522">
        <v>7</v>
      </c>
      <c r="Z4522">
        <v>12</v>
      </c>
    </row>
    <row r="4523" spans="4:26" x14ac:dyDescent="0.25">
      <c r="D4523" t="s">
        <v>4519</v>
      </c>
      <c r="E4523" t="s">
        <v>24408</v>
      </c>
      <c r="F4523" t="s">
        <v>4519</v>
      </c>
      <c r="G4523">
        <v>16</v>
      </c>
      <c r="H4523">
        <v>33</v>
      </c>
      <c r="I4523">
        <v>9</v>
      </c>
      <c r="J4523">
        <v>14</v>
      </c>
      <c r="K4523">
        <v>11</v>
      </c>
      <c r="L4523">
        <v>25</v>
      </c>
      <c r="M4523">
        <v>22</v>
      </c>
      <c r="N4523">
        <v>20</v>
      </c>
      <c r="O4523">
        <v>7</v>
      </c>
      <c r="P4523">
        <v>13</v>
      </c>
      <c r="Q4523">
        <v>38</v>
      </c>
      <c r="R4523">
        <v>18</v>
      </c>
      <c r="S4523">
        <v>4</v>
      </c>
      <c r="T4523">
        <v>14</v>
      </c>
      <c r="U4523">
        <v>17</v>
      </c>
      <c r="V4523">
        <v>30</v>
      </c>
      <c r="W4523">
        <v>13</v>
      </c>
      <c r="X4523">
        <v>5</v>
      </c>
      <c r="Y4523">
        <v>13</v>
      </c>
      <c r="Z4523">
        <v>16</v>
      </c>
    </row>
    <row r="4524" spans="4:26" x14ac:dyDescent="0.25">
      <c r="D4524" t="s">
        <v>4520</v>
      </c>
      <c r="E4524" t="s">
        <v>24409</v>
      </c>
      <c r="F4524" t="s">
        <v>4520</v>
      </c>
      <c r="G4524">
        <v>31</v>
      </c>
      <c r="H4524">
        <v>17</v>
      </c>
      <c r="I4524">
        <v>8</v>
      </c>
      <c r="J4524">
        <v>26</v>
      </c>
      <c r="K4524">
        <v>7</v>
      </c>
      <c r="L4524">
        <v>30</v>
      </c>
      <c r="M4524">
        <v>24</v>
      </c>
      <c r="N4524">
        <v>13</v>
      </c>
      <c r="O4524">
        <v>4</v>
      </c>
      <c r="P4524">
        <v>11</v>
      </c>
      <c r="Q4524">
        <v>46</v>
      </c>
      <c r="R4524">
        <v>19</v>
      </c>
      <c r="S4524">
        <v>2</v>
      </c>
      <c r="T4524">
        <v>4</v>
      </c>
      <c r="U4524">
        <v>11</v>
      </c>
      <c r="V4524">
        <v>33</v>
      </c>
      <c r="W4524">
        <v>18</v>
      </c>
      <c r="X4524">
        <v>4</v>
      </c>
      <c r="Y4524">
        <v>4</v>
      </c>
      <c r="Z4524">
        <v>19</v>
      </c>
    </row>
    <row r="4525" spans="4:26" x14ac:dyDescent="0.25">
      <c r="D4525" t="s">
        <v>4521</v>
      </c>
      <c r="E4525" t="s">
        <v>24410</v>
      </c>
      <c r="F4525" t="s">
        <v>4521</v>
      </c>
      <c r="G4525">
        <v>1</v>
      </c>
      <c r="H4525">
        <v>3</v>
      </c>
      <c r="I4525">
        <v>0</v>
      </c>
      <c r="J4525">
        <v>1</v>
      </c>
      <c r="K4525">
        <v>6</v>
      </c>
      <c r="L4525">
        <v>0</v>
      </c>
      <c r="M4525">
        <v>1</v>
      </c>
      <c r="N4525">
        <v>8</v>
      </c>
      <c r="O4525">
        <v>1</v>
      </c>
      <c r="P4525">
        <v>4</v>
      </c>
      <c r="Q4525">
        <v>8</v>
      </c>
      <c r="R4525">
        <v>5</v>
      </c>
      <c r="S4525">
        <v>2</v>
      </c>
      <c r="T4525">
        <v>6</v>
      </c>
      <c r="U4525">
        <v>7</v>
      </c>
      <c r="V4525">
        <v>2</v>
      </c>
      <c r="W4525">
        <v>3</v>
      </c>
      <c r="X4525">
        <v>0</v>
      </c>
      <c r="Y4525">
        <v>2</v>
      </c>
      <c r="Z4525">
        <v>4</v>
      </c>
    </row>
    <row r="4526" spans="4:26" x14ac:dyDescent="0.25">
      <c r="D4526" t="s">
        <v>4522</v>
      </c>
      <c r="E4526" t="s">
        <v>24411</v>
      </c>
      <c r="F4526" t="s">
        <v>4522</v>
      </c>
      <c r="G4526">
        <v>32</v>
      </c>
      <c r="H4526">
        <v>20</v>
      </c>
      <c r="I4526">
        <v>13</v>
      </c>
      <c r="J4526">
        <v>33</v>
      </c>
      <c r="K4526">
        <v>13</v>
      </c>
      <c r="L4526">
        <v>31</v>
      </c>
      <c r="M4526">
        <v>30</v>
      </c>
      <c r="N4526">
        <v>32</v>
      </c>
      <c r="O4526">
        <v>6</v>
      </c>
      <c r="P4526">
        <v>21</v>
      </c>
      <c r="Q4526">
        <v>72</v>
      </c>
      <c r="R4526">
        <v>29</v>
      </c>
      <c r="S4526">
        <v>7</v>
      </c>
      <c r="T4526">
        <v>24</v>
      </c>
      <c r="U4526">
        <v>21</v>
      </c>
      <c r="V4526">
        <v>35</v>
      </c>
      <c r="W4526">
        <v>26</v>
      </c>
      <c r="X4526">
        <v>2</v>
      </c>
      <c r="Y4526">
        <v>6</v>
      </c>
      <c r="Z4526">
        <v>43</v>
      </c>
    </row>
    <row r="4527" spans="4:26" x14ac:dyDescent="0.25">
      <c r="D4527" t="s">
        <v>4523</v>
      </c>
      <c r="E4527" t="s">
        <v>24412</v>
      </c>
      <c r="F4527" t="s">
        <v>4523</v>
      </c>
      <c r="G4527">
        <v>19</v>
      </c>
      <c r="H4527">
        <v>17</v>
      </c>
      <c r="I4527">
        <v>13</v>
      </c>
      <c r="J4527">
        <v>5</v>
      </c>
      <c r="K4527">
        <v>3</v>
      </c>
      <c r="L4527">
        <v>13</v>
      </c>
      <c r="M4527">
        <v>13</v>
      </c>
      <c r="N4527">
        <v>25</v>
      </c>
      <c r="O4527">
        <v>8</v>
      </c>
      <c r="P4527">
        <v>22</v>
      </c>
      <c r="Q4527">
        <v>38</v>
      </c>
      <c r="R4527">
        <v>18</v>
      </c>
      <c r="S4527">
        <v>4</v>
      </c>
      <c r="T4527">
        <v>30</v>
      </c>
      <c r="U4527">
        <v>21</v>
      </c>
      <c r="V4527">
        <v>18</v>
      </c>
      <c r="W4527">
        <v>24</v>
      </c>
      <c r="X4527">
        <v>10</v>
      </c>
      <c r="Y4527">
        <v>13</v>
      </c>
      <c r="Z4527">
        <v>23</v>
      </c>
    </row>
    <row r="4528" spans="4:26" x14ac:dyDescent="0.25">
      <c r="D4528" t="s">
        <v>20319</v>
      </c>
      <c r="F4528" t="s">
        <v>4524</v>
      </c>
      <c r="G4528">
        <v>21</v>
      </c>
      <c r="H4528">
        <v>15</v>
      </c>
      <c r="I4528">
        <v>5</v>
      </c>
      <c r="J4528">
        <v>4</v>
      </c>
      <c r="K4528">
        <v>5</v>
      </c>
      <c r="L4528">
        <v>9</v>
      </c>
      <c r="M4528">
        <v>17</v>
      </c>
      <c r="N4528">
        <v>18</v>
      </c>
      <c r="O4528">
        <v>6</v>
      </c>
      <c r="P4528">
        <v>4</v>
      </c>
      <c r="Q4528">
        <v>39</v>
      </c>
      <c r="R4528">
        <v>7</v>
      </c>
      <c r="S4528">
        <v>3</v>
      </c>
      <c r="T4528">
        <v>14</v>
      </c>
      <c r="U4528">
        <v>29</v>
      </c>
      <c r="V4528">
        <v>14</v>
      </c>
      <c r="W4528">
        <v>10</v>
      </c>
      <c r="X4528">
        <v>6</v>
      </c>
      <c r="Y4528">
        <v>5</v>
      </c>
      <c r="Z4528">
        <v>18</v>
      </c>
    </row>
    <row r="4529" spans="4:26" x14ac:dyDescent="0.25">
      <c r="D4529" t="s">
        <v>4525</v>
      </c>
      <c r="E4529" t="s">
        <v>24413</v>
      </c>
      <c r="F4529" t="s">
        <v>4525</v>
      </c>
      <c r="G4529">
        <v>54</v>
      </c>
      <c r="H4529">
        <v>34</v>
      </c>
      <c r="I4529">
        <v>19</v>
      </c>
      <c r="J4529">
        <v>18</v>
      </c>
      <c r="K4529">
        <v>8</v>
      </c>
      <c r="L4529">
        <v>17</v>
      </c>
      <c r="M4529">
        <v>14</v>
      </c>
      <c r="N4529">
        <v>30</v>
      </c>
      <c r="O4529">
        <v>12</v>
      </c>
      <c r="P4529">
        <v>23</v>
      </c>
      <c r="Q4529">
        <v>57</v>
      </c>
      <c r="R4529">
        <v>15</v>
      </c>
      <c r="S4529">
        <v>14</v>
      </c>
      <c r="T4529">
        <v>31</v>
      </c>
      <c r="U4529">
        <v>26</v>
      </c>
      <c r="V4529">
        <v>33</v>
      </c>
      <c r="W4529">
        <v>13</v>
      </c>
      <c r="X4529">
        <v>16</v>
      </c>
      <c r="Y4529">
        <v>20</v>
      </c>
      <c r="Z4529">
        <v>34</v>
      </c>
    </row>
    <row r="4530" spans="4:26" x14ac:dyDescent="0.25">
      <c r="D4530" t="s">
        <v>4526</v>
      </c>
      <c r="E4530" t="s">
        <v>24414</v>
      </c>
      <c r="F4530" t="s">
        <v>4526</v>
      </c>
      <c r="G4530">
        <v>22</v>
      </c>
      <c r="H4530">
        <v>22</v>
      </c>
      <c r="I4530">
        <v>13</v>
      </c>
      <c r="J4530">
        <v>12</v>
      </c>
      <c r="K4530">
        <v>6</v>
      </c>
      <c r="L4530">
        <v>18</v>
      </c>
      <c r="M4530">
        <v>13</v>
      </c>
      <c r="N4530">
        <v>35</v>
      </c>
      <c r="O4530">
        <v>9</v>
      </c>
      <c r="P4530">
        <v>23</v>
      </c>
      <c r="Q4530">
        <v>39</v>
      </c>
      <c r="R4530">
        <v>22</v>
      </c>
      <c r="S4530">
        <v>8</v>
      </c>
      <c r="T4530">
        <v>21</v>
      </c>
      <c r="U4530">
        <v>17</v>
      </c>
      <c r="V4530">
        <v>28</v>
      </c>
      <c r="W4530">
        <v>22</v>
      </c>
      <c r="X4530">
        <v>12</v>
      </c>
      <c r="Y4530">
        <v>16</v>
      </c>
      <c r="Z4530">
        <v>30</v>
      </c>
    </row>
    <row r="4531" spans="4:26" x14ac:dyDescent="0.25">
      <c r="D4531" t="s">
        <v>4527</v>
      </c>
      <c r="E4531" t="s">
        <v>24415</v>
      </c>
      <c r="F4531" t="s">
        <v>4527</v>
      </c>
      <c r="G4531">
        <v>51</v>
      </c>
      <c r="H4531">
        <v>37</v>
      </c>
      <c r="I4531">
        <v>13</v>
      </c>
      <c r="J4531">
        <v>16</v>
      </c>
      <c r="K4531">
        <v>1</v>
      </c>
      <c r="L4531">
        <v>50</v>
      </c>
      <c r="M4531">
        <v>25</v>
      </c>
      <c r="N4531">
        <v>30</v>
      </c>
      <c r="O4531">
        <v>6</v>
      </c>
      <c r="P4531">
        <v>9</v>
      </c>
      <c r="Q4531">
        <v>40</v>
      </c>
      <c r="R4531">
        <v>29</v>
      </c>
      <c r="S4531">
        <v>9</v>
      </c>
      <c r="T4531">
        <v>15</v>
      </c>
      <c r="U4531">
        <v>44</v>
      </c>
      <c r="V4531">
        <v>36</v>
      </c>
      <c r="W4531">
        <v>29</v>
      </c>
      <c r="X4531">
        <v>3</v>
      </c>
      <c r="Y4531">
        <v>11</v>
      </c>
      <c r="Z4531">
        <v>22</v>
      </c>
    </row>
    <row r="4532" spans="4:26" x14ac:dyDescent="0.25">
      <c r="D4532" t="s">
        <v>4528</v>
      </c>
      <c r="E4532" t="s">
        <v>24416</v>
      </c>
      <c r="F4532" t="s">
        <v>4528</v>
      </c>
      <c r="G4532">
        <v>23</v>
      </c>
      <c r="H4532">
        <v>18</v>
      </c>
      <c r="I4532">
        <v>6</v>
      </c>
      <c r="J4532">
        <v>7</v>
      </c>
      <c r="K4532">
        <v>3</v>
      </c>
      <c r="L4532">
        <v>19</v>
      </c>
      <c r="M4532">
        <v>29</v>
      </c>
      <c r="N4532">
        <v>11</v>
      </c>
      <c r="O4532">
        <v>6</v>
      </c>
      <c r="P4532">
        <v>6</v>
      </c>
      <c r="Q4532">
        <v>33</v>
      </c>
      <c r="R4532">
        <v>8</v>
      </c>
      <c r="S4532">
        <v>4</v>
      </c>
      <c r="T4532">
        <v>3</v>
      </c>
      <c r="U4532">
        <v>9</v>
      </c>
      <c r="V4532">
        <v>10</v>
      </c>
      <c r="W4532">
        <v>7</v>
      </c>
      <c r="X4532">
        <v>1</v>
      </c>
      <c r="Y4532">
        <v>5</v>
      </c>
      <c r="Z4532">
        <v>12</v>
      </c>
    </row>
    <row r="4533" spans="4:26" x14ac:dyDescent="0.25">
      <c r="D4533" t="s">
        <v>4529</v>
      </c>
      <c r="E4533" t="s">
        <v>24417</v>
      </c>
      <c r="F4533" t="s">
        <v>4529</v>
      </c>
      <c r="G4533">
        <v>22</v>
      </c>
      <c r="H4533">
        <v>17</v>
      </c>
      <c r="I4533">
        <v>5</v>
      </c>
      <c r="J4533">
        <v>7</v>
      </c>
      <c r="K4533">
        <v>3</v>
      </c>
      <c r="L4533">
        <v>19</v>
      </c>
      <c r="M4533">
        <v>29</v>
      </c>
      <c r="N4533">
        <v>12</v>
      </c>
      <c r="O4533">
        <v>6</v>
      </c>
      <c r="P4533">
        <v>5</v>
      </c>
      <c r="Q4533">
        <v>35</v>
      </c>
      <c r="R4533">
        <v>9</v>
      </c>
      <c r="S4533">
        <v>4</v>
      </c>
      <c r="T4533">
        <v>3</v>
      </c>
      <c r="U4533">
        <v>9</v>
      </c>
      <c r="V4533">
        <v>9</v>
      </c>
      <c r="W4533">
        <v>7</v>
      </c>
      <c r="X4533">
        <v>2</v>
      </c>
      <c r="Y4533">
        <v>5</v>
      </c>
      <c r="Z4533">
        <v>12</v>
      </c>
    </row>
    <row r="4534" spans="4:26" x14ac:dyDescent="0.25">
      <c r="D4534" t="s">
        <v>4530</v>
      </c>
      <c r="E4534" t="s">
        <v>24418</v>
      </c>
      <c r="F4534" t="s">
        <v>4530</v>
      </c>
      <c r="G4534">
        <v>45</v>
      </c>
      <c r="H4534">
        <v>44</v>
      </c>
      <c r="I4534">
        <v>22</v>
      </c>
      <c r="J4534">
        <v>49</v>
      </c>
      <c r="K4534">
        <v>14</v>
      </c>
      <c r="L4534">
        <v>77</v>
      </c>
      <c r="M4534">
        <v>26</v>
      </c>
      <c r="N4534">
        <v>55</v>
      </c>
      <c r="O4534">
        <v>16</v>
      </c>
      <c r="P4534">
        <v>23</v>
      </c>
      <c r="Q4534">
        <v>64</v>
      </c>
      <c r="R4534">
        <v>66</v>
      </c>
      <c r="S4534">
        <v>16</v>
      </c>
      <c r="T4534">
        <v>26</v>
      </c>
      <c r="U4534">
        <v>57</v>
      </c>
      <c r="V4534">
        <v>67</v>
      </c>
      <c r="W4534">
        <v>31</v>
      </c>
      <c r="X4534">
        <v>5</v>
      </c>
      <c r="Y4534">
        <v>18</v>
      </c>
      <c r="Z4534">
        <v>52</v>
      </c>
    </row>
    <row r="4535" spans="4:26" x14ac:dyDescent="0.25">
      <c r="D4535" t="s">
        <v>4531</v>
      </c>
      <c r="E4535" t="s">
        <v>24419</v>
      </c>
      <c r="F4535" t="s">
        <v>4531</v>
      </c>
      <c r="G4535">
        <v>29</v>
      </c>
      <c r="H4535">
        <v>34</v>
      </c>
      <c r="I4535">
        <v>27</v>
      </c>
      <c r="J4535">
        <v>47</v>
      </c>
      <c r="K4535">
        <v>24</v>
      </c>
      <c r="L4535">
        <v>44</v>
      </c>
      <c r="M4535">
        <v>29</v>
      </c>
      <c r="N4535">
        <v>56</v>
      </c>
      <c r="O4535">
        <v>19</v>
      </c>
      <c r="P4535">
        <v>42</v>
      </c>
      <c r="Q4535">
        <v>80</v>
      </c>
      <c r="R4535">
        <v>50</v>
      </c>
      <c r="S4535">
        <v>22</v>
      </c>
      <c r="T4535">
        <v>25</v>
      </c>
      <c r="U4535">
        <v>40</v>
      </c>
      <c r="V4535">
        <v>50</v>
      </c>
      <c r="W4535">
        <v>36</v>
      </c>
      <c r="X4535">
        <v>12</v>
      </c>
      <c r="Y4535">
        <v>21</v>
      </c>
      <c r="Z4535">
        <v>48</v>
      </c>
    </row>
    <row r="4536" spans="4:26" x14ac:dyDescent="0.25">
      <c r="D4536" t="s">
        <v>4532</v>
      </c>
      <c r="E4536" t="s">
        <v>24420</v>
      </c>
      <c r="F4536" t="s">
        <v>4532</v>
      </c>
      <c r="G4536">
        <v>28</v>
      </c>
      <c r="H4536">
        <v>33</v>
      </c>
      <c r="I4536">
        <v>39</v>
      </c>
      <c r="J4536">
        <v>40</v>
      </c>
      <c r="K4536">
        <v>28</v>
      </c>
      <c r="L4536">
        <v>54</v>
      </c>
      <c r="M4536">
        <v>29</v>
      </c>
      <c r="N4536">
        <v>61</v>
      </c>
      <c r="O4536">
        <v>27</v>
      </c>
      <c r="P4536">
        <v>42</v>
      </c>
      <c r="Q4536">
        <v>75</v>
      </c>
      <c r="R4536">
        <v>66</v>
      </c>
      <c r="S4536">
        <v>26</v>
      </c>
      <c r="T4536">
        <v>30</v>
      </c>
      <c r="U4536">
        <v>48</v>
      </c>
      <c r="V4536">
        <v>52</v>
      </c>
      <c r="W4536">
        <v>45</v>
      </c>
      <c r="X4536">
        <v>12</v>
      </c>
      <c r="Y4536">
        <v>20</v>
      </c>
      <c r="Z4536">
        <v>49</v>
      </c>
    </row>
    <row r="4537" spans="4:26" x14ac:dyDescent="0.25">
      <c r="D4537" t="s">
        <v>4533</v>
      </c>
      <c r="E4537" t="s">
        <v>24421</v>
      </c>
      <c r="F4537" t="s">
        <v>4533</v>
      </c>
      <c r="G4537">
        <v>85</v>
      </c>
      <c r="H4537">
        <v>69</v>
      </c>
      <c r="I4537">
        <v>42</v>
      </c>
      <c r="J4537">
        <v>63</v>
      </c>
      <c r="K4537">
        <v>38</v>
      </c>
      <c r="L4537">
        <v>89</v>
      </c>
      <c r="M4537">
        <v>51</v>
      </c>
      <c r="N4537">
        <v>76</v>
      </c>
      <c r="O4537">
        <v>30</v>
      </c>
      <c r="P4537">
        <v>50</v>
      </c>
      <c r="Q4537">
        <v>121</v>
      </c>
      <c r="R4537">
        <v>85</v>
      </c>
      <c r="S4537">
        <v>28</v>
      </c>
      <c r="T4537">
        <v>35</v>
      </c>
      <c r="U4537">
        <v>70</v>
      </c>
      <c r="V4537">
        <v>115</v>
      </c>
      <c r="W4537">
        <v>59</v>
      </c>
      <c r="X4537">
        <v>17</v>
      </c>
      <c r="Y4537">
        <v>19</v>
      </c>
      <c r="Z4537">
        <v>72</v>
      </c>
    </row>
    <row r="4538" spans="4:26" x14ac:dyDescent="0.25">
      <c r="D4538" t="s">
        <v>4534</v>
      </c>
      <c r="E4538" t="s">
        <v>24422</v>
      </c>
      <c r="F4538" t="s">
        <v>4534</v>
      </c>
      <c r="G4538">
        <v>29</v>
      </c>
      <c r="H4538">
        <v>28</v>
      </c>
      <c r="I4538">
        <v>21</v>
      </c>
      <c r="J4538">
        <v>35</v>
      </c>
      <c r="K4538">
        <v>28</v>
      </c>
      <c r="L4538">
        <v>28</v>
      </c>
      <c r="M4538">
        <v>26</v>
      </c>
      <c r="N4538">
        <v>45</v>
      </c>
      <c r="O4538">
        <v>14</v>
      </c>
      <c r="P4538">
        <v>28</v>
      </c>
      <c r="Q4538">
        <v>60</v>
      </c>
      <c r="R4538">
        <v>39</v>
      </c>
      <c r="S4538">
        <v>17</v>
      </c>
      <c r="T4538">
        <v>19</v>
      </c>
      <c r="U4538">
        <v>27</v>
      </c>
      <c r="V4538">
        <v>27</v>
      </c>
      <c r="W4538">
        <v>29</v>
      </c>
      <c r="X4538">
        <v>12</v>
      </c>
      <c r="Y4538">
        <v>18</v>
      </c>
      <c r="Z4538">
        <v>37</v>
      </c>
    </row>
    <row r="4539" spans="4:26" x14ac:dyDescent="0.25">
      <c r="D4539" t="s">
        <v>4535</v>
      </c>
      <c r="E4539" t="s">
        <v>24423</v>
      </c>
      <c r="F4539" t="s">
        <v>4535</v>
      </c>
      <c r="G4539">
        <v>39</v>
      </c>
      <c r="H4539">
        <v>41</v>
      </c>
      <c r="I4539">
        <v>31</v>
      </c>
      <c r="J4539">
        <v>48</v>
      </c>
      <c r="K4539">
        <v>28</v>
      </c>
      <c r="L4539">
        <v>54</v>
      </c>
      <c r="M4539">
        <v>30</v>
      </c>
      <c r="N4539">
        <v>59</v>
      </c>
      <c r="O4539">
        <v>25</v>
      </c>
      <c r="P4539">
        <v>34</v>
      </c>
      <c r="Q4539">
        <v>73</v>
      </c>
      <c r="R4539">
        <v>53</v>
      </c>
      <c r="S4539">
        <v>28</v>
      </c>
      <c r="T4539">
        <v>28</v>
      </c>
      <c r="U4539">
        <v>46</v>
      </c>
      <c r="V4539">
        <v>53</v>
      </c>
      <c r="W4539">
        <v>40</v>
      </c>
      <c r="X4539">
        <v>12</v>
      </c>
      <c r="Y4539">
        <v>23</v>
      </c>
      <c r="Z4539">
        <v>46</v>
      </c>
    </row>
    <row r="4540" spans="4:26" x14ac:dyDescent="0.25">
      <c r="D4540" t="s">
        <v>4536</v>
      </c>
      <c r="E4540" t="s">
        <v>24424</v>
      </c>
      <c r="F4540" t="s">
        <v>4536</v>
      </c>
      <c r="G4540">
        <v>99</v>
      </c>
      <c r="H4540">
        <v>57</v>
      </c>
      <c r="I4540">
        <v>47</v>
      </c>
      <c r="J4540">
        <v>70</v>
      </c>
      <c r="K4540">
        <v>35</v>
      </c>
      <c r="L4540">
        <v>90</v>
      </c>
      <c r="M4540">
        <v>52</v>
      </c>
      <c r="N4540">
        <v>74</v>
      </c>
      <c r="O4540">
        <v>32</v>
      </c>
      <c r="P4540">
        <v>63</v>
      </c>
      <c r="Q4540">
        <v>116</v>
      </c>
      <c r="R4540">
        <v>87</v>
      </c>
      <c r="S4540">
        <v>20</v>
      </c>
      <c r="T4540">
        <v>34</v>
      </c>
      <c r="U4540">
        <v>61</v>
      </c>
      <c r="V4540">
        <v>97</v>
      </c>
      <c r="W4540">
        <v>63</v>
      </c>
      <c r="X4540">
        <v>17</v>
      </c>
      <c r="Y4540">
        <v>24</v>
      </c>
      <c r="Z4540">
        <v>82</v>
      </c>
    </row>
    <row r="4541" spans="4:26" x14ac:dyDescent="0.25">
      <c r="D4541" t="s">
        <v>4537</v>
      </c>
      <c r="E4541" t="s">
        <v>24425</v>
      </c>
      <c r="F4541" t="s">
        <v>4537</v>
      </c>
      <c r="G4541">
        <v>99</v>
      </c>
      <c r="H4541">
        <v>66</v>
      </c>
      <c r="I4541">
        <v>38</v>
      </c>
      <c r="J4541">
        <v>58</v>
      </c>
      <c r="K4541">
        <v>31</v>
      </c>
      <c r="L4541">
        <v>65</v>
      </c>
      <c r="M4541">
        <v>50</v>
      </c>
      <c r="N4541">
        <v>85</v>
      </c>
      <c r="O4541">
        <v>34</v>
      </c>
      <c r="P4541">
        <v>43</v>
      </c>
      <c r="Q4541">
        <v>102</v>
      </c>
      <c r="R4541">
        <v>61</v>
      </c>
      <c r="S4541">
        <v>23</v>
      </c>
      <c r="T4541">
        <v>34</v>
      </c>
      <c r="U4541">
        <v>66</v>
      </c>
      <c r="V4541">
        <v>82</v>
      </c>
      <c r="W4541">
        <v>32</v>
      </c>
      <c r="X4541">
        <v>14</v>
      </c>
      <c r="Y4541">
        <v>21</v>
      </c>
      <c r="Z4541">
        <v>61</v>
      </c>
    </row>
    <row r="4542" spans="4:26" x14ac:dyDescent="0.25">
      <c r="D4542" t="s">
        <v>4538</v>
      </c>
      <c r="E4542" t="s">
        <v>24426</v>
      </c>
      <c r="F4542" t="s">
        <v>4538</v>
      </c>
      <c r="G4542">
        <v>103</v>
      </c>
      <c r="H4542">
        <v>65</v>
      </c>
      <c r="I4542">
        <v>48</v>
      </c>
      <c r="J4542">
        <v>69</v>
      </c>
      <c r="K4542">
        <v>34</v>
      </c>
      <c r="L4542">
        <v>106</v>
      </c>
      <c r="M4542">
        <v>54</v>
      </c>
      <c r="N4542">
        <v>54</v>
      </c>
      <c r="O4542">
        <v>30</v>
      </c>
      <c r="P4542">
        <v>72</v>
      </c>
      <c r="Q4542">
        <v>114</v>
      </c>
      <c r="R4542">
        <v>71</v>
      </c>
      <c r="S4542">
        <v>25</v>
      </c>
      <c r="T4542">
        <v>45</v>
      </c>
      <c r="U4542">
        <v>110</v>
      </c>
      <c r="V4542">
        <v>111</v>
      </c>
      <c r="W4542">
        <v>58</v>
      </c>
      <c r="X4542">
        <v>21</v>
      </c>
      <c r="Y4542">
        <v>22</v>
      </c>
      <c r="Z4542">
        <v>59</v>
      </c>
    </row>
    <row r="4543" spans="4:26" x14ac:dyDescent="0.25">
      <c r="D4543" t="s">
        <v>4539</v>
      </c>
      <c r="E4543" t="s">
        <v>24427</v>
      </c>
      <c r="F4543" t="s">
        <v>4539</v>
      </c>
      <c r="G4543">
        <v>90</v>
      </c>
      <c r="H4543">
        <v>69</v>
      </c>
      <c r="I4543">
        <v>10</v>
      </c>
      <c r="J4543">
        <v>45</v>
      </c>
      <c r="K4543">
        <v>34</v>
      </c>
      <c r="L4543">
        <v>56</v>
      </c>
      <c r="M4543">
        <v>33</v>
      </c>
      <c r="N4543">
        <v>95</v>
      </c>
      <c r="O4543">
        <v>35</v>
      </c>
      <c r="P4543">
        <v>25</v>
      </c>
      <c r="Q4543">
        <v>97</v>
      </c>
      <c r="R4543">
        <v>32</v>
      </c>
      <c r="S4543">
        <v>14</v>
      </c>
      <c r="T4543">
        <v>28</v>
      </c>
      <c r="U4543">
        <v>72</v>
      </c>
      <c r="V4543">
        <v>68</v>
      </c>
      <c r="W4543">
        <v>32</v>
      </c>
      <c r="X4543">
        <v>13</v>
      </c>
      <c r="Y4543">
        <v>11</v>
      </c>
      <c r="Z4543">
        <v>83</v>
      </c>
    </row>
    <row r="4544" spans="4:26" x14ac:dyDescent="0.25">
      <c r="D4544" t="s">
        <v>4540</v>
      </c>
      <c r="E4544" t="s">
        <v>24428</v>
      </c>
      <c r="F4544" t="s">
        <v>4540</v>
      </c>
      <c r="G4544">
        <v>91</v>
      </c>
      <c r="H4544">
        <v>94</v>
      </c>
      <c r="I4544">
        <v>25</v>
      </c>
      <c r="J4544">
        <v>50</v>
      </c>
      <c r="K4544">
        <v>29</v>
      </c>
      <c r="L4544">
        <v>67</v>
      </c>
      <c r="M4544">
        <v>65</v>
      </c>
      <c r="N4544">
        <v>83</v>
      </c>
      <c r="O4544">
        <v>39</v>
      </c>
      <c r="P4544">
        <v>39</v>
      </c>
      <c r="Q4544">
        <v>101</v>
      </c>
      <c r="R4544">
        <v>54</v>
      </c>
      <c r="S4544">
        <v>17</v>
      </c>
      <c r="T4544">
        <v>33</v>
      </c>
      <c r="U4544">
        <v>90</v>
      </c>
      <c r="V4544">
        <v>79</v>
      </c>
      <c r="W4544">
        <v>57</v>
      </c>
      <c r="X4544">
        <v>14</v>
      </c>
      <c r="Y4544">
        <v>24</v>
      </c>
      <c r="Z4544">
        <v>66</v>
      </c>
    </row>
    <row r="4545" spans="4:26" x14ac:dyDescent="0.25">
      <c r="D4545" t="s">
        <v>4541</v>
      </c>
      <c r="E4545" t="s">
        <v>24429</v>
      </c>
      <c r="F4545" t="s">
        <v>4541</v>
      </c>
      <c r="G4545">
        <v>82</v>
      </c>
      <c r="H4545">
        <v>63</v>
      </c>
      <c r="I4545">
        <v>27</v>
      </c>
      <c r="J4545">
        <v>48</v>
      </c>
      <c r="K4545">
        <v>27</v>
      </c>
      <c r="L4545">
        <v>68</v>
      </c>
      <c r="M4545">
        <v>33</v>
      </c>
      <c r="N4545">
        <v>67</v>
      </c>
      <c r="O4545">
        <v>24</v>
      </c>
      <c r="P4545">
        <v>48</v>
      </c>
      <c r="Q4545">
        <v>128</v>
      </c>
      <c r="R4545">
        <v>38</v>
      </c>
      <c r="S4545">
        <v>23</v>
      </c>
      <c r="T4545">
        <v>36</v>
      </c>
      <c r="U4545">
        <v>67</v>
      </c>
      <c r="V4545">
        <v>92</v>
      </c>
      <c r="W4545">
        <v>56</v>
      </c>
      <c r="X4545">
        <v>11</v>
      </c>
      <c r="Y4545">
        <v>33</v>
      </c>
      <c r="Z4545">
        <v>71</v>
      </c>
    </row>
    <row r="4546" spans="4:26" x14ac:dyDescent="0.25">
      <c r="D4546" t="s">
        <v>4542</v>
      </c>
      <c r="E4546" t="s">
        <v>24430</v>
      </c>
      <c r="F4546" t="s">
        <v>4542</v>
      </c>
      <c r="G4546">
        <v>59</v>
      </c>
      <c r="H4546">
        <v>34</v>
      </c>
      <c r="I4546">
        <v>15</v>
      </c>
      <c r="J4546">
        <v>39</v>
      </c>
      <c r="K4546">
        <v>21</v>
      </c>
      <c r="L4546">
        <v>25</v>
      </c>
      <c r="M4546">
        <v>24</v>
      </c>
      <c r="N4546">
        <v>48</v>
      </c>
      <c r="O4546">
        <v>21</v>
      </c>
      <c r="P4546">
        <v>39</v>
      </c>
      <c r="Q4546">
        <v>81</v>
      </c>
      <c r="R4546">
        <v>20</v>
      </c>
      <c r="S4546">
        <v>15</v>
      </c>
      <c r="T4546">
        <v>22</v>
      </c>
      <c r="U4546">
        <v>33</v>
      </c>
      <c r="V4546">
        <v>59</v>
      </c>
      <c r="W4546">
        <v>26</v>
      </c>
      <c r="X4546">
        <v>12</v>
      </c>
      <c r="Y4546">
        <v>24</v>
      </c>
      <c r="Z4546">
        <v>55</v>
      </c>
    </row>
    <row r="4547" spans="4:26" x14ac:dyDescent="0.25">
      <c r="D4547" t="s">
        <v>4543</v>
      </c>
      <c r="E4547" t="s">
        <v>24431</v>
      </c>
      <c r="F4547" t="s">
        <v>4543</v>
      </c>
      <c r="G4547">
        <v>21</v>
      </c>
      <c r="H4547">
        <v>18</v>
      </c>
      <c r="I4547">
        <v>9</v>
      </c>
      <c r="J4547">
        <v>8</v>
      </c>
      <c r="K4547">
        <v>2</v>
      </c>
      <c r="L4547">
        <v>22</v>
      </c>
      <c r="M4547">
        <v>15</v>
      </c>
      <c r="N4547">
        <v>13</v>
      </c>
      <c r="O4547">
        <v>9</v>
      </c>
      <c r="P4547">
        <v>12</v>
      </c>
      <c r="Q4547">
        <v>34</v>
      </c>
      <c r="R4547">
        <v>15</v>
      </c>
      <c r="S4547">
        <v>6</v>
      </c>
      <c r="T4547">
        <v>16</v>
      </c>
      <c r="U4547">
        <v>11</v>
      </c>
      <c r="V4547">
        <v>21</v>
      </c>
      <c r="W4547">
        <v>14</v>
      </c>
      <c r="X4547">
        <v>7</v>
      </c>
      <c r="Y4547">
        <v>9</v>
      </c>
      <c r="Z4547">
        <v>15</v>
      </c>
    </row>
    <row r="4548" spans="4:26" x14ac:dyDescent="0.25">
      <c r="D4548" t="s">
        <v>4544</v>
      </c>
      <c r="E4548" t="s">
        <v>24432</v>
      </c>
      <c r="F4548" t="s">
        <v>4544</v>
      </c>
      <c r="G4548">
        <v>92</v>
      </c>
      <c r="H4548">
        <v>26</v>
      </c>
      <c r="I4548">
        <v>13</v>
      </c>
      <c r="J4548">
        <v>22</v>
      </c>
      <c r="K4548">
        <v>6</v>
      </c>
      <c r="L4548">
        <v>32</v>
      </c>
      <c r="M4548">
        <v>16</v>
      </c>
      <c r="N4548">
        <v>61</v>
      </c>
      <c r="O4548">
        <v>9</v>
      </c>
      <c r="P4548">
        <v>22</v>
      </c>
      <c r="Q4548">
        <v>73</v>
      </c>
      <c r="R4548">
        <v>28</v>
      </c>
      <c r="S4548">
        <v>17</v>
      </c>
      <c r="T4548">
        <v>8</v>
      </c>
      <c r="U4548">
        <v>24</v>
      </c>
      <c r="V4548">
        <v>43</v>
      </c>
      <c r="W4548">
        <v>29</v>
      </c>
      <c r="X4548">
        <v>5</v>
      </c>
      <c r="Y4548">
        <v>4</v>
      </c>
      <c r="Z4548">
        <v>45</v>
      </c>
    </row>
    <row r="4549" spans="4:26" x14ac:dyDescent="0.25">
      <c r="D4549" t="s">
        <v>20319</v>
      </c>
      <c r="F4549" t="s">
        <v>4545</v>
      </c>
      <c r="G4549">
        <v>3</v>
      </c>
      <c r="H4549">
        <v>4</v>
      </c>
      <c r="I4549">
        <v>5</v>
      </c>
      <c r="J4549">
        <v>1</v>
      </c>
      <c r="K4549">
        <v>6</v>
      </c>
      <c r="L4549">
        <v>7</v>
      </c>
      <c r="M4549">
        <v>3</v>
      </c>
      <c r="N4549">
        <v>5</v>
      </c>
      <c r="O4549">
        <v>1</v>
      </c>
      <c r="P4549">
        <v>2</v>
      </c>
      <c r="Q4549">
        <v>4</v>
      </c>
      <c r="R4549">
        <v>4</v>
      </c>
      <c r="S4549">
        <v>1</v>
      </c>
      <c r="T4549">
        <v>2</v>
      </c>
      <c r="U4549">
        <v>1</v>
      </c>
      <c r="V4549">
        <v>6</v>
      </c>
      <c r="W4549">
        <v>3</v>
      </c>
      <c r="X4549">
        <v>2</v>
      </c>
      <c r="Y4549">
        <v>1</v>
      </c>
      <c r="Z4549">
        <v>4</v>
      </c>
    </row>
    <row r="4550" spans="4:26" x14ac:dyDescent="0.25">
      <c r="D4550" t="s">
        <v>4546</v>
      </c>
      <c r="E4550" t="s">
        <v>24433</v>
      </c>
      <c r="F4550" t="s">
        <v>4546</v>
      </c>
      <c r="G4550">
        <v>25</v>
      </c>
      <c r="H4550">
        <v>7</v>
      </c>
      <c r="I4550">
        <v>11</v>
      </c>
      <c r="J4550">
        <v>9</v>
      </c>
      <c r="K4550">
        <v>6</v>
      </c>
      <c r="L4550">
        <v>16</v>
      </c>
      <c r="M4550">
        <v>6</v>
      </c>
      <c r="N4550">
        <v>18</v>
      </c>
      <c r="O4550">
        <v>9</v>
      </c>
      <c r="P4550">
        <v>21</v>
      </c>
      <c r="Q4550">
        <v>36</v>
      </c>
      <c r="R4550">
        <v>27</v>
      </c>
      <c r="S4550">
        <v>5</v>
      </c>
      <c r="T4550">
        <v>18</v>
      </c>
      <c r="U4550">
        <v>11</v>
      </c>
      <c r="V4550">
        <v>18</v>
      </c>
      <c r="W4550">
        <v>23</v>
      </c>
      <c r="X4550">
        <v>2</v>
      </c>
      <c r="Y4550">
        <v>5</v>
      </c>
      <c r="Z4550">
        <v>27</v>
      </c>
    </row>
    <row r="4551" spans="4:26" x14ac:dyDescent="0.25">
      <c r="D4551" t="s">
        <v>4547</v>
      </c>
      <c r="E4551" t="s">
        <v>24434</v>
      </c>
      <c r="F4551" t="s">
        <v>4547</v>
      </c>
      <c r="G4551">
        <v>21</v>
      </c>
      <c r="H4551">
        <v>9</v>
      </c>
      <c r="I4551">
        <v>12</v>
      </c>
      <c r="J4551">
        <v>11</v>
      </c>
      <c r="K4551">
        <v>2</v>
      </c>
      <c r="L4551">
        <v>16</v>
      </c>
      <c r="M4551">
        <v>5</v>
      </c>
      <c r="N4551">
        <v>25</v>
      </c>
      <c r="O4551">
        <v>4</v>
      </c>
      <c r="P4551">
        <v>23</v>
      </c>
      <c r="Q4551">
        <v>32</v>
      </c>
      <c r="R4551">
        <v>28</v>
      </c>
      <c r="S4551">
        <v>10</v>
      </c>
      <c r="T4551">
        <v>11</v>
      </c>
      <c r="U4551">
        <v>12</v>
      </c>
      <c r="V4551">
        <v>27</v>
      </c>
      <c r="W4551">
        <v>18</v>
      </c>
      <c r="X4551">
        <v>4</v>
      </c>
      <c r="Y4551">
        <v>14</v>
      </c>
      <c r="Z4551">
        <v>28</v>
      </c>
    </row>
    <row r="4552" spans="4:26" x14ac:dyDescent="0.25">
      <c r="D4552" t="s">
        <v>4548</v>
      </c>
      <c r="E4552" t="s">
        <v>24435</v>
      </c>
      <c r="F4552" t="s">
        <v>4548</v>
      </c>
      <c r="G4552">
        <v>17</v>
      </c>
      <c r="H4552">
        <v>15</v>
      </c>
      <c r="I4552">
        <v>14</v>
      </c>
      <c r="J4552">
        <v>7</v>
      </c>
      <c r="K4552">
        <v>6</v>
      </c>
      <c r="L4552">
        <v>20</v>
      </c>
      <c r="M4552">
        <v>8</v>
      </c>
      <c r="N4552">
        <v>20</v>
      </c>
      <c r="O4552">
        <v>8</v>
      </c>
      <c r="P4552">
        <v>29</v>
      </c>
      <c r="Q4552">
        <v>30</v>
      </c>
      <c r="R4552">
        <v>20</v>
      </c>
      <c r="S4552">
        <v>6</v>
      </c>
      <c r="T4552">
        <v>13</v>
      </c>
      <c r="U4552">
        <v>10</v>
      </c>
      <c r="V4552">
        <v>17</v>
      </c>
      <c r="W4552">
        <v>21</v>
      </c>
      <c r="X4552">
        <v>3</v>
      </c>
      <c r="Y4552">
        <v>9</v>
      </c>
      <c r="Z4552">
        <v>27</v>
      </c>
    </row>
    <row r="4553" spans="4:26" x14ac:dyDescent="0.25">
      <c r="D4553" t="s">
        <v>4549</v>
      </c>
      <c r="E4553" t="s">
        <v>24436</v>
      </c>
      <c r="F4553" t="s">
        <v>4549</v>
      </c>
      <c r="G4553">
        <v>31</v>
      </c>
      <c r="H4553">
        <v>16</v>
      </c>
      <c r="I4553">
        <v>9</v>
      </c>
      <c r="J4553">
        <v>10</v>
      </c>
      <c r="K4553">
        <v>6</v>
      </c>
      <c r="L4553">
        <v>16</v>
      </c>
      <c r="M4553">
        <v>10</v>
      </c>
      <c r="N4553">
        <v>31</v>
      </c>
      <c r="O4553">
        <v>2</v>
      </c>
      <c r="P4553">
        <v>13</v>
      </c>
      <c r="Q4553">
        <v>26</v>
      </c>
      <c r="R4553">
        <v>8</v>
      </c>
      <c r="S4553">
        <v>5</v>
      </c>
      <c r="T4553">
        <v>6</v>
      </c>
      <c r="U4553">
        <v>17</v>
      </c>
      <c r="V4553">
        <v>13</v>
      </c>
      <c r="W4553">
        <v>18</v>
      </c>
      <c r="X4553">
        <v>2</v>
      </c>
      <c r="Y4553">
        <v>6</v>
      </c>
      <c r="Z4553">
        <v>25</v>
      </c>
    </row>
    <row r="4554" spans="4:26" x14ac:dyDescent="0.25">
      <c r="D4554" t="s">
        <v>4550</v>
      </c>
      <c r="E4554" t="s">
        <v>24437</v>
      </c>
      <c r="F4554" t="s">
        <v>4550</v>
      </c>
      <c r="G4554">
        <v>38</v>
      </c>
      <c r="H4554">
        <v>23</v>
      </c>
      <c r="I4554">
        <v>5</v>
      </c>
      <c r="J4554">
        <v>17</v>
      </c>
      <c r="K4554">
        <v>6</v>
      </c>
      <c r="L4554">
        <v>23</v>
      </c>
      <c r="M4554">
        <v>8</v>
      </c>
      <c r="N4554">
        <v>33</v>
      </c>
      <c r="O4554">
        <v>7</v>
      </c>
      <c r="P4554">
        <v>4</v>
      </c>
      <c r="Q4554">
        <v>42</v>
      </c>
      <c r="R4554">
        <v>9</v>
      </c>
      <c r="S4554">
        <v>7</v>
      </c>
      <c r="T4554">
        <v>13</v>
      </c>
      <c r="U4554">
        <v>20</v>
      </c>
      <c r="V4554">
        <v>18</v>
      </c>
      <c r="W4554">
        <v>16</v>
      </c>
      <c r="X4554">
        <v>1</v>
      </c>
      <c r="Y4554">
        <v>6</v>
      </c>
      <c r="Z4554">
        <v>32</v>
      </c>
    </row>
    <row r="4555" spans="4:26" x14ac:dyDescent="0.25">
      <c r="D4555" t="s">
        <v>4551</v>
      </c>
      <c r="E4555" t="s">
        <v>24438</v>
      </c>
      <c r="F4555" t="s">
        <v>4551</v>
      </c>
      <c r="G4555">
        <v>31</v>
      </c>
      <c r="H4555">
        <v>13</v>
      </c>
      <c r="I4555">
        <v>10</v>
      </c>
      <c r="J4555">
        <v>18</v>
      </c>
      <c r="K4555">
        <v>12</v>
      </c>
      <c r="L4555">
        <v>13</v>
      </c>
      <c r="M4555">
        <v>13</v>
      </c>
      <c r="N4555">
        <v>32</v>
      </c>
      <c r="O4555">
        <v>5</v>
      </c>
      <c r="P4555">
        <v>17</v>
      </c>
      <c r="Q4555">
        <v>51</v>
      </c>
      <c r="R4555">
        <v>26</v>
      </c>
      <c r="S4555">
        <v>13</v>
      </c>
      <c r="T4555">
        <v>19</v>
      </c>
      <c r="U4555">
        <v>18</v>
      </c>
      <c r="V4555">
        <v>27</v>
      </c>
      <c r="W4555">
        <v>19</v>
      </c>
      <c r="X4555">
        <v>8</v>
      </c>
      <c r="Y4555">
        <v>16</v>
      </c>
      <c r="Z4555">
        <v>26</v>
      </c>
    </row>
    <row r="4556" spans="4:26" x14ac:dyDescent="0.25">
      <c r="D4556" t="s">
        <v>4552</v>
      </c>
      <c r="E4556" t="s">
        <v>24439</v>
      </c>
      <c r="F4556" t="s">
        <v>4552</v>
      </c>
      <c r="G4556">
        <v>26</v>
      </c>
      <c r="H4556">
        <v>10</v>
      </c>
      <c r="I4556">
        <v>12</v>
      </c>
      <c r="J4556">
        <v>7</v>
      </c>
      <c r="K4556">
        <v>8</v>
      </c>
      <c r="L4556">
        <v>18</v>
      </c>
      <c r="M4556">
        <v>9</v>
      </c>
      <c r="N4556">
        <v>19</v>
      </c>
      <c r="O4556">
        <v>6</v>
      </c>
      <c r="P4556">
        <v>25</v>
      </c>
      <c r="Q4556">
        <v>42</v>
      </c>
      <c r="R4556">
        <v>22</v>
      </c>
      <c r="S4556">
        <v>7</v>
      </c>
      <c r="T4556">
        <v>14</v>
      </c>
      <c r="U4556">
        <v>8</v>
      </c>
      <c r="V4556">
        <v>20</v>
      </c>
      <c r="W4556">
        <v>19</v>
      </c>
      <c r="X4556">
        <v>4</v>
      </c>
      <c r="Y4556">
        <v>12</v>
      </c>
      <c r="Z4556">
        <v>22</v>
      </c>
    </row>
    <row r="4557" spans="4:26" x14ac:dyDescent="0.25">
      <c r="D4557" t="s">
        <v>4553</v>
      </c>
      <c r="E4557" t="s">
        <v>24440</v>
      </c>
      <c r="F4557" t="s">
        <v>4553</v>
      </c>
      <c r="G4557">
        <v>69</v>
      </c>
      <c r="H4557">
        <v>34</v>
      </c>
      <c r="I4557">
        <v>27</v>
      </c>
      <c r="J4557">
        <v>37</v>
      </c>
      <c r="K4557">
        <v>8</v>
      </c>
      <c r="L4557">
        <v>41</v>
      </c>
      <c r="M4557">
        <v>23</v>
      </c>
      <c r="N4557">
        <v>78</v>
      </c>
      <c r="O4557">
        <v>13</v>
      </c>
      <c r="P4557">
        <v>46</v>
      </c>
      <c r="Q4557">
        <v>62</v>
      </c>
      <c r="R4557">
        <v>55</v>
      </c>
      <c r="S4557">
        <v>14</v>
      </c>
      <c r="T4557">
        <v>32</v>
      </c>
      <c r="U4557">
        <v>28</v>
      </c>
      <c r="V4557">
        <v>52</v>
      </c>
      <c r="W4557">
        <v>33</v>
      </c>
      <c r="X4557">
        <v>10</v>
      </c>
      <c r="Y4557">
        <v>19</v>
      </c>
      <c r="Z4557">
        <v>55</v>
      </c>
    </row>
    <row r="4558" spans="4:26" x14ac:dyDescent="0.25">
      <c r="D4558" t="s">
        <v>4554</v>
      </c>
      <c r="E4558" t="s">
        <v>24441</v>
      </c>
      <c r="F4558" t="s">
        <v>4554</v>
      </c>
      <c r="G4558">
        <v>27</v>
      </c>
      <c r="H4558">
        <v>15</v>
      </c>
      <c r="I4558">
        <v>18</v>
      </c>
      <c r="J4558">
        <v>13</v>
      </c>
      <c r="K4558">
        <v>8</v>
      </c>
      <c r="L4558">
        <v>18</v>
      </c>
      <c r="M4558">
        <v>16</v>
      </c>
      <c r="N4558">
        <v>17</v>
      </c>
      <c r="O4558">
        <v>8</v>
      </c>
      <c r="P4558">
        <v>18</v>
      </c>
      <c r="Q4558">
        <v>50</v>
      </c>
      <c r="R4558">
        <v>19</v>
      </c>
      <c r="S4558">
        <v>7</v>
      </c>
      <c r="T4558">
        <v>19</v>
      </c>
      <c r="U4558">
        <v>13</v>
      </c>
      <c r="V4558">
        <v>26</v>
      </c>
      <c r="W4558">
        <v>22</v>
      </c>
      <c r="X4558">
        <v>3</v>
      </c>
      <c r="Y4558">
        <v>9</v>
      </c>
      <c r="Z4558">
        <v>15</v>
      </c>
    </row>
    <row r="4559" spans="4:26" x14ac:dyDescent="0.25">
      <c r="D4559" t="s">
        <v>4555</v>
      </c>
      <c r="E4559" t="s">
        <v>24442</v>
      </c>
      <c r="F4559" t="s">
        <v>4555</v>
      </c>
      <c r="G4559">
        <v>34</v>
      </c>
      <c r="H4559">
        <v>14</v>
      </c>
      <c r="I4559">
        <v>8</v>
      </c>
      <c r="J4559">
        <v>12</v>
      </c>
      <c r="K4559">
        <v>6</v>
      </c>
      <c r="L4559">
        <v>12</v>
      </c>
      <c r="M4559">
        <v>13</v>
      </c>
      <c r="N4559">
        <v>29</v>
      </c>
      <c r="O4559">
        <v>4</v>
      </c>
      <c r="P4559">
        <v>13</v>
      </c>
      <c r="Q4559">
        <v>21</v>
      </c>
      <c r="R4559">
        <v>8</v>
      </c>
      <c r="S4559">
        <v>6</v>
      </c>
      <c r="T4559">
        <v>7</v>
      </c>
      <c r="U4559">
        <v>10</v>
      </c>
      <c r="V4559">
        <v>19</v>
      </c>
      <c r="W4559">
        <v>15</v>
      </c>
      <c r="X4559">
        <v>1</v>
      </c>
      <c r="Y4559">
        <v>2</v>
      </c>
      <c r="Z4559">
        <v>27</v>
      </c>
    </row>
    <row r="4560" spans="4:26" x14ac:dyDescent="0.25">
      <c r="D4560" t="s">
        <v>4556</v>
      </c>
      <c r="E4560" t="s">
        <v>24443</v>
      </c>
      <c r="F4560" t="s">
        <v>4556</v>
      </c>
      <c r="G4560">
        <v>24</v>
      </c>
      <c r="H4560">
        <v>28</v>
      </c>
      <c r="I4560">
        <v>13</v>
      </c>
      <c r="J4560">
        <v>18</v>
      </c>
      <c r="K4560">
        <v>13</v>
      </c>
      <c r="L4560">
        <v>36</v>
      </c>
      <c r="M4560">
        <v>21</v>
      </c>
      <c r="N4560">
        <v>30</v>
      </c>
      <c r="O4560">
        <v>20</v>
      </c>
      <c r="P4560">
        <v>30</v>
      </c>
      <c r="Q4560">
        <v>61</v>
      </c>
      <c r="R4560">
        <v>31</v>
      </c>
      <c r="S4560">
        <v>15</v>
      </c>
      <c r="T4560">
        <v>28</v>
      </c>
      <c r="U4560">
        <v>26</v>
      </c>
      <c r="V4560">
        <v>24</v>
      </c>
      <c r="W4560">
        <v>22</v>
      </c>
      <c r="X4560">
        <v>12</v>
      </c>
      <c r="Y4560">
        <v>24</v>
      </c>
      <c r="Z4560">
        <v>40</v>
      </c>
    </row>
    <row r="4561" spans="4:26" x14ac:dyDescent="0.25">
      <c r="D4561" t="s">
        <v>4557</v>
      </c>
      <c r="E4561" t="s">
        <v>24444</v>
      </c>
      <c r="F4561" t="s">
        <v>4557</v>
      </c>
      <c r="G4561">
        <v>37</v>
      </c>
      <c r="H4561">
        <v>21</v>
      </c>
      <c r="I4561">
        <v>17</v>
      </c>
      <c r="J4561">
        <v>20</v>
      </c>
      <c r="K4561">
        <v>13</v>
      </c>
      <c r="L4561">
        <v>8</v>
      </c>
      <c r="M4561">
        <v>15</v>
      </c>
      <c r="N4561">
        <v>37</v>
      </c>
      <c r="O4561">
        <v>17</v>
      </c>
      <c r="P4561">
        <v>28</v>
      </c>
      <c r="Q4561">
        <v>55</v>
      </c>
      <c r="R4561">
        <v>18</v>
      </c>
      <c r="S4561">
        <v>8</v>
      </c>
      <c r="T4561">
        <v>32</v>
      </c>
      <c r="U4561">
        <v>21</v>
      </c>
      <c r="V4561">
        <v>21</v>
      </c>
      <c r="W4561">
        <v>25</v>
      </c>
      <c r="X4561">
        <v>20</v>
      </c>
      <c r="Y4561">
        <v>29</v>
      </c>
      <c r="Z4561">
        <v>33</v>
      </c>
    </row>
    <row r="4562" spans="4:26" x14ac:dyDescent="0.25">
      <c r="D4562" t="s">
        <v>4558</v>
      </c>
      <c r="E4562" t="s">
        <v>24445</v>
      </c>
      <c r="F4562" t="s">
        <v>4558</v>
      </c>
      <c r="G4562">
        <v>25</v>
      </c>
      <c r="H4562">
        <v>27</v>
      </c>
      <c r="I4562">
        <v>12</v>
      </c>
      <c r="J4562">
        <v>14</v>
      </c>
      <c r="K4562">
        <v>8</v>
      </c>
      <c r="L4562">
        <v>28</v>
      </c>
      <c r="M4562">
        <v>22</v>
      </c>
      <c r="N4562">
        <v>16</v>
      </c>
      <c r="O4562">
        <v>9</v>
      </c>
      <c r="P4562">
        <v>14</v>
      </c>
      <c r="Q4562">
        <v>45</v>
      </c>
      <c r="R4562">
        <v>19</v>
      </c>
      <c r="S4562">
        <v>8</v>
      </c>
      <c r="T4562">
        <v>14</v>
      </c>
      <c r="U4562">
        <v>8</v>
      </c>
      <c r="V4562">
        <v>21</v>
      </c>
      <c r="W4562">
        <v>12</v>
      </c>
      <c r="X4562">
        <v>8</v>
      </c>
      <c r="Y4562">
        <v>7</v>
      </c>
      <c r="Z4562">
        <v>16</v>
      </c>
    </row>
    <row r="4563" spans="4:26" x14ac:dyDescent="0.25">
      <c r="D4563" t="s">
        <v>4559</v>
      </c>
      <c r="E4563" t="s">
        <v>24446</v>
      </c>
      <c r="F4563" t="s">
        <v>4559</v>
      </c>
      <c r="G4563">
        <v>35</v>
      </c>
      <c r="H4563">
        <v>18</v>
      </c>
      <c r="I4563">
        <v>6</v>
      </c>
      <c r="J4563">
        <v>13</v>
      </c>
      <c r="K4563">
        <v>8</v>
      </c>
      <c r="L4563">
        <v>25</v>
      </c>
      <c r="M4563">
        <v>13</v>
      </c>
      <c r="N4563">
        <v>25</v>
      </c>
      <c r="O4563">
        <v>9</v>
      </c>
      <c r="P4563">
        <v>13</v>
      </c>
      <c r="Q4563">
        <v>30</v>
      </c>
      <c r="R4563">
        <v>19</v>
      </c>
      <c r="S4563">
        <v>8</v>
      </c>
      <c r="T4563">
        <v>12</v>
      </c>
      <c r="U4563">
        <v>18</v>
      </c>
      <c r="V4563">
        <v>21</v>
      </c>
      <c r="W4563">
        <v>16</v>
      </c>
      <c r="X4563">
        <v>4</v>
      </c>
      <c r="Y4563">
        <v>6</v>
      </c>
      <c r="Z4563">
        <v>35</v>
      </c>
    </row>
    <row r="4564" spans="4:26" x14ac:dyDescent="0.25">
      <c r="D4564" t="s">
        <v>4560</v>
      </c>
      <c r="E4564" t="s">
        <v>24447</v>
      </c>
      <c r="F4564" t="s">
        <v>4560</v>
      </c>
      <c r="G4564">
        <v>53</v>
      </c>
      <c r="H4564">
        <v>35</v>
      </c>
      <c r="I4564">
        <v>21</v>
      </c>
      <c r="J4564">
        <v>30</v>
      </c>
      <c r="K4564">
        <v>6</v>
      </c>
      <c r="L4564">
        <v>37</v>
      </c>
      <c r="M4564">
        <v>12</v>
      </c>
      <c r="N4564">
        <v>53</v>
      </c>
      <c r="O4564">
        <v>15</v>
      </c>
      <c r="P4564">
        <v>38</v>
      </c>
      <c r="Q4564">
        <v>40</v>
      </c>
      <c r="R4564">
        <v>33</v>
      </c>
      <c r="S4564">
        <v>14</v>
      </c>
      <c r="T4564">
        <v>23</v>
      </c>
      <c r="U4564">
        <v>26</v>
      </c>
      <c r="V4564">
        <v>37</v>
      </c>
      <c r="W4564">
        <v>26</v>
      </c>
      <c r="X4564">
        <v>5</v>
      </c>
      <c r="Y4564">
        <v>21</v>
      </c>
      <c r="Z4564">
        <v>33</v>
      </c>
    </row>
    <row r="4565" spans="4:26" x14ac:dyDescent="0.25">
      <c r="D4565" t="s">
        <v>4561</v>
      </c>
      <c r="E4565" t="s">
        <v>24448</v>
      </c>
      <c r="F4565" t="s">
        <v>4561</v>
      </c>
      <c r="G4565">
        <v>52</v>
      </c>
      <c r="H4565">
        <v>34</v>
      </c>
      <c r="I4565">
        <v>22</v>
      </c>
      <c r="J4565">
        <v>28</v>
      </c>
      <c r="K4565">
        <v>6</v>
      </c>
      <c r="L4565">
        <v>36</v>
      </c>
      <c r="M4565">
        <v>13</v>
      </c>
      <c r="N4565">
        <v>51</v>
      </c>
      <c r="O4565">
        <v>17</v>
      </c>
      <c r="P4565">
        <v>37</v>
      </c>
      <c r="Q4565">
        <v>42</v>
      </c>
      <c r="R4565">
        <v>35</v>
      </c>
      <c r="S4565">
        <v>12</v>
      </c>
      <c r="T4565">
        <v>23</v>
      </c>
      <c r="U4565">
        <v>26</v>
      </c>
      <c r="V4565">
        <v>37</v>
      </c>
      <c r="W4565">
        <v>27</v>
      </c>
      <c r="X4565">
        <v>4</v>
      </c>
      <c r="Y4565">
        <v>21</v>
      </c>
      <c r="Z4565">
        <v>35</v>
      </c>
    </row>
    <row r="4566" spans="4:26" x14ac:dyDescent="0.25">
      <c r="D4566" t="s">
        <v>4562</v>
      </c>
      <c r="E4566" t="s">
        <v>24449</v>
      </c>
      <c r="F4566" t="s">
        <v>4562</v>
      </c>
      <c r="G4566">
        <v>50</v>
      </c>
      <c r="H4566">
        <v>42</v>
      </c>
      <c r="I4566">
        <v>11</v>
      </c>
      <c r="J4566">
        <v>20</v>
      </c>
      <c r="K4566">
        <v>6</v>
      </c>
      <c r="L4566">
        <v>21</v>
      </c>
      <c r="M4566">
        <v>7</v>
      </c>
      <c r="N4566">
        <v>35</v>
      </c>
      <c r="O4566">
        <v>12</v>
      </c>
      <c r="P4566">
        <v>4</v>
      </c>
      <c r="Q4566">
        <v>54</v>
      </c>
      <c r="R4566">
        <v>8</v>
      </c>
      <c r="S4566">
        <v>5</v>
      </c>
      <c r="T4566">
        <v>12</v>
      </c>
      <c r="U4566">
        <v>27</v>
      </c>
      <c r="V4566">
        <v>16</v>
      </c>
      <c r="W4566">
        <v>13</v>
      </c>
      <c r="X4566">
        <v>9</v>
      </c>
      <c r="Y4566">
        <v>10</v>
      </c>
      <c r="Z4566">
        <v>34</v>
      </c>
    </row>
    <row r="4567" spans="4:26" x14ac:dyDescent="0.25">
      <c r="D4567" t="s">
        <v>4563</v>
      </c>
      <c r="E4567" t="s">
        <v>24450</v>
      </c>
      <c r="F4567" t="s">
        <v>4563</v>
      </c>
      <c r="G4567">
        <v>33</v>
      </c>
      <c r="H4567">
        <v>24</v>
      </c>
      <c r="I4567">
        <v>7</v>
      </c>
      <c r="J4567">
        <v>13</v>
      </c>
      <c r="K4567">
        <v>3</v>
      </c>
      <c r="L4567">
        <v>12</v>
      </c>
      <c r="M4567">
        <v>13</v>
      </c>
      <c r="N4567">
        <v>25</v>
      </c>
      <c r="O4567">
        <v>8</v>
      </c>
      <c r="P4567">
        <v>3</v>
      </c>
      <c r="Q4567">
        <v>40</v>
      </c>
      <c r="R4567">
        <v>12</v>
      </c>
      <c r="S4567">
        <v>6</v>
      </c>
      <c r="T4567">
        <v>12</v>
      </c>
      <c r="U4567">
        <v>21</v>
      </c>
      <c r="V4567">
        <v>24</v>
      </c>
      <c r="W4567">
        <v>19</v>
      </c>
      <c r="X4567">
        <v>4</v>
      </c>
      <c r="Y4567">
        <v>8</v>
      </c>
      <c r="Z4567">
        <v>28</v>
      </c>
    </row>
    <row r="4568" spans="4:26" x14ac:dyDescent="0.25">
      <c r="D4568" t="s">
        <v>4564</v>
      </c>
      <c r="E4568" t="s">
        <v>24451</v>
      </c>
      <c r="F4568" t="s">
        <v>4564</v>
      </c>
      <c r="G4568">
        <v>29</v>
      </c>
      <c r="H4568">
        <v>10</v>
      </c>
      <c r="I4568">
        <v>10</v>
      </c>
      <c r="J4568">
        <v>8</v>
      </c>
      <c r="K4568">
        <v>4</v>
      </c>
      <c r="L4568">
        <v>17</v>
      </c>
      <c r="M4568">
        <v>7</v>
      </c>
      <c r="N4568">
        <v>18</v>
      </c>
      <c r="O4568">
        <v>9</v>
      </c>
      <c r="P4568">
        <v>17</v>
      </c>
      <c r="Q4568">
        <v>31</v>
      </c>
      <c r="R4568">
        <v>19</v>
      </c>
      <c r="S4568">
        <v>16</v>
      </c>
      <c r="T4568">
        <v>12</v>
      </c>
      <c r="U4568">
        <v>6</v>
      </c>
      <c r="V4568">
        <v>24</v>
      </c>
      <c r="W4568">
        <v>14</v>
      </c>
      <c r="X4568">
        <v>1</v>
      </c>
      <c r="Y4568">
        <v>15</v>
      </c>
      <c r="Z4568">
        <v>25</v>
      </c>
    </row>
    <row r="4569" spans="4:26" x14ac:dyDescent="0.25">
      <c r="D4569" t="s">
        <v>4565</v>
      </c>
      <c r="E4569" t="s">
        <v>24452</v>
      </c>
      <c r="F4569" t="s">
        <v>4565</v>
      </c>
      <c r="G4569">
        <v>46</v>
      </c>
      <c r="H4569">
        <v>30</v>
      </c>
      <c r="I4569">
        <v>8</v>
      </c>
      <c r="J4569">
        <v>15</v>
      </c>
      <c r="K4569">
        <v>9</v>
      </c>
      <c r="L4569">
        <v>15</v>
      </c>
      <c r="M4569">
        <v>16</v>
      </c>
      <c r="N4569">
        <v>32</v>
      </c>
      <c r="O4569">
        <v>7</v>
      </c>
      <c r="P4569">
        <v>11</v>
      </c>
      <c r="Q4569">
        <v>68</v>
      </c>
      <c r="R4569">
        <v>12</v>
      </c>
      <c r="S4569">
        <v>8</v>
      </c>
      <c r="T4569">
        <v>13</v>
      </c>
      <c r="U4569">
        <v>32</v>
      </c>
      <c r="V4569">
        <v>23</v>
      </c>
      <c r="W4569">
        <v>21</v>
      </c>
      <c r="X4569">
        <v>8</v>
      </c>
      <c r="Y4569">
        <v>9</v>
      </c>
      <c r="Z4569">
        <v>22</v>
      </c>
    </row>
    <row r="4570" spans="4:26" x14ac:dyDescent="0.25">
      <c r="D4570" t="s">
        <v>4566</v>
      </c>
      <c r="E4570" t="s">
        <v>24453</v>
      </c>
      <c r="F4570" t="s">
        <v>4566</v>
      </c>
      <c r="G4570">
        <v>33</v>
      </c>
      <c r="H4570">
        <v>9</v>
      </c>
      <c r="I4570">
        <v>7</v>
      </c>
      <c r="J4570">
        <v>9</v>
      </c>
      <c r="K4570">
        <v>4</v>
      </c>
      <c r="L4570">
        <v>14</v>
      </c>
      <c r="M4570">
        <v>7</v>
      </c>
      <c r="N4570">
        <v>25</v>
      </c>
      <c r="O4570">
        <v>4</v>
      </c>
      <c r="P4570">
        <v>9</v>
      </c>
      <c r="Q4570">
        <v>21</v>
      </c>
      <c r="R4570">
        <v>14</v>
      </c>
      <c r="S4570">
        <v>8</v>
      </c>
      <c r="T4570">
        <v>7</v>
      </c>
      <c r="U4570">
        <v>9</v>
      </c>
      <c r="V4570">
        <v>19</v>
      </c>
      <c r="W4570">
        <v>17</v>
      </c>
      <c r="X4570">
        <v>7</v>
      </c>
      <c r="Y4570">
        <v>3</v>
      </c>
      <c r="Z4570">
        <v>18</v>
      </c>
    </row>
    <row r="4571" spans="4:26" x14ac:dyDescent="0.25">
      <c r="D4571" t="s">
        <v>4567</v>
      </c>
      <c r="E4571" t="s">
        <v>24454</v>
      </c>
      <c r="F4571" t="s">
        <v>4567</v>
      </c>
      <c r="G4571">
        <v>28</v>
      </c>
      <c r="H4571">
        <v>16</v>
      </c>
      <c r="I4571">
        <v>9</v>
      </c>
      <c r="J4571">
        <v>12</v>
      </c>
      <c r="K4571">
        <v>7</v>
      </c>
      <c r="L4571">
        <v>17</v>
      </c>
      <c r="M4571">
        <v>11</v>
      </c>
      <c r="N4571">
        <v>19</v>
      </c>
      <c r="O4571">
        <v>7</v>
      </c>
      <c r="P4571">
        <v>17</v>
      </c>
      <c r="Q4571">
        <v>21</v>
      </c>
      <c r="R4571">
        <v>10</v>
      </c>
      <c r="S4571">
        <v>8</v>
      </c>
      <c r="T4571">
        <v>5</v>
      </c>
      <c r="U4571">
        <v>10</v>
      </c>
      <c r="V4571">
        <v>18</v>
      </c>
      <c r="W4571">
        <v>17</v>
      </c>
      <c r="X4571">
        <v>2</v>
      </c>
      <c r="Y4571">
        <v>7</v>
      </c>
      <c r="Z4571">
        <v>19</v>
      </c>
    </row>
    <row r="4572" spans="4:26" x14ac:dyDescent="0.25">
      <c r="D4572" t="s">
        <v>4568</v>
      </c>
      <c r="E4572" t="s">
        <v>24455</v>
      </c>
      <c r="F4572" t="s">
        <v>4568</v>
      </c>
      <c r="G4572">
        <v>28</v>
      </c>
      <c r="H4572">
        <v>18</v>
      </c>
      <c r="I4572">
        <v>12</v>
      </c>
      <c r="J4572">
        <v>14</v>
      </c>
      <c r="K4572">
        <v>3</v>
      </c>
      <c r="L4572">
        <v>22</v>
      </c>
      <c r="M4572">
        <v>17</v>
      </c>
      <c r="N4572">
        <v>25</v>
      </c>
      <c r="O4572">
        <v>11</v>
      </c>
      <c r="P4572">
        <v>15</v>
      </c>
      <c r="Q4572">
        <v>29</v>
      </c>
      <c r="R4572">
        <v>17</v>
      </c>
      <c r="S4572">
        <v>7</v>
      </c>
      <c r="T4572">
        <v>14</v>
      </c>
      <c r="U4572">
        <v>15</v>
      </c>
      <c r="V4572">
        <v>20</v>
      </c>
      <c r="W4572">
        <v>18</v>
      </c>
      <c r="X4572">
        <v>5</v>
      </c>
      <c r="Y4572">
        <v>5</v>
      </c>
      <c r="Z4572">
        <v>22</v>
      </c>
    </row>
    <row r="4573" spans="4:26" x14ac:dyDescent="0.25">
      <c r="D4573" t="s">
        <v>4569</v>
      </c>
      <c r="E4573" t="s">
        <v>24456</v>
      </c>
      <c r="F4573" t="s">
        <v>4569</v>
      </c>
      <c r="G4573">
        <v>48</v>
      </c>
      <c r="H4573">
        <v>32</v>
      </c>
      <c r="I4573">
        <v>12</v>
      </c>
      <c r="J4573">
        <v>13</v>
      </c>
      <c r="K4573">
        <v>9</v>
      </c>
      <c r="L4573">
        <v>26</v>
      </c>
      <c r="M4573">
        <v>11</v>
      </c>
      <c r="N4573">
        <v>28</v>
      </c>
      <c r="O4573">
        <v>10</v>
      </c>
      <c r="P4573">
        <v>9</v>
      </c>
      <c r="Q4573">
        <v>52</v>
      </c>
      <c r="R4573">
        <v>8</v>
      </c>
      <c r="S4573">
        <v>5</v>
      </c>
      <c r="T4573">
        <v>10</v>
      </c>
      <c r="U4573">
        <v>29</v>
      </c>
      <c r="V4573">
        <v>25</v>
      </c>
      <c r="W4573">
        <v>13</v>
      </c>
      <c r="X4573">
        <v>4</v>
      </c>
      <c r="Y4573">
        <v>8</v>
      </c>
      <c r="Z4573">
        <v>25</v>
      </c>
    </row>
    <row r="4574" spans="4:26" x14ac:dyDescent="0.25">
      <c r="D4574" t="s">
        <v>4570</v>
      </c>
      <c r="E4574" t="s">
        <v>24457</v>
      </c>
      <c r="F4574" t="s">
        <v>4570</v>
      </c>
      <c r="G4574">
        <v>27</v>
      </c>
      <c r="H4574">
        <v>17</v>
      </c>
      <c r="I4574">
        <v>9</v>
      </c>
      <c r="J4574">
        <v>14</v>
      </c>
      <c r="K4574">
        <v>10</v>
      </c>
      <c r="L4574">
        <v>13</v>
      </c>
      <c r="M4574">
        <v>16</v>
      </c>
      <c r="N4574">
        <v>27</v>
      </c>
      <c r="O4574">
        <v>6</v>
      </c>
      <c r="P4574">
        <v>11</v>
      </c>
      <c r="Q4574">
        <v>35</v>
      </c>
      <c r="R4574">
        <v>12</v>
      </c>
      <c r="S4574">
        <v>6</v>
      </c>
      <c r="T4574">
        <v>8</v>
      </c>
      <c r="U4574">
        <v>13</v>
      </c>
      <c r="V4574">
        <v>28</v>
      </c>
      <c r="W4574">
        <v>12</v>
      </c>
      <c r="X4574">
        <v>5</v>
      </c>
      <c r="Y4574">
        <v>10</v>
      </c>
      <c r="Z4574">
        <v>34</v>
      </c>
    </row>
    <row r="4575" spans="4:26" x14ac:dyDescent="0.25">
      <c r="D4575" t="s">
        <v>4571</v>
      </c>
      <c r="E4575" t="s">
        <v>24458</v>
      </c>
      <c r="F4575" t="s">
        <v>4571</v>
      </c>
      <c r="G4575">
        <v>28</v>
      </c>
      <c r="H4575">
        <v>17</v>
      </c>
      <c r="I4575">
        <v>12</v>
      </c>
      <c r="J4575">
        <v>10</v>
      </c>
      <c r="K4575">
        <v>7</v>
      </c>
      <c r="L4575">
        <v>12</v>
      </c>
      <c r="M4575">
        <v>9</v>
      </c>
      <c r="N4575">
        <v>26</v>
      </c>
      <c r="O4575">
        <v>7</v>
      </c>
      <c r="P4575">
        <v>15</v>
      </c>
      <c r="Q4575">
        <v>29</v>
      </c>
      <c r="R4575">
        <v>13</v>
      </c>
      <c r="S4575">
        <v>4</v>
      </c>
      <c r="T4575">
        <v>7</v>
      </c>
      <c r="U4575">
        <v>8</v>
      </c>
      <c r="V4575">
        <v>25</v>
      </c>
      <c r="W4575">
        <v>10</v>
      </c>
      <c r="X4575">
        <v>3</v>
      </c>
      <c r="Y4575">
        <v>6</v>
      </c>
      <c r="Z4575">
        <v>32</v>
      </c>
    </row>
    <row r="4576" spans="4:26" x14ac:dyDescent="0.25">
      <c r="D4576" t="s">
        <v>4572</v>
      </c>
      <c r="E4576" t="s">
        <v>24459</v>
      </c>
      <c r="F4576" t="s">
        <v>4572</v>
      </c>
      <c r="G4576">
        <v>26</v>
      </c>
      <c r="H4576">
        <v>18</v>
      </c>
      <c r="I4576">
        <v>10</v>
      </c>
      <c r="J4576">
        <v>9</v>
      </c>
      <c r="K4576">
        <v>7</v>
      </c>
      <c r="L4576">
        <v>18</v>
      </c>
      <c r="M4576">
        <v>11</v>
      </c>
      <c r="N4576">
        <v>21</v>
      </c>
      <c r="O4576">
        <v>7</v>
      </c>
      <c r="P4576">
        <v>15</v>
      </c>
      <c r="Q4576">
        <v>39</v>
      </c>
      <c r="R4576">
        <v>16</v>
      </c>
      <c r="S4576">
        <v>11</v>
      </c>
      <c r="T4576">
        <v>13</v>
      </c>
      <c r="U4576">
        <v>12</v>
      </c>
      <c r="V4576">
        <v>13</v>
      </c>
      <c r="W4576">
        <v>23</v>
      </c>
      <c r="X4576">
        <v>4</v>
      </c>
      <c r="Y4576">
        <v>5</v>
      </c>
      <c r="Z4576">
        <v>24</v>
      </c>
    </row>
    <row r="4577" spans="4:26" x14ac:dyDescent="0.25">
      <c r="D4577" t="s">
        <v>4573</v>
      </c>
      <c r="E4577" t="s">
        <v>24460</v>
      </c>
      <c r="F4577" t="s">
        <v>4573</v>
      </c>
      <c r="G4577">
        <v>29</v>
      </c>
      <c r="H4577">
        <v>17</v>
      </c>
      <c r="I4577">
        <v>9</v>
      </c>
      <c r="J4577">
        <v>12</v>
      </c>
      <c r="K4577">
        <v>5</v>
      </c>
      <c r="L4577">
        <v>16</v>
      </c>
      <c r="M4577">
        <v>5</v>
      </c>
      <c r="N4577">
        <v>25</v>
      </c>
      <c r="O4577">
        <v>4</v>
      </c>
      <c r="P4577">
        <v>14</v>
      </c>
      <c r="Q4577">
        <v>25</v>
      </c>
      <c r="R4577">
        <v>15</v>
      </c>
      <c r="S4577">
        <v>9</v>
      </c>
      <c r="T4577">
        <v>7</v>
      </c>
      <c r="U4577">
        <v>11</v>
      </c>
      <c r="V4577">
        <v>23</v>
      </c>
      <c r="W4577">
        <v>18</v>
      </c>
      <c r="X4577">
        <v>3</v>
      </c>
      <c r="Y4577">
        <v>2</v>
      </c>
      <c r="Z4577">
        <v>29</v>
      </c>
    </row>
    <row r="4578" spans="4:26" x14ac:dyDescent="0.25">
      <c r="D4578" t="s">
        <v>4574</v>
      </c>
      <c r="E4578" t="s">
        <v>24461</v>
      </c>
      <c r="F4578" t="s">
        <v>4574</v>
      </c>
      <c r="G4578">
        <v>16</v>
      </c>
      <c r="H4578">
        <v>18</v>
      </c>
      <c r="I4578">
        <v>16</v>
      </c>
      <c r="J4578">
        <v>14</v>
      </c>
      <c r="K4578">
        <v>7</v>
      </c>
      <c r="L4578">
        <v>20</v>
      </c>
      <c r="M4578">
        <v>10</v>
      </c>
      <c r="N4578">
        <v>24</v>
      </c>
      <c r="O4578">
        <v>6</v>
      </c>
      <c r="P4578">
        <v>21</v>
      </c>
      <c r="Q4578">
        <v>51</v>
      </c>
      <c r="R4578">
        <v>20</v>
      </c>
      <c r="S4578">
        <v>10</v>
      </c>
      <c r="T4578">
        <v>8</v>
      </c>
      <c r="U4578">
        <v>9</v>
      </c>
      <c r="V4578">
        <v>24</v>
      </c>
      <c r="W4578">
        <v>20</v>
      </c>
      <c r="X4578">
        <v>11</v>
      </c>
      <c r="Y4578">
        <v>8</v>
      </c>
      <c r="Z4578">
        <v>26</v>
      </c>
    </row>
    <row r="4579" spans="4:26" x14ac:dyDescent="0.25">
      <c r="D4579" t="s">
        <v>4575</v>
      </c>
      <c r="E4579" t="s">
        <v>24462</v>
      </c>
      <c r="F4579" t="s">
        <v>4575</v>
      </c>
      <c r="G4579">
        <v>24</v>
      </c>
      <c r="H4579">
        <v>10</v>
      </c>
      <c r="I4579">
        <v>13</v>
      </c>
      <c r="J4579">
        <v>17</v>
      </c>
      <c r="K4579">
        <v>5</v>
      </c>
      <c r="L4579">
        <v>17</v>
      </c>
      <c r="M4579">
        <v>8</v>
      </c>
      <c r="N4579">
        <v>27</v>
      </c>
      <c r="O4579">
        <v>5</v>
      </c>
      <c r="P4579">
        <v>18</v>
      </c>
      <c r="Q4579">
        <v>40</v>
      </c>
      <c r="R4579">
        <v>29</v>
      </c>
      <c r="S4579">
        <v>6</v>
      </c>
      <c r="T4579">
        <v>13</v>
      </c>
      <c r="U4579">
        <v>14</v>
      </c>
      <c r="V4579">
        <v>16</v>
      </c>
      <c r="W4579">
        <v>17</v>
      </c>
      <c r="X4579">
        <v>7</v>
      </c>
      <c r="Y4579">
        <v>8</v>
      </c>
      <c r="Z4579">
        <v>25</v>
      </c>
    </row>
    <row r="4580" spans="4:26" x14ac:dyDescent="0.25">
      <c r="D4580" t="s">
        <v>4576</v>
      </c>
      <c r="E4580" t="s">
        <v>24463</v>
      </c>
      <c r="F4580" t="s">
        <v>4576</v>
      </c>
      <c r="G4580">
        <v>31</v>
      </c>
      <c r="H4580">
        <v>14</v>
      </c>
      <c r="I4580">
        <v>12</v>
      </c>
      <c r="J4580">
        <v>13</v>
      </c>
      <c r="K4580">
        <v>4</v>
      </c>
      <c r="L4580">
        <v>15</v>
      </c>
      <c r="M4580">
        <v>12</v>
      </c>
      <c r="N4580">
        <v>23</v>
      </c>
      <c r="O4580">
        <v>13</v>
      </c>
      <c r="P4580">
        <v>10</v>
      </c>
      <c r="Q4580">
        <v>41</v>
      </c>
      <c r="R4580">
        <v>21</v>
      </c>
      <c r="S4580">
        <v>8</v>
      </c>
      <c r="T4580">
        <v>11</v>
      </c>
      <c r="U4580">
        <v>12</v>
      </c>
      <c r="V4580">
        <v>21</v>
      </c>
      <c r="W4580">
        <v>21</v>
      </c>
      <c r="X4580">
        <v>4</v>
      </c>
      <c r="Y4580">
        <v>13</v>
      </c>
      <c r="Z4580">
        <v>31</v>
      </c>
    </row>
    <row r="4581" spans="4:26" x14ac:dyDescent="0.25">
      <c r="D4581" t="s">
        <v>4577</v>
      </c>
      <c r="E4581" t="s">
        <v>24464</v>
      </c>
      <c r="F4581" t="s">
        <v>4577</v>
      </c>
      <c r="G4581">
        <v>23</v>
      </c>
      <c r="H4581">
        <v>6</v>
      </c>
      <c r="I4581">
        <v>2</v>
      </c>
      <c r="J4581">
        <v>5</v>
      </c>
      <c r="K4581">
        <v>5</v>
      </c>
      <c r="L4581">
        <v>2</v>
      </c>
      <c r="M4581">
        <v>4</v>
      </c>
      <c r="N4581">
        <v>13</v>
      </c>
      <c r="O4581">
        <v>10</v>
      </c>
      <c r="P4581">
        <v>4</v>
      </c>
      <c r="Q4581">
        <v>27</v>
      </c>
      <c r="R4581">
        <v>5</v>
      </c>
      <c r="S4581">
        <v>3</v>
      </c>
      <c r="T4581">
        <v>3</v>
      </c>
      <c r="U4581">
        <v>7</v>
      </c>
      <c r="V4581">
        <v>12</v>
      </c>
      <c r="W4581">
        <v>5</v>
      </c>
      <c r="X4581">
        <v>5</v>
      </c>
      <c r="Y4581">
        <v>5</v>
      </c>
      <c r="Z4581">
        <v>13</v>
      </c>
    </row>
    <row r="4582" spans="4:26" x14ac:dyDescent="0.25">
      <c r="D4582" t="s">
        <v>4578</v>
      </c>
      <c r="E4582" t="s">
        <v>24465</v>
      </c>
      <c r="F4582" t="s">
        <v>4578</v>
      </c>
      <c r="G4582">
        <v>31</v>
      </c>
      <c r="H4582">
        <v>15</v>
      </c>
      <c r="I4582">
        <v>14</v>
      </c>
      <c r="J4582">
        <v>12</v>
      </c>
      <c r="K4582">
        <v>11</v>
      </c>
      <c r="L4582">
        <v>24</v>
      </c>
      <c r="M4582">
        <v>6</v>
      </c>
      <c r="N4582">
        <v>35</v>
      </c>
      <c r="O4582">
        <v>10</v>
      </c>
      <c r="P4582">
        <v>19</v>
      </c>
      <c r="Q4582">
        <v>34</v>
      </c>
      <c r="R4582">
        <v>24</v>
      </c>
      <c r="S4582">
        <v>9</v>
      </c>
      <c r="T4582">
        <v>11</v>
      </c>
      <c r="U4582">
        <v>24</v>
      </c>
      <c r="V4582">
        <v>20</v>
      </c>
      <c r="W4582">
        <v>15</v>
      </c>
      <c r="X4582">
        <v>2</v>
      </c>
      <c r="Y4582">
        <v>8</v>
      </c>
      <c r="Z4582">
        <v>33</v>
      </c>
    </row>
    <row r="4583" spans="4:26" x14ac:dyDescent="0.25">
      <c r="D4583" t="s">
        <v>4579</v>
      </c>
      <c r="E4583" t="s">
        <v>24466</v>
      </c>
      <c r="F4583" t="s">
        <v>4579</v>
      </c>
      <c r="G4583">
        <v>61</v>
      </c>
      <c r="H4583">
        <v>50</v>
      </c>
      <c r="I4583">
        <v>28</v>
      </c>
      <c r="J4583">
        <v>39</v>
      </c>
      <c r="K4583">
        <v>13</v>
      </c>
      <c r="L4583">
        <v>63</v>
      </c>
      <c r="M4583">
        <v>50</v>
      </c>
      <c r="N4583">
        <v>71</v>
      </c>
      <c r="O4583">
        <v>38</v>
      </c>
      <c r="P4583">
        <v>41</v>
      </c>
      <c r="Q4583">
        <v>98</v>
      </c>
      <c r="R4583">
        <v>42</v>
      </c>
      <c r="S4583">
        <v>27</v>
      </c>
      <c r="T4583">
        <v>44</v>
      </c>
      <c r="U4583">
        <v>55</v>
      </c>
      <c r="V4583">
        <v>61</v>
      </c>
      <c r="W4583">
        <v>44</v>
      </c>
      <c r="X4583">
        <v>10</v>
      </c>
      <c r="Y4583">
        <v>26</v>
      </c>
      <c r="Z4583">
        <v>58</v>
      </c>
    </row>
    <row r="4584" spans="4:26" x14ac:dyDescent="0.25">
      <c r="D4584" t="s">
        <v>4580</v>
      </c>
      <c r="E4584" t="s">
        <v>24467</v>
      </c>
      <c r="F4584" t="s">
        <v>4580</v>
      </c>
      <c r="G4584">
        <v>53</v>
      </c>
      <c r="H4584">
        <v>61</v>
      </c>
      <c r="I4584">
        <v>25</v>
      </c>
      <c r="J4584">
        <v>56</v>
      </c>
      <c r="K4584">
        <v>14</v>
      </c>
      <c r="L4584">
        <v>53</v>
      </c>
      <c r="M4584">
        <v>36</v>
      </c>
      <c r="N4584">
        <v>38</v>
      </c>
      <c r="O4584">
        <v>25</v>
      </c>
      <c r="P4584">
        <v>43</v>
      </c>
      <c r="Q4584">
        <v>74</v>
      </c>
      <c r="R4584">
        <v>47</v>
      </c>
      <c r="S4584">
        <v>24</v>
      </c>
      <c r="T4584">
        <v>24</v>
      </c>
      <c r="U4584">
        <v>43</v>
      </c>
      <c r="V4584">
        <v>46</v>
      </c>
      <c r="W4584">
        <v>48</v>
      </c>
      <c r="X4584">
        <v>5</v>
      </c>
      <c r="Y4584">
        <v>31</v>
      </c>
      <c r="Z4584">
        <v>49</v>
      </c>
    </row>
    <row r="4585" spans="4:26" x14ac:dyDescent="0.25">
      <c r="D4585" t="s">
        <v>4581</v>
      </c>
      <c r="E4585" t="s">
        <v>24468</v>
      </c>
      <c r="F4585" t="s">
        <v>4581</v>
      </c>
      <c r="G4585">
        <v>92</v>
      </c>
      <c r="H4585">
        <v>97</v>
      </c>
      <c r="I4585">
        <v>20</v>
      </c>
      <c r="J4585">
        <v>45</v>
      </c>
      <c r="K4585">
        <v>12</v>
      </c>
      <c r="L4585">
        <v>122</v>
      </c>
      <c r="M4585">
        <v>48</v>
      </c>
      <c r="N4585">
        <v>52</v>
      </c>
      <c r="O4585">
        <v>20</v>
      </c>
      <c r="P4585">
        <v>33</v>
      </c>
      <c r="Q4585">
        <v>107</v>
      </c>
      <c r="R4585">
        <v>63</v>
      </c>
      <c r="S4585">
        <v>22</v>
      </c>
      <c r="T4585">
        <v>36</v>
      </c>
      <c r="U4585">
        <v>46</v>
      </c>
      <c r="V4585">
        <v>61</v>
      </c>
      <c r="W4585">
        <v>56</v>
      </c>
      <c r="X4585">
        <v>9</v>
      </c>
      <c r="Y4585">
        <v>33</v>
      </c>
      <c r="Z4585">
        <v>67</v>
      </c>
    </row>
    <row r="4586" spans="4:26" x14ac:dyDescent="0.25">
      <c r="D4586" t="s">
        <v>4582</v>
      </c>
      <c r="E4586" t="s">
        <v>24469</v>
      </c>
      <c r="F4586" t="s">
        <v>4582</v>
      </c>
      <c r="G4586">
        <v>98</v>
      </c>
      <c r="H4586">
        <v>73</v>
      </c>
      <c r="I4586">
        <v>62</v>
      </c>
      <c r="J4586">
        <v>63</v>
      </c>
      <c r="K4586">
        <v>19</v>
      </c>
      <c r="L4586">
        <v>119</v>
      </c>
      <c r="M4586">
        <v>73</v>
      </c>
      <c r="N4586">
        <v>63</v>
      </c>
      <c r="O4586">
        <v>30</v>
      </c>
      <c r="P4586">
        <v>74</v>
      </c>
      <c r="Q4586">
        <v>148</v>
      </c>
      <c r="R4586">
        <v>116</v>
      </c>
      <c r="S4586">
        <v>22</v>
      </c>
      <c r="T4586">
        <v>48</v>
      </c>
      <c r="U4586">
        <v>64</v>
      </c>
      <c r="V4586">
        <v>96</v>
      </c>
      <c r="W4586">
        <v>67</v>
      </c>
      <c r="X4586">
        <v>13</v>
      </c>
      <c r="Y4586">
        <v>38</v>
      </c>
      <c r="Z4586">
        <v>83</v>
      </c>
    </row>
    <row r="4587" spans="4:26" x14ac:dyDescent="0.25">
      <c r="D4587" t="s">
        <v>4583</v>
      </c>
      <c r="E4587" t="s">
        <v>24470</v>
      </c>
      <c r="F4587" t="s">
        <v>4583</v>
      </c>
      <c r="G4587">
        <v>79</v>
      </c>
      <c r="H4587">
        <v>96</v>
      </c>
      <c r="I4587">
        <v>36</v>
      </c>
      <c r="J4587">
        <v>59</v>
      </c>
      <c r="K4587">
        <v>19</v>
      </c>
      <c r="L4587">
        <v>83</v>
      </c>
      <c r="M4587">
        <v>50</v>
      </c>
      <c r="N4587">
        <v>73</v>
      </c>
      <c r="O4587">
        <v>35</v>
      </c>
      <c r="P4587">
        <v>56</v>
      </c>
      <c r="Q4587">
        <v>153</v>
      </c>
      <c r="R4587">
        <v>64</v>
      </c>
      <c r="S4587">
        <v>18</v>
      </c>
      <c r="T4587">
        <v>34</v>
      </c>
      <c r="U4587">
        <v>74</v>
      </c>
      <c r="V4587">
        <v>87</v>
      </c>
      <c r="W4587">
        <v>56</v>
      </c>
      <c r="X4587">
        <v>14</v>
      </c>
      <c r="Y4587">
        <v>22</v>
      </c>
      <c r="Z4587">
        <v>86</v>
      </c>
    </row>
    <row r="4588" spans="4:26" x14ac:dyDescent="0.25">
      <c r="D4588" t="s">
        <v>4584</v>
      </c>
      <c r="E4588" t="s">
        <v>24471</v>
      </c>
      <c r="F4588" t="s">
        <v>4584</v>
      </c>
      <c r="G4588">
        <v>36</v>
      </c>
      <c r="H4588">
        <v>27</v>
      </c>
      <c r="I4588">
        <v>31</v>
      </c>
      <c r="J4588">
        <v>39</v>
      </c>
      <c r="K4588">
        <v>25</v>
      </c>
      <c r="L4588">
        <v>68</v>
      </c>
      <c r="M4588">
        <v>33</v>
      </c>
      <c r="N4588">
        <v>32</v>
      </c>
      <c r="O4588">
        <v>18</v>
      </c>
      <c r="P4588">
        <v>47</v>
      </c>
      <c r="Q4588">
        <v>80</v>
      </c>
      <c r="R4588">
        <v>40</v>
      </c>
      <c r="S4588">
        <v>22</v>
      </c>
      <c r="T4588">
        <v>29</v>
      </c>
      <c r="U4588">
        <v>37</v>
      </c>
      <c r="V4588">
        <v>64</v>
      </c>
      <c r="W4588">
        <v>28</v>
      </c>
      <c r="X4588">
        <v>6</v>
      </c>
      <c r="Y4588">
        <v>30</v>
      </c>
      <c r="Z4588">
        <v>51</v>
      </c>
    </row>
    <row r="4589" spans="4:26" x14ac:dyDescent="0.25">
      <c r="D4589" t="s">
        <v>4585</v>
      </c>
      <c r="E4589" t="s">
        <v>24472</v>
      </c>
      <c r="F4589" t="s">
        <v>4585</v>
      </c>
      <c r="G4589">
        <v>55</v>
      </c>
      <c r="H4589">
        <v>48</v>
      </c>
      <c r="I4589">
        <v>17</v>
      </c>
      <c r="J4589">
        <v>34</v>
      </c>
      <c r="K4589">
        <v>13</v>
      </c>
      <c r="L4589">
        <v>39</v>
      </c>
      <c r="M4589">
        <v>38</v>
      </c>
      <c r="N4589">
        <v>45</v>
      </c>
      <c r="O4589">
        <v>15</v>
      </c>
      <c r="P4589">
        <v>36</v>
      </c>
      <c r="Q4589">
        <v>72</v>
      </c>
      <c r="R4589">
        <v>40</v>
      </c>
      <c r="S4589">
        <v>21</v>
      </c>
      <c r="T4589">
        <v>26</v>
      </c>
      <c r="U4589">
        <v>43</v>
      </c>
      <c r="V4589">
        <v>46</v>
      </c>
      <c r="W4589">
        <v>43</v>
      </c>
      <c r="X4589">
        <v>3</v>
      </c>
      <c r="Y4589">
        <v>23</v>
      </c>
      <c r="Z4589">
        <v>50</v>
      </c>
    </row>
    <row r="4590" spans="4:26" x14ac:dyDescent="0.25">
      <c r="D4590" t="s">
        <v>4586</v>
      </c>
      <c r="E4590" t="s">
        <v>24473</v>
      </c>
      <c r="F4590" t="s">
        <v>4586</v>
      </c>
      <c r="G4590">
        <v>99</v>
      </c>
      <c r="H4590">
        <v>94</v>
      </c>
      <c r="I4590">
        <v>21</v>
      </c>
      <c r="J4590">
        <v>60</v>
      </c>
      <c r="K4590">
        <v>20</v>
      </c>
      <c r="L4590">
        <v>79</v>
      </c>
      <c r="M4590">
        <v>75</v>
      </c>
      <c r="N4590">
        <v>63</v>
      </c>
      <c r="O4590">
        <v>31</v>
      </c>
      <c r="P4590">
        <v>37</v>
      </c>
      <c r="Q4590">
        <v>138</v>
      </c>
      <c r="R4590">
        <v>45</v>
      </c>
      <c r="S4590">
        <v>11</v>
      </c>
      <c r="T4590">
        <v>44</v>
      </c>
      <c r="U4590">
        <v>76</v>
      </c>
      <c r="V4590">
        <v>88</v>
      </c>
      <c r="W4590">
        <v>54</v>
      </c>
      <c r="X4590">
        <v>10</v>
      </c>
      <c r="Y4590">
        <v>28</v>
      </c>
      <c r="Z4590">
        <v>70</v>
      </c>
    </row>
    <row r="4591" spans="4:26" x14ac:dyDescent="0.25">
      <c r="D4591" t="s">
        <v>4587</v>
      </c>
      <c r="E4591" t="s">
        <v>24474</v>
      </c>
      <c r="F4591" t="s">
        <v>4587</v>
      </c>
      <c r="G4591">
        <v>58</v>
      </c>
      <c r="H4591">
        <v>48</v>
      </c>
      <c r="I4591">
        <v>20</v>
      </c>
      <c r="J4591">
        <v>30</v>
      </c>
      <c r="K4591">
        <v>11</v>
      </c>
      <c r="L4591">
        <v>46</v>
      </c>
      <c r="M4591">
        <v>34</v>
      </c>
      <c r="N4591">
        <v>42</v>
      </c>
      <c r="O4591">
        <v>17</v>
      </c>
      <c r="P4591">
        <v>40</v>
      </c>
      <c r="Q4591">
        <v>65</v>
      </c>
      <c r="R4591">
        <v>37</v>
      </c>
      <c r="S4591">
        <v>19</v>
      </c>
      <c r="T4591">
        <v>28</v>
      </c>
      <c r="U4591">
        <v>35</v>
      </c>
      <c r="V4591">
        <v>38</v>
      </c>
      <c r="W4591">
        <v>40</v>
      </c>
      <c r="X4591">
        <v>5</v>
      </c>
      <c r="Y4591">
        <v>24</v>
      </c>
      <c r="Z4591">
        <v>66</v>
      </c>
    </row>
    <row r="4592" spans="4:26" x14ac:dyDescent="0.25">
      <c r="D4592" t="s">
        <v>4588</v>
      </c>
      <c r="E4592" t="s">
        <v>24475</v>
      </c>
      <c r="F4592" t="s">
        <v>4588</v>
      </c>
      <c r="G4592">
        <v>50</v>
      </c>
      <c r="H4592">
        <v>65</v>
      </c>
      <c r="I4592">
        <v>43</v>
      </c>
      <c r="J4592">
        <v>58</v>
      </c>
      <c r="K4592">
        <v>16</v>
      </c>
      <c r="L4592">
        <v>76</v>
      </c>
      <c r="M4592">
        <v>47</v>
      </c>
      <c r="N4592">
        <v>75</v>
      </c>
      <c r="O4592">
        <v>29</v>
      </c>
      <c r="P4592">
        <v>70</v>
      </c>
      <c r="Q4592">
        <v>96</v>
      </c>
      <c r="R4592">
        <v>70</v>
      </c>
      <c r="S4592">
        <v>23</v>
      </c>
      <c r="T4592">
        <v>32</v>
      </c>
      <c r="U4592">
        <v>42</v>
      </c>
      <c r="V4592">
        <v>63</v>
      </c>
      <c r="W4592">
        <v>42</v>
      </c>
      <c r="X4592">
        <v>12</v>
      </c>
      <c r="Y4592">
        <v>37</v>
      </c>
      <c r="Z4592">
        <v>62</v>
      </c>
    </row>
    <row r="4593" spans="4:26" x14ac:dyDescent="0.25">
      <c r="D4593" t="s">
        <v>4589</v>
      </c>
      <c r="E4593" t="s">
        <v>24476</v>
      </c>
      <c r="F4593" t="s">
        <v>4589</v>
      </c>
      <c r="G4593">
        <v>105</v>
      </c>
      <c r="H4593">
        <v>81</v>
      </c>
      <c r="I4593">
        <v>18</v>
      </c>
      <c r="J4593">
        <v>46</v>
      </c>
      <c r="K4593">
        <v>19</v>
      </c>
      <c r="L4593">
        <v>111</v>
      </c>
      <c r="M4593">
        <v>51</v>
      </c>
      <c r="N4593">
        <v>60</v>
      </c>
      <c r="O4593">
        <v>18</v>
      </c>
      <c r="P4593">
        <v>40</v>
      </c>
      <c r="Q4593">
        <v>118</v>
      </c>
      <c r="R4593">
        <v>83</v>
      </c>
      <c r="S4593">
        <v>27</v>
      </c>
      <c r="T4593">
        <v>34</v>
      </c>
      <c r="U4593">
        <v>98</v>
      </c>
      <c r="V4593">
        <v>65</v>
      </c>
      <c r="W4593">
        <v>55</v>
      </c>
      <c r="X4593">
        <v>10</v>
      </c>
      <c r="Y4593">
        <v>31</v>
      </c>
      <c r="Z4593">
        <v>87</v>
      </c>
    </row>
    <row r="4594" spans="4:26" x14ac:dyDescent="0.25">
      <c r="D4594" t="s">
        <v>4590</v>
      </c>
      <c r="E4594" t="s">
        <v>24477</v>
      </c>
      <c r="F4594" t="s">
        <v>4590</v>
      </c>
      <c r="G4594">
        <v>50</v>
      </c>
      <c r="H4594">
        <v>62</v>
      </c>
      <c r="I4594">
        <v>20</v>
      </c>
      <c r="J4594">
        <v>44</v>
      </c>
      <c r="K4594">
        <v>23</v>
      </c>
      <c r="L4594">
        <v>53</v>
      </c>
      <c r="M4594">
        <v>36</v>
      </c>
      <c r="N4594">
        <v>43</v>
      </c>
      <c r="O4594">
        <v>21</v>
      </c>
      <c r="P4594">
        <v>49</v>
      </c>
      <c r="Q4594">
        <v>73</v>
      </c>
      <c r="R4594">
        <v>52</v>
      </c>
      <c r="S4594">
        <v>15</v>
      </c>
      <c r="T4594">
        <v>34</v>
      </c>
      <c r="U4594">
        <v>37</v>
      </c>
      <c r="V4594">
        <v>48</v>
      </c>
      <c r="W4594">
        <v>44</v>
      </c>
      <c r="X4594">
        <v>7</v>
      </c>
      <c r="Y4594">
        <v>17</v>
      </c>
      <c r="Z4594">
        <v>51</v>
      </c>
    </row>
    <row r="4595" spans="4:26" x14ac:dyDescent="0.25">
      <c r="D4595" t="s">
        <v>4591</v>
      </c>
      <c r="E4595" t="s">
        <v>24478</v>
      </c>
      <c r="F4595" t="s">
        <v>4591</v>
      </c>
      <c r="G4595">
        <v>84</v>
      </c>
      <c r="H4595">
        <v>88</v>
      </c>
      <c r="I4595">
        <v>52</v>
      </c>
      <c r="J4595">
        <v>67</v>
      </c>
      <c r="K4595">
        <v>28</v>
      </c>
      <c r="L4595">
        <v>110</v>
      </c>
      <c r="M4595">
        <v>69</v>
      </c>
      <c r="N4595">
        <v>86</v>
      </c>
      <c r="O4595">
        <v>31</v>
      </c>
      <c r="P4595">
        <v>75</v>
      </c>
      <c r="Q4595">
        <v>137</v>
      </c>
      <c r="R4595">
        <v>92</v>
      </c>
      <c r="S4595">
        <v>21</v>
      </c>
      <c r="T4595">
        <v>56</v>
      </c>
      <c r="U4595">
        <v>66</v>
      </c>
      <c r="V4595">
        <v>126</v>
      </c>
      <c r="W4595">
        <v>55</v>
      </c>
      <c r="X4595">
        <v>10</v>
      </c>
      <c r="Y4595">
        <v>37</v>
      </c>
      <c r="Z4595">
        <v>96</v>
      </c>
    </row>
    <row r="4596" spans="4:26" x14ac:dyDescent="0.25">
      <c r="D4596" t="s">
        <v>4592</v>
      </c>
      <c r="E4596" t="s">
        <v>24479</v>
      </c>
      <c r="F4596" t="s">
        <v>4592</v>
      </c>
      <c r="G4596">
        <v>55</v>
      </c>
      <c r="H4596">
        <v>43</v>
      </c>
      <c r="I4596">
        <v>26</v>
      </c>
      <c r="J4596">
        <v>32</v>
      </c>
      <c r="K4596">
        <v>16</v>
      </c>
      <c r="L4596">
        <v>43</v>
      </c>
      <c r="M4596">
        <v>56</v>
      </c>
      <c r="N4596">
        <v>36</v>
      </c>
      <c r="O4596">
        <v>28</v>
      </c>
      <c r="P4596">
        <v>27</v>
      </c>
      <c r="Q4596">
        <v>82</v>
      </c>
      <c r="R4596">
        <v>30</v>
      </c>
      <c r="S4596">
        <v>18</v>
      </c>
      <c r="T4596">
        <v>17</v>
      </c>
      <c r="U4596">
        <v>24</v>
      </c>
      <c r="V4596">
        <v>35</v>
      </c>
      <c r="W4596">
        <v>33</v>
      </c>
      <c r="X4596">
        <v>8</v>
      </c>
      <c r="Y4596">
        <v>15</v>
      </c>
      <c r="Z4596">
        <v>54</v>
      </c>
    </row>
    <row r="4597" spans="4:26" x14ac:dyDescent="0.25">
      <c r="D4597" t="s">
        <v>4593</v>
      </c>
      <c r="E4597" t="s">
        <v>24480</v>
      </c>
      <c r="F4597" t="s">
        <v>4593</v>
      </c>
      <c r="G4597">
        <v>75</v>
      </c>
      <c r="H4597">
        <v>98</v>
      </c>
      <c r="I4597">
        <v>39</v>
      </c>
      <c r="J4597">
        <v>80</v>
      </c>
      <c r="K4597">
        <v>15</v>
      </c>
      <c r="L4597">
        <v>99</v>
      </c>
      <c r="M4597">
        <v>54</v>
      </c>
      <c r="N4597">
        <v>60</v>
      </c>
      <c r="O4597">
        <v>20</v>
      </c>
      <c r="P4597">
        <v>64</v>
      </c>
      <c r="Q4597">
        <v>109</v>
      </c>
      <c r="R4597">
        <v>90</v>
      </c>
      <c r="S4597">
        <v>41</v>
      </c>
      <c r="T4597">
        <v>35</v>
      </c>
      <c r="U4597">
        <v>68</v>
      </c>
      <c r="V4597">
        <v>76</v>
      </c>
      <c r="W4597">
        <v>74</v>
      </c>
      <c r="X4597">
        <v>10</v>
      </c>
      <c r="Y4597">
        <v>34</v>
      </c>
      <c r="Z4597">
        <v>79</v>
      </c>
    </row>
    <row r="4598" spans="4:26" x14ac:dyDescent="0.25">
      <c r="D4598" t="s">
        <v>4594</v>
      </c>
      <c r="E4598" t="s">
        <v>24481</v>
      </c>
      <c r="F4598" t="s">
        <v>4594</v>
      </c>
      <c r="G4598">
        <v>86</v>
      </c>
      <c r="H4598">
        <v>74</v>
      </c>
      <c r="I4598">
        <v>63</v>
      </c>
      <c r="J4598">
        <v>56</v>
      </c>
      <c r="K4598">
        <v>23</v>
      </c>
      <c r="L4598">
        <v>91</v>
      </c>
      <c r="M4598">
        <v>55</v>
      </c>
      <c r="N4598">
        <v>119</v>
      </c>
      <c r="O4598">
        <v>26</v>
      </c>
      <c r="P4598">
        <v>77</v>
      </c>
      <c r="Q4598">
        <v>105</v>
      </c>
      <c r="R4598">
        <v>65</v>
      </c>
      <c r="S4598">
        <v>31</v>
      </c>
      <c r="T4598">
        <v>51</v>
      </c>
      <c r="U4598">
        <v>72</v>
      </c>
      <c r="V4598">
        <v>74</v>
      </c>
      <c r="W4598">
        <v>61</v>
      </c>
      <c r="X4598">
        <v>11</v>
      </c>
      <c r="Y4598">
        <v>48</v>
      </c>
      <c r="Z4598">
        <v>82</v>
      </c>
    </row>
    <row r="4599" spans="4:26" x14ac:dyDescent="0.25">
      <c r="D4599" t="s">
        <v>4595</v>
      </c>
      <c r="E4599" t="s">
        <v>24482</v>
      </c>
      <c r="F4599" t="s">
        <v>4595</v>
      </c>
      <c r="G4599">
        <v>31</v>
      </c>
      <c r="H4599">
        <v>17</v>
      </c>
      <c r="I4599">
        <v>22</v>
      </c>
      <c r="J4599">
        <v>20</v>
      </c>
      <c r="K4599">
        <v>4</v>
      </c>
      <c r="L4599">
        <v>26</v>
      </c>
      <c r="M4599">
        <v>15</v>
      </c>
      <c r="N4599">
        <v>28</v>
      </c>
      <c r="O4599">
        <v>8</v>
      </c>
      <c r="P4599">
        <v>21</v>
      </c>
      <c r="Q4599">
        <v>35</v>
      </c>
      <c r="R4599">
        <v>17</v>
      </c>
      <c r="S4599">
        <v>12</v>
      </c>
      <c r="T4599">
        <v>15</v>
      </c>
      <c r="U4599">
        <v>16</v>
      </c>
      <c r="V4599">
        <v>20</v>
      </c>
      <c r="W4599">
        <v>20</v>
      </c>
      <c r="X4599">
        <v>4</v>
      </c>
      <c r="Y4599">
        <v>12</v>
      </c>
      <c r="Z4599">
        <v>26</v>
      </c>
    </row>
    <row r="4600" spans="4:26" x14ac:dyDescent="0.25">
      <c r="D4600" t="s">
        <v>4596</v>
      </c>
      <c r="E4600" t="s">
        <v>24483</v>
      </c>
      <c r="F4600" t="s">
        <v>4596</v>
      </c>
      <c r="G4600">
        <v>62</v>
      </c>
      <c r="H4600">
        <v>66</v>
      </c>
      <c r="I4600">
        <v>42</v>
      </c>
      <c r="J4600">
        <v>64</v>
      </c>
      <c r="K4600">
        <v>26</v>
      </c>
      <c r="L4600">
        <v>86</v>
      </c>
      <c r="M4600">
        <v>51</v>
      </c>
      <c r="N4600">
        <v>48</v>
      </c>
      <c r="O4600">
        <v>36</v>
      </c>
      <c r="P4600">
        <v>69</v>
      </c>
      <c r="Q4600">
        <v>98</v>
      </c>
      <c r="R4600">
        <v>66</v>
      </c>
      <c r="S4600">
        <v>17</v>
      </c>
      <c r="T4600">
        <v>33</v>
      </c>
      <c r="U4600">
        <v>45</v>
      </c>
      <c r="V4600">
        <v>75</v>
      </c>
      <c r="W4600">
        <v>46</v>
      </c>
      <c r="X4600">
        <v>15</v>
      </c>
      <c r="Y4600">
        <v>36</v>
      </c>
      <c r="Z4600">
        <v>73</v>
      </c>
    </row>
    <row r="4601" spans="4:26" x14ac:dyDescent="0.25">
      <c r="D4601" t="s">
        <v>4597</v>
      </c>
      <c r="E4601" t="s">
        <v>24484</v>
      </c>
      <c r="F4601" t="s">
        <v>4597</v>
      </c>
      <c r="G4601">
        <v>61</v>
      </c>
      <c r="H4601">
        <v>50</v>
      </c>
      <c r="I4601">
        <v>21</v>
      </c>
      <c r="J4601">
        <v>60</v>
      </c>
      <c r="K4601">
        <v>18</v>
      </c>
      <c r="L4601">
        <v>70</v>
      </c>
      <c r="M4601">
        <v>37</v>
      </c>
      <c r="N4601">
        <v>48</v>
      </c>
      <c r="O4601">
        <v>26</v>
      </c>
      <c r="P4601">
        <v>37</v>
      </c>
      <c r="Q4601">
        <v>95</v>
      </c>
      <c r="R4601">
        <v>59</v>
      </c>
      <c r="S4601">
        <v>18</v>
      </c>
      <c r="T4601">
        <v>35</v>
      </c>
      <c r="U4601">
        <v>54</v>
      </c>
      <c r="V4601">
        <v>68</v>
      </c>
      <c r="W4601">
        <v>39</v>
      </c>
      <c r="X4601">
        <v>6</v>
      </c>
      <c r="Y4601">
        <v>22</v>
      </c>
      <c r="Z4601">
        <v>61</v>
      </c>
    </row>
    <row r="4602" spans="4:26" x14ac:dyDescent="0.25">
      <c r="D4602" t="s">
        <v>4598</v>
      </c>
      <c r="E4602" t="s">
        <v>24485</v>
      </c>
      <c r="F4602" t="s">
        <v>4598</v>
      </c>
      <c r="G4602">
        <v>32</v>
      </c>
      <c r="H4602">
        <v>31</v>
      </c>
      <c r="I4602">
        <v>13</v>
      </c>
      <c r="J4602">
        <v>29</v>
      </c>
      <c r="K4602">
        <v>15</v>
      </c>
      <c r="L4602">
        <v>18</v>
      </c>
      <c r="M4602">
        <v>21</v>
      </c>
      <c r="N4602">
        <v>23</v>
      </c>
      <c r="O4602">
        <v>5</v>
      </c>
      <c r="P4602">
        <v>20</v>
      </c>
      <c r="Q4602">
        <v>57</v>
      </c>
      <c r="R4602">
        <v>19</v>
      </c>
      <c r="S4602">
        <v>3</v>
      </c>
      <c r="T4602">
        <v>22</v>
      </c>
      <c r="U4602">
        <v>28</v>
      </c>
      <c r="V4602">
        <v>43</v>
      </c>
      <c r="W4602">
        <v>12</v>
      </c>
      <c r="X4602">
        <v>6</v>
      </c>
      <c r="Y4602">
        <v>14</v>
      </c>
      <c r="Z4602">
        <v>22</v>
      </c>
    </row>
    <row r="4603" spans="4:26" x14ac:dyDescent="0.25">
      <c r="D4603" t="s">
        <v>4599</v>
      </c>
      <c r="E4603" t="s">
        <v>24486</v>
      </c>
      <c r="F4603" t="s">
        <v>4599</v>
      </c>
      <c r="G4603">
        <v>34</v>
      </c>
      <c r="H4603">
        <v>41</v>
      </c>
      <c r="I4603">
        <v>21</v>
      </c>
      <c r="J4603">
        <v>25</v>
      </c>
      <c r="K4603">
        <v>12</v>
      </c>
      <c r="L4603">
        <v>28</v>
      </c>
      <c r="M4603">
        <v>17</v>
      </c>
      <c r="N4603">
        <v>24</v>
      </c>
      <c r="O4603">
        <v>5</v>
      </c>
      <c r="P4603">
        <v>7</v>
      </c>
      <c r="Q4603">
        <v>64</v>
      </c>
      <c r="R4603">
        <v>20</v>
      </c>
      <c r="S4603">
        <v>6</v>
      </c>
      <c r="T4603">
        <v>19</v>
      </c>
      <c r="U4603">
        <v>19</v>
      </c>
      <c r="V4603">
        <v>25</v>
      </c>
      <c r="W4603">
        <v>11</v>
      </c>
      <c r="X4603">
        <v>12</v>
      </c>
      <c r="Y4603">
        <v>12</v>
      </c>
      <c r="Z4603">
        <v>28</v>
      </c>
    </row>
    <row r="4604" spans="4:26" x14ac:dyDescent="0.25">
      <c r="D4604" t="s">
        <v>4600</v>
      </c>
      <c r="E4604" t="s">
        <v>24487</v>
      </c>
      <c r="F4604" t="s">
        <v>4600</v>
      </c>
      <c r="G4604">
        <v>32</v>
      </c>
      <c r="H4604">
        <v>18</v>
      </c>
      <c r="I4604">
        <v>17</v>
      </c>
      <c r="J4604">
        <v>27</v>
      </c>
      <c r="K4604">
        <v>12</v>
      </c>
      <c r="L4604">
        <v>16</v>
      </c>
      <c r="M4604">
        <v>19</v>
      </c>
      <c r="N4604">
        <v>20</v>
      </c>
      <c r="O4604">
        <v>7</v>
      </c>
      <c r="P4604">
        <v>22</v>
      </c>
      <c r="Q4604">
        <v>32</v>
      </c>
      <c r="R4604">
        <v>22</v>
      </c>
      <c r="S4604">
        <v>9</v>
      </c>
      <c r="T4604">
        <v>11</v>
      </c>
      <c r="U4604">
        <v>22</v>
      </c>
      <c r="V4604">
        <v>26</v>
      </c>
      <c r="W4604">
        <v>18</v>
      </c>
      <c r="X4604">
        <v>11</v>
      </c>
      <c r="Y4604">
        <v>22</v>
      </c>
      <c r="Z4604">
        <v>22</v>
      </c>
    </row>
    <row r="4605" spans="4:26" x14ac:dyDescent="0.25">
      <c r="D4605" t="s">
        <v>4601</v>
      </c>
      <c r="E4605" t="s">
        <v>24488</v>
      </c>
      <c r="F4605" t="s">
        <v>4601</v>
      </c>
      <c r="G4605">
        <v>86</v>
      </c>
      <c r="H4605">
        <v>58</v>
      </c>
      <c r="I4605">
        <v>45</v>
      </c>
      <c r="J4605">
        <v>70</v>
      </c>
      <c r="K4605">
        <v>12</v>
      </c>
      <c r="L4605">
        <v>124</v>
      </c>
      <c r="M4605">
        <v>58</v>
      </c>
      <c r="N4605">
        <v>72</v>
      </c>
      <c r="O4605">
        <v>15</v>
      </c>
      <c r="P4605">
        <v>53</v>
      </c>
      <c r="Q4605">
        <v>141</v>
      </c>
      <c r="R4605">
        <v>105</v>
      </c>
      <c r="S4605">
        <v>47</v>
      </c>
      <c r="T4605">
        <v>44</v>
      </c>
      <c r="U4605">
        <v>127</v>
      </c>
      <c r="V4605">
        <v>85</v>
      </c>
      <c r="W4605">
        <v>49</v>
      </c>
      <c r="X4605">
        <v>3</v>
      </c>
      <c r="Y4605">
        <v>17</v>
      </c>
      <c r="Z4605">
        <v>61</v>
      </c>
    </row>
    <row r="4606" spans="4:26" x14ac:dyDescent="0.25">
      <c r="D4606" t="s">
        <v>4602</v>
      </c>
      <c r="E4606" t="s">
        <v>24489</v>
      </c>
      <c r="F4606" t="s">
        <v>4602</v>
      </c>
      <c r="G4606">
        <v>65</v>
      </c>
      <c r="H4606">
        <v>58</v>
      </c>
      <c r="I4606">
        <v>66</v>
      </c>
      <c r="J4606">
        <v>54</v>
      </c>
      <c r="K4606">
        <v>13</v>
      </c>
      <c r="L4606">
        <v>114</v>
      </c>
      <c r="M4606">
        <v>50</v>
      </c>
      <c r="N4606">
        <v>48</v>
      </c>
      <c r="O4606">
        <v>18</v>
      </c>
      <c r="P4606">
        <v>63</v>
      </c>
      <c r="Q4606">
        <v>128</v>
      </c>
      <c r="R4606">
        <v>101</v>
      </c>
      <c r="S4606">
        <v>32</v>
      </c>
      <c r="T4606">
        <v>42</v>
      </c>
      <c r="U4606">
        <v>72</v>
      </c>
      <c r="V4606">
        <v>69</v>
      </c>
      <c r="W4606">
        <v>37</v>
      </c>
      <c r="X4606">
        <v>3</v>
      </c>
      <c r="Y4606">
        <v>23</v>
      </c>
      <c r="Z4606">
        <v>45</v>
      </c>
    </row>
    <row r="4607" spans="4:26" x14ac:dyDescent="0.25">
      <c r="D4607" t="s">
        <v>4603</v>
      </c>
      <c r="E4607" t="s">
        <v>24490</v>
      </c>
      <c r="F4607" t="s">
        <v>4603</v>
      </c>
      <c r="G4607">
        <v>57</v>
      </c>
      <c r="H4607">
        <v>67</v>
      </c>
      <c r="I4607">
        <v>55</v>
      </c>
      <c r="J4607">
        <v>55</v>
      </c>
      <c r="K4607">
        <v>23</v>
      </c>
      <c r="L4607">
        <v>127</v>
      </c>
      <c r="M4607">
        <v>53</v>
      </c>
      <c r="N4607">
        <v>45</v>
      </c>
      <c r="O4607">
        <v>25</v>
      </c>
      <c r="P4607">
        <v>60</v>
      </c>
      <c r="Q4607">
        <v>139</v>
      </c>
      <c r="R4607">
        <v>110</v>
      </c>
      <c r="S4607">
        <v>38</v>
      </c>
      <c r="T4607">
        <v>50</v>
      </c>
      <c r="U4607">
        <v>80</v>
      </c>
      <c r="V4607">
        <v>83</v>
      </c>
      <c r="W4607">
        <v>44</v>
      </c>
      <c r="X4607">
        <v>4</v>
      </c>
      <c r="Y4607">
        <v>21</v>
      </c>
      <c r="Z4607">
        <v>57</v>
      </c>
    </row>
    <row r="4608" spans="4:26" x14ac:dyDescent="0.25">
      <c r="D4608" t="s">
        <v>4604</v>
      </c>
      <c r="E4608" t="s">
        <v>24491</v>
      </c>
      <c r="F4608" t="s">
        <v>4604</v>
      </c>
      <c r="G4608">
        <v>110</v>
      </c>
      <c r="H4608">
        <v>98</v>
      </c>
      <c r="I4608">
        <v>91</v>
      </c>
      <c r="J4608">
        <v>124</v>
      </c>
      <c r="K4608">
        <v>48</v>
      </c>
      <c r="L4608">
        <v>151</v>
      </c>
      <c r="M4608">
        <v>65</v>
      </c>
      <c r="N4608">
        <v>82</v>
      </c>
      <c r="O4608">
        <v>42</v>
      </c>
      <c r="P4608">
        <v>98</v>
      </c>
      <c r="Q4608">
        <v>197</v>
      </c>
      <c r="R4608">
        <v>127</v>
      </c>
      <c r="S4608">
        <v>42</v>
      </c>
      <c r="T4608">
        <v>74</v>
      </c>
      <c r="U4608">
        <v>113</v>
      </c>
      <c r="V4608">
        <v>155</v>
      </c>
      <c r="W4608">
        <v>98</v>
      </c>
      <c r="X4608">
        <v>16</v>
      </c>
      <c r="Y4608">
        <v>83</v>
      </c>
      <c r="Z4608">
        <v>108</v>
      </c>
    </row>
    <row r="4609" spans="4:26" x14ac:dyDescent="0.25">
      <c r="D4609" t="s">
        <v>4605</v>
      </c>
      <c r="E4609" t="s">
        <v>24492</v>
      </c>
      <c r="F4609" t="s">
        <v>4605</v>
      </c>
      <c r="G4609">
        <v>27</v>
      </c>
      <c r="H4609">
        <v>20</v>
      </c>
      <c r="I4609">
        <v>6</v>
      </c>
      <c r="J4609">
        <v>9</v>
      </c>
      <c r="K4609">
        <v>8</v>
      </c>
      <c r="L4609">
        <v>9</v>
      </c>
      <c r="M4609">
        <v>14</v>
      </c>
      <c r="N4609">
        <v>28</v>
      </c>
      <c r="O4609">
        <v>7</v>
      </c>
      <c r="P4609">
        <v>7</v>
      </c>
      <c r="Q4609">
        <v>38</v>
      </c>
      <c r="R4609">
        <v>12</v>
      </c>
      <c r="S4609">
        <v>7</v>
      </c>
      <c r="T4609">
        <v>14</v>
      </c>
      <c r="U4609">
        <v>10</v>
      </c>
      <c r="V4609">
        <v>18</v>
      </c>
      <c r="W4609">
        <v>17</v>
      </c>
      <c r="X4609">
        <v>1</v>
      </c>
      <c r="Y4609">
        <v>10</v>
      </c>
      <c r="Z4609">
        <v>25</v>
      </c>
    </row>
    <row r="4610" spans="4:26" x14ac:dyDescent="0.25">
      <c r="D4610" t="s">
        <v>4606</v>
      </c>
      <c r="E4610" t="s">
        <v>24493</v>
      </c>
      <c r="F4610" t="s">
        <v>4606</v>
      </c>
      <c r="G4610">
        <v>214</v>
      </c>
      <c r="H4610">
        <v>183</v>
      </c>
      <c r="I4610">
        <v>50</v>
      </c>
      <c r="J4610">
        <v>126</v>
      </c>
      <c r="K4610">
        <v>30</v>
      </c>
      <c r="L4610">
        <v>199</v>
      </c>
      <c r="M4610">
        <v>106</v>
      </c>
      <c r="N4610">
        <v>166</v>
      </c>
      <c r="O4610">
        <v>39</v>
      </c>
      <c r="P4610">
        <v>53</v>
      </c>
      <c r="Q4610">
        <v>128</v>
      </c>
      <c r="R4610">
        <v>148</v>
      </c>
      <c r="S4610">
        <v>27</v>
      </c>
      <c r="T4610">
        <v>60</v>
      </c>
      <c r="U4610">
        <v>261</v>
      </c>
      <c r="V4610">
        <v>215</v>
      </c>
      <c r="W4610">
        <v>91</v>
      </c>
      <c r="X4610">
        <v>18</v>
      </c>
      <c r="Y4610">
        <v>27</v>
      </c>
      <c r="Z4610">
        <v>99</v>
      </c>
    </row>
    <row r="4611" spans="4:26" x14ac:dyDescent="0.25">
      <c r="D4611" t="s">
        <v>4607</v>
      </c>
      <c r="E4611" t="s">
        <v>24494</v>
      </c>
      <c r="F4611" t="s">
        <v>4607</v>
      </c>
      <c r="G4611">
        <v>37</v>
      </c>
      <c r="H4611">
        <v>42</v>
      </c>
      <c r="I4611">
        <v>37</v>
      </c>
      <c r="J4611">
        <v>42</v>
      </c>
      <c r="K4611">
        <v>6</v>
      </c>
      <c r="L4611">
        <v>71</v>
      </c>
      <c r="M4611">
        <v>39</v>
      </c>
      <c r="N4611">
        <v>36</v>
      </c>
      <c r="O4611">
        <v>23</v>
      </c>
      <c r="P4611">
        <v>37</v>
      </c>
      <c r="Q4611">
        <v>74</v>
      </c>
      <c r="R4611">
        <v>49</v>
      </c>
      <c r="S4611">
        <v>14</v>
      </c>
      <c r="T4611">
        <v>44</v>
      </c>
      <c r="U4611">
        <v>33</v>
      </c>
      <c r="V4611">
        <v>66</v>
      </c>
      <c r="W4611">
        <v>32</v>
      </c>
      <c r="X4611">
        <v>6</v>
      </c>
      <c r="Y4611">
        <v>25</v>
      </c>
      <c r="Z4611">
        <v>43</v>
      </c>
    </row>
    <row r="4612" spans="4:26" x14ac:dyDescent="0.25">
      <c r="D4612" t="s">
        <v>4608</v>
      </c>
      <c r="E4612" t="s">
        <v>24495</v>
      </c>
      <c r="F4612" t="s">
        <v>4608</v>
      </c>
      <c r="G4612">
        <v>19</v>
      </c>
      <c r="H4612">
        <v>23</v>
      </c>
      <c r="I4612">
        <v>14</v>
      </c>
      <c r="J4612">
        <v>15</v>
      </c>
      <c r="K4612">
        <v>5</v>
      </c>
      <c r="L4612">
        <v>13</v>
      </c>
      <c r="M4612">
        <v>13</v>
      </c>
      <c r="N4612">
        <v>18</v>
      </c>
      <c r="O4612">
        <v>8</v>
      </c>
      <c r="P4612">
        <v>23</v>
      </c>
      <c r="Q4612">
        <v>34</v>
      </c>
      <c r="R4612">
        <v>25</v>
      </c>
      <c r="S4612">
        <v>6</v>
      </c>
      <c r="T4612">
        <v>18</v>
      </c>
      <c r="U4612">
        <v>20</v>
      </c>
      <c r="V4612">
        <v>18</v>
      </c>
      <c r="W4612">
        <v>12</v>
      </c>
      <c r="X4612">
        <v>1</v>
      </c>
      <c r="Y4612">
        <v>3</v>
      </c>
      <c r="Z4612">
        <v>25</v>
      </c>
    </row>
    <row r="4613" spans="4:26" x14ac:dyDescent="0.25">
      <c r="D4613" t="s">
        <v>4609</v>
      </c>
      <c r="E4613" t="s">
        <v>24496</v>
      </c>
      <c r="F4613" t="s">
        <v>4609</v>
      </c>
      <c r="G4613">
        <v>139</v>
      </c>
      <c r="H4613">
        <v>92</v>
      </c>
      <c r="I4613">
        <v>31</v>
      </c>
      <c r="J4613">
        <v>73</v>
      </c>
      <c r="K4613">
        <v>37</v>
      </c>
      <c r="L4613">
        <v>78</v>
      </c>
      <c r="M4613">
        <v>54</v>
      </c>
      <c r="N4613">
        <v>110</v>
      </c>
      <c r="O4613">
        <v>40</v>
      </c>
      <c r="P4613">
        <v>55</v>
      </c>
      <c r="Q4613">
        <v>174</v>
      </c>
      <c r="R4613">
        <v>69</v>
      </c>
      <c r="S4613">
        <v>30</v>
      </c>
      <c r="T4613">
        <v>40</v>
      </c>
      <c r="U4613">
        <v>110</v>
      </c>
      <c r="V4613">
        <v>122</v>
      </c>
      <c r="W4613">
        <v>111</v>
      </c>
      <c r="X4613">
        <v>18</v>
      </c>
      <c r="Y4613">
        <v>39</v>
      </c>
      <c r="Z4613">
        <v>149</v>
      </c>
    </row>
    <row r="4614" spans="4:26" x14ac:dyDescent="0.25">
      <c r="D4614" t="s">
        <v>4610</v>
      </c>
      <c r="E4614" t="s">
        <v>24497</v>
      </c>
      <c r="F4614" t="s">
        <v>4610</v>
      </c>
      <c r="G4614">
        <v>125</v>
      </c>
      <c r="H4614">
        <v>84</v>
      </c>
      <c r="I4614">
        <v>49</v>
      </c>
      <c r="J4614">
        <v>69</v>
      </c>
      <c r="K4614">
        <v>39</v>
      </c>
      <c r="L4614">
        <v>78</v>
      </c>
      <c r="M4614">
        <v>65</v>
      </c>
      <c r="N4614">
        <v>110</v>
      </c>
      <c r="O4614">
        <v>36</v>
      </c>
      <c r="P4614">
        <v>70</v>
      </c>
      <c r="Q4614">
        <v>161</v>
      </c>
      <c r="R4614">
        <v>75</v>
      </c>
      <c r="S4614">
        <v>40</v>
      </c>
      <c r="T4614">
        <v>37</v>
      </c>
      <c r="U4614">
        <v>104</v>
      </c>
      <c r="V4614">
        <v>134</v>
      </c>
      <c r="W4614">
        <v>99</v>
      </c>
      <c r="X4614">
        <v>19</v>
      </c>
      <c r="Y4614">
        <v>39</v>
      </c>
      <c r="Z4614">
        <v>143</v>
      </c>
    </row>
    <row r="4615" spans="4:26" x14ac:dyDescent="0.25">
      <c r="D4615" t="s">
        <v>4611</v>
      </c>
      <c r="E4615" t="s">
        <v>24498</v>
      </c>
      <c r="F4615" t="s">
        <v>4611</v>
      </c>
      <c r="G4615">
        <v>114</v>
      </c>
      <c r="H4615">
        <v>91</v>
      </c>
      <c r="I4615">
        <v>39</v>
      </c>
      <c r="J4615">
        <v>78</v>
      </c>
      <c r="K4615">
        <v>40</v>
      </c>
      <c r="L4615">
        <v>81</v>
      </c>
      <c r="M4615">
        <v>64</v>
      </c>
      <c r="N4615">
        <v>109</v>
      </c>
      <c r="O4615">
        <v>44</v>
      </c>
      <c r="P4615">
        <v>73</v>
      </c>
      <c r="Q4615">
        <v>155</v>
      </c>
      <c r="R4615">
        <v>66</v>
      </c>
      <c r="S4615">
        <v>44</v>
      </c>
      <c r="T4615">
        <v>38</v>
      </c>
      <c r="U4615">
        <v>100</v>
      </c>
      <c r="V4615">
        <v>123</v>
      </c>
      <c r="W4615">
        <v>101</v>
      </c>
      <c r="X4615">
        <v>19</v>
      </c>
      <c r="Y4615">
        <v>41</v>
      </c>
      <c r="Z4615">
        <v>136</v>
      </c>
    </row>
    <row r="4616" spans="4:26" x14ac:dyDescent="0.25">
      <c r="D4616" t="s">
        <v>4612</v>
      </c>
      <c r="E4616" t="s">
        <v>24499</v>
      </c>
      <c r="F4616" t="s">
        <v>4612</v>
      </c>
      <c r="G4616">
        <v>8</v>
      </c>
      <c r="H4616">
        <v>12</v>
      </c>
      <c r="I4616">
        <v>6</v>
      </c>
      <c r="J4616">
        <v>10</v>
      </c>
      <c r="K4616">
        <v>5</v>
      </c>
      <c r="L4616">
        <v>13</v>
      </c>
      <c r="M4616">
        <v>12</v>
      </c>
      <c r="N4616">
        <v>13</v>
      </c>
      <c r="O4616">
        <v>2</v>
      </c>
      <c r="P4616">
        <v>11</v>
      </c>
      <c r="Q4616">
        <v>15</v>
      </c>
      <c r="R4616">
        <v>16</v>
      </c>
      <c r="S4616">
        <v>7</v>
      </c>
      <c r="T4616">
        <v>8</v>
      </c>
      <c r="U4616">
        <v>5</v>
      </c>
      <c r="V4616">
        <v>15</v>
      </c>
      <c r="W4616">
        <v>16</v>
      </c>
      <c r="X4616">
        <v>1</v>
      </c>
      <c r="Y4616">
        <v>5</v>
      </c>
      <c r="Z4616">
        <v>18</v>
      </c>
    </row>
    <row r="4617" spans="4:26" x14ac:dyDescent="0.25">
      <c r="D4617" t="s">
        <v>4613</v>
      </c>
      <c r="E4617" t="s">
        <v>24500</v>
      </c>
      <c r="F4617" t="s">
        <v>4613</v>
      </c>
      <c r="G4617">
        <v>9</v>
      </c>
      <c r="H4617">
        <v>11</v>
      </c>
      <c r="I4617">
        <v>5</v>
      </c>
      <c r="J4617">
        <v>7</v>
      </c>
      <c r="K4617">
        <v>6</v>
      </c>
      <c r="L4617">
        <v>17</v>
      </c>
      <c r="M4617">
        <v>12</v>
      </c>
      <c r="N4617">
        <v>11</v>
      </c>
      <c r="O4617">
        <v>3</v>
      </c>
      <c r="P4617">
        <v>14</v>
      </c>
      <c r="Q4617">
        <v>16</v>
      </c>
      <c r="R4617">
        <v>19</v>
      </c>
      <c r="S4617">
        <v>5</v>
      </c>
      <c r="T4617">
        <v>7</v>
      </c>
      <c r="U4617">
        <v>6</v>
      </c>
      <c r="V4617">
        <v>20</v>
      </c>
      <c r="W4617">
        <v>11</v>
      </c>
      <c r="X4617">
        <v>1</v>
      </c>
      <c r="Y4617">
        <v>5</v>
      </c>
      <c r="Z4617">
        <v>14</v>
      </c>
    </row>
    <row r="4618" spans="4:26" x14ac:dyDescent="0.25">
      <c r="D4618" t="s">
        <v>4614</v>
      </c>
      <c r="E4618" t="s">
        <v>24501</v>
      </c>
      <c r="F4618" t="s">
        <v>4614</v>
      </c>
      <c r="G4618">
        <v>14</v>
      </c>
      <c r="H4618">
        <v>11</v>
      </c>
      <c r="I4618">
        <v>12</v>
      </c>
      <c r="J4618">
        <v>8</v>
      </c>
      <c r="K4618">
        <v>6</v>
      </c>
      <c r="L4618">
        <v>14</v>
      </c>
      <c r="M4618">
        <v>6</v>
      </c>
      <c r="N4618">
        <v>15</v>
      </c>
      <c r="O4618">
        <v>10</v>
      </c>
      <c r="P4618">
        <v>11</v>
      </c>
      <c r="Q4618">
        <v>29</v>
      </c>
      <c r="R4618">
        <v>23</v>
      </c>
      <c r="S4618">
        <v>6</v>
      </c>
      <c r="T4618">
        <v>8</v>
      </c>
      <c r="U4618">
        <v>7</v>
      </c>
      <c r="V4618">
        <v>12</v>
      </c>
      <c r="W4618">
        <v>14</v>
      </c>
      <c r="X4618">
        <v>2</v>
      </c>
      <c r="Y4618">
        <v>6</v>
      </c>
      <c r="Z4618">
        <v>15</v>
      </c>
    </row>
    <row r="4619" spans="4:26" x14ac:dyDescent="0.25">
      <c r="D4619" t="s">
        <v>4615</v>
      </c>
      <c r="E4619" t="s">
        <v>24502</v>
      </c>
      <c r="F4619" t="s">
        <v>4615</v>
      </c>
      <c r="G4619">
        <v>7</v>
      </c>
      <c r="H4619">
        <v>3</v>
      </c>
      <c r="I4619">
        <v>6</v>
      </c>
      <c r="J4619">
        <v>3</v>
      </c>
      <c r="K4619">
        <v>5</v>
      </c>
      <c r="L4619">
        <v>4</v>
      </c>
      <c r="M4619">
        <v>6</v>
      </c>
      <c r="N4619">
        <v>2</v>
      </c>
      <c r="O4619">
        <v>3</v>
      </c>
      <c r="P4619">
        <v>5</v>
      </c>
      <c r="Q4619">
        <v>13</v>
      </c>
      <c r="R4619">
        <v>7</v>
      </c>
      <c r="S4619">
        <v>3</v>
      </c>
      <c r="T4619">
        <v>1</v>
      </c>
      <c r="U4619">
        <v>9</v>
      </c>
      <c r="V4619">
        <v>13</v>
      </c>
      <c r="W4619">
        <v>8</v>
      </c>
      <c r="X4619">
        <v>1</v>
      </c>
      <c r="Y4619">
        <v>2</v>
      </c>
      <c r="Z4619">
        <v>3</v>
      </c>
    </row>
    <row r="4620" spans="4:26" x14ac:dyDescent="0.25">
      <c r="D4620" t="s">
        <v>4616</v>
      </c>
      <c r="E4620" t="s">
        <v>24503</v>
      </c>
      <c r="F4620" t="s">
        <v>4616</v>
      </c>
      <c r="G4620">
        <v>45</v>
      </c>
      <c r="H4620">
        <v>26</v>
      </c>
      <c r="I4620">
        <v>10</v>
      </c>
      <c r="J4620">
        <v>10</v>
      </c>
      <c r="K4620">
        <v>12</v>
      </c>
      <c r="L4620">
        <v>13</v>
      </c>
      <c r="M4620">
        <v>7</v>
      </c>
      <c r="N4620">
        <v>41</v>
      </c>
      <c r="O4620">
        <v>5</v>
      </c>
      <c r="P4620">
        <v>25</v>
      </c>
      <c r="Q4620">
        <v>79</v>
      </c>
      <c r="R4620">
        <v>4</v>
      </c>
      <c r="S4620">
        <v>11</v>
      </c>
      <c r="T4620">
        <v>32</v>
      </c>
      <c r="U4620">
        <v>29</v>
      </c>
      <c r="V4620">
        <v>40</v>
      </c>
      <c r="W4620">
        <v>25</v>
      </c>
      <c r="X4620">
        <v>15</v>
      </c>
      <c r="Y4620">
        <v>12</v>
      </c>
      <c r="Z4620">
        <v>37</v>
      </c>
    </row>
    <row r="4621" spans="4:26" x14ac:dyDescent="0.25">
      <c r="D4621" t="s">
        <v>4617</v>
      </c>
      <c r="E4621" t="s">
        <v>24504</v>
      </c>
      <c r="F4621" t="s">
        <v>4617</v>
      </c>
      <c r="G4621">
        <v>77</v>
      </c>
      <c r="H4621">
        <v>64</v>
      </c>
      <c r="I4621">
        <v>11</v>
      </c>
      <c r="J4621">
        <v>41</v>
      </c>
      <c r="K4621">
        <v>22</v>
      </c>
      <c r="L4621">
        <v>77</v>
      </c>
      <c r="M4621">
        <v>53</v>
      </c>
      <c r="N4621">
        <v>64</v>
      </c>
      <c r="O4621">
        <v>24</v>
      </c>
      <c r="P4621">
        <v>23</v>
      </c>
      <c r="Q4621">
        <v>105</v>
      </c>
      <c r="R4621">
        <v>39</v>
      </c>
      <c r="S4621">
        <v>17</v>
      </c>
      <c r="T4621">
        <v>16</v>
      </c>
      <c r="U4621">
        <v>50</v>
      </c>
      <c r="V4621">
        <v>88</v>
      </c>
      <c r="W4621">
        <v>36</v>
      </c>
      <c r="X4621">
        <v>10</v>
      </c>
      <c r="Y4621">
        <v>7</v>
      </c>
      <c r="Z4621">
        <v>30</v>
      </c>
    </row>
    <row r="4622" spans="4:26" x14ac:dyDescent="0.25">
      <c r="D4622" t="s">
        <v>4618</v>
      </c>
      <c r="E4622" t="s">
        <v>24505</v>
      </c>
      <c r="F4622" t="s">
        <v>4618</v>
      </c>
      <c r="G4622">
        <v>105</v>
      </c>
      <c r="H4622">
        <v>49</v>
      </c>
      <c r="I4622">
        <v>70</v>
      </c>
      <c r="J4622">
        <v>61</v>
      </c>
      <c r="K4622">
        <v>65</v>
      </c>
      <c r="L4622">
        <v>75</v>
      </c>
      <c r="M4622">
        <v>67</v>
      </c>
      <c r="N4622">
        <v>69</v>
      </c>
      <c r="O4622">
        <v>60</v>
      </c>
      <c r="P4622">
        <v>72</v>
      </c>
      <c r="Q4622">
        <v>138</v>
      </c>
      <c r="R4622">
        <v>71</v>
      </c>
      <c r="S4622">
        <v>46</v>
      </c>
      <c r="T4622">
        <v>84</v>
      </c>
      <c r="U4622">
        <v>90</v>
      </c>
      <c r="V4622">
        <v>137</v>
      </c>
      <c r="W4622">
        <v>93</v>
      </c>
      <c r="X4622">
        <v>23</v>
      </c>
      <c r="Y4622">
        <v>51</v>
      </c>
      <c r="Z4622">
        <v>98</v>
      </c>
    </row>
    <row r="4623" spans="4:26" x14ac:dyDescent="0.25">
      <c r="D4623" t="s">
        <v>4619</v>
      </c>
      <c r="E4623" t="s">
        <v>24506</v>
      </c>
      <c r="F4623" t="s">
        <v>4619</v>
      </c>
      <c r="G4623">
        <v>130</v>
      </c>
      <c r="H4623">
        <v>89</v>
      </c>
      <c r="I4623">
        <v>23</v>
      </c>
      <c r="J4623">
        <v>58</v>
      </c>
      <c r="K4623">
        <v>41</v>
      </c>
      <c r="L4623">
        <v>51</v>
      </c>
      <c r="M4623">
        <v>62</v>
      </c>
      <c r="N4623">
        <v>106</v>
      </c>
      <c r="O4623">
        <v>36</v>
      </c>
      <c r="P4623">
        <v>17</v>
      </c>
      <c r="Q4623">
        <v>204</v>
      </c>
      <c r="R4623">
        <v>27</v>
      </c>
      <c r="S4623">
        <v>23</v>
      </c>
      <c r="T4623">
        <v>62</v>
      </c>
      <c r="U4623">
        <v>124</v>
      </c>
      <c r="V4623">
        <v>147</v>
      </c>
      <c r="W4623">
        <v>67</v>
      </c>
      <c r="X4623">
        <v>25</v>
      </c>
      <c r="Y4623">
        <v>33</v>
      </c>
      <c r="Z4623">
        <v>76</v>
      </c>
    </row>
    <row r="4624" spans="4:26" x14ac:dyDescent="0.25">
      <c r="D4624" t="s">
        <v>4620</v>
      </c>
      <c r="E4624" t="s">
        <v>24507</v>
      </c>
      <c r="F4624" t="s">
        <v>4620</v>
      </c>
      <c r="G4624">
        <v>44</v>
      </c>
      <c r="H4624">
        <v>45</v>
      </c>
      <c r="I4624">
        <v>29</v>
      </c>
      <c r="J4624">
        <v>40</v>
      </c>
      <c r="K4624">
        <v>8</v>
      </c>
      <c r="L4624">
        <v>64</v>
      </c>
      <c r="M4624">
        <v>53</v>
      </c>
      <c r="N4624">
        <v>34</v>
      </c>
      <c r="O4624">
        <v>21</v>
      </c>
      <c r="P4624">
        <v>25</v>
      </c>
      <c r="Q4624">
        <v>76</v>
      </c>
      <c r="R4624">
        <v>44</v>
      </c>
      <c r="S4624">
        <v>14</v>
      </c>
      <c r="T4624">
        <v>13</v>
      </c>
      <c r="U4624">
        <v>29</v>
      </c>
      <c r="V4624">
        <v>59</v>
      </c>
      <c r="W4624">
        <v>26</v>
      </c>
      <c r="X4624">
        <v>7</v>
      </c>
      <c r="Y4624">
        <v>13</v>
      </c>
      <c r="Z4624">
        <v>39</v>
      </c>
    </row>
    <row r="4625" spans="4:26" x14ac:dyDescent="0.25">
      <c r="D4625" t="s">
        <v>4621</v>
      </c>
      <c r="E4625" t="s">
        <v>24508</v>
      </c>
      <c r="F4625" t="s">
        <v>4621</v>
      </c>
      <c r="G4625">
        <v>14</v>
      </c>
      <c r="H4625">
        <v>23</v>
      </c>
      <c r="I4625">
        <v>14</v>
      </c>
      <c r="J4625">
        <v>26</v>
      </c>
      <c r="K4625">
        <v>5</v>
      </c>
      <c r="L4625">
        <v>29</v>
      </c>
      <c r="M4625">
        <v>19</v>
      </c>
      <c r="N4625">
        <v>34</v>
      </c>
      <c r="O4625">
        <v>9</v>
      </c>
      <c r="P4625">
        <v>21</v>
      </c>
      <c r="Q4625">
        <v>30</v>
      </c>
      <c r="R4625">
        <v>25</v>
      </c>
      <c r="S4625">
        <v>6</v>
      </c>
      <c r="T4625">
        <v>18</v>
      </c>
      <c r="U4625">
        <v>19</v>
      </c>
      <c r="V4625">
        <v>14</v>
      </c>
      <c r="W4625">
        <v>14</v>
      </c>
      <c r="X4625">
        <v>1</v>
      </c>
      <c r="Y4625">
        <v>11</v>
      </c>
      <c r="Z4625">
        <v>26</v>
      </c>
    </row>
    <row r="4626" spans="4:26" x14ac:dyDescent="0.25">
      <c r="D4626" t="s">
        <v>4622</v>
      </c>
      <c r="E4626" t="s">
        <v>24509</v>
      </c>
      <c r="F4626" t="s">
        <v>4622</v>
      </c>
      <c r="G4626">
        <v>32</v>
      </c>
      <c r="H4626">
        <v>28</v>
      </c>
      <c r="I4626">
        <v>14</v>
      </c>
      <c r="J4626">
        <v>24</v>
      </c>
      <c r="K4626">
        <v>4</v>
      </c>
      <c r="L4626">
        <v>21</v>
      </c>
      <c r="M4626">
        <v>21</v>
      </c>
      <c r="N4626">
        <v>32</v>
      </c>
      <c r="O4626">
        <v>14</v>
      </c>
      <c r="P4626">
        <v>12</v>
      </c>
      <c r="Q4626">
        <v>27</v>
      </c>
      <c r="R4626">
        <v>21</v>
      </c>
      <c r="S4626">
        <v>7</v>
      </c>
      <c r="T4626">
        <v>13</v>
      </c>
      <c r="U4626">
        <v>19</v>
      </c>
      <c r="V4626">
        <v>29</v>
      </c>
      <c r="W4626">
        <v>18</v>
      </c>
      <c r="X4626">
        <v>1</v>
      </c>
      <c r="Y4626">
        <v>18</v>
      </c>
      <c r="Z4626">
        <v>20</v>
      </c>
    </row>
    <row r="4627" spans="4:26" x14ac:dyDescent="0.25">
      <c r="D4627" t="s">
        <v>4623</v>
      </c>
      <c r="E4627" t="s">
        <v>24510</v>
      </c>
      <c r="F4627" t="s">
        <v>4623</v>
      </c>
      <c r="G4627">
        <v>10</v>
      </c>
      <c r="H4627">
        <v>18</v>
      </c>
      <c r="I4627">
        <v>12</v>
      </c>
      <c r="J4627">
        <v>22</v>
      </c>
      <c r="K4627">
        <v>3</v>
      </c>
      <c r="L4627">
        <v>22</v>
      </c>
      <c r="M4627">
        <v>14</v>
      </c>
      <c r="N4627">
        <v>27</v>
      </c>
      <c r="O4627">
        <v>6</v>
      </c>
      <c r="P4627">
        <v>24</v>
      </c>
      <c r="Q4627">
        <v>28</v>
      </c>
      <c r="R4627">
        <v>27</v>
      </c>
      <c r="S4627">
        <v>4</v>
      </c>
      <c r="T4627">
        <v>23</v>
      </c>
      <c r="U4627">
        <v>22</v>
      </c>
      <c r="V4627">
        <v>13</v>
      </c>
      <c r="W4627">
        <v>16</v>
      </c>
      <c r="X4627">
        <v>2</v>
      </c>
      <c r="Y4627">
        <v>9</v>
      </c>
      <c r="Z4627">
        <v>14</v>
      </c>
    </row>
    <row r="4628" spans="4:26" x14ac:dyDescent="0.25">
      <c r="D4628" t="s">
        <v>4624</v>
      </c>
      <c r="E4628" t="s">
        <v>24511</v>
      </c>
      <c r="F4628" t="s">
        <v>4624</v>
      </c>
      <c r="G4628">
        <v>24</v>
      </c>
      <c r="H4628">
        <v>22</v>
      </c>
      <c r="I4628">
        <v>26</v>
      </c>
      <c r="J4628">
        <v>21</v>
      </c>
      <c r="K4628">
        <v>8</v>
      </c>
      <c r="L4628">
        <v>28</v>
      </c>
      <c r="M4628">
        <v>18</v>
      </c>
      <c r="N4628">
        <v>35</v>
      </c>
      <c r="O4628">
        <v>10</v>
      </c>
      <c r="P4628">
        <v>13</v>
      </c>
      <c r="Q4628">
        <v>29</v>
      </c>
      <c r="R4628">
        <v>34</v>
      </c>
      <c r="S4628">
        <v>8</v>
      </c>
      <c r="T4628">
        <v>13</v>
      </c>
      <c r="U4628">
        <v>14</v>
      </c>
      <c r="V4628">
        <v>26</v>
      </c>
      <c r="W4628">
        <v>14</v>
      </c>
      <c r="X4628">
        <v>1</v>
      </c>
      <c r="Y4628">
        <v>17</v>
      </c>
      <c r="Z4628">
        <v>18</v>
      </c>
    </row>
    <row r="4629" spans="4:26" x14ac:dyDescent="0.25">
      <c r="D4629" t="s">
        <v>4625</v>
      </c>
      <c r="E4629" t="s">
        <v>24512</v>
      </c>
      <c r="F4629" t="s">
        <v>4625</v>
      </c>
      <c r="G4629">
        <v>49</v>
      </c>
      <c r="H4629">
        <v>38</v>
      </c>
      <c r="I4629">
        <v>49</v>
      </c>
      <c r="J4629">
        <v>47</v>
      </c>
      <c r="K4629">
        <v>23</v>
      </c>
      <c r="L4629">
        <v>45</v>
      </c>
      <c r="M4629">
        <v>32</v>
      </c>
      <c r="N4629">
        <v>47</v>
      </c>
      <c r="O4629">
        <v>24</v>
      </c>
      <c r="P4629">
        <v>38</v>
      </c>
      <c r="Q4629">
        <v>79</v>
      </c>
      <c r="R4629">
        <v>51</v>
      </c>
      <c r="S4629">
        <v>14</v>
      </c>
      <c r="T4629">
        <v>44</v>
      </c>
      <c r="U4629">
        <v>36</v>
      </c>
      <c r="V4629">
        <v>45</v>
      </c>
      <c r="W4629">
        <v>39</v>
      </c>
      <c r="X4629">
        <v>17</v>
      </c>
      <c r="Y4629">
        <v>35</v>
      </c>
      <c r="Z4629">
        <v>41</v>
      </c>
    </row>
    <row r="4630" spans="4:26" x14ac:dyDescent="0.25">
      <c r="D4630" t="s">
        <v>4626</v>
      </c>
      <c r="E4630" t="s">
        <v>24513</v>
      </c>
      <c r="F4630" t="s">
        <v>4626</v>
      </c>
      <c r="G4630">
        <v>39</v>
      </c>
      <c r="H4630">
        <v>43</v>
      </c>
      <c r="I4630">
        <v>17</v>
      </c>
      <c r="J4630">
        <v>27</v>
      </c>
      <c r="K4630">
        <v>5</v>
      </c>
      <c r="L4630">
        <v>45</v>
      </c>
      <c r="M4630">
        <v>29</v>
      </c>
      <c r="N4630">
        <v>37</v>
      </c>
      <c r="O4630">
        <v>12</v>
      </c>
      <c r="P4630">
        <v>27</v>
      </c>
      <c r="Q4630">
        <v>57</v>
      </c>
      <c r="R4630">
        <v>33</v>
      </c>
      <c r="S4630">
        <v>10</v>
      </c>
      <c r="T4630">
        <v>22</v>
      </c>
      <c r="U4630">
        <v>20</v>
      </c>
      <c r="V4630">
        <v>41</v>
      </c>
      <c r="W4630">
        <v>30</v>
      </c>
      <c r="X4630">
        <v>5</v>
      </c>
      <c r="Y4630">
        <v>19</v>
      </c>
      <c r="Z4630">
        <v>41</v>
      </c>
    </row>
    <row r="4631" spans="4:26" x14ac:dyDescent="0.25">
      <c r="D4631" t="s">
        <v>4627</v>
      </c>
      <c r="E4631" t="s">
        <v>24514</v>
      </c>
      <c r="F4631" t="s">
        <v>4627</v>
      </c>
      <c r="G4631">
        <v>11</v>
      </c>
      <c r="H4631">
        <v>13</v>
      </c>
      <c r="I4631">
        <v>9</v>
      </c>
      <c r="J4631">
        <v>12</v>
      </c>
      <c r="K4631">
        <v>3</v>
      </c>
      <c r="L4631">
        <v>27</v>
      </c>
      <c r="M4631">
        <v>9</v>
      </c>
      <c r="N4631">
        <v>4</v>
      </c>
      <c r="O4631">
        <v>6</v>
      </c>
      <c r="P4631">
        <v>4</v>
      </c>
      <c r="Q4631">
        <v>16</v>
      </c>
      <c r="R4631">
        <v>19</v>
      </c>
      <c r="S4631">
        <v>6</v>
      </c>
      <c r="T4631">
        <v>6</v>
      </c>
      <c r="U4631">
        <v>8</v>
      </c>
      <c r="V4631">
        <v>17</v>
      </c>
      <c r="W4631">
        <v>10</v>
      </c>
      <c r="X4631">
        <v>5</v>
      </c>
      <c r="Y4631">
        <v>5</v>
      </c>
      <c r="Z4631">
        <v>8</v>
      </c>
    </row>
    <row r="4632" spans="4:26" x14ac:dyDescent="0.25">
      <c r="D4632" t="s">
        <v>4628</v>
      </c>
      <c r="E4632" t="s">
        <v>24515</v>
      </c>
      <c r="F4632" t="s">
        <v>4628</v>
      </c>
      <c r="G4632">
        <v>169</v>
      </c>
      <c r="H4632">
        <v>115</v>
      </c>
      <c r="I4632">
        <v>105</v>
      </c>
      <c r="J4632">
        <v>101</v>
      </c>
      <c r="K4632">
        <v>40</v>
      </c>
      <c r="L4632">
        <v>177</v>
      </c>
      <c r="M4632">
        <v>90</v>
      </c>
      <c r="N4632">
        <v>113</v>
      </c>
      <c r="O4632">
        <v>57</v>
      </c>
      <c r="P4632">
        <v>126</v>
      </c>
      <c r="Q4632">
        <v>268</v>
      </c>
      <c r="R4632">
        <v>142</v>
      </c>
      <c r="S4632">
        <v>62</v>
      </c>
      <c r="T4632">
        <v>100</v>
      </c>
      <c r="U4632">
        <v>97</v>
      </c>
      <c r="V4632">
        <v>142</v>
      </c>
      <c r="W4632">
        <v>115</v>
      </c>
      <c r="X4632">
        <v>25</v>
      </c>
      <c r="Y4632">
        <v>72</v>
      </c>
      <c r="Z4632">
        <v>127</v>
      </c>
    </row>
    <row r="4633" spans="4:26" x14ac:dyDescent="0.25">
      <c r="D4633" t="s">
        <v>4629</v>
      </c>
      <c r="E4633" t="s">
        <v>24516</v>
      </c>
      <c r="F4633" t="s">
        <v>4629</v>
      </c>
      <c r="G4633">
        <v>51</v>
      </c>
      <c r="H4633">
        <v>58</v>
      </c>
      <c r="I4633">
        <v>21</v>
      </c>
      <c r="J4633">
        <v>35</v>
      </c>
      <c r="K4633">
        <v>16</v>
      </c>
      <c r="L4633">
        <v>52</v>
      </c>
      <c r="M4633">
        <v>31</v>
      </c>
      <c r="N4633">
        <v>67</v>
      </c>
      <c r="O4633">
        <v>21</v>
      </c>
      <c r="P4633">
        <v>14</v>
      </c>
      <c r="Q4633">
        <v>68</v>
      </c>
      <c r="R4633">
        <v>34</v>
      </c>
      <c r="S4633">
        <v>14</v>
      </c>
      <c r="T4633">
        <v>29</v>
      </c>
      <c r="U4633">
        <v>53</v>
      </c>
      <c r="V4633">
        <v>51</v>
      </c>
      <c r="W4633">
        <v>25</v>
      </c>
      <c r="X4633">
        <v>18</v>
      </c>
      <c r="Y4633">
        <v>13</v>
      </c>
      <c r="Z4633">
        <v>31</v>
      </c>
    </row>
    <row r="4634" spans="4:26" x14ac:dyDescent="0.25">
      <c r="D4634" t="s">
        <v>4630</v>
      </c>
      <c r="E4634" t="s">
        <v>24517</v>
      </c>
      <c r="F4634" t="s">
        <v>4630</v>
      </c>
      <c r="G4634">
        <v>20</v>
      </c>
      <c r="H4634">
        <v>12</v>
      </c>
      <c r="I4634">
        <v>2</v>
      </c>
      <c r="J4634">
        <v>5</v>
      </c>
      <c r="K4634">
        <v>0</v>
      </c>
      <c r="L4634">
        <v>8</v>
      </c>
      <c r="M4634">
        <v>5</v>
      </c>
      <c r="N4634">
        <v>12</v>
      </c>
      <c r="O4634">
        <v>3</v>
      </c>
      <c r="P4634">
        <v>9</v>
      </c>
      <c r="Q4634">
        <v>12</v>
      </c>
      <c r="R4634">
        <v>12</v>
      </c>
      <c r="S4634">
        <v>3</v>
      </c>
      <c r="T4634">
        <v>4</v>
      </c>
      <c r="U4634">
        <v>8</v>
      </c>
      <c r="V4634">
        <v>11</v>
      </c>
      <c r="W4634">
        <v>7</v>
      </c>
      <c r="X4634">
        <v>1</v>
      </c>
      <c r="Y4634">
        <v>6</v>
      </c>
      <c r="Z4634">
        <v>10</v>
      </c>
    </row>
    <row r="4635" spans="4:26" x14ac:dyDescent="0.25">
      <c r="D4635" t="s">
        <v>4631</v>
      </c>
      <c r="E4635" t="s">
        <v>24518</v>
      </c>
      <c r="F4635" t="s">
        <v>4631</v>
      </c>
      <c r="G4635">
        <v>40</v>
      </c>
      <c r="H4635">
        <v>42</v>
      </c>
      <c r="I4635">
        <v>30</v>
      </c>
      <c r="J4635">
        <v>40</v>
      </c>
      <c r="K4635">
        <v>9</v>
      </c>
      <c r="L4635">
        <v>60</v>
      </c>
      <c r="M4635">
        <v>32</v>
      </c>
      <c r="N4635">
        <v>36</v>
      </c>
      <c r="O4635">
        <v>23</v>
      </c>
      <c r="P4635">
        <v>41</v>
      </c>
      <c r="Q4635">
        <v>89</v>
      </c>
      <c r="R4635">
        <v>54</v>
      </c>
      <c r="S4635">
        <v>8</v>
      </c>
      <c r="T4635">
        <v>49</v>
      </c>
      <c r="U4635">
        <v>34</v>
      </c>
      <c r="V4635">
        <v>65</v>
      </c>
      <c r="W4635">
        <v>34</v>
      </c>
      <c r="X4635">
        <v>12</v>
      </c>
      <c r="Y4635">
        <v>36</v>
      </c>
      <c r="Z4635">
        <v>48</v>
      </c>
    </row>
    <row r="4636" spans="4:26" x14ac:dyDescent="0.25">
      <c r="D4636" t="s">
        <v>4632</v>
      </c>
      <c r="E4636" t="s">
        <v>24519</v>
      </c>
      <c r="F4636" t="s">
        <v>4632</v>
      </c>
      <c r="G4636">
        <v>30</v>
      </c>
      <c r="H4636">
        <v>26</v>
      </c>
      <c r="I4636">
        <v>6</v>
      </c>
      <c r="J4636">
        <v>15</v>
      </c>
      <c r="K4636">
        <v>2</v>
      </c>
      <c r="L4636">
        <v>39</v>
      </c>
      <c r="M4636">
        <v>27</v>
      </c>
      <c r="N4636">
        <v>15</v>
      </c>
      <c r="O4636">
        <v>3</v>
      </c>
      <c r="P4636">
        <v>6</v>
      </c>
      <c r="Q4636">
        <v>35</v>
      </c>
      <c r="R4636">
        <v>31</v>
      </c>
      <c r="S4636">
        <v>6</v>
      </c>
      <c r="T4636">
        <v>2</v>
      </c>
      <c r="U4636">
        <v>9</v>
      </c>
      <c r="V4636">
        <v>17</v>
      </c>
      <c r="W4636">
        <v>10</v>
      </c>
      <c r="X4636">
        <v>2</v>
      </c>
      <c r="Y4636">
        <v>6</v>
      </c>
      <c r="Z4636">
        <v>17</v>
      </c>
    </row>
    <row r="4637" spans="4:26" x14ac:dyDescent="0.25">
      <c r="D4637" t="s">
        <v>4633</v>
      </c>
      <c r="E4637" t="s">
        <v>24520</v>
      </c>
      <c r="F4637" t="s">
        <v>4633</v>
      </c>
      <c r="G4637">
        <v>23</v>
      </c>
      <c r="H4637">
        <v>24</v>
      </c>
      <c r="I4637">
        <v>17</v>
      </c>
      <c r="J4637">
        <v>20</v>
      </c>
      <c r="K4637">
        <v>8</v>
      </c>
      <c r="L4637">
        <v>33</v>
      </c>
      <c r="M4637">
        <v>17</v>
      </c>
      <c r="N4637">
        <v>19</v>
      </c>
      <c r="O4637">
        <v>7</v>
      </c>
      <c r="P4637">
        <v>16</v>
      </c>
      <c r="Q4637">
        <v>29</v>
      </c>
      <c r="R4637">
        <v>29</v>
      </c>
      <c r="S4637">
        <v>3</v>
      </c>
      <c r="T4637">
        <v>14</v>
      </c>
      <c r="U4637">
        <v>16</v>
      </c>
      <c r="V4637">
        <v>19</v>
      </c>
      <c r="W4637">
        <v>25</v>
      </c>
      <c r="X4637">
        <v>3</v>
      </c>
      <c r="Y4637">
        <v>23</v>
      </c>
      <c r="Z4637">
        <v>13</v>
      </c>
    </row>
    <row r="4638" spans="4:26" x14ac:dyDescent="0.25">
      <c r="D4638" t="s">
        <v>4634</v>
      </c>
      <c r="E4638" t="s">
        <v>24521</v>
      </c>
      <c r="F4638" t="s">
        <v>4634</v>
      </c>
      <c r="G4638">
        <v>40</v>
      </c>
      <c r="H4638">
        <v>29</v>
      </c>
      <c r="I4638">
        <v>25</v>
      </c>
      <c r="J4638">
        <v>44</v>
      </c>
      <c r="K4638">
        <v>8</v>
      </c>
      <c r="L4638">
        <v>70</v>
      </c>
      <c r="M4638">
        <v>28</v>
      </c>
      <c r="N4638">
        <v>16</v>
      </c>
      <c r="O4638">
        <v>11</v>
      </c>
      <c r="P4638">
        <v>8</v>
      </c>
      <c r="Q4638">
        <v>35</v>
      </c>
      <c r="R4638">
        <v>66</v>
      </c>
      <c r="S4638">
        <v>13</v>
      </c>
      <c r="T4638">
        <v>17</v>
      </c>
      <c r="U4638">
        <v>21</v>
      </c>
      <c r="V4638">
        <v>34</v>
      </c>
      <c r="W4638">
        <v>17</v>
      </c>
      <c r="X4638">
        <v>6</v>
      </c>
      <c r="Y4638">
        <v>19</v>
      </c>
      <c r="Z4638">
        <v>24</v>
      </c>
    </row>
    <row r="4639" spans="4:26" x14ac:dyDescent="0.25">
      <c r="D4639" t="s">
        <v>4635</v>
      </c>
      <c r="E4639" t="s">
        <v>24522</v>
      </c>
      <c r="F4639" t="s">
        <v>4635</v>
      </c>
      <c r="G4639">
        <v>35</v>
      </c>
      <c r="H4639">
        <v>20</v>
      </c>
      <c r="I4639">
        <v>9</v>
      </c>
      <c r="J4639">
        <v>5</v>
      </c>
      <c r="K4639">
        <v>2</v>
      </c>
      <c r="L4639">
        <v>16</v>
      </c>
      <c r="M4639">
        <v>16</v>
      </c>
      <c r="N4639">
        <v>28</v>
      </c>
      <c r="O4639">
        <v>9</v>
      </c>
      <c r="P4639">
        <v>13</v>
      </c>
      <c r="Q4639">
        <v>51</v>
      </c>
      <c r="R4639">
        <v>8</v>
      </c>
      <c r="S4639">
        <v>5</v>
      </c>
      <c r="T4639">
        <v>20</v>
      </c>
      <c r="U4639">
        <v>17</v>
      </c>
      <c r="V4639">
        <v>25</v>
      </c>
      <c r="W4639">
        <v>14</v>
      </c>
      <c r="X4639">
        <v>10</v>
      </c>
      <c r="Y4639">
        <v>15</v>
      </c>
      <c r="Z4639">
        <v>23</v>
      </c>
    </row>
    <row r="4640" spans="4:26" x14ac:dyDescent="0.25">
      <c r="D4640" t="s">
        <v>20319</v>
      </c>
      <c r="F4640" t="s">
        <v>4636</v>
      </c>
      <c r="G4640">
        <v>7</v>
      </c>
      <c r="H4640">
        <v>4</v>
      </c>
      <c r="I4640">
        <v>5</v>
      </c>
      <c r="J4640">
        <v>13</v>
      </c>
      <c r="K4640">
        <v>6</v>
      </c>
      <c r="L4640">
        <v>15</v>
      </c>
      <c r="M4640">
        <v>8</v>
      </c>
      <c r="N4640">
        <v>7</v>
      </c>
      <c r="O4640">
        <v>3</v>
      </c>
      <c r="P4640">
        <v>9</v>
      </c>
      <c r="Q4640">
        <v>13</v>
      </c>
      <c r="R4640">
        <v>11</v>
      </c>
      <c r="S4640">
        <v>4</v>
      </c>
      <c r="T4640">
        <v>2</v>
      </c>
      <c r="U4640">
        <v>5</v>
      </c>
      <c r="V4640">
        <v>12</v>
      </c>
      <c r="W4640">
        <v>4</v>
      </c>
      <c r="X4640">
        <v>3</v>
      </c>
      <c r="Y4640">
        <v>8</v>
      </c>
      <c r="Z4640">
        <v>9</v>
      </c>
    </row>
    <row r="4641" spans="4:26" x14ac:dyDescent="0.25">
      <c r="D4641" t="s">
        <v>4637</v>
      </c>
      <c r="E4641" t="s">
        <v>24523</v>
      </c>
      <c r="F4641" t="s">
        <v>4637</v>
      </c>
      <c r="G4641">
        <v>26</v>
      </c>
      <c r="H4641">
        <v>27</v>
      </c>
      <c r="I4641">
        <v>10</v>
      </c>
      <c r="J4641">
        <v>16</v>
      </c>
      <c r="K4641">
        <v>6</v>
      </c>
      <c r="L4641">
        <v>32</v>
      </c>
      <c r="M4641">
        <v>14</v>
      </c>
      <c r="N4641">
        <v>21</v>
      </c>
      <c r="O4641">
        <v>6</v>
      </c>
      <c r="P4641">
        <v>22</v>
      </c>
      <c r="Q4641">
        <v>34</v>
      </c>
      <c r="R4641">
        <v>34</v>
      </c>
      <c r="S4641">
        <v>6</v>
      </c>
      <c r="T4641">
        <v>10</v>
      </c>
      <c r="U4641">
        <v>17</v>
      </c>
      <c r="V4641">
        <v>18</v>
      </c>
      <c r="W4641">
        <v>9</v>
      </c>
      <c r="X4641">
        <v>10</v>
      </c>
      <c r="Y4641">
        <v>26</v>
      </c>
      <c r="Z4641">
        <v>16</v>
      </c>
    </row>
    <row r="4642" spans="4:26" x14ac:dyDescent="0.25">
      <c r="D4642" t="s">
        <v>4638</v>
      </c>
      <c r="E4642" t="s">
        <v>24524</v>
      </c>
      <c r="F4642" t="s">
        <v>4638</v>
      </c>
      <c r="G4642">
        <v>21</v>
      </c>
      <c r="H4642">
        <v>17</v>
      </c>
      <c r="I4642">
        <v>14</v>
      </c>
      <c r="J4642">
        <v>17</v>
      </c>
      <c r="K4642">
        <v>7</v>
      </c>
      <c r="L4642">
        <v>20</v>
      </c>
      <c r="M4642">
        <v>6</v>
      </c>
      <c r="N4642">
        <v>19</v>
      </c>
      <c r="O4642">
        <v>5</v>
      </c>
      <c r="P4642">
        <v>18</v>
      </c>
      <c r="Q4642">
        <v>15</v>
      </c>
      <c r="R4642">
        <v>25</v>
      </c>
      <c r="S4642">
        <v>8</v>
      </c>
      <c r="T4642">
        <v>13</v>
      </c>
      <c r="U4642">
        <v>8</v>
      </c>
      <c r="V4642">
        <v>16</v>
      </c>
      <c r="W4642">
        <v>11</v>
      </c>
      <c r="X4642">
        <v>3</v>
      </c>
      <c r="Y4642">
        <v>9</v>
      </c>
      <c r="Z4642">
        <v>21</v>
      </c>
    </row>
    <row r="4643" spans="4:26" x14ac:dyDescent="0.25">
      <c r="D4643" t="s">
        <v>4639</v>
      </c>
      <c r="E4643" t="s">
        <v>24525</v>
      </c>
      <c r="F4643" t="s">
        <v>4639</v>
      </c>
      <c r="G4643">
        <v>16</v>
      </c>
      <c r="H4643">
        <v>25</v>
      </c>
      <c r="I4643">
        <v>22</v>
      </c>
      <c r="J4643">
        <v>17</v>
      </c>
      <c r="K4643">
        <v>3</v>
      </c>
      <c r="L4643">
        <v>32</v>
      </c>
      <c r="M4643">
        <v>27</v>
      </c>
      <c r="N4643">
        <v>15</v>
      </c>
      <c r="O4643">
        <v>11</v>
      </c>
      <c r="P4643">
        <v>32</v>
      </c>
      <c r="Q4643">
        <v>26</v>
      </c>
      <c r="R4643">
        <v>43</v>
      </c>
      <c r="S4643">
        <v>12</v>
      </c>
      <c r="T4643">
        <v>16</v>
      </c>
      <c r="U4643">
        <v>14</v>
      </c>
      <c r="V4643">
        <v>22</v>
      </c>
      <c r="W4643">
        <v>19</v>
      </c>
      <c r="X4643">
        <v>4</v>
      </c>
      <c r="Y4643">
        <v>14</v>
      </c>
      <c r="Z4643">
        <v>18</v>
      </c>
    </row>
    <row r="4644" spans="4:26" x14ac:dyDescent="0.25">
      <c r="D4644" t="s">
        <v>4640</v>
      </c>
      <c r="E4644" t="s">
        <v>24526</v>
      </c>
      <c r="F4644" t="s">
        <v>4640</v>
      </c>
      <c r="G4644">
        <v>24</v>
      </c>
      <c r="H4644">
        <v>32</v>
      </c>
      <c r="I4644">
        <v>4</v>
      </c>
      <c r="J4644">
        <v>11</v>
      </c>
      <c r="K4644">
        <v>2</v>
      </c>
      <c r="L4644">
        <v>9</v>
      </c>
      <c r="M4644">
        <v>11</v>
      </c>
      <c r="N4644">
        <v>16</v>
      </c>
      <c r="O4644">
        <v>3</v>
      </c>
      <c r="P4644">
        <v>9</v>
      </c>
      <c r="Q4644">
        <v>20</v>
      </c>
      <c r="R4644">
        <v>4</v>
      </c>
      <c r="S4644">
        <v>4</v>
      </c>
      <c r="T4644">
        <v>10</v>
      </c>
      <c r="U4644">
        <v>15</v>
      </c>
      <c r="V4644">
        <v>18</v>
      </c>
      <c r="W4644">
        <v>13</v>
      </c>
      <c r="X4644">
        <v>5</v>
      </c>
      <c r="Y4644">
        <v>12</v>
      </c>
      <c r="Z4644">
        <v>4</v>
      </c>
    </row>
    <row r="4645" spans="4:26" x14ac:dyDescent="0.25">
      <c r="D4645" t="s">
        <v>4641</v>
      </c>
      <c r="E4645" t="s">
        <v>24527</v>
      </c>
      <c r="F4645" t="s">
        <v>4641</v>
      </c>
      <c r="G4645">
        <v>39</v>
      </c>
      <c r="H4645">
        <v>30</v>
      </c>
      <c r="I4645">
        <v>9</v>
      </c>
      <c r="J4645">
        <v>25</v>
      </c>
      <c r="K4645">
        <v>8</v>
      </c>
      <c r="L4645">
        <v>43</v>
      </c>
      <c r="M4645">
        <v>16</v>
      </c>
      <c r="N4645">
        <v>31</v>
      </c>
      <c r="O4645">
        <v>13</v>
      </c>
      <c r="P4645">
        <v>31</v>
      </c>
      <c r="Q4645">
        <v>46</v>
      </c>
      <c r="R4645">
        <v>62</v>
      </c>
      <c r="S4645">
        <v>12</v>
      </c>
      <c r="T4645">
        <v>5</v>
      </c>
      <c r="U4645">
        <v>23</v>
      </c>
      <c r="V4645">
        <v>30</v>
      </c>
      <c r="W4645">
        <v>30</v>
      </c>
      <c r="X4645">
        <v>6</v>
      </c>
      <c r="Y4645">
        <v>14</v>
      </c>
      <c r="Z4645">
        <v>41</v>
      </c>
    </row>
    <row r="4646" spans="4:26" x14ac:dyDescent="0.25">
      <c r="D4646" t="s">
        <v>4642</v>
      </c>
      <c r="E4646" t="s">
        <v>24528</v>
      </c>
      <c r="F4646" t="s">
        <v>4642</v>
      </c>
      <c r="G4646">
        <v>23</v>
      </c>
      <c r="H4646">
        <v>18</v>
      </c>
      <c r="I4646">
        <v>11</v>
      </c>
      <c r="J4646">
        <v>9</v>
      </c>
      <c r="K4646">
        <v>20</v>
      </c>
      <c r="L4646">
        <v>12</v>
      </c>
      <c r="M4646">
        <v>10</v>
      </c>
      <c r="N4646">
        <v>29</v>
      </c>
      <c r="O4646">
        <v>13</v>
      </c>
      <c r="P4646">
        <v>10</v>
      </c>
      <c r="Q4646">
        <v>18</v>
      </c>
      <c r="R4646">
        <v>13</v>
      </c>
      <c r="S4646">
        <v>6</v>
      </c>
      <c r="T4646">
        <v>5</v>
      </c>
      <c r="U4646">
        <v>12</v>
      </c>
      <c r="V4646">
        <v>23</v>
      </c>
      <c r="W4646">
        <v>13</v>
      </c>
      <c r="X4646">
        <v>1</v>
      </c>
      <c r="Y4646">
        <v>9</v>
      </c>
      <c r="Z4646">
        <v>11</v>
      </c>
    </row>
    <row r="4647" spans="4:26" x14ac:dyDescent="0.25">
      <c r="D4647" t="s">
        <v>4643</v>
      </c>
      <c r="E4647" t="s">
        <v>24529</v>
      </c>
      <c r="F4647" t="s">
        <v>4643</v>
      </c>
      <c r="G4647">
        <v>16</v>
      </c>
      <c r="H4647">
        <v>18</v>
      </c>
      <c r="I4647">
        <v>8</v>
      </c>
      <c r="J4647">
        <v>10</v>
      </c>
      <c r="K4647">
        <v>22</v>
      </c>
      <c r="L4647">
        <v>9</v>
      </c>
      <c r="M4647">
        <v>10</v>
      </c>
      <c r="N4647">
        <v>25</v>
      </c>
      <c r="O4647">
        <v>15</v>
      </c>
      <c r="P4647">
        <v>11</v>
      </c>
      <c r="Q4647">
        <v>19</v>
      </c>
      <c r="R4647">
        <v>22</v>
      </c>
      <c r="S4647">
        <v>7</v>
      </c>
      <c r="T4647">
        <v>4</v>
      </c>
      <c r="U4647">
        <v>10</v>
      </c>
      <c r="V4647">
        <v>27</v>
      </c>
      <c r="W4647">
        <v>9</v>
      </c>
      <c r="X4647">
        <v>3</v>
      </c>
      <c r="Y4647">
        <v>5</v>
      </c>
      <c r="Z4647">
        <v>9</v>
      </c>
    </row>
    <row r="4648" spans="4:26" x14ac:dyDescent="0.25">
      <c r="D4648" t="s">
        <v>4644</v>
      </c>
      <c r="E4648" t="s">
        <v>24530</v>
      </c>
      <c r="F4648" t="s">
        <v>4644</v>
      </c>
      <c r="G4648">
        <v>31</v>
      </c>
      <c r="H4648">
        <v>19</v>
      </c>
      <c r="I4648">
        <v>11</v>
      </c>
      <c r="J4648">
        <v>17</v>
      </c>
      <c r="K4648">
        <v>21</v>
      </c>
      <c r="L4648">
        <v>39</v>
      </c>
      <c r="M4648">
        <v>16</v>
      </c>
      <c r="N4648">
        <v>22</v>
      </c>
      <c r="O4648">
        <v>10</v>
      </c>
      <c r="P4648">
        <v>10</v>
      </c>
      <c r="Q4648">
        <v>35</v>
      </c>
      <c r="R4648">
        <v>7</v>
      </c>
      <c r="S4648">
        <v>10</v>
      </c>
      <c r="T4648">
        <v>8</v>
      </c>
      <c r="U4648">
        <v>24</v>
      </c>
      <c r="V4648">
        <v>20</v>
      </c>
      <c r="W4648">
        <v>23</v>
      </c>
      <c r="X4648">
        <v>2</v>
      </c>
      <c r="Y4648">
        <v>6</v>
      </c>
      <c r="Z4648">
        <v>19</v>
      </c>
    </row>
    <row r="4649" spans="4:26" x14ac:dyDescent="0.25">
      <c r="D4649" t="s">
        <v>4645</v>
      </c>
      <c r="E4649" t="s">
        <v>24531</v>
      </c>
      <c r="F4649" t="s">
        <v>4645</v>
      </c>
      <c r="G4649">
        <v>13</v>
      </c>
      <c r="H4649">
        <v>21</v>
      </c>
      <c r="I4649">
        <v>6</v>
      </c>
      <c r="J4649">
        <v>13</v>
      </c>
      <c r="K4649">
        <v>21</v>
      </c>
      <c r="L4649">
        <v>11</v>
      </c>
      <c r="M4649">
        <v>15</v>
      </c>
      <c r="N4649">
        <v>18</v>
      </c>
      <c r="O4649">
        <v>6</v>
      </c>
      <c r="P4649">
        <v>6</v>
      </c>
      <c r="Q4649">
        <v>23</v>
      </c>
      <c r="R4649">
        <v>13</v>
      </c>
      <c r="S4649">
        <v>3</v>
      </c>
      <c r="T4649">
        <v>6</v>
      </c>
      <c r="U4649">
        <v>12</v>
      </c>
      <c r="V4649">
        <v>12</v>
      </c>
      <c r="W4649">
        <v>14</v>
      </c>
      <c r="X4649">
        <v>2</v>
      </c>
      <c r="Y4649">
        <v>0</v>
      </c>
      <c r="Z4649">
        <v>9</v>
      </c>
    </row>
    <row r="4650" spans="4:26" x14ac:dyDescent="0.25">
      <c r="D4650" t="s">
        <v>4646</v>
      </c>
      <c r="E4650" t="s">
        <v>24532</v>
      </c>
      <c r="F4650" t="s">
        <v>4646</v>
      </c>
      <c r="G4650">
        <v>16</v>
      </c>
      <c r="H4650">
        <v>18</v>
      </c>
      <c r="I4650">
        <v>7</v>
      </c>
      <c r="J4650">
        <v>11</v>
      </c>
      <c r="K4650">
        <v>0</v>
      </c>
      <c r="L4650">
        <v>18</v>
      </c>
      <c r="M4650">
        <v>11</v>
      </c>
      <c r="N4650">
        <v>17</v>
      </c>
      <c r="O4650">
        <v>13</v>
      </c>
      <c r="P4650">
        <v>11</v>
      </c>
      <c r="Q4650">
        <v>37</v>
      </c>
      <c r="R4650">
        <v>12</v>
      </c>
      <c r="S4650">
        <v>4</v>
      </c>
      <c r="T4650">
        <v>7</v>
      </c>
      <c r="U4650">
        <v>14</v>
      </c>
      <c r="V4650">
        <v>23</v>
      </c>
      <c r="W4650">
        <v>10</v>
      </c>
      <c r="X4650">
        <v>2</v>
      </c>
      <c r="Y4650">
        <v>2</v>
      </c>
      <c r="Z4650">
        <v>9</v>
      </c>
    </row>
    <row r="4651" spans="4:26" x14ac:dyDescent="0.25">
      <c r="D4651" t="s">
        <v>4647</v>
      </c>
      <c r="E4651" t="s">
        <v>24533</v>
      </c>
      <c r="F4651" t="s">
        <v>4647</v>
      </c>
      <c r="G4651">
        <v>48</v>
      </c>
      <c r="H4651">
        <v>17</v>
      </c>
      <c r="I4651">
        <v>21</v>
      </c>
      <c r="J4651">
        <v>22</v>
      </c>
      <c r="K4651">
        <v>10</v>
      </c>
      <c r="L4651">
        <v>31</v>
      </c>
      <c r="M4651">
        <v>15</v>
      </c>
      <c r="N4651">
        <v>58</v>
      </c>
      <c r="O4651">
        <v>14</v>
      </c>
      <c r="P4651">
        <v>38</v>
      </c>
      <c r="Q4651">
        <v>36</v>
      </c>
      <c r="R4651">
        <v>38</v>
      </c>
      <c r="S4651">
        <v>11</v>
      </c>
      <c r="T4651">
        <v>16</v>
      </c>
      <c r="U4651">
        <v>17</v>
      </c>
      <c r="V4651">
        <v>28</v>
      </c>
      <c r="W4651">
        <v>30</v>
      </c>
      <c r="X4651">
        <v>3</v>
      </c>
      <c r="Y4651">
        <v>11</v>
      </c>
      <c r="Z4651">
        <v>45</v>
      </c>
    </row>
    <row r="4652" spans="4:26" x14ac:dyDescent="0.25">
      <c r="D4652" t="s">
        <v>4648</v>
      </c>
      <c r="E4652" t="s">
        <v>24534</v>
      </c>
      <c r="F4652" t="s">
        <v>4648</v>
      </c>
      <c r="G4652">
        <v>93</v>
      </c>
      <c r="H4652">
        <v>88</v>
      </c>
      <c r="I4652">
        <v>46</v>
      </c>
      <c r="J4652">
        <v>64</v>
      </c>
      <c r="K4652">
        <v>38</v>
      </c>
      <c r="L4652">
        <v>132</v>
      </c>
      <c r="M4652">
        <v>94</v>
      </c>
      <c r="N4652">
        <v>106</v>
      </c>
      <c r="O4652">
        <v>47</v>
      </c>
      <c r="P4652">
        <v>81</v>
      </c>
      <c r="Q4652">
        <v>195</v>
      </c>
      <c r="R4652">
        <v>78</v>
      </c>
      <c r="S4652">
        <v>41</v>
      </c>
      <c r="T4652">
        <v>73</v>
      </c>
      <c r="U4652">
        <v>134</v>
      </c>
      <c r="V4652">
        <v>162</v>
      </c>
      <c r="W4652">
        <v>100</v>
      </c>
      <c r="X4652">
        <v>19</v>
      </c>
      <c r="Y4652">
        <v>44</v>
      </c>
      <c r="Z4652">
        <v>120</v>
      </c>
    </row>
    <row r="4653" spans="4:26" x14ac:dyDescent="0.25">
      <c r="D4653" t="s">
        <v>4649</v>
      </c>
      <c r="E4653" t="s">
        <v>24535</v>
      </c>
      <c r="F4653" t="s">
        <v>4649</v>
      </c>
      <c r="G4653">
        <v>49</v>
      </c>
      <c r="H4653">
        <v>47</v>
      </c>
      <c r="I4653">
        <v>40</v>
      </c>
      <c r="J4653">
        <v>54</v>
      </c>
      <c r="K4653">
        <v>5</v>
      </c>
      <c r="L4653">
        <v>75</v>
      </c>
      <c r="M4653">
        <v>40</v>
      </c>
      <c r="N4653">
        <v>59</v>
      </c>
      <c r="O4653">
        <v>23</v>
      </c>
      <c r="P4653">
        <v>68</v>
      </c>
      <c r="Q4653">
        <v>62</v>
      </c>
      <c r="R4653">
        <v>57</v>
      </c>
      <c r="S4653">
        <v>13</v>
      </c>
      <c r="T4653">
        <v>25</v>
      </c>
      <c r="U4653">
        <v>55</v>
      </c>
      <c r="V4653">
        <v>82</v>
      </c>
      <c r="W4653">
        <v>48</v>
      </c>
      <c r="X4653">
        <v>4</v>
      </c>
      <c r="Y4653">
        <v>28</v>
      </c>
      <c r="Z4653">
        <v>70</v>
      </c>
    </row>
    <row r="4654" spans="4:26" x14ac:dyDescent="0.25">
      <c r="D4654" t="s">
        <v>4650</v>
      </c>
      <c r="E4654" t="s">
        <v>24536</v>
      </c>
      <c r="F4654" t="s">
        <v>4650</v>
      </c>
      <c r="G4654">
        <v>45</v>
      </c>
      <c r="H4654">
        <v>51</v>
      </c>
      <c r="I4654">
        <v>33</v>
      </c>
      <c r="J4654">
        <v>53</v>
      </c>
      <c r="K4654">
        <v>8</v>
      </c>
      <c r="L4654">
        <v>68</v>
      </c>
      <c r="M4654">
        <v>34</v>
      </c>
      <c r="N4654">
        <v>67</v>
      </c>
      <c r="O4654">
        <v>27</v>
      </c>
      <c r="P4654">
        <v>60</v>
      </c>
      <c r="Q4654">
        <v>67</v>
      </c>
      <c r="R4654">
        <v>55</v>
      </c>
      <c r="S4654">
        <v>17</v>
      </c>
      <c r="T4654">
        <v>29</v>
      </c>
      <c r="U4654">
        <v>52</v>
      </c>
      <c r="V4654">
        <v>68</v>
      </c>
      <c r="W4654">
        <v>40</v>
      </c>
      <c r="X4654">
        <v>3</v>
      </c>
      <c r="Y4654">
        <v>36</v>
      </c>
      <c r="Z4654">
        <v>57</v>
      </c>
    </row>
    <row r="4655" spans="4:26" x14ac:dyDescent="0.25">
      <c r="D4655" t="s">
        <v>4651</v>
      </c>
      <c r="E4655" t="s">
        <v>24537</v>
      </c>
      <c r="F4655" t="s">
        <v>4651</v>
      </c>
      <c r="G4655">
        <v>55</v>
      </c>
      <c r="H4655">
        <v>52</v>
      </c>
      <c r="I4655">
        <v>35</v>
      </c>
      <c r="J4655">
        <v>47</v>
      </c>
      <c r="K4655">
        <v>10</v>
      </c>
      <c r="L4655">
        <v>55</v>
      </c>
      <c r="M4655">
        <v>34</v>
      </c>
      <c r="N4655">
        <v>76</v>
      </c>
      <c r="O4655">
        <v>23</v>
      </c>
      <c r="P4655">
        <v>53</v>
      </c>
      <c r="Q4655">
        <v>57</v>
      </c>
      <c r="R4655">
        <v>45</v>
      </c>
      <c r="S4655">
        <v>16</v>
      </c>
      <c r="T4655">
        <v>22</v>
      </c>
      <c r="U4655">
        <v>55</v>
      </c>
      <c r="V4655">
        <v>59</v>
      </c>
      <c r="W4655">
        <v>32</v>
      </c>
      <c r="X4655">
        <v>7</v>
      </c>
      <c r="Y4655">
        <v>31</v>
      </c>
      <c r="Z4655">
        <v>53</v>
      </c>
    </row>
    <row r="4656" spans="4:26" x14ac:dyDescent="0.25">
      <c r="D4656" t="s">
        <v>4652</v>
      </c>
      <c r="E4656" t="s">
        <v>24538</v>
      </c>
      <c r="F4656" t="s">
        <v>4652</v>
      </c>
      <c r="G4656">
        <v>54</v>
      </c>
      <c r="H4656">
        <v>48</v>
      </c>
      <c r="I4656">
        <v>25</v>
      </c>
      <c r="J4656">
        <v>49</v>
      </c>
      <c r="K4656">
        <v>6</v>
      </c>
      <c r="L4656">
        <v>59</v>
      </c>
      <c r="M4656">
        <v>23</v>
      </c>
      <c r="N4656">
        <v>57</v>
      </c>
      <c r="O4656">
        <v>23</v>
      </c>
      <c r="P4656">
        <v>54</v>
      </c>
      <c r="Q4656">
        <v>52</v>
      </c>
      <c r="R4656">
        <v>38</v>
      </c>
      <c r="S4656">
        <v>9</v>
      </c>
      <c r="T4656">
        <v>23</v>
      </c>
      <c r="U4656">
        <v>36</v>
      </c>
      <c r="V4656">
        <v>57</v>
      </c>
      <c r="W4656">
        <v>33</v>
      </c>
      <c r="X4656">
        <v>5</v>
      </c>
      <c r="Y4656">
        <v>26</v>
      </c>
      <c r="Z4656">
        <v>47</v>
      </c>
    </row>
    <row r="4657" spans="4:26" x14ac:dyDescent="0.25">
      <c r="D4657" t="s">
        <v>4653</v>
      </c>
      <c r="E4657" t="s">
        <v>24539</v>
      </c>
      <c r="F4657" t="s">
        <v>4653</v>
      </c>
      <c r="G4657">
        <v>133</v>
      </c>
      <c r="H4657">
        <v>135</v>
      </c>
      <c r="I4657">
        <v>56</v>
      </c>
      <c r="J4657">
        <v>115</v>
      </c>
      <c r="K4657">
        <v>30</v>
      </c>
      <c r="L4657">
        <v>150</v>
      </c>
      <c r="M4657">
        <v>108</v>
      </c>
      <c r="N4657">
        <v>109</v>
      </c>
      <c r="O4657">
        <v>53</v>
      </c>
      <c r="P4657">
        <v>76</v>
      </c>
      <c r="Q4657">
        <v>198</v>
      </c>
      <c r="R4657">
        <v>127</v>
      </c>
      <c r="S4657">
        <v>31</v>
      </c>
      <c r="T4657">
        <v>44</v>
      </c>
      <c r="U4657">
        <v>120</v>
      </c>
      <c r="V4657">
        <v>190</v>
      </c>
      <c r="W4657">
        <v>84</v>
      </c>
      <c r="X4657">
        <v>11</v>
      </c>
      <c r="Y4657">
        <v>40</v>
      </c>
      <c r="Z4657">
        <v>109</v>
      </c>
    </row>
    <row r="4658" spans="4:26" x14ac:dyDescent="0.25">
      <c r="D4658" t="s">
        <v>4654</v>
      </c>
      <c r="E4658" t="s">
        <v>24540</v>
      </c>
      <c r="F4658" t="s">
        <v>4654</v>
      </c>
      <c r="G4658">
        <v>75</v>
      </c>
      <c r="H4658">
        <v>70</v>
      </c>
      <c r="I4658">
        <v>34</v>
      </c>
      <c r="J4658">
        <v>61</v>
      </c>
      <c r="K4658">
        <v>23</v>
      </c>
      <c r="L4658">
        <v>67</v>
      </c>
      <c r="M4658">
        <v>53</v>
      </c>
      <c r="N4658">
        <v>42</v>
      </c>
      <c r="O4658">
        <v>28</v>
      </c>
      <c r="P4658">
        <v>35</v>
      </c>
      <c r="Q4658">
        <v>66</v>
      </c>
      <c r="R4658">
        <v>53</v>
      </c>
      <c r="S4658">
        <v>24</v>
      </c>
      <c r="T4658">
        <v>24</v>
      </c>
      <c r="U4658">
        <v>64</v>
      </c>
      <c r="V4658">
        <v>119</v>
      </c>
      <c r="W4658">
        <v>63</v>
      </c>
      <c r="X4658">
        <v>9</v>
      </c>
      <c r="Y4658">
        <v>23</v>
      </c>
      <c r="Z4658">
        <v>44</v>
      </c>
    </row>
    <row r="4659" spans="4:26" x14ac:dyDescent="0.25">
      <c r="D4659" t="s">
        <v>4655</v>
      </c>
      <c r="E4659" t="s">
        <v>24541</v>
      </c>
      <c r="F4659" t="s">
        <v>4655</v>
      </c>
      <c r="G4659">
        <v>74</v>
      </c>
      <c r="H4659">
        <v>75</v>
      </c>
      <c r="I4659">
        <v>24</v>
      </c>
      <c r="J4659">
        <v>65</v>
      </c>
      <c r="K4659">
        <v>24</v>
      </c>
      <c r="L4659">
        <v>75</v>
      </c>
      <c r="M4659">
        <v>58</v>
      </c>
      <c r="N4659">
        <v>55</v>
      </c>
      <c r="O4659">
        <v>38</v>
      </c>
      <c r="P4659">
        <v>29</v>
      </c>
      <c r="Q4659">
        <v>81</v>
      </c>
      <c r="R4659">
        <v>54</v>
      </c>
      <c r="S4659">
        <v>25</v>
      </c>
      <c r="T4659">
        <v>23</v>
      </c>
      <c r="U4659">
        <v>84</v>
      </c>
      <c r="V4659">
        <v>130</v>
      </c>
      <c r="W4659">
        <v>57</v>
      </c>
      <c r="X4659">
        <v>12</v>
      </c>
      <c r="Y4659">
        <v>30</v>
      </c>
      <c r="Z4659">
        <v>41</v>
      </c>
    </row>
    <row r="4660" spans="4:26" x14ac:dyDescent="0.25">
      <c r="D4660" t="s">
        <v>4656</v>
      </c>
      <c r="E4660" t="s">
        <v>24542</v>
      </c>
      <c r="F4660" t="s">
        <v>4656</v>
      </c>
      <c r="G4660">
        <v>79</v>
      </c>
      <c r="H4660">
        <v>85</v>
      </c>
      <c r="I4660">
        <v>8</v>
      </c>
      <c r="J4660">
        <v>52</v>
      </c>
      <c r="K4660">
        <v>17</v>
      </c>
      <c r="L4660">
        <v>60</v>
      </c>
      <c r="M4660">
        <v>49</v>
      </c>
      <c r="N4660">
        <v>109</v>
      </c>
      <c r="O4660">
        <v>34</v>
      </c>
      <c r="P4660">
        <v>26</v>
      </c>
      <c r="Q4660">
        <v>69</v>
      </c>
      <c r="R4660">
        <v>42</v>
      </c>
      <c r="S4660">
        <v>14</v>
      </c>
      <c r="T4660">
        <v>30</v>
      </c>
      <c r="U4660">
        <v>99</v>
      </c>
      <c r="V4660">
        <v>97</v>
      </c>
      <c r="W4660">
        <v>42</v>
      </c>
      <c r="X4660">
        <v>11</v>
      </c>
      <c r="Y4660">
        <v>20</v>
      </c>
      <c r="Z4660">
        <v>36</v>
      </c>
    </row>
    <row r="4661" spans="4:26" x14ac:dyDescent="0.25">
      <c r="D4661" t="s">
        <v>4657</v>
      </c>
      <c r="E4661" t="s">
        <v>24543</v>
      </c>
      <c r="F4661" t="s">
        <v>4657</v>
      </c>
      <c r="G4661">
        <v>80</v>
      </c>
      <c r="H4661">
        <v>62</v>
      </c>
      <c r="I4661">
        <v>29</v>
      </c>
      <c r="J4661">
        <v>55</v>
      </c>
      <c r="K4661">
        <v>17</v>
      </c>
      <c r="L4661">
        <v>67</v>
      </c>
      <c r="M4661">
        <v>52</v>
      </c>
      <c r="N4661">
        <v>60</v>
      </c>
      <c r="O4661">
        <v>22</v>
      </c>
      <c r="P4661">
        <v>25</v>
      </c>
      <c r="Q4661">
        <v>84</v>
      </c>
      <c r="R4661">
        <v>56</v>
      </c>
      <c r="S4661">
        <v>12</v>
      </c>
      <c r="T4661">
        <v>24</v>
      </c>
      <c r="U4661">
        <v>96</v>
      </c>
      <c r="V4661">
        <v>135</v>
      </c>
      <c r="W4661">
        <v>54</v>
      </c>
      <c r="X4661">
        <v>11</v>
      </c>
      <c r="Y4661">
        <v>19</v>
      </c>
      <c r="Z4661">
        <v>32</v>
      </c>
    </row>
    <row r="4662" spans="4:26" x14ac:dyDescent="0.25">
      <c r="D4662" t="s">
        <v>4658</v>
      </c>
      <c r="E4662" t="s">
        <v>24544</v>
      </c>
      <c r="F4662" t="s">
        <v>4658</v>
      </c>
      <c r="G4662">
        <v>44</v>
      </c>
      <c r="H4662">
        <v>49</v>
      </c>
      <c r="I4662">
        <v>51</v>
      </c>
      <c r="J4662">
        <v>41</v>
      </c>
      <c r="K4662">
        <v>12</v>
      </c>
      <c r="L4662">
        <v>72</v>
      </c>
      <c r="M4662">
        <v>42</v>
      </c>
      <c r="N4662">
        <v>41</v>
      </c>
      <c r="O4662">
        <v>18</v>
      </c>
      <c r="P4662">
        <v>42</v>
      </c>
      <c r="Q4662">
        <v>63</v>
      </c>
      <c r="R4662">
        <v>82</v>
      </c>
      <c r="S4662">
        <v>21</v>
      </c>
      <c r="T4662">
        <v>26</v>
      </c>
      <c r="U4662">
        <v>50</v>
      </c>
      <c r="V4662">
        <v>72</v>
      </c>
      <c r="W4662">
        <v>57</v>
      </c>
      <c r="X4662">
        <v>5</v>
      </c>
      <c r="Y4662">
        <v>8</v>
      </c>
      <c r="Z4662">
        <v>50</v>
      </c>
    </row>
    <row r="4663" spans="4:26" x14ac:dyDescent="0.25">
      <c r="D4663" t="s">
        <v>4659</v>
      </c>
      <c r="E4663" t="s">
        <v>24545</v>
      </c>
      <c r="F4663" t="s">
        <v>4659</v>
      </c>
      <c r="G4663">
        <v>19</v>
      </c>
      <c r="H4663">
        <v>15</v>
      </c>
      <c r="I4663">
        <v>19</v>
      </c>
      <c r="J4663">
        <v>20</v>
      </c>
      <c r="K4663">
        <v>38</v>
      </c>
      <c r="L4663">
        <v>21</v>
      </c>
      <c r="M4663">
        <v>16</v>
      </c>
      <c r="N4663">
        <v>37</v>
      </c>
      <c r="O4663">
        <v>8</v>
      </c>
      <c r="P4663">
        <v>13</v>
      </c>
      <c r="Q4663">
        <v>37</v>
      </c>
      <c r="R4663">
        <v>17</v>
      </c>
      <c r="S4663">
        <v>4</v>
      </c>
      <c r="T4663">
        <v>12</v>
      </c>
      <c r="U4663">
        <v>25</v>
      </c>
      <c r="V4663">
        <v>23</v>
      </c>
      <c r="W4663">
        <v>25</v>
      </c>
      <c r="X4663">
        <v>3</v>
      </c>
      <c r="Y4663">
        <v>8</v>
      </c>
      <c r="Z4663">
        <v>23</v>
      </c>
    </row>
    <row r="4664" spans="4:26" x14ac:dyDescent="0.25">
      <c r="D4664" t="s">
        <v>4660</v>
      </c>
      <c r="E4664" t="s">
        <v>24546</v>
      </c>
      <c r="F4664" t="s">
        <v>4660</v>
      </c>
      <c r="G4664">
        <v>31</v>
      </c>
      <c r="H4664">
        <v>25</v>
      </c>
      <c r="I4664">
        <v>7</v>
      </c>
      <c r="J4664">
        <v>23</v>
      </c>
      <c r="K4664">
        <v>46</v>
      </c>
      <c r="L4664">
        <v>14</v>
      </c>
      <c r="M4664">
        <v>16</v>
      </c>
      <c r="N4664">
        <v>44</v>
      </c>
      <c r="O4664">
        <v>13</v>
      </c>
      <c r="P4664">
        <v>6</v>
      </c>
      <c r="Q4664">
        <v>34</v>
      </c>
      <c r="R4664">
        <v>6</v>
      </c>
      <c r="S4664">
        <v>5</v>
      </c>
      <c r="T4664">
        <v>10</v>
      </c>
      <c r="U4664">
        <v>37</v>
      </c>
      <c r="V4664">
        <v>15</v>
      </c>
      <c r="W4664">
        <v>17</v>
      </c>
      <c r="X4664">
        <v>4</v>
      </c>
      <c r="Y4664">
        <v>5</v>
      </c>
      <c r="Z4664">
        <v>25</v>
      </c>
    </row>
    <row r="4665" spans="4:26" x14ac:dyDescent="0.25">
      <c r="D4665" t="s">
        <v>4661</v>
      </c>
      <c r="E4665" t="s">
        <v>24547</v>
      </c>
      <c r="F4665" t="s">
        <v>4661</v>
      </c>
      <c r="G4665">
        <v>43</v>
      </c>
      <c r="H4665">
        <v>39</v>
      </c>
      <c r="I4665">
        <v>29</v>
      </c>
      <c r="J4665">
        <v>45</v>
      </c>
      <c r="K4665">
        <v>70</v>
      </c>
      <c r="L4665">
        <v>39</v>
      </c>
      <c r="M4665">
        <v>23</v>
      </c>
      <c r="N4665">
        <v>81</v>
      </c>
      <c r="O4665">
        <v>19</v>
      </c>
      <c r="P4665">
        <v>16</v>
      </c>
      <c r="Q4665">
        <v>45</v>
      </c>
      <c r="R4665">
        <v>32</v>
      </c>
      <c r="S4665">
        <v>4</v>
      </c>
      <c r="T4665">
        <v>25</v>
      </c>
      <c r="U4665">
        <v>50</v>
      </c>
      <c r="V4665">
        <v>52</v>
      </c>
      <c r="W4665">
        <v>40</v>
      </c>
      <c r="X4665">
        <v>8</v>
      </c>
      <c r="Y4665">
        <v>25</v>
      </c>
      <c r="Z4665">
        <v>38</v>
      </c>
    </row>
    <row r="4666" spans="4:26" x14ac:dyDescent="0.25">
      <c r="D4666" t="s">
        <v>4662</v>
      </c>
      <c r="E4666" t="s">
        <v>24548</v>
      </c>
      <c r="F4666" t="s">
        <v>4662</v>
      </c>
      <c r="G4666">
        <v>67</v>
      </c>
      <c r="H4666">
        <v>55</v>
      </c>
      <c r="I4666">
        <v>9</v>
      </c>
      <c r="J4666">
        <v>25</v>
      </c>
      <c r="K4666">
        <v>48</v>
      </c>
      <c r="L4666">
        <v>29</v>
      </c>
      <c r="M4666">
        <v>16</v>
      </c>
      <c r="N4666">
        <v>78</v>
      </c>
      <c r="O4666">
        <v>14</v>
      </c>
      <c r="P4666">
        <v>12</v>
      </c>
      <c r="Q4666">
        <v>59</v>
      </c>
      <c r="R4666">
        <v>3</v>
      </c>
      <c r="S4666">
        <v>3</v>
      </c>
      <c r="T4666">
        <v>20</v>
      </c>
      <c r="U4666">
        <v>71</v>
      </c>
      <c r="V4666">
        <v>43</v>
      </c>
      <c r="W4666">
        <v>20</v>
      </c>
      <c r="X4666">
        <v>7</v>
      </c>
      <c r="Y4666">
        <v>10</v>
      </c>
      <c r="Z4666">
        <v>29</v>
      </c>
    </row>
    <row r="4667" spans="4:26" x14ac:dyDescent="0.25">
      <c r="D4667" t="s">
        <v>4663</v>
      </c>
      <c r="E4667" t="s">
        <v>24549</v>
      </c>
      <c r="F4667" t="s">
        <v>4663</v>
      </c>
      <c r="G4667">
        <v>40</v>
      </c>
      <c r="H4667">
        <v>43</v>
      </c>
      <c r="I4667">
        <v>38</v>
      </c>
      <c r="J4667">
        <v>33</v>
      </c>
      <c r="K4667">
        <v>64</v>
      </c>
      <c r="L4667">
        <v>33</v>
      </c>
      <c r="M4667">
        <v>28</v>
      </c>
      <c r="N4667">
        <v>67</v>
      </c>
      <c r="O4667">
        <v>18</v>
      </c>
      <c r="P4667">
        <v>15</v>
      </c>
      <c r="Q4667">
        <v>60</v>
      </c>
      <c r="R4667">
        <v>19</v>
      </c>
      <c r="S4667">
        <v>7</v>
      </c>
      <c r="T4667">
        <v>23</v>
      </c>
      <c r="U4667">
        <v>47</v>
      </c>
      <c r="V4667">
        <v>55</v>
      </c>
      <c r="W4667">
        <v>35</v>
      </c>
      <c r="X4667">
        <v>10</v>
      </c>
      <c r="Y4667">
        <v>19</v>
      </c>
      <c r="Z4667">
        <v>31</v>
      </c>
    </row>
    <row r="4668" spans="4:26" x14ac:dyDescent="0.25">
      <c r="D4668" t="s">
        <v>4664</v>
      </c>
      <c r="E4668" t="s">
        <v>24550</v>
      </c>
      <c r="F4668" t="s">
        <v>4664</v>
      </c>
      <c r="G4668">
        <v>33</v>
      </c>
      <c r="H4668">
        <v>19</v>
      </c>
      <c r="I4668">
        <v>19</v>
      </c>
      <c r="J4668">
        <v>16</v>
      </c>
      <c r="K4668">
        <v>6</v>
      </c>
      <c r="L4668">
        <v>21</v>
      </c>
      <c r="M4668">
        <v>19</v>
      </c>
      <c r="N4668">
        <v>25</v>
      </c>
      <c r="O4668">
        <v>13</v>
      </c>
      <c r="P4668">
        <v>21</v>
      </c>
      <c r="Q4668">
        <v>51</v>
      </c>
      <c r="R4668">
        <v>21</v>
      </c>
      <c r="S4668">
        <v>11</v>
      </c>
      <c r="T4668">
        <v>12</v>
      </c>
      <c r="U4668">
        <v>12</v>
      </c>
      <c r="V4668">
        <v>44</v>
      </c>
      <c r="W4668">
        <v>16</v>
      </c>
      <c r="X4668">
        <v>7</v>
      </c>
      <c r="Y4668">
        <v>9</v>
      </c>
      <c r="Z4668">
        <v>24</v>
      </c>
    </row>
    <row r="4669" spans="4:26" x14ac:dyDescent="0.25">
      <c r="D4669" t="s">
        <v>4665</v>
      </c>
      <c r="E4669" t="s">
        <v>24551</v>
      </c>
      <c r="F4669" t="s">
        <v>4665</v>
      </c>
      <c r="G4669">
        <v>4</v>
      </c>
      <c r="H4669">
        <v>5</v>
      </c>
      <c r="I4669">
        <v>5</v>
      </c>
      <c r="J4669">
        <v>6</v>
      </c>
      <c r="K4669">
        <v>0</v>
      </c>
      <c r="L4669">
        <v>6</v>
      </c>
      <c r="M4669">
        <v>6</v>
      </c>
      <c r="N4669">
        <v>3</v>
      </c>
      <c r="O4669">
        <v>1</v>
      </c>
      <c r="P4669">
        <v>10</v>
      </c>
      <c r="Q4669">
        <v>7</v>
      </c>
      <c r="R4669">
        <v>7</v>
      </c>
      <c r="S4669">
        <v>4</v>
      </c>
      <c r="T4669">
        <v>3</v>
      </c>
      <c r="U4669">
        <v>5</v>
      </c>
      <c r="V4669">
        <v>6</v>
      </c>
      <c r="W4669">
        <v>9</v>
      </c>
      <c r="X4669">
        <v>0</v>
      </c>
      <c r="Y4669">
        <v>2</v>
      </c>
      <c r="Z4669">
        <v>7</v>
      </c>
    </row>
    <row r="4670" spans="4:26" x14ac:dyDescent="0.25">
      <c r="D4670" t="s">
        <v>4666</v>
      </c>
      <c r="E4670" t="s">
        <v>24552</v>
      </c>
      <c r="F4670" t="s">
        <v>4666</v>
      </c>
      <c r="G4670">
        <v>5</v>
      </c>
      <c r="H4670">
        <v>5</v>
      </c>
      <c r="I4670">
        <v>4</v>
      </c>
      <c r="J4670">
        <v>5</v>
      </c>
      <c r="K4670">
        <v>1</v>
      </c>
      <c r="L4670">
        <v>7</v>
      </c>
      <c r="M4670">
        <v>4</v>
      </c>
      <c r="N4670">
        <v>4</v>
      </c>
      <c r="O4670">
        <v>4</v>
      </c>
      <c r="P4670">
        <v>9</v>
      </c>
      <c r="Q4670">
        <v>9</v>
      </c>
      <c r="R4670">
        <v>7</v>
      </c>
      <c r="S4670">
        <v>4</v>
      </c>
      <c r="T4670">
        <v>1</v>
      </c>
      <c r="U4670">
        <v>4</v>
      </c>
      <c r="V4670">
        <v>4</v>
      </c>
      <c r="W4670">
        <v>9</v>
      </c>
      <c r="X4670">
        <v>0</v>
      </c>
      <c r="Y4670">
        <v>2</v>
      </c>
      <c r="Z4670">
        <v>8</v>
      </c>
    </row>
    <row r="4671" spans="4:26" x14ac:dyDescent="0.25">
      <c r="D4671" t="s">
        <v>4667</v>
      </c>
      <c r="E4671" t="s">
        <v>24553</v>
      </c>
      <c r="F4671" t="s">
        <v>4667</v>
      </c>
      <c r="G4671">
        <v>22</v>
      </c>
      <c r="H4671">
        <v>10</v>
      </c>
      <c r="I4671">
        <v>10</v>
      </c>
      <c r="J4671">
        <v>3</v>
      </c>
      <c r="K4671">
        <v>1</v>
      </c>
      <c r="L4671">
        <v>10</v>
      </c>
      <c r="M4671">
        <v>18</v>
      </c>
      <c r="N4671">
        <v>24</v>
      </c>
      <c r="O4671">
        <v>7</v>
      </c>
      <c r="P4671">
        <v>5</v>
      </c>
      <c r="Q4671">
        <v>18</v>
      </c>
      <c r="R4671">
        <v>13</v>
      </c>
      <c r="S4671">
        <v>10</v>
      </c>
      <c r="T4671">
        <v>7</v>
      </c>
      <c r="U4671">
        <v>22</v>
      </c>
      <c r="V4671">
        <v>42</v>
      </c>
      <c r="W4671">
        <v>9</v>
      </c>
      <c r="X4671">
        <v>3</v>
      </c>
      <c r="Y4671">
        <v>11</v>
      </c>
      <c r="Z4671">
        <v>10</v>
      </c>
    </row>
    <row r="4672" spans="4:26" x14ac:dyDescent="0.25">
      <c r="D4672" t="s">
        <v>4668</v>
      </c>
      <c r="E4672" t="s">
        <v>24554</v>
      </c>
      <c r="F4672" t="s">
        <v>4668</v>
      </c>
      <c r="G4672">
        <v>34</v>
      </c>
      <c r="H4672">
        <v>9</v>
      </c>
      <c r="I4672">
        <v>9</v>
      </c>
      <c r="J4672">
        <v>6</v>
      </c>
      <c r="K4672">
        <v>1</v>
      </c>
      <c r="L4672">
        <v>10</v>
      </c>
      <c r="M4672">
        <v>22</v>
      </c>
      <c r="N4672">
        <v>40</v>
      </c>
      <c r="O4672">
        <v>17</v>
      </c>
      <c r="P4672">
        <v>7</v>
      </c>
      <c r="Q4672">
        <v>17</v>
      </c>
      <c r="R4672">
        <v>13</v>
      </c>
      <c r="S4672">
        <v>5</v>
      </c>
      <c r="T4672">
        <v>8</v>
      </c>
      <c r="U4672">
        <v>32</v>
      </c>
      <c r="V4672">
        <v>49</v>
      </c>
      <c r="W4672">
        <v>19</v>
      </c>
      <c r="X4672">
        <v>4</v>
      </c>
      <c r="Y4672">
        <v>16</v>
      </c>
      <c r="Z4672">
        <v>10</v>
      </c>
    </row>
    <row r="4673" spans="4:26" x14ac:dyDescent="0.25">
      <c r="D4673" t="s">
        <v>4669</v>
      </c>
      <c r="E4673" t="s">
        <v>24555</v>
      </c>
      <c r="F4673" t="s">
        <v>4669</v>
      </c>
      <c r="G4673">
        <v>24</v>
      </c>
      <c r="H4673">
        <v>12</v>
      </c>
      <c r="I4673">
        <v>12</v>
      </c>
      <c r="J4673">
        <v>10</v>
      </c>
      <c r="K4673">
        <v>2</v>
      </c>
      <c r="L4673">
        <v>11</v>
      </c>
      <c r="M4673">
        <v>21</v>
      </c>
      <c r="N4673">
        <v>16</v>
      </c>
      <c r="O4673">
        <v>10</v>
      </c>
      <c r="P4673">
        <v>4</v>
      </c>
      <c r="Q4673">
        <v>24</v>
      </c>
      <c r="R4673">
        <v>14</v>
      </c>
      <c r="S4673">
        <v>3</v>
      </c>
      <c r="T4673">
        <v>5</v>
      </c>
      <c r="U4673">
        <v>35</v>
      </c>
      <c r="V4673">
        <v>36</v>
      </c>
      <c r="W4673">
        <v>14</v>
      </c>
      <c r="X4673">
        <v>3</v>
      </c>
      <c r="Y4673">
        <v>21</v>
      </c>
      <c r="Z4673">
        <v>10</v>
      </c>
    </row>
    <row r="4674" spans="4:26" x14ac:dyDescent="0.25">
      <c r="D4674" t="s">
        <v>4670</v>
      </c>
      <c r="E4674" t="s">
        <v>24556</v>
      </c>
      <c r="F4674" t="s">
        <v>4670</v>
      </c>
      <c r="G4674">
        <v>22</v>
      </c>
      <c r="H4674">
        <v>11</v>
      </c>
      <c r="I4674">
        <v>6</v>
      </c>
      <c r="J4674">
        <v>7</v>
      </c>
      <c r="K4674">
        <v>4</v>
      </c>
      <c r="L4674">
        <v>9</v>
      </c>
      <c r="M4674">
        <v>19</v>
      </c>
      <c r="N4674">
        <v>14</v>
      </c>
      <c r="O4674">
        <v>6</v>
      </c>
      <c r="P4674">
        <v>2</v>
      </c>
      <c r="Q4674">
        <v>29</v>
      </c>
      <c r="R4674">
        <v>12</v>
      </c>
      <c r="S4674">
        <v>3</v>
      </c>
      <c r="T4674">
        <v>6</v>
      </c>
      <c r="U4674">
        <v>32</v>
      </c>
      <c r="V4674">
        <v>27</v>
      </c>
      <c r="W4674">
        <v>11</v>
      </c>
      <c r="X4674">
        <v>3</v>
      </c>
      <c r="Y4674">
        <v>11</v>
      </c>
      <c r="Z4674">
        <v>6</v>
      </c>
    </row>
    <row r="4675" spans="4:26" x14ac:dyDescent="0.25">
      <c r="D4675" t="s">
        <v>4671</v>
      </c>
      <c r="E4675" t="s">
        <v>24557</v>
      </c>
      <c r="F4675" t="s">
        <v>4671</v>
      </c>
      <c r="G4675">
        <v>29</v>
      </c>
      <c r="H4675">
        <v>12</v>
      </c>
      <c r="I4675">
        <v>11</v>
      </c>
      <c r="J4675">
        <v>6</v>
      </c>
      <c r="K4675">
        <v>2</v>
      </c>
      <c r="L4675">
        <v>12</v>
      </c>
      <c r="M4675">
        <v>18</v>
      </c>
      <c r="N4675">
        <v>17</v>
      </c>
      <c r="O4675">
        <v>12</v>
      </c>
      <c r="P4675">
        <v>6</v>
      </c>
      <c r="Q4675">
        <v>16</v>
      </c>
      <c r="R4675">
        <v>14</v>
      </c>
      <c r="S4675">
        <v>6</v>
      </c>
      <c r="T4675">
        <v>6</v>
      </c>
      <c r="U4675">
        <v>31</v>
      </c>
      <c r="V4675">
        <v>44</v>
      </c>
      <c r="W4675">
        <v>15</v>
      </c>
      <c r="X4675">
        <v>3</v>
      </c>
      <c r="Y4675">
        <v>19</v>
      </c>
      <c r="Z4675">
        <v>10</v>
      </c>
    </row>
    <row r="4676" spans="4:26" x14ac:dyDescent="0.25">
      <c r="D4676" t="s">
        <v>4672</v>
      </c>
      <c r="E4676" t="s">
        <v>24558</v>
      </c>
      <c r="F4676" t="s">
        <v>4672</v>
      </c>
      <c r="G4676">
        <v>13</v>
      </c>
      <c r="H4676">
        <v>9</v>
      </c>
      <c r="I4676">
        <v>7</v>
      </c>
      <c r="J4676">
        <v>6</v>
      </c>
      <c r="K4676">
        <v>0</v>
      </c>
      <c r="L4676">
        <v>5</v>
      </c>
      <c r="M4676">
        <v>18</v>
      </c>
      <c r="N4676">
        <v>9</v>
      </c>
      <c r="O4676">
        <v>7</v>
      </c>
      <c r="P4676">
        <v>5</v>
      </c>
      <c r="Q4676">
        <v>14</v>
      </c>
      <c r="R4676">
        <v>12</v>
      </c>
      <c r="S4676">
        <v>6</v>
      </c>
      <c r="T4676">
        <v>4</v>
      </c>
      <c r="U4676">
        <v>14</v>
      </c>
      <c r="V4676">
        <v>22</v>
      </c>
      <c r="W4676">
        <v>9</v>
      </c>
      <c r="X4676">
        <v>3</v>
      </c>
      <c r="Y4676">
        <v>7</v>
      </c>
      <c r="Z4676">
        <v>5</v>
      </c>
    </row>
    <row r="4677" spans="4:26" x14ac:dyDescent="0.25">
      <c r="D4677" t="s">
        <v>4673</v>
      </c>
      <c r="E4677" t="s">
        <v>24559</v>
      </c>
      <c r="F4677" t="s">
        <v>4673</v>
      </c>
      <c r="G4677">
        <v>42</v>
      </c>
      <c r="H4677">
        <v>37</v>
      </c>
      <c r="I4677">
        <v>8</v>
      </c>
      <c r="J4677">
        <v>27</v>
      </c>
      <c r="K4677">
        <v>3</v>
      </c>
      <c r="L4677">
        <v>41</v>
      </c>
      <c r="M4677">
        <v>18</v>
      </c>
      <c r="N4677">
        <v>25</v>
      </c>
      <c r="O4677">
        <v>11</v>
      </c>
      <c r="P4677">
        <v>13</v>
      </c>
      <c r="Q4677">
        <v>43</v>
      </c>
      <c r="R4677">
        <v>50</v>
      </c>
      <c r="S4677">
        <v>8</v>
      </c>
      <c r="T4677">
        <v>14</v>
      </c>
      <c r="U4677">
        <v>33</v>
      </c>
      <c r="V4677">
        <v>27</v>
      </c>
      <c r="W4677">
        <v>24</v>
      </c>
      <c r="X4677">
        <v>4</v>
      </c>
      <c r="Y4677">
        <v>14</v>
      </c>
      <c r="Z4677">
        <v>25</v>
      </c>
    </row>
    <row r="4678" spans="4:26" x14ac:dyDescent="0.25">
      <c r="D4678" t="s">
        <v>4674</v>
      </c>
      <c r="E4678" t="s">
        <v>24560</v>
      </c>
      <c r="F4678" t="s">
        <v>4674</v>
      </c>
      <c r="G4678">
        <v>16</v>
      </c>
      <c r="H4678">
        <v>6</v>
      </c>
      <c r="I4678">
        <v>9</v>
      </c>
      <c r="J4678">
        <v>16</v>
      </c>
      <c r="K4678">
        <v>6</v>
      </c>
      <c r="L4678">
        <v>14</v>
      </c>
      <c r="M4678">
        <v>12</v>
      </c>
      <c r="N4678">
        <v>18</v>
      </c>
      <c r="O4678">
        <v>7</v>
      </c>
      <c r="P4678">
        <v>14</v>
      </c>
      <c r="Q4678">
        <v>28</v>
      </c>
      <c r="R4678">
        <v>6</v>
      </c>
      <c r="S4678">
        <v>5</v>
      </c>
      <c r="T4678">
        <v>21</v>
      </c>
      <c r="U4678">
        <v>24</v>
      </c>
      <c r="V4678">
        <v>15</v>
      </c>
      <c r="W4678">
        <v>11</v>
      </c>
      <c r="X4678">
        <v>7</v>
      </c>
      <c r="Y4678">
        <v>6</v>
      </c>
      <c r="Z4678">
        <v>20</v>
      </c>
    </row>
    <row r="4679" spans="4:26" x14ac:dyDescent="0.25">
      <c r="D4679" t="s">
        <v>4675</v>
      </c>
      <c r="E4679" t="s">
        <v>24561</v>
      </c>
      <c r="F4679" t="s">
        <v>4675</v>
      </c>
      <c r="G4679">
        <v>145</v>
      </c>
      <c r="H4679">
        <v>144</v>
      </c>
      <c r="I4679">
        <v>124</v>
      </c>
      <c r="J4679">
        <v>156</v>
      </c>
      <c r="K4679">
        <v>131</v>
      </c>
      <c r="L4679">
        <v>87</v>
      </c>
      <c r="M4679">
        <v>78</v>
      </c>
      <c r="N4679">
        <v>259</v>
      </c>
      <c r="O4679">
        <v>75</v>
      </c>
      <c r="P4679">
        <v>73</v>
      </c>
      <c r="Q4679">
        <v>172</v>
      </c>
      <c r="R4679">
        <v>10</v>
      </c>
      <c r="S4679">
        <v>15</v>
      </c>
      <c r="T4679">
        <v>51</v>
      </c>
      <c r="U4679">
        <v>128</v>
      </c>
      <c r="V4679">
        <v>290</v>
      </c>
      <c r="W4679">
        <v>140</v>
      </c>
      <c r="X4679">
        <v>89</v>
      </c>
      <c r="Y4679">
        <v>74</v>
      </c>
      <c r="Z4679">
        <v>172</v>
      </c>
    </row>
    <row r="4680" spans="4:26" x14ac:dyDescent="0.25">
      <c r="D4680" t="s">
        <v>4676</v>
      </c>
      <c r="E4680" t="s">
        <v>24562</v>
      </c>
      <c r="F4680" t="s">
        <v>4676</v>
      </c>
      <c r="G4680">
        <v>53</v>
      </c>
      <c r="H4680">
        <v>22</v>
      </c>
      <c r="I4680">
        <v>11</v>
      </c>
      <c r="J4680">
        <v>13</v>
      </c>
      <c r="K4680">
        <v>4</v>
      </c>
      <c r="L4680">
        <v>23</v>
      </c>
      <c r="M4680">
        <v>29</v>
      </c>
      <c r="N4680">
        <v>26</v>
      </c>
      <c r="O4680">
        <v>15</v>
      </c>
      <c r="P4680">
        <v>4</v>
      </c>
      <c r="Q4680">
        <v>39</v>
      </c>
      <c r="R4680">
        <v>18</v>
      </c>
      <c r="S4680">
        <v>7</v>
      </c>
      <c r="T4680">
        <v>8</v>
      </c>
      <c r="U4680">
        <v>32</v>
      </c>
      <c r="V4680">
        <v>36</v>
      </c>
      <c r="W4680">
        <v>17</v>
      </c>
      <c r="X4680">
        <v>2</v>
      </c>
      <c r="Y4680">
        <v>11</v>
      </c>
      <c r="Z4680">
        <v>12</v>
      </c>
    </row>
    <row r="4681" spans="4:26" x14ac:dyDescent="0.25">
      <c r="D4681" t="s">
        <v>4677</v>
      </c>
      <c r="E4681" t="s">
        <v>24563</v>
      </c>
      <c r="F4681" t="s">
        <v>4677</v>
      </c>
      <c r="G4681">
        <v>15</v>
      </c>
      <c r="H4681">
        <v>9</v>
      </c>
      <c r="I4681">
        <v>12</v>
      </c>
      <c r="J4681">
        <v>9</v>
      </c>
      <c r="K4681">
        <v>8</v>
      </c>
      <c r="L4681">
        <v>9</v>
      </c>
      <c r="M4681">
        <v>9</v>
      </c>
      <c r="N4681">
        <v>21</v>
      </c>
      <c r="O4681">
        <v>9</v>
      </c>
      <c r="P4681">
        <v>9</v>
      </c>
      <c r="Q4681">
        <v>31</v>
      </c>
      <c r="R4681">
        <v>9</v>
      </c>
      <c r="S4681">
        <v>6</v>
      </c>
      <c r="T4681">
        <v>9</v>
      </c>
      <c r="U4681">
        <v>19</v>
      </c>
      <c r="V4681">
        <v>21</v>
      </c>
      <c r="W4681">
        <v>26</v>
      </c>
      <c r="X4681">
        <v>8</v>
      </c>
      <c r="Y4681">
        <v>8</v>
      </c>
      <c r="Z4681">
        <v>16</v>
      </c>
    </row>
    <row r="4682" spans="4:26" x14ac:dyDescent="0.25">
      <c r="D4682" t="s">
        <v>4678</v>
      </c>
      <c r="E4682" t="s">
        <v>24564</v>
      </c>
      <c r="F4682" t="s">
        <v>4678</v>
      </c>
      <c r="G4682">
        <v>32</v>
      </c>
      <c r="H4682">
        <v>17</v>
      </c>
      <c r="I4682">
        <v>9</v>
      </c>
      <c r="J4682">
        <v>21</v>
      </c>
      <c r="K4682">
        <v>3</v>
      </c>
      <c r="L4682">
        <v>29</v>
      </c>
      <c r="M4682">
        <v>15</v>
      </c>
      <c r="N4682">
        <v>28</v>
      </c>
      <c r="O4682">
        <v>8</v>
      </c>
      <c r="P4682">
        <v>27</v>
      </c>
      <c r="Q4682">
        <v>28</v>
      </c>
      <c r="R4682">
        <v>25</v>
      </c>
      <c r="S4682">
        <v>10</v>
      </c>
      <c r="T4682">
        <v>18</v>
      </c>
      <c r="U4682">
        <v>10</v>
      </c>
      <c r="V4682">
        <v>15</v>
      </c>
      <c r="W4682">
        <v>22</v>
      </c>
      <c r="X4682">
        <v>0</v>
      </c>
      <c r="Y4682">
        <v>7</v>
      </c>
      <c r="Z4682">
        <v>16</v>
      </c>
    </row>
    <row r="4683" spans="4:26" x14ac:dyDescent="0.25">
      <c r="D4683" t="s">
        <v>4679</v>
      </c>
      <c r="E4683" t="s">
        <v>24565</v>
      </c>
      <c r="F4683" t="s">
        <v>4679</v>
      </c>
      <c r="G4683">
        <v>213</v>
      </c>
      <c r="H4683">
        <v>198</v>
      </c>
      <c r="I4683">
        <v>165</v>
      </c>
      <c r="J4683">
        <v>194</v>
      </c>
      <c r="K4683">
        <v>36</v>
      </c>
      <c r="L4683">
        <v>387</v>
      </c>
      <c r="M4683">
        <v>307</v>
      </c>
      <c r="N4683">
        <v>111</v>
      </c>
      <c r="O4683">
        <v>88</v>
      </c>
      <c r="P4683">
        <v>171</v>
      </c>
      <c r="Q4683">
        <v>455</v>
      </c>
      <c r="R4683">
        <v>294</v>
      </c>
      <c r="S4683">
        <v>80</v>
      </c>
      <c r="T4683">
        <v>81</v>
      </c>
      <c r="U4683">
        <v>131</v>
      </c>
      <c r="V4683">
        <v>243</v>
      </c>
      <c r="W4683">
        <v>200</v>
      </c>
      <c r="X4683">
        <v>72</v>
      </c>
      <c r="Y4683">
        <v>62</v>
      </c>
      <c r="Z4683">
        <v>197</v>
      </c>
    </row>
    <row r="4684" spans="4:26" x14ac:dyDescent="0.25">
      <c r="D4684" t="s">
        <v>4680</v>
      </c>
      <c r="E4684" t="s">
        <v>24566</v>
      </c>
      <c r="F4684" t="s">
        <v>4680</v>
      </c>
      <c r="G4684">
        <v>36</v>
      </c>
      <c r="H4684">
        <v>14</v>
      </c>
      <c r="I4684">
        <v>33</v>
      </c>
      <c r="J4684">
        <v>12</v>
      </c>
      <c r="K4684">
        <v>4</v>
      </c>
      <c r="L4684">
        <v>20</v>
      </c>
      <c r="M4684">
        <v>23</v>
      </c>
      <c r="N4684">
        <v>110</v>
      </c>
      <c r="O4684">
        <v>10</v>
      </c>
      <c r="P4684">
        <v>10</v>
      </c>
      <c r="Q4684">
        <v>23</v>
      </c>
      <c r="R4684">
        <v>17</v>
      </c>
      <c r="S4684">
        <v>3</v>
      </c>
      <c r="T4684">
        <v>14</v>
      </c>
      <c r="U4684">
        <v>26</v>
      </c>
      <c r="V4684">
        <v>67</v>
      </c>
      <c r="W4684">
        <v>17</v>
      </c>
      <c r="X4684">
        <v>11</v>
      </c>
      <c r="Y4684">
        <v>8</v>
      </c>
      <c r="Z4684">
        <v>18</v>
      </c>
    </row>
    <row r="4685" spans="4:26" x14ac:dyDescent="0.25">
      <c r="D4685" t="s">
        <v>4681</v>
      </c>
      <c r="E4685" t="s">
        <v>24567</v>
      </c>
      <c r="F4685" t="s">
        <v>4681</v>
      </c>
      <c r="G4685">
        <v>14</v>
      </c>
      <c r="H4685">
        <v>21</v>
      </c>
      <c r="I4685">
        <v>24</v>
      </c>
      <c r="J4685">
        <v>65</v>
      </c>
      <c r="K4685">
        <v>2</v>
      </c>
      <c r="L4685">
        <v>77</v>
      </c>
      <c r="M4685">
        <v>31</v>
      </c>
      <c r="N4685">
        <v>40</v>
      </c>
      <c r="O4685">
        <v>10</v>
      </c>
      <c r="P4685">
        <v>10</v>
      </c>
      <c r="Q4685">
        <v>23</v>
      </c>
      <c r="R4685">
        <v>20</v>
      </c>
      <c r="S4685">
        <v>6</v>
      </c>
      <c r="T4685">
        <v>5</v>
      </c>
      <c r="U4685">
        <v>18</v>
      </c>
      <c r="V4685">
        <v>110</v>
      </c>
      <c r="W4685">
        <v>18</v>
      </c>
      <c r="X4685">
        <v>3</v>
      </c>
      <c r="Y4685">
        <v>6</v>
      </c>
      <c r="Z4685">
        <v>10</v>
      </c>
    </row>
    <row r="4686" spans="4:26" x14ac:dyDescent="0.25">
      <c r="D4686" t="s">
        <v>20319</v>
      </c>
      <c r="F4686" t="s">
        <v>4682</v>
      </c>
      <c r="G4686">
        <v>6</v>
      </c>
      <c r="H4686">
        <v>1</v>
      </c>
      <c r="I4686">
        <v>8</v>
      </c>
      <c r="J4686">
        <v>3</v>
      </c>
      <c r="K4686">
        <v>1</v>
      </c>
      <c r="L4686">
        <v>9</v>
      </c>
      <c r="M4686">
        <v>7</v>
      </c>
      <c r="N4686">
        <v>3</v>
      </c>
      <c r="O4686">
        <v>3</v>
      </c>
      <c r="P4686">
        <v>4</v>
      </c>
      <c r="Q4686">
        <v>10</v>
      </c>
      <c r="R4686">
        <v>5</v>
      </c>
      <c r="S4686">
        <v>9</v>
      </c>
      <c r="T4686">
        <v>3</v>
      </c>
      <c r="U4686">
        <v>4</v>
      </c>
      <c r="V4686">
        <v>11</v>
      </c>
      <c r="W4686">
        <v>5</v>
      </c>
      <c r="X4686">
        <v>2</v>
      </c>
      <c r="Y4686">
        <v>2</v>
      </c>
      <c r="Z4686">
        <v>6</v>
      </c>
    </row>
    <row r="4687" spans="4:26" x14ac:dyDescent="0.25">
      <c r="D4687" t="s">
        <v>20319</v>
      </c>
      <c r="F4687" t="s">
        <v>4683</v>
      </c>
      <c r="G4687">
        <v>24</v>
      </c>
      <c r="H4687">
        <v>18</v>
      </c>
      <c r="I4687">
        <v>8</v>
      </c>
      <c r="J4687">
        <v>10</v>
      </c>
      <c r="K4687">
        <v>4</v>
      </c>
      <c r="L4687">
        <v>13</v>
      </c>
      <c r="M4687">
        <v>12</v>
      </c>
      <c r="N4687">
        <v>22</v>
      </c>
      <c r="O4687">
        <v>10</v>
      </c>
      <c r="P4687">
        <v>4</v>
      </c>
      <c r="Q4687">
        <v>15</v>
      </c>
      <c r="R4687">
        <v>7</v>
      </c>
      <c r="S4687">
        <v>8</v>
      </c>
      <c r="T4687">
        <v>1</v>
      </c>
      <c r="U4687">
        <v>9</v>
      </c>
      <c r="V4687">
        <v>16</v>
      </c>
      <c r="W4687">
        <v>16</v>
      </c>
      <c r="X4687">
        <v>4</v>
      </c>
      <c r="Y4687">
        <v>2</v>
      </c>
      <c r="Z4687">
        <v>17</v>
      </c>
    </row>
    <row r="4688" spans="4:26" x14ac:dyDescent="0.25">
      <c r="D4688" t="s">
        <v>4684</v>
      </c>
      <c r="E4688" t="s">
        <v>24568</v>
      </c>
      <c r="F4688" t="s">
        <v>4684</v>
      </c>
      <c r="G4688">
        <v>53</v>
      </c>
      <c r="H4688">
        <v>52</v>
      </c>
      <c r="I4688">
        <v>18</v>
      </c>
      <c r="J4688">
        <v>37</v>
      </c>
      <c r="K4688">
        <v>11</v>
      </c>
      <c r="L4688">
        <v>39</v>
      </c>
      <c r="M4688">
        <v>16</v>
      </c>
      <c r="N4688">
        <v>32</v>
      </c>
      <c r="O4688">
        <v>22</v>
      </c>
      <c r="P4688">
        <v>20</v>
      </c>
      <c r="Q4688">
        <v>63</v>
      </c>
      <c r="R4688">
        <v>25</v>
      </c>
      <c r="S4688">
        <v>14</v>
      </c>
      <c r="T4688">
        <v>24</v>
      </c>
      <c r="U4688">
        <v>46</v>
      </c>
      <c r="V4688">
        <v>39</v>
      </c>
      <c r="W4688">
        <v>19</v>
      </c>
      <c r="X4688">
        <v>8</v>
      </c>
      <c r="Y4688">
        <v>18</v>
      </c>
      <c r="Z4688">
        <v>28</v>
      </c>
    </row>
    <row r="4689" spans="4:26" x14ac:dyDescent="0.25">
      <c r="D4689" t="s">
        <v>4685</v>
      </c>
      <c r="E4689" t="s">
        <v>24569</v>
      </c>
      <c r="F4689" t="s">
        <v>4685</v>
      </c>
      <c r="G4689">
        <v>61</v>
      </c>
      <c r="H4689">
        <v>46</v>
      </c>
      <c r="I4689">
        <v>8</v>
      </c>
      <c r="J4689">
        <v>37</v>
      </c>
      <c r="K4689">
        <v>9</v>
      </c>
      <c r="L4689">
        <v>54</v>
      </c>
      <c r="M4689">
        <v>25</v>
      </c>
      <c r="N4689">
        <v>53</v>
      </c>
      <c r="O4689">
        <v>15</v>
      </c>
      <c r="P4689">
        <v>17</v>
      </c>
      <c r="Q4689">
        <v>79</v>
      </c>
      <c r="R4689">
        <v>13</v>
      </c>
      <c r="S4689">
        <v>15</v>
      </c>
      <c r="T4689">
        <v>24</v>
      </c>
      <c r="U4689">
        <v>43</v>
      </c>
      <c r="V4689">
        <v>29</v>
      </c>
      <c r="W4689">
        <v>25</v>
      </c>
      <c r="X4689">
        <v>7</v>
      </c>
      <c r="Y4689">
        <v>17</v>
      </c>
      <c r="Z4689">
        <v>52</v>
      </c>
    </row>
    <row r="4690" spans="4:26" x14ac:dyDescent="0.25">
      <c r="D4690" t="s">
        <v>4686</v>
      </c>
      <c r="E4690" t="s">
        <v>24570</v>
      </c>
      <c r="F4690" t="s">
        <v>4686</v>
      </c>
      <c r="G4690">
        <v>34</v>
      </c>
      <c r="H4690">
        <v>18</v>
      </c>
      <c r="I4690">
        <v>16</v>
      </c>
      <c r="J4690">
        <v>10</v>
      </c>
      <c r="K4690">
        <v>10</v>
      </c>
      <c r="L4690">
        <v>21</v>
      </c>
      <c r="M4690">
        <v>18</v>
      </c>
      <c r="N4690">
        <v>34</v>
      </c>
      <c r="O4690">
        <v>7</v>
      </c>
      <c r="P4690">
        <v>7</v>
      </c>
      <c r="Q4690">
        <v>22</v>
      </c>
      <c r="R4690">
        <v>14</v>
      </c>
      <c r="S4690">
        <v>10</v>
      </c>
      <c r="T4690">
        <v>10</v>
      </c>
      <c r="U4690">
        <v>40</v>
      </c>
      <c r="V4690">
        <v>54</v>
      </c>
      <c r="W4690">
        <v>13</v>
      </c>
      <c r="X4690">
        <v>2</v>
      </c>
      <c r="Y4690">
        <v>14</v>
      </c>
      <c r="Z4690">
        <v>19</v>
      </c>
    </row>
    <row r="4691" spans="4:26" x14ac:dyDescent="0.25">
      <c r="D4691" t="s">
        <v>4687</v>
      </c>
      <c r="E4691" t="s">
        <v>24571</v>
      </c>
      <c r="F4691" t="s">
        <v>4687</v>
      </c>
      <c r="G4691">
        <v>44</v>
      </c>
      <c r="H4691">
        <v>40</v>
      </c>
      <c r="I4691">
        <v>16</v>
      </c>
      <c r="J4691">
        <v>32</v>
      </c>
      <c r="K4691">
        <v>16</v>
      </c>
      <c r="L4691">
        <v>42</v>
      </c>
      <c r="M4691">
        <v>30</v>
      </c>
      <c r="N4691">
        <v>37</v>
      </c>
      <c r="O4691">
        <v>9</v>
      </c>
      <c r="P4691">
        <v>12</v>
      </c>
      <c r="Q4691">
        <v>47</v>
      </c>
      <c r="R4691">
        <v>31</v>
      </c>
      <c r="S4691">
        <v>11</v>
      </c>
      <c r="T4691">
        <v>17</v>
      </c>
      <c r="U4691">
        <v>55</v>
      </c>
      <c r="V4691">
        <v>46</v>
      </c>
      <c r="W4691">
        <v>29</v>
      </c>
      <c r="X4691">
        <v>4</v>
      </c>
      <c r="Y4691">
        <v>12</v>
      </c>
      <c r="Z4691">
        <v>31</v>
      </c>
    </row>
    <row r="4692" spans="4:26" x14ac:dyDescent="0.25">
      <c r="D4692" t="s">
        <v>4688</v>
      </c>
      <c r="E4692" t="s">
        <v>24572</v>
      </c>
      <c r="F4692" t="s">
        <v>4688</v>
      </c>
      <c r="G4692">
        <v>37</v>
      </c>
      <c r="H4692">
        <v>30</v>
      </c>
      <c r="I4692">
        <v>16</v>
      </c>
      <c r="J4692">
        <v>23</v>
      </c>
      <c r="K4692">
        <v>10</v>
      </c>
      <c r="L4692">
        <v>26</v>
      </c>
      <c r="M4692">
        <v>26</v>
      </c>
      <c r="N4692">
        <v>26</v>
      </c>
      <c r="O4692">
        <v>6</v>
      </c>
      <c r="P4692">
        <v>13</v>
      </c>
      <c r="Q4692">
        <v>43</v>
      </c>
      <c r="R4692">
        <v>19</v>
      </c>
      <c r="S4692">
        <v>5</v>
      </c>
      <c r="T4692">
        <v>13</v>
      </c>
      <c r="U4692">
        <v>58</v>
      </c>
      <c r="V4692">
        <v>58</v>
      </c>
      <c r="W4692">
        <v>22</v>
      </c>
      <c r="X4692">
        <v>4</v>
      </c>
      <c r="Y4692">
        <v>11</v>
      </c>
      <c r="Z4692">
        <v>26</v>
      </c>
    </row>
    <row r="4693" spans="4:26" x14ac:dyDescent="0.25">
      <c r="D4693" t="s">
        <v>4689</v>
      </c>
      <c r="E4693" t="s">
        <v>24573</v>
      </c>
      <c r="F4693" t="s">
        <v>4689</v>
      </c>
      <c r="G4693">
        <v>51</v>
      </c>
      <c r="H4693">
        <v>38</v>
      </c>
      <c r="I4693">
        <v>16</v>
      </c>
      <c r="J4693">
        <v>15</v>
      </c>
      <c r="K4693">
        <v>14</v>
      </c>
      <c r="L4693">
        <v>28</v>
      </c>
      <c r="M4693">
        <v>24</v>
      </c>
      <c r="N4693">
        <v>55</v>
      </c>
      <c r="O4693">
        <v>6</v>
      </c>
      <c r="P4693">
        <v>14</v>
      </c>
      <c r="Q4693">
        <v>45</v>
      </c>
      <c r="R4693">
        <v>18</v>
      </c>
      <c r="S4693">
        <v>5</v>
      </c>
      <c r="T4693">
        <v>15</v>
      </c>
      <c r="U4693">
        <v>43</v>
      </c>
      <c r="V4693">
        <v>65</v>
      </c>
      <c r="W4693">
        <v>16</v>
      </c>
      <c r="X4693">
        <v>3</v>
      </c>
      <c r="Y4693">
        <v>12</v>
      </c>
      <c r="Z4693">
        <v>21</v>
      </c>
    </row>
    <row r="4694" spans="4:26" x14ac:dyDescent="0.25">
      <c r="D4694" t="s">
        <v>4690</v>
      </c>
      <c r="E4694" t="s">
        <v>24574</v>
      </c>
      <c r="F4694" t="s">
        <v>4690</v>
      </c>
      <c r="G4694">
        <v>34</v>
      </c>
      <c r="H4694">
        <v>19</v>
      </c>
      <c r="I4694">
        <v>5</v>
      </c>
      <c r="J4694">
        <v>14</v>
      </c>
      <c r="K4694">
        <v>9</v>
      </c>
      <c r="L4694">
        <v>17</v>
      </c>
      <c r="M4694">
        <v>20</v>
      </c>
      <c r="N4694">
        <v>32</v>
      </c>
      <c r="O4694">
        <v>6</v>
      </c>
      <c r="P4694">
        <v>3</v>
      </c>
      <c r="Q4694">
        <v>30</v>
      </c>
      <c r="R4694">
        <v>11</v>
      </c>
      <c r="S4694">
        <v>6</v>
      </c>
      <c r="T4694">
        <v>13</v>
      </c>
      <c r="U4694">
        <v>64</v>
      </c>
      <c r="V4694">
        <v>25</v>
      </c>
      <c r="W4694">
        <v>8</v>
      </c>
      <c r="X4694">
        <v>1</v>
      </c>
      <c r="Y4694">
        <v>9</v>
      </c>
      <c r="Z4694">
        <v>16</v>
      </c>
    </row>
    <row r="4695" spans="4:26" x14ac:dyDescent="0.25">
      <c r="D4695" t="s">
        <v>4691</v>
      </c>
      <c r="E4695" t="s">
        <v>24575</v>
      </c>
      <c r="F4695" t="s">
        <v>4691</v>
      </c>
      <c r="G4695">
        <v>21</v>
      </c>
      <c r="H4695">
        <v>8</v>
      </c>
      <c r="I4695">
        <v>5</v>
      </c>
      <c r="J4695">
        <v>5</v>
      </c>
      <c r="K4695">
        <v>5</v>
      </c>
      <c r="L4695">
        <v>9</v>
      </c>
      <c r="M4695">
        <v>13</v>
      </c>
      <c r="N4695">
        <v>10</v>
      </c>
      <c r="O4695">
        <v>5</v>
      </c>
      <c r="P4695">
        <v>9</v>
      </c>
      <c r="Q4695">
        <v>28</v>
      </c>
      <c r="R4695">
        <v>5</v>
      </c>
      <c r="S4695">
        <v>2</v>
      </c>
      <c r="T4695">
        <v>2</v>
      </c>
      <c r="U4695">
        <v>29</v>
      </c>
      <c r="V4695">
        <v>20</v>
      </c>
      <c r="W4695">
        <v>9</v>
      </c>
      <c r="X4695">
        <v>1</v>
      </c>
      <c r="Y4695">
        <v>0</v>
      </c>
      <c r="Z4695">
        <v>6</v>
      </c>
    </row>
    <row r="4696" spans="4:26" x14ac:dyDescent="0.25">
      <c r="D4696" t="s">
        <v>4692</v>
      </c>
      <c r="E4696" t="s">
        <v>24576</v>
      </c>
      <c r="F4696" t="s">
        <v>4692</v>
      </c>
      <c r="G4696">
        <v>30</v>
      </c>
      <c r="H4696">
        <v>22</v>
      </c>
      <c r="I4696">
        <v>5</v>
      </c>
      <c r="J4696">
        <v>7</v>
      </c>
      <c r="K4696">
        <v>14</v>
      </c>
      <c r="L4696">
        <v>14</v>
      </c>
      <c r="M4696">
        <v>23</v>
      </c>
      <c r="N4696">
        <v>29</v>
      </c>
      <c r="O4696">
        <v>15</v>
      </c>
      <c r="P4696">
        <v>8</v>
      </c>
      <c r="Q4696">
        <v>39</v>
      </c>
      <c r="R4696">
        <v>10</v>
      </c>
      <c r="S4696">
        <v>5</v>
      </c>
      <c r="T4696">
        <v>7</v>
      </c>
      <c r="U4696">
        <v>64</v>
      </c>
      <c r="V4696">
        <v>31</v>
      </c>
      <c r="W4696">
        <v>19</v>
      </c>
      <c r="X4696">
        <v>6</v>
      </c>
      <c r="Y4696">
        <v>2</v>
      </c>
      <c r="Z4696">
        <v>17</v>
      </c>
    </row>
    <row r="4697" spans="4:26" x14ac:dyDescent="0.25">
      <c r="D4697" t="s">
        <v>4693</v>
      </c>
      <c r="E4697" t="s">
        <v>24577</v>
      </c>
      <c r="F4697" t="s">
        <v>4693</v>
      </c>
      <c r="G4697">
        <v>107</v>
      </c>
      <c r="H4697">
        <v>31</v>
      </c>
      <c r="I4697">
        <v>7</v>
      </c>
      <c r="J4697">
        <v>18</v>
      </c>
      <c r="K4697">
        <v>9</v>
      </c>
      <c r="L4697">
        <v>26</v>
      </c>
      <c r="M4697">
        <v>15</v>
      </c>
      <c r="N4697">
        <v>79</v>
      </c>
      <c r="O4697">
        <v>10</v>
      </c>
      <c r="P4697">
        <v>5</v>
      </c>
      <c r="Q4697">
        <v>51</v>
      </c>
      <c r="R4697">
        <v>15</v>
      </c>
      <c r="S4697">
        <v>7</v>
      </c>
      <c r="T4697">
        <v>10</v>
      </c>
      <c r="U4697">
        <v>59</v>
      </c>
      <c r="V4697">
        <v>42</v>
      </c>
      <c r="W4697">
        <v>14</v>
      </c>
      <c r="X4697">
        <v>2</v>
      </c>
      <c r="Y4697">
        <v>10</v>
      </c>
      <c r="Z4697">
        <v>25</v>
      </c>
    </row>
    <row r="4698" spans="4:26" x14ac:dyDescent="0.25">
      <c r="D4698" t="s">
        <v>4694</v>
      </c>
      <c r="E4698" t="s">
        <v>24578</v>
      </c>
      <c r="F4698" t="s">
        <v>4694</v>
      </c>
      <c r="G4698">
        <v>42</v>
      </c>
      <c r="H4698">
        <v>26</v>
      </c>
      <c r="I4698">
        <v>35</v>
      </c>
      <c r="J4698">
        <v>57</v>
      </c>
      <c r="K4698">
        <v>8</v>
      </c>
      <c r="L4698">
        <v>73</v>
      </c>
      <c r="M4698">
        <v>37</v>
      </c>
      <c r="N4698">
        <v>29</v>
      </c>
      <c r="O4698">
        <v>21</v>
      </c>
      <c r="P4698">
        <v>50</v>
      </c>
      <c r="Q4698">
        <v>63</v>
      </c>
      <c r="R4698">
        <v>34</v>
      </c>
      <c r="S4698">
        <v>11</v>
      </c>
      <c r="T4698">
        <v>13</v>
      </c>
      <c r="U4698">
        <v>38</v>
      </c>
      <c r="V4698">
        <v>77</v>
      </c>
      <c r="W4698">
        <v>70</v>
      </c>
      <c r="X4698">
        <v>15</v>
      </c>
      <c r="Y4698">
        <v>8</v>
      </c>
      <c r="Z4698">
        <v>53</v>
      </c>
    </row>
    <row r="4699" spans="4:26" x14ac:dyDescent="0.25">
      <c r="D4699" t="s">
        <v>4695</v>
      </c>
      <c r="E4699" t="s">
        <v>24579</v>
      </c>
      <c r="F4699" t="s">
        <v>4695</v>
      </c>
      <c r="G4699">
        <v>67</v>
      </c>
      <c r="H4699">
        <v>40</v>
      </c>
      <c r="I4699">
        <v>11</v>
      </c>
      <c r="J4699">
        <v>25</v>
      </c>
      <c r="K4699">
        <v>16</v>
      </c>
      <c r="L4699">
        <v>43</v>
      </c>
      <c r="M4699">
        <v>19</v>
      </c>
      <c r="N4699">
        <v>89</v>
      </c>
      <c r="O4699">
        <v>13</v>
      </c>
      <c r="P4699">
        <v>16</v>
      </c>
      <c r="Q4699">
        <v>58</v>
      </c>
      <c r="R4699">
        <v>27</v>
      </c>
      <c r="S4699">
        <v>4</v>
      </c>
      <c r="T4699">
        <v>23</v>
      </c>
      <c r="U4699">
        <v>70</v>
      </c>
      <c r="V4699">
        <v>60</v>
      </c>
      <c r="W4699">
        <v>37</v>
      </c>
      <c r="X4699">
        <v>8</v>
      </c>
      <c r="Y4699">
        <v>16</v>
      </c>
      <c r="Z4699">
        <v>32</v>
      </c>
    </row>
    <row r="4700" spans="4:26" x14ac:dyDescent="0.25">
      <c r="D4700" t="s">
        <v>4696</v>
      </c>
      <c r="E4700" t="s">
        <v>24580</v>
      </c>
      <c r="F4700" t="s">
        <v>4696</v>
      </c>
      <c r="G4700">
        <v>192</v>
      </c>
      <c r="H4700">
        <v>118</v>
      </c>
      <c r="I4700">
        <v>140</v>
      </c>
      <c r="J4700">
        <v>163</v>
      </c>
      <c r="K4700">
        <v>67</v>
      </c>
      <c r="L4700">
        <v>180</v>
      </c>
      <c r="M4700">
        <v>129</v>
      </c>
      <c r="N4700">
        <v>152</v>
      </c>
      <c r="O4700">
        <v>105</v>
      </c>
      <c r="P4700">
        <v>139</v>
      </c>
      <c r="Q4700">
        <v>341</v>
      </c>
      <c r="R4700">
        <v>160</v>
      </c>
      <c r="S4700">
        <v>59</v>
      </c>
      <c r="T4700">
        <v>124</v>
      </c>
      <c r="U4700">
        <v>143</v>
      </c>
      <c r="V4700">
        <v>340</v>
      </c>
      <c r="W4700">
        <v>171</v>
      </c>
      <c r="X4700">
        <v>52</v>
      </c>
      <c r="Y4700">
        <v>78</v>
      </c>
      <c r="Z4700">
        <v>174</v>
      </c>
    </row>
    <row r="4701" spans="4:26" x14ac:dyDescent="0.25">
      <c r="D4701" t="s">
        <v>4697</v>
      </c>
      <c r="E4701" t="s">
        <v>24581</v>
      </c>
      <c r="F4701" t="s">
        <v>4697</v>
      </c>
      <c r="G4701">
        <v>196</v>
      </c>
      <c r="H4701">
        <v>135</v>
      </c>
      <c r="I4701">
        <v>123</v>
      </c>
      <c r="J4701">
        <v>182</v>
      </c>
      <c r="K4701">
        <v>62</v>
      </c>
      <c r="L4701">
        <v>185</v>
      </c>
      <c r="M4701">
        <v>133</v>
      </c>
      <c r="N4701">
        <v>160</v>
      </c>
      <c r="O4701">
        <v>123</v>
      </c>
      <c r="P4701">
        <v>155</v>
      </c>
      <c r="Q4701">
        <v>306</v>
      </c>
      <c r="R4701">
        <v>159</v>
      </c>
      <c r="S4701">
        <v>61</v>
      </c>
      <c r="T4701">
        <v>107</v>
      </c>
      <c r="U4701">
        <v>151</v>
      </c>
      <c r="V4701">
        <v>303</v>
      </c>
      <c r="W4701">
        <v>165</v>
      </c>
      <c r="X4701">
        <v>51</v>
      </c>
      <c r="Y4701">
        <v>80</v>
      </c>
      <c r="Z4701">
        <v>199</v>
      </c>
    </row>
    <row r="4702" spans="4:26" x14ac:dyDescent="0.25">
      <c r="D4702" t="s">
        <v>4698</v>
      </c>
      <c r="E4702" t="s">
        <v>24582</v>
      </c>
      <c r="F4702" t="s">
        <v>4698</v>
      </c>
      <c r="G4702">
        <v>47</v>
      </c>
      <c r="H4702">
        <v>50</v>
      </c>
      <c r="I4702">
        <v>51</v>
      </c>
      <c r="J4702">
        <v>49</v>
      </c>
      <c r="K4702">
        <v>30</v>
      </c>
      <c r="L4702">
        <v>75</v>
      </c>
      <c r="M4702">
        <v>51</v>
      </c>
      <c r="N4702">
        <v>48</v>
      </c>
      <c r="O4702">
        <v>24</v>
      </c>
      <c r="P4702">
        <v>72</v>
      </c>
      <c r="Q4702">
        <v>130</v>
      </c>
      <c r="R4702">
        <v>78</v>
      </c>
      <c r="S4702">
        <v>30</v>
      </c>
      <c r="T4702">
        <v>40</v>
      </c>
      <c r="U4702">
        <v>44</v>
      </c>
      <c r="V4702">
        <v>84</v>
      </c>
      <c r="W4702">
        <v>52</v>
      </c>
      <c r="X4702">
        <v>9</v>
      </c>
      <c r="Y4702">
        <v>27</v>
      </c>
      <c r="Z4702">
        <v>69</v>
      </c>
    </row>
    <row r="4703" spans="4:26" x14ac:dyDescent="0.25">
      <c r="D4703" t="s">
        <v>4699</v>
      </c>
      <c r="E4703" t="s">
        <v>24583</v>
      </c>
      <c r="F4703" t="s">
        <v>4699</v>
      </c>
      <c r="G4703">
        <v>46</v>
      </c>
      <c r="H4703">
        <v>26</v>
      </c>
      <c r="I4703">
        <v>31</v>
      </c>
      <c r="J4703">
        <v>47</v>
      </c>
      <c r="K4703">
        <v>8</v>
      </c>
      <c r="L4703">
        <v>50</v>
      </c>
      <c r="M4703">
        <v>33</v>
      </c>
      <c r="N4703">
        <v>35</v>
      </c>
      <c r="O4703">
        <v>20</v>
      </c>
      <c r="P4703">
        <v>33</v>
      </c>
      <c r="Q4703">
        <v>47</v>
      </c>
      <c r="R4703">
        <v>65</v>
      </c>
      <c r="S4703">
        <v>17</v>
      </c>
      <c r="T4703">
        <v>24</v>
      </c>
      <c r="U4703">
        <v>37</v>
      </c>
      <c r="V4703">
        <v>51</v>
      </c>
      <c r="W4703">
        <v>42</v>
      </c>
      <c r="X4703">
        <v>11</v>
      </c>
      <c r="Y4703">
        <v>27</v>
      </c>
      <c r="Z4703">
        <v>49</v>
      </c>
    </row>
    <row r="4704" spans="4:26" x14ac:dyDescent="0.25">
      <c r="D4704" t="s">
        <v>4700</v>
      </c>
      <c r="E4704" t="s">
        <v>24584</v>
      </c>
      <c r="F4704" t="s">
        <v>4700</v>
      </c>
      <c r="G4704">
        <v>39</v>
      </c>
      <c r="H4704">
        <v>29</v>
      </c>
      <c r="I4704">
        <v>25</v>
      </c>
      <c r="J4704">
        <v>36</v>
      </c>
      <c r="K4704">
        <v>14</v>
      </c>
      <c r="L4704">
        <v>74</v>
      </c>
      <c r="M4704">
        <v>23</v>
      </c>
      <c r="N4704">
        <v>31</v>
      </c>
      <c r="O4704">
        <v>11</v>
      </c>
      <c r="P4704">
        <v>33</v>
      </c>
      <c r="Q4704">
        <v>45</v>
      </c>
      <c r="R4704">
        <v>36</v>
      </c>
      <c r="S4704">
        <v>18</v>
      </c>
      <c r="T4704">
        <v>24</v>
      </c>
      <c r="U4704">
        <v>29</v>
      </c>
      <c r="V4704">
        <v>41</v>
      </c>
      <c r="W4704">
        <v>35</v>
      </c>
      <c r="X4704">
        <v>12</v>
      </c>
      <c r="Y4704">
        <v>13</v>
      </c>
      <c r="Z4704">
        <v>37</v>
      </c>
    </row>
    <row r="4705" spans="4:26" x14ac:dyDescent="0.25">
      <c r="D4705" t="s">
        <v>4701</v>
      </c>
      <c r="E4705" t="s">
        <v>24585</v>
      </c>
      <c r="F4705" t="s">
        <v>4701</v>
      </c>
      <c r="G4705">
        <v>14</v>
      </c>
      <c r="H4705">
        <v>5</v>
      </c>
      <c r="I4705">
        <v>16</v>
      </c>
      <c r="J4705">
        <v>7</v>
      </c>
      <c r="K4705">
        <v>3</v>
      </c>
      <c r="L4705">
        <v>23</v>
      </c>
      <c r="M4705">
        <v>2</v>
      </c>
      <c r="N4705">
        <v>9</v>
      </c>
      <c r="O4705">
        <v>2</v>
      </c>
      <c r="P4705">
        <v>15</v>
      </c>
      <c r="Q4705">
        <v>26</v>
      </c>
      <c r="R4705">
        <v>23</v>
      </c>
      <c r="S4705">
        <v>5</v>
      </c>
      <c r="T4705">
        <v>3</v>
      </c>
      <c r="U4705">
        <v>7</v>
      </c>
      <c r="V4705">
        <v>9</v>
      </c>
      <c r="W4705">
        <v>7</v>
      </c>
      <c r="X4705">
        <v>4</v>
      </c>
      <c r="Y4705">
        <v>3</v>
      </c>
      <c r="Z4705">
        <v>7</v>
      </c>
    </row>
    <row r="4706" spans="4:26" x14ac:dyDescent="0.25">
      <c r="D4706" t="s">
        <v>4702</v>
      </c>
      <c r="E4706" t="s">
        <v>24586</v>
      </c>
      <c r="F4706" t="s">
        <v>4702</v>
      </c>
      <c r="G4706">
        <v>5</v>
      </c>
      <c r="H4706">
        <v>3</v>
      </c>
      <c r="I4706">
        <v>4</v>
      </c>
      <c r="J4706">
        <v>4</v>
      </c>
      <c r="K4706">
        <v>4</v>
      </c>
      <c r="L4706">
        <v>13</v>
      </c>
      <c r="M4706">
        <v>1</v>
      </c>
      <c r="N4706">
        <v>8</v>
      </c>
      <c r="O4706">
        <v>3</v>
      </c>
      <c r="P4706">
        <v>3</v>
      </c>
      <c r="Q4706">
        <v>7</v>
      </c>
      <c r="R4706">
        <v>10</v>
      </c>
      <c r="S4706">
        <v>6</v>
      </c>
      <c r="T4706">
        <v>6</v>
      </c>
      <c r="U4706">
        <v>2</v>
      </c>
      <c r="V4706">
        <v>6</v>
      </c>
      <c r="W4706">
        <v>7</v>
      </c>
      <c r="X4706">
        <v>2</v>
      </c>
      <c r="Y4706">
        <v>3</v>
      </c>
      <c r="Z4706">
        <v>8</v>
      </c>
    </row>
    <row r="4707" spans="4:26" x14ac:dyDescent="0.25">
      <c r="D4707" t="s">
        <v>4703</v>
      </c>
      <c r="E4707" t="s">
        <v>24587</v>
      </c>
      <c r="F4707" t="s">
        <v>4703</v>
      </c>
      <c r="G4707">
        <v>30</v>
      </c>
      <c r="H4707">
        <v>14</v>
      </c>
      <c r="I4707">
        <v>9</v>
      </c>
      <c r="J4707">
        <v>22</v>
      </c>
      <c r="K4707">
        <v>4</v>
      </c>
      <c r="L4707">
        <v>12</v>
      </c>
      <c r="M4707">
        <v>12</v>
      </c>
      <c r="N4707">
        <v>15</v>
      </c>
      <c r="O4707">
        <v>5</v>
      </c>
      <c r="P4707">
        <v>12</v>
      </c>
      <c r="Q4707">
        <v>30</v>
      </c>
      <c r="R4707">
        <v>7</v>
      </c>
      <c r="S4707">
        <v>7</v>
      </c>
      <c r="T4707">
        <v>12</v>
      </c>
      <c r="U4707">
        <v>14</v>
      </c>
      <c r="V4707">
        <v>19</v>
      </c>
      <c r="W4707">
        <v>13</v>
      </c>
      <c r="X4707">
        <v>4</v>
      </c>
      <c r="Y4707">
        <v>16</v>
      </c>
      <c r="Z4707">
        <v>25</v>
      </c>
    </row>
    <row r="4708" spans="4:26" x14ac:dyDescent="0.25">
      <c r="D4708" t="s">
        <v>4704</v>
      </c>
      <c r="E4708" t="s">
        <v>24588</v>
      </c>
      <c r="F4708" t="s">
        <v>4704</v>
      </c>
      <c r="G4708">
        <v>33</v>
      </c>
      <c r="H4708">
        <v>27</v>
      </c>
      <c r="I4708">
        <v>7</v>
      </c>
      <c r="J4708">
        <v>8</v>
      </c>
      <c r="K4708">
        <v>8</v>
      </c>
      <c r="L4708">
        <v>18</v>
      </c>
      <c r="M4708">
        <v>23</v>
      </c>
      <c r="N4708">
        <v>34</v>
      </c>
      <c r="O4708">
        <v>8</v>
      </c>
      <c r="P4708">
        <v>8</v>
      </c>
      <c r="Q4708">
        <v>50</v>
      </c>
      <c r="R4708">
        <v>14</v>
      </c>
      <c r="S4708">
        <v>6</v>
      </c>
      <c r="T4708">
        <v>11</v>
      </c>
      <c r="U4708">
        <v>29</v>
      </c>
      <c r="V4708">
        <v>22</v>
      </c>
      <c r="W4708">
        <v>9</v>
      </c>
      <c r="X4708">
        <v>8</v>
      </c>
      <c r="Y4708">
        <v>6</v>
      </c>
      <c r="Z4708">
        <v>24</v>
      </c>
    </row>
    <row r="4709" spans="4:26" x14ac:dyDescent="0.25">
      <c r="D4709" t="s">
        <v>4705</v>
      </c>
      <c r="E4709" t="s">
        <v>24589</v>
      </c>
      <c r="F4709" t="s">
        <v>4705</v>
      </c>
      <c r="G4709">
        <v>60</v>
      </c>
      <c r="H4709">
        <v>23</v>
      </c>
      <c r="I4709">
        <v>36</v>
      </c>
      <c r="J4709">
        <v>33</v>
      </c>
      <c r="K4709">
        <v>65</v>
      </c>
      <c r="L4709">
        <v>41</v>
      </c>
      <c r="M4709">
        <v>30</v>
      </c>
      <c r="N4709">
        <v>62</v>
      </c>
      <c r="O4709">
        <v>17</v>
      </c>
      <c r="P4709">
        <v>34</v>
      </c>
      <c r="Q4709">
        <v>59</v>
      </c>
      <c r="R4709">
        <v>24</v>
      </c>
      <c r="S4709">
        <v>8</v>
      </c>
      <c r="T4709">
        <v>17</v>
      </c>
      <c r="U4709">
        <v>56</v>
      </c>
      <c r="V4709">
        <v>66</v>
      </c>
      <c r="W4709">
        <v>40</v>
      </c>
      <c r="X4709">
        <v>6</v>
      </c>
      <c r="Y4709">
        <v>24</v>
      </c>
      <c r="Z4709">
        <v>36</v>
      </c>
    </row>
    <row r="4710" spans="4:26" x14ac:dyDescent="0.25">
      <c r="D4710" t="s">
        <v>4706</v>
      </c>
      <c r="E4710" t="s">
        <v>24590</v>
      </c>
      <c r="F4710" t="s">
        <v>4706</v>
      </c>
      <c r="G4710">
        <v>364</v>
      </c>
      <c r="H4710">
        <v>261</v>
      </c>
      <c r="I4710">
        <v>109</v>
      </c>
      <c r="J4710">
        <v>161</v>
      </c>
      <c r="K4710">
        <v>108</v>
      </c>
      <c r="L4710">
        <v>340</v>
      </c>
      <c r="M4710">
        <v>342</v>
      </c>
      <c r="N4710">
        <v>237</v>
      </c>
      <c r="O4710">
        <v>174</v>
      </c>
      <c r="P4710">
        <v>142</v>
      </c>
      <c r="Q4710">
        <v>766</v>
      </c>
      <c r="R4710">
        <v>173</v>
      </c>
      <c r="S4710">
        <v>93</v>
      </c>
      <c r="T4710">
        <v>136</v>
      </c>
      <c r="U4710">
        <v>320</v>
      </c>
      <c r="V4710">
        <v>373</v>
      </c>
      <c r="W4710">
        <v>196</v>
      </c>
      <c r="X4710">
        <v>93</v>
      </c>
      <c r="Y4710">
        <v>90</v>
      </c>
      <c r="Z4710">
        <v>275</v>
      </c>
    </row>
    <row r="4711" spans="4:26" x14ac:dyDescent="0.25">
      <c r="D4711" t="s">
        <v>4707</v>
      </c>
      <c r="E4711" t="s">
        <v>24591</v>
      </c>
      <c r="F4711" t="s">
        <v>4707</v>
      </c>
      <c r="G4711">
        <v>12</v>
      </c>
      <c r="H4711">
        <v>6</v>
      </c>
      <c r="I4711">
        <v>11</v>
      </c>
      <c r="J4711">
        <v>12</v>
      </c>
      <c r="K4711">
        <v>14</v>
      </c>
      <c r="L4711">
        <v>17</v>
      </c>
      <c r="M4711">
        <v>6</v>
      </c>
      <c r="N4711">
        <v>10</v>
      </c>
      <c r="O4711">
        <v>5</v>
      </c>
      <c r="P4711">
        <v>10</v>
      </c>
      <c r="Q4711">
        <v>17</v>
      </c>
      <c r="R4711">
        <v>15</v>
      </c>
      <c r="S4711">
        <v>3</v>
      </c>
      <c r="T4711">
        <v>8</v>
      </c>
      <c r="U4711">
        <v>9</v>
      </c>
      <c r="V4711">
        <v>14</v>
      </c>
      <c r="W4711">
        <v>11</v>
      </c>
      <c r="X4711">
        <v>2</v>
      </c>
      <c r="Y4711">
        <v>9</v>
      </c>
      <c r="Z4711">
        <v>8</v>
      </c>
    </row>
    <row r="4712" spans="4:26" x14ac:dyDescent="0.25">
      <c r="D4712" t="s">
        <v>4708</v>
      </c>
      <c r="E4712" t="s">
        <v>24592</v>
      </c>
      <c r="F4712" t="s">
        <v>4708</v>
      </c>
      <c r="G4712">
        <v>14</v>
      </c>
      <c r="H4712">
        <v>8</v>
      </c>
      <c r="I4712">
        <v>6</v>
      </c>
      <c r="J4712">
        <v>10</v>
      </c>
      <c r="K4712">
        <v>13</v>
      </c>
      <c r="L4712">
        <v>12</v>
      </c>
      <c r="M4712">
        <v>7</v>
      </c>
      <c r="N4712">
        <v>10</v>
      </c>
      <c r="O4712">
        <v>8</v>
      </c>
      <c r="P4712">
        <v>7</v>
      </c>
      <c r="Q4712">
        <v>18</v>
      </c>
      <c r="R4712">
        <v>16</v>
      </c>
      <c r="S4712">
        <v>2</v>
      </c>
      <c r="T4712">
        <v>10</v>
      </c>
      <c r="U4712">
        <v>11</v>
      </c>
      <c r="V4712">
        <v>17</v>
      </c>
      <c r="W4712">
        <v>4</v>
      </c>
      <c r="X4712">
        <v>1</v>
      </c>
      <c r="Y4712">
        <v>10</v>
      </c>
      <c r="Z4712">
        <v>5</v>
      </c>
    </row>
    <row r="4713" spans="4:26" x14ac:dyDescent="0.25">
      <c r="D4713" t="s">
        <v>4709</v>
      </c>
      <c r="E4713" t="s">
        <v>24593</v>
      </c>
      <c r="F4713" t="s">
        <v>4709</v>
      </c>
      <c r="G4713">
        <v>13</v>
      </c>
      <c r="H4713">
        <v>25</v>
      </c>
      <c r="I4713">
        <v>14</v>
      </c>
      <c r="J4713">
        <v>26</v>
      </c>
      <c r="K4713">
        <v>13</v>
      </c>
      <c r="L4713">
        <v>37</v>
      </c>
      <c r="M4713">
        <v>23</v>
      </c>
      <c r="N4713">
        <v>43</v>
      </c>
      <c r="O4713">
        <v>12</v>
      </c>
      <c r="P4713">
        <v>25</v>
      </c>
      <c r="Q4713">
        <v>27</v>
      </c>
      <c r="R4713">
        <v>36</v>
      </c>
      <c r="S4713">
        <v>12</v>
      </c>
      <c r="T4713">
        <v>13</v>
      </c>
      <c r="U4713">
        <v>18</v>
      </c>
      <c r="V4713">
        <v>12</v>
      </c>
      <c r="W4713">
        <v>13</v>
      </c>
      <c r="X4713">
        <v>0</v>
      </c>
      <c r="Y4713">
        <v>11</v>
      </c>
      <c r="Z4713">
        <v>24</v>
      </c>
    </row>
    <row r="4714" spans="4:26" x14ac:dyDescent="0.25">
      <c r="D4714" t="s">
        <v>4710</v>
      </c>
      <c r="E4714" t="s">
        <v>24594</v>
      </c>
      <c r="F4714" t="s">
        <v>4710</v>
      </c>
      <c r="G4714">
        <v>16</v>
      </c>
      <c r="H4714">
        <v>24</v>
      </c>
      <c r="I4714">
        <v>18</v>
      </c>
      <c r="J4714">
        <v>24</v>
      </c>
      <c r="K4714">
        <v>11</v>
      </c>
      <c r="L4714">
        <v>38</v>
      </c>
      <c r="M4714">
        <v>21</v>
      </c>
      <c r="N4714">
        <v>50</v>
      </c>
      <c r="O4714">
        <v>11</v>
      </c>
      <c r="P4714">
        <v>18</v>
      </c>
      <c r="Q4714">
        <v>29</v>
      </c>
      <c r="R4714">
        <v>32</v>
      </c>
      <c r="S4714">
        <v>11</v>
      </c>
      <c r="T4714">
        <v>15</v>
      </c>
      <c r="U4714">
        <v>20</v>
      </c>
      <c r="V4714">
        <v>24</v>
      </c>
      <c r="W4714">
        <v>9</v>
      </c>
      <c r="X4714">
        <v>1</v>
      </c>
      <c r="Y4714">
        <v>12</v>
      </c>
      <c r="Z4714">
        <v>28</v>
      </c>
    </row>
    <row r="4715" spans="4:26" x14ac:dyDescent="0.25">
      <c r="D4715" t="s">
        <v>4711</v>
      </c>
      <c r="E4715" t="s">
        <v>24595</v>
      </c>
      <c r="F4715" t="s">
        <v>4711</v>
      </c>
      <c r="G4715">
        <v>34</v>
      </c>
      <c r="H4715">
        <v>32</v>
      </c>
      <c r="I4715">
        <v>12</v>
      </c>
      <c r="J4715">
        <v>21</v>
      </c>
      <c r="K4715">
        <v>11</v>
      </c>
      <c r="L4715">
        <v>26</v>
      </c>
      <c r="M4715">
        <v>21</v>
      </c>
      <c r="N4715">
        <v>50</v>
      </c>
      <c r="O4715">
        <v>9</v>
      </c>
      <c r="P4715">
        <v>25</v>
      </c>
      <c r="Q4715">
        <v>27</v>
      </c>
      <c r="R4715">
        <v>33</v>
      </c>
      <c r="S4715">
        <v>10</v>
      </c>
      <c r="T4715">
        <v>21</v>
      </c>
      <c r="U4715">
        <v>27</v>
      </c>
      <c r="V4715">
        <v>40</v>
      </c>
      <c r="W4715">
        <v>32</v>
      </c>
      <c r="X4715">
        <v>3</v>
      </c>
      <c r="Y4715">
        <v>16</v>
      </c>
      <c r="Z4715">
        <v>30</v>
      </c>
    </row>
    <row r="4716" spans="4:26" x14ac:dyDescent="0.25">
      <c r="D4716" t="s">
        <v>4712</v>
      </c>
      <c r="E4716" t="s">
        <v>24596</v>
      </c>
      <c r="F4716" t="s">
        <v>4712</v>
      </c>
      <c r="G4716">
        <v>15</v>
      </c>
      <c r="H4716">
        <v>19</v>
      </c>
      <c r="I4716">
        <v>8</v>
      </c>
      <c r="J4716">
        <v>24</v>
      </c>
      <c r="K4716">
        <v>12</v>
      </c>
      <c r="L4716">
        <v>37</v>
      </c>
      <c r="M4716">
        <v>27</v>
      </c>
      <c r="N4716">
        <v>37</v>
      </c>
      <c r="O4716">
        <v>10</v>
      </c>
      <c r="P4716">
        <v>30</v>
      </c>
      <c r="Q4716">
        <v>30</v>
      </c>
      <c r="R4716">
        <v>43</v>
      </c>
      <c r="S4716">
        <v>11</v>
      </c>
      <c r="T4716">
        <v>11</v>
      </c>
      <c r="U4716">
        <v>20</v>
      </c>
      <c r="V4716">
        <v>17</v>
      </c>
      <c r="W4716">
        <v>9</v>
      </c>
      <c r="X4716">
        <v>2</v>
      </c>
      <c r="Y4716">
        <v>9</v>
      </c>
      <c r="Z4716">
        <v>26</v>
      </c>
    </row>
    <row r="4717" spans="4:26" x14ac:dyDescent="0.25">
      <c r="D4717" t="s">
        <v>4713</v>
      </c>
      <c r="E4717" t="s">
        <v>24597</v>
      </c>
      <c r="F4717" t="s">
        <v>4713</v>
      </c>
      <c r="G4717">
        <v>15</v>
      </c>
      <c r="H4717">
        <v>26</v>
      </c>
      <c r="I4717">
        <v>12</v>
      </c>
      <c r="J4717">
        <v>23</v>
      </c>
      <c r="K4717">
        <v>3</v>
      </c>
      <c r="L4717">
        <v>27</v>
      </c>
      <c r="M4717">
        <v>8</v>
      </c>
      <c r="N4717">
        <v>37</v>
      </c>
      <c r="O4717">
        <v>6</v>
      </c>
      <c r="P4717">
        <v>22</v>
      </c>
      <c r="Q4717">
        <v>18</v>
      </c>
      <c r="R4717">
        <v>28</v>
      </c>
      <c r="S4717">
        <v>7</v>
      </c>
      <c r="T4717">
        <v>20</v>
      </c>
      <c r="U4717">
        <v>26</v>
      </c>
      <c r="V4717">
        <v>18</v>
      </c>
      <c r="W4717">
        <v>17</v>
      </c>
      <c r="X4717">
        <v>1</v>
      </c>
      <c r="Y4717">
        <v>9</v>
      </c>
      <c r="Z4717">
        <v>17</v>
      </c>
    </row>
    <row r="4718" spans="4:26" x14ac:dyDescent="0.25">
      <c r="D4718" t="s">
        <v>4714</v>
      </c>
      <c r="E4718" t="s">
        <v>24598</v>
      </c>
      <c r="F4718" t="s">
        <v>4714</v>
      </c>
      <c r="G4718">
        <v>25</v>
      </c>
      <c r="H4718">
        <v>27</v>
      </c>
      <c r="I4718">
        <v>5</v>
      </c>
      <c r="J4718">
        <v>19</v>
      </c>
      <c r="K4718">
        <v>2</v>
      </c>
      <c r="L4718">
        <v>30</v>
      </c>
      <c r="M4718">
        <v>16</v>
      </c>
      <c r="N4718">
        <v>33</v>
      </c>
      <c r="O4718">
        <v>6</v>
      </c>
      <c r="P4718">
        <v>7</v>
      </c>
      <c r="Q4718">
        <v>20</v>
      </c>
      <c r="R4718">
        <v>16</v>
      </c>
      <c r="S4718">
        <v>4</v>
      </c>
      <c r="T4718">
        <v>20</v>
      </c>
      <c r="U4718">
        <v>20</v>
      </c>
      <c r="V4718">
        <v>37</v>
      </c>
      <c r="W4718">
        <v>17</v>
      </c>
      <c r="X4718">
        <v>1</v>
      </c>
      <c r="Y4718">
        <v>7</v>
      </c>
      <c r="Z4718">
        <v>12</v>
      </c>
    </row>
    <row r="4719" spans="4:26" x14ac:dyDescent="0.25">
      <c r="D4719" t="s">
        <v>20319</v>
      </c>
      <c r="F4719" t="s">
        <v>4715</v>
      </c>
      <c r="G4719">
        <v>11</v>
      </c>
      <c r="H4719">
        <v>9</v>
      </c>
      <c r="I4719">
        <v>4</v>
      </c>
      <c r="J4719">
        <v>11</v>
      </c>
      <c r="K4719">
        <v>3</v>
      </c>
      <c r="L4719">
        <v>16</v>
      </c>
      <c r="M4719">
        <v>6</v>
      </c>
      <c r="N4719">
        <v>12</v>
      </c>
      <c r="O4719">
        <v>1</v>
      </c>
      <c r="P4719">
        <v>3</v>
      </c>
      <c r="Q4719">
        <v>12</v>
      </c>
      <c r="R4719">
        <v>11</v>
      </c>
      <c r="S4719">
        <v>1</v>
      </c>
      <c r="T4719">
        <v>11</v>
      </c>
      <c r="U4719">
        <v>9</v>
      </c>
      <c r="V4719">
        <v>7</v>
      </c>
      <c r="W4719">
        <v>2</v>
      </c>
      <c r="X4719">
        <v>1</v>
      </c>
      <c r="Y4719">
        <v>7</v>
      </c>
      <c r="Z4719">
        <v>8</v>
      </c>
    </row>
    <row r="4720" spans="4:26" x14ac:dyDescent="0.25">
      <c r="D4720" t="s">
        <v>4716</v>
      </c>
      <c r="E4720" t="s">
        <v>24599</v>
      </c>
      <c r="F4720" t="s">
        <v>4716</v>
      </c>
      <c r="G4720">
        <v>16</v>
      </c>
      <c r="H4720">
        <v>24</v>
      </c>
      <c r="I4720">
        <v>11</v>
      </c>
      <c r="J4720">
        <v>25</v>
      </c>
      <c r="K4720">
        <v>4</v>
      </c>
      <c r="L4720">
        <v>26</v>
      </c>
      <c r="M4720">
        <v>6</v>
      </c>
      <c r="N4720">
        <v>35</v>
      </c>
      <c r="O4720">
        <v>6</v>
      </c>
      <c r="P4720">
        <v>27</v>
      </c>
      <c r="Q4720">
        <v>17</v>
      </c>
      <c r="R4720">
        <v>31</v>
      </c>
      <c r="S4720">
        <v>7</v>
      </c>
      <c r="T4720">
        <v>20</v>
      </c>
      <c r="U4720">
        <v>22</v>
      </c>
      <c r="V4720">
        <v>25</v>
      </c>
      <c r="W4720">
        <v>12</v>
      </c>
      <c r="X4720">
        <v>1</v>
      </c>
      <c r="Y4720">
        <v>11</v>
      </c>
      <c r="Z4720">
        <v>11</v>
      </c>
    </row>
    <row r="4721" spans="4:26" x14ac:dyDescent="0.25">
      <c r="D4721" t="s">
        <v>4717</v>
      </c>
      <c r="E4721" t="s">
        <v>24600</v>
      </c>
      <c r="F4721" t="s">
        <v>4717</v>
      </c>
      <c r="G4721">
        <v>16</v>
      </c>
      <c r="H4721">
        <v>27</v>
      </c>
      <c r="I4721">
        <v>10</v>
      </c>
      <c r="J4721">
        <v>27</v>
      </c>
      <c r="K4721">
        <v>4</v>
      </c>
      <c r="L4721">
        <v>21</v>
      </c>
      <c r="M4721">
        <v>6</v>
      </c>
      <c r="N4721">
        <v>33</v>
      </c>
      <c r="O4721">
        <v>10</v>
      </c>
      <c r="P4721">
        <v>20</v>
      </c>
      <c r="Q4721">
        <v>23</v>
      </c>
      <c r="R4721">
        <v>29</v>
      </c>
      <c r="S4721">
        <v>4</v>
      </c>
      <c r="T4721">
        <v>21</v>
      </c>
      <c r="U4721">
        <v>30</v>
      </c>
      <c r="V4721">
        <v>18</v>
      </c>
      <c r="W4721">
        <v>19</v>
      </c>
      <c r="X4721">
        <v>1</v>
      </c>
      <c r="Y4721">
        <v>11</v>
      </c>
      <c r="Z4721">
        <v>18</v>
      </c>
    </row>
    <row r="4722" spans="4:26" x14ac:dyDescent="0.25">
      <c r="D4722" t="s">
        <v>4718</v>
      </c>
      <c r="E4722" t="s">
        <v>24601</v>
      </c>
      <c r="F4722" t="s">
        <v>4718</v>
      </c>
      <c r="G4722">
        <v>20</v>
      </c>
      <c r="H4722">
        <v>25</v>
      </c>
      <c r="I4722">
        <v>11</v>
      </c>
      <c r="J4722">
        <v>20</v>
      </c>
      <c r="K4722">
        <v>1</v>
      </c>
      <c r="L4722">
        <v>27</v>
      </c>
      <c r="M4722">
        <v>9</v>
      </c>
      <c r="N4722">
        <v>41</v>
      </c>
      <c r="O4722">
        <v>7</v>
      </c>
      <c r="P4722">
        <v>6</v>
      </c>
      <c r="Q4722">
        <v>17</v>
      </c>
      <c r="R4722">
        <v>28</v>
      </c>
      <c r="S4722">
        <v>4</v>
      </c>
      <c r="T4722">
        <v>28</v>
      </c>
      <c r="U4722">
        <v>21</v>
      </c>
      <c r="V4722">
        <v>30</v>
      </c>
      <c r="W4722">
        <v>12</v>
      </c>
      <c r="X4722">
        <v>2</v>
      </c>
      <c r="Y4722">
        <v>6</v>
      </c>
      <c r="Z4722">
        <v>11</v>
      </c>
    </row>
    <row r="4723" spans="4:26" x14ac:dyDescent="0.25">
      <c r="D4723" t="s">
        <v>4719</v>
      </c>
      <c r="E4723" t="s">
        <v>24602</v>
      </c>
      <c r="F4723" t="s">
        <v>4719</v>
      </c>
      <c r="G4723">
        <v>13</v>
      </c>
      <c r="H4723">
        <v>14</v>
      </c>
      <c r="I4723">
        <v>21</v>
      </c>
      <c r="J4723">
        <v>23</v>
      </c>
      <c r="K4723">
        <v>3</v>
      </c>
      <c r="L4723">
        <v>31</v>
      </c>
      <c r="M4723">
        <v>6</v>
      </c>
      <c r="N4723">
        <v>23</v>
      </c>
      <c r="O4723">
        <v>9</v>
      </c>
      <c r="P4723">
        <v>11</v>
      </c>
      <c r="Q4723">
        <v>13</v>
      </c>
      <c r="R4723">
        <v>28</v>
      </c>
      <c r="S4723">
        <v>2</v>
      </c>
      <c r="T4723">
        <v>22</v>
      </c>
      <c r="U4723">
        <v>10</v>
      </c>
      <c r="V4723">
        <v>32</v>
      </c>
      <c r="W4723">
        <v>14</v>
      </c>
      <c r="X4723">
        <v>3</v>
      </c>
      <c r="Y4723">
        <v>16</v>
      </c>
      <c r="Z4723">
        <v>15</v>
      </c>
    </row>
    <row r="4724" spans="4:26" x14ac:dyDescent="0.25">
      <c r="D4724" t="s">
        <v>4720</v>
      </c>
      <c r="E4724" t="s">
        <v>24603</v>
      </c>
      <c r="F4724" t="s">
        <v>4720</v>
      </c>
      <c r="G4724">
        <v>14</v>
      </c>
      <c r="H4724">
        <v>12</v>
      </c>
      <c r="I4724">
        <v>9</v>
      </c>
      <c r="J4724">
        <v>13</v>
      </c>
      <c r="K4724">
        <v>2</v>
      </c>
      <c r="L4724">
        <v>19</v>
      </c>
      <c r="M4724">
        <v>4</v>
      </c>
      <c r="N4724">
        <v>26</v>
      </c>
      <c r="O4724">
        <v>5</v>
      </c>
      <c r="P4724">
        <v>4</v>
      </c>
      <c r="Q4724">
        <v>11</v>
      </c>
      <c r="R4724">
        <v>17</v>
      </c>
      <c r="S4724">
        <v>6</v>
      </c>
      <c r="T4724">
        <v>19</v>
      </c>
      <c r="U4724">
        <v>9</v>
      </c>
      <c r="V4724">
        <v>30</v>
      </c>
      <c r="W4724">
        <v>10</v>
      </c>
      <c r="X4724">
        <v>4</v>
      </c>
      <c r="Y4724">
        <v>7</v>
      </c>
      <c r="Z4724">
        <v>11</v>
      </c>
    </row>
    <row r="4725" spans="4:26" x14ac:dyDescent="0.25">
      <c r="D4725" t="s">
        <v>4721</v>
      </c>
      <c r="E4725" t="s">
        <v>24604</v>
      </c>
      <c r="F4725" t="s">
        <v>4721</v>
      </c>
      <c r="G4725">
        <v>12</v>
      </c>
      <c r="H4725">
        <v>13</v>
      </c>
      <c r="I4725">
        <v>10</v>
      </c>
      <c r="J4725">
        <v>14</v>
      </c>
      <c r="K4725">
        <v>3</v>
      </c>
      <c r="L4725">
        <v>13</v>
      </c>
      <c r="M4725">
        <v>14</v>
      </c>
      <c r="N4725">
        <v>18</v>
      </c>
      <c r="O4725">
        <v>9</v>
      </c>
      <c r="P4725">
        <v>9</v>
      </c>
      <c r="Q4725">
        <v>9</v>
      </c>
      <c r="R4725">
        <v>16</v>
      </c>
      <c r="S4725">
        <v>7</v>
      </c>
      <c r="T4725">
        <v>24</v>
      </c>
      <c r="U4725">
        <v>4</v>
      </c>
      <c r="V4725">
        <v>23</v>
      </c>
      <c r="W4725">
        <v>15</v>
      </c>
      <c r="X4725">
        <v>0</v>
      </c>
      <c r="Y4725">
        <v>6</v>
      </c>
      <c r="Z4725">
        <v>4</v>
      </c>
    </row>
    <row r="4726" spans="4:26" x14ac:dyDescent="0.25">
      <c r="D4726" t="s">
        <v>4722</v>
      </c>
      <c r="E4726" t="s">
        <v>24605</v>
      </c>
      <c r="F4726" t="s">
        <v>4722</v>
      </c>
      <c r="G4726">
        <v>39</v>
      </c>
      <c r="H4726">
        <v>41</v>
      </c>
      <c r="I4726">
        <v>11</v>
      </c>
      <c r="J4726">
        <v>33</v>
      </c>
      <c r="K4726">
        <v>6</v>
      </c>
      <c r="L4726">
        <v>54</v>
      </c>
      <c r="M4726">
        <v>36</v>
      </c>
      <c r="N4726">
        <v>22</v>
      </c>
      <c r="O4726">
        <v>6</v>
      </c>
      <c r="P4726">
        <v>18</v>
      </c>
      <c r="Q4726">
        <v>65</v>
      </c>
      <c r="R4726">
        <v>53</v>
      </c>
      <c r="S4726">
        <v>7</v>
      </c>
      <c r="T4726">
        <v>12</v>
      </c>
      <c r="U4726">
        <v>34</v>
      </c>
      <c r="V4726">
        <v>33</v>
      </c>
      <c r="W4726">
        <v>32</v>
      </c>
      <c r="X4726">
        <v>11</v>
      </c>
      <c r="Y4726">
        <v>15</v>
      </c>
      <c r="Z4726">
        <v>26</v>
      </c>
    </row>
    <row r="4727" spans="4:26" x14ac:dyDescent="0.25">
      <c r="D4727" t="s">
        <v>4723</v>
      </c>
      <c r="E4727" t="s">
        <v>24606</v>
      </c>
      <c r="F4727" t="s">
        <v>4723</v>
      </c>
      <c r="G4727">
        <v>58</v>
      </c>
      <c r="H4727">
        <v>40</v>
      </c>
      <c r="I4727">
        <v>31</v>
      </c>
      <c r="J4727">
        <v>34</v>
      </c>
      <c r="K4727">
        <v>9</v>
      </c>
      <c r="L4727">
        <v>78</v>
      </c>
      <c r="M4727">
        <v>27</v>
      </c>
      <c r="N4727">
        <v>20</v>
      </c>
      <c r="O4727">
        <v>10</v>
      </c>
      <c r="P4727">
        <v>19</v>
      </c>
      <c r="Q4727">
        <v>41</v>
      </c>
      <c r="R4727">
        <v>83</v>
      </c>
      <c r="S4727">
        <v>12</v>
      </c>
      <c r="T4727">
        <v>23</v>
      </c>
      <c r="U4727">
        <v>21</v>
      </c>
      <c r="V4727">
        <v>35</v>
      </c>
      <c r="W4727">
        <v>28</v>
      </c>
      <c r="X4727">
        <v>11</v>
      </c>
      <c r="Y4727">
        <v>12</v>
      </c>
      <c r="Z4727">
        <v>29</v>
      </c>
    </row>
    <row r="4728" spans="4:26" x14ac:dyDescent="0.25">
      <c r="D4728" t="s">
        <v>4724</v>
      </c>
      <c r="E4728" t="s">
        <v>24607</v>
      </c>
      <c r="F4728" t="s">
        <v>4724</v>
      </c>
      <c r="G4728">
        <v>48</v>
      </c>
      <c r="H4728">
        <v>26</v>
      </c>
      <c r="I4728">
        <v>19</v>
      </c>
      <c r="J4728">
        <v>36</v>
      </c>
      <c r="K4728">
        <v>8</v>
      </c>
      <c r="L4728">
        <v>50</v>
      </c>
      <c r="M4728">
        <v>27</v>
      </c>
      <c r="N4728">
        <v>25</v>
      </c>
      <c r="O4728">
        <v>11</v>
      </c>
      <c r="P4728">
        <v>21</v>
      </c>
      <c r="Q4728">
        <v>50</v>
      </c>
      <c r="R4728">
        <v>51</v>
      </c>
      <c r="S4728">
        <v>8</v>
      </c>
      <c r="T4728">
        <v>22</v>
      </c>
      <c r="U4728">
        <v>15</v>
      </c>
      <c r="V4728">
        <v>30</v>
      </c>
      <c r="W4728">
        <v>12</v>
      </c>
      <c r="X4728">
        <v>4</v>
      </c>
      <c r="Y4728">
        <v>18</v>
      </c>
      <c r="Z4728">
        <v>23</v>
      </c>
    </row>
    <row r="4729" spans="4:26" x14ac:dyDescent="0.25">
      <c r="D4729" t="s">
        <v>4725</v>
      </c>
      <c r="E4729" t="s">
        <v>24608</v>
      </c>
      <c r="F4729" t="s">
        <v>4725</v>
      </c>
      <c r="G4729">
        <v>16</v>
      </c>
      <c r="H4729">
        <v>27</v>
      </c>
      <c r="I4729">
        <v>7</v>
      </c>
      <c r="J4729">
        <v>7</v>
      </c>
      <c r="K4729">
        <v>2</v>
      </c>
      <c r="L4729">
        <v>12</v>
      </c>
      <c r="M4729">
        <v>20</v>
      </c>
      <c r="N4729">
        <v>15</v>
      </c>
      <c r="O4729">
        <v>10</v>
      </c>
      <c r="P4729">
        <v>5</v>
      </c>
      <c r="Q4729">
        <v>24</v>
      </c>
      <c r="R4729">
        <v>10</v>
      </c>
      <c r="S4729">
        <v>5</v>
      </c>
      <c r="T4729">
        <v>7</v>
      </c>
      <c r="U4729">
        <v>25</v>
      </c>
      <c r="V4729">
        <v>21</v>
      </c>
      <c r="W4729">
        <v>8</v>
      </c>
      <c r="X4729">
        <v>3</v>
      </c>
      <c r="Y4729">
        <v>8</v>
      </c>
      <c r="Z4729">
        <v>9</v>
      </c>
    </row>
    <row r="4730" spans="4:26" x14ac:dyDescent="0.25">
      <c r="D4730" t="s">
        <v>4726</v>
      </c>
      <c r="E4730" t="s">
        <v>24609</v>
      </c>
      <c r="F4730" t="s">
        <v>4726</v>
      </c>
      <c r="G4730">
        <v>17</v>
      </c>
      <c r="H4730">
        <v>5</v>
      </c>
      <c r="I4730">
        <v>10</v>
      </c>
      <c r="J4730">
        <v>14</v>
      </c>
      <c r="K4730">
        <v>14</v>
      </c>
      <c r="L4730">
        <v>15</v>
      </c>
      <c r="M4730">
        <v>7</v>
      </c>
      <c r="N4730">
        <v>9</v>
      </c>
      <c r="O4730">
        <v>5</v>
      </c>
      <c r="P4730">
        <v>6</v>
      </c>
      <c r="Q4730">
        <v>17</v>
      </c>
      <c r="R4730">
        <v>14</v>
      </c>
      <c r="S4730">
        <v>1</v>
      </c>
      <c r="T4730">
        <v>8</v>
      </c>
      <c r="U4730">
        <v>9</v>
      </c>
      <c r="V4730">
        <v>14</v>
      </c>
      <c r="W4730">
        <v>14</v>
      </c>
      <c r="X4730">
        <v>2</v>
      </c>
      <c r="Y4730">
        <v>10</v>
      </c>
      <c r="Z4730">
        <v>7</v>
      </c>
    </row>
    <row r="4731" spans="4:26" x14ac:dyDescent="0.25">
      <c r="D4731" t="s">
        <v>4727</v>
      </c>
      <c r="E4731" t="s">
        <v>24610</v>
      </c>
      <c r="F4731" t="s">
        <v>4727</v>
      </c>
      <c r="G4731">
        <v>61</v>
      </c>
      <c r="H4731">
        <v>28</v>
      </c>
      <c r="I4731">
        <v>25</v>
      </c>
      <c r="J4731">
        <v>36</v>
      </c>
      <c r="K4731">
        <v>14</v>
      </c>
      <c r="L4731">
        <v>45</v>
      </c>
      <c r="M4731">
        <v>19</v>
      </c>
      <c r="N4731">
        <v>26</v>
      </c>
      <c r="O4731">
        <v>9</v>
      </c>
      <c r="P4731">
        <v>14</v>
      </c>
      <c r="Q4731">
        <v>37</v>
      </c>
      <c r="R4731">
        <v>51</v>
      </c>
      <c r="S4731">
        <v>15</v>
      </c>
      <c r="T4731">
        <v>25</v>
      </c>
      <c r="U4731">
        <v>11</v>
      </c>
      <c r="V4731">
        <v>17</v>
      </c>
      <c r="W4731">
        <v>16</v>
      </c>
      <c r="X4731">
        <v>0</v>
      </c>
      <c r="Y4731">
        <v>27</v>
      </c>
      <c r="Z4731">
        <v>18</v>
      </c>
    </row>
    <row r="4732" spans="4:26" x14ac:dyDescent="0.25">
      <c r="D4732" t="s">
        <v>4728</v>
      </c>
      <c r="E4732" t="s">
        <v>24611</v>
      </c>
      <c r="F4732" t="s">
        <v>4728</v>
      </c>
      <c r="G4732">
        <v>16</v>
      </c>
      <c r="H4732">
        <v>21</v>
      </c>
      <c r="I4732">
        <v>8</v>
      </c>
      <c r="J4732">
        <v>14</v>
      </c>
      <c r="K4732">
        <v>0</v>
      </c>
      <c r="L4732">
        <v>37</v>
      </c>
      <c r="M4732">
        <v>17</v>
      </c>
      <c r="N4732">
        <v>11</v>
      </c>
      <c r="O4732">
        <v>3</v>
      </c>
      <c r="P4732">
        <v>9</v>
      </c>
      <c r="Q4732">
        <v>15</v>
      </c>
      <c r="R4732">
        <v>35</v>
      </c>
      <c r="S4732">
        <v>5</v>
      </c>
      <c r="T4732">
        <v>11</v>
      </c>
      <c r="U4732">
        <v>8</v>
      </c>
      <c r="V4732">
        <v>12</v>
      </c>
      <c r="W4732">
        <v>11</v>
      </c>
      <c r="X4732">
        <v>2</v>
      </c>
      <c r="Y4732">
        <v>5</v>
      </c>
      <c r="Z4732">
        <v>13</v>
      </c>
    </row>
    <row r="4733" spans="4:26" x14ac:dyDescent="0.25">
      <c r="D4733" t="s">
        <v>4729</v>
      </c>
      <c r="E4733" t="s">
        <v>24612</v>
      </c>
      <c r="F4733" t="s">
        <v>4729</v>
      </c>
      <c r="G4733">
        <v>20</v>
      </c>
      <c r="H4733">
        <v>20</v>
      </c>
      <c r="I4733">
        <v>4</v>
      </c>
      <c r="J4733">
        <v>22</v>
      </c>
      <c r="K4733">
        <v>3</v>
      </c>
      <c r="L4733">
        <v>29</v>
      </c>
      <c r="M4733">
        <v>17</v>
      </c>
      <c r="N4733">
        <v>17</v>
      </c>
      <c r="O4733">
        <v>2</v>
      </c>
      <c r="P4733">
        <v>10</v>
      </c>
      <c r="Q4733">
        <v>20</v>
      </c>
      <c r="R4733">
        <v>27</v>
      </c>
      <c r="S4733">
        <v>7</v>
      </c>
      <c r="T4733">
        <v>7</v>
      </c>
      <c r="U4733">
        <v>4</v>
      </c>
      <c r="V4733">
        <v>16</v>
      </c>
      <c r="W4733">
        <v>6</v>
      </c>
      <c r="X4733">
        <v>2</v>
      </c>
      <c r="Y4733">
        <v>10</v>
      </c>
      <c r="Z4733">
        <v>17</v>
      </c>
    </row>
    <row r="4734" spans="4:26" x14ac:dyDescent="0.25">
      <c r="D4734" t="s">
        <v>4730</v>
      </c>
      <c r="E4734" t="s">
        <v>24613</v>
      </c>
      <c r="F4734" t="s">
        <v>4730</v>
      </c>
      <c r="G4734">
        <v>76</v>
      </c>
      <c r="H4734">
        <v>58</v>
      </c>
      <c r="I4734">
        <v>16</v>
      </c>
      <c r="J4734">
        <v>48</v>
      </c>
      <c r="K4734">
        <v>11</v>
      </c>
      <c r="L4734">
        <v>100</v>
      </c>
      <c r="M4734">
        <v>42</v>
      </c>
      <c r="N4734">
        <v>57</v>
      </c>
      <c r="O4734">
        <v>12</v>
      </c>
      <c r="P4734">
        <v>35</v>
      </c>
      <c r="Q4734">
        <v>88</v>
      </c>
      <c r="R4734">
        <v>71</v>
      </c>
      <c r="S4734">
        <v>9</v>
      </c>
      <c r="T4734">
        <v>25</v>
      </c>
      <c r="U4734">
        <v>72</v>
      </c>
      <c r="V4734">
        <v>72</v>
      </c>
      <c r="W4734">
        <v>45</v>
      </c>
      <c r="X4734">
        <v>7</v>
      </c>
      <c r="Y4734">
        <v>18</v>
      </c>
      <c r="Z4734">
        <v>57</v>
      </c>
    </row>
    <row r="4735" spans="4:26" x14ac:dyDescent="0.25">
      <c r="D4735" t="s">
        <v>4731</v>
      </c>
      <c r="E4735" t="s">
        <v>24614</v>
      </c>
      <c r="F4735" t="s">
        <v>4731</v>
      </c>
      <c r="G4735">
        <v>73</v>
      </c>
      <c r="H4735">
        <v>54</v>
      </c>
      <c r="I4735">
        <v>32</v>
      </c>
      <c r="J4735">
        <v>63</v>
      </c>
      <c r="K4735">
        <v>26</v>
      </c>
      <c r="L4735">
        <v>58</v>
      </c>
      <c r="M4735">
        <v>38</v>
      </c>
      <c r="N4735">
        <v>62</v>
      </c>
      <c r="O4735">
        <v>24</v>
      </c>
      <c r="P4735">
        <v>39</v>
      </c>
      <c r="Q4735">
        <v>90</v>
      </c>
      <c r="R4735">
        <v>99</v>
      </c>
      <c r="S4735">
        <v>25</v>
      </c>
      <c r="T4735">
        <v>47</v>
      </c>
      <c r="U4735">
        <v>53</v>
      </c>
      <c r="V4735">
        <v>78</v>
      </c>
      <c r="W4735">
        <v>50</v>
      </c>
      <c r="X4735">
        <v>11</v>
      </c>
      <c r="Y4735">
        <v>21</v>
      </c>
      <c r="Z4735">
        <v>66</v>
      </c>
    </row>
    <row r="4736" spans="4:26" x14ac:dyDescent="0.25">
      <c r="D4736" t="s">
        <v>4732</v>
      </c>
      <c r="E4736" t="s">
        <v>24615</v>
      </c>
      <c r="F4736" t="s">
        <v>4732</v>
      </c>
      <c r="G4736">
        <v>53</v>
      </c>
      <c r="H4736">
        <v>43</v>
      </c>
      <c r="I4736">
        <v>33</v>
      </c>
      <c r="J4736">
        <v>59</v>
      </c>
      <c r="K4736">
        <v>20</v>
      </c>
      <c r="L4736">
        <v>62</v>
      </c>
      <c r="M4736">
        <v>33</v>
      </c>
      <c r="N4736">
        <v>50</v>
      </c>
      <c r="O4736">
        <v>28</v>
      </c>
      <c r="P4736">
        <v>67</v>
      </c>
      <c r="Q4736">
        <v>81</v>
      </c>
      <c r="R4736">
        <v>83</v>
      </c>
      <c r="S4736">
        <v>28</v>
      </c>
      <c r="T4736">
        <v>39</v>
      </c>
      <c r="U4736">
        <v>40</v>
      </c>
      <c r="V4736">
        <v>61</v>
      </c>
      <c r="W4736">
        <v>44</v>
      </c>
      <c r="X4736">
        <v>10</v>
      </c>
      <c r="Y4736">
        <v>31</v>
      </c>
      <c r="Z4736">
        <v>46</v>
      </c>
    </row>
    <row r="4737" spans="4:26" x14ac:dyDescent="0.25">
      <c r="D4737" t="s">
        <v>4733</v>
      </c>
      <c r="E4737" t="s">
        <v>24616</v>
      </c>
      <c r="F4737" t="s">
        <v>4733</v>
      </c>
      <c r="G4737">
        <v>23</v>
      </c>
      <c r="H4737">
        <v>20</v>
      </c>
      <c r="I4737">
        <v>4</v>
      </c>
      <c r="J4737">
        <v>3</v>
      </c>
      <c r="K4737">
        <v>5</v>
      </c>
      <c r="L4737">
        <v>13</v>
      </c>
      <c r="M4737">
        <v>6</v>
      </c>
      <c r="N4737">
        <v>20</v>
      </c>
      <c r="O4737">
        <v>5</v>
      </c>
      <c r="P4737">
        <v>6</v>
      </c>
      <c r="Q4737">
        <v>15</v>
      </c>
      <c r="R4737">
        <v>5</v>
      </c>
      <c r="S4737">
        <v>1</v>
      </c>
      <c r="T4737">
        <v>1</v>
      </c>
      <c r="U4737">
        <v>13</v>
      </c>
      <c r="V4737">
        <v>11</v>
      </c>
      <c r="W4737">
        <v>8</v>
      </c>
      <c r="X4737">
        <v>5</v>
      </c>
      <c r="Y4737">
        <v>3</v>
      </c>
      <c r="Z4737">
        <v>11</v>
      </c>
    </row>
    <row r="4738" spans="4:26" x14ac:dyDescent="0.25">
      <c r="D4738" t="s">
        <v>4734</v>
      </c>
      <c r="E4738" t="s">
        <v>24617</v>
      </c>
      <c r="F4738" t="s">
        <v>4734</v>
      </c>
      <c r="G4738">
        <v>51</v>
      </c>
      <c r="H4738">
        <v>47</v>
      </c>
      <c r="I4738">
        <v>36</v>
      </c>
      <c r="J4738">
        <v>39</v>
      </c>
      <c r="K4738">
        <v>9</v>
      </c>
      <c r="L4738">
        <v>58</v>
      </c>
      <c r="M4738">
        <v>30</v>
      </c>
      <c r="N4738">
        <v>40</v>
      </c>
      <c r="O4738">
        <v>15</v>
      </c>
      <c r="P4738">
        <v>52</v>
      </c>
      <c r="Q4738">
        <v>84</v>
      </c>
      <c r="R4738">
        <v>45</v>
      </c>
      <c r="S4738">
        <v>15</v>
      </c>
      <c r="T4738">
        <v>15</v>
      </c>
      <c r="U4738">
        <v>37</v>
      </c>
      <c r="V4738">
        <v>47</v>
      </c>
      <c r="W4738">
        <v>43</v>
      </c>
      <c r="X4738">
        <v>3</v>
      </c>
      <c r="Y4738">
        <v>13</v>
      </c>
      <c r="Z4738">
        <v>57</v>
      </c>
    </row>
    <row r="4739" spans="4:26" x14ac:dyDescent="0.25">
      <c r="D4739" t="s">
        <v>4735</v>
      </c>
      <c r="E4739" t="s">
        <v>24618</v>
      </c>
      <c r="F4739" t="s">
        <v>4735</v>
      </c>
      <c r="G4739">
        <v>67</v>
      </c>
      <c r="H4739">
        <v>65</v>
      </c>
      <c r="I4739">
        <v>29</v>
      </c>
      <c r="J4739">
        <v>47</v>
      </c>
      <c r="K4739">
        <v>28</v>
      </c>
      <c r="L4739">
        <v>85</v>
      </c>
      <c r="M4739">
        <v>32</v>
      </c>
      <c r="N4739">
        <v>80</v>
      </c>
      <c r="O4739">
        <v>14</v>
      </c>
      <c r="P4739">
        <v>31</v>
      </c>
      <c r="Q4739">
        <v>53</v>
      </c>
      <c r="R4739">
        <v>60</v>
      </c>
      <c r="S4739">
        <v>25</v>
      </c>
      <c r="T4739">
        <v>32</v>
      </c>
      <c r="U4739">
        <v>70</v>
      </c>
      <c r="V4739">
        <v>59</v>
      </c>
      <c r="W4739">
        <v>33</v>
      </c>
      <c r="X4739">
        <v>19</v>
      </c>
      <c r="Y4739">
        <v>24</v>
      </c>
      <c r="Z4739">
        <v>59</v>
      </c>
    </row>
    <row r="4740" spans="4:26" x14ac:dyDescent="0.25">
      <c r="D4740" t="s">
        <v>4736</v>
      </c>
      <c r="E4740" t="s">
        <v>24619</v>
      </c>
      <c r="F4740" t="s">
        <v>4736</v>
      </c>
      <c r="G4740">
        <v>50</v>
      </c>
      <c r="H4740">
        <v>70</v>
      </c>
      <c r="I4740">
        <v>38</v>
      </c>
      <c r="J4740">
        <v>54</v>
      </c>
      <c r="K4740">
        <v>25</v>
      </c>
      <c r="L4740">
        <v>55</v>
      </c>
      <c r="M4740">
        <v>26</v>
      </c>
      <c r="N4740">
        <v>69</v>
      </c>
      <c r="O4740">
        <v>14</v>
      </c>
      <c r="P4740">
        <v>26</v>
      </c>
      <c r="Q4740">
        <v>66</v>
      </c>
      <c r="R4740">
        <v>53</v>
      </c>
      <c r="S4740">
        <v>17</v>
      </c>
      <c r="T4740">
        <v>33</v>
      </c>
      <c r="U4740">
        <v>46</v>
      </c>
      <c r="V4740">
        <v>75</v>
      </c>
      <c r="W4740">
        <v>43</v>
      </c>
      <c r="X4740">
        <v>15</v>
      </c>
      <c r="Y4740">
        <v>26</v>
      </c>
      <c r="Z4740">
        <v>52</v>
      </c>
    </row>
    <row r="4741" spans="4:26" x14ac:dyDescent="0.25">
      <c r="D4741" t="s">
        <v>4737</v>
      </c>
      <c r="E4741" t="s">
        <v>24620</v>
      </c>
      <c r="F4741" t="s">
        <v>4737</v>
      </c>
      <c r="G4741">
        <v>19</v>
      </c>
      <c r="H4741">
        <v>22</v>
      </c>
      <c r="I4741">
        <v>11</v>
      </c>
      <c r="J4741">
        <v>23</v>
      </c>
      <c r="K4741">
        <v>17</v>
      </c>
      <c r="L4741">
        <v>25</v>
      </c>
      <c r="M4741">
        <v>13</v>
      </c>
      <c r="N4741">
        <v>22</v>
      </c>
      <c r="O4741">
        <v>8</v>
      </c>
      <c r="P4741">
        <v>13</v>
      </c>
      <c r="Q4741">
        <v>44</v>
      </c>
      <c r="R4741">
        <v>18</v>
      </c>
      <c r="S4741">
        <v>6</v>
      </c>
      <c r="T4741">
        <v>18</v>
      </c>
      <c r="U4741">
        <v>27</v>
      </c>
      <c r="V4741">
        <v>36</v>
      </c>
      <c r="W4741">
        <v>15</v>
      </c>
      <c r="X4741">
        <v>9</v>
      </c>
      <c r="Y4741">
        <v>12</v>
      </c>
      <c r="Z4741">
        <v>28</v>
      </c>
    </row>
    <row r="4742" spans="4:26" x14ac:dyDescent="0.25">
      <c r="D4742" t="s">
        <v>4738</v>
      </c>
      <c r="E4742" t="s">
        <v>24621</v>
      </c>
      <c r="F4742" t="s">
        <v>4738</v>
      </c>
      <c r="G4742">
        <v>81</v>
      </c>
      <c r="H4742">
        <v>94</v>
      </c>
      <c r="I4742">
        <v>56</v>
      </c>
      <c r="J4742">
        <v>84</v>
      </c>
      <c r="K4742">
        <v>26</v>
      </c>
      <c r="L4742">
        <v>148</v>
      </c>
      <c r="M4742">
        <v>82</v>
      </c>
      <c r="N4742">
        <v>89</v>
      </c>
      <c r="O4742">
        <v>37</v>
      </c>
      <c r="P4742">
        <v>63</v>
      </c>
      <c r="Q4742">
        <v>168</v>
      </c>
      <c r="R4742">
        <v>82</v>
      </c>
      <c r="S4742">
        <v>31</v>
      </c>
      <c r="T4742">
        <v>57</v>
      </c>
      <c r="U4742">
        <v>111</v>
      </c>
      <c r="V4742">
        <v>149</v>
      </c>
      <c r="W4742">
        <v>72</v>
      </c>
      <c r="X4742">
        <v>12</v>
      </c>
      <c r="Y4742">
        <v>41</v>
      </c>
      <c r="Z4742">
        <v>94</v>
      </c>
    </row>
    <row r="4743" spans="4:26" x14ac:dyDescent="0.25">
      <c r="D4743" t="s">
        <v>4739</v>
      </c>
      <c r="E4743" t="s">
        <v>24622</v>
      </c>
      <c r="F4743" t="s">
        <v>4739</v>
      </c>
      <c r="G4743">
        <v>106</v>
      </c>
      <c r="H4743">
        <v>117</v>
      </c>
      <c r="I4743">
        <v>61</v>
      </c>
      <c r="J4743">
        <v>103</v>
      </c>
      <c r="K4743">
        <v>41</v>
      </c>
      <c r="L4743">
        <v>145</v>
      </c>
      <c r="M4743">
        <v>62</v>
      </c>
      <c r="N4743">
        <v>100</v>
      </c>
      <c r="O4743">
        <v>31</v>
      </c>
      <c r="P4743">
        <v>62</v>
      </c>
      <c r="Q4743">
        <v>122</v>
      </c>
      <c r="R4743">
        <v>137</v>
      </c>
      <c r="S4743">
        <v>31</v>
      </c>
      <c r="T4743">
        <v>58</v>
      </c>
      <c r="U4743">
        <v>110</v>
      </c>
      <c r="V4743">
        <v>108</v>
      </c>
      <c r="W4743">
        <v>76</v>
      </c>
      <c r="X4743">
        <v>15</v>
      </c>
      <c r="Y4743">
        <v>49</v>
      </c>
      <c r="Z4743">
        <v>82</v>
      </c>
    </row>
    <row r="4744" spans="4:26" x14ac:dyDescent="0.25">
      <c r="D4744" t="s">
        <v>4740</v>
      </c>
      <c r="E4744" t="s">
        <v>24623</v>
      </c>
      <c r="F4744" t="s">
        <v>4740</v>
      </c>
      <c r="G4744">
        <v>40</v>
      </c>
      <c r="H4744">
        <v>28</v>
      </c>
      <c r="I4744">
        <v>20</v>
      </c>
      <c r="J4744">
        <v>16</v>
      </c>
      <c r="K4744">
        <v>11</v>
      </c>
      <c r="L4744">
        <v>33</v>
      </c>
      <c r="M4744">
        <v>20</v>
      </c>
      <c r="N4744">
        <v>31</v>
      </c>
      <c r="O4744">
        <v>19</v>
      </c>
      <c r="P4744">
        <v>23</v>
      </c>
      <c r="Q4744">
        <v>54</v>
      </c>
      <c r="R4744">
        <v>20</v>
      </c>
      <c r="S4744">
        <v>12</v>
      </c>
      <c r="T4744">
        <v>19</v>
      </c>
      <c r="U4744">
        <v>28</v>
      </c>
      <c r="V4744">
        <v>33</v>
      </c>
      <c r="W4744">
        <v>24</v>
      </c>
      <c r="X4744">
        <v>3</v>
      </c>
      <c r="Y4744">
        <v>7</v>
      </c>
      <c r="Z4744">
        <v>34</v>
      </c>
    </row>
    <row r="4745" spans="4:26" x14ac:dyDescent="0.25">
      <c r="D4745" t="s">
        <v>4741</v>
      </c>
      <c r="E4745" t="s">
        <v>24624</v>
      </c>
      <c r="F4745" t="s">
        <v>4741</v>
      </c>
      <c r="G4745">
        <v>21</v>
      </c>
      <c r="H4745">
        <v>19</v>
      </c>
      <c r="I4745">
        <v>1</v>
      </c>
      <c r="J4745">
        <v>9</v>
      </c>
      <c r="K4745">
        <v>2</v>
      </c>
      <c r="L4745">
        <v>18</v>
      </c>
      <c r="M4745">
        <v>7</v>
      </c>
      <c r="N4745">
        <v>19</v>
      </c>
      <c r="O4745">
        <v>2</v>
      </c>
      <c r="P4745">
        <v>5</v>
      </c>
      <c r="Q4745">
        <v>15</v>
      </c>
      <c r="R4745">
        <v>1</v>
      </c>
      <c r="S4745">
        <v>3</v>
      </c>
      <c r="T4745">
        <v>6</v>
      </c>
      <c r="U4745">
        <v>9</v>
      </c>
      <c r="V4745">
        <v>9</v>
      </c>
      <c r="W4745">
        <v>6</v>
      </c>
      <c r="X4745">
        <v>3</v>
      </c>
      <c r="Y4745">
        <v>5</v>
      </c>
      <c r="Z4745">
        <v>14</v>
      </c>
    </row>
    <row r="4746" spans="4:26" x14ac:dyDescent="0.25">
      <c r="D4746" t="s">
        <v>4742</v>
      </c>
      <c r="E4746" t="s">
        <v>24625</v>
      </c>
      <c r="F4746" t="s">
        <v>4742</v>
      </c>
      <c r="G4746">
        <v>30</v>
      </c>
      <c r="H4746">
        <v>11</v>
      </c>
      <c r="I4746">
        <v>16</v>
      </c>
      <c r="J4746">
        <v>14</v>
      </c>
      <c r="K4746">
        <v>9</v>
      </c>
      <c r="L4746">
        <v>10</v>
      </c>
      <c r="M4746">
        <v>25</v>
      </c>
      <c r="N4746">
        <v>33</v>
      </c>
      <c r="O4746">
        <v>8</v>
      </c>
      <c r="P4746">
        <v>8</v>
      </c>
      <c r="Q4746">
        <v>36</v>
      </c>
      <c r="R4746">
        <v>16</v>
      </c>
      <c r="S4746">
        <v>5</v>
      </c>
      <c r="T4746">
        <v>17</v>
      </c>
      <c r="U4746">
        <v>28</v>
      </c>
      <c r="V4746">
        <v>32</v>
      </c>
      <c r="W4746">
        <v>14</v>
      </c>
      <c r="X4746">
        <v>12</v>
      </c>
      <c r="Y4746">
        <v>15</v>
      </c>
      <c r="Z4746">
        <v>21</v>
      </c>
    </row>
    <row r="4747" spans="4:26" x14ac:dyDescent="0.25">
      <c r="D4747" t="s">
        <v>4743</v>
      </c>
      <c r="E4747" t="s">
        <v>24626</v>
      </c>
      <c r="F4747" t="s">
        <v>4743</v>
      </c>
      <c r="G4747">
        <v>20</v>
      </c>
      <c r="H4747">
        <v>20</v>
      </c>
      <c r="I4747">
        <v>17</v>
      </c>
      <c r="J4747">
        <v>11</v>
      </c>
      <c r="K4747">
        <v>10</v>
      </c>
      <c r="L4747">
        <v>15</v>
      </c>
      <c r="M4747">
        <v>25</v>
      </c>
      <c r="N4747">
        <v>22</v>
      </c>
      <c r="O4747">
        <v>10</v>
      </c>
      <c r="P4747">
        <v>18</v>
      </c>
      <c r="Q4747">
        <v>38</v>
      </c>
      <c r="R4747">
        <v>23</v>
      </c>
      <c r="S4747">
        <v>6</v>
      </c>
      <c r="T4747">
        <v>17</v>
      </c>
      <c r="U4747">
        <v>16</v>
      </c>
      <c r="V4747">
        <v>31</v>
      </c>
      <c r="W4747">
        <v>22</v>
      </c>
      <c r="X4747">
        <v>9</v>
      </c>
      <c r="Y4747">
        <v>21</v>
      </c>
      <c r="Z4747">
        <v>10</v>
      </c>
    </row>
    <row r="4748" spans="4:26" x14ac:dyDescent="0.25">
      <c r="D4748" t="s">
        <v>4744</v>
      </c>
      <c r="E4748" t="s">
        <v>24627</v>
      </c>
      <c r="F4748" t="s">
        <v>4744</v>
      </c>
      <c r="G4748">
        <v>25</v>
      </c>
      <c r="H4748">
        <v>16</v>
      </c>
      <c r="I4748">
        <v>8</v>
      </c>
      <c r="J4748">
        <v>17</v>
      </c>
      <c r="K4748">
        <v>6</v>
      </c>
      <c r="L4748">
        <v>18</v>
      </c>
      <c r="M4748">
        <v>13</v>
      </c>
      <c r="N4748">
        <v>9</v>
      </c>
      <c r="O4748">
        <v>10</v>
      </c>
      <c r="P4748">
        <v>8</v>
      </c>
      <c r="Q4748">
        <v>46</v>
      </c>
      <c r="R4748">
        <v>9</v>
      </c>
      <c r="S4748">
        <v>4</v>
      </c>
      <c r="T4748">
        <v>14</v>
      </c>
      <c r="U4748">
        <v>15</v>
      </c>
      <c r="V4748">
        <v>26</v>
      </c>
      <c r="W4748">
        <v>19</v>
      </c>
      <c r="X4748">
        <v>2</v>
      </c>
      <c r="Y4748">
        <v>11</v>
      </c>
      <c r="Z4748">
        <v>26</v>
      </c>
    </row>
    <row r="4749" spans="4:26" x14ac:dyDescent="0.25">
      <c r="D4749" t="s">
        <v>4745</v>
      </c>
      <c r="E4749" t="s">
        <v>24628</v>
      </c>
      <c r="F4749" t="s">
        <v>4745</v>
      </c>
      <c r="G4749">
        <v>38</v>
      </c>
      <c r="H4749">
        <v>17</v>
      </c>
      <c r="I4749">
        <v>5</v>
      </c>
      <c r="J4749">
        <v>26</v>
      </c>
      <c r="K4749">
        <v>4</v>
      </c>
      <c r="L4749">
        <v>14</v>
      </c>
      <c r="M4749">
        <v>12</v>
      </c>
      <c r="N4749">
        <v>15</v>
      </c>
      <c r="O4749">
        <v>6</v>
      </c>
      <c r="P4749">
        <v>13</v>
      </c>
      <c r="Q4749">
        <v>30</v>
      </c>
      <c r="R4749">
        <v>9</v>
      </c>
      <c r="S4749">
        <v>4</v>
      </c>
      <c r="T4749">
        <v>14</v>
      </c>
      <c r="U4749">
        <v>20</v>
      </c>
      <c r="V4749">
        <v>23</v>
      </c>
      <c r="W4749">
        <v>10</v>
      </c>
      <c r="X4749">
        <v>4</v>
      </c>
      <c r="Y4749">
        <v>11</v>
      </c>
      <c r="Z4749">
        <v>24</v>
      </c>
    </row>
    <row r="4750" spans="4:26" x14ac:dyDescent="0.25">
      <c r="D4750" t="s">
        <v>4746</v>
      </c>
      <c r="E4750" t="s">
        <v>24629</v>
      </c>
      <c r="F4750" t="s">
        <v>4746</v>
      </c>
      <c r="G4750">
        <v>14</v>
      </c>
      <c r="H4750">
        <v>21</v>
      </c>
      <c r="I4750">
        <v>14</v>
      </c>
      <c r="J4750">
        <v>19</v>
      </c>
      <c r="K4750">
        <v>5</v>
      </c>
      <c r="L4750">
        <v>19</v>
      </c>
      <c r="M4750">
        <v>8</v>
      </c>
      <c r="N4750">
        <v>8</v>
      </c>
      <c r="O4750">
        <v>7</v>
      </c>
      <c r="P4750">
        <v>19</v>
      </c>
      <c r="Q4750">
        <v>23</v>
      </c>
      <c r="R4750">
        <v>29</v>
      </c>
      <c r="S4750">
        <v>6</v>
      </c>
      <c r="T4750">
        <v>16</v>
      </c>
      <c r="U4750">
        <v>10</v>
      </c>
      <c r="V4750">
        <v>28</v>
      </c>
      <c r="W4750">
        <v>15</v>
      </c>
      <c r="X4750">
        <v>4</v>
      </c>
      <c r="Y4750">
        <v>12</v>
      </c>
      <c r="Z4750">
        <v>28</v>
      </c>
    </row>
    <row r="4751" spans="4:26" x14ac:dyDescent="0.25">
      <c r="D4751" t="s">
        <v>4747</v>
      </c>
      <c r="E4751" t="s">
        <v>24630</v>
      </c>
      <c r="F4751" t="s">
        <v>4747</v>
      </c>
      <c r="G4751">
        <v>20</v>
      </c>
      <c r="H4751">
        <v>12</v>
      </c>
      <c r="I4751">
        <v>6</v>
      </c>
      <c r="J4751">
        <v>12</v>
      </c>
      <c r="K4751">
        <v>3</v>
      </c>
      <c r="L4751">
        <v>13</v>
      </c>
      <c r="M4751">
        <v>11</v>
      </c>
      <c r="N4751">
        <v>20</v>
      </c>
      <c r="O4751">
        <v>8</v>
      </c>
      <c r="P4751">
        <v>14</v>
      </c>
      <c r="Q4751">
        <v>28</v>
      </c>
      <c r="R4751">
        <v>6</v>
      </c>
      <c r="S4751">
        <v>5</v>
      </c>
      <c r="T4751">
        <v>14</v>
      </c>
      <c r="U4751">
        <v>19</v>
      </c>
      <c r="V4751">
        <v>14</v>
      </c>
      <c r="W4751">
        <v>12</v>
      </c>
      <c r="X4751">
        <v>4</v>
      </c>
      <c r="Y4751">
        <v>7</v>
      </c>
      <c r="Z4751">
        <v>22</v>
      </c>
    </row>
    <row r="4752" spans="4:26" x14ac:dyDescent="0.25">
      <c r="D4752" t="s">
        <v>4748</v>
      </c>
      <c r="E4752" t="s">
        <v>24631</v>
      </c>
      <c r="F4752" t="s">
        <v>4748</v>
      </c>
      <c r="G4752">
        <v>13</v>
      </c>
      <c r="H4752">
        <v>17</v>
      </c>
      <c r="I4752">
        <v>9</v>
      </c>
      <c r="J4752">
        <v>12</v>
      </c>
      <c r="K4752">
        <v>5</v>
      </c>
      <c r="L4752">
        <v>15</v>
      </c>
      <c r="M4752">
        <v>15</v>
      </c>
      <c r="N4752">
        <v>21</v>
      </c>
      <c r="O4752">
        <v>6</v>
      </c>
      <c r="P4752">
        <v>9</v>
      </c>
      <c r="Q4752">
        <v>30</v>
      </c>
      <c r="R4752">
        <v>8</v>
      </c>
      <c r="S4752">
        <v>8</v>
      </c>
      <c r="T4752">
        <v>13</v>
      </c>
      <c r="U4752">
        <v>12</v>
      </c>
      <c r="V4752">
        <v>19</v>
      </c>
      <c r="W4752">
        <v>16</v>
      </c>
      <c r="X4752">
        <v>7</v>
      </c>
      <c r="Y4752">
        <v>8</v>
      </c>
      <c r="Z4752">
        <v>30</v>
      </c>
    </row>
    <row r="4753" spans="4:26" x14ac:dyDescent="0.25">
      <c r="D4753" t="s">
        <v>4749</v>
      </c>
      <c r="E4753" t="s">
        <v>24632</v>
      </c>
      <c r="F4753" t="s">
        <v>4749</v>
      </c>
      <c r="G4753">
        <v>136</v>
      </c>
      <c r="H4753">
        <v>104</v>
      </c>
      <c r="I4753">
        <v>114</v>
      </c>
      <c r="J4753">
        <v>124</v>
      </c>
      <c r="K4753">
        <v>43</v>
      </c>
      <c r="L4753">
        <v>153</v>
      </c>
      <c r="M4753">
        <v>102</v>
      </c>
      <c r="N4753">
        <v>78</v>
      </c>
      <c r="O4753">
        <v>62</v>
      </c>
      <c r="P4753">
        <v>119</v>
      </c>
      <c r="Q4753">
        <v>203</v>
      </c>
      <c r="R4753">
        <v>163</v>
      </c>
      <c r="S4753">
        <v>51</v>
      </c>
      <c r="T4753">
        <v>110</v>
      </c>
      <c r="U4753">
        <v>92</v>
      </c>
      <c r="V4753">
        <v>189</v>
      </c>
      <c r="W4753">
        <v>125</v>
      </c>
      <c r="X4753">
        <v>16</v>
      </c>
      <c r="Y4753">
        <v>76</v>
      </c>
      <c r="Z4753">
        <v>126</v>
      </c>
    </row>
    <row r="4754" spans="4:26" x14ac:dyDescent="0.25">
      <c r="D4754" t="s">
        <v>4750</v>
      </c>
      <c r="E4754" t="s">
        <v>24633</v>
      </c>
      <c r="F4754" t="s">
        <v>4750</v>
      </c>
      <c r="G4754">
        <v>118</v>
      </c>
      <c r="H4754">
        <v>96</v>
      </c>
      <c r="I4754">
        <v>90</v>
      </c>
      <c r="J4754">
        <v>103</v>
      </c>
      <c r="K4754">
        <v>46</v>
      </c>
      <c r="L4754">
        <v>152</v>
      </c>
      <c r="M4754">
        <v>96</v>
      </c>
      <c r="N4754">
        <v>82</v>
      </c>
      <c r="O4754">
        <v>64</v>
      </c>
      <c r="P4754">
        <v>135</v>
      </c>
      <c r="Q4754">
        <v>206</v>
      </c>
      <c r="R4754">
        <v>164</v>
      </c>
      <c r="S4754">
        <v>47</v>
      </c>
      <c r="T4754">
        <v>103</v>
      </c>
      <c r="U4754">
        <v>88</v>
      </c>
      <c r="V4754">
        <v>161</v>
      </c>
      <c r="W4754">
        <v>111</v>
      </c>
      <c r="X4754">
        <v>13</v>
      </c>
      <c r="Y4754">
        <v>82</v>
      </c>
      <c r="Z4754">
        <v>116</v>
      </c>
    </row>
    <row r="4755" spans="4:26" x14ac:dyDescent="0.25">
      <c r="D4755" t="s">
        <v>4751</v>
      </c>
      <c r="E4755" t="s">
        <v>24634</v>
      </c>
      <c r="F4755" t="s">
        <v>4751</v>
      </c>
      <c r="G4755">
        <v>33</v>
      </c>
      <c r="H4755">
        <v>26</v>
      </c>
      <c r="I4755">
        <v>13</v>
      </c>
      <c r="J4755">
        <v>26</v>
      </c>
      <c r="K4755">
        <v>10</v>
      </c>
      <c r="L4755">
        <v>25</v>
      </c>
      <c r="M4755">
        <v>10</v>
      </c>
      <c r="N4755">
        <v>34</v>
      </c>
      <c r="O4755">
        <v>11</v>
      </c>
      <c r="P4755">
        <v>19</v>
      </c>
      <c r="Q4755">
        <v>48</v>
      </c>
      <c r="R4755">
        <v>24</v>
      </c>
      <c r="S4755">
        <v>6</v>
      </c>
      <c r="T4755">
        <v>9</v>
      </c>
      <c r="U4755">
        <v>26</v>
      </c>
      <c r="V4755">
        <v>26</v>
      </c>
      <c r="W4755">
        <v>21</v>
      </c>
      <c r="X4755">
        <v>4</v>
      </c>
      <c r="Y4755">
        <v>12</v>
      </c>
      <c r="Z4755">
        <v>17</v>
      </c>
    </row>
    <row r="4756" spans="4:26" x14ac:dyDescent="0.25">
      <c r="D4756" t="s">
        <v>20319</v>
      </c>
      <c r="F4756" t="s">
        <v>4752</v>
      </c>
      <c r="G4756">
        <v>30</v>
      </c>
      <c r="H4756">
        <v>25</v>
      </c>
      <c r="I4756">
        <v>15</v>
      </c>
      <c r="J4756">
        <v>35</v>
      </c>
      <c r="K4756">
        <v>8</v>
      </c>
      <c r="L4756">
        <v>25</v>
      </c>
      <c r="M4756">
        <v>7</v>
      </c>
      <c r="N4756">
        <v>29</v>
      </c>
      <c r="O4756">
        <v>12</v>
      </c>
      <c r="P4756">
        <v>20</v>
      </c>
      <c r="Q4756">
        <v>38</v>
      </c>
      <c r="R4756">
        <v>38</v>
      </c>
      <c r="S4756">
        <v>5</v>
      </c>
      <c r="T4756">
        <v>11</v>
      </c>
      <c r="U4756">
        <v>34</v>
      </c>
      <c r="V4756">
        <v>22</v>
      </c>
      <c r="W4756">
        <v>24</v>
      </c>
      <c r="X4756">
        <v>4</v>
      </c>
      <c r="Y4756">
        <v>13</v>
      </c>
      <c r="Z4756">
        <v>17</v>
      </c>
    </row>
    <row r="4757" spans="4:26" x14ac:dyDescent="0.25">
      <c r="D4757" t="s">
        <v>4753</v>
      </c>
      <c r="E4757" t="s">
        <v>24635</v>
      </c>
      <c r="F4757" t="s">
        <v>4753</v>
      </c>
      <c r="G4757">
        <v>87</v>
      </c>
      <c r="H4757">
        <v>104</v>
      </c>
      <c r="I4757">
        <v>71</v>
      </c>
      <c r="J4757">
        <v>111</v>
      </c>
      <c r="K4757">
        <v>17</v>
      </c>
      <c r="L4757">
        <v>145</v>
      </c>
      <c r="M4757">
        <v>88</v>
      </c>
      <c r="N4757">
        <v>86</v>
      </c>
      <c r="O4757">
        <v>45</v>
      </c>
      <c r="P4757">
        <v>113</v>
      </c>
      <c r="Q4757">
        <v>187</v>
      </c>
      <c r="R4757">
        <v>151</v>
      </c>
      <c r="S4757">
        <v>59</v>
      </c>
      <c r="T4757">
        <v>90</v>
      </c>
      <c r="U4757">
        <v>93</v>
      </c>
      <c r="V4757">
        <v>116</v>
      </c>
      <c r="W4757">
        <v>98</v>
      </c>
      <c r="X4757">
        <v>17</v>
      </c>
      <c r="Y4757">
        <v>65</v>
      </c>
      <c r="Z4757">
        <v>122</v>
      </c>
    </row>
    <row r="4758" spans="4:26" x14ac:dyDescent="0.25">
      <c r="D4758" t="s">
        <v>4754</v>
      </c>
      <c r="E4758" t="s">
        <v>24636</v>
      </c>
      <c r="F4758" t="s">
        <v>4754</v>
      </c>
      <c r="G4758">
        <v>85</v>
      </c>
      <c r="H4758">
        <v>92</v>
      </c>
      <c r="I4758">
        <v>71</v>
      </c>
      <c r="J4758">
        <v>107</v>
      </c>
      <c r="K4758">
        <v>23</v>
      </c>
      <c r="L4758">
        <v>138</v>
      </c>
      <c r="M4758">
        <v>94</v>
      </c>
      <c r="N4758">
        <v>83</v>
      </c>
      <c r="O4758">
        <v>44</v>
      </c>
      <c r="P4758">
        <v>115</v>
      </c>
      <c r="Q4758">
        <v>185</v>
      </c>
      <c r="R4758">
        <v>140</v>
      </c>
      <c r="S4758">
        <v>77</v>
      </c>
      <c r="T4758">
        <v>88</v>
      </c>
      <c r="U4758">
        <v>70</v>
      </c>
      <c r="V4758">
        <v>122</v>
      </c>
      <c r="W4758">
        <v>95</v>
      </c>
      <c r="X4758">
        <v>19</v>
      </c>
      <c r="Y4758">
        <v>71</v>
      </c>
      <c r="Z4758">
        <v>111</v>
      </c>
    </row>
    <row r="4759" spans="4:26" x14ac:dyDescent="0.25">
      <c r="D4759" t="s">
        <v>4755</v>
      </c>
      <c r="E4759" t="s">
        <v>24637</v>
      </c>
      <c r="F4759" t="s">
        <v>4755</v>
      </c>
      <c r="G4759">
        <v>89</v>
      </c>
      <c r="H4759">
        <v>123</v>
      </c>
      <c r="I4759">
        <v>70</v>
      </c>
      <c r="J4759">
        <v>104</v>
      </c>
      <c r="K4759">
        <v>36</v>
      </c>
      <c r="L4759">
        <v>145</v>
      </c>
      <c r="M4759">
        <v>95</v>
      </c>
      <c r="N4759">
        <v>102</v>
      </c>
      <c r="O4759">
        <v>75</v>
      </c>
      <c r="P4759">
        <v>107</v>
      </c>
      <c r="Q4759">
        <v>221</v>
      </c>
      <c r="R4759">
        <v>108</v>
      </c>
      <c r="S4759">
        <v>71</v>
      </c>
      <c r="T4759">
        <v>94</v>
      </c>
      <c r="U4759">
        <v>109</v>
      </c>
      <c r="V4759">
        <v>182</v>
      </c>
      <c r="W4759">
        <v>86</v>
      </c>
      <c r="X4759">
        <v>22</v>
      </c>
      <c r="Y4759">
        <v>72</v>
      </c>
      <c r="Z4759">
        <v>119</v>
      </c>
    </row>
    <row r="4760" spans="4:26" x14ac:dyDescent="0.25">
      <c r="D4760" t="s">
        <v>4756</v>
      </c>
      <c r="E4760" t="s">
        <v>24638</v>
      </c>
      <c r="F4760" t="s">
        <v>4756</v>
      </c>
      <c r="G4760">
        <v>83</v>
      </c>
      <c r="H4760">
        <v>119</v>
      </c>
      <c r="I4760">
        <v>80</v>
      </c>
      <c r="J4760">
        <v>90</v>
      </c>
      <c r="K4760">
        <v>32</v>
      </c>
      <c r="L4760">
        <v>147</v>
      </c>
      <c r="M4760">
        <v>86</v>
      </c>
      <c r="N4760">
        <v>95</v>
      </c>
      <c r="O4760">
        <v>58</v>
      </c>
      <c r="P4760">
        <v>115</v>
      </c>
      <c r="Q4760">
        <v>208</v>
      </c>
      <c r="R4760">
        <v>119</v>
      </c>
      <c r="S4760">
        <v>54</v>
      </c>
      <c r="T4760">
        <v>94</v>
      </c>
      <c r="U4760">
        <v>114</v>
      </c>
      <c r="V4760">
        <v>180</v>
      </c>
      <c r="W4760">
        <v>90</v>
      </c>
      <c r="X4760">
        <v>22</v>
      </c>
      <c r="Y4760">
        <v>63</v>
      </c>
      <c r="Z4760">
        <v>117</v>
      </c>
    </row>
    <row r="4761" spans="4:26" x14ac:dyDescent="0.25">
      <c r="D4761" t="s">
        <v>4757</v>
      </c>
      <c r="E4761" t="s">
        <v>24639</v>
      </c>
      <c r="F4761" t="s">
        <v>4757</v>
      </c>
      <c r="G4761">
        <v>84</v>
      </c>
      <c r="H4761">
        <v>98</v>
      </c>
      <c r="I4761">
        <v>80</v>
      </c>
      <c r="J4761">
        <v>92</v>
      </c>
      <c r="K4761">
        <v>18</v>
      </c>
      <c r="L4761">
        <v>145</v>
      </c>
      <c r="M4761">
        <v>87</v>
      </c>
      <c r="N4761">
        <v>85</v>
      </c>
      <c r="O4761">
        <v>43</v>
      </c>
      <c r="P4761">
        <v>117</v>
      </c>
      <c r="Q4761">
        <v>203</v>
      </c>
      <c r="R4761">
        <v>144</v>
      </c>
      <c r="S4761">
        <v>55</v>
      </c>
      <c r="T4761">
        <v>86</v>
      </c>
      <c r="U4761">
        <v>96</v>
      </c>
      <c r="V4761">
        <v>139</v>
      </c>
      <c r="W4761">
        <v>102</v>
      </c>
      <c r="X4761">
        <v>18</v>
      </c>
      <c r="Y4761">
        <v>71</v>
      </c>
      <c r="Z4761">
        <v>107</v>
      </c>
    </row>
    <row r="4762" spans="4:26" x14ac:dyDescent="0.25">
      <c r="D4762" t="s">
        <v>4758</v>
      </c>
      <c r="E4762" t="s">
        <v>24640</v>
      </c>
      <c r="F4762" t="s">
        <v>4758</v>
      </c>
      <c r="G4762">
        <v>174</v>
      </c>
      <c r="H4762">
        <v>153</v>
      </c>
      <c r="I4762">
        <v>45</v>
      </c>
      <c r="J4762">
        <v>107</v>
      </c>
      <c r="K4762">
        <v>33</v>
      </c>
      <c r="L4762">
        <v>157</v>
      </c>
      <c r="M4762">
        <v>76</v>
      </c>
      <c r="N4762">
        <v>102</v>
      </c>
      <c r="O4762">
        <v>67</v>
      </c>
      <c r="P4762">
        <v>68</v>
      </c>
      <c r="Q4762">
        <v>254</v>
      </c>
      <c r="R4762">
        <v>86</v>
      </c>
      <c r="S4762">
        <v>36</v>
      </c>
      <c r="T4762">
        <v>92</v>
      </c>
      <c r="U4762">
        <v>132</v>
      </c>
      <c r="V4762">
        <v>163</v>
      </c>
      <c r="W4762">
        <v>104</v>
      </c>
      <c r="X4762">
        <v>13</v>
      </c>
      <c r="Y4762">
        <v>53</v>
      </c>
      <c r="Z4762">
        <v>132</v>
      </c>
    </row>
    <row r="4763" spans="4:26" x14ac:dyDescent="0.25">
      <c r="D4763" t="s">
        <v>4759</v>
      </c>
      <c r="E4763" t="s">
        <v>24641</v>
      </c>
      <c r="F4763" t="s">
        <v>4759</v>
      </c>
      <c r="G4763">
        <v>126</v>
      </c>
      <c r="H4763">
        <v>127</v>
      </c>
      <c r="I4763">
        <v>90</v>
      </c>
      <c r="J4763">
        <v>116</v>
      </c>
      <c r="K4763">
        <v>33</v>
      </c>
      <c r="L4763">
        <v>151</v>
      </c>
      <c r="M4763">
        <v>92</v>
      </c>
      <c r="N4763">
        <v>93</v>
      </c>
      <c r="O4763">
        <v>62</v>
      </c>
      <c r="P4763">
        <v>108</v>
      </c>
      <c r="Q4763">
        <v>233</v>
      </c>
      <c r="R4763">
        <v>119</v>
      </c>
      <c r="S4763">
        <v>53</v>
      </c>
      <c r="T4763">
        <v>94</v>
      </c>
      <c r="U4763">
        <v>116</v>
      </c>
      <c r="V4763">
        <v>195</v>
      </c>
      <c r="W4763">
        <v>116</v>
      </c>
      <c r="X4763">
        <v>16</v>
      </c>
      <c r="Y4763">
        <v>66</v>
      </c>
      <c r="Z4763">
        <v>134</v>
      </c>
    </row>
    <row r="4764" spans="4:26" x14ac:dyDescent="0.25">
      <c r="D4764" t="s">
        <v>4760</v>
      </c>
      <c r="E4764" t="s">
        <v>24642</v>
      </c>
      <c r="F4764" t="s">
        <v>4760</v>
      </c>
      <c r="G4764">
        <v>142</v>
      </c>
      <c r="H4764">
        <v>119</v>
      </c>
      <c r="I4764">
        <v>85</v>
      </c>
      <c r="J4764">
        <v>100</v>
      </c>
      <c r="K4764">
        <v>44</v>
      </c>
      <c r="L4764">
        <v>163</v>
      </c>
      <c r="M4764">
        <v>101</v>
      </c>
      <c r="N4764">
        <v>81</v>
      </c>
      <c r="O4764">
        <v>55</v>
      </c>
      <c r="P4764">
        <v>93</v>
      </c>
      <c r="Q4764">
        <v>238</v>
      </c>
      <c r="R4764">
        <v>128</v>
      </c>
      <c r="S4764">
        <v>50</v>
      </c>
      <c r="T4764">
        <v>110</v>
      </c>
      <c r="U4764">
        <v>98</v>
      </c>
      <c r="V4764">
        <v>178</v>
      </c>
      <c r="W4764">
        <v>106</v>
      </c>
      <c r="X4764">
        <v>10</v>
      </c>
      <c r="Y4764">
        <v>64</v>
      </c>
      <c r="Z4764">
        <v>134</v>
      </c>
    </row>
    <row r="4765" spans="4:26" x14ac:dyDescent="0.25">
      <c r="D4765" t="s">
        <v>4761</v>
      </c>
      <c r="E4765" t="s">
        <v>24643</v>
      </c>
      <c r="F4765" t="s">
        <v>4761</v>
      </c>
      <c r="G4765">
        <v>131</v>
      </c>
      <c r="H4765">
        <v>101</v>
      </c>
      <c r="I4765">
        <v>90</v>
      </c>
      <c r="J4765">
        <v>110</v>
      </c>
      <c r="K4765">
        <v>39</v>
      </c>
      <c r="L4765">
        <v>144</v>
      </c>
      <c r="M4765">
        <v>97</v>
      </c>
      <c r="N4765">
        <v>88</v>
      </c>
      <c r="O4765">
        <v>67</v>
      </c>
      <c r="P4765">
        <v>101</v>
      </c>
      <c r="Q4765">
        <v>218</v>
      </c>
      <c r="R4765">
        <v>151</v>
      </c>
      <c r="S4765">
        <v>53</v>
      </c>
      <c r="T4765">
        <v>105</v>
      </c>
      <c r="U4765">
        <v>81</v>
      </c>
      <c r="V4765">
        <v>164</v>
      </c>
      <c r="W4765">
        <v>102</v>
      </c>
      <c r="X4765">
        <v>11</v>
      </c>
      <c r="Y4765">
        <v>84</v>
      </c>
      <c r="Z4765">
        <v>132</v>
      </c>
    </row>
    <row r="4766" spans="4:26" x14ac:dyDescent="0.25">
      <c r="D4766" t="s">
        <v>4762</v>
      </c>
      <c r="E4766" t="s">
        <v>24644</v>
      </c>
      <c r="F4766" t="s">
        <v>4762</v>
      </c>
      <c r="G4766">
        <v>47</v>
      </c>
      <c r="H4766">
        <v>23</v>
      </c>
      <c r="I4766">
        <v>2</v>
      </c>
      <c r="J4766">
        <v>17</v>
      </c>
      <c r="K4766">
        <v>7</v>
      </c>
      <c r="L4766">
        <v>31</v>
      </c>
      <c r="M4766">
        <v>19</v>
      </c>
      <c r="N4766">
        <v>23</v>
      </c>
      <c r="O4766">
        <v>9</v>
      </c>
      <c r="P4766">
        <v>8</v>
      </c>
      <c r="Q4766">
        <v>37</v>
      </c>
      <c r="R4766">
        <v>3</v>
      </c>
      <c r="S4766">
        <v>7</v>
      </c>
      <c r="T4766">
        <v>7</v>
      </c>
      <c r="U4766">
        <v>18</v>
      </c>
      <c r="V4766">
        <v>9</v>
      </c>
      <c r="W4766">
        <v>7</v>
      </c>
      <c r="X4766">
        <v>2</v>
      </c>
      <c r="Y4766">
        <v>7</v>
      </c>
      <c r="Z4766">
        <v>19</v>
      </c>
    </row>
    <row r="4767" spans="4:26" x14ac:dyDescent="0.25">
      <c r="D4767" t="s">
        <v>4763</v>
      </c>
      <c r="E4767" t="s">
        <v>24645</v>
      </c>
      <c r="F4767" t="s">
        <v>4763</v>
      </c>
      <c r="G4767">
        <v>46</v>
      </c>
      <c r="H4767">
        <v>28</v>
      </c>
      <c r="I4767">
        <v>6</v>
      </c>
      <c r="J4767">
        <v>25</v>
      </c>
      <c r="K4767">
        <v>8</v>
      </c>
      <c r="L4767">
        <v>31</v>
      </c>
      <c r="M4767">
        <v>26</v>
      </c>
      <c r="N4767">
        <v>41</v>
      </c>
      <c r="O4767">
        <v>9</v>
      </c>
      <c r="P4767">
        <v>7</v>
      </c>
      <c r="Q4767">
        <v>47</v>
      </c>
      <c r="R4767">
        <v>23</v>
      </c>
      <c r="S4767">
        <v>4</v>
      </c>
      <c r="T4767">
        <v>13</v>
      </c>
      <c r="U4767">
        <v>47</v>
      </c>
      <c r="V4767">
        <v>41</v>
      </c>
      <c r="W4767">
        <v>28</v>
      </c>
      <c r="X4767">
        <v>11</v>
      </c>
      <c r="Y4767">
        <v>15</v>
      </c>
      <c r="Z4767">
        <v>25</v>
      </c>
    </row>
    <row r="4768" spans="4:26" x14ac:dyDescent="0.25">
      <c r="D4768" t="s">
        <v>4764</v>
      </c>
      <c r="E4768" t="s">
        <v>24646</v>
      </c>
      <c r="F4768" t="s">
        <v>4764</v>
      </c>
      <c r="G4768">
        <v>44</v>
      </c>
      <c r="H4768">
        <v>35</v>
      </c>
      <c r="I4768">
        <v>6</v>
      </c>
      <c r="J4768">
        <v>19</v>
      </c>
      <c r="K4768">
        <v>7</v>
      </c>
      <c r="L4768">
        <v>36</v>
      </c>
      <c r="M4768">
        <v>22</v>
      </c>
      <c r="N4768">
        <v>36</v>
      </c>
      <c r="O4768">
        <v>5</v>
      </c>
      <c r="P4768">
        <v>8</v>
      </c>
      <c r="Q4768">
        <v>36</v>
      </c>
      <c r="R4768">
        <v>15</v>
      </c>
      <c r="S4768">
        <v>3</v>
      </c>
      <c r="T4768">
        <v>17</v>
      </c>
      <c r="U4768">
        <v>43</v>
      </c>
      <c r="V4768">
        <v>27</v>
      </c>
      <c r="W4768">
        <v>17</v>
      </c>
      <c r="X4768">
        <v>6</v>
      </c>
      <c r="Y4768">
        <v>13</v>
      </c>
      <c r="Z4768">
        <v>17</v>
      </c>
    </row>
    <row r="4769" spans="4:26" x14ac:dyDescent="0.25">
      <c r="D4769" t="s">
        <v>4765</v>
      </c>
      <c r="E4769" t="s">
        <v>24647</v>
      </c>
      <c r="F4769" t="s">
        <v>4765</v>
      </c>
      <c r="G4769">
        <v>46</v>
      </c>
      <c r="H4769">
        <v>40</v>
      </c>
      <c r="I4769">
        <v>7</v>
      </c>
      <c r="J4769">
        <v>20</v>
      </c>
      <c r="K4769">
        <v>13</v>
      </c>
      <c r="L4769">
        <v>35</v>
      </c>
      <c r="M4769">
        <v>21</v>
      </c>
      <c r="N4769">
        <v>53</v>
      </c>
      <c r="O4769">
        <v>10</v>
      </c>
      <c r="P4769">
        <v>8</v>
      </c>
      <c r="Q4769">
        <v>57</v>
      </c>
      <c r="R4769">
        <v>17</v>
      </c>
      <c r="S4769">
        <v>6</v>
      </c>
      <c r="T4769">
        <v>12</v>
      </c>
      <c r="U4769">
        <v>50</v>
      </c>
      <c r="V4769">
        <v>40</v>
      </c>
      <c r="W4769">
        <v>24</v>
      </c>
      <c r="X4769">
        <v>7</v>
      </c>
      <c r="Y4769">
        <v>9</v>
      </c>
      <c r="Z4769">
        <v>21</v>
      </c>
    </row>
    <row r="4770" spans="4:26" x14ac:dyDescent="0.25">
      <c r="D4770" t="s">
        <v>4766</v>
      </c>
      <c r="E4770" t="s">
        <v>24648</v>
      </c>
      <c r="F4770" t="s">
        <v>4766</v>
      </c>
      <c r="G4770">
        <v>20</v>
      </c>
      <c r="H4770">
        <v>22</v>
      </c>
      <c r="I4770">
        <v>11</v>
      </c>
      <c r="J4770">
        <v>14</v>
      </c>
      <c r="K4770">
        <v>12</v>
      </c>
      <c r="L4770">
        <v>25</v>
      </c>
      <c r="M4770">
        <v>15</v>
      </c>
      <c r="N4770">
        <v>19</v>
      </c>
      <c r="O4770">
        <v>7</v>
      </c>
      <c r="P4770">
        <v>14</v>
      </c>
      <c r="Q4770">
        <v>31</v>
      </c>
      <c r="R4770">
        <v>21</v>
      </c>
      <c r="S4770">
        <v>5</v>
      </c>
      <c r="T4770">
        <v>10</v>
      </c>
      <c r="U4770">
        <v>16</v>
      </c>
      <c r="V4770">
        <v>26</v>
      </c>
      <c r="W4770">
        <v>22</v>
      </c>
      <c r="X4770">
        <v>5</v>
      </c>
      <c r="Y4770">
        <v>14</v>
      </c>
      <c r="Z4770">
        <v>17</v>
      </c>
    </row>
    <row r="4771" spans="4:26" x14ac:dyDescent="0.25">
      <c r="D4771" t="s">
        <v>4767</v>
      </c>
      <c r="E4771" t="s">
        <v>24649</v>
      </c>
      <c r="F4771" t="s">
        <v>4767</v>
      </c>
      <c r="G4771">
        <v>21</v>
      </c>
      <c r="H4771">
        <v>25</v>
      </c>
      <c r="I4771">
        <v>11</v>
      </c>
      <c r="J4771">
        <v>13</v>
      </c>
      <c r="K4771">
        <v>8</v>
      </c>
      <c r="L4771">
        <v>22</v>
      </c>
      <c r="M4771">
        <v>15</v>
      </c>
      <c r="N4771">
        <v>14</v>
      </c>
      <c r="O4771">
        <v>9</v>
      </c>
      <c r="P4771">
        <v>14</v>
      </c>
      <c r="Q4771">
        <v>28</v>
      </c>
      <c r="R4771">
        <v>18</v>
      </c>
      <c r="S4771">
        <v>8</v>
      </c>
      <c r="T4771">
        <v>12</v>
      </c>
      <c r="U4771">
        <v>11</v>
      </c>
      <c r="V4771">
        <v>24</v>
      </c>
      <c r="W4771">
        <v>17</v>
      </c>
      <c r="X4771">
        <v>6</v>
      </c>
      <c r="Y4771">
        <v>13</v>
      </c>
      <c r="Z4771">
        <v>17</v>
      </c>
    </row>
    <row r="4772" spans="4:26" x14ac:dyDescent="0.25">
      <c r="D4772" t="s">
        <v>4768</v>
      </c>
      <c r="E4772" t="s">
        <v>24650</v>
      </c>
      <c r="F4772" t="s">
        <v>4768</v>
      </c>
      <c r="G4772">
        <v>19</v>
      </c>
      <c r="H4772">
        <v>23</v>
      </c>
      <c r="I4772">
        <v>12</v>
      </c>
      <c r="J4772">
        <v>9</v>
      </c>
      <c r="K4772">
        <v>7</v>
      </c>
      <c r="L4772">
        <v>29</v>
      </c>
      <c r="M4772">
        <v>16</v>
      </c>
      <c r="N4772">
        <v>17</v>
      </c>
      <c r="O4772">
        <v>12</v>
      </c>
      <c r="P4772">
        <v>18</v>
      </c>
      <c r="Q4772">
        <v>29</v>
      </c>
      <c r="R4772">
        <v>20</v>
      </c>
      <c r="S4772">
        <v>11</v>
      </c>
      <c r="T4772">
        <v>16</v>
      </c>
      <c r="U4772">
        <v>12</v>
      </c>
      <c r="V4772">
        <v>32</v>
      </c>
      <c r="W4772">
        <v>20</v>
      </c>
      <c r="X4772">
        <v>6</v>
      </c>
      <c r="Y4772">
        <v>12</v>
      </c>
      <c r="Z4772">
        <v>11</v>
      </c>
    </row>
    <row r="4773" spans="4:26" x14ac:dyDescent="0.25">
      <c r="D4773" t="s">
        <v>4769</v>
      </c>
      <c r="E4773" t="s">
        <v>24651</v>
      </c>
      <c r="F4773" t="s">
        <v>4769</v>
      </c>
      <c r="G4773">
        <v>48</v>
      </c>
      <c r="H4773">
        <v>33</v>
      </c>
      <c r="I4773">
        <v>3</v>
      </c>
      <c r="J4773">
        <v>20</v>
      </c>
      <c r="K4773">
        <v>13</v>
      </c>
      <c r="L4773">
        <v>30</v>
      </c>
      <c r="M4773">
        <v>16</v>
      </c>
      <c r="N4773">
        <v>52</v>
      </c>
      <c r="O4773">
        <v>11</v>
      </c>
      <c r="P4773">
        <v>11</v>
      </c>
      <c r="Q4773">
        <v>54</v>
      </c>
      <c r="R4773">
        <v>14</v>
      </c>
      <c r="S4773">
        <v>6</v>
      </c>
      <c r="T4773">
        <v>11</v>
      </c>
      <c r="U4773">
        <v>50</v>
      </c>
      <c r="V4773">
        <v>64</v>
      </c>
      <c r="W4773">
        <v>22</v>
      </c>
      <c r="X4773">
        <v>9</v>
      </c>
      <c r="Y4773">
        <v>9</v>
      </c>
      <c r="Z4773">
        <v>28</v>
      </c>
    </row>
    <row r="4774" spans="4:26" x14ac:dyDescent="0.25">
      <c r="D4774" t="s">
        <v>4770</v>
      </c>
      <c r="E4774" t="s">
        <v>24652</v>
      </c>
      <c r="F4774" t="s">
        <v>4770</v>
      </c>
      <c r="G4774">
        <v>43</v>
      </c>
      <c r="H4774">
        <v>23</v>
      </c>
      <c r="I4774">
        <v>9</v>
      </c>
      <c r="J4774">
        <v>13</v>
      </c>
      <c r="K4774">
        <v>9</v>
      </c>
      <c r="L4774">
        <v>15</v>
      </c>
      <c r="M4774">
        <v>15</v>
      </c>
      <c r="N4774">
        <v>38</v>
      </c>
      <c r="O4774">
        <v>8</v>
      </c>
      <c r="P4774">
        <v>38</v>
      </c>
      <c r="Q4774">
        <v>88</v>
      </c>
      <c r="R4774">
        <v>12</v>
      </c>
      <c r="S4774">
        <v>16</v>
      </c>
      <c r="T4774">
        <v>32</v>
      </c>
      <c r="U4774">
        <v>26</v>
      </c>
      <c r="V4774">
        <v>40</v>
      </c>
      <c r="W4774">
        <v>30</v>
      </c>
      <c r="X4774">
        <v>10</v>
      </c>
      <c r="Y4774">
        <v>20</v>
      </c>
      <c r="Z4774">
        <v>53</v>
      </c>
    </row>
    <row r="4775" spans="4:26" x14ac:dyDescent="0.25">
      <c r="D4775" t="s">
        <v>4771</v>
      </c>
      <c r="E4775" t="s">
        <v>24653</v>
      </c>
      <c r="F4775" t="s">
        <v>4771</v>
      </c>
      <c r="G4775">
        <v>43</v>
      </c>
      <c r="H4775">
        <v>36</v>
      </c>
      <c r="I4775">
        <v>16</v>
      </c>
      <c r="J4775">
        <v>21</v>
      </c>
      <c r="K4775">
        <v>6</v>
      </c>
      <c r="L4775">
        <v>38</v>
      </c>
      <c r="M4775">
        <v>23</v>
      </c>
      <c r="N4775">
        <v>34</v>
      </c>
      <c r="O4775">
        <v>13</v>
      </c>
      <c r="P4775">
        <v>20</v>
      </c>
      <c r="Q4775">
        <v>67</v>
      </c>
      <c r="R4775">
        <v>29</v>
      </c>
      <c r="S4775">
        <v>12</v>
      </c>
      <c r="T4775">
        <v>22</v>
      </c>
      <c r="U4775">
        <v>46</v>
      </c>
      <c r="V4775">
        <v>55</v>
      </c>
      <c r="W4775">
        <v>34</v>
      </c>
      <c r="X4775">
        <v>9</v>
      </c>
      <c r="Y4775">
        <v>11</v>
      </c>
      <c r="Z4775">
        <v>31</v>
      </c>
    </row>
    <row r="4776" spans="4:26" x14ac:dyDescent="0.25">
      <c r="D4776" t="s">
        <v>4772</v>
      </c>
      <c r="E4776" t="s">
        <v>24654</v>
      </c>
      <c r="F4776" t="s">
        <v>4772</v>
      </c>
      <c r="G4776">
        <v>140</v>
      </c>
      <c r="H4776">
        <v>105</v>
      </c>
      <c r="I4776">
        <v>100</v>
      </c>
      <c r="J4776">
        <v>116</v>
      </c>
      <c r="K4776">
        <v>39</v>
      </c>
      <c r="L4776">
        <v>164</v>
      </c>
      <c r="M4776">
        <v>140</v>
      </c>
      <c r="N4776">
        <v>100</v>
      </c>
      <c r="O4776">
        <v>69</v>
      </c>
      <c r="P4776">
        <v>139</v>
      </c>
      <c r="Q4776">
        <v>311</v>
      </c>
      <c r="R4776">
        <v>129</v>
      </c>
      <c r="S4776">
        <v>67</v>
      </c>
      <c r="T4776">
        <v>92</v>
      </c>
      <c r="U4776">
        <v>110</v>
      </c>
      <c r="V4776">
        <v>261</v>
      </c>
      <c r="W4776">
        <v>135</v>
      </c>
      <c r="X4776">
        <v>26</v>
      </c>
      <c r="Y4776">
        <v>66</v>
      </c>
      <c r="Z4776">
        <v>156</v>
      </c>
    </row>
    <row r="4777" spans="4:26" x14ac:dyDescent="0.25">
      <c r="D4777" t="s">
        <v>4773</v>
      </c>
      <c r="E4777" t="s">
        <v>24655</v>
      </c>
      <c r="F4777" t="s">
        <v>4773</v>
      </c>
      <c r="G4777">
        <v>159</v>
      </c>
      <c r="H4777">
        <v>116</v>
      </c>
      <c r="I4777">
        <v>72</v>
      </c>
      <c r="J4777">
        <v>103</v>
      </c>
      <c r="K4777">
        <v>40</v>
      </c>
      <c r="L4777">
        <v>171</v>
      </c>
      <c r="M4777">
        <v>110</v>
      </c>
      <c r="N4777">
        <v>89</v>
      </c>
      <c r="O4777">
        <v>55</v>
      </c>
      <c r="P4777">
        <v>95</v>
      </c>
      <c r="Q4777">
        <v>330</v>
      </c>
      <c r="R4777">
        <v>121</v>
      </c>
      <c r="S4777">
        <v>34</v>
      </c>
      <c r="T4777">
        <v>95</v>
      </c>
      <c r="U4777">
        <v>121</v>
      </c>
      <c r="V4777">
        <v>233</v>
      </c>
      <c r="W4777">
        <v>113</v>
      </c>
      <c r="X4777">
        <v>25</v>
      </c>
      <c r="Y4777">
        <v>66</v>
      </c>
      <c r="Z4777">
        <v>150</v>
      </c>
    </row>
    <row r="4778" spans="4:26" x14ac:dyDescent="0.25">
      <c r="D4778" t="s">
        <v>4774</v>
      </c>
      <c r="E4778" t="s">
        <v>24656</v>
      </c>
      <c r="F4778" t="s">
        <v>4774</v>
      </c>
      <c r="G4778">
        <v>13</v>
      </c>
      <c r="H4778">
        <v>7</v>
      </c>
      <c r="I4778">
        <v>4</v>
      </c>
      <c r="J4778">
        <v>4</v>
      </c>
      <c r="K4778">
        <v>2</v>
      </c>
      <c r="L4778">
        <v>7</v>
      </c>
      <c r="M4778">
        <v>3</v>
      </c>
      <c r="N4778">
        <v>9</v>
      </c>
      <c r="O4778">
        <v>2</v>
      </c>
      <c r="P4778">
        <v>7</v>
      </c>
      <c r="Q4778">
        <v>15</v>
      </c>
      <c r="R4778">
        <v>4</v>
      </c>
      <c r="S4778">
        <v>3</v>
      </c>
      <c r="T4778">
        <v>7</v>
      </c>
      <c r="U4778">
        <v>7</v>
      </c>
      <c r="V4778">
        <v>9</v>
      </c>
      <c r="W4778">
        <v>7</v>
      </c>
      <c r="X4778">
        <v>1</v>
      </c>
      <c r="Y4778">
        <v>0</v>
      </c>
      <c r="Z4778">
        <v>7</v>
      </c>
    </row>
    <row r="4779" spans="4:26" x14ac:dyDescent="0.25">
      <c r="D4779" t="s">
        <v>4775</v>
      </c>
      <c r="E4779" t="s">
        <v>24657</v>
      </c>
      <c r="F4779" t="s">
        <v>4775</v>
      </c>
      <c r="G4779">
        <v>41</v>
      </c>
      <c r="H4779">
        <v>29</v>
      </c>
      <c r="I4779">
        <v>21</v>
      </c>
      <c r="J4779">
        <v>25</v>
      </c>
      <c r="K4779">
        <v>15</v>
      </c>
      <c r="L4779">
        <v>39</v>
      </c>
      <c r="M4779">
        <v>31</v>
      </c>
      <c r="N4779">
        <v>43</v>
      </c>
      <c r="O4779">
        <v>21</v>
      </c>
      <c r="P4779">
        <v>30</v>
      </c>
      <c r="Q4779">
        <v>63</v>
      </c>
      <c r="R4779">
        <v>23</v>
      </c>
      <c r="S4779">
        <v>14</v>
      </c>
      <c r="T4779">
        <v>25</v>
      </c>
      <c r="U4779">
        <v>46</v>
      </c>
      <c r="V4779">
        <v>41</v>
      </c>
      <c r="W4779">
        <v>32</v>
      </c>
      <c r="X4779">
        <v>9</v>
      </c>
      <c r="Y4779">
        <v>26</v>
      </c>
      <c r="Z4779">
        <v>43</v>
      </c>
    </row>
    <row r="4780" spans="4:26" x14ac:dyDescent="0.25">
      <c r="D4780" t="s">
        <v>4776</v>
      </c>
      <c r="E4780" t="s">
        <v>24658</v>
      </c>
      <c r="F4780" t="s">
        <v>4776</v>
      </c>
      <c r="G4780">
        <v>17</v>
      </c>
      <c r="H4780">
        <v>13</v>
      </c>
      <c r="I4780">
        <v>7</v>
      </c>
      <c r="J4780">
        <v>4</v>
      </c>
      <c r="K4780">
        <v>2</v>
      </c>
      <c r="L4780">
        <v>8</v>
      </c>
      <c r="M4780">
        <v>8</v>
      </c>
      <c r="N4780">
        <v>17</v>
      </c>
      <c r="O4780">
        <v>8</v>
      </c>
      <c r="P4780">
        <v>12</v>
      </c>
      <c r="Q4780">
        <v>35</v>
      </c>
      <c r="R4780">
        <v>5</v>
      </c>
      <c r="S4780">
        <v>5</v>
      </c>
      <c r="T4780">
        <v>17</v>
      </c>
      <c r="U4780">
        <v>12</v>
      </c>
      <c r="V4780">
        <v>17</v>
      </c>
      <c r="W4780">
        <v>14</v>
      </c>
      <c r="X4780">
        <v>8</v>
      </c>
      <c r="Y4780">
        <v>10</v>
      </c>
      <c r="Z4780">
        <v>19</v>
      </c>
    </row>
    <row r="4781" spans="4:26" x14ac:dyDescent="0.25">
      <c r="D4781" t="s">
        <v>4777</v>
      </c>
      <c r="E4781" t="s">
        <v>24659</v>
      </c>
      <c r="F4781" t="s">
        <v>4777</v>
      </c>
      <c r="G4781">
        <v>105</v>
      </c>
      <c r="H4781">
        <v>60</v>
      </c>
      <c r="I4781">
        <v>8</v>
      </c>
      <c r="J4781">
        <v>48</v>
      </c>
      <c r="K4781">
        <v>8</v>
      </c>
      <c r="L4781">
        <v>40</v>
      </c>
      <c r="M4781">
        <v>24</v>
      </c>
      <c r="N4781">
        <v>74</v>
      </c>
      <c r="O4781">
        <v>22</v>
      </c>
      <c r="P4781">
        <v>11</v>
      </c>
      <c r="Q4781">
        <v>54</v>
      </c>
      <c r="R4781">
        <v>18</v>
      </c>
      <c r="S4781">
        <v>6</v>
      </c>
      <c r="T4781">
        <v>19</v>
      </c>
      <c r="U4781">
        <v>77</v>
      </c>
      <c r="V4781">
        <v>62</v>
      </c>
      <c r="W4781">
        <v>49</v>
      </c>
      <c r="X4781">
        <v>7</v>
      </c>
      <c r="Y4781">
        <v>9</v>
      </c>
      <c r="Z4781">
        <v>24</v>
      </c>
    </row>
    <row r="4782" spans="4:26" x14ac:dyDescent="0.25">
      <c r="D4782" t="s">
        <v>4778</v>
      </c>
      <c r="E4782" t="s">
        <v>24660</v>
      </c>
      <c r="F4782" t="s">
        <v>4778</v>
      </c>
      <c r="G4782">
        <v>187</v>
      </c>
      <c r="H4782">
        <v>91</v>
      </c>
      <c r="I4782">
        <v>52</v>
      </c>
      <c r="J4782">
        <v>58</v>
      </c>
      <c r="K4782">
        <v>14</v>
      </c>
      <c r="L4782">
        <v>98</v>
      </c>
      <c r="M4782">
        <v>86</v>
      </c>
      <c r="N4782">
        <v>131</v>
      </c>
      <c r="O4782">
        <v>47</v>
      </c>
      <c r="P4782">
        <v>46</v>
      </c>
      <c r="Q4782">
        <v>192</v>
      </c>
      <c r="R4782">
        <v>102</v>
      </c>
      <c r="S4782">
        <v>20</v>
      </c>
      <c r="T4782">
        <v>42</v>
      </c>
      <c r="U4782">
        <v>182</v>
      </c>
      <c r="V4782">
        <v>207</v>
      </c>
      <c r="W4782">
        <v>72</v>
      </c>
      <c r="X4782">
        <v>10</v>
      </c>
      <c r="Y4782">
        <v>30</v>
      </c>
      <c r="Z4782">
        <v>72</v>
      </c>
    </row>
    <row r="4783" spans="4:26" x14ac:dyDescent="0.25">
      <c r="D4783" t="s">
        <v>4779</v>
      </c>
      <c r="E4783" t="s">
        <v>24661</v>
      </c>
      <c r="F4783" t="s">
        <v>4779</v>
      </c>
      <c r="G4783">
        <v>32</v>
      </c>
      <c r="H4783">
        <v>11</v>
      </c>
      <c r="I4783">
        <v>9</v>
      </c>
      <c r="J4783">
        <v>9</v>
      </c>
      <c r="K4783">
        <v>6</v>
      </c>
      <c r="L4783">
        <v>16</v>
      </c>
      <c r="M4783">
        <v>9</v>
      </c>
      <c r="N4783">
        <v>24</v>
      </c>
      <c r="O4783">
        <v>9</v>
      </c>
      <c r="P4783">
        <v>15</v>
      </c>
      <c r="Q4783">
        <v>49</v>
      </c>
      <c r="R4783">
        <v>11</v>
      </c>
      <c r="S4783">
        <v>12</v>
      </c>
      <c r="T4783">
        <v>18</v>
      </c>
      <c r="U4783">
        <v>22</v>
      </c>
      <c r="V4783">
        <v>26</v>
      </c>
      <c r="W4783">
        <v>26</v>
      </c>
      <c r="X4783">
        <v>8</v>
      </c>
      <c r="Y4783">
        <v>13</v>
      </c>
      <c r="Z4783">
        <v>18</v>
      </c>
    </row>
    <row r="4784" spans="4:26" x14ac:dyDescent="0.25">
      <c r="D4784" t="s">
        <v>4780</v>
      </c>
      <c r="E4784" t="s">
        <v>24662</v>
      </c>
      <c r="F4784" t="s">
        <v>4780</v>
      </c>
      <c r="G4784">
        <v>36</v>
      </c>
      <c r="H4784">
        <v>12</v>
      </c>
      <c r="I4784">
        <v>10</v>
      </c>
      <c r="J4784">
        <v>6</v>
      </c>
      <c r="K4784">
        <v>6</v>
      </c>
      <c r="L4784">
        <v>10</v>
      </c>
      <c r="M4784">
        <v>9</v>
      </c>
      <c r="N4784">
        <v>24</v>
      </c>
      <c r="O4784">
        <v>8</v>
      </c>
      <c r="P4784">
        <v>12</v>
      </c>
      <c r="Q4784">
        <v>55</v>
      </c>
      <c r="R4784">
        <v>7</v>
      </c>
      <c r="S4784">
        <v>1</v>
      </c>
      <c r="T4784">
        <v>18</v>
      </c>
      <c r="U4784">
        <v>18</v>
      </c>
      <c r="V4784">
        <v>22</v>
      </c>
      <c r="W4784">
        <v>22</v>
      </c>
      <c r="X4784">
        <v>8</v>
      </c>
      <c r="Y4784">
        <v>12</v>
      </c>
      <c r="Z4784">
        <v>24</v>
      </c>
    </row>
    <row r="4785" spans="4:26" x14ac:dyDescent="0.25">
      <c r="D4785" t="s">
        <v>4781</v>
      </c>
      <c r="E4785" t="s">
        <v>24663</v>
      </c>
      <c r="F4785" t="s">
        <v>4781</v>
      </c>
      <c r="G4785">
        <v>48</v>
      </c>
      <c r="H4785">
        <v>38</v>
      </c>
      <c r="I4785">
        <v>30</v>
      </c>
      <c r="J4785">
        <v>41</v>
      </c>
      <c r="K4785">
        <v>12</v>
      </c>
      <c r="L4785">
        <v>62</v>
      </c>
      <c r="M4785">
        <v>48</v>
      </c>
      <c r="N4785">
        <v>34</v>
      </c>
      <c r="O4785">
        <v>14</v>
      </c>
      <c r="P4785">
        <v>36</v>
      </c>
      <c r="Q4785">
        <v>65</v>
      </c>
      <c r="R4785">
        <v>43</v>
      </c>
      <c r="S4785">
        <v>18</v>
      </c>
      <c r="T4785">
        <v>27</v>
      </c>
      <c r="U4785">
        <v>27</v>
      </c>
      <c r="V4785">
        <v>71</v>
      </c>
      <c r="W4785">
        <v>40</v>
      </c>
      <c r="X4785">
        <v>2</v>
      </c>
      <c r="Y4785">
        <v>18</v>
      </c>
      <c r="Z4785">
        <v>35</v>
      </c>
    </row>
    <row r="4786" spans="4:26" x14ac:dyDescent="0.25">
      <c r="D4786" t="s">
        <v>4782</v>
      </c>
      <c r="E4786" t="s">
        <v>24664</v>
      </c>
      <c r="F4786" t="s">
        <v>4782</v>
      </c>
      <c r="G4786">
        <v>54</v>
      </c>
      <c r="H4786">
        <v>29</v>
      </c>
      <c r="I4786">
        <v>35</v>
      </c>
      <c r="J4786">
        <v>34</v>
      </c>
      <c r="K4786">
        <v>9</v>
      </c>
      <c r="L4786">
        <v>62</v>
      </c>
      <c r="M4786">
        <v>46</v>
      </c>
      <c r="N4786">
        <v>30</v>
      </c>
      <c r="O4786">
        <v>9</v>
      </c>
      <c r="P4786">
        <v>34</v>
      </c>
      <c r="Q4786">
        <v>69</v>
      </c>
      <c r="R4786">
        <v>37</v>
      </c>
      <c r="S4786">
        <v>22</v>
      </c>
      <c r="T4786">
        <v>25</v>
      </c>
      <c r="U4786">
        <v>25</v>
      </c>
      <c r="V4786">
        <v>48</v>
      </c>
      <c r="W4786">
        <v>39</v>
      </c>
      <c r="X4786">
        <v>2</v>
      </c>
      <c r="Y4786">
        <v>17</v>
      </c>
      <c r="Z4786">
        <v>38</v>
      </c>
    </row>
    <row r="4787" spans="4:26" x14ac:dyDescent="0.25">
      <c r="D4787" t="s">
        <v>4783</v>
      </c>
      <c r="E4787" t="s">
        <v>24665</v>
      </c>
      <c r="F4787" t="s">
        <v>4783</v>
      </c>
      <c r="G4787">
        <v>18</v>
      </c>
      <c r="H4787">
        <v>11</v>
      </c>
      <c r="I4787">
        <v>10</v>
      </c>
      <c r="J4787">
        <v>13</v>
      </c>
      <c r="K4787">
        <v>4</v>
      </c>
      <c r="L4787">
        <v>21</v>
      </c>
      <c r="M4787">
        <v>10</v>
      </c>
      <c r="N4787">
        <v>16</v>
      </c>
      <c r="O4787">
        <v>11</v>
      </c>
      <c r="P4787">
        <v>13</v>
      </c>
      <c r="Q4787">
        <v>31</v>
      </c>
      <c r="R4787">
        <v>8</v>
      </c>
      <c r="S4787">
        <v>5</v>
      </c>
      <c r="T4787">
        <v>18</v>
      </c>
      <c r="U4787">
        <v>15</v>
      </c>
      <c r="V4787">
        <v>10</v>
      </c>
      <c r="W4787">
        <v>18</v>
      </c>
      <c r="X4787">
        <v>4</v>
      </c>
      <c r="Y4787">
        <v>5</v>
      </c>
      <c r="Z4787">
        <v>19</v>
      </c>
    </row>
    <row r="4788" spans="4:26" x14ac:dyDescent="0.25">
      <c r="D4788" t="s">
        <v>4784</v>
      </c>
      <c r="E4788" t="s">
        <v>24666</v>
      </c>
      <c r="F4788" t="s">
        <v>4784</v>
      </c>
      <c r="G4788">
        <v>16</v>
      </c>
      <c r="H4788">
        <v>21</v>
      </c>
      <c r="I4788">
        <v>10</v>
      </c>
      <c r="J4788">
        <v>9</v>
      </c>
      <c r="K4788">
        <v>5</v>
      </c>
      <c r="L4788">
        <v>16</v>
      </c>
      <c r="M4788">
        <v>17</v>
      </c>
      <c r="N4788">
        <v>20</v>
      </c>
      <c r="O4788">
        <v>6</v>
      </c>
      <c r="P4788">
        <v>8</v>
      </c>
      <c r="Q4788">
        <v>23</v>
      </c>
      <c r="R4788">
        <v>8</v>
      </c>
      <c r="S4788">
        <v>8</v>
      </c>
      <c r="T4788">
        <v>11</v>
      </c>
      <c r="U4788">
        <v>11</v>
      </c>
      <c r="V4788">
        <v>15</v>
      </c>
      <c r="W4788">
        <v>17</v>
      </c>
      <c r="X4788">
        <v>4</v>
      </c>
      <c r="Y4788">
        <v>8</v>
      </c>
      <c r="Z4788">
        <v>25</v>
      </c>
    </row>
    <row r="4789" spans="4:26" x14ac:dyDescent="0.25">
      <c r="D4789" t="s">
        <v>20319</v>
      </c>
      <c r="F4789" t="s">
        <v>4785</v>
      </c>
      <c r="G4789">
        <v>10</v>
      </c>
      <c r="H4789">
        <v>22</v>
      </c>
      <c r="I4789">
        <v>2</v>
      </c>
      <c r="J4789">
        <v>4</v>
      </c>
      <c r="K4789">
        <v>6</v>
      </c>
      <c r="L4789">
        <v>17</v>
      </c>
      <c r="M4789">
        <v>8</v>
      </c>
      <c r="N4789">
        <v>4</v>
      </c>
      <c r="O4789">
        <v>4</v>
      </c>
      <c r="P4789">
        <v>4</v>
      </c>
      <c r="Q4789">
        <v>24</v>
      </c>
      <c r="R4789">
        <v>12</v>
      </c>
      <c r="S4789">
        <v>10</v>
      </c>
      <c r="T4789">
        <v>3</v>
      </c>
      <c r="U4789">
        <v>16</v>
      </c>
      <c r="V4789">
        <v>10</v>
      </c>
      <c r="W4789">
        <v>5</v>
      </c>
      <c r="X4789">
        <v>3</v>
      </c>
      <c r="Y4789">
        <v>3</v>
      </c>
      <c r="Z4789">
        <v>5</v>
      </c>
    </row>
    <row r="4790" spans="4:26" x14ac:dyDescent="0.25">
      <c r="D4790" t="s">
        <v>4786</v>
      </c>
      <c r="E4790" t="s">
        <v>24667</v>
      </c>
      <c r="F4790" t="s">
        <v>4786</v>
      </c>
      <c r="G4790">
        <v>14</v>
      </c>
      <c r="H4790">
        <v>11</v>
      </c>
      <c r="I4790">
        <v>7</v>
      </c>
      <c r="J4790">
        <v>13</v>
      </c>
      <c r="K4790">
        <v>3</v>
      </c>
      <c r="L4790">
        <v>14</v>
      </c>
      <c r="M4790">
        <v>10</v>
      </c>
      <c r="N4790">
        <v>10</v>
      </c>
      <c r="O4790">
        <v>4</v>
      </c>
      <c r="P4790">
        <v>8</v>
      </c>
      <c r="Q4790">
        <v>21</v>
      </c>
      <c r="R4790">
        <v>22</v>
      </c>
      <c r="S4790">
        <v>5</v>
      </c>
      <c r="T4790">
        <v>5</v>
      </c>
      <c r="U4790">
        <v>10</v>
      </c>
      <c r="V4790">
        <v>12</v>
      </c>
      <c r="W4790">
        <v>10</v>
      </c>
      <c r="X4790">
        <v>4</v>
      </c>
      <c r="Y4790">
        <v>7</v>
      </c>
      <c r="Z4790">
        <v>13</v>
      </c>
    </row>
    <row r="4791" spans="4:26" x14ac:dyDescent="0.25">
      <c r="D4791" t="s">
        <v>4787</v>
      </c>
      <c r="E4791" t="s">
        <v>24668</v>
      </c>
      <c r="F4791" t="s">
        <v>4787</v>
      </c>
      <c r="G4791">
        <v>26</v>
      </c>
      <c r="H4791">
        <v>17</v>
      </c>
      <c r="I4791">
        <v>29</v>
      </c>
      <c r="J4791">
        <v>17</v>
      </c>
      <c r="K4791">
        <v>6</v>
      </c>
      <c r="L4791">
        <v>36</v>
      </c>
      <c r="M4791">
        <v>20</v>
      </c>
      <c r="N4791">
        <v>29</v>
      </c>
      <c r="O4791">
        <v>18</v>
      </c>
      <c r="P4791">
        <v>22</v>
      </c>
      <c r="Q4791">
        <v>34</v>
      </c>
      <c r="R4791">
        <v>45</v>
      </c>
      <c r="S4791">
        <v>8</v>
      </c>
      <c r="T4791">
        <v>11</v>
      </c>
      <c r="U4791">
        <v>35</v>
      </c>
      <c r="V4791">
        <v>55</v>
      </c>
      <c r="W4791">
        <v>78</v>
      </c>
      <c r="X4791">
        <v>2</v>
      </c>
      <c r="Y4791">
        <v>8</v>
      </c>
      <c r="Z4791">
        <v>21</v>
      </c>
    </row>
    <row r="4792" spans="4:26" x14ac:dyDescent="0.25">
      <c r="D4792" t="s">
        <v>4788</v>
      </c>
      <c r="E4792" t="s">
        <v>24669</v>
      </c>
      <c r="F4792" t="s">
        <v>4788</v>
      </c>
      <c r="G4792">
        <v>33</v>
      </c>
      <c r="H4792">
        <v>27</v>
      </c>
      <c r="I4792">
        <v>18</v>
      </c>
      <c r="J4792">
        <v>26</v>
      </c>
      <c r="K4792">
        <v>8</v>
      </c>
      <c r="L4792">
        <v>20</v>
      </c>
      <c r="M4792">
        <v>16</v>
      </c>
      <c r="N4792">
        <v>29</v>
      </c>
      <c r="O4792">
        <v>12</v>
      </c>
      <c r="P4792">
        <v>12</v>
      </c>
      <c r="Q4792">
        <v>51</v>
      </c>
      <c r="R4792">
        <v>10</v>
      </c>
      <c r="S4792">
        <v>9</v>
      </c>
      <c r="T4792">
        <v>13</v>
      </c>
      <c r="U4792">
        <v>18</v>
      </c>
      <c r="V4792">
        <v>32</v>
      </c>
      <c r="W4792">
        <v>21</v>
      </c>
      <c r="X4792">
        <v>10</v>
      </c>
      <c r="Y4792">
        <v>11</v>
      </c>
      <c r="Z4792">
        <v>35</v>
      </c>
    </row>
    <row r="4793" spans="4:26" x14ac:dyDescent="0.25">
      <c r="D4793" t="s">
        <v>4789</v>
      </c>
      <c r="E4793" t="s">
        <v>24670</v>
      </c>
      <c r="F4793" t="s">
        <v>4789</v>
      </c>
      <c r="G4793">
        <v>33</v>
      </c>
      <c r="H4793">
        <v>26</v>
      </c>
      <c r="I4793">
        <v>16</v>
      </c>
      <c r="J4793">
        <v>24</v>
      </c>
      <c r="K4793">
        <v>8</v>
      </c>
      <c r="L4793">
        <v>24</v>
      </c>
      <c r="M4793">
        <v>26</v>
      </c>
      <c r="N4793">
        <v>36</v>
      </c>
      <c r="O4793">
        <v>12</v>
      </c>
      <c r="P4793">
        <v>16</v>
      </c>
      <c r="Q4793">
        <v>67</v>
      </c>
      <c r="R4793">
        <v>15</v>
      </c>
      <c r="S4793">
        <v>11</v>
      </c>
      <c r="T4793">
        <v>14</v>
      </c>
      <c r="U4793">
        <v>28</v>
      </c>
      <c r="V4793">
        <v>45</v>
      </c>
      <c r="W4793">
        <v>28</v>
      </c>
      <c r="X4793">
        <v>8</v>
      </c>
      <c r="Y4793">
        <v>11</v>
      </c>
      <c r="Z4793">
        <v>38</v>
      </c>
    </row>
    <row r="4794" spans="4:26" x14ac:dyDescent="0.25">
      <c r="D4794" t="s">
        <v>4790</v>
      </c>
      <c r="E4794" t="s">
        <v>24671</v>
      </c>
      <c r="F4794" t="s">
        <v>4790</v>
      </c>
      <c r="G4794">
        <v>30</v>
      </c>
      <c r="H4794">
        <v>36</v>
      </c>
      <c r="I4794">
        <v>17</v>
      </c>
      <c r="J4794">
        <v>18</v>
      </c>
      <c r="K4794">
        <v>8</v>
      </c>
      <c r="L4794">
        <v>25</v>
      </c>
      <c r="M4794">
        <v>25</v>
      </c>
      <c r="N4794">
        <v>35</v>
      </c>
      <c r="O4794">
        <v>13</v>
      </c>
      <c r="P4794">
        <v>14</v>
      </c>
      <c r="Q4794">
        <v>71</v>
      </c>
      <c r="R4794">
        <v>9</v>
      </c>
      <c r="S4794">
        <v>8</v>
      </c>
      <c r="T4794">
        <v>15</v>
      </c>
      <c r="U4794">
        <v>25</v>
      </c>
      <c r="V4794">
        <v>48</v>
      </c>
      <c r="W4794">
        <v>35</v>
      </c>
      <c r="X4794">
        <v>5</v>
      </c>
      <c r="Y4794">
        <v>11</v>
      </c>
      <c r="Z4794">
        <v>40</v>
      </c>
    </row>
    <row r="4795" spans="4:26" x14ac:dyDescent="0.25">
      <c r="D4795" t="s">
        <v>4791</v>
      </c>
      <c r="E4795" t="s">
        <v>24672</v>
      </c>
      <c r="F4795" t="s">
        <v>4791</v>
      </c>
      <c r="G4795">
        <v>28</v>
      </c>
      <c r="H4795">
        <v>26</v>
      </c>
      <c r="I4795">
        <v>8</v>
      </c>
      <c r="J4795">
        <v>24</v>
      </c>
      <c r="K4795">
        <v>25</v>
      </c>
      <c r="L4795">
        <v>30</v>
      </c>
      <c r="M4795">
        <v>13</v>
      </c>
      <c r="N4795">
        <v>32</v>
      </c>
      <c r="O4795">
        <v>8</v>
      </c>
      <c r="P4795">
        <v>14</v>
      </c>
      <c r="Q4795">
        <v>36</v>
      </c>
      <c r="R4795">
        <v>26</v>
      </c>
      <c r="S4795">
        <v>7</v>
      </c>
      <c r="T4795">
        <v>7</v>
      </c>
      <c r="U4795">
        <v>27</v>
      </c>
      <c r="V4795">
        <v>19</v>
      </c>
      <c r="W4795">
        <v>20</v>
      </c>
      <c r="X4795">
        <v>7</v>
      </c>
      <c r="Y4795">
        <v>14</v>
      </c>
      <c r="Z4795">
        <v>9</v>
      </c>
    </row>
    <row r="4796" spans="4:26" x14ac:dyDescent="0.25">
      <c r="D4796" t="s">
        <v>4792</v>
      </c>
      <c r="E4796" t="s">
        <v>24673</v>
      </c>
      <c r="F4796" t="s">
        <v>4792</v>
      </c>
      <c r="G4796">
        <v>22</v>
      </c>
      <c r="H4796">
        <v>30</v>
      </c>
      <c r="I4796">
        <v>19</v>
      </c>
      <c r="J4796">
        <v>22</v>
      </c>
      <c r="K4796">
        <v>21</v>
      </c>
      <c r="L4796">
        <v>40</v>
      </c>
      <c r="M4796">
        <v>14</v>
      </c>
      <c r="N4796">
        <v>27</v>
      </c>
      <c r="O4796">
        <v>14</v>
      </c>
      <c r="P4796">
        <v>11</v>
      </c>
      <c r="Q4796">
        <v>31</v>
      </c>
      <c r="R4796">
        <v>24</v>
      </c>
      <c r="S4796">
        <v>5</v>
      </c>
      <c r="T4796">
        <v>7</v>
      </c>
      <c r="U4796">
        <v>24</v>
      </c>
      <c r="V4796">
        <v>21</v>
      </c>
      <c r="W4796">
        <v>15</v>
      </c>
      <c r="X4796">
        <v>5</v>
      </c>
      <c r="Y4796">
        <v>13</v>
      </c>
      <c r="Z4796">
        <v>13</v>
      </c>
    </row>
    <row r="4797" spans="4:26" x14ac:dyDescent="0.25">
      <c r="D4797" t="s">
        <v>4793</v>
      </c>
      <c r="E4797" t="s">
        <v>24674</v>
      </c>
      <c r="F4797" t="s">
        <v>4793</v>
      </c>
      <c r="G4797">
        <v>48</v>
      </c>
      <c r="H4797">
        <v>34</v>
      </c>
      <c r="I4797">
        <v>7</v>
      </c>
      <c r="J4797">
        <v>21</v>
      </c>
      <c r="K4797">
        <v>10</v>
      </c>
      <c r="L4797">
        <v>23</v>
      </c>
      <c r="M4797">
        <v>23</v>
      </c>
      <c r="N4797">
        <v>28</v>
      </c>
      <c r="O4797">
        <v>9</v>
      </c>
      <c r="P4797">
        <v>20</v>
      </c>
      <c r="Q4797">
        <v>47</v>
      </c>
      <c r="R4797">
        <v>14</v>
      </c>
      <c r="S4797">
        <v>9</v>
      </c>
      <c r="T4797">
        <v>14</v>
      </c>
      <c r="U4797">
        <v>35</v>
      </c>
      <c r="V4797">
        <v>29</v>
      </c>
      <c r="W4797">
        <v>18</v>
      </c>
      <c r="X4797">
        <v>6</v>
      </c>
      <c r="Y4797">
        <v>13</v>
      </c>
      <c r="Z4797">
        <v>35</v>
      </c>
    </row>
    <row r="4798" spans="4:26" x14ac:dyDescent="0.25">
      <c r="D4798" t="s">
        <v>4794</v>
      </c>
      <c r="E4798" t="s">
        <v>24675</v>
      </c>
      <c r="F4798" t="s">
        <v>4794</v>
      </c>
      <c r="G4798">
        <v>63</v>
      </c>
      <c r="H4798">
        <v>35</v>
      </c>
      <c r="I4798">
        <v>5</v>
      </c>
      <c r="J4798">
        <v>22</v>
      </c>
      <c r="K4798">
        <v>11</v>
      </c>
      <c r="L4798">
        <v>32</v>
      </c>
      <c r="M4798">
        <v>17</v>
      </c>
      <c r="N4798">
        <v>40</v>
      </c>
      <c r="O4798">
        <v>8</v>
      </c>
      <c r="P4798">
        <v>6</v>
      </c>
      <c r="Q4798">
        <v>70</v>
      </c>
      <c r="R4798">
        <v>8</v>
      </c>
      <c r="S4798">
        <v>4</v>
      </c>
      <c r="T4798">
        <v>18</v>
      </c>
      <c r="U4798">
        <v>55</v>
      </c>
      <c r="V4798">
        <v>34</v>
      </c>
      <c r="W4798">
        <v>17</v>
      </c>
      <c r="X4798">
        <v>5</v>
      </c>
      <c r="Y4798">
        <v>9</v>
      </c>
      <c r="Z4798">
        <v>30</v>
      </c>
    </row>
    <row r="4799" spans="4:26" x14ac:dyDescent="0.25">
      <c r="D4799" t="s">
        <v>20319</v>
      </c>
      <c r="F4799" t="s">
        <v>4795</v>
      </c>
      <c r="G4799">
        <v>3</v>
      </c>
      <c r="H4799">
        <v>0</v>
      </c>
      <c r="I4799">
        <v>3</v>
      </c>
      <c r="J4799">
        <v>7</v>
      </c>
      <c r="K4799">
        <v>6</v>
      </c>
      <c r="L4799">
        <v>11</v>
      </c>
      <c r="M4799">
        <v>2</v>
      </c>
      <c r="N4799">
        <v>5</v>
      </c>
      <c r="O4799">
        <v>1</v>
      </c>
      <c r="P4799">
        <v>5</v>
      </c>
      <c r="Q4799">
        <v>2</v>
      </c>
      <c r="R4799">
        <v>4</v>
      </c>
      <c r="S4799">
        <v>2</v>
      </c>
      <c r="T4799">
        <v>5</v>
      </c>
      <c r="U4799">
        <v>5</v>
      </c>
      <c r="V4799">
        <v>4</v>
      </c>
      <c r="W4799">
        <v>3</v>
      </c>
      <c r="X4799">
        <v>0</v>
      </c>
      <c r="Y4799">
        <v>3</v>
      </c>
      <c r="Z4799">
        <v>7</v>
      </c>
    </row>
    <row r="4800" spans="4:26" x14ac:dyDescent="0.25">
      <c r="D4800" t="s">
        <v>4796</v>
      </c>
      <c r="E4800" t="s">
        <v>24676</v>
      </c>
      <c r="F4800" t="s">
        <v>4796</v>
      </c>
      <c r="G4800">
        <v>4</v>
      </c>
      <c r="H4800">
        <v>0</v>
      </c>
      <c r="I4800">
        <v>3</v>
      </c>
      <c r="J4800">
        <v>9</v>
      </c>
      <c r="K4800">
        <v>6</v>
      </c>
      <c r="L4800">
        <v>10</v>
      </c>
      <c r="M4800">
        <v>2</v>
      </c>
      <c r="N4800">
        <v>3</v>
      </c>
      <c r="O4800">
        <v>1</v>
      </c>
      <c r="P4800">
        <v>5</v>
      </c>
      <c r="Q4800">
        <v>3</v>
      </c>
      <c r="R4800">
        <v>5</v>
      </c>
      <c r="S4800">
        <v>1</v>
      </c>
      <c r="T4800">
        <v>5</v>
      </c>
      <c r="U4800">
        <v>5</v>
      </c>
      <c r="V4800">
        <v>5</v>
      </c>
      <c r="W4800">
        <v>4</v>
      </c>
      <c r="X4800">
        <v>0</v>
      </c>
      <c r="Y4800">
        <v>4</v>
      </c>
      <c r="Z4800">
        <v>7</v>
      </c>
    </row>
    <row r="4801" spans="4:26" x14ac:dyDescent="0.25">
      <c r="D4801" t="s">
        <v>4797</v>
      </c>
      <c r="E4801" t="s">
        <v>24677</v>
      </c>
      <c r="F4801" t="s">
        <v>4797</v>
      </c>
      <c r="G4801">
        <v>18</v>
      </c>
      <c r="H4801">
        <v>15</v>
      </c>
      <c r="I4801">
        <v>10</v>
      </c>
      <c r="J4801">
        <v>15</v>
      </c>
      <c r="K4801">
        <v>6</v>
      </c>
      <c r="L4801">
        <v>24</v>
      </c>
      <c r="M4801">
        <v>12</v>
      </c>
      <c r="N4801">
        <v>22</v>
      </c>
      <c r="O4801">
        <v>5</v>
      </c>
      <c r="P4801">
        <v>19</v>
      </c>
      <c r="Q4801">
        <v>32</v>
      </c>
      <c r="R4801">
        <v>15</v>
      </c>
      <c r="S4801">
        <v>8</v>
      </c>
      <c r="T4801">
        <v>8</v>
      </c>
      <c r="U4801">
        <v>9</v>
      </c>
      <c r="V4801">
        <v>17</v>
      </c>
      <c r="W4801">
        <v>15</v>
      </c>
      <c r="X4801">
        <v>2</v>
      </c>
      <c r="Y4801">
        <v>8</v>
      </c>
      <c r="Z4801">
        <v>25</v>
      </c>
    </row>
    <row r="4802" spans="4:26" x14ac:dyDescent="0.25">
      <c r="D4802" t="s">
        <v>4798</v>
      </c>
      <c r="E4802" t="s">
        <v>24678</v>
      </c>
      <c r="F4802" t="s">
        <v>4798</v>
      </c>
      <c r="G4802">
        <v>20</v>
      </c>
      <c r="H4802">
        <v>14</v>
      </c>
      <c r="I4802">
        <v>10</v>
      </c>
      <c r="J4802">
        <v>17</v>
      </c>
      <c r="K4802">
        <v>6</v>
      </c>
      <c r="L4802">
        <v>22</v>
      </c>
      <c r="M4802">
        <v>11</v>
      </c>
      <c r="N4802">
        <v>15</v>
      </c>
      <c r="O4802">
        <v>7</v>
      </c>
      <c r="P4802">
        <v>17</v>
      </c>
      <c r="Q4802">
        <v>31</v>
      </c>
      <c r="R4802">
        <v>15</v>
      </c>
      <c r="S4802">
        <v>8</v>
      </c>
      <c r="T4802">
        <v>5</v>
      </c>
      <c r="U4802">
        <v>8</v>
      </c>
      <c r="V4802">
        <v>16</v>
      </c>
      <c r="W4802">
        <v>8</v>
      </c>
      <c r="X4802">
        <v>1</v>
      </c>
      <c r="Y4802">
        <v>16</v>
      </c>
      <c r="Z4802">
        <v>20</v>
      </c>
    </row>
    <row r="4803" spans="4:26" x14ac:dyDescent="0.25">
      <c r="D4803" t="s">
        <v>4799</v>
      </c>
      <c r="E4803" t="s">
        <v>24679</v>
      </c>
      <c r="F4803" t="s">
        <v>4799</v>
      </c>
      <c r="G4803">
        <v>35</v>
      </c>
      <c r="H4803">
        <v>24</v>
      </c>
      <c r="I4803">
        <v>13</v>
      </c>
      <c r="J4803">
        <v>24</v>
      </c>
      <c r="K4803">
        <v>13</v>
      </c>
      <c r="L4803">
        <v>28</v>
      </c>
      <c r="M4803">
        <v>21</v>
      </c>
      <c r="N4803">
        <v>34</v>
      </c>
      <c r="O4803">
        <v>22</v>
      </c>
      <c r="P4803">
        <v>13</v>
      </c>
      <c r="Q4803">
        <v>55</v>
      </c>
      <c r="R4803">
        <v>18</v>
      </c>
      <c r="S4803">
        <v>11</v>
      </c>
      <c r="T4803">
        <v>13</v>
      </c>
      <c r="U4803">
        <v>24</v>
      </c>
      <c r="V4803">
        <v>35</v>
      </c>
      <c r="W4803">
        <v>27</v>
      </c>
      <c r="X4803">
        <v>16</v>
      </c>
      <c r="Y4803">
        <v>7</v>
      </c>
      <c r="Z4803">
        <v>19</v>
      </c>
    </row>
    <row r="4804" spans="4:26" x14ac:dyDescent="0.25">
      <c r="D4804" t="s">
        <v>4800</v>
      </c>
      <c r="E4804" t="s">
        <v>24680</v>
      </c>
      <c r="F4804" t="s">
        <v>4800</v>
      </c>
      <c r="G4804">
        <v>9</v>
      </c>
      <c r="H4804">
        <v>22</v>
      </c>
      <c r="I4804">
        <v>10</v>
      </c>
      <c r="J4804">
        <v>11</v>
      </c>
      <c r="K4804">
        <v>1</v>
      </c>
      <c r="L4804">
        <v>19</v>
      </c>
      <c r="M4804">
        <v>6</v>
      </c>
      <c r="N4804">
        <v>23</v>
      </c>
      <c r="O4804">
        <v>4</v>
      </c>
      <c r="P4804">
        <v>23</v>
      </c>
      <c r="Q4804">
        <v>28</v>
      </c>
      <c r="R4804">
        <v>18</v>
      </c>
      <c r="S4804">
        <v>5</v>
      </c>
      <c r="T4804">
        <v>10</v>
      </c>
      <c r="U4804">
        <v>10</v>
      </c>
      <c r="V4804">
        <v>20</v>
      </c>
      <c r="W4804">
        <v>11</v>
      </c>
      <c r="X4804">
        <v>2</v>
      </c>
      <c r="Y4804">
        <v>12</v>
      </c>
      <c r="Z4804">
        <v>16</v>
      </c>
    </row>
    <row r="4805" spans="4:26" x14ac:dyDescent="0.25">
      <c r="D4805" t="s">
        <v>4801</v>
      </c>
      <c r="E4805" t="s">
        <v>24681</v>
      </c>
      <c r="F4805" t="s">
        <v>4801</v>
      </c>
      <c r="G4805">
        <v>9</v>
      </c>
      <c r="H4805">
        <v>2</v>
      </c>
      <c r="I4805">
        <v>0</v>
      </c>
      <c r="J4805">
        <v>2</v>
      </c>
      <c r="K4805">
        <v>0</v>
      </c>
      <c r="L4805">
        <v>0</v>
      </c>
      <c r="M4805">
        <v>3</v>
      </c>
      <c r="N4805">
        <v>5</v>
      </c>
      <c r="O4805">
        <v>2</v>
      </c>
      <c r="P4805">
        <v>7</v>
      </c>
      <c r="Q4805">
        <v>14</v>
      </c>
      <c r="R4805">
        <v>5</v>
      </c>
      <c r="S4805">
        <v>2</v>
      </c>
      <c r="T4805">
        <v>5</v>
      </c>
      <c r="U4805">
        <v>3</v>
      </c>
      <c r="V4805">
        <v>3</v>
      </c>
      <c r="W4805">
        <v>6</v>
      </c>
      <c r="X4805">
        <v>1</v>
      </c>
      <c r="Y4805">
        <v>5</v>
      </c>
      <c r="Z4805">
        <v>10</v>
      </c>
    </row>
    <row r="4806" spans="4:26" x14ac:dyDescent="0.25">
      <c r="D4806" t="s">
        <v>4802</v>
      </c>
      <c r="E4806" t="s">
        <v>24682</v>
      </c>
      <c r="F4806" t="s">
        <v>4802</v>
      </c>
      <c r="G4806">
        <v>13</v>
      </c>
      <c r="H4806">
        <v>6</v>
      </c>
      <c r="I4806">
        <v>0</v>
      </c>
      <c r="J4806">
        <v>3</v>
      </c>
      <c r="K4806">
        <v>3</v>
      </c>
      <c r="L4806">
        <v>5</v>
      </c>
      <c r="M4806">
        <v>5</v>
      </c>
      <c r="N4806">
        <v>8</v>
      </c>
      <c r="O4806">
        <v>1</v>
      </c>
      <c r="P4806">
        <v>2</v>
      </c>
      <c r="Q4806">
        <v>17</v>
      </c>
      <c r="R4806">
        <v>1</v>
      </c>
      <c r="S4806">
        <v>1</v>
      </c>
      <c r="T4806">
        <v>2</v>
      </c>
      <c r="U4806">
        <v>3</v>
      </c>
      <c r="V4806">
        <v>4</v>
      </c>
      <c r="W4806">
        <v>6</v>
      </c>
      <c r="X4806">
        <v>4</v>
      </c>
      <c r="Y4806">
        <v>3</v>
      </c>
      <c r="Z4806">
        <v>5</v>
      </c>
    </row>
    <row r="4807" spans="4:26" x14ac:dyDescent="0.25">
      <c r="D4807" t="s">
        <v>4803</v>
      </c>
      <c r="E4807" t="s">
        <v>24683</v>
      </c>
      <c r="F4807" t="s">
        <v>4803</v>
      </c>
      <c r="G4807">
        <v>30</v>
      </c>
      <c r="H4807">
        <v>27</v>
      </c>
      <c r="I4807">
        <v>14</v>
      </c>
      <c r="J4807">
        <v>26</v>
      </c>
      <c r="K4807">
        <v>15</v>
      </c>
      <c r="L4807">
        <v>51</v>
      </c>
      <c r="M4807">
        <v>28</v>
      </c>
      <c r="N4807">
        <v>41</v>
      </c>
      <c r="O4807">
        <v>14</v>
      </c>
      <c r="P4807">
        <v>35</v>
      </c>
      <c r="Q4807">
        <v>64</v>
      </c>
      <c r="R4807">
        <v>27</v>
      </c>
      <c r="S4807">
        <v>6</v>
      </c>
      <c r="T4807">
        <v>24</v>
      </c>
      <c r="U4807">
        <v>37</v>
      </c>
      <c r="V4807">
        <v>63</v>
      </c>
      <c r="W4807">
        <v>33</v>
      </c>
      <c r="X4807">
        <v>1</v>
      </c>
      <c r="Y4807">
        <v>20</v>
      </c>
      <c r="Z4807">
        <v>42</v>
      </c>
    </row>
    <row r="4808" spans="4:26" x14ac:dyDescent="0.25">
      <c r="D4808" t="s">
        <v>4804</v>
      </c>
      <c r="E4808" t="s">
        <v>24684</v>
      </c>
      <c r="F4808" t="s">
        <v>4804</v>
      </c>
      <c r="G4808">
        <v>81</v>
      </c>
      <c r="H4808">
        <v>88</v>
      </c>
      <c r="I4808">
        <v>19</v>
      </c>
      <c r="J4808">
        <v>60</v>
      </c>
      <c r="K4808">
        <v>26</v>
      </c>
      <c r="L4808">
        <v>78</v>
      </c>
      <c r="M4808">
        <v>55</v>
      </c>
      <c r="N4808">
        <v>82</v>
      </c>
      <c r="O4808">
        <v>21</v>
      </c>
      <c r="P4808">
        <v>45</v>
      </c>
      <c r="Q4808">
        <v>128</v>
      </c>
      <c r="R4808">
        <v>46</v>
      </c>
      <c r="S4808">
        <v>23</v>
      </c>
      <c r="T4808">
        <v>39</v>
      </c>
      <c r="U4808">
        <v>78</v>
      </c>
      <c r="V4808">
        <v>66</v>
      </c>
      <c r="W4808">
        <v>47</v>
      </c>
      <c r="X4808">
        <v>10</v>
      </c>
      <c r="Y4808">
        <v>33</v>
      </c>
      <c r="Z4808">
        <v>82</v>
      </c>
    </row>
    <row r="4809" spans="4:26" x14ac:dyDescent="0.25">
      <c r="D4809" t="s">
        <v>4805</v>
      </c>
      <c r="E4809" t="s">
        <v>24685</v>
      </c>
      <c r="F4809" t="s">
        <v>4805</v>
      </c>
      <c r="G4809">
        <v>31</v>
      </c>
      <c r="H4809">
        <v>21</v>
      </c>
      <c r="I4809">
        <v>12</v>
      </c>
      <c r="J4809">
        <v>26</v>
      </c>
      <c r="K4809">
        <v>11</v>
      </c>
      <c r="L4809">
        <v>25</v>
      </c>
      <c r="M4809">
        <v>26</v>
      </c>
      <c r="N4809">
        <v>35</v>
      </c>
      <c r="O4809">
        <v>11</v>
      </c>
      <c r="P4809">
        <v>17</v>
      </c>
      <c r="Q4809">
        <v>56</v>
      </c>
      <c r="R4809">
        <v>17</v>
      </c>
      <c r="S4809">
        <v>7</v>
      </c>
      <c r="T4809">
        <v>22</v>
      </c>
      <c r="U4809">
        <v>35</v>
      </c>
      <c r="V4809">
        <v>36</v>
      </c>
      <c r="W4809">
        <v>31</v>
      </c>
      <c r="X4809">
        <v>2</v>
      </c>
      <c r="Y4809">
        <v>13</v>
      </c>
      <c r="Z4809">
        <v>35</v>
      </c>
    </row>
    <row r="4810" spans="4:26" x14ac:dyDescent="0.25">
      <c r="D4810" t="s">
        <v>4806</v>
      </c>
      <c r="E4810" t="s">
        <v>24686</v>
      </c>
      <c r="F4810" t="s">
        <v>4806</v>
      </c>
      <c r="G4810">
        <v>38</v>
      </c>
      <c r="H4810">
        <v>18</v>
      </c>
      <c r="I4810">
        <v>22</v>
      </c>
      <c r="J4810">
        <v>16</v>
      </c>
      <c r="K4810">
        <v>5</v>
      </c>
      <c r="L4810">
        <v>43</v>
      </c>
      <c r="M4810">
        <v>20</v>
      </c>
      <c r="N4810">
        <v>23</v>
      </c>
      <c r="O4810">
        <v>9</v>
      </c>
      <c r="P4810">
        <v>12</v>
      </c>
      <c r="Q4810">
        <v>27</v>
      </c>
      <c r="R4810">
        <v>59</v>
      </c>
      <c r="S4810">
        <v>12</v>
      </c>
      <c r="T4810">
        <v>11</v>
      </c>
      <c r="U4810">
        <v>31</v>
      </c>
      <c r="V4810">
        <v>48</v>
      </c>
      <c r="W4810">
        <v>27</v>
      </c>
      <c r="X4810">
        <v>1</v>
      </c>
      <c r="Y4810">
        <v>11</v>
      </c>
      <c r="Z4810">
        <v>33</v>
      </c>
    </row>
    <row r="4811" spans="4:26" x14ac:dyDescent="0.25">
      <c r="D4811" t="s">
        <v>4807</v>
      </c>
      <c r="E4811" t="s">
        <v>24687</v>
      </c>
      <c r="F4811" t="s">
        <v>4807</v>
      </c>
      <c r="G4811">
        <v>5</v>
      </c>
      <c r="H4811">
        <v>10</v>
      </c>
      <c r="I4811">
        <v>0</v>
      </c>
      <c r="J4811">
        <v>4</v>
      </c>
      <c r="K4811">
        <v>3</v>
      </c>
      <c r="L4811">
        <v>12</v>
      </c>
      <c r="M4811">
        <v>7</v>
      </c>
      <c r="N4811">
        <v>9</v>
      </c>
      <c r="O4811">
        <v>3</v>
      </c>
      <c r="P4811">
        <v>2</v>
      </c>
      <c r="Q4811">
        <v>13</v>
      </c>
      <c r="R4811">
        <v>5</v>
      </c>
      <c r="S4811">
        <v>2</v>
      </c>
      <c r="T4811">
        <v>2</v>
      </c>
      <c r="U4811">
        <v>12</v>
      </c>
      <c r="V4811">
        <v>3</v>
      </c>
      <c r="W4811">
        <v>4</v>
      </c>
      <c r="X4811">
        <v>4</v>
      </c>
      <c r="Y4811">
        <v>3</v>
      </c>
      <c r="Z4811">
        <v>4</v>
      </c>
    </row>
    <row r="4812" spans="4:26" x14ac:dyDescent="0.25">
      <c r="D4812" t="s">
        <v>4808</v>
      </c>
      <c r="E4812" t="s">
        <v>24688</v>
      </c>
      <c r="F4812" t="s">
        <v>4808</v>
      </c>
      <c r="G4812">
        <v>161</v>
      </c>
      <c r="H4812">
        <v>144</v>
      </c>
      <c r="I4812">
        <v>77</v>
      </c>
      <c r="J4812">
        <v>124</v>
      </c>
      <c r="K4812">
        <v>47</v>
      </c>
      <c r="L4812">
        <v>190</v>
      </c>
      <c r="M4812">
        <v>102</v>
      </c>
      <c r="N4812">
        <v>113</v>
      </c>
      <c r="O4812">
        <v>61</v>
      </c>
      <c r="P4812">
        <v>123</v>
      </c>
      <c r="Q4812">
        <v>225</v>
      </c>
      <c r="R4812">
        <v>133</v>
      </c>
      <c r="S4812">
        <v>56</v>
      </c>
      <c r="T4812">
        <v>101</v>
      </c>
      <c r="U4812">
        <v>109</v>
      </c>
      <c r="V4812">
        <v>158</v>
      </c>
      <c r="W4812">
        <v>96</v>
      </c>
      <c r="X4812">
        <v>33</v>
      </c>
      <c r="Y4812">
        <v>83</v>
      </c>
      <c r="Z4812">
        <v>150</v>
      </c>
    </row>
    <row r="4813" spans="4:26" x14ac:dyDescent="0.25">
      <c r="D4813" t="s">
        <v>4809</v>
      </c>
      <c r="E4813" t="s">
        <v>24689</v>
      </c>
      <c r="F4813" t="s">
        <v>4809</v>
      </c>
      <c r="G4813">
        <v>29</v>
      </c>
      <c r="H4813">
        <v>25</v>
      </c>
      <c r="I4813">
        <v>22</v>
      </c>
      <c r="J4813">
        <v>22</v>
      </c>
      <c r="K4813">
        <v>12</v>
      </c>
      <c r="L4813">
        <v>38</v>
      </c>
      <c r="M4813">
        <v>20</v>
      </c>
      <c r="N4813">
        <v>27</v>
      </c>
      <c r="O4813">
        <v>11</v>
      </c>
      <c r="P4813">
        <v>29</v>
      </c>
      <c r="Q4813">
        <v>51</v>
      </c>
      <c r="R4813">
        <v>28</v>
      </c>
      <c r="S4813">
        <v>8</v>
      </c>
      <c r="T4813">
        <v>39</v>
      </c>
      <c r="U4813">
        <v>39</v>
      </c>
      <c r="V4813">
        <v>39</v>
      </c>
      <c r="W4813">
        <v>34</v>
      </c>
      <c r="X4813">
        <v>3</v>
      </c>
      <c r="Y4813">
        <v>17</v>
      </c>
      <c r="Z4813">
        <v>34</v>
      </c>
    </row>
    <row r="4814" spans="4:26" x14ac:dyDescent="0.25">
      <c r="D4814" t="s">
        <v>4810</v>
      </c>
      <c r="E4814" t="s">
        <v>24690</v>
      </c>
      <c r="F4814" t="s">
        <v>4810</v>
      </c>
      <c r="G4814">
        <v>15</v>
      </c>
      <c r="H4814">
        <v>10</v>
      </c>
      <c r="I4814">
        <v>9</v>
      </c>
      <c r="J4814">
        <v>12</v>
      </c>
      <c r="K4814">
        <v>1</v>
      </c>
      <c r="L4814">
        <v>26</v>
      </c>
      <c r="M4814">
        <v>5</v>
      </c>
      <c r="N4814">
        <v>3</v>
      </c>
      <c r="O4814">
        <v>0</v>
      </c>
      <c r="P4814">
        <v>5</v>
      </c>
      <c r="Q4814">
        <v>9</v>
      </c>
      <c r="R4814">
        <v>16</v>
      </c>
      <c r="S4814">
        <v>4</v>
      </c>
      <c r="T4814">
        <v>4</v>
      </c>
      <c r="U4814">
        <v>4</v>
      </c>
      <c r="V4814">
        <v>10</v>
      </c>
      <c r="W4814">
        <v>5</v>
      </c>
      <c r="X4814">
        <v>0</v>
      </c>
      <c r="Y4814">
        <v>2</v>
      </c>
      <c r="Z4814">
        <v>7</v>
      </c>
    </row>
    <row r="4815" spans="4:26" x14ac:dyDescent="0.25">
      <c r="D4815" t="s">
        <v>4811</v>
      </c>
      <c r="E4815" t="s">
        <v>24691</v>
      </c>
      <c r="F4815" t="s">
        <v>4811</v>
      </c>
      <c r="G4815">
        <v>26</v>
      </c>
      <c r="H4815">
        <v>8</v>
      </c>
      <c r="I4815">
        <v>1</v>
      </c>
      <c r="J4815">
        <v>7</v>
      </c>
      <c r="K4815">
        <v>2</v>
      </c>
      <c r="L4815">
        <v>10</v>
      </c>
      <c r="M4815">
        <v>6</v>
      </c>
      <c r="N4815">
        <v>8</v>
      </c>
      <c r="O4815">
        <v>0</v>
      </c>
      <c r="P4815">
        <v>4</v>
      </c>
      <c r="Q4815">
        <v>11</v>
      </c>
      <c r="R4815">
        <v>5</v>
      </c>
      <c r="S4815">
        <v>1</v>
      </c>
      <c r="T4815">
        <v>4</v>
      </c>
      <c r="U4815">
        <v>7</v>
      </c>
      <c r="V4815">
        <v>4</v>
      </c>
      <c r="W4815">
        <v>6</v>
      </c>
      <c r="X4815">
        <v>0</v>
      </c>
      <c r="Y4815">
        <v>1</v>
      </c>
      <c r="Z4815">
        <v>6</v>
      </c>
    </row>
    <row r="4816" spans="4:26" x14ac:dyDescent="0.25">
      <c r="D4816" t="s">
        <v>4812</v>
      </c>
      <c r="E4816" t="s">
        <v>24692</v>
      </c>
      <c r="F4816" t="s">
        <v>4812</v>
      </c>
      <c r="G4816">
        <v>103</v>
      </c>
      <c r="H4816">
        <v>82</v>
      </c>
      <c r="I4816">
        <v>27</v>
      </c>
      <c r="J4816">
        <v>57</v>
      </c>
      <c r="K4816">
        <v>20</v>
      </c>
      <c r="L4816">
        <v>91</v>
      </c>
      <c r="M4816">
        <v>88</v>
      </c>
      <c r="N4816">
        <v>92</v>
      </c>
      <c r="O4816">
        <v>29</v>
      </c>
      <c r="P4816">
        <v>39</v>
      </c>
      <c r="Q4816">
        <v>129</v>
      </c>
      <c r="R4816">
        <v>58</v>
      </c>
      <c r="S4816">
        <v>34</v>
      </c>
      <c r="T4816">
        <v>32</v>
      </c>
      <c r="U4816">
        <v>89</v>
      </c>
      <c r="V4816">
        <v>75</v>
      </c>
      <c r="W4816">
        <v>53</v>
      </c>
      <c r="X4816">
        <v>37</v>
      </c>
      <c r="Y4816">
        <v>33</v>
      </c>
      <c r="Z4816">
        <v>71</v>
      </c>
    </row>
    <row r="4817" spans="4:26" x14ac:dyDescent="0.25">
      <c r="D4817" t="s">
        <v>4813</v>
      </c>
      <c r="E4817" t="s">
        <v>24693</v>
      </c>
      <c r="F4817" t="s">
        <v>4813</v>
      </c>
      <c r="G4817">
        <v>20</v>
      </c>
      <c r="H4817">
        <v>30</v>
      </c>
      <c r="I4817">
        <v>21</v>
      </c>
      <c r="J4817">
        <v>19</v>
      </c>
      <c r="K4817">
        <v>11</v>
      </c>
      <c r="L4817">
        <v>36</v>
      </c>
      <c r="M4817">
        <v>17</v>
      </c>
      <c r="N4817">
        <v>39</v>
      </c>
      <c r="O4817">
        <v>19</v>
      </c>
      <c r="P4817">
        <v>13</v>
      </c>
      <c r="Q4817">
        <v>68</v>
      </c>
      <c r="R4817">
        <v>31</v>
      </c>
      <c r="S4817">
        <v>9</v>
      </c>
      <c r="T4817">
        <v>19</v>
      </c>
      <c r="U4817">
        <v>22</v>
      </c>
      <c r="V4817">
        <v>38</v>
      </c>
      <c r="W4817">
        <v>19</v>
      </c>
      <c r="X4817">
        <v>10</v>
      </c>
      <c r="Y4817">
        <v>11</v>
      </c>
      <c r="Z4817">
        <v>33</v>
      </c>
    </row>
    <row r="4818" spans="4:26" x14ac:dyDescent="0.25">
      <c r="D4818" t="s">
        <v>4814</v>
      </c>
      <c r="E4818" t="s">
        <v>24694</v>
      </c>
      <c r="F4818" t="s">
        <v>4814</v>
      </c>
      <c r="G4818">
        <v>86</v>
      </c>
      <c r="H4818">
        <v>57</v>
      </c>
      <c r="I4818">
        <v>58</v>
      </c>
      <c r="J4818">
        <v>104</v>
      </c>
      <c r="K4818">
        <v>31</v>
      </c>
      <c r="L4818">
        <v>118</v>
      </c>
      <c r="M4818">
        <v>68</v>
      </c>
      <c r="N4818">
        <v>77</v>
      </c>
      <c r="O4818">
        <v>25</v>
      </c>
      <c r="P4818">
        <v>82</v>
      </c>
      <c r="Q4818">
        <v>134</v>
      </c>
      <c r="R4818">
        <v>137</v>
      </c>
      <c r="S4818">
        <v>34</v>
      </c>
      <c r="T4818">
        <v>58</v>
      </c>
      <c r="U4818">
        <v>74</v>
      </c>
      <c r="V4818">
        <v>89</v>
      </c>
      <c r="W4818">
        <v>64</v>
      </c>
      <c r="X4818">
        <v>13</v>
      </c>
      <c r="Y4818">
        <v>52</v>
      </c>
      <c r="Z4818">
        <v>101</v>
      </c>
    </row>
    <row r="4819" spans="4:26" x14ac:dyDescent="0.25">
      <c r="D4819" t="s">
        <v>4815</v>
      </c>
      <c r="E4819" t="s">
        <v>24695</v>
      </c>
      <c r="F4819" t="s">
        <v>4815</v>
      </c>
      <c r="G4819">
        <v>18</v>
      </c>
      <c r="H4819">
        <v>19</v>
      </c>
      <c r="I4819">
        <v>12</v>
      </c>
      <c r="J4819">
        <v>21</v>
      </c>
      <c r="K4819">
        <v>3</v>
      </c>
      <c r="L4819">
        <v>27</v>
      </c>
      <c r="M4819">
        <v>13</v>
      </c>
      <c r="N4819">
        <v>22</v>
      </c>
      <c r="O4819">
        <v>9</v>
      </c>
      <c r="P4819">
        <v>23</v>
      </c>
      <c r="Q4819">
        <v>26</v>
      </c>
      <c r="R4819">
        <v>36</v>
      </c>
      <c r="S4819">
        <v>7</v>
      </c>
      <c r="T4819">
        <v>14</v>
      </c>
      <c r="U4819">
        <v>14</v>
      </c>
      <c r="V4819">
        <v>21</v>
      </c>
      <c r="W4819">
        <v>19</v>
      </c>
      <c r="X4819">
        <v>1</v>
      </c>
      <c r="Y4819">
        <v>12</v>
      </c>
      <c r="Z4819">
        <v>18</v>
      </c>
    </row>
    <row r="4820" spans="4:26" x14ac:dyDescent="0.25">
      <c r="D4820" t="s">
        <v>4816</v>
      </c>
      <c r="E4820" t="s">
        <v>24696</v>
      </c>
      <c r="F4820" t="s">
        <v>4816</v>
      </c>
      <c r="G4820">
        <v>54</v>
      </c>
      <c r="H4820">
        <v>40</v>
      </c>
      <c r="I4820">
        <v>9</v>
      </c>
      <c r="J4820">
        <v>26</v>
      </c>
      <c r="K4820">
        <v>11</v>
      </c>
      <c r="L4820">
        <v>42</v>
      </c>
      <c r="M4820">
        <v>33</v>
      </c>
      <c r="N4820">
        <v>41</v>
      </c>
      <c r="O4820">
        <v>19</v>
      </c>
      <c r="P4820">
        <v>27</v>
      </c>
      <c r="Q4820">
        <v>58</v>
      </c>
      <c r="R4820">
        <v>30</v>
      </c>
      <c r="S4820">
        <v>7</v>
      </c>
      <c r="T4820">
        <v>15</v>
      </c>
      <c r="U4820">
        <v>41</v>
      </c>
      <c r="V4820">
        <v>44</v>
      </c>
      <c r="W4820">
        <v>26</v>
      </c>
      <c r="X4820">
        <v>7</v>
      </c>
      <c r="Y4820">
        <v>13</v>
      </c>
      <c r="Z4820">
        <v>32</v>
      </c>
    </row>
    <row r="4821" spans="4:26" x14ac:dyDescent="0.25">
      <c r="D4821" t="s">
        <v>4817</v>
      </c>
      <c r="E4821" t="s">
        <v>24697</v>
      </c>
      <c r="F4821" t="s">
        <v>4817</v>
      </c>
      <c r="G4821">
        <v>43</v>
      </c>
      <c r="H4821">
        <v>44</v>
      </c>
      <c r="I4821">
        <v>3</v>
      </c>
      <c r="J4821">
        <v>16</v>
      </c>
      <c r="K4821">
        <v>11</v>
      </c>
      <c r="L4821">
        <v>37</v>
      </c>
      <c r="M4821">
        <v>32</v>
      </c>
      <c r="N4821">
        <v>39</v>
      </c>
      <c r="O4821">
        <v>17</v>
      </c>
      <c r="P4821">
        <v>8</v>
      </c>
      <c r="Q4821">
        <v>55</v>
      </c>
      <c r="R4821">
        <v>15</v>
      </c>
      <c r="S4821">
        <v>8</v>
      </c>
      <c r="T4821">
        <v>21</v>
      </c>
      <c r="U4821">
        <v>37</v>
      </c>
      <c r="V4821">
        <v>35</v>
      </c>
      <c r="W4821">
        <v>27</v>
      </c>
      <c r="X4821">
        <v>7</v>
      </c>
      <c r="Y4821">
        <v>6</v>
      </c>
      <c r="Z4821">
        <v>33</v>
      </c>
    </row>
    <row r="4822" spans="4:26" x14ac:dyDescent="0.25">
      <c r="D4822" t="s">
        <v>4818</v>
      </c>
      <c r="E4822" t="s">
        <v>24698</v>
      </c>
      <c r="F4822" t="s">
        <v>4818</v>
      </c>
      <c r="G4822">
        <v>69</v>
      </c>
      <c r="H4822">
        <v>41</v>
      </c>
      <c r="I4822">
        <v>32</v>
      </c>
      <c r="J4822">
        <v>42</v>
      </c>
      <c r="K4822">
        <v>19</v>
      </c>
      <c r="L4822">
        <v>55</v>
      </c>
      <c r="M4822">
        <v>58</v>
      </c>
      <c r="N4822">
        <v>45</v>
      </c>
      <c r="O4822">
        <v>28</v>
      </c>
      <c r="P4822">
        <v>47</v>
      </c>
      <c r="Q4822">
        <v>97</v>
      </c>
      <c r="R4822">
        <v>65</v>
      </c>
      <c r="S4822">
        <v>17</v>
      </c>
      <c r="T4822">
        <v>32</v>
      </c>
      <c r="U4822">
        <v>43</v>
      </c>
      <c r="V4822">
        <v>79</v>
      </c>
      <c r="W4822">
        <v>47</v>
      </c>
      <c r="X4822">
        <v>10</v>
      </c>
      <c r="Y4822">
        <v>16</v>
      </c>
      <c r="Z4822">
        <v>58</v>
      </c>
    </row>
    <row r="4823" spans="4:26" x14ac:dyDescent="0.25">
      <c r="D4823" t="s">
        <v>4819</v>
      </c>
      <c r="E4823" t="s">
        <v>24699</v>
      </c>
      <c r="F4823" t="s">
        <v>4819</v>
      </c>
      <c r="G4823">
        <v>140</v>
      </c>
      <c r="H4823">
        <v>128</v>
      </c>
      <c r="I4823">
        <v>123</v>
      </c>
      <c r="J4823">
        <v>123</v>
      </c>
      <c r="K4823">
        <v>50</v>
      </c>
      <c r="L4823">
        <v>187</v>
      </c>
      <c r="M4823">
        <v>141</v>
      </c>
      <c r="N4823">
        <v>153</v>
      </c>
      <c r="O4823">
        <v>64</v>
      </c>
      <c r="P4823">
        <v>148</v>
      </c>
      <c r="Q4823">
        <v>270</v>
      </c>
      <c r="R4823">
        <v>178</v>
      </c>
      <c r="S4823">
        <v>58</v>
      </c>
      <c r="T4823">
        <v>100</v>
      </c>
      <c r="U4823">
        <v>109</v>
      </c>
      <c r="V4823">
        <v>257</v>
      </c>
      <c r="W4823">
        <v>131</v>
      </c>
      <c r="X4823">
        <v>23</v>
      </c>
      <c r="Y4823">
        <v>49</v>
      </c>
      <c r="Z4823">
        <v>158</v>
      </c>
    </row>
    <row r="4824" spans="4:26" x14ac:dyDescent="0.25">
      <c r="D4824" t="s">
        <v>4820</v>
      </c>
      <c r="E4824" t="s">
        <v>24700</v>
      </c>
      <c r="F4824" t="s">
        <v>4820</v>
      </c>
      <c r="G4824">
        <v>151</v>
      </c>
      <c r="H4824">
        <v>165</v>
      </c>
      <c r="I4824">
        <v>172</v>
      </c>
      <c r="J4824">
        <v>158</v>
      </c>
      <c r="K4824">
        <v>60</v>
      </c>
      <c r="L4824">
        <v>211</v>
      </c>
      <c r="M4824">
        <v>160</v>
      </c>
      <c r="N4824">
        <v>132</v>
      </c>
      <c r="O4824">
        <v>74</v>
      </c>
      <c r="P4824">
        <v>155</v>
      </c>
      <c r="Q4824">
        <v>282</v>
      </c>
      <c r="R4824">
        <v>242</v>
      </c>
      <c r="S4824">
        <v>66</v>
      </c>
      <c r="T4824">
        <v>116</v>
      </c>
      <c r="U4824">
        <v>195</v>
      </c>
      <c r="V4824">
        <v>346</v>
      </c>
      <c r="W4824">
        <v>179</v>
      </c>
      <c r="X4824">
        <v>19</v>
      </c>
      <c r="Y4824">
        <v>85</v>
      </c>
      <c r="Z4824">
        <v>162</v>
      </c>
    </row>
    <row r="4825" spans="4:26" x14ac:dyDescent="0.25">
      <c r="D4825" t="s">
        <v>4821</v>
      </c>
      <c r="E4825" t="s">
        <v>24701</v>
      </c>
      <c r="F4825" t="s">
        <v>4821</v>
      </c>
      <c r="G4825">
        <v>35</v>
      </c>
      <c r="H4825">
        <v>26</v>
      </c>
      <c r="I4825">
        <v>33</v>
      </c>
      <c r="J4825">
        <v>38</v>
      </c>
      <c r="K4825">
        <v>10</v>
      </c>
      <c r="L4825">
        <v>56</v>
      </c>
      <c r="M4825">
        <v>32</v>
      </c>
      <c r="N4825">
        <v>39</v>
      </c>
      <c r="O4825">
        <v>27</v>
      </c>
      <c r="P4825">
        <v>58</v>
      </c>
      <c r="Q4825">
        <v>82</v>
      </c>
      <c r="R4825">
        <v>55</v>
      </c>
      <c r="S4825">
        <v>18</v>
      </c>
      <c r="T4825">
        <v>33</v>
      </c>
      <c r="U4825">
        <v>36</v>
      </c>
      <c r="V4825">
        <v>69</v>
      </c>
      <c r="W4825">
        <v>47</v>
      </c>
      <c r="X4825">
        <v>12</v>
      </c>
      <c r="Y4825">
        <v>37</v>
      </c>
      <c r="Z4825">
        <v>53</v>
      </c>
    </row>
    <row r="4826" spans="4:26" x14ac:dyDescent="0.25">
      <c r="D4826" t="s">
        <v>4822</v>
      </c>
      <c r="E4826" t="s">
        <v>24702</v>
      </c>
      <c r="F4826" t="s">
        <v>4822</v>
      </c>
      <c r="G4826">
        <v>60</v>
      </c>
      <c r="H4826">
        <v>38</v>
      </c>
      <c r="I4826">
        <v>16</v>
      </c>
      <c r="J4826">
        <v>30</v>
      </c>
      <c r="K4826">
        <v>8</v>
      </c>
      <c r="L4826">
        <v>23</v>
      </c>
      <c r="M4826">
        <v>22</v>
      </c>
      <c r="N4826">
        <v>46</v>
      </c>
      <c r="O4826">
        <v>9</v>
      </c>
      <c r="P4826">
        <v>13</v>
      </c>
      <c r="Q4826">
        <v>54</v>
      </c>
      <c r="R4826">
        <v>9</v>
      </c>
      <c r="S4826">
        <v>7</v>
      </c>
      <c r="T4826">
        <v>32</v>
      </c>
      <c r="U4826">
        <v>28</v>
      </c>
      <c r="V4826">
        <v>24</v>
      </c>
      <c r="W4826">
        <v>23</v>
      </c>
      <c r="X4826">
        <v>11</v>
      </c>
      <c r="Y4826">
        <v>15</v>
      </c>
      <c r="Z4826">
        <v>24</v>
      </c>
    </row>
    <row r="4827" spans="4:26" x14ac:dyDescent="0.25">
      <c r="D4827" t="s">
        <v>4823</v>
      </c>
      <c r="E4827" t="s">
        <v>24703</v>
      </c>
      <c r="F4827" t="s">
        <v>4823</v>
      </c>
      <c r="G4827">
        <v>62</v>
      </c>
      <c r="H4827">
        <v>44</v>
      </c>
      <c r="I4827">
        <v>19</v>
      </c>
      <c r="J4827">
        <v>37</v>
      </c>
      <c r="K4827">
        <v>6</v>
      </c>
      <c r="L4827">
        <v>67</v>
      </c>
      <c r="M4827">
        <v>35</v>
      </c>
      <c r="N4827">
        <v>58</v>
      </c>
      <c r="O4827">
        <v>10</v>
      </c>
      <c r="P4827">
        <v>27</v>
      </c>
      <c r="Q4827">
        <v>84</v>
      </c>
      <c r="R4827">
        <v>33</v>
      </c>
      <c r="S4827">
        <v>8</v>
      </c>
      <c r="T4827">
        <v>39</v>
      </c>
      <c r="U4827">
        <v>35</v>
      </c>
      <c r="V4827">
        <v>52</v>
      </c>
      <c r="W4827">
        <v>37</v>
      </c>
      <c r="X4827">
        <v>10</v>
      </c>
      <c r="Y4827">
        <v>31</v>
      </c>
      <c r="Z4827">
        <v>43</v>
      </c>
    </row>
    <row r="4828" spans="4:26" x14ac:dyDescent="0.25">
      <c r="D4828" t="s">
        <v>4824</v>
      </c>
      <c r="E4828" t="s">
        <v>24704</v>
      </c>
      <c r="F4828" t="s">
        <v>4824</v>
      </c>
      <c r="G4828">
        <v>40</v>
      </c>
      <c r="H4828">
        <v>30</v>
      </c>
      <c r="I4828">
        <v>40</v>
      </c>
      <c r="J4828">
        <v>46</v>
      </c>
      <c r="K4828">
        <v>12</v>
      </c>
      <c r="L4828">
        <v>40</v>
      </c>
      <c r="M4828">
        <v>30</v>
      </c>
      <c r="N4828">
        <v>43</v>
      </c>
      <c r="O4828">
        <v>19</v>
      </c>
      <c r="P4828">
        <v>49</v>
      </c>
      <c r="Q4828">
        <v>62</v>
      </c>
      <c r="R4828">
        <v>40</v>
      </c>
      <c r="S4828">
        <v>15</v>
      </c>
      <c r="T4828">
        <v>31</v>
      </c>
      <c r="U4828">
        <v>29</v>
      </c>
      <c r="V4828">
        <v>64</v>
      </c>
      <c r="W4828">
        <v>50</v>
      </c>
      <c r="X4828">
        <v>21</v>
      </c>
      <c r="Y4828">
        <v>56</v>
      </c>
      <c r="Z4828">
        <v>49</v>
      </c>
    </row>
    <row r="4829" spans="4:26" x14ac:dyDescent="0.25">
      <c r="D4829" t="s">
        <v>4825</v>
      </c>
      <c r="E4829" t="s">
        <v>24705</v>
      </c>
      <c r="F4829" t="s">
        <v>4825</v>
      </c>
      <c r="G4829">
        <v>52</v>
      </c>
      <c r="H4829">
        <v>43</v>
      </c>
      <c r="I4829">
        <v>33</v>
      </c>
      <c r="J4829">
        <v>47</v>
      </c>
      <c r="K4829">
        <v>11</v>
      </c>
      <c r="L4829">
        <v>63</v>
      </c>
      <c r="M4829">
        <v>36</v>
      </c>
      <c r="N4829">
        <v>62</v>
      </c>
      <c r="O4829">
        <v>26</v>
      </c>
      <c r="P4829">
        <v>53</v>
      </c>
      <c r="Q4829">
        <v>69</v>
      </c>
      <c r="R4829">
        <v>51</v>
      </c>
      <c r="S4829">
        <v>15</v>
      </c>
      <c r="T4829">
        <v>34</v>
      </c>
      <c r="U4829">
        <v>45</v>
      </c>
      <c r="V4829">
        <v>64</v>
      </c>
      <c r="W4829">
        <v>56</v>
      </c>
      <c r="X4829">
        <v>12</v>
      </c>
      <c r="Y4829">
        <v>41</v>
      </c>
      <c r="Z4829">
        <v>52</v>
      </c>
    </row>
    <row r="4830" spans="4:26" x14ac:dyDescent="0.25">
      <c r="D4830" t="s">
        <v>4826</v>
      </c>
      <c r="E4830" t="s">
        <v>24706</v>
      </c>
      <c r="F4830" t="s">
        <v>4826</v>
      </c>
      <c r="G4830">
        <v>44</v>
      </c>
      <c r="H4830">
        <v>50</v>
      </c>
      <c r="I4830">
        <v>27</v>
      </c>
      <c r="J4830">
        <v>49</v>
      </c>
      <c r="K4830">
        <v>13</v>
      </c>
      <c r="L4830">
        <v>76</v>
      </c>
      <c r="M4830">
        <v>32</v>
      </c>
      <c r="N4830">
        <v>59</v>
      </c>
      <c r="O4830">
        <v>29</v>
      </c>
      <c r="P4830">
        <v>64</v>
      </c>
      <c r="Q4830">
        <v>78</v>
      </c>
      <c r="R4830">
        <v>46</v>
      </c>
      <c r="S4830">
        <v>22</v>
      </c>
      <c r="T4830">
        <v>42</v>
      </c>
      <c r="U4830">
        <v>49</v>
      </c>
      <c r="V4830">
        <v>63</v>
      </c>
      <c r="W4830">
        <v>44</v>
      </c>
      <c r="X4830">
        <v>14</v>
      </c>
      <c r="Y4830">
        <v>49</v>
      </c>
      <c r="Z4830">
        <v>48</v>
      </c>
    </row>
    <row r="4831" spans="4:26" x14ac:dyDescent="0.25">
      <c r="D4831" t="s">
        <v>4827</v>
      </c>
      <c r="E4831" t="s">
        <v>24707</v>
      </c>
      <c r="F4831" t="s">
        <v>4827</v>
      </c>
      <c r="G4831">
        <v>50</v>
      </c>
      <c r="H4831">
        <v>42</v>
      </c>
      <c r="I4831">
        <v>27</v>
      </c>
      <c r="J4831">
        <v>38</v>
      </c>
      <c r="K4831">
        <v>14</v>
      </c>
      <c r="L4831">
        <v>67</v>
      </c>
      <c r="M4831">
        <v>38</v>
      </c>
      <c r="N4831">
        <v>60</v>
      </c>
      <c r="O4831">
        <v>35</v>
      </c>
      <c r="P4831">
        <v>35</v>
      </c>
      <c r="Q4831">
        <v>77</v>
      </c>
      <c r="R4831">
        <v>44</v>
      </c>
      <c r="S4831">
        <v>16</v>
      </c>
      <c r="T4831">
        <v>47</v>
      </c>
      <c r="U4831">
        <v>55</v>
      </c>
      <c r="V4831">
        <v>63</v>
      </c>
      <c r="W4831">
        <v>39</v>
      </c>
      <c r="X4831">
        <v>16</v>
      </c>
      <c r="Y4831">
        <v>39</v>
      </c>
      <c r="Z4831">
        <v>61</v>
      </c>
    </row>
    <row r="4832" spans="4:26" x14ac:dyDescent="0.25">
      <c r="D4832" t="s">
        <v>4828</v>
      </c>
      <c r="E4832" t="s">
        <v>24708</v>
      </c>
      <c r="F4832" t="s">
        <v>4828</v>
      </c>
      <c r="G4832">
        <v>24</v>
      </c>
      <c r="H4832">
        <v>23</v>
      </c>
      <c r="I4832">
        <v>12</v>
      </c>
      <c r="J4832">
        <v>13</v>
      </c>
      <c r="K4832">
        <v>9</v>
      </c>
      <c r="L4832">
        <v>20</v>
      </c>
      <c r="M4832">
        <v>15</v>
      </c>
      <c r="N4832">
        <v>10</v>
      </c>
      <c r="O4832">
        <v>6</v>
      </c>
      <c r="P4832">
        <v>11</v>
      </c>
      <c r="Q4832">
        <v>28</v>
      </c>
      <c r="R4832">
        <v>22</v>
      </c>
      <c r="S4832">
        <v>13</v>
      </c>
      <c r="T4832">
        <v>6</v>
      </c>
      <c r="U4832">
        <v>20</v>
      </c>
      <c r="V4832">
        <v>21</v>
      </c>
      <c r="W4832">
        <v>16</v>
      </c>
      <c r="X4832">
        <v>5</v>
      </c>
      <c r="Y4832">
        <v>4</v>
      </c>
      <c r="Z4832">
        <v>20</v>
      </c>
    </row>
    <row r="4833" spans="4:26" x14ac:dyDescent="0.25">
      <c r="D4833" t="s">
        <v>4829</v>
      </c>
      <c r="E4833" t="s">
        <v>24709</v>
      </c>
      <c r="F4833" t="s">
        <v>4829</v>
      </c>
      <c r="G4833">
        <v>7</v>
      </c>
      <c r="H4833">
        <v>15</v>
      </c>
      <c r="I4833">
        <v>9</v>
      </c>
      <c r="J4833">
        <v>6</v>
      </c>
      <c r="K4833">
        <v>3</v>
      </c>
      <c r="L4833">
        <v>14</v>
      </c>
      <c r="M4833">
        <v>6</v>
      </c>
      <c r="N4833">
        <v>9</v>
      </c>
      <c r="O4833">
        <v>1</v>
      </c>
      <c r="P4833">
        <v>6</v>
      </c>
      <c r="Q4833">
        <v>15</v>
      </c>
      <c r="R4833">
        <v>8</v>
      </c>
      <c r="S4833">
        <v>4</v>
      </c>
      <c r="T4833">
        <v>3</v>
      </c>
      <c r="U4833">
        <v>12</v>
      </c>
      <c r="V4833">
        <v>20</v>
      </c>
      <c r="W4833">
        <v>8</v>
      </c>
      <c r="X4833">
        <v>2</v>
      </c>
      <c r="Y4833">
        <v>3</v>
      </c>
      <c r="Z4833">
        <v>8</v>
      </c>
    </row>
    <row r="4834" spans="4:26" x14ac:dyDescent="0.25">
      <c r="D4834" t="s">
        <v>4830</v>
      </c>
      <c r="E4834" t="s">
        <v>24710</v>
      </c>
      <c r="F4834" t="s">
        <v>4830</v>
      </c>
      <c r="G4834">
        <v>28</v>
      </c>
      <c r="H4834">
        <v>14</v>
      </c>
      <c r="I4834">
        <v>10</v>
      </c>
      <c r="J4834">
        <v>8</v>
      </c>
      <c r="K4834">
        <v>6</v>
      </c>
      <c r="L4834">
        <v>23</v>
      </c>
      <c r="M4834">
        <v>15</v>
      </c>
      <c r="N4834">
        <v>13</v>
      </c>
      <c r="O4834">
        <v>8</v>
      </c>
      <c r="P4834">
        <v>9</v>
      </c>
      <c r="Q4834">
        <v>29</v>
      </c>
      <c r="R4834">
        <v>32</v>
      </c>
      <c r="S4834">
        <v>4</v>
      </c>
      <c r="T4834">
        <v>5</v>
      </c>
      <c r="U4834">
        <v>29</v>
      </c>
      <c r="V4834">
        <v>29</v>
      </c>
      <c r="W4834">
        <v>15</v>
      </c>
      <c r="X4834">
        <v>7</v>
      </c>
      <c r="Y4834">
        <v>2</v>
      </c>
      <c r="Z4834">
        <v>18</v>
      </c>
    </row>
    <row r="4835" spans="4:26" x14ac:dyDescent="0.25">
      <c r="D4835" t="s">
        <v>4831</v>
      </c>
      <c r="E4835" t="s">
        <v>24711</v>
      </c>
      <c r="F4835" t="s">
        <v>4831</v>
      </c>
      <c r="G4835">
        <v>8</v>
      </c>
      <c r="H4835">
        <v>8</v>
      </c>
      <c r="I4835">
        <v>1</v>
      </c>
      <c r="J4835">
        <v>4</v>
      </c>
      <c r="K4835">
        <v>0</v>
      </c>
      <c r="L4835">
        <v>10</v>
      </c>
      <c r="M4835">
        <v>6</v>
      </c>
      <c r="N4835">
        <v>6</v>
      </c>
      <c r="O4835">
        <v>2</v>
      </c>
      <c r="P4835">
        <v>4</v>
      </c>
      <c r="Q4835">
        <v>15</v>
      </c>
      <c r="R4835">
        <v>9</v>
      </c>
      <c r="S4835">
        <v>7</v>
      </c>
      <c r="T4835">
        <v>2</v>
      </c>
      <c r="U4835">
        <v>8</v>
      </c>
      <c r="V4835">
        <v>6</v>
      </c>
      <c r="W4835">
        <v>4</v>
      </c>
      <c r="X4835">
        <v>4</v>
      </c>
      <c r="Y4835">
        <v>4</v>
      </c>
      <c r="Z4835">
        <v>8</v>
      </c>
    </row>
    <row r="4836" spans="4:26" x14ac:dyDescent="0.25">
      <c r="D4836" t="s">
        <v>4832</v>
      </c>
      <c r="E4836" t="s">
        <v>24712</v>
      </c>
      <c r="F4836" t="s">
        <v>4832</v>
      </c>
      <c r="G4836">
        <v>9</v>
      </c>
      <c r="H4836">
        <v>11</v>
      </c>
      <c r="I4836">
        <v>11</v>
      </c>
      <c r="J4836">
        <v>7</v>
      </c>
      <c r="K4836">
        <v>6</v>
      </c>
      <c r="L4836">
        <v>8</v>
      </c>
      <c r="M4836">
        <v>10</v>
      </c>
      <c r="N4836">
        <v>10</v>
      </c>
      <c r="O4836">
        <v>11</v>
      </c>
      <c r="P4836">
        <v>11</v>
      </c>
      <c r="Q4836">
        <v>16</v>
      </c>
      <c r="R4836">
        <v>15</v>
      </c>
      <c r="S4836">
        <v>4</v>
      </c>
      <c r="T4836">
        <v>7</v>
      </c>
      <c r="U4836">
        <v>19</v>
      </c>
      <c r="V4836">
        <v>14</v>
      </c>
      <c r="W4836">
        <v>7</v>
      </c>
      <c r="X4836">
        <v>1</v>
      </c>
      <c r="Y4836">
        <v>5</v>
      </c>
      <c r="Z4836">
        <v>9</v>
      </c>
    </row>
    <row r="4837" spans="4:26" x14ac:dyDescent="0.25">
      <c r="D4837" t="s">
        <v>4833</v>
      </c>
      <c r="E4837" t="s">
        <v>24713</v>
      </c>
      <c r="F4837" t="s">
        <v>4833</v>
      </c>
      <c r="G4837">
        <v>39</v>
      </c>
      <c r="H4837">
        <v>30</v>
      </c>
      <c r="I4837">
        <v>12</v>
      </c>
      <c r="J4837">
        <v>23</v>
      </c>
      <c r="K4837">
        <v>9</v>
      </c>
      <c r="L4837">
        <v>21</v>
      </c>
      <c r="M4837">
        <v>18</v>
      </c>
      <c r="N4837">
        <v>26</v>
      </c>
      <c r="O4837">
        <v>14</v>
      </c>
      <c r="P4837">
        <v>28</v>
      </c>
      <c r="Q4837">
        <v>38</v>
      </c>
      <c r="R4837">
        <v>25</v>
      </c>
      <c r="S4837">
        <v>8</v>
      </c>
      <c r="T4837">
        <v>12</v>
      </c>
      <c r="U4837">
        <v>19</v>
      </c>
      <c r="V4837">
        <v>33</v>
      </c>
      <c r="W4837">
        <v>19</v>
      </c>
      <c r="X4837">
        <v>6</v>
      </c>
      <c r="Y4837">
        <v>11</v>
      </c>
      <c r="Z4837">
        <v>24</v>
      </c>
    </row>
    <row r="4838" spans="4:26" x14ac:dyDescent="0.25">
      <c r="D4838" t="s">
        <v>4834</v>
      </c>
      <c r="E4838" t="s">
        <v>24714</v>
      </c>
      <c r="F4838" t="s">
        <v>4834</v>
      </c>
      <c r="G4838">
        <v>20</v>
      </c>
      <c r="H4838">
        <v>31</v>
      </c>
      <c r="I4838">
        <v>12</v>
      </c>
      <c r="J4838">
        <v>17</v>
      </c>
      <c r="K4838">
        <v>9</v>
      </c>
      <c r="L4838">
        <v>37</v>
      </c>
      <c r="M4838">
        <v>14</v>
      </c>
      <c r="N4838">
        <v>25</v>
      </c>
      <c r="O4838">
        <v>15</v>
      </c>
      <c r="P4838">
        <v>14</v>
      </c>
      <c r="Q4838">
        <v>36</v>
      </c>
      <c r="R4838">
        <v>26</v>
      </c>
      <c r="S4838">
        <v>14</v>
      </c>
      <c r="T4838">
        <v>17</v>
      </c>
      <c r="U4838">
        <v>19</v>
      </c>
      <c r="V4838">
        <v>41</v>
      </c>
      <c r="W4838">
        <v>20</v>
      </c>
      <c r="X4838">
        <v>3</v>
      </c>
      <c r="Y4838">
        <v>8</v>
      </c>
      <c r="Z4838">
        <v>31</v>
      </c>
    </row>
    <row r="4839" spans="4:26" x14ac:dyDescent="0.25">
      <c r="D4839" t="s">
        <v>4835</v>
      </c>
      <c r="E4839" t="s">
        <v>24715</v>
      </c>
      <c r="F4839" t="s">
        <v>4835</v>
      </c>
      <c r="G4839">
        <v>7</v>
      </c>
      <c r="H4839">
        <v>4</v>
      </c>
      <c r="I4839">
        <v>7</v>
      </c>
      <c r="J4839">
        <v>4</v>
      </c>
      <c r="K4839">
        <v>0</v>
      </c>
      <c r="L4839">
        <v>12</v>
      </c>
      <c r="M4839">
        <v>8</v>
      </c>
      <c r="N4839">
        <v>3</v>
      </c>
      <c r="O4839">
        <v>1</v>
      </c>
      <c r="P4839">
        <v>4</v>
      </c>
      <c r="Q4839">
        <v>12</v>
      </c>
      <c r="R4839">
        <v>7</v>
      </c>
      <c r="S4839">
        <v>2</v>
      </c>
      <c r="T4839">
        <v>2</v>
      </c>
      <c r="U4839">
        <v>7</v>
      </c>
      <c r="V4839">
        <v>5</v>
      </c>
      <c r="W4839">
        <v>4</v>
      </c>
      <c r="X4839">
        <v>0</v>
      </c>
      <c r="Y4839">
        <v>3</v>
      </c>
      <c r="Z4839">
        <v>7</v>
      </c>
    </row>
    <row r="4840" spans="4:26" x14ac:dyDescent="0.25">
      <c r="D4840" t="s">
        <v>4836</v>
      </c>
      <c r="E4840" t="s">
        <v>24716</v>
      </c>
      <c r="F4840" t="s">
        <v>4836</v>
      </c>
      <c r="G4840">
        <v>86</v>
      </c>
      <c r="H4840">
        <v>38</v>
      </c>
      <c r="I4840">
        <v>40</v>
      </c>
      <c r="J4840">
        <v>50</v>
      </c>
      <c r="K4840">
        <v>36</v>
      </c>
      <c r="L4840">
        <v>59</v>
      </c>
      <c r="M4840">
        <v>35</v>
      </c>
      <c r="N4840">
        <v>79</v>
      </c>
      <c r="O4840">
        <v>10</v>
      </c>
      <c r="P4840">
        <v>70</v>
      </c>
      <c r="Q4840">
        <v>83</v>
      </c>
      <c r="R4840">
        <v>70</v>
      </c>
      <c r="S4840">
        <v>25</v>
      </c>
      <c r="T4840">
        <v>43</v>
      </c>
      <c r="U4840">
        <v>62</v>
      </c>
      <c r="V4840">
        <v>75</v>
      </c>
      <c r="W4840">
        <v>63</v>
      </c>
      <c r="X4840">
        <v>11</v>
      </c>
      <c r="Y4840">
        <v>24</v>
      </c>
      <c r="Z4840">
        <v>66</v>
      </c>
    </row>
    <row r="4841" spans="4:26" x14ac:dyDescent="0.25">
      <c r="D4841" t="s">
        <v>4837</v>
      </c>
      <c r="E4841" t="s">
        <v>24717</v>
      </c>
      <c r="F4841" t="s">
        <v>4837</v>
      </c>
      <c r="G4841">
        <v>47</v>
      </c>
      <c r="H4841">
        <v>23</v>
      </c>
      <c r="I4841">
        <v>23</v>
      </c>
      <c r="J4841">
        <v>33</v>
      </c>
      <c r="K4841">
        <v>6</v>
      </c>
      <c r="L4841">
        <v>29</v>
      </c>
      <c r="M4841">
        <v>21</v>
      </c>
      <c r="N4841">
        <v>52</v>
      </c>
      <c r="O4841">
        <v>14</v>
      </c>
      <c r="P4841">
        <v>41</v>
      </c>
      <c r="Q4841">
        <v>38</v>
      </c>
      <c r="R4841">
        <v>36</v>
      </c>
      <c r="S4841">
        <v>13</v>
      </c>
      <c r="T4841">
        <v>18</v>
      </c>
      <c r="U4841">
        <v>35</v>
      </c>
      <c r="V4841">
        <v>40</v>
      </c>
      <c r="W4841">
        <v>33</v>
      </c>
      <c r="X4841">
        <v>6</v>
      </c>
      <c r="Y4841">
        <v>20</v>
      </c>
      <c r="Z4841">
        <v>44</v>
      </c>
    </row>
    <row r="4842" spans="4:26" x14ac:dyDescent="0.25">
      <c r="D4842" t="s">
        <v>4838</v>
      </c>
      <c r="E4842" t="s">
        <v>24718</v>
      </c>
      <c r="F4842" t="s">
        <v>4838</v>
      </c>
      <c r="G4842">
        <v>46</v>
      </c>
      <c r="H4842">
        <v>27</v>
      </c>
      <c r="I4842">
        <v>21</v>
      </c>
      <c r="J4842">
        <v>36</v>
      </c>
      <c r="K4842">
        <v>8</v>
      </c>
      <c r="L4842">
        <v>31</v>
      </c>
      <c r="M4842">
        <v>24</v>
      </c>
      <c r="N4842">
        <v>47</v>
      </c>
      <c r="O4842">
        <v>13</v>
      </c>
      <c r="P4842">
        <v>42</v>
      </c>
      <c r="Q4842">
        <v>35</v>
      </c>
      <c r="R4842">
        <v>32</v>
      </c>
      <c r="S4842">
        <v>12</v>
      </c>
      <c r="T4842">
        <v>18</v>
      </c>
      <c r="U4842">
        <v>32</v>
      </c>
      <c r="V4842">
        <v>43</v>
      </c>
      <c r="W4842">
        <v>39</v>
      </c>
      <c r="X4842">
        <v>7</v>
      </c>
      <c r="Y4842">
        <v>14</v>
      </c>
      <c r="Z4842">
        <v>45</v>
      </c>
    </row>
    <row r="4843" spans="4:26" x14ac:dyDescent="0.25">
      <c r="D4843" t="s">
        <v>4839</v>
      </c>
      <c r="E4843" t="s">
        <v>24719</v>
      </c>
      <c r="F4843" t="s">
        <v>4839</v>
      </c>
      <c r="G4843">
        <v>48</v>
      </c>
      <c r="H4843">
        <v>23</v>
      </c>
      <c r="I4843">
        <v>24</v>
      </c>
      <c r="J4843">
        <v>35</v>
      </c>
      <c r="K4843">
        <v>7</v>
      </c>
      <c r="L4843">
        <v>29</v>
      </c>
      <c r="M4843">
        <v>21</v>
      </c>
      <c r="N4843">
        <v>51</v>
      </c>
      <c r="O4843">
        <v>13</v>
      </c>
      <c r="P4843">
        <v>40</v>
      </c>
      <c r="Q4843">
        <v>34</v>
      </c>
      <c r="R4843">
        <v>34</v>
      </c>
      <c r="S4843">
        <v>17</v>
      </c>
      <c r="T4843">
        <v>18</v>
      </c>
      <c r="U4843">
        <v>31</v>
      </c>
      <c r="V4843">
        <v>42</v>
      </c>
      <c r="W4843">
        <v>37</v>
      </c>
      <c r="X4843">
        <v>7</v>
      </c>
      <c r="Y4843">
        <v>18</v>
      </c>
      <c r="Z4843">
        <v>41</v>
      </c>
    </row>
    <row r="4844" spans="4:26" x14ac:dyDescent="0.25">
      <c r="D4844" t="s">
        <v>4840</v>
      </c>
      <c r="E4844" t="s">
        <v>24720</v>
      </c>
      <c r="F4844" t="s">
        <v>4840</v>
      </c>
      <c r="G4844">
        <v>58</v>
      </c>
      <c r="H4844">
        <v>30</v>
      </c>
      <c r="I4844">
        <v>19</v>
      </c>
      <c r="J4844">
        <v>32</v>
      </c>
      <c r="K4844">
        <v>11</v>
      </c>
      <c r="L4844">
        <v>33</v>
      </c>
      <c r="M4844">
        <v>18</v>
      </c>
      <c r="N4844">
        <v>50</v>
      </c>
      <c r="O4844">
        <v>17</v>
      </c>
      <c r="P4844">
        <v>34</v>
      </c>
      <c r="Q4844">
        <v>37</v>
      </c>
      <c r="R4844">
        <v>32</v>
      </c>
      <c r="S4844">
        <v>14</v>
      </c>
      <c r="T4844">
        <v>20</v>
      </c>
      <c r="U4844">
        <v>31</v>
      </c>
      <c r="V4844">
        <v>37</v>
      </c>
      <c r="W4844">
        <v>31</v>
      </c>
      <c r="X4844">
        <v>6</v>
      </c>
      <c r="Y4844">
        <v>12</v>
      </c>
      <c r="Z4844">
        <v>50</v>
      </c>
    </row>
    <row r="4845" spans="4:26" x14ac:dyDescent="0.25">
      <c r="D4845" t="s">
        <v>4841</v>
      </c>
      <c r="E4845" t="s">
        <v>24721</v>
      </c>
      <c r="F4845" t="s">
        <v>4841</v>
      </c>
      <c r="G4845">
        <v>49</v>
      </c>
      <c r="H4845">
        <v>29</v>
      </c>
      <c r="I4845">
        <v>17</v>
      </c>
      <c r="J4845">
        <v>34</v>
      </c>
      <c r="K4845">
        <v>10</v>
      </c>
      <c r="L4845">
        <v>30</v>
      </c>
      <c r="M4845">
        <v>13</v>
      </c>
      <c r="N4845">
        <v>50</v>
      </c>
      <c r="O4845">
        <v>21</v>
      </c>
      <c r="P4845">
        <v>32</v>
      </c>
      <c r="Q4845">
        <v>41</v>
      </c>
      <c r="R4845">
        <v>32</v>
      </c>
      <c r="S4845">
        <v>17</v>
      </c>
      <c r="T4845">
        <v>13</v>
      </c>
      <c r="U4845">
        <v>26</v>
      </c>
      <c r="V4845">
        <v>30</v>
      </c>
      <c r="W4845">
        <v>43</v>
      </c>
      <c r="X4845">
        <v>6</v>
      </c>
      <c r="Y4845">
        <v>17</v>
      </c>
      <c r="Z4845">
        <v>54</v>
      </c>
    </row>
    <row r="4846" spans="4:26" x14ac:dyDescent="0.25">
      <c r="D4846" t="s">
        <v>4842</v>
      </c>
      <c r="E4846" t="s">
        <v>24722</v>
      </c>
      <c r="F4846" t="s">
        <v>4842</v>
      </c>
      <c r="G4846">
        <v>53</v>
      </c>
      <c r="H4846">
        <v>26</v>
      </c>
      <c r="I4846">
        <v>16</v>
      </c>
      <c r="J4846">
        <v>35</v>
      </c>
      <c r="K4846">
        <v>9</v>
      </c>
      <c r="L4846">
        <v>27</v>
      </c>
      <c r="M4846">
        <v>10</v>
      </c>
      <c r="N4846">
        <v>45</v>
      </c>
      <c r="O4846">
        <v>18</v>
      </c>
      <c r="P4846">
        <v>29</v>
      </c>
      <c r="Q4846">
        <v>33</v>
      </c>
      <c r="R4846">
        <v>34</v>
      </c>
      <c r="S4846">
        <v>15</v>
      </c>
      <c r="T4846">
        <v>19</v>
      </c>
      <c r="U4846">
        <v>27</v>
      </c>
      <c r="V4846">
        <v>24</v>
      </c>
      <c r="W4846">
        <v>35</v>
      </c>
      <c r="X4846">
        <v>8</v>
      </c>
      <c r="Y4846">
        <v>12</v>
      </c>
      <c r="Z4846">
        <v>44</v>
      </c>
    </row>
    <row r="4847" spans="4:26" x14ac:dyDescent="0.25">
      <c r="D4847" t="s">
        <v>4843</v>
      </c>
      <c r="E4847" t="s">
        <v>24723</v>
      </c>
      <c r="F4847" t="s">
        <v>4843</v>
      </c>
      <c r="G4847">
        <v>13</v>
      </c>
      <c r="H4847">
        <v>7</v>
      </c>
      <c r="I4847">
        <v>11</v>
      </c>
      <c r="J4847">
        <v>10</v>
      </c>
      <c r="K4847">
        <v>5</v>
      </c>
      <c r="L4847">
        <v>15</v>
      </c>
      <c r="M4847">
        <v>7</v>
      </c>
      <c r="N4847">
        <v>19</v>
      </c>
      <c r="O4847">
        <v>8</v>
      </c>
      <c r="P4847">
        <v>13</v>
      </c>
      <c r="Q4847">
        <v>30</v>
      </c>
      <c r="R4847">
        <v>10</v>
      </c>
      <c r="S4847">
        <v>4</v>
      </c>
      <c r="T4847">
        <v>11</v>
      </c>
      <c r="U4847">
        <v>15</v>
      </c>
      <c r="V4847">
        <v>23</v>
      </c>
      <c r="W4847">
        <v>16</v>
      </c>
      <c r="X4847">
        <v>4</v>
      </c>
      <c r="Y4847">
        <v>7</v>
      </c>
      <c r="Z4847">
        <v>26</v>
      </c>
    </row>
    <row r="4848" spans="4:26" x14ac:dyDescent="0.25">
      <c r="D4848" t="s">
        <v>4844</v>
      </c>
      <c r="E4848" t="s">
        <v>24724</v>
      </c>
      <c r="F4848" t="s">
        <v>4844</v>
      </c>
      <c r="G4848">
        <v>14</v>
      </c>
      <c r="H4848">
        <v>4</v>
      </c>
      <c r="I4848">
        <v>9</v>
      </c>
      <c r="J4848">
        <v>11</v>
      </c>
      <c r="K4848">
        <v>4</v>
      </c>
      <c r="L4848">
        <v>18</v>
      </c>
      <c r="M4848">
        <v>8</v>
      </c>
      <c r="N4848">
        <v>19</v>
      </c>
      <c r="O4848">
        <v>9</v>
      </c>
      <c r="P4848">
        <v>12</v>
      </c>
      <c r="Q4848">
        <v>28</v>
      </c>
      <c r="R4848">
        <v>9</v>
      </c>
      <c r="S4848">
        <v>8</v>
      </c>
      <c r="T4848">
        <v>15</v>
      </c>
      <c r="U4848">
        <v>14</v>
      </c>
      <c r="V4848">
        <v>23</v>
      </c>
      <c r="W4848">
        <v>17</v>
      </c>
      <c r="X4848">
        <v>4</v>
      </c>
      <c r="Y4848">
        <v>6</v>
      </c>
      <c r="Z4848">
        <v>23</v>
      </c>
    </row>
    <row r="4849" spans="4:26" x14ac:dyDescent="0.25">
      <c r="D4849" t="s">
        <v>4845</v>
      </c>
      <c r="E4849" t="s">
        <v>24725</v>
      </c>
      <c r="F4849" t="s">
        <v>4845</v>
      </c>
      <c r="G4849">
        <v>14</v>
      </c>
      <c r="H4849">
        <v>21</v>
      </c>
      <c r="I4849">
        <v>9</v>
      </c>
      <c r="J4849">
        <v>10</v>
      </c>
      <c r="K4849">
        <v>4</v>
      </c>
      <c r="L4849">
        <v>19</v>
      </c>
      <c r="M4849">
        <v>12</v>
      </c>
      <c r="N4849">
        <v>15</v>
      </c>
      <c r="O4849">
        <v>9</v>
      </c>
      <c r="P4849">
        <v>11</v>
      </c>
      <c r="Q4849">
        <v>26</v>
      </c>
      <c r="R4849">
        <v>7</v>
      </c>
      <c r="S4849">
        <v>7</v>
      </c>
      <c r="T4849">
        <v>9</v>
      </c>
      <c r="U4849">
        <v>13</v>
      </c>
      <c r="V4849">
        <v>15</v>
      </c>
      <c r="W4849">
        <v>22</v>
      </c>
      <c r="X4849">
        <v>5</v>
      </c>
      <c r="Y4849">
        <v>11</v>
      </c>
      <c r="Z4849">
        <v>22</v>
      </c>
    </row>
    <row r="4850" spans="4:26" x14ac:dyDescent="0.25">
      <c r="D4850" t="s">
        <v>4846</v>
      </c>
      <c r="E4850" t="s">
        <v>24726</v>
      </c>
      <c r="F4850" t="s">
        <v>4846</v>
      </c>
      <c r="G4850">
        <v>17</v>
      </c>
      <c r="H4850">
        <v>20</v>
      </c>
      <c r="I4850">
        <v>9</v>
      </c>
      <c r="J4850">
        <v>11</v>
      </c>
      <c r="K4850">
        <v>4</v>
      </c>
      <c r="L4850">
        <v>19</v>
      </c>
      <c r="M4850">
        <v>15</v>
      </c>
      <c r="N4850">
        <v>21</v>
      </c>
      <c r="O4850">
        <v>6</v>
      </c>
      <c r="P4850">
        <v>14</v>
      </c>
      <c r="Q4850">
        <v>23</v>
      </c>
      <c r="R4850">
        <v>8</v>
      </c>
      <c r="S4850">
        <v>7</v>
      </c>
      <c r="T4850">
        <v>13</v>
      </c>
      <c r="U4850">
        <v>13</v>
      </c>
      <c r="V4850">
        <v>15</v>
      </c>
      <c r="W4850">
        <v>17</v>
      </c>
      <c r="X4850">
        <v>6</v>
      </c>
      <c r="Y4850">
        <v>8</v>
      </c>
      <c r="Z4850">
        <v>22</v>
      </c>
    </row>
    <row r="4851" spans="4:26" x14ac:dyDescent="0.25">
      <c r="D4851" t="s">
        <v>4847</v>
      </c>
      <c r="E4851" t="s">
        <v>24727</v>
      </c>
      <c r="F4851" t="s">
        <v>4847</v>
      </c>
      <c r="G4851">
        <v>66</v>
      </c>
      <c r="H4851">
        <v>49</v>
      </c>
      <c r="I4851">
        <v>13</v>
      </c>
      <c r="J4851">
        <v>38</v>
      </c>
      <c r="K4851">
        <v>21</v>
      </c>
      <c r="L4851">
        <v>58</v>
      </c>
      <c r="M4851">
        <v>37</v>
      </c>
      <c r="N4851">
        <v>39</v>
      </c>
      <c r="O4851">
        <v>12</v>
      </c>
      <c r="P4851">
        <v>20</v>
      </c>
      <c r="Q4851">
        <v>106</v>
      </c>
      <c r="R4851">
        <v>17</v>
      </c>
      <c r="S4851">
        <v>9</v>
      </c>
      <c r="T4851">
        <v>24</v>
      </c>
      <c r="U4851">
        <v>60</v>
      </c>
      <c r="V4851">
        <v>55</v>
      </c>
      <c r="W4851">
        <v>23</v>
      </c>
      <c r="X4851">
        <v>10</v>
      </c>
      <c r="Y4851">
        <v>17</v>
      </c>
      <c r="Z4851">
        <v>43</v>
      </c>
    </row>
    <row r="4852" spans="4:26" x14ac:dyDescent="0.25">
      <c r="D4852" t="s">
        <v>20319</v>
      </c>
      <c r="F4852" t="s">
        <v>4848</v>
      </c>
      <c r="G4852">
        <v>27</v>
      </c>
      <c r="H4852">
        <v>21</v>
      </c>
      <c r="I4852">
        <v>9</v>
      </c>
      <c r="J4852">
        <v>11</v>
      </c>
      <c r="K4852">
        <v>4</v>
      </c>
      <c r="L4852">
        <v>15</v>
      </c>
      <c r="M4852">
        <v>7</v>
      </c>
      <c r="N4852">
        <v>25</v>
      </c>
      <c r="O4852">
        <v>5</v>
      </c>
      <c r="P4852">
        <v>11</v>
      </c>
      <c r="Q4852">
        <v>33</v>
      </c>
      <c r="R4852">
        <v>17</v>
      </c>
      <c r="S4852">
        <v>11</v>
      </c>
      <c r="T4852">
        <v>8</v>
      </c>
      <c r="U4852">
        <v>9</v>
      </c>
      <c r="V4852">
        <v>21</v>
      </c>
      <c r="W4852">
        <v>18</v>
      </c>
      <c r="X4852">
        <v>5</v>
      </c>
      <c r="Y4852">
        <v>2</v>
      </c>
      <c r="Z4852">
        <v>22</v>
      </c>
    </row>
    <row r="4853" spans="4:26" x14ac:dyDescent="0.25">
      <c r="D4853" t="s">
        <v>4849</v>
      </c>
      <c r="E4853" t="s">
        <v>24728</v>
      </c>
      <c r="F4853" t="s">
        <v>4849</v>
      </c>
      <c r="G4853">
        <v>28</v>
      </c>
      <c r="H4853">
        <v>18</v>
      </c>
      <c r="I4853">
        <v>10</v>
      </c>
      <c r="J4853">
        <v>10</v>
      </c>
      <c r="K4853">
        <v>4</v>
      </c>
      <c r="L4853">
        <v>8</v>
      </c>
      <c r="M4853">
        <v>5</v>
      </c>
      <c r="N4853">
        <v>17</v>
      </c>
      <c r="O4853">
        <v>4</v>
      </c>
      <c r="P4853">
        <v>9</v>
      </c>
      <c r="Q4853">
        <v>24</v>
      </c>
      <c r="R4853">
        <v>13</v>
      </c>
      <c r="S4853">
        <v>6</v>
      </c>
      <c r="T4853">
        <v>5</v>
      </c>
      <c r="U4853">
        <v>8</v>
      </c>
      <c r="V4853">
        <v>19</v>
      </c>
      <c r="W4853">
        <v>13</v>
      </c>
      <c r="X4853">
        <v>3</v>
      </c>
      <c r="Y4853">
        <v>1</v>
      </c>
      <c r="Z4853">
        <v>25</v>
      </c>
    </row>
    <row r="4854" spans="4:26" x14ac:dyDescent="0.25">
      <c r="D4854" t="s">
        <v>4850</v>
      </c>
      <c r="E4854" t="s">
        <v>24729</v>
      </c>
      <c r="F4854" t="s">
        <v>4850</v>
      </c>
      <c r="G4854">
        <v>19</v>
      </c>
      <c r="H4854">
        <v>24</v>
      </c>
      <c r="I4854">
        <v>15</v>
      </c>
      <c r="J4854">
        <v>16</v>
      </c>
      <c r="K4854">
        <v>5</v>
      </c>
      <c r="L4854">
        <v>17</v>
      </c>
      <c r="M4854">
        <v>9</v>
      </c>
      <c r="N4854">
        <v>24</v>
      </c>
      <c r="O4854">
        <v>2</v>
      </c>
      <c r="P4854">
        <v>16</v>
      </c>
      <c r="Q4854">
        <v>33</v>
      </c>
      <c r="R4854">
        <v>18</v>
      </c>
      <c r="S4854">
        <v>9</v>
      </c>
      <c r="T4854">
        <v>11</v>
      </c>
      <c r="U4854">
        <v>13</v>
      </c>
      <c r="V4854">
        <v>21</v>
      </c>
      <c r="W4854">
        <v>14</v>
      </c>
      <c r="X4854">
        <v>5</v>
      </c>
      <c r="Y4854">
        <v>13</v>
      </c>
      <c r="Z4854">
        <v>29</v>
      </c>
    </row>
    <row r="4855" spans="4:26" x14ac:dyDescent="0.25">
      <c r="D4855" t="s">
        <v>4851</v>
      </c>
      <c r="E4855" t="s">
        <v>24730</v>
      </c>
      <c r="F4855" t="s">
        <v>4851</v>
      </c>
      <c r="G4855">
        <v>17</v>
      </c>
      <c r="H4855">
        <v>5</v>
      </c>
      <c r="I4855">
        <v>8</v>
      </c>
      <c r="J4855">
        <v>5</v>
      </c>
      <c r="K4855">
        <v>9</v>
      </c>
      <c r="L4855">
        <v>6</v>
      </c>
      <c r="M4855">
        <v>8</v>
      </c>
      <c r="N4855">
        <v>15</v>
      </c>
      <c r="O4855">
        <v>4</v>
      </c>
      <c r="P4855">
        <v>21</v>
      </c>
      <c r="Q4855">
        <v>21</v>
      </c>
      <c r="R4855">
        <v>5</v>
      </c>
      <c r="S4855">
        <v>7</v>
      </c>
      <c r="T4855">
        <v>20</v>
      </c>
      <c r="U4855">
        <v>10</v>
      </c>
      <c r="V4855">
        <v>21</v>
      </c>
      <c r="W4855">
        <v>15</v>
      </c>
      <c r="X4855">
        <v>4</v>
      </c>
      <c r="Y4855">
        <v>10</v>
      </c>
      <c r="Z4855">
        <v>27</v>
      </c>
    </row>
    <row r="4856" spans="4:26" x14ac:dyDescent="0.25">
      <c r="D4856" t="s">
        <v>4852</v>
      </c>
      <c r="E4856" t="s">
        <v>24731</v>
      </c>
      <c r="F4856" t="s">
        <v>4852</v>
      </c>
      <c r="G4856">
        <v>21</v>
      </c>
      <c r="H4856">
        <v>7</v>
      </c>
      <c r="I4856">
        <v>9</v>
      </c>
      <c r="J4856">
        <v>7</v>
      </c>
      <c r="K4856">
        <v>6</v>
      </c>
      <c r="L4856">
        <v>8</v>
      </c>
      <c r="M4856">
        <v>10</v>
      </c>
      <c r="N4856">
        <v>16</v>
      </c>
      <c r="O4856">
        <v>9</v>
      </c>
      <c r="P4856">
        <v>21</v>
      </c>
      <c r="Q4856">
        <v>35</v>
      </c>
      <c r="R4856">
        <v>10</v>
      </c>
      <c r="S4856">
        <v>8</v>
      </c>
      <c r="T4856">
        <v>17</v>
      </c>
      <c r="U4856">
        <v>9</v>
      </c>
      <c r="V4856">
        <v>21</v>
      </c>
      <c r="W4856">
        <v>18</v>
      </c>
      <c r="X4856">
        <v>7</v>
      </c>
      <c r="Y4856">
        <v>9</v>
      </c>
      <c r="Z4856">
        <v>18</v>
      </c>
    </row>
    <row r="4857" spans="4:26" x14ac:dyDescent="0.25">
      <c r="D4857" t="s">
        <v>4853</v>
      </c>
      <c r="E4857" t="s">
        <v>24732</v>
      </c>
      <c r="F4857" t="s">
        <v>4853</v>
      </c>
      <c r="G4857">
        <v>31</v>
      </c>
      <c r="H4857">
        <v>30</v>
      </c>
      <c r="I4857">
        <v>10</v>
      </c>
      <c r="J4857">
        <v>19</v>
      </c>
      <c r="K4857">
        <v>10</v>
      </c>
      <c r="L4857">
        <v>27</v>
      </c>
      <c r="M4857">
        <v>13</v>
      </c>
      <c r="N4857">
        <v>26</v>
      </c>
      <c r="O4857">
        <v>12</v>
      </c>
      <c r="P4857">
        <v>4</v>
      </c>
      <c r="Q4857">
        <v>43</v>
      </c>
      <c r="R4857">
        <v>17</v>
      </c>
      <c r="S4857">
        <v>8</v>
      </c>
      <c r="T4857">
        <v>8</v>
      </c>
      <c r="U4857">
        <v>33</v>
      </c>
      <c r="V4857">
        <v>20</v>
      </c>
      <c r="W4857">
        <v>19</v>
      </c>
      <c r="X4857">
        <v>5</v>
      </c>
      <c r="Y4857">
        <v>3</v>
      </c>
      <c r="Z4857">
        <v>11</v>
      </c>
    </row>
    <row r="4858" spans="4:26" x14ac:dyDescent="0.25">
      <c r="D4858" t="s">
        <v>4854</v>
      </c>
      <c r="E4858" t="s">
        <v>24733</v>
      </c>
      <c r="F4858" t="s">
        <v>4854</v>
      </c>
      <c r="G4858">
        <v>16</v>
      </c>
      <c r="H4858">
        <v>11</v>
      </c>
      <c r="I4858">
        <v>11</v>
      </c>
      <c r="J4858">
        <v>12</v>
      </c>
      <c r="K4858">
        <v>3</v>
      </c>
      <c r="L4858">
        <v>23</v>
      </c>
      <c r="M4858">
        <v>4</v>
      </c>
      <c r="N4858">
        <v>15</v>
      </c>
      <c r="O4858">
        <v>6</v>
      </c>
      <c r="P4858">
        <v>18</v>
      </c>
      <c r="Q4858">
        <v>22</v>
      </c>
      <c r="R4858">
        <v>11</v>
      </c>
      <c r="S4858">
        <v>5</v>
      </c>
      <c r="T4858">
        <v>18</v>
      </c>
      <c r="U4858">
        <v>18</v>
      </c>
      <c r="V4858">
        <v>11</v>
      </c>
      <c r="W4858">
        <v>16</v>
      </c>
      <c r="X4858">
        <v>5</v>
      </c>
      <c r="Y4858">
        <v>4</v>
      </c>
      <c r="Z4858">
        <v>25</v>
      </c>
    </row>
    <row r="4859" spans="4:26" x14ac:dyDescent="0.25">
      <c r="D4859" t="s">
        <v>4855</v>
      </c>
      <c r="E4859" t="s">
        <v>24734</v>
      </c>
      <c r="F4859" t="s">
        <v>4855</v>
      </c>
      <c r="G4859">
        <v>12</v>
      </c>
      <c r="H4859">
        <v>21</v>
      </c>
      <c r="I4859">
        <v>9</v>
      </c>
      <c r="J4859">
        <v>7</v>
      </c>
      <c r="K4859">
        <v>5</v>
      </c>
      <c r="L4859">
        <v>18</v>
      </c>
      <c r="M4859">
        <v>14</v>
      </c>
      <c r="N4859">
        <v>25</v>
      </c>
      <c r="O4859">
        <v>8</v>
      </c>
      <c r="P4859">
        <v>3</v>
      </c>
      <c r="Q4859">
        <v>29</v>
      </c>
      <c r="R4859">
        <v>8</v>
      </c>
      <c r="S4859">
        <v>4</v>
      </c>
      <c r="T4859">
        <v>16</v>
      </c>
      <c r="U4859">
        <v>10</v>
      </c>
      <c r="V4859">
        <v>22</v>
      </c>
      <c r="W4859">
        <v>16</v>
      </c>
      <c r="X4859">
        <v>4</v>
      </c>
      <c r="Y4859">
        <v>9</v>
      </c>
      <c r="Z4859">
        <v>26</v>
      </c>
    </row>
    <row r="4860" spans="4:26" x14ac:dyDescent="0.25">
      <c r="D4860" t="s">
        <v>4856</v>
      </c>
      <c r="E4860" t="s">
        <v>24735</v>
      </c>
      <c r="F4860" t="s">
        <v>4856</v>
      </c>
      <c r="G4860">
        <v>12</v>
      </c>
      <c r="H4860">
        <v>16</v>
      </c>
      <c r="I4860">
        <v>11</v>
      </c>
      <c r="J4860">
        <v>6</v>
      </c>
      <c r="K4860">
        <v>7</v>
      </c>
      <c r="L4860">
        <v>18</v>
      </c>
      <c r="M4860">
        <v>17</v>
      </c>
      <c r="N4860">
        <v>23</v>
      </c>
      <c r="O4860">
        <v>5</v>
      </c>
      <c r="P4860">
        <v>5</v>
      </c>
      <c r="Q4860">
        <v>30</v>
      </c>
      <c r="R4860">
        <v>8</v>
      </c>
      <c r="S4860">
        <v>6</v>
      </c>
      <c r="T4860">
        <v>10</v>
      </c>
      <c r="U4860">
        <v>12</v>
      </c>
      <c r="V4860">
        <v>20</v>
      </c>
      <c r="W4860">
        <v>18</v>
      </c>
      <c r="X4860">
        <v>5</v>
      </c>
      <c r="Y4860">
        <v>13</v>
      </c>
      <c r="Z4860">
        <v>24</v>
      </c>
    </row>
    <row r="4861" spans="4:26" x14ac:dyDescent="0.25">
      <c r="D4861" t="s">
        <v>4857</v>
      </c>
      <c r="E4861" t="s">
        <v>24736</v>
      </c>
      <c r="F4861" t="s">
        <v>4857</v>
      </c>
      <c r="G4861">
        <v>12</v>
      </c>
      <c r="H4861">
        <v>18</v>
      </c>
      <c r="I4861">
        <v>9</v>
      </c>
      <c r="J4861">
        <v>11</v>
      </c>
      <c r="K4861">
        <v>5</v>
      </c>
      <c r="L4861">
        <v>18</v>
      </c>
      <c r="M4861">
        <v>14</v>
      </c>
      <c r="N4861">
        <v>23</v>
      </c>
      <c r="O4861">
        <v>8</v>
      </c>
      <c r="P4861">
        <v>4</v>
      </c>
      <c r="Q4861">
        <v>27</v>
      </c>
      <c r="R4861">
        <v>9</v>
      </c>
      <c r="S4861">
        <v>5</v>
      </c>
      <c r="T4861">
        <v>14</v>
      </c>
      <c r="U4861">
        <v>11</v>
      </c>
      <c r="V4861">
        <v>19</v>
      </c>
      <c r="W4861">
        <v>18</v>
      </c>
      <c r="X4861">
        <v>4</v>
      </c>
      <c r="Y4861">
        <v>11</v>
      </c>
      <c r="Z4861">
        <v>26</v>
      </c>
    </row>
    <row r="4862" spans="4:26" x14ac:dyDescent="0.25">
      <c r="D4862" t="s">
        <v>4858</v>
      </c>
      <c r="E4862" t="s">
        <v>24737</v>
      </c>
      <c r="F4862" t="s">
        <v>4858</v>
      </c>
      <c r="G4862">
        <v>42</v>
      </c>
      <c r="H4862">
        <v>42</v>
      </c>
      <c r="I4862">
        <v>34</v>
      </c>
      <c r="J4862">
        <v>36</v>
      </c>
      <c r="K4862">
        <v>7</v>
      </c>
      <c r="L4862">
        <v>100</v>
      </c>
      <c r="M4862">
        <v>59</v>
      </c>
      <c r="N4862">
        <v>13</v>
      </c>
      <c r="O4862">
        <v>13</v>
      </c>
      <c r="P4862">
        <v>40</v>
      </c>
      <c r="Q4862">
        <v>98</v>
      </c>
      <c r="R4862">
        <v>69</v>
      </c>
      <c r="S4862">
        <v>16</v>
      </c>
      <c r="T4862">
        <v>15</v>
      </c>
      <c r="U4862">
        <v>23</v>
      </c>
      <c r="V4862">
        <v>48</v>
      </c>
      <c r="W4862">
        <v>25</v>
      </c>
      <c r="X4862">
        <v>11</v>
      </c>
      <c r="Y4862">
        <v>19</v>
      </c>
      <c r="Z4862">
        <v>30</v>
      </c>
    </row>
    <row r="4863" spans="4:26" x14ac:dyDescent="0.25">
      <c r="D4863" t="s">
        <v>4859</v>
      </c>
      <c r="E4863" t="s">
        <v>24738</v>
      </c>
      <c r="F4863" t="s">
        <v>4859</v>
      </c>
      <c r="G4863">
        <v>39</v>
      </c>
      <c r="H4863">
        <v>20</v>
      </c>
      <c r="I4863">
        <v>21</v>
      </c>
      <c r="J4863">
        <v>15</v>
      </c>
      <c r="K4863">
        <v>16</v>
      </c>
      <c r="L4863">
        <v>17</v>
      </c>
      <c r="M4863">
        <v>9</v>
      </c>
      <c r="N4863">
        <v>18</v>
      </c>
      <c r="O4863">
        <v>7</v>
      </c>
      <c r="P4863">
        <v>38</v>
      </c>
      <c r="Q4863">
        <v>41</v>
      </c>
      <c r="R4863">
        <v>19</v>
      </c>
      <c r="S4863">
        <v>9</v>
      </c>
      <c r="T4863">
        <v>27</v>
      </c>
      <c r="U4863">
        <v>21</v>
      </c>
      <c r="V4863">
        <v>47</v>
      </c>
      <c r="W4863">
        <v>29</v>
      </c>
      <c r="X4863">
        <v>9</v>
      </c>
      <c r="Y4863">
        <v>10</v>
      </c>
      <c r="Z4863">
        <v>34</v>
      </c>
    </row>
    <row r="4864" spans="4:26" x14ac:dyDescent="0.25">
      <c r="D4864" t="s">
        <v>4860</v>
      </c>
      <c r="E4864" t="s">
        <v>24739</v>
      </c>
      <c r="F4864" t="s">
        <v>4860</v>
      </c>
      <c r="G4864">
        <v>29</v>
      </c>
      <c r="H4864">
        <v>29</v>
      </c>
      <c r="I4864">
        <v>23</v>
      </c>
      <c r="J4864">
        <v>16</v>
      </c>
      <c r="K4864">
        <v>12</v>
      </c>
      <c r="L4864">
        <v>15</v>
      </c>
      <c r="M4864">
        <v>9</v>
      </c>
      <c r="N4864">
        <v>12</v>
      </c>
      <c r="O4864">
        <v>14</v>
      </c>
      <c r="P4864">
        <v>34</v>
      </c>
      <c r="Q4864">
        <v>44</v>
      </c>
      <c r="R4864">
        <v>23</v>
      </c>
      <c r="S4864">
        <v>15</v>
      </c>
      <c r="T4864">
        <v>19</v>
      </c>
      <c r="U4864">
        <v>27</v>
      </c>
      <c r="V4864">
        <v>33</v>
      </c>
      <c r="W4864">
        <v>29</v>
      </c>
      <c r="X4864">
        <v>7</v>
      </c>
      <c r="Y4864">
        <v>17</v>
      </c>
      <c r="Z4864">
        <v>36</v>
      </c>
    </row>
    <row r="4865" spans="4:26" x14ac:dyDescent="0.25">
      <c r="D4865" t="s">
        <v>4861</v>
      </c>
      <c r="E4865" t="s">
        <v>24740</v>
      </c>
      <c r="F4865" t="s">
        <v>4861</v>
      </c>
      <c r="G4865">
        <v>30</v>
      </c>
      <c r="H4865">
        <v>22</v>
      </c>
      <c r="I4865">
        <v>16</v>
      </c>
      <c r="J4865">
        <v>8</v>
      </c>
      <c r="K4865">
        <v>16</v>
      </c>
      <c r="L4865">
        <v>12</v>
      </c>
      <c r="M4865">
        <v>15</v>
      </c>
      <c r="N4865">
        <v>22</v>
      </c>
      <c r="O4865">
        <v>8</v>
      </c>
      <c r="P4865">
        <v>18</v>
      </c>
      <c r="Q4865">
        <v>49</v>
      </c>
      <c r="R4865">
        <v>13</v>
      </c>
      <c r="S4865">
        <v>8</v>
      </c>
      <c r="T4865">
        <v>17</v>
      </c>
      <c r="U4865">
        <v>20</v>
      </c>
      <c r="V4865">
        <v>33</v>
      </c>
      <c r="W4865">
        <v>30</v>
      </c>
      <c r="X4865">
        <v>5</v>
      </c>
      <c r="Y4865">
        <v>17</v>
      </c>
      <c r="Z4865">
        <v>41</v>
      </c>
    </row>
    <row r="4866" spans="4:26" x14ac:dyDescent="0.25">
      <c r="D4866" t="s">
        <v>4862</v>
      </c>
      <c r="E4866" t="s">
        <v>24741</v>
      </c>
      <c r="F4866" t="s">
        <v>4862</v>
      </c>
      <c r="G4866">
        <v>67</v>
      </c>
      <c r="H4866">
        <v>36</v>
      </c>
      <c r="I4866">
        <v>11</v>
      </c>
      <c r="J4866">
        <v>22</v>
      </c>
      <c r="K4866">
        <v>27</v>
      </c>
      <c r="L4866">
        <v>6</v>
      </c>
      <c r="M4866">
        <v>12</v>
      </c>
      <c r="N4866">
        <v>42</v>
      </c>
      <c r="O4866">
        <v>2</v>
      </c>
      <c r="P4866">
        <v>8</v>
      </c>
      <c r="Q4866">
        <v>55</v>
      </c>
      <c r="R4866">
        <v>4</v>
      </c>
      <c r="S4866">
        <v>6</v>
      </c>
      <c r="T4866">
        <v>13</v>
      </c>
      <c r="U4866">
        <v>69</v>
      </c>
      <c r="V4866">
        <v>22</v>
      </c>
      <c r="W4866">
        <v>15</v>
      </c>
      <c r="X4866">
        <v>6</v>
      </c>
      <c r="Y4866">
        <v>7</v>
      </c>
      <c r="Z4866">
        <v>37</v>
      </c>
    </row>
    <row r="4867" spans="4:26" x14ac:dyDescent="0.25">
      <c r="D4867" t="s">
        <v>4863</v>
      </c>
      <c r="E4867" t="s">
        <v>24742</v>
      </c>
      <c r="F4867" t="s">
        <v>4863</v>
      </c>
      <c r="G4867">
        <v>45</v>
      </c>
      <c r="H4867">
        <v>20</v>
      </c>
      <c r="I4867">
        <v>24</v>
      </c>
      <c r="J4867">
        <v>20</v>
      </c>
      <c r="K4867">
        <v>16</v>
      </c>
      <c r="L4867">
        <v>21</v>
      </c>
      <c r="M4867">
        <v>16</v>
      </c>
      <c r="N4867">
        <v>25</v>
      </c>
      <c r="O4867">
        <v>8</v>
      </c>
      <c r="P4867">
        <v>32</v>
      </c>
      <c r="Q4867">
        <v>40</v>
      </c>
      <c r="R4867">
        <v>10</v>
      </c>
      <c r="S4867">
        <v>13</v>
      </c>
      <c r="T4867">
        <v>27</v>
      </c>
      <c r="U4867">
        <v>30</v>
      </c>
      <c r="V4867">
        <v>38</v>
      </c>
      <c r="W4867">
        <v>23</v>
      </c>
      <c r="X4867">
        <v>15</v>
      </c>
      <c r="Y4867">
        <v>13</v>
      </c>
      <c r="Z4867">
        <v>41</v>
      </c>
    </row>
    <row r="4868" spans="4:26" x14ac:dyDescent="0.25">
      <c r="D4868" t="s">
        <v>4864</v>
      </c>
      <c r="E4868" t="s">
        <v>24743</v>
      </c>
      <c r="F4868" t="s">
        <v>4864</v>
      </c>
      <c r="G4868">
        <v>75</v>
      </c>
      <c r="H4868">
        <v>37</v>
      </c>
      <c r="I4868">
        <v>14</v>
      </c>
      <c r="J4868">
        <v>35</v>
      </c>
      <c r="K4868">
        <v>8</v>
      </c>
      <c r="L4868">
        <v>99</v>
      </c>
      <c r="M4868">
        <v>37</v>
      </c>
      <c r="N4868">
        <v>34</v>
      </c>
      <c r="O4868">
        <v>12</v>
      </c>
      <c r="P4868">
        <v>18</v>
      </c>
      <c r="Q4868">
        <v>45</v>
      </c>
      <c r="R4868">
        <v>22</v>
      </c>
      <c r="S4868">
        <v>9</v>
      </c>
      <c r="T4868">
        <v>18</v>
      </c>
      <c r="U4868">
        <v>62</v>
      </c>
      <c r="V4868">
        <v>43</v>
      </c>
      <c r="W4868">
        <v>35</v>
      </c>
      <c r="X4868">
        <v>6</v>
      </c>
      <c r="Y4868">
        <v>9</v>
      </c>
      <c r="Z4868">
        <v>31</v>
      </c>
    </row>
    <row r="4869" spans="4:26" x14ac:dyDescent="0.25">
      <c r="D4869" t="s">
        <v>4865</v>
      </c>
      <c r="E4869" t="s">
        <v>24744</v>
      </c>
      <c r="F4869" t="s">
        <v>4865</v>
      </c>
      <c r="G4869">
        <v>25</v>
      </c>
      <c r="H4869">
        <v>15</v>
      </c>
      <c r="I4869">
        <v>13</v>
      </c>
      <c r="J4869">
        <v>22</v>
      </c>
      <c r="K4869">
        <v>5</v>
      </c>
      <c r="L4869">
        <v>22</v>
      </c>
      <c r="M4869">
        <v>8</v>
      </c>
      <c r="N4869">
        <v>31</v>
      </c>
      <c r="O4869">
        <v>10</v>
      </c>
      <c r="P4869">
        <v>33</v>
      </c>
      <c r="Q4869">
        <v>38</v>
      </c>
      <c r="R4869">
        <v>37</v>
      </c>
      <c r="S4869">
        <v>3</v>
      </c>
      <c r="T4869">
        <v>9</v>
      </c>
      <c r="U4869">
        <v>17</v>
      </c>
      <c r="V4869">
        <v>15</v>
      </c>
      <c r="W4869">
        <v>21</v>
      </c>
      <c r="X4869">
        <v>3</v>
      </c>
      <c r="Y4869">
        <v>12</v>
      </c>
      <c r="Z4869">
        <v>28</v>
      </c>
    </row>
    <row r="4870" spans="4:26" x14ac:dyDescent="0.25">
      <c r="D4870" t="s">
        <v>4866</v>
      </c>
      <c r="E4870" t="s">
        <v>24745</v>
      </c>
      <c r="F4870" t="s">
        <v>4866</v>
      </c>
      <c r="G4870">
        <v>25</v>
      </c>
      <c r="H4870">
        <v>18</v>
      </c>
      <c r="I4870">
        <v>10</v>
      </c>
      <c r="J4870">
        <v>14</v>
      </c>
      <c r="K4870">
        <v>7</v>
      </c>
      <c r="L4870">
        <v>27</v>
      </c>
      <c r="M4870">
        <v>13</v>
      </c>
      <c r="N4870">
        <v>25</v>
      </c>
      <c r="O4870">
        <v>8</v>
      </c>
      <c r="P4870">
        <v>29</v>
      </c>
      <c r="Q4870">
        <v>37</v>
      </c>
      <c r="R4870">
        <v>32</v>
      </c>
      <c r="S4870">
        <v>10</v>
      </c>
      <c r="T4870">
        <v>11</v>
      </c>
      <c r="U4870">
        <v>11</v>
      </c>
      <c r="V4870">
        <v>26</v>
      </c>
      <c r="W4870">
        <v>20</v>
      </c>
      <c r="X4870">
        <v>2</v>
      </c>
      <c r="Y4870">
        <v>14</v>
      </c>
      <c r="Z4870">
        <v>25</v>
      </c>
    </row>
    <row r="4871" spans="4:26" x14ac:dyDescent="0.25">
      <c r="D4871" t="s">
        <v>4867</v>
      </c>
      <c r="E4871" t="s">
        <v>24746</v>
      </c>
      <c r="F4871" t="s">
        <v>4867</v>
      </c>
      <c r="G4871">
        <v>26</v>
      </c>
      <c r="H4871">
        <v>17</v>
      </c>
      <c r="I4871">
        <v>9</v>
      </c>
      <c r="J4871">
        <v>8</v>
      </c>
      <c r="K4871">
        <v>6</v>
      </c>
      <c r="L4871">
        <v>18</v>
      </c>
      <c r="M4871">
        <v>16</v>
      </c>
      <c r="N4871">
        <v>17</v>
      </c>
      <c r="O4871">
        <v>5</v>
      </c>
      <c r="P4871">
        <v>2</v>
      </c>
      <c r="Q4871">
        <v>21</v>
      </c>
      <c r="R4871">
        <v>13</v>
      </c>
      <c r="S4871">
        <v>5</v>
      </c>
      <c r="T4871">
        <v>12</v>
      </c>
      <c r="U4871">
        <v>26</v>
      </c>
      <c r="V4871">
        <v>23</v>
      </c>
      <c r="W4871">
        <v>20</v>
      </c>
      <c r="X4871">
        <v>2</v>
      </c>
      <c r="Y4871">
        <v>4</v>
      </c>
      <c r="Z4871">
        <v>13</v>
      </c>
    </row>
    <row r="4872" spans="4:26" x14ac:dyDescent="0.25">
      <c r="D4872" t="s">
        <v>4868</v>
      </c>
      <c r="E4872" t="s">
        <v>24747</v>
      </c>
      <c r="F4872" t="s">
        <v>4868</v>
      </c>
      <c r="G4872">
        <v>10</v>
      </c>
      <c r="H4872">
        <v>9</v>
      </c>
      <c r="I4872">
        <v>6</v>
      </c>
      <c r="J4872">
        <v>39</v>
      </c>
      <c r="K4872">
        <v>12</v>
      </c>
      <c r="L4872">
        <v>21</v>
      </c>
      <c r="M4872">
        <v>8</v>
      </c>
      <c r="N4872">
        <v>11</v>
      </c>
      <c r="O4872">
        <v>5</v>
      </c>
      <c r="P4872">
        <v>11</v>
      </c>
      <c r="Q4872">
        <v>21</v>
      </c>
      <c r="R4872">
        <v>6</v>
      </c>
      <c r="S4872">
        <v>2</v>
      </c>
      <c r="T4872">
        <v>3</v>
      </c>
      <c r="U4872">
        <v>15</v>
      </c>
      <c r="V4872">
        <v>28</v>
      </c>
      <c r="W4872">
        <v>10</v>
      </c>
      <c r="X4872">
        <v>1</v>
      </c>
      <c r="Y4872">
        <v>3</v>
      </c>
      <c r="Z4872">
        <v>8</v>
      </c>
    </row>
    <row r="4873" spans="4:26" x14ac:dyDescent="0.25">
      <c r="D4873" t="s">
        <v>4869</v>
      </c>
      <c r="E4873" t="s">
        <v>24748</v>
      </c>
      <c r="F4873" t="s">
        <v>4869</v>
      </c>
      <c r="G4873">
        <v>72</v>
      </c>
      <c r="H4873">
        <v>53</v>
      </c>
      <c r="I4873">
        <v>29</v>
      </c>
      <c r="J4873">
        <v>45</v>
      </c>
      <c r="K4873">
        <v>21</v>
      </c>
      <c r="L4873">
        <v>81</v>
      </c>
      <c r="M4873">
        <v>69</v>
      </c>
      <c r="N4873">
        <v>40</v>
      </c>
      <c r="O4873">
        <v>39</v>
      </c>
      <c r="P4873">
        <v>35</v>
      </c>
      <c r="Q4873">
        <v>105</v>
      </c>
      <c r="R4873">
        <v>46</v>
      </c>
      <c r="S4873">
        <v>20</v>
      </c>
      <c r="T4873">
        <v>31</v>
      </c>
      <c r="U4873">
        <v>50</v>
      </c>
      <c r="V4873">
        <v>93</v>
      </c>
      <c r="W4873">
        <v>45</v>
      </c>
      <c r="X4873">
        <v>14</v>
      </c>
      <c r="Y4873">
        <v>17</v>
      </c>
      <c r="Z4873">
        <v>52</v>
      </c>
    </row>
    <row r="4874" spans="4:26" x14ac:dyDescent="0.25">
      <c r="D4874" t="s">
        <v>4870</v>
      </c>
      <c r="E4874" t="s">
        <v>24749</v>
      </c>
      <c r="F4874" t="s">
        <v>4870</v>
      </c>
      <c r="G4874">
        <v>39</v>
      </c>
      <c r="H4874">
        <v>18</v>
      </c>
      <c r="I4874">
        <v>8</v>
      </c>
      <c r="J4874">
        <v>13</v>
      </c>
      <c r="K4874">
        <v>5</v>
      </c>
      <c r="L4874">
        <v>12</v>
      </c>
      <c r="M4874">
        <v>9</v>
      </c>
      <c r="N4874">
        <v>24</v>
      </c>
      <c r="O4874">
        <v>5</v>
      </c>
      <c r="P4874">
        <v>19</v>
      </c>
      <c r="Q4874">
        <v>33</v>
      </c>
      <c r="R4874">
        <v>21</v>
      </c>
      <c r="S4874">
        <v>9</v>
      </c>
      <c r="T4874">
        <v>13</v>
      </c>
      <c r="U4874">
        <v>11</v>
      </c>
      <c r="V4874">
        <v>22</v>
      </c>
      <c r="W4874">
        <v>23</v>
      </c>
      <c r="X4874">
        <v>1</v>
      </c>
      <c r="Y4874">
        <v>11</v>
      </c>
      <c r="Z4874">
        <v>29</v>
      </c>
    </row>
    <row r="4875" spans="4:26" x14ac:dyDescent="0.25">
      <c r="D4875" t="s">
        <v>4871</v>
      </c>
      <c r="E4875" t="s">
        <v>24750</v>
      </c>
      <c r="F4875" t="s">
        <v>4871</v>
      </c>
      <c r="G4875">
        <v>24</v>
      </c>
      <c r="H4875">
        <v>14</v>
      </c>
      <c r="I4875">
        <v>12</v>
      </c>
      <c r="J4875">
        <v>12</v>
      </c>
      <c r="K4875">
        <v>7</v>
      </c>
      <c r="L4875">
        <v>19</v>
      </c>
      <c r="M4875">
        <v>7</v>
      </c>
      <c r="N4875">
        <v>19</v>
      </c>
      <c r="O4875">
        <v>5</v>
      </c>
      <c r="P4875">
        <v>19</v>
      </c>
      <c r="Q4875">
        <v>31</v>
      </c>
      <c r="R4875">
        <v>22</v>
      </c>
      <c r="S4875">
        <v>8</v>
      </c>
      <c r="T4875">
        <v>18</v>
      </c>
      <c r="U4875">
        <v>15</v>
      </c>
      <c r="V4875">
        <v>17</v>
      </c>
      <c r="W4875">
        <v>14</v>
      </c>
      <c r="X4875">
        <v>4</v>
      </c>
      <c r="Y4875">
        <v>10</v>
      </c>
      <c r="Z4875">
        <v>35</v>
      </c>
    </row>
    <row r="4876" spans="4:26" x14ac:dyDescent="0.25">
      <c r="D4876" t="s">
        <v>4872</v>
      </c>
      <c r="E4876" t="s">
        <v>24751</v>
      </c>
      <c r="F4876" t="s">
        <v>4872</v>
      </c>
      <c r="G4876">
        <v>18</v>
      </c>
      <c r="H4876">
        <v>12</v>
      </c>
      <c r="I4876">
        <v>6</v>
      </c>
      <c r="J4876">
        <v>9</v>
      </c>
      <c r="K4876">
        <v>5</v>
      </c>
      <c r="L4876">
        <v>8</v>
      </c>
      <c r="M4876">
        <v>8</v>
      </c>
      <c r="N4876">
        <v>15</v>
      </c>
      <c r="O4876">
        <v>8</v>
      </c>
      <c r="P4876">
        <v>6</v>
      </c>
      <c r="Q4876">
        <v>25</v>
      </c>
      <c r="R4876">
        <v>5</v>
      </c>
      <c r="S4876">
        <v>2</v>
      </c>
      <c r="T4876">
        <v>8</v>
      </c>
      <c r="U4876">
        <v>9</v>
      </c>
      <c r="V4876">
        <v>15</v>
      </c>
      <c r="W4876">
        <v>7</v>
      </c>
      <c r="X4876">
        <v>3</v>
      </c>
      <c r="Y4876">
        <v>5</v>
      </c>
      <c r="Z4876">
        <v>14</v>
      </c>
    </row>
    <row r="4877" spans="4:26" x14ac:dyDescent="0.25">
      <c r="D4877" t="s">
        <v>4873</v>
      </c>
      <c r="E4877" t="s">
        <v>24752</v>
      </c>
      <c r="F4877" t="s">
        <v>4873</v>
      </c>
      <c r="G4877">
        <v>21</v>
      </c>
      <c r="H4877">
        <v>15</v>
      </c>
      <c r="I4877">
        <v>7</v>
      </c>
      <c r="J4877">
        <v>10</v>
      </c>
      <c r="K4877">
        <v>3</v>
      </c>
      <c r="L4877">
        <v>6</v>
      </c>
      <c r="M4877">
        <v>13</v>
      </c>
      <c r="N4877">
        <v>12</v>
      </c>
      <c r="O4877">
        <v>5</v>
      </c>
      <c r="P4877">
        <v>9</v>
      </c>
      <c r="Q4877">
        <v>24</v>
      </c>
      <c r="R4877">
        <v>6</v>
      </c>
      <c r="S4877">
        <v>5</v>
      </c>
      <c r="T4877">
        <v>9</v>
      </c>
      <c r="U4877">
        <v>9</v>
      </c>
      <c r="V4877">
        <v>11</v>
      </c>
      <c r="W4877">
        <v>8</v>
      </c>
      <c r="X4877">
        <v>2</v>
      </c>
      <c r="Y4877">
        <v>7</v>
      </c>
      <c r="Z4877">
        <v>16</v>
      </c>
    </row>
    <row r="4878" spans="4:26" x14ac:dyDescent="0.25">
      <c r="D4878" t="s">
        <v>20319</v>
      </c>
      <c r="F4878" t="s">
        <v>4874</v>
      </c>
      <c r="G4878">
        <v>9</v>
      </c>
      <c r="H4878">
        <v>4</v>
      </c>
      <c r="I4878">
        <v>8</v>
      </c>
      <c r="J4878">
        <v>1</v>
      </c>
      <c r="K4878">
        <v>3</v>
      </c>
      <c r="L4878">
        <v>3</v>
      </c>
      <c r="M4878">
        <v>4</v>
      </c>
      <c r="N4878">
        <v>6</v>
      </c>
      <c r="O4878">
        <v>7</v>
      </c>
      <c r="P4878">
        <v>11</v>
      </c>
      <c r="Q4878">
        <v>12</v>
      </c>
      <c r="R4878">
        <v>6</v>
      </c>
      <c r="S4878">
        <v>5</v>
      </c>
      <c r="T4878">
        <v>7</v>
      </c>
      <c r="U4878">
        <v>10</v>
      </c>
      <c r="V4878">
        <v>9</v>
      </c>
      <c r="W4878">
        <v>10</v>
      </c>
      <c r="X4878">
        <v>2</v>
      </c>
      <c r="Y4878">
        <v>3</v>
      </c>
      <c r="Z4878">
        <v>13</v>
      </c>
    </row>
    <row r="4879" spans="4:26" x14ac:dyDescent="0.25">
      <c r="D4879" t="s">
        <v>20319</v>
      </c>
      <c r="F4879" t="s">
        <v>4875</v>
      </c>
      <c r="G4879">
        <v>7</v>
      </c>
      <c r="H4879">
        <v>2</v>
      </c>
      <c r="I4879">
        <v>0</v>
      </c>
      <c r="J4879">
        <v>1</v>
      </c>
      <c r="K4879">
        <v>8</v>
      </c>
      <c r="L4879">
        <v>3</v>
      </c>
      <c r="M4879">
        <v>5</v>
      </c>
      <c r="N4879">
        <v>4</v>
      </c>
      <c r="O4879">
        <v>2</v>
      </c>
      <c r="P4879">
        <v>2</v>
      </c>
      <c r="Q4879">
        <v>9</v>
      </c>
      <c r="R4879">
        <v>0</v>
      </c>
      <c r="S4879">
        <v>3</v>
      </c>
      <c r="T4879">
        <v>4</v>
      </c>
      <c r="U4879">
        <v>12</v>
      </c>
      <c r="V4879">
        <v>9</v>
      </c>
      <c r="W4879">
        <v>5</v>
      </c>
      <c r="X4879">
        <v>1</v>
      </c>
      <c r="Y4879">
        <v>2</v>
      </c>
      <c r="Z4879">
        <v>8</v>
      </c>
    </row>
    <row r="4880" spans="4:26" x14ac:dyDescent="0.25">
      <c r="D4880" t="s">
        <v>4876</v>
      </c>
      <c r="E4880" t="s">
        <v>24753</v>
      </c>
      <c r="F4880" t="s">
        <v>4876</v>
      </c>
      <c r="G4880">
        <v>41</v>
      </c>
      <c r="H4880">
        <v>39</v>
      </c>
      <c r="I4880">
        <v>42</v>
      </c>
      <c r="J4880">
        <v>61</v>
      </c>
      <c r="K4880">
        <v>26</v>
      </c>
      <c r="L4880">
        <v>62</v>
      </c>
      <c r="M4880">
        <v>47</v>
      </c>
      <c r="N4880">
        <v>59</v>
      </c>
      <c r="O4880">
        <v>20</v>
      </c>
      <c r="P4880">
        <v>53</v>
      </c>
      <c r="Q4880">
        <v>74</v>
      </c>
      <c r="R4880">
        <v>55</v>
      </c>
      <c r="S4880">
        <v>12</v>
      </c>
      <c r="T4880">
        <v>34</v>
      </c>
      <c r="U4880">
        <v>47</v>
      </c>
      <c r="V4880">
        <v>60</v>
      </c>
      <c r="W4880">
        <v>65</v>
      </c>
      <c r="X4880">
        <v>5</v>
      </c>
      <c r="Y4880">
        <v>30</v>
      </c>
      <c r="Z4880">
        <v>62</v>
      </c>
    </row>
    <row r="4881" spans="4:26" x14ac:dyDescent="0.25">
      <c r="D4881" t="s">
        <v>4877</v>
      </c>
      <c r="E4881" t="s">
        <v>24754</v>
      </c>
      <c r="F4881" t="s">
        <v>4877</v>
      </c>
      <c r="G4881">
        <v>45</v>
      </c>
      <c r="H4881">
        <v>43</v>
      </c>
      <c r="I4881">
        <v>47</v>
      </c>
      <c r="J4881">
        <v>55</v>
      </c>
      <c r="K4881">
        <v>25</v>
      </c>
      <c r="L4881">
        <v>62</v>
      </c>
      <c r="M4881">
        <v>37</v>
      </c>
      <c r="N4881">
        <v>62</v>
      </c>
      <c r="O4881">
        <v>17</v>
      </c>
      <c r="P4881">
        <v>56</v>
      </c>
      <c r="Q4881">
        <v>71</v>
      </c>
      <c r="R4881">
        <v>46</v>
      </c>
      <c r="S4881">
        <v>13</v>
      </c>
      <c r="T4881">
        <v>30</v>
      </c>
      <c r="U4881">
        <v>45</v>
      </c>
      <c r="V4881">
        <v>61</v>
      </c>
      <c r="W4881">
        <v>85</v>
      </c>
      <c r="X4881">
        <v>7</v>
      </c>
      <c r="Y4881">
        <v>29</v>
      </c>
      <c r="Z4881">
        <v>65</v>
      </c>
    </row>
    <row r="4882" spans="4:26" x14ac:dyDescent="0.25">
      <c r="D4882" t="s">
        <v>4878</v>
      </c>
      <c r="E4882" t="s">
        <v>24755</v>
      </c>
      <c r="F4882" t="s">
        <v>4878</v>
      </c>
      <c r="G4882">
        <v>56</v>
      </c>
      <c r="H4882">
        <v>56</v>
      </c>
      <c r="I4882">
        <v>54</v>
      </c>
      <c r="J4882">
        <v>55</v>
      </c>
      <c r="K4882">
        <v>23</v>
      </c>
      <c r="L4882">
        <v>62</v>
      </c>
      <c r="M4882">
        <v>29</v>
      </c>
      <c r="N4882">
        <v>59</v>
      </c>
      <c r="O4882">
        <v>18</v>
      </c>
      <c r="P4882">
        <v>51</v>
      </c>
      <c r="Q4882">
        <v>77</v>
      </c>
      <c r="R4882">
        <v>46</v>
      </c>
      <c r="S4882">
        <v>12</v>
      </c>
      <c r="T4882">
        <v>32</v>
      </c>
      <c r="U4882">
        <v>44</v>
      </c>
      <c r="V4882">
        <v>56</v>
      </c>
      <c r="W4882">
        <v>67</v>
      </c>
      <c r="X4882">
        <v>7</v>
      </c>
      <c r="Y4882">
        <v>28</v>
      </c>
      <c r="Z4882">
        <v>64</v>
      </c>
    </row>
    <row r="4883" spans="4:26" x14ac:dyDescent="0.25">
      <c r="D4883" t="s">
        <v>4879</v>
      </c>
      <c r="E4883" t="s">
        <v>24756</v>
      </c>
      <c r="F4883" t="s">
        <v>4879</v>
      </c>
      <c r="G4883">
        <v>121</v>
      </c>
      <c r="H4883">
        <v>113</v>
      </c>
      <c r="I4883">
        <v>91</v>
      </c>
      <c r="J4883">
        <v>92</v>
      </c>
      <c r="K4883">
        <v>31</v>
      </c>
      <c r="L4883">
        <v>112</v>
      </c>
      <c r="M4883">
        <v>87</v>
      </c>
      <c r="N4883">
        <v>132</v>
      </c>
      <c r="O4883">
        <v>33</v>
      </c>
      <c r="P4883">
        <v>134</v>
      </c>
      <c r="Q4883">
        <v>154</v>
      </c>
      <c r="R4883">
        <v>94</v>
      </c>
      <c r="S4883">
        <v>33</v>
      </c>
      <c r="T4883">
        <v>55</v>
      </c>
      <c r="U4883">
        <v>126</v>
      </c>
      <c r="V4883">
        <v>204</v>
      </c>
      <c r="W4883">
        <v>155</v>
      </c>
      <c r="X4883">
        <v>29</v>
      </c>
      <c r="Y4883">
        <v>72</v>
      </c>
      <c r="Z4883">
        <v>144</v>
      </c>
    </row>
    <row r="4884" spans="4:26" x14ac:dyDescent="0.25">
      <c r="D4884" t="s">
        <v>4880</v>
      </c>
      <c r="E4884" t="s">
        <v>24757</v>
      </c>
      <c r="F4884" t="s">
        <v>4880</v>
      </c>
      <c r="G4884">
        <v>151</v>
      </c>
      <c r="H4884">
        <v>114</v>
      </c>
      <c r="I4884">
        <v>80</v>
      </c>
      <c r="J4884">
        <v>100</v>
      </c>
      <c r="K4884">
        <v>32</v>
      </c>
      <c r="L4884">
        <v>103</v>
      </c>
      <c r="M4884">
        <v>80</v>
      </c>
      <c r="N4884">
        <v>146</v>
      </c>
      <c r="O4884">
        <v>43</v>
      </c>
      <c r="P4884">
        <v>128</v>
      </c>
      <c r="Q4884">
        <v>142</v>
      </c>
      <c r="R4884">
        <v>101</v>
      </c>
      <c r="S4884">
        <v>32</v>
      </c>
      <c r="T4884">
        <v>55</v>
      </c>
      <c r="U4884">
        <v>149</v>
      </c>
      <c r="V4884">
        <v>201</v>
      </c>
      <c r="W4884">
        <v>157</v>
      </c>
      <c r="X4884">
        <v>31</v>
      </c>
      <c r="Y4884">
        <v>65</v>
      </c>
      <c r="Z4884">
        <v>143</v>
      </c>
    </row>
    <row r="4885" spans="4:26" x14ac:dyDescent="0.25">
      <c r="D4885" t="s">
        <v>4881</v>
      </c>
      <c r="E4885" t="s">
        <v>24758</v>
      </c>
      <c r="F4885" t="s">
        <v>4881</v>
      </c>
      <c r="G4885">
        <v>14</v>
      </c>
      <c r="H4885">
        <v>11</v>
      </c>
      <c r="I4885">
        <v>13</v>
      </c>
      <c r="J4885">
        <v>9</v>
      </c>
      <c r="K4885">
        <v>8</v>
      </c>
      <c r="L4885">
        <v>21</v>
      </c>
      <c r="M4885">
        <v>11</v>
      </c>
      <c r="N4885">
        <v>17</v>
      </c>
      <c r="O4885">
        <v>8</v>
      </c>
      <c r="P4885">
        <v>20</v>
      </c>
      <c r="Q4885">
        <v>30</v>
      </c>
      <c r="R4885">
        <v>20</v>
      </c>
      <c r="S4885">
        <v>5</v>
      </c>
      <c r="T4885">
        <v>15</v>
      </c>
      <c r="U4885">
        <v>16</v>
      </c>
      <c r="V4885">
        <v>18</v>
      </c>
      <c r="W4885">
        <v>23</v>
      </c>
      <c r="X4885">
        <v>0</v>
      </c>
      <c r="Y4885">
        <v>7</v>
      </c>
      <c r="Z4885">
        <v>31</v>
      </c>
    </row>
    <row r="4886" spans="4:26" x14ac:dyDescent="0.25">
      <c r="D4886" t="s">
        <v>4882</v>
      </c>
      <c r="E4886" t="s">
        <v>24759</v>
      </c>
      <c r="F4886" t="s">
        <v>4882</v>
      </c>
      <c r="G4886">
        <v>9</v>
      </c>
      <c r="H4886">
        <v>6</v>
      </c>
      <c r="I4886">
        <v>1</v>
      </c>
      <c r="J4886">
        <v>8</v>
      </c>
      <c r="K4886">
        <v>3</v>
      </c>
      <c r="L4886">
        <v>4</v>
      </c>
      <c r="M4886">
        <v>4</v>
      </c>
      <c r="N4886">
        <v>4</v>
      </c>
      <c r="O4886">
        <v>4</v>
      </c>
      <c r="P4886">
        <v>9</v>
      </c>
      <c r="Q4886">
        <v>13</v>
      </c>
      <c r="R4886">
        <v>7</v>
      </c>
      <c r="S4886">
        <v>1</v>
      </c>
      <c r="T4886">
        <v>3</v>
      </c>
      <c r="U4886">
        <v>12</v>
      </c>
      <c r="V4886">
        <v>17</v>
      </c>
      <c r="W4886">
        <v>7</v>
      </c>
      <c r="X4886">
        <v>2</v>
      </c>
      <c r="Y4886">
        <v>2</v>
      </c>
      <c r="Z4886">
        <v>2</v>
      </c>
    </row>
    <row r="4887" spans="4:26" x14ac:dyDescent="0.25">
      <c r="D4887" t="s">
        <v>4883</v>
      </c>
      <c r="E4887" t="s">
        <v>24760</v>
      </c>
      <c r="F4887" t="s">
        <v>4883</v>
      </c>
      <c r="G4887">
        <v>14</v>
      </c>
      <c r="H4887">
        <v>16</v>
      </c>
      <c r="I4887">
        <v>2</v>
      </c>
      <c r="J4887">
        <v>8</v>
      </c>
      <c r="K4887">
        <v>3</v>
      </c>
      <c r="L4887">
        <v>17</v>
      </c>
      <c r="M4887">
        <v>12</v>
      </c>
      <c r="N4887">
        <v>28</v>
      </c>
      <c r="O4887">
        <v>5</v>
      </c>
      <c r="P4887">
        <v>3</v>
      </c>
      <c r="Q4887">
        <v>9</v>
      </c>
      <c r="R4887">
        <v>6</v>
      </c>
      <c r="S4887">
        <v>2</v>
      </c>
      <c r="T4887">
        <v>5</v>
      </c>
      <c r="U4887">
        <v>25</v>
      </c>
      <c r="V4887">
        <v>16</v>
      </c>
      <c r="W4887">
        <v>6</v>
      </c>
      <c r="X4887">
        <v>4</v>
      </c>
      <c r="Y4887">
        <v>3</v>
      </c>
      <c r="Z4887">
        <v>6</v>
      </c>
    </row>
    <row r="4888" spans="4:26" x14ac:dyDescent="0.25">
      <c r="D4888" t="s">
        <v>4884</v>
      </c>
      <c r="E4888" t="s">
        <v>24761</v>
      </c>
      <c r="F4888" t="s">
        <v>4884</v>
      </c>
      <c r="G4888">
        <v>2</v>
      </c>
      <c r="H4888">
        <v>3</v>
      </c>
      <c r="I4888">
        <v>3</v>
      </c>
      <c r="J4888">
        <v>1</v>
      </c>
      <c r="K4888">
        <v>2</v>
      </c>
      <c r="L4888">
        <v>6</v>
      </c>
      <c r="M4888">
        <v>7</v>
      </c>
      <c r="N4888">
        <v>6</v>
      </c>
      <c r="O4888">
        <v>4</v>
      </c>
      <c r="P4888">
        <v>3</v>
      </c>
      <c r="Q4888">
        <v>14</v>
      </c>
      <c r="R4888">
        <v>6</v>
      </c>
      <c r="S4888">
        <v>7</v>
      </c>
      <c r="T4888">
        <v>6</v>
      </c>
      <c r="U4888">
        <v>9</v>
      </c>
      <c r="V4888">
        <v>9</v>
      </c>
      <c r="W4888">
        <v>3</v>
      </c>
      <c r="X4888">
        <v>0</v>
      </c>
      <c r="Y4888">
        <v>1</v>
      </c>
      <c r="Z4888">
        <v>5</v>
      </c>
    </row>
    <row r="4889" spans="4:26" x14ac:dyDescent="0.25">
      <c r="D4889" t="s">
        <v>20319</v>
      </c>
      <c r="F4889" t="s">
        <v>4885</v>
      </c>
      <c r="G4889">
        <v>14</v>
      </c>
      <c r="H4889">
        <v>22</v>
      </c>
      <c r="I4889">
        <v>5</v>
      </c>
      <c r="J4889">
        <v>4</v>
      </c>
      <c r="K4889">
        <v>5</v>
      </c>
      <c r="L4889">
        <v>6</v>
      </c>
      <c r="M4889">
        <v>9</v>
      </c>
      <c r="N4889">
        <v>14</v>
      </c>
      <c r="O4889">
        <v>3</v>
      </c>
      <c r="P4889">
        <v>4</v>
      </c>
      <c r="Q4889">
        <v>12</v>
      </c>
      <c r="R4889">
        <v>4</v>
      </c>
      <c r="S4889">
        <v>2</v>
      </c>
      <c r="T4889">
        <v>2</v>
      </c>
      <c r="U4889">
        <v>13</v>
      </c>
      <c r="V4889">
        <v>12</v>
      </c>
      <c r="W4889">
        <v>5</v>
      </c>
      <c r="X4889">
        <v>5</v>
      </c>
      <c r="Y4889">
        <v>3</v>
      </c>
      <c r="Z4889">
        <v>5</v>
      </c>
    </row>
    <row r="4890" spans="4:26" x14ac:dyDescent="0.25">
      <c r="D4890" t="s">
        <v>4886</v>
      </c>
      <c r="E4890" t="s">
        <v>24762</v>
      </c>
      <c r="F4890" t="s">
        <v>4886</v>
      </c>
      <c r="G4890">
        <v>82</v>
      </c>
      <c r="H4890">
        <v>53</v>
      </c>
      <c r="I4890">
        <v>63</v>
      </c>
      <c r="J4890">
        <v>55</v>
      </c>
      <c r="K4890">
        <v>11</v>
      </c>
      <c r="L4890">
        <v>59</v>
      </c>
      <c r="M4890">
        <v>51</v>
      </c>
      <c r="N4890">
        <v>67</v>
      </c>
      <c r="O4890">
        <v>39</v>
      </c>
      <c r="P4890">
        <v>65</v>
      </c>
      <c r="Q4890">
        <v>126</v>
      </c>
      <c r="R4890">
        <v>68</v>
      </c>
      <c r="S4890">
        <v>30</v>
      </c>
      <c r="T4890">
        <v>77</v>
      </c>
      <c r="U4890">
        <v>59</v>
      </c>
      <c r="V4890">
        <v>89</v>
      </c>
      <c r="W4890">
        <v>59</v>
      </c>
      <c r="X4890">
        <v>33</v>
      </c>
      <c r="Y4890">
        <v>54</v>
      </c>
      <c r="Z4890">
        <v>72</v>
      </c>
    </row>
    <row r="4891" spans="4:26" x14ac:dyDescent="0.25">
      <c r="D4891" t="s">
        <v>4887</v>
      </c>
      <c r="E4891" t="s">
        <v>24763</v>
      </c>
      <c r="F4891" t="s">
        <v>4887</v>
      </c>
      <c r="G4891">
        <v>76</v>
      </c>
      <c r="H4891">
        <v>51</v>
      </c>
      <c r="I4891">
        <v>43</v>
      </c>
      <c r="J4891">
        <v>43</v>
      </c>
      <c r="K4891">
        <v>11</v>
      </c>
      <c r="L4891">
        <v>50</v>
      </c>
      <c r="M4891">
        <v>51</v>
      </c>
      <c r="N4891">
        <v>54</v>
      </c>
      <c r="O4891">
        <v>30</v>
      </c>
      <c r="P4891">
        <v>45</v>
      </c>
      <c r="Q4891">
        <v>88</v>
      </c>
      <c r="R4891">
        <v>46</v>
      </c>
      <c r="S4891">
        <v>23</v>
      </c>
      <c r="T4891">
        <v>58</v>
      </c>
      <c r="U4891">
        <v>42</v>
      </c>
      <c r="V4891">
        <v>67</v>
      </c>
      <c r="W4891">
        <v>50</v>
      </c>
      <c r="X4891">
        <v>19</v>
      </c>
      <c r="Y4891">
        <v>50</v>
      </c>
      <c r="Z4891">
        <v>61</v>
      </c>
    </row>
    <row r="4892" spans="4:26" x14ac:dyDescent="0.25">
      <c r="D4892" t="s">
        <v>4888</v>
      </c>
      <c r="E4892" t="s">
        <v>24764</v>
      </c>
      <c r="F4892" t="s">
        <v>4888</v>
      </c>
      <c r="G4892">
        <v>52</v>
      </c>
      <c r="H4892">
        <v>49</v>
      </c>
      <c r="I4892">
        <v>67</v>
      </c>
      <c r="J4892">
        <v>59</v>
      </c>
      <c r="K4892">
        <v>18</v>
      </c>
      <c r="L4892">
        <v>66</v>
      </c>
      <c r="M4892">
        <v>32</v>
      </c>
      <c r="N4892">
        <v>99</v>
      </c>
      <c r="O4892">
        <v>19</v>
      </c>
      <c r="P4892">
        <v>79</v>
      </c>
      <c r="Q4892">
        <v>67</v>
      </c>
      <c r="R4892">
        <v>34</v>
      </c>
      <c r="S4892">
        <v>30</v>
      </c>
      <c r="T4892">
        <v>34</v>
      </c>
      <c r="U4892">
        <v>58</v>
      </c>
      <c r="V4892">
        <v>100</v>
      </c>
      <c r="W4892">
        <v>75</v>
      </c>
      <c r="X4892">
        <v>7</v>
      </c>
      <c r="Y4892">
        <v>29</v>
      </c>
      <c r="Z4892">
        <v>75</v>
      </c>
    </row>
    <row r="4893" spans="4:26" x14ac:dyDescent="0.25">
      <c r="D4893" t="s">
        <v>4889</v>
      </c>
      <c r="E4893" t="s">
        <v>24765</v>
      </c>
      <c r="F4893" t="s">
        <v>4889</v>
      </c>
      <c r="G4893">
        <v>78</v>
      </c>
      <c r="H4893">
        <v>43</v>
      </c>
      <c r="I4893">
        <v>56</v>
      </c>
      <c r="J4893">
        <v>54</v>
      </c>
      <c r="K4893">
        <v>14</v>
      </c>
      <c r="L4893">
        <v>91</v>
      </c>
      <c r="M4893">
        <v>43</v>
      </c>
      <c r="N4893">
        <v>74</v>
      </c>
      <c r="O4893">
        <v>25</v>
      </c>
      <c r="P4893">
        <v>63</v>
      </c>
      <c r="Q4893">
        <v>91</v>
      </c>
      <c r="R4893">
        <v>60</v>
      </c>
      <c r="S4893">
        <v>22</v>
      </c>
      <c r="T4893">
        <v>35</v>
      </c>
      <c r="U4893">
        <v>61</v>
      </c>
      <c r="V4893">
        <v>92</v>
      </c>
      <c r="W4893">
        <v>89</v>
      </c>
      <c r="X4893">
        <v>6</v>
      </c>
      <c r="Y4893">
        <v>29</v>
      </c>
      <c r="Z4893">
        <v>92</v>
      </c>
    </row>
    <row r="4894" spans="4:26" x14ac:dyDescent="0.25">
      <c r="D4894" t="s">
        <v>4890</v>
      </c>
      <c r="E4894" t="s">
        <v>24766</v>
      </c>
      <c r="F4894" t="s">
        <v>4890</v>
      </c>
      <c r="G4894">
        <v>71</v>
      </c>
      <c r="H4894">
        <v>40</v>
      </c>
      <c r="I4894">
        <v>48</v>
      </c>
      <c r="J4894">
        <v>58</v>
      </c>
      <c r="K4894">
        <v>24</v>
      </c>
      <c r="L4894">
        <v>61</v>
      </c>
      <c r="M4894">
        <v>42</v>
      </c>
      <c r="N4894">
        <v>88</v>
      </c>
      <c r="O4894">
        <v>11</v>
      </c>
      <c r="P4894">
        <v>61</v>
      </c>
      <c r="Q4894">
        <v>78</v>
      </c>
      <c r="R4894">
        <v>44</v>
      </c>
      <c r="S4894">
        <v>18</v>
      </c>
      <c r="T4894">
        <v>35</v>
      </c>
      <c r="U4894">
        <v>49</v>
      </c>
      <c r="V4894">
        <v>85</v>
      </c>
      <c r="W4894">
        <v>82</v>
      </c>
      <c r="X4894">
        <v>5</v>
      </c>
      <c r="Y4894">
        <v>27</v>
      </c>
      <c r="Z4894">
        <v>72</v>
      </c>
    </row>
    <row r="4895" spans="4:26" x14ac:dyDescent="0.25">
      <c r="D4895" t="s">
        <v>4891</v>
      </c>
      <c r="E4895" t="s">
        <v>24767</v>
      </c>
      <c r="F4895" t="s">
        <v>4891</v>
      </c>
      <c r="G4895">
        <v>73</v>
      </c>
      <c r="H4895">
        <v>45</v>
      </c>
      <c r="I4895">
        <v>53</v>
      </c>
      <c r="J4895">
        <v>74</v>
      </c>
      <c r="K4895">
        <v>30</v>
      </c>
      <c r="L4895">
        <v>72</v>
      </c>
      <c r="M4895">
        <v>35</v>
      </c>
      <c r="N4895">
        <v>77</v>
      </c>
      <c r="O4895">
        <v>14</v>
      </c>
      <c r="P4895">
        <v>80</v>
      </c>
      <c r="Q4895">
        <v>73</v>
      </c>
      <c r="R4895">
        <v>28</v>
      </c>
      <c r="S4895">
        <v>32</v>
      </c>
      <c r="T4895">
        <v>30</v>
      </c>
      <c r="U4895">
        <v>57</v>
      </c>
      <c r="V4895">
        <v>80</v>
      </c>
      <c r="W4895">
        <v>65</v>
      </c>
      <c r="X4895">
        <v>9</v>
      </c>
      <c r="Y4895">
        <v>37</v>
      </c>
      <c r="Z4895">
        <v>76</v>
      </c>
    </row>
    <row r="4896" spans="4:26" x14ac:dyDescent="0.25">
      <c r="D4896" t="s">
        <v>4892</v>
      </c>
      <c r="E4896" t="s">
        <v>24768</v>
      </c>
      <c r="F4896" t="s">
        <v>4892</v>
      </c>
      <c r="G4896">
        <v>16</v>
      </c>
      <c r="H4896">
        <v>17</v>
      </c>
      <c r="I4896">
        <v>8</v>
      </c>
      <c r="J4896">
        <v>16</v>
      </c>
      <c r="K4896">
        <v>6</v>
      </c>
      <c r="L4896">
        <v>31</v>
      </c>
      <c r="M4896">
        <v>31</v>
      </c>
      <c r="N4896">
        <v>18</v>
      </c>
      <c r="O4896">
        <v>10</v>
      </c>
      <c r="P4896">
        <v>12</v>
      </c>
      <c r="Q4896">
        <v>40</v>
      </c>
      <c r="R4896">
        <v>28</v>
      </c>
      <c r="S4896">
        <v>10</v>
      </c>
      <c r="T4896">
        <v>13</v>
      </c>
      <c r="U4896">
        <v>12</v>
      </c>
      <c r="V4896">
        <v>50</v>
      </c>
      <c r="W4896">
        <v>16</v>
      </c>
      <c r="X4896">
        <v>2</v>
      </c>
      <c r="Y4896">
        <v>5</v>
      </c>
      <c r="Z4896">
        <v>15</v>
      </c>
    </row>
    <row r="4897" spans="4:26" x14ac:dyDescent="0.25">
      <c r="D4897" t="s">
        <v>4893</v>
      </c>
      <c r="E4897" t="s">
        <v>24769</v>
      </c>
      <c r="F4897" t="s">
        <v>4893</v>
      </c>
      <c r="G4897">
        <v>23</v>
      </c>
      <c r="H4897">
        <v>14</v>
      </c>
      <c r="I4897">
        <v>119</v>
      </c>
      <c r="J4897">
        <v>259</v>
      </c>
      <c r="K4897">
        <v>2</v>
      </c>
      <c r="L4897">
        <v>64</v>
      </c>
      <c r="M4897">
        <v>21</v>
      </c>
      <c r="N4897">
        <v>80</v>
      </c>
      <c r="O4897">
        <v>15</v>
      </c>
      <c r="P4897">
        <v>24</v>
      </c>
      <c r="Q4897">
        <v>10</v>
      </c>
      <c r="R4897">
        <v>43</v>
      </c>
      <c r="S4897">
        <v>4</v>
      </c>
      <c r="T4897">
        <v>3</v>
      </c>
      <c r="U4897">
        <v>14</v>
      </c>
      <c r="V4897">
        <v>542</v>
      </c>
      <c r="W4897">
        <v>29</v>
      </c>
      <c r="X4897">
        <v>4</v>
      </c>
      <c r="Y4897">
        <v>8</v>
      </c>
      <c r="Z4897">
        <v>23</v>
      </c>
    </row>
    <row r="4898" spans="4:26" x14ac:dyDescent="0.25">
      <c r="D4898" t="s">
        <v>4894</v>
      </c>
      <c r="E4898" t="s">
        <v>24770</v>
      </c>
      <c r="F4898" t="s">
        <v>4894</v>
      </c>
      <c r="G4898">
        <v>83</v>
      </c>
      <c r="H4898">
        <v>71</v>
      </c>
      <c r="I4898">
        <v>50</v>
      </c>
      <c r="J4898">
        <v>52</v>
      </c>
      <c r="K4898">
        <v>21</v>
      </c>
      <c r="L4898">
        <v>90</v>
      </c>
      <c r="M4898">
        <v>56</v>
      </c>
      <c r="N4898">
        <v>91</v>
      </c>
      <c r="O4898">
        <v>30</v>
      </c>
      <c r="P4898">
        <v>49</v>
      </c>
      <c r="Q4898">
        <v>109</v>
      </c>
      <c r="R4898">
        <v>89</v>
      </c>
      <c r="S4898">
        <v>26</v>
      </c>
      <c r="T4898">
        <v>47</v>
      </c>
      <c r="U4898">
        <v>84</v>
      </c>
      <c r="V4898">
        <v>111</v>
      </c>
      <c r="W4898">
        <v>63</v>
      </c>
      <c r="X4898">
        <v>10</v>
      </c>
      <c r="Y4898">
        <v>33</v>
      </c>
      <c r="Z4898">
        <v>61</v>
      </c>
    </row>
    <row r="4899" spans="4:26" x14ac:dyDescent="0.25">
      <c r="D4899" t="s">
        <v>4895</v>
      </c>
      <c r="E4899" t="s">
        <v>24771</v>
      </c>
      <c r="F4899" t="s">
        <v>4895</v>
      </c>
      <c r="G4899">
        <v>4</v>
      </c>
      <c r="H4899">
        <v>1</v>
      </c>
      <c r="I4899">
        <v>3</v>
      </c>
      <c r="J4899">
        <v>13</v>
      </c>
      <c r="K4899">
        <v>0</v>
      </c>
      <c r="L4899">
        <v>14</v>
      </c>
      <c r="M4899">
        <v>2</v>
      </c>
      <c r="N4899">
        <v>3</v>
      </c>
      <c r="O4899">
        <v>2</v>
      </c>
      <c r="P4899">
        <v>0</v>
      </c>
      <c r="Q4899">
        <v>6</v>
      </c>
      <c r="R4899">
        <v>4</v>
      </c>
      <c r="S4899">
        <v>2</v>
      </c>
      <c r="T4899">
        <v>3</v>
      </c>
      <c r="U4899">
        <v>2</v>
      </c>
      <c r="V4899">
        <v>3</v>
      </c>
      <c r="W4899">
        <v>1</v>
      </c>
      <c r="X4899">
        <v>3</v>
      </c>
      <c r="Y4899">
        <v>1</v>
      </c>
      <c r="Z4899">
        <v>3</v>
      </c>
    </row>
    <row r="4900" spans="4:26" x14ac:dyDescent="0.25">
      <c r="D4900" t="s">
        <v>4896</v>
      </c>
      <c r="E4900" t="s">
        <v>24772</v>
      </c>
      <c r="F4900" t="s">
        <v>4896</v>
      </c>
      <c r="G4900">
        <v>24</v>
      </c>
      <c r="H4900">
        <v>15</v>
      </c>
      <c r="I4900">
        <v>10</v>
      </c>
      <c r="J4900">
        <v>22</v>
      </c>
      <c r="K4900">
        <v>6</v>
      </c>
      <c r="L4900">
        <v>46</v>
      </c>
      <c r="M4900">
        <v>24</v>
      </c>
      <c r="N4900">
        <v>13</v>
      </c>
      <c r="O4900">
        <v>8</v>
      </c>
      <c r="P4900">
        <v>6</v>
      </c>
      <c r="Q4900">
        <v>42</v>
      </c>
      <c r="R4900">
        <v>21</v>
      </c>
      <c r="S4900">
        <v>12</v>
      </c>
      <c r="T4900">
        <v>8</v>
      </c>
      <c r="U4900">
        <v>13</v>
      </c>
      <c r="V4900">
        <v>35</v>
      </c>
      <c r="W4900">
        <v>21</v>
      </c>
      <c r="X4900">
        <v>2</v>
      </c>
      <c r="Y4900">
        <v>5</v>
      </c>
      <c r="Z4900">
        <v>18</v>
      </c>
    </row>
    <row r="4901" spans="4:26" x14ac:dyDescent="0.25">
      <c r="D4901" t="s">
        <v>4897</v>
      </c>
      <c r="E4901" t="s">
        <v>24773</v>
      </c>
      <c r="F4901" t="s">
        <v>4897</v>
      </c>
      <c r="G4901">
        <v>11</v>
      </c>
      <c r="H4901">
        <v>13</v>
      </c>
      <c r="I4901">
        <v>5</v>
      </c>
      <c r="J4901">
        <v>9</v>
      </c>
      <c r="K4901">
        <v>3</v>
      </c>
      <c r="L4901">
        <v>21</v>
      </c>
      <c r="M4901">
        <v>14</v>
      </c>
      <c r="N4901">
        <v>15</v>
      </c>
      <c r="O4901">
        <v>4</v>
      </c>
      <c r="P4901">
        <v>9</v>
      </c>
      <c r="Q4901">
        <v>16</v>
      </c>
      <c r="R4901">
        <v>19</v>
      </c>
      <c r="S4901">
        <v>5</v>
      </c>
      <c r="T4901">
        <v>6</v>
      </c>
      <c r="U4901">
        <v>10</v>
      </c>
      <c r="V4901">
        <v>19</v>
      </c>
      <c r="W4901">
        <v>11</v>
      </c>
      <c r="X4901">
        <v>1</v>
      </c>
      <c r="Y4901">
        <v>4</v>
      </c>
      <c r="Z4901">
        <v>14</v>
      </c>
    </row>
    <row r="4902" spans="4:26" x14ac:dyDescent="0.25">
      <c r="D4902" t="s">
        <v>4898</v>
      </c>
      <c r="E4902" t="s">
        <v>24774</v>
      </c>
      <c r="F4902" t="s">
        <v>4898</v>
      </c>
      <c r="G4902">
        <v>13</v>
      </c>
      <c r="H4902">
        <v>9</v>
      </c>
      <c r="I4902">
        <v>9</v>
      </c>
      <c r="J4902">
        <v>5</v>
      </c>
      <c r="K4902">
        <v>4</v>
      </c>
      <c r="L4902">
        <v>13</v>
      </c>
      <c r="M4902">
        <v>10</v>
      </c>
      <c r="N4902">
        <v>14</v>
      </c>
      <c r="O4902">
        <v>5</v>
      </c>
      <c r="P4902">
        <v>8</v>
      </c>
      <c r="Q4902">
        <v>20</v>
      </c>
      <c r="R4902">
        <v>10</v>
      </c>
      <c r="S4902">
        <v>3</v>
      </c>
      <c r="T4902">
        <v>6</v>
      </c>
      <c r="U4902">
        <v>6</v>
      </c>
      <c r="V4902">
        <v>7</v>
      </c>
      <c r="W4902">
        <v>7</v>
      </c>
      <c r="X4902">
        <v>1</v>
      </c>
      <c r="Y4902">
        <v>4</v>
      </c>
      <c r="Z4902">
        <v>14</v>
      </c>
    </row>
    <row r="4903" spans="4:26" x14ac:dyDescent="0.25">
      <c r="D4903" t="s">
        <v>4899</v>
      </c>
      <c r="E4903" t="s">
        <v>24775</v>
      </c>
      <c r="F4903" t="s">
        <v>4899</v>
      </c>
      <c r="G4903">
        <v>29</v>
      </c>
      <c r="H4903">
        <v>32</v>
      </c>
      <c r="I4903">
        <v>45</v>
      </c>
      <c r="J4903">
        <v>36</v>
      </c>
      <c r="K4903">
        <v>16</v>
      </c>
      <c r="L4903">
        <v>60</v>
      </c>
      <c r="M4903">
        <v>36</v>
      </c>
      <c r="N4903">
        <v>33</v>
      </c>
      <c r="O4903">
        <v>25</v>
      </c>
      <c r="P4903">
        <v>51</v>
      </c>
      <c r="Q4903">
        <v>80</v>
      </c>
      <c r="R4903">
        <v>61</v>
      </c>
      <c r="S4903">
        <v>13</v>
      </c>
      <c r="T4903">
        <v>25</v>
      </c>
      <c r="U4903">
        <v>43</v>
      </c>
      <c r="V4903">
        <v>71</v>
      </c>
      <c r="W4903">
        <v>48</v>
      </c>
      <c r="X4903">
        <v>5</v>
      </c>
      <c r="Y4903">
        <v>21</v>
      </c>
      <c r="Z4903">
        <v>51</v>
      </c>
    </row>
    <row r="4904" spans="4:26" x14ac:dyDescent="0.25">
      <c r="D4904" t="s">
        <v>4900</v>
      </c>
      <c r="E4904" t="s">
        <v>24776</v>
      </c>
      <c r="F4904" t="s">
        <v>4900</v>
      </c>
      <c r="G4904">
        <v>44</v>
      </c>
      <c r="H4904">
        <v>31</v>
      </c>
      <c r="I4904">
        <v>35</v>
      </c>
      <c r="J4904">
        <v>29</v>
      </c>
      <c r="K4904">
        <v>25</v>
      </c>
      <c r="L4904">
        <v>35</v>
      </c>
      <c r="M4904">
        <v>30</v>
      </c>
      <c r="N4904">
        <v>46</v>
      </c>
      <c r="O4904">
        <v>10</v>
      </c>
      <c r="P4904">
        <v>23</v>
      </c>
      <c r="Q4904">
        <v>52</v>
      </c>
      <c r="R4904">
        <v>56</v>
      </c>
      <c r="S4904">
        <v>11</v>
      </c>
      <c r="T4904">
        <v>25</v>
      </c>
      <c r="U4904">
        <v>57</v>
      </c>
      <c r="V4904">
        <v>102</v>
      </c>
      <c r="W4904">
        <v>48</v>
      </c>
      <c r="X4904">
        <v>14</v>
      </c>
      <c r="Y4904">
        <v>14</v>
      </c>
      <c r="Z4904">
        <v>43</v>
      </c>
    </row>
    <row r="4905" spans="4:26" x14ac:dyDescent="0.25">
      <c r="D4905" t="s">
        <v>4901</v>
      </c>
      <c r="E4905" t="s">
        <v>24777</v>
      </c>
      <c r="F4905" t="s">
        <v>4901</v>
      </c>
      <c r="G4905">
        <v>52</v>
      </c>
      <c r="H4905">
        <v>50</v>
      </c>
      <c r="I4905">
        <v>36</v>
      </c>
      <c r="J4905">
        <v>34</v>
      </c>
      <c r="K4905">
        <v>14</v>
      </c>
      <c r="L4905">
        <v>55</v>
      </c>
      <c r="M4905">
        <v>49</v>
      </c>
      <c r="N4905">
        <v>30</v>
      </c>
      <c r="O4905">
        <v>21</v>
      </c>
      <c r="P4905">
        <v>27</v>
      </c>
      <c r="Q4905">
        <v>82</v>
      </c>
      <c r="R4905">
        <v>33</v>
      </c>
      <c r="S4905">
        <v>24</v>
      </c>
      <c r="T4905">
        <v>24</v>
      </c>
      <c r="U4905">
        <v>43</v>
      </c>
      <c r="V4905">
        <v>74</v>
      </c>
      <c r="W4905">
        <v>36</v>
      </c>
      <c r="X4905">
        <v>5</v>
      </c>
      <c r="Y4905">
        <v>18</v>
      </c>
      <c r="Z4905">
        <v>36</v>
      </c>
    </row>
    <row r="4906" spans="4:26" x14ac:dyDescent="0.25">
      <c r="D4906" t="s">
        <v>4902</v>
      </c>
      <c r="E4906" t="s">
        <v>24778</v>
      </c>
      <c r="F4906" t="s">
        <v>4902</v>
      </c>
      <c r="G4906">
        <v>42</v>
      </c>
      <c r="H4906">
        <v>45</v>
      </c>
      <c r="I4906">
        <v>26</v>
      </c>
      <c r="J4906">
        <v>24</v>
      </c>
      <c r="K4906">
        <v>15</v>
      </c>
      <c r="L4906">
        <v>49</v>
      </c>
      <c r="M4906">
        <v>41</v>
      </c>
      <c r="N4906">
        <v>28</v>
      </c>
      <c r="O4906">
        <v>25</v>
      </c>
      <c r="P4906">
        <v>22</v>
      </c>
      <c r="Q4906">
        <v>65</v>
      </c>
      <c r="R4906">
        <v>31</v>
      </c>
      <c r="S4906">
        <v>28</v>
      </c>
      <c r="T4906">
        <v>21</v>
      </c>
      <c r="U4906">
        <v>37</v>
      </c>
      <c r="V4906">
        <v>50</v>
      </c>
      <c r="W4906">
        <v>32</v>
      </c>
      <c r="X4906">
        <v>4</v>
      </c>
      <c r="Y4906">
        <v>12</v>
      </c>
      <c r="Z4906">
        <v>30</v>
      </c>
    </row>
    <row r="4907" spans="4:26" x14ac:dyDescent="0.25">
      <c r="D4907" t="s">
        <v>4903</v>
      </c>
      <c r="E4907" t="s">
        <v>24779</v>
      </c>
      <c r="F4907" t="s">
        <v>4903</v>
      </c>
      <c r="G4907">
        <v>9</v>
      </c>
      <c r="H4907">
        <v>11</v>
      </c>
      <c r="I4907">
        <v>14</v>
      </c>
      <c r="J4907">
        <v>17</v>
      </c>
      <c r="K4907">
        <v>10</v>
      </c>
      <c r="L4907">
        <v>21</v>
      </c>
      <c r="M4907">
        <v>18</v>
      </c>
      <c r="N4907">
        <v>12</v>
      </c>
      <c r="O4907">
        <v>7</v>
      </c>
      <c r="P4907">
        <v>23</v>
      </c>
      <c r="Q4907">
        <v>27</v>
      </c>
      <c r="R4907">
        <v>33</v>
      </c>
      <c r="S4907">
        <v>3</v>
      </c>
      <c r="T4907">
        <v>16</v>
      </c>
      <c r="U4907">
        <v>16</v>
      </c>
      <c r="V4907">
        <v>21</v>
      </c>
      <c r="W4907">
        <v>20</v>
      </c>
      <c r="X4907">
        <v>2</v>
      </c>
      <c r="Y4907">
        <v>13</v>
      </c>
      <c r="Z4907">
        <v>11</v>
      </c>
    </row>
    <row r="4908" spans="4:26" x14ac:dyDescent="0.25">
      <c r="D4908" t="s">
        <v>4904</v>
      </c>
      <c r="E4908" t="s">
        <v>24780</v>
      </c>
      <c r="F4908" t="s">
        <v>4904</v>
      </c>
      <c r="G4908">
        <v>25</v>
      </c>
      <c r="H4908">
        <v>20</v>
      </c>
      <c r="I4908">
        <v>10</v>
      </c>
      <c r="J4908">
        <v>10</v>
      </c>
      <c r="K4908">
        <v>10</v>
      </c>
      <c r="L4908">
        <v>23</v>
      </c>
      <c r="M4908">
        <v>16</v>
      </c>
      <c r="N4908">
        <v>11</v>
      </c>
      <c r="O4908">
        <v>7</v>
      </c>
      <c r="P4908">
        <v>17</v>
      </c>
      <c r="Q4908">
        <v>35</v>
      </c>
      <c r="R4908">
        <v>21</v>
      </c>
      <c r="S4908">
        <v>5</v>
      </c>
      <c r="T4908">
        <v>6</v>
      </c>
      <c r="U4908">
        <v>24</v>
      </c>
      <c r="V4908">
        <v>23</v>
      </c>
      <c r="W4908">
        <v>13</v>
      </c>
      <c r="X4908">
        <v>2</v>
      </c>
      <c r="Y4908">
        <v>7</v>
      </c>
      <c r="Z4908">
        <v>13</v>
      </c>
    </row>
    <row r="4909" spans="4:26" x14ac:dyDescent="0.25">
      <c r="D4909" t="s">
        <v>4905</v>
      </c>
      <c r="E4909" t="s">
        <v>24781</v>
      </c>
      <c r="F4909" t="s">
        <v>4905</v>
      </c>
      <c r="G4909">
        <v>50</v>
      </c>
      <c r="H4909">
        <v>43</v>
      </c>
      <c r="I4909">
        <v>27</v>
      </c>
      <c r="J4909">
        <v>20</v>
      </c>
      <c r="K4909">
        <v>16</v>
      </c>
      <c r="L4909">
        <v>23</v>
      </c>
      <c r="M4909">
        <v>23</v>
      </c>
      <c r="N4909">
        <v>58</v>
      </c>
      <c r="O4909">
        <v>19</v>
      </c>
      <c r="P4909">
        <v>24</v>
      </c>
      <c r="Q4909">
        <v>50</v>
      </c>
      <c r="R4909">
        <v>29</v>
      </c>
      <c r="S4909">
        <v>13</v>
      </c>
      <c r="T4909">
        <v>12</v>
      </c>
      <c r="U4909">
        <v>72</v>
      </c>
      <c r="V4909">
        <v>36</v>
      </c>
      <c r="W4909">
        <v>36</v>
      </c>
      <c r="X4909">
        <v>11</v>
      </c>
      <c r="Y4909">
        <v>17</v>
      </c>
      <c r="Z4909">
        <v>41</v>
      </c>
    </row>
    <row r="4910" spans="4:26" x14ac:dyDescent="0.25">
      <c r="D4910" t="s">
        <v>4906</v>
      </c>
      <c r="E4910" t="s">
        <v>24782</v>
      </c>
      <c r="F4910" t="s">
        <v>4906</v>
      </c>
      <c r="G4910">
        <v>48</v>
      </c>
      <c r="H4910">
        <v>29</v>
      </c>
      <c r="I4910">
        <v>17</v>
      </c>
      <c r="J4910">
        <v>19</v>
      </c>
      <c r="K4910">
        <v>17</v>
      </c>
      <c r="L4910">
        <v>23</v>
      </c>
      <c r="M4910">
        <v>37</v>
      </c>
      <c r="N4910">
        <v>51</v>
      </c>
      <c r="O4910">
        <v>23</v>
      </c>
      <c r="P4910">
        <v>19</v>
      </c>
      <c r="Q4910">
        <v>50</v>
      </c>
      <c r="R4910">
        <v>23</v>
      </c>
      <c r="S4910">
        <v>14</v>
      </c>
      <c r="T4910">
        <v>13</v>
      </c>
      <c r="U4910">
        <v>61</v>
      </c>
      <c r="V4910">
        <v>62</v>
      </c>
      <c r="W4910">
        <v>45</v>
      </c>
      <c r="X4910">
        <v>10</v>
      </c>
      <c r="Y4910">
        <v>21</v>
      </c>
      <c r="Z4910">
        <v>40</v>
      </c>
    </row>
    <row r="4911" spans="4:26" x14ac:dyDescent="0.25">
      <c r="D4911" t="s">
        <v>4907</v>
      </c>
      <c r="E4911" t="s">
        <v>24783</v>
      </c>
      <c r="F4911" t="s">
        <v>4907</v>
      </c>
      <c r="G4911">
        <v>37</v>
      </c>
      <c r="H4911">
        <v>31</v>
      </c>
      <c r="I4911">
        <v>23</v>
      </c>
      <c r="J4911">
        <v>33</v>
      </c>
      <c r="K4911">
        <v>19</v>
      </c>
      <c r="L4911">
        <v>64</v>
      </c>
      <c r="M4911">
        <v>40</v>
      </c>
      <c r="N4911">
        <v>41</v>
      </c>
      <c r="O4911">
        <v>22</v>
      </c>
      <c r="P4911">
        <v>42</v>
      </c>
      <c r="Q4911">
        <v>59</v>
      </c>
      <c r="R4911">
        <v>72</v>
      </c>
      <c r="S4911">
        <v>16</v>
      </c>
      <c r="T4911">
        <v>33</v>
      </c>
      <c r="U4911">
        <v>40</v>
      </c>
      <c r="V4911">
        <v>70</v>
      </c>
      <c r="W4911">
        <v>35</v>
      </c>
      <c r="X4911">
        <v>1</v>
      </c>
      <c r="Y4911">
        <v>23</v>
      </c>
      <c r="Z4911">
        <v>39</v>
      </c>
    </row>
    <row r="4912" spans="4:26" x14ac:dyDescent="0.25">
      <c r="D4912" t="s">
        <v>4908</v>
      </c>
      <c r="E4912" t="s">
        <v>24784</v>
      </c>
      <c r="F4912" t="s">
        <v>4908</v>
      </c>
      <c r="G4912">
        <v>23</v>
      </c>
      <c r="H4912">
        <v>23</v>
      </c>
      <c r="I4912">
        <v>9</v>
      </c>
      <c r="J4912">
        <v>10</v>
      </c>
      <c r="K4912">
        <v>12</v>
      </c>
      <c r="L4912">
        <v>23</v>
      </c>
      <c r="M4912">
        <v>15</v>
      </c>
      <c r="N4912">
        <v>33</v>
      </c>
      <c r="O4912">
        <v>7</v>
      </c>
      <c r="P4912">
        <v>12</v>
      </c>
      <c r="Q4912">
        <v>38</v>
      </c>
      <c r="R4912">
        <v>20</v>
      </c>
      <c r="S4912">
        <v>7</v>
      </c>
      <c r="T4912">
        <v>9</v>
      </c>
      <c r="U4912">
        <v>41</v>
      </c>
      <c r="V4912">
        <v>13</v>
      </c>
      <c r="W4912">
        <v>23</v>
      </c>
      <c r="X4912">
        <v>2</v>
      </c>
      <c r="Y4912">
        <v>10</v>
      </c>
      <c r="Z4912">
        <v>17</v>
      </c>
    </row>
    <row r="4913" spans="4:26" x14ac:dyDescent="0.25">
      <c r="D4913" t="s">
        <v>4909</v>
      </c>
      <c r="E4913" t="s">
        <v>24785</v>
      </c>
      <c r="F4913" t="s">
        <v>4909</v>
      </c>
      <c r="G4913">
        <v>37</v>
      </c>
      <c r="H4913">
        <v>35</v>
      </c>
      <c r="I4913">
        <v>24</v>
      </c>
      <c r="J4913">
        <v>22</v>
      </c>
      <c r="K4913">
        <v>12</v>
      </c>
      <c r="L4913">
        <v>21</v>
      </c>
      <c r="M4913">
        <v>25</v>
      </c>
      <c r="N4913">
        <v>53</v>
      </c>
      <c r="O4913">
        <v>17</v>
      </c>
      <c r="P4913">
        <v>31</v>
      </c>
      <c r="Q4913">
        <v>49</v>
      </c>
      <c r="R4913">
        <v>36</v>
      </c>
      <c r="S4913">
        <v>14</v>
      </c>
      <c r="T4913">
        <v>7</v>
      </c>
      <c r="U4913">
        <v>66</v>
      </c>
      <c r="V4913">
        <v>50</v>
      </c>
      <c r="W4913">
        <v>43</v>
      </c>
      <c r="X4913">
        <v>10</v>
      </c>
      <c r="Y4913">
        <v>19</v>
      </c>
      <c r="Z4913">
        <v>48</v>
      </c>
    </row>
    <row r="4914" spans="4:26" x14ac:dyDescent="0.25">
      <c r="D4914" t="s">
        <v>20319</v>
      </c>
      <c r="F4914" t="s">
        <v>4910</v>
      </c>
      <c r="G4914">
        <v>71</v>
      </c>
      <c r="H4914">
        <v>40</v>
      </c>
      <c r="I4914">
        <v>3</v>
      </c>
      <c r="J4914">
        <v>9</v>
      </c>
      <c r="K4914">
        <v>5</v>
      </c>
      <c r="L4914">
        <v>31</v>
      </c>
      <c r="M4914">
        <v>34</v>
      </c>
      <c r="N4914">
        <v>43</v>
      </c>
      <c r="O4914">
        <v>7</v>
      </c>
      <c r="P4914">
        <v>8</v>
      </c>
      <c r="Q4914">
        <v>34</v>
      </c>
      <c r="R4914">
        <v>3</v>
      </c>
      <c r="S4914">
        <v>2</v>
      </c>
      <c r="T4914">
        <v>9</v>
      </c>
      <c r="U4914">
        <v>63</v>
      </c>
      <c r="V4914">
        <v>25</v>
      </c>
      <c r="W4914">
        <v>12</v>
      </c>
      <c r="X4914">
        <v>12</v>
      </c>
      <c r="Y4914">
        <v>3</v>
      </c>
      <c r="Z4914">
        <v>10</v>
      </c>
    </row>
    <row r="4915" spans="4:26" x14ac:dyDescent="0.25">
      <c r="D4915" t="s">
        <v>20319</v>
      </c>
      <c r="F4915" t="s">
        <v>4911</v>
      </c>
      <c r="G4915">
        <v>71</v>
      </c>
      <c r="H4915">
        <v>40</v>
      </c>
      <c r="I4915">
        <v>3</v>
      </c>
      <c r="J4915">
        <v>9</v>
      </c>
      <c r="K4915">
        <v>5</v>
      </c>
      <c r="L4915">
        <v>31</v>
      </c>
      <c r="M4915">
        <v>34</v>
      </c>
      <c r="N4915">
        <v>43</v>
      </c>
      <c r="O4915">
        <v>7</v>
      </c>
      <c r="P4915">
        <v>8</v>
      </c>
      <c r="Q4915">
        <v>34</v>
      </c>
      <c r="R4915">
        <v>3</v>
      </c>
      <c r="S4915">
        <v>2</v>
      </c>
      <c r="T4915">
        <v>9</v>
      </c>
      <c r="U4915">
        <v>63</v>
      </c>
      <c r="V4915">
        <v>25</v>
      </c>
      <c r="W4915">
        <v>12</v>
      </c>
      <c r="X4915">
        <v>12</v>
      </c>
      <c r="Y4915">
        <v>3</v>
      </c>
      <c r="Z4915">
        <v>10</v>
      </c>
    </row>
    <row r="4916" spans="4:26" x14ac:dyDescent="0.25">
      <c r="D4916" t="s">
        <v>20319</v>
      </c>
      <c r="F4916" t="s">
        <v>4912</v>
      </c>
      <c r="G4916">
        <v>69</v>
      </c>
      <c r="H4916">
        <v>40</v>
      </c>
      <c r="I4916">
        <v>3</v>
      </c>
      <c r="J4916">
        <v>9</v>
      </c>
      <c r="K4916">
        <v>5</v>
      </c>
      <c r="L4916">
        <v>32</v>
      </c>
      <c r="M4916">
        <v>34</v>
      </c>
      <c r="N4916">
        <v>43</v>
      </c>
      <c r="O4916">
        <v>7</v>
      </c>
      <c r="P4916">
        <v>8</v>
      </c>
      <c r="Q4916">
        <v>34</v>
      </c>
      <c r="R4916">
        <v>3</v>
      </c>
      <c r="S4916">
        <v>2</v>
      </c>
      <c r="T4916">
        <v>9</v>
      </c>
      <c r="U4916">
        <v>63</v>
      </c>
      <c r="V4916">
        <v>24</v>
      </c>
      <c r="W4916">
        <v>12</v>
      </c>
      <c r="X4916">
        <v>12</v>
      </c>
      <c r="Y4916">
        <v>3</v>
      </c>
      <c r="Z4916">
        <v>10</v>
      </c>
    </row>
    <row r="4917" spans="4:26" x14ac:dyDescent="0.25">
      <c r="D4917" t="s">
        <v>20319</v>
      </c>
      <c r="F4917" t="s">
        <v>4913</v>
      </c>
      <c r="G4917">
        <v>71</v>
      </c>
      <c r="H4917">
        <v>40</v>
      </c>
      <c r="I4917">
        <v>3</v>
      </c>
      <c r="J4917">
        <v>9</v>
      </c>
      <c r="K4917">
        <v>5</v>
      </c>
      <c r="L4917">
        <v>31</v>
      </c>
      <c r="M4917">
        <v>34</v>
      </c>
      <c r="N4917">
        <v>43</v>
      </c>
      <c r="O4917">
        <v>7</v>
      </c>
      <c r="P4917">
        <v>8</v>
      </c>
      <c r="Q4917">
        <v>34</v>
      </c>
      <c r="R4917">
        <v>3</v>
      </c>
      <c r="S4917">
        <v>2</v>
      </c>
      <c r="T4917">
        <v>9</v>
      </c>
      <c r="U4917">
        <v>63</v>
      </c>
      <c r="V4917">
        <v>25</v>
      </c>
      <c r="W4917">
        <v>12</v>
      </c>
      <c r="X4917">
        <v>12</v>
      </c>
      <c r="Y4917">
        <v>3</v>
      </c>
      <c r="Z4917">
        <v>10</v>
      </c>
    </row>
    <row r="4918" spans="4:26" x14ac:dyDescent="0.25">
      <c r="D4918" t="s">
        <v>20319</v>
      </c>
      <c r="F4918" t="s">
        <v>4914</v>
      </c>
      <c r="G4918">
        <v>71</v>
      </c>
      <c r="H4918">
        <v>40</v>
      </c>
      <c r="I4918">
        <v>3</v>
      </c>
      <c r="J4918">
        <v>9</v>
      </c>
      <c r="K4918">
        <v>5</v>
      </c>
      <c r="L4918">
        <v>31</v>
      </c>
      <c r="M4918">
        <v>34</v>
      </c>
      <c r="N4918">
        <v>43</v>
      </c>
      <c r="O4918">
        <v>7</v>
      </c>
      <c r="P4918">
        <v>8</v>
      </c>
      <c r="Q4918">
        <v>34</v>
      </c>
      <c r="R4918">
        <v>3</v>
      </c>
      <c r="S4918">
        <v>2</v>
      </c>
      <c r="T4918">
        <v>9</v>
      </c>
      <c r="U4918">
        <v>63</v>
      </c>
      <c r="V4918">
        <v>25</v>
      </c>
      <c r="W4918">
        <v>12</v>
      </c>
      <c r="X4918">
        <v>12</v>
      </c>
      <c r="Y4918">
        <v>3</v>
      </c>
      <c r="Z4918">
        <v>10</v>
      </c>
    </row>
    <row r="4919" spans="4:26" x14ac:dyDescent="0.25">
      <c r="D4919" t="s">
        <v>20319</v>
      </c>
      <c r="F4919" t="s">
        <v>4915</v>
      </c>
      <c r="G4919">
        <v>71</v>
      </c>
      <c r="H4919">
        <v>40</v>
      </c>
      <c r="I4919">
        <v>3</v>
      </c>
      <c r="J4919">
        <v>9</v>
      </c>
      <c r="K4919">
        <v>5</v>
      </c>
      <c r="L4919">
        <v>31</v>
      </c>
      <c r="M4919">
        <v>34</v>
      </c>
      <c r="N4919">
        <v>43</v>
      </c>
      <c r="O4919">
        <v>7</v>
      </c>
      <c r="P4919">
        <v>8</v>
      </c>
      <c r="Q4919">
        <v>34</v>
      </c>
      <c r="R4919">
        <v>3</v>
      </c>
      <c r="S4919">
        <v>2</v>
      </c>
      <c r="T4919">
        <v>9</v>
      </c>
      <c r="U4919">
        <v>63</v>
      </c>
      <c r="V4919">
        <v>25</v>
      </c>
      <c r="W4919">
        <v>12</v>
      </c>
      <c r="X4919">
        <v>12</v>
      </c>
      <c r="Y4919">
        <v>3</v>
      </c>
      <c r="Z4919">
        <v>10</v>
      </c>
    </row>
    <row r="4920" spans="4:26" x14ac:dyDescent="0.25">
      <c r="D4920" t="s">
        <v>4916</v>
      </c>
      <c r="E4920" t="s">
        <v>24786</v>
      </c>
      <c r="F4920" t="s">
        <v>4916</v>
      </c>
      <c r="G4920">
        <v>92</v>
      </c>
      <c r="H4920">
        <v>123</v>
      </c>
      <c r="I4920">
        <v>47</v>
      </c>
      <c r="J4920">
        <v>71</v>
      </c>
      <c r="K4920">
        <v>28</v>
      </c>
      <c r="L4920">
        <v>93</v>
      </c>
      <c r="M4920">
        <v>74</v>
      </c>
      <c r="N4920">
        <v>99</v>
      </c>
      <c r="O4920">
        <v>47</v>
      </c>
      <c r="P4920">
        <v>72</v>
      </c>
      <c r="Q4920">
        <v>180</v>
      </c>
      <c r="R4920">
        <v>46</v>
      </c>
      <c r="S4920">
        <v>25</v>
      </c>
      <c r="T4920">
        <v>98</v>
      </c>
      <c r="U4920">
        <v>90</v>
      </c>
      <c r="V4920">
        <v>116</v>
      </c>
      <c r="W4920">
        <v>71</v>
      </c>
      <c r="X4920">
        <v>31</v>
      </c>
      <c r="Y4920">
        <v>45</v>
      </c>
      <c r="Z4920">
        <v>103</v>
      </c>
    </row>
    <row r="4921" spans="4:26" x14ac:dyDescent="0.25">
      <c r="D4921" t="s">
        <v>4917</v>
      </c>
      <c r="E4921" t="s">
        <v>24787</v>
      </c>
      <c r="F4921" t="s">
        <v>4917</v>
      </c>
      <c r="G4921">
        <v>101</v>
      </c>
      <c r="H4921">
        <v>102</v>
      </c>
      <c r="I4921">
        <v>57</v>
      </c>
      <c r="J4921">
        <v>70</v>
      </c>
      <c r="K4921">
        <v>25</v>
      </c>
      <c r="L4921">
        <v>87</v>
      </c>
      <c r="M4921">
        <v>77</v>
      </c>
      <c r="N4921">
        <v>109</v>
      </c>
      <c r="O4921">
        <v>41</v>
      </c>
      <c r="P4921">
        <v>69</v>
      </c>
      <c r="Q4921">
        <v>183</v>
      </c>
      <c r="R4921">
        <v>59</v>
      </c>
      <c r="S4921">
        <v>28</v>
      </c>
      <c r="T4921">
        <v>98</v>
      </c>
      <c r="U4921">
        <v>94</v>
      </c>
      <c r="V4921">
        <v>106</v>
      </c>
      <c r="W4921">
        <v>61</v>
      </c>
      <c r="X4921">
        <v>28</v>
      </c>
      <c r="Y4921">
        <v>48</v>
      </c>
      <c r="Z4921">
        <v>105</v>
      </c>
    </row>
    <row r="4922" spans="4:26" x14ac:dyDescent="0.25">
      <c r="D4922" t="s">
        <v>4918</v>
      </c>
      <c r="E4922" t="s">
        <v>24788</v>
      </c>
      <c r="F4922" t="s">
        <v>4918</v>
      </c>
      <c r="G4922">
        <v>17</v>
      </c>
      <c r="H4922">
        <v>17</v>
      </c>
      <c r="I4922">
        <v>6</v>
      </c>
      <c r="J4922">
        <v>18</v>
      </c>
      <c r="K4922">
        <v>3</v>
      </c>
      <c r="L4922">
        <v>17</v>
      </c>
      <c r="M4922">
        <v>11</v>
      </c>
      <c r="N4922">
        <v>13</v>
      </c>
      <c r="O4922">
        <v>7</v>
      </c>
      <c r="P4922">
        <v>6</v>
      </c>
      <c r="Q4922">
        <v>22</v>
      </c>
      <c r="R4922">
        <v>12</v>
      </c>
      <c r="S4922">
        <v>6</v>
      </c>
      <c r="T4922">
        <v>8</v>
      </c>
      <c r="U4922">
        <v>8</v>
      </c>
      <c r="V4922">
        <v>12</v>
      </c>
      <c r="W4922">
        <v>10</v>
      </c>
      <c r="X4922">
        <v>3</v>
      </c>
      <c r="Y4922">
        <v>10</v>
      </c>
      <c r="Z4922">
        <v>14</v>
      </c>
    </row>
    <row r="4923" spans="4:26" x14ac:dyDescent="0.25">
      <c r="D4923" t="s">
        <v>4919</v>
      </c>
      <c r="E4923" t="s">
        <v>24789</v>
      </c>
      <c r="F4923" t="s">
        <v>4919</v>
      </c>
      <c r="G4923">
        <v>30</v>
      </c>
      <c r="H4923">
        <v>20</v>
      </c>
      <c r="I4923">
        <v>30</v>
      </c>
      <c r="J4923">
        <v>20</v>
      </c>
      <c r="K4923">
        <v>14</v>
      </c>
      <c r="L4923">
        <v>25</v>
      </c>
      <c r="M4923">
        <v>23</v>
      </c>
      <c r="N4923">
        <v>30</v>
      </c>
      <c r="O4923">
        <v>11</v>
      </c>
      <c r="P4923">
        <v>29</v>
      </c>
      <c r="Q4923">
        <v>47</v>
      </c>
      <c r="R4923">
        <v>27</v>
      </c>
      <c r="S4923">
        <v>12</v>
      </c>
      <c r="T4923">
        <v>13</v>
      </c>
      <c r="U4923">
        <v>33</v>
      </c>
      <c r="V4923">
        <v>45</v>
      </c>
      <c r="W4923">
        <v>32</v>
      </c>
      <c r="X4923">
        <v>0</v>
      </c>
      <c r="Y4923">
        <v>13</v>
      </c>
      <c r="Z4923">
        <v>28</v>
      </c>
    </row>
    <row r="4924" spans="4:26" x14ac:dyDescent="0.25">
      <c r="D4924" t="s">
        <v>4920</v>
      </c>
      <c r="E4924" t="s">
        <v>24790</v>
      </c>
      <c r="F4924" t="s">
        <v>4920</v>
      </c>
      <c r="G4924">
        <v>11</v>
      </c>
      <c r="H4924">
        <v>29</v>
      </c>
      <c r="I4924">
        <v>18</v>
      </c>
      <c r="J4924">
        <v>17</v>
      </c>
      <c r="K4924">
        <v>6</v>
      </c>
      <c r="L4924">
        <v>19</v>
      </c>
      <c r="M4924">
        <v>19</v>
      </c>
      <c r="N4924">
        <v>20</v>
      </c>
      <c r="O4924">
        <v>18</v>
      </c>
      <c r="P4924">
        <v>14</v>
      </c>
      <c r="Q4924">
        <v>23</v>
      </c>
      <c r="R4924">
        <v>21</v>
      </c>
      <c r="S4924">
        <v>3</v>
      </c>
      <c r="T4924">
        <v>14</v>
      </c>
      <c r="U4924">
        <v>27</v>
      </c>
      <c r="V4924">
        <v>21</v>
      </c>
      <c r="W4924">
        <v>11</v>
      </c>
      <c r="X4924">
        <v>8</v>
      </c>
      <c r="Y4924">
        <v>16</v>
      </c>
      <c r="Z4924">
        <v>15</v>
      </c>
    </row>
    <row r="4925" spans="4:26" x14ac:dyDescent="0.25">
      <c r="D4925" t="s">
        <v>4921</v>
      </c>
      <c r="E4925" t="s">
        <v>24791</v>
      </c>
      <c r="F4925" t="s">
        <v>4921</v>
      </c>
      <c r="G4925">
        <v>29</v>
      </c>
      <c r="H4925">
        <v>17</v>
      </c>
      <c r="I4925">
        <v>5</v>
      </c>
      <c r="J4925">
        <v>14</v>
      </c>
      <c r="K4925">
        <v>11</v>
      </c>
      <c r="L4925">
        <v>25</v>
      </c>
      <c r="M4925">
        <v>19</v>
      </c>
      <c r="N4925">
        <v>25</v>
      </c>
      <c r="O4925">
        <v>7</v>
      </c>
      <c r="P4925">
        <v>13</v>
      </c>
      <c r="Q4925">
        <v>35</v>
      </c>
      <c r="R4925">
        <v>20</v>
      </c>
      <c r="S4925">
        <v>10</v>
      </c>
      <c r="T4925">
        <v>13</v>
      </c>
      <c r="U4925">
        <v>20</v>
      </c>
      <c r="V4925">
        <v>26</v>
      </c>
      <c r="W4925">
        <v>15</v>
      </c>
      <c r="X4925">
        <v>5</v>
      </c>
      <c r="Y4925">
        <v>10</v>
      </c>
      <c r="Z4925">
        <v>21</v>
      </c>
    </row>
    <row r="4926" spans="4:26" x14ac:dyDescent="0.25">
      <c r="D4926" t="s">
        <v>4922</v>
      </c>
      <c r="E4926" t="s">
        <v>24792</v>
      </c>
      <c r="F4926" t="s">
        <v>4922</v>
      </c>
      <c r="G4926">
        <v>15</v>
      </c>
      <c r="H4926">
        <v>14</v>
      </c>
      <c r="I4926">
        <v>7</v>
      </c>
      <c r="J4926">
        <v>6</v>
      </c>
      <c r="K4926">
        <v>4</v>
      </c>
      <c r="L4926">
        <v>7</v>
      </c>
      <c r="M4926">
        <v>6</v>
      </c>
      <c r="N4926">
        <v>14</v>
      </c>
      <c r="O4926">
        <v>8</v>
      </c>
      <c r="P4926">
        <v>15</v>
      </c>
      <c r="Q4926">
        <v>16</v>
      </c>
      <c r="R4926">
        <v>8</v>
      </c>
      <c r="S4926">
        <v>7</v>
      </c>
      <c r="T4926">
        <v>7</v>
      </c>
      <c r="U4926">
        <v>12</v>
      </c>
      <c r="V4926">
        <v>14</v>
      </c>
      <c r="W4926">
        <v>10</v>
      </c>
      <c r="X4926">
        <v>4</v>
      </c>
      <c r="Y4926">
        <v>8</v>
      </c>
      <c r="Z4926">
        <v>16</v>
      </c>
    </row>
    <row r="4927" spans="4:26" x14ac:dyDescent="0.25">
      <c r="D4927" t="s">
        <v>4923</v>
      </c>
      <c r="E4927" t="s">
        <v>24793</v>
      </c>
      <c r="F4927" t="s">
        <v>4923</v>
      </c>
      <c r="G4927">
        <v>27</v>
      </c>
      <c r="H4927">
        <v>20</v>
      </c>
      <c r="I4927">
        <v>8</v>
      </c>
      <c r="J4927">
        <v>11</v>
      </c>
      <c r="K4927">
        <v>14</v>
      </c>
      <c r="L4927">
        <v>13</v>
      </c>
      <c r="M4927">
        <v>14</v>
      </c>
      <c r="N4927">
        <v>22</v>
      </c>
      <c r="O4927">
        <v>10</v>
      </c>
      <c r="P4927">
        <v>17</v>
      </c>
      <c r="Q4927">
        <v>27</v>
      </c>
      <c r="R4927">
        <v>11</v>
      </c>
      <c r="S4927">
        <v>4</v>
      </c>
      <c r="T4927">
        <v>7</v>
      </c>
      <c r="U4927">
        <v>25</v>
      </c>
      <c r="V4927">
        <v>23</v>
      </c>
      <c r="W4927">
        <v>22</v>
      </c>
      <c r="X4927">
        <v>3</v>
      </c>
      <c r="Y4927">
        <v>4</v>
      </c>
      <c r="Z4927">
        <v>13</v>
      </c>
    </row>
    <row r="4928" spans="4:26" x14ac:dyDescent="0.25">
      <c r="D4928" t="s">
        <v>4924</v>
      </c>
      <c r="E4928" t="s">
        <v>24794</v>
      </c>
      <c r="F4928" t="s">
        <v>4924</v>
      </c>
      <c r="G4928">
        <v>40</v>
      </c>
      <c r="H4928">
        <v>30</v>
      </c>
      <c r="I4928">
        <v>20</v>
      </c>
      <c r="J4928">
        <v>29</v>
      </c>
      <c r="K4928">
        <v>17</v>
      </c>
      <c r="L4928">
        <v>43</v>
      </c>
      <c r="M4928">
        <v>32</v>
      </c>
      <c r="N4928">
        <v>35</v>
      </c>
      <c r="O4928">
        <v>18</v>
      </c>
      <c r="P4928">
        <v>29</v>
      </c>
      <c r="Q4928">
        <v>68</v>
      </c>
      <c r="R4928">
        <v>42</v>
      </c>
      <c r="S4928">
        <v>11</v>
      </c>
      <c r="T4928">
        <v>24</v>
      </c>
      <c r="U4928">
        <v>39</v>
      </c>
      <c r="V4928">
        <v>99</v>
      </c>
      <c r="W4928">
        <v>31</v>
      </c>
      <c r="X4928">
        <v>4</v>
      </c>
      <c r="Y4928">
        <v>17</v>
      </c>
      <c r="Z4928">
        <v>37</v>
      </c>
    </row>
    <row r="4929" spans="4:26" x14ac:dyDescent="0.25">
      <c r="D4929" t="s">
        <v>4925</v>
      </c>
      <c r="E4929" t="s">
        <v>24795</v>
      </c>
      <c r="F4929" t="s">
        <v>4925</v>
      </c>
      <c r="G4929">
        <v>13</v>
      </c>
      <c r="H4929">
        <v>7</v>
      </c>
      <c r="I4929">
        <v>9</v>
      </c>
      <c r="J4929">
        <v>7</v>
      </c>
      <c r="K4929">
        <v>5</v>
      </c>
      <c r="L4929">
        <v>7</v>
      </c>
      <c r="M4929">
        <v>9</v>
      </c>
      <c r="N4929">
        <v>7</v>
      </c>
      <c r="O4929">
        <v>7</v>
      </c>
      <c r="P4929">
        <v>13</v>
      </c>
      <c r="Q4929">
        <v>17</v>
      </c>
      <c r="R4929">
        <v>7</v>
      </c>
      <c r="S4929">
        <v>10</v>
      </c>
      <c r="T4929">
        <v>7</v>
      </c>
      <c r="U4929">
        <v>11</v>
      </c>
      <c r="V4929">
        <v>19</v>
      </c>
      <c r="W4929">
        <v>8</v>
      </c>
      <c r="X4929">
        <v>2</v>
      </c>
      <c r="Y4929">
        <v>7</v>
      </c>
      <c r="Z4929">
        <v>16</v>
      </c>
    </row>
    <row r="4930" spans="4:26" x14ac:dyDescent="0.25">
      <c r="D4930" t="s">
        <v>4926</v>
      </c>
      <c r="E4930" t="s">
        <v>24796</v>
      </c>
      <c r="F4930" t="s">
        <v>4926</v>
      </c>
      <c r="G4930">
        <v>13</v>
      </c>
      <c r="H4930">
        <v>9</v>
      </c>
      <c r="I4930">
        <v>13</v>
      </c>
      <c r="J4930">
        <v>10</v>
      </c>
      <c r="K4930">
        <v>6</v>
      </c>
      <c r="L4930">
        <v>16</v>
      </c>
      <c r="M4930">
        <v>9</v>
      </c>
      <c r="N4930">
        <v>13</v>
      </c>
      <c r="O4930">
        <v>4</v>
      </c>
      <c r="P4930">
        <v>14</v>
      </c>
      <c r="Q4930">
        <v>19</v>
      </c>
      <c r="R4930">
        <v>15</v>
      </c>
      <c r="S4930">
        <v>3</v>
      </c>
      <c r="T4930">
        <v>10</v>
      </c>
      <c r="U4930">
        <v>6</v>
      </c>
      <c r="V4930">
        <v>21</v>
      </c>
      <c r="W4930">
        <v>12</v>
      </c>
      <c r="X4930">
        <v>2</v>
      </c>
      <c r="Y4930">
        <v>6</v>
      </c>
      <c r="Z4930">
        <v>16</v>
      </c>
    </row>
    <row r="4931" spans="4:26" x14ac:dyDescent="0.25">
      <c r="D4931" t="s">
        <v>4927</v>
      </c>
      <c r="E4931" t="s">
        <v>24797</v>
      </c>
      <c r="F4931" t="s">
        <v>4927</v>
      </c>
      <c r="G4931">
        <v>43</v>
      </c>
      <c r="H4931">
        <v>31</v>
      </c>
      <c r="I4931">
        <v>12</v>
      </c>
      <c r="J4931">
        <v>17</v>
      </c>
      <c r="K4931">
        <v>20</v>
      </c>
      <c r="L4931">
        <v>40</v>
      </c>
      <c r="M4931">
        <v>28</v>
      </c>
      <c r="N4931">
        <v>32</v>
      </c>
      <c r="O4931">
        <v>16</v>
      </c>
      <c r="P4931">
        <v>14</v>
      </c>
      <c r="Q4931">
        <v>50</v>
      </c>
      <c r="R4931">
        <v>35</v>
      </c>
      <c r="S4931">
        <v>8</v>
      </c>
      <c r="T4931">
        <v>15</v>
      </c>
      <c r="U4931">
        <v>30</v>
      </c>
      <c r="V4931">
        <v>20</v>
      </c>
      <c r="W4931">
        <v>15</v>
      </c>
      <c r="X4931">
        <v>8</v>
      </c>
      <c r="Y4931">
        <v>10</v>
      </c>
      <c r="Z4931">
        <v>29</v>
      </c>
    </row>
    <row r="4932" spans="4:26" x14ac:dyDescent="0.25">
      <c r="D4932" t="s">
        <v>4928</v>
      </c>
      <c r="E4932" t="s">
        <v>24798</v>
      </c>
      <c r="F4932" t="s">
        <v>4928</v>
      </c>
      <c r="G4932">
        <v>44</v>
      </c>
      <c r="H4932">
        <v>21</v>
      </c>
      <c r="I4932">
        <v>13</v>
      </c>
      <c r="J4932">
        <v>15</v>
      </c>
      <c r="K4932">
        <v>12</v>
      </c>
      <c r="L4932">
        <v>17</v>
      </c>
      <c r="M4932">
        <v>11</v>
      </c>
      <c r="N4932">
        <v>28</v>
      </c>
      <c r="O4932">
        <v>10</v>
      </c>
      <c r="P4932">
        <v>17</v>
      </c>
      <c r="Q4932">
        <v>38</v>
      </c>
      <c r="R4932">
        <v>10</v>
      </c>
      <c r="S4932">
        <v>8</v>
      </c>
      <c r="T4932">
        <v>19</v>
      </c>
      <c r="U4932">
        <v>17</v>
      </c>
      <c r="V4932">
        <v>39</v>
      </c>
      <c r="W4932">
        <v>16</v>
      </c>
      <c r="X4932">
        <v>1</v>
      </c>
      <c r="Y4932">
        <v>9</v>
      </c>
      <c r="Z4932">
        <v>22</v>
      </c>
    </row>
    <row r="4933" spans="4:26" x14ac:dyDescent="0.25">
      <c r="D4933" t="s">
        <v>4929</v>
      </c>
      <c r="E4933" t="s">
        <v>24799</v>
      </c>
      <c r="F4933" t="s">
        <v>4929</v>
      </c>
      <c r="G4933">
        <v>12</v>
      </c>
      <c r="H4933">
        <v>12</v>
      </c>
      <c r="I4933">
        <v>13</v>
      </c>
      <c r="J4933">
        <v>10</v>
      </c>
      <c r="K4933">
        <v>2</v>
      </c>
      <c r="L4933">
        <v>5</v>
      </c>
      <c r="M4933">
        <v>7</v>
      </c>
      <c r="N4933">
        <v>7</v>
      </c>
      <c r="O4933">
        <v>4</v>
      </c>
      <c r="P4933">
        <v>16</v>
      </c>
      <c r="Q4933">
        <v>17</v>
      </c>
      <c r="R4933">
        <v>6</v>
      </c>
      <c r="S4933">
        <v>9</v>
      </c>
      <c r="T4933">
        <v>10</v>
      </c>
      <c r="U4933">
        <v>7</v>
      </c>
      <c r="V4933">
        <v>23</v>
      </c>
      <c r="W4933">
        <v>9</v>
      </c>
      <c r="X4933">
        <v>2</v>
      </c>
      <c r="Y4933">
        <v>7</v>
      </c>
      <c r="Z4933">
        <v>12</v>
      </c>
    </row>
    <row r="4934" spans="4:26" x14ac:dyDescent="0.25">
      <c r="D4934" t="s">
        <v>4930</v>
      </c>
      <c r="E4934" t="s">
        <v>24800</v>
      </c>
      <c r="F4934" t="s">
        <v>4930</v>
      </c>
      <c r="G4934">
        <v>15</v>
      </c>
      <c r="H4934">
        <v>12</v>
      </c>
      <c r="I4934">
        <v>8</v>
      </c>
      <c r="J4934">
        <v>7</v>
      </c>
      <c r="K4934">
        <v>5</v>
      </c>
      <c r="L4934">
        <v>14</v>
      </c>
      <c r="M4934">
        <v>8</v>
      </c>
      <c r="N4934">
        <v>12</v>
      </c>
      <c r="O4934">
        <v>8</v>
      </c>
      <c r="P4934">
        <v>10</v>
      </c>
      <c r="Q4934">
        <v>19</v>
      </c>
      <c r="R4934">
        <v>11</v>
      </c>
      <c r="S4934">
        <v>4</v>
      </c>
      <c r="T4934">
        <v>8</v>
      </c>
      <c r="U4934">
        <v>7</v>
      </c>
      <c r="V4934">
        <v>11</v>
      </c>
      <c r="W4934">
        <v>6</v>
      </c>
      <c r="X4934">
        <v>3</v>
      </c>
      <c r="Y4934">
        <v>5</v>
      </c>
      <c r="Z4934">
        <v>11</v>
      </c>
    </row>
    <row r="4935" spans="4:26" x14ac:dyDescent="0.25">
      <c r="D4935" t="s">
        <v>4931</v>
      </c>
      <c r="E4935" t="s">
        <v>24801</v>
      </c>
      <c r="F4935" t="s">
        <v>4931</v>
      </c>
      <c r="G4935">
        <v>14</v>
      </c>
      <c r="H4935">
        <v>14</v>
      </c>
      <c r="I4935">
        <v>2</v>
      </c>
      <c r="J4935">
        <v>7</v>
      </c>
      <c r="K4935">
        <v>4</v>
      </c>
      <c r="L4935">
        <v>8</v>
      </c>
      <c r="M4935">
        <v>7</v>
      </c>
      <c r="N4935">
        <v>14</v>
      </c>
      <c r="O4935">
        <v>5</v>
      </c>
      <c r="P4935">
        <v>6</v>
      </c>
      <c r="Q4935">
        <v>18</v>
      </c>
      <c r="R4935">
        <v>3</v>
      </c>
      <c r="S4935">
        <v>2</v>
      </c>
      <c r="T4935">
        <v>7</v>
      </c>
      <c r="U4935">
        <v>13</v>
      </c>
      <c r="V4935">
        <v>5</v>
      </c>
      <c r="W4935">
        <v>6</v>
      </c>
      <c r="X4935">
        <v>1</v>
      </c>
      <c r="Y4935">
        <v>4</v>
      </c>
      <c r="Z4935">
        <v>10</v>
      </c>
    </row>
    <row r="4936" spans="4:26" x14ac:dyDescent="0.25">
      <c r="D4936" t="s">
        <v>4932</v>
      </c>
      <c r="E4936" t="s">
        <v>24802</v>
      </c>
      <c r="F4936" t="s">
        <v>4932</v>
      </c>
      <c r="G4936">
        <v>18</v>
      </c>
      <c r="H4936">
        <v>21</v>
      </c>
      <c r="I4936">
        <v>7</v>
      </c>
      <c r="J4936">
        <v>8</v>
      </c>
      <c r="K4936">
        <v>3</v>
      </c>
      <c r="L4936">
        <v>11</v>
      </c>
      <c r="M4936">
        <v>6</v>
      </c>
      <c r="N4936">
        <v>16</v>
      </c>
      <c r="O4936">
        <v>11</v>
      </c>
      <c r="P4936">
        <v>8</v>
      </c>
      <c r="Q4936">
        <v>27</v>
      </c>
      <c r="R4936">
        <v>5</v>
      </c>
      <c r="S4936">
        <v>7</v>
      </c>
      <c r="T4936">
        <v>8</v>
      </c>
      <c r="U4936">
        <v>9</v>
      </c>
      <c r="V4936">
        <v>13</v>
      </c>
      <c r="W4936">
        <v>11</v>
      </c>
      <c r="X4936">
        <v>4</v>
      </c>
      <c r="Y4936">
        <v>6</v>
      </c>
      <c r="Z4936">
        <v>12</v>
      </c>
    </row>
    <row r="4937" spans="4:26" x14ac:dyDescent="0.25">
      <c r="D4937" t="s">
        <v>4933</v>
      </c>
      <c r="E4937" t="s">
        <v>24803</v>
      </c>
      <c r="F4937" t="s">
        <v>4933</v>
      </c>
      <c r="G4937">
        <v>81</v>
      </c>
      <c r="H4937">
        <v>93</v>
      </c>
      <c r="I4937">
        <v>34</v>
      </c>
      <c r="J4937">
        <v>66</v>
      </c>
      <c r="K4937">
        <v>10</v>
      </c>
      <c r="L4937">
        <v>146</v>
      </c>
      <c r="M4937">
        <v>46</v>
      </c>
      <c r="N4937">
        <v>70</v>
      </c>
      <c r="O4937">
        <v>19</v>
      </c>
      <c r="P4937">
        <v>32</v>
      </c>
      <c r="Q4937">
        <v>83</v>
      </c>
      <c r="R4937">
        <v>70</v>
      </c>
      <c r="S4937">
        <v>25</v>
      </c>
      <c r="T4937">
        <v>28</v>
      </c>
      <c r="U4937">
        <v>40</v>
      </c>
      <c r="V4937">
        <v>164</v>
      </c>
      <c r="W4937">
        <v>49</v>
      </c>
      <c r="X4937">
        <v>20</v>
      </c>
      <c r="Y4937">
        <v>26</v>
      </c>
      <c r="Z4937">
        <v>56</v>
      </c>
    </row>
    <row r="4938" spans="4:26" x14ac:dyDescent="0.25">
      <c r="D4938" t="s">
        <v>4934</v>
      </c>
      <c r="E4938" t="s">
        <v>24804</v>
      </c>
      <c r="F4938" t="s">
        <v>4934</v>
      </c>
      <c r="G4938">
        <v>32</v>
      </c>
      <c r="H4938">
        <v>14</v>
      </c>
      <c r="I4938">
        <v>3</v>
      </c>
      <c r="J4938">
        <v>3</v>
      </c>
      <c r="K4938">
        <v>6</v>
      </c>
      <c r="L4938">
        <v>12</v>
      </c>
      <c r="M4938">
        <v>9</v>
      </c>
      <c r="N4938">
        <v>16</v>
      </c>
      <c r="O4938">
        <v>2</v>
      </c>
      <c r="P4938">
        <v>0</v>
      </c>
      <c r="Q4938">
        <v>18</v>
      </c>
      <c r="R4938">
        <v>4</v>
      </c>
      <c r="S4938">
        <v>4</v>
      </c>
      <c r="T4938">
        <v>4</v>
      </c>
      <c r="U4938">
        <v>18</v>
      </c>
      <c r="V4938">
        <v>10</v>
      </c>
      <c r="W4938">
        <v>3</v>
      </c>
      <c r="X4938">
        <v>1</v>
      </c>
      <c r="Y4938">
        <v>3</v>
      </c>
      <c r="Z4938">
        <v>14</v>
      </c>
    </row>
    <row r="4939" spans="4:26" x14ac:dyDescent="0.25">
      <c r="D4939" t="s">
        <v>4935</v>
      </c>
      <c r="E4939" t="s">
        <v>24805</v>
      </c>
      <c r="F4939" t="s">
        <v>4935</v>
      </c>
      <c r="G4939">
        <v>45</v>
      </c>
      <c r="H4939">
        <v>36</v>
      </c>
      <c r="I4939">
        <v>10</v>
      </c>
      <c r="J4939">
        <v>25</v>
      </c>
      <c r="K4939">
        <v>14</v>
      </c>
      <c r="L4939">
        <v>40</v>
      </c>
      <c r="M4939">
        <v>28</v>
      </c>
      <c r="N4939">
        <v>28</v>
      </c>
      <c r="O4939">
        <v>8</v>
      </c>
      <c r="P4939">
        <v>26</v>
      </c>
      <c r="Q4939">
        <v>49</v>
      </c>
      <c r="R4939">
        <v>28</v>
      </c>
      <c r="S4939">
        <v>13</v>
      </c>
      <c r="T4939">
        <v>10</v>
      </c>
      <c r="U4939">
        <v>26</v>
      </c>
      <c r="V4939">
        <v>31</v>
      </c>
      <c r="W4939">
        <v>23</v>
      </c>
      <c r="X4939">
        <v>4</v>
      </c>
      <c r="Y4939">
        <v>14</v>
      </c>
      <c r="Z4939">
        <v>35</v>
      </c>
    </row>
    <row r="4940" spans="4:26" x14ac:dyDescent="0.25">
      <c r="D4940" t="s">
        <v>4936</v>
      </c>
      <c r="E4940" t="s">
        <v>24806</v>
      </c>
      <c r="F4940" t="s">
        <v>4936</v>
      </c>
      <c r="G4940">
        <v>36</v>
      </c>
      <c r="H4940">
        <v>31</v>
      </c>
      <c r="I4940">
        <v>6</v>
      </c>
      <c r="J4940">
        <v>15</v>
      </c>
      <c r="K4940">
        <v>13</v>
      </c>
      <c r="L4940">
        <v>17</v>
      </c>
      <c r="M4940">
        <v>12</v>
      </c>
      <c r="N4940">
        <v>23</v>
      </c>
      <c r="O4940">
        <v>7</v>
      </c>
      <c r="P4940">
        <v>9</v>
      </c>
      <c r="Q4940">
        <v>40</v>
      </c>
      <c r="R4940">
        <v>4</v>
      </c>
      <c r="S4940">
        <v>4</v>
      </c>
      <c r="T4940">
        <v>15</v>
      </c>
      <c r="U4940">
        <v>21</v>
      </c>
      <c r="V4940">
        <v>21</v>
      </c>
      <c r="W4940">
        <v>10</v>
      </c>
      <c r="X4940">
        <v>3</v>
      </c>
      <c r="Y4940">
        <v>5</v>
      </c>
      <c r="Z4940">
        <v>22</v>
      </c>
    </row>
    <row r="4941" spans="4:26" x14ac:dyDescent="0.25">
      <c r="D4941" t="s">
        <v>4937</v>
      </c>
      <c r="E4941" t="s">
        <v>24807</v>
      </c>
      <c r="F4941" t="s">
        <v>4937</v>
      </c>
      <c r="G4941">
        <v>54</v>
      </c>
      <c r="H4941">
        <v>57</v>
      </c>
      <c r="I4941">
        <v>19</v>
      </c>
      <c r="J4941">
        <v>29</v>
      </c>
      <c r="K4941">
        <v>20</v>
      </c>
      <c r="L4941">
        <v>53</v>
      </c>
      <c r="M4941">
        <v>38</v>
      </c>
      <c r="N4941">
        <v>58</v>
      </c>
      <c r="O4941">
        <v>10</v>
      </c>
      <c r="P4941">
        <v>21</v>
      </c>
      <c r="Q4941">
        <v>66</v>
      </c>
      <c r="R4941">
        <v>31</v>
      </c>
      <c r="S4941">
        <v>11</v>
      </c>
      <c r="T4941">
        <v>24</v>
      </c>
      <c r="U4941">
        <v>42</v>
      </c>
      <c r="V4941">
        <v>22</v>
      </c>
      <c r="W4941">
        <v>38</v>
      </c>
      <c r="X4941">
        <v>8</v>
      </c>
      <c r="Y4941">
        <v>14</v>
      </c>
      <c r="Z4941">
        <v>35</v>
      </c>
    </row>
    <row r="4942" spans="4:26" x14ac:dyDescent="0.25">
      <c r="D4942" t="s">
        <v>4938</v>
      </c>
      <c r="E4942" t="s">
        <v>24808</v>
      </c>
      <c r="F4942" t="s">
        <v>4938</v>
      </c>
      <c r="G4942">
        <v>15</v>
      </c>
      <c r="H4942">
        <v>10</v>
      </c>
      <c r="I4942">
        <v>13</v>
      </c>
      <c r="J4942">
        <v>11</v>
      </c>
      <c r="K4942">
        <v>4</v>
      </c>
      <c r="L4942">
        <v>8</v>
      </c>
      <c r="M4942">
        <v>11</v>
      </c>
      <c r="N4942">
        <v>13</v>
      </c>
      <c r="O4942">
        <v>3</v>
      </c>
      <c r="P4942">
        <v>9</v>
      </c>
      <c r="Q4942">
        <v>20</v>
      </c>
      <c r="R4942">
        <v>10</v>
      </c>
      <c r="S4942">
        <v>5</v>
      </c>
      <c r="T4942">
        <v>7</v>
      </c>
      <c r="U4942">
        <v>7</v>
      </c>
      <c r="V4942">
        <v>15</v>
      </c>
      <c r="W4942">
        <v>6</v>
      </c>
      <c r="X4942">
        <v>0</v>
      </c>
      <c r="Y4942">
        <v>7</v>
      </c>
      <c r="Z4942">
        <v>11</v>
      </c>
    </row>
    <row r="4943" spans="4:26" x14ac:dyDescent="0.25">
      <c r="D4943" t="s">
        <v>4939</v>
      </c>
      <c r="E4943" t="s">
        <v>24809</v>
      </c>
      <c r="F4943" t="s">
        <v>4939</v>
      </c>
      <c r="G4943">
        <v>26</v>
      </c>
      <c r="H4943">
        <v>18</v>
      </c>
      <c r="I4943">
        <v>11</v>
      </c>
      <c r="J4943">
        <v>20</v>
      </c>
      <c r="K4943">
        <v>13</v>
      </c>
      <c r="L4943">
        <v>17</v>
      </c>
      <c r="M4943">
        <v>13</v>
      </c>
      <c r="N4943">
        <v>16</v>
      </c>
      <c r="O4943">
        <v>8</v>
      </c>
      <c r="P4943">
        <v>26</v>
      </c>
      <c r="Q4943">
        <v>20</v>
      </c>
      <c r="R4943">
        <v>19</v>
      </c>
      <c r="S4943">
        <v>14</v>
      </c>
      <c r="T4943">
        <v>9</v>
      </c>
      <c r="U4943">
        <v>13</v>
      </c>
      <c r="V4943">
        <v>17</v>
      </c>
      <c r="W4943">
        <v>18</v>
      </c>
      <c r="X4943">
        <v>5</v>
      </c>
      <c r="Y4943">
        <v>11</v>
      </c>
      <c r="Z4943">
        <v>23</v>
      </c>
    </row>
    <row r="4944" spans="4:26" x14ac:dyDescent="0.25">
      <c r="D4944" t="s">
        <v>4940</v>
      </c>
      <c r="E4944" t="s">
        <v>24810</v>
      </c>
      <c r="F4944" t="s">
        <v>4940</v>
      </c>
      <c r="G4944">
        <v>33</v>
      </c>
      <c r="H4944">
        <v>29</v>
      </c>
      <c r="I4944">
        <v>9</v>
      </c>
      <c r="J4944">
        <v>15</v>
      </c>
      <c r="K4944">
        <v>15</v>
      </c>
      <c r="L4944">
        <v>27</v>
      </c>
      <c r="M4944">
        <v>10</v>
      </c>
      <c r="N4944">
        <v>29</v>
      </c>
      <c r="O4944">
        <v>10</v>
      </c>
      <c r="P4944">
        <v>17</v>
      </c>
      <c r="Q4944">
        <v>40</v>
      </c>
      <c r="R4944">
        <v>13</v>
      </c>
      <c r="S4944">
        <v>9</v>
      </c>
      <c r="T4944">
        <v>14</v>
      </c>
      <c r="U4944">
        <v>26</v>
      </c>
      <c r="V4944">
        <v>43</v>
      </c>
      <c r="W4944">
        <v>16</v>
      </c>
      <c r="X4944">
        <v>1</v>
      </c>
      <c r="Y4944">
        <v>12</v>
      </c>
      <c r="Z4944">
        <v>26</v>
      </c>
    </row>
    <row r="4945" spans="4:26" x14ac:dyDescent="0.25">
      <c r="D4945" t="s">
        <v>4941</v>
      </c>
      <c r="E4945" t="s">
        <v>24811</v>
      </c>
      <c r="F4945" t="s">
        <v>4941</v>
      </c>
      <c r="G4945">
        <v>38</v>
      </c>
      <c r="H4945">
        <v>26</v>
      </c>
      <c r="I4945">
        <v>9</v>
      </c>
      <c r="J4945">
        <v>12</v>
      </c>
      <c r="K4945">
        <v>14</v>
      </c>
      <c r="L4945">
        <v>23</v>
      </c>
      <c r="M4945">
        <v>16</v>
      </c>
      <c r="N4945">
        <v>25</v>
      </c>
      <c r="O4945">
        <v>10</v>
      </c>
      <c r="P4945">
        <v>14</v>
      </c>
      <c r="Q4945">
        <v>38</v>
      </c>
      <c r="R4945">
        <v>16</v>
      </c>
      <c r="S4945">
        <v>7</v>
      </c>
      <c r="T4945">
        <v>12</v>
      </c>
      <c r="U4945">
        <v>23</v>
      </c>
      <c r="V4945">
        <v>36</v>
      </c>
      <c r="W4945">
        <v>16</v>
      </c>
      <c r="X4945">
        <v>2</v>
      </c>
      <c r="Y4945">
        <v>15</v>
      </c>
      <c r="Z4945">
        <v>32</v>
      </c>
    </row>
    <row r="4946" spans="4:26" x14ac:dyDescent="0.25">
      <c r="D4946" t="s">
        <v>4942</v>
      </c>
      <c r="E4946" t="s">
        <v>24812</v>
      </c>
      <c r="F4946" t="s">
        <v>4942</v>
      </c>
      <c r="G4946">
        <v>17</v>
      </c>
      <c r="H4946">
        <v>18</v>
      </c>
      <c r="I4946">
        <v>24</v>
      </c>
      <c r="J4946">
        <v>25</v>
      </c>
      <c r="K4946">
        <v>9</v>
      </c>
      <c r="L4946">
        <v>24</v>
      </c>
      <c r="M4946">
        <v>15</v>
      </c>
      <c r="N4946">
        <v>24</v>
      </c>
      <c r="O4946">
        <v>4</v>
      </c>
      <c r="P4946">
        <v>18</v>
      </c>
      <c r="Q4946">
        <v>47</v>
      </c>
      <c r="R4946">
        <v>15</v>
      </c>
      <c r="S4946">
        <v>8</v>
      </c>
      <c r="T4946">
        <v>19</v>
      </c>
      <c r="U4946">
        <v>21</v>
      </c>
      <c r="V4946">
        <v>43</v>
      </c>
      <c r="W4946">
        <v>17</v>
      </c>
      <c r="X4946">
        <v>3</v>
      </c>
      <c r="Y4946">
        <v>10</v>
      </c>
      <c r="Z4946">
        <v>20</v>
      </c>
    </row>
    <row r="4947" spans="4:26" x14ac:dyDescent="0.25">
      <c r="D4947" t="s">
        <v>4943</v>
      </c>
      <c r="E4947" t="s">
        <v>24813</v>
      </c>
      <c r="F4947" t="s">
        <v>4943</v>
      </c>
      <c r="G4947">
        <v>38</v>
      </c>
      <c r="H4947">
        <v>18</v>
      </c>
      <c r="I4947">
        <v>20</v>
      </c>
      <c r="J4947">
        <v>18</v>
      </c>
      <c r="K4947">
        <v>10</v>
      </c>
      <c r="L4947">
        <v>25</v>
      </c>
      <c r="M4947">
        <v>15</v>
      </c>
      <c r="N4947">
        <v>37</v>
      </c>
      <c r="O4947">
        <v>10</v>
      </c>
      <c r="P4947">
        <v>16</v>
      </c>
      <c r="Q4947">
        <v>46</v>
      </c>
      <c r="R4947">
        <v>17</v>
      </c>
      <c r="S4947">
        <v>7</v>
      </c>
      <c r="T4947">
        <v>16</v>
      </c>
      <c r="U4947">
        <v>28</v>
      </c>
      <c r="V4947">
        <v>47</v>
      </c>
      <c r="W4947">
        <v>22</v>
      </c>
      <c r="X4947">
        <v>3</v>
      </c>
      <c r="Y4947">
        <v>12</v>
      </c>
      <c r="Z4947">
        <v>14</v>
      </c>
    </row>
    <row r="4948" spans="4:26" x14ac:dyDescent="0.25">
      <c r="D4948" t="s">
        <v>4944</v>
      </c>
      <c r="E4948" t="s">
        <v>24814</v>
      </c>
      <c r="F4948" t="s">
        <v>4944</v>
      </c>
      <c r="G4948">
        <v>67</v>
      </c>
      <c r="H4948">
        <v>44</v>
      </c>
      <c r="I4948">
        <v>13</v>
      </c>
      <c r="J4948">
        <v>32</v>
      </c>
      <c r="K4948">
        <v>14</v>
      </c>
      <c r="L4948">
        <v>30</v>
      </c>
      <c r="M4948">
        <v>21</v>
      </c>
      <c r="N4948">
        <v>60</v>
      </c>
      <c r="O4948">
        <v>6</v>
      </c>
      <c r="P4948">
        <v>20</v>
      </c>
      <c r="Q4948">
        <v>63</v>
      </c>
      <c r="R4948">
        <v>24</v>
      </c>
      <c r="S4948">
        <v>10</v>
      </c>
      <c r="T4948">
        <v>20</v>
      </c>
      <c r="U4948">
        <v>75</v>
      </c>
      <c r="V4948">
        <v>66</v>
      </c>
      <c r="W4948">
        <v>20</v>
      </c>
      <c r="X4948">
        <v>5</v>
      </c>
      <c r="Y4948">
        <v>9</v>
      </c>
      <c r="Z4948">
        <v>26</v>
      </c>
    </row>
    <row r="4949" spans="4:26" x14ac:dyDescent="0.25">
      <c r="D4949" t="s">
        <v>4945</v>
      </c>
      <c r="E4949" t="s">
        <v>24815</v>
      </c>
      <c r="F4949" t="s">
        <v>4945</v>
      </c>
      <c r="G4949">
        <v>32</v>
      </c>
      <c r="H4949">
        <v>30</v>
      </c>
      <c r="I4949">
        <v>13</v>
      </c>
      <c r="J4949">
        <v>15</v>
      </c>
      <c r="K4949">
        <v>9</v>
      </c>
      <c r="L4949">
        <v>28</v>
      </c>
      <c r="M4949">
        <v>14</v>
      </c>
      <c r="N4949">
        <v>33</v>
      </c>
      <c r="O4949">
        <v>6</v>
      </c>
      <c r="P4949">
        <v>9</v>
      </c>
      <c r="Q4949">
        <v>56</v>
      </c>
      <c r="R4949">
        <v>8</v>
      </c>
      <c r="S4949">
        <v>5</v>
      </c>
      <c r="T4949">
        <v>15</v>
      </c>
      <c r="U4949">
        <v>31</v>
      </c>
      <c r="V4949">
        <v>39</v>
      </c>
      <c r="W4949">
        <v>10</v>
      </c>
      <c r="X4949">
        <v>3</v>
      </c>
      <c r="Y4949">
        <v>10</v>
      </c>
      <c r="Z4949">
        <v>18</v>
      </c>
    </row>
    <row r="4950" spans="4:26" x14ac:dyDescent="0.25">
      <c r="D4950" t="s">
        <v>4946</v>
      </c>
      <c r="E4950" t="s">
        <v>24816</v>
      </c>
      <c r="F4950" t="s">
        <v>4946</v>
      </c>
      <c r="G4950">
        <v>48</v>
      </c>
      <c r="H4950">
        <v>61</v>
      </c>
      <c r="I4950">
        <v>33</v>
      </c>
      <c r="J4950">
        <v>47</v>
      </c>
      <c r="K4950">
        <v>26</v>
      </c>
      <c r="L4950">
        <v>73</v>
      </c>
      <c r="M4950">
        <v>49</v>
      </c>
      <c r="N4950">
        <v>63</v>
      </c>
      <c r="O4950">
        <v>30</v>
      </c>
      <c r="P4950">
        <v>46</v>
      </c>
      <c r="Q4950">
        <v>118</v>
      </c>
      <c r="R4950">
        <v>48</v>
      </c>
      <c r="S4950">
        <v>20</v>
      </c>
      <c r="T4950">
        <v>28</v>
      </c>
      <c r="U4950">
        <v>39</v>
      </c>
      <c r="V4950">
        <v>64</v>
      </c>
      <c r="W4950">
        <v>39</v>
      </c>
      <c r="X4950">
        <v>13</v>
      </c>
      <c r="Y4950">
        <v>23</v>
      </c>
      <c r="Z4950">
        <v>61</v>
      </c>
    </row>
    <row r="4951" spans="4:26" x14ac:dyDescent="0.25">
      <c r="D4951" t="s">
        <v>20319</v>
      </c>
      <c r="F4951" t="s">
        <v>4947</v>
      </c>
      <c r="G4951">
        <v>9</v>
      </c>
      <c r="H4951">
        <v>3</v>
      </c>
      <c r="I4951">
        <v>4</v>
      </c>
      <c r="J4951">
        <v>4</v>
      </c>
      <c r="K4951">
        <v>1</v>
      </c>
      <c r="L4951">
        <v>10</v>
      </c>
      <c r="M4951">
        <v>10</v>
      </c>
      <c r="N4951">
        <v>12</v>
      </c>
      <c r="O4951">
        <v>7</v>
      </c>
      <c r="P4951">
        <v>7</v>
      </c>
      <c r="Q4951">
        <v>21</v>
      </c>
      <c r="R4951">
        <v>11</v>
      </c>
      <c r="S4951">
        <v>6</v>
      </c>
      <c r="T4951">
        <v>3</v>
      </c>
      <c r="U4951">
        <v>9</v>
      </c>
      <c r="V4951">
        <v>8</v>
      </c>
      <c r="W4951">
        <v>7</v>
      </c>
      <c r="X4951">
        <v>1</v>
      </c>
      <c r="Y4951">
        <v>1</v>
      </c>
      <c r="Z4951">
        <v>7</v>
      </c>
    </row>
    <row r="4952" spans="4:26" x14ac:dyDescent="0.25">
      <c r="D4952" t="s">
        <v>4948</v>
      </c>
      <c r="E4952" t="s">
        <v>24817</v>
      </c>
      <c r="F4952" t="s">
        <v>4948</v>
      </c>
      <c r="G4952">
        <v>33</v>
      </c>
      <c r="H4952">
        <v>21</v>
      </c>
      <c r="I4952">
        <v>4</v>
      </c>
      <c r="J4952">
        <v>9</v>
      </c>
      <c r="K4952">
        <v>5</v>
      </c>
      <c r="L4952">
        <v>14</v>
      </c>
      <c r="M4952">
        <v>8</v>
      </c>
      <c r="N4952">
        <v>32</v>
      </c>
      <c r="O4952">
        <v>4</v>
      </c>
      <c r="P4952">
        <v>11</v>
      </c>
      <c r="Q4952">
        <v>18</v>
      </c>
      <c r="R4952">
        <v>11</v>
      </c>
      <c r="S4952">
        <v>4</v>
      </c>
      <c r="T4952">
        <v>8</v>
      </c>
      <c r="U4952">
        <v>21</v>
      </c>
      <c r="V4952">
        <v>17</v>
      </c>
      <c r="W4952">
        <v>10</v>
      </c>
      <c r="X4952">
        <v>1</v>
      </c>
      <c r="Y4952">
        <v>8</v>
      </c>
      <c r="Z4952">
        <v>13</v>
      </c>
    </row>
    <row r="4953" spans="4:26" x14ac:dyDescent="0.25">
      <c r="D4953" t="s">
        <v>20319</v>
      </c>
      <c r="F4953" t="s">
        <v>4949</v>
      </c>
      <c r="G4953">
        <v>18</v>
      </c>
      <c r="H4953">
        <v>26</v>
      </c>
      <c r="I4953">
        <v>4</v>
      </c>
      <c r="J4953">
        <v>6</v>
      </c>
      <c r="K4953">
        <v>3</v>
      </c>
      <c r="L4953">
        <v>12</v>
      </c>
      <c r="M4953">
        <v>14</v>
      </c>
      <c r="N4953">
        <v>12</v>
      </c>
      <c r="O4953">
        <v>2</v>
      </c>
      <c r="P4953">
        <v>11</v>
      </c>
      <c r="Q4953">
        <v>15</v>
      </c>
      <c r="R4953">
        <v>4</v>
      </c>
      <c r="S4953">
        <v>2</v>
      </c>
      <c r="T4953">
        <v>5</v>
      </c>
      <c r="U4953">
        <v>13</v>
      </c>
      <c r="V4953">
        <v>9</v>
      </c>
      <c r="W4953">
        <v>9</v>
      </c>
      <c r="X4953">
        <v>3</v>
      </c>
      <c r="Y4953">
        <v>1</v>
      </c>
      <c r="Z4953">
        <v>1</v>
      </c>
    </row>
    <row r="4954" spans="4:26" x14ac:dyDescent="0.25">
      <c r="D4954" t="s">
        <v>20319</v>
      </c>
      <c r="F4954" t="s">
        <v>4950</v>
      </c>
      <c r="G4954">
        <v>6</v>
      </c>
      <c r="H4954">
        <v>10</v>
      </c>
      <c r="I4954">
        <v>2</v>
      </c>
      <c r="J4954">
        <v>1</v>
      </c>
      <c r="K4954">
        <v>2</v>
      </c>
      <c r="L4954">
        <v>5</v>
      </c>
      <c r="M4954">
        <v>9</v>
      </c>
      <c r="N4954">
        <v>5</v>
      </c>
      <c r="O4954">
        <v>2</v>
      </c>
      <c r="P4954">
        <v>4</v>
      </c>
      <c r="Q4954">
        <v>7</v>
      </c>
      <c r="R4954">
        <v>2</v>
      </c>
      <c r="S4954">
        <v>1</v>
      </c>
      <c r="T4954">
        <v>2</v>
      </c>
      <c r="U4954">
        <v>8</v>
      </c>
      <c r="V4954">
        <v>4</v>
      </c>
      <c r="W4954">
        <v>4</v>
      </c>
      <c r="X4954">
        <v>2</v>
      </c>
      <c r="Y4954">
        <v>1</v>
      </c>
      <c r="Z4954">
        <v>3</v>
      </c>
    </row>
    <row r="4955" spans="4:26" x14ac:dyDescent="0.25">
      <c r="D4955" t="s">
        <v>20319</v>
      </c>
      <c r="F4955" t="s">
        <v>4951</v>
      </c>
      <c r="G4955">
        <v>20</v>
      </c>
      <c r="H4955">
        <v>26</v>
      </c>
      <c r="I4955">
        <v>4</v>
      </c>
      <c r="J4955">
        <v>6</v>
      </c>
      <c r="K4955">
        <v>5</v>
      </c>
      <c r="L4955">
        <v>12</v>
      </c>
      <c r="M4955">
        <v>15</v>
      </c>
      <c r="N4955">
        <v>14</v>
      </c>
      <c r="O4955">
        <v>3</v>
      </c>
      <c r="P4955">
        <v>10</v>
      </c>
      <c r="Q4955">
        <v>18</v>
      </c>
      <c r="R4955">
        <v>5</v>
      </c>
      <c r="S4955">
        <v>3</v>
      </c>
      <c r="T4955">
        <v>6</v>
      </c>
      <c r="U4955">
        <v>21</v>
      </c>
      <c r="V4955">
        <v>12</v>
      </c>
      <c r="W4955">
        <v>9</v>
      </c>
      <c r="X4955">
        <v>4</v>
      </c>
      <c r="Y4955">
        <v>1</v>
      </c>
      <c r="Z4955">
        <v>3</v>
      </c>
    </row>
    <row r="4956" spans="4:26" x14ac:dyDescent="0.25">
      <c r="D4956" t="s">
        <v>20319</v>
      </c>
      <c r="F4956" t="s">
        <v>4952</v>
      </c>
      <c r="G4956">
        <v>61</v>
      </c>
      <c r="H4956">
        <v>39</v>
      </c>
      <c r="I4956">
        <v>3</v>
      </c>
      <c r="J4956">
        <v>9</v>
      </c>
      <c r="K4956">
        <v>4</v>
      </c>
      <c r="L4956">
        <v>18</v>
      </c>
      <c r="M4956">
        <v>28</v>
      </c>
      <c r="N4956">
        <v>41</v>
      </c>
      <c r="O4956">
        <v>8</v>
      </c>
      <c r="P4956">
        <v>8</v>
      </c>
      <c r="Q4956">
        <v>23</v>
      </c>
      <c r="R4956">
        <v>3</v>
      </c>
      <c r="S4956">
        <v>1</v>
      </c>
      <c r="T4956">
        <v>8</v>
      </c>
      <c r="U4956">
        <v>57</v>
      </c>
      <c r="V4956">
        <v>25</v>
      </c>
      <c r="W4956">
        <v>14</v>
      </c>
      <c r="X4956">
        <v>11</v>
      </c>
      <c r="Y4956">
        <v>3</v>
      </c>
      <c r="Z4956">
        <v>10</v>
      </c>
    </row>
    <row r="4957" spans="4:26" x14ac:dyDescent="0.25">
      <c r="D4957" t="s">
        <v>4953</v>
      </c>
      <c r="E4957" t="s">
        <v>24818</v>
      </c>
      <c r="F4957" t="s">
        <v>4953</v>
      </c>
      <c r="G4957">
        <v>71</v>
      </c>
      <c r="H4957">
        <v>40</v>
      </c>
      <c r="I4957">
        <v>3</v>
      </c>
      <c r="J4957">
        <v>9</v>
      </c>
      <c r="K4957">
        <v>5</v>
      </c>
      <c r="L4957">
        <v>31</v>
      </c>
      <c r="M4957">
        <v>34</v>
      </c>
      <c r="N4957">
        <v>43</v>
      </c>
      <c r="O4957">
        <v>7</v>
      </c>
      <c r="P4957">
        <v>9</v>
      </c>
      <c r="Q4957">
        <v>34</v>
      </c>
      <c r="R4957">
        <v>3</v>
      </c>
      <c r="S4957">
        <v>2</v>
      </c>
      <c r="T4957">
        <v>9</v>
      </c>
      <c r="U4957">
        <v>63</v>
      </c>
      <c r="V4957">
        <v>25</v>
      </c>
      <c r="W4957">
        <v>12</v>
      </c>
      <c r="X4957">
        <v>12</v>
      </c>
      <c r="Y4957">
        <v>3</v>
      </c>
      <c r="Z4957">
        <v>9</v>
      </c>
    </row>
    <row r="4958" spans="4:26" x14ac:dyDescent="0.25">
      <c r="D4958" t="s">
        <v>20319</v>
      </c>
      <c r="F4958" t="s">
        <v>4954</v>
      </c>
      <c r="G4958">
        <v>20</v>
      </c>
      <c r="H4958">
        <v>27</v>
      </c>
      <c r="I4958">
        <v>4</v>
      </c>
      <c r="J4958">
        <v>6</v>
      </c>
      <c r="K4958">
        <v>5</v>
      </c>
      <c r="L4958">
        <v>14</v>
      </c>
      <c r="M4958">
        <v>15</v>
      </c>
      <c r="N4958">
        <v>14</v>
      </c>
      <c r="O4958">
        <v>3</v>
      </c>
      <c r="P4958">
        <v>11</v>
      </c>
      <c r="Q4958">
        <v>17</v>
      </c>
      <c r="R4958">
        <v>5</v>
      </c>
      <c r="S4958">
        <v>3</v>
      </c>
      <c r="T4958">
        <v>6</v>
      </c>
      <c r="U4958">
        <v>19</v>
      </c>
      <c r="V4958">
        <v>12</v>
      </c>
      <c r="W4958">
        <v>9</v>
      </c>
      <c r="X4958">
        <v>3</v>
      </c>
      <c r="Y4958">
        <v>1</v>
      </c>
      <c r="Z4958">
        <v>3</v>
      </c>
    </row>
    <row r="4959" spans="4:26" x14ac:dyDescent="0.25">
      <c r="D4959" t="s">
        <v>4955</v>
      </c>
      <c r="E4959" t="s">
        <v>24819</v>
      </c>
      <c r="F4959" t="s">
        <v>4955</v>
      </c>
      <c r="G4959">
        <v>12</v>
      </c>
      <c r="H4959">
        <v>20</v>
      </c>
      <c r="I4959">
        <v>9</v>
      </c>
      <c r="J4959">
        <v>5</v>
      </c>
      <c r="K4959">
        <v>2</v>
      </c>
      <c r="L4959">
        <v>21</v>
      </c>
      <c r="M4959">
        <v>19</v>
      </c>
      <c r="N4959">
        <v>11</v>
      </c>
      <c r="O4959">
        <v>5</v>
      </c>
      <c r="P4959">
        <v>10</v>
      </c>
      <c r="Q4959">
        <v>13</v>
      </c>
      <c r="R4959">
        <v>13</v>
      </c>
      <c r="S4959">
        <v>3</v>
      </c>
      <c r="T4959">
        <v>9</v>
      </c>
      <c r="U4959">
        <v>9</v>
      </c>
      <c r="V4959">
        <v>15</v>
      </c>
      <c r="W4959">
        <v>15</v>
      </c>
      <c r="X4959">
        <v>3</v>
      </c>
      <c r="Y4959">
        <v>5</v>
      </c>
      <c r="Z4959">
        <v>5</v>
      </c>
    </row>
    <row r="4960" spans="4:26" x14ac:dyDescent="0.25">
      <c r="D4960" t="s">
        <v>4956</v>
      </c>
      <c r="E4960" t="s">
        <v>24820</v>
      </c>
      <c r="F4960" t="s">
        <v>4956</v>
      </c>
      <c r="G4960">
        <v>54</v>
      </c>
      <c r="H4960">
        <v>57</v>
      </c>
      <c r="I4960">
        <v>21</v>
      </c>
      <c r="J4960">
        <v>41</v>
      </c>
      <c r="K4960">
        <v>7</v>
      </c>
      <c r="L4960">
        <v>37</v>
      </c>
      <c r="M4960">
        <v>21</v>
      </c>
      <c r="N4960">
        <v>60</v>
      </c>
      <c r="O4960">
        <v>17</v>
      </c>
      <c r="P4960">
        <v>22</v>
      </c>
      <c r="Q4960">
        <v>46</v>
      </c>
      <c r="R4960">
        <v>22</v>
      </c>
      <c r="S4960">
        <v>15</v>
      </c>
      <c r="T4960">
        <v>22</v>
      </c>
      <c r="U4960">
        <v>57</v>
      </c>
      <c r="V4960">
        <v>86</v>
      </c>
      <c r="W4960">
        <v>43</v>
      </c>
      <c r="X4960">
        <v>7</v>
      </c>
      <c r="Y4960">
        <v>16</v>
      </c>
      <c r="Z4960">
        <v>44</v>
      </c>
    </row>
    <row r="4961" spans="4:26" x14ac:dyDescent="0.25">
      <c r="D4961" t="s">
        <v>4957</v>
      </c>
      <c r="E4961" t="s">
        <v>24821</v>
      </c>
      <c r="F4961" t="s">
        <v>4957</v>
      </c>
      <c r="G4961">
        <v>46</v>
      </c>
      <c r="H4961">
        <v>50</v>
      </c>
      <c r="I4961">
        <v>22</v>
      </c>
      <c r="J4961">
        <v>36</v>
      </c>
      <c r="K4961">
        <v>5</v>
      </c>
      <c r="L4961">
        <v>49</v>
      </c>
      <c r="M4961">
        <v>16</v>
      </c>
      <c r="N4961">
        <v>74</v>
      </c>
      <c r="O4961">
        <v>20</v>
      </c>
      <c r="P4961">
        <v>22</v>
      </c>
      <c r="Q4961">
        <v>52</v>
      </c>
      <c r="R4961">
        <v>18</v>
      </c>
      <c r="S4961">
        <v>23</v>
      </c>
      <c r="T4961">
        <v>20</v>
      </c>
      <c r="U4961">
        <v>82</v>
      </c>
      <c r="V4961">
        <v>94</v>
      </c>
      <c r="W4961">
        <v>38</v>
      </c>
      <c r="X4961">
        <v>6</v>
      </c>
      <c r="Y4961">
        <v>21</v>
      </c>
      <c r="Z4961">
        <v>42</v>
      </c>
    </row>
    <row r="4962" spans="4:26" x14ac:dyDescent="0.25">
      <c r="D4962" t="s">
        <v>4958</v>
      </c>
      <c r="E4962" t="s">
        <v>24822</v>
      </c>
      <c r="F4962" t="s">
        <v>4958</v>
      </c>
      <c r="G4962">
        <v>47</v>
      </c>
      <c r="H4962">
        <v>52</v>
      </c>
      <c r="I4962">
        <v>23</v>
      </c>
      <c r="J4962">
        <v>46</v>
      </c>
      <c r="K4962">
        <v>6</v>
      </c>
      <c r="L4962">
        <v>41</v>
      </c>
      <c r="M4962">
        <v>13</v>
      </c>
      <c r="N4962">
        <v>61</v>
      </c>
      <c r="O4962">
        <v>26</v>
      </c>
      <c r="P4962">
        <v>30</v>
      </c>
      <c r="Q4962">
        <v>44</v>
      </c>
      <c r="R4962">
        <v>24</v>
      </c>
      <c r="S4962">
        <v>24</v>
      </c>
      <c r="T4962">
        <v>27</v>
      </c>
      <c r="U4962">
        <v>68</v>
      </c>
      <c r="V4962">
        <v>94</v>
      </c>
      <c r="W4962">
        <v>37</v>
      </c>
      <c r="X4962">
        <v>6</v>
      </c>
      <c r="Y4962">
        <v>18</v>
      </c>
      <c r="Z4962">
        <v>29</v>
      </c>
    </row>
    <row r="4963" spans="4:26" x14ac:dyDescent="0.25">
      <c r="D4963" t="s">
        <v>20319</v>
      </c>
      <c r="F4963" t="s">
        <v>4959</v>
      </c>
      <c r="G4963">
        <v>47</v>
      </c>
      <c r="H4963">
        <v>54</v>
      </c>
      <c r="I4963">
        <v>22</v>
      </c>
      <c r="J4963">
        <v>47</v>
      </c>
      <c r="K4963">
        <v>8</v>
      </c>
      <c r="L4963">
        <v>37</v>
      </c>
      <c r="M4963">
        <v>22</v>
      </c>
      <c r="N4963">
        <v>53</v>
      </c>
      <c r="O4963">
        <v>16</v>
      </c>
      <c r="P4963">
        <v>22</v>
      </c>
      <c r="Q4963">
        <v>46</v>
      </c>
      <c r="R4963">
        <v>21</v>
      </c>
      <c r="S4963">
        <v>16</v>
      </c>
      <c r="T4963">
        <v>22</v>
      </c>
      <c r="U4963">
        <v>56</v>
      </c>
      <c r="V4963">
        <v>76</v>
      </c>
      <c r="W4963">
        <v>40</v>
      </c>
      <c r="X4963">
        <v>7</v>
      </c>
      <c r="Y4963">
        <v>16</v>
      </c>
      <c r="Z4963">
        <v>42</v>
      </c>
    </row>
    <row r="4964" spans="4:26" x14ac:dyDescent="0.25">
      <c r="D4964" t="s">
        <v>4960</v>
      </c>
      <c r="E4964" t="s">
        <v>24823</v>
      </c>
      <c r="F4964" t="s">
        <v>4960</v>
      </c>
      <c r="G4964">
        <v>37</v>
      </c>
      <c r="H4964">
        <v>42</v>
      </c>
      <c r="I4964">
        <v>42</v>
      </c>
      <c r="J4964">
        <v>43</v>
      </c>
      <c r="K4964">
        <v>11</v>
      </c>
      <c r="L4964">
        <v>48</v>
      </c>
      <c r="M4964">
        <v>38</v>
      </c>
      <c r="N4964">
        <v>55</v>
      </c>
      <c r="O4964">
        <v>22</v>
      </c>
      <c r="P4964">
        <v>41</v>
      </c>
      <c r="Q4964">
        <v>101</v>
      </c>
      <c r="R4964">
        <v>61</v>
      </c>
      <c r="S4964">
        <v>23</v>
      </c>
      <c r="T4964">
        <v>34</v>
      </c>
      <c r="U4964">
        <v>69</v>
      </c>
      <c r="V4964">
        <v>67</v>
      </c>
      <c r="W4964">
        <v>51</v>
      </c>
      <c r="X4964">
        <v>8</v>
      </c>
      <c r="Y4964">
        <v>24</v>
      </c>
      <c r="Z4964">
        <v>44</v>
      </c>
    </row>
    <row r="4965" spans="4:26" x14ac:dyDescent="0.25">
      <c r="D4965" t="s">
        <v>4961</v>
      </c>
      <c r="E4965" t="s">
        <v>24824</v>
      </c>
      <c r="F4965" t="s">
        <v>4961</v>
      </c>
      <c r="G4965">
        <v>22</v>
      </c>
      <c r="H4965">
        <v>26</v>
      </c>
      <c r="I4965">
        <v>14</v>
      </c>
      <c r="J4965">
        <v>30</v>
      </c>
      <c r="K4965">
        <v>9</v>
      </c>
      <c r="L4965">
        <v>36</v>
      </c>
      <c r="M4965">
        <v>26</v>
      </c>
      <c r="N4965">
        <v>18</v>
      </c>
      <c r="O4965">
        <v>10</v>
      </c>
      <c r="P4965">
        <v>23</v>
      </c>
      <c r="Q4965">
        <v>40</v>
      </c>
      <c r="R4965">
        <v>28</v>
      </c>
      <c r="S4965">
        <v>15</v>
      </c>
      <c r="T4965">
        <v>25</v>
      </c>
      <c r="U4965">
        <v>18</v>
      </c>
      <c r="V4965">
        <v>23</v>
      </c>
      <c r="W4965">
        <v>15</v>
      </c>
      <c r="X4965">
        <v>0</v>
      </c>
      <c r="Y4965">
        <v>10</v>
      </c>
      <c r="Z4965">
        <v>39</v>
      </c>
    </row>
    <row r="4966" spans="4:26" x14ac:dyDescent="0.25">
      <c r="D4966" t="s">
        <v>4962</v>
      </c>
      <c r="E4966" t="s">
        <v>24825</v>
      </c>
      <c r="F4966" t="s">
        <v>4962</v>
      </c>
      <c r="G4966">
        <v>26</v>
      </c>
      <c r="H4966">
        <v>25</v>
      </c>
      <c r="I4966">
        <v>16</v>
      </c>
      <c r="J4966">
        <v>32</v>
      </c>
      <c r="K4966">
        <v>8</v>
      </c>
      <c r="L4966">
        <v>35</v>
      </c>
      <c r="M4966">
        <v>23</v>
      </c>
      <c r="N4966">
        <v>21</v>
      </c>
      <c r="O4966">
        <v>11</v>
      </c>
      <c r="P4966">
        <v>26</v>
      </c>
      <c r="Q4966">
        <v>41</v>
      </c>
      <c r="R4966">
        <v>29</v>
      </c>
      <c r="S4966">
        <v>15</v>
      </c>
      <c r="T4966">
        <v>24</v>
      </c>
      <c r="U4966">
        <v>15</v>
      </c>
      <c r="V4966">
        <v>20</v>
      </c>
      <c r="W4966">
        <v>15</v>
      </c>
      <c r="X4966">
        <v>0</v>
      </c>
      <c r="Y4966">
        <v>10</v>
      </c>
      <c r="Z4966">
        <v>36</v>
      </c>
    </row>
    <row r="4967" spans="4:26" x14ac:dyDescent="0.25">
      <c r="D4967" t="s">
        <v>4963</v>
      </c>
      <c r="E4967" t="s">
        <v>24826</v>
      </c>
      <c r="F4967" t="s">
        <v>4963</v>
      </c>
      <c r="G4967">
        <v>25</v>
      </c>
      <c r="H4967">
        <v>30</v>
      </c>
      <c r="I4967">
        <v>11</v>
      </c>
      <c r="J4967">
        <v>20</v>
      </c>
      <c r="K4967">
        <v>8</v>
      </c>
      <c r="L4967">
        <v>23</v>
      </c>
      <c r="M4967">
        <v>17</v>
      </c>
      <c r="N4967">
        <v>27</v>
      </c>
      <c r="O4967">
        <v>9</v>
      </c>
      <c r="P4967">
        <v>2</v>
      </c>
      <c r="Q4967">
        <v>38</v>
      </c>
      <c r="R4967">
        <v>14</v>
      </c>
      <c r="S4967">
        <v>9</v>
      </c>
      <c r="T4967">
        <v>19</v>
      </c>
      <c r="U4967">
        <v>46</v>
      </c>
      <c r="V4967">
        <v>28</v>
      </c>
      <c r="W4967">
        <v>21</v>
      </c>
      <c r="X4967">
        <v>10</v>
      </c>
      <c r="Y4967">
        <v>17</v>
      </c>
      <c r="Z4967">
        <v>22</v>
      </c>
    </row>
    <row r="4968" spans="4:26" x14ac:dyDescent="0.25">
      <c r="D4968" t="s">
        <v>4964</v>
      </c>
      <c r="E4968" t="s">
        <v>24827</v>
      </c>
      <c r="F4968" t="s">
        <v>4964</v>
      </c>
      <c r="G4968">
        <v>13</v>
      </c>
      <c r="H4968">
        <v>13</v>
      </c>
      <c r="I4968">
        <v>6</v>
      </c>
      <c r="J4968">
        <v>8</v>
      </c>
      <c r="K4968">
        <v>1</v>
      </c>
      <c r="L4968">
        <v>29</v>
      </c>
      <c r="M4968">
        <v>17</v>
      </c>
      <c r="N4968">
        <v>5</v>
      </c>
      <c r="O4968">
        <v>2</v>
      </c>
      <c r="P4968">
        <v>8</v>
      </c>
      <c r="Q4968">
        <v>28</v>
      </c>
      <c r="R4968">
        <v>9</v>
      </c>
      <c r="S4968">
        <v>11</v>
      </c>
      <c r="T4968">
        <v>1</v>
      </c>
      <c r="U4968">
        <v>4</v>
      </c>
      <c r="V4968">
        <v>6</v>
      </c>
      <c r="W4968">
        <v>4</v>
      </c>
      <c r="X4968">
        <v>1</v>
      </c>
      <c r="Y4968">
        <v>5</v>
      </c>
      <c r="Z4968">
        <v>6</v>
      </c>
    </row>
    <row r="4969" spans="4:26" x14ac:dyDescent="0.25">
      <c r="D4969" t="s">
        <v>4965</v>
      </c>
      <c r="E4969" t="s">
        <v>24828</v>
      </c>
      <c r="F4969" t="s">
        <v>4965</v>
      </c>
      <c r="G4969">
        <v>11</v>
      </c>
      <c r="H4969">
        <v>4</v>
      </c>
      <c r="I4969">
        <v>7</v>
      </c>
      <c r="J4969">
        <v>4</v>
      </c>
      <c r="K4969">
        <v>4</v>
      </c>
      <c r="L4969">
        <v>25</v>
      </c>
      <c r="M4969">
        <v>14</v>
      </c>
      <c r="N4969">
        <v>5</v>
      </c>
      <c r="O4969">
        <v>6</v>
      </c>
      <c r="P4969">
        <v>7</v>
      </c>
      <c r="Q4969">
        <v>13</v>
      </c>
      <c r="R4969">
        <v>18</v>
      </c>
      <c r="S4969">
        <v>8</v>
      </c>
      <c r="T4969">
        <v>6</v>
      </c>
      <c r="U4969">
        <v>12</v>
      </c>
      <c r="V4969">
        <v>11</v>
      </c>
      <c r="W4969">
        <v>9</v>
      </c>
      <c r="X4969">
        <v>1</v>
      </c>
      <c r="Y4969">
        <v>7</v>
      </c>
      <c r="Z4969">
        <v>5</v>
      </c>
    </row>
    <row r="4970" spans="4:26" x14ac:dyDescent="0.25">
      <c r="D4970" t="s">
        <v>4966</v>
      </c>
      <c r="E4970" t="s">
        <v>24829</v>
      </c>
      <c r="F4970" t="s">
        <v>4966</v>
      </c>
      <c r="G4970">
        <v>248</v>
      </c>
      <c r="H4970">
        <v>248</v>
      </c>
      <c r="I4970">
        <v>199</v>
      </c>
      <c r="J4970">
        <v>238</v>
      </c>
      <c r="K4970">
        <v>56</v>
      </c>
      <c r="L4970">
        <v>402</v>
      </c>
      <c r="M4970">
        <v>180</v>
      </c>
      <c r="N4970">
        <v>219</v>
      </c>
      <c r="O4970">
        <v>85</v>
      </c>
      <c r="P4970">
        <v>277</v>
      </c>
      <c r="Q4970">
        <v>517</v>
      </c>
      <c r="R4970">
        <v>303</v>
      </c>
      <c r="S4970">
        <v>141</v>
      </c>
      <c r="T4970">
        <v>204</v>
      </c>
      <c r="U4970">
        <v>174</v>
      </c>
      <c r="V4970">
        <v>243</v>
      </c>
      <c r="W4970">
        <v>226</v>
      </c>
      <c r="X4970">
        <v>68</v>
      </c>
      <c r="Y4970">
        <v>137</v>
      </c>
      <c r="Z4970">
        <v>306</v>
      </c>
    </row>
    <row r="4971" spans="4:26" x14ac:dyDescent="0.25">
      <c r="D4971" t="s">
        <v>4967</v>
      </c>
      <c r="E4971" t="s">
        <v>24830</v>
      </c>
      <c r="F4971" t="s">
        <v>4967</v>
      </c>
      <c r="G4971">
        <v>317</v>
      </c>
      <c r="H4971">
        <v>242</v>
      </c>
      <c r="I4971">
        <v>177</v>
      </c>
      <c r="J4971">
        <v>234</v>
      </c>
      <c r="K4971">
        <v>73</v>
      </c>
      <c r="L4971">
        <v>372</v>
      </c>
      <c r="M4971">
        <v>212</v>
      </c>
      <c r="N4971">
        <v>184</v>
      </c>
      <c r="O4971">
        <v>109</v>
      </c>
      <c r="P4971">
        <v>258</v>
      </c>
      <c r="Q4971">
        <v>543</v>
      </c>
      <c r="R4971">
        <v>301</v>
      </c>
      <c r="S4971">
        <v>111</v>
      </c>
      <c r="T4971">
        <v>233</v>
      </c>
      <c r="U4971">
        <v>177</v>
      </c>
      <c r="V4971">
        <v>227</v>
      </c>
      <c r="W4971">
        <v>252</v>
      </c>
      <c r="X4971">
        <v>77</v>
      </c>
      <c r="Y4971">
        <v>133</v>
      </c>
      <c r="Z4971">
        <v>291</v>
      </c>
    </row>
    <row r="4972" spans="4:26" x14ac:dyDescent="0.25">
      <c r="D4972" t="s">
        <v>4968</v>
      </c>
      <c r="E4972" t="s">
        <v>24831</v>
      </c>
      <c r="F4972" t="s">
        <v>4968</v>
      </c>
      <c r="G4972">
        <v>154</v>
      </c>
      <c r="H4972">
        <v>149</v>
      </c>
      <c r="I4972">
        <v>137</v>
      </c>
      <c r="J4972">
        <v>169</v>
      </c>
      <c r="K4972">
        <v>54</v>
      </c>
      <c r="L4972">
        <v>245</v>
      </c>
      <c r="M4972">
        <v>121</v>
      </c>
      <c r="N4972">
        <v>147</v>
      </c>
      <c r="O4972">
        <v>59</v>
      </c>
      <c r="P4972">
        <v>208</v>
      </c>
      <c r="Q4972">
        <v>352</v>
      </c>
      <c r="R4972">
        <v>219</v>
      </c>
      <c r="S4972">
        <v>90</v>
      </c>
      <c r="T4972">
        <v>162</v>
      </c>
      <c r="U4972">
        <v>148</v>
      </c>
      <c r="V4972">
        <v>178</v>
      </c>
      <c r="W4972">
        <v>171</v>
      </c>
      <c r="X4972">
        <v>52</v>
      </c>
      <c r="Y4972">
        <v>110</v>
      </c>
      <c r="Z4972">
        <v>167</v>
      </c>
    </row>
    <row r="4973" spans="4:26" x14ac:dyDescent="0.25">
      <c r="D4973" t="s">
        <v>4969</v>
      </c>
      <c r="E4973" t="s">
        <v>24832</v>
      </c>
      <c r="F4973" t="s">
        <v>4969</v>
      </c>
      <c r="G4973">
        <v>179</v>
      </c>
      <c r="H4973">
        <v>146</v>
      </c>
      <c r="I4973">
        <v>169</v>
      </c>
      <c r="J4973">
        <v>177</v>
      </c>
      <c r="K4973">
        <v>75</v>
      </c>
      <c r="L4973">
        <v>264</v>
      </c>
      <c r="M4973">
        <v>151</v>
      </c>
      <c r="N4973">
        <v>136</v>
      </c>
      <c r="O4973">
        <v>79</v>
      </c>
      <c r="P4973">
        <v>254</v>
      </c>
      <c r="Q4973">
        <v>378</v>
      </c>
      <c r="R4973">
        <v>275</v>
      </c>
      <c r="S4973">
        <v>78</v>
      </c>
      <c r="T4973">
        <v>159</v>
      </c>
      <c r="U4973">
        <v>149</v>
      </c>
      <c r="V4973">
        <v>279</v>
      </c>
      <c r="W4973">
        <v>208</v>
      </c>
      <c r="X4973">
        <v>48</v>
      </c>
      <c r="Y4973">
        <v>90</v>
      </c>
      <c r="Z4973">
        <v>213</v>
      </c>
    </row>
    <row r="4974" spans="4:26" x14ac:dyDescent="0.25">
      <c r="D4974" t="s">
        <v>4970</v>
      </c>
      <c r="E4974" t="s">
        <v>24833</v>
      </c>
      <c r="F4974" t="s">
        <v>4970</v>
      </c>
      <c r="G4974">
        <v>313</v>
      </c>
      <c r="H4974">
        <v>202</v>
      </c>
      <c r="I4974">
        <v>199</v>
      </c>
      <c r="J4974">
        <v>255</v>
      </c>
      <c r="K4974">
        <v>67</v>
      </c>
      <c r="L4974">
        <v>367</v>
      </c>
      <c r="M4974">
        <v>172</v>
      </c>
      <c r="N4974">
        <v>205</v>
      </c>
      <c r="O4974">
        <v>74</v>
      </c>
      <c r="P4974">
        <v>269</v>
      </c>
      <c r="Q4974">
        <v>513</v>
      </c>
      <c r="R4974">
        <v>332</v>
      </c>
      <c r="S4974">
        <v>128</v>
      </c>
      <c r="T4974">
        <v>205</v>
      </c>
      <c r="U4974">
        <v>190</v>
      </c>
      <c r="V4974">
        <v>234</v>
      </c>
      <c r="W4974">
        <v>239</v>
      </c>
      <c r="X4974">
        <v>74</v>
      </c>
      <c r="Y4974">
        <v>135</v>
      </c>
      <c r="Z4974">
        <v>312</v>
      </c>
    </row>
    <row r="4975" spans="4:26" x14ac:dyDescent="0.25">
      <c r="D4975" t="s">
        <v>4971</v>
      </c>
      <c r="E4975" t="s">
        <v>24834</v>
      </c>
      <c r="F4975" t="s">
        <v>4971</v>
      </c>
      <c r="G4975">
        <v>250</v>
      </c>
      <c r="H4975">
        <v>209</v>
      </c>
      <c r="I4975">
        <v>185</v>
      </c>
      <c r="J4975">
        <v>237</v>
      </c>
      <c r="K4975">
        <v>71</v>
      </c>
      <c r="L4975">
        <v>318</v>
      </c>
      <c r="M4975">
        <v>219</v>
      </c>
      <c r="N4975">
        <v>211</v>
      </c>
      <c r="O4975">
        <v>79</v>
      </c>
      <c r="P4975">
        <v>256</v>
      </c>
      <c r="Q4975">
        <v>496</v>
      </c>
      <c r="R4975">
        <v>268</v>
      </c>
      <c r="S4975">
        <v>131</v>
      </c>
      <c r="T4975">
        <v>186</v>
      </c>
      <c r="U4975">
        <v>232</v>
      </c>
      <c r="V4975">
        <v>303</v>
      </c>
      <c r="W4975">
        <v>211</v>
      </c>
      <c r="X4975">
        <v>72</v>
      </c>
      <c r="Y4975">
        <v>139</v>
      </c>
      <c r="Z4975">
        <v>257</v>
      </c>
    </row>
    <row r="4976" spans="4:26" x14ac:dyDescent="0.25">
      <c r="D4976" t="s">
        <v>4972</v>
      </c>
      <c r="E4976" t="s">
        <v>24835</v>
      </c>
      <c r="F4976" t="s">
        <v>4972</v>
      </c>
      <c r="G4976">
        <v>276</v>
      </c>
      <c r="H4976">
        <v>245</v>
      </c>
      <c r="I4976">
        <v>188</v>
      </c>
      <c r="J4976">
        <v>236</v>
      </c>
      <c r="K4976">
        <v>60</v>
      </c>
      <c r="L4976">
        <v>341</v>
      </c>
      <c r="M4976">
        <v>217</v>
      </c>
      <c r="N4976">
        <v>212</v>
      </c>
      <c r="O4976">
        <v>93</v>
      </c>
      <c r="P4976">
        <v>272</v>
      </c>
      <c r="Q4976">
        <v>512</v>
      </c>
      <c r="R4976">
        <v>273</v>
      </c>
      <c r="S4976">
        <v>132</v>
      </c>
      <c r="T4976">
        <v>187</v>
      </c>
      <c r="U4976">
        <v>192</v>
      </c>
      <c r="V4976">
        <v>273</v>
      </c>
      <c r="W4976">
        <v>236</v>
      </c>
      <c r="X4976">
        <v>84</v>
      </c>
      <c r="Y4976">
        <v>131</v>
      </c>
      <c r="Z4976">
        <v>267</v>
      </c>
    </row>
    <row r="4977" spans="4:26" x14ac:dyDescent="0.25">
      <c r="D4977" t="s">
        <v>4973</v>
      </c>
      <c r="E4977" t="s">
        <v>24836</v>
      </c>
      <c r="F4977" t="s">
        <v>4973</v>
      </c>
      <c r="G4977">
        <v>260</v>
      </c>
      <c r="H4977">
        <v>184</v>
      </c>
      <c r="I4977">
        <v>183</v>
      </c>
      <c r="J4977">
        <v>216</v>
      </c>
      <c r="K4977">
        <v>58</v>
      </c>
      <c r="L4977">
        <v>314</v>
      </c>
      <c r="M4977">
        <v>178</v>
      </c>
      <c r="N4977">
        <v>196</v>
      </c>
      <c r="O4977">
        <v>76</v>
      </c>
      <c r="P4977">
        <v>274</v>
      </c>
      <c r="Q4977">
        <v>449</v>
      </c>
      <c r="R4977">
        <v>301</v>
      </c>
      <c r="S4977">
        <v>146</v>
      </c>
      <c r="T4977">
        <v>191</v>
      </c>
      <c r="U4977">
        <v>197</v>
      </c>
      <c r="V4977">
        <v>264</v>
      </c>
      <c r="W4977">
        <v>188</v>
      </c>
      <c r="X4977">
        <v>67</v>
      </c>
      <c r="Y4977">
        <v>133</v>
      </c>
      <c r="Z4977">
        <v>241</v>
      </c>
    </row>
    <row r="4978" spans="4:26" x14ac:dyDescent="0.25">
      <c r="D4978" t="s">
        <v>4974</v>
      </c>
      <c r="E4978" t="s">
        <v>24837</v>
      </c>
      <c r="F4978" t="s">
        <v>4974</v>
      </c>
      <c r="G4978">
        <v>292</v>
      </c>
      <c r="H4978">
        <v>232</v>
      </c>
      <c r="I4978">
        <v>220</v>
      </c>
      <c r="J4978">
        <v>260</v>
      </c>
      <c r="K4978">
        <v>67</v>
      </c>
      <c r="L4978">
        <v>364</v>
      </c>
      <c r="M4978">
        <v>215</v>
      </c>
      <c r="N4978">
        <v>215</v>
      </c>
      <c r="O4978">
        <v>77</v>
      </c>
      <c r="P4978">
        <v>310</v>
      </c>
      <c r="Q4978">
        <v>521</v>
      </c>
      <c r="R4978">
        <v>325</v>
      </c>
      <c r="S4978">
        <v>141</v>
      </c>
      <c r="T4978">
        <v>208</v>
      </c>
      <c r="U4978">
        <v>175</v>
      </c>
      <c r="V4978">
        <v>279</v>
      </c>
      <c r="W4978">
        <v>262</v>
      </c>
      <c r="X4978">
        <v>70</v>
      </c>
      <c r="Y4978">
        <v>130</v>
      </c>
      <c r="Z4978">
        <v>261</v>
      </c>
    </row>
    <row r="4979" spans="4:26" x14ac:dyDescent="0.25">
      <c r="D4979" t="s">
        <v>4975</v>
      </c>
      <c r="E4979" t="s">
        <v>24838</v>
      </c>
      <c r="F4979" t="s">
        <v>4975</v>
      </c>
      <c r="G4979">
        <v>252</v>
      </c>
      <c r="H4979">
        <v>204</v>
      </c>
      <c r="I4979">
        <v>187</v>
      </c>
      <c r="J4979">
        <v>232</v>
      </c>
      <c r="K4979">
        <v>70</v>
      </c>
      <c r="L4979">
        <v>322</v>
      </c>
      <c r="M4979">
        <v>207</v>
      </c>
      <c r="N4979">
        <v>182</v>
      </c>
      <c r="O4979">
        <v>71</v>
      </c>
      <c r="P4979">
        <v>269</v>
      </c>
      <c r="Q4979">
        <v>463</v>
      </c>
      <c r="R4979">
        <v>283</v>
      </c>
      <c r="S4979">
        <v>106</v>
      </c>
      <c r="T4979">
        <v>197</v>
      </c>
      <c r="U4979">
        <v>189</v>
      </c>
      <c r="V4979">
        <v>252</v>
      </c>
      <c r="W4979">
        <v>225</v>
      </c>
      <c r="X4979">
        <v>54</v>
      </c>
      <c r="Y4979">
        <v>135</v>
      </c>
      <c r="Z4979">
        <v>258</v>
      </c>
    </row>
    <row r="4980" spans="4:26" x14ac:dyDescent="0.25">
      <c r="D4980" t="s">
        <v>4976</v>
      </c>
      <c r="E4980" t="s">
        <v>24839</v>
      </c>
      <c r="F4980" t="s">
        <v>4976</v>
      </c>
      <c r="G4980">
        <v>236</v>
      </c>
      <c r="H4980">
        <v>189</v>
      </c>
      <c r="I4980">
        <v>157</v>
      </c>
      <c r="J4980">
        <v>247</v>
      </c>
      <c r="K4980">
        <v>62</v>
      </c>
      <c r="L4980">
        <v>313</v>
      </c>
      <c r="M4980">
        <v>153</v>
      </c>
      <c r="N4980">
        <v>184</v>
      </c>
      <c r="O4980">
        <v>78</v>
      </c>
      <c r="P4980">
        <v>266</v>
      </c>
      <c r="Q4980">
        <v>433</v>
      </c>
      <c r="R4980">
        <v>298</v>
      </c>
      <c r="S4980">
        <v>139</v>
      </c>
      <c r="T4980">
        <v>181</v>
      </c>
      <c r="U4980">
        <v>196</v>
      </c>
      <c r="V4980">
        <v>262</v>
      </c>
      <c r="W4980">
        <v>203</v>
      </c>
      <c r="X4980">
        <v>64</v>
      </c>
      <c r="Y4980">
        <v>132</v>
      </c>
      <c r="Z4980">
        <v>231</v>
      </c>
    </row>
    <row r="4981" spans="4:26" x14ac:dyDescent="0.25">
      <c r="D4981" t="s">
        <v>4977</v>
      </c>
      <c r="E4981" t="s">
        <v>24840</v>
      </c>
      <c r="F4981" t="s">
        <v>4977</v>
      </c>
      <c r="G4981">
        <v>251</v>
      </c>
      <c r="H4981">
        <v>205</v>
      </c>
      <c r="I4981">
        <v>200</v>
      </c>
      <c r="J4981">
        <v>249</v>
      </c>
      <c r="K4981">
        <v>64</v>
      </c>
      <c r="L4981">
        <v>343</v>
      </c>
      <c r="M4981">
        <v>203</v>
      </c>
      <c r="N4981">
        <v>207</v>
      </c>
      <c r="O4981">
        <v>84</v>
      </c>
      <c r="P4981">
        <v>314</v>
      </c>
      <c r="Q4981">
        <v>504</v>
      </c>
      <c r="R4981">
        <v>330</v>
      </c>
      <c r="S4981">
        <v>135</v>
      </c>
      <c r="T4981">
        <v>213</v>
      </c>
      <c r="U4981">
        <v>177</v>
      </c>
      <c r="V4981">
        <v>286</v>
      </c>
      <c r="W4981">
        <v>253</v>
      </c>
      <c r="X4981">
        <v>68</v>
      </c>
      <c r="Y4981">
        <v>137</v>
      </c>
      <c r="Z4981">
        <v>267</v>
      </c>
    </row>
    <row r="4982" spans="4:26" x14ac:dyDescent="0.25">
      <c r="D4982" t="s">
        <v>4978</v>
      </c>
      <c r="E4982" t="s">
        <v>24841</v>
      </c>
      <c r="F4982" t="s">
        <v>4978</v>
      </c>
      <c r="G4982">
        <v>320</v>
      </c>
      <c r="H4982">
        <v>230</v>
      </c>
      <c r="I4982">
        <v>178</v>
      </c>
      <c r="J4982">
        <v>232</v>
      </c>
      <c r="K4982">
        <v>71</v>
      </c>
      <c r="L4982">
        <v>369</v>
      </c>
      <c r="M4982">
        <v>230</v>
      </c>
      <c r="N4982">
        <v>210</v>
      </c>
      <c r="O4982">
        <v>95</v>
      </c>
      <c r="P4982">
        <v>234</v>
      </c>
      <c r="Q4982">
        <v>519</v>
      </c>
      <c r="R4982">
        <v>278</v>
      </c>
      <c r="S4982">
        <v>119</v>
      </c>
      <c r="T4982">
        <v>205</v>
      </c>
      <c r="U4982">
        <v>212</v>
      </c>
      <c r="V4982">
        <v>258</v>
      </c>
      <c r="W4982">
        <v>236</v>
      </c>
      <c r="X4982">
        <v>73</v>
      </c>
      <c r="Y4982">
        <v>129</v>
      </c>
      <c r="Z4982">
        <v>288</v>
      </c>
    </row>
    <row r="4983" spans="4:26" x14ac:dyDescent="0.25">
      <c r="D4983" t="s">
        <v>4979</v>
      </c>
      <c r="E4983" t="s">
        <v>24842</v>
      </c>
      <c r="F4983" t="s">
        <v>4979</v>
      </c>
      <c r="G4983">
        <v>307</v>
      </c>
      <c r="H4983">
        <v>289</v>
      </c>
      <c r="I4983">
        <v>189</v>
      </c>
      <c r="J4983">
        <v>256</v>
      </c>
      <c r="K4983">
        <v>48</v>
      </c>
      <c r="L4983">
        <v>383</v>
      </c>
      <c r="M4983">
        <v>257</v>
      </c>
      <c r="N4983">
        <v>214</v>
      </c>
      <c r="O4983">
        <v>92</v>
      </c>
      <c r="P4983">
        <v>247</v>
      </c>
      <c r="Q4983">
        <v>518</v>
      </c>
      <c r="R4983">
        <v>293</v>
      </c>
      <c r="S4983">
        <v>122</v>
      </c>
      <c r="T4983">
        <v>178</v>
      </c>
      <c r="U4983">
        <v>186</v>
      </c>
      <c r="V4983">
        <v>273</v>
      </c>
      <c r="W4983">
        <v>238</v>
      </c>
      <c r="X4983">
        <v>77</v>
      </c>
      <c r="Y4983">
        <v>128</v>
      </c>
      <c r="Z4983">
        <v>351</v>
      </c>
    </row>
    <row r="4984" spans="4:26" x14ac:dyDescent="0.25">
      <c r="D4984" t="s">
        <v>4980</v>
      </c>
      <c r="E4984" t="s">
        <v>24843</v>
      </c>
      <c r="F4984" t="s">
        <v>4980</v>
      </c>
      <c r="G4984">
        <v>248</v>
      </c>
      <c r="H4984">
        <v>218</v>
      </c>
      <c r="I4984">
        <v>190</v>
      </c>
      <c r="J4984">
        <v>243</v>
      </c>
      <c r="K4984">
        <v>61</v>
      </c>
      <c r="L4984">
        <v>325</v>
      </c>
      <c r="M4984">
        <v>251</v>
      </c>
      <c r="N4984">
        <v>214</v>
      </c>
      <c r="O4984">
        <v>90</v>
      </c>
      <c r="P4984">
        <v>258</v>
      </c>
      <c r="Q4984">
        <v>540</v>
      </c>
      <c r="R4984">
        <v>304</v>
      </c>
      <c r="S4984">
        <v>84</v>
      </c>
      <c r="T4984">
        <v>182</v>
      </c>
      <c r="U4984">
        <v>159</v>
      </c>
      <c r="V4984">
        <v>309</v>
      </c>
      <c r="W4984">
        <v>193</v>
      </c>
      <c r="X4984">
        <v>75</v>
      </c>
      <c r="Y4984">
        <v>116</v>
      </c>
      <c r="Z4984">
        <v>247</v>
      </c>
    </row>
    <row r="4985" spans="4:26" x14ac:dyDescent="0.25">
      <c r="D4985" t="s">
        <v>4981</v>
      </c>
      <c r="E4985" t="s">
        <v>24844</v>
      </c>
      <c r="F4985" t="s">
        <v>4981</v>
      </c>
      <c r="G4985">
        <v>7</v>
      </c>
      <c r="H4985">
        <v>2</v>
      </c>
      <c r="I4985">
        <v>4</v>
      </c>
      <c r="J4985">
        <v>5</v>
      </c>
      <c r="K4985">
        <v>3</v>
      </c>
      <c r="L4985">
        <v>7</v>
      </c>
      <c r="M4985">
        <v>4</v>
      </c>
      <c r="N4985">
        <v>4</v>
      </c>
      <c r="O4985">
        <v>4</v>
      </c>
      <c r="P4985">
        <v>7</v>
      </c>
      <c r="Q4985">
        <v>4</v>
      </c>
      <c r="R4985">
        <v>10</v>
      </c>
      <c r="S4985">
        <v>3</v>
      </c>
      <c r="T4985">
        <v>5</v>
      </c>
      <c r="U4985">
        <v>1</v>
      </c>
      <c r="V4985">
        <v>4</v>
      </c>
      <c r="W4985">
        <v>4</v>
      </c>
      <c r="X4985">
        <v>1</v>
      </c>
      <c r="Y4985">
        <v>5</v>
      </c>
      <c r="Z4985">
        <v>5</v>
      </c>
    </row>
    <row r="4986" spans="4:26" x14ac:dyDescent="0.25">
      <c r="D4986" t="s">
        <v>4982</v>
      </c>
      <c r="E4986" t="s">
        <v>24845</v>
      </c>
      <c r="F4986" t="s">
        <v>4982</v>
      </c>
      <c r="G4986">
        <v>8</v>
      </c>
      <c r="H4986">
        <v>2</v>
      </c>
      <c r="I4986">
        <v>4</v>
      </c>
      <c r="J4986">
        <v>7</v>
      </c>
      <c r="K4986">
        <v>2</v>
      </c>
      <c r="L4986">
        <v>5</v>
      </c>
      <c r="M4986">
        <v>4</v>
      </c>
      <c r="N4986">
        <v>4</v>
      </c>
      <c r="O4986">
        <v>3</v>
      </c>
      <c r="P4986">
        <v>7</v>
      </c>
      <c r="Q4986">
        <v>3</v>
      </c>
      <c r="R4986">
        <v>10</v>
      </c>
      <c r="S4986">
        <v>4</v>
      </c>
      <c r="T4986">
        <v>5</v>
      </c>
      <c r="U4986">
        <v>1</v>
      </c>
      <c r="V4986">
        <v>4</v>
      </c>
      <c r="W4986">
        <v>4</v>
      </c>
      <c r="X4986">
        <v>1</v>
      </c>
      <c r="Y4986">
        <v>6</v>
      </c>
      <c r="Z4986">
        <v>5</v>
      </c>
    </row>
    <row r="4987" spans="4:26" x14ac:dyDescent="0.25">
      <c r="D4987" t="s">
        <v>4983</v>
      </c>
      <c r="E4987" t="s">
        <v>24846</v>
      </c>
      <c r="F4987" t="s">
        <v>4983</v>
      </c>
      <c r="G4987">
        <v>9</v>
      </c>
      <c r="H4987">
        <v>1</v>
      </c>
      <c r="I4987">
        <v>6</v>
      </c>
      <c r="J4987">
        <v>4</v>
      </c>
      <c r="K4987">
        <v>4</v>
      </c>
      <c r="L4987">
        <v>8</v>
      </c>
      <c r="M4987">
        <v>6</v>
      </c>
      <c r="N4987">
        <v>7</v>
      </c>
      <c r="O4987">
        <v>2</v>
      </c>
      <c r="P4987">
        <v>7</v>
      </c>
      <c r="Q4987">
        <v>5</v>
      </c>
      <c r="R4987">
        <v>7</v>
      </c>
      <c r="S4987">
        <v>3</v>
      </c>
      <c r="T4987">
        <v>4</v>
      </c>
      <c r="U4987">
        <v>1</v>
      </c>
      <c r="V4987">
        <v>11</v>
      </c>
      <c r="W4987">
        <v>10</v>
      </c>
      <c r="X4987">
        <v>3</v>
      </c>
      <c r="Y4987">
        <v>4</v>
      </c>
      <c r="Z4987">
        <v>11</v>
      </c>
    </row>
    <row r="4988" spans="4:26" x14ac:dyDescent="0.25">
      <c r="D4988" t="s">
        <v>4984</v>
      </c>
      <c r="E4988" t="s">
        <v>24847</v>
      </c>
      <c r="F4988" t="s">
        <v>4984</v>
      </c>
      <c r="G4988">
        <v>9</v>
      </c>
      <c r="H4988">
        <v>3</v>
      </c>
      <c r="I4988">
        <v>9</v>
      </c>
      <c r="J4988">
        <v>5</v>
      </c>
      <c r="K4988">
        <v>6</v>
      </c>
      <c r="L4988">
        <v>9</v>
      </c>
      <c r="M4988">
        <v>3</v>
      </c>
      <c r="N4988">
        <v>7</v>
      </c>
      <c r="O4988">
        <v>6</v>
      </c>
      <c r="P4988">
        <v>7</v>
      </c>
      <c r="Q4988">
        <v>5</v>
      </c>
      <c r="R4988">
        <v>5</v>
      </c>
      <c r="S4988">
        <v>2</v>
      </c>
      <c r="T4988">
        <v>4</v>
      </c>
      <c r="U4988">
        <v>0</v>
      </c>
      <c r="V4988">
        <v>6</v>
      </c>
      <c r="W4988">
        <v>9</v>
      </c>
      <c r="X4988">
        <v>3</v>
      </c>
      <c r="Y4988">
        <v>5</v>
      </c>
      <c r="Z4988">
        <v>13</v>
      </c>
    </row>
    <row r="4989" spans="4:26" x14ac:dyDescent="0.25">
      <c r="D4989" t="s">
        <v>4985</v>
      </c>
      <c r="E4989" t="s">
        <v>24848</v>
      </c>
      <c r="F4989" t="s">
        <v>4985</v>
      </c>
      <c r="G4989">
        <v>35</v>
      </c>
      <c r="H4989">
        <v>25</v>
      </c>
      <c r="I4989">
        <v>36</v>
      </c>
      <c r="J4989">
        <v>25</v>
      </c>
      <c r="K4989">
        <v>12</v>
      </c>
      <c r="L4989">
        <v>45</v>
      </c>
      <c r="M4989">
        <v>34</v>
      </c>
      <c r="N4989">
        <v>23</v>
      </c>
      <c r="O4989">
        <v>18</v>
      </c>
      <c r="P4989">
        <v>45</v>
      </c>
      <c r="Q4989">
        <v>101</v>
      </c>
      <c r="R4989">
        <v>28</v>
      </c>
      <c r="S4989">
        <v>15</v>
      </c>
      <c r="T4989">
        <v>30</v>
      </c>
      <c r="U4989">
        <v>31</v>
      </c>
      <c r="V4989">
        <v>66</v>
      </c>
      <c r="W4989">
        <v>34</v>
      </c>
      <c r="X4989">
        <v>6</v>
      </c>
      <c r="Y4989">
        <v>25</v>
      </c>
      <c r="Z4989">
        <v>35</v>
      </c>
    </row>
    <row r="4990" spans="4:26" x14ac:dyDescent="0.25">
      <c r="D4990" t="s">
        <v>4986</v>
      </c>
      <c r="E4990" t="s">
        <v>24849</v>
      </c>
      <c r="F4990" t="s">
        <v>4986</v>
      </c>
      <c r="G4990">
        <v>51</v>
      </c>
      <c r="H4990">
        <v>62</v>
      </c>
      <c r="I4990">
        <v>40</v>
      </c>
      <c r="J4990">
        <v>52</v>
      </c>
      <c r="K4990">
        <v>7</v>
      </c>
      <c r="L4990">
        <v>66</v>
      </c>
      <c r="M4990">
        <v>42</v>
      </c>
      <c r="N4990">
        <v>52</v>
      </c>
      <c r="O4990">
        <v>13</v>
      </c>
      <c r="P4990">
        <v>48</v>
      </c>
      <c r="Q4990">
        <v>77</v>
      </c>
      <c r="R4990">
        <v>54</v>
      </c>
      <c r="S4990">
        <v>28</v>
      </c>
      <c r="T4990">
        <v>31</v>
      </c>
      <c r="U4990">
        <v>62</v>
      </c>
      <c r="V4990">
        <v>54</v>
      </c>
      <c r="W4990">
        <v>45</v>
      </c>
      <c r="X4990">
        <v>5</v>
      </c>
      <c r="Y4990">
        <v>19</v>
      </c>
      <c r="Z4990">
        <v>56</v>
      </c>
    </row>
    <row r="4991" spans="4:26" x14ac:dyDescent="0.25">
      <c r="D4991" t="s">
        <v>4987</v>
      </c>
      <c r="E4991" t="s">
        <v>24850</v>
      </c>
      <c r="F4991" t="s">
        <v>4987</v>
      </c>
      <c r="G4991">
        <v>52</v>
      </c>
      <c r="H4991">
        <v>61</v>
      </c>
      <c r="I4991">
        <v>35</v>
      </c>
      <c r="J4991">
        <v>53</v>
      </c>
      <c r="K4991">
        <v>6</v>
      </c>
      <c r="L4991">
        <v>61</v>
      </c>
      <c r="M4991">
        <v>43</v>
      </c>
      <c r="N4991">
        <v>44</v>
      </c>
      <c r="O4991">
        <v>18</v>
      </c>
      <c r="P4991">
        <v>64</v>
      </c>
      <c r="Q4991">
        <v>85</v>
      </c>
      <c r="R4991">
        <v>52</v>
      </c>
      <c r="S4991">
        <v>19</v>
      </c>
      <c r="T4991">
        <v>31</v>
      </c>
      <c r="U4991">
        <v>66</v>
      </c>
      <c r="V4991">
        <v>63</v>
      </c>
      <c r="W4991">
        <v>42</v>
      </c>
      <c r="X4991">
        <v>5</v>
      </c>
      <c r="Y4991">
        <v>18</v>
      </c>
      <c r="Z4991">
        <v>52</v>
      </c>
    </row>
    <row r="4992" spans="4:26" x14ac:dyDescent="0.25">
      <c r="D4992" t="s">
        <v>4988</v>
      </c>
      <c r="E4992" t="s">
        <v>24851</v>
      </c>
      <c r="F4992" t="s">
        <v>4988</v>
      </c>
      <c r="G4992">
        <v>50</v>
      </c>
      <c r="H4992">
        <v>58</v>
      </c>
      <c r="I4992">
        <v>40</v>
      </c>
      <c r="J4992">
        <v>50</v>
      </c>
      <c r="K4992">
        <v>7</v>
      </c>
      <c r="L4992">
        <v>60</v>
      </c>
      <c r="M4992">
        <v>41</v>
      </c>
      <c r="N4992">
        <v>47</v>
      </c>
      <c r="O4992">
        <v>16</v>
      </c>
      <c r="P4992">
        <v>60</v>
      </c>
      <c r="Q4992">
        <v>84</v>
      </c>
      <c r="R4992">
        <v>57</v>
      </c>
      <c r="S4992">
        <v>21</v>
      </c>
      <c r="T4992">
        <v>32</v>
      </c>
      <c r="U4992">
        <v>65</v>
      </c>
      <c r="V4992">
        <v>61</v>
      </c>
      <c r="W4992">
        <v>45</v>
      </c>
      <c r="X4992">
        <v>5</v>
      </c>
      <c r="Y4992">
        <v>17</v>
      </c>
      <c r="Z4992">
        <v>53</v>
      </c>
    </row>
    <row r="4993" spans="4:26" x14ac:dyDescent="0.25">
      <c r="D4993" t="s">
        <v>4989</v>
      </c>
      <c r="E4993" t="s">
        <v>24852</v>
      </c>
      <c r="F4993" t="s">
        <v>4989</v>
      </c>
      <c r="G4993">
        <v>15</v>
      </c>
      <c r="H4993">
        <v>5</v>
      </c>
      <c r="I4993">
        <v>13</v>
      </c>
      <c r="J4993">
        <v>9</v>
      </c>
      <c r="K4993">
        <v>12</v>
      </c>
      <c r="L4993">
        <v>11</v>
      </c>
      <c r="M4993">
        <v>6</v>
      </c>
      <c r="N4993">
        <v>9</v>
      </c>
      <c r="O4993">
        <v>6</v>
      </c>
      <c r="P4993">
        <v>14</v>
      </c>
      <c r="Q4993">
        <v>12</v>
      </c>
      <c r="R4993">
        <v>8</v>
      </c>
      <c r="S4993">
        <v>5</v>
      </c>
      <c r="T4993">
        <v>1</v>
      </c>
      <c r="U4993">
        <v>14</v>
      </c>
      <c r="V4993">
        <v>23</v>
      </c>
      <c r="W4993">
        <v>25</v>
      </c>
      <c r="X4993">
        <v>4</v>
      </c>
      <c r="Y4993">
        <v>3</v>
      </c>
      <c r="Z4993">
        <v>15</v>
      </c>
    </row>
    <row r="4994" spans="4:26" x14ac:dyDescent="0.25">
      <c r="D4994" t="s">
        <v>4990</v>
      </c>
      <c r="E4994" t="s">
        <v>24853</v>
      </c>
      <c r="F4994" t="s">
        <v>4990</v>
      </c>
      <c r="G4994">
        <v>45</v>
      </c>
      <c r="H4994">
        <v>40</v>
      </c>
      <c r="I4994">
        <v>36</v>
      </c>
      <c r="J4994">
        <v>37</v>
      </c>
      <c r="K4994">
        <v>9</v>
      </c>
      <c r="L4994">
        <v>33</v>
      </c>
      <c r="M4994">
        <v>52</v>
      </c>
      <c r="N4994">
        <v>53</v>
      </c>
      <c r="O4994">
        <v>47</v>
      </c>
      <c r="P4994">
        <v>29</v>
      </c>
      <c r="Q4994">
        <v>54</v>
      </c>
      <c r="R4994">
        <v>40</v>
      </c>
      <c r="S4994">
        <v>25</v>
      </c>
      <c r="T4994">
        <v>24</v>
      </c>
      <c r="U4994">
        <v>40</v>
      </c>
      <c r="V4994">
        <v>75</v>
      </c>
      <c r="W4994">
        <v>51</v>
      </c>
      <c r="X4994">
        <v>5</v>
      </c>
      <c r="Y4994">
        <v>29</v>
      </c>
      <c r="Z4994">
        <v>39</v>
      </c>
    </row>
    <row r="4995" spans="4:26" x14ac:dyDescent="0.25">
      <c r="D4995" t="s">
        <v>4991</v>
      </c>
      <c r="E4995" t="s">
        <v>24854</v>
      </c>
      <c r="F4995" t="s">
        <v>4991</v>
      </c>
      <c r="G4995">
        <v>45</v>
      </c>
      <c r="H4995">
        <v>45</v>
      </c>
      <c r="I4995">
        <v>19</v>
      </c>
      <c r="J4995">
        <v>30</v>
      </c>
      <c r="K4995">
        <v>10</v>
      </c>
      <c r="L4995">
        <v>27</v>
      </c>
      <c r="M4995">
        <v>31</v>
      </c>
      <c r="N4995">
        <v>51</v>
      </c>
      <c r="O4995">
        <v>20</v>
      </c>
      <c r="P4995">
        <v>24</v>
      </c>
      <c r="Q4995">
        <v>68</v>
      </c>
      <c r="R4995">
        <v>27</v>
      </c>
      <c r="S4995">
        <v>12</v>
      </c>
      <c r="T4995">
        <v>17</v>
      </c>
      <c r="U4995">
        <v>67</v>
      </c>
      <c r="V4995">
        <v>52</v>
      </c>
      <c r="W4995">
        <v>30</v>
      </c>
      <c r="X4995">
        <v>4</v>
      </c>
      <c r="Y4995">
        <v>23</v>
      </c>
      <c r="Z4995">
        <v>27</v>
      </c>
    </row>
    <row r="4996" spans="4:26" x14ac:dyDescent="0.25">
      <c r="D4996" t="s">
        <v>4992</v>
      </c>
      <c r="E4996" t="s">
        <v>24855</v>
      </c>
      <c r="F4996" t="s">
        <v>4992</v>
      </c>
      <c r="G4996">
        <v>41</v>
      </c>
      <c r="H4996">
        <v>39</v>
      </c>
      <c r="I4996">
        <v>23</v>
      </c>
      <c r="J4996">
        <v>24</v>
      </c>
      <c r="K4996">
        <v>9</v>
      </c>
      <c r="L4996">
        <v>27</v>
      </c>
      <c r="M4996">
        <v>32</v>
      </c>
      <c r="N4996">
        <v>52</v>
      </c>
      <c r="O4996">
        <v>23</v>
      </c>
      <c r="P4996">
        <v>27</v>
      </c>
      <c r="Q4996">
        <v>60</v>
      </c>
      <c r="R4996">
        <v>40</v>
      </c>
      <c r="S4996">
        <v>19</v>
      </c>
      <c r="T4996">
        <v>17</v>
      </c>
      <c r="U4996">
        <v>38</v>
      </c>
      <c r="V4996">
        <v>42</v>
      </c>
      <c r="W4996">
        <v>34</v>
      </c>
      <c r="X4996">
        <v>4</v>
      </c>
      <c r="Y4996">
        <v>18</v>
      </c>
      <c r="Z4996">
        <v>32</v>
      </c>
    </row>
    <row r="4997" spans="4:26" x14ac:dyDescent="0.25">
      <c r="D4997" t="s">
        <v>4993</v>
      </c>
      <c r="E4997" t="s">
        <v>24856</v>
      </c>
      <c r="F4997" t="s">
        <v>4993</v>
      </c>
      <c r="G4997">
        <v>30</v>
      </c>
      <c r="H4997">
        <v>34</v>
      </c>
      <c r="I4997">
        <v>22</v>
      </c>
      <c r="J4997">
        <v>28</v>
      </c>
      <c r="K4997">
        <v>14</v>
      </c>
      <c r="L4997">
        <v>29</v>
      </c>
      <c r="M4997">
        <v>26</v>
      </c>
      <c r="N4997">
        <v>49</v>
      </c>
      <c r="O4997">
        <v>18</v>
      </c>
      <c r="P4997">
        <v>34</v>
      </c>
      <c r="Q4997">
        <v>55</v>
      </c>
      <c r="R4997">
        <v>48</v>
      </c>
      <c r="S4997">
        <v>13</v>
      </c>
      <c r="T4997">
        <v>23</v>
      </c>
      <c r="U4997">
        <v>41</v>
      </c>
      <c r="V4997">
        <v>44</v>
      </c>
      <c r="W4997">
        <v>25</v>
      </c>
      <c r="X4997">
        <v>4</v>
      </c>
      <c r="Y4997">
        <v>20</v>
      </c>
      <c r="Z4997">
        <v>31</v>
      </c>
    </row>
    <row r="4998" spans="4:26" x14ac:dyDescent="0.25">
      <c r="D4998" t="s">
        <v>4994</v>
      </c>
      <c r="E4998" t="s">
        <v>24857</v>
      </c>
      <c r="F4998" t="s">
        <v>4994</v>
      </c>
      <c r="G4998">
        <v>28</v>
      </c>
      <c r="H4998">
        <v>21</v>
      </c>
      <c r="I4998">
        <v>21</v>
      </c>
      <c r="J4998">
        <v>26</v>
      </c>
      <c r="K4998">
        <v>10</v>
      </c>
      <c r="L4998">
        <v>34</v>
      </c>
      <c r="M4998">
        <v>28</v>
      </c>
      <c r="N4998">
        <v>23</v>
      </c>
      <c r="O4998">
        <v>18</v>
      </c>
      <c r="P4998">
        <v>25</v>
      </c>
      <c r="Q4998">
        <v>52</v>
      </c>
      <c r="R4998">
        <v>52</v>
      </c>
      <c r="S4998">
        <v>10</v>
      </c>
      <c r="T4998">
        <v>28</v>
      </c>
      <c r="U4998">
        <v>28</v>
      </c>
      <c r="V4998">
        <v>37</v>
      </c>
      <c r="W4998">
        <v>29</v>
      </c>
      <c r="X4998">
        <v>4</v>
      </c>
      <c r="Y4998">
        <v>18</v>
      </c>
      <c r="Z4998">
        <v>28</v>
      </c>
    </row>
    <row r="4999" spans="4:26" x14ac:dyDescent="0.25">
      <c r="D4999" t="s">
        <v>4995</v>
      </c>
      <c r="E4999" t="s">
        <v>24858</v>
      </c>
      <c r="F4999" t="s">
        <v>4995</v>
      </c>
      <c r="G4999">
        <v>6</v>
      </c>
      <c r="H4999">
        <v>11</v>
      </c>
      <c r="I4999">
        <v>9</v>
      </c>
      <c r="J4999">
        <v>11</v>
      </c>
      <c r="K4999">
        <v>2</v>
      </c>
      <c r="L4999">
        <v>15</v>
      </c>
      <c r="M4999">
        <v>6</v>
      </c>
      <c r="N4999">
        <v>11</v>
      </c>
      <c r="O4999">
        <v>4</v>
      </c>
      <c r="P4999">
        <v>10</v>
      </c>
      <c r="Q4999">
        <v>22</v>
      </c>
      <c r="R4999">
        <v>16</v>
      </c>
      <c r="S4999">
        <v>7</v>
      </c>
      <c r="T4999">
        <v>10</v>
      </c>
      <c r="U4999">
        <v>10</v>
      </c>
      <c r="V4999">
        <v>11</v>
      </c>
      <c r="W4999">
        <v>7</v>
      </c>
      <c r="X4999">
        <v>2</v>
      </c>
      <c r="Y4999">
        <v>5</v>
      </c>
      <c r="Z4999">
        <v>12</v>
      </c>
    </row>
    <row r="5000" spans="4:26" x14ac:dyDescent="0.25">
      <c r="D5000" t="s">
        <v>4996</v>
      </c>
      <c r="E5000" t="s">
        <v>24859</v>
      </c>
      <c r="F5000" t="s">
        <v>4996</v>
      </c>
      <c r="G5000">
        <v>5</v>
      </c>
      <c r="H5000">
        <v>8</v>
      </c>
      <c r="I5000">
        <v>10</v>
      </c>
      <c r="J5000">
        <v>9</v>
      </c>
      <c r="K5000">
        <v>1</v>
      </c>
      <c r="L5000">
        <v>16</v>
      </c>
      <c r="M5000">
        <v>7</v>
      </c>
      <c r="N5000">
        <v>13</v>
      </c>
      <c r="O5000">
        <v>3</v>
      </c>
      <c r="P5000">
        <v>9</v>
      </c>
      <c r="Q5000">
        <v>19</v>
      </c>
      <c r="R5000">
        <v>17</v>
      </c>
      <c r="S5000">
        <v>7</v>
      </c>
      <c r="T5000">
        <v>9</v>
      </c>
      <c r="U5000">
        <v>12</v>
      </c>
      <c r="V5000">
        <v>12</v>
      </c>
      <c r="W5000">
        <v>7</v>
      </c>
      <c r="X5000">
        <v>3</v>
      </c>
      <c r="Y5000">
        <v>6</v>
      </c>
      <c r="Z5000">
        <v>14</v>
      </c>
    </row>
    <row r="5001" spans="4:26" x14ac:dyDescent="0.25">
      <c r="D5001" t="s">
        <v>4997</v>
      </c>
      <c r="E5001" t="s">
        <v>24860</v>
      </c>
      <c r="F5001" t="s">
        <v>4997</v>
      </c>
      <c r="G5001">
        <v>121</v>
      </c>
      <c r="H5001">
        <v>123</v>
      </c>
      <c r="I5001">
        <v>62</v>
      </c>
      <c r="J5001">
        <v>137</v>
      </c>
      <c r="K5001">
        <v>37</v>
      </c>
      <c r="L5001">
        <v>158</v>
      </c>
      <c r="M5001">
        <v>87</v>
      </c>
      <c r="N5001">
        <v>126</v>
      </c>
      <c r="O5001">
        <v>39</v>
      </c>
      <c r="P5001">
        <v>104</v>
      </c>
      <c r="Q5001">
        <v>212</v>
      </c>
      <c r="R5001">
        <v>122</v>
      </c>
      <c r="S5001">
        <v>41</v>
      </c>
      <c r="T5001">
        <v>104</v>
      </c>
      <c r="U5001">
        <v>154</v>
      </c>
      <c r="V5001">
        <v>119</v>
      </c>
      <c r="W5001">
        <v>102</v>
      </c>
      <c r="X5001">
        <v>42</v>
      </c>
      <c r="Y5001">
        <v>68</v>
      </c>
      <c r="Z5001">
        <v>122</v>
      </c>
    </row>
    <row r="5002" spans="4:26" x14ac:dyDescent="0.25">
      <c r="D5002" t="s">
        <v>4998</v>
      </c>
      <c r="E5002" t="s">
        <v>24861</v>
      </c>
      <c r="F5002" t="s">
        <v>4998</v>
      </c>
      <c r="G5002">
        <v>450</v>
      </c>
      <c r="H5002">
        <v>301</v>
      </c>
      <c r="I5002">
        <v>339</v>
      </c>
      <c r="J5002">
        <v>485</v>
      </c>
      <c r="K5002">
        <v>90</v>
      </c>
      <c r="L5002">
        <v>775</v>
      </c>
      <c r="M5002">
        <v>534</v>
      </c>
      <c r="N5002">
        <v>300</v>
      </c>
      <c r="O5002">
        <v>168</v>
      </c>
      <c r="P5002">
        <v>408</v>
      </c>
      <c r="Q5002">
        <v>848</v>
      </c>
      <c r="R5002">
        <v>643</v>
      </c>
      <c r="S5002">
        <v>158</v>
      </c>
      <c r="T5002">
        <v>188</v>
      </c>
      <c r="U5002">
        <v>217</v>
      </c>
      <c r="V5002">
        <v>621</v>
      </c>
      <c r="W5002">
        <v>428</v>
      </c>
      <c r="X5002">
        <v>88</v>
      </c>
      <c r="Y5002">
        <v>141</v>
      </c>
      <c r="Z5002">
        <v>388</v>
      </c>
    </row>
    <row r="5003" spans="4:26" x14ac:dyDescent="0.25">
      <c r="D5003" t="s">
        <v>4999</v>
      </c>
      <c r="E5003" t="s">
        <v>24862</v>
      </c>
      <c r="F5003" t="s">
        <v>4999</v>
      </c>
      <c r="G5003">
        <v>41</v>
      </c>
      <c r="H5003">
        <v>39</v>
      </c>
      <c r="I5003">
        <v>21</v>
      </c>
      <c r="J5003">
        <v>23</v>
      </c>
      <c r="K5003">
        <v>14</v>
      </c>
      <c r="L5003">
        <v>38</v>
      </c>
      <c r="M5003">
        <v>47</v>
      </c>
      <c r="N5003">
        <v>22</v>
      </c>
      <c r="O5003">
        <v>16</v>
      </c>
      <c r="P5003">
        <v>21</v>
      </c>
      <c r="Q5003">
        <v>74</v>
      </c>
      <c r="R5003">
        <v>38</v>
      </c>
      <c r="S5003">
        <v>12</v>
      </c>
      <c r="T5003">
        <v>16</v>
      </c>
      <c r="U5003">
        <v>35</v>
      </c>
      <c r="V5003">
        <v>52</v>
      </c>
      <c r="W5003">
        <v>31</v>
      </c>
      <c r="X5003">
        <v>4</v>
      </c>
      <c r="Y5003">
        <v>11</v>
      </c>
      <c r="Z5003">
        <v>23</v>
      </c>
    </row>
    <row r="5004" spans="4:26" x14ac:dyDescent="0.25">
      <c r="D5004" t="s">
        <v>5000</v>
      </c>
      <c r="E5004" t="s">
        <v>24863</v>
      </c>
      <c r="F5004" t="s">
        <v>5000</v>
      </c>
      <c r="G5004">
        <v>43</v>
      </c>
      <c r="H5004">
        <v>24</v>
      </c>
      <c r="I5004">
        <v>23</v>
      </c>
      <c r="J5004">
        <v>18</v>
      </c>
      <c r="K5004">
        <v>6</v>
      </c>
      <c r="L5004">
        <v>49</v>
      </c>
      <c r="M5004">
        <v>18</v>
      </c>
      <c r="N5004">
        <v>9</v>
      </c>
      <c r="O5004">
        <v>4</v>
      </c>
      <c r="P5004">
        <v>24</v>
      </c>
      <c r="Q5004">
        <v>40</v>
      </c>
      <c r="R5004">
        <v>51</v>
      </c>
      <c r="S5004">
        <v>11</v>
      </c>
      <c r="T5004">
        <v>12</v>
      </c>
      <c r="U5004">
        <v>15</v>
      </c>
      <c r="V5004">
        <v>19</v>
      </c>
      <c r="W5004">
        <v>19</v>
      </c>
      <c r="X5004">
        <v>5</v>
      </c>
      <c r="Y5004">
        <v>12</v>
      </c>
      <c r="Z5004">
        <v>18</v>
      </c>
    </row>
    <row r="5005" spans="4:26" x14ac:dyDescent="0.25">
      <c r="D5005" t="s">
        <v>5001</v>
      </c>
      <c r="E5005" t="s">
        <v>24864</v>
      </c>
      <c r="F5005" t="s">
        <v>5001</v>
      </c>
      <c r="G5005">
        <v>52</v>
      </c>
      <c r="H5005">
        <v>40</v>
      </c>
      <c r="I5005">
        <v>35</v>
      </c>
      <c r="J5005">
        <v>34</v>
      </c>
      <c r="K5005">
        <v>34</v>
      </c>
      <c r="L5005">
        <v>45</v>
      </c>
      <c r="M5005">
        <v>37</v>
      </c>
      <c r="N5005">
        <v>59</v>
      </c>
      <c r="O5005">
        <v>15</v>
      </c>
      <c r="P5005">
        <v>36</v>
      </c>
      <c r="Q5005">
        <v>71</v>
      </c>
      <c r="R5005">
        <v>49</v>
      </c>
      <c r="S5005">
        <v>10</v>
      </c>
      <c r="T5005">
        <v>21</v>
      </c>
      <c r="U5005">
        <v>53</v>
      </c>
      <c r="V5005">
        <v>63</v>
      </c>
      <c r="W5005">
        <v>35</v>
      </c>
      <c r="X5005">
        <v>7</v>
      </c>
      <c r="Y5005">
        <v>16</v>
      </c>
      <c r="Z5005">
        <v>40</v>
      </c>
    </row>
    <row r="5006" spans="4:26" x14ac:dyDescent="0.25">
      <c r="D5006" t="s">
        <v>5002</v>
      </c>
      <c r="E5006" t="s">
        <v>24865</v>
      </c>
      <c r="F5006" t="s">
        <v>5002</v>
      </c>
      <c r="G5006">
        <v>53</v>
      </c>
      <c r="H5006">
        <v>58</v>
      </c>
      <c r="I5006">
        <v>11</v>
      </c>
      <c r="J5006">
        <v>33</v>
      </c>
      <c r="K5006">
        <v>8</v>
      </c>
      <c r="L5006">
        <v>84</v>
      </c>
      <c r="M5006">
        <v>71</v>
      </c>
      <c r="N5006">
        <v>40</v>
      </c>
      <c r="O5006">
        <v>18</v>
      </c>
      <c r="P5006">
        <v>21</v>
      </c>
      <c r="Q5006">
        <v>81</v>
      </c>
      <c r="R5006">
        <v>57</v>
      </c>
      <c r="S5006">
        <v>14</v>
      </c>
      <c r="T5006">
        <v>17</v>
      </c>
      <c r="U5006">
        <v>49</v>
      </c>
      <c r="V5006">
        <v>65</v>
      </c>
      <c r="W5006">
        <v>38</v>
      </c>
      <c r="X5006">
        <v>10</v>
      </c>
      <c r="Y5006">
        <v>4</v>
      </c>
      <c r="Z5006">
        <v>35</v>
      </c>
    </row>
    <row r="5007" spans="4:26" x14ac:dyDescent="0.25">
      <c r="D5007" t="s">
        <v>5003</v>
      </c>
      <c r="E5007" t="s">
        <v>24866</v>
      </c>
      <c r="F5007" t="s">
        <v>5003</v>
      </c>
      <c r="G5007">
        <v>57</v>
      </c>
      <c r="H5007">
        <v>36</v>
      </c>
      <c r="I5007">
        <v>36</v>
      </c>
      <c r="J5007">
        <v>41</v>
      </c>
      <c r="K5007">
        <v>12</v>
      </c>
      <c r="L5007">
        <v>98</v>
      </c>
      <c r="M5007">
        <v>53</v>
      </c>
      <c r="N5007">
        <v>31</v>
      </c>
      <c r="O5007">
        <v>27</v>
      </c>
      <c r="P5007">
        <v>39</v>
      </c>
      <c r="Q5007">
        <v>77</v>
      </c>
      <c r="R5007">
        <v>82</v>
      </c>
      <c r="S5007">
        <v>24</v>
      </c>
      <c r="T5007">
        <v>32</v>
      </c>
      <c r="U5007">
        <v>48</v>
      </c>
      <c r="V5007">
        <v>74</v>
      </c>
      <c r="W5007">
        <v>39</v>
      </c>
      <c r="X5007">
        <v>8</v>
      </c>
      <c r="Y5007">
        <v>11</v>
      </c>
      <c r="Z5007">
        <v>42</v>
      </c>
    </row>
    <row r="5008" spans="4:26" x14ac:dyDescent="0.25">
      <c r="D5008" t="s">
        <v>5004</v>
      </c>
      <c r="E5008" t="s">
        <v>24867</v>
      </c>
      <c r="F5008" t="s">
        <v>5004</v>
      </c>
      <c r="G5008">
        <v>57</v>
      </c>
      <c r="H5008">
        <v>49</v>
      </c>
      <c r="I5008">
        <v>61</v>
      </c>
      <c r="J5008">
        <v>61</v>
      </c>
      <c r="K5008">
        <v>27</v>
      </c>
      <c r="L5008">
        <v>101</v>
      </c>
      <c r="M5008">
        <v>74</v>
      </c>
      <c r="N5008">
        <v>47</v>
      </c>
      <c r="O5008">
        <v>28</v>
      </c>
      <c r="P5008">
        <v>77</v>
      </c>
      <c r="Q5008">
        <v>131</v>
      </c>
      <c r="R5008">
        <v>105</v>
      </c>
      <c r="S5008">
        <v>30</v>
      </c>
      <c r="T5008">
        <v>45</v>
      </c>
      <c r="U5008">
        <v>73</v>
      </c>
      <c r="V5008">
        <v>83</v>
      </c>
      <c r="W5008">
        <v>54</v>
      </c>
      <c r="X5008">
        <v>14</v>
      </c>
      <c r="Y5008">
        <v>33</v>
      </c>
      <c r="Z5008">
        <v>58</v>
      </c>
    </row>
    <row r="5009" spans="4:26" x14ac:dyDescent="0.25">
      <c r="D5009" t="s">
        <v>5005</v>
      </c>
      <c r="E5009" t="s">
        <v>24868</v>
      </c>
      <c r="F5009" t="s">
        <v>5005</v>
      </c>
      <c r="G5009">
        <v>35</v>
      </c>
      <c r="H5009">
        <v>39</v>
      </c>
      <c r="I5009">
        <v>28</v>
      </c>
      <c r="J5009">
        <v>27</v>
      </c>
      <c r="K5009">
        <v>10</v>
      </c>
      <c r="L5009">
        <v>63</v>
      </c>
      <c r="M5009">
        <v>40</v>
      </c>
      <c r="N5009">
        <v>41</v>
      </c>
      <c r="O5009">
        <v>18</v>
      </c>
      <c r="P5009">
        <v>32</v>
      </c>
      <c r="Q5009">
        <v>68</v>
      </c>
      <c r="R5009">
        <v>35</v>
      </c>
      <c r="S5009">
        <v>11</v>
      </c>
      <c r="T5009">
        <v>19</v>
      </c>
      <c r="U5009">
        <v>27</v>
      </c>
      <c r="V5009">
        <v>47</v>
      </c>
      <c r="W5009">
        <v>29</v>
      </c>
      <c r="X5009">
        <v>4</v>
      </c>
      <c r="Y5009">
        <v>16</v>
      </c>
      <c r="Z5009">
        <v>41</v>
      </c>
    </row>
    <row r="5010" spans="4:26" x14ac:dyDescent="0.25">
      <c r="D5010" t="s">
        <v>5006</v>
      </c>
      <c r="E5010" t="s">
        <v>24869</v>
      </c>
      <c r="F5010" t="s">
        <v>5006</v>
      </c>
      <c r="G5010">
        <v>27</v>
      </c>
      <c r="H5010">
        <v>26</v>
      </c>
      <c r="I5010">
        <v>25</v>
      </c>
      <c r="J5010">
        <v>35</v>
      </c>
      <c r="K5010">
        <v>8</v>
      </c>
      <c r="L5010">
        <v>44</v>
      </c>
      <c r="M5010">
        <v>20</v>
      </c>
      <c r="N5010">
        <v>37</v>
      </c>
      <c r="O5010">
        <v>10</v>
      </c>
      <c r="P5010">
        <v>27</v>
      </c>
      <c r="Q5010">
        <v>54</v>
      </c>
      <c r="R5010">
        <v>59</v>
      </c>
      <c r="S5010">
        <v>9</v>
      </c>
      <c r="T5010">
        <v>23</v>
      </c>
      <c r="U5010">
        <v>15</v>
      </c>
      <c r="V5010">
        <v>54</v>
      </c>
      <c r="W5010">
        <v>33</v>
      </c>
      <c r="X5010">
        <v>3</v>
      </c>
      <c r="Y5010">
        <v>18</v>
      </c>
      <c r="Z5010">
        <v>24</v>
      </c>
    </row>
    <row r="5011" spans="4:26" x14ac:dyDescent="0.25">
      <c r="D5011" t="s">
        <v>5007</v>
      </c>
      <c r="E5011" t="s">
        <v>24870</v>
      </c>
      <c r="F5011" t="s">
        <v>5007</v>
      </c>
      <c r="G5011">
        <v>73</v>
      </c>
      <c r="H5011">
        <v>63</v>
      </c>
      <c r="I5011">
        <v>42</v>
      </c>
      <c r="J5011">
        <v>68</v>
      </c>
      <c r="K5011">
        <v>18</v>
      </c>
      <c r="L5011">
        <v>93</v>
      </c>
      <c r="M5011">
        <v>36</v>
      </c>
      <c r="N5011">
        <v>59</v>
      </c>
      <c r="O5011">
        <v>24</v>
      </c>
      <c r="P5011">
        <v>59</v>
      </c>
      <c r="Q5011">
        <v>99</v>
      </c>
      <c r="R5011">
        <v>62</v>
      </c>
      <c r="S5011">
        <v>25</v>
      </c>
      <c r="T5011">
        <v>42</v>
      </c>
      <c r="U5011">
        <v>68</v>
      </c>
      <c r="V5011">
        <v>112</v>
      </c>
      <c r="W5011">
        <v>59</v>
      </c>
      <c r="X5011">
        <v>16</v>
      </c>
      <c r="Y5011">
        <v>33</v>
      </c>
      <c r="Z5011">
        <v>65</v>
      </c>
    </row>
    <row r="5012" spans="4:26" x14ac:dyDescent="0.25">
      <c r="D5012" t="s">
        <v>5008</v>
      </c>
      <c r="E5012" t="s">
        <v>24871</v>
      </c>
      <c r="F5012" t="s">
        <v>5008</v>
      </c>
      <c r="G5012">
        <v>96</v>
      </c>
      <c r="H5012">
        <v>93</v>
      </c>
      <c r="I5012">
        <v>56</v>
      </c>
      <c r="J5012">
        <v>98</v>
      </c>
      <c r="K5012">
        <v>26</v>
      </c>
      <c r="L5012">
        <v>136</v>
      </c>
      <c r="M5012">
        <v>88</v>
      </c>
      <c r="N5012">
        <v>89</v>
      </c>
      <c r="O5012">
        <v>50</v>
      </c>
      <c r="P5012">
        <v>96</v>
      </c>
      <c r="Q5012">
        <v>175</v>
      </c>
      <c r="R5012">
        <v>107</v>
      </c>
      <c r="S5012">
        <v>27</v>
      </c>
      <c r="T5012">
        <v>59</v>
      </c>
      <c r="U5012">
        <v>83</v>
      </c>
      <c r="V5012">
        <v>128</v>
      </c>
      <c r="W5012">
        <v>71</v>
      </c>
      <c r="X5012">
        <v>11</v>
      </c>
      <c r="Y5012">
        <v>55</v>
      </c>
      <c r="Z5012">
        <v>105</v>
      </c>
    </row>
    <row r="5013" spans="4:26" x14ac:dyDescent="0.25">
      <c r="D5013" t="s">
        <v>5009</v>
      </c>
      <c r="E5013" t="s">
        <v>24872</v>
      </c>
      <c r="F5013" t="s">
        <v>5009</v>
      </c>
      <c r="G5013">
        <v>39</v>
      </c>
      <c r="H5013">
        <v>24</v>
      </c>
      <c r="I5013">
        <v>7</v>
      </c>
      <c r="J5013">
        <v>29</v>
      </c>
      <c r="K5013">
        <v>6</v>
      </c>
      <c r="L5013">
        <v>32</v>
      </c>
      <c r="M5013">
        <v>23</v>
      </c>
      <c r="N5013">
        <v>31</v>
      </c>
      <c r="O5013">
        <v>9</v>
      </c>
      <c r="P5013">
        <v>17</v>
      </c>
      <c r="Q5013">
        <v>57</v>
      </c>
      <c r="R5013">
        <v>14</v>
      </c>
      <c r="S5013">
        <v>5</v>
      </c>
      <c r="T5013">
        <v>10</v>
      </c>
      <c r="U5013">
        <v>41</v>
      </c>
      <c r="V5013">
        <v>41</v>
      </c>
      <c r="W5013">
        <v>24</v>
      </c>
      <c r="X5013">
        <v>2</v>
      </c>
      <c r="Y5013">
        <v>5</v>
      </c>
      <c r="Z5013">
        <v>21</v>
      </c>
    </row>
    <row r="5014" spans="4:26" x14ac:dyDescent="0.25">
      <c r="D5014" t="s">
        <v>5010</v>
      </c>
      <c r="E5014" t="s">
        <v>24873</v>
      </c>
      <c r="F5014" t="s">
        <v>5010</v>
      </c>
      <c r="G5014">
        <v>31</v>
      </c>
      <c r="H5014">
        <v>16</v>
      </c>
      <c r="I5014">
        <v>9</v>
      </c>
      <c r="J5014">
        <v>26</v>
      </c>
      <c r="K5014">
        <v>8</v>
      </c>
      <c r="L5014">
        <v>29</v>
      </c>
      <c r="M5014">
        <v>28</v>
      </c>
      <c r="N5014">
        <v>25</v>
      </c>
      <c r="O5014">
        <v>3</v>
      </c>
      <c r="P5014">
        <v>17</v>
      </c>
      <c r="Q5014">
        <v>53</v>
      </c>
      <c r="R5014">
        <v>22</v>
      </c>
      <c r="S5014">
        <v>5</v>
      </c>
      <c r="T5014">
        <v>8</v>
      </c>
      <c r="U5014">
        <v>54</v>
      </c>
      <c r="V5014">
        <v>36</v>
      </c>
      <c r="W5014">
        <v>30</v>
      </c>
      <c r="X5014">
        <v>4</v>
      </c>
      <c r="Y5014">
        <v>12</v>
      </c>
      <c r="Z5014">
        <v>21</v>
      </c>
    </row>
    <row r="5015" spans="4:26" x14ac:dyDescent="0.25">
      <c r="D5015" t="s">
        <v>5011</v>
      </c>
      <c r="E5015" t="s">
        <v>24874</v>
      </c>
      <c r="F5015" t="s">
        <v>5011</v>
      </c>
      <c r="G5015">
        <v>44</v>
      </c>
      <c r="H5015">
        <v>14</v>
      </c>
      <c r="I5015">
        <v>15</v>
      </c>
      <c r="J5015">
        <v>23</v>
      </c>
      <c r="K5015">
        <v>7</v>
      </c>
      <c r="L5015">
        <v>31</v>
      </c>
      <c r="M5015">
        <v>26</v>
      </c>
      <c r="N5015">
        <v>41</v>
      </c>
      <c r="O5015">
        <v>7</v>
      </c>
      <c r="P5015">
        <v>18</v>
      </c>
      <c r="Q5015">
        <v>61</v>
      </c>
      <c r="R5015">
        <v>29</v>
      </c>
      <c r="S5015">
        <v>7</v>
      </c>
      <c r="T5015">
        <v>5</v>
      </c>
      <c r="U5015">
        <v>33</v>
      </c>
      <c r="V5015">
        <v>46</v>
      </c>
      <c r="W5015">
        <v>27</v>
      </c>
      <c r="X5015">
        <v>1</v>
      </c>
      <c r="Y5015">
        <v>11</v>
      </c>
      <c r="Z5015">
        <v>19</v>
      </c>
    </row>
    <row r="5016" spans="4:26" x14ac:dyDescent="0.25">
      <c r="D5016" t="s">
        <v>5012</v>
      </c>
      <c r="E5016" t="s">
        <v>24875</v>
      </c>
      <c r="F5016" t="s">
        <v>5012</v>
      </c>
      <c r="G5016">
        <v>27</v>
      </c>
      <c r="H5016">
        <v>13</v>
      </c>
      <c r="I5016">
        <v>13</v>
      </c>
      <c r="J5016">
        <v>21</v>
      </c>
      <c r="K5016">
        <v>6</v>
      </c>
      <c r="L5016">
        <v>34</v>
      </c>
      <c r="M5016">
        <v>19</v>
      </c>
      <c r="N5016">
        <v>26</v>
      </c>
      <c r="O5016">
        <v>5</v>
      </c>
      <c r="P5016">
        <v>18</v>
      </c>
      <c r="Q5016">
        <v>48</v>
      </c>
      <c r="R5016">
        <v>20</v>
      </c>
      <c r="S5016">
        <v>4</v>
      </c>
      <c r="T5016">
        <v>6</v>
      </c>
      <c r="U5016">
        <v>43</v>
      </c>
      <c r="V5016">
        <v>55</v>
      </c>
      <c r="W5016">
        <v>21</v>
      </c>
      <c r="X5016">
        <v>3</v>
      </c>
      <c r="Y5016">
        <v>5</v>
      </c>
      <c r="Z5016">
        <v>26</v>
      </c>
    </row>
    <row r="5017" spans="4:26" x14ac:dyDescent="0.25">
      <c r="D5017" t="s">
        <v>5013</v>
      </c>
      <c r="E5017" t="s">
        <v>24876</v>
      </c>
      <c r="F5017" t="s">
        <v>5013</v>
      </c>
      <c r="G5017">
        <v>23</v>
      </c>
      <c r="H5017">
        <v>11</v>
      </c>
      <c r="I5017">
        <v>16</v>
      </c>
      <c r="J5017">
        <v>24</v>
      </c>
      <c r="K5017">
        <v>4</v>
      </c>
      <c r="L5017">
        <v>19</v>
      </c>
      <c r="M5017">
        <v>31</v>
      </c>
      <c r="N5017">
        <v>23</v>
      </c>
      <c r="O5017">
        <v>5</v>
      </c>
      <c r="P5017">
        <v>20</v>
      </c>
      <c r="Q5017">
        <v>35</v>
      </c>
      <c r="R5017">
        <v>20</v>
      </c>
      <c r="S5017">
        <v>5</v>
      </c>
      <c r="T5017">
        <v>7</v>
      </c>
      <c r="U5017">
        <v>29</v>
      </c>
      <c r="V5017">
        <v>33</v>
      </c>
      <c r="W5017">
        <v>15</v>
      </c>
      <c r="X5017">
        <v>2</v>
      </c>
      <c r="Y5017">
        <v>6</v>
      </c>
      <c r="Z5017">
        <v>18</v>
      </c>
    </row>
    <row r="5018" spans="4:26" x14ac:dyDescent="0.25">
      <c r="D5018" t="s">
        <v>5014</v>
      </c>
      <c r="E5018" t="s">
        <v>24877</v>
      </c>
      <c r="F5018" t="s">
        <v>5014</v>
      </c>
      <c r="G5018">
        <v>14</v>
      </c>
      <c r="H5018">
        <v>21</v>
      </c>
      <c r="I5018">
        <v>12</v>
      </c>
      <c r="J5018">
        <v>20</v>
      </c>
      <c r="K5018">
        <v>3</v>
      </c>
      <c r="L5018">
        <v>27</v>
      </c>
      <c r="M5018">
        <v>15</v>
      </c>
      <c r="N5018">
        <v>12</v>
      </c>
      <c r="O5018">
        <v>5</v>
      </c>
      <c r="P5018">
        <v>16</v>
      </c>
      <c r="Q5018">
        <v>29</v>
      </c>
      <c r="R5018">
        <v>18</v>
      </c>
      <c r="S5018">
        <v>4</v>
      </c>
      <c r="T5018">
        <v>5</v>
      </c>
      <c r="U5018">
        <v>15</v>
      </c>
      <c r="V5018">
        <v>22</v>
      </c>
      <c r="W5018">
        <v>13</v>
      </c>
      <c r="X5018">
        <v>1</v>
      </c>
      <c r="Y5018">
        <v>6</v>
      </c>
      <c r="Z5018">
        <v>23</v>
      </c>
    </row>
    <row r="5019" spans="4:26" x14ac:dyDescent="0.25">
      <c r="D5019" t="s">
        <v>5015</v>
      </c>
      <c r="E5019" t="s">
        <v>24878</v>
      </c>
      <c r="F5019" t="s">
        <v>5015</v>
      </c>
      <c r="G5019">
        <v>59</v>
      </c>
      <c r="H5019">
        <v>50</v>
      </c>
      <c r="I5019">
        <v>32</v>
      </c>
      <c r="J5019">
        <v>47</v>
      </c>
      <c r="K5019">
        <v>8</v>
      </c>
      <c r="L5019">
        <v>61</v>
      </c>
      <c r="M5019">
        <v>52</v>
      </c>
      <c r="N5019">
        <v>48</v>
      </c>
      <c r="O5019">
        <v>12</v>
      </c>
      <c r="P5019">
        <v>29</v>
      </c>
      <c r="Q5019">
        <v>89</v>
      </c>
      <c r="R5019">
        <v>62</v>
      </c>
      <c r="S5019">
        <v>13</v>
      </c>
      <c r="T5019">
        <v>27</v>
      </c>
      <c r="U5019">
        <v>82</v>
      </c>
      <c r="V5019">
        <v>109</v>
      </c>
      <c r="W5019">
        <v>37</v>
      </c>
      <c r="X5019">
        <v>4</v>
      </c>
      <c r="Y5019">
        <v>19</v>
      </c>
      <c r="Z5019">
        <v>71</v>
      </c>
    </row>
    <row r="5020" spans="4:26" x14ac:dyDescent="0.25">
      <c r="D5020" t="s">
        <v>5016</v>
      </c>
      <c r="E5020" t="s">
        <v>24879</v>
      </c>
      <c r="F5020" t="s">
        <v>5016</v>
      </c>
      <c r="G5020">
        <v>59</v>
      </c>
      <c r="H5020">
        <v>39</v>
      </c>
      <c r="I5020">
        <v>42</v>
      </c>
      <c r="J5020">
        <v>28</v>
      </c>
      <c r="K5020">
        <v>11</v>
      </c>
      <c r="L5020">
        <v>59</v>
      </c>
      <c r="M5020">
        <v>34</v>
      </c>
      <c r="N5020">
        <v>48</v>
      </c>
      <c r="O5020">
        <v>20</v>
      </c>
      <c r="P5020">
        <v>42</v>
      </c>
      <c r="Q5020">
        <v>73</v>
      </c>
      <c r="R5020">
        <v>64</v>
      </c>
      <c r="S5020">
        <v>16</v>
      </c>
      <c r="T5020">
        <v>26</v>
      </c>
      <c r="U5020">
        <v>79</v>
      </c>
      <c r="V5020">
        <v>104</v>
      </c>
      <c r="W5020">
        <v>51</v>
      </c>
      <c r="X5020">
        <v>3</v>
      </c>
      <c r="Y5020">
        <v>13</v>
      </c>
      <c r="Z5020">
        <v>56</v>
      </c>
    </row>
    <row r="5021" spans="4:26" x14ac:dyDescent="0.25">
      <c r="D5021" t="s">
        <v>5017</v>
      </c>
      <c r="E5021" t="s">
        <v>24880</v>
      </c>
      <c r="F5021" t="s">
        <v>5017</v>
      </c>
      <c r="G5021">
        <v>34</v>
      </c>
      <c r="H5021">
        <v>18</v>
      </c>
      <c r="I5021">
        <v>9</v>
      </c>
      <c r="J5021">
        <v>10</v>
      </c>
      <c r="K5021">
        <v>4</v>
      </c>
      <c r="L5021">
        <v>22</v>
      </c>
      <c r="M5021">
        <v>58</v>
      </c>
      <c r="N5021">
        <v>50</v>
      </c>
      <c r="O5021">
        <v>16</v>
      </c>
      <c r="P5021">
        <v>16</v>
      </c>
      <c r="Q5021">
        <v>44</v>
      </c>
      <c r="R5021">
        <v>12</v>
      </c>
      <c r="S5021">
        <v>12</v>
      </c>
      <c r="T5021">
        <v>16</v>
      </c>
      <c r="U5021">
        <v>63</v>
      </c>
      <c r="V5021">
        <v>45</v>
      </c>
      <c r="W5021">
        <v>24</v>
      </c>
      <c r="X5021">
        <v>1</v>
      </c>
      <c r="Y5021">
        <v>5</v>
      </c>
      <c r="Z5021">
        <v>29</v>
      </c>
    </row>
    <row r="5022" spans="4:26" x14ac:dyDescent="0.25">
      <c r="D5022" t="s">
        <v>5018</v>
      </c>
      <c r="E5022" t="s">
        <v>24881</v>
      </c>
      <c r="F5022" t="s">
        <v>5018</v>
      </c>
      <c r="G5022">
        <v>63</v>
      </c>
      <c r="H5022">
        <v>57</v>
      </c>
      <c r="I5022">
        <v>20</v>
      </c>
      <c r="J5022">
        <v>60</v>
      </c>
      <c r="K5022">
        <v>10</v>
      </c>
      <c r="L5022">
        <v>88</v>
      </c>
      <c r="M5022">
        <v>35</v>
      </c>
      <c r="N5022">
        <v>50</v>
      </c>
      <c r="O5022">
        <v>22</v>
      </c>
      <c r="P5022">
        <v>41</v>
      </c>
      <c r="Q5022">
        <v>63</v>
      </c>
      <c r="R5022">
        <v>63</v>
      </c>
      <c r="S5022">
        <v>14</v>
      </c>
      <c r="T5022">
        <v>29</v>
      </c>
      <c r="U5022">
        <v>58</v>
      </c>
      <c r="V5022">
        <v>78</v>
      </c>
      <c r="W5022">
        <v>65</v>
      </c>
      <c r="X5022">
        <v>5</v>
      </c>
      <c r="Y5022">
        <v>21</v>
      </c>
      <c r="Z5022">
        <v>39</v>
      </c>
    </row>
    <row r="5023" spans="4:26" x14ac:dyDescent="0.25">
      <c r="D5023" t="s">
        <v>5019</v>
      </c>
      <c r="E5023" t="s">
        <v>24882</v>
      </c>
      <c r="F5023" t="s">
        <v>5019</v>
      </c>
      <c r="G5023">
        <v>59</v>
      </c>
      <c r="H5023">
        <v>53</v>
      </c>
      <c r="I5023">
        <v>21</v>
      </c>
      <c r="J5023">
        <v>48</v>
      </c>
      <c r="K5023">
        <v>9</v>
      </c>
      <c r="L5023">
        <v>131</v>
      </c>
      <c r="M5023">
        <v>58</v>
      </c>
      <c r="N5023">
        <v>58</v>
      </c>
      <c r="O5023">
        <v>24</v>
      </c>
      <c r="P5023">
        <v>47</v>
      </c>
      <c r="Q5023">
        <v>71</v>
      </c>
      <c r="R5023">
        <v>89</v>
      </c>
      <c r="S5023">
        <v>12</v>
      </c>
      <c r="T5023">
        <v>22</v>
      </c>
      <c r="U5023">
        <v>56</v>
      </c>
      <c r="V5023">
        <v>83</v>
      </c>
      <c r="W5023">
        <v>67</v>
      </c>
      <c r="X5023">
        <v>6</v>
      </c>
      <c r="Y5023">
        <v>18</v>
      </c>
      <c r="Z5023">
        <v>73</v>
      </c>
    </row>
    <row r="5024" spans="4:26" x14ac:dyDescent="0.25">
      <c r="D5024" t="s">
        <v>5020</v>
      </c>
      <c r="E5024" t="s">
        <v>24883</v>
      </c>
      <c r="F5024" t="s">
        <v>5020</v>
      </c>
      <c r="G5024">
        <v>80</v>
      </c>
      <c r="H5024">
        <v>54</v>
      </c>
      <c r="I5024">
        <v>17</v>
      </c>
      <c r="J5024">
        <v>61</v>
      </c>
      <c r="K5024">
        <v>15</v>
      </c>
      <c r="L5024">
        <v>118</v>
      </c>
      <c r="M5024">
        <v>49</v>
      </c>
      <c r="N5024">
        <v>61</v>
      </c>
      <c r="O5024">
        <v>27</v>
      </c>
      <c r="P5024">
        <v>41</v>
      </c>
      <c r="Q5024">
        <v>94</v>
      </c>
      <c r="R5024">
        <v>74</v>
      </c>
      <c r="S5024">
        <v>13</v>
      </c>
      <c r="T5024">
        <v>39</v>
      </c>
      <c r="U5024">
        <v>65</v>
      </c>
      <c r="V5024">
        <v>105</v>
      </c>
      <c r="W5024">
        <v>87</v>
      </c>
      <c r="X5024">
        <v>6</v>
      </c>
      <c r="Y5024">
        <v>27</v>
      </c>
      <c r="Z5024">
        <v>54</v>
      </c>
    </row>
    <row r="5025" spans="4:26" x14ac:dyDescent="0.25">
      <c r="D5025" t="s">
        <v>5021</v>
      </c>
      <c r="E5025" t="s">
        <v>24884</v>
      </c>
      <c r="F5025" t="s">
        <v>5021</v>
      </c>
      <c r="G5025">
        <v>49</v>
      </c>
      <c r="H5025">
        <v>37</v>
      </c>
      <c r="I5025">
        <v>33</v>
      </c>
      <c r="J5025">
        <v>41</v>
      </c>
      <c r="K5025">
        <v>10</v>
      </c>
      <c r="L5025">
        <v>56</v>
      </c>
      <c r="M5025">
        <v>30</v>
      </c>
      <c r="N5025">
        <v>38</v>
      </c>
      <c r="O5025">
        <v>19</v>
      </c>
      <c r="P5025">
        <v>30</v>
      </c>
      <c r="Q5025">
        <v>83</v>
      </c>
      <c r="R5025">
        <v>51</v>
      </c>
      <c r="S5025">
        <v>16</v>
      </c>
      <c r="T5025">
        <v>24</v>
      </c>
      <c r="U5025">
        <v>39</v>
      </c>
      <c r="V5025">
        <v>61</v>
      </c>
      <c r="W5025">
        <v>45</v>
      </c>
      <c r="X5025">
        <v>7</v>
      </c>
      <c r="Y5025">
        <v>15</v>
      </c>
      <c r="Z5025">
        <v>49</v>
      </c>
    </row>
    <row r="5026" spans="4:26" x14ac:dyDescent="0.25">
      <c r="D5026" t="s">
        <v>5022</v>
      </c>
      <c r="E5026" t="s">
        <v>24885</v>
      </c>
      <c r="F5026" t="s">
        <v>5022</v>
      </c>
      <c r="G5026">
        <v>31</v>
      </c>
      <c r="H5026">
        <v>58</v>
      </c>
      <c r="I5026">
        <v>33</v>
      </c>
      <c r="J5026">
        <v>31</v>
      </c>
      <c r="K5026">
        <v>12</v>
      </c>
      <c r="L5026">
        <v>55</v>
      </c>
      <c r="M5026">
        <v>37</v>
      </c>
      <c r="N5026">
        <v>33</v>
      </c>
      <c r="O5026">
        <v>21</v>
      </c>
      <c r="P5026">
        <v>27</v>
      </c>
      <c r="Q5026">
        <v>47</v>
      </c>
      <c r="R5026">
        <v>56</v>
      </c>
      <c r="S5026">
        <v>8</v>
      </c>
      <c r="T5026">
        <v>21</v>
      </c>
      <c r="U5026">
        <v>39</v>
      </c>
      <c r="V5026">
        <v>68</v>
      </c>
      <c r="W5026">
        <v>41</v>
      </c>
      <c r="X5026">
        <v>6</v>
      </c>
      <c r="Y5026">
        <v>28</v>
      </c>
      <c r="Z5026">
        <v>34</v>
      </c>
    </row>
    <row r="5027" spans="4:26" x14ac:dyDescent="0.25">
      <c r="D5027" t="s">
        <v>5023</v>
      </c>
      <c r="E5027" t="s">
        <v>24886</v>
      </c>
      <c r="F5027" t="s">
        <v>5023</v>
      </c>
      <c r="G5027">
        <v>73</v>
      </c>
      <c r="H5027">
        <v>56</v>
      </c>
      <c r="I5027">
        <v>27</v>
      </c>
      <c r="J5027">
        <v>34</v>
      </c>
      <c r="K5027">
        <v>15</v>
      </c>
      <c r="L5027">
        <v>58</v>
      </c>
      <c r="M5027">
        <v>35</v>
      </c>
      <c r="N5027">
        <v>56</v>
      </c>
      <c r="O5027">
        <v>35</v>
      </c>
      <c r="P5027">
        <v>27</v>
      </c>
      <c r="Q5027">
        <v>88</v>
      </c>
      <c r="R5027">
        <v>56</v>
      </c>
      <c r="S5027">
        <v>14</v>
      </c>
      <c r="T5027">
        <v>39</v>
      </c>
      <c r="U5027">
        <v>77</v>
      </c>
      <c r="V5027">
        <v>74</v>
      </c>
      <c r="W5027">
        <v>63</v>
      </c>
      <c r="X5027">
        <v>7</v>
      </c>
      <c r="Y5027">
        <v>21</v>
      </c>
      <c r="Z5027">
        <v>45</v>
      </c>
    </row>
    <row r="5028" spans="4:26" x14ac:dyDescent="0.25">
      <c r="D5028" t="s">
        <v>5024</v>
      </c>
      <c r="E5028" t="s">
        <v>24887</v>
      </c>
      <c r="F5028" t="s">
        <v>5024</v>
      </c>
      <c r="G5028">
        <v>101</v>
      </c>
      <c r="H5028">
        <v>40</v>
      </c>
      <c r="I5028">
        <v>6</v>
      </c>
      <c r="J5028">
        <v>24</v>
      </c>
      <c r="K5028">
        <v>24</v>
      </c>
      <c r="L5028">
        <v>78</v>
      </c>
      <c r="M5028">
        <v>36</v>
      </c>
      <c r="N5028">
        <v>61</v>
      </c>
      <c r="O5028">
        <v>39</v>
      </c>
      <c r="P5028">
        <v>29</v>
      </c>
      <c r="Q5028">
        <v>56</v>
      </c>
      <c r="R5028">
        <v>38</v>
      </c>
      <c r="S5028">
        <v>11</v>
      </c>
      <c r="T5028">
        <v>18</v>
      </c>
      <c r="U5028">
        <v>45</v>
      </c>
      <c r="V5028">
        <v>50</v>
      </c>
      <c r="W5028">
        <v>56</v>
      </c>
      <c r="X5028">
        <v>0</v>
      </c>
      <c r="Y5028">
        <v>8</v>
      </c>
      <c r="Z5028">
        <v>64</v>
      </c>
    </row>
    <row r="5029" spans="4:26" x14ac:dyDescent="0.25">
      <c r="D5029" t="s">
        <v>5025</v>
      </c>
      <c r="E5029" t="s">
        <v>24888</v>
      </c>
      <c r="F5029" t="s">
        <v>5025</v>
      </c>
      <c r="G5029">
        <v>64</v>
      </c>
      <c r="H5029">
        <v>54</v>
      </c>
      <c r="I5029">
        <v>12</v>
      </c>
      <c r="J5029">
        <v>24</v>
      </c>
      <c r="K5029">
        <v>5</v>
      </c>
      <c r="L5029">
        <v>40</v>
      </c>
      <c r="M5029">
        <v>33</v>
      </c>
      <c r="N5029">
        <v>43</v>
      </c>
      <c r="O5029">
        <v>14</v>
      </c>
      <c r="P5029">
        <v>6</v>
      </c>
      <c r="Q5029">
        <v>37</v>
      </c>
      <c r="R5029">
        <v>33</v>
      </c>
      <c r="S5029">
        <v>10</v>
      </c>
      <c r="T5029">
        <v>9</v>
      </c>
      <c r="U5029">
        <v>56</v>
      </c>
      <c r="V5029">
        <v>42</v>
      </c>
      <c r="W5029">
        <v>25</v>
      </c>
      <c r="X5029">
        <v>7</v>
      </c>
      <c r="Y5029">
        <v>8</v>
      </c>
      <c r="Z5029">
        <v>24</v>
      </c>
    </row>
    <row r="5030" spans="4:26" x14ac:dyDescent="0.25">
      <c r="D5030" t="s">
        <v>5026</v>
      </c>
      <c r="E5030" t="s">
        <v>24889</v>
      </c>
      <c r="F5030" t="s">
        <v>5026</v>
      </c>
      <c r="G5030">
        <v>65</v>
      </c>
      <c r="H5030">
        <v>54</v>
      </c>
      <c r="I5030">
        <v>12</v>
      </c>
      <c r="J5030">
        <v>24</v>
      </c>
      <c r="K5030">
        <v>5</v>
      </c>
      <c r="L5030">
        <v>40</v>
      </c>
      <c r="M5030">
        <v>33</v>
      </c>
      <c r="N5030">
        <v>42</v>
      </c>
      <c r="O5030">
        <v>14</v>
      </c>
      <c r="P5030">
        <v>6</v>
      </c>
      <c r="Q5030">
        <v>37</v>
      </c>
      <c r="R5030">
        <v>33</v>
      </c>
      <c r="S5030">
        <v>10</v>
      </c>
      <c r="T5030">
        <v>9</v>
      </c>
      <c r="U5030">
        <v>56</v>
      </c>
      <c r="V5030">
        <v>42</v>
      </c>
      <c r="W5030">
        <v>25</v>
      </c>
      <c r="X5030">
        <v>7</v>
      </c>
      <c r="Y5030">
        <v>8</v>
      </c>
      <c r="Z5030">
        <v>24</v>
      </c>
    </row>
    <row r="5031" spans="4:26" x14ac:dyDescent="0.25">
      <c r="D5031" t="s">
        <v>5027</v>
      </c>
      <c r="E5031" t="s">
        <v>24890</v>
      </c>
      <c r="F5031" t="s">
        <v>5027</v>
      </c>
      <c r="G5031">
        <v>41</v>
      </c>
      <c r="H5031">
        <v>24</v>
      </c>
      <c r="I5031">
        <v>26</v>
      </c>
      <c r="J5031">
        <v>16</v>
      </c>
      <c r="K5031">
        <v>3</v>
      </c>
      <c r="L5031">
        <v>33</v>
      </c>
      <c r="M5031">
        <v>15</v>
      </c>
      <c r="N5031">
        <v>42</v>
      </c>
      <c r="O5031">
        <v>5</v>
      </c>
      <c r="P5031">
        <v>49</v>
      </c>
      <c r="Q5031">
        <v>56</v>
      </c>
      <c r="R5031">
        <v>28</v>
      </c>
      <c r="S5031">
        <v>26</v>
      </c>
      <c r="T5031">
        <v>25</v>
      </c>
      <c r="U5031">
        <v>19</v>
      </c>
      <c r="V5031">
        <v>24</v>
      </c>
      <c r="W5031">
        <v>40</v>
      </c>
      <c r="X5031">
        <v>3</v>
      </c>
      <c r="Y5031">
        <v>12</v>
      </c>
      <c r="Z5031">
        <v>55</v>
      </c>
    </row>
    <row r="5032" spans="4:26" x14ac:dyDescent="0.25">
      <c r="D5032" t="s">
        <v>5028</v>
      </c>
      <c r="E5032" t="s">
        <v>24891</v>
      </c>
      <c r="F5032" t="s">
        <v>5028</v>
      </c>
      <c r="G5032">
        <v>47</v>
      </c>
      <c r="H5032">
        <v>18</v>
      </c>
      <c r="I5032">
        <v>22</v>
      </c>
      <c r="J5032">
        <v>27</v>
      </c>
      <c r="K5032">
        <v>9</v>
      </c>
      <c r="L5032">
        <v>28</v>
      </c>
      <c r="M5032">
        <v>14</v>
      </c>
      <c r="N5032">
        <v>46</v>
      </c>
      <c r="O5032">
        <v>12</v>
      </c>
      <c r="P5032">
        <v>48</v>
      </c>
      <c r="Q5032">
        <v>70</v>
      </c>
      <c r="R5032">
        <v>31</v>
      </c>
      <c r="S5032">
        <v>25</v>
      </c>
      <c r="T5032">
        <v>21</v>
      </c>
      <c r="U5032">
        <v>22</v>
      </c>
      <c r="V5032">
        <v>33</v>
      </c>
      <c r="W5032">
        <v>33</v>
      </c>
      <c r="X5032">
        <v>4</v>
      </c>
      <c r="Y5032">
        <v>9</v>
      </c>
      <c r="Z5032">
        <v>55</v>
      </c>
    </row>
    <row r="5033" spans="4:26" x14ac:dyDescent="0.25">
      <c r="D5033" t="s">
        <v>5029</v>
      </c>
      <c r="E5033" t="s">
        <v>24892</v>
      </c>
      <c r="F5033" t="s">
        <v>5029</v>
      </c>
      <c r="G5033">
        <v>41</v>
      </c>
      <c r="H5033">
        <v>16</v>
      </c>
      <c r="I5033">
        <v>20</v>
      </c>
      <c r="J5033">
        <v>22</v>
      </c>
      <c r="K5033">
        <v>6</v>
      </c>
      <c r="L5033">
        <v>27</v>
      </c>
      <c r="M5033">
        <v>14</v>
      </c>
      <c r="N5033">
        <v>37</v>
      </c>
      <c r="O5033">
        <v>2</v>
      </c>
      <c r="P5033">
        <v>50</v>
      </c>
      <c r="Q5033">
        <v>55</v>
      </c>
      <c r="R5033">
        <v>29</v>
      </c>
      <c r="S5033">
        <v>22</v>
      </c>
      <c r="T5033">
        <v>26</v>
      </c>
      <c r="U5033">
        <v>17</v>
      </c>
      <c r="V5033">
        <v>33</v>
      </c>
      <c r="W5033">
        <v>38</v>
      </c>
      <c r="X5033">
        <v>4</v>
      </c>
      <c r="Y5033">
        <v>11</v>
      </c>
      <c r="Z5033">
        <v>54</v>
      </c>
    </row>
    <row r="5034" spans="4:26" x14ac:dyDescent="0.25">
      <c r="D5034" t="s">
        <v>5030</v>
      </c>
      <c r="E5034" t="s">
        <v>24893</v>
      </c>
      <c r="F5034" t="s">
        <v>5030</v>
      </c>
      <c r="G5034">
        <v>45</v>
      </c>
      <c r="H5034">
        <v>36</v>
      </c>
      <c r="I5034">
        <v>18</v>
      </c>
      <c r="J5034">
        <v>12</v>
      </c>
      <c r="K5034">
        <v>2</v>
      </c>
      <c r="L5034">
        <v>30</v>
      </c>
      <c r="M5034">
        <v>20</v>
      </c>
      <c r="N5034">
        <v>52</v>
      </c>
      <c r="O5034">
        <v>8</v>
      </c>
      <c r="P5034">
        <v>41</v>
      </c>
      <c r="Q5034">
        <v>74</v>
      </c>
      <c r="R5034">
        <v>12</v>
      </c>
      <c r="S5034">
        <v>27</v>
      </c>
      <c r="T5034">
        <v>27</v>
      </c>
      <c r="U5034">
        <v>23</v>
      </c>
      <c r="V5034">
        <v>34</v>
      </c>
      <c r="W5034">
        <v>42</v>
      </c>
      <c r="X5034">
        <v>3</v>
      </c>
      <c r="Y5034">
        <v>12</v>
      </c>
      <c r="Z5034">
        <v>46</v>
      </c>
    </row>
    <row r="5035" spans="4:26" x14ac:dyDescent="0.25">
      <c r="D5035" t="s">
        <v>5031</v>
      </c>
      <c r="E5035" t="s">
        <v>24894</v>
      </c>
      <c r="F5035" t="s">
        <v>5031</v>
      </c>
      <c r="G5035">
        <v>51</v>
      </c>
      <c r="H5035">
        <v>23</v>
      </c>
      <c r="I5035">
        <v>17</v>
      </c>
      <c r="J5035">
        <v>20</v>
      </c>
      <c r="K5035">
        <v>11</v>
      </c>
      <c r="L5035">
        <v>26</v>
      </c>
      <c r="M5035">
        <v>18</v>
      </c>
      <c r="N5035">
        <v>38</v>
      </c>
      <c r="O5035">
        <v>9</v>
      </c>
      <c r="P5035">
        <v>47</v>
      </c>
      <c r="Q5035">
        <v>65</v>
      </c>
      <c r="R5035">
        <v>20</v>
      </c>
      <c r="S5035">
        <v>20</v>
      </c>
      <c r="T5035">
        <v>26</v>
      </c>
      <c r="U5035">
        <v>31</v>
      </c>
      <c r="V5035">
        <v>36</v>
      </c>
      <c r="W5035">
        <v>36</v>
      </c>
      <c r="X5035">
        <v>3</v>
      </c>
      <c r="Y5035">
        <v>11</v>
      </c>
      <c r="Z5035">
        <v>52</v>
      </c>
    </row>
    <row r="5036" spans="4:26" x14ac:dyDescent="0.25">
      <c r="D5036" t="s">
        <v>5032</v>
      </c>
      <c r="E5036" t="s">
        <v>24895</v>
      </c>
      <c r="F5036" t="s">
        <v>5032</v>
      </c>
      <c r="G5036">
        <v>10</v>
      </c>
      <c r="H5036">
        <v>15</v>
      </c>
      <c r="I5036">
        <v>11</v>
      </c>
      <c r="J5036">
        <v>19</v>
      </c>
      <c r="K5036">
        <v>3</v>
      </c>
      <c r="L5036">
        <v>18</v>
      </c>
      <c r="M5036">
        <v>16</v>
      </c>
      <c r="N5036">
        <v>18</v>
      </c>
      <c r="O5036">
        <v>5</v>
      </c>
      <c r="P5036">
        <v>11</v>
      </c>
      <c r="Q5036">
        <v>16</v>
      </c>
      <c r="R5036">
        <v>14</v>
      </c>
      <c r="S5036">
        <v>6</v>
      </c>
      <c r="T5036">
        <v>5</v>
      </c>
      <c r="U5036">
        <v>34</v>
      </c>
      <c r="V5036">
        <v>39</v>
      </c>
      <c r="W5036">
        <v>15</v>
      </c>
      <c r="X5036">
        <v>0</v>
      </c>
      <c r="Y5036">
        <v>4</v>
      </c>
      <c r="Z5036">
        <v>9</v>
      </c>
    </row>
    <row r="5037" spans="4:26" x14ac:dyDescent="0.25">
      <c r="D5037" t="s">
        <v>5033</v>
      </c>
      <c r="E5037" t="s">
        <v>24896</v>
      </c>
      <c r="F5037" t="s">
        <v>5033</v>
      </c>
      <c r="G5037">
        <v>9</v>
      </c>
      <c r="H5037">
        <v>14</v>
      </c>
      <c r="I5037">
        <v>11</v>
      </c>
      <c r="J5037">
        <v>22</v>
      </c>
      <c r="K5037">
        <v>6</v>
      </c>
      <c r="L5037">
        <v>21</v>
      </c>
      <c r="M5037">
        <v>11</v>
      </c>
      <c r="N5037">
        <v>13</v>
      </c>
      <c r="O5037">
        <v>6</v>
      </c>
      <c r="P5037">
        <v>12</v>
      </c>
      <c r="Q5037">
        <v>17</v>
      </c>
      <c r="R5037">
        <v>17</v>
      </c>
      <c r="S5037">
        <v>7</v>
      </c>
      <c r="T5037">
        <v>6</v>
      </c>
      <c r="U5037">
        <v>12</v>
      </c>
      <c r="V5037">
        <v>45</v>
      </c>
      <c r="W5037">
        <v>15</v>
      </c>
      <c r="X5037">
        <v>1</v>
      </c>
      <c r="Y5037">
        <v>5</v>
      </c>
      <c r="Z5037">
        <v>10</v>
      </c>
    </row>
    <row r="5038" spans="4:26" x14ac:dyDescent="0.25">
      <c r="D5038" t="s">
        <v>5034</v>
      </c>
      <c r="E5038" t="s">
        <v>24897</v>
      </c>
      <c r="F5038" t="s">
        <v>5034</v>
      </c>
      <c r="G5038">
        <v>16</v>
      </c>
      <c r="H5038">
        <v>15</v>
      </c>
      <c r="I5038">
        <v>13</v>
      </c>
      <c r="J5038">
        <v>12</v>
      </c>
      <c r="K5038">
        <v>0</v>
      </c>
      <c r="L5038">
        <v>16</v>
      </c>
      <c r="M5038">
        <v>11</v>
      </c>
      <c r="N5038">
        <v>9</v>
      </c>
      <c r="O5038">
        <v>6</v>
      </c>
      <c r="P5038">
        <v>6</v>
      </c>
      <c r="Q5038">
        <v>13</v>
      </c>
      <c r="R5038">
        <v>18</v>
      </c>
      <c r="S5038">
        <v>3</v>
      </c>
      <c r="T5038">
        <v>4</v>
      </c>
      <c r="U5038">
        <v>9</v>
      </c>
      <c r="V5038">
        <v>20</v>
      </c>
      <c r="W5038">
        <v>8</v>
      </c>
      <c r="X5038">
        <v>1</v>
      </c>
      <c r="Y5038">
        <v>5</v>
      </c>
      <c r="Z5038">
        <v>6</v>
      </c>
    </row>
    <row r="5039" spans="4:26" x14ac:dyDescent="0.25">
      <c r="D5039" t="s">
        <v>5035</v>
      </c>
      <c r="E5039" t="s">
        <v>24898</v>
      </c>
      <c r="F5039" t="s">
        <v>5035</v>
      </c>
      <c r="G5039">
        <v>17</v>
      </c>
      <c r="H5039">
        <v>18</v>
      </c>
      <c r="I5039">
        <v>12</v>
      </c>
      <c r="J5039">
        <v>26</v>
      </c>
      <c r="K5039">
        <v>8</v>
      </c>
      <c r="L5039">
        <v>32</v>
      </c>
      <c r="M5039">
        <v>11</v>
      </c>
      <c r="N5039">
        <v>9</v>
      </c>
      <c r="O5039">
        <v>8</v>
      </c>
      <c r="P5039">
        <v>5</v>
      </c>
      <c r="Q5039">
        <v>17</v>
      </c>
      <c r="R5039">
        <v>23</v>
      </c>
      <c r="S5039">
        <v>9</v>
      </c>
      <c r="T5039">
        <v>6</v>
      </c>
      <c r="U5039">
        <v>13</v>
      </c>
      <c r="V5039">
        <v>25</v>
      </c>
      <c r="W5039">
        <v>15</v>
      </c>
      <c r="X5039">
        <v>1</v>
      </c>
      <c r="Y5039">
        <v>12</v>
      </c>
      <c r="Z5039">
        <v>18</v>
      </c>
    </row>
    <row r="5040" spans="4:26" x14ac:dyDescent="0.25">
      <c r="D5040" t="s">
        <v>5036</v>
      </c>
      <c r="E5040" t="s">
        <v>24899</v>
      </c>
      <c r="F5040" t="s">
        <v>5036</v>
      </c>
      <c r="G5040">
        <v>26</v>
      </c>
      <c r="H5040">
        <v>16</v>
      </c>
      <c r="I5040">
        <v>12</v>
      </c>
      <c r="J5040">
        <v>18</v>
      </c>
      <c r="K5040">
        <v>6</v>
      </c>
      <c r="L5040">
        <v>16</v>
      </c>
      <c r="M5040">
        <v>16</v>
      </c>
      <c r="N5040">
        <v>27</v>
      </c>
      <c r="O5040">
        <v>6</v>
      </c>
      <c r="P5040">
        <v>22</v>
      </c>
      <c r="Q5040">
        <v>34</v>
      </c>
      <c r="R5040">
        <v>18</v>
      </c>
      <c r="S5040">
        <v>12</v>
      </c>
      <c r="T5040">
        <v>24</v>
      </c>
      <c r="U5040">
        <v>23</v>
      </c>
      <c r="V5040">
        <v>36</v>
      </c>
      <c r="W5040">
        <v>18</v>
      </c>
      <c r="X5040">
        <v>3</v>
      </c>
      <c r="Y5040">
        <v>10</v>
      </c>
      <c r="Z5040">
        <v>23</v>
      </c>
    </row>
    <row r="5041" spans="4:26" x14ac:dyDescent="0.25">
      <c r="D5041" t="s">
        <v>5037</v>
      </c>
      <c r="E5041" t="s">
        <v>24900</v>
      </c>
      <c r="F5041" t="s">
        <v>5037</v>
      </c>
      <c r="G5041">
        <v>16</v>
      </c>
      <c r="H5041">
        <v>17</v>
      </c>
      <c r="I5041">
        <v>9</v>
      </c>
      <c r="J5041">
        <v>16</v>
      </c>
      <c r="K5041">
        <v>6</v>
      </c>
      <c r="L5041">
        <v>11</v>
      </c>
      <c r="M5041">
        <v>8</v>
      </c>
      <c r="N5041">
        <v>17</v>
      </c>
      <c r="O5041">
        <v>9</v>
      </c>
      <c r="P5041">
        <v>14</v>
      </c>
      <c r="Q5041">
        <v>30</v>
      </c>
      <c r="R5041">
        <v>18</v>
      </c>
      <c r="S5041">
        <v>9</v>
      </c>
      <c r="T5041">
        <v>15</v>
      </c>
      <c r="U5041">
        <v>14</v>
      </c>
      <c r="V5041">
        <v>36</v>
      </c>
      <c r="W5041">
        <v>6</v>
      </c>
      <c r="X5041">
        <v>3</v>
      </c>
      <c r="Y5041">
        <v>6</v>
      </c>
      <c r="Z5041">
        <v>12</v>
      </c>
    </row>
    <row r="5042" spans="4:26" x14ac:dyDescent="0.25">
      <c r="D5042" t="s">
        <v>5038</v>
      </c>
      <c r="E5042" t="s">
        <v>24901</v>
      </c>
      <c r="F5042" t="s">
        <v>5038</v>
      </c>
      <c r="G5042">
        <v>24</v>
      </c>
      <c r="H5042">
        <v>25</v>
      </c>
      <c r="I5042">
        <v>9</v>
      </c>
      <c r="J5042">
        <v>19</v>
      </c>
      <c r="K5042">
        <v>1</v>
      </c>
      <c r="L5042">
        <v>20</v>
      </c>
      <c r="M5042">
        <v>24</v>
      </c>
      <c r="N5042">
        <v>22</v>
      </c>
      <c r="O5042">
        <v>4</v>
      </c>
      <c r="P5042">
        <v>3</v>
      </c>
      <c r="Q5042">
        <v>25</v>
      </c>
      <c r="R5042">
        <v>44</v>
      </c>
      <c r="S5042">
        <v>9</v>
      </c>
      <c r="T5042">
        <v>10</v>
      </c>
      <c r="U5042">
        <v>16</v>
      </c>
      <c r="V5042">
        <v>17</v>
      </c>
      <c r="W5042">
        <v>11</v>
      </c>
      <c r="X5042">
        <v>2</v>
      </c>
      <c r="Y5042">
        <v>6</v>
      </c>
      <c r="Z5042">
        <v>15</v>
      </c>
    </row>
    <row r="5043" spans="4:26" x14ac:dyDescent="0.25">
      <c r="D5043" t="s">
        <v>5039</v>
      </c>
      <c r="E5043" t="s">
        <v>24902</v>
      </c>
      <c r="F5043" t="s">
        <v>5039</v>
      </c>
      <c r="G5043">
        <v>20</v>
      </c>
      <c r="H5043">
        <v>6</v>
      </c>
      <c r="I5043">
        <v>6</v>
      </c>
      <c r="J5043">
        <v>6</v>
      </c>
      <c r="K5043">
        <v>7</v>
      </c>
      <c r="L5043">
        <v>11</v>
      </c>
      <c r="M5043">
        <v>5</v>
      </c>
      <c r="N5043">
        <v>18</v>
      </c>
      <c r="O5043">
        <v>3</v>
      </c>
      <c r="P5043">
        <v>8</v>
      </c>
      <c r="Q5043">
        <v>37</v>
      </c>
      <c r="R5043">
        <v>9</v>
      </c>
      <c r="S5043">
        <v>3</v>
      </c>
      <c r="T5043">
        <v>10</v>
      </c>
      <c r="U5043">
        <v>5</v>
      </c>
      <c r="V5043">
        <v>11</v>
      </c>
      <c r="W5043">
        <v>7</v>
      </c>
      <c r="X5043">
        <v>11</v>
      </c>
      <c r="Y5043">
        <v>10</v>
      </c>
      <c r="Z5043">
        <v>13</v>
      </c>
    </row>
    <row r="5044" spans="4:26" x14ac:dyDescent="0.25">
      <c r="D5044" t="s">
        <v>5040</v>
      </c>
      <c r="E5044" t="s">
        <v>24903</v>
      </c>
      <c r="F5044" t="s">
        <v>5040</v>
      </c>
      <c r="G5044">
        <v>15</v>
      </c>
      <c r="H5044">
        <v>9</v>
      </c>
      <c r="I5044">
        <v>6</v>
      </c>
      <c r="J5044">
        <v>10</v>
      </c>
      <c r="K5044">
        <v>4</v>
      </c>
      <c r="L5044">
        <v>6</v>
      </c>
      <c r="M5044">
        <v>8</v>
      </c>
      <c r="N5044">
        <v>17</v>
      </c>
      <c r="O5044">
        <v>10</v>
      </c>
      <c r="P5044">
        <v>8</v>
      </c>
      <c r="Q5044">
        <v>36</v>
      </c>
      <c r="R5044">
        <v>8</v>
      </c>
      <c r="S5044">
        <v>3</v>
      </c>
      <c r="T5044">
        <v>15</v>
      </c>
      <c r="U5044">
        <v>10</v>
      </c>
      <c r="V5044">
        <v>9</v>
      </c>
      <c r="W5044">
        <v>14</v>
      </c>
      <c r="X5044">
        <v>11</v>
      </c>
      <c r="Y5044">
        <v>9</v>
      </c>
      <c r="Z5044">
        <v>22</v>
      </c>
    </row>
    <row r="5045" spans="4:26" x14ac:dyDescent="0.25">
      <c r="D5045" t="s">
        <v>5041</v>
      </c>
      <c r="E5045" t="s">
        <v>24904</v>
      </c>
      <c r="F5045" t="s">
        <v>5041</v>
      </c>
      <c r="G5045">
        <v>55</v>
      </c>
      <c r="H5045">
        <v>37</v>
      </c>
      <c r="I5045">
        <v>47</v>
      </c>
      <c r="J5045">
        <v>37</v>
      </c>
      <c r="K5045">
        <v>14</v>
      </c>
      <c r="L5045">
        <v>55</v>
      </c>
      <c r="M5045">
        <v>29</v>
      </c>
      <c r="N5045">
        <v>43</v>
      </c>
      <c r="O5045">
        <v>15</v>
      </c>
      <c r="P5045">
        <v>34</v>
      </c>
      <c r="Q5045">
        <v>67</v>
      </c>
      <c r="R5045">
        <v>40</v>
      </c>
      <c r="S5045">
        <v>19</v>
      </c>
      <c r="T5045">
        <v>35</v>
      </c>
      <c r="U5045">
        <v>43</v>
      </c>
      <c r="V5045">
        <v>59</v>
      </c>
      <c r="W5045">
        <v>43</v>
      </c>
      <c r="X5045">
        <v>18</v>
      </c>
      <c r="Y5045">
        <v>30</v>
      </c>
      <c r="Z5045">
        <v>50</v>
      </c>
    </row>
    <row r="5046" spans="4:26" x14ac:dyDescent="0.25">
      <c r="D5046" t="s">
        <v>5042</v>
      </c>
      <c r="E5046" t="s">
        <v>24905</v>
      </c>
      <c r="F5046" t="s">
        <v>5042</v>
      </c>
      <c r="G5046">
        <v>64</v>
      </c>
      <c r="H5046">
        <v>51</v>
      </c>
      <c r="I5046">
        <v>40</v>
      </c>
      <c r="J5046">
        <v>49</v>
      </c>
      <c r="K5046">
        <v>14</v>
      </c>
      <c r="L5046">
        <v>67</v>
      </c>
      <c r="M5046">
        <v>50</v>
      </c>
      <c r="N5046">
        <v>60</v>
      </c>
      <c r="O5046">
        <v>16</v>
      </c>
      <c r="P5046">
        <v>30</v>
      </c>
      <c r="Q5046">
        <v>99</v>
      </c>
      <c r="R5046">
        <v>30</v>
      </c>
      <c r="S5046">
        <v>19</v>
      </c>
      <c r="T5046">
        <v>40</v>
      </c>
      <c r="U5046">
        <v>43</v>
      </c>
      <c r="V5046">
        <v>65</v>
      </c>
      <c r="W5046">
        <v>42</v>
      </c>
      <c r="X5046">
        <v>19</v>
      </c>
      <c r="Y5046">
        <v>32</v>
      </c>
      <c r="Z5046">
        <v>53</v>
      </c>
    </row>
    <row r="5047" spans="4:26" x14ac:dyDescent="0.25">
      <c r="D5047" t="s">
        <v>5043</v>
      </c>
      <c r="E5047" t="s">
        <v>24906</v>
      </c>
      <c r="F5047" t="s">
        <v>5043</v>
      </c>
      <c r="G5047">
        <v>75</v>
      </c>
      <c r="H5047">
        <v>56</v>
      </c>
      <c r="I5047">
        <v>22</v>
      </c>
      <c r="J5047">
        <v>41</v>
      </c>
      <c r="K5047">
        <v>14</v>
      </c>
      <c r="L5047">
        <v>53</v>
      </c>
      <c r="M5047">
        <v>40</v>
      </c>
      <c r="N5047">
        <v>56</v>
      </c>
      <c r="O5047">
        <v>24</v>
      </c>
      <c r="P5047">
        <v>30</v>
      </c>
      <c r="Q5047">
        <v>88</v>
      </c>
      <c r="R5047">
        <v>33</v>
      </c>
      <c r="S5047">
        <v>16</v>
      </c>
      <c r="T5047">
        <v>31</v>
      </c>
      <c r="U5047">
        <v>38</v>
      </c>
      <c r="V5047">
        <v>41</v>
      </c>
      <c r="W5047">
        <v>23</v>
      </c>
      <c r="X5047">
        <v>15</v>
      </c>
      <c r="Y5047">
        <v>33</v>
      </c>
      <c r="Z5047">
        <v>46</v>
      </c>
    </row>
    <row r="5048" spans="4:26" x14ac:dyDescent="0.25">
      <c r="D5048" t="s">
        <v>5044</v>
      </c>
      <c r="E5048" t="s">
        <v>24907</v>
      </c>
      <c r="F5048" t="s">
        <v>5044</v>
      </c>
      <c r="G5048">
        <v>35</v>
      </c>
      <c r="H5048">
        <v>21</v>
      </c>
      <c r="I5048">
        <v>13</v>
      </c>
      <c r="J5048">
        <v>20</v>
      </c>
      <c r="K5048">
        <v>6</v>
      </c>
      <c r="L5048">
        <v>16</v>
      </c>
      <c r="M5048">
        <v>13</v>
      </c>
      <c r="N5048">
        <v>20</v>
      </c>
      <c r="O5048">
        <v>5</v>
      </c>
      <c r="P5048">
        <v>15</v>
      </c>
      <c r="Q5048">
        <v>32</v>
      </c>
      <c r="R5048">
        <v>17</v>
      </c>
      <c r="S5048">
        <v>11</v>
      </c>
      <c r="T5048">
        <v>9</v>
      </c>
      <c r="U5048">
        <v>9</v>
      </c>
      <c r="V5048">
        <v>28</v>
      </c>
      <c r="W5048">
        <v>16</v>
      </c>
      <c r="X5048">
        <v>3</v>
      </c>
      <c r="Y5048">
        <v>7</v>
      </c>
      <c r="Z5048">
        <v>32</v>
      </c>
    </row>
    <row r="5049" spans="4:26" x14ac:dyDescent="0.25">
      <c r="D5049" t="s">
        <v>5045</v>
      </c>
      <c r="E5049" t="s">
        <v>24908</v>
      </c>
      <c r="F5049" t="s">
        <v>5045</v>
      </c>
      <c r="G5049">
        <v>63</v>
      </c>
      <c r="H5049">
        <v>33</v>
      </c>
      <c r="I5049">
        <v>17</v>
      </c>
      <c r="J5049">
        <v>38</v>
      </c>
      <c r="K5049">
        <v>13</v>
      </c>
      <c r="L5049">
        <v>46</v>
      </c>
      <c r="M5049">
        <v>32</v>
      </c>
      <c r="N5049">
        <v>68</v>
      </c>
      <c r="O5049">
        <v>9</v>
      </c>
      <c r="P5049">
        <v>46</v>
      </c>
      <c r="Q5049">
        <v>75</v>
      </c>
      <c r="R5049">
        <v>71</v>
      </c>
      <c r="S5049">
        <v>19</v>
      </c>
      <c r="T5049">
        <v>31</v>
      </c>
      <c r="U5049">
        <v>33</v>
      </c>
      <c r="V5049">
        <v>48</v>
      </c>
      <c r="W5049">
        <v>38</v>
      </c>
      <c r="X5049">
        <v>1</v>
      </c>
      <c r="Y5049">
        <v>18</v>
      </c>
      <c r="Z5049">
        <v>64</v>
      </c>
    </row>
    <row r="5050" spans="4:26" x14ac:dyDescent="0.25">
      <c r="D5050" t="s">
        <v>5046</v>
      </c>
      <c r="E5050" t="s">
        <v>24909</v>
      </c>
      <c r="F5050" t="s">
        <v>5046</v>
      </c>
      <c r="G5050">
        <v>57</v>
      </c>
      <c r="H5050">
        <v>22</v>
      </c>
      <c r="I5050">
        <v>15</v>
      </c>
      <c r="J5050">
        <v>22</v>
      </c>
      <c r="K5050">
        <v>5</v>
      </c>
      <c r="L5050">
        <v>20</v>
      </c>
      <c r="M5050">
        <v>14</v>
      </c>
      <c r="N5050">
        <v>35</v>
      </c>
      <c r="O5050">
        <v>9</v>
      </c>
      <c r="P5050">
        <v>17</v>
      </c>
      <c r="Q5050">
        <v>48</v>
      </c>
      <c r="R5050">
        <v>35</v>
      </c>
      <c r="S5050">
        <v>19</v>
      </c>
      <c r="T5050">
        <v>21</v>
      </c>
      <c r="U5050">
        <v>25</v>
      </c>
      <c r="V5050">
        <v>35</v>
      </c>
      <c r="W5050">
        <v>29</v>
      </c>
      <c r="X5050">
        <v>3</v>
      </c>
      <c r="Y5050">
        <v>12</v>
      </c>
      <c r="Z5050">
        <v>31</v>
      </c>
    </row>
    <row r="5051" spans="4:26" x14ac:dyDescent="0.25">
      <c r="D5051" t="s">
        <v>5047</v>
      </c>
      <c r="E5051" t="s">
        <v>24910</v>
      </c>
      <c r="F5051" t="s">
        <v>5047</v>
      </c>
      <c r="G5051">
        <v>20</v>
      </c>
      <c r="H5051">
        <v>12</v>
      </c>
      <c r="I5051">
        <v>13</v>
      </c>
      <c r="J5051">
        <v>8</v>
      </c>
      <c r="K5051">
        <v>3</v>
      </c>
      <c r="L5051">
        <v>26</v>
      </c>
      <c r="M5051">
        <v>14</v>
      </c>
      <c r="N5051">
        <v>30</v>
      </c>
      <c r="O5051">
        <v>3</v>
      </c>
      <c r="P5051">
        <v>15</v>
      </c>
      <c r="Q5051">
        <v>41</v>
      </c>
      <c r="R5051">
        <v>24</v>
      </c>
      <c r="S5051">
        <v>12</v>
      </c>
      <c r="T5051">
        <v>11</v>
      </c>
      <c r="U5051">
        <v>9</v>
      </c>
      <c r="V5051">
        <v>24</v>
      </c>
      <c r="W5051">
        <v>18</v>
      </c>
      <c r="X5051">
        <v>5</v>
      </c>
      <c r="Y5051">
        <v>3</v>
      </c>
      <c r="Z5051">
        <v>16</v>
      </c>
    </row>
    <row r="5052" spans="4:26" x14ac:dyDescent="0.25">
      <c r="D5052" t="s">
        <v>5048</v>
      </c>
      <c r="E5052" t="s">
        <v>24911</v>
      </c>
      <c r="F5052" t="s">
        <v>5048</v>
      </c>
      <c r="G5052">
        <v>42</v>
      </c>
      <c r="H5052">
        <v>29</v>
      </c>
      <c r="I5052">
        <v>7</v>
      </c>
      <c r="J5052">
        <v>11</v>
      </c>
      <c r="K5052">
        <v>6</v>
      </c>
      <c r="L5052">
        <v>20</v>
      </c>
      <c r="M5052">
        <v>12</v>
      </c>
      <c r="N5052">
        <v>32</v>
      </c>
      <c r="O5052">
        <v>2</v>
      </c>
      <c r="P5052">
        <v>13</v>
      </c>
      <c r="Q5052">
        <v>36</v>
      </c>
      <c r="R5052">
        <v>7</v>
      </c>
      <c r="S5052">
        <v>9</v>
      </c>
      <c r="T5052">
        <v>9</v>
      </c>
      <c r="U5052">
        <v>12</v>
      </c>
      <c r="V5052">
        <v>10</v>
      </c>
      <c r="W5052">
        <v>11</v>
      </c>
      <c r="X5052">
        <v>1</v>
      </c>
      <c r="Y5052">
        <v>2</v>
      </c>
      <c r="Z5052">
        <v>21</v>
      </c>
    </row>
    <row r="5053" spans="4:26" x14ac:dyDescent="0.25">
      <c r="D5053" t="s">
        <v>5049</v>
      </c>
      <c r="E5053" t="s">
        <v>24912</v>
      </c>
      <c r="F5053" t="s">
        <v>5049</v>
      </c>
      <c r="G5053">
        <v>38</v>
      </c>
      <c r="H5053">
        <v>20</v>
      </c>
      <c r="I5053">
        <v>8</v>
      </c>
      <c r="J5053">
        <v>13</v>
      </c>
      <c r="K5053">
        <v>6</v>
      </c>
      <c r="L5053">
        <v>16</v>
      </c>
      <c r="M5053">
        <v>13</v>
      </c>
      <c r="N5053">
        <v>20</v>
      </c>
      <c r="O5053">
        <v>7</v>
      </c>
      <c r="P5053">
        <v>13</v>
      </c>
      <c r="Q5053">
        <v>32</v>
      </c>
      <c r="R5053">
        <v>14</v>
      </c>
      <c r="S5053">
        <v>9</v>
      </c>
      <c r="T5053">
        <v>9</v>
      </c>
      <c r="U5053">
        <v>19</v>
      </c>
      <c r="V5053">
        <v>25</v>
      </c>
      <c r="W5053">
        <v>11</v>
      </c>
      <c r="X5053">
        <v>2</v>
      </c>
      <c r="Y5053">
        <v>4</v>
      </c>
      <c r="Z5053">
        <v>24</v>
      </c>
    </row>
    <row r="5054" spans="4:26" x14ac:dyDescent="0.25">
      <c r="D5054" t="s">
        <v>5050</v>
      </c>
      <c r="E5054" t="s">
        <v>24913</v>
      </c>
      <c r="F5054" t="s">
        <v>5050</v>
      </c>
      <c r="G5054">
        <v>38</v>
      </c>
      <c r="H5054">
        <v>12</v>
      </c>
      <c r="I5054">
        <v>11</v>
      </c>
      <c r="J5054">
        <v>13</v>
      </c>
      <c r="K5054">
        <v>8</v>
      </c>
      <c r="L5054">
        <v>20</v>
      </c>
      <c r="M5054">
        <v>12</v>
      </c>
      <c r="N5054">
        <v>23</v>
      </c>
      <c r="O5054">
        <v>2</v>
      </c>
      <c r="P5054">
        <v>17</v>
      </c>
      <c r="Q5054">
        <v>25</v>
      </c>
      <c r="R5054">
        <v>24</v>
      </c>
      <c r="S5054">
        <v>9</v>
      </c>
      <c r="T5054">
        <v>13</v>
      </c>
      <c r="U5054">
        <v>11</v>
      </c>
      <c r="V5054">
        <v>13</v>
      </c>
      <c r="W5054">
        <v>14</v>
      </c>
      <c r="X5054">
        <v>2</v>
      </c>
      <c r="Y5054">
        <v>5</v>
      </c>
      <c r="Z5054">
        <v>18</v>
      </c>
    </row>
    <row r="5055" spans="4:26" x14ac:dyDescent="0.25">
      <c r="D5055" t="s">
        <v>5051</v>
      </c>
      <c r="E5055" t="s">
        <v>24914</v>
      </c>
      <c r="F5055" t="s">
        <v>5051</v>
      </c>
      <c r="G5055">
        <v>61</v>
      </c>
      <c r="H5055">
        <v>43</v>
      </c>
      <c r="I5055">
        <v>20</v>
      </c>
      <c r="J5055">
        <v>26</v>
      </c>
      <c r="K5055">
        <v>11</v>
      </c>
      <c r="L5055">
        <v>45</v>
      </c>
      <c r="M5055">
        <v>31</v>
      </c>
      <c r="N5055">
        <v>61</v>
      </c>
      <c r="O5055">
        <v>16</v>
      </c>
      <c r="P5055">
        <v>40</v>
      </c>
      <c r="Q5055">
        <v>78</v>
      </c>
      <c r="R5055">
        <v>46</v>
      </c>
      <c r="S5055">
        <v>13</v>
      </c>
      <c r="T5055">
        <v>25</v>
      </c>
      <c r="U5055">
        <v>47</v>
      </c>
      <c r="V5055">
        <v>50</v>
      </c>
      <c r="W5055">
        <v>31</v>
      </c>
      <c r="X5055">
        <v>8</v>
      </c>
      <c r="Y5055">
        <v>21</v>
      </c>
      <c r="Z5055">
        <v>50</v>
      </c>
    </row>
    <row r="5056" spans="4:26" x14ac:dyDescent="0.25">
      <c r="D5056" t="s">
        <v>5052</v>
      </c>
      <c r="E5056" t="s">
        <v>24915</v>
      </c>
      <c r="F5056" t="s">
        <v>5052</v>
      </c>
      <c r="G5056">
        <v>37</v>
      </c>
      <c r="H5056">
        <v>22</v>
      </c>
      <c r="I5056">
        <v>9</v>
      </c>
      <c r="J5056">
        <v>13</v>
      </c>
      <c r="K5056">
        <v>5</v>
      </c>
      <c r="L5056">
        <v>17</v>
      </c>
      <c r="M5056">
        <v>15</v>
      </c>
      <c r="N5056">
        <v>24</v>
      </c>
      <c r="O5056">
        <v>3</v>
      </c>
      <c r="P5056">
        <v>13</v>
      </c>
      <c r="Q5056">
        <v>38</v>
      </c>
      <c r="R5056">
        <v>12</v>
      </c>
      <c r="S5056">
        <v>7</v>
      </c>
      <c r="T5056">
        <v>9</v>
      </c>
      <c r="U5056">
        <v>14</v>
      </c>
      <c r="V5056">
        <v>18</v>
      </c>
      <c r="W5056">
        <v>12</v>
      </c>
      <c r="X5056">
        <v>4</v>
      </c>
      <c r="Y5056">
        <v>6</v>
      </c>
      <c r="Z5056">
        <v>24</v>
      </c>
    </row>
    <row r="5057" spans="4:26" x14ac:dyDescent="0.25">
      <c r="D5057" t="s">
        <v>5053</v>
      </c>
      <c r="E5057" t="s">
        <v>24916</v>
      </c>
      <c r="F5057" t="s">
        <v>5053</v>
      </c>
      <c r="G5057">
        <v>35</v>
      </c>
      <c r="H5057">
        <v>18</v>
      </c>
      <c r="I5057">
        <v>22</v>
      </c>
      <c r="J5057">
        <v>17</v>
      </c>
      <c r="K5057">
        <v>7</v>
      </c>
      <c r="L5057">
        <v>24</v>
      </c>
      <c r="M5057">
        <v>11</v>
      </c>
      <c r="N5057">
        <v>22</v>
      </c>
      <c r="O5057">
        <v>5</v>
      </c>
      <c r="P5057">
        <v>15</v>
      </c>
      <c r="Q5057">
        <v>37</v>
      </c>
      <c r="R5057">
        <v>33</v>
      </c>
      <c r="S5057">
        <v>11</v>
      </c>
      <c r="T5057">
        <v>18</v>
      </c>
      <c r="U5057">
        <v>22</v>
      </c>
      <c r="V5057">
        <v>32</v>
      </c>
      <c r="W5057">
        <v>23</v>
      </c>
      <c r="X5057">
        <v>5</v>
      </c>
      <c r="Y5057">
        <v>9</v>
      </c>
      <c r="Z5057">
        <v>28</v>
      </c>
    </row>
    <row r="5058" spans="4:26" x14ac:dyDescent="0.25">
      <c r="D5058" t="s">
        <v>5054</v>
      </c>
      <c r="E5058" t="s">
        <v>24917</v>
      </c>
      <c r="F5058" t="s">
        <v>5054</v>
      </c>
      <c r="G5058">
        <v>35</v>
      </c>
      <c r="H5058">
        <v>38</v>
      </c>
      <c r="I5058">
        <v>25</v>
      </c>
      <c r="J5058">
        <v>21</v>
      </c>
      <c r="K5058">
        <v>28</v>
      </c>
      <c r="L5058">
        <v>41</v>
      </c>
      <c r="M5058">
        <v>38</v>
      </c>
      <c r="N5058">
        <v>34</v>
      </c>
      <c r="O5058">
        <v>24</v>
      </c>
      <c r="P5058">
        <v>15</v>
      </c>
      <c r="Q5058">
        <v>48</v>
      </c>
      <c r="R5058">
        <v>15</v>
      </c>
      <c r="S5058">
        <v>5</v>
      </c>
      <c r="T5058">
        <v>17</v>
      </c>
      <c r="U5058">
        <v>57</v>
      </c>
      <c r="V5058">
        <v>33</v>
      </c>
      <c r="W5058">
        <v>28</v>
      </c>
      <c r="X5058">
        <v>8</v>
      </c>
      <c r="Y5058">
        <v>12</v>
      </c>
      <c r="Z5058">
        <v>18</v>
      </c>
    </row>
    <row r="5059" spans="4:26" x14ac:dyDescent="0.25">
      <c r="D5059" t="s">
        <v>5055</v>
      </c>
      <c r="E5059" t="s">
        <v>24918</v>
      </c>
      <c r="F5059" t="s">
        <v>5055</v>
      </c>
      <c r="G5059">
        <v>147</v>
      </c>
      <c r="H5059">
        <v>71</v>
      </c>
      <c r="I5059">
        <v>61</v>
      </c>
      <c r="J5059">
        <v>60</v>
      </c>
      <c r="K5059">
        <v>32</v>
      </c>
      <c r="L5059">
        <v>148</v>
      </c>
      <c r="M5059">
        <v>93</v>
      </c>
      <c r="N5059">
        <v>96</v>
      </c>
      <c r="O5059">
        <v>32</v>
      </c>
      <c r="P5059">
        <v>91</v>
      </c>
      <c r="Q5059">
        <v>246</v>
      </c>
      <c r="R5059">
        <v>132</v>
      </c>
      <c r="S5059">
        <v>58</v>
      </c>
      <c r="T5059">
        <v>43</v>
      </c>
      <c r="U5059">
        <v>95</v>
      </c>
      <c r="V5059">
        <v>155</v>
      </c>
      <c r="W5059">
        <v>100</v>
      </c>
      <c r="X5059">
        <v>18</v>
      </c>
      <c r="Y5059">
        <v>46</v>
      </c>
      <c r="Z5059">
        <v>121</v>
      </c>
    </row>
    <row r="5060" spans="4:26" x14ac:dyDescent="0.25">
      <c r="D5060" t="s">
        <v>5056</v>
      </c>
      <c r="E5060" t="s">
        <v>24919</v>
      </c>
      <c r="F5060" t="s">
        <v>5056</v>
      </c>
      <c r="G5060">
        <v>23</v>
      </c>
      <c r="H5060">
        <v>44</v>
      </c>
      <c r="I5060">
        <v>48</v>
      </c>
      <c r="J5060">
        <v>30</v>
      </c>
      <c r="K5060">
        <v>16</v>
      </c>
      <c r="L5060">
        <v>75</v>
      </c>
      <c r="M5060">
        <v>31</v>
      </c>
      <c r="N5060">
        <v>38</v>
      </c>
      <c r="O5060">
        <v>16</v>
      </c>
      <c r="P5060">
        <v>47</v>
      </c>
      <c r="Q5060">
        <v>81</v>
      </c>
      <c r="R5060">
        <v>37</v>
      </c>
      <c r="S5060">
        <v>13</v>
      </c>
      <c r="T5060">
        <v>23</v>
      </c>
      <c r="U5060">
        <v>46</v>
      </c>
      <c r="V5060">
        <v>56</v>
      </c>
      <c r="W5060">
        <v>26</v>
      </c>
      <c r="X5060">
        <v>2</v>
      </c>
      <c r="Y5060">
        <v>21</v>
      </c>
      <c r="Z5060">
        <v>26</v>
      </c>
    </row>
    <row r="5061" spans="4:26" x14ac:dyDescent="0.25">
      <c r="D5061" t="s">
        <v>5057</v>
      </c>
      <c r="E5061" t="s">
        <v>24920</v>
      </c>
      <c r="F5061" t="s">
        <v>5057</v>
      </c>
      <c r="G5061">
        <v>9</v>
      </c>
      <c r="H5061">
        <v>18</v>
      </c>
      <c r="I5061">
        <v>15</v>
      </c>
      <c r="J5061">
        <v>6</v>
      </c>
      <c r="K5061">
        <v>9</v>
      </c>
      <c r="L5061">
        <v>1</v>
      </c>
      <c r="M5061">
        <v>7</v>
      </c>
      <c r="N5061">
        <v>6</v>
      </c>
      <c r="O5061">
        <v>6</v>
      </c>
      <c r="P5061">
        <v>9</v>
      </c>
      <c r="Q5061">
        <v>15</v>
      </c>
      <c r="R5061">
        <v>2</v>
      </c>
      <c r="S5061">
        <v>3</v>
      </c>
      <c r="T5061">
        <v>7</v>
      </c>
      <c r="U5061">
        <v>13</v>
      </c>
      <c r="V5061">
        <v>7</v>
      </c>
      <c r="W5061">
        <v>10</v>
      </c>
      <c r="X5061">
        <v>2</v>
      </c>
      <c r="Y5061">
        <v>4</v>
      </c>
      <c r="Z5061">
        <v>11</v>
      </c>
    </row>
    <row r="5062" spans="4:26" x14ac:dyDescent="0.25">
      <c r="D5062" t="s">
        <v>5058</v>
      </c>
      <c r="E5062" t="s">
        <v>24921</v>
      </c>
      <c r="F5062" t="s">
        <v>5058</v>
      </c>
      <c r="G5062">
        <v>9</v>
      </c>
      <c r="H5062">
        <v>7</v>
      </c>
      <c r="I5062">
        <v>9</v>
      </c>
      <c r="J5062">
        <v>5</v>
      </c>
      <c r="K5062">
        <v>3</v>
      </c>
      <c r="L5062">
        <v>9</v>
      </c>
      <c r="M5062">
        <v>7</v>
      </c>
      <c r="N5062">
        <v>21</v>
      </c>
      <c r="O5062">
        <v>2</v>
      </c>
      <c r="P5062">
        <v>11</v>
      </c>
      <c r="Q5062">
        <v>18</v>
      </c>
      <c r="R5062">
        <v>8</v>
      </c>
      <c r="S5062">
        <v>7</v>
      </c>
      <c r="T5062">
        <v>6</v>
      </c>
      <c r="U5062">
        <v>13</v>
      </c>
      <c r="V5062">
        <v>33</v>
      </c>
      <c r="W5062">
        <v>19</v>
      </c>
      <c r="X5062">
        <v>1</v>
      </c>
      <c r="Y5062">
        <v>1</v>
      </c>
      <c r="Z5062">
        <v>16</v>
      </c>
    </row>
    <row r="5063" spans="4:26" x14ac:dyDescent="0.25">
      <c r="D5063" t="s">
        <v>5059</v>
      </c>
      <c r="E5063" t="s">
        <v>24922</v>
      </c>
      <c r="F5063" t="s">
        <v>5059</v>
      </c>
      <c r="G5063">
        <v>32</v>
      </c>
      <c r="H5063">
        <v>32</v>
      </c>
      <c r="I5063">
        <v>14</v>
      </c>
      <c r="J5063">
        <v>18</v>
      </c>
      <c r="K5063">
        <v>6</v>
      </c>
      <c r="L5063">
        <v>35</v>
      </c>
      <c r="M5063">
        <v>31</v>
      </c>
      <c r="N5063">
        <v>25</v>
      </c>
      <c r="O5063">
        <v>12</v>
      </c>
      <c r="P5063">
        <v>17</v>
      </c>
      <c r="Q5063">
        <v>43</v>
      </c>
      <c r="R5063">
        <v>13</v>
      </c>
      <c r="S5063">
        <v>12</v>
      </c>
      <c r="T5063">
        <v>19</v>
      </c>
      <c r="U5063">
        <v>40</v>
      </c>
      <c r="V5063">
        <v>20</v>
      </c>
      <c r="W5063">
        <v>15</v>
      </c>
      <c r="X5063">
        <v>7</v>
      </c>
      <c r="Y5063">
        <v>12</v>
      </c>
      <c r="Z5063">
        <v>28</v>
      </c>
    </row>
    <row r="5064" spans="4:26" x14ac:dyDescent="0.25">
      <c r="D5064" t="s">
        <v>5060</v>
      </c>
      <c r="E5064" t="s">
        <v>24923</v>
      </c>
      <c r="F5064" t="s">
        <v>5060</v>
      </c>
      <c r="G5064">
        <v>49</v>
      </c>
      <c r="H5064">
        <v>56</v>
      </c>
      <c r="I5064">
        <v>33</v>
      </c>
      <c r="J5064">
        <v>43</v>
      </c>
      <c r="K5064">
        <v>17</v>
      </c>
      <c r="L5064">
        <v>63</v>
      </c>
      <c r="M5064">
        <v>42</v>
      </c>
      <c r="N5064">
        <v>35</v>
      </c>
      <c r="O5064">
        <v>22</v>
      </c>
      <c r="P5064">
        <v>54</v>
      </c>
      <c r="Q5064">
        <v>107</v>
      </c>
      <c r="R5064">
        <v>60</v>
      </c>
      <c r="S5064">
        <v>16</v>
      </c>
      <c r="T5064">
        <v>48</v>
      </c>
      <c r="U5064">
        <v>33</v>
      </c>
      <c r="V5064">
        <v>76</v>
      </c>
      <c r="W5064">
        <v>49</v>
      </c>
      <c r="X5064">
        <v>22</v>
      </c>
      <c r="Y5064">
        <v>29</v>
      </c>
      <c r="Z5064">
        <v>50</v>
      </c>
    </row>
    <row r="5065" spans="4:26" x14ac:dyDescent="0.25">
      <c r="D5065" t="s">
        <v>5061</v>
      </c>
      <c r="E5065" t="s">
        <v>24924</v>
      </c>
      <c r="F5065" t="s">
        <v>5061</v>
      </c>
      <c r="G5065">
        <v>41</v>
      </c>
      <c r="H5065">
        <v>48</v>
      </c>
      <c r="I5065">
        <v>36</v>
      </c>
      <c r="J5065">
        <v>45</v>
      </c>
      <c r="K5065">
        <v>18</v>
      </c>
      <c r="L5065">
        <v>78</v>
      </c>
      <c r="M5065">
        <v>30</v>
      </c>
      <c r="N5065">
        <v>36</v>
      </c>
      <c r="O5065">
        <v>21</v>
      </c>
      <c r="P5065">
        <v>53</v>
      </c>
      <c r="Q5065">
        <v>85</v>
      </c>
      <c r="R5065">
        <v>77</v>
      </c>
      <c r="S5065">
        <v>23</v>
      </c>
      <c r="T5065">
        <v>41</v>
      </c>
      <c r="U5065">
        <v>52</v>
      </c>
      <c r="V5065">
        <v>87</v>
      </c>
      <c r="W5065">
        <v>56</v>
      </c>
      <c r="X5065">
        <v>7</v>
      </c>
      <c r="Y5065">
        <v>16</v>
      </c>
      <c r="Z5065">
        <v>64</v>
      </c>
    </row>
    <row r="5066" spans="4:26" x14ac:dyDescent="0.25">
      <c r="D5066" t="s">
        <v>5062</v>
      </c>
      <c r="E5066" t="s">
        <v>24925</v>
      </c>
      <c r="F5066" t="s">
        <v>5062</v>
      </c>
      <c r="G5066">
        <v>5</v>
      </c>
      <c r="H5066">
        <v>16</v>
      </c>
      <c r="I5066">
        <v>11</v>
      </c>
      <c r="J5066">
        <v>19</v>
      </c>
      <c r="K5066">
        <v>9</v>
      </c>
      <c r="L5066">
        <v>18</v>
      </c>
      <c r="M5066">
        <v>9</v>
      </c>
      <c r="N5066">
        <v>10</v>
      </c>
      <c r="O5066">
        <v>5</v>
      </c>
      <c r="P5066">
        <v>6</v>
      </c>
      <c r="Q5066">
        <v>21</v>
      </c>
      <c r="R5066">
        <v>13</v>
      </c>
      <c r="S5066">
        <v>7</v>
      </c>
      <c r="T5066">
        <v>6</v>
      </c>
      <c r="U5066">
        <v>16</v>
      </c>
      <c r="V5066">
        <v>15</v>
      </c>
      <c r="W5066">
        <v>14</v>
      </c>
      <c r="X5066">
        <v>4</v>
      </c>
      <c r="Y5066">
        <v>3</v>
      </c>
      <c r="Z5066">
        <v>8</v>
      </c>
    </row>
    <row r="5067" spans="4:26" x14ac:dyDescent="0.25">
      <c r="D5067" t="s">
        <v>5063</v>
      </c>
      <c r="E5067" t="s">
        <v>24926</v>
      </c>
      <c r="F5067" t="s">
        <v>5063</v>
      </c>
      <c r="G5067">
        <v>37</v>
      </c>
      <c r="H5067">
        <v>15</v>
      </c>
      <c r="I5067">
        <v>14</v>
      </c>
      <c r="J5067">
        <v>20</v>
      </c>
      <c r="K5067">
        <v>22</v>
      </c>
      <c r="L5067">
        <v>38</v>
      </c>
      <c r="M5067">
        <v>13</v>
      </c>
      <c r="N5067">
        <v>32</v>
      </c>
      <c r="O5067">
        <v>9</v>
      </c>
      <c r="P5067">
        <v>18</v>
      </c>
      <c r="Q5067">
        <v>38</v>
      </c>
      <c r="R5067">
        <v>26</v>
      </c>
      <c r="S5067">
        <v>12</v>
      </c>
      <c r="T5067">
        <v>12</v>
      </c>
      <c r="U5067">
        <v>31</v>
      </c>
      <c r="V5067">
        <v>42</v>
      </c>
      <c r="W5067">
        <v>26</v>
      </c>
      <c r="X5067">
        <v>3</v>
      </c>
      <c r="Y5067">
        <v>15</v>
      </c>
      <c r="Z5067">
        <v>25</v>
      </c>
    </row>
    <row r="5068" spans="4:26" x14ac:dyDescent="0.25">
      <c r="D5068" t="s">
        <v>5064</v>
      </c>
      <c r="E5068" t="s">
        <v>24927</v>
      </c>
      <c r="F5068" t="s">
        <v>5064</v>
      </c>
      <c r="G5068">
        <v>26</v>
      </c>
      <c r="H5068">
        <v>21</v>
      </c>
      <c r="I5068">
        <v>14</v>
      </c>
      <c r="J5068">
        <v>13</v>
      </c>
      <c r="K5068">
        <v>8</v>
      </c>
      <c r="L5068">
        <v>24</v>
      </c>
      <c r="M5068">
        <v>16</v>
      </c>
      <c r="N5068">
        <v>54</v>
      </c>
      <c r="O5068">
        <v>8</v>
      </c>
      <c r="P5068">
        <v>13</v>
      </c>
      <c r="Q5068">
        <v>34</v>
      </c>
      <c r="R5068">
        <v>20</v>
      </c>
      <c r="S5068">
        <v>6</v>
      </c>
      <c r="T5068">
        <v>13</v>
      </c>
      <c r="U5068">
        <v>44</v>
      </c>
      <c r="V5068">
        <v>29</v>
      </c>
      <c r="W5068">
        <v>18</v>
      </c>
      <c r="X5068">
        <v>1</v>
      </c>
      <c r="Y5068">
        <v>10</v>
      </c>
      <c r="Z5068">
        <v>19</v>
      </c>
    </row>
    <row r="5069" spans="4:26" x14ac:dyDescent="0.25">
      <c r="D5069" t="s">
        <v>5065</v>
      </c>
      <c r="E5069" t="s">
        <v>24928</v>
      </c>
      <c r="F5069" t="s">
        <v>5065</v>
      </c>
      <c r="G5069">
        <v>26</v>
      </c>
      <c r="H5069">
        <v>26</v>
      </c>
      <c r="I5069">
        <v>25</v>
      </c>
      <c r="J5069">
        <v>28</v>
      </c>
      <c r="K5069">
        <v>13</v>
      </c>
      <c r="L5069">
        <v>28</v>
      </c>
      <c r="M5069">
        <v>29</v>
      </c>
      <c r="N5069">
        <v>38</v>
      </c>
      <c r="O5069">
        <v>18</v>
      </c>
      <c r="P5069">
        <v>28</v>
      </c>
      <c r="Q5069">
        <v>45</v>
      </c>
      <c r="R5069">
        <v>27</v>
      </c>
      <c r="S5069">
        <v>6</v>
      </c>
      <c r="T5069">
        <v>18</v>
      </c>
      <c r="U5069">
        <v>34</v>
      </c>
      <c r="V5069">
        <v>45</v>
      </c>
      <c r="W5069">
        <v>21</v>
      </c>
      <c r="X5069">
        <v>5</v>
      </c>
      <c r="Y5069">
        <v>9</v>
      </c>
      <c r="Z5069">
        <v>39</v>
      </c>
    </row>
    <row r="5070" spans="4:26" x14ac:dyDescent="0.25">
      <c r="D5070" t="s">
        <v>5066</v>
      </c>
      <c r="E5070" t="s">
        <v>24929</v>
      </c>
      <c r="F5070" t="s">
        <v>5066</v>
      </c>
      <c r="G5070">
        <v>132</v>
      </c>
      <c r="H5070">
        <v>71</v>
      </c>
      <c r="I5070">
        <v>27</v>
      </c>
      <c r="J5070">
        <v>70</v>
      </c>
      <c r="K5070">
        <v>25</v>
      </c>
      <c r="L5070">
        <v>92</v>
      </c>
      <c r="M5070">
        <v>98</v>
      </c>
      <c r="N5070">
        <v>82</v>
      </c>
      <c r="O5070">
        <v>40</v>
      </c>
      <c r="P5070">
        <v>49</v>
      </c>
      <c r="Q5070">
        <v>166</v>
      </c>
      <c r="R5070">
        <v>53</v>
      </c>
      <c r="S5070">
        <v>25</v>
      </c>
      <c r="T5070">
        <v>33</v>
      </c>
      <c r="U5070">
        <v>95</v>
      </c>
      <c r="V5070">
        <v>162</v>
      </c>
      <c r="W5070">
        <v>72</v>
      </c>
      <c r="X5070">
        <v>14</v>
      </c>
      <c r="Y5070">
        <v>15</v>
      </c>
      <c r="Z5070">
        <v>80</v>
      </c>
    </row>
    <row r="5071" spans="4:26" x14ac:dyDescent="0.25">
      <c r="D5071" t="s">
        <v>5067</v>
      </c>
      <c r="E5071" t="s">
        <v>24930</v>
      </c>
      <c r="F5071" t="s">
        <v>5067</v>
      </c>
      <c r="G5071">
        <v>36</v>
      </c>
      <c r="H5071">
        <v>40</v>
      </c>
      <c r="I5071">
        <v>30</v>
      </c>
      <c r="J5071">
        <v>36</v>
      </c>
      <c r="K5071">
        <v>8</v>
      </c>
      <c r="L5071">
        <v>34</v>
      </c>
      <c r="M5071">
        <v>26</v>
      </c>
      <c r="N5071">
        <v>63</v>
      </c>
      <c r="O5071">
        <v>15</v>
      </c>
      <c r="P5071">
        <v>24</v>
      </c>
      <c r="Q5071">
        <v>76</v>
      </c>
      <c r="R5071">
        <v>26</v>
      </c>
      <c r="S5071">
        <v>17</v>
      </c>
      <c r="T5071">
        <v>31</v>
      </c>
      <c r="U5071">
        <v>42</v>
      </c>
      <c r="V5071">
        <v>42</v>
      </c>
      <c r="W5071">
        <v>28</v>
      </c>
      <c r="X5071">
        <v>11</v>
      </c>
      <c r="Y5071">
        <v>31</v>
      </c>
      <c r="Z5071">
        <v>41</v>
      </c>
    </row>
    <row r="5072" spans="4:26" x14ac:dyDescent="0.25">
      <c r="D5072" t="s">
        <v>5068</v>
      </c>
      <c r="E5072" t="s">
        <v>24931</v>
      </c>
      <c r="F5072" t="s">
        <v>5068</v>
      </c>
      <c r="G5072">
        <v>42</v>
      </c>
      <c r="H5072">
        <v>27</v>
      </c>
      <c r="I5072">
        <v>19</v>
      </c>
      <c r="J5072">
        <v>34</v>
      </c>
      <c r="K5072">
        <v>9</v>
      </c>
      <c r="L5072">
        <v>38</v>
      </c>
      <c r="M5072">
        <v>18</v>
      </c>
      <c r="N5072">
        <v>44</v>
      </c>
      <c r="O5072">
        <v>13</v>
      </c>
      <c r="P5072">
        <v>24</v>
      </c>
      <c r="Q5072">
        <v>68</v>
      </c>
      <c r="R5072">
        <v>25</v>
      </c>
      <c r="S5072">
        <v>13</v>
      </c>
      <c r="T5072">
        <v>31</v>
      </c>
      <c r="U5072">
        <v>37</v>
      </c>
      <c r="V5072">
        <v>34</v>
      </c>
      <c r="W5072">
        <v>31</v>
      </c>
      <c r="X5072">
        <v>10</v>
      </c>
      <c r="Y5072">
        <v>24</v>
      </c>
      <c r="Z5072">
        <v>37</v>
      </c>
    </row>
    <row r="5073" spans="4:26" x14ac:dyDescent="0.25">
      <c r="D5073" t="s">
        <v>5069</v>
      </c>
      <c r="E5073" t="s">
        <v>24932</v>
      </c>
      <c r="F5073" t="s">
        <v>5069</v>
      </c>
      <c r="G5073">
        <v>69</v>
      </c>
      <c r="H5073">
        <v>44</v>
      </c>
      <c r="I5073">
        <v>42</v>
      </c>
      <c r="J5073">
        <v>65</v>
      </c>
      <c r="K5073">
        <v>11</v>
      </c>
      <c r="L5073">
        <v>79</v>
      </c>
      <c r="M5073">
        <v>41</v>
      </c>
      <c r="N5073">
        <v>56</v>
      </c>
      <c r="O5073">
        <v>20</v>
      </c>
      <c r="P5073">
        <v>48</v>
      </c>
      <c r="Q5073">
        <v>93</v>
      </c>
      <c r="R5073">
        <v>48</v>
      </c>
      <c r="S5073">
        <v>27</v>
      </c>
      <c r="T5073">
        <v>41</v>
      </c>
      <c r="U5073">
        <v>44</v>
      </c>
      <c r="V5073">
        <v>69</v>
      </c>
      <c r="W5073">
        <v>50</v>
      </c>
      <c r="X5073">
        <v>11</v>
      </c>
      <c r="Y5073">
        <v>26</v>
      </c>
      <c r="Z5073">
        <v>48</v>
      </c>
    </row>
    <row r="5074" spans="4:26" x14ac:dyDescent="0.25">
      <c r="D5074" t="s">
        <v>5070</v>
      </c>
      <c r="E5074" t="s">
        <v>24933</v>
      </c>
      <c r="F5074" t="s">
        <v>5070</v>
      </c>
      <c r="G5074">
        <v>15</v>
      </c>
      <c r="H5074">
        <v>10</v>
      </c>
      <c r="I5074">
        <v>5</v>
      </c>
      <c r="J5074">
        <v>8</v>
      </c>
      <c r="K5074">
        <v>0</v>
      </c>
      <c r="L5074">
        <v>11</v>
      </c>
      <c r="M5074">
        <v>11</v>
      </c>
      <c r="N5074">
        <v>12</v>
      </c>
      <c r="O5074">
        <v>3</v>
      </c>
      <c r="P5074">
        <v>10</v>
      </c>
      <c r="Q5074">
        <v>10</v>
      </c>
      <c r="R5074">
        <v>20</v>
      </c>
      <c r="S5074">
        <v>1</v>
      </c>
      <c r="T5074">
        <v>0</v>
      </c>
      <c r="U5074">
        <v>5</v>
      </c>
      <c r="V5074">
        <v>6</v>
      </c>
      <c r="W5074">
        <v>10</v>
      </c>
      <c r="X5074">
        <v>2</v>
      </c>
      <c r="Y5074">
        <v>1</v>
      </c>
      <c r="Z5074">
        <v>8</v>
      </c>
    </row>
    <row r="5075" spans="4:26" x14ac:dyDescent="0.25">
      <c r="D5075" t="s">
        <v>5071</v>
      </c>
      <c r="E5075" t="s">
        <v>24934</v>
      </c>
      <c r="F5075" t="s">
        <v>5071</v>
      </c>
      <c r="G5075">
        <v>23</v>
      </c>
      <c r="H5075">
        <v>24</v>
      </c>
      <c r="I5075">
        <v>29</v>
      </c>
      <c r="J5075">
        <v>24</v>
      </c>
      <c r="K5075">
        <v>24</v>
      </c>
      <c r="L5075">
        <v>27</v>
      </c>
      <c r="M5075">
        <v>22</v>
      </c>
      <c r="N5075">
        <v>46</v>
      </c>
      <c r="O5075">
        <v>11</v>
      </c>
      <c r="P5075">
        <v>30</v>
      </c>
      <c r="Q5075">
        <v>29</v>
      </c>
      <c r="R5075">
        <v>27</v>
      </c>
      <c r="S5075">
        <v>9</v>
      </c>
      <c r="T5075">
        <v>15</v>
      </c>
      <c r="U5075">
        <v>27</v>
      </c>
      <c r="V5075">
        <v>29</v>
      </c>
      <c r="W5075">
        <v>27</v>
      </c>
      <c r="X5075">
        <v>12</v>
      </c>
      <c r="Y5075">
        <v>20</v>
      </c>
      <c r="Z5075">
        <v>25</v>
      </c>
    </row>
    <row r="5076" spans="4:26" x14ac:dyDescent="0.25">
      <c r="D5076" t="s">
        <v>5072</v>
      </c>
      <c r="E5076" t="s">
        <v>24935</v>
      </c>
      <c r="F5076" t="s">
        <v>5072</v>
      </c>
      <c r="G5076">
        <v>11</v>
      </c>
      <c r="H5076">
        <v>19</v>
      </c>
      <c r="I5076">
        <v>9</v>
      </c>
      <c r="J5076">
        <v>9</v>
      </c>
      <c r="K5076">
        <v>11</v>
      </c>
      <c r="L5076">
        <v>15</v>
      </c>
      <c r="M5076">
        <v>7</v>
      </c>
      <c r="N5076">
        <v>12</v>
      </c>
      <c r="O5076">
        <v>7</v>
      </c>
      <c r="P5076">
        <v>6</v>
      </c>
      <c r="Q5076">
        <v>18</v>
      </c>
      <c r="R5076">
        <v>21</v>
      </c>
      <c r="S5076">
        <v>5</v>
      </c>
      <c r="T5076">
        <v>5</v>
      </c>
      <c r="U5076">
        <v>11</v>
      </c>
      <c r="V5076">
        <v>18</v>
      </c>
      <c r="W5076">
        <v>8</v>
      </c>
      <c r="X5076">
        <v>5</v>
      </c>
      <c r="Y5076">
        <v>5</v>
      </c>
      <c r="Z5076">
        <v>10</v>
      </c>
    </row>
    <row r="5077" spans="4:26" x14ac:dyDescent="0.25">
      <c r="D5077" t="s">
        <v>5073</v>
      </c>
      <c r="E5077" t="s">
        <v>24936</v>
      </c>
      <c r="F5077" t="s">
        <v>5073</v>
      </c>
      <c r="G5077">
        <v>18</v>
      </c>
      <c r="H5077">
        <v>22</v>
      </c>
      <c r="I5077">
        <v>2</v>
      </c>
      <c r="J5077">
        <v>5</v>
      </c>
      <c r="K5077">
        <v>9</v>
      </c>
      <c r="L5077">
        <v>8</v>
      </c>
      <c r="M5077">
        <v>9</v>
      </c>
      <c r="N5077">
        <v>9</v>
      </c>
      <c r="O5077">
        <v>5</v>
      </c>
      <c r="P5077">
        <v>3</v>
      </c>
      <c r="Q5077">
        <v>16</v>
      </c>
      <c r="R5077">
        <v>7</v>
      </c>
      <c r="S5077">
        <v>2</v>
      </c>
      <c r="T5077">
        <v>4</v>
      </c>
      <c r="U5077">
        <v>12</v>
      </c>
      <c r="V5077">
        <v>17</v>
      </c>
      <c r="W5077">
        <v>14</v>
      </c>
      <c r="X5077">
        <v>5</v>
      </c>
      <c r="Y5077">
        <v>2</v>
      </c>
      <c r="Z5077">
        <v>9</v>
      </c>
    </row>
    <row r="5078" spans="4:26" x14ac:dyDescent="0.25">
      <c r="D5078" t="s">
        <v>5074</v>
      </c>
      <c r="E5078" t="s">
        <v>24937</v>
      </c>
      <c r="F5078" t="s">
        <v>5074</v>
      </c>
      <c r="G5078">
        <v>21</v>
      </c>
      <c r="H5078">
        <v>14</v>
      </c>
      <c r="I5078">
        <v>4</v>
      </c>
      <c r="J5078">
        <v>9</v>
      </c>
      <c r="K5078">
        <v>12</v>
      </c>
      <c r="L5078">
        <v>18</v>
      </c>
      <c r="M5078">
        <v>12</v>
      </c>
      <c r="N5078">
        <v>26</v>
      </c>
      <c r="O5078">
        <v>8</v>
      </c>
      <c r="P5078">
        <v>3</v>
      </c>
      <c r="Q5078">
        <v>19</v>
      </c>
      <c r="R5078">
        <v>10</v>
      </c>
      <c r="S5078">
        <v>2</v>
      </c>
      <c r="T5078">
        <v>6</v>
      </c>
      <c r="U5078">
        <v>20</v>
      </c>
      <c r="V5078">
        <v>18</v>
      </c>
      <c r="W5078">
        <v>16</v>
      </c>
      <c r="X5078">
        <v>2</v>
      </c>
      <c r="Y5078">
        <v>6</v>
      </c>
      <c r="Z5078">
        <v>12</v>
      </c>
    </row>
    <row r="5079" spans="4:26" x14ac:dyDescent="0.25">
      <c r="D5079" t="s">
        <v>5075</v>
      </c>
      <c r="E5079" t="s">
        <v>24938</v>
      </c>
      <c r="F5079" t="s">
        <v>5075</v>
      </c>
      <c r="G5079">
        <v>21</v>
      </c>
      <c r="H5079">
        <v>18</v>
      </c>
      <c r="I5079">
        <v>29</v>
      </c>
      <c r="J5079">
        <v>15</v>
      </c>
      <c r="K5079">
        <v>21</v>
      </c>
      <c r="L5079">
        <v>13</v>
      </c>
      <c r="M5079">
        <v>13</v>
      </c>
      <c r="N5079">
        <v>18</v>
      </c>
      <c r="O5079">
        <v>10</v>
      </c>
      <c r="P5079">
        <v>31</v>
      </c>
      <c r="Q5079">
        <v>49</v>
      </c>
      <c r="R5079">
        <v>20</v>
      </c>
      <c r="S5079">
        <v>16</v>
      </c>
      <c r="T5079">
        <v>28</v>
      </c>
      <c r="U5079">
        <v>15</v>
      </c>
      <c r="V5079">
        <v>32</v>
      </c>
      <c r="W5079">
        <v>26</v>
      </c>
      <c r="X5079">
        <v>8</v>
      </c>
      <c r="Y5079">
        <v>14</v>
      </c>
      <c r="Z5079">
        <v>30</v>
      </c>
    </row>
    <row r="5080" spans="4:26" x14ac:dyDescent="0.25">
      <c r="D5080" t="s">
        <v>5076</v>
      </c>
      <c r="E5080" t="s">
        <v>24939</v>
      </c>
      <c r="F5080" t="s">
        <v>5076</v>
      </c>
      <c r="G5080">
        <v>31</v>
      </c>
      <c r="H5080">
        <v>20</v>
      </c>
      <c r="I5080">
        <v>18</v>
      </c>
      <c r="J5080">
        <v>14</v>
      </c>
      <c r="K5080">
        <v>20</v>
      </c>
      <c r="L5080">
        <v>17</v>
      </c>
      <c r="M5080">
        <v>12</v>
      </c>
      <c r="N5080">
        <v>21</v>
      </c>
      <c r="O5080">
        <v>5</v>
      </c>
      <c r="P5080">
        <v>34</v>
      </c>
      <c r="Q5080">
        <v>57</v>
      </c>
      <c r="R5080">
        <v>29</v>
      </c>
      <c r="S5080">
        <v>10</v>
      </c>
      <c r="T5080">
        <v>21</v>
      </c>
      <c r="U5080">
        <v>28</v>
      </c>
      <c r="V5080">
        <v>33</v>
      </c>
      <c r="W5080">
        <v>20</v>
      </c>
      <c r="X5080">
        <v>10</v>
      </c>
      <c r="Y5080">
        <v>14</v>
      </c>
      <c r="Z5080">
        <v>28</v>
      </c>
    </row>
    <row r="5081" spans="4:26" x14ac:dyDescent="0.25">
      <c r="D5081" t="s">
        <v>5077</v>
      </c>
      <c r="E5081" t="s">
        <v>24940</v>
      </c>
      <c r="F5081" t="s">
        <v>5077</v>
      </c>
      <c r="G5081">
        <v>97</v>
      </c>
      <c r="H5081">
        <v>46</v>
      </c>
      <c r="I5081">
        <v>58</v>
      </c>
      <c r="J5081">
        <v>62</v>
      </c>
      <c r="K5081">
        <v>24</v>
      </c>
      <c r="L5081">
        <v>94</v>
      </c>
      <c r="M5081">
        <v>63</v>
      </c>
      <c r="N5081">
        <v>61</v>
      </c>
      <c r="O5081">
        <v>31</v>
      </c>
      <c r="P5081">
        <v>59</v>
      </c>
      <c r="Q5081">
        <v>140</v>
      </c>
      <c r="R5081">
        <v>90</v>
      </c>
      <c r="S5081">
        <v>32</v>
      </c>
      <c r="T5081">
        <v>38</v>
      </c>
      <c r="U5081">
        <v>46</v>
      </c>
      <c r="V5081">
        <v>135</v>
      </c>
      <c r="W5081">
        <v>49</v>
      </c>
      <c r="X5081">
        <v>14</v>
      </c>
      <c r="Y5081">
        <v>44</v>
      </c>
      <c r="Z5081">
        <v>55</v>
      </c>
    </row>
    <row r="5082" spans="4:26" x14ac:dyDescent="0.25">
      <c r="D5082" t="s">
        <v>5078</v>
      </c>
      <c r="E5082" t="s">
        <v>24941</v>
      </c>
      <c r="F5082" t="s">
        <v>5078</v>
      </c>
      <c r="G5082">
        <v>89</v>
      </c>
      <c r="H5082">
        <v>49</v>
      </c>
      <c r="I5082">
        <v>64</v>
      </c>
      <c r="J5082">
        <v>59</v>
      </c>
      <c r="K5082">
        <v>17</v>
      </c>
      <c r="L5082">
        <v>203</v>
      </c>
      <c r="M5082">
        <v>175</v>
      </c>
      <c r="N5082">
        <v>37</v>
      </c>
      <c r="O5082">
        <v>29</v>
      </c>
      <c r="P5082">
        <v>49</v>
      </c>
      <c r="Q5082">
        <v>191</v>
      </c>
      <c r="R5082">
        <v>175</v>
      </c>
      <c r="S5082">
        <v>14</v>
      </c>
      <c r="T5082">
        <v>13</v>
      </c>
      <c r="U5082">
        <v>8</v>
      </c>
      <c r="V5082">
        <v>95</v>
      </c>
      <c r="W5082">
        <v>73</v>
      </c>
      <c r="X5082">
        <v>3</v>
      </c>
      <c r="Y5082">
        <v>13</v>
      </c>
      <c r="Z5082">
        <v>55</v>
      </c>
    </row>
    <row r="5083" spans="4:26" x14ac:dyDescent="0.25">
      <c r="D5083" t="s">
        <v>5079</v>
      </c>
      <c r="E5083" t="s">
        <v>24942</v>
      </c>
      <c r="F5083" t="s">
        <v>5079</v>
      </c>
      <c r="G5083">
        <v>24</v>
      </c>
      <c r="H5083">
        <v>23</v>
      </c>
      <c r="I5083">
        <v>26</v>
      </c>
      <c r="J5083">
        <v>37</v>
      </c>
      <c r="K5083">
        <v>13</v>
      </c>
      <c r="L5083">
        <v>21</v>
      </c>
      <c r="M5083">
        <v>12</v>
      </c>
      <c r="N5083">
        <v>25</v>
      </c>
      <c r="O5083">
        <v>15</v>
      </c>
      <c r="P5083">
        <v>27</v>
      </c>
      <c r="Q5083">
        <v>33</v>
      </c>
      <c r="R5083">
        <v>32</v>
      </c>
      <c r="S5083">
        <v>11</v>
      </c>
      <c r="T5083">
        <v>14</v>
      </c>
      <c r="U5083">
        <v>19</v>
      </c>
      <c r="V5083">
        <v>39</v>
      </c>
      <c r="W5083">
        <v>22</v>
      </c>
      <c r="X5083">
        <v>13</v>
      </c>
      <c r="Y5083">
        <v>13</v>
      </c>
      <c r="Z5083">
        <v>22</v>
      </c>
    </row>
    <row r="5084" spans="4:26" x14ac:dyDescent="0.25">
      <c r="D5084" t="s">
        <v>5080</v>
      </c>
      <c r="E5084" t="s">
        <v>24943</v>
      </c>
      <c r="F5084" t="s">
        <v>5080</v>
      </c>
      <c r="G5084">
        <v>43</v>
      </c>
      <c r="H5084">
        <v>35</v>
      </c>
      <c r="I5084">
        <v>27</v>
      </c>
      <c r="J5084">
        <v>25</v>
      </c>
      <c r="K5084">
        <v>8</v>
      </c>
      <c r="L5084">
        <v>37</v>
      </c>
      <c r="M5084">
        <v>19</v>
      </c>
      <c r="N5084">
        <v>45</v>
      </c>
      <c r="O5084">
        <v>20</v>
      </c>
      <c r="P5084">
        <v>23</v>
      </c>
      <c r="Q5084">
        <v>59</v>
      </c>
      <c r="R5084">
        <v>32</v>
      </c>
      <c r="S5084">
        <v>7</v>
      </c>
      <c r="T5084">
        <v>19</v>
      </c>
      <c r="U5084">
        <v>35</v>
      </c>
      <c r="V5084">
        <v>53</v>
      </c>
      <c r="W5084">
        <v>32</v>
      </c>
      <c r="X5084">
        <v>10</v>
      </c>
      <c r="Y5084">
        <v>6</v>
      </c>
      <c r="Z5084">
        <v>34</v>
      </c>
    </row>
    <row r="5085" spans="4:26" x14ac:dyDescent="0.25">
      <c r="D5085" t="s">
        <v>5081</v>
      </c>
      <c r="E5085" t="s">
        <v>24944</v>
      </c>
      <c r="F5085" t="s">
        <v>5081</v>
      </c>
      <c r="G5085">
        <v>39</v>
      </c>
      <c r="H5085">
        <v>17</v>
      </c>
      <c r="I5085">
        <v>16</v>
      </c>
      <c r="J5085">
        <v>26</v>
      </c>
      <c r="K5085">
        <v>6</v>
      </c>
      <c r="L5085">
        <v>27</v>
      </c>
      <c r="M5085">
        <v>10</v>
      </c>
      <c r="N5085">
        <v>44</v>
      </c>
      <c r="O5085">
        <v>10</v>
      </c>
      <c r="P5085">
        <v>30</v>
      </c>
      <c r="Q5085">
        <v>26</v>
      </c>
      <c r="R5085">
        <v>47</v>
      </c>
      <c r="S5085">
        <v>12</v>
      </c>
      <c r="T5085">
        <v>14</v>
      </c>
      <c r="U5085">
        <v>25</v>
      </c>
      <c r="V5085">
        <v>23</v>
      </c>
      <c r="W5085">
        <v>29</v>
      </c>
      <c r="X5085">
        <v>5</v>
      </c>
      <c r="Y5085">
        <v>12</v>
      </c>
      <c r="Z5085">
        <v>44</v>
      </c>
    </row>
    <row r="5086" spans="4:26" x14ac:dyDescent="0.25">
      <c r="D5086" t="s">
        <v>5082</v>
      </c>
      <c r="E5086" t="s">
        <v>24945</v>
      </c>
      <c r="F5086" t="s">
        <v>5082</v>
      </c>
      <c r="G5086">
        <v>34</v>
      </c>
      <c r="H5086">
        <v>18</v>
      </c>
      <c r="I5086">
        <v>16</v>
      </c>
      <c r="J5086">
        <v>22</v>
      </c>
      <c r="K5086">
        <v>6</v>
      </c>
      <c r="L5086">
        <v>31</v>
      </c>
      <c r="M5086">
        <v>12</v>
      </c>
      <c r="N5086">
        <v>44</v>
      </c>
      <c r="O5086">
        <v>11</v>
      </c>
      <c r="P5086">
        <v>35</v>
      </c>
      <c r="Q5086">
        <v>25</v>
      </c>
      <c r="R5086">
        <v>46</v>
      </c>
      <c r="S5086">
        <v>11</v>
      </c>
      <c r="T5086">
        <v>13</v>
      </c>
      <c r="U5086">
        <v>26</v>
      </c>
      <c r="V5086">
        <v>28</v>
      </c>
      <c r="W5086">
        <v>27</v>
      </c>
      <c r="X5086">
        <v>5</v>
      </c>
      <c r="Y5086">
        <v>12</v>
      </c>
      <c r="Z5086">
        <v>41</v>
      </c>
    </row>
    <row r="5087" spans="4:26" x14ac:dyDescent="0.25">
      <c r="D5087" t="s">
        <v>20319</v>
      </c>
      <c r="F5087" t="s">
        <v>5083</v>
      </c>
      <c r="G5087">
        <v>39</v>
      </c>
      <c r="H5087">
        <v>17</v>
      </c>
      <c r="I5087">
        <v>15</v>
      </c>
      <c r="J5087">
        <v>26</v>
      </c>
      <c r="K5087">
        <v>6</v>
      </c>
      <c r="L5087">
        <v>27</v>
      </c>
      <c r="M5087">
        <v>10</v>
      </c>
      <c r="N5087">
        <v>44</v>
      </c>
      <c r="O5087">
        <v>10</v>
      </c>
      <c r="P5087">
        <v>30</v>
      </c>
      <c r="Q5087">
        <v>26</v>
      </c>
      <c r="R5087">
        <v>48</v>
      </c>
      <c r="S5087">
        <v>13</v>
      </c>
      <c r="T5087">
        <v>14</v>
      </c>
      <c r="U5087">
        <v>25</v>
      </c>
      <c r="V5087">
        <v>23</v>
      </c>
      <c r="W5087">
        <v>28</v>
      </c>
      <c r="X5087">
        <v>5</v>
      </c>
      <c r="Y5087">
        <v>12</v>
      </c>
      <c r="Z5087">
        <v>44</v>
      </c>
    </row>
    <row r="5088" spans="4:26" x14ac:dyDescent="0.25">
      <c r="D5088" t="s">
        <v>5084</v>
      </c>
      <c r="E5088" t="s">
        <v>24946</v>
      </c>
      <c r="F5088" t="s">
        <v>5084</v>
      </c>
      <c r="G5088">
        <v>21</v>
      </c>
      <c r="H5088">
        <v>5</v>
      </c>
      <c r="I5088">
        <v>3</v>
      </c>
      <c r="J5088">
        <v>25</v>
      </c>
      <c r="K5088">
        <v>3</v>
      </c>
      <c r="L5088">
        <v>20</v>
      </c>
      <c r="M5088">
        <v>8</v>
      </c>
      <c r="N5088">
        <v>15</v>
      </c>
      <c r="O5088">
        <v>2</v>
      </c>
      <c r="P5088">
        <v>9</v>
      </c>
      <c r="Q5088">
        <v>19</v>
      </c>
      <c r="R5088">
        <v>22</v>
      </c>
      <c r="S5088">
        <v>4</v>
      </c>
      <c r="T5088">
        <v>5</v>
      </c>
      <c r="U5088">
        <v>10</v>
      </c>
      <c r="V5088">
        <v>18</v>
      </c>
      <c r="W5088">
        <v>6</v>
      </c>
      <c r="X5088">
        <v>3</v>
      </c>
      <c r="Y5088">
        <v>9</v>
      </c>
      <c r="Z5088">
        <v>18</v>
      </c>
    </row>
    <row r="5089" spans="4:26" x14ac:dyDescent="0.25">
      <c r="D5089" t="s">
        <v>20319</v>
      </c>
      <c r="F5089" t="s">
        <v>5085</v>
      </c>
      <c r="G5089">
        <v>18</v>
      </c>
      <c r="H5089">
        <v>9</v>
      </c>
      <c r="I5089">
        <v>4</v>
      </c>
      <c r="J5089">
        <v>6</v>
      </c>
      <c r="K5089">
        <v>0</v>
      </c>
      <c r="L5089">
        <v>11</v>
      </c>
      <c r="M5089">
        <v>4</v>
      </c>
      <c r="N5089">
        <v>14</v>
      </c>
      <c r="O5089">
        <v>7</v>
      </c>
      <c r="P5089">
        <v>5</v>
      </c>
      <c r="Q5089">
        <v>10</v>
      </c>
      <c r="R5089">
        <v>4</v>
      </c>
      <c r="S5089">
        <v>3</v>
      </c>
      <c r="T5089">
        <v>4</v>
      </c>
      <c r="U5089">
        <v>9</v>
      </c>
      <c r="V5089">
        <v>14</v>
      </c>
      <c r="W5089">
        <v>2</v>
      </c>
      <c r="X5089">
        <v>1</v>
      </c>
      <c r="Y5089">
        <v>2</v>
      </c>
      <c r="Z5089">
        <v>6</v>
      </c>
    </row>
    <row r="5090" spans="4:26" x14ac:dyDescent="0.25">
      <c r="D5090" t="s">
        <v>5086</v>
      </c>
      <c r="E5090" t="s">
        <v>24947</v>
      </c>
      <c r="F5090" t="s">
        <v>5086</v>
      </c>
      <c r="G5090">
        <v>29</v>
      </c>
      <c r="H5090">
        <v>16</v>
      </c>
      <c r="I5090">
        <v>8</v>
      </c>
      <c r="J5090">
        <v>22</v>
      </c>
      <c r="K5090">
        <v>2</v>
      </c>
      <c r="L5090">
        <v>29</v>
      </c>
      <c r="M5090">
        <v>17</v>
      </c>
      <c r="N5090">
        <v>17</v>
      </c>
      <c r="O5090">
        <v>5</v>
      </c>
      <c r="P5090">
        <v>14</v>
      </c>
      <c r="Q5090">
        <v>23</v>
      </c>
      <c r="R5090">
        <v>20</v>
      </c>
      <c r="S5090">
        <v>4</v>
      </c>
      <c r="T5090">
        <v>7</v>
      </c>
      <c r="U5090">
        <v>12</v>
      </c>
      <c r="V5090">
        <v>20</v>
      </c>
      <c r="W5090">
        <v>8</v>
      </c>
      <c r="X5090">
        <v>3</v>
      </c>
      <c r="Y5090">
        <v>4</v>
      </c>
      <c r="Z5090">
        <v>21</v>
      </c>
    </row>
    <row r="5091" spans="4:26" x14ac:dyDescent="0.25">
      <c r="D5091" t="s">
        <v>5087</v>
      </c>
      <c r="E5091" t="s">
        <v>24948</v>
      </c>
      <c r="F5091" t="s">
        <v>5087</v>
      </c>
      <c r="G5091">
        <v>42</v>
      </c>
      <c r="H5091">
        <v>22</v>
      </c>
      <c r="I5091">
        <v>15</v>
      </c>
      <c r="J5091">
        <v>18</v>
      </c>
      <c r="K5091">
        <v>6</v>
      </c>
      <c r="L5091">
        <v>39</v>
      </c>
      <c r="M5091">
        <v>22</v>
      </c>
      <c r="N5091">
        <v>21</v>
      </c>
      <c r="O5091">
        <v>7</v>
      </c>
      <c r="P5091">
        <v>11</v>
      </c>
      <c r="Q5091">
        <v>34</v>
      </c>
      <c r="R5091">
        <v>32</v>
      </c>
      <c r="S5091">
        <v>6</v>
      </c>
      <c r="T5091">
        <v>33</v>
      </c>
      <c r="U5091">
        <v>26</v>
      </c>
      <c r="V5091">
        <v>25</v>
      </c>
      <c r="W5091">
        <v>26</v>
      </c>
      <c r="X5091">
        <v>12</v>
      </c>
      <c r="Y5091">
        <v>14</v>
      </c>
      <c r="Z5091">
        <v>26</v>
      </c>
    </row>
    <row r="5092" spans="4:26" x14ac:dyDescent="0.25">
      <c r="D5092" t="s">
        <v>5088</v>
      </c>
      <c r="E5092" t="s">
        <v>24949</v>
      </c>
      <c r="F5092" t="s">
        <v>5088</v>
      </c>
      <c r="G5092">
        <v>52</v>
      </c>
      <c r="H5092">
        <v>43</v>
      </c>
      <c r="I5092">
        <v>31</v>
      </c>
      <c r="J5092">
        <v>57</v>
      </c>
      <c r="K5092">
        <v>10</v>
      </c>
      <c r="L5092">
        <v>65</v>
      </c>
      <c r="M5092">
        <v>29</v>
      </c>
      <c r="N5092">
        <v>54</v>
      </c>
      <c r="O5092">
        <v>30</v>
      </c>
      <c r="P5092">
        <v>23</v>
      </c>
      <c r="Q5092">
        <v>64</v>
      </c>
      <c r="R5092">
        <v>38</v>
      </c>
      <c r="S5092">
        <v>22</v>
      </c>
      <c r="T5092">
        <v>25</v>
      </c>
      <c r="U5092">
        <v>32</v>
      </c>
      <c r="V5092">
        <v>59</v>
      </c>
      <c r="W5092">
        <v>24</v>
      </c>
      <c r="X5092">
        <v>11</v>
      </c>
      <c r="Y5092">
        <v>27</v>
      </c>
      <c r="Z5092">
        <v>29</v>
      </c>
    </row>
    <row r="5093" spans="4:26" x14ac:dyDescent="0.25">
      <c r="D5093" t="s">
        <v>5089</v>
      </c>
      <c r="E5093" t="s">
        <v>24950</v>
      </c>
      <c r="F5093" t="s">
        <v>5089</v>
      </c>
      <c r="G5093">
        <v>62</v>
      </c>
      <c r="H5093">
        <v>44</v>
      </c>
      <c r="I5093">
        <v>27</v>
      </c>
      <c r="J5093">
        <v>52</v>
      </c>
      <c r="K5093">
        <v>17</v>
      </c>
      <c r="L5093">
        <v>62</v>
      </c>
      <c r="M5093">
        <v>29</v>
      </c>
      <c r="N5093">
        <v>66</v>
      </c>
      <c r="O5093">
        <v>16</v>
      </c>
      <c r="P5093">
        <v>54</v>
      </c>
      <c r="Q5093">
        <v>73</v>
      </c>
      <c r="R5093">
        <v>65</v>
      </c>
      <c r="S5093">
        <v>28</v>
      </c>
      <c r="T5093">
        <v>35</v>
      </c>
      <c r="U5093">
        <v>46</v>
      </c>
      <c r="V5093">
        <v>44</v>
      </c>
      <c r="W5093">
        <v>41</v>
      </c>
      <c r="X5093">
        <v>7</v>
      </c>
      <c r="Y5093">
        <v>21</v>
      </c>
      <c r="Z5093">
        <v>69</v>
      </c>
    </row>
    <row r="5094" spans="4:26" x14ac:dyDescent="0.25">
      <c r="D5094" t="s">
        <v>5090</v>
      </c>
      <c r="E5094" t="s">
        <v>24951</v>
      </c>
      <c r="F5094" t="s">
        <v>5090</v>
      </c>
      <c r="G5094">
        <v>7</v>
      </c>
      <c r="H5094">
        <v>6</v>
      </c>
      <c r="I5094">
        <v>3</v>
      </c>
      <c r="J5094">
        <v>7</v>
      </c>
      <c r="K5094">
        <v>1</v>
      </c>
      <c r="L5094">
        <v>15</v>
      </c>
      <c r="M5094">
        <v>4</v>
      </c>
      <c r="N5094">
        <v>5</v>
      </c>
      <c r="O5094">
        <v>2</v>
      </c>
      <c r="P5094">
        <v>7</v>
      </c>
      <c r="Q5094">
        <v>14</v>
      </c>
      <c r="R5094">
        <v>12</v>
      </c>
      <c r="S5094">
        <v>6</v>
      </c>
      <c r="T5094">
        <v>8</v>
      </c>
      <c r="U5094">
        <v>3</v>
      </c>
      <c r="V5094">
        <v>9</v>
      </c>
      <c r="W5094">
        <v>7</v>
      </c>
      <c r="X5094">
        <v>0</v>
      </c>
      <c r="Y5094">
        <v>4</v>
      </c>
      <c r="Z5094">
        <v>7</v>
      </c>
    </row>
    <row r="5095" spans="4:26" x14ac:dyDescent="0.25">
      <c r="D5095" t="s">
        <v>5091</v>
      </c>
      <c r="E5095" t="s">
        <v>24952</v>
      </c>
      <c r="F5095" t="s">
        <v>5091</v>
      </c>
      <c r="G5095">
        <v>11</v>
      </c>
      <c r="H5095">
        <v>15</v>
      </c>
      <c r="I5095">
        <v>5</v>
      </c>
      <c r="J5095">
        <v>10</v>
      </c>
      <c r="K5095">
        <v>1</v>
      </c>
      <c r="L5095">
        <v>16</v>
      </c>
      <c r="M5095">
        <v>3</v>
      </c>
      <c r="N5095">
        <v>7</v>
      </c>
      <c r="O5095">
        <v>4</v>
      </c>
      <c r="P5095">
        <v>5</v>
      </c>
      <c r="Q5095">
        <v>10</v>
      </c>
      <c r="R5095">
        <v>13</v>
      </c>
      <c r="S5095">
        <v>3</v>
      </c>
      <c r="T5095">
        <v>14</v>
      </c>
      <c r="U5095">
        <v>5</v>
      </c>
      <c r="V5095">
        <v>12</v>
      </c>
      <c r="W5095">
        <v>7</v>
      </c>
      <c r="X5095">
        <v>2</v>
      </c>
      <c r="Y5095">
        <v>7</v>
      </c>
      <c r="Z5095">
        <v>13</v>
      </c>
    </row>
    <row r="5096" spans="4:26" x14ac:dyDescent="0.25">
      <c r="D5096" t="s">
        <v>5092</v>
      </c>
      <c r="E5096" t="s">
        <v>24953</v>
      </c>
      <c r="F5096" t="s">
        <v>5092</v>
      </c>
      <c r="G5096">
        <v>31</v>
      </c>
      <c r="H5096">
        <v>39</v>
      </c>
      <c r="I5096">
        <v>16</v>
      </c>
      <c r="J5096">
        <v>27</v>
      </c>
      <c r="K5096">
        <v>9</v>
      </c>
      <c r="L5096">
        <v>35</v>
      </c>
      <c r="M5096">
        <v>39</v>
      </c>
      <c r="N5096">
        <v>18</v>
      </c>
      <c r="O5096">
        <v>23</v>
      </c>
      <c r="P5096">
        <v>27</v>
      </c>
      <c r="Q5096">
        <v>57</v>
      </c>
      <c r="R5096">
        <v>48</v>
      </c>
      <c r="S5096">
        <v>15</v>
      </c>
      <c r="T5096">
        <v>18</v>
      </c>
      <c r="U5096">
        <v>45</v>
      </c>
      <c r="V5096">
        <v>38</v>
      </c>
      <c r="W5096">
        <v>30</v>
      </c>
      <c r="X5096">
        <v>8</v>
      </c>
      <c r="Y5096">
        <v>21</v>
      </c>
      <c r="Z5096">
        <v>28</v>
      </c>
    </row>
    <row r="5097" spans="4:26" x14ac:dyDescent="0.25">
      <c r="D5097" t="s">
        <v>5093</v>
      </c>
      <c r="E5097" t="s">
        <v>24954</v>
      </c>
      <c r="F5097" t="s">
        <v>5093</v>
      </c>
      <c r="G5097">
        <v>45</v>
      </c>
      <c r="H5097">
        <v>27</v>
      </c>
      <c r="I5097">
        <v>59</v>
      </c>
      <c r="J5097">
        <v>63</v>
      </c>
      <c r="K5097">
        <v>19</v>
      </c>
      <c r="L5097">
        <v>82</v>
      </c>
      <c r="M5097">
        <v>34</v>
      </c>
      <c r="N5097">
        <v>32</v>
      </c>
      <c r="O5097">
        <v>20</v>
      </c>
      <c r="P5097">
        <v>72</v>
      </c>
      <c r="Q5097">
        <v>101</v>
      </c>
      <c r="R5097">
        <v>108</v>
      </c>
      <c r="S5097">
        <v>23</v>
      </c>
      <c r="T5097">
        <v>37</v>
      </c>
      <c r="U5097">
        <v>29</v>
      </c>
      <c r="V5097">
        <v>95</v>
      </c>
      <c r="W5097">
        <v>49</v>
      </c>
      <c r="X5097">
        <v>2</v>
      </c>
      <c r="Y5097">
        <v>22</v>
      </c>
      <c r="Z5097">
        <v>54</v>
      </c>
    </row>
    <row r="5098" spans="4:26" x14ac:dyDescent="0.25">
      <c r="D5098" t="s">
        <v>5094</v>
      </c>
      <c r="E5098" t="s">
        <v>24955</v>
      </c>
      <c r="F5098" t="s">
        <v>5094</v>
      </c>
      <c r="G5098">
        <v>28</v>
      </c>
      <c r="H5098">
        <v>21</v>
      </c>
      <c r="I5098">
        <v>26</v>
      </c>
      <c r="J5098">
        <v>26</v>
      </c>
      <c r="K5098">
        <v>6</v>
      </c>
      <c r="L5098">
        <v>44</v>
      </c>
      <c r="M5098">
        <v>26</v>
      </c>
      <c r="N5098">
        <v>24</v>
      </c>
      <c r="O5098">
        <v>7</v>
      </c>
      <c r="P5098">
        <v>20</v>
      </c>
      <c r="Q5098">
        <v>58</v>
      </c>
      <c r="R5098">
        <v>44</v>
      </c>
      <c r="S5098">
        <v>12</v>
      </c>
      <c r="T5098">
        <v>13</v>
      </c>
      <c r="U5098">
        <v>20</v>
      </c>
      <c r="V5098">
        <v>55</v>
      </c>
      <c r="W5098">
        <v>25</v>
      </c>
      <c r="X5098">
        <v>3</v>
      </c>
      <c r="Y5098">
        <v>6</v>
      </c>
      <c r="Z5098">
        <v>31</v>
      </c>
    </row>
    <row r="5099" spans="4:26" x14ac:dyDescent="0.25">
      <c r="D5099" t="s">
        <v>20319</v>
      </c>
      <c r="F5099" t="s">
        <v>5095</v>
      </c>
      <c r="G5099">
        <v>33</v>
      </c>
      <c r="H5099">
        <v>30</v>
      </c>
      <c r="I5099">
        <v>27</v>
      </c>
      <c r="J5099">
        <v>22</v>
      </c>
      <c r="K5099">
        <v>18</v>
      </c>
      <c r="L5099">
        <v>17</v>
      </c>
      <c r="M5099">
        <v>27</v>
      </c>
      <c r="N5099">
        <v>29</v>
      </c>
      <c r="O5099">
        <v>17</v>
      </c>
      <c r="P5099">
        <v>28</v>
      </c>
      <c r="Q5099">
        <v>74</v>
      </c>
      <c r="R5099">
        <v>16</v>
      </c>
      <c r="S5099">
        <v>9</v>
      </c>
      <c r="T5099">
        <v>22</v>
      </c>
      <c r="U5099">
        <v>41</v>
      </c>
      <c r="V5099">
        <v>55</v>
      </c>
      <c r="W5099">
        <v>49</v>
      </c>
      <c r="X5099">
        <v>13</v>
      </c>
      <c r="Y5099">
        <v>20</v>
      </c>
      <c r="Z5099">
        <v>37</v>
      </c>
    </row>
    <row r="5100" spans="4:26" x14ac:dyDescent="0.25">
      <c r="D5100" t="s">
        <v>20319</v>
      </c>
      <c r="F5100" t="s">
        <v>5096</v>
      </c>
      <c r="G5100">
        <v>38</v>
      </c>
      <c r="H5100">
        <v>22</v>
      </c>
      <c r="I5100">
        <v>25</v>
      </c>
      <c r="J5100">
        <v>16</v>
      </c>
      <c r="K5100">
        <v>15</v>
      </c>
      <c r="L5100">
        <v>22</v>
      </c>
      <c r="M5100">
        <v>31</v>
      </c>
      <c r="N5100">
        <v>27</v>
      </c>
      <c r="O5100">
        <v>12</v>
      </c>
      <c r="P5100">
        <v>20</v>
      </c>
      <c r="Q5100">
        <v>67</v>
      </c>
      <c r="R5100">
        <v>23</v>
      </c>
      <c r="S5100">
        <v>5</v>
      </c>
      <c r="T5100">
        <v>22</v>
      </c>
      <c r="U5100">
        <v>38</v>
      </c>
      <c r="V5100">
        <v>60</v>
      </c>
      <c r="W5100">
        <v>36</v>
      </c>
      <c r="X5100">
        <v>14</v>
      </c>
      <c r="Y5100">
        <v>11</v>
      </c>
      <c r="Z5100">
        <v>23</v>
      </c>
    </row>
    <row r="5101" spans="4:26" x14ac:dyDescent="0.25">
      <c r="D5101" t="s">
        <v>5097</v>
      </c>
      <c r="E5101" t="s">
        <v>24956</v>
      </c>
      <c r="F5101" t="s">
        <v>5097</v>
      </c>
      <c r="G5101">
        <v>43</v>
      </c>
      <c r="H5101">
        <v>50</v>
      </c>
      <c r="I5101">
        <v>5</v>
      </c>
      <c r="J5101">
        <v>14</v>
      </c>
      <c r="K5101">
        <v>12</v>
      </c>
      <c r="L5101">
        <v>59</v>
      </c>
      <c r="M5101">
        <v>31</v>
      </c>
      <c r="N5101">
        <v>29</v>
      </c>
      <c r="O5101">
        <v>8</v>
      </c>
      <c r="P5101">
        <v>4</v>
      </c>
      <c r="Q5101">
        <v>51</v>
      </c>
      <c r="R5101">
        <v>8</v>
      </c>
      <c r="S5101">
        <v>3</v>
      </c>
      <c r="T5101">
        <v>10</v>
      </c>
      <c r="U5101">
        <v>16</v>
      </c>
      <c r="V5101">
        <v>22</v>
      </c>
      <c r="W5101">
        <v>16</v>
      </c>
      <c r="X5101">
        <v>3</v>
      </c>
      <c r="Y5101">
        <v>1</v>
      </c>
      <c r="Z5101">
        <v>14</v>
      </c>
    </row>
    <row r="5102" spans="4:26" x14ac:dyDescent="0.25">
      <c r="D5102" t="s">
        <v>5098</v>
      </c>
      <c r="E5102" t="s">
        <v>24957</v>
      </c>
      <c r="F5102" t="s">
        <v>5098</v>
      </c>
      <c r="G5102">
        <v>24</v>
      </c>
      <c r="H5102">
        <v>22</v>
      </c>
      <c r="I5102">
        <v>7</v>
      </c>
      <c r="J5102">
        <v>22</v>
      </c>
      <c r="K5102">
        <v>7</v>
      </c>
      <c r="L5102">
        <v>56</v>
      </c>
      <c r="M5102">
        <v>43</v>
      </c>
      <c r="N5102">
        <v>24</v>
      </c>
      <c r="O5102">
        <v>12</v>
      </c>
      <c r="P5102">
        <v>6</v>
      </c>
      <c r="Q5102">
        <v>52</v>
      </c>
      <c r="R5102">
        <v>29</v>
      </c>
      <c r="S5102">
        <v>8</v>
      </c>
      <c r="T5102">
        <v>15</v>
      </c>
      <c r="U5102">
        <v>12</v>
      </c>
      <c r="V5102">
        <v>20</v>
      </c>
      <c r="W5102">
        <v>15</v>
      </c>
      <c r="X5102">
        <v>3</v>
      </c>
      <c r="Y5102">
        <v>5</v>
      </c>
      <c r="Z5102">
        <v>13</v>
      </c>
    </row>
    <row r="5103" spans="4:26" x14ac:dyDescent="0.25">
      <c r="D5103" t="s">
        <v>5099</v>
      </c>
      <c r="E5103" t="s">
        <v>24958</v>
      </c>
      <c r="F5103" t="s">
        <v>5099</v>
      </c>
      <c r="G5103">
        <v>5</v>
      </c>
      <c r="H5103">
        <v>8</v>
      </c>
      <c r="I5103">
        <v>12</v>
      </c>
      <c r="J5103">
        <v>21</v>
      </c>
      <c r="K5103">
        <v>5</v>
      </c>
      <c r="L5103">
        <v>19</v>
      </c>
      <c r="M5103">
        <v>5</v>
      </c>
      <c r="N5103">
        <v>14</v>
      </c>
      <c r="O5103">
        <v>6</v>
      </c>
      <c r="P5103">
        <v>7</v>
      </c>
      <c r="Q5103">
        <v>26</v>
      </c>
      <c r="R5103">
        <v>19</v>
      </c>
      <c r="S5103">
        <v>10</v>
      </c>
      <c r="T5103">
        <v>17</v>
      </c>
      <c r="U5103">
        <v>6</v>
      </c>
      <c r="V5103">
        <v>7</v>
      </c>
      <c r="W5103">
        <v>7</v>
      </c>
      <c r="X5103">
        <v>1</v>
      </c>
      <c r="Y5103">
        <v>3</v>
      </c>
      <c r="Z5103">
        <v>13</v>
      </c>
    </row>
    <row r="5104" spans="4:26" x14ac:dyDescent="0.25">
      <c r="D5104" t="s">
        <v>5100</v>
      </c>
      <c r="E5104" t="s">
        <v>24959</v>
      </c>
      <c r="F5104" t="s">
        <v>5100</v>
      </c>
      <c r="G5104">
        <v>17</v>
      </c>
      <c r="H5104">
        <v>30</v>
      </c>
      <c r="I5104">
        <v>3</v>
      </c>
      <c r="J5104">
        <v>11</v>
      </c>
      <c r="K5104">
        <v>2</v>
      </c>
      <c r="L5104">
        <v>26</v>
      </c>
      <c r="M5104">
        <v>6</v>
      </c>
      <c r="N5104">
        <v>31</v>
      </c>
      <c r="O5104">
        <v>6</v>
      </c>
      <c r="P5104">
        <v>15</v>
      </c>
      <c r="Q5104">
        <v>23</v>
      </c>
      <c r="R5104">
        <v>10</v>
      </c>
      <c r="S5104">
        <v>5</v>
      </c>
      <c r="T5104">
        <v>7</v>
      </c>
      <c r="U5104">
        <v>20</v>
      </c>
      <c r="V5104">
        <v>19</v>
      </c>
      <c r="W5104">
        <v>17</v>
      </c>
      <c r="X5104">
        <v>4</v>
      </c>
      <c r="Y5104">
        <v>4</v>
      </c>
      <c r="Z5104">
        <v>13</v>
      </c>
    </row>
    <row r="5105" spans="4:26" x14ac:dyDescent="0.25">
      <c r="D5105" t="s">
        <v>5101</v>
      </c>
      <c r="E5105" t="s">
        <v>24960</v>
      </c>
      <c r="F5105" t="s">
        <v>5101</v>
      </c>
      <c r="G5105">
        <v>25</v>
      </c>
      <c r="H5105">
        <v>21</v>
      </c>
      <c r="I5105">
        <v>21</v>
      </c>
      <c r="J5105">
        <v>30</v>
      </c>
      <c r="K5105">
        <v>10</v>
      </c>
      <c r="L5105">
        <v>19</v>
      </c>
      <c r="M5105">
        <v>16</v>
      </c>
      <c r="N5105">
        <v>21</v>
      </c>
      <c r="O5105">
        <v>10</v>
      </c>
      <c r="P5105">
        <v>23</v>
      </c>
      <c r="Q5105">
        <v>42</v>
      </c>
      <c r="R5105">
        <v>46</v>
      </c>
      <c r="S5105">
        <v>15</v>
      </c>
      <c r="T5105">
        <v>24</v>
      </c>
      <c r="U5105">
        <v>20</v>
      </c>
      <c r="V5105">
        <v>36</v>
      </c>
      <c r="W5105">
        <v>23</v>
      </c>
      <c r="X5105">
        <v>5</v>
      </c>
      <c r="Y5105">
        <v>15</v>
      </c>
      <c r="Z5105">
        <v>16</v>
      </c>
    </row>
    <row r="5106" spans="4:26" x14ac:dyDescent="0.25">
      <c r="D5106" t="s">
        <v>5102</v>
      </c>
      <c r="E5106" t="s">
        <v>24961</v>
      </c>
      <c r="F5106" t="s">
        <v>5102</v>
      </c>
      <c r="G5106">
        <v>63</v>
      </c>
      <c r="H5106">
        <v>72</v>
      </c>
      <c r="I5106">
        <v>69</v>
      </c>
      <c r="J5106">
        <v>69</v>
      </c>
      <c r="K5106">
        <v>17</v>
      </c>
      <c r="L5106">
        <v>164</v>
      </c>
      <c r="M5106">
        <v>90</v>
      </c>
      <c r="N5106">
        <v>68</v>
      </c>
      <c r="O5106">
        <v>43</v>
      </c>
      <c r="P5106">
        <v>87</v>
      </c>
      <c r="Q5106">
        <v>144</v>
      </c>
      <c r="R5106">
        <v>117</v>
      </c>
      <c r="S5106">
        <v>37</v>
      </c>
      <c r="T5106">
        <v>63</v>
      </c>
      <c r="U5106">
        <v>61</v>
      </c>
      <c r="V5106">
        <v>117</v>
      </c>
      <c r="W5106">
        <v>74</v>
      </c>
      <c r="X5106">
        <v>16</v>
      </c>
      <c r="Y5106">
        <v>42</v>
      </c>
      <c r="Z5106">
        <v>90</v>
      </c>
    </row>
    <row r="5107" spans="4:26" x14ac:dyDescent="0.25">
      <c r="D5107" t="s">
        <v>5103</v>
      </c>
      <c r="E5107" t="s">
        <v>24962</v>
      </c>
      <c r="F5107" t="s">
        <v>5103</v>
      </c>
      <c r="G5107">
        <v>78</v>
      </c>
      <c r="H5107">
        <v>92</v>
      </c>
      <c r="I5107">
        <v>71</v>
      </c>
      <c r="J5107">
        <v>88</v>
      </c>
      <c r="K5107">
        <v>33</v>
      </c>
      <c r="L5107">
        <v>108</v>
      </c>
      <c r="M5107">
        <v>70</v>
      </c>
      <c r="N5107">
        <v>65</v>
      </c>
      <c r="O5107">
        <v>36</v>
      </c>
      <c r="P5107">
        <v>81</v>
      </c>
      <c r="Q5107">
        <v>154</v>
      </c>
      <c r="R5107">
        <v>123</v>
      </c>
      <c r="S5107">
        <v>34</v>
      </c>
      <c r="T5107">
        <v>82</v>
      </c>
      <c r="U5107">
        <v>70</v>
      </c>
      <c r="V5107">
        <v>106</v>
      </c>
      <c r="W5107">
        <v>95</v>
      </c>
      <c r="X5107">
        <v>13</v>
      </c>
      <c r="Y5107">
        <v>43</v>
      </c>
      <c r="Z5107">
        <v>59</v>
      </c>
    </row>
    <row r="5108" spans="4:26" x14ac:dyDescent="0.25">
      <c r="D5108" t="s">
        <v>5104</v>
      </c>
      <c r="E5108" t="s">
        <v>24963</v>
      </c>
      <c r="F5108" t="s">
        <v>5104</v>
      </c>
      <c r="G5108">
        <v>28</v>
      </c>
      <c r="H5108">
        <v>27</v>
      </c>
      <c r="I5108">
        <v>36</v>
      </c>
      <c r="J5108">
        <v>35</v>
      </c>
      <c r="K5108">
        <v>19</v>
      </c>
      <c r="L5108">
        <v>52</v>
      </c>
      <c r="M5108">
        <v>21</v>
      </c>
      <c r="N5108">
        <v>29</v>
      </c>
      <c r="O5108">
        <v>11</v>
      </c>
      <c r="P5108">
        <v>40</v>
      </c>
      <c r="Q5108">
        <v>60</v>
      </c>
      <c r="R5108">
        <v>53</v>
      </c>
      <c r="S5108">
        <v>17</v>
      </c>
      <c r="T5108">
        <v>27</v>
      </c>
      <c r="U5108">
        <v>26</v>
      </c>
      <c r="V5108">
        <v>47</v>
      </c>
      <c r="W5108">
        <v>43</v>
      </c>
      <c r="X5108">
        <v>9</v>
      </c>
      <c r="Y5108">
        <v>20</v>
      </c>
      <c r="Z5108">
        <v>29</v>
      </c>
    </row>
    <row r="5109" spans="4:26" x14ac:dyDescent="0.25">
      <c r="D5109" t="s">
        <v>5105</v>
      </c>
      <c r="E5109" t="s">
        <v>24964</v>
      </c>
      <c r="F5109" t="s">
        <v>5105</v>
      </c>
      <c r="G5109">
        <v>7</v>
      </c>
      <c r="H5109">
        <v>3</v>
      </c>
      <c r="I5109">
        <v>2</v>
      </c>
      <c r="J5109">
        <v>9</v>
      </c>
      <c r="K5109">
        <v>1</v>
      </c>
      <c r="L5109">
        <v>12</v>
      </c>
      <c r="M5109">
        <v>9</v>
      </c>
      <c r="N5109">
        <v>6</v>
      </c>
      <c r="O5109">
        <v>3</v>
      </c>
      <c r="P5109">
        <v>7</v>
      </c>
      <c r="Q5109">
        <v>15</v>
      </c>
      <c r="R5109">
        <v>12</v>
      </c>
      <c r="S5109">
        <v>9</v>
      </c>
      <c r="T5109">
        <v>8</v>
      </c>
      <c r="U5109">
        <v>8</v>
      </c>
      <c r="V5109">
        <v>14</v>
      </c>
      <c r="W5109">
        <v>6</v>
      </c>
      <c r="X5109">
        <v>1</v>
      </c>
      <c r="Y5109">
        <v>4</v>
      </c>
      <c r="Z5109">
        <v>8</v>
      </c>
    </row>
    <row r="5110" spans="4:26" x14ac:dyDescent="0.25">
      <c r="D5110" t="s">
        <v>5106</v>
      </c>
      <c r="E5110" t="s">
        <v>24965</v>
      </c>
      <c r="F5110" t="s">
        <v>5106</v>
      </c>
      <c r="G5110">
        <v>6</v>
      </c>
      <c r="H5110">
        <v>11</v>
      </c>
      <c r="I5110">
        <v>10</v>
      </c>
      <c r="J5110">
        <v>15</v>
      </c>
      <c r="K5110">
        <v>3</v>
      </c>
      <c r="L5110">
        <v>11</v>
      </c>
      <c r="M5110">
        <v>9</v>
      </c>
      <c r="N5110">
        <v>8</v>
      </c>
      <c r="O5110">
        <v>9</v>
      </c>
      <c r="P5110">
        <v>11</v>
      </c>
      <c r="Q5110">
        <v>28</v>
      </c>
      <c r="R5110">
        <v>20</v>
      </c>
      <c r="S5110">
        <v>6</v>
      </c>
      <c r="T5110">
        <v>15</v>
      </c>
      <c r="U5110">
        <v>1</v>
      </c>
      <c r="V5110">
        <v>5</v>
      </c>
      <c r="W5110">
        <v>6</v>
      </c>
      <c r="X5110">
        <v>2</v>
      </c>
      <c r="Y5110">
        <v>12</v>
      </c>
      <c r="Z5110">
        <v>9</v>
      </c>
    </row>
    <row r="5111" spans="4:26" x14ac:dyDescent="0.25">
      <c r="D5111" t="s">
        <v>5107</v>
      </c>
      <c r="E5111" t="s">
        <v>24966</v>
      </c>
      <c r="F5111" t="s">
        <v>5107</v>
      </c>
      <c r="G5111">
        <v>78</v>
      </c>
      <c r="H5111">
        <v>68</v>
      </c>
      <c r="I5111">
        <v>9</v>
      </c>
      <c r="J5111">
        <v>32</v>
      </c>
      <c r="K5111">
        <v>12</v>
      </c>
      <c r="L5111">
        <v>65</v>
      </c>
      <c r="M5111">
        <v>34</v>
      </c>
      <c r="N5111">
        <v>47</v>
      </c>
      <c r="O5111">
        <v>15</v>
      </c>
      <c r="P5111">
        <v>7</v>
      </c>
      <c r="Q5111">
        <v>76</v>
      </c>
      <c r="R5111">
        <v>10</v>
      </c>
      <c r="S5111">
        <v>6</v>
      </c>
      <c r="T5111">
        <v>9</v>
      </c>
      <c r="U5111">
        <v>32</v>
      </c>
      <c r="V5111">
        <v>33</v>
      </c>
      <c r="W5111">
        <v>27</v>
      </c>
      <c r="X5111">
        <v>5</v>
      </c>
      <c r="Y5111">
        <v>6</v>
      </c>
      <c r="Z5111">
        <v>27</v>
      </c>
    </row>
    <row r="5112" spans="4:26" x14ac:dyDescent="0.25">
      <c r="D5112" t="s">
        <v>5108</v>
      </c>
      <c r="E5112" t="s">
        <v>24967</v>
      </c>
      <c r="F5112" t="s">
        <v>5108</v>
      </c>
      <c r="G5112">
        <v>57</v>
      </c>
      <c r="H5112">
        <v>43</v>
      </c>
      <c r="I5112">
        <v>32</v>
      </c>
      <c r="J5112">
        <v>41</v>
      </c>
      <c r="K5112">
        <v>12</v>
      </c>
      <c r="L5112">
        <v>55</v>
      </c>
      <c r="M5112">
        <v>30</v>
      </c>
      <c r="N5112">
        <v>64</v>
      </c>
      <c r="O5112">
        <v>14</v>
      </c>
      <c r="P5112">
        <v>46</v>
      </c>
      <c r="Q5112">
        <v>62</v>
      </c>
      <c r="R5112">
        <v>50</v>
      </c>
      <c r="S5112">
        <v>23</v>
      </c>
      <c r="T5112">
        <v>31</v>
      </c>
      <c r="U5112">
        <v>32</v>
      </c>
      <c r="V5112">
        <v>40</v>
      </c>
      <c r="W5112">
        <v>40</v>
      </c>
      <c r="X5112">
        <v>4</v>
      </c>
      <c r="Y5112">
        <v>24</v>
      </c>
      <c r="Z5112">
        <v>51</v>
      </c>
    </row>
    <row r="5113" spans="4:26" x14ac:dyDescent="0.25">
      <c r="D5113" t="s">
        <v>5109</v>
      </c>
      <c r="E5113" t="s">
        <v>24968</v>
      </c>
      <c r="F5113" t="s">
        <v>5109</v>
      </c>
      <c r="G5113">
        <v>48</v>
      </c>
      <c r="H5113">
        <v>54</v>
      </c>
      <c r="I5113">
        <v>37</v>
      </c>
      <c r="J5113">
        <v>47</v>
      </c>
      <c r="K5113">
        <v>18</v>
      </c>
      <c r="L5113">
        <v>71</v>
      </c>
      <c r="M5113">
        <v>26</v>
      </c>
      <c r="N5113">
        <v>61</v>
      </c>
      <c r="O5113">
        <v>19</v>
      </c>
      <c r="P5113">
        <v>45</v>
      </c>
      <c r="Q5113">
        <v>66</v>
      </c>
      <c r="R5113">
        <v>65</v>
      </c>
      <c r="S5113">
        <v>19</v>
      </c>
      <c r="T5113">
        <v>29</v>
      </c>
      <c r="U5113">
        <v>59</v>
      </c>
      <c r="V5113">
        <v>46</v>
      </c>
      <c r="W5113">
        <v>40</v>
      </c>
      <c r="X5113">
        <v>4</v>
      </c>
      <c r="Y5113">
        <v>29</v>
      </c>
      <c r="Z5113">
        <v>50</v>
      </c>
    </row>
    <row r="5114" spans="4:26" x14ac:dyDescent="0.25">
      <c r="D5114" t="s">
        <v>5110</v>
      </c>
      <c r="E5114" t="s">
        <v>24969</v>
      </c>
      <c r="F5114" t="s">
        <v>5110</v>
      </c>
      <c r="G5114">
        <v>32</v>
      </c>
      <c r="H5114">
        <v>38</v>
      </c>
      <c r="I5114">
        <v>26</v>
      </c>
      <c r="J5114">
        <v>50</v>
      </c>
      <c r="K5114">
        <v>8</v>
      </c>
      <c r="L5114">
        <v>42</v>
      </c>
      <c r="M5114">
        <v>30</v>
      </c>
      <c r="N5114">
        <v>31</v>
      </c>
      <c r="O5114">
        <v>11</v>
      </c>
      <c r="P5114">
        <v>41</v>
      </c>
      <c r="Q5114">
        <v>49</v>
      </c>
      <c r="R5114">
        <v>45</v>
      </c>
      <c r="S5114">
        <v>12</v>
      </c>
      <c r="T5114">
        <v>37</v>
      </c>
      <c r="U5114">
        <v>41</v>
      </c>
      <c r="V5114">
        <v>34</v>
      </c>
      <c r="W5114">
        <v>27</v>
      </c>
      <c r="X5114">
        <v>3</v>
      </c>
      <c r="Y5114">
        <v>35</v>
      </c>
      <c r="Z5114">
        <v>48</v>
      </c>
    </row>
    <row r="5115" spans="4:26" x14ac:dyDescent="0.25">
      <c r="D5115" t="s">
        <v>5111</v>
      </c>
      <c r="E5115" t="s">
        <v>24970</v>
      </c>
      <c r="F5115" t="s">
        <v>5111</v>
      </c>
      <c r="G5115">
        <v>22</v>
      </c>
      <c r="H5115">
        <v>41</v>
      </c>
      <c r="I5115">
        <v>35</v>
      </c>
      <c r="J5115">
        <v>54</v>
      </c>
      <c r="K5115">
        <v>16</v>
      </c>
      <c r="L5115">
        <v>54</v>
      </c>
      <c r="M5115">
        <v>22</v>
      </c>
      <c r="N5115">
        <v>39</v>
      </c>
      <c r="O5115">
        <v>12</v>
      </c>
      <c r="P5115">
        <v>36</v>
      </c>
      <c r="Q5115">
        <v>71</v>
      </c>
      <c r="R5115">
        <v>67</v>
      </c>
      <c r="S5115">
        <v>15</v>
      </c>
      <c r="T5115">
        <v>48</v>
      </c>
      <c r="U5115">
        <v>44</v>
      </c>
      <c r="V5115">
        <v>51</v>
      </c>
      <c r="W5115">
        <v>28</v>
      </c>
      <c r="X5115">
        <v>7</v>
      </c>
      <c r="Y5115">
        <v>42</v>
      </c>
      <c r="Z5115">
        <v>45</v>
      </c>
    </row>
    <row r="5116" spans="4:26" x14ac:dyDescent="0.25">
      <c r="D5116" t="s">
        <v>5112</v>
      </c>
      <c r="E5116" t="s">
        <v>24971</v>
      </c>
      <c r="F5116" t="s">
        <v>5112</v>
      </c>
      <c r="G5116">
        <v>31</v>
      </c>
      <c r="H5116">
        <v>20</v>
      </c>
      <c r="I5116">
        <v>5</v>
      </c>
      <c r="J5116">
        <v>12</v>
      </c>
      <c r="K5116">
        <v>2</v>
      </c>
      <c r="L5116">
        <v>33</v>
      </c>
      <c r="M5116">
        <v>8</v>
      </c>
      <c r="N5116">
        <v>12</v>
      </c>
      <c r="O5116">
        <v>2</v>
      </c>
      <c r="P5116">
        <v>6</v>
      </c>
      <c r="Q5116">
        <v>29</v>
      </c>
      <c r="R5116">
        <v>19</v>
      </c>
      <c r="S5116">
        <v>7</v>
      </c>
      <c r="T5116">
        <v>14</v>
      </c>
      <c r="U5116">
        <v>14</v>
      </c>
      <c r="V5116">
        <v>14</v>
      </c>
      <c r="W5116">
        <v>4</v>
      </c>
      <c r="X5116">
        <v>0</v>
      </c>
      <c r="Y5116">
        <v>2</v>
      </c>
      <c r="Z5116">
        <v>5</v>
      </c>
    </row>
    <row r="5117" spans="4:26" x14ac:dyDescent="0.25">
      <c r="D5117" t="s">
        <v>5113</v>
      </c>
      <c r="E5117" t="s">
        <v>24972</v>
      </c>
      <c r="F5117" t="s">
        <v>5113</v>
      </c>
      <c r="G5117">
        <v>28</v>
      </c>
      <c r="H5117">
        <v>14</v>
      </c>
      <c r="I5117">
        <v>5</v>
      </c>
      <c r="J5117">
        <v>13</v>
      </c>
      <c r="K5117">
        <v>2</v>
      </c>
      <c r="L5117">
        <v>31</v>
      </c>
      <c r="M5117">
        <v>13</v>
      </c>
      <c r="N5117">
        <v>18</v>
      </c>
      <c r="O5117">
        <v>1</v>
      </c>
      <c r="P5117">
        <v>8</v>
      </c>
      <c r="Q5117">
        <v>23</v>
      </c>
      <c r="R5117">
        <v>23</v>
      </c>
      <c r="S5117">
        <v>9</v>
      </c>
      <c r="T5117">
        <v>14</v>
      </c>
      <c r="U5117">
        <v>7</v>
      </c>
      <c r="V5117">
        <v>16</v>
      </c>
      <c r="W5117">
        <v>6</v>
      </c>
      <c r="X5117">
        <v>0</v>
      </c>
      <c r="Y5117">
        <v>2</v>
      </c>
      <c r="Z5117">
        <v>7</v>
      </c>
    </row>
    <row r="5118" spans="4:26" x14ac:dyDescent="0.25">
      <c r="D5118" t="s">
        <v>5114</v>
      </c>
      <c r="E5118" t="s">
        <v>24973</v>
      </c>
      <c r="F5118" t="s">
        <v>5114</v>
      </c>
      <c r="G5118">
        <v>14</v>
      </c>
      <c r="H5118">
        <v>10</v>
      </c>
      <c r="I5118">
        <v>6</v>
      </c>
      <c r="J5118">
        <v>11</v>
      </c>
      <c r="K5118">
        <v>6</v>
      </c>
      <c r="L5118">
        <v>14</v>
      </c>
      <c r="M5118">
        <v>12</v>
      </c>
      <c r="N5118">
        <v>6</v>
      </c>
      <c r="O5118">
        <v>13</v>
      </c>
      <c r="P5118">
        <v>8</v>
      </c>
      <c r="Q5118">
        <v>24</v>
      </c>
      <c r="R5118">
        <v>11</v>
      </c>
      <c r="S5118">
        <v>2</v>
      </c>
      <c r="T5118">
        <v>8</v>
      </c>
      <c r="U5118">
        <v>15</v>
      </c>
      <c r="V5118">
        <v>13</v>
      </c>
      <c r="W5118">
        <v>8</v>
      </c>
      <c r="X5118">
        <v>4</v>
      </c>
      <c r="Y5118">
        <v>9</v>
      </c>
      <c r="Z5118">
        <v>11</v>
      </c>
    </row>
    <row r="5119" spans="4:26" x14ac:dyDescent="0.25">
      <c r="D5119" t="s">
        <v>5115</v>
      </c>
      <c r="E5119" t="s">
        <v>24974</v>
      </c>
      <c r="F5119" t="s">
        <v>5115</v>
      </c>
      <c r="G5119">
        <v>18</v>
      </c>
      <c r="H5119">
        <v>16</v>
      </c>
      <c r="I5119">
        <v>10</v>
      </c>
      <c r="J5119">
        <v>8</v>
      </c>
      <c r="K5119">
        <v>6</v>
      </c>
      <c r="L5119">
        <v>12</v>
      </c>
      <c r="M5119">
        <v>3</v>
      </c>
      <c r="N5119">
        <v>16</v>
      </c>
      <c r="O5119">
        <v>6</v>
      </c>
      <c r="P5119">
        <v>5</v>
      </c>
      <c r="Q5119">
        <v>23</v>
      </c>
      <c r="R5119">
        <v>4</v>
      </c>
      <c r="S5119">
        <v>3</v>
      </c>
      <c r="T5119">
        <v>11</v>
      </c>
      <c r="U5119">
        <v>26</v>
      </c>
      <c r="V5119">
        <v>13</v>
      </c>
      <c r="W5119">
        <v>8</v>
      </c>
      <c r="X5119">
        <v>3</v>
      </c>
      <c r="Y5119">
        <v>13</v>
      </c>
      <c r="Z5119">
        <v>9</v>
      </c>
    </row>
    <row r="5120" spans="4:26" x14ac:dyDescent="0.25">
      <c r="D5120" t="s">
        <v>5116</v>
      </c>
      <c r="E5120" t="s">
        <v>24975</v>
      </c>
      <c r="F5120" t="s">
        <v>5116</v>
      </c>
      <c r="G5120">
        <v>16</v>
      </c>
      <c r="H5120">
        <v>10</v>
      </c>
      <c r="I5120">
        <v>13</v>
      </c>
      <c r="J5120">
        <v>3</v>
      </c>
      <c r="K5120">
        <v>6</v>
      </c>
      <c r="L5120">
        <v>12</v>
      </c>
      <c r="M5120">
        <v>8</v>
      </c>
      <c r="N5120">
        <v>22</v>
      </c>
      <c r="O5120">
        <v>11</v>
      </c>
      <c r="P5120">
        <v>6</v>
      </c>
      <c r="Q5120">
        <v>25</v>
      </c>
      <c r="R5120">
        <v>10</v>
      </c>
      <c r="S5120">
        <v>5</v>
      </c>
      <c r="T5120">
        <v>11</v>
      </c>
      <c r="U5120">
        <v>21</v>
      </c>
      <c r="V5120">
        <v>18</v>
      </c>
      <c r="W5120">
        <v>9</v>
      </c>
      <c r="X5120">
        <v>3</v>
      </c>
      <c r="Y5120">
        <v>13</v>
      </c>
      <c r="Z5120">
        <v>16</v>
      </c>
    </row>
    <row r="5121" spans="4:26" x14ac:dyDescent="0.25">
      <c r="D5121" t="s">
        <v>5117</v>
      </c>
      <c r="E5121" t="s">
        <v>24976</v>
      </c>
      <c r="F5121" t="s">
        <v>5117</v>
      </c>
      <c r="G5121">
        <v>7</v>
      </c>
      <c r="H5121">
        <v>14</v>
      </c>
      <c r="I5121">
        <v>3</v>
      </c>
      <c r="J5121">
        <v>5</v>
      </c>
      <c r="K5121">
        <v>7</v>
      </c>
      <c r="L5121">
        <v>13</v>
      </c>
      <c r="M5121">
        <v>5</v>
      </c>
      <c r="N5121">
        <v>20</v>
      </c>
      <c r="O5121">
        <v>4</v>
      </c>
      <c r="P5121">
        <v>5</v>
      </c>
      <c r="Q5121">
        <v>32</v>
      </c>
      <c r="R5121">
        <v>4</v>
      </c>
      <c r="S5121">
        <v>2</v>
      </c>
      <c r="T5121">
        <v>8</v>
      </c>
      <c r="U5121">
        <v>19</v>
      </c>
      <c r="V5121">
        <v>19</v>
      </c>
      <c r="W5121">
        <v>7</v>
      </c>
      <c r="X5121">
        <v>5</v>
      </c>
      <c r="Y5121">
        <v>9</v>
      </c>
      <c r="Z5121">
        <v>13</v>
      </c>
    </row>
    <row r="5122" spans="4:26" x14ac:dyDescent="0.25">
      <c r="D5122" t="s">
        <v>5118</v>
      </c>
      <c r="E5122" t="s">
        <v>24977</v>
      </c>
      <c r="F5122" t="s">
        <v>5118</v>
      </c>
      <c r="G5122">
        <v>11</v>
      </c>
      <c r="H5122">
        <v>15</v>
      </c>
      <c r="I5122">
        <v>11</v>
      </c>
      <c r="J5122">
        <v>16</v>
      </c>
      <c r="K5122">
        <v>7</v>
      </c>
      <c r="L5122">
        <v>13</v>
      </c>
      <c r="M5122">
        <v>4</v>
      </c>
      <c r="N5122">
        <v>10</v>
      </c>
      <c r="O5122">
        <v>7</v>
      </c>
      <c r="P5122">
        <v>7</v>
      </c>
      <c r="Q5122">
        <v>22</v>
      </c>
      <c r="R5122">
        <v>10</v>
      </c>
      <c r="S5122">
        <v>6</v>
      </c>
      <c r="T5122">
        <v>16</v>
      </c>
      <c r="U5122">
        <v>15</v>
      </c>
      <c r="V5122">
        <v>18</v>
      </c>
      <c r="W5122">
        <v>9</v>
      </c>
      <c r="X5122">
        <v>3</v>
      </c>
      <c r="Y5122">
        <v>10</v>
      </c>
      <c r="Z5122">
        <v>18</v>
      </c>
    </row>
    <row r="5123" spans="4:26" x14ac:dyDescent="0.25">
      <c r="D5123" t="s">
        <v>5119</v>
      </c>
      <c r="E5123" t="s">
        <v>24978</v>
      </c>
      <c r="F5123" t="s">
        <v>5119</v>
      </c>
      <c r="G5123">
        <v>25</v>
      </c>
      <c r="H5123">
        <v>18</v>
      </c>
      <c r="I5123">
        <v>14</v>
      </c>
      <c r="J5123">
        <v>12</v>
      </c>
      <c r="K5123">
        <v>7</v>
      </c>
      <c r="L5123">
        <v>20</v>
      </c>
      <c r="M5123">
        <v>12</v>
      </c>
      <c r="N5123">
        <v>30</v>
      </c>
      <c r="O5123">
        <v>7</v>
      </c>
      <c r="P5123">
        <v>18</v>
      </c>
      <c r="Q5123">
        <v>31</v>
      </c>
      <c r="R5123">
        <v>23</v>
      </c>
      <c r="S5123">
        <v>7</v>
      </c>
      <c r="T5123">
        <v>10</v>
      </c>
      <c r="U5123">
        <v>25</v>
      </c>
      <c r="V5123">
        <v>26</v>
      </c>
      <c r="W5123">
        <v>21</v>
      </c>
      <c r="X5123">
        <v>4</v>
      </c>
      <c r="Y5123">
        <v>14</v>
      </c>
      <c r="Z5123">
        <v>22</v>
      </c>
    </row>
    <row r="5124" spans="4:26" x14ac:dyDescent="0.25">
      <c r="D5124" t="s">
        <v>5120</v>
      </c>
      <c r="E5124" t="s">
        <v>24979</v>
      </c>
      <c r="F5124" t="s">
        <v>5120</v>
      </c>
      <c r="G5124">
        <v>15</v>
      </c>
      <c r="H5124">
        <v>15</v>
      </c>
      <c r="I5124">
        <v>18</v>
      </c>
      <c r="J5124">
        <v>17</v>
      </c>
      <c r="K5124">
        <v>8</v>
      </c>
      <c r="L5124">
        <v>13</v>
      </c>
      <c r="M5124">
        <v>13</v>
      </c>
      <c r="N5124">
        <v>25</v>
      </c>
      <c r="O5124">
        <v>6</v>
      </c>
      <c r="P5124">
        <v>25</v>
      </c>
      <c r="Q5124">
        <v>25</v>
      </c>
      <c r="R5124">
        <v>24</v>
      </c>
      <c r="S5124">
        <v>6</v>
      </c>
      <c r="T5124">
        <v>9</v>
      </c>
      <c r="U5124">
        <v>21</v>
      </c>
      <c r="V5124">
        <v>32</v>
      </c>
      <c r="W5124">
        <v>20</v>
      </c>
      <c r="X5124">
        <v>4</v>
      </c>
      <c r="Y5124">
        <v>15</v>
      </c>
      <c r="Z5124">
        <v>22</v>
      </c>
    </row>
    <row r="5125" spans="4:26" x14ac:dyDescent="0.25">
      <c r="D5125" t="s">
        <v>5121</v>
      </c>
      <c r="E5125" t="s">
        <v>24980</v>
      </c>
      <c r="F5125" t="s">
        <v>5121</v>
      </c>
      <c r="G5125">
        <v>26</v>
      </c>
      <c r="H5125">
        <v>26</v>
      </c>
      <c r="I5125">
        <v>8</v>
      </c>
      <c r="J5125">
        <v>12</v>
      </c>
      <c r="K5125">
        <v>6</v>
      </c>
      <c r="L5125">
        <v>18</v>
      </c>
      <c r="M5125">
        <v>8</v>
      </c>
      <c r="N5125">
        <v>56</v>
      </c>
      <c r="O5125">
        <v>9</v>
      </c>
      <c r="P5125">
        <v>7</v>
      </c>
      <c r="Q5125">
        <v>37</v>
      </c>
      <c r="R5125">
        <v>9</v>
      </c>
      <c r="S5125">
        <v>7</v>
      </c>
      <c r="T5125">
        <v>7</v>
      </c>
      <c r="U5125">
        <v>40</v>
      </c>
      <c r="V5125">
        <v>22</v>
      </c>
      <c r="W5125">
        <v>7</v>
      </c>
      <c r="X5125">
        <v>3</v>
      </c>
      <c r="Y5125">
        <v>14</v>
      </c>
      <c r="Z5125">
        <v>18</v>
      </c>
    </row>
    <row r="5126" spans="4:26" x14ac:dyDescent="0.25">
      <c r="D5126" t="s">
        <v>5122</v>
      </c>
      <c r="E5126" t="s">
        <v>24981</v>
      </c>
      <c r="F5126" t="s">
        <v>5122</v>
      </c>
      <c r="G5126">
        <v>53</v>
      </c>
      <c r="H5126">
        <v>49</v>
      </c>
      <c r="I5126">
        <v>32</v>
      </c>
      <c r="J5126">
        <v>46</v>
      </c>
      <c r="K5126">
        <v>16</v>
      </c>
      <c r="L5126">
        <v>60</v>
      </c>
      <c r="M5126">
        <v>32</v>
      </c>
      <c r="N5126">
        <v>36</v>
      </c>
      <c r="O5126">
        <v>25</v>
      </c>
      <c r="P5126">
        <v>62</v>
      </c>
      <c r="Q5126">
        <v>85</v>
      </c>
      <c r="R5126">
        <v>47</v>
      </c>
      <c r="S5126">
        <v>26</v>
      </c>
      <c r="T5126">
        <v>33</v>
      </c>
      <c r="U5126">
        <v>40</v>
      </c>
      <c r="V5126">
        <v>59</v>
      </c>
      <c r="W5126">
        <v>35</v>
      </c>
      <c r="X5126">
        <v>2</v>
      </c>
      <c r="Y5126">
        <v>23</v>
      </c>
      <c r="Z5126">
        <v>60</v>
      </c>
    </row>
    <row r="5127" spans="4:26" x14ac:dyDescent="0.25">
      <c r="D5127" t="s">
        <v>5123</v>
      </c>
      <c r="E5127" t="s">
        <v>24982</v>
      </c>
      <c r="F5127" t="s">
        <v>5123</v>
      </c>
      <c r="G5127">
        <v>55</v>
      </c>
      <c r="H5127">
        <v>51</v>
      </c>
      <c r="I5127">
        <v>31</v>
      </c>
      <c r="J5127">
        <v>33</v>
      </c>
      <c r="K5127">
        <v>17</v>
      </c>
      <c r="L5127">
        <v>70</v>
      </c>
      <c r="M5127">
        <v>38</v>
      </c>
      <c r="N5127">
        <v>35</v>
      </c>
      <c r="O5127">
        <v>23</v>
      </c>
      <c r="P5127">
        <v>55</v>
      </c>
      <c r="Q5127">
        <v>94</v>
      </c>
      <c r="R5127">
        <v>43</v>
      </c>
      <c r="S5127">
        <v>19</v>
      </c>
      <c r="T5127">
        <v>30</v>
      </c>
      <c r="U5127">
        <v>37</v>
      </c>
      <c r="V5127">
        <v>64</v>
      </c>
      <c r="W5127">
        <v>34</v>
      </c>
      <c r="X5127">
        <v>2</v>
      </c>
      <c r="Y5127">
        <v>26</v>
      </c>
      <c r="Z5127">
        <v>60</v>
      </c>
    </row>
    <row r="5128" spans="4:26" x14ac:dyDescent="0.25">
      <c r="D5128" t="s">
        <v>5124</v>
      </c>
      <c r="E5128" t="s">
        <v>24983</v>
      </c>
      <c r="F5128" t="s">
        <v>5124</v>
      </c>
      <c r="G5128">
        <v>69</v>
      </c>
      <c r="H5128">
        <v>31</v>
      </c>
      <c r="I5128">
        <v>7</v>
      </c>
      <c r="J5128">
        <v>28</v>
      </c>
      <c r="K5128">
        <v>8</v>
      </c>
      <c r="L5128">
        <v>35</v>
      </c>
      <c r="M5128">
        <v>27</v>
      </c>
      <c r="N5128">
        <v>47</v>
      </c>
      <c r="O5128">
        <v>11</v>
      </c>
      <c r="P5128">
        <v>9</v>
      </c>
      <c r="Q5128">
        <v>60</v>
      </c>
      <c r="R5128">
        <v>11</v>
      </c>
      <c r="S5128">
        <v>7</v>
      </c>
      <c r="T5128">
        <v>6</v>
      </c>
      <c r="U5128">
        <v>94</v>
      </c>
      <c r="V5128">
        <v>40</v>
      </c>
      <c r="W5128">
        <v>20</v>
      </c>
      <c r="X5128">
        <v>2</v>
      </c>
      <c r="Y5128">
        <v>18</v>
      </c>
      <c r="Z5128">
        <v>31</v>
      </c>
    </row>
    <row r="5129" spans="4:26" x14ac:dyDescent="0.25">
      <c r="D5129" t="s">
        <v>5125</v>
      </c>
      <c r="E5129" t="s">
        <v>24984</v>
      </c>
      <c r="F5129" t="s">
        <v>5125</v>
      </c>
      <c r="G5129">
        <v>23</v>
      </c>
      <c r="H5129">
        <v>15</v>
      </c>
      <c r="I5129">
        <v>7</v>
      </c>
      <c r="J5129">
        <v>10</v>
      </c>
      <c r="K5129">
        <v>6</v>
      </c>
      <c r="L5129">
        <v>24</v>
      </c>
      <c r="M5129">
        <v>19</v>
      </c>
      <c r="N5129">
        <v>33</v>
      </c>
      <c r="O5129">
        <v>6</v>
      </c>
      <c r="P5129">
        <v>6</v>
      </c>
      <c r="Q5129">
        <v>43</v>
      </c>
      <c r="R5129">
        <v>23</v>
      </c>
      <c r="S5129">
        <v>8</v>
      </c>
      <c r="T5129">
        <v>9</v>
      </c>
      <c r="U5129">
        <v>14</v>
      </c>
      <c r="V5129">
        <v>28</v>
      </c>
      <c r="W5129">
        <v>15</v>
      </c>
      <c r="X5129">
        <v>3</v>
      </c>
      <c r="Y5129">
        <v>9</v>
      </c>
      <c r="Z5129">
        <v>24</v>
      </c>
    </row>
    <row r="5130" spans="4:26" x14ac:dyDescent="0.25">
      <c r="D5130" t="s">
        <v>5126</v>
      </c>
      <c r="E5130" t="s">
        <v>24985</v>
      </c>
      <c r="F5130" t="s">
        <v>5126</v>
      </c>
      <c r="G5130">
        <v>40</v>
      </c>
      <c r="H5130">
        <v>27</v>
      </c>
      <c r="I5130">
        <v>12</v>
      </c>
      <c r="J5130">
        <v>19</v>
      </c>
      <c r="K5130">
        <v>6</v>
      </c>
      <c r="L5130">
        <v>38</v>
      </c>
      <c r="M5130">
        <v>9</v>
      </c>
      <c r="N5130">
        <v>41</v>
      </c>
      <c r="O5130">
        <v>15</v>
      </c>
      <c r="P5130">
        <v>23</v>
      </c>
      <c r="Q5130">
        <v>54</v>
      </c>
      <c r="R5130">
        <v>30</v>
      </c>
      <c r="S5130">
        <v>12</v>
      </c>
      <c r="T5130">
        <v>11</v>
      </c>
      <c r="U5130">
        <v>24</v>
      </c>
      <c r="V5130">
        <v>12</v>
      </c>
      <c r="W5130">
        <v>30</v>
      </c>
      <c r="X5130">
        <v>2</v>
      </c>
      <c r="Y5130">
        <v>10</v>
      </c>
      <c r="Z5130">
        <v>37</v>
      </c>
    </row>
    <row r="5131" spans="4:26" x14ac:dyDescent="0.25">
      <c r="D5131" t="s">
        <v>20319</v>
      </c>
      <c r="F5131" t="s">
        <v>5127</v>
      </c>
      <c r="G5131">
        <v>6</v>
      </c>
      <c r="H5131">
        <v>11</v>
      </c>
      <c r="I5131">
        <v>12</v>
      </c>
      <c r="J5131">
        <v>7</v>
      </c>
      <c r="K5131">
        <v>25</v>
      </c>
      <c r="L5131">
        <v>12</v>
      </c>
      <c r="M5131">
        <v>10</v>
      </c>
      <c r="N5131">
        <v>18</v>
      </c>
      <c r="O5131">
        <v>4</v>
      </c>
      <c r="P5131">
        <v>6</v>
      </c>
      <c r="Q5131">
        <v>13</v>
      </c>
      <c r="R5131">
        <v>14</v>
      </c>
      <c r="S5131">
        <v>4</v>
      </c>
      <c r="T5131">
        <v>5</v>
      </c>
      <c r="U5131">
        <v>6</v>
      </c>
      <c r="V5131">
        <v>20</v>
      </c>
      <c r="W5131">
        <v>9</v>
      </c>
      <c r="X5131">
        <v>3</v>
      </c>
      <c r="Y5131">
        <v>5</v>
      </c>
      <c r="Z5131">
        <v>5</v>
      </c>
    </row>
    <row r="5132" spans="4:26" x14ac:dyDescent="0.25">
      <c r="D5132" t="s">
        <v>5128</v>
      </c>
      <c r="E5132" t="s">
        <v>24986</v>
      </c>
      <c r="F5132" t="s">
        <v>5128</v>
      </c>
      <c r="G5132">
        <v>32</v>
      </c>
      <c r="H5132">
        <v>28</v>
      </c>
      <c r="I5132">
        <v>31</v>
      </c>
      <c r="J5132">
        <v>32</v>
      </c>
      <c r="K5132">
        <v>38</v>
      </c>
      <c r="L5132">
        <v>34</v>
      </c>
      <c r="M5132">
        <v>15</v>
      </c>
      <c r="N5132">
        <v>50</v>
      </c>
      <c r="O5132">
        <v>15</v>
      </c>
      <c r="P5132">
        <v>22</v>
      </c>
      <c r="Q5132">
        <v>46</v>
      </c>
      <c r="R5132">
        <v>49</v>
      </c>
      <c r="S5132">
        <v>9</v>
      </c>
      <c r="T5132">
        <v>19</v>
      </c>
      <c r="U5132">
        <v>27</v>
      </c>
      <c r="V5132">
        <v>34</v>
      </c>
      <c r="W5132">
        <v>24</v>
      </c>
      <c r="X5132">
        <v>7</v>
      </c>
      <c r="Y5132">
        <v>15</v>
      </c>
      <c r="Z5132">
        <v>26</v>
      </c>
    </row>
    <row r="5133" spans="4:26" x14ac:dyDescent="0.25">
      <c r="D5133" t="s">
        <v>5129</v>
      </c>
      <c r="E5133" t="s">
        <v>24987</v>
      </c>
      <c r="F5133" t="s">
        <v>5129</v>
      </c>
      <c r="G5133">
        <v>21</v>
      </c>
      <c r="H5133">
        <v>25</v>
      </c>
      <c r="I5133">
        <v>3</v>
      </c>
      <c r="J5133">
        <v>11</v>
      </c>
      <c r="K5133">
        <v>20</v>
      </c>
      <c r="L5133">
        <v>13</v>
      </c>
      <c r="M5133">
        <v>16</v>
      </c>
      <c r="N5133">
        <v>28</v>
      </c>
      <c r="O5133">
        <v>7</v>
      </c>
      <c r="P5133">
        <v>4</v>
      </c>
      <c r="Q5133">
        <v>26</v>
      </c>
      <c r="R5133">
        <v>6</v>
      </c>
      <c r="S5133">
        <v>3</v>
      </c>
      <c r="T5133">
        <v>4</v>
      </c>
      <c r="U5133">
        <v>21</v>
      </c>
      <c r="V5133">
        <v>24</v>
      </c>
      <c r="W5133">
        <v>11</v>
      </c>
      <c r="X5133">
        <v>5</v>
      </c>
      <c r="Y5133">
        <v>7</v>
      </c>
      <c r="Z5133">
        <v>18</v>
      </c>
    </row>
    <row r="5134" spans="4:26" x14ac:dyDescent="0.25">
      <c r="D5134" t="s">
        <v>5130</v>
      </c>
      <c r="E5134" t="s">
        <v>24988</v>
      </c>
      <c r="F5134" t="s">
        <v>5130</v>
      </c>
      <c r="G5134">
        <v>19</v>
      </c>
      <c r="H5134">
        <v>23</v>
      </c>
      <c r="I5134">
        <v>5</v>
      </c>
      <c r="J5134">
        <v>9</v>
      </c>
      <c r="K5134">
        <v>21</v>
      </c>
      <c r="L5134">
        <v>26</v>
      </c>
      <c r="M5134">
        <v>13</v>
      </c>
      <c r="N5134">
        <v>29</v>
      </c>
      <c r="O5134">
        <v>10</v>
      </c>
      <c r="P5134">
        <v>7</v>
      </c>
      <c r="Q5134">
        <v>32</v>
      </c>
      <c r="R5134">
        <v>9</v>
      </c>
      <c r="S5134">
        <v>4</v>
      </c>
      <c r="T5134">
        <v>4</v>
      </c>
      <c r="U5134">
        <v>16</v>
      </c>
      <c r="V5134">
        <v>19</v>
      </c>
      <c r="W5134">
        <v>13</v>
      </c>
      <c r="X5134">
        <v>6</v>
      </c>
      <c r="Y5134">
        <v>6</v>
      </c>
      <c r="Z5134">
        <v>22</v>
      </c>
    </row>
    <row r="5135" spans="4:26" x14ac:dyDescent="0.25">
      <c r="D5135" t="s">
        <v>5131</v>
      </c>
      <c r="E5135" t="s">
        <v>24989</v>
      </c>
      <c r="F5135" t="s">
        <v>5131</v>
      </c>
      <c r="G5135">
        <v>58</v>
      </c>
      <c r="H5135">
        <v>58</v>
      </c>
      <c r="I5135">
        <v>37</v>
      </c>
      <c r="J5135">
        <v>60</v>
      </c>
      <c r="K5135">
        <v>31</v>
      </c>
      <c r="L5135">
        <v>47</v>
      </c>
      <c r="M5135">
        <v>35</v>
      </c>
      <c r="N5135">
        <v>106</v>
      </c>
      <c r="O5135">
        <v>23</v>
      </c>
      <c r="P5135">
        <v>64</v>
      </c>
      <c r="Q5135">
        <v>86</v>
      </c>
      <c r="R5135">
        <v>49</v>
      </c>
      <c r="S5135">
        <v>21</v>
      </c>
      <c r="T5135">
        <v>41</v>
      </c>
      <c r="U5135">
        <v>59</v>
      </c>
      <c r="V5135">
        <v>86</v>
      </c>
      <c r="W5135">
        <v>54</v>
      </c>
      <c r="X5135">
        <v>12</v>
      </c>
      <c r="Y5135">
        <v>33</v>
      </c>
      <c r="Z5135">
        <v>57</v>
      </c>
    </row>
    <row r="5136" spans="4:26" x14ac:dyDescent="0.25">
      <c r="D5136" t="s">
        <v>5132</v>
      </c>
      <c r="E5136" t="s">
        <v>24990</v>
      </c>
      <c r="F5136" t="s">
        <v>5132</v>
      </c>
      <c r="G5136">
        <v>72</v>
      </c>
      <c r="H5136">
        <v>60</v>
      </c>
      <c r="I5136">
        <v>66</v>
      </c>
      <c r="J5136">
        <v>61</v>
      </c>
      <c r="K5136">
        <v>60</v>
      </c>
      <c r="L5136">
        <v>77</v>
      </c>
      <c r="M5136">
        <v>49</v>
      </c>
      <c r="N5136">
        <v>85</v>
      </c>
      <c r="O5136">
        <v>31</v>
      </c>
      <c r="P5136">
        <v>69</v>
      </c>
      <c r="Q5136">
        <v>111</v>
      </c>
      <c r="R5136">
        <v>66</v>
      </c>
      <c r="S5136">
        <v>25</v>
      </c>
      <c r="T5136">
        <v>36</v>
      </c>
      <c r="U5136">
        <v>75</v>
      </c>
      <c r="V5136">
        <v>84</v>
      </c>
      <c r="W5136">
        <v>64</v>
      </c>
      <c r="X5136">
        <v>13</v>
      </c>
      <c r="Y5136">
        <v>36</v>
      </c>
      <c r="Z5136">
        <v>70</v>
      </c>
    </row>
    <row r="5137" spans="4:26" x14ac:dyDescent="0.25">
      <c r="D5137" t="s">
        <v>5133</v>
      </c>
      <c r="E5137" t="s">
        <v>24991</v>
      </c>
      <c r="F5137" t="s">
        <v>5133</v>
      </c>
      <c r="G5137">
        <v>60</v>
      </c>
      <c r="H5137">
        <v>57</v>
      </c>
      <c r="I5137">
        <v>46</v>
      </c>
      <c r="J5137">
        <v>78</v>
      </c>
      <c r="K5137">
        <v>65</v>
      </c>
      <c r="L5137">
        <v>71</v>
      </c>
      <c r="M5137">
        <v>53</v>
      </c>
      <c r="N5137">
        <v>101</v>
      </c>
      <c r="O5137">
        <v>38</v>
      </c>
      <c r="P5137">
        <v>55</v>
      </c>
      <c r="Q5137">
        <v>107</v>
      </c>
      <c r="R5137">
        <v>56</v>
      </c>
      <c r="S5137">
        <v>31</v>
      </c>
      <c r="T5137">
        <v>32</v>
      </c>
      <c r="U5137">
        <v>62</v>
      </c>
      <c r="V5137">
        <v>102</v>
      </c>
      <c r="W5137">
        <v>49</v>
      </c>
      <c r="X5137">
        <v>27</v>
      </c>
      <c r="Y5137">
        <v>34</v>
      </c>
      <c r="Z5137">
        <v>83</v>
      </c>
    </row>
    <row r="5138" spans="4:26" x14ac:dyDescent="0.25">
      <c r="D5138" t="s">
        <v>5134</v>
      </c>
      <c r="E5138" t="s">
        <v>24992</v>
      </c>
      <c r="F5138" t="s">
        <v>5134</v>
      </c>
      <c r="G5138">
        <v>43</v>
      </c>
      <c r="H5138">
        <v>28</v>
      </c>
      <c r="I5138">
        <v>15</v>
      </c>
      <c r="J5138">
        <v>28</v>
      </c>
      <c r="K5138">
        <v>15</v>
      </c>
      <c r="L5138">
        <v>23</v>
      </c>
      <c r="M5138">
        <v>14</v>
      </c>
      <c r="N5138">
        <v>47</v>
      </c>
      <c r="O5138">
        <v>10</v>
      </c>
      <c r="P5138">
        <v>14</v>
      </c>
      <c r="Q5138">
        <v>26</v>
      </c>
      <c r="R5138">
        <v>33</v>
      </c>
      <c r="S5138">
        <v>6</v>
      </c>
      <c r="T5138">
        <v>11</v>
      </c>
      <c r="U5138">
        <v>34</v>
      </c>
      <c r="V5138">
        <v>26</v>
      </c>
      <c r="W5138">
        <v>13</v>
      </c>
      <c r="X5138">
        <v>5</v>
      </c>
      <c r="Y5138">
        <v>13</v>
      </c>
      <c r="Z5138">
        <v>22</v>
      </c>
    </row>
    <row r="5139" spans="4:26" x14ac:dyDescent="0.25">
      <c r="D5139" t="s">
        <v>5135</v>
      </c>
      <c r="E5139" t="s">
        <v>24993</v>
      </c>
      <c r="F5139" t="s">
        <v>5135</v>
      </c>
      <c r="G5139">
        <v>44</v>
      </c>
      <c r="H5139">
        <v>32</v>
      </c>
      <c r="I5139">
        <v>8</v>
      </c>
      <c r="J5139">
        <v>17</v>
      </c>
      <c r="K5139">
        <v>13</v>
      </c>
      <c r="L5139">
        <v>25</v>
      </c>
      <c r="M5139">
        <v>19</v>
      </c>
      <c r="N5139">
        <v>45</v>
      </c>
      <c r="O5139">
        <v>8</v>
      </c>
      <c r="P5139">
        <v>14</v>
      </c>
      <c r="Q5139">
        <v>32</v>
      </c>
      <c r="R5139">
        <v>13</v>
      </c>
      <c r="S5139">
        <v>7</v>
      </c>
      <c r="T5139">
        <v>6</v>
      </c>
      <c r="U5139">
        <v>38</v>
      </c>
      <c r="V5139">
        <v>30</v>
      </c>
      <c r="W5139">
        <v>12</v>
      </c>
      <c r="X5139">
        <v>6</v>
      </c>
      <c r="Y5139">
        <v>14</v>
      </c>
      <c r="Z5139">
        <v>24</v>
      </c>
    </row>
    <row r="5140" spans="4:26" x14ac:dyDescent="0.25">
      <c r="D5140" t="s">
        <v>5136</v>
      </c>
      <c r="E5140" t="s">
        <v>24994</v>
      </c>
      <c r="F5140" t="s">
        <v>5136</v>
      </c>
      <c r="G5140">
        <v>15</v>
      </c>
      <c r="H5140">
        <v>19</v>
      </c>
      <c r="I5140">
        <v>9</v>
      </c>
      <c r="J5140">
        <v>14</v>
      </c>
      <c r="K5140">
        <v>9</v>
      </c>
      <c r="L5140">
        <v>17</v>
      </c>
      <c r="M5140">
        <v>4</v>
      </c>
      <c r="N5140">
        <v>22</v>
      </c>
      <c r="O5140">
        <v>7</v>
      </c>
      <c r="P5140">
        <v>13</v>
      </c>
      <c r="Q5140">
        <v>25</v>
      </c>
      <c r="R5140">
        <v>13</v>
      </c>
      <c r="S5140">
        <v>4</v>
      </c>
      <c r="T5140">
        <v>10</v>
      </c>
      <c r="U5140">
        <v>9</v>
      </c>
      <c r="V5140">
        <v>9</v>
      </c>
      <c r="W5140">
        <v>9</v>
      </c>
      <c r="X5140">
        <v>4</v>
      </c>
      <c r="Y5140">
        <v>12</v>
      </c>
      <c r="Z5140">
        <v>15</v>
      </c>
    </row>
    <row r="5141" spans="4:26" x14ac:dyDescent="0.25">
      <c r="D5141" t="s">
        <v>5137</v>
      </c>
      <c r="E5141" t="s">
        <v>24995</v>
      </c>
      <c r="F5141" t="s">
        <v>5137</v>
      </c>
      <c r="G5141">
        <v>50</v>
      </c>
      <c r="H5141">
        <v>25</v>
      </c>
      <c r="I5141">
        <v>17</v>
      </c>
      <c r="J5141">
        <v>20</v>
      </c>
      <c r="K5141">
        <v>18</v>
      </c>
      <c r="L5141">
        <v>34</v>
      </c>
      <c r="M5141">
        <v>31</v>
      </c>
      <c r="N5141">
        <v>44</v>
      </c>
      <c r="O5141">
        <v>18</v>
      </c>
      <c r="P5141">
        <v>27</v>
      </c>
      <c r="Q5141">
        <v>86</v>
      </c>
      <c r="R5141">
        <v>21</v>
      </c>
      <c r="S5141">
        <v>12</v>
      </c>
      <c r="T5141">
        <v>22</v>
      </c>
      <c r="U5141">
        <v>49</v>
      </c>
      <c r="V5141">
        <v>75</v>
      </c>
      <c r="W5141">
        <v>46</v>
      </c>
      <c r="X5141">
        <v>7</v>
      </c>
      <c r="Y5141">
        <v>9</v>
      </c>
      <c r="Z5141">
        <v>47</v>
      </c>
    </row>
    <row r="5142" spans="4:26" x14ac:dyDescent="0.25">
      <c r="D5142" t="s">
        <v>5138</v>
      </c>
      <c r="E5142" t="s">
        <v>24996</v>
      </c>
      <c r="F5142" t="s">
        <v>5138</v>
      </c>
      <c r="G5142">
        <v>43</v>
      </c>
      <c r="H5142">
        <v>22</v>
      </c>
      <c r="I5142">
        <v>16</v>
      </c>
      <c r="J5142">
        <v>18</v>
      </c>
      <c r="K5142">
        <v>8</v>
      </c>
      <c r="L5142">
        <v>19</v>
      </c>
      <c r="M5142">
        <v>26</v>
      </c>
      <c r="N5142">
        <v>34</v>
      </c>
      <c r="O5142">
        <v>11</v>
      </c>
      <c r="P5142">
        <v>16</v>
      </c>
      <c r="Q5142">
        <v>31</v>
      </c>
      <c r="R5142">
        <v>19</v>
      </c>
      <c r="S5142">
        <v>11</v>
      </c>
      <c r="T5142">
        <v>25</v>
      </c>
      <c r="U5142">
        <v>70</v>
      </c>
      <c r="V5142">
        <v>95</v>
      </c>
      <c r="W5142">
        <v>44</v>
      </c>
      <c r="X5142">
        <v>1</v>
      </c>
      <c r="Y5142">
        <v>17</v>
      </c>
      <c r="Z5142">
        <v>17</v>
      </c>
    </row>
    <row r="5143" spans="4:26" x14ac:dyDescent="0.25">
      <c r="D5143" t="s">
        <v>5139</v>
      </c>
      <c r="E5143" t="s">
        <v>24997</v>
      </c>
      <c r="F5143" t="s">
        <v>5139</v>
      </c>
      <c r="G5143">
        <v>41</v>
      </c>
      <c r="H5143">
        <v>29</v>
      </c>
      <c r="I5143">
        <v>12</v>
      </c>
      <c r="J5143">
        <v>22</v>
      </c>
      <c r="K5143">
        <v>14</v>
      </c>
      <c r="L5143">
        <v>11</v>
      </c>
      <c r="M5143">
        <v>13</v>
      </c>
      <c r="N5143">
        <v>40</v>
      </c>
      <c r="O5143">
        <v>14</v>
      </c>
      <c r="P5143">
        <v>18</v>
      </c>
      <c r="Q5143">
        <v>31</v>
      </c>
      <c r="R5143">
        <v>15</v>
      </c>
      <c r="S5143">
        <v>9</v>
      </c>
      <c r="T5143">
        <v>17</v>
      </c>
      <c r="U5143">
        <v>67</v>
      </c>
      <c r="V5143">
        <v>56</v>
      </c>
      <c r="W5143">
        <v>36</v>
      </c>
      <c r="X5143">
        <v>0</v>
      </c>
      <c r="Y5143">
        <v>15</v>
      </c>
      <c r="Z5143">
        <v>16</v>
      </c>
    </row>
    <row r="5144" spans="4:26" x14ac:dyDescent="0.25">
      <c r="D5144" t="s">
        <v>5140</v>
      </c>
      <c r="E5144" t="s">
        <v>24998</v>
      </c>
      <c r="F5144" t="s">
        <v>5140</v>
      </c>
      <c r="G5144">
        <v>26</v>
      </c>
      <c r="H5144">
        <v>18</v>
      </c>
      <c r="I5144">
        <v>17</v>
      </c>
      <c r="J5144">
        <v>18</v>
      </c>
      <c r="K5144">
        <v>9</v>
      </c>
      <c r="L5144">
        <v>18</v>
      </c>
      <c r="M5144">
        <v>15</v>
      </c>
      <c r="N5144">
        <v>23</v>
      </c>
      <c r="O5144">
        <v>16</v>
      </c>
      <c r="P5144">
        <v>16</v>
      </c>
      <c r="Q5144">
        <v>30</v>
      </c>
      <c r="R5144">
        <v>23</v>
      </c>
      <c r="S5144">
        <v>11</v>
      </c>
      <c r="T5144">
        <v>15</v>
      </c>
      <c r="U5144">
        <v>48</v>
      </c>
      <c r="V5144">
        <v>37</v>
      </c>
      <c r="W5144">
        <v>21</v>
      </c>
      <c r="X5144">
        <v>1</v>
      </c>
      <c r="Y5144">
        <v>12</v>
      </c>
      <c r="Z5144">
        <v>13</v>
      </c>
    </row>
    <row r="5145" spans="4:26" x14ac:dyDescent="0.25">
      <c r="D5145" t="s">
        <v>5141</v>
      </c>
      <c r="E5145" t="s">
        <v>24999</v>
      </c>
      <c r="F5145" t="s">
        <v>5141</v>
      </c>
      <c r="G5145">
        <v>80</v>
      </c>
      <c r="H5145">
        <v>46</v>
      </c>
      <c r="I5145">
        <v>6</v>
      </c>
      <c r="J5145">
        <v>24</v>
      </c>
      <c r="K5145">
        <v>21</v>
      </c>
      <c r="L5145">
        <v>31</v>
      </c>
      <c r="M5145">
        <v>13</v>
      </c>
      <c r="N5145">
        <v>60</v>
      </c>
      <c r="O5145">
        <v>13</v>
      </c>
      <c r="P5145">
        <v>8</v>
      </c>
      <c r="Q5145">
        <v>55</v>
      </c>
      <c r="R5145">
        <v>19</v>
      </c>
      <c r="S5145">
        <v>3</v>
      </c>
      <c r="T5145">
        <v>26</v>
      </c>
      <c r="U5145">
        <v>88</v>
      </c>
      <c r="V5145">
        <v>51</v>
      </c>
      <c r="W5145">
        <v>13</v>
      </c>
      <c r="X5145">
        <v>4</v>
      </c>
      <c r="Y5145">
        <v>10</v>
      </c>
      <c r="Z5145">
        <v>18</v>
      </c>
    </row>
    <row r="5146" spans="4:26" x14ac:dyDescent="0.25">
      <c r="D5146" t="s">
        <v>5142</v>
      </c>
      <c r="E5146" t="s">
        <v>25000</v>
      </c>
      <c r="F5146" t="s">
        <v>5142</v>
      </c>
      <c r="G5146">
        <v>169</v>
      </c>
      <c r="H5146">
        <v>114</v>
      </c>
      <c r="I5146">
        <v>23</v>
      </c>
      <c r="J5146">
        <v>63</v>
      </c>
      <c r="K5146">
        <v>14</v>
      </c>
      <c r="L5146">
        <v>184</v>
      </c>
      <c r="M5146">
        <v>92</v>
      </c>
      <c r="N5146">
        <v>163</v>
      </c>
      <c r="O5146">
        <v>14</v>
      </c>
      <c r="P5146">
        <v>44</v>
      </c>
      <c r="Q5146">
        <v>121</v>
      </c>
      <c r="R5146">
        <v>53</v>
      </c>
      <c r="S5146">
        <v>20</v>
      </c>
      <c r="T5146">
        <v>18</v>
      </c>
      <c r="U5146">
        <v>105</v>
      </c>
      <c r="V5146">
        <v>116</v>
      </c>
      <c r="W5146">
        <v>80</v>
      </c>
      <c r="X5146">
        <v>14</v>
      </c>
      <c r="Y5146">
        <v>11</v>
      </c>
      <c r="Z5146">
        <v>105</v>
      </c>
    </row>
    <row r="5147" spans="4:26" x14ac:dyDescent="0.25">
      <c r="D5147" t="s">
        <v>5143</v>
      </c>
      <c r="E5147" t="s">
        <v>25001</v>
      </c>
      <c r="F5147" t="s">
        <v>5143</v>
      </c>
      <c r="G5147">
        <v>76</v>
      </c>
      <c r="H5147">
        <v>73</v>
      </c>
      <c r="I5147">
        <v>66</v>
      </c>
      <c r="J5147">
        <v>87</v>
      </c>
      <c r="K5147">
        <v>11</v>
      </c>
      <c r="L5147">
        <v>129</v>
      </c>
      <c r="M5147">
        <v>68</v>
      </c>
      <c r="N5147">
        <v>39</v>
      </c>
      <c r="O5147">
        <v>15</v>
      </c>
      <c r="P5147">
        <v>40</v>
      </c>
      <c r="Q5147">
        <v>114</v>
      </c>
      <c r="R5147">
        <v>107</v>
      </c>
      <c r="S5147">
        <v>23</v>
      </c>
      <c r="T5147">
        <v>33</v>
      </c>
      <c r="U5147">
        <v>65</v>
      </c>
      <c r="V5147">
        <v>115</v>
      </c>
      <c r="W5147">
        <v>69</v>
      </c>
      <c r="X5147">
        <v>10</v>
      </c>
      <c r="Y5147">
        <v>26</v>
      </c>
      <c r="Z5147">
        <v>65</v>
      </c>
    </row>
    <row r="5148" spans="4:26" x14ac:dyDescent="0.25">
      <c r="D5148" t="s">
        <v>5144</v>
      </c>
      <c r="E5148" t="s">
        <v>25002</v>
      </c>
      <c r="F5148" t="s">
        <v>5144</v>
      </c>
      <c r="G5148">
        <v>34</v>
      </c>
      <c r="H5148">
        <v>28</v>
      </c>
      <c r="I5148">
        <v>21</v>
      </c>
      <c r="J5148">
        <v>37</v>
      </c>
      <c r="K5148">
        <v>1</v>
      </c>
      <c r="L5148">
        <v>40</v>
      </c>
      <c r="M5148">
        <v>20</v>
      </c>
      <c r="N5148">
        <v>34</v>
      </c>
      <c r="O5148">
        <v>15</v>
      </c>
      <c r="P5148">
        <v>32</v>
      </c>
      <c r="Q5148">
        <v>58</v>
      </c>
      <c r="R5148">
        <v>44</v>
      </c>
      <c r="S5148">
        <v>15</v>
      </c>
      <c r="T5148">
        <v>27</v>
      </c>
      <c r="U5148">
        <v>32</v>
      </c>
      <c r="V5148">
        <v>26</v>
      </c>
      <c r="W5148">
        <v>17</v>
      </c>
      <c r="X5148">
        <v>6</v>
      </c>
      <c r="Y5148">
        <v>11</v>
      </c>
      <c r="Z5148">
        <v>36</v>
      </c>
    </row>
    <row r="5149" spans="4:26" x14ac:dyDescent="0.25">
      <c r="D5149" t="s">
        <v>5145</v>
      </c>
      <c r="E5149" t="s">
        <v>25003</v>
      </c>
      <c r="F5149" t="s">
        <v>5145</v>
      </c>
      <c r="G5149">
        <v>38</v>
      </c>
      <c r="H5149">
        <v>32</v>
      </c>
      <c r="I5149">
        <v>12</v>
      </c>
      <c r="J5149">
        <v>35</v>
      </c>
      <c r="K5149">
        <v>3</v>
      </c>
      <c r="L5149">
        <v>44</v>
      </c>
      <c r="M5149">
        <v>19</v>
      </c>
      <c r="N5149">
        <v>41</v>
      </c>
      <c r="O5149">
        <v>16</v>
      </c>
      <c r="P5149">
        <v>23</v>
      </c>
      <c r="Q5149">
        <v>65</v>
      </c>
      <c r="R5149">
        <v>38</v>
      </c>
      <c r="S5149">
        <v>16</v>
      </c>
      <c r="T5149">
        <v>26</v>
      </c>
      <c r="U5149">
        <v>32</v>
      </c>
      <c r="V5149">
        <v>28</v>
      </c>
      <c r="W5149">
        <v>20</v>
      </c>
      <c r="X5149">
        <v>7</v>
      </c>
      <c r="Y5149">
        <v>11</v>
      </c>
      <c r="Z5149">
        <v>37</v>
      </c>
    </row>
    <row r="5150" spans="4:26" x14ac:dyDescent="0.25">
      <c r="D5150" t="s">
        <v>5146</v>
      </c>
      <c r="E5150" t="s">
        <v>25004</v>
      </c>
      <c r="F5150" t="s">
        <v>5146</v>
      </c>
      <c r="G5150">
        <v>35</v>
      </c>
      <c r="H5150">
        <v>29</v>
      </c>
      <c r="I5150">
        <v>20</v>
      </c>
      <c r="J5150">
        <v>40</v>
      </c>
      <c r="K5150">
        <v>1</v>
      </c>
      <c r="L5150">
        <v>40</v>
      </c>
      <c r="M5150">
        <v>21</v>
      </c>
      <c r="N5150">
        <v>34</v>
      </c>
      <c r="O5150">
        <v>14</v>
      </c>
      <c r="P5150">
        <v>33</v>
      </c>
      <c r="Q5150">
        <v>59</v>
      </c>
      <c r="R5150">
        <v>44</v>
      </c>
      <c r="S5150">
        <v>16</v>
      </c>
      <c r="T5150">
        <v>27</v>
      </c>
      <c r="U5150">
        <v>30</v>
      </c>
      <c r="V5150">
        <v>27</v>
      </c>
      <c r="W5150">
        <v>13</v>
      </c>
      <c r="X5150">
        <v>6</v>
      </c>
      <c r="Y5150">
        <v>12</v>
      </c>
      <c r="Z5150">
        <v>34</v>
      </c>
    </row>
    <row r="5151" spans="4:26" x14ac:dyDescent="0.25">
      <c r="D5151" t="s">
        <v>5147</v>
      </c>
      <c r="E5151" t="s">
        <v>25005</v>
      </c>
      <c r="F5151" t="s">
        <v>5147</v>
      </c>
      <c r="G5151">
        <v>36</v>
      </c>
      <c r="H5151">
        <v>29</v>
      </c>
      <c r="I5151">
        <v>19</v>
      </c>
      <c r="J5151">
        <v>33</v>
      </c>
      <c r="K5151">
        <v>4</v>
      </c>
      <c r="L5151">
        <v>40</v>
      </c>
      <c r="M5151">
        <v>27</v>
      </c>
      <c r="N5151">
        <v>37</v>
      </c>
      <c r="O5151">
        <v>8</v>
      </c>
      <c r="P5151">
        <v>31</v>
      </c>
      <c r="Q5151">
        <v>56</v>
      </c>
      <c r="R5151">
        <v>41</v>
      </c>
      <c r="S5151">
        <v>14</v>
      </c>
      <c r="T5151">
        <v>27</v>
      </c>
      <c r="U5151">
        <v>30</v>
      </c>
      <c r="V5151">
        <v>35</v>
      </c>
      <c r="W5151">
        <v>20</v>
      </c>
      <c r="X5151">
        <v>6</v>
      </c>
      <c r="Y5151">
        <v>17</v>
      </c>
      <c r="Z5151">
        <v>31</v>
      </c>
    </row>
    <row r="5152" spans="4:26" x14ac:dyDescent="0.25">
      <c r="D5152" t="s">
        <v>5148</v>
      </c>
      <c r="E5152" t="s">
        <v>25006</v>
      </c>
      <c r="F5152" t="s">
        <v>5148</v>
      </c>
      <c r="G5152">
        <v>12</v>
      </c>
      <c r="H5152">
        <v>14</v>
      </c>
      <c r="I5152">
        <v>22</v>
      </c>
      <c r="J5152">
        <v>15</v>
      </c>
      <c r="K5152">
        <v>6</v>
      </c>
      <c r="L5152">
        <v>20</v>
      </c>
      <c r="M5152">
        <v>16</v>
      </c>
      <c r="N5152">
        <v>19</v>
      </c>
      <c r="O5152">
        <v>11</v>
      </c>
      <c r="P5152">
        <v>11</v>
      </c>
      <c r="Q5152">
        <v>28</v>
      </c>
      <c r="R5152">
        <v>20</v>
      </c>
      <c r="S5152">
        <v>8</v>
      </c>
      <c r="T5152">
        <v>11</v>
      </c>
      <c r="U5152">
        <v>13</v>
      </c>
      <c r="V5152">
        <v>21</v>
      </c>
      <c r="W5152">
        <v>19</v>
      </c>
      <c r="X5152">
        <v>11</v>
      </c>
      <c r="Y5152">
        <v>12</v>
      </c>
      <c r="Z5152">
        <v>11</v>
      </c>
    </row>
    <row r="5153" spans="4:26" x14ac:dyDescent="0.25">
      <c r="D5153" t="s">
        <v>5149</v>
      </c>
      <c r="E5153" t="s">
        <v>25007</v>
      </c>
      <c r="F5153" t="s">
        <v>5149</v>
      </c>
      <c r="G5153">
        <v>125</v>
      </c>
      <c r="H5153">
        <v>72</v>
      </c>
      <c r="I5153">
        <v>50</v>
      </c>
      <c r="J5153">
        <v>87</v>
      </c>
      <c r="K5153">
        <v>46</v>
      </c>
      <c r="L5153">
        <v>102</v>
      </c>
      <c r="M5153">
        <v>54</v>
      </c>
      <c r="N5153">
        <v>90</v>
      </c>
      <c r="O5153">
        <v>38</v>
      </c>
      <c r="P5153">
        <v>41</v>
      </c>
      <c r="Q5153">
        <v>101</v>
      </c>
      <c r="R5153">
        <v>77</v>
      </c>
      <c r="S5153">
        <v>29</v>
      </c>
      <c r="T5153">
        <v>30</v>
      </c>
      <c r="U5153">
        <v>75</v>
      </c>
      <c r="V5153">
        <v>115</v>
      </c>
      <c r="W5153">
        <v>63</v>
      </c>
      <c r="X5153">
        <v>9</v>
      </c>
      <c r="Y5153">
        <v>25</v>
      </c>
      <c r="Z5153">
        <v>69</v>
      </c>
    </row>
    <row r="5154" spans="4:26" x14ac:dyDescent="0.25">
      <c r="D5154" t="s">
        <v>5150</v>
      </c>
      <c r="E5154" t="s">
        <v>25008</v>
      </c>
      <c r="F5154" t="s">
        <v>5150</v>
      </c>
      <c r="G5154">
        <v>97</v>
      </c>
      <c r="H5154">
        <v>84</v>
      </c>
      <c r="I5154">
        <v>41</v>
      </c>
      <c r="J5154">
        <v>69</v>
      </c>
      <c r="K5154">
        <v>42</v>
      </c>
      <c r="L5154">
        <v>115</v>
      </c>
      <c r="M5154">
        <v>37</v>
      </c>
      <c r="N5154">
        <v>100</v>
      </c>
      <c r="O5154">
        <v>34</v>
      </c>
      <c r="P5154">
        <v>43</v>
      </c>
      <c r="Q5154">
        <v>104</v>
      </c>
      <c r="R5154">
        <v>54</v>
      </c>
      <c r="S5154">
        <v>24</v>
      </c>
      <c r="T5154">
        <v>26</v>
      </c>
      <c r="U5154">
        <v>82</v>
      </c>
      <c r="V5154">
        <v>100</v>
      </c>
      <c r="W5154">
        <v>56</v>
      </c>
      <c r="X5154">
        <v>12</v>
      </c>
      <c r="Y5154">
        <v>22</v>
      </c>
      <c r="Z5154">
        <v>68</v>
      </c>
    </row>
    <row r="5155" spans="4:26" x14ac:dyDescent="0.25">
      <c r="D5155" t="s">
        <v>5151</v>
      </c>
      <c r="E5155" t="s">
        <v>25009</v>
      </c>
      <c r="F5155" t="s">
        <v>5151</v>
      </c>
      <c r="G5155">
        <v>24</v>
      </c>
      <c r="H5155">
        <v>20</v>
      </c>
      <c r="I5155">
        <v>8</v>
      </c>
      <c r="J5155">
        <v>9</v>
      </c>
      <c r="K5155">
        <v>5</v>
      </c>
      <c r="L5155">
        <v>12</v>
      </c>
      <c r="M5155">
        <v>17</v>
      </c>
      <c r="N5155">
        <v>15</v>
      </c>
      <c r="O5155">
        <v>8</v>
      </c>
      <c r="P5155">
        <v>25</v>
      </c>
      <c r="Q5155">
        <v>46</v>
      </c>
      <c r="R5155">
        <v>15</v>
      </c>
      <c r="S5155">
        <v>6</v>
      </c>
      <c r="T5155">
        <v>30</v>
      </c>
      <c r="U5155">
        <v>16</v>
      </c>
      <c r="V5155">
        <v>37</v>
      </c>
      <c r="W5155">
        <v>9</v>
      </c>
      <c r="X5155">
        <v>9</v>
      </c>
      <c r="Y5155">
        <v>9</v>
      </c>
      <c r="Z5155">
        <v>20</v>
      </c>
    </row>
    <row r="5156" spans="4:26" x14ac:dyDescent="0.25">
      <c r="D5156" t="s">
        <v>5152</v>
      </c>
      <c r="E5156" t="s">
        <v>25010</v>
      </c>
      <c r="F5156" t="s">
        <v>5152</v>
      </c>
      <c r="G5156">
        <v>29</v>
      </c>
      <c r="H5156">
        <v>12</v>
      </c>
      <c r="I5156">
        <v>8</v>
      </c>
      <c r="J5156">
        <v>19</v>
      </c>
      <c r="K5156">
        <v>5</v>
      </c>
      <c r="L5156">
        <v>19</v>
      </c>
      <c r="M5156">
        <v>9</v>
      </c>
      <c r="N5156">
        <v>16</v>
      </c>
      <c r="O5156">
        <v>4</v>
      </c>
      <c r="P5156">
        <v>18</v>
      </c>
      <c r="Q5156">
        <v>35</v>
      </c>
      <c r="R5156">
        <v>26</v>
      </c>
      <c r="S5156">
        <v>7</v>
      </c>
      <c r="T5156">
        <v>13</v>
      </c>
      <c r="U5156">
        <v>9</v>
      </c>
      <c r="V5156">
        <v>21</v>
      </c>
      <c r="W5156">
        <v>16</v>
      </c>
      <c r="X5156">
        <v>1</v>
      </c>
      <c r="Y5156">
        <v>10</v>
      </c>
      <c r="Z5156">
        <v>28</v>
      </c>
    </row>
    <row r="5157" spans="4:26" x14ac:dyDescent="0.25">
      <c r="D5157" t="s">
        <v>5153</v>
      </c>
      <c r="E5157" t="s">
        <v>25011</v>
      </c>
      <c r="F5157" t="s">
        <v>5153</v>
      </c>
      <c r="G5157">
        <v>30</v>
      </c>
      <c r="H5157">
        <v>21</v>
      </c>
      <c r="I5157">
        <v>13</v>
      </c>
      <c r="J5157">
        <v>10</v>
      </c>
      <c r="K5157">
        <v>4</v>
      </c>
      <c r="L5157">
        <v>36</v>
      </c>
      <c r="M5157">
        <v>9</v>
      </c>
      <c r="N5157">
        <v>23</v>
      </c>
      <c r="O5157">
        <v>15</v>
      </c>
      <c r="P5157">
        <v>25</v>
      </c>
      <c r="Q5157">
        <v>33</v>
      </c>
      <c r="R5157">
        <v>14</v>
      </c>
      <c r="S5157">
        <v>12</v>
      </c>
      <c r="T5157">
        <v>15</v>
      </c>
      <c r="U5157">
        <v>15</v>
      </c>
      <c r="V5157">
        <v>25</v>
      </c>
      <c r="W5157">
        <v>21</v>
      </c>
      <c r="X5157">
        <v>1</v>
      </c>
      <c r="Y5157">
        <v>6</v>
      </c>
      <c r="Z5157">
        <v>23</v>
      </c>
    </row>
    <row r="5158" spans="4:26" x14ac:dyDescent="0.25">
      <c r="D5158" t="s">
        <v>5154</v>
      </c>
      <c r="E5158" t="s">
        <v>25012</v>
      </c>
      <c r="F5158" t="s">
        <v>5154</v>
      </c>
      <c r="G5158">
        <v>48</v>
      </c>
      <c r="H5158">
        <v>40</v>
      </c>
      <c r="I5158">
        <v>13</v>
      </c>
      <c r="J5158">
        <v>17</v>
      </c>
      <c r="K5158">
        <v>9</v>
      </c>
      <c r="L5158">
        <v>39</v>
      </c>
      <c r="M5158">
        <v>30</v>
      </c>
      <c r="N5158">
        <v>31</v>
      </c>
      <c r="O5158">
        <v>9</v>
      </c>
      <c r="P5158">
        <v>16</v>
      </c>
      <c r="Q5158">
        <v>56</v>
      </c>
      <c r="R5158">
        <v>34</v>
      </c>
      <c r="S5158">
        <v>9</v>
      </c>
      <c r="T5158">
        <v>8</v>
      </c>
      <c r="U5158">
        <v>34</v>
      </c>
      <c r="V5158">
        <v>46</v>
      </c>
      <c r="W5158">
        <v>19</v>
      </c>
      <c r="X5158">
        <v>3</v>
      </c>
      <c r="Y5158">
        <v>13</v>
      </c>
      <c r="Z5158">
        <v>49</v>
      </c>
    </row>
    <row r="5159" spans="4:26" x14ac:dyDescent="0.25">
      <c r="D5159" t="s">
        <v>5155</v>
      </c>
      <c r="E5159" t="s">
        <v>25013</v>
      </c>
      <c r="F5159" t="s">
        <v>5155</v>
      </c>
      <c r="G5159">
        <v>49</v>
      </c>
      <c r="H5159">
        <v>38</v>
      </c>
      <c r="I5159">
        <v>31</v>
      </c>
      <c r="J5159">
        <v>44</v>
      </c>
      <c r="K5159">
        <v>13</v>
      </c>
      <c r="L5159">
        <v>60</v>
      </c>
      <c r="M5159">
        <v>35</v>
      </c>
      <c r="N5159">
        <v>46</v>
      </c>
      <c r="O5159">
        <v>18</v>
      </c>
      <c r="P5159">
        <v>34</v>
      </c>
      <c r="Q5159">
        <v>74</v>
      </c>
      <c r="R5159">
        <v>31</v>
      </c>
      <c r="S5159">
        <v>15</v>
      </c>
      <c r="T5159">
        <v>26</v>
      </c>
      <c r="U5159">
        <v>32</v>
      </c>
      <c r="V5159">
        <v>58</v>
      </c>
      <c r="W5159">
        <v>30</v>
      </c>
      <c r="X5159">
        <v>9</v>
      </c>
      <c r="Y5159">
        <v>17</v>
      </c>
      <c r="Z5159">
        <v>61</v>
      </c>
    </row>
    <row r="5160" spans="4:26" x14ac:dyDescent="0.25">
      <c r="D5160" t="s">
        <v>5156</v>
      </c>
      <c r="E5160" t="s">
        <v>25014</v>
      </c>
      <c r="F5160" t="s">
        <v>5156</v>
      </c>
      <c r="G5160">
        <v>26</v>
      </c>
      <c r="H5160">
        <v>22</v>
      </c>
      <c r="I5160">
        <v>15</v>
      </c>
      <c r="J5160">
        <v>29</v>
      </c>
      <c r="K5160">
        <v>13</v>
      </c>
      <c r="L5160">
        <v>32</v>
      </c>
      <c r="M5160">
        <v>17</v>
      </c>
      <c r="N5160">
        <v>28</v>
      </c>
      <c r="O5160">
        <v>7</v>
      </c>
      <c r="P5160">
        <v>34</v>
      </c>
      <c r="Q5160">
        <v>47</v>
      </c>
      <c r="R5160">
        <v>35</v>
      </c>
      <c r="S5160">
        <v>14</v>
      </c>
      <c r="T5160">
        <v>10</v>
      </c>
      <c r="U5160">
        <v>18</v>
      </c>
      <c r="V5160">
        <v>36</v>
      </c>
      <c r="W5160">
        <v>16</v>
      </c>
      <c r="X5160">
        <v>3</v>
      </c>
      <c r="Y5160">
        <v>11</v>
      </c>
      <c r="Z5160">
        <v>39</v>
      </c>
    </row>
    <row r="5161" spans="4:26" x14ac:dyDescent="0.25">
      <c r="D5161" t="s">
        <v>5157</v>
      </c>
      <c r="E5161" t="s">
        <v>25015</v>
      </c>
      <c r="F5161" t="s">
        <v>5157</v>
      </c>
      <c r="G5161">
        <v>15</v>
      </c>
      <c r="H5161">
        <v>9</v>
      </c>
      <c r="I5161">
        <v>3</v>
      </c>
      <c r="J5161">
        <v>15</v>
      </c>
      <c r="K5161">
        <v>1</v>
      </c>
      <c r="L5161">
        <v>36</v>
      </c>
      <c r="M5161">
        <v>10</v>
      </c>
      <c r="N5161">
        <v>17</v>
      </c>
      <c r="O5161">
        <v>1</v>
      </c>
      <c r="P5161">
        <v>3</v>
      </c>
      <c r="Q5161">
        <v>17</v>
      </c>
      <c r="R5161">
        <v>3</v>
      </c>
      <c r="S5161">
        <v>10</v>
      </c>
      <c r="T5161">
        <v>7</v>
      </c>
      <c r="U5161">
        <v>11</v>
      </c>
      <c r="V5161">
        <v>14</v>
      </c>
      <c r="W5161">
        <v>3</v>
      </c>
      <c r="X5161">
        <v>1</v>
      </c>
      <c r="Y5161">
        <v>5</v>
      </c>
      <c r="Z5161">
        <v>6</v>
      </c>
    </row>
    <row r="5162" spans="4:26" x14ac:dyDescent="0.25">
      <c r="D5162" t="s">
        <v>5158</v>
      </c>
      <c r="E5162" t="s">
        <v>25016</v>
      </c>
      <c r="F5162" t="s">
        <v>5158</v>
      </c>
      <c r="G5162">
        <v>22</v>
      </c>
      <c r="H5162">
        <v>13</v>
      </c>
      <c r="I5162">
        <v>1</v>
      </c>
      <c r="J5162">
        <v>9</v>
      </c>
      <c r="K5162">
        <v>1</v>
      </c>
      <c r="L5162">
        <v>13</v>
      </c>
      <c r="M5162">
        <v>6</v>
      </c>
      <c r="N5162">
        <v>14</v>
      </c>
      <c r="O5162">
        <v>1</v>
      </c>
      <c r="P5162">
        <v>3</v>
      </c>
      <c r="Q5162">
        <v>16</v>
      </c>
      <c r="R5162">
        <v>1</v>
      </c>
      <c r="S5162">
        <v>6</v>
      </c>
      <c r="T5162">
        <v>7</v>
      </c>
      <c r="U5162">
        <v>16</v>
      </c>
      <c r="V5162">
        <v>13</v>
      </c>
      <c r="W5162">
        <v>4</v>
      </c>
      <c r="X5162">
        <v>0</v>
      </c>
      <c r="Y5162">
        <v>1</v>
      </c>
      <c r="Z5162">
        <v>14</v>
      </c>
    </row>
    <row r="5163" spans="4:26" x14ac:dyDescent="0.25">
      <c r="D5163" t="s">
        <v>5159</v>
      </c>
      <c r="E5163" t="s">
        <v>25017</v>
      </c>
      <c r="F5163" t="s">
        <v>5159</v>
      </c>
      <c r="G5163">
        <v>50</v>
      </c>
      <c r="H5163">
        <v>30</v>
      </c>
      <c r="I5163">
        <v>7</v>
      </c>
      <c r="J5163">
        <v>8</v>
      </c>
      <c r="K5163">
        <v>2</v>
      </c>
      <c r="L5163">
        <v>24</v>
      </c>
      <c r="M5163">
        <v>7</v>
      </c>
      <c r="N5163">
        <v>20</v>
      </c>
      <c r="O5163">
        <v>4</v>
      </c>
      <c r="P5163">
        <v>8</v>
      </c>
      <c r="Q5163">
        <v>18</v>
      </c>
      <c r="R5163">
        <v>2</v>
      </c>
      <c r="S5163">
        <v>4</v>
      </c>
      <c r="T5163">
        <v>5</v>
      </c>
      <c r="U5163">
        <v>20</v>
      </c>
      <c r="V5163">
        <v>7</v>
      </c>
      <c r="W5163">
        <v>4</v>
      </c>
      <c r="X5163">
        <v>0</v>
      </c>
      <c r="Y5163">
        <v>5</v>
      </c>
      <c r="Z5163">
        <v>11</v>
      </c>
    </row>
    <row r="5164" spans="4:26" x14ac:dyDescent="0.25">
      <c r="D5164" t="s">
        <v>5160</v>
      </c>
      <c r="E5164" t="s">
        <v>25018</v>
      </c>
      <c r="F5164" t="s">
        <v>5160</v>
      </c>
      <c r="G5164">
        <v>23</v>
      </c>
      <c r="H5164">
        <v>21</v>
      </c>
      <c r="I5164">
        <v>17</v>
      </c>
      <c r="J5164">
        <v>24</v>
      </c>
      <c r="K5164">
        <v>6</v>
      </c>
      <c r="L5164">
        <v>29</v>
      </c>
      <c r="M5164">
        <v>11</v>
      </c>
      <c r="N5164">
        <v>14</v>
      </c>
      <c r="O5164">
        <v>3</v>
      </c>
      <c r="P5164">
        <v>14</v>
      </c>
      <c r="Q5164">
        <v>31</v>
      </c>
      <c r="R5164">
        <v>21</v>
      </c>
      <c r="S5164">
        <v>12</v>
      </c>
      <c r="T5164">
        <v>21</v>
      </c>
      <c r="U5164">
        <v>11</v>
      </c>
      <c r="V5164">
        <v>29</v>
      </c>
      <c r="W5164">
        <v>12</v>
      </c>
      <c r="X5164">
        <v>4</v>
      </c>
      <c r="Y5164">
        <v>9</v>
      </c>
      <c r="Z5164">
        <v>21</v>
      </c>
    </row>
    <row r="5165" spans="4:26" x14ac:dyDescent="0.25">
      <c r="D5165" t="s">
        <v>5161</v>
      </c>
      <c r="E5165" t="s">
        <v>25019</v>
      </c>
      <c r="F5165" t="s">
        <v>5161</v>
      </c>
      <c r="G5165">
        <v>8</v>
      </c>
      <c r="H5165">
        <v>11</v>
      </c>
      <c r="I5165">
        <v>8</v>
      </c>
      <c r="J5165">
        <v>7</v>
      </c>
      <c r="K5165">
        <v>1</v>
      </c>
      <c r="L5165">
        <v>25</v>
      </c>
      <c r="M5165">
        <v>11</v>
      </c>
      <c r="N5165">
        <v>7</v>
      </c>
      <c r="O5165">
        <v>6</v>
      </c>
      <c r="P5165">
        <v>7</v>
      </c>
      <c r="Q5165">
        <v>10</v>
      </c>
      <c r="R5165">
        <v>11</v>
      </c>
      <c r="S5165">
        <v>2</v>
      </c>
      <c r="T5165">
        <v>6</v>
      </c>
      <c r="U5165">
        <v>8</v>
      </c>
      <c r="V5165">
        <v>14</v>
      </c>
      <c r="W5165">
        <v>5</v>
      </c>
      <c r="X5165">
        <v>2</v>
      </c>
      <c r="Y5165">
        <v>2</v>
      </c>
      <c r="Z5165">
        <v>14</v>
      </c>
    </row>
    <row r="5166" spans="4:26" x14ac:dyDescent="0.25">
      <c r="D5166" t="s">
        <v>5162</v>
      </c>
      <c r="E5166" t="s">
        <v>25020</v>
      </c>
      <c r="F5166" t="s">
        <v>5162</v>
      </c>
      <c r="G5166">
        <v>6</v>
      </c>
      <c r="H5166">
        <v>4</v>
      </c>
      <c r="I5166">
        <v>4</v>
      </c>
      <c r="J5166">
        <v>9</v>
      </c>
      <c r="K5166">
        <v>2</v>
      </c>
      <c r="L5166">
        <v>7</v>
      </c>
      <c r="M5166">
        <v>10</v>
      </c>
      <c r="N5166">
        <v>9</v>
      </c>
      <c r="O5166">
        <v>3</v>
      </c>
      <c r="P5166">
        <v>9</v>
      </c>
      <c r="Q5166">
        <v>9</v>
      </c>
      <c r="R5166">
        <v>12</v>
      </c>
      <c r="S5166">
        <v>1</v>
      </c>
      <c r="T5166">
        <v>6</v>
      </c>
      <c r="U5166">
        <v>3</v>
      </c>
      <c r="V5166">
        <v>2</v>
      </c>
      <c r="W5166">
        <v>7</v>
      </c>
      <c r="X5166">
        <v>0</v>
      </c>
      <c r="Y5166">
        <v>3</v>
      </c>
      <c r="Z5166">
        <v>7</v>
      </c>
    </row>
    <row r="5167" spans="4:26" x14ac:dyDescent="0.25">
      <c r="D5167" t="s">
        <v>5163</v>
      </c>
      <c r="E5167" t="s">
        <v>25021</v>
      </c>
      <c r="F5167" t="s">
        <v>5163</v>
      </c>
      <c r="G5167">
        <v>8</v>
      </c>
      <c r="H5167">
        <v>4</v>
      </c>
      <c r="I5167">
        <v>4</v>
      </c>
      <c r="J5167">
        <v>11</v>
      </c>
      <c r="K5167">
        <v>2</v>
      </c>
      <c r="L5167">
        <v>5</v>
      </c>
      <c r="M5167">
        <v>9</v>
      </c>
      <c r="N5167">
        <v>9</v>
      </c>
      <c r="O5167">
        <v>4</v>
      </c>
      <c r="P5167">
        <v>9</v>
      </c>
      <c r="Q5167">
        <v>9</v>
      </c>
      <c r="R5167">
        <v>12</v>
      </c>
      <c r="S5167">
        <v>1</v>
      </c>
      <c r="T5167">
        <v>6</v>
      </c>
      <c r="U5167">
        <v>3</v>
      </c>
      <c r="V5167">
        <v>3</v>
      </c>
      <c r="W5167">
        <v>5</v>
      </c>
      <c r="X5167">
        <v>0</v>
      </c>
      <c r="Y5167">
        <v>3</v>
      </c>
      <c r="Z5167">
        <v>6</v>
      </c>
    </row>
    <row r="5168" spans="4:26" x14ac:dyDescent="0.25">
      <c r="D5168" t="s">
        <v>5164</v>
      </c>
      <c r="E5168" t="s">
        <v>25022</v>
      </c>
      <c r="F5168" t="s">
        <v>5164</v>
      </c>
      <c r="G5168">
        <v>47</v>
      </c>
      <c r="H5168">
        <v>13</v>
      </c>
      <c r="I5168">
        <v>39</v>
      </c>
      <c r="J5168">
        <v>23</v>
      </c>
      <c r="K5168">
        <v>10</v>
      </c>
      <c r="L5168">
        <v>32</v>
      </c>
      <c r="M5168">
        <v>25</v>
      </c>
      <c r="N5168">
        <v>34</v>
      </c>
      <c r="O5168">
        <v>13</v>
      </c>
      <c r="P5168">
        <v>25</v>
      </c>
      <c r="Q5168">
        <v>48</v>
      </c>
      <c r="R5168">
        <v>55</v>
      </c>
      <c r="S5168">
        <v>7</v>
      </c>
      <c r="T5168">
        <v>24</v>
      </c>
      <c r="U5168">
        <v>44</v>
      </c>
      <c r="V5168">
        <v>39</v>
      </c>
      <c r="W5168">
        <v>38</v>
      </c>
      <c r="X5168">
        <v>11</v>
      </c>
      <c r="Y5168">
        <v>21</v>
      </c>
      <c r="Z5168">
        <v>37</v>
      </c>
    </row>
    <row r="5169" spans="4:26" x14ac:dyDescent="0.25">
      <c r="D5169" t="s">
        <v>5165</v>
      </c>
      <c r="E5169" t="s">
        <v>25023</v>
      </c>
      <c r="F5169" t="s">
        <v>5165</v>
      </c>
      <c r="G5169">
        <v>36</v>
      </c>
      <c r="H5169">
        <v>22</v>
      </c>
      <c r="I5169">
        <v>17</v>
      </c>
      <c r="J5169">
        <v>30</v>
      </c>
      <c r="K5169">
        <v>11</v>
      </c>
      <c r="L5169">
        <v>37</v>
      </c>
      <c r="M5169">
        <v>37</v>
      </c>
      <c r="N5169">
        <v>37</v>
      </c>
      <c r="O5169">
        <v>14</v>
      </c>
      <c r="P5169">
        <v>25</v>
      </c>
      <c r="Q5169">
        <v>71</v>
      </c>
      <c r="R5169">
        <v>46</v>
      </c>
      <c r="S5169">
        <v>13</v>
      </c>
      <c r="T5169">
        <v>13</v>
      </c>
      <c r="U5169">
        <v>38</v>
      </c>
      <c r="V5169">
        <v>43</v>
      </c>
      <c r="W5169">
        <v>34</v>
      </c>
      <c r="X5169">
        <v>6</v>
      </c>
      <c r="Y5169">
        <v>14</v>
      </c>
      <c r="Z5169">
        <v>40</v>
      </c>
    </row>
    <row r="5170" spans="4:26" x14ac:dyDescent="0.25">
      <c r="D5170" t="s">
        <v>5166</v>
      </c>
      <c r="E5170" t="s">
        <v>25024</v>
      </c>
      <c r="F5170" t="s">
        <v>5166</v>
      </c>
      <c r="G5170">
        <v>68</v>
      </c>
      <c r="H5170">
        <v>225</v>
      </c>
      <c r="I5170">
        <v>38</v>
      </c>
      <c r="J5170">
        <v>141</v>
      </c>
      <c r="K5170">
        <v>7</v>
      </c>
      <c r="L5170">
        <v>179</v>
      </c>
      <c r="M5170">
        <v>68</v>
      </c>
      <c r="N5170">
        <v>55</v>
      </c>
      <c r="O5170">
        <v>23</v>
      </c>
      <c r="P5170">
        <v>45</v>
      </c>
      <c r="Q5170">
        <v>118</v>
      </c>
      <c r="R5170">
        <v>86</v>
      </c>
      <c r="S5170">
        <v>29</v>
      </c>
      <c r="T5170">
        <v>24</v>
      </c>
      <c r="U5170">
        <v>68</v>
      </c>
      <c r="V5170">
        <v>68</v>
      </c>
      <c r="W5170">
        <v>39</v>
      </c>
      <c r="X5170">
        <v>27</v>
      </c>
      <c r="Y5170">
        <v>24</v>
      </c>
      <c r="Z5170">
        <v>50</v>
      </c>
    </row>
    <row r="5171" spans="4:26" x14ac:dyDescent="0.25">
      <c r="D5171" t="s">
        <v>5167</v>
      </c>
      <c r="E5171" t="s">
        <v>25025</v>
      </c>
      <c r="F5171" t="s">
        <v>5167</v>
      </c>
      <c r="G5171">
        <v>62</v>
      </c>
      <c r="H5171">
        <v>44</v>
      </c>
      <c r="I5171">
        <v>27</v>
      </c>
      <c r="J5171">
        <v>60</v>
      </c>
      <c r="K5171">
        <v>7</v>
      </c>
      <c r="L5171">
        <v>80</v>
      </c>
      <c r="M5171">
        <v>39</v>
      </c>
      <c r="N5171">
        <v>50</v>
      </c>
      <c r="O5171">
        <v>15</v>
      </c>
      <c r="P5171">
        <v>41</v>
      </c>
      <c r="Q5171">
        <v>51</v>
      </c>
      <c r="R5171">
        <v>53</v>
      </c>
      <c r="S5171">
        <v>16</v>
      </c>
      <c r="T5171">
        <v>39</v>
      </c>
      <c r="U5171">
        <v>51</v>
      </c>
      <c r="V5171">
        <v>51</v>
      </c>
      <c r="W5171">
        <v>35</v>
      </c>
      <c r="X5171">
        <v>21</v>
      </c>
      <c r="Y5171">
        <v>19</v>
      </c>
      <c r="Z5171">
        <v>53</v>
      </c>
    </row>
    <row r="5172" spans="4:26" x14ac:dyDescent="0.25">
      <c r="D5172" t="s">
        <v>5168</v>
      </c>
      <c r="E5172" t="s">
        <v>25026</v>
      </c>
      <c r="F5172" t="s">
        <v>5168</v>
      </c>
      <c r="G5172">
        <v>56</v>
      </c>
      <c r="H5172">
        <v>59</v>
      </c>
      <c r="I5172">
        <v>37</v>
      </c>
      <c r="J5172">
        <v>63</v>
      </c>
      <c r="K5172">
        <v>12</v>
      </c>
      <c r="L5172">
        <v>102</v>
      </c>
      <c r="M5172">
        <v>45</v>
      </c>
      <c r="N5172">
        <v>46</v>
      </c>
      <c r="O5172">
        <v>25</v>
      </c>
      <c r="P5172">
        <v>46</v>
      </c>
      <c r="Q5172">
        <v>87</v>
      </c>
      <c r="R5172">
        <v>76</v>
      </c>
      <c r="S5172">
        <v>28</v>
      </c>
      <c r="T5172">
        <v>24</v>
      </c>
      <c r="U5172">
        <v>26</v>
      </c>
      <c r="V5172">
        <v>59</v>
      </c>
      <c r="W5172">
        <v>42</v>
      </c>
      <c r="X5172">
        <v>7</v>
      </c>
      <c r="Y5172">
        <v>31</v>
      </c>
      <c r="Z5172">
        <v>42</v>
      </c>
    </row>
    <row r="5173" spans="4:26" x14ac:dyDescent="0.25">
      <c r="D5173" t="s">
        <v>5169</v>
      </c>
      <c r="E5173" t="s">
        <v>25027</v>
      </c>
      <c r="F5173" t="s">
        <v>5169</v>
      </c>
      <c r="G5173">
        <v>28</v>
      </c>
      <c r="H5173">
        <v>42</v>
      </c>
      <c r="I5173">
        <v>28</v>
      </c>
      <c r="J5173">
        <v>41</v>
      </c>
      <c r="K5173">
        <v>11</v>
      </c>
      <c r="L5173">
        <v>47</v>
      </c>
      <c r="M5173">
        <v>32</v>
      </c>
      <c r="N5173">
        <v>26</v>
      </c>
      <c r="O5173">
        <v>7</v>
      </c>
      <c r="P5173">
        <v>24</v>
      </c>
      <c r="Q5173">
        <v>36</v>
      </c>
      <c r="R5173">
        <v>39</v>
      </c>
      <c r="S5173">
        <v>14</v>
      </c>
      <c r="T5173">
        <v>25</v>
      </c>
      <c r="U5173">
        <v>21</v>
      </c>
      <c r="V5173">
        <v>38</v>
      </c>
      <c r="W5173">
        <v>27</v>
      </c>
      <c r="X5173">
        <v>10</v>
      </c>
      <c r="Y5173">
        <v>21</v>
      </c>
      <c r="Z5173">
        <v>31</v>
      </c>
    </row>
    <row r="5174" spans="4:26" x14ac:dyDescent="0.25">
      <c r="D5174" t="s">
        <v>5170</v>
      </c>
      <c r="E5174" t="s">
        <v>25028</v>
      </c>
      <c r="F5174" t="s">
        <v>5170</v>
      </c>
      <c r="G5174">
        <v>28</v>
      </c>
      <c r="H5174">
        <v>26</v>
      </c>
      <c r="I5174">
        <v>25</v>
      </c>
      <c r="J5174">
        <v>30</v>
      </c>
      <c r="K5174">
        <v>7</v>
      </c>
      <c r="L5174">
        <v>30</v>
      </c>
      <c r="M5174">
        <v>25</v>
      </c>
      <c r="N5174">
        <v>11</v>
      </c>
      <c r="O5174">
        <v>9</v>
      </c>
      <c r="P5174">
        <v>24</v>
      </c>
      <c r="Q5174">
        <v>52</v>
      </c>
      <c r="R5174">
        <v>26</v>
      </c>
      <c r="S5174">
        <v>14</v>
      </c>
      <c r="T5174">
        <v>25</v>
      </c>
      <c r="U5174">
        <v>13</v>
      </c>
      <c r="V5174">
        <v>24</v>
      </c>
      <c r="W5174">
        <v>24</v>
      </c>
      <c r="X5174">
        <v>6</v>
      </c>
      <c r="Y5174">
        <v>20</v>
      </c>
      <c r="Z5174">
        <v>26</v>
      </c>
    </row>
    <row r="5175" spans="4:26" x14ac:dyDescent="0.25">
      <c r="D5175" t="s">
        <v>5171</v>
      </c>
      <c r="E5175" t="s">
        <v>25029</v>
      </c>
      <c r="F5175" t="s">
        <v>5171</v>
      </c>
      <c r="G5175">
        <v>48</v>
      </c>
      <c r="H5175">
        <v>12</v>
      </c>
      <c r="I5175">
        <v>16</v>
      </c>
      <c r="J5175">
        <v>16</v>
      </c>
      <c r="K5175">
        <v>2</v>
      </c>
      <c r="L5175">
        <v>16</v>
      </c>
      <c r="M5175">
        <v>11</v>
      </c>
      <c r="N5175">
        <v>20</v>
      </c>
      <c r="O5175">
        <v>8</v>
      </c>
      <c r="P5175">
        <v>15</v>
      </c>
      <c r="Q5175">
        <v>30</v>
      </c>
      <c r="R5175">
        <v>10</v>
      </c>
      <c r="S5175">
        <v>11</v>
      </c>
      <c r="T5175">
        <v>7</v>
      </c>
      <c r="U5175">
        <v>36</v>
      </c>
      <c r="V5175">
        <v>27</v>
      </c>
      <c r="W5175">
        <v>25</v>
      </c>
      <c r="X5175">
        <v>1</v>
      </c>
      <c r="Y5175">
        <v>11</v>
      </c>
      <c r="Z5175">
        <v>35</v>
      </c>
    </row>
    <row r="5176" spans="4:26" x14ac:dyDescent="0.25">
      <c r="D5176" t="s">
        <v>5172</v>
      </c>
      <c r="E5176" t="s">
        <v>25030</v>
      </c>
      <c r="F5176" t="s">
        <v>5172</v>
      </c>
      <c r="G5176">
        <v>19</v>
      </c>
      <c r="H5176">
        <v>19</v>
      </c>
      <c r="I5176">
        <v>13</v>
      </c>
      <c r="J5176">
        <v>23</v>
      </c>
      <c r="K5176">
        <v>5</v>
      </c>
      <c r="L5176">
        <v>28</v>
      </c>
      <c r="M5176">
        <v>10</v>
      </c>
      <c r="N5176">
        <v>24</v>
      </c>
      <c r="O5176">
        <v>3</v>
      </c>
      <c r="P5176">
        <v>15</v>
      </c>
      <c r="Q5176">
        <v>21</v>
      </c>
      <c r="R5176">
        <v>29</v>
      </c>
      <c r="S5176">
        <v>5</v>
      </c>
      <c r="T5176">
        <v>12</v>
      </c>
      <c r="U5176">
        <v>23</v>
      </c>
      <c r="V5176">
        <v>21</v>
      </c>
      <c r="W5176">
        <v>26</v>
      </c>
      <c r="X5176">
        <v>4</v>
      </c>
      <c r="Y5176">
        <v>5</v>
      </c>
      <c r="Z5176">
        <v>15</v>
      </c>
    </row>
    <row r="5177" spans="4:26" x14ac:dyDescent="0.25">
      <c r="D5177" t="s">
        <v>5173</v>
      </c>
      <c r="E5177" t="s">
        <v>25031</v>
      </c>
      <c r="F5177" t="s">
        <v>5173</v>
      </c>
      <c r="G5177">
        <v>21</v>
      </c>
      <c r="H5177">
        <v>13</v>
      </c>
      <c r="I5177">
        <v>15</v>
      </c>
      <c r="J5177">
        <v>17</v>
      </c>
      <c r="K5177">
        <v>3</v>
      </c>
      <c r="L5177">
        <v>27</v>
      </c>
      <c r="M5177">
        <v>31</v>
      </c>
      <c r="N5177">
        <v>21</v>
      </c>
      <c r="O5177">
        <v>10</v>
      </c>
      <c r="P5177">
        <v>16</v>
      </c>
      <c r="Q5177">
        <v>34</v>
      </c>
      <c r="R5177">
        <v>26</v>
      </c>
      <c r="S5177">
        <v>13</v>
      </c>
      <c r="T5177">
        <v>11</v>
      </c>
      <c r="U5177">
        <v>13</v>
      </c>
      <c r="V5177">
        <v>27</v>
      </c>
      <c r="W5177">
        <v>16</v>
      </c>
      <c r="X5177">
        <v>2</v>
      </c>
      <c r="Y5177">
        <v>14</v>
      </c>
      <c r="Z5177">
        <v>22</v>
      </c>
    </row>
    <row r="5178" spans="4:26" x14ac:dyDescent="0.25">
      <c r="D5178" t="s">
        <v>5174</v>
      </c>
      <c r="E5178" t="s">
        <v>25032</v>
      </c>
      <c r="F5178" t="s">
        <v>5174</v>
      </c>
      <c r="G5178">
        <v>18</v>
      </c>
      <c r="H5178">
        <v>14</v>
      </c>
      <c r="I5178">
        <v>16</v>
      </c>
      <c r="J5178">
        <v>22</v>
      </c>
      <c r="K5178">
        <v>7</v>
      </c>
      <c r="L5178">
        <v>21</v>
      </c>
      <c r="M5178">
        <v>12</v>
      </c>
      <c r="N5178">
        <v>28</v>
      </c>
      <c r="O5178">
        <v>11</v>
      </c>
      <c r="P5178">
        <v>16</v>
      </c>
      <c r="Q5178">
        <v>20</v>
      </c>
      <c r="R5178">
        <v>17</v>
      </c>
      <c r="S5178">
        <v>8</v>
      </c>
      <c r="T5178">
        <v>21</v>
      </c>
      <c r="U5178">
        <v>11</v>
      </c>
      <c r="V5178">
        <v>24</v>
      </c>
      <c r="W5178">
        <v>22</v>
      </c>
      <c r="X5178">
        <v>5</v>
      </c>
      <c r="Y5178">
        <v>11</v>
      </c>
      <c r="Z5178">
        <v>21</v>
      </c>
    </row>
    <row r="5179" spans="4:26" x14ac:dyDescent="0.25">
      <c r="D5179" t="s">
        <v>5175</v>
      </c>
      <c r="E5179" t="s">
        <v>25033</v>
      </c>
      <c r="F5179" t="s">
        <v>5175</v>
      </c>
      <c r="G5179">
        <v>20</v>
      </c>
      <c r="H5179">
        <v>8</v>
      </c>
      <c r="I5179">
        <v>5</v>
      </c>
      <c r="J5179">
        <v>30</v>
      </c>
      <c r="K5179">
        <v>2</v>
      </c>
      <c r="L5179">
        <v>33</v>
      </c>
      <c r="M5179">
        <v>10</v>
      </c>
      <c r="N5179">
        <v>19</v>
      </c>
      <c r="O5179">
        <v>0</v>
      </c>
      <c r="P5179">
        <v>9</v>
      </c>
      <c r="Q5179">
        <v>19</v>
      </c>
      <c r="R5179">
        <v>38</v>
      </c>
      <c r="S5179">
        <v>4</v>
      </c>
      <c r="T5179">
        <v>6</v>
      </c>
      <c r="U5179">
        <v>7</v>
      </c>
      <c r="V5179">
        <v>13</v>
      </c>
      <c r="W5179">
        <v>8</v>
      </c>
      <c r="X5179">
        <v>3</v>
      </c>
      <c r="Y5179">
        <v>8</v>
      </c>
      <c r="Z5179">
        <v>16</v>
      </c>
    </row>
    <row r="5180" spans="4:26" x14ac:dyDescent="0.25">
      <c r="D5180" t="s">
        <v>5176</v>
      </c>
      <c r="E5180" t="s">
        <v>25034</v>
      </c>
      <c r="F5180" t="s">
        <v>5176</v>
      </c>
      <c r="G5180">
        <v>16</v>
      </c>
      <c r="H5180">
        <v>7</v>
      </c>
      <c r="I5180">
        <v>9</v>
      </c>
      <c r="J5180">
        <v>14</v>
      </c>
      <c r="K5180">
        <v>5</v>
      </c>
      <c r="L5180">
        <v>17</v>
      </c>
      <c r="M5180">
        <v>15</v>
      </c>
      <c r="N5180">
        <v>9</v>
      </c>
      <c r="O5180">
        <v>5</v>
      </c>
      <c r="P5180">
        <v>15</v>
      </c>
      <c r="Q5180">
        <v>25</v>
      </c>
      <c r="R5180">
        <v>12</v>
      </c>
      <c r="S5180">
        <v>8</v>
      </c>
      <c r="T5180">
        <v>11</v>
      </c>
      <c r="U5180">
        <v>5</v>
      </c>
      <c r="V5180">
        <v>13</v>
      </c>
      <c r="W5180">
        <v>11</v>
      </c>
      <c r="X5180">
        <v>4</v>
      </c>
      <c r="Y5180">
        <v>7</v>
      </c>
      <c r="Z5180">
        <v>10</v>
      </c>
    </row>
    <row r="5181" spans="4:26" x14ac:dyDescent="0.25">
      <c r="D5181" t="s">
        <v>5177</v>
      </c>
      <c r="E5181" t="s">
        <v>25035</v>
      </c>
      <c r="F5181" t="s">
        <v>5177</v>
      </c>
      <c r="G5181">
        <v>29</v>
      </c>
      <c r="H5181">
        <v>26</v>
      </c>
      <c r="I5181">
        <v>24</v>
      </c>
      <c r="J5181">
        <v>33</v>
      </c>
      <c r="K5181">
        <v>4</v>
      </c>
      <c r="L5181">
        <v>39</v>
      </c>
      <c r="M5181">
        <v>38</v>
      </c>
      <c r="N5181">
        <v>20</v>
      </c>
      <c r="O5181">
        <v>14</v>
      </c>
      <c r="P5181">
        <v>34</v>
      </c>
      <c r="Q5181">
        <v>53</v>
      </c>
      <c r="R5181">
        <v>37</v>
      </c>
      <c r="S5181">
        <v>17</v>
      </c>
      <c r="T5181">
        <v>28</v>
      </c>
      <c r="U5181">
        <v>24</v>
      </c>
      <c r="V5181">
        <v>37</v>
      </c>
      <c r="W5181">
        <v>21</v>
      </c>
      <c r="X5181">
        <v>6</v>
      </c>
      <c r="Y5181">
        <v>47</v>
      </c>
      <c r="Z5181">
        <v>33</v>
      </c>
    </row>
    <row r="5182" spans="4:26" x14ac:dyDescent="0.25">
      <c r="D5182" t="s">
        <v>5178</v>
      </c>
      <c r="E5182" t="s">
        <v>25036</v>
      </c>
      <c r="F5182" t="s">
        <v>5178</v>
      </c>
      <c r="G5182">
        <v>27</v>
      </c>
      <c r="H5182">
        <v>14</v>
      </c>
      <c r="I5182">
        <v>15</v>
      </c>
      <c r="J5182">
        <v>27</v>
      </c>
      <c r="K5182">
        <v>8</v>
      </c>
      <c r="L5182">
        <v>28</v>
      </c>
      <c r="M5182">
        <v>19</v>
      </c>
      <c r="N5182">
        <v>12</v>
      </c>
      <c r="O5182">
        <v>9</v>
      </c>
      <c r="P5182">
        <v>19</v>
      </c>
      <c r="Q5182">
        <v>49</v>
      </c>
      <c r="R5182">
        <v>30</v>
      </c>
      <c r="S5182">
        <v>10</v>
      </c>
      <c r="T5182">
        <v>13</v>
      </c>
      <c r="U5182">
        <v>7</v>
      </c>
      <c r="V5182">
        <v>27</v>
      </c>
      <c r="W5182">
        <v>17</v>
      </c>
      <c r="X5182">
        <v>4</v>
      </c>
      <c r="Y5182">
        <v>10</v>
      </c>
      <c r="Z5182">
        <v>29</v>
      </c>
    </row>
    <row r="5183" spans="4:26" x14ac:dyDescent="0.25">
      <c r="D5183" t="s">
        <v>5179</v>
      </c>
      <c r="E5183" t="s">
        <v>25037</v>
      </c>
      <c r="F5183" t="s">
        <v>5179</v>
      </c>
      <c r="G5183">
        <v>56</v>
      </c>
      <c r="H5183">
        <v>59</v>
      </c>
      <c r="I5183">
        <v>37</v>
      </c>
      <c r="J5183">
        <v>63</v>
      </c>
      <c r="K5183">
        <v>12</v>
      </c>
      <c r="L5183">
        <v>103</v>
      </c>
      <c r="M5183">
        <v>45</v>
      </c>
      <c r="N5183">
        <v>46</v>
      </c>
      <c r="O5183">
        <v>25</v>
      </c>
      <c r="P5183">
        <v>46</v>
      </c>
      <c r="Q5183">
        <v>87</v>
      </c>
      <c r="R5183">
        <v>76</v>
      </c>
      <c r="S5183">
        <v>28</v>
      </c>
      <c r="T5183">
        <v>24</v>
      </c>
      <c r="U5183">
        <v>26</v>
      </c>
      <c r="V5183">
        <v>59</v>
      </c>
      <c r="W5183">
        <v>42</v>
      </c>
      <c r="X5183">
        <v>7</v>
      </c>
      <c r="Y5183">
        <v>31</v>
      </c>
      <c r="Z5183">
        <v>42</v>
      </c>
    </row>
    <row r="5184" spans="4:26" x14ac:dyDescent="0.25">
      <c r="D5184" t="s">
        <v>5180</v>
      </c>
      <c r="E5184" t="s">
        <v>25038</v>
      </c>
      <c r="F5184" t="s">
        <v>5180</v>
      </c>
      <c r="G5184">
        <v>37</v>
      </c>
      <c r="H5184">
        <v>23</v>
      </c>
      <c r="I5184">
        <v>23</v>
      </c>
      <c r="J5184">
        <v>19</v>
      </c>
      <c r="K5184">
        <v>9</v>
      </c>
      <c r="L5184">
        <v>30</v>
      </c>
      <c r="M5184">
        <v>20</v>
      </c>
      <c r="N5184">
        <v>27</v>
      </c>
      <c r="O5184">
        <v>12</v>
      </c>
      <c r="P5184">
        <v>25</v>
      </c>
      <c r="Q5184">
        <v>44</v>
      </c>
      <c r="R5184">
        <v>20</v>
      </c>
      <c r="S5184">
        <v>7</v>
      </c>
      <c r="T5184">
        <v>22</v>
      </c>
      <c r="U5184">
        <v>26</v>
      </c>
      <c r="V5184">
        <v>28</v>
      </c>
      <c r="W5184">
        <v>16</v>
      </c>
      <c r="X5184">
        <v>8</v>
      </c>
      <c r="Y5184">
        <v>19</v>
      </c>
      <c r="Z5184">
        <v>37</v>
      </c>
    </row>
    <row r="5185" spans="4:26" x14ac:dyDescent="0.25">
      <c r="D5185" t="s">
        <v>5181</v>
      </c>
      <c r="E5185" t="s">
        <v>25039</v>
      </c>
      <c r="F5185" t="s">
        <v>5181</v>
      </c>
      <c r="G5185">
        <v>34</v>
      </c>
      <c r="H5185">
        <v>24</v>
      </c>
      <c r="I5185">
        <v>17</v>
      </c>
      <c r="J5185">
        <v>15</v>
      </c>
      <c r="K5185">
        <v>11</v>
      </c>
      <c r="L5185">
        <v>28</v>
      </c>
      <c r="M5185">
        <v>20</v>
      </c>
      <c r="N5185">
        <v>14</v>
      </c>
      <c r="O5185">
        <v>15</v>
      </c>
      <c r="P5185">
        <v>18</v>
      </c>
      <c r="Q5185">
        <v>38</v>
      </c>
      <c r="R5185">
        <v>18</v>
      </c>
      <c r="S5185">
        <v>8</v>
      </c>
      <c r="T5185">
        <v>19</v>
      </c>
      <c r="U5185">
        <v>26</v>
      </c>
      <c r="V5185">
        <v>16</v>
      </c>
      <c r="W5185">
        <v>11</v>
      </c>
      <c r="X5185">
        <v>7</v>
      </c>
      <c r="Y5185">
        <v>20</v>
      </c>
      <c r="Z5185">
        <v>27</v>
      </c>
    </row>
    <row r="5186" spans="4:26" x14ac:dyDescent="0.25">
      <c r="D5186" t="s">
        <v>5182</v>
      </c>
      <c r="E5186" t="s">
        <v>25040</v>
      </c>
      <c r="F5186" t="s">
        <v>5182</v>
      </c>
      <c r="G5186">
        <v>7</v>
      </c>
      <c r="H5186">
        <v>4</v>
      </c>
      <c r="I5186">
        <v>3</v>
      </c>
      <c r="J5186">
        <v>5</v>
      </c>
      <c r="K5186">
        <v>8</v>
      </c>
      <c r="L5186">
        <v>3</v>
      </c>
      <c r="M5186">
        <v>6</v>
      </c>
      <c r="N5186">
        <v>12</v>
      </c>
      <c r="O5186">
        <v>0</v>
      </c>
      <c r="P5186">
        <v>6</v>
      </c>
      <c r="Q5186">
        <v>7</v>
      </c>
      <c r="R5186">
        <v>11</v>
      </c>
      <c r="S5186">
        <v>3</v>
      </c>
      <c r="T5186">
        <v>4</v>
      </c>
      <c r="U5186">
        <v>11</v>
      </c>
      <c r="V5186">
        <v>6</v>
      </c>
      <c r="W5186">
        <v>5</v>
      </c>
      <c r="X5186">
        <v>0</v>
      </c>
      <c r="Y5186">
        <v>0</v>
      </c>
      <c r="Z5186">
        <v>16</v>
      </c>
    </row>
    <row r="5187" spans="4:26" x14ac:dyDescent="0.25">
      <c r="D5187" t="s">
        <v>5183</v>
      </c>
      <c r="E5187" t="s">
        <v>25041</v>
      </c>
      <c r="F5187" t="s">
        <v>5183</v>
      </c>
      <c r="G5187">
        <v>23</v>
      </c>
      <c r="H5187">
        <v>20</v>
      </c>
      <c r="I5187">
        <v>23</v>
      </c>
      <c r="J5187">
        <v>16</v>
      </c>
      <c r="K5187">
        <v>3</v>
      </c>
      <c r="L5187">
        <v>15</v>
      </c>
      <c r="M5187">
        <v>12</v>
      </c>
      <c r="N5187">
        <v>29</v>
      </c>
      <c r="O5187">
        <v>8</v>
      </c>
      <c r="P5187">
        <v>19</v>
      </c>
      <c r="Q5187">
        <v>22</v>
      </c>
      <c r="R5187">
        <v>18</v>
      </c>
      <c r="S5187">
        <v>10</v>
      </c>
      <c r="T5187">
        <v>18</v>
      </c>
      <c r="U5187">
        <v>12</v>
      </c>
      <c r="V5187">
        <v>28</v>
      </c>
      <c r="W5187">
        <v>16</v>
      </c>
      <c r="X5187">
        <v>2</v>
      </c>
      <c r="Y5187">
        <v>10</v>
      </c>
      <c r="Z5187">
        <v>22</v>
      </c>
    </row>
    <row r="5188" spans="4:26" x14ac:dyDescent="0.25">
      <c r="D5188" t="s">
        <v>5184</v>
      </c>
      <c r="E5188" t="s">
        <v>25042</v>
      </c>
      <c r="F5188" t="s">
        <v>5184</v>
      </c>
      <c r="G5188">
        <v>23</v>
      </c>
      <c r="H5188">
        <v>17</v>
      </c>
      <c r="I5188">
        <v>30</v>
      </c>
      <c r="J5188">
        <v>15</v>
      </c>
      <c r="K5188">
        <v>5</v>
      </c>
      <c r="L5188">
        <v>15</v>
      </c>
      <c r="M5188">
        <v>19</v>
      </c>
      <c r="N5188">
        <v>30</v>
      </c>
      <c r="O5188">
        <v>2</v>
      </c>
      <c r="P5188">
        <v>25</v>
      </c>
      <c r="Q5188">
        <v>28</v>
      </c>
      <c r="R5188">
        <v>22</v>
      </c>
      <c r="S5188">
        <v>9</v>
      </c>
      <c r="T5188">
        <v>15</v>
      </c>
      <c r="U5188">
        <v>19</v>
      </c>
      <c r="V5188">
        <v>25</v>
      </c>
      <c r="W5188">
        <v>28</v>
      </c>
      <c r="X5188">
        <v>2</v>
      </c>
      <c r="Y5188">
        <v>12</v>
      </c>
      <c r="Z5188">
        <v>18</v>
      </c>
    </row>
    <row r="5189" spans="4:26" x14ac:dyDescent="0.25">
      <c r="D5189" t="s">
        <v>5185</v>
      </c>
      <c r="E5189" t="s">
        <v>25043</v>
      </c>
      <c r="F5189" t="s">
        <v>5185</v>
      </c>
      <c r="G5189">
        <v>31</v>
      </c>
      <c r="H5189">
        <v>16</v>
      </c>
      <c r="I5189">
        <v>20</v>
      </c>
      <c r="J5189">
        <v>16</v>
      </c>
      <c r="K5189">
        <v>3</v>
      </c>
      <c r="L5189">
        <v>13</v>
      </c>
      <c r="M5189">
        <v>19</v>
      </c>
      <c r="N5189">
        <v>39</v>
      </c>
      <c r="O5189">
        <v>4</v>
      </c>
      <c r="P5189">
        <v>21</v>
      </c>
      <c r="Q5189">
        <v>35</v>
      </c>
      <c r="R5189">
        <v>22</v>
      </c>
      <c r="S5189">
        <v>9</v>
      </c>
      <c r="T5189">
        <v>16</v>
      </c>
      <c r="U5189">
        <v>16</v>
      </c>
      <c r="V5189">
        <v>29</v>
      </c>
      <c r="W5189">
        <v>22</v>
      </c>
      <c r="X5189">
        <v>2</v>
      </c>
      <c r="Y5189">
        <v>12</v>
      </c>
      <c r="Z5189">
        <v>22</v>
      </c>
    </row>
    <row r="5190" spans="4:26" x14ac:dyDescent="0.25">
      <c r="D5190" t="s">
        <v>5186</v>
      </c>
      <c r="E5190" t="s">
        <v>25044</v>
      </c>
      <c r="F5190" t="s">
        <v>5186</v>
      </c>
      <c r="G5190">
        <v>20</v>
      </c>
      <c r="H5190">
        <v>20</v>
      </c>
      <c r="I5190">
        <v>28</v>
      </c>
      <c r="J5190">
        <v>15</v>
      </c>
      <c r="K5190">
        <v>5</v>
      </c>
      <c r="L5190">
        <v>14</v>
      </c>
      <c r="M5190">
        <v>19</v>
      </c>
      <c r="N5190">
        <v>31</v>
      </c>
      <c r="O5190">
        <v>4</v>
      </c>
      <c r="P5190">
        <v>23</v>
      </c>
      <c r="Q5190">
        <v>29</v>
      </c>
      <c r="R5190">
        <v>21</v>
      </c>
      <c r="S5190">
        <v>12</v>
      </c>
      <c r="T5190">
        <v>16</v>
      </c>
      <c r="U5190">
        <v>24</v>
      </c>
      <c r="V5190">
        <v>36</v>
      </c>
      <c r="W5190">
        <v>26</v>
      </c>
      <c r="X5190">
        <v>2</v>
      </c>
      <c r="Y5190">
        <v>12</v>
      </c>
      <c r="Z5190">
        <v>23</v>
      </c>
    </row>
    <row r="5191" spans="4:26" x14ac:dyDescent="0.25">
      <c r="D5191" t="s">
        <v>5187</v>
      </c>
      <c r="E5191" t="s">
        <v>25045</v>
      </c>
      <c r="F5191" t="s">
        <v>5187</v>
      </c>
      <c r="G5191">
        <v>1</v>
      </c>
      <c r="H5191">
        <v>8</v>
      </c>
      <c r="I5191">
        <v>2</v>
      </c>
      <c r="J5191">
        <v>0</v>
      </c>
      <c r="K5191">
        <v>2</v>
      </c>
      <c r="L5191">
        <v>0</v>
      </c>
      <c r="M5191">
        <v>4</v>
      </c>
      <c r="N5191">
        <v>1</v>
      </c>
      <c r="O5191">
        <v>2</v>
      </c>
      <c r="P5191">
        <v>3</v>
      </c>
      <c r="Q5191">
        <v>8</v>
      </c>
      <c r="R5191">
        <v>2</v>
      </c>
      <c r="S5191">
        <v>4</v>
      </c>
      <c r="T5191">
        <v>7</v>
      </c>
      <c r="U5191">
        <v>4</v>
      </c>
      <c r="V5191">
        <v>3</v>
      </c>
      <c r="W5191">
        <v>1</v>
      </c>
      <c r="X5191">
        <v>0</v>
      </c>
      <c r="Y5191">
        <v>0</v>
      </c>
      <c r="Z5191">
        <v>2</v>
      </c>
    </row>
    <row r="5192" spans="4:26" x14ac:dyDescent="0.25">
      <c r="D5192" t="s">
        <v>5188</v>
      </c>
      <c r="E5192" t="s">
        <v>25046</v>
      </c>
      <c r="F5192" t="s">
        <v>5188</v>
      </c>
      <c r="G5192">
        <v>41</v>
      </c>
      <c r="H5192">
        <v>20</v>
      </c>
      <c r="I5192">
        <v>26</v>
      </c>
      <c r="J5192">
        <v>33</v>
      </c>
      <c r="K5192">
        <v>4</v>
      </c>
      <c r="L5192">
        <v>44</v>
      </c>
      <c r="M5192">
        <v>43</v>
      </c>
      <c r="N5192">
        <v>27</v>
      </c>
      <c r="O5192">
        <v>8</v>
      </c>
      <c r="P5192">
        <v>29</v>
      </c>
      <c r="Q5192">
        <v>39</v>
      </c>
      <c r="R5192">
        <v>39</v>
      </c>
      <c r="S5192">
        <v>15</v>
      </c>
      <c r="T5192">
        <v>13</v>
      </c>
      <c r="U5192">
        <v>50</v>
      </c>
      <c r="V5192">
        <v>63</v>
      </c>
      <c r="W5192">
        <v>50</v>
      </c>
      <c r="X5192">
        <v>3</v>
      </c>
      <c r="Y5192">
        <v>12</v>
      </c>
      <c r="Z5192">
        <v>60</v>
      </c>
    </row>
    <row r="5193" spans="4:26" x14ac:dyDescent="0.25">
      <c r="D5193" t="s">
        <v>5189</v>
      </c>
      <c r="E5193" t="s">
        <v>25047</v>
      </c>
      <c r="F5193" t="s">
        <v>5189</v>
      </c>
      <c r="G5193">
        <v>47</v>
      </c>
      <c r="H5193">
        <v>22</v>
      </c>
      <c r="I5193">
        <v>19</v>
      </c>
      <c r="J5193">
        <v>23</v>
      </c>
      <c r="K5193">
        <v>8</v>
      </c>
      <c r="L5193">
        <v>47</v>
      </c>
      <c r="M5193">
        <v>26</v>
      </c>
      <c r="N5193">
        <v>29</v>
      </c>
      <c r="O5193">
        <v>10</v>
      </c>
      <c r="P5193">
        <v>29</v>
      </c>
      <c r="Q5193">
        <v>35</v>
      </c>
      <c r="R5193">
        <v>43</v>
      </c>
      <c r="S5193">
        <v>17</v>
      </c>
      <c r="T5193">
        <v>5</v>
      </c>
      <c r="U5193">
        <v>43</v>
      </c>
      <c r="V5193">
        <v>58</v>
      </c>
      <c r="W5193">
        <v>55</v>
      </c>
      <c r="X5193">
        <v>3</v>
      </c>
      <c r="Y5193">
        <v>11</v>
      </c>
      <c r="Z5193">
        <v>63</v>
      </c>
    </row>
    <row r="5194" spans="4:26" x14ac:dyDescent="0.25">
      <c r="D5194" t="s">
        <v>5190</v>
      </c>
      <c r="E5194" t="s">
        <v>25048</v>
      </c>
      <c r="F5194" t="s">
        <v>5190</v>
      </c>
      <c r="G5194">
        <v>25</v>
      </c>
      <c r="H5194">
        <v>20</v>
      </c>
      <c r="I5194">
        <v>11</v>
      </c>
      <c r="J5194">
        <v>28</v>
      </c>
      <c r="K5194">
        <v>7</v>
      </c>
      <c r="L5194">
        <v>27</v>
      </c>
      <c r="M5194">
        <v>15</v>
      </c>
      <c r="N5194">
        <v>31</v>
      </c>
      <c r="O5194">
        <v>8</v>
      </c>
      <c r="P5194">
        <v>10</v>
      </c>
      <c r="Q5194">
        <v>35</v>
      </c>
      <c r="R5194">
        <v>26</v>
      </c>
      <c r="S5194">
        <v>8</v>
      </c>
      <c r="T5194">
        <v>15</v>
      </c>
      <c r="U5194">
        <v>18</v>
      </c>
      <c r="V5194">
        <v>42</v>
      </c>
      <c r="W5194">
        <v>13</v>
      </c>
      <c r="X5194">
        <v>9</v>
      </c>
      <c r="Y5194">
        <v>11</v>
      </c>
      <c r="Z5194">
        <v>12</v>
      </c>
    </row>
    <row r="5195" spans="4:26" x14ac:dyDescent="0.25">
      <c r="D5195" t="s">
        <v>5191</v>
      </c>
      <c r="E5195" t="s">
        <v>25049</v>
      </c>
      <c r="F5195" t="s">
        <v>5191</v>
      </c>
      <c r="G5195">
        <v>53</v>
      </c>
      <c r="H5195">
        <v>25</v>
      </c>
      <c r="I5195">
        <v>18</v>
      </c>
      <c r="J5195">
        <v>32</v>
      </c>
      <c r="K5195">
        <v>2</v>
      </c>
      <c r="L5195">
        <v>39</v>
      </c>
      <c r="M5195">
        <v>31</v>
      </c>
      <c r="N5195">
        <v>43</v>
      </c>
      <c r="O5195">
        <v>10</v>
      </c>
      <c r="P5195">
        <v>26</v>
      </c>
      <c r="Q5195">
        <v>70</v>
      </c>
      <c r="R5195">
        <v>33</v>
      </c>
      <c r="S5195">
        <v>14</v>
      </c>
      <c r="T5195">
        <v>16</v>
      </c>
      <c r="U5195">
        <v>63</v>
      </c>
      <c r="V5195">
        <v>78</v>
      </c>
      <c r="W5195">
        <v>57</v>
      </c>
      <c r="X5195">
        <v>4</v>
      </c>
      <c r="Y5195">
        <v>11</v>
      </c>
      <c r="Z5195">
        <v>38</v>
      </c>
    </row>
    <row r="5196" spans="4:26" x14ac:dyDescent="0.25">
      <c r="D5196" t="s">
        <v>5192</v>
      </c>
      <c r="E5196" t="s">
        <v>25050</v>
      </c>
      <c r="F5196" t="s">
        <v>5192</v>
      </c>
      <c r="G5196">
        <v>12</v>
      </c>
      <c r="H5196">
        <v>14</v>
      </c>
      <c r="I5196">
        <v>11</v>
      </c>
      <c r="J5196">
        <v>15</v>
      </c>
      <c r="K5196">
        <v>11</v>
      </c>
      <c r="L5196">
        <v>21</v>
      </c>
      <c r="M5196">
        <v>12</v>
      </c>
      <c r="N5196">
        <v>11</v>
      </c>
      <c r="O5196">
        <v>10</v>
      </c>
      <c r="P5196">
        <v>9</v>
      </c>
      <c r="Q5196">
        <v>25</v>
      </c>
      <c r="R5196">
        <v>15</v>
      </c>
      <c r="S5196">
        <v>6</v>
      </c>
      <c r="T5196">
        <v>14</v>
      </c>
      <c r="U5196">
        <v>7</v>
      </c>
      <c r="V5196">
        <v>25</v>
      </c>
      <c r="W5196">
        <v>14</v>
      </c>
      <c r="X5196">
        <v>9</v>
      </c>
      <c r="Y5196">
        <v>14</v>
      </c>
      <c r="Z5196">
        <v>10</v>
      </c>
    </row>
    <row r="5197" spans="4:26" x14ac:dyDescent="0.25">
      <c r="D5197" t="s">
        <v>5193</v>
      </c>
      <c r="E5197" t="s">
        <v>25051</v>
      </c>
      <c r="F5197" t="s">
        <v>5193</v>
      </c>
      <c r="G5197">
        <v>83</v>
      </c>
      <c r="H5197">
        <v>53</v>
      </c>
      <c r="I5197">
        <v>26</v>
      </c>
      <c r="J5197">
        <v>24</v>
      </c>
      <c r="K5197">
        <v>19</v>
      </c>
      <c r="L5197">
        <v>54</v>
      </c>
      <c r="M5197">
        <v>34</v>
      </c>
      <c r="N5197">
        <v>59</v>
      </c>
      <c r="O5197">
        <v>22</v>
      </c>
      <c r="P5197">
        <v>32</v>
      </c>
      <c r="Q5197">
        <v>85</v>
      </c>
      <c r="R5197">
        <v>35</v>
      </c>
      <c r="S5197">
        <v>11</v>
      </c>
      <c r="T5197">
        <v>21</v>
      </c>
      <c r="U5197">
        <v>71</v>
      </c>
      <c r="V5197">
        <v>74</v>
      </c>
      <c r="W5197">
        <v>41</v>
      </c>
      <c r="X5197">
        <v>8</v>
      </c>
      <c r="Y5197">
        <v>33</v>
      </c>
      <c r="Z5197">
        <v>43</v>
      </c>
    </row>
    <row r="5198" spans="4:26" x14ac:dyDescent="0.25">
      <c r="D5198" t="s">
        <v>5194</v>
      </c>
      <c r="E5198" t="s">
        <v>25052</v>
      </c>
      <c r="F5198" t="s">
        <v>5194</v>
      </c>
      <c r="G5198">
        <v>37</v>
      </c>
      <c r="H5198">
        <v>19</v>
      </c>
      <c r="I5198">
        <v>9</v>
      </c>
      <c r="J5198">
        <v>10</v>
      </c>
      <c r="K5198">
        <v>3</v>
      </c>
      <c r="L5198">
        <v>29</v>
      </c>
      <c r="M5198">
        <v>17</v>
      </c>
      <c r="N5198">
        <v>40</v>
      </c>
      <c r="O5198">
        <v>7</v>
      </c>
      <c r="P5198">
        <v>12</v>
      </c>
      <c r="Q5198">
        <v>42</v>
      </c>
      <c r="R5198">
        <v>18</v>
      </c>
      <c r="S5198">
        <v>6</v>
      </c>
      <c r="T5198">
        <v>9</v>
      </c>
      <c r="U5198">
        <v>62</v>
      </c>
      <c r="V5198">
        <v>45</v>
      </c>
      <c r="W5198">
        <v>23</v>
      </c>
      <c r="X5198">
        <v>4</v>
      </c>
      <c r="Y5198">
        <v>8</v>
      </c>
      <c r="Z5198">
        <v>28</v>
      </c>
    </row>
    <row r="5199" spans="4:26" x14ac:dyDescent="0.25">
      <c r="D5199" t="s">
        <v>5195</v>
      </c>
      <c r="E5199" t="s">
        <v>25053</v>
      </c>
      <c r="F5199" t="s">
        <v>5195</v>
      </c>
      <c r="G5199">
        <v>33</v>
      </c>
      <c r="H5199">
        <v>14</v>
      </c>
      <c r="I5199">
        <v>16</v>
      </c>
      <c r="J5199">
        <v>14</v>
      </c>
      <c r="K5199">
        <v>3</v>
      </c>
      <c r="L5199">
        <v>22</v>
      </c>
      <c r="M5199">
        <v>10</v>
      </c>
      <c r="N5199">
        <v>14</v>
      </c>
      <c r="O5199">
        <v>11</v>
      </c>
      <c r="P5199">
        <v>18</v>
      </c>
      <c r="Q5199">
        <v>54</v>
      </c>
      <c r="R5199">
        <v>28</v>
      </c>
      <c r="S5199">
        <v>5</v>
      </c>
      <c r="T5199">
        <v>16</v>
      </c>
      <c r="U5199">
        <v>39</v>
      </c>
      <c r="V5199">
        <v>63</v>
      </c>
      <c r="W5199">
        <v>19</v>
      </c>
      <c r="X5199">
        <v>4</v>
      </c>
      <c r="Y5199">
        <v>7</v>
      </c>
      <c r="Z5199">
        <v>17</v>
      </c>
    </row>
    <row r="5200" spans="4:26" x14ac:dyDescent="0.25">
      <c r="D5200" t="s">
        <v>5196</v>
      </c>
      <c r="E5200" t="s">
        <v>25054</v>
      </c>
      <c r="F5200" t="s">
        <v>5196</v>
      </c>
      <c r="G5200">
        <v>21</v>
      </c>
      <c r="H5200">
        <v>9</v>
      </c>
      <c r="I5200">
        <v>21</v>
      </c>
      <c r="J5200">
        <v>18</v>
      </c>
      <c r="K5200">
        <v>2</v>
      </c>
      <c r="L5200">
        <v>22</v>
      </c>
      <c r="M5200">
        <v>17</v>
      </c>
      <c r="N5200">
        <v>17</v>
      </c>
      <c r="O5200">
        <v>5</v>
      </c>
      <c r="P5200">
        <v>23</v>
      </c>
      <c r="Q5200">
        <v>47</v>
      </c>
      <c r="R5200">
        <v>32</v>
      </c>
      <c r="S5200">
        <v>7</v>
      </c>
      <c r="T5200">
        <v>16</v>
      </c>
      <c r="U5200">
        <v>52</v>
      </c>
      <c r="V5200">
        <v>60</v>
      </c>
      <c r="W5200">
        <v>29</v>
      </c>
      <c r="X5200">
        <v>4</v>
      </c>
      <c r="Y5200">
        <v>8</v>
      </c>
      <c r="Z5200">
        <v>21</v>
      </c>
    </row>
    <row r="5201" spans="4:26" x14ac:dyDescent="0.25">
      <c r="D5201" t="s">
        <v>5197</v>
      </c>
      <c r="E5201" t="s">
        <v>25055</v>
      </c>
      <c r="F5201" t="s">
        <v>5197</v>
      </c>
      <c r="G5201">
        <v>36</v>
      </c>
      <c r="H5201">
        <v>39</v>
      </c>
      <c r="I5201">
        <v>36</v>
      </c>
      <c r="J5201">
        <v>32</v>
      </c>
      <c r="K5201">
        <v>8</v>
      </c>
      <c r="L5201">
        <v>47</v>
      </c>
      <c r="M5201">
        <v>38</v>
      </c>
      <c r="N5201">
        <v>29</v>
      </c>
      <c r="O5201">
        <v>18</v>
      </c>
      <c r="P5201">
        <v>33</v>
      </c>
      <c r="Q5201">
        <v>54</v>
      </c>
      <c r="R5201">
        <v>54</v>
      </c>
      <c r="S5201">
        <v>9</v>
      </c>
      <c r="T5201">
        <v>13</v>
      </c>
      <c r="U5201">
        <v>44</v>
      </c>
      <c r="V5201">
        <v>66</v>
      </c>
      <c r="W5201">
        <v>31</v>
      </c>
      <c r="X5201">
        <v>2</v>
      </c>
      <c r="Y5201">
        <v>24</v>
      </c>
      <c r="Z5201">
        <v>27</v>
      </c>
    </row>
    <row r="5202" spans="4:26" x14ac:dyDescent="0.25">
      <c r="D5202" t="s">
        <v>5198</v>
      </c>
      <c r="E5202" t="s">
        <v>25056</v>
      </c>
      <c r="F5202" t="s">
        <v>5198</v>
      </c>
      <c r="G5202">
        <v>25</v>
      </c>
      <c r="H5202">
        <v>35</v>
      </c>
      <c r="I5202">
        <v>8</v>
      </c>
      <c r="J5202">
        <v>18</v>
      </c>
      <c r="K5202">
        <v>8</v>
      </c>
      <c r="L5202">
        <v>41</v>
      </c>
      <c r="M5202">
        <v>33</v>
      </c>
      <c r="N5202">
        <v>23</v>
      </c>
      <c r="O5202">
        <v>12</v>
      </c>
      <c r="P5202">
        <v>14</v>
      </c>
      <c r="Q5202">
        <v>43</v>
      </c>
      <c r="R5202">
        <v>14</v>
      </c>
      <c r="S5202">
        <v>5</v>
      </c>
      <c r="T5202">
        <v>10</v>
      </c>
      <c r="U5202">
        <v>24</v>
      </c>
      <c r="V5202">
        <v>37</v>
      </c>
      <c r="W5202">
        <v>11</v>
      </c>
      <c r="X5202">
        <v>5</v>
      </c>
      <c r="Y5202">
        <v>12</v>
      </c>
      <c r="Z5202">
        <v>19</v>
      </c>
    </row>
    <row r="5203" spans="4:26" x14ac:dyDescent="0.25">
      <c r="D5203" t="s">
        <v>5199</v>
      </c>
      <c r="E5203" t="s">
        <v>25057</v>
      </c>
      <c r="F5203" t="s">
        <v>5199</v>
      </c>
      <c r="G5203">
        <v>58</v>
      </c>
      <c r="H5203">
        <v>51</v>
      </c>
      <c r="I5203">
        <v>13</v>
      </c>
      <c r="J5203">
        <v>40</v>
      </c>
      <c r="K5203">
        <v>13</v>
      </c>
      <c r="L5203">
        <v>28</v>
      </c>
      <c r="M5203">
        <v>41</v>
      </c>
      <c r="N5203">
        <v>40</v>
      </c>
      <c r="O5203">
        <v>17</v>
      </c>
      <c r="P5203">
        <v>20</v>
      </c>
      <c r="Q5203">
        <v>56</v>
      </c>
      <c r="R5203">
        <v>40</v>
      </c>
      <c r="S5203">
        <v>4</v>
      </c>
      <c r="T5203">
        <v>12</v>
      </c>
      <c r="U5203">
        <v>49</v>
      </c>
      <c r="V5203">
        <v>63</v>
      </c>
      <c r="W5203">
        <v>31</v>
      </c>
      <c r="X5203">
        <v>2</v>
      </c>
      <c r="Y5203">
        <v>19</v>
      </c>
      <c r="Z5203">
        <v>24</v>
      </c>
    </row>
    <row r="5204" spans="4:26" x14ac:dyDescent="0.25">
      <c r="D5204" t="s">
        <v>5200</v>
      </c>
      <c r="E5204" t="s">
        <v>25058</v>
      </c>
      <c r="F5204" t="s">
        <v>5200</v>
      </c>
      <c r="G5204">
        <v>19</v>
      </c>
      <c r="H5204">
        <v>19</v>
      </c>
      <c r="I5204">
        <v>13</v>
      </c>
      <c r="J5204">
        <v>18</v>
      </c>
      <c r="K5204">
        <v>10</v>
      </c>
      <c r="L5204">
        <v>23</v>
      </c>
      <c r="M5204">
        <v>16</v>
      </c>
      <c r="N5204">
        <v>13</v>
      </c>
      <c r="O5204">
        <v>9</v>
      </c>
      <c r="P5204">
        <v>24</v>
      </c>
      <c r="Q5204">
        <v>37</v>
      </c>
      <c r="R5204">
        <v>29</v>
      </c>
      <c r="S5204">
        <v>13</v>
      </c>
      <c r="T5204">
        <v>18</v>
      </c>
      <c r="U5204">
        <v>14</v>
      </c>
      <c r="V5204">
        <v>18</v>
      </c>
      <c r="W5204">
        <v>14</v>
      </c>
      <c r="X5204">
        <v>5</v>
      </c>
      <c r="Y5204">
        <v>11</v>
      </c>
      <c r="Z5204">
        <v>11</v>
      </c>
    </row>
    <row r="5205" spans="4:26" x14ac:dyDescent="0.25">
      <c r="D5205" t="s">
        <v>5201</v>
      </c>
      <c r="E5205" t="s">
        <v>25059</v>
      </c>
      <c r="F5205" t="s">
        <v>5201</v>
      </c>
      <c r="G5205">
        <v>10</v>
      </c>
      <c r="H5205">
        <v>11</v>
      </c>
      <c r="I5205">
        <v>14</v>
      </c>
      <c r="J5205">
        <v>13</v>
      </c>
      <c r="K5205">
        <v>5</v>
      </c>
      <c r="L5205">
        <v>22</v>
      </c>
      <c r="M5205">
        <v>12</v>
      </c>
      <c r="N5205">
        <v>13</v>
      </c>
      <c r="O5205">
        <v>10</v>
      </c>
      <c r="P5205">
        <v>17</v>
      </c>
      <c r="Q5205">
        <v>35</v>
      </c>
      <c r="R5205">
        <v>26</v>
      </c>
      <c r="S5205">
        <v>12</v>
      </c>
      <c r="T5205">
        <v>19</v>
      </c>
      <c r="U5205">
        <v>8</v>
      </c>
      <c r="V5205">
        <v>16</v>
      </c>
      <c r="W5205">
        <v>12</v>
      </c>
      <c r="X5205">
        <v>6</v>
      </c>
      <c r="Y5205">
        <v>18</v>
      </c>
      <c r="Z5205">
        <v>14</v>
      </c>
    </row>
    <row r="5206" spans="4:26" x14ac:dyDescent="0.25">
      <c r="D5206" t="s">
        <v>5202</v>
      </c>
      <c r="E5206" t="s">
        <v>25060</v>
      </c>
      <c r="F5206" t="s">
        <v>5202</v>
      </c>
      <c r="G5206">
        <v>27</v>
      </c>
      <c r="H5206">
        <v>24</v>
      </c>
      <c r="I5206">
        <v>7</v>
      </c>
      <c r="J5206">
        <v>15</v>
      </c>
      <c r="K5206">
        <v>7</v>
      </c>
      <c r="L5206">
        <v>28</v>
      </c>
      <c r="M5206">
        <v>25</v>
      </c>
      <c r="N5206">
        <v>23</v>
      </c>
      <c r="O5206">
        <v>15</v>
      </c>
      <c r="P5206">
        <v>17</v>
      </c>
      <c r="Q5206">
        <v>48</v>
      </c>
      <c r="R5206">
        <v>21</v>
      </c>
      <c r="S5206">
        <v>4</v>
      </c>
      <c r="T5206">
        <v>17</v>
      </c>
      <c r="U5206">
        <v>18</v>
      </c>
      <c r="V5206">
        <v>31</v>
      </c>
      <c r="W5206">
        <v>20</v>
      </c>
      <c r="X5206">
        <v>5</v>
      </c>
      <c r="Y5206">
        <v>9</v>
      </c>
      <c r="Z5206">
        <v>20</v>
      </c>
    </row>
    <row r="5207" spans="4:26" x14ac:dyDescent="0.25">
      <c r="D5207" t="s">
        <v>5203</v>
      </c>
      <c r="E5207" t="s">
        <v>25061</v>
      </c>
      <c r="F5207" t="s">
        <v>5203</v>
      </c>
      <c r="G5207">
        <v>44</v>
      </c>
      <c r="H5207">
        <v>35</v>
      </c>
      <c r="I5207">
        <v>36</v>
      </c>
      <c r="J5207">
        <v>47</v>
      </c>
      <c r="K5207">
        <v>13</v>
      </c>
      <c r="L5207">
        <v>53</v>
      </c>
      <c r="M5207">
        <v>45</v>
      </c>
      <c r="N5207">
        <v>21</v>
      </c>
      <c r="O5207">
        <v>19</v>
      </c>
      <c r="P5207">
        <v>54</v>
      </c>
      <c r="Q5207">
        <v>80</v>
      </c>
      <c r="R5207">
        <v>52</v>
      </c>
      <c r="S5207">
        <v>28</v>
      </c>
      <c r="T5207">
        <v>32</v>
      </c>
      <c r="U5207">
        <v>33</v>
      </c>
      <c r="V5207">
        <v>49</v>
      </c>
      <c r="W5207">
        <v>32</v>
      </c>
      <c r="X5207">
        <v>6</v>
      </c>
      <c r="Y5207">
        <v>18</v>
      </c>
      <c r="Z5207">
        <v>30</v>
      </c>
    </row>
    <row r="5208" spans="4:26" x14ac:dyDescent="0.25">
      <c r="D5208" t="s">
        <v>5204</v>
      </c>
      <c r="E5208" t="s">
        <v>25062</v>
      </c>
      <c r="F5208" t="s">
        <v>5204</v>
      </c>
      <c r="G5208">
        <v>46</v>
      </c>
      <c r="H5208">
        <v>40</v>
      </c>
      <c r="I5208">
        <v>31</v>
      </c>
      <c r="J5208">
        <v>42</v>
      </c>
      <c r="K5208">
        <v>8</v>
      </c>
      <c r="L5208">
        <v>56</v>
      </c>
      <c r="M5208">
        <v>40</v>
      </c>
      <c r="N5208">
        <v>26</v>
      </c>
      <c r="O5208">
        <v>15</v>
      </c>
      <c r="P5208">
        <v>55</v>
      </c>
      <c r="Q5208">
        <v>83</v>
      </c>
      <c r="R5208">
        <v>43</v>
      </c>
      <c r="S5208">
        <v>29</v>
      </c>
      <c r="T5208">
        <v>26</v>
      </c>
      <c r="U5208">
        <v>37</v>
      </c>
      <c r="V5208">
        <v>50</v>
      </c>
      <c r="W5208">
        <v>34</v>
      </c>
      <c r="X5208">
        <v>6</v>
      </c>
      <c r="Y5208">
        <v>23</v>
      </c>
      <c r="Z5208">
        <v>30</v>
      </c>
    </row>
    <row r="5209" spans="4:26" x14ac:dyDescent="0.25">
      <c r="D5209" t="s">
        <v>5205</v>
      </c>
      <c r="E5209" t="s">
        <v>25063</v>
      </c>
      <c r="F5209" t="s">
        <v>5205</v>
      </c>
      <c r="G5209">
        <v>52</v>
      </c>
      <c r="H5209">
        <v>55</v>
      </c>
      <c r="I5209">
        <v>24</v>
      </c>
      <c r="J5209">
        <v>31</v>
      </c>
      <c r="K5209">
        <v>14</v>
      </c>
      <c r="L5209">
        <v>61</v>
      </c>
      <c r="M5209">
        <v>40</v>
      </c>
      <c r="N5209">
        <v>37</v>
      </c>
      <c r="O5209">
        <v>13</v>
      </c>
      <c r="P5209">
        <v>25</v>
      </c>
      <c r="Q5209">
        <v>112</v>
      </c>
      <c r="R5209">
        <v>28</v>
      </c>
      <c r="S5209">
        <v>22</v>
      </c>
      <c r="T5209">
        <v>25</v>
      </c>
      <c r="U5209">
        <v>46</v>
      </c>
      <c r="V5209">
        <v>49</v>
      </c>
      <c r="W5209">
        <v>27</v>
      </c>
      <c r="X5209">
        <v>6</v>
      </c>
      <c r="Y5209">
        <v>16</v>
      </c>
      <c r="Z5209">
        <v>37</v>
      </c>
    </row>
    <row r="5210" spans="4:26" x14ac:dyDescent="0.25">
      <c r="D5210" t="s">
        <v>5206</v>
      </c>
      <c r="E5210" t="s">
        <v>25064</v>
      </c>
      <c r="F5210" t="s">
        <v>5206</v>
      </c>
      <c r="G5210">
        <v>28</v>
      </c>
      <c r="H5210">
        <v>24</v>
      </c>
      <c r="I5210">
        <v>17</v>
      </c>
      <c r="J5210">
        <v>8</v>
      </c>
      <c r="K5210">
        <v>11</v>
      </c>
      <c r="L5210">
        <v>5</v>
      </c>
      <c r="M5210">
        <v>12</v>
      </c>
      <c r="N5210">
        <v>27</v>
      </c>
      <c r="O5210">
        <v>7</v>
      </c>
      <c r="P5210">
        <v>12</v>
      </c>
      <c r="Q5210">
        <v>30</v>
      </c>
      <c r="R5210">
        <v>0</v>
      </c>
      <c r="S5210">
        <v>4</v>
      </c>
      <c r="T5210">
        <v>10</v>
      </c>
      <c r="U5210">
        <v>15</v>
      </c>
      <c r="V5210">
        <v>15</v>
      </c>
      <c r="W5210">
        <v>9</v>
      </c>
      <c r="X5210">
        <v>3</v>
      </c>
      <c r="Y5210">
        <v>2</v>
      </c>
      <c r="Z5210">
        <v>28</v>
      </c>
    </row>
    <row r="5211" spans="4:26" x14ac:dyDescent="0.25">
      <c r="D5211" t="s">
        <v>5207</v>
      </c>
      <c r="E5211" t="s">
        <v>25065</v>
      </c>
      <c r="F5211" t="s">
        <v>5207</v>
      </c>
      <c r="G5211">
        <v>167</v>
      </c>
      <c r="H5211">
        <v>12</v>
      </c>
      <c r="I5211">
        <v>0</v>
      </c>
      <c r="J5211">
        <v>3</v>
      </c>
      <c r="K5211">
        <v>2</v>
      </c>
      <c r="L5211">
        <v>5</v>
      </c>
      <c r="M5211">
        <v>10</v>
      </c>
      <c r="N5211">
        <v>224</v>
      </c>
      <c r="O5211">
        <v>2</v>
      </c>
      <c r="P5211">
        <v>17</v>
      </c>
      <c r="Q5211">
        <v>52</v>
      </c>
      <c r="R5211">
        <v>35</v>
      </c>
      <c r="S5211">
        <v>1</v>
      </c>
      <c r="T5211">
        <v>16</v>
      </c>
      <c r="U5211">
        <v>100</v>
      </c>
      <c r="V5211">
        <v>15</v>
      </c>
      <c r="W5211">
        <v>12</v>
      </c>
      <c r="X5211">
        <v>0</v>
      </c>
      <c r="Y5211">
        <v>15</v>
      </c>
      <c r="Z5211">
        <v>98</v>
      </c>
    </row>
    <row r="5212" spans="4:26" x14ac:dyDescent="0.25">
      <c r="D5212" t="s">
        <v>5208</v>
      </c>
      <c r="E5212" t="s">
        <v>25066</v>
      </c>
      <c r="F5212" t="s">
        <v>5208</v>
      </c>
      <c r="G5212">
        <v>52</v>
      </c>
      <c r="H5212">
        <v>56</v>
      </c>
      <c r="I5212">
        <v>25</v>
      </c>
      <c r="J5212">
        <v>43</v>
      </c>
      <c r="K5212">
        <v>8</v>
      </c>
      <c r="L5212">
        <v>68</v>
      </c>
      <c r="M5212">
        <v>31</v>
      </c>
      <c r="N5212">
        <v>42</v>
      </c>
      <c r="O5212">
        <v>28</v>
      </c>
      <c r="P5212">
        <v>17</v>
      </c>
      <c r="Q5212">
        <v>57</v>
      </c>
      <c r="R5212">
        <v>95</v>
      </c>
      <c r="S5212">
        <v>16</v>
      </c>
      <c r="T5212">
        <v>17</v>
      </c>
      <c r="U5212">
        <v>64</v>
      </c>
      <c r="V5212">
        <v>80</v>
      </c>
      <c r="W5212">
        <v>29</v>
      </c>
      <c r="X5212">
        <v>4</v>
      </c>
      <c r="Y5212">
        <v>20</v>
      </c>
      <c r="Z5212">
        <v>46</v>
      </c>
    </row>
    <row r="5213" spans="4:26" x14ac:dyDescent="0.25">
      <c r="D5213" t="s">
        <v>5209</v>
      </c>
      <c r="E5213" t="s">
        <v>25067</v>
      </c>
      <c r="F5213" t="s">
        <v>5209</v>
      </c>
      <c r="G5213">
        <v>72</v>
      </c>
      <c r="H5213">
        <v>73</v>
      </c>
      <c r="I5213">
        <v>20</v>
      </c>
      <c r="J5213">
        <v>37</v>
      </c>
      <c r="K5213">
        <v>12</v>
      </c>
      <c r="L5213">
        <v>58</v>
      </c>
      <c r="M5213">
        <v>45</v>
      </c>
      <c r="N5213">
        <v>46</v>
      </c>
      <c r="O5213">
        <v>22</v>
      </c>
      <c r="P5213">
        <v>9</v>
      </c>
      <c r="Q5213">
        <v>51</v>
      </c>
      <c r="R5213">
        <v>59</v>
      </c>
      <c r="S5213">
        <v>11</v>
      </c>
      <c r="T5213">
        <v>12</v>
      </c>
      <c r="U5213">
        <v>68</v>
      </c>
      <c r="V5213">
        <v>71</v>
      </c>
      <c r="W5213">
        <v>38</v>
      </c>
      <c r="X5213">
        <v>11</v>
      </c>
      <c r="Y5213">
        <v>11</v>
      </c>
      <c r="Z5213">
        <v>27</v>
      </c>
    </row>
    <row r="5214" spans="4:26" x14ac:dyDescent="0.25">
      <c r="D5214" t="s">
        <v>5210</v>
      </c>
      <c r="E5214" t="s">
        <v>25068</v>
      </c>
      <c r="F5214" t="s">
        <v>5210</v>
      </c>
      <c r="G5214">
        <v>65</v>
      </c>
      <c r="H5214">
        <v>54</v>
      </c>
      <c r="I5214">
        <v>12</v>
      </c>
      <c r="J5214">
        <v>24</v>
      </c>
      <c r="K5214">
        <v>5</v>
      </c>
      <c r="L5214">
        <v>40</v>
      </c>
      <c r="M5214">
        <v>33</v>
      </c>
      <c r="N5214">
        <v>43</v>
      </c>
      <c r="O5214">
        <v>14</v>
      </c>
      <c r="P5214">
        <v>6</v>
      </c>
      <c r="Q5214">
        <v>38</v>
      </c>
      <c r="R5214">
        <v>33</v>
      </c>
      <c r="S5214">
        <v>10</v>
      </c>
      <c r="T5214">
        <v>9</v>
      </c>
      <c r="U5214">
        <v>55</v>
      </c>
      <c r="V5214">
        <v>42</v>
      </c>
      <c r="W5214">
        <v>24</v>
      </c>
      <c r="X5214">
        <v>7</v>
      </c>
      <c r="Y5214">
        <v>8</v>
      </c>
      <c r="Z5214">
        <v>24</v>
      </c>
    </row>
    <row r="5215" spans="4:26" x14ac:dyDescent="0.25">
      <c r="D5215" t="s">
        <v>5211</v>
      </c>
      <c r="E5215" t="s">
        <v>25069</v>
      </c>
      <c r="F5215" t="s">
        <v>5211</v>
      </c>
      <c r="G5215">
        <v>9</v>
      </c>
      <c r="H5215">
        <v>7</v>
      </c>
      <c r="I5215">
        <v>1</v>
      </c>
      <c r="J5215">
        <v>11</v>
      </c>
      <c r="K5215">
        <v>2</v>
      </c>
      <c r="L5215">
        <v>9</v>
      </c>
      <c r="M5215">
        <v>7</v>
      </c>
      <c r="N5215">
        <v>6</v>
      </c>
      <c r="O5215">
        <v>1</v>
      </c>
      <c r="P5215">
        <v>5</v>
      </c>
      <c r="Q5215">
        <v>10</v>
      </c>
      <c r="R5215">
        <v>7</v>
      </c>
      <c r="S5215">
        <v>3</v>
      </c>
      <c r="T5215">
        <v>7</v>
      </c>
      <c r="U5215">
        <v>9</v>
      </c>
      <c r="V5215">
        <v>8</v>
      </c>
      <c r="W5215">
        <v>9</v>
      </c>
      <c r="X5215">
        <v>0</v>
      </c>
      <c r="Y5215">
        <v>1</v>
      </c>
      <c r="Z5215">
        <v>6</v>
      </c>
    </row>
    <row r="5216" spans="4:26" x14ac:dyDescent="0.25">
      <c r="D5216" t="s">
        <v>5212</v>
      </c>
      <c r="E5216" t="s">
        <v>25070</v>
      </c>
      <c r="F5216" t="s">
        <v>5212</v>
      </c>
      <c r="G5216">
        <v>8</v>
      </c>
      <c r="H5216">
        <v>3</v>
      </c>
      <c r="I5216">
        <v>5</v>
      </c>
      <c r="J5216">
        <v>4</v>
      </c>
      <c r="K5216">
        <v>3</v>
      </c>
      <c r="L5216">
        <v>13</v>
      </c>
      <c r="M5216">
        <v>1</v>
      </c>
      <c r="N5216">
        <v>8</v>
      </c>
      <c r="O5216">
        <v>3</v>
      </c>
      <c r="P5216">
        <v>7</v>
      </c>
      <c r="Q5216">
        <v>8</v>
      </c>
      <c r="R5216">
        <v>6</v>
      </c>
      <c r="S5216">
        <v>5</v>
      </c>
      <c r="T5216">
        <v>6</v>
      </c>
      <c r="U5216">
        <v>6</v>
      </c>
      <c r="V5216">
        <v>8</v>
      </c>
      <c r="W5216">
        <v>7</v>
      </c>
      <c r="X5216">
        <v>0</v>
      </c>
      <c r="Y5216">
        <v>5</v>
      </c>
      <c r="Z5216">
        <v>6</v>
      </c>
    </row>
    <row r="5217" spans="4:26" x14ac:dyDescent="0.25">
      <c r="D5217" t="s">
        <v>5213</v>
      </c>
      <c r="E5217" t="s">
        <v>25071</v>
      </c>
      <c r="F5217" t="s">
        <v>5213</v>
      </c>
      <c r="G5217">
        <v>4</v>
      </c>
      <c r="H5217">
        <v>5</v>
      </c>
      <c r="I5217">
        <v>3</v>
      </c>
      <c r="J5217">
        <v>5</v>
      </c>
      <c r="K5217">
        <v>6</v>
      </c>
      <c r="L5217">
        <v>6</v>
      </c>
      <c r="M5217">
        <v>3</v>
      </c>
      <c r="N5217">
        <v>3</v>
      </c>
      <c r="O5217">
        <v>1</v>
      </c>
      <c r="P5217">
        <v>3</v>
      </c>
      <c r="Q5217">
        <v>3</v>
      </c>
      <c r="R5217">
        <v>8</v>
      </c>
      <c r="S5217">
        <v>3</v>
      </c>
      <c r="T5217">
        <v>3</v>
      </c>
      <c r="U5217">
        <v>6</v>
      </c>
      <c r="V5217">
        <v>5</v>
      </c>
      <c r="W5217">
        <v>8</v>
      </c>
      <c r="X5217">
        <v>1</v>
      </c>
      <c r="Y5217">
        <v>2</v>
      </c>
      <c r="Z5217">
        <v>5</v>
      </c>
    </row>
    <row r="5218" spans="4:26" x14ac:dyDescent="0.25">
      <c r="D5218" t="s">
        <v>5214</v>
      </c>
      <c r="E5218" t="s">
        <v>25072</v>
      </c>
      <c r="F5218" t="s">
        <v>5214</v>
      </c>
      <c r="G5218">
        <v>15</v>
      </c>
      <c r="H5218">
        <v>10</v>
      </c>
      <c r="I5218">
        <v>9</v>
      </c>
      <c r="J5218">
        <v>5</v>
      </c>
      <c r="K5218">
        <v>2</v>
      </c>
      <c r="L5218">
        <v>5</v>
      </c>
      <c r="M5218">
        <v>11</v>
      </c>
      <c r="N5218">
        <v>16</v>
      </c>
      <c r="O5218">
        <v>10</v>
      </c>
      <c r="P5218">
        <v>19</v>
      </c>
      <c r="Q5218">
        <v>31</v>
      </c>
      <c r="R5218">
        <v>12</v>
      </c>
      <c r="S5218">
        <v>16</v>
      </c>
      <c r="T5218">
        <v>19</v>
      </c>
      <c r="U5218">
        <v>14</v>
      </c>
      <c r="V5218">
        <v>22</v>
      </c>
      <c r="W5218">
        <v>9</v>
      </c>
      <c r="X5218">
        <v>11</v>
      </c>
      <c r="Y5218">
        <v>20</v>
      </c>
      <c r="Z5218">
        <v>23</v>
      </c>
    </row>
    <row r="5219" spans="4:26" x14ac:dyDescent="0.25">
      <c r="D5219" t="s">
        <v>5215</v>
      </c>
      <c r="E5219" t="s">
        <v>25073</v>
      </c>
      <c r="F5219" t="s">
        <v>5215</v>
      </c>
      <c r="G5219">
        <v>16</v>
      </c>
      <c r="H5219">
        <v>8</v>
      </c>
      <c r="I5219">
        <v>13</v>
      </c>
      <c r="J5219">
        <v>9</v>
      </c>
      <c r="K5219">
        <v>5</v>
      </c>
      <c r="L5219">
        <v>8</v>
      </c>
      <c r="M5219">
        <v>11</v>
      </c>
      <c r="N5219">
        <v>16</v>
      </c>
      <c r="O5219">
        <v>7</v>
      </c>
      <c r="P5219">
        <v>15</v>
      </c>
      <c r="Q5219">
        <v>37</v>
      </c>
      <c r="R5219">
        <v>20</v>
      </c>
      <c r="S5219">
        <v>14</v>
      </c>
      <c r="T5219">
        <v>24</v>
      </c>
      <c r="U5219">
        <v>11</v>
      </c>
      <c r="V5219">
        <v>20</v>
      </c>
      <c r="W5219">
        <v>17</v>
      </c>
      <c r="X5219">
        <v>10</v>
      </c>
      <c r="Y5219">
        <v>18</v>
      </c>
      <c r="Z5219">
        <v>17</v>
      </c>
    </row>
    <row r="5220" spans="4:26" x14ac:dyDescent="0.25">
      <c r="D5220" t="s">
        <v>5216</v>
      </c>
      <c r="E5220" t="s">
        <v>25074</v>
      </c>
      <c r="F5220" t="s">
        <v>5216</v>
      </c>
      <c r="G5220">
        <v>14</v>
      </c>
      <c r="H5220">
        <v>7</v>
      </c>
      <c r="I5220">
        <v>10</v>
      </c>
      <c r="J5220">
        <v>4</v>
      </c>
      <c r="K5220">
        <v>4</v>
      </c>
      <c r="L5220">
        <v>7</v>
      </c>
      <c r="M5220">
        <v>11</v>
      </c>
      <c r="N5220">
        <v>15</v>
      </c>
      <c r="O5220">
        <v>8</v>
      </c>
      <c r="P5220">
        <v>23</v>
      </c>
      <c r="Q5220">
        <v>28</v>
      </c>
      <c r="R5220">
        <v>16</v>
      </c>
      <c r="S5220">
        <v>13</v>
      </c>
      <c r="T5220">
        <v>24</v>
      </c>
      <c r="U5220">
        <v>10</v>
      </c>
      <c r="V5220">
        <v>14</v>
      </c>
      <c r="W5220">
        <v>19</v>
      </c>
      <c r="X5220">
        <v>9</v>
      </c>
      <c r="Y5220">
        <v>14</v>
      </c>
      <c r="Z5220">
        <v>20</v>
      </c>
    </row>
    <row r="5221" spans="4:26" x14ac:dyDescent="0.25">
      <c r="D5221" t="s">
        <v>5217</v>
      </c>
      <c r="E5221" t="s">
        <v>25075</v>
      </c>
      <c r="F5221" t="s">
        <v>5217</v>
      </c>
      <c r="G5221">
        <v>18</v>
      </c>
      <c r="H5221">
        <v>9</v>
      </c>
      <c r="I5221">
        <v>16</v>
      </c>
      <c r="J5221">
        <v>8</v>
      </c>
      <c r="K5221">
        <v>3</v>
      </c>
      <c r="L5221">
        <v>10</v>
      </c>
      <c r="M5221">
        <v>11</v>
      </c>
      <c r="N5221">
        <v>20</v>
      </c>
      <c r="O5221">
        <v>8</v>
      </c>
      <c r="P5221">
        <v>21</v>
      </c>
      <c r="Q5221">
        <v>33</v>
      </c>
      <c r="R5221">
        <v>22</v>
      </c>
      <c r="S5221">
        <v>12</v>
      </c>
      <c r="T5221">
        <v>22</v>
      </c>
      <c r="U5221">
        <v>11</v>
      </c>
      <c r="V5221">
        <v>20</v>
      </c>
      <c r="W5221">
        <v>15</v>
      </c>
      <c r="X5221">
        <v>16</v>
      </c>
      <c r="Y5221">
        <v>19</v>
      </c>
      <c r="Z5221">
        <v>20</v>
      </c>
    </row>
    <row r="5222" spans="4:26" x14ac:dyDescent="0.25">
      <c r="D5222" t="s">
        <v>5218</v>
      </c>
      <c r="E5222" t="s">
        <v>25076</v>
      </c>
      <c r="F5222" t="s">
        <v>5218</v>
      </c>
      <c r="G5222">
        <v>9</v>
      </c>
      <c r="H5222">
        <v>12</v>
      </c>
      <c r="I5222">
        <v>16</v>
      </c>
      <c r="J5222">
        <v>8</v>
      </c>
      <c r="K5222">
        <v>7</v>
      </c>
      <c r="L5222">
        <v>6</v>
      </c>
      <c r="M5222">
        <v>10</v>
      </c>
      <c r="N5222">
        <v>19</v>
      </c>
      <c r="O5222">
        <v>10</v>
      </c>
      <c r="P5222">
        <v>20</v>
      </c>
      <c r="Q5222">
        <v>34</v>
      </c>
      <c r="R5222">
        <v>17</v>
      </c>
      <c r="S5222">
        <v>11</v>
      </c>
      <c r="T5222">
        <v>22</v>
      </c>
      <c r="U5222">
        <v>11</v>
      </c>
      <c r="V5222">
        <v>20</v>
      </c>
      <c r="W5222">
        <v>17</v>
      </c>
      <c r="X5222">
        <v>12</v>
      </c>
      <c r="Y5222">
        <v>20</v>
      </c>
      <c r="Z5222">
        <v>18</v>
      </c>
    </row>
    <row r="5223" spans="4:26" x14ac:dyDescent="0.25">
      <c r="D5223" t="s">
        <v>5219</v>
      </c>
      <c r="E5223" t="s">
        <v>25077</v>
      </c>
      <c r="F5223" t="s">
        <v>5219</v>
      </c>
      <c r="G5223">
        <v>19</v>
      </c>
      <c r="H5223">
        <v>9</v>
      </c>
      <c r="I5223">
        <v>9</v>
      </c>
      <c r="J5223">
        <v>4</v>
      </c>
      <c r="K5223">
        <v>5</v>
      </c>
      <c r="L5223">
        <v>10</v>
      </c>
      <c r="M5223">
        <v>12</v>
      </c>
      <c r="N5223">
        <v>15</v>
      </c>
      <c r="O5223">
        <v>9</v>
      </c>
      <c r="P5223">
        <v>13</v>
      </c>
      <c r="Q5223">
        <v>28</v>
      </c>
      <c r="R5223">
        <v>17</v>
      </c>
      <c r="S5223">
        <v>16</v>
      </c>
      <c r="T5223">
        <v>25</v>
      </c>
      <c r="U5223">
        <v>3</v>
      </c>
      <c r="V5223">
        <v>17</v>
      </c>
      <c r="W5223">
        <v>11</v>
      </c>
      <c r="X5223">
        <v>9</v>
      </c>
      <c r="Y5223">
        <v>18</v>
      </c>
      <c r="Z5223">
        <v>16</v>
      </c>
    </row>
    <row r="5224" spans="4:26" x14ac:dyDescent="0.25">
      <c r="D5224" t="s">
        <v>5220</v>
      </c>
      <c r="E5224" t="s">
        <v>25078</v>
      </c>
      <c r="F5224" t="s">
        <v>5220</v>
      </c>
      <c r="G5224">
        <v>14</v>
      </c>
      <c r="H5224">
        <v>10</v>
      </c>
      <c r="I5224">
        <v>8</v>
      </c>
      <c r="J5224">
        <v>10</v>
      </c>
      <c r="K5224">
        <v>6</v>
      </c>
      <c r="L5224">
        <v>6</v>
      </c>
      <c r="M5224">
        <v>8</v>
      </c>
      <c r="N5224">
        <v>13</v>
      </c>
      <c r="O5224">
        <v>8</v>
      </c>
      <c r="P5224">
        <v>14</v>
      </c>
      <c r="Q5224">
        <v>31</v>
      </c>
      <c r="R5224">
        <v>18</v>
      </c>
      <c r="S5224">
        <v>12</v>
      </c>
      <c r="T5224">
        <v>28</v>
      </c>
      <c r="U5224">
        <v>10</v>
      </c>
      <c r="V5224">
        <v>18</v>
      </c>
      <c r="W5224">
        <v>17</v>
      </c>
      <c r="X5224">
        <v>10</v>
      </c>
      <c r="Y5224">
        <v>20</v>
      </c>
      <c r="Z5224">
        <v>20</v>
      </c>
    </row>
    <row r="5225" spans="4:26" x14ac:dyDescent="0.25">
      <c r="D5225" t="s">
        <v>5221</v>
      </c>
      <c r="E5225" t="s">
        <v>25079</v>
      </c>
      <c r="F5225" t="s">
        <v>5221</v>
      </c>
      <c r="G5225">
        <v>80</v>
      </c>
      <c r="H5225">
        <v>54</v>
      </c>
      <c r="I5225">
        <v>53</v>
      </c>
      <c r="J5225">
        <v>72</v>
      </c>
      <c r="K5225">
        <v>29</v>
      </c>
      <c r="L5225">
        <v>98</v>
      </c>
      <c r="M5225">
        <v>73</v>
      </c>
      <c r="N5225">
        <v>69</v>
      </c>
      <c r="O5225">
        <v>41</v>
      </c>
      <c r="P5225">
        <v>53</v>
      </c>
      <c r="Q5225">
        <v>155</v>
      </c>
      <c r="R5225">
        <v>79</v>
      </c>
      <c r="S5225">
        <v>26</v>
      </c>
      <c r="T5225">
        <v>54</v>
      </c>
      <c r="U5225">
        <v>58</v>
      </c>
      <c r="V5225">
        <v>107</v>
      </c>
      <c r="W5225">
        <v>67</v>
      </c>
      <c r="X5225">
        <v>22</v>
      </c>
      <c r="Y5225">
        <v>36</v>
      </c>
      <c r="Z5225">
        <v>106</v>
      </c>
    </row>
    <row r="5226" spans="4:26" x14ac:dyDescent="0.25">
      <c r="D5226" t="s">
        <v>5222</v>
      </c>
      <c r="E5226" t="s">
        <v>25080</v>
      </c>
      <c r="F5226" t="s">
        <v>5222</v>
      </c>
      <c r="G5226">
        <v>55</v>
      </c>
      <c r="H5226">
        <v>29</v>
      </c>
      <c r="I5226">
        <v>37</v>
      </c>
      <c r="J5226">
        <v>45</v>
      </c>
      <c r="K5226">
        <v>32</v>
      </c>
      <c r="L5226">
        <v>49</v>
      </c>
      <c r="M5226">
        <v>43</v>
      </c>
      <c r="N5226">
        <v>49</v>
      </c>
      <c r="O5226">
        <v>29</v>
      </c>
      <c r="P5226">
        <v>41</v>
      </c>
      <c r="Q5226">
        <v>73</v>
      </c>
      <c r="R5226">
        <v>40</v>
      </c>
      <c r="S5226">
        <v>7</v>
      </c>
      <c r="T5226">
        <v>37</v>
      </c>
      <c r="U5226">
        <v>34</v>
      </c>
      <c r="V5226">
        <v>61</v>
      </c>
      <c r="W5226">
        <v>51</v>
      </c>
      <c r="X5226">
        <v>28</v>
      </c>
      <c r="Y5226">
        <v>13</v>
      </c>
      <c r="Z5226">
        <v>73</v>
      </c>
    </row>
    <row r="5227" spans="4:26" x14ac:dyDescent="0.25">
      <c r="D5227" t="s">
        <v>5223</v>
      </c>
      <c r="E5227" t="s">
        <v>25081</v>
      </c>
      <c r="F5227" t="s">
        <v>5223</v>
      </c>
      <c r="G5227">
        <v>28</v>
      </c>
      <c r="H5227">
        <v>21</v>
      </c>
      <c r="I5227">
        <v>19</v>
      </c>
      <c r="J5227">
        <v>21</v>
      </c>
      <c r="K5227">
        <v>8</v>
      </c>
      <c r="L5227">
        <v>22</v>
      </c>
      <c r="M5227">
        <v>13</v>
      </c>
      <c r="N5227">
        <v>33</v>
      </c>
      <c r="O5227">
        <v>10</v>
      </c>
      <c r="P5227">
        <v>28</v>
      </c>
      <c r="Q5227">
        <v>52</v>
      </c>
      <c r="R5227">
        <v>28</v>
      </c>
      <c r="S5227">
        <v>8</v>
      </c>
      <c r="T5227">
        <v>14</v>
      </c>
      <c r="U5227">
        <v>23</v>
      </c>
      <c r="V5227">
        <v>37</v>
      </c>
      <c r="W5227">
        <v>22</v>
      </c>
      <c r="X5227">
        <v>3</v>
      </c>
      <c r="Y5227">
        <v>12</v>
      </c>
      <c r="Z5227">
        <v>22</v>
      </c>
    </row>
    <row r="5228" spans="4:26" x14ac:dyDescent="0.25">
      <c r="D5228" t="s">
        <v>5224</v>
      </c>
      <c r="E5228" t="s">
        <v>25082</v>
      </c>
      <c r="F5228" t="s">
        <v>5224</v>
      </c>
      <c r="G5228">
        <v>29</v>
      </c>
      <c r="H5228">
        <v>45</v>
      </c>
      <c r="I5228">
        <v>11</v>
      </c>
      <c r="J5228">
        <v>28</v>
      </c>
      <c r="K5228">
        <v>10</v>
      </c>
      <c r="L5228">
        <v>37</v>
      </c>
      <c r="M5228">
        <v>19</v>
      </c>
      <c r="N5228">
        <v>42</v>
      </c>
      <c r="O5228">
        <v>17</v>
      </c>
      <c r="P5228">
        <v>33</v>
      </c>
      <c r="Q5228">
        <v>48</v>
      </c>
      <c r="R5228">
        <v>32</v>
      </c>
      <c r="S5228">
        <v>18</v>
      </c>
      <c r="T5228">
        <v>17</v>
      </c>
      <c r="U5228">
        <v>29</v>
      </c>
      <c r="V5228">
        <v>31</v>
      </c>
      <c r="W5228">
        <v>27</v>
      </c>
      <c r="X5228">
        <v>3</v>
      </c>
      <c r="Y5228">
        <v>27</v>
      </c>
      <c r="Z5228">
        <v>44</v>
      </c>
    </row>
    <row r="5229" spans="4:26" x14ac:dyDescent="0.25">
      <c r="D5229" t="s">
        <v>5225</v>
      </c>
      <c r="E5229" t="s">
        <v>25083</v>
      </c>
      <c r="F5229" t="s">
        <v>5225</v>
      </c>
      <c r="G5229">
        <v>18</v>
      </c>
      <c r="H5229">
        <v>18</v>
      </c>
      <c r="I5229">
        <v>4</v>
      </c>
      <c r="J5229">
        <v>25</v>
      </c>
      <c r="K5229">
        <v>7</v>
      </c>
      <c r="L5229">
        <v>23</v>
      </c>
      <c r="M5229">
        <v>15</v>
      </c>
      <c r="N5229">
        <v>23</v>
      </c>
      <c r="O5229">
        <v>11</v>
      </c>
      <c r="P5229">
        <v>9</v>
      </c>
      <c r="Q5229">
        <v>45</v>
      </c>
      <c r="R5229">
        <v>9</v>
      </c>
      <c r="S5229">
        <v>4</v>
      </c>
      <c r="T5229">
        <v>11</v>
      </c>
      <c r="U5229">
        <v>24</v>
      </c>
      <c r="V5229">
        <v>29</v>
      </c>
      <c r="W5229">
        <v>16</v>
      </c>
      <c r="X5229">
        <v>4</v>
      </c>
      <c r="Y5229">
        <v>4</v>
      </c>
      <c r="Z5229">
        <v>17</v>
      </c>
    </row>
    <row r="5230" spans="4:26" x14ac:dyDescent="0.25">
      <c r="D5230" t="s">
        <v>5226</v>
      </c>
      <c r="E5230" t="s">
        <v>25084</v>
      </c>
      <c r="F5230" t="s">
        <v>5226</v>
      </c>
      <c r="G5230">
        <v>20</v>
      </c>
      <c r="H5230">
        <v>13</v>
      </c>
      <c r="I5230">
        <v>9</v>
      </c>
      <c r="J5230">
        <v>15</v>
      </c>
      <c r="K5230">
        <v>6</v>
      </c>
      <c r="L5230">
        <v>14</v>
      </c>
      <c r="M5230">
        <v>13</v>
      </c>
      <c r="N5230">
        <v>17</v>
      </c>
      <c r="O5230">
        <v>10</v>
      </c>
      <c r="P5230">
        <v>7</v>
      </c>
      <c r="Q5230">
        <v>38</v>
      </c>
      <c r="R5230">
        <v>13</v>
      </c>
      <c r="S5230">
        <v>5</v>
      </c>
      <c r="T5230">
        <v>16</v>
      </c>
      <c r="U5230">
        <v>9</v>
      </c>
      <c r="V5230">
        <v>18</v>
      </c>
      <c r="W5230">
        <v>9</v>
      </c>
      <c r="X5230">
        <v>3</v>
      </c>
      <c r="Y5230">
        <v>6</v>
      </c>
      <c r="Z5230">
        <v>25</v>
      </c>
    </row>
    <row r="5231" spans="4:26" x14ac:dyDescent="0.25">
      <c r="D5231" t="s">
        <v>5227</v>
      </c>
      <c r="E5231" t="s">
        <v>25085</v>
      </c>
      <c r="F5231" t="s">
        <v>5227</v>
      </c>
      <c r="G5231">
        <v>35</v>
      </c>
      <c r="H5231">
        <v>25</v>
      </c>
      <c r="I5231">
        <v>53</v>
      </c>
      <c r="J5231">
        <v>21</v>
      </c>
      <c r="K5231">
        <v>33</v>
      </c>
      <c r="L5231">
        <v>31</v>
      </c>
      <c r="M5231">
        <v>13</v>
      </c>
      <c r="N5231">
        <v>35</v>
      </c>
      <c r="O5231">
        <v>18</v>
      </c>
      <c r="P5231">
        <v>54</v>
      </c>
      <c r="Q5231">
        <v>69</v>
      </c>
      <c r="R5231">
        <v>30</v>
      </c>
      <c r="S5231">
        <v>12</v>
      </c>
      <c r="T5231">
        <v>46</v>
      </c>
      <c r="U5231">
        <v>18</v>
      </c>
      <c r="V5231">
        <v>59</v>
      </c>
      <c r="W5231">
        <v>54</v>
      </c>
      <c r="X5231">
        <v>8</v>
      </c>
      <c r="Y5231">
        <v>30</v>
      </c>
      <c r="Z5231">
        <v>46</v>
      </c>
    </row>
    <row r="5232" spans="4:26" x14ac:dyDescent="0.25">
      <c r="D5232" t="s">
        <v>5228</v>
      </c>
      <c r="E5232" t="s">
        <v>25086</v>
      </c>
      <c r="F5232" t="s">
        <v>5228</v>
      </c>
      <c r="G5232">
        <v>122</v>
      </c>
      <c r="H5232">
        <v>122</v>
      </c>
      <c r="I5232">
        <v>95</v>
      </c>
      <c r="J5232">
        <v>105</v>
      </c>
      <c r="K5232">
        <v>33</v>
      </c>
      <c r="L5232">
        <v>185</v>
      </c>
      <c r="M5232">
        <v>115</v>
      </c>
      <c r="N5232">
        <v>107</v>
      </c>
      <c r="O5232">
        <v>40</v>
      </c>
      <c r="P5232">
        <v>103</v>
      </c>
      <c r="Q5232">
        <v>239</v>
      </c>
      <c r="R5232">
        <v>149</v>
      </c>
      <c r="S5232">
        <v>33</v>
      </c>
      <c r="T5232">
        <v>66</v>
      </c>
      <c r="U5232">
        <v>131</v>
      </c>
      <c r="V5232">
        <v>246</v>
      </c>
      <c r="W5232">
        <v>142</v>
      </c>
      <c r="X5232">
        <v>21</v>
      </c>
      <c r="Y5232">
        <v>46</v>
      </c>
      <c r="Z5232">
        <v>166</v>
      </c>
    </row>
    <row r="5233" spans="4:26" x14ac:dyDescent="0.25">
      <c r="D5233" t="s">
        <v>5229</v>
      </c>
      <c r="E5233" t="s">
        <v>25087</v>
      </c>
      <c r="F5233" t="s">
        <v>5229</v>
      </c>
      <c r="G5233">
        <v>29</v>
      </c>
      <c r="H5233">
        <v>18</v>
      </c>
      <c r="I5233">
        <v>18</v>
      </c>
      <c r="J5233">
        <v>20</v>
      </c>
      <c r="K5233">
        <v>4</v>
      </c>
      <c r="L5233">
        <v>36</v>
      </c>
      <c r="M5233">
        <v>31</v>
      </c>
      <c r="N5233">
        <v>28</v>
      </c>
      <c r="O5233">
        <v>13</v>
      </c>
      <c r="P5233">
        <v>27</v>
      </c>
      <c r="Q5233">
        <v>38</v>
      </c>
      <c r="R5233">
        <v>37</v>
      </c>
      <c r="S5233">
        <v>12</v>
      </c>
      <c r="T5233">
        <v>17</v>
      </c>
      <c r="U5233">
        <v>26</v>
      </c>
      <c r="V5233">
        <v>40</v>
      </c>
      <c r="W5233">
        <v>25</v>
      </c>
      <c r="X5233">
        <v>5</v>
      </c>
      <c r="Y5233">
        <v>13</v>
      </c>
      <c r="Z5233">
        <v>29</v>
      </c>
    </row>
    <row r="5234" spans="4:26" x14ac:dyDescent="0.25">
      <c r="D5234" t="s">
        <v>5230</v>
      </c>
      <c r="E5234" t="s">
        <v>25088</v>
      </c>
      <c r="F5234" t="s">
        <v>5230</v>
      </c>
      <c r="G5234">
        <v>40</v>
      </c>
      <c r="H5234">
        <v>40</v>
      </c>
      <c r="I5234">
        <v>34</v>
      </c>
      <c r="J5234">
        <v>52</v>
      </c>
      <c r="K5234">
        <v>17</v>
      </c>
      <c r="L5234">
        <v>40</v>
      </c>
      <c r="M5234">
        <v>28</v>
      </c>
      <c r="N5234">
        <v>72</v>
      </c>
      <c r="O5234">
        <v>26</v>
      </c>
      <c r="P5234">
        <v>37</v>
      </c>
      <c r="Q5234">
        <v>62</v>
      </c>
      <c r="R5234">
        <v>47</v>
      </c>
      <c r="S5234">
        <v>10</v>
      </c>
      <c r="T5234">
        <v>31</v>
      </c>
      <c r="U5234">
        <v>31</v>
      </c>
      <c r="V5234">
        <v>81</v>
      </c>
      <c r="W5234">
        <v>62</v>
      </c>
      <c r="X5234">
        <v>16</v>
      </c>
      <c r="Y5234">
        <v>23</v>
      </c>
      <c r="Z5234">
        <v>66</v>
      </c>
    </row>
    <row r="5235" spans="4:26" x14ac:dyDescent="0.25">
      <c r="D5235" t="s">
        <v>5231</v>
      </c>
      <c r="E5235" t="s">
        <v>25089</v>
      </c>
      <c r="F5235" t="s">
        <v>5231</v>
      </c>
      <c r="G5235">
        <v>39</v>
      </c>
      <c r="H5235">
        <v>29</v>
      </c>
      <c r="I5235">
        <v>15</v>
      </c>
      <c r="J5235">
        <v>44</v>
      </c>
      <c r="K5235">
        <v>17</v>
      </c>
      <c r="L5235">
        <v>28</v>
      </c>
      <c r="M5235">
        <v>17</v>
      </c>
      <c r="N5235">
        <v>69</v>
      </c>
      <c r="O5235">
        <v>27</v>
      </c>
      <c r="P5235">
        <v>20</v>
      </c>
      <c r="Q5235">
        <v>61</v>
      </c>
      <c r="R5235">
        <v>26</v>
      </c>
      <c r="S5235">
        <v>8</v>
      </c>
      <c r="T5235">
        <v>23</v>
      </c>
      <c r="U5235">
        <v>23</v>
      </c>
      <c r="V5235">
        <v>56</v>
      </c>
      <c r="W5235">
        <v>43</v>
      </c>
      <c r="X5235">
        <v>17</v>
      </c>
      <c r="Y5235">
        <v>19</v>
      </c>
      <c r="Z5235">
        <v>68</v>
      </c>
    </row>
    <row r="5236" spans="4:26" x14ac:dyDescent="0.25">
      <c r="D5236" t="s">
        <v>5232</v>
      </c>
      <c r="E5236" t="s">
        <v>25090</v>
      </c>
      <c r="F5236" t="s">
        <v>5232</v>
      </c>
      <c r="G5236">
        <v>61</v>
      </c>
      <c r="H5236">
        <v>59</v>
      </c>
      <c r="I5236">
        <v>22</v>
      </c>
      <c r="J5236">
        <v>50</v>
      </c>
      <c r="K5236">
        <v>19</v>
      </c>
      <c r="L5236">
        <v>41</v>
      </c>
      <c r="M5236">
        <v>29</v>
      </c>
      <c r="N5236">
        <v>115</v>
      </c>
      <c r="O5236">
        <v>25</v>
      </c>
      <c r="P5236">
        <v>30</v>
      </c>
      <c r="Q5236">
        <v>82</v>
      </c>
      <c r="R5236">
        <v>28</v>
      </c>
      <c r="S5236">
        <v>9</v>
      </c>
      <c r="T5236">
        <v>25</v>
      </c>
      <c r="U5236">
        <v>64</v>
      </c>
      <c r="V5236">
        <v>98</v>
      </c>
      <c r="W5236">
        <v>40</v>
      </c>
      <c r="X5236">
        <v>16</v>
      </c>
      <c r="Y5236">
        <v>20</v>
      </c>
      <c r="Z5236">
        <v>63</v>
      </c>
    </row>
    <row r="5237" spans="4:26" x14ac:dyDescent="0.25">
      <c r="D5237" t="s">
        <v>5233</v>
      </c>
      <c r="E5237" t="s">
        <v>25091</v>
      </c>
      <c r="F5237" t="s">
        <v>5233</v>
      </c>
      <c r="G5237">
        <v>52</v>
      </c>
      <c r="H5237">
        <v>43</v>
      </c>
      <c r="I5237">
        <v>37</v>
      </c>
      <c r="J5237">
        <v>66</v>
      </c>
      <c r="K5237">
        <v>19</v>
      </c>
      <c r="L5237">
        <v>63</v>
      </c>
      <c r="M5237">
        <v>41</v>
      </c>
      <c r="N5237">
        <v>68</v>
      </c>
      <c r="O5237">
        <v>34</v>
      </c>
      <c r="P5237">
        <v>59</v>
      </c>
      <c r="Q5237">
        <v>71</v>
      </c>
      <c r="R5237">
        <v>66</v>
      </c>
      <c r="S5237">
        <v>13</v>
      </c>
      <c r="T5237">
        <v>28</v>
      </c>
      <c r="U5237">
        <v>53</v>
      </c>
      <c r="V5237">
        <v>97</v>
      </c>
      <c r="W5237">
        <v>67</v>
      </c>
      <c r="X5237">
        <v>18</v>
      </c>
      <c r="Y5237">
        <v>24</v>
      </c>
      <c r="Z5237">
        <v>62</v>
      </c>
    </row>
    <row r="5238" spans="4:26" x14ac:dyDescent="0.25">
      <c r="D5238" t="s">
        <v>5234</v>
      </c>
      <c r="E5238" t="s">
        <v>25092</v>
      </c>
      <c r="F5238" t="s">
        <v>5234</v>
      </c>
      <c r="G5238">
        <v>126</v>
      </c>
      <c r="H5238">
        <v>110</v>
      </c>
      <c r="I5238">
        <v>60</v>
      </c>
      <c r="J5238">
        <v>141</v>
      </c>
      <c r="K5238">
        <v>54</v>
      </c>
      <c r="L5238">
        <v>88</v>
      </c>
      <c r="M5238">
        <v>51</v>
      </c>
      <c r="N5238">
        <v>172</v>
      </c>
      <c r="O5238">
        <v>76</v>
      </c>
      <c r="P5238">
        <v>131</v>
      </c>
      <c r="Q5238">
        <v>158</v>
      </c>
      <c r="R5238">
        <v>124</v>
      </c>
      <c r="S5238">
        <v>37</v>
      </c>
      <c r="T5238">
        <v>66</v>
      </c>
      <c r="U5238">
        <v>66</v>
      </c>
      <c r="V5238">
        <v>143</v>
      </c>
      <c r="W5238">
        <v>107</v>
      </c>
      <c r="X5238">
        <v>46</v>
      </c>
      <c r="Y5238">
        <v>62</v>
      </c>
      <c r="Z5238">
        <v>151</v>
      </c>
    </row>
    <row r="5239" spans="4:26" x14ac:dyDescent="0.25">
      <c r="D5239" t="s">
        <v>5235</v>
      </c>
      <c r="E5239" t="s">
        <v>25093</v>
      </c>
      <c r="F5239" t="s">
        <v>5235</v>
      </c>
      <c r="G5239">
        <v>136</v>
      </c>
      <c r="H5239">
        <v>92</v>
      </c>
      <c r="I5239">
        <v>60</v>
      </c>
      <c r="J5239">
        <v>141</v>
      </c>
      <c r="K5239">
        <v>44</v>
      </c>
      <c r="L5239">
        <v>95</v>
      </c>
      <c r="M5239">
        <v>61</v>
      </c>
      <c r="N5239">
        <v>170</v>
      </c>
      <c r="O5239">
        <v>71</v>
      </c>
      <c r="P5239">
        <v>111</v>
      </c>
      <c r="Q5239">
        <v>162</v>
      </c>
      <c r="R5239">
        <v>141</v>
      </c>
      <c r="S5239">
        <v>32</v>
      </c>
      <c r="T5239">
        <v>78</v>
      </c>
      <c r="U5239">
        <v>55</v>
      </c>
      <c r="V5239">
        <v>131</v>
      </c>
      <c r="W5239">
        <v>111</v>
      </c>
      <c r="X5239">
        <v>45</v>
      </c>
      <c r="Y5239">
        <v>58</v>
      </c>
      <c r="Z5239">
        <v>164</v>
      </c>
    </row>
    <row r="5240" spans="4:26" x14ac:dyDescent="0.25">
      <c r="D5240" t="s">
        <v>5236</v>
      </c>
      <c r="E5240" t="s">
        <v>25094</v>
      </c>
      <c r="F5240" t="s">
        <v>5236</v>
      </c>
      <c r="G5240">
        <v>31</v>
      </c>
      <c r="H5240">
        <v>33</v>
      </c>
      <c r="I5240">
        <v>26</v>
      </c>
      <c r="J5240">
        <v>21</v>
      </c>
      <c r="K5240">
        <v>21</v>
      </c>
      <c r="L5240">
        <v>52</v>
      </c>
      <c r="M5240">
        <v>28</v>
      </c>
      <c r="N5240">
        <v>21</v>
      </c>
      <c r="O5240">
        <v>19</v>
      </c>
      <c r="P5240">
        <v>34</v>
      </c>
      <c r="Q5240">
        <v>113</v>
      </c>
      <c r="R5240">
        <v>33</v>
      </c>
      <c r="S5240">
        <v>14</v>
      </c>
      <c r="T5240">
        <v>31</v>
      </c>
      <c r="U5240">
        <v>28</v>
      </c>
      <c r="V5240">
        <v>56</v>
      </c>
      <c r="W5240">
        <v>40</v>
      </c>
      <c r="X5240">
        <v>13</v>
      </c>
      <c r="Y5240">
        <v>17</v>
      </c>
      <c r="Z5240">
        <v>47</v>
      </c>
    </row>
    <row r="5241" spans="4:26" x14ac:dyDescent="0.25">
      <c r="D5241" t="s">
        <v>5237</v>
      </c>
      <c r="E5241" t="s">
        <v>25095</v>
      </c>
      <c r="F5241" t="s">
        <v>5237</v>
      </c>
      <c r="G5241">
        <v>15</v>
      </c>
      <c r="H5241">
        <v>13</v>
      </c>
      <c r="I5241">
        <v>23</v>
      </c>
      <c r="J5241">
        <v>9</v>
      </c>
      <c r="K5241">
        <v>8</v>
      </c>
      <c r="L5241">
        <v>29</v>
      </c>
      <c r="M5241">
        <v>14</v>
      </c>
      <c r="N5241">
        <v>17</v>
      </c>
      <c r="O5241">
        <v>6</v>
      </c>
      <c r="P5241">
        <v>14</v>
      </c>
      <c r="Q5241">
        <v>38</v>
      </c>
      <c r="R5241">
        <v>22</v>
      </c>
      <c r="S5241">
        <v>5</v>
      </c>
      <c r="T5241">
        <v>12</v>
      </c>
      <c r="U5241">
        <v>16</v>
      </c>
      <c r="V5241">
        <v>29</v>
      </c>
      <c r="W5241">
        <v>21</v>
      </c>
      <c r="X5241">
        <v>4</v>
      </c>
      <c r="Y5241">
        <v>11</v>
      </c>
      <c r="Z5241">
        <v>21</v>
      </c>
    </row>
    <row r="5242" spans="4:26" x14ac:dyDescent="0.25">
      <c r="D5242" t="s">
        <v>5238</v>
      </c>
      <c r="E5242" t="s">
        <v>25096</v>
      </c>
      <c r="F5242" t="s">
        <v>5238</v>
      </c>
      <c r="G5242">
        <v>28</v>
      </c>
      <c r="H5242">
        <v>19</v>
      </c>
      <c r="I5242">
        <v>6</v>
      </c>
      <c r="J5242">
        <v>10</v>
      </c>
      <c r="K5242">
        <v>4</v>
      </c>
      <c r="L5242">
        <v>18</v>
      </c>
      <c r="M5242">
        <v>12</v>
      </c>
      <c r="N5242">
        <v>40</v>
      </c>
      <c r="O5242">
        <v>5</v>
      </c>
      <c r="P5242">
        <v>5</v>
      </c>
      <c r="Q5242">
        <v>29</v>
      </c>
      <c r="R5242">
        <v>5</v>
      </c>
      <c r="S5242">
        <v>6</v>
      </c>
      <c r="T5242">
        <v>8</v>
      </c>
      <c r="U5242">
        <v>12</v>
      </c>
      <c r="V5242">
        <v>19</v>
      </c>
      <c r="W5242">
        <v>11</v>
      </c>
      <c r="X5242">
        <v>2</v>
      </c>
      <c r="Y5242">
        <v>4</v>
      </c>
      <c r="Z5242">
        <v>19</v>
      </c>
    </row>
    <row r="5243" spans="4:26" x14ac:dyDescent="0.25">
      <c r="D5243" t="s">
        <v>5239</v>
      </c>
      <c r="E5243" t="s">
        <v>25097</v>
      </c>
      <c r="F5243" t="s">
        <v>5239</v>
      </c>
      <c r="G5243">
        <v>63</v>
      </c>
      <c r="H5243">
        <v>51</v>
      </c>
      <c r="I5243">
        <v>28</v>
      </c>
      <c r="J5243">
        <v>42</v>
      </c>
      <c r="K5243">
        <v>8</v>
      </c>
      <c r="L5243">
        <v>59</v>
      </c>
      <c r="M5243">
        <v>53</v>
      </c>
      <c r="N5243">
        <v>58</v>
      </c>
      <c r="O5243">
        <v>26</v>
      </c>
      <c r="P5243">
        <v>47</v>
      </c>
      <c r="Q5243">
        <v>122</v>
      </c>
      <c r="R5243">
        <v>50</v>
      </c>
      <c r="S5243">
        <v>19</v>
      </c>
      <c r="T5243">
        <v>39</v>
      </c>
      <c r="U5243">
        <v>45</v>
      </c>
      <c r="V5243">
        <v>88</v>
      </c>
      <c r="W5243">
        <v>57</v>
      </c>
      <c r="X5243">
        <v>20</v>
      </c>
      <c r="Y5243">
        <v>34</v>
      </c>
      <c r="Z5243">
        <v>84</v>
      </c>
    </row>
    <row r="5244" spans="4:26" x14ac:dyDescent="0.25">
      <c r="D5244" t="s">
        <v>5240</v>
      </c>
      <c r="E5244" t="s">
        <v>25098</v>
      </c>
      <c r="F5244" t="s">
        <v>5240</v>
      </c>
      <c r="G5244">
        <v>31</v>
      </c>
      <c r="H5244">
        <v>21</v>
      </c>
      <c r="I5244">
        <v>16</v>
      </c>
      <c r="J5244">
        <v>15</v>
      </c>
      <c r="K5244">
        <v>3</v>
      </c>
      <c r="L5244">
        <v>31</v>
      </c>
      <c r="M5244">
        <v>17</v>
      </c>
      <c r="N5244">
        <v>11</v>
      </c>
      <c r="O5244">
        <v>6</v>
      </c>
      <c r="P5244">
        <v>15</v>
      </c>
      <c r="Q5244">
        <v>28</v>
      </c>
      <c r="R5244">
        <v>22</v>
      </c>
      <c r="S5244">
        <v>12</v>
      </c>
      <c r="T5244">
        <v>8</v>
      </c>
      <c r="U5244">
        <v>4</v>
      </c>
      <c r="V5244">
        <v>15</v>
      </c>
      <c r="W5244">
        <v>10</v>
      </c>
      <c r="X5244">
        <v>5</v>
      </c>
      <c r="Y5244">
        <v>17</v>
      </c>
      <c r="Z5244">
        <v>10</v>
      </c>
    </row>
    <row r="5245" spans="4:26" x14ac:dyDescent="0.25">
      <c r="D5245" t="s">
        <v>5241</v>
      </c>
      <c r="E5245" t="s">
        <v>25099</v>
      </c>
      <c r="F5245" t="s">
        <v>5241</v>
      </c>
      <c r="G5245">
        <v>13</v>
      </c>
      <c r="H5245">
        <v>10</v>
      </c>
      <c r="I5245">
        <v>10</v>
      </c>
      <c r="J5245">
        <v>14</v>
      </c>
      <c r="K5245">
        <v>0</v>
      </c>
      <c r="L5245">
        <v>14</v>
      </c>
      <c r="M5245">
        <v>13</v>
      </c>
      <c r="N5245">
        <v>13</v>
      </c>
      <c r="O5245">
        <v>3</v>
      </c>
      <c r="P5245">
        <v>15</v>
      </c>
      <c r="Q5245">
        <v>30</v>
      </c>
      <c r="R5245">
        <v>17</v>
      </c>
      <c r="S5245">
        <v>16</v>
      </c>
      <c r="T5245">
        <v>16</v>
      </c>
      <c r="U5245">
        <v>13</v>
      </c>
      <c r="V5245">
        <v>17</v>
      </c>
      <c r="W5245">
        <v>18</v>
      </c>
      <c r="X5245">
        <v>6</v>
      </c>
      <c r="Y5245">
        <v>6</v>
      </c>
      <c r="Z5245">
        <v>17</v>
      </c>
    </row>
    <row r="5246" spans="4:26" x14ac:dyDescent="0.25">
      <c r="D5246" t="s">
        <v>5242</v>
      </c>
      <c r="E5246" t="s">
        <v>25100</v>
      </c>
      <c r="F5246" t="s">
        <v>5242</v>
      </c>
      <c r="G5246">
        <v>13</v>
      </c>
      <c r="H5246">
        <v>10</v>
      </c>
      <c r="I5246">
        <v>4</v>
      </c>
      <c r="J5246">
        <v>7</v>
      </c>
      <c r="K5246">
        <v>3</v>
      </c>
      <c r="L5246">
        <v>7</v>
      </c>
      <c r="M5246">
        <v>9</v>
      </c>
      <c r="N5246">
        <v>21</v>
      </c>
      <c r="O5246">
        <v>1</v>
      </c>
      <c r="P5246">
        <v>11</v>
      </c>
      <c r="Q5246">
        <v>22</v>
      </c>
      <c r="R5246">
        <v>7</v>
      </c>
      <c r="S5246">
        <v>13</v>
      </c>
      <c r="T5246">
        <v>7</v>
      </c>
      <c r="U5246">
        <v>10</v>
      </c>
      <c r="V5246">
        <v>14</v>
      </c>
      <c r="W5246">
        <v>7</v>
      </c>
      <c r="X5246">
        <v>4</v>
      </c>
      <c r="Y5246">
        <v>5</v>
      </c>
      <c r="Z5246">
        <v>8</v>
      </c>
    </row>
    <row r="5247" spans="4:26" x14ac:dyDescent="0.25">
      <c r="D5247" t="s">
        <v>5243</v>
      </c>
      <c r="E5247" t="s">
        <v>25101</v>
      </c>
      <c r="F5247" t="s">
        <v>5243</v>
      </c>
      <c r="G5247">
        <v>12</v>
      </c>
      <c r="H5247">
        <v>7</v>
      </c>
      <c r="I5247">
        <v>2</v>
      </c>
      <c r="J5247">
        <v>1</v>
      </c>
      <c r="K5247">
        <v>1</v>
      </c>
      <c r="L5247">
        <v>2</v>
      </c>
      <c r="M5247">
        <v>0</v>
      </c>
      <c r="N5247">
        <v>13</v>
      </c>
      <c r="O5247">
        <v>1</v>
      </c>
      <c r="P5247">
        <v>5</v>
      </c>
      <c r="Q5247">
        <v>18</v>
      </c>
      <c r="R5247">
        <v>4</v>
      </c>
      <c r="S5247">
        <v>2</v>
      </c>
      <c r="T5247">
        <v>8</v>
      </c>
      <c r="U5247">
        <v>3</v>
      </c>
      <c r="V5247">
        <v>7</v>
      </c>
      <c r="W5247">
        <v>6</v>
      </c>
      <c r="X5247">
        <v>2</v>
      </c>
      <c r="Y5247">
        <v>7</v>
      </c>
      <c r="Z5247">
        <v>9</v>
      </c>
    </row>
    <row r="5248" spans="4:26" x14ac:dyDescent="0.25">
      <c r="D5248" t="s">
        <v>5244</v>
      </c>
      <c r="E5248" t="s">
        <v>25102</v>
      </c>
      <c r="F5248" t="s">
        <v>5244</v>
      </c>
      <c r="G5248">
        <v>12</v>
      </c>
      <c r="H5248">
        <v>14</v>
      </c>
      <c r="I5248">
        <v>6</v>
      </c>
      <c r="J5248">
        <v>12</v>
      </c>
      <c r="K5248">
        <v>0</v>
      </c>
      <c r="L5248">
        <v>12</v>
      </c>
      <c r="M5248">
        <v>4</v>
      </c>
      <c r="N5248">
        <v>23</v>
      </c>
      <c r="O5248">
        <v>3</v>
      </c>
      <c r="P5248">
        <v>8</v>
      </c>
      <c r="Q5248">
        <v>20</v>
      </c>
      <c r="R5248">
        <v>14</v>
      </c>
      <c r="S5248">
        <v>13</v>
      </c>
      <c r="T5248">
        <v>11</v>
      </c>
      <c r="U5248">
        <v>16</v>
      </c>
      <c r="V5248">
        <v>30</v>
      </c>
      <c r="W5248">
        <v>7</v>
      </c>
      <c r="X5248">
        <v>4</v>
      </c>
      <c r="Y5248">
        <v>6</v>
      </c>
      <c r="Z5248">
        <v>27</v>
      </c>
    </row>
    <row r="5249" spans="4:26" x14ac:dyDescent="0.25">
      <c r="D5249" t="s">
        <v>5245</v>
      </c>
      <c r="E5249" t="s">
        <v>25103</v>
      </c>
      <c r="F5249" t="s">
        <v>5245</v>
      </c>
      <c r="G5249">
        <v>19</v>
      </c>
      <c r="H5249">
        <v>9</v>
      </c>
      <c r="I5249">
        <v>9</v>
      </c>
      <c r="J5249">
        <v>16</v>
      </c>
      <c r="K5249">
        <v>8</v>
      </c>
      <c r="L5249">
        <v>12</v>
      </c>
      <c r="M5249">
        <v>5</v>
      </c>
      <c r="N5249">
        <v>9</v>
      </c>
      <c r="O5249">
        <v>14</v>
      </c>
      <c r="P5249">
        <v>9</v>
      </c>
      <c r="Q5249">
        <v>20</v>
      </c>
      <c r="R5249">
        <v>11</v>
      </c>
      <c r="S5249">
        <v>5</v>
      </c>
      <c r="T5249">
        <v>5</v>
      </c>
      <c r="U5249">
        <v>12</v>
      </c>
      <c r="V5249">
        <v>9</v>
      </c>
      <c r="W5249">
        <v>11</v>
      </c>
      <c r="X5249">
        <v>4</v>
      </c>
      <c r="Y5249">
        <v>8</v>
      </c>
      <c r="Z5249">
        <v>15</v>
      </c>
    </row>
    <row r="5250" spans="4:26" x14ac:dyDescent="0.25">
      <c r="D5250" t="s">
        <v>5246</v>
      </c>
      <c r="E5250" t="s">
        <v>25104</v>
      </c>
      <c r="F5250" t="s">
        <v>5246</v>
      </c>
      <c r="G5250">
        <v>23</v>
      </c>
      <c r="H5250">
        <v>10</v>
      </c>
      <c r="I5250">
        <v>12</v>
      </c>
      <c r="J5250">
        <v>13</v>
      </c>
      <c r="K5250">
        <v>5</v>
      </c>
      <c r="L5250">
        <v>9</v>
      </c>
      <c r="M5250">
        <v>12</v>
      </c>
      <c r="N5250">
        <v>13</v>
      </c>
      <c r="O5250">
        <v>8</v>
      </c>
      <c r="P5250">
        <v>7</v>
      </c>
      <c r="Q5250">
        <v>25</v>
      </c>
      <c r="R5250">
        <v>5</v>
      </c>
      <c r="S5250">
        <v>6</v>
      </c>
      <c r="T5250">
        <v>5</v>
      </c>
      <c r="U5250">
        <v>13</v>
      </c>
      <c r="V5250">
        <v>6</v>
      </c>
      <c r="W5250">
        <v>5</v>
      </c>
      <c r="X5250">
        <v>6</v>
      </c>
      <c r="Y5250">
        <v>4</v>
      </c>
      <c r="Z5250">
        <v>21</v>
      </c>
    </row>
    <row r="5251" spans="4:26" x14ac:dyDescent="0.25">
      <c r="D5251" t="s">
        <v>5247</v>
      </c>
      <c r="E5251" t="s">
        <v>25105</v>
      </c>
      <c r="F5251" t="s">
        <v>5247</v>
      </c>
      <c r="G5251">
        <v>15</v>
      </c>
      <c r="H5251">
        <v>21</v>
      </c>
      <c r="I5251">
        <v>6</v>
      </c>
      <c r="J5251">
        <v>19</v>
      </c>
      <c r="K5251">
        <v>1</v>
      </c>
      <c r="L5251">
        <v>16</v>
      </c>
      <c r="M5251">
        <v>9</v>
      </c>
      <c r="N5251">
        <v>12</v>
      </c>
      <c r="O5251">
        <v>6</v>
      </c>
      <c r="P5251">
        <v>6</v>
      </c>
      <c r="Q5251">
        <v>22</v>
      </c>
      <c r="R5251">
        <v>6</v>
      </c>
      <c r="S5251">
        <v>5</v>
      </c>
      <c r="T5251">
        <v>12</v>
      </c>
      <c r="U5251">
        <v>15</v>
      </c>
      <c r="V5251">
        <v>39</v>
      </c>
      <c r="W5251">
        <v>14</v>
      </c>
      <c r="X5251">
        <v>2</v>
      </c>
      <c r="Y5251">
        <v>18</v>
      </c>
      <c r="Z5251">
        <v>10</v>
      </c>
    </row>
    <row r="5252" spans="4:26" x14ac:dyDescent="0.25">
      <c r="D5252" t="s">
        <v>5248</v>
      </c>
      <c r="E5252" t="s">
        <v>25106</v>
      </c>
      <c r="F5252" t="s">
        <v>5248</v>
      </c>
      <c r="G5252">
        <v>45</v>
      </c>
      <c r="H5252">
        <v>37</v>
      </c>
      <c r="I5252">
        <v>11</v>
      </c>
      <c r="J5252">
        <v>31</v>
      </c>
      <c r="K5252">
        <v>16</v>
      </c>
      <c r="L5252">
        <v>45</v>
      </c>
      <c r="M5252">
        <v>46</v>
      </c>
      <c r="N5252">
        <v>26</v>
      </c>
      <c r="O5252">
        <v>7</v>
      </c>
      <c r="P5252">
        <v>19</v>
      </c>
      <c r="Q5252">
        <v>55</v>
      </c>
      <c r="R5252">
        <v>38</v>
      </c>
      <c r="S5252">
        <v>9</v>
      </c>
      <c r="T5252">
        <v>15</v>
      </c>
      <c r="U5252">
        <v>38</v>
      </c>
      <c r="V5252">
        <v>51</v>
      </c>
      <c r="W5252">
        <v>32</v>
      </c>
      <c r="X5252">
        <v>6</v>
      </c>
      <c r="Y5252">
        <v>4</v>
      </c>
      <c r="Z5252">
        <v>39</v>
      </c>
    </row>
    <row r="5253" spans="4:26" x14ac:dyDescent="0.25">
      <c r="D5253" t="s">
        <v>5249</v>
      </c>
      <c r="E5253" t="s">
        <v>25107</v>
      </c>
      <c r="F5253" t="s">
        <v>5249</v>
      </c>
      <c r="G5253">
        <v>52</v>
      </c>
      <c r="H5253">
        <v>39</v>
      </c>
      <c r="I5253">
        <v>2</v>
      </c>
      <c r="J5253">
        <v>16</v>
      </c>
      <c r="K5253">
        <v>9</v>
      </c>
      <c r="L5253">
        <v>30</v>
      </c>
      <c r="M5253">
        <v>20</v>
      </c>
      <c r="N5253">
        <v>28</v>
      </c>
      <c r="O5253">
        <v>4</v>
      </c>
      <c r="P5253">
        <v>8</v>
      </c>
      <c r="Q5253">
        <v>45</v>
      </c>
      <c r="R5253">
        <v>4</v>
      </c>
      <c r="S5253">
        <v>3</v>
      </c>
      <c r="T5253">
        <v>6</v>
      </c>
      <c r="U5253">
        <v>31</v>
      </c>
      <c r="V5253">
        <v>26</v>
      </c>
      <c r="W5253">
        <v>15</v>
      </c>
      <c r="X5253">
        <v>11</v>
      </c>
      <c r="Y5253">
        <v>3</v>
      </c>
      <c r="Z5253">
        <v>27</v>
      </c>
    </row>
    <row r="5254" spans="4:26" x14ac:dyDescent="0.25">
      <c r="D5254" t="s">
        <v>5250</v>
      </c>
      <c r="E5254" t="s">
        <v>25108</v>
      </c>
      <c r="F5254" t="s">
        <v>5250</v>
      </c>
      <c r="G5254">
        <v>28</v>
      </c>
      <c r="H5254">
        <v>29</v>
      </c>
      <c r="I5254">
        <v>8</v>
      </c>
      <c r="J5254">
        <v>7</v>
      </c>
      <c r="K5254">
        <v>10</v>
      </c>
      <c r="L5254">
        <v>23</v>
      </c>
      <c r="M5254">
        <v>13</v>
      </c>
      <c r="N5254">
        <v>80</v>
      </c>
      <c r="O5254">
        <v>10</v>
      </c>
      <c r="P5254">
        <v>11</v>
      </c>
      <c r="Q5254">
        <v>31</v>
      </c>
      <c r="R5254">
        <v>12</v>
      </c>
      <c r="S5254">
        <v>12</v>
      </c>
      <c r="T5254">
        <v>3</v>
      </c>
      <c r="U5254">
        <v>74</v>
      </c>
      <c r="V5254">
        <v>29</v>
      </c>
      <c r="W5254">
        <v>25</v>
      </c>
      <c r="X5254">
        <v>10</v>
      </c>
      <c r="Y5254">
        <v>7</v>
      </c>
      <c r="Z5254">
        <v>19</v>
      </c>
    </row>
    <row r="5255" spans="4:26" x14ac:dyDescent="0.25">
      <c r="D5255" t="s">
        <v>20319</v>
      </c>
      <c r="F5255" t="s">
        <v>5251</v>
      </c>
      <c r="G5255">
        <v>97</v>
      </c>
      <c r="H5255">
        <v>76</v>
      </c>
      <c r="I5255">
        <v>17</v>
      </c>
      <c r="J5255">
        <v>36</v>
      </c>
      <c r="K5255">
        <v>23</v>
      </c>
      <c r="L5255">
        <v>88</v>
      </c>
      <c r="M5255">
        <v>69</v>
      </c>
      <c r="N5255">
        <v>139</v>
      </c>
      <c r="O5255">
        <v>19</v>
      </c>
      <c r="P5255">
        <v>11</v>
      </c>
      <c r="Q5255">
        <v>133</v>
      </c>
      <c r="R5255">
        <v>11</v>
      </c>
      <c r="S5255">
        <v>7</v>
      </c>
      <c r="T5255">
        <v>15</v>
      </c>
      <c r="U5255">
        <v>75</v>
      </c>
      <c r="V5255">
        <v>80</v>
      </c>
      <c r="W5255">
        <v>40</v>
      </c>
      <c r="X5255">
        <v>7</v>
      </c>
      <c r="Y5255">
        <v>16</v>
      </c>
      <c r="Z5255">
        <v>57</v>
      </c>
    </row>
    <row r="5256" spans="4:26" x14ac:dyDescent="0.25">
      <c r="D5256" t="s">
        <v>5252</v>
      </c>
      <c r="E5256" t="s">
        <v>25109</v>
      </c>
      <c r="F5256" t="s">
        <v>5252</v>
      </c>
      <c r="G5256">
        <v>72</v>
      </c>
      <c r="H5256">
        <v>61</v>
      </c>
      <c r="I5256">
        <v>44</v>
      </c>
      <c r="J5256">
        <v>55</v>
      </c>
      <c r="K5256">
        <v>22</v>
      </c>
      <c r="L5256">
        <v>77</v>
      </c>
      <c r="M5256">
        <v>64</v>
      </c>
      <c r="N5256">
        <v>86</v>
      </c>
      <c r="O5256">
        <v>23</v>
      </c>
      <c r="P5256">
        <v>27</v>
      </c>
      <c r="Q5256">
        <v>96</v>
      </c>
      <c r="R5256">
        <v>58</v>
      </c>
      <c r="S5256">
        <v>18</v>
      </c>
      <c r="T5256">
        <v>26</v>
      </c>
      <c r="U5256">
        <v>82</v>
      </c>
      <c r="V5256">
        <v>75</v>
      </c>
      <c r="W5256">
        <v>59</v>
      </c>
      <c r="X5256">
        <v>11</v>
      </c>
      <c r="Y5256">
        <v>24</v>
      </c>
      <c r="Z5256">
        <v>73</v>
      </c>
    </row>
    <row r="5257" spans="4:26" x14ac:dyDescent="0.25">
      <c r="D5257" t="s">
        <v>5253</v>
      </c>
      <c r="E5257" t="s">
        <v>25110</v>
      </c>
      <c r="F5257" t="s">
        <v>5253</v>
      </c>
      <c r="G5257">
        <v>71</v>
      </c>
      <c r="H5257">
        <v>67</v>
      </c>
      <c r="I5257">
        <v>12</v>
      </c>
      <c r="J5257">
        <v>29</v>
      </c>
      <c r="K5257">
        <v>18</v>
      </c>
      <c r="L5257">
        <v>55</v>
      </c>
      <c r="M5257">
        <v>55</v>
      </c>
      <c r="N5257">
        <v>79</v>
      </c>
      <c r="O5257">
        <v>18</v>
      </c>
      <c r="P5257">
        <v>9</v>
      </c>
      <c r="Q5257">
        <v>110</v>
      </c>
      <c r="R5257">
        <v>19</v>
      </c>
      <c r="S5257">
        <v>6</v>
      </c>
      <c r="T5257">
        <v>7</v>
      </c>
      <c r="U5257">
        <v>44</v>
      </c>
      <c r="V5257">
        <v>55</v>
      </c>
      <c r="W5257">
        <v>41</v>
      </c>
      <c r="X5257">
        <v>8</v>
      </c>
      <c r="Y5257">
        <v>12</v>
      </c>
      <c r="Z5257">
        <v>51</v>
      </c>
    </row>
    <row r="5258" spans="4:26" x14ac:dyDescent="0.25">
      <c r="D5258" t="s">
        <v>5254</v>
      </c>
      <c r="E5258" t="s">
        <v>25111</v>
      </c>
      <c r="F5258" t="s">
        <v>5254</v>
      </c>
      <c r="G5258">
        <v>10</v>
      </c>
      <c r="H5258">
        <v>3</v>
      </c>
      <c r="I5258">
        <v>6</v>
      </c>
      <c r="J5258">
        <v>4</v>
      </c>
      <c r="K5258">
        <v>7</v>
      </c>
      <c r="L5258">
        <v>2</v>
      </c>
      <c r="M5258">
        <v>3</v>
      </c>
      <c r="N5258">
        <v>9</v>
      </c>
      <c r="O5258">
        <v>4</v>
      </c>
      <c r="P5258">
        <v>15</v>
      </c>
      <c r="Q5258">
        <v>20</v>
      </c>
      <c r="R5258">
        <v>5</v>
      </c>
      <c r="S5258">
        <v>4</v>
      </c>
      <c r="T5258">
        <v>12</v>
      </c>
      <c r="U5258">
        <v>0</v>
      </c>
      <c r="V5258">
        <v>14</v>
      </c>
      <c r="W5258">
        <v>10</v>
      </c>
      <c r="X5258">
        <v>4</v>
      </c>
      <c r="Y5258">
        <v>7</v>
      </c>
      <c r="Z5258">
        <v>18</v>
      </c>
    </row>
    <row r="5259" spans="4:26" x14ac:dyDescent="0.25">
      <c r="D5259" t="s">
        <v>5255</v>
      </c>
      <c r="E5259" t="s">
        <v>25112</v>
      </c>
      <c r="F5259" t="s">
        <v>5255</v>
      </c>
      <c r="G5259">
        <v>16</v>
      </c>
      <c r="H5259">
        <v>8</v>
      </c>
      <c r="I5259">
        <v>6</v>
      </c>
      <c r="J5259">
        <v>7</v>
      </c>
      <c r="K5259">
        <v>7</v>
      </c>
      <c r="L5259">
        <v>5</v>
      </c>
      <c r="M5259">
        <v>6</v>
      </c>
      <c r="N5259">
        <v>5</v>
      </c>
      <c r="O5259">
        <v>2</v>
      </c>
      <c r="P5259">
        <v>18</v>
      </c>
      <c r="Q5259">
        <v>17</v>
      </c>
      <c r="R5259">
        <v>5</v>
      </c>
      <c r="S5259">
        <v>6</v>
      </c>
      <c r="T5259">
        <v>14</v>
      </c>
      <c r="U5259">
        <v>1</v>
      </c>
      <c r="V5259">
        <v>10</v>
      </c>
      <c r="W5259">
        <v>12</v>
      </c>
      <c r="X5259">
        <v>4</v>
      </c>
      <c r="Y5259">
        <v>7</v>
      </c>
      <c r="Z5259">
        <v>11</v>
      </c>
    </row>
    <row r="5260" spans="4:26" x14ac:dyDescent="0.25">
      <c r="D5260" t="s">
        <v>5256</v>
      </c>
      <c r="E5260" t="s">
        <v>25113</v>
      </c>
      <c r="F5260" t="s">
        <v>5256</v>
      </c>
      <c r="G5260">
        <v>13</v>
      </c>
      <c r="H5260">
        <v>5</v>
      </c>
      <c r="I5260">
        <v>5</v>
      </c>
      <c r="J5260">
        <v>3</v>
      </c>
      <c r="K5260">
        <v>7</v>
      </c>
      <c r="L5260">
        <v>6</v>
      </c>
      <c r="M5260">
        <v>3</v>
      </c>
      <c r="N5260">
        <v>10</v>
      </c>
      <c r="O5260">
        <v>4</v>
      </c>
      <c r="P5260">
        <v>11</v>
      </c>
      <c r="Q5260">
        <v>30</v>
      </c>
      <c r="R5260">
        <v>6</v>
      </c>
      <c r="S5260">
        <v>4</v>
      </c>
      <c r="T5260">
        <v>9</v>
      </c>
      <c r="U5260">
        <v>3</v>
      </c>
      <c r="V5260">
        <v>11</v>
      </c>
      <c r="W5260">
        <v>9</v>
      </c>
      <c r="X5260">
        <v>7</v>
      </c>
      <c r="Y5260">
        <v>6</v>
      </c>
      <c r="Z5260">
        <v>11</v>
      </c>
    </row>
    <row r="5261" spans="4:26" x14ac:dyDescent="0.25">
      <c r="D5261" t="s">
        <v>5257</v>
      </c>
      <c r="E5261" t="s">
        <v>25114</v>
      </c>
      <c r="F5261" t="s">
        <v>5257</v>
      </c>
      <c r="G5261">
        <v>41</v>
      </c>
      <c r="H5261">
        <v>27</v>
      </c>
      <c r="I5261">
        <v>51</v>
      </c>
      <c r="J5261">
        <v>32</v>
      </c>
      <c r="K5261">
        <v>59</v>
      </c>
      <c r="L5261">
        <v>45</v>
      </c>
      <c r="M5261">
        <v>30</v>
      </c>
      <c r="N5261">
        <v>60</v>
      </c>
      <c r="O5261">
        <v>18</v>
      </c>
      <c r="P5261">
        <v>55</v>
      </c>
      <c r="Q5261">
        <v>74</v>
      </c>
      <c r="R5261">
        <v>45</v>
      </c>
      <c r="S5261">
        <v>20</v>
      </c>
      <c r="T5261">
        <v>48</v>
      </c>
      <c r="U5261">
        <v>37</v>
      </c>
      <c r="V5261">
        <v>88</v>
      </c>
      <c r="W5261">
        <v>64</v>
      </c>
      <c r="X5261">
        <v>14</v>
      </c>
      <c r="Y5261">
        <v>20</v>
      </c>
      <c r="Z5261">
        <v>58</v>
      </c>
    </row>
    <row r="5262" spans="4:26" x14ac:dyDescent="0.25">
      <c r="D5262" t="s">
        <v>5258</v>
      </c>
      <c r="E5262" t="s">
        <v>25115</v>
      </c>
      <c r="F5262" t="s">
        <v>5258</v>
      </c>
      <c r="G5262">
        <v>42</v>
      </c>
      <c r="H5262">
        <v>30</v>
      </c>
      <c r="I5262">
        <v>39</v>
      </c>
      <c r="J5262">
        <v>33</v>
      </c>
      <c r="K5262">
        <v>46</v>
      </c>
      <c r="L5262">
        <v>33</v>
      </c>
      <c r="M5262">
        <v>42</v>
      </c>
      <c r="N5262">
        <v>56</v>
      </c>
      <c r="O5262">
        <v>20</v>
      </c>
      <c r="P5262">
        <v>29</v>
      </c>
      <c r="Q5262">
        <v>103</v>
      </c>
      <c r="R5262">
        <v>31</v>
      </c>
      <c r="S5262">
        <v>14</v>
      </c>
      <c r="T5262">
        <v>33</v>
      </c>
      <c r="U5262">
        <v>43</v>
      </c>
      <c r="V5262">
        <v>76</v>
      </c>
      <c r="W5262">
        <v>62</v>
      </c>
      <c r="X5262">
        <v>15</v>
      </c>
      <c r="Y5262">
        <v>19</v>
      </c>
      <c r="Z5262">
        <v>57</v>
      </c>
    </row>
    <row r="5263" spans="4:26" x14ac:dyDescent="0.25">
      <c r="D5263" t="s">
        <v>5259</v>
      </c>
      <c r="E5263" t="s">
        <v>25116</v>
      </c>
      <c r="F5263" t="s">
        <v>5259</v>
      </c>
      <c r="G5263">
        <v>37</v>
      </c>
      <c r="H5263">
        <v>18</v>
      </c>
      <c r="I5263">
        <v>32</v>
      </c>
      <c r="J5263">
        <v>19</v>
      </c>
      <c r="K5263">
        <v>28</v>
      </c>
      <c r="L5263">
        <v>27</v>
      </c>
      <c r="M5263">
        <v>34</v>
      </c>
      <c r="N5263">
        <v>35</v>
      </c>
      <c r="O5263">
        <v>13</v>
      </c>
      <c r="P5263">
        <v>33</v>
      </c>
      <c r="Q5263">
        <v>78</v>
      </c>
      <c r="R5263">
        <v>36</v>
      </c>
      <c r="S5263">
        <v>14</v>
      </c>
      <c r="T5263">
        <v>35</v>
      </c>
      <c r="U5263">
        <v>22</v>
      </c>
      <c r="V5263">
        <v>63</v>
      </c>
      <c r="W5263">
        <v>51</v>
      </c>
      <c r="X5263">
        <v>11</v>
      </c>
      <c r="Y5263">
        <v>20</v>
      </c>
      <c r="Z5263">
        <v>46</v>
      </c>
    </row>
    <row r="5264" spans="4:26" x14ac:dyDescent="0.25">
      <c r="D5264" t="s">
        <v>20319</v>
      </c>
      <c r="F5264" t="s">
        <v>5260</v>
      </c>
      <c r="G5264">
        <v>20</v>
      </c>
      <c r="H5264">
        <v>15</v>
      </c>
      <c r="I5264">
        <v>18</v>
      </c>
      <c r="J5264">
        <v>11</v>
      </c>
      <c r="K5264">
        <v>24</v>
      </c>
      <c r="L5264">
        <v>17</v>
      </c>
      <c r="M5264">
        <v>11</v>
      </c>
      <c r="N5264">
        <v>35</v>
      </c>
      <c r="O5264">
        <v>13</v>
      </c>
      <c r="P5264">
        <v>33</v>
      </c>
      <c r="Q5264">
        <v>60</v>
      </c>
      <c r="R5264">
        <v>24</v>
      </c>
      <c r="S5264">
        <v>6</v>
      </c>
      <c r="T5264">
        <v>28</v>
      </c>
      <c r="U5264">
        <v>15</v>
      </c>
      <c r="V5264">
        <v>38</v>
      </c>
      <c r="W5264">
        <v>30</v>
      </c>
      <c r="X5264">
        <v>8</v>
      </c>
      <c r="Y5264">
        <v>17</v>
      </c>
      <c r="Z5264">
        <v>34</v>
      </c>
    </row>
    <row r="5265" spans="4:26" x14ac:dyDescent="0.25">
      <c r="D5265" t="s">
        <v>5261</v>
      </c>
      <c r="E5265" t="s">
        <v>25117</v>
      </c>
      <c r="F5265" t="s">
        <v>5261</v>
      </c>
      <c r="G5265">
        <v>10</v>
      </c>
      <c r="H5265">
        <v>8</v>
      </c>
      <c r="I5265">
        <v>1</v>
      </c>
      <c r="J5265">
        <v>9</v>
      </c>
      <c r="K5265">
        <v>0</v>
      </c>
      <c r="L5265">
        <v>3</v>
      </c>
      <c r="M5265">
        <v>0</v>
      </c>
      <c r="N5265">
        <v>9</v>
      </c>
      <c r="O5265">
        <v>1</v>
      </c>
      <c r="P5265">
        <v>6</v>
      </c>
      <c r="Q5265">
        <v>12</v>
      </c>
      <c r="R5265">
        <v>4</v>
      </c>
      <c r="S5265">
        <v>2</v>
      </c>
      <c r="T5265">
        <v>5</v>
      </c>
      <c r="U5265">
        <v>7</v>
      </c>
      <c r="V5265">
        <v>14</v>
      </c>
      <c r="W5265">
        <v>2</v>
      </c>
      <c r="X5265">
        <v>2</v>
      </c>
      <c r="Y5265">
        <v>1</v>
      </c>
      <c r="Z5265">
        <v>11</v>
      </c>
    </row>
    <row r="5266" spans="4:26" x14ac:dyDescent="0.25">
      <c r="D5266" t="s">
        <v>5262</v>
      </c>
      <c r="E5266" t="s">
        <v>25118</v>
      </c>
      <c r="F5266" t="s">
        <v>5262</v>
      </c>
      <c r="G5266">
        <v>83</v>
      </c>
      <c r="H5266">
        <v>70</v>
      </c>
      <c r="I5266">
        <v>32</v>
      </c>
      <c r="J5266">
        <v>29</v>
      </c>
      <c r="K5266">
        <v>9</v>
      </c>
      <c r="L5266">
        <v>82</v>
      </c>
      <c r="M5266">
        <v>89</v>
      </c>
      <c r="N5266">
        <v>73</v>
      </c>
      <c r="O5266">
        <v>24</v>
      </c>
      <c r="P5266">
        <v>30</v>
      </c>
      <c r="Q5266">
        <v>86</v>
      </c>
      <c r="R5266">
        <v>60</v>
      </c>
      <c r="S5266">
        <v>16</v>
      </c>
      <c r="T5266">
        <v>28</v>
      </c>
      <c r="U5266">
        <v>126</v>
      </c>
      <c r="V5266">
        <v>81</v>
      </c>
      <c r="W5266">
        <v>48</v>
      </c>
      <c r="X5266">
        <v>7</v>
      </c>
      <c r="Y5266">
        <v>18</v>
      </c>
      <c r="Z5266">
        <v>54</v>
      </c>
    </row>
    <row r="5267" spans="4:26" x14ac:dyDescent="0.25">
      <c r="D5267" t="s">
        <v>5263</v>
      </c>
      <c r="E5267" t="s">
        <v>25119</v>
      </c>
      <c r="F5267" t="s">
        <v>5263</v>
      </c>
      <c r="G5267">
        <v>90</v>
      </c>
      <c r="H5267">
        <v>38</v>
      </c>
      <c r="I5267">
        <v>30</v>
      </c>
      <c r="J5267">
        <v>27</v>
      </c>
      <c r="K5267">
        <v>7</v>
      </c>
      <c r="L5267">
        <v>67</v>
      </c>
      <c r="M5267">
        <v>130</v>
      </c>
      <c r="N5267">
        <v>51</v>
      </c>
      <c r="O5267">
        <v>23</v>
      </c>
      <c r="P5267">
        <v>79</v>
      </c>
      <c r="Q5267">
        <v>82</v>
      </c>
      <c r="R5267">
        <v>80</v>
      </c>
      <c r="S5267">
        <v>30</v>
      </c>
      <c r="T5267">
        <v>12</v>
      </c>
      <c r="U5267">
        <v>119</v>
      </c>
      <c r="V5267">
        <v>171</v>
      </c>
      <c r="W5267">
        <v>151</v>
      </c>
      <c r="X5267">
        <v>3</v>
      </c>
      <c r="Y5267">
        <v>15</v>
      </c>
      <c r="Z5267">
        <v>117</v>
      </c>
    </row>
    <row r="5268" spans="4:26" x14ac:dyDescent="0.25">
      <c r="D5268" t="s">
        <v>5264</v>
      </c>
      <c r="E5268" t="s">
        <v>25120</v>
      </c>
      <c r="F5268" t="s">
        <v>5264</v>
      </c>
      <c r="G5268">
        <v>32</v>
      </c>
      <c r="H5268">
        <v>18</v>
      </c>
      <c r="I5268">
        <v>8</v>
      </c>
      <c r="J5268">
        <v>7</v>
      </c>
      <c r="K5268">
        <v>0</v>
      </c>
      <c r="L5268">
        <v>16</v>
      </c>
      <c r="M5268">
        <v>13</v>
      </c>
      <c r="N5268">
        <v>26</v>
      </c>
      <c r="O5268">
        <v>13</v>
      </c>
      <c r="P5268">
        <v>5</v>
      </c>
      <c r="Q5268">
        <v>22</v>
      </c>
      <c r="R5268">
        <v>14</v>
      </c>
      <c r="S5268">
        <v>2</v>
      </c>
      <c r="T5268">
        <v>15</v>
      </c>
      <c r="U5268">
        <v>20</v>
      </c>
      <c r="V5268">
        <v>17</v>
      </c>
      <c r="W5268">
        <v>10</v>
      </c>
      <c r="X5268">
        <v>3</v>
      </c>
      <c r="Y5268">
        <v>5</v>
      </c>
      <c r="Z5268">
        <v>11</v>
      </c>
    </row>
    <row r="5269" spans="4:26" x14ac:dyDescent="0.25">
      <c r="D5269" t="s">
        <v>5265</v>
      </c>
      <c r="E5269" t="s">
        <v>25121</v>
      </c>
      <c r="F5269" t="s">
        <v>5265</v>
      </c>
      <c r="G5269">
        <v>27</v>
      </c>
      <c r="H5269">
        <v>18</v>
      </c>
      <c r="I5269">
        <v>10</v>
      </c>
      <c r="J5269">
        <v>9</v>
      </c>
      <c r="K5269">
        <v>1</v>
      </c>
      <c r="L5269">
        <v>13</v>
      </c>
      <c r="M5269">
        <v>12</v>
      </c>
      <c r="N5269">
        <v>8</v>
      </c>
      <c r="O5269">
        <v>15</v>
      </c>
      <c r="P5269">
        <v>8</v>
      </c>
      <c r="Q5269">
        <v>20</v>
      </c>
      <c r="R5269">
        <v>14</v>
      </c>
      <c r="S5269">
        <v>1</v>
      </c>
      <c r="T5269">
        <v>13</v>
      </c>
      <c r="U5269">
        <v>27</v>
      </c>
      <c r="V5269">
        <v>25</v>
      </c>
      <c r="W5269">
        <v>10</v>
      </c>
      <c r="X5269">
        <v>3</v>
      </c>
      <c r="Y5269">
        <v>6</v>
      </c>
      <c r="Z5269">
        <v>12</v>
      </c>
    </row>
    <row r="5270" spans="4:26" x14ac:dyDescent="0.25">
      <c r="D5270" t="s">
        <v>20319</v>
      </c>
      <c r="F5270" t="s">
        <v>5266</v>
      </c>
      <c r="G5270">
        <v>41</v>
      </c>
      <c r="H5270">
        <v>41</v>
      </c>
      <c r="I5270">
        <v>36</v>
      </c>
      <c r="J5270">
        <v>27</v>
      </c>
      <c r="K5270">
        <v>18</v>
      </c>
      <c r="L5270">
        <v>35</v>
      </c>
      <c r="M5270">
        <v>32</v>
      </c>
      <c r="N5270">
        <v>29</v>
      </c>
      <c r="O5270">
        <v>18</v>
      </c>
      <c r="P5270">
        <v>43</v>
      </c>
      <c r="Q5270">
        <v>63</v>
      </c>
      <c r="R5270">
        <v>37</v>
      </c>
      <c r="S5270">
        <v>24</v>
      </c>
      <c r="T5270">
        <v>16</v>
      </c>
      <c r="U5270">
        <v>47</v>
      </c>
      <c r="V5270">
        <v>54</v>
      </c>
      <c r="W5270">
        <v>46</v>
      </c>
      <c r="X5270">
        <v>20</v>
      </c>
      <c r="Y5270">
        <v>16</v>
      </c>
      <c r="Z5270">
        <v>56</v>
      </c>
    </row>
    <row r="5271" spans="4:26" x14ac:dyDescent="0.25">
      <c r="D5271" t="s">
        <v>5267</v>
      </c>
      <c r="E5271" t="s">
        <v>25122</v>
      </c>
      <c r="F5271" t="s">
        <v>5267</v>
      </c>
      <c r="G5271">
        <v>42</v>
      </c>
      <c r="H5271">
        <v>65</v>
      </c>
      <c r="I5271">
        <v>22</v>
      </c>
      <c r="J5271">
        <v>20</v>
      </c>
      <c r="K5271">
        <v>2</v>
      </c>
      <c r="L5271">
        <v>70</v>
      </c>
      <c r="M5271">
        <v>45</v>
      </c>
      <c r="N5271">
        <v>34</v>
      </c>
      <c r="O5271">
        <v>7</v>
      </c>
      <c r="P5271">
        <v>17</v>
      </c>
      <c r="Q5271">
        <v>51</v>
      </c>
      <c r="R5271">
        <v>23</v>
      </c>
      <c r="S5271">
        <v>11</v>
      </c>
      <c r="T5271">
        <v>9</v>
      </c>
      <c r="U5271">
        <v>66</v>
      </c>
      <c r="V5271">
        <v>48</v>
      </c>
      <c r="W5271">
        <v>26</v>
      </c>
      <c r="X5271">
        <v>4</v>
      </c>
      <c r="Y5271">
        <v>6</v>
      </c>
      <c r="Z5271">
        <v>23</v>
      </c>
    </row>
    <row r="5272" spans="4:26" x14ac:dyDescent="0.25">
      <c r="D5272" t="s">
        <v>5268</v>
      </c>
      <c r="E5272" t="s">
        <v>25123</v>
      </c>
      <c r="F5272" t="s">
        <v>5268</v>
      </c>
      <c r="G5272">
        <v>36</v>
      </c>
      <c r="H5272">
        <v>61</v>
      </c>
      <c r="I5272">
        <v>91</v>
      </c>
      <c r="J5272">
        <v>44</v>
      </c>
      <c r="K5272">
        <v>7</v>
      </c>
      <c r="L5272">
        <v>80</v>
      </c>
      <c r="M5272">
        <v>87</v>
      </c>
      <c r="N5272">
        <v>89</v>
      </c>
      <c r="O5272">
        <v>31</v>
      </c>
      <c r="P5272">
        <v>32</v>
      </c>
      <c r="Q5272">
        <v>60</v>
      </c>
      <c r="R5272">
        <v>53</v>
      </c>
      <c r="S5272">
        <v>21</v>
      </c>
      <c r="T5272">
        <v>43</v>
      </c>
      <c r="U5272">
        <v>157</v>
      </c>
      <c r="V5272">
        <v>92</v>
      </c>
      <c r="W5272">
        <v>59</v>
      </c>
      <c r="X5272">
        <v>15</v>
      </c>
      <c r="Y5272">
        <v>48</v>
      </c>
      <c r="Z5272">
        <v>36</v>
      </c>
    </row>
    <row r="5273" spans="4:26" x14ac:dyDescent="0.25">
      <c r="D5273" t="s">
        <v>5269</v>
      </c>
      <c r="E5273" t="s">
        <v>25124</v>
      </c>
      <c r="F5273" t="s">
        <v>5269</v>
      </c>
      <c r="G5273">
        <v>47</v>
      </c>
      <c r="H5273">
        <v>64</v>
      </c>
      <c r="I5273">
        <v>14</v>
      </c>
      <c r="J5273">
        <v>33</v>
      </c>
      <c r="K5273">
        <v>21</v>
      </c>
      <c r="L5273">
        <v>52</v>
      </c>
      <c r="M5273">
        <v>37</v>
      </c>
      <c r="N5273">
        <v>62</v>
      </c>
      <c r="O5273">
        <v>21</v>
      </c>
      <c r="P5273">
        <v>21</v>
      </c>
      <c r="Q5273">
        <v>79</v>
      </c>
      <c r="R5273">
        <v>14</v>
      </c>
      <c r="S5273">
        <v>11</v>
      </c>
      <c r="T5273">
        <v>37</v>
      </c>
      <c r="U5273">
        <v>49</v>
      </c>
      <c r="V5273">
        <v>47</v>
      </c>
      <c r="W5273">
        <v>33</v>
      </c>
      <c r="X5273">
        <v>19</v>
      </c>
      <c r="Y5273">
        <v>21</v>
      </c>
      <c r="Z5273">
        <v>61</v>
      </c>
    </row>
    <row r="5274" spans="4:26" x14ac:dyDescent="0.25">
      <c r="D5274" t="s">
        <v>5270</v>
      </c>
      <c r="E5274" t="s">
        <v>25125</v>
      </c>
      <c r="F5274" t="s">
        <v>5270</v>
      </c>
      <c r="G5274">
        <v>46</v>
      </c>
      <c r="H5274">
        <v>26</v>
      </c>
      <c r="I5274">
        <v>23</v>
      </c>
      <c r="J5274">
        <v>27</v>
      </c>
      <c r="K5274">
        <v>21</v>
      </c>
      <c r="L5274">
        <v>39</v>
      </c>
      <c r="M5274">
        <v>21</v>
      </c>
      <c r="N5274">
        <v>31</v>
      </c>
      <c r="O5274">
        <v>17</v>
      </c>
      <c r="P5274">
        <v>25</v>
      </c>
      <c r="Q5274">
        <v>65</v>
      </c>
      <c r="R5274">
        <v>35</v>
      </c>
      <c r="S5274">
        <v>13</v>
      </c>
      <c r="T5274">
        <v>21</v>
      </c>
      <c r="U5274">
        <v>23</v>
      </c>
      <c r="V5274">
        <v>48</v>
      </c>
      <c r="W5274">
        <v>32</v>
      </c>
      <c r="X5274">
        <v>10</v>
      </c>
      <c r="Y5274">
        <v>24</v>
      </c>
      <c r="Z5274">
        <v>42</v>
      </c>
    </row>
    <row r="5275" spans="4:26" x14ac:dyDescent="0.25">
      <c r="D5275" t="s">
        <v>5271</v>
      </c>
      <c r="E5275" t="s">
        <v>25126</v>
      </c>
      <c r="F5275" t="s">
        <v>5271</v>
      </c>
      <c r="G5275">
        <v>40</v>
      </c>
      <c r="H5275">
        <v>23</v>
      </c>
      <c r="I5275">
        <v>14</v>
      </c>
      <c r="J5275">
        <v>23</v>
      </c>
      <c r="K5275">
        <v>13</v>
      </c>
      <c r="L5275">
        <v>29</v>
      </c>
      <c r="M5275">
        <v>21</v>
      </c>
      <c r="N5275">
        <v>37</v>
      </c>
      <c r="O5275">
        <v>3</v>
      </c>
      <c r="P5275">
        <v>28</v>
      </c>
      <c r="Q5275">
        <v>56</v>
      </c>
      <c r="R5275">
        <v>24</v>
      </c>
      <c r="S5275">
        <v>10</v>
      </c>
      <c r="T5275">
        <v>25</v>
      </c>
      <c r="U5275">
        <v>24</v>
      </c>
      <c r="V5275">
        <v>38</v>
      </c>
      <c r="W5275">
        <v>27</v>
      </c>
      <c r="X5275">
        <v>7</v>
      </c>
      <c r="Y5275">
        <v>16</v>
      </c>
      <c r="Z5275">
        <v>42</v>
      </c>
    </row>
    <row r="5276" spans="4:26" x14ac:dyDescent="0.25">
      <c r="D5276" t="s">
        <v>5272</v>
      </c>
      <c r="E5276" t="s">
        <v>25127</v>
      </c>
      <c r="F5276" t="s">
        <v>5272</v>
      </c>
      <c r="G5276">
        <v>29</v>
      </c>
      <c r="H5276">
        <v>17</v>
      </c>
      <c r="I5276">
        <v>20</v>
      </c>
      <c r="J5276">
        <v>21</v>
      </c>
      <c r="K5276">
        <v>22</v>
      </c>
      <c r="L5276">
        <v>39</v>
      </c>
      <c r="M5276">
        <v>16</v>
      </c>
      <c r="N5276">
        <v>25</v>
      </c>
      <c r="O5276">
        <v>15</v>
      </c>
      <c r="P5276">
        <v>16</v>
      </c>
      <c r="Q5276">
        <v>30</v>
      </c>
      <c r="R5276">
        <v>24</v>
      </c>
      <c r="S5276">
        <v>5</v>
      </c>
      <c r="T5276">
        <v>21</v>
      </c>
      <c r="U5276">
        <v>12</v>
      </c>
      <c r="V5276">
        <v>35</v>
      </c>
      <c r="W5276">
        <v>16</v>
      </c>
      <c r="X5276">
        <v>7</v>
      </c>
      <c r="Y5276">
        <v>23</v>
      </c>
      <c r="Z5276">
        <v>17</v>
      </c>
    </row>
    <row r="5277" spans="4:26" x14ac:dyDescent="0.25">
      <c r="D5277" t="s">
        <v>5273</v>
      </c>
      <c r="E5277" t="s">
        <v>25128</v>
      </c>
      <c r="F5277" t="s">
        <v>5273</v>
      </c>
      <c r="G5277">
        <v>21</v>
      </c>
      <c r="H5277">
        <v>24</v>
      </c>
      <c r="I5277">
        <v>3</v>
      </c>
      <c r="J5277">
        <v>13</v>
      </c>
      <c r="K5277">
        <v>10</v>
      </c>
      <c r="L5277">
        <v>19</v>
      </c>
      <c r="M5277">
        <v>10</v>
      </c>
      <c r="N5277">
        <v>24</v>
      </c>
      <c r="O5277">
        <v>8</v>
      </c>
      <c r="P5277">
        <v>5</v>
      </c>
      <c r="Q5277">
        <v>37</v>
      </c>
      <c r="R5277">
        <v>11</v>
      </c>
      <c r="S5277">
        <v>5</v>
      </c>
      <c r="T5277">
        <v>9</v>
      </c>
      <c r="U5277">
        <v>20</v>
      </c>
      <c r="V5277">
        <v>21</v>
      </c>
      <c r="W5277">
        <v>9</v>
      </c>
      <c r="X5277">
        <v>2</v>
      </c>
      <c r="Y5277">
        <v>3</v>
      </c>
      <c r="Z5277">
        <v>28</v>
      </c>
    </row>
    <row r="5278" spans="4:26" x14ac:dyDescent="0.25">
      <c r="D5278" t="s">
        <v>20319</v>
      </c>
      <c r="F5278" t="s">
        <v>5274</v>
      </c>
      <c r="G5278">
        <v>36</v>
      </c>
      <c r="H5278">
        <v>20</v>
      </c>
      <c r="I5278">
        <v>29</v>
      </c>
      <c r="J5278">
        <v>15</v>
      </c>
      <c r="K5278">
        <v>17</v>
      </c>
      <c r="L5278">
        <v>12</v>
      </c>
      <c r="M5278">
        <v>28</v>
      </c>
      <c r="N5278">
        <v>22</v>
      </c>
      <c r="O5278">
        <v>18</v>
      </c>
      <c r="P5278">
        <v>36</v>
      </c>
      <c r="Q5278">
        <v>89</v>
      </c>
      <c r="R5278">
        <v>14</v>
      </c>
      <c r="S5278">
        <v>8</v>
      </c>
      <c r="T5278">
        <v>28</v>
      </c>
      <c r="U5278">
        <v>54</v>
      </c>
      <c r="V5278">
        <v>68</v>
      </c>
      <c r="W5278">
        <v>46</v>
      </c>
      <c r="X5278">
        <v>9</v>
      </c>
      <c r="Y5278">
        <v>14</v>
      </c>
      <c r="Z5278">
        <v>21</v>
      </c>
    </row>
    <row r="5279" spans="4:26" x14ac:dyDescent="0.25">
      <c r="D5279" t="s">
        <v>20319</v>
      </c>
      <c r="F5279" t="s">
        <v>5275</v>
      </c>
      <c r="G5279">
        <v>33</v>
      </c>
      <c r="H5279">
        <v>18</v>
      </c>
      <c r="I5279">
        <v>27</v>
      </c>
      <c r="J5279">
        <v>12</v>
      </c>
      <c r="K5279">
        <v>14</v>
      </c>
      <c r="L5279">
        <v>10</v>
      </c>
      <c r="M5279">
        <v>26</v>
      </c>
      <c r="N5279">
        <v>20</v>
      </c>
      <c r="O5279">
        <v>20</v>
      </c>
      <c r="P5279">
        <v>37</v>
      </c>
      <c r="Q5279">
        <v>84</v>
      </c>
      <c r="R5279">
        <v>13</v>
      </c>
      <c r="S5279">
        <v>7</v>
      </c>
      <c r="T5279">
        <v>24</v>
      </c>
      <c r="U5279">
        <v>52</v>
      </c>
      <c r="V5279">
        <v>71</v>
      </c>
      <c r="W5279">
        <v>44</v>
      </c>
      <c r="X5279">
        <v>7</v>
      </c>
      <c r="Y5279">
        <v>15</v>
      </c>
      <c r="Z5279">
        <v>21</v>
      </c>
    </row>
    <row r="5280" spans="4:26" x14ac:dyDescent="0.25">
      <c r="D5280" t="s">
        <v>5276</v>
      </c>
      <c r="E5280" t="s">
        <v>25129</v>
      </c>
      <c r="F5280" t="s">
        <v>5276</v>
      </c>
      <c r="G5280">
        <v>7</v>
      </c>
      <c r="H5280">
        <v>1</v>
      </c>
      <c r="I5280">
        <v>2</v>
      </c>
      <c r="J5280">
        <v>2</v>
      </c>
      <c r="K5280">
        <v>4</v>
      </c>
      <c r="L5280">
        <v>3</v>
      </c>
      <c r="M5280">
        <v>3</v>
      </c>
      <c r="N5280">
        <v>6</v>
      </c>
      <c r="O5280">
        <v>2</v>
      </c>
      <c r="P5280">
        <v>4</v>
      </c>
      <c r="Q5280">
        <v>11</v>
      </c>
      <c r="R5280">
        <v>2</v>
      </c>
      <c r="S5280">
        <v>1</v>
      </c>
      <c r="T5280">
        <v>1</v>
      </c>
      <c r="U5280">
        <v>9</v>
      </c>
      <c r="V5280">
        <v>11</v>
      </c>
      <c r="W5280">
        <v>0</v>
      </c>
      <c r="X5280">
        <v>2</v>
      </c>
      <c r="Y5280">
        <v>1</v>
      </c>
      <c r="Z5280">
        <v>4</v>
      </c>
    </row>
    <row r="5281" spans="4:26" x14ac:dyDescent="0.25">
      <c r="D5281" t="s">
        <v>20319</v>
      </c>
      <c r="F5281" t="s">
        <v>5277</v>
      </c>
      <c r="G5281">
        <v>11</v>
      </c>
      <c r="H5281">
        <v>5</v>
      </c>
      <c r="I5281">
        <v>5</v>
      </c>
      <c r="J5281">
        <v>10</v>
      </c>
      <c r="K5281">
        <v>7</v>
      </c>
      <c r="L5281">
        <v>10</v>
      </c>
      <c r="M5281">
        <v>5</v>
      </c>
      <c r="N5281">
        <v>19</v>
      </c>
      <c r="O5281">
        <v>9</v>
      </c>
      <c r="P5281">
        <v>7</v>
      </c>
      <c r="Q5281">
        <v>20</v>
      </c>
      <c r="R5281">
        <v>12</v>
      </c>
      <c r="S5281">
        <v>3</v>
      </c>
      <c r="T5281">
        <v>8</v>
      </c>
      <c r="U5281">
        <v>13</v>
      </c>
      <c r="V5281">
        <v>9</v>
      </c>
      <c r="W5281">
        <v>12</v>
      </c>
      <c r="X5281">
        <v>7</v>
      </c>
      <c r="Y5281">
        <v>9</v>
      </c>
      <c r="Z5281">
        <v>10</v>
      </c>
    </row>
    <row r="5282" spans="4:26" x14ac:dyDescent="0.25">
      <c r="D5282" t="s">
        <v>20319</v>
      </c>
      <c r="F5282" t="s">
        <v>5278</v>
      </c>
      <c r="G5282">
        <v>29</v>
      </c>
      <c r="H5282">
        <v>20</v>
      </c>
      <c r="I5282">
        <v>24</v>
      </c>
      <c r="J5282">
        <v>20</v>
      </c>
      <c r="K5282">
        <v>16</v>
      </c>
      <c r="L5282">
        <v>15</v>
      </c>
      <c r="M5282">
        <v>24</v>
      </c>
      <c r="N5282">
        <v>15</v>
      </c>
      <c r="O5282">
        <v>14</v>
      </c>
      <c r="P5282">
        <v>35</v>
      </c>
      <c r="Q5282">
        <v>52</v>
      </c>
      <c r="R5282">
        <v>27</v>
      </c>
      <c r="S5282">
        <v>9</v>
      </c>
      <c r="T5282">
        <v>17</v>
      </c>
      <c r="U5282">
        <v>31</v>
      </c>
      <c r="V5282">
        <v>33</v>
      </c>
      <c r="W5282">
        <v>40</v>
      </c>
      <c r="X5282">
        <v>18</v>
      </c>
      <c r="Y5282">
        <v>13</v>
      </c>
      <c r="Z5282">
        <v>30</v>
      </c>
    </row>
    <row r="5283" spans="4:26" x14ac:dyDescent="0.25">
      <c r="D5283" t="s">
        <v>20319</v>
      </c>
      <c r="F5283" t="s">
        <v>5279</v>
      </c>
      <c r="G5283">
        <v>25</v>
      </c>
      <c r="H5283">
        <v>30</v>
      </c>
      <c r="I5283">
        <v>30</v>
      </c>
      <c r="J5283">
        <v>23</v>
      </c>
      <c r="K5283">
        <v>18</v>
      </c>
      <c r="L5283">
        <v>29</v>
      </c>
      <c r="M5283">
        <v>26</v>
      </c>
      <c r="N5283">
        <v>25</v>
      </c>
      <c r="O5283">
        <v>17</v>
      </c>
      <c r="P5283">
        <v>44</v>
      </c>
      <c r="Q5283">
        <v>49</v>
      </c>
      <c r="R5283">
        <v>24</v>
      </c>
      <c r="S5283">
        <v>14</v>
      </c>
      <c r="T5283">
        <v>16</v>
      </c>
      <c r="U5283">
        <v>36</v>
      </c>
      <c r="V5283">
        <v>44</v>
      </c>
      <c r="W5283">
        <v>36</v>
      </c>
      <c r="X5283">
        <v>18</v>
      </c>
      <c r="Y5283">
        <v>12</v>
      </c>
      <c r="Z5283">
        <v>44</v>
      </c>
    </row>
    <row r="5284" spans="4:26" x14ac:dyDescent="0.25">
      <c r="D5284" t="s">
        <v>20319</v>
      </c>
      <c r="F5284" t="s">
        <v>5280</v>
      </c>
      <c r="G5284">
        <v>40</v>
      </c>
      <c r="H5284">
        <v>42</v>
      </c>
      <c r="I5284">
        <v>35</v>
      </c>
      <c r="J5284">
        <v>27</v>
      </c>
      <c r="K5284">
        <v>16</v>
      </c>
      <c r="L5284">
        <v>35</v>
      </c>
      <c r="M5284">
        <v>32</v>
      </c>
      <c r="N5284">
        <v>29</v>
      </c>
      <c r="O5284">
        <v>19</v>
      </c>
      <c r="P5284">
        <v>43</v>
      </c>
      <c r="Q5284">
        <v>60</v>
      </c>
      <c r="R5284">
        <v>38</v>
      </c>
      <c r="S5284">
        <v>24</v>
      </c>
      <c r="T5284">
        <v>17</v>
      </c>
      <c r="U5284">
        <v>49</v>
      </c>
      <c r="V5284">
        <v>55</v>
      </c>
      <c r="W5284">
        <v>47</v>
      </c>
      <c r="X5284">
        <v>20</v>
      </c>
      <c r="Y5284">
        <v>15</v>
      </c>
      <c r="Z5284">
        <v>56</v>
      </c>
    </row>
    <row r="5285" spans="4:26" x14ac:dyDescent="0.25">
      <c r="D5285" t="s">
        <v>20319</v>
      </c>
      <c r="F5285" t="s">
        <v>5281</v>
      </c>
      <c r="G5285">
        <v>39</v>
      </c>
      <c r="H5285">
        <v>42</v>
      </c>
      <c r="I5285">
        <v>36</v>
      </c>
      <c r="J5285">
        <v>27</v>
      </c>
      <c r="K5285">
        <v>17</v>
      </c>
      <c r="L5285">
        <v>34</v>
      </c>
      <c r="M5285">
        <v>32</v>
      </c>
      <c r="N5285">
        <v>29</v>
      </c>
      <c r="O5285">
        <v>20</v>
      </c>
      <c r="P5285">
        <v>44</v>
      </c>
      <c r="Q5285">
        <v>62</v>
      </c>
      <c r="R5285">
        <v>38</v>
      </c>
      <c r="S5285">
        <v>25</v>
      </c>
      <c r="T5285">
        <v>17</v>
      </c>
      <c r="U5285">
        <v>48</v>
      </c>
      <c r="V5285">
        <v>53</v>
      </c>
      <c r="W5285">
        <v>43</v>
      </c>
      <c r="X5285">
        <v>20</v>
      </c>
      <c r="Y5285">
        <v>14</v>
      </c>
      <c r="Z5285">
        <v>58</v>
      </c>
    </row>
    <row r="5286" spans="4:26" x14ac:dyDescent="0.25">
      <c r="D5286" t="s">
        <v>20319</v>
      </c>
      <c r="F5286" t="s">
        <v>5282</v>
      </c>
      <c r="G5286">
        <v>26</v>
      </c>
      <c r="H5286">
        <v>33</v>
      </c>
      <c r="I5286">
        <v>30</v>
      </c>
      <c r="J5286">
        <v>27</v>
      </c>
      <c r="K5286">
        <v>17</v>
      </c>
      <c r="L5286">
        <v>30</v>
      </c>
      <c r="M5286">
        <v>27</v>
      </c>
      <c r="N5286">
        <v>29</v>
      </c>
      <c r="O5286">
        <v>17</v>
      </c>
      <c r="P5286">
        <v>41</v>
      </c>
      <c r="Q5286">
        <v>53</v>
      </c>
      <c r="R5286">
        <v>28</v>
      </c>
      <c r="S5286">
        <v>16</v>
      </c>
      <c r="T5286">
        <v>15</v>
      </c>
      <c r="U5286">
        <v>37</v>
      </c>
      <c r="V5286">
        <v>47</v>
      </c>
      <c r="W5286">
        <v>36</v>
      </c>
      <c r="X5286">
        <v>18</v>
      </c>
      <c r="Y5286">
        <v>11</v>
      </c>
      <c r="Z5286">
        <v>50</v>
      </c>
    </row>
    <row r="5287" spans="4:26" x14ac:dyDescent="0.25">
      <c r="D5287" t="s">
        <v>20319</v>
      </c>
      <c r="F5287" t="s">
        <v>5283</v>
      </c>
      <c r="G5287">
        <v>38</v>
      </c>
      <c r="H5287">
        <v>36</v>
      </c>
      <c r="I5287">
        <v>34</v>
      </c>
      <c r="J5287">
        <v>24</v>
      </c>
      <c r="K5287">
        <v>17</v>
      </c>
      <c r="L5287">
        <v>33</v>
      </c>
      <c r="M5287">
        <v>31</v>
      </c>
      <c r="N5287">
        <v>27</v>
      </c>
      <c r="O5287">
        <v>17</v>
      </c>
      <c r="P5287">
        <v>43</v>
      </c>
      <c r="Q5287">
        <v>61</v>
      </c>
      <c r="R5287">
        <v>35</v>
      </c>
      <c r="S5287">
        <v>21</v>
      </c>
      <c r="T5287">
        <v>16</v>
      </c>
      <c r="U5287">
        <v>49</v>
      </c>
      <c r="V5287">
        <v>50</v>
      </c>
      <c r="W5287">
        <v>42</v>
      </c>
      <c r="X5287">
        <v>20</v>
      </c>
      <c r="Y5287">
        <v>15</v>
      </c>
      <c r="Z5287">
        <v>52</v>
      </c>
    </row>
    <row r="5288" spans="4:26" x14ac:dyDescent="0.25">
      <c r="D5288" t="s">
        <v>20319</v>
      </c>
      <c r="F5288" t="s">
        <v>5284</v>
      </c>
      <c r="G5288">
        <v>8</v>
      </c>
      <c r="H5288">
        <v>11</v>
      </c>
      <c r="I5288">
        <v>11</v>
      </c>
      <c r="J5288">
        <v>10</v>
      </c>
      <c r="K5288">
        <v>7</v>
      </c>
      <c r="L5288">
        <v>19</v>
      </c>
      <c r="M5288">
        <v>9</v>
      </c>
      <c r="N5288">
        <v>13</v>
      </c>
      <c r="O5288">
        <v>5</v>
      </c>
      <c r="P5288">
        <v>13</v>
      </c>
      <c r="Q5288">
        <v>16</v>
      </c>
      <c r="R5288">
        <v>13</v>
      </c>
      <c r="S5288">
        <v>7</v>
      </c>
      <c r="T5288">
        <v>7</v>
      </c>
      <c r="U5288">
        <v>27</v>
      </c>
      <c r="V5288">
        <v>20</v>
      </c>
      <c r="W5288">
        <v>12</v>
      </c>
      <c r="X5288">
        <v>9</v>
      </c>
      <c r="Y5288">
        <v>8</v>
      </c>
      <c r="Z5288">
        <v>20</v>
      </c>
    </row>
    <row r="5289" spans="4:26" x14ac:dyDescent="0.25">
      <c r="D5289" t="s">
        <v>20319</v>
      </c>
      <c r="F5289" t="s">
        <v>5285</v>
      </c>
      <c r="G5289">
        <v>41</v>
      </c>
      <c r="H5289">
        <v>42</v>
      </c>
      <c r="I5289">
        <v>35</v>
      </c>
      <c r="J5289">
        <v>27</v>
      </c>
      <c r="K5289">
        <v>18</v>
      </c>
      <c r="L5289">
        <v>35</v>
      </c>
      <c r="M5289">
        <v>32</v>
      </c>
      <c r="N5289">
        <v>29</v>
      </c>
      <c r="O5289">
        <v>19</v>
      </c>
      <c r="P5289">
        <v>42</v>
      </c>
      <c r="Q5289">
        <v>62</v>
      </c>
      <c r="R5289">
        <v>38</v>
      </c>
      <c r="S5289">
        <v>24</v>
      </c>
      <c r="T5289">
        <v>16</v>
      </c>
      <c r="U5289">
        <v>49</v>
      </c>
      <c r="V5289">
        <v>53</v>
      </c>
      <c r="W5289">
        <v>45</v>
      </c>
      <c r="X5289">
        <v>20</v>
      </c>
      <c r="Y5289">
        <v>15</v>
      </c>
      <c r="Z5289">
        <v>57</v>
      </c>
    </row>
    <row r="5290" spans="4:26" x14ac:dyDescent="0.25">
      <c r="D5290" t="s">
        <v>20319</v>
      </c>
      <c r="F5290" t="s">
        <v>5286</v>
      </c>
      <c r="G5290">
        <v>27</v>
      </c>
      <c r="H5290">
        <v>35</v>
      </c>
      <c r="I5290">
        <v>30</v>
      </c>
      <c r="J5290">
        <v>27</v>
      </c>
      <c r="K5290">
        <v>18</v>
      </c>
      <c r="L5290">
        <v>29</v>
      </c>
      <c r="M5290">
        <v>27</v>
      </c>
      <c r="N5290">
        <v>27</v>
      </c>
      <c r="O5290">
        <v>16</v>
      </c>
      <c r="P5290">
        <v>42</v>
      </c>
      <c r="Q5290">
        <v>51</v>
      </c>
      <c r="R5290">
        <v>28</v>
      </c>
      <c r="S5290">
        <v>16</v>
      </c>
      <c r="T5290">
        <v>15</v>
      </c>
      <c r="U5290">
        <v>37</v>
      </c>
      <c r="V5290">
        <v>49</v>
      </c>
      <c r="W5290">
        <v>34</v>
      </c>
      <c r="X5290">
        <v>18</v>
      </c>
      <c r="Y5290">
        <v>11</v>
      </c>
      <c r="Z5290">
        <v>51</v>
      </c>
    </row>
    <row r="5291" spans="4:26" x14ac:dyDescent="0.25">
      <c r="D5291" t="s">
        <v>20319</v>
      </c>
      <c r="F5291" t="s">
        <v>5287</v>
      </c>
      <c r="G5291">
        <v>40</v>
      </c>
      <c r="H5291">
        <v>44</v>
      </c>
      <c r="I5291">
        <v>36</v>
      </c>
      <c r="J5291">
        <v>28</v>
      </c>
      <c r="K5291">
        <v>17</v>
      </c>
      <c r="L5291">
        <v>34</v>
      </c>
      <c r="M5291">
        <v>32</v>
      </c>
      <c r="N5291">
        <v>29</v>
      </c>
      <c r="O5291">
        <v>18</v>
      </c>
      <c r="P5291">
        <v>42</v>
      </c>
      <c r="Q5291">
        <v>63</v>
      </c>
      <c r="R5291">
        <v>38</v>
      </c>
      <c r="S5291">
        <v>24</v>
      </c>
      <c r="T5291">
        <v>16</v>
      </c>
      <c r="U5291">
        <v>49</v>
      </c>
      <c r="V5291">
        <v>54</v>
      </c>
      <c r="W5291">
        <v>44</v>
      </c>
      <c r="X5291">
        <v>19</v>
      </c>
      <c r="Y5291">
        <v>14</v>
      </c>
      <c r="Z5291">
        <v>58</v>
      </c>
    </row>
    <row r="5292" spans="4:26" x14ac:dyDescent="0.25">
      <c r="D5292" t="s">
        <v>20319</v>
      </c>
      <c r="F5292" t="s">
        <v>5288</v>
      </c>
      <c r="G5292">
        <v>40</v>
      </c>
      <c r="H5292">
        <v>42</v>
      </c>
      <c r="I5292">
        <v>36</v>
      </c>
      <c r="J5292">
        <v>27</v>
      </c>
      <c r="K5292">
        <v>18</v>
      </c>
      <c r="L5292">
        <v>35</v>
      </c>
      <c r="M5292">
        <v>33</v>
      </c>
      <c r="N5292">
        <v>30</v>
      </c>
      <c r="O5292">
        <v>18</v>
      </c>
      <c r="P5292">
        <v>45</v>
      </c>
      <c r="Q5292">
        <v>63</v>
      </c>
      <c r="R5292">
        <v>38</v>
      </c>
      <c r="S5292">
        <v>24</v>
      </c>
      <c r="T5292">
        <v>16</v>
      </c>
      <c r="U5292">
        <v>48</v>
      </c>
      <c r="V5292">
        <v>53</v>
      </c>
      <c r="W5292">
        <v>44</v>
      </c>
      <c r="X5292">
        <v>19</v>
      </c>
      <c r="Y5292">
        <v>14</v>
      </c>
      <c r="Z5292">
        <v>55</v>
      </c>
    </row>
    <row r="5293" spans="4:26" x14ac:dyDescent="0.25">
      <c r="D5293" t="s">
        <v>5289</v>
      </c>
      <c r="E5293" t="s">
        <v>25130</v>
      </c>
      <c r="F5293" t="s">
        <v>5289</v>
      </c>
      <c r="G5293">
        <v>27</v>
      </c>
      <c r="H5293">
        <v>39</v>
      </c>
      <c r="I5293">
        <v>6</v>
      </c>
      <c r="J5293">
        <v>16</v>
      </c>
      <c r="K5293">
        <v>5</v>
      </c>
      <c r="L5293">
        <v>27</v>
      </c>
      <c r="M5293">
        <v>25</v>
      </c>
      <c r="N5293">
        <v>25</v>
      </c>
      <c r="O5293">
        <v>11</v>
      </c>
      <c r="P5293">
        <v>10</v>
      </c>
      <c r="Q5293">
        <v>38</v>
      </c>
      <c r="R5293">
        <v>19</v>
      </c>
      <c r="S5293">
        <v>4</v>
      </c>
      <c r="T5293">
        <v>5</v>
      </c>
      <c r="U5293">
        <v>36</v>
      </c>
      <c r="V5293">
        <v>22</v>
      </c>
      <c r="W5293">
        <v>11</v>
      </c>
      <c r="X5293">
        <v>2</v>
      </c>
      <c r="Y5293">
        <v>4</v>
      </c>
      <c r="Z5293">
        <v>14</v>
      </c>
    </row>
    <row r="5294" spans="4:26" x14ac:dyDescent="0.25">
      <c r="D5294" t="s">
        <v>5290</v>
      </c>
      <c r="E5294" t="s">
        <v>25131</v>
      </c>
      <c r="F5294" t="s">
        <v>5290</v>
      </c>
      <c r="G5294">
        <v>14</v>
      </c>
      <c r="H5294">
        <v>9</v>
      </c>
      <c r="I5294">
        <v>12</v>
      </c>
      <c r="J5294">
        <v>17</v>
      </c>
      <c r="K5294">
        <v>3</v>
      </c>
      <c r="L5294">
        <v>21</v>
      </c>
      <c r="M5294">
        <v>9</v>
      </c>
      <c r="N5294">
        <v>9</v>
      </c>
      <c r="O5294">
        <v>6</v>
      </c>
      <c r="P5294">
        <v>22</v>
      </c>
      <c r="Q5294">
        <v>14</v>
      </c>
      <c r="R5294">
        <v>41</v>
      </c>
      <c r="S5294">
        <v>8</v>
      </c>
      <c r="T5294">
        <v>6</v>
      </c>
      <c r="U5294">
        <v>21</v>
      </c>
      <c r="V5294">
        <v>12</v>
      </c>
      <c r="W5294">
        <v>9</v>
      </c>
      <c r="X5294">
        <v>1</v>
      </c>
      <c r="Y5294">
        <v>9</v>
      </c>
      <c r="Z5294">
        <v>13</v>
      </c>
    </row>
    <row r="5295" spans="4:26" x14ac:dyDescent="0.25">
      <c r="D5295" t="s">
        <v>5291</v>
      </c>
      <c r="E5295" t="s">
        <v>25132</v>
      </c>
      <c r="F5295" t="s">
        <v>5291</v>
      </c>
      <c r="G5295">
        <v>29</v>
      </c>
      <c r="H5295">
        <v>34</v>
      </c>
      <c r="I5295">
        <v>18</v>
      </c>
      <c r="J5295">
        <v>31</v>
      </c>
      <c r="K5295">
        <v>7</v>
      </c>
      <c r="L5295">
        <v>55</v>
      </c>
      <c r="M5295">
        <v>15</v>
      </c>
      <c r="N5295">
        <v>24</v>
      </c>
      <c r="O5295">
        <v>12</v>
      </c>
      <c r="P5295">
        <v>7</v>
      </c>
      <c r="Q5295">
        <v>34</v>
      </c>
      <c r="R5295">
        <v>59</v>
      </c>
      <c r="S5295">
        <v>9</v>
      </c>
      <c r="T5295">
        <v>21</v>
      </c>
      <c r="U5295">
        <v>58</v>
      </c>
      <c r="V5295">
        <v>81</v>
      </c>
      <c r="W5295">
        <v>30</v>
      </c>
      <c r="X5295">
        <v>2</v>
      </c>
      <c r="Y5295">
        <v>7</v>
      </c>
      <c r="Z5295">
        <v>26</v>
      </c>
    </row>
    <row r="5296" spans="4:26" x14ac:dyDescent="0.25">
      <c r="D5296" t="s">
        <v>5292</v>
      </c>
      <c r="E5296" t="s">
        <v>25133</v>
      </c>
      <c r="F5296" t="s">
        <v>5292</v>
      </c>
      <c r="G5296">
        <v>44</v>
      </c>
      <c r="H5296">
        <v>17</v>
      </c>
      <c r="I5296">
        <v>26</v>
      </c>
      <c r="J5296">
        <v>22</v>
      </c>
      <c r="K5296">
        <v>13</v>
      </c>
      <c r="L5296">
        <v>57</v>
      </c>
      <c r="M5296">
        <v>25</v>
      </c>
      <c r="N5296">
        <v>43</v>
      </c>
      <c r="O5296">
        <v>16</v>
      </c>
      <c r="P5296">
        <v>40</v>
      </c>
      <c r="Q5296">
        <v>67</v>
      </c>
      <c r="R5296">
        <v>48</v>
      </c>
      <c r="S5296">
        <v>18</v>
      </c>
      <c r="T5296">
        <v>15</v>
      </c>
      <c r="U5296">
        <v>42</v>
      </c>
      <c r="V5296">
        <v>44</v>
      </c>
      <c r="W5296">
        <v>38</v>
      </c>
      <c r="X5296">
        <v>2</v>
      </c>
      <c r="Y5296">
        <v>15</v>
      </c>
      <c r="Z5296">
        <v>36</v>
      </c>
    </row>
    <row r="5297" spans="4:26" x14ac:dyDescent="0.25">
      <c r="D5297" t="s">
        <v>5293</v>
      </c>
      <c r="E5297" t="s">
        <v>25134</v>
      </c>
      <c r="F5297" t="s">
        <v>5293</v>
      </c>
      <c r="G5297">
        <v>43</v>
      </c>
      <c r="H5297">
        <v>17</v>
      </c>
      <c r="I5297">
        <v>24</v>
      </c>
      <c r="J5297">
        <v>26</v>
      </c>
      <c r="K5297">
        <v>6</v>
      </c>
      <c r="L5297">
        <v>29</v>
      </c>
      <c r="M5297">
        <v>11</v>
      </c>
      <c r="N5297">
        <v>38</v>
      </c>
      <c r="O5297">
        <v>6</v>
      </c>
      <c r="P5297">
        <v>27</v>
      </c>
      <c r="Q5297">
        <v>36</v>
      </c>
      <c r="R5297">
        <v>38</v>
      </c>
      <c r="S5297">
        <v>9</v>
      </c>
      <c r="T5297">
        <v>17</v>
      </c>
      <c r="U5297">
        <v>16</v>
      </c>
      <c r="V5297">
        <v>26</v>
      </c>
      <c r="W5297">
        <v>18</v>
      </c>
      <c r="X5297">
        <v>3</v>
      </c>
      <c r="Y5297">
        <v>11</v>
      </c>
      <c r="Z5297">
        <v>33</v>
      </c>
    </row>
    <row r="5298" spans="4:26" x14ac:dyDescent="0.25">
      <c r="D5298" t="s">
        <v>5294</v>
      </c>
      <c r="E5298" t="s">
        <v>25135</v>
      </c>
      <c r="F5298" t="s">
        <v>5294</v>
      </c>
      <c r="G5298">
        <v>46</v>
      </c>
      <c r="H5298">
        <v>17</v>
      </c>
      <c r="I5298">
        <v>23</v>
      </c>
      <c r="J5298">
        <v>26</v>
      </c>
      <c r="K5298">
        <v>6</v>
      </c>
      <c r="L5298">
        <v>27</v>
      </c>
      <c r="M5298">
        <v>13</v>
      </c>
      <c r="N5298">
        <v>41</v>
      </c>
      <c r="O5298">
        <v>7</v>
      </c>
      <c r="P5298">
        <v>27</v>
      </c>
      <c r="Q5298">
        <v>38</v>
      </c>
      <c r="R5298">
        <v>37</v>
      </c>
      <c r="S5298">
        <v>9</v>
      </c>
      <c r="T5298">
        <v>16</v>
      </c>
      <c r="U5298">
        <v>17</v>
      </c>
      <c r="V5298">
        <v>21</v>
      </c>
      <c r="W5298">
        <v>17</v>
      </c>
      <c r="X5298">
        <v>3</v>
      </c>
      <c r="Y5298">
        <v>11</v>
      </c>
      <c r="Z5298">
        <v>32</v>
      </c>
    </row>
    <row r="5299" spans="4:26" x14ac:dyDescent="0.25">
      <c r="D5299" t="s">
        <v>5295</v>
      </c>
      <c r="E5299" t="s">
        <v>25136</v>
      </c>
      <c r="F5299" t="s">
        <v>5295</v>
      </c>
      <c r="G5299">
        <v>33</v>
      </c>
      <c r="H5299">
        <v>20</v>
      </c>
      <c r="I5299">
        <v>9</v>
      </c>
      <c r="J5299">
        <v>32</v>
      </c>
      <c r="K5299">
        <v>11</v>
      </c>
      <c r="L5299">
        <v>27</v>
      </c>
      <c r="M5299">
        <v>21</v>
      </c>
      <c r="N5299">
        <v>32</v>
      </c>
      <c r="O5299">
        <v>13</v>
      </c>
      <c r="P5299">
        <v>25</v>
      </c>
      <c r="Q5299">
        <v>44</v>
      </c>
      <c r="R5299">
        <v>32</v>
      </c>
      <c r="S5299">
        <v>14</v>
      </c>
      <c r="T5299">
        <v>12</v>
      </c>
      <c r="U5299">
        <v>20</v>
      </c>
      <c r="V5299">
        <v>20</v>
      </c>
      <c r="W5299">
        <v>19</v>
      </c>
      <c r="X5299">
        <v>10</v>
      </c>
      <c r="Y5299">
        <v>13</v>
      </c>
      <c r="Z5299">
        <v>36</v>
      </c>
    </row>
    <row r="5300" spans="4:26" x14ac:dyDescent="0.25">
      <c r="D5300" t="s">
        <v>5296</v>
      </c>
      <c r="E5300" t="s">
        <v>25137</v>
      </c>
      <c r="F5300" t="s">
        <v>5296</v>
      </c>
      <c r="G5300">
        <v>44</v>
      </c>
      <c r="H5300">
        <v>20</v>
      </c>
      <c r="I5300">
        <v>20</v>
      </c>
      <c r="J5300">
        <v>30</v>
      </c>
      <c r="K5300">
        <v>6</v>
      </c>
      <c r="L5300">
        <v>34</v>
      </c>
      <c r="M5300">
        <v>13</v>
      </c>
      <c r="N5300">
        <v>39</v>
      </c>
      <c r="O5300">
        <v>6</v>
      </c>
      <c r="P5300">
        <v>27</v>
      </c>
      <c r="Q5300">
        <v>41</v>
      </c>
      <c r="R5300">
        <v>26</v>
      </c>
      <c r="S5300">
        <v>8</v>
      </c>
      <c r="T5300">
        <v>14</v>
      </c>
      <c r="U5300">
        <v>15</v>
      </c>
      <c r="V5300">
        <v>24</v>
      </c>
      <c r="W5300">
        <v>18</v>
      </c>
      <c r="X5300">
        <v>4</v>
      </c>
      <c r="Y5300">
        <v>13</v>
      </c>
      <c r="Z5300">
        <v>32</v>
      </c>
    </row>
    <row r="5301" spans="4:26" x14ac:dyDescent="0.25">
      <c r="D5301" t="s">
        <v>5297</v>
      </c>
      <c r="E5301" t="s">
        <v>25138</v>
      </c>
      <c r="F5301" t="s">
        <v>5297</v>
      </c>
      <c r="G5301">
        <v>24</v>
      </c>
      <c r="H5301">
        <v>9</v>
      </c>
      <c r="I5301">
        <v>6</v>
      </c>
      <c r="J5301">
        <v>18</v>
      </c>
      <c r="K5301">
        <v>3</v>
      </c>
      <c r="L5301">
        <v>23</v>
      </c>
      <c r="M5301">
        <v>11</v>
      </c>
      <c r="N5301">
        <v>15</v>
      </c>
      <c r="O5301">
        <v>7</v>
      </c>
      <c r="P5301">
        <v>14</v>
      </c>
      <c r="Q5301">
        <v>22</v>
      </c>
      <c r="R5301">
        <v>13</v>
      </c>
      <c r="S5301">
        <v>6</v>
      </c>
      <c r="T5301">
        <v>9</v>
      </c>
      <c r="U5301">
        <v>8</v>
      </c>
      <c r="V5301">
        <v>18</v>
      </c>
      <c r="W5301">
        <v>17</v>
      </c>
      <c r="X5301">
        <v>4</v>
      </c>
      <c r="Y5301">
        <v>8</v>
      </c>
      <c r="Z5301">
        <v>26</v>
      </c>
    </row>
    <row r="5302" spans="4:26" x14ac:dyDescent="0.25">
      <c r="D5302" t="s">
        <v>5298</v>
      </c>
      <c r="E5302" t="s">
        <v>25139</v>
      </c>
      <c r="F5302" t="s">
        <v>5298</v>
      </c>
      <c r="G5302">
        <v>46</v>
      </c>
      <c r="H5302">
        <v>36</v>
      </c>
      <c r="I5302">
        <v>33</v>
      </c>
      <c r="J5302">
        <v>28</v>
      </c>
      <c r="K5302">
        <v>9</v>
      </c>
      <c r="L5302">
        <v>69</v>
      </c>
      <c r="M5302">
        <v>44</v>
      </c>
      <c r="N5302">
        <v>30</v>
      </c>
      <c r="O5302">
        <v>15</v>
      </c>
      <c r="P5302">
        <v>33</v>
      </c>
      <c r="Q5302">
        <v>60</v>
      </c>
      <c r="R5302">
        <v>41</v>
      </c>
      <c r="S5302">
        <v>26</v>
      </c>
      <c r="T5302">
        <v>22</v>
      </c>
      <c r="U5302">
        <v>30</v>
      </c>
      <c r="V5302">
        <v>39</v>
      </c>
      <c r="W5302">
        <v>34</v>
      </c>
      <c r="X5302">
        <v>8</v>
      </c>
      <c r="Y5302">
        <v>9</v>
      </c>
      <c r="Z5302">
        <v>31</v>
      </c>
    </row>
    <row r="5303" spans="4:26" x14ac:dyDescent="0.25">
      <c r="D5303" t="s">
        <v>5299</v>
      </c>
      <c r="E5303" t="s">
        <v>25140</v>
      </c>
      <c r="F5303" t="s">
        <v>5299</v>
      </c>
      <c r="G5303">
        <v>40</v>
      </c>
      <c r="H5303">
        <v>36</v>
      </c>
      <c r="I5303">
        <v>23</v>
      </c>
      <c r="J5303">
        <v>30</v>
      </c>
      <c r="K5303">
        <v>14</v>
      </c>
      <c r="L5303">
        <v>68</v>
      </c>
      <c r="M5303">
        <v>30</v>
      </c>
      <c r="N5303">
        <v>28</v>
      </c>
      <c r="O5303">
        <v>17</v>
      </c>
      <c r="P5303">
        <v>33</v>
      </c>
      <c r="Q5303">
        <v>54</v>
      </c>
      <c r="R5303">
        <v>46</v>
      </c>
      <c r="S5303">
        <v>24</v>
      </c>
      <c r="T5303">
        <v>18</v>
      </c>
      <c r="U5303">
        <v>34</v>
      </c>
      <c r="V5303">
        <v>37</v>
      </c>
      <c r="W5303">
        <v>25</v>
      </c>
      <c r="X5303">
        <v>9</v>
      </c>
      <c r="Y5303">
        <v>14</v>
      </c>
      <c r="Z5303">
        <v>30</v>
      </c>
    </row>
    <row r="5304" spans="4:26" x14ac:dyDescent="0.25">
      <c r="D5304" t="s">
        <v>20319</v>
      </c>
      <c r="F5304" t="s">
        <v>5300</v>
      </c>
      <c r="G5304">
        <v>22</v>
      </c>
      <c r="H5304">
        <v>14</v>
      </c>
      <c r="I5304">
        <v>11</v>
      </c>
      <c r="J5304">
        <v>33</v>
      </c>
      <c r="K5304">
        <v>9</v>
      </c>
      <c r="L5304">
        <v>46</v>
      </c>
      <c r="M5304">
        <v>14</v>
      </c>
      <c r="N5304">
        <v>17</v>
      </c>
      <c r="O5304">
        <v>10</v>
      </c>
      <c r="P5304">
        <v>21</v>
      </c>
      <c r="Q5304">
        <v>28</v>
      </c>
      <c r="R5304">
        <v>46</v>
      </c>
      <c r="S5304">
        <v>10</v>
      </c>
      <c r="T5304">
        <v>18</v>
      </c>
      <c r="U5304">
        <v>13</v>
      </c>
      <c r="V5304">
        <v>22</v>
      </c>
      <c r="W5304">
        <v>23</v>
      </c>
      <c r="X5304">
        <v>3</v>
      </c>
      <c r="Y5304">
        <v>11</v>
      </c>
      <c r="Z5304">
        <v>28</v>
      </c>
    </row>
    <row r="5305" spans="4:26" x14ac:dyDescent="0.25">
      <c r="D5305" t="s">
        <v>5301</v>
      </c>
      <c r="E5305" t="s">
        <v>25141</v>
      </c>
      <c r="F5305" t="s">
        <v>5301</v>
      </c>
      <c r="G5305">
        <v>44</v>
      </c>
      <c r="H5305">
        <v>38</v>
      </c>
      <c r="I5305">
        <v>28</v>
      </c>
      <c r="J5305">
        <v>65</v>
      </c>
      <c r="K5305">
        <v>5</v>
      </c>
      <c r="L5305">
        <v>106</v>
      </c>
      <c r="M5305">
        <v>23</v>
      </c>
      <c r="N5305">
        <v>34</v>
      </c>
      <c r="O5305">
        <v>10</v>
      </c>
      <c r="P5305">
        <v>41</v>
      </c>
      <c r="Q5305">
        <v>69</v>
      </c>
      <c r="R5305">
        <v>78</v>
      </c>
      <c r="S5305">
        <v>19</v>
      </c>
      <c r="T5305">
        <v>31</v>
      </c>
      <c r="U5305">
        <v>23</v>
      </c>
      <c r="V5305">
        <v>53</v>
      </c>
      <c r="W5305">
        <v>51</v>
      </c>
      <c r="X5305">
        <v>9</v>
      </c>
      <c r="Y5305">
        <v>24</v>
      </c>
      <c r="Z5305">
        <v>52</v>
      </c>
    </row>
    <row r="5306" spans="4:26" x14ac:dyDescent="0.25">
      <c r="D5306" t="s">
        <v>5302</v>
      </c>
      <c r="E5306" t="s">
        <v>25142</v>
      </c>
      <c r="F5306" t="s">
        <v>5302</v>
      </c>
      <c r="G5306">
        <v>37</v>
      </c>
      <c r="H5306">
        <v>46</v>
      </c>
      <c r="I5306">
        <v>49</v>
      </c>
      <c r="J5306">
        <v>48</v>
      </c>
      <c r="K5306">
        <v>38</v>
      </c>
      <c r="L5306">
        <v>60</v>
      </c>
      <c r="M5306">
        <v>30</v>
      </c>
      <c r="N5306">
        <v>64</v>
      </c>
      <c r="O5306">
        <v>30</v>
      </c>
      <c r="P5306">
        <v>43</v>
      </c>
      <c r="Q5306">
        <v>89</v>
      </c>
      <c r="R5306">
        <v>58</v>
      </c>
      <c r="S5306">
        <v>16</v>
      </c>
      <c r="T5306">
        <v>43</v>
      </c>
      <c r="U5306">
        <v>63</v>
      </c>
      <c r="V5306">
        <v>67</v>
      </c>
      <c r="W5306">
        <v>46</v>
      </c>
      <c r="X5306">
        <v>11</v>
      </c>
      <c r="Y5306">
        <v>41</v>
      </c>
      <c r="Z5306">
        <v>46</v>
      </c>
    </row>
    <row r="5307" spans="4:26" x14ac:dyDescent="0.25">
      <c r="D5307" t="s">
        <v>5303</v>
      </c>
      <c r="E5307" t="s">
        <v>25143</v>
      </c>
      <c r="F5307" t="s">
        <v>5303</v>
      </c>
      <c r="G5307">
        <v>32</v>
      </c>
      <c r="H5307">
        <v>49</v>
      </c>
      <c r="I5307">
        <v>38</v>
      </c>
      <c r="J5307">
        <v>53</v>
      </c>
      <c r="K5307">
        <v>33</v>
      </c>
      <c r="L5307">
        <v>52</v>
      </c>
      <c r="M5307">
        <v>21</v>
      </c>
      <c r="N5307">
        <v>51</v>
      </c>
      <c r="O5307">
        <v>31</v>
      </c>
      <c r="P5307">
        <v>37</v>
      </c>
      <c r="Q5307">
        <v>69</v>
      </c>
      <c r="R5307">
        <v>55</v>
      </c>
      <c r="S5307">
        <v>18</v>
      </c>
      <c r="T5307">
        <v>43</v>
      </c>
      <c r="U5307">
        <v>57</v>
      </c>
      <c r="V5307">
        <v>63</v>
      </c>
      <c r="W5307">
        <v>53</v>
      </c>
      <c r="X5307">
        <v>13</v>
      </c>
      <c r="Y5307">
        <v>42</v>
      </c>
      <c r="Z5307">
        <v>53</v>
      </c>
    </row>
    <row r="5308" spans="4:26" x14ac:dyDescent="0.25">
      <c r="D5308" t="s">
        <v>5304</v>
      </c>
      <c r="E5308" t="s">
        <v>25144</v>
      </c>
      <c r="F5308" t="s">
        <v>5304</v>
      </c>
      <c r="G5308">
        <v>42</v>
      </c>
      <c r="H5308">
        <v>39</v>
      </c>
      <c r="I5308">
        <v>51</v>
      </c>
      <c r="J5308">
        <v>46</v>
      </c>
      <c r="K5308">
        <v>34</v>
      </c>
      <c r="L5308">
        <v>55</v>
      </c>
      <c r="M5308">
        <v>29</v>
      </c>
      <c r="N5308">
        <v>45</v>
      </c>
      <c r="O5308">
        <v>30</v>
      </c>
      <c r="P5308">
        <v>36</v>
      </c>
      <c r="Q5308">
        <v>81</v>
      </c>
      <c r="R5308">
        <v>48</v>
      </c>
      <c r="S5308">
        <v>26</v>
      </c>
      <c r="T5308">
        <v>44</v>
      </c>
      <c r="U5308">
        <v>61</v>
      </c>
      <c r="V5308">
        <v>55</v>
      </c>
      <c r="W5308">
        <v>50</v>
      </c>
      <c r="X5308">
        <v>14</v>
      </c>
      <c r="Y5308">
        <v>38</v>
      </c>
      <c r="Z5308">
        <v>51</v>
      </c>
    </row>
    <row r="5309" spans="4:26" x14ac:dyDescent="0.25">
      <c r="D5309" t="s">
        <v>5305</v>
      </c>
      <c r="E5309" t="s">
        <v>25145</v>
      </c>
      <c r="F5309" t="s">
        <v>5305</v>
      </c>
      <c r="G5309">
        <v>17</v>
      </c>
      <c r="H5309">
        <v>13</v>
      </c>
      <c r="I5309">
        <v>33</v>
      </c>
      <c r="J5309">
        <v>30</v>
      </c>
      <c r="K5309">
        <v>7</v>
      </c>
      <c r="L5309">
        <v>20</v>
      </c>
      <c r="M5309">
        <v>13</v>
      </c>
      <c r="N5309">
        <v>22</v>
      </c>
      <c r="O5309">
        <v>19</v>
      </c>
      <c r="P5309">
        <v>36</v>
      </c>
      <c r="Q5309">
        <v>50</v>
      </c>
      <c r="R5309">
        <v>23</v>
      </c>
      <c r="S5309">
        <v>14</v>
      </c>
      <c r="T5309">
        <v>18</v>
      </c>
      <c r="U5309">
        <v>27</v>
      </c>
      <c r="V5309">
        <v>36</v>
      </c>
      <c r="W5309">
        <v>21</v>
      </c>
      <c r="X5309">
        <v>9</v>
      </c>
      <c r="Y5309">
        <v>18</v>
      </c>
      <c r="Z5309">
        <v>27</v>
      </c>
    </row>
    <row r="5310" spans="4:26" x14ac:dyDescent="0.25">
      <c r="D5310" t="s">
        <v>5306</v>
      </c>
      <c r="E5310" t="s">
        <v>25146</v>
      </c>
      <c r="F5310" t="s">
        <v>5306</v>
      </c>
      <c r="G5310">
        <v>28</v>
      </c>
      <c r="H5310">
        <v>10</v>
      </c>
      <c r="I5310">
        <v>22</v>
      </c>
      <c r="J5310">
        <v>31</v>
      </c>
      <c r="K5310">
        <v>2</v>
      </c>
      <c r="L5310">
        <v>21</v>
      </c>
      <c r="M5310">
        <v>18</v>
      </c>
      <c r="N5310">
        <v>23</v>
      </c>
      <c r="O5310">
        <v>25</v>
      </c>
      <c r="P5310">
        <v>36</v>
      </c>
      <c r="Q5310">
        <v>49</v>
      </c>
      <c r="R5310">
        <v>28</v>
      </c>
      <c r="S5310">
        <v>15</v>
      </c>
      <c r="T5310">
        <v>24</v>
      </c>
      <c r="U5310">
        <v>30</v>
      </c>
      <c r="V5310">
        <v>30</v>
      </c>
      <c r="W5310">
        <v>25</v>
      </c>
      <c r="X5310">
        <v>10</v>
      </c>
      <c r="Y5310">
        <v>23</v>
      </c>
      <c r="Z5310">
        <v>27</v>
      </c>
    </row>
    <row r="5311" spans="4:26" x14ac:dyDescent="0.25">
      <c r="D5311" t="s">
        <v>5307</v>
      </c>
      <c r="E5311" t="s">
        <v>25147</v>
      </c>
      <c r="F5311" t="s">
        <v>5307</v>
      </c>
      <c r="G5311">
        <v>28</v>
      </c>
      <c r="H5311">
        <v>23</v>
      </c>
      <c r="I5311">
        <v>20</v>
      </c>
      <c r="J5311">
        <v>26</v>
      </c>
      <c r="K5311">
        <v>6</v>
      </c>
      <c r="L5311">
        <v>21</v>
      </c>
      <c r="M5311">
        <v>8</v>
      </c>
      <c r="N5311">
        <v>29</v>
      </c>
      <c r="O5311">
        <v>10</v>
      </c>
      <c r="P5311">
        <v>21</v>
      </c>
      <c r="Q5311">
        <v>46</v>
      </c>
      <c r="R5311">
        <v>26</v>
      </c>
      <c r="S5311">
        <v>17</v>
      </c>
      <c r="T5311">
        <v>18</v>
      </c>
      <c r="U5311">
        <v>26</v>
      </c>
      <c r="V5311">
        <v>28</v>
      </c>
      <c r="W5311">
        <v>20</v>
      </c>
      <c r="X5311">
        <v>14</v>
      </c>
      <c r="Y5311">
        <v>21</v>
      </c>
      <c r="Z5311">
        <v>32</v>
      </c>
    </row>
    <row r="5312" spans="4:26" x14ac:dyDescent="0.25">
      <c r="D5312" t="s">
        <v>5308</v>
      </c>
      <c r="E5312" t="s">
        <v>25148</v>
      </c>
      <c r="F5312" t="s">
        <v>5308</v>
      </c>
      <c r="G5312">
        <v>31</v>
      </c>
      <c r="H5312">
        <v>29</v>
      </c>
      <c r="I5312">
        <v>22</v>
      </c>
      <c r="J5312">
        <v>26</v>
      </c>
      <c r="K5312">
        <v>2</v>
      </c>
      <c r="L5312">
        <v>26</v>
      </c>
      <c r="M5312">
        <v>10</v>
      </c>
      <c r="N5312">
        <v>37</v>
      </c>
      <c r="O5312">
        <v>17</v>
      </c>
      <c r="P5312">
        <v>15</v>
      </c>
      <c r="Q5312">
        <v>50</v>
      </c>
      <c r="R5312">
        <v>18</v>
      </c>
      <c r="S5312">
        <v>15</v>
      </c>
      <c r="T5312">
        <v>20</v>
      </c>
      <c r="U5312">
        <v>29</v>
      </c>
      <c r="V5312">
        <v>20</v>
      </c>
      <c r="W5312">
        <v>31</v>
      </c>
      <c r="X5312">
        <v>6</v>
      </c>
      <c r="Y5312">
        <v>19</v>
      </c>
      <c r="Z5312">
        <v>35</v>
      </c>
    </row>
    <row r="5313" spans="4:26" x14ac:dyDescent="0.25">
      <c r="D5313" t="s">
        <v>5309</v>
      </c>
      <c r="E5313" t="s">
        <v>25149</v>
      </c>
      <c r="F5313" t="s">
        <v>5309</v>
      </c>
      <c r="G5313">
        <v>33</v>
      </c>
      <c r="H5313">
        <v>20</v>
      </c>
      <c r="I5313">
        <v>26</v>
      </c>
      <c r="J5313">
        <v>19</v>
      </c>
      <c r="K5313">
        <v>23</v>
      </c>
      <c r="L5313">
        <v>33</v>
      </c>
      <c r="M5313">
        <v>29</v>
      </c>
      <c r="N5313">
        <v>44</v>
      </c>
      <c r="O5313">
        <v>12</v>
      </c>
      <c r="P5313">
        <v>33</v>
      </c>
      <c r="Q5313">
        <v>60</v>
      </c>
      <c r="R5313">
        <v>31</v>
      </c>
      <c r="S5313">
        <v>15</v>
      </c>
      <c r="T5313">
        <v>19</v>
      </c>
      <c r="U5313">
        <v>42</v>
      </c>
      <c r="V5313">
        <v>44</v>
      </c>
      <c r="W5313">
        <v>48</v>
      </c>
      <c r="X5313">
        <v>20</v>
      </c>
      <c r="Y5313">
        <v>28</v>
      </c>
      <c r="Z5313">
        <v>25</v>
      </c>
    </row>
    <row r="5314" spans="4:26" x14ac:dyDescent="0.25">
      <c r="D5314" t="s">
        <v>5310</v>
      </c>
      <c r="E5314" t="s">
        <v>25150</v>
      </c>
      <c r="F5314" t="s">
        <v>5310</v>
      </c>
      <c r="G5314">
        <v>8</v>
      </c>
      <c r="H5314">
        <v>3</v>
      </c>
      <c r="I5314">
        <v>4</v>
      </c>
      <c r="J5314">
        <v>7</v>
      </c>
      <c r="K5314">
        <v>0</v>
      </c>
      <c r="L5314">
        <v>13</v>
      </c>
      <c r="M5314">
        <v>11</v>
      </c>
      <c r="N5314">
        <v>11</v>
      </c>
      <c r="O5314">
        <v>1</v>
      </c>
      <c r="P5314">
        <v>2</v>
      </c>
      <c r="Q5314">
        <v>10</v>
      </c>
      <c r="R5314">
        <v>17</v>
      </c>
      <c r="S5314">
        <v>4</v>
      </c>
      <c r="T5314">
        <v>2</v>
      </c>
      <c r="U5314">
        <v>9</v>
      </c>
      <c r="V5314">
        <v>8</v>
      </c>
      <c r="W5314">
        <v>5</v>
      </c>
      <c r="X5314">
        <v>0</v>
      </c>
      <c r="Y5314">
        <v>3</v>
      </c>
      <c r="Z5314">
        <v>3</v>
      </c>
    </row>
    <row r="5315" spans="4:26" x14ac:dyDescent="0.25">
      <c r="D5315" t="s">
        <v>5311</v>
      </c>
      <c r="E5315" t="s">
        <v>25151</v>
      </c>
      <c r="F5315" t="s">
        <v>5311</v>
      </c>
      <c r="G5315">
        <v>30</v>
      </c>
      <c r="H5315">
        <v>23</v>
      </c>
      <c r="I5315">
        <v>29</v>
      </c>
      <c r="J5315">
        <v>35</v>
      </c>
      <c r="K5315">
        <v>12</v>
      </c>
      <c r="L5315">
        <v>39</v>
      </c>
      <c r="M5315">
        <v>29</v>
      </c>
      <c r="N5315">
        <v>21</v>
      </c>
      <c r="O5315">
        <v>18</v>
      </c>
      <c r="P5315">
        <v>34</v>
      </c>
      <c r="Q5315">
        <v>64</v>
      </c>
      <c r="R5315">
        <v>43</v>
      </c>
      <c r="S5315">
        <v>12</v>
      </c>
      <c r="T5315">
        <v>21</v>
      </c>
      <c r="U5315">
        <v>31</v>
      </c>
      <c r="V5315">
        <v>88</v>
      </c>
      <c r="W5315">
        <v>37</v>
      </c>
      <c r="X5315">
        <v>7</v>
      </c>
      <c r="Y5315">
        <v>7</v>
      </c>
      <c r="Z5315">
        <v>27</v>
      </c>
    </row>
    <row r="5316" spans="4:26" x14ac:dyDescent="0.25">
      <c r="D5316" t="s">
        <v>5312</v>
      </c>
      <c r="E5316" t="s">
        <v>25152</v>
      </c>
      <c r="F5316" t="s">
        <v>5312</v>
      </c>
      <c r="G5316">
        <v>53</v>
      </c>
      <c r="H5316">
        <v>31</v>
      </c>
      <c r="I5316">
        <v>75</v>
      </c>
      <c r="J5316">
        <v>58</v>
      </c>
      <c r="K5316">
        <v>36</v>
      </c>
      <c r="L5316">
        <v>57</v>
      </c>
      <c r="M5316">
        <v>42</v>
      </c>
      <c r="N5316">
        <v>79</v>
      </c>
      <c r="O5316">
        <v>22</v>
      </c>
      <c r="P5316">
        <v>61</v>
      </c>
      <c r="Q5316">
        <v>93</v>
      </c>
      <c r="R5316">
        <v>41</v>
      </c>
      <c r="S5316">
        <v>13</v>
      </c>
      <c r="T5316">
        <v>54</v>
      </c>
      <c r="U5316">
        <v>51</v>
      </c>
      <c r="V5316">
        <v>79</v>
      </c>
      <c r="W5316">
        <v>65</v>
      </c>
      <c r="X5316">
        <v>18</v>
      </c>
      <c r="Y5316">
        <v>31</v>
      </c>
      <c r="Z5316">
        <v>60</v>
      </c>
    </row>
    <row r="5317" spans="4:26" x14ac:dyDescent="0.25">
      <c r="D5317" t="s">
        <v>5313</v>
      </c>
      <c r="E5317" t="s">
        <v>25153</v>
      </c>
      <c r="F5317" t="s">
        <v>5313</v>
      </c>
      <c r="G5317">
        <v>28</v>
      </c>
      <c r="H5317">
        <v>13</v>
      </c>
      <c r="I5317">
        <v>21</v>
      </c>
      <c r="J5317">
        <v>18</v>
      </c>
      <c r="K5317">
        <v>11</v>
      </c>
      <c r="L5317">
        <v>33</v>
      </c>
      <c r="M5317">
        <v>29</v>
      </c>
      <c r="N5317">
        <v>34</v>
      </c>
      <c r="O5317">
        <v>11</v>
      </c>
      <c r="P5317">
        <v>32</v>
      </c>
      <c r="Q5317">
        <v>49</v>
      </c>
      <c r="R5317">
        <v>31</v>
      </c>
      <c r="S5317">
        <v>12</v>
      </c>
      <c r="T5317">
        <v>32</v>
      </c>
      <c r="U5317">
        <v>21</v>
      </c>
      <c r="V5317">
        <v>36</v>
      </c>
      <c r="W5317">
        <v>31</v>
      </c>
      <c r="X5317">
        <v>8</v>
      </c>
      <c r="Y5317">
        <v>27</v>
      </c>
      <c r="Z5317">
        <v>33</v>
      </c>
    </row>
    <row r="5318" spans="4:26" x14ac:dyDescent="0.25">
      <c r="D5318" t="s">
        <v>5314</v>
      </c>
      <c r="E5318" t="s">
        <v>25154</v>
      </c>
      <c r="F5318" t="s">
        <v>5314</v>
      </c>
      <c r="G5318">
        <v>50</v>
      </c>
      <c r="H5318">
        <v>27</v>
      </c>
      <c r="I5318">
        <v>14</v>
      </c>
      <c r="J5318">
        <v>20</v>
      </c>
      <c r="K5318">
        <v>11</v>
      </c>
      <c r="L5318">
        <v>13</v>
      </c>
      <c r="M5318">
        <v>27</v>
      </c>
      <c r="N5318">
        <v>45</v>
      </c>
      <c r="O5318">
        <v>11</v>
      </c>
      <c r="P5318">
        <v>10</v>
      </c>
      <c r="Q5318">
        <v>64</v>
      </c>
      <c r="R5318">
        <v>11</v>
      </c>
      <c r="S5318">
        <v>9</v>
      </c>
      <c r="T5318">
        <v>27</v>
      </c>
      <c r="U5318">
        <v>28</v>
      </c>
      <c r="V5318">
        <v>41</v>
      </c>
      <c r="W5318">
        <v>28</v>
      </c>
      <c r="X5318">
        <v>8</v>
      </c>
      <c r="Y5318">
        <v>16</v>
      </c>
      <c r="Z5318">
        <v>35</v>
      </c>
    </row>
    <row r="5319" spans="4:26" x14ac:dyDescent="0.25">
      <c r="D5319" t="s">
        <v>5315</v>
      </c>
      <c r="E5319" t="s">
        <v>25155</v>
      </c>
      <c r="F5319" t="s">
        <v>5315</v>
      </c>
      <c r="G5319">
        <v>36</v>
      </c>
      <c r="H5319">
        <v>15</v>
      </c>
      <c r="I5319">
        <v>24</v>
      </c>
      <c r="J5319">
        <v>19</v>
      </c>
      <c r="K5319">
        <v>13</v>
      </c>
      <c r="L5319">
        <v>28</v>
      </c>
      <c r="M5319">
        <v>25</v>
      </c>
      <c r="N5319">
        <v>35</v>
      </c>
      <c r="O5319">
        <v>16</v>
      </c>
      <c r="P5319">
        <v>25</v>
      </c>
      <c r="Q5319">
        <v>49</v>
      </c>
      <c r="R5319">
        <v>23</v>
      </c>
      <c r="S5319">
        <v>10</v>
      </c>
      <c r="T5319">
        <v>32</v>
      </c>
      <c r="U5319">
        <v>27</v>
      </c>
      <c r="V5319">
        <v>46</v>
      </c>
      <c r="W5319">
        <v>35</v>
      </c>
      <c r="X5319">
        <v>8</v>
      </c>
      <c r="Y5319">
        <v>26</v>
      </c>
      <c r="Z5319">
        <v>37</v>
      </c>
    </row>
    <row r="5320" spans="4:26" x14ac:dyDescent="0.25">
      <c r="D5320" t="s">
        <v>5316</v>
      </c>
      <c r="E5320" t="s">
        <v>25156</v>
      </c>
      <c r="F5320" t="s">
        <v>5316</v>
      </c>
      <c r="G5320">
        <v>43</v>
      </c>
      <c r="H5320">
        <v>42</v>
      </c>
      <c r="I5320">
        <v>27</v>
      </c>
      <c r="J5320">
        <v>31</v>
      </c>
      <c r="K5320">
        <v>12</v>
      </c>
      <c r="L5320">
        <v>33</v>
      </c>
      <c r="M5320">
        <v>26</v>
      </c>
      <c r="N5320">
        <v>38</v>
      </c>
      <c r="O5320">
        <v>18</v>
      </c>
      <c r="P5320">
        <v>38</v>
      </c>
      <c r="Q5320">
        <v>57</v>
      </c>
      <c r="R5320">
        <v>28</v>
      </c>
      <c r="S5320">
        <v>11</v>
      </c>
      <c r="T5320">
        <v>35</v>
      </c>
      <c r="U5320">
        <v>28</v>
      </c>
      <c r="V5320">
        <v>39</v>
      </c>
      <c r="W5320">
        <v>32</v>
      </c>
      <c r="X5320">
        <v>8</v>
      </c>
      <c r="Y5320">
        <v>28</v>
      </c>
      <c r="Z5320">
        <v>42</v>
      </c>
    </row>
    <row r="5321" spans="4:26" x14ac:dyDescent="0.25">
      <c r="D5321" t="s">
        <v>5317</v>
      </c>
      <c r="E5321" t="s">
        <v>25157</v>
      </c>
      <c r="F5321" t="s">
        <v>5317</v>
      </c>
      <c r="G5321">
        <v>27</v>
      </c>
      <c r="H5321">
        <v>16</v>
      </c>
      <c r="I5321">
        <v>9</v>
      </c>
      <c r="J5321">
        <v>17</v>
      </c>
      <c r="K5321">
        <v>7</v>
      </c>
      <c r="L5321">
        <v>29</v>
      </c>
      <c r="M5321">
        <v>18</v>
      </c>
      <c r="N5321">
        <v>41</v>
      </c>
      <c r="O5321">
        <v>11</v>
      </c>
      <c r="P5321">
        <v>16</v>
      </c>
      <c r="Q5321">
        <v>45</v>
      </c>
      <c r="R5321">
        <v>23</v>
      </c>
      <c r="S5321">
        <v>9</v>
      </c>
      <c r="T5321">
        <v>28</v>
      </c>
      <c r="U5321">
        <v>16</v>
      </c>
      <c r="V5321">
        <v>30</v>
      </c>
      <c r="W5321">
        <v>32</v>
      </c>
      <c r="X5321">
        <v>7</v>
      </c>
      <c r="Y5321">
        <v>15</v>
      </c>
      <c r="Z5321">
        <v>32</v>
      </c>
    </row>
    <row r="5322" spans="4:26" x14ac:dyDescent="0.25">
      <c r="D5322" t="s">
        <v>5318</v>
      </c>
      <c r="E5322" t="s">
        <v>25158</v>
      </c>
      <c r="F5322" t="s">
        <v>5318</v>
      </c>
      <c r="G5322">
        <v>45</v>
      </c>
      <c r="H5322">
        <v>25</v>
      </c>
      <c r="I5322">
        <v>7</v>
      </c>
      <c r="J5322">
        <v>19</v>
      </c>
      <c r="K5322">
        <v>6</v>
      </c>
      <c r="L5322">
        <v>23</v>
      </c>
      <c r="M5322">
        <v>21</v>
      </c>
      <c r="N5322">
        <v>43</v>
      </c>
      <c r="O5322">
        <v>12</v>
      </c>
      <c r="P5322">
        <v>19</v>
      </c>
      <c r="Q5322">
        <v>48</v>
      </c>
      <c r="R5322">
        <v>31</v>
      </c>
      <c r="S5322">
        <v>8</v>
      </c>
      <c r="T5322">
        <v>24</v>
      </c>
      <c r="U5322">
        <v>24</v>
      </c>
      <c r="V5322">
        <v>37</v>
      </c>
      <c r="W5322">
        <v>31</v>
      </c>
      <c r="X5322">
        <v>7</v>
      </c>
      <c r="Y5322">
        <v>20</v>
      </c>
      <c r="Z5322">
        <v>34</v>
      </c>
    </row>
    <row r="5323" spans="4:26" x14ac:dyDescent="0.25">
      <c r="D5323" t="s">
        <v>5319</v>
      </c>
      <c r="E5323" t="s">
        <v>25159</v>
      </c>
      <c r="F5323" t="s">
        <v>5319</v>
      </c>
      <c r="G5323">
        <v>44</v>
      </c>
      <c r="H5323">
        <v>43</v>
      </c>
      <c r="I5323">
        <v>20</v>
      </c>
      <c r="J5323">
        <v>31</v>
      </c>
      <c r="K5323">
        <v>11</v>
      </c>
      <c r="L5323">
        <v>31</v>
      </c>
      <c r="M5323">
        <v>27</v>
      </c>
      <c r="N5323">
        <v>39</v>
      </c>
      <c r="O5323">
        <v>19</v>
      </c>
      <c r="P5323">
        <v>23</v>
      </c>
      <c r="Q5323">
        <v>77</v>
      </c>
      <c r="R5323">
        <v>19</v>
      </c>
      <c r="S5323">
        <v>11</v>
      </c>
      <c r="T5323">
        <v>37</v>
      </c>
      <c r="U5323">
        <v>30</v>
      </c>
      <c r="V5323">
        <v>38</v>
      </c>
      <c r="W5323">
        <v>25</v>
      </c>
      <c r="X5323">
        <v>10</v>
      </c>
      <c r="Y5323">
        <v>27</v>
      </c>
      <c r="Z5323">
        <v>42</v>
      </c>
    </row>
    <row r="5324" spans="4:26" x14ac:dyDescent="0.25">
      <c r="D5324" t="s">
        <v>5320</v>
      </c>
      <c r="E5324" t="s">
        <v>25160</v>
      </c>
      <c r="F5324" t="s">
        <v>5320</v>
      </c>
      <c r="G5324">
        <v>46</v>
      </c>
      <c r="H5324">
        <v>19</v>
      </c>
      <c r="I5324">
        <v>12</v>
      </c>
      <c r="J5324">
        <v>16</v>
      </c>
      <c r="K5324">
        <v>10</v>
      </c>
      <c r="L5324">
        <v>24</v>
      </c>
      <c r="M5324">
        <v>28</v>
      </c>
      <c r="N5324">
        <v>49</v>
      </c>
      <c r="O5324">
        <v>7</v>
      </c>
      <c r="P5324">
        <v>15</v>
      </c>
      <c r="Q5324">
        <v>65</v>
      </c>
      <c r="R5324">
        <v>10</v>
      </c>
      <c r="S5324">
        <v>8</v>
      </c>
      <c r="T5324">
        <v>25</v>
      </c>
      <c r="U5324">
        <v>25</v>
      </c>
      <c r="V5324">
        <v>38</v>
      </c>
      <c r="W5324">
        <v>30</v>
      </c>
      <c r="X5324">
        <v>12</v>
      </c>
      <c r="Y5324">
        <v>21</v>
      </c>
      <c r="Z5324">
        <v>35</v>
      </c>
    </row>
    <row r="5325" spans="4:26" x14ac:dyDescent="0.25">
      <c r="D5325" t="s">
        <v>20319</v>
      </c>
      <c r="F5325" t="s">
        <v>5321</v>
      </c>
      <c r="G5325">
        <v>40</v>
      </c>
      <c r="H5325">
        <v>22</v>
      </c>
      <c r="I5325">
        <v>26</v>
      </c>
      <c r="J5325">
        <v>20</v>
      </c>
      <c r="K5325">
        <v>23</v>
      </c>
      <c r="L5325">
        <v>19</v>
      </c>
      <c r="M5325">
        <v>33</v>
      </c>
      <c r="N5325">
        <v>48</v>
      </c>
      <c r="O5325">
        <v>16</v>
      </c>
      <c r="P5325">
        <v>30</v>
      </c>
      <c r="Q5325">
        <v>85</v>
      </c>
      <c r="R5325">
        <v>22</v>
      </c>
      <c r="S5325">
        <v>6</v>
      </c>
      <c r="T5325">
        <v>24</v>
      </c>
      <c r="U5325">
        <v>47</v>
      </c>
      <c r="V5325">
        <v>54</v>
      </c>
      <c r="W5325">
        <v>43</v>
      </c>
      <c r="X5325">
        <v>11</v>
      </c>
      <c r="Y5325">
        <v>18</v>
      </c>
      <c r="Z5325">
        <v>39</v>
      </c>
    </row>
    <row r="5326" spans="4:26" x14ac:dyDescent="0.25">
      <c r="D5326" t="s">
        <v>5322</v>
      </c>
      <c r="E5326" t="s">
        <v>25161</v>
      </c>
      <c r="F5326" t="s">
        <v>5322</v>
      </c>
      <c r="G5326">
        <v>9</v>
      </c>
      <c r="H5326">
        <v>7</v>
      </c>
      <c r="I5326">
        <v>2</v>
      </c>
      <c r="J5326">
        <v>5</v>
      </c>
      <c r="K5326">
        <v>2</v>
      </c>
      <c r="L5326">
        <v>10</v>
      </c>
      <c r="M5326">
        <v>5</v>
      </c>
      <c r="N5326">
        <v>4</v>
      </c>
      <c r="O5326">
        <v>3</v>
      </c>
      <c r="P5326">
        <v>6</v>
      </c>
      <c r="Q5326">
        <v>13</v>
      </c>
      <c r="R5326">
        <v>13</v>
      </c>
      <c r="S5326">
        <v>3</v>
      </c>
      <c r="T5326">
        <v>1</v>
      </c>
      <c r="U5326">
        <v>2</v>
      </c>
      <c r="V5326">
        <v>3</v>
      </c>
      <c r="W5326">
        <v>4</v>
      </c>
      <c r="X5326">
        <v>1</v>
      </c>
      <c r="Y5326">
        <v>0</v>
      </c>
      <c r="Z5326">
        <v>8</v>
      </c>
    </row>
    <row r="5327" spans="4:26" x14ac:dyDescent="0.25">
      <c r="D5327" t="s">
        <v>5323</v>
      </c>
      <c r="E5327" t="s">
        <v>25162</v>
      </c>
      <c r="F5327" t="s">
        <v>5323</v>
      </c>
      <c r="G5327">
        <v>22</v>
      </c>
      <c r="H5327">
        <v>29</v>
      </c>
      <c r="I5327">
        <v>24</v>
      </c>
      <c r="J5327">
        <v>32</v>
      </c>
      <c r="K5327">
        <v>15</v>
      </c>
      <c r="L5327">
        <v>33</v>
      </c>
      <c r="M5327">
        <v>20</v>
      </c>
      <c r="N5327">
        <v>26</v>
      </c>
      <c r="O5327">
        <v>25</v>
      </c>
      <c r="P5327">
        <v>25</v>
      </c>
      <c r="Q5327">
        <v>55</v>
      </c>
      <c r="R5327">
        <v>31</v>
      </c>
      <c r="S5327">
        <v>10</v>
      </c>
      <c r="T5327">
        <v>34</v>
      </c>
      <c r="U5327">
        <v>22</v>
      </c>
      <c r="V5327">
        <v>28</v>
      </c>
      <c r="W5327">
        <v>29</v>
      </c>
      <c r="X5327">
        <v>9</v>
      </c>
      <c r="Y5327">
        <v>30</v>
      </c>
      <c r="Z5327">
        <v>28</v>
      </c>
    </row>
    <row r="5328" spans="4:26" x14ac:dyDescent="0.25">
      <c r="D5328" t="s">
        <v>5324</v>
      </c>
      <c r="E5328" t="s">
        <v>25163</v>
      </c>
      <c r="F5328" t="s">
        <v>5324</v>
      </c>
      <c r="G5328">
        <v>73</v>
      </c>
      <c r="H5328">
        <v>25</v>
      </c>
      <c r="I5328">
        <v>32</v>
      </c>
      <c r="J5328">
        <v>22</v>
      </c>
      <c r="K5328">
        <v>9</v>
      </c>
      <c r="L5328">
        <v>33</v>
      </c>
      <c r="M5328">
        <v>33</v>
      </c>
      <c r="N5328">
        <v>77</v>
      </c>
      <c r="O5328">
        <v>15</v>
      </c>
      <c r="P5328">
        <v>17</v>
      </c>
      <c r="Q5328">
        <v>46</v>
      </c>
      <c r="R5328">
        <v>29</v>
      </c>
      <c r="S5328">
        <v>13</v>
      </c>
      <c r="T5328">
        <v>25</v>
      </c>
      <c r="U5328">
        <v>63</v>
      </c>
      <c r="V5328">
        <v>70</v>
      </c>
      <c r="W5328">
        <v>35</v>
      </c>
      <c r="X5328">
        <v>8</v>
      </c>
      <c r="Y5328">
        <v>32</v>
      </c>
      <c r="Z5328">
        <v>29</v>
      </c>
    </row>
    <row r="5329" spans="4:26" x14ac:dyDescent="0.25">
      <c r="D5329" t="s">
        <v>5325</v>
      </c>
      <c r="E5329" t="s">
        <v>25164</v>
      </c>
      <c r="F5329" t="s">
        <v>5325</v>
      </c>
      <c r="G5329">
        <v>57</v>
      </c>
      <c r="H5329">
        <v>27</v>
      </c>
      <c r="I5329">
        <v>20</v>
      </c>
      <c r="J5329">
        <v>75</v>
      </c>
      <c r="K5329">
        <v>2</v>
      </c>
      <c r="L5329">
        <v>50</v>
      </c>
      <c r="M5329">
        <v>57</v>
      </c>
      <c r="N5329">
        <v>56</v>
      </c>
      <c r="O5329">
        <v>13</v>
      </c>
      <c r="P5329">
        <v>24</v>
      </c>
      <c r="Q5329">
        <v>81</v>
      </c>
      <c r="R5329">
        <v>65</v>
      </c>
      <c r="S5329">
        <v>14</v>
      </c>
      <c r="T5329">
        <v>48</v>
      </c>
      <c r="U5329">
        <v>80</v>
      </c>
      <c r="V5329">
        <v>104</v>
      </c>
      <c r="W5329">
        <v>38</v>
      </c>
      <c r="X5329">
        <v>5</v>
      </c>
      <c r="Y5329">
        <v>10</v>
      </c>
      <c r="Z5329">
        <v>38</v>
      </c>
    </row>
    <row r="5330" spans="4:26" x14ac:dyDescent="0.25">
      <c r="D5330" t="s">
        <v>20319</v>
      </c>
      <c r="F5330" t="s">
        <v>5326</v>
      </c>
      <c r="G5330">
        <v>54</v>
      </c>
      <c r="H5330">
        <v>48</v>
      </c>
      <c r="I5330">
        <v>6</v>
      </c>
      <c r="J5330">
        <v>6</v>
      </c>
      <c r="K5330">
        <v>10</v>
      </c>
      <c r="L5330">
        <v>7</v>
      </c>
      <c r="M5330">
        <v>8</v>
      </c>
      <c r="N5330">
        <v>50</v>
      </c>
      <c r="O5330">
        <v>7</v>
      </c>
      <c r="P5330">
        <v>1</v>
      </c>
      <c r="Q5330">
        <v>28</v>
      </c>
      <c r="R5330">
        <v>3</v>
      </c>
      <c r="S5330">
        <v>1</v>
      </c>
      <c r="T5330">
        <v>10</v>
      </c>
      <c r="U5330">
        <v>54</v>
      </c>
      <c r="V5330">
        <v>19</v>
      </c>
      <c r="W5330">
        <v>13</v>
      </c>
      <c r="X5330">
        <v>2</v>
      </c>
      <c r="Y5330">
        <v>2</v>
      </c>
      <c r="Z5330">
        <v>15</v>
      </c>
    </row>
    <row r="5331" spans="4:26" x14ac:dyDescent="0.25">
      <c r="D5331" t="s">
        <v>5327</v>
      </c>
      <c r="E5331" t="s">
        <v>25165</v>
      </c>
      <c r="F5331" t="s">
        <v>5327</v>
      </c>
      <c r="G5331">
        <v>152</v>
      </c>
      <c r="H5331">
        <v>100</v>
      </c>
      <c r="I5331">
        <v>123</v>
      </c>
      <c r="J5331">
        <v>77</v>
      </c>
      <c r="K5331">
        <v>51</v>
      </c>
      <c r="L5331">
        <v>101</v>
      </c>
      <c r="M5331">
        <v>278</v>
      </c>
      <c r="N5331">
        <v>176</v>
      </c>
      <c r="O5331">
        <v>69</v>
      </c>
      <c r="P5331">
        <v>75</v>
      </c>
      <c r="Q5331">
        <v>177</v>
      </c>
      <c r="R5331">
        <v>108</v>
      </c>
      <c r="S5331">
        <v>118</v>
      </c>
      <c r="T5331">
        <v>44</v>
      </c>
      <c r="U5331">
        <v>284</v>
      </c>
      <c r="V5331">
        <v>195</v>
      </c>
      <c r="W5331">
        <v>123</v>
      </c>
      <c r="X5331">
        <v>12</v>
      </c>
      <c r="Y5331">
        <v>45</v>
      </c>
      <c r="Z5331">
        <v>106</v>
      </c>
    </row>
    <row r="5332" spans="4:26" x14ac:dyDescent="0.25">
      <c r="D5332" t="s">
        <v>5328</v>
      </c>
      <c r="E5332" t="s">
        <v>25166</v>
      </c>
      <c r="F5332" t="s">
        <v>5328</v>
      </c>
      <c r="G5332">
        <v>6</v>
      </c>
      <c r="H5332">
        <v>10</v>
      </c>
      <c r="I5332">
        <v>8</v>
      </c>
      <c r="J5332">
        <v>5</v>
      </c>
      <c r="K5332">
        <v>7</v>
      </c>
      <c r="L5332">
        <v>12</v>
      </c>
      <c r="M5332">
        <v>1</v>
      </c>
      <c r="N5332">
        <v>6</v>
      </c>
      <c r="O5332">
        <v>4</v>
      </c>
      <c r="P5332">
        <v>13</v>
      </c>
      <c r="Q5332">
        <v>15</v>
      </c>
      <c r="R5332">
        <v>11</v>
      </c>
      <c r="S5332">
        <v>3</v>
      </c>
      <c r="T5332">
        <v>7</v>
      </c>
      <c r="U5332">
        <v>3</v>
      </c>
      <c r="V5332">
        <v>12</v>
      </c>
      <c r="W5332">
        <v>2</v>
      </c>
      <c r="X5332">
        <v>5</v>
      </c>
      <c r="Y5332">
        <v>11</v>
      </c>
      <c r="Z5332">
        <v>6</v>
      </c>
    </row>
    <row r="5333" spans="4:26" x14ac:dyDescent="0.25">
      <c r="D5333" t="s">
        <v>5329</v>
      </c>
      <c r="E5333" t="s">
        <v>25167</v>
      </c>
      <c r="F5333" t="s">
        <v>5329</v>
      </c>
      <c r="G5333">
        <v>4</v>
      </c>
      <c r="H5333">
        <v>7</v>
      </c>
      <c r="I5333">
        <v>8</v>
      </c>
      <c r="J5333">
        <v>7</v>
      </c>
      <c r="K5333">
        <v>6</v>
      </c>
      <c r="L5333">
        <v>12</v>
      </c>
      <c r="M5333">
        <v>4</v>
      </c>
      <c r="N5333">
        <v>3</v>
      </c>
      <c r="O5333">
        <v>5</v>
      </c>
      <c r="P5333">
        <v>9</v>
      </c>
      <c r="Q5333">
        <v>14</v>
      </c>
      <c r="R5333">
        <v>11</v>
      </c>
      <c r="S5333">
        <v>7</v>
      </c>
      <c r="T5333">
        <v>6</v>
      </c>
      <c r="U5333">
        <v>3</v>
      </c>
      <c r="V5333">
        <v>16</v>
      </c>
      <c r="W5333">
        <v>4</v>
      </c>
      <c r="X5333">
        <v>5</v>
      </c>
      <c r="Y5333">
        <v>8</v>
      </c>
      <c r="Z5333">
        <v>8</v>
      </c>
    </row>
    <row r="5334" spans="4:26" x14ac:dyDescent="0.25">
      <c r="D5334" t="s">
        <v>5330</v>
      </c>
      <c r="E5334" t="s">
        <v>25168</v>
      </c>
      <c r="F5334" t="s">
        <v>5330</v>
      </c>
      <c r="G5334">
        <v>318</v>
      </c>
      <c r="H5334">
        <v>164</v>
      </c>
      <c r="I5334">
        <v>72</v>
      </c>
      <c r="J5334">
        <v>90</v>
      </c>
      <c r="K5334">
        <v>25</v>
      </c>
      <c r="L5334">
        <v>176</v>
      </c>
      <c r="M5334">
        <v>341</v>
      </c>
      <c r="N5334">
        <v>178</v>
      </c>
      <c r="O5334">
        <v>62</v>
      </c>
      <c r="P5334">
        <v>117</v>
      </c>
      <c r="Q5334">
        <v>284</v>
      </c>
      <c r="R5334">
        <v>151</v>
      </c>
      <c r="S5334">
        <v>54</v>
      </c>
      <c r="T5334">
        <v>71</v>
      </c>
      <c r="U5334">
        <v>337</v>
      </c>
      <c r="V5334">
        <v>240</v>
      </c>
      <c r="W5334">
        <v>193</v>
      </c>
      <c r="X5334">
        <v>23</v>
      </c>
      <c r="Y5334">
        <v>51</v>
      </c>
      <c r="Z5334">
        <v>212</v>
      </c>
    </row>
    <row r="5335" spans="4:26" x14ac:dyDescent="0.25">
      <c r="D5335" t="s">
        <v>5331</v>
      </c>
      <c r="E5335" t="s">
        <v>25169</v>
      </c>
      <c r="F5335" t="s">
        <v>5331</v>
      </c>
      <c r="G5335">
        <v>21</v>
      </c>
      <c r="H5335">
        <v>16</v>
      </c>
      <c r="I5335">
        <v>5</v>
      </c>
      <c r="J5335">
        <v>11</v>
      </c>
      <c r="K5335">
        <v>5</v>
      </c>
      <c r="L5335">
        <v>34</v>
      </c>
      <c r="M5335">
        <v>16</v>
      </c>
      <c r="N5335">
        <v>32</v>
      </c>
      <c r="O5335">
        <v>6</v>
      </c>
      <c r="P5335">
        <v>6</v>
      </c>
      <c r="Q5335">
        <v>21</v>
      </c>
      <c r="R5335">
        <v>12</v>
      </c>
      <c r="S5335">
        <v>3</v>
      </c>
      <c r="T5335">
        <v>11</v>
      </c>
      <c r="U5335">
        <v>25</v>
      </c>
      <c r="V5335">
        <v>19</v>
      </c>
      <c r="W5335">
        <v>11</v>
      </c>
      <c r="X5335">
        <v>5</v>
      </c>
      <c r="Y5335">
        <v>5</v>
      </c>
      <c r="Z5335">
        <v>14</v>
      </c>
    </row>
    <row r="5336" spans="4:26" x14ac:dyDescent="0.25">
      <c r="D5336" t="s">
        <v>20319</v>
      </c>
      <c r="F5336" t="s">
        <v>5332</v>
      </c>
      <c r="G5336">
        <v>6</v>
      </c>
      <c r="H5336">
        <v>20</v>
      </c>
      <c r="I5336">
        <v>6</v>
      </c>
      <c r="J5336">
        <v>6</v>
      </c>
      <c r="K5336">
        <v>5</v>
      </c>
      <c r="L5336">
        <v>9</v>
      </c>
      <c r="M5336">
        <v>7</v>
      </c>
      <c r="N5336">
        <v>7</v>
      </c>
      <c r="O5336">
        <v>8</v>
      </c>
      <c r="P5336">
        <v>4</v>
      </c>
      <c r="Q5336">
        <v>14</v>
      </c>
      <c r="R5336">
        <v>11</v>
      </c>
      <c r="S5336">
        <v>2</v>
      </c>
      <c r="T5336">
        <v>6</v>
      </c>
      <c r="U5336">
        <v>5</v>
      </c>
      <c r="V5336">
        <v>8</v>
      </c>
      <c r="W5336">
        <v>9</v>
      </c>
      <c r="X5336">
        <v>2</v>
      </c>
      <c r="Y5336">
        <v>6</v>
      </c>
      <c r="Z5336">
        <v>8</v>
      </c>
    </row>
    <row r="5337" spans="4:26" x14ac:dyDescent="0.25">
      <c r="D5337" t="s">
        <v>5333</v>
      </c>
      <c r="E5337" t="s">
        <v>25170</v>
      </c>
      <c r="F5337" t="s">
        <v>5333</v>
      </c>
      <c r="G5337">
        <v>53</v>
      </c>
      <c r="H5337">
        <v>35</v>
      </c>
      <c r="I5337">
        <v>33</v>
      </c>
      <c r="J5337">
        <v>44</v>
      </c>
      <c r="K5337">
        <v>22</v>
      </c>
      <c r="L5337">
        <v>59</v>
      </c>
      <c r="M5337">
        <v>40</v>
      </c>
      <c r="N5337">
        <v>50</v>
      </c>
      <c r="O5337">
        <v>27</v>
      </c>
      <c r="P5337">
        <v>27</v>
      </c>
      <c r="Q5337">
        <v>87</v>
      </c>
      <c r="R5337">
        <v>50</v>
      </c>
      <c r="S5337">
        <v>29</v>
      </c>
      <c r="T5337">
        <v>38</v>
      </c>
      <c r="U5337">
        <v>70</v>
      </c>
      <c r="V5337">
        <v>95</v>
      </c>
      <c r="W5337">
        <v>50</v>
      </c>
      <c r="X5337">
        <v>6</v>
      </c>
      <c r="Y5337">
        <v>22</v>
      </c>
      <c r="Z5337">
        <v>33</v>
      </c>
    </row>
    <row r="5338" spans="4:26" x14ac:dyDescent="0.25">
      <c r="D5338" t="s">
        <v>5334</v>
      </c>
      <c r="E5338" t="s">
        <v>25171</v>
      </c>
      <c r="F5338" t="s">
        <v>5334</v>
      </c>
      <c r="G5338">
        <v>56</v>
      </c>
      <c r="H5338">
        <v>43</v>
      </c>
      <c r="I5338">
        <v>30</v>
      </c>
      <c r="J5338">
        <v>25</v>
      </c>
      <c r="K5338">
        <v>15</v>
      </c>
      <c r="L5338">
        <v>45</v>
      </c>
      <c r="M5338">
        <v>41</v>
      </c>
      <c r="N5338">
        <v>47</v>
      </c>
      <c r="O5338">
        <v>13</v>
      </c>
      <c r="P5338">
        <v>31</v>
      </c>
      <c r="Q5338">
        <v>80</v>
      </c>
      <c r="R5338">
        <v>32</v>
      </c>
      <c r="S5338">
        <v>9</v>
      </c>
      <c r="T5338">
        <v>24</v>
      </c>
      <c r="U5338">
        <v>34</v>
      </c>
      <c r="V5338">
        <v>45</v>
      </c>
      <c r="W5338">
        <v>43</v>
      </c>
      <c r="X5338">
        <v>14</v>
      </c>
      <c r="Y5338">
        <v>16</v>
      </c>
      <c r="Z5338">
        <v>48</v>
      </c>
    </row>
    <row r="5339" spans="4:26" x14ac:dyDescent="0.25">
      <c r="D5339" t="s">
        <v>5335</v>
      </c>
      <c r="E5339" t="s">
        <v>25172</v>
      </c>
      <c r="F5339" t="s">
        <v>5335</v>
      </c>
      <c r="G5339">
        <v>64</v>
      </c>
      <c r="H5339">
        <v>50</v>
      </c>
      <c r="I5339">
        <v>40</v>
      </c>
      <c r="J5339">
        <v>44</v>
      </c>
      <c r="K5339">
        <v>10</v>
      </c>
      <c r="L5339">
        <v>52</v>
      </c>
      <c r="M5339">
        <v>57</v>
      </c>
      <c r="N5339">
        <v>34</v>
      </c>
      <c r="O5339">
        <v>21</v>
      </c>
      <c r="P5339">
        <v>35</v>
      </c>
      <c r="Q5339">
        <v>71</v>
      </c>
      <c r="R5339">
        <v>55</v>
      </c>
      <c r="S5339">
        <v>20</v>
      </c>
      <c r="T5339">
        <v>24</v>
      </c>
      <c r="U5339">
        <v>50</v>
      </c>
      <c r="V5339">
        <v>91</v>
      </c>
      <c r="W5339">
        <v>46</v>
      </c>
      <c r="X5339">
        <v>4</v>
      </c>
      <c r="Y5339">
        <v>23</v>
      </c>
      <c r="Z5339">
        <v>45</v>
      </c>
    </row>
    <row r="5340" spans="4:26" x14ac:dyDescent="0.25">
      <c r="D5340" t="s">
        <v>5336</v>
      </c>
      <c r="E5340" t="s">
        <v>25173</v>
      </c>
      <c r="F5340" t="s">
        <v>5336</v>
      </c>
      <c r="G5340">
        <v>51</v>
      </c>
      <c r="H5340">
        <v>56</v>
      </c>
      <c r="I5340">
        <v>48</v>
      </c>
      <c r="J5340">
        <v>36</v>
      </c>
      <c r="K5340">
        <v>15</v>
      </c>
      <c r="L5340">
        <v>60</v>
      </c>
      <c r="M5340">
        <v>50</v>
      </c>
      <c r="N5340">
        <v>27</v>
      </c>
      <c r="O5340">
        <v>26</v>
      </c>
      <c r="P5340">
        <v>37</v>
      </c>
      <c r="Q5340">
        <v>68</v>
      </c>
      <c r="R5340">
        <v>54</v>
      </c>
      <c r="S5340">
        <v>19</v>
      </c>
      <c r="T5340">
        <v>18</v>
      </c>
      <c r="U5340">
        <v>46</v>
      </c>
      <c r="V5340">
        <v>80</v>
      </c>
      <c r="W5340">
        <v>49</v>
      </c>
      <c r="X5340">
        <v>1</v>
      </c>
      <c r="Y5340">
        <v>19</v>
      </c>
      <c r="Z5340">
        <v>47</v>
      </c>
    </row>
    <row r="5341" spans="4:26" x14ac:dyDescent="0.25">
      <c r="D5341" t="s">
        <v>5337</v>
      </c>
      <c r="E5341" t="s">
        <v>25174</v>
      </c>
      <c r="F5341" t="s">
        <v>5337</v>
      </c>
      <c r="G5341">
        <v>30</v>
      </c>
      <c r="H5341">
        <v>13</v>
      </c>
      <c r="I5341">
        <v>17</v>
      </c>
      <c r="J5341">
        <v>17</v>
      </c>
      <c r="K5341">
        <v>12</v>
      </c>
      <c r="L5341">
        <v>22</v>
      </c>
      <c r="M5341">
        <v>15</v>
      </c>
      <c r="N5341">
        <v>16</v>
      </c>
      <c r="O5341">
        <v>3</v>
      </c>
      <c r="P5341">
        <v>18</v>
      </c>
      <c r="Q5341">
        <v>25</v>
      </c>
      <c r="R5341">
        <v>27</v>
      </c>
      <c r="S5341">
        <v>9</v>
      </c>
      <c r="T5341">
        <v>8</v>
      </c>
      <c r="U5341">
        <v>8</v>
      </c>
      <c r="V5341">
        <v>15</v>
      </c>
      <c r="W5341">
        <v>18</v>
      </c>
      <c r="X5341">
        <v>2</v>
      </c>
      <c r="Y5341">
        <v>11</v>
      </c>
      <c r="Z5341">
        <v>28</v>
      </c>
    </row>
    <row r="5342" spans="4:26" x14ac:dyDescent="0.25">
      <c r="D5342" t="s">
        <v>5338</v>
      </c>
      <c r="E5342" t="s">
        <v>25175</v>
      </c>
      <c r="F5342" t="s">
        <v>5338</v>
      </c>
      <c r="G5342">
        <v>13</v>
      </c>
      <c r="H5342">
        <v>15</v>
      </c>
      <c r="I5342">
        <v>6</v>
      </c>
      <c r="J5342">
        <v>6</v>
      </c>
      <c r="K5342">
        <v>6</v>
      </c>
      <c r="L5342">
        <v>12</v>
      </c>
      <c r="M5342">
        <v>18</v>
      </c>
      <c r="N5342">
        <v>19</v>
      </c>
      <c r="O5342">
        <v>8</v>
      </c>
      <c r="P5342">
        <v>9</v>
      </c>
      <c r="Q5342">
        <v>32</v>
      </c>
      <c r="R5342">
        <v>2</v>
      </c>
      <c r="S5342">
        <v>2</v>
      </c>
      <c r="T5342">
        <v>13</v>
      </c>
      <c r="U5342">
        <v>9</v>
      </c>
      <c r="V5342">
        <v>19</v>
      </c>
      <c r="W5342">
        <v>19</v>
      </c>
      <c r="X5342">
        <v>4</v>
      </c>
      <c r="Y5342">
        <v>8</v>
      </c>
      <c r="Z5342">
        <v>18</v>
      </c>
    </row>
    <row r="5343" spans="4:26" x14ac:dyDescent="0.25">
      <c r="D5343" t="s">
        <v>5339</v>
      </c>
      <c r="E5343" t="s">
        <v>25176</v>
      </c>
      <c r="F5343" t="s">
        <v>5339</v>
      </c>
      <c r="G5343">
        <v>12</v>
      </c>
      <c r="H5343">
        <v>13</v>
      </c>
      <c r="I5343">
        <v>4</v>
      </c>
      <c r="J5343">
        <v>12</v>
      </c>
      <c r="K5343">
        <v>8</v>
      </c>
      <c r="L5343">
        <v>10</v>
      </c>
      <c r="M5343">
        <v>20</v>
      </c>
      <c r="N5343">
        <v>16</v>
      </c>
      <c r="O5343">
        <v>0</v>
      </c>
      <c r="P5343">
        <v>12</v>
      </c>
      <c r="Q5343">
        <v>21</v>
      </c>
      <c r="R5343">
        <v>9</v>
      </c>
      <c r="S5343">
        <v>6</v>
      </c>
      <c r="T5343">
        <v>7</v>
      </c>
      <c r="U5343">
        <v>15</v>
      </c>
      <c r="V5343">
        <v>17</v>
      </c>
      <c r="W5343">
        <v>14</v>
      </c>
      <c r="X5343">
        <v>8</v>
      </c>
      <c r="Y5343">
        <v>9</v>
      </c>
      <c r="Z5343">
        <v>11</v>
      </c>
    </row>
    <row r="5344" spans="4:26" x14ac:dyDescent="0.25">
      <c r="D5344" t="s">
        <v>5340</v>
      </c>
      <c r="E5344" t="s">
        <v>25177</v>
      </c>
      <c r="F5344" t="s">
        <v>5340</v>
      </c>
      <c r="G5344">
        <v>164</v>
      </c>
      <c r="H5344">
        <v>96</v>
      </c>
      <c r="I5344">
        <v>75</v>
      </c>
      <c r="J5344">
        <v>96</v>
      </c>
      <c r="K5344">
        <v>51</v>
      </c>
      <c r="L5344">
        <v>184</v>
      </c>
      <c r="M5344">
        <v>174</v>
      </c>
      <c r="N5344">
        <v>101</v>
      </c>
      <c r="O5344">
        <v>83</v>
      </c>
      <c r="P5344">
        <v>111</v>
      </c>
      <c r="Q5344">
        <v>358</v>
      </c>
      <c r="R5344">
        <v>137</v>
      </c>
      <c r="S5344">
        <v>70</v>
      </c>
      <c r="T5344">
        <v>107</v>
      </c>
      <c r="U5344">
        <v>136</v>
      </c>
      <c r="V5344">
        <v>220</v>
      </c>
      <c r="W5344">
        <v>126</v>
      </c>
      <c r="X5344">
        <v>42</v>
      </c>
      <c r="Y5344">
        <v>73</v>
      </c>
      <c r="Z5344">
        <v>175</v>
      </c>
    </row>
    <row r="5345" spans="4:26" x14ac:dyDescent="0.25">
      <c r="D5345" t="s">
        <v>5341</v>
      </c>
      <c r="E5345" t="s">
        <v>25178</v>
      </c>
      <c r="F5345" t="s">
        <v>5341</v>
      </c>
      <c r="G5345">
        <v>13</v>
      </c>
      <c r="H5345">
        <v>6</v>
      </c>
      <c r="I5345">
        <v>7</v>
      </c>
      <c r="J5345">
        <v>3</v>
      </c>
      <c r="K5345">
        <v>9</v>
      </c>
      <c r="L5345">
        <v>11</v>
      </c>
      <c r="M5345">
        <v>2</v>
      </c>
      <c r="N5345">
        <v>11</v>
      </c>
      <c r="O5345">
        <v>5</v>
      </c>
      <c r="P5345">
        <v>11</v>
      </c>
      <c r="Q5345">
        <v>17</v>
      </c>
      <c r="R5345">
        <v>7</v>
      </c>
      <c r="S5345">
        <v>2</v>
      </c>
      <c r="T5345">
        <v>6</v>
      </c>
      <c r="U5345">
        <v>6</v>
      </c>
      <c r="V5345">
        <v>8</v>
      </c>
      <c r="W5345">
        <v>11</v>
      </c>
      <c r="X5345">
        <v>1</v>
      </c>
      <c r="Y5345">
        <v>9</v>
      </c>
      <c r="Z5345">
        <v>9</v>
      </c>
    </row>
    <row r="5346" spans="4:26" x14ac:dyDescent="0.25">
      <c r="D5346" t="s">
        <v>5342</v>
      </c>
      <c r="E5346" t="s">
        <v>25179</v>
      </c>
      <c r="F5346" t="s">
        <v>5342</v>
      </c>
      <c r="G5346">
        <v>64</v>
      </c>
      <c r="H5346">
        <v>72</v>
      </c>
      <c r="I5346">
        <v>25</v>
      </c>
      <c r="J5346">
        <v>49</v>
      </c>
      <c r="K5346">
        <v>29</v>
      </c>
      <c r="L5346">
        <v>59</v>
      </c>
      <c r="M5346">
        <v>49</v>
      </c>
      <c r="N5346">
        <v>89</v>
      </c>
      <c r="O5346">
        <v>26</v>
      </c>
      <c r="P5346">
        <v>32</v>
      </c>
      <c r="Q5346">
        <v>107</v>
      </c>
      <c r="R5346">
        <v>25</v>
      </c>
      <c r="S5346">
        <v>25</v>
      </c>
      <c r="T5346">
        <v>30</v>
      </c>
      <c r="U5346">
        <v>71</v>
      </c>
      <c r="V5346">
        <v>63</v>
      </c>
      <c r="W5346">
        <v>57</v>
      </c>
      <c r="X5346">
        <v>17</v>
      </c>
      <c r="Y5346">
        <v>27</v>
      </c>
      <c r="Z5346">
        <v>60</v>
      </c>
    </row>
    <row r="5347" spans="4:26" x14ac:dyDescent="0.25">
      <c r="D5347" t="s">
        <v>5343</v>
      </c>
      <c r="E5347" t="s">
        <v>25180</v>
      </c>
      <c r="F5347" t="s">
        <v>5343</v>
      </c>
      <c r="G5347">
        <v>74</v>
      </c>
      <c r="H5347">
        <v>53</v>
      </c>
      <c r="I5347">
        <v>28</v>
      </c>
      <c r="J5347">
        <v>45</v>
      </c>
      <c r="K5347">
        <v>26</v>
      </c>
      <c r="L5347">
        <v>70</v>
      </c>
      <c r="M5347">
        <v>38</v>
      </c>
      <c r="N5347">
        <v>76</v>
      </c>
      <c r="O5347">
        <v>19</v>
      </c>
      <c r="P5347">
        <v>43</v>
      </c>
      <c r="Q5347">
        <v>75</v>
      </c>
      <c r="R5347">
        <v>48</v>
      </c>
      <c r="S5347">
        <v>27</v>
      </c>
      <c r="T5347">
        <v>38</v>
      </c>
      <c r="U5347">
        <v>58</v>
      </c>
      <c r="V5347">
        <v>71</v>
      </c>
      <c r="W5347">
        <v>58</v>
      </c>
      <c r="X5347">
        <v>16</v>
      </c>
      <c r="Y5347">
        <v>36</v>
      </c>
      <c r="Z5347">
        <v>77</v>
      </c>
    </row>
    <row r="5348" spans="4:26" x14ac:dyDescent="0.25">
      <c r="D5348" t="s">
        <v>5344</v>
      </c>
      <c r="E5348" t="s">
        <v>25181</v>
      </c>
      <c r="F5348" t="s">
        <v>5344</v>
      </c>
      <c r="G5348">
        <v>52</v>
      </c>
      <c r="H5348">
        <v>49</v>
      </c>
      <c r="I5348">
        <v>48</v>
      </c>
      <c r="J5348">
        <v>57</v>
      </c>
      <c r="K5348">
        <v>29</v>
      </c>
      <c r="L5348">
        <v>58</v>
      </c>
      <c r="M5348">
        <v>33</v>
      </c>
      <c r="N5348">
        <v>61</v>
      </c>
      <c r="O5348">
        <v>17</v>
      </c>
      <c r="P5348">
        <v>65</v>
      </c>
      <c r="Q5348">
        <v>73</v>
      </c>
      <c r="R5348">
        <v>60</v>
      </c>
      <c r="S5348">
        <v>23</v>
      </c>
      <c r="T5348">
        <v>36</v>
      </c>
      <c r="U5348">
        <v>53</v>
      </c>
      <c r="V5348">
        <v>82</v>
      </c>
      <c r="W5348">
        <v>63</v>
      </c>
      <c r="X5348">
        <v>16</v>
      </c>
      <c r="Y5348">
        <v>35</v>
      </c>
      <c r="Z5348">
        <v>73</v>
      </c>
    </row>
    <row r="5349" spans="4:26" x14ac:dyDescent="0.25">
      <c r="D5349" t="s">
        <v>5345</v>
      </c>
      <c r="E5349" t="s">
        <v>25182</v>
      </c>
      <c r="F5349" t="s">
        <v>5345</v>
      </c>
      <c r="G5349">
        <v>69</v>
      </c>
      <c r="H5349">
        <v>58</v>
      </c>
      <c r="I5349">
        <v>50</v>
      </c>
      <c r="J5349">
        <v>56</v>
      </c>
      <c r="K5349">
        <v>29</v>
      </c>
      <c r="L5349">
        <v>60</v>
      </c>
      <c r="M5349">
        <v>34</v>
      </c>
      <c r="N5349">
        <v>66</v>
      </c>
      <c r="O5349">
        <v>13</v>
      </c>
      <c r="P5349">
        <v>59</v>
      </c>
      <c r="Q5349">
        <v>64</v>
      </c>
      <c r="R5349">
        <v>52</v>
      </c>
      <c r="S5349">
        <v>25</v>
      </c>
      <c r="T5349">
        <v>31</v>
      </c>
      <c r="U5349">
        <v>47</v>
      </c>
      <c r="V5349">
        <v>74</v>
      </c>
      <c r="W5349">
        <v>61</v>
      </c>
      <c r="X5349">
        <v>15</v>
      </c>
      <c r="Y5349">
        <v>39</v>
      </c>
      <c r="Z5349">
        <v>84</v>
      </c>
    </row>
    <row r="5350" spans="4:26" x14ac:dyDescent="0.25">
      <c r="D5350" t="s">
        <v>5346</v>
      </c>
      <c r="E5350" t="s">
        <v>25183</v>
      </c>
      <c r="F5350" t="s">
        <v>5346</v>
      </c>
      <c r="G5350">
        <v>71</v>
      </c>
      <c r="H5350">
        <v>55</v>
      </c>
      <c r="I5350">
        <v>45</v>
      </c>
      <c r="J5350">
        <v>45</v>
      </c>
      <c r="K5350">
        <v>35</v>
      </c>
      <c r="L5350">
        <v>73</v>
      </c>
      <c r="M5350">
        <v>30</v>
      </c>
      <c r="N5350">
        <v>79</v>
      </c>
      <c r="O5350">
        <v>21</v>
      </c>
      <c r="P5350">
        <v>58</v>
      </c>
      <c r="Q5350">
        <v>78</v>
      </c>
      <c r="R5350">
        <v>58</v>
      </c>
      <c r="S5350">
        <v>28</v>
      </c>
      <c r="T5350">
        <v>32</v>
      </c>
      <c r="U5350">
        <v>57</v>
      </c>
      <c r="V5350">
        <v>82</v>
      </c>
      <c r="W5350">
        <v>56</v>
      </c>
      <c r="X5350">
        <v>15</v>
      </c>
      <c r="Y5350">
        <v>38</v>
      </c>
      <c r="Z5350">
        <v>81</v>
      </c>
    </row>
    <row r="5351" spans="4:26" x14ac:dyDescent="0.25">
      <c r="D5351" t="s">
        <v>5347</v>
      </c>
      <c r="E5351" t="s">
        <v>25184</v>
      </c>
      <c r="F5351" t="s">
        <v>5347</v>
      </c>
      <c r="G5351">
        <v>62</v>
      </c>
      <c r="H5351">
        <v>61</v>
      </c>
      <c r="I5351">
        <v>37</v>
      </c>
      <c r="J5351">
        <v>53</v>
      </c>
      <c r="K5351">
        <v>28</v>
      </c>
      <c r="L5351">
        <v>65</v>
      </c>
      <c r="M5351">
        <v>30</v>
      </c>
      <c r="N5351">
        <v>77</v>
      </c>
      <c r="O5351">
        <v>27</v>
      </c>
      <c r="P5351">
        <v>73</v>
      </c>
      <c r="Q5351">
        <v>80</v>
      </c>
      <c r="R5351">
        <v>51</v>
      </c>
      <c r="S5351">
        <v>29</v>
      </c>
      <c r="T5351">
        <v>50</v>
      </c>
      <c r="U5351">
        <v>59</v>
      </c>
      <c r="V5351">
        <v>73</v>
      </c>
      <c r="W5351">
        <v>61</v>
      </c>
      <c r="X5351">
        <v>17</v>
      </c>
      <c r="Y5351">
        <v>35</v>
      </c>
      <c r="Z5351">
        <v>68</v>
      </c>
    </row>
    <row r="5352" spans="4:26" x14ac:dyDescent="0.25">
      <c r="D5352" t="s">
        <v>5348</v>
      </c>
      <c r="E5352" t="s">
        <v>25185</v>
      </c>
      <c r="F5352" t="s">
        <v>5348</v>
      </c>
      <c r="G5352">
        <v>67</v>
      </c>
      <c r="H5352">
        <v>54</v>
      </c>
      <c r="I5352">
        <v>40</v>
      </c>
      <c r="J5352">
        <v>47</v>
      </c>
      <c r="K5352">
        <v>30</v>
      </c>
      <c r="L5352">
        <v>75</v>
      </c>
      <c r="M5352">
        <v>44</v>
      </c>
      <c r="N5352">
        <v>72</v>
      </c>
      <c r="O5352">
        <v>16</v>
      </c>
      <c r="P5352">
        <v>61</v>
      </c>
      <c r="Q5352">
        <v>69</v>
      </c>
      <c r="R5352">
        <v>50</v>
      </c>
      <c r="S5352">
        <v>27</v>
      </c>
      <c r="T5352">
        <v>37</v>
      </c>
      <c r="U5352">
        <v>47</v>
      </c>
      <c r="V5352">
        <v>67</v>
      </c>
      <c r="W5352">
        <v>61</v>
      </c>
      <c r="X5352">
        <v>17</v>
      </c>
      <c r="Y5352">
        <v>43</v>
      </c>
      <c r="Z5352">
        <v>74</v>
      </c>
    </row>
    <row r="5353" spans="4:26" x14ac:dyDescent="0.25">
      <c r="D5353" t="s">
        <v>5349</v>
      </c>
      <c r="E5353" t="s">
        <v>25186</v>
      </c>
      <c r="F5353" t="s">
        <v>5349</v>
      </c>
      <c r="G5353">
        <v>91</v>
      </c>
      <c r="H5353">
        <v>81</v>
      </c>
      <c r="I5353">
        <v>27</v>
      </c>
      <c r="J5353">
        <v>48</v>
      </c>
      <c r="K5353">
        <v>31</v>
      </c>
      <c r="L5353">
        <v>53</v>
      </c>
      <c r="M5353">
        <v>38</v>
      </c>
      <c r="N5353">
        <v>79</v>
      </c>
      <c r="O5353">
        <v>23</v>
      </c>
      <c r="P5353">
        <v>43</v>
      </c>
      <c r="Q5353">
        <v>87</v>
      </c>
      <c r="R5353">
        <v>29</v>
      </c>
      <c r="S5353">
        <v>24</v>
      </c>
      <c r="T5353">
        <v>29</v>
      </c>
      <c r="U5353">
        <v>60</v>
      </c>
      <c r="V5353">
        <v>78</v>
      </c>
      <c r="W5353">
        <v>57</v>
      </c>
      <c r="X5353">
        <v>18</v>
      </c>
      <c r="Y5353">
        <v>36</v>
      </c>
      <c r="Z5353">
        <v>73</v>
      </c>
    </row>
    <row r="5354" spans="4:26" x14ac:dyDescent="0.25">
      <c r="D5354" t="s">
        <v>5350</v>
      </c>
      <c r="E5354" t="s">
        <v>25187</v>
      </c>
      <c r="F5354" t="s">
        <v>5350</v>
      </c>
      <c r="G5354">
        <v>95</v>
      </c>
      <c r="H5354">
        <v>81</v>
      </c>
      <c r="I5354">
        <v>13</v>
      </c>
      <c r="J5354">
        <v>43</v>
      </c>
      <c r="K5354">
        <v>34</v>
      </c>
      <c r="L5354">
        <v>64</v>
      </c>
      <c r="M5354">
        <v>41</v>
      </c>
      <c r="N5354">
        <v>92</v>
      </c>
      <c r="O5354">
        <v>21</v>
      </c>
      <c r="P5354">
        <v>27</v>
      </c>
      <c r="Q5354">
        <v>104</v>
      </c>
      <c r="R5354">
        <v>21</v>
      </c>
      <c r="S5354">
        <v>19</v>
      </c>
      <c r="T5354">
        <v>35</v>
      </c>
      <c r="U5354">
        <v>72</v>
      </c>
      <c r="V5354">
        <v>84</v>
      </c>
      <c r="W5354">
        <v>52</v>
      </c>
      <c r="X5354">
        <v>17</v>
      </c>
      <c r="Y5354">
        <v>25</v>
      </c>
      <c r="Z5354">
        <v>68</v>
      </c>
    </row>
    <row r="5355" spans="4:26" x14ac:dyDescent="0.25">
      <c r="D5355" t="s">
        <v>5351</v>
      </c>
      <c r="E5355" t="s">
        <v>25188</v>
      </c>
      <c r="F5355" t="s">
        <v>5351</v>
      </c>
      <c r="G5355">
        <v>76</v>
      </c>
      <c r="H5355">
        <v>60</v>
      </c>
      <c r="I5355">
        <v>42</v>
      </c>
      <c r="J5355">
        <v>51</v>
      </c>
      <c r="K5355">
        <v>26</v>
      </c>
      <c r="L5355">
        <v>58</v>
      </c>
      <c r="M5355">
        <v>35</v>
      </c>
      <c r="N5355">
        <v>56</v>
      </c>
      <c r="O5355">
        <v>13</v>
      </c>
      <c r="P5355">
        <v>60</v>
      </c>
      <c r="Q5355">
        <v>67</v>
      </c>
      <c r="R5355">
        <v>41</v>
      </c>
      <c r="S5355">
        <v>30</v>
      </c>
      <c r="T5355">
        <v>40</v>
      </c>
      <c r="U5355">
        <v>55</v>
      </c>
      <c r="V5355">
        <v>83</v>
      </c>
      <c r="W5355">
        <v>66</v>
      </c>
      <c r="X5355">
        <v>14</v>
      </c>
      <c r="Y5355">
        <v>39</v>
      </c>
      <c r="Z5355">
        <v>72</v>
      </c>
    </row>
    <row r="5356" spans="4:26" x14ac:dyDescent="0.25">
      <c r="D5356" t="s">
        <v>5352</v>
      </c>
      <c r="E5356" t="s">
        <v>25189</v>
      </c>
      <c r="F5356" t="s">
        <v>5352</v>
      </c>
      <c r="G5356">
        <v>73</v>
      </c>
      <c r="H5356">
        <v>61</v>
      </c>
      <c r="I5356">
        <v>49</v>
      </c>
      <c r="J5356">
        <v>56</v>
      </c>
      <c r="K5356">
        <v>30</v>
      </c>
      <c r="L5356">
        <v>62</v>
      </c>
      <c r="M5356">
        <v>47</v>
      </c>
      <c r="N5356">
        <v>78</v>
      </c>
      <c r="O5356">
        <v>16</v>
      </c>
      <c r="P5356">
        <v>65</v>
      </c>
      <c r="Q5356">
        <v>69</v>
      </c>
      <c r="R5356">
        <v>49</v>
      </c>
      <c r="S5356">
        <v>36</v>
      </c>
      <c r="T5356">
        <v>40</v>
      </c>
      <c r="U5356">
        <v>51</v>
      </c>
      <c r="V5356">
        <v>80</v>
      </c>
      <c r="W5356">
        <v>68</v>
      </c>
      <c r="X5356">
        <v>14</v>
      </c>
      <c r="Y5356">
        <v>39</v>
      </c>
      <c r="Z5356">
        <v>72</v>
      </c>
    </row>
    <row r="5357" spans="4:26" x14ac:dyDescent="0.25">
      <c r="D5357" t="s">
        <v>5353</v>
      </c>
      <c r="E5357" t="s">
        <v>25190</v>
      </c>
      <c r="F5357" t="s">
        <v>5353</v>
      </c>
      <c r="G5357">
        <v>78</v>
      </c>
      <c r="H5357">
        <v>63</v>
      </c>
      <c r="I5357">
        <v>37</v>
      </c>
      <c r="J5357">
        <v>50</v>
      </c>
      <c r="K5357">
        <v>28</v>
      </c>
      <c r="L5357">
        <v>59</v>
      </c>
      <c r="M5357">
        <v>38</v>
      </c>
      <c r="N5357">
        <v>64</v>
      </c>
      <c r="O5357">
        <v>13</v>
      </c>
      <c r="P5357">
        <v>44</v>
      </c>
      <c r="Q5357">
        <v>86</v>
      </c>
      <c r="R5357">
        <v>37</v>
      </c>
      <c r="S5357">
        <v>25</v>
      </c>
      <c r="T5357">
        <v>35</v>
      </c>
      <c r="U5357">
        <v>71</v>
      </c>
      <c r="V5357">
        <v>83</v>
      </c>
      <c r="W5357">
        <v>58</v>
      </c>
      <c r="X5357">
        <v>15</v>
      </c>
      <c r="Y5357">
        <v>34</v>
      </c>
      <c r="Z5357">
        <v>80</v>
      </c>
    </row>
    <row r="5358" spans="4:26" x14ac:dyDescent="0.25">
      <c r="D5358" t="s">
        <v>5354</v>
      </c>
      <c r="E5358" t="s">
        <v>25191</v>
      </c>
      <c r="F5358" t="s">
        <v>5354</v>
      </c>
      <c r="G5358">
        <v>89</v>
      </c>
      <c r="H5358">
        <v>68</v>
      </c>
      <c r="I5358">
        <v>26</v>
      </c>
      <c r="J5358">
        <v>39</v>
      </c>
      <c r="K5358">
        <v>27</v>
      </c>
      <c r="L5358">
        <v>71</v>
      </c>
      <c r="M5358">
        <v>36</v>
      </c>
      <c r="N5358">
        <v>82</v>
      </c>
      <c r="O5358">
        <v>19</v>
      </c>
      <c r="P5358">
        <v>30</v>
      </c>
      <c r="Q5358">
        <v>88</v>
      </c>
      <c r="R5358">
        <v>37</v>
      </c>
      <c r="S5358">
        <v>18</v>
      </c>
      <c r="T5358">
        <v>35</v>
      </c>
      <c r="U5358">
        <v>65</v>
      </c>
      <c r="V5358">
        <v>75</v>
      </c>
      <c r="W5358">
        <v>54</v>
      </c>
      <c r="X5358">
        <v>17</v>
      </c>
      <c r="Y5358">
        <v>30</v>
      </c>
      <c r="Z5358">
        <v>81</v>
      </c>
    </row>
    <row r="5359" spans="4:26" x14ac:dyDescent="0.25">
      <c r="D5359" t="s">
        <v>20319</v>
      </c>
      <c r="F5359" t="s">
        <v>5355</v>
      </c>
      <c r="G5359">
        <v>96</v>
      </c>
      <c r="H5359">
        <v>65</v>
      </c>
      <c r="I5359">
        <v>17</v>
      </c>
      <c r="J5359">
        <v>38</v>
      </c>
      <c r="K5359">
        <v>28</v>
      </c>
      <c r="L5359">
        <v>60</v>
      </c>
      <c r="M5359">
        <v>64</v>
      </c>
      <c r="N5359">
        <v>95</v>
      </c>
      <c r="O5359">
        <v>31</v>
      </c>
      <c r="P5359">
        <v>25</v>
      </c>
      <c r="Q5359">
        <v>105</v>
      </c>
      <c r="R5359">
        <v>20</v>
      </c>
      <c r="S5359">
        <v>14</v>
      </c>
      <c r="T5359">
        <v>36</v>
      </c>
      <c r="U5359">
        <v>71</v>
      </c>
      <c r="V5359">
        <v>88</v>
      </c>
      <c r="W5359">
        <v>49</v>
      </c>
      <c r="X5359">
        <v>18</v>
      </c>
      <c r="Y5359">
        <v>25</v>
      </c>
      <c r="Z5359">
        <v>76</v>
      </c>
    </row>
    <row r="5360" spans="4:26" x14ac:dyDescent="0.25">
      <c r="D5360" t="s">
        <v>5356</v>
      </c>
      <c r="E5360" t="s">
        <v>25192</v>
      </c>
      <c r="F5360" t="s">
        <v>5356</v>
      </c>
      <c r="G5360">
        <v>21</v>
      </c>
      <c r="H5360">
        <v>22</v>
      </c>
      <c r="I5360">
        <v>8</v>
      </c>
      <c r="J5360">
        <v>14</v>
      </c>
      <c r="K5360">
        <v>8</v>
      </c>
      <c r="L5360">
        <v>15</v>
      </c>
      <c r="M5360">
        <v>12</v>
      </c>
      <c r="N5360">
        <v>26</v>
      </c>
      <c r="O5360">
        <v>14</v>
      </c>
      <c r="P5360">
        <v>13</v>
      </c>
      <c r="Q5360">
        <v>58</v>
      </c>
      <c r="R5360">
        <v>8</v>
      </c>
      <c r="S5360">
        <v>9</v>
      </c>
      <c r="T5360">
        <v>20</v>
      </c>
      <c r="U5360">
        <v>24</v>
      </c>
      <c r="V5360">
        <v>28</v>
      </c>
      <c r="W5360">
        <v>13</v>
      </c>
      <c r="X5360">
        <v>9</v>
      </c>
      <c r="Y5360">
        <v>16</v>
      </c>
      <c r="Z5360">
        <v>22</v>
      </c>
    </row>
    <row r="5361" spans="4:26" x14ac:dyDescent="0.25">
      <c r="D5361" t="s">
        <v>5357</v>
      </c>
      <c r="E5361" t="s">
        <v>25193</v>
      </c>
      <c r="F5361" t="s">
        <v>5357</v>
      </c>
      <c r="G5361">
        <v>17</v>
      </c>
      <c r="H5361">
        <v>20</v>
      </c>
      <c r="I5361">
        <v>9</v>
      </c>
      <c r="J5361">
        <v>16</v>
      </c>
      <c r="K5361">
        <v>11</v>
      </c>
      <c r="L5361">
        <v>18</v>
      </c>
      <c r="M5361">
        <v>10</v>
      </c>
      <c r="N5361">
        <v>20</v>
      </c>
      <c r="O5361">
        <v>15</v>
      </c>
      <c r="P5361">
        <v>23</v>
      </c>
      <c r="Q5361">
        <v>49</v>
      </c>
      <c r="R5361">
        <v>20</v>
      </c>
      <c r="S5361">
        <v>10</v>
      </c>
      <c r="T5361">
        <v>20</v>
      </c>
      <c r="U5361">
        <v>20</v>
      </c>
      <c r="V5361">
        <v>21</v>
      </c>
      <c r="W5361">
        <v>17</v>
      </c>
      <c r="X5361">
        <v>10</v>
      </c>
      <c r="Y5361">
        <v>20</v>
      </c>
      <c r="Z5361">
        <v>16</v>
      </c>
    </row>
    <row r="5362" spans="4:26" x14ac:dyDescent="0.25">
      <c r="D5362" t="s">
        <v>20319</v>
      </c>
      <c r="F5362" t="s">
        <v>5358</v>
      </c>
      <c r="G5362">
        <v>557</v>
      </c>
      <c r="H5362">
        <v>433</v>
      </c>
      <c r="I5362">
        <v>51</v>
      </c>
      <c r="J5362">
        <v>252</v>
      </c>
      <c r="K5362">
        <v>42</v>
      </c>
      <c r="L5362">
        <v>424</v>
      </c>
      <c r="M5362">
        <v>331</v>
      </c>
      <c r="N5362">
        <v>438</v>
      </c>
      <c r="O5362">
        <v>82</v>
      </c>
      <c r="P5362">
        <v>149</v>
      </c>
      <c r="Q5362">
        <v>629</v>
      </c>
      <c r="R5362">
        <v>130</v>
      </c>
      <c r="S5362">
        <v>75</v>
      </c>
      <c r="T5362">
        <v>109</v>
      </c>
      <c r="U5362">
        <v>248</v>
      </c>
      <c r="V5362">
        <v>287</v>
      </c>
      <c r="W5362">
        <v>303</v>
      </c>
      <c r="X5362">
        <v>42</v>
      </c>
      <c r="Y5362">
        <v>115</v>
      </c>
      <c r="Z5362">
        <v>393</v>
      </c>
    </row>
    <row r="5363" spans="4:26" x14ac:dyDescent="0.25">
      <c r="D5363" t="s">
        <v>5359</v>
      </c>
      <c r="E5363" t="s">
        <v>25194</v>
      </c>
      <c r="F5363" t="s">
        <v>5359</v>
      </c>
      <c r="G5363">
        <v>29</v>
      </c>
      <c r="H5363">
        <v>21</v>
      </c>
      <c r="I5363">
        <v>12</v>
      </c>
      <c r="J5363">
        <v>11</v>
      </c>
      <c r="K5363">
        <v>9</v>
      </c>
      <c r="L5363">
        <v>26</v>
      </c>
      <c r="M5363">
        <v>12</v>
      </c>
      <c r="N5363">
        <v>31</v>
      </c>
      <c r="O5363">
        <v>12</v>
      </c>
      <c r="P5363">
        <v>12</v>
      </c>
      <c r="Q5363">
        <v>29</v>
      </c>
      <c r="R5363">
        <v>11</v>
      </c>
      <c r="S5363">
        <v>11</v>
      </c>
      <c r="T5363">
        <v>11</v>
      </c>
      <c r="U5363">
        <v>20</v>
      </c>
      <c r="V5363">
        <v>11</v>
      </c>
      <c r="W5363">
        <v>15</v>
      </c>
      <c r="X5363">
        <v>10</v>
      </c>
      <c r="Y5363">
        <v>12</v>
      </c>
      <c r="Z5363">
        <v>26</v>
      </c>
    </row>
    <row r="5364" spans="4:26" x14ac:dyDescent="0.25">
      <c r="D5364" t="s">
        <v>5360</v>
      </c>
      <c r="E5364" t="s">
        <v>25195</v>
      </c>
      <c r="F5364" t="s">
        <v>5360</v>
      </c>
      <c r="G5364">
        <v>37</v>
      </c>
      <c r="H5364">
        <v>50</v>
      </c>
      <c r="I5364">
        <v>25</v>
      </c>
      <c r="J5364">
        <v>31</v>
      </c>
      <c r="K5364">
        <v>11</v>
      </c>
      <c r="L5364">
        <v>58</v>
      </c>
      <c r="M5364">
        <v>24</v>
      </c>
      <c r="N5364">
        <v>29</v>
      </c>
      <c r="O5364">
        <v>16</v>
      </c>
      <c r="P5364">
        <v>27</v>
      </c>
      <c r="Q5364">
        <v>76</v>
      </c>
      <c r="R5364">
        <v>26</v>
      </c>
      <c r="S5364">
        <v>12</v>
      </c>
      <c r="T5364">
        <v>31</v>
      </c>
      <c r="U5364">
        <v>20</v>
      </c>
      <c r="V5364">
        <v>33</v>
      </c>
      <c r="W5364">
        <v>28</v>
      </c>
      <c r="X5364">
        <v>9</v>
      </c>
      <c r="Y5364">
        <v>18</v>
      </c>
      <c r="Z5364">
        <v>46</v>
      </c>
    </row>
    <row r="5365" spans="4:26" x14ac:dyDescent="0.25">
      <c r="D5365" t="s">
        <v>5361</v>
      </c>
      <c r="E5365" t="s">
        <v>25196</v>
      </c>
      <c r="F5365" t="s">
        <v>5361</v>
      </c>
      <c r="G5365">
        <v>67</v>
      </c>
      <c r="H5365">
        <v>26</v>
      </c>
      <c r="I5365">
        <v>15</v>
      </c>
      <c r="J5365">
        <v>33</v>
      </c>
      <c r="K5365">
        <v>2</v>
      </c>
      <c r="L5365">
        <v>38</v>
      </c>
      <c r="M5365">
        <v>18</v>
      </c>
      <c r="N5365">
        <v>53</v>
      </c>
      <c r="O5365">
        <v>5</v>
      </c>
      <c r="P5365">
        <v>9</v>
      </c>
      <c r="Q5365">
        <v>44</v>
      </c>
      <c r="R5365">
        <v>21</v>
      </c>
      <c r="S5365">
        <v>15</v>
      </c>
      <c r="T5365">
        <v>12</v>
      </c>
      <c r="U5365">
        <v>85</v>
      </c>
      <c r="V5365">
        <v>51</v>
      </c>
      <c r="W5365">
        <v>37</v>
      </c>
      <c r="X5365">
        <v>12</v>
      </c>
      <c r="Y5365">
        <v>7</v>
      </c>
      <c r="Z5365">
        <v>26</v>
      </c>
    </row>
    <row r="5366" spans="4:26" x14ac:dyDescent="0.25">
      <c r="D5366" t="s">
        <v>5362</v>
      </c>
      <c r="E5366" t="s">
        <v>25197</v>
      </c>
      <c r="F5366" t="s">
        <v>5362</v>
      </c>
      <c r="G5366">
        <v>65</v>
      </c>
      <c r="H5366">
        <v>32</v>
      </c>
      <c r="I5366">
        <v>28</v>
      </c>
      <c r="J5366">
        <v>25</v>
      </c>
      <c r="K5366">
        <v>4</v>
      </c>
      <c r="L5366">
        <v>36</v>
      </c>
      <c r="M5366">
        <v>39</v>
      </c>
      <c r="N5366">
        <v>45</v>
      </c>
      <c r="O5366">
        <v>8</v>
      </c>
      <c r="P5366">
        <v>15</v>
      </c>
      <c r="Q5366">
        <v>56</v>
      </c>
      <c r="R5366">
        <v>29</v>
      </c>
      <c r="S5366">
        <v>15</v>
      </c>
      <c r="T5366">
        <v>16</v>
      </c>
      <c r="U5366">
        <v>59</v>
      </c>
      <c r="V5366">
        <v>76</v>
      </c>
      <c r="W5366">
        <v>46</v>
      </c>
      <c r="X5366">
        <v>10</v>
      </c>
      <c r="Y5366">
        <v>7</v>
      </c>
      <c r="Z5366">
        <v>30</v>
      </c>
    </row>
    <row r="5367" spans="4:26" x14ac:dyDescent="0.25">
      <c r="D5367" t="s">
        <v>5363</v>
      </c>
      <c r="E5367" t="s">
        <v>25198</v>
      </c>
      <c r="F5367" t="s">
        <v>5363</v>
      </c>
      <c r="G5367">
        <v>51</v>
      </c>
      <c r="H5367">
        <v>38</v>
      </c>
      <c r="I5367">
        <v>18</v>
      </c>
      <c r="J5367">
        <v>30</v>
      </c>
      <c r="K5367">
        <v>3</v>
      </c>
      <c r="L5367">
        <v>45</v>
      </c>
      <c r="M5367">
        <v>27</v>
      </c>
      <c r="N5367">
        <v>49</v>
      </c>
      <c r="O5367">
        <v>11</v>
      </c>
      <c r="P5367">
        <v>12</v>
      </c>
      <c r="Q5367">
        <v>65</v>
      </c>
      <c r="R5367">
        <v>26</v>
      </c>
      <c r="S5367">
        <v>11</v>
      </c>
      <c r="T5367">
        <v>15</v>
      </c>
      <c r="U5367">
        <v>70</v>
      </c>
      <c r="V5367">
        <v>73</v>
      </c>
      <c r="W5367">
        <v>41</v>
      </c>
      <c r="X5367">
        <v>11</v>
      </c>
      <c r="Y5367">
        <v>10</v>
      </c>
      <c r="Z5367">
        <v>26</v>
      </c>
    </row>
    <row r="5368" spans="4:26" x14ac:dyDescent="0.25">
      <c r="D5368" t="s">
        <v>5364</v>
      </c>
      <c r="E5368" t="s">
        <v>25199</v>
      </c>
      <c r="F5368" t="s">
        <v>5364</v>
      </c>
      <c r="G5368">
        <v>41</v>
      </c>
      <c r="H5368">
        <v>26</v>
      </c>
      <c r="I5368">
        <v>36</v>
      </c>
      <c r="J5368">
        <v>40</v>
      </c>
      <c r="K5368">
        <v>1</v>
      </c>
      <c r="L5368">
        <v>31</v>
      </c>
      <c r="M5368">
        <v>30</v>
      </c>
      <c r="N5368">
        <v>49</v>
      </c>
      <c r="O5368">
        <v>8</v>
      </c>
      <c r="P5368">
        <v>17</v>
      </c>
      <c r="Q5368">
        <v>37</v>
      </c>
      <c r="R5368">
        <v>40</v>
      </c>
      <c r="S5368">
        <v>39</v>
      </c>
      <c r="T5368">
        <v>24</v>
      </c>
      <c r="U5368">
        <v>37</v>
      </c>
      <c r="V5368">
        <v>78</v>
      </c>
      <c r="W5368">
        <v>42</v>
      </c>
      <c r="X5368">
        <v>8</v>
      </c>
      <c r="Y5368">
        <v>10</v>
      </c>
      <c r="Z5368">
        <v>31</v>
      </c>
    </row>
    <row r="5369" spans="4:26" x14ac:dyDescent="0.25">
      <c r="D5369" t="s">
        <v>5365</v>
      </c>
      <c r="E5369" t="s">
        <v>25200</v>
      </c>
      <c r="F5369" t="s">
        <v>5365</v>
      </c>
      <c r="G5369">
        <v>44</v>
      </c>
      <c r="H5369">
        <v>23</v>
      </c>
      <c r="I5369">
        <v>10</v>
      </c>
      <c r="J5369">
        <v>24</v>
      </c>
      <c r="K5369">
        <v>12</v>
      </c>
      <c r="L5369">
        <v>37</v>
      </c>
      <c r="M5369">
        <v>12</v>
      </c>
      <c r="N5369">
        <v>37</v>
      </c>
      <c r="O5369">
        <v>10</v>
      </c>
      <c r="P5369">
        <v>13</v>
      </c>
      <c r="Q5369">
        <v>68</v>
      </c>
      <c r="R5369">
        <v>9</v>
      </c>
      <c r="S5369">
        <v>5</v>
      </c>
      <c r="T5369">
        <v>14</v>
      </c>
      <c r="U5369">
        <v>52</v>
      </c>
      <c r="V5369">
        <v>52</v>
      </c>
      <c r="W5369">
        <v>24</v>
      </c>
      <c r="X5369">
        <v>15</v>
      </c>
      <c r="Y5369">
        <v>14</v>
      </c>
      <c r="Z5369">
        <v>33</v>
      </c>
    </row>
    <row r="5370" spans="4:26" x14ac:dyDescent="0.25">
      <c r="D5370" t="s">
        <v>5366</v>
      </c>
      <c r="E5370" t="s">
        <v>25201</v>
      </c>
      <c r="F5370" t="s">
        <v>5366</v>
      </c>
      <c r="G5370">
        <v>20</v>
      </c>
      <c r="H5370">
        <v>13</v>
      </c>
      <c r="I5370">
        <v>6</v>
      </c>
      <c r="J5370">
        <v>6</v>
      </c>
      <c r="K5370">
        <v>5</v>
      </c>
      <c r="L5370">
        <v>13</v>
      </c>
      <c r="M5370">
        <v>7</v>
      </c>
      <c r="N5370">
        <v>12</v>
      </c>
      <c r="O5370">
        <v>3</v>
      </c>
      <c r="P5370">
        <v>5</v>
      </c>
      <c r="Q5370">
        <v>33</v>
      </c>
      <c r="R5370">
        <v>8</v>
      </c>
      <c r="S5370">
        <v>2</v>
      </c>
      <c r="T5370">
        <v>4</v>
      </c>
      <c r="U5370">
        <v>11</v>
      </c>
      <c r="V5370">
        <v>12</v>
      </c>
      <c r="W5370">
        <v>11</v>
      </c>
      <c r="X5370">
        <v>5</v>
      </c>
      <c r="Y5370">
        <v>4</v>
      </c>
      <c r="Z5370">
        <v>13</v>
      </c>
    </row>
    <row r="5371" spans="4:26" x14ac:dyDescent="0.25">
      <c r="D5371" t="s">
        <v>5367</v>
      </c>
      <c r="E5371" t="s">
        <v>25202</v>
      </c>
      <c r="F5371" t="s">
        <v>5367</v>
      </c>
      <c r="G5371">
        <v>3</v>
      </c>
      <c r="H5371">
        <v>6</v>
      </c>
      <c r="I5371">
        <v>10</v>
      </c>
      <c r="J5371">
        <v>8</v>
      </c>
      <c r="K5371">
        <v>14</v>
      </c>
      <c r="L5371">
        <v>6</v>
      </c>
      <c r="M5371">
        <v>7</v>
      </c>
      <c r="N5371">
        <v>9</v>
      </c>
      <c r="O5371">
        <v>1</v>
      </c>
      <c r="P5371">
        <v>1</v>
      </c>
      <c r="Q5371">
        <v>14</v>
      </c>
      <c r="R5371">
        <v>13</v>
      </c>
      <c r="S5371">
        <v>3</v>
      </c>
      <c r="T5371">
        <v>8</v>
      </c>
      <c r="U5371">
        <v>6</v>
      </c>
      <c r="V5371">
        <v>6</v>
      </c>
      <c r="W5371">
        <v>5</v>
      </c>
      <c r="X5371">
        <v>3</v>
      </c>
      <c r="Y5371">
        <v>3</v>
      </c>
      <c r="Z5371">
        <v>7</v>
      </c>
    </row>
    <row r="5372" spans="4:26" x14ac:dyDescent="0.25">
      <c r="D5372" t="s">
        <v>5368</v>
      </c>
      <c r="E5372" t="s">
        <v>25203</v>
      </c>
      <c r="F5372" t="s">
        <v>5368</v>
      </c>
      <c r="G5372">
        <v>65</v>
      </c>
      <c r="H5372">
        <v>25</v>
      </c>
      <c r="I5372">
        <v>41</v>
      </c>
      <c r="J5372">
        <v>69</v>
      </c>
      <c r="K5372">
        <v>11</v>
      </c>
      <c r="L5372">
        <v>83</v>
      </c>
      <c r="M5372">
        <v>45</v>
      </c>
      <c r="N5372">
        <v>38</v>
      </c>
      <c r="O5372">
        <v>12</v>
      </c>
      <c r="P5372">
        <v>33</v>
      </c>
      <c r="Q5372">
        <v>89</v>
      </c>
      <c r="R5372">
        <v>60</v>
      </c>
      <c r="S5372">
        <v>11</v>
      </c>
      <c r="T5372">
        <v>42</v>
      </c>
      <c r="U5372">
        <v>64</v>
      </c>
      <c r="V5372">
        <v>97</v>
      </c>
      <c r="W5372">
        <v>46</v>
      </c>
      <c r="X5372">
        <v>7</v>
      </c>
      <c r="Y5372">
        <v>9</v>
      </c>
      <c r="Z5372">
        <v>49</v>
      </c>
    </row>
    <row r="5373" spans="4:26" x14ac:dyDescent="0.25">
      <c r="D5373" t="s">
        <v>5369</v>
      </c>
      <c r="E5373" t="s">
        <v>25204</v>
      </c>
      <c r="F5373" t="s">
        <v>5369</v>
      </c>
      <c r="G5373">
        <v>60</v>
      </c>
      <c r="H5373">
        <v>48</v>
      </c>
      <c r="I5373">
        <v>37</v>
      </c>
      <c r="J5373">
        <v>55</v>
      </c>
      <c r="K5373">
        <v>6</v>
      </c>
      <c r="L5373">
        <v>49</v>
      </c>
      <c r="M5373">
        <v>44</v>
      </c>
      <c r="N5373">
        <v>41</v>
      </c>
      <c r="O5373">
        <v>22</v>
      </c>
      <c r="P5373">
        <v>37</v>
      </c>
      <c r="Q5373">
        <v>61</v>
      </c>
      <c r="R5373">
        <v>55</v>
      </c>
      <c r="S5373">
        <v>18</v>
      </c>
      <c r="T5373">
        <v>27</v>
      </c>
      <c r="U5373">
        <v>66</v>
      </c>
      <c r="V5373">
        <v>77</v>
      </c>
      <c r="W5373">
        <v>37</v>
      </c>
      <c r="X5373">
        <v>10</v>
      </c>
      <c r="Y5373">
        <v>20</v>
      </c>
      <c r="Z5373">
        <v>52</v>
      </c>
    </row>
    <row r="5374" spans="4:26" x14ac:dyDescent="0.25">
      <c r="D5374" t="s">
        <v>5370</v>
      </c>
      <c r="E5374" t="s">
        <v>25205</v>
      </c>
      <c r="F5374" t="s">
        <v>5370</v>
      </c>
      <c r="G5374" t="s">
        <v>1091</v>
      </c>
    </row>
    <row r="5375" spans="4:26" x14ac:dyDescent="0.25">
      <c r="D5375" t="s">
        <v>5371</v>
      </c>
      <c r="E5375" t="s">
        <v>25206</v>
      </c>
      <c r="F5375" t="s">
        <v>5371</v>
      </c>
      <c r="G5375">
        <v>15</v>
      </c>
      <c r="H5375">
        <v>15</v>
      </c>
      <c r="I5375">
        <v>24</v>
      </c>
      <c r="J5375">
        <v>25</v>
      </c>
      <c r="K5375">
        <v>6</v>
      </c>
      <c r="L5375">
        <v>28</v>
      </c>
      <c r="M5375">
        <v>8</v>
      </c>
      <c r="N5375">
        <v>10</v>
      </c>
      <c r="O5375">
        <v>7</v>
      </c>
      <c r="P5375">
        <v>22</v>
      </c>
      <c r="Q5375">
        <v>45</v>
      </c>
      <c r="R5375">
        <v>16</v>
      </c>
      <c r="S5375">
        <v>5</v>
      </c>
      <c r="T5375">
        <v>10</v>
      </c>
      <c r="U5375">
        <v>25</v>
      </c>
      <c r="V5375">
        <v>15</v>
      </c>
      <c r="W5375">
        <v>23</v>
      </c>
      <c r="X5375">
        <v>0</v>
      </c>
      <c r="Y5375">
        <v>11</v>
      </c>
      <c r="Z5375">
        <v>12</v>
      </c>
    </row>
    <row r="5376" spans="4:26" x14ac:dyDescent="0.25">
      <c r="D5376" t="s">
        <v>5372</v>
      </c>
      <c r="E5376" t="s">
        <v>25207</v>
      </c>
      <c r="F5376" t="s">
        <v>5372</v>
      </c>
      <c r="G5376">
        <v>15</v>
      </c>
      <c r="H5376">
        <v>7</v>
      </c>
      <c r="I5376">
        <v>22</v>
      </c>
      <c r="J5376">
        <v>16</v>
      </c>
      <c r="K5376">
        <v>2</v>
      </c>
      <c r="L5376">
        <v>24</v>
      </c>
      <c r="M5376">
        <v>8</v>
      </c>
      <c r="N5376">
        <v>10</v>
      </c>
      <c r="O5376">
        <v>6</v>
      </c>
      <c r="P5376">
        <v>17</v>
      </c>
      <c r="Q5376">
        <v>24</v>
      </c>
      <c r="R5376">
        <v>19</v>
      </c>
      <c r="S5376">
        <v>9</v>
      </c>
      <c r="T5376">
        <v>13</v>
      </c>
      <c r="U5376">
        <v>15</v>
      </c>
      <c r="V5376">
        <v>32</v>
      </c>
      <c r="W5376">
        <v>30</v>
      </c>
      <c r="X5376">
        <v>1</v>
      </c>
      <c r="Y5376">
        <v>9</v>
      </c>
      <c r="Z5376">
        <v>15</v>
      </c>
    </row>
    <row r="5377" spans="4:26" x14ac:dyDescent="0.25">
      <c r="D5377" t="s">
        <v>5373</v>
      </c>
      <c r="E5377" t="s">
        <v>25208</v>
      </c>
      <c r="F5377" t="s">
        <v>5373</v>
      </c>
      <c r="G5377">
        <v>75</v>
      </c>
      <c r="H5377">
        <v>83</v>
      </c>
      <c r="I5377">
        <v>80</v>
      </c>
      <c r="J5377">
        <v>95</v>
      </c>
      <c r="K5377">
        <v>34</v>
      </c>
      <c r="L5377">
        <v>117</v>
      </c>
      <c r="M5377">
        <v>76</v>
      </c>
      <c r="N5377">
        <v>68</v>
      </c>
      <c r="O5377">
        <v>32</v>
      </c>
      <c r="P5377">
        <v>70</v>
      </c>
      <c r="Q5377">
        <v>132</v>
      </c>
      <c r="R5377">
        <v>156</v>
      </c>
      <c r="S5377">
        <v>26</v>
      </c>
      <c r="T5377">
        <v>61</v>
      </c>
      <c r="U5377">
        <v>67</v>
      </c>
      <c r="V5377">
        <v>156</v>
      </c>
      <c r="W5377">
        <v>102</v>
      </c>
      <c r="X5377">
        <v>13</v>
      </c>
      <c r="Y5377">
        <v>37</v>
      </c>
      <c r="Z5377">
        <v>81</v>
      </c>
    </row>
    <row r="5378" spans="4:26" x14ac:dyDescent="0.25">
      <c r="D5378" t="s">
        <v>5374</v>
      </c>
      <c r="E5378" t="s">
        <v>25209</v>
      </c>
      <c r="F5378" t="s">
        <v>5374</v>
      </c>
      <c r="G5378">
        <v>25</v>
      </c>
      <c r="H5378">
        <v>22</v>
      </c>
      <c r="I5378">
        <v>12</v>
      </c>
      <c r="J5378">
        <v>17</v>
      </c>
      <c r="K5378">
        <v>9</v>
      </c>
      <c r="L5378">
        <v>23</v>
      </c>
      <c r="M5378">
        <v>29</v>
      </c>
      <c r="N5378">
        <v>26</v>
      </c>
      <c r="O5378">
        <v>15</v>
      </c>
      <c r="P5378">
        <v>17</v>
      </c>
      <c r="Q5378">
        <v>54</v>
      </c>
      <c r="R5378">
        <v>27</v>
      </c>
      <c r="S5378">
        <v>8</v>
      </c>
      <c r="T5378">
        <v>10</v>
      </c>
      <c r="U5378">
        <v>30</v>
      </c>
      <c r="V5378">
        <v>38</v>
      </c>
      <c r="W5378">
        <v>18</v>
      </c>
      <c r="X5378">
        <v>7</v>
      </c>
      <c r="Y5378">
        <v>5</v>
      </c>
      <c r="Z5378">
        <v>45</v>
      </c>
    </row>
    <row r="5379" spans="4:26" x14ac:dyDescent="0.25">
      <c r="D5379" t="s">
        <v>5375</v>
      </c>
      <c r="E5379" t="s">
        <v>25210</v>
      </c>
      <c r="F5379" t="s">
        <v>5375</v>
      </c>
      <c r="G5379">
        <v>54</v>
      </c>
      <c r="H5379">
        <v>35</v>
      </c>
      <c r="I5379">
        <v>34</v>
      </c>
      <c r="J5379">
        <v>45</v>
      </c>
      <c r="K5379">
        <v>10</v>
      </c>
      <c r="L5379">
        <v>65</v>
      </c>
      <c r="M5379">
        <v>39</v>
      </c>
      <c r="N5379">
        <v>48</v>
      </c>
      <c r="O5379">
        <v>27</v>
      </c>
      <c r="P5379">
        <v>47</v>
      </c>
      <c r="Q5379">
        <v>102</v>
      </c>
      <c r="R5379">
        <v>60</v>
      </c>
      <c r="S5379">
        <v>29</v>
      </c>
      <c r="T5379">
        <v>49</v>
      </c>
      <c r="U5379">
        <v>39</v>
      </c>
      <c r="V5379">
        <v>82</v>
      </c>
      <c r="W5379">
        <v>63</v>
      </c>
      <c r="X5379">
        <v>23</v>
      </c>
      <c r="Y5379">
        <v>30</v>
      </c>
      <c r="Z5379">
        <v>60</v>
      </c>
    </row>
    <row r="5380" spans="4:26" x14ac:dyDescent="0.25">
      <c r="D5380" t="s">
        <v>5376</v>
      </c>
      <c r="E5380" t="s">
        <v>25211</v>
      </c>
      <c r="F5380" t="s">
        <v>5376</v>
      </c>
      <c r="G5380">
        <v>54</v>
      </c>
      <c r="H5380">
        <v>35</v>
      </c>
      <c r="I5380">
        <v>38</v>
      </c>
      <c r="J5380">
        <v>50</v>
      </c>
      <c r="K5380">
        <v>12</v>
      </c>
      <c r="L5380">
        <v>62</v>
      </c>
      <c r="M5380">
        <v>42</v>
      </c>
      <c r="N5380">
        <v>43</v>
      </c>
      <c r="O5380">
        <v>31</v>
      </c>
      <c r="P5380">
        <v>53</v>
      </c>
      <c r="Q5380">
        <v>117</v>
      </c>
      <c r="R5380">
        <v>65</v>
      </c>
      <c r="S5380">
        <v>26</v>
      </c>
      <c r="T5380">
        <v>49</v>
      </c>
      <c r="U5380">
        <v>38</v>
      </c>
      <c r="V5380">
        <v>79</v>
      </c>
      <c r="W5380">
        <v>57</v>
      </c>
      <c r="X5380">
        <v>21</v>
      </c>
      <c r="Y5380">
        <v>40</v>
      </c>
      <c r="Z5380">
        <v>48</v>
      </c>
    </row>
    <row r="5381" spans="4:26" x14ac:dyDescent="0.25">
      <c r="D5381" t="s">
        <v>20319</v>
      </c>
      <c r="F5381" t="s">
        <v>5377</v>
      </c>
      <c r="G5381">
        <v>4</v>
      </c>
      <c r="H5381">
        <v>5</v>
      </c>
      <c r="I5381">
        <v>1</v>
      </c>
      <c r="J5381">
        <v>4</v>
      </c>
      <c r="K5381">
        <v>5</v>
      </c>
      <c r="L5381">
        <v>0</v>
      </c>
      <c r="M5381">
        <v>6</v>
      </c>
      <c r="N5381">
        <v>6</v>
      </c>
      <c r="O5381">
        <v>2</v>
      </c>
      <c r="P5381">
        <v>5</v>
      </c>
      <c r="Q5381">
        <v>13</v>
      </c>
      <c r="R5381">
        <v>4</v>
      </c>
      <c r="S5381">
        <v>1</v>
      </c>
      <c r="T5381">
        <v>1</v>
      </c>
      <c r="U5381">
        <v>7</v>
      </c>
      <c r="V5381">
        <v>4</v>
      </c>
      <c r="W5381">
        <v>7</v>
      </c>
      <c r="X5381">
        <v>1</v>
      </c>
      <c r="Y5381">
        <v>1</v>
      </c>
      <c r="Z5381">
        <v>7</v>
      </c>
    </row>
    <row r="5382" spans="4:26" x14ac:dyDescent="0.25">
      <c r="D5382" t="s">
        <v>20319</v>
      </c>
      <c r="F5382" t="s">
        <v>5378</v>
      </c>
      <c r="G5382">
        <v>28</v>
      </c>
      <c r="H5382">
        <v>24</v>
      </c>
      <c r="I5382">
        <v>26</v>
      </c>
      <c r="J5382">
        <v>21</v>
      </c>
      <c r="K5382">
        <v>14</v>
      </c>
      <c r="L5382">
        <v>15</v>
      </c>
      <c r="M5382">
        <v>39</v>
      </c>
      <c r="N5382">
        <v>32</v>
      </c>
      <c r="O5382">
        <v>19</v>
      </c>
      <c r="P5382">
        <v>36</v>
      </c>
      <c r="Q5382">
        <v>48</v>
      </c>
      <c r="R5382">
        <v>13</v>
      </c>
      <c r="S5382">
        <v>12</v>
      </c>
      <c r="T5382">
        <v>21</v>
      </c>
      <c r="U5382">
        <v>35</v>
      </c>
      <c r="V5382">
        <v>37</v>
      </c>
      <c r="W5382">
        <v>33</v>
      </c>
      <c r="X5382">
        <v>24</v>
      </c>
      <c r="Y5382">
        <v>10</v>
      </c>
      <c r="Z5382">
        <v>27</v>
      </c>
    </row>
    <row r="5383" spans="4:26" x14ac:dyDescent="0.25">
      <c r="D5383" t="s">
        <v>5379</v>
      </c>
      <c r="E5383" t="s">
        <v>25212</v>
      </c>
      <c r="F5383" t="s">
        <v>5379</v>
      </c>
      <c r="G5383">
        <v>83</v>
      </c>
      <c r="H5383">
        <v>71</v>
      </c>
      <c r="I5383">
        <v>41</v>
      </c>
      <c r="J5383">
        <v>65</v>
      </c>
      <c r="K5383">
        <v>59</v>
      </c>
      <c r="L5383">
        <v>77</v>
      </c>
      <c r="M5383">
        <v>62</v>
      </c>
      <c r="N5383">
        <v>101</v>
      </c>
      <c r="O5383">
        <v>35</v>
      </c>
      <c r="P5383">
        <v>44</v>
      </c>
      <c r="Q5383">
        <v>138</v>
      </c>
      <c r="R5383">
        <v>39</v>
      </c>
      <c r="S5383">
        <v>23</v>
      </c>
      <c r="T5383">
        <v>35</v>
      </c>
      <c r="U5383">
        <v>109</v>
      </c>
      <c r="V5383">
        <v>73</v>
      </c>
      <c r="W5383">
        <v>67</v>
      </c>
      <c r="X5383">
        <v>15</v>
      </c>
      <c r="Y5383">
        <v>35</v>
      </c>
      <c r="Z5383">
        <v>83</v>
      </c>
    </row>
    <row r="5384" spans="4:26" x14ac:dyDescent="0.25">
      <c r="D5384" t="s">
        <v>5380</v>
      </c>
      <c r="E5384" t="s">
        <v>25213</v>
      </c>
      <c r="F5384" t="s">
        <v>5380</v>
      </c>
      <c r="G5384">
        <v>70</v>
      </c>
      <c r="H5384">
        <v>81</v>
      </c>
      <c r="I5384">
        <v>58</v>
      </c>
      <c r="J5384">
        <v>63</v>
      </c>
      <c r="K5384">
        <v>60</v>
      </c>
      <c r="L5384">
        <v>91</v>
      </c>
      <c r="M5384">
        <v>51</v>
      </c>
      <c r="N5384">
        <v>122</v>
      </c>
      <c r="O5384">
        <v>46</v>
      </c>
      <c r="P5384">
        <v>45</v>
      </c>
      <c r="Q5384">
        <v>134</v>
      </c>
      <c r="R5384">
        <v>51</v>
      </c>
      <c r="S5384">
        <v>34</v>
      </c>
      <c r="T5384">
        <v>35</v>
      </c>
      <c r="U5384">
        <v>93</v>
      </c>
      <c r="V5384">
        <v>99</v>
      </c>
      <c r="W5384">
        <v>69</v>
      </c>
      <c r="X5384">
        <v>15</v>
      </c>
      <c r="Y5384">
        <v>41</v>
      </c>
      <c r="Z5384">
        <v>84</v>
      </c>
    </row>
    <row r="5385" spans="4:26" x14ac:dyDescent="0.25">
      <c r="D5385" t="s">
        <v>5381</v>
      </c>
      <c r="E5385" t="s">
        <v>25214</v>
      </c>
      <c r="F5385" t="s">
        <v>5381</v>
      </c>
      <c r="G5385">
        <v>69</v>
      </c>
      <c r="H5385">
        <v>68</v>
      </c>
      <c r="I5385">
        <v>76</v>
      </c>
      <c r="J5385">
        <v>69</v>
      </c>
      <c r="K5385">
        <v>58</v>
      </c>
      <c r="L5385">
        <v>84</v>
      </c>
      <c r="M5385">
        <v>47</v>
      </c>
      <c r="N5385">
        <v>91</v>
      </c>
      <c r="O5385">
        <v>32</v>
      </c>
      <c r="P5385">
        <v>68</v>
      </c>
      <c r="Q5385">
        <v>110</v>
      </c>
      <c r="R5385">
        <v>66</v>
      </c>
      <c r="S5385">
        <v>29</v>
      </c>
      <c r="T5385">
        <v>48</v>
      </c>
      <c r="U5385">
        <v>90</v>
      </c>
      <c r="V5385">
        <v>80</v>
      </c>
      <c r="W5385">
        <v>76</v>
      </c>
      <c r="X5385">
        <v>16</v>
      </c>
      <c r="Y5385">
        <v>53</v>
      </c>
      <c r="Z5385">
        <v>78</v>
      </c>
    </row>
    <row r="5386" spans="4:26" x14ac:dyDescent="0.25">
      <c r="D5386" t="s">
        <v>5382</v>
      </c>
      <c r="E5386" t="s">
        <v>25215</v>
      </c>
      <c r="F5386" t="s">
        <v>5382</v>
      </c>
      <c r="G5386">
        <v>65</v>
      </c>
      <c r="H5386">
        <v>69</v>
      </c>
      <c r="I5386">
        <v>41</v>
      </c>
      <c r="J5386">
        <v>56</v>
      </c>
      <c r="K5386">
        <v>3</v>
      </c>
      <c r="L5386">
        <v>119</v>
      </c>
      <c r="M5386">
        <v>66</v>
      </c>
      <c r="N5386">
        <v>31</v>
      </c>
      <c r="O5386">
        <v>40</v>
      </c>
      <c r="P5386">
        <v>39</v>
      </c>
      <c r="Q5386">
        <v>122</v>
      </c>
      <c r="R5386">
        <v>96</v>
      </c>
      <c r="S5386">
        <v>26</v>
      </c>
      <c r="T5386">
        <v>8</v>
      </c>
      <c r="U5386">
        <v>16</v>
      </c>
      <c r="V5386">
        <v>72</v>
      </c>
      <c r="W5386">
        <v>49</v>
      </c>
      <c r="X5386">
        <v>2</v>
      </c>
      <c r="Y5386">
        <v>11</v>
      </c>
      <c r="Z5386">
        <v>26</v>
      </c>
    </row>
    <row r="5387" spans="4:26" x14ac:dyDescent="0.25">
      <c r="D5387" t="s">
        <v>5383</v>
      </c>
      <c r="E5387" t="s">
        <v>25216</v>
      </c>
      <c r="F5387" t="s">
        <v>5383</v>
      </c>
      <c r="G5387">
        <v>76</v>
      </c>
      <c r="H5387">
        <v>61</v>
      </c>
      <c r="I5387">
        <v>61</v>
      </c>
      <c r="J5387">
        <v>78</v>
      </c>
      <c r="K5387">
        <v>17</v>
      </c>
      <c r="L5387">
        <v>117</v>
      </c>
      <c r="M5387">
        <v>68</v>
      </c>
      <c r="N5387">
        <v>57</v>
      </c>
      <c r="O5387">
        <v>23</v>
      </c>
      <c r="P5387">
        <v>67</v>
      </c>
      <c r="Q5387">
        <v>134</v>
      </c>
      <c r="R5387">
        <v>91</v>
      </c>
      <c r="S5387">
        <v>22</v>
      </c>
      <c r="T5387">
        <v>49</v>
      </c>
      <c r="U5387">
        <v>52</v>
      </c>
      <c r="V5387">
        <v>116</v>
      </c>
      <c r="W5387">
        <v>64</v>
      </c>
      <c r="X5387">
        <v>11</v>
      </c>
      <c r="Y5387">
        <v>24</v>
      </c>
      <c r="Z5387">
        <v>62</v>
      </c>
    </row>
    <row r="5388" spans="4:26" x14ac:dyDescent="0.25">
      <c r="D5388" t="s">
        <v>5384</v>
      </c>
      <c r="E5388" t="s">
        <v>25217</v>
      </c>
      <c r="F5388" t="s">
        <v>5384</v>
      </c>
      <c r="G5388">
        <v>25</v>
      </c>
      <c r="H5388">
        <v>13</v>
      </c>
      <c r="I5388">
        <v>7</v>
      </c>
      <c r="J5388">
        <v>16</v>
      </c>
      <c r="K5388">
        <v>6</v>
      </c>
      <c r="L5388">
        <v>19</v>
      </c>
      <c r="M5388">
        <v>17</v>
      </c>
      <c r="N5388">
        <v>18</v>
      </c>
      <c r="O5388">
        <v>4</v>
      </c>
      <c r="P5388">
        <v>9</v>
      </c>
      <c r="Q5388">
        <v>37</v>
      </c>
      <c r="R5388">
        <v>19</v>
      </c>
      <c r="S5388">
        <v>3</v>
      </c>
      <c r="T5388">
        <v>10</v>
      </c>
      <c r="U5388">
        <v>28</v>
      </c>
      <c r="V5388">
        <v>18</v>
      </c>
      <c r="W5388">
        <v>17</v>
      </c>
      <c r="X5388">
        <v>2</v>
      </c>
      <c r="Y5388">
        <v>8</v>
      </c>
      <c r="Z5388">
        <v>21</v>
      </c>
    </row>
    <row r="5389" spans="4:26" x14ac:dyDescent="0.25">
      <c r="D5389" t="s">
        <v>5385</v>
      </c>
      <c r="E5389" t="s">
        <v>25218</v>
      </c>
      <c r="F5389" t="s">
        <v>5385</v>
      </c>
      <c r="G5389">
        <v>57</v>
      </c>
      <c r="H5389">
        <v>58</v>
      </c>
      <c r="I5389">
        <v>21</v>
      </c>
      <c r="J5389">
        <v>40</v>
      </c>
      <c r="K5389">
        <v>14</v>
      </c>
      <c r="L5389">
        <v>55</v>
      </c>
      <c r="M5389">
        <v>34</v>
      </c>
      <c r="N5389">
        <v>39</v>
      </c>
      <c r="O5389">
        <v>20</v>
      </c>
      <c r="P5389">
        <v>43</v>
      </c>
      <c r="Q5389">
        <v>94</v>
      </c>
      <c r="R5389">
        <v>34</v>
      </c>
      <c r="S5389">
        <v>15</v>
      </c>
      <c r="T5389">
        <v>35</v>
      </c>
      <c r="U5389">
        <v>32</v>
      </c>
      <c r="V5389">
        <v>39</v>
      </c>
      <c r="W5389">
        <v>40</v>
      </c>
      <c r="X5389">
        <v>4</v>
      </c>
      <c r="Y5389">
        <v>33</v>
      </c>
      <c r="Z5389">
        <v>53</v>
      </c>
    </row>
    <row r="5390" spans="4:26" x14ac:dyDescent="0.25">
      <c r="D5390" t="s">
        <v>5386</v>
      </c>
      <c r="E5390" t="s">
        <v>25219</v>
      </c>
      <c r="F5390" t="s">
        <v>5386</v>
      </c>
      <c r="G5390">
        <v>54</v>
      </c>
      <c r="H5390">
        <v>48</v>
      </c>
      <c r="I5390">
        <v>22</v>
      </c>
      <c r="J5390">
        <v>48</v>
      </c>
      <c r="K5390">
        <v>14</v>
      </c>
      <c r="L5390">
        <v>63</v>
      </c>
      <c r="M5390">
        <v>37</v>
      </c>
      <c r="N5390">
        <v>40</v>
      </c>
      <c r="O5390">
        <v>18</v>
      </c>
      <c r="P5390">
        <v>39</v>
      </c>
      <c r="Q5390">
        <v>60</v>
      </c>
      <c r="R5390">
        <v>61</v>
      </c>
      <c r="S5390">
        <v>22</v>
      </c>
      <c r="T5390">
        <v>33</v>
      </c>
      <c r="U5390">
        <v>32</v>
      </c>
      <c r="V5390">
        <v>57</v>
      </c>
      <c r="W5390">
        <v>42</v>
      </c>
      <c r="X5390">
        <v>8</v>
      </c>
      <c r="Y5390">
        <v>30</v>
      </c>
      <c r="Z5390">
        <v>54</v>
      </c>
    </row>
    <row r="5391" spans="4:26" x14ac:dyDescent="0.25">
      <c r="D5391" t="s">
        <v>5387</v>
      </c>
      <c r="E5391" t="s">
        <v>25220</v>
      </c>
      <c r="F5391" t="s">
        <v>5387</v>
      </c>
      <c r="G5391">
        <v>77</v>
      </c>
      <c r="H5391">
        <v>69</v>
      </c>
      <c r="I5391">
        <v>45</v>
      </c>
      <c r="J5391">
        <v>74</v>
      </c>
      <c r="K5391">
        <v>13</v>
      </c>
      <c r="L5391">
        <v>134</v>
      </c>
      <c r="M5391">
        <v>63</v>
      </c>
      <c r="N5391">
        <v>61</v>
      </c>
      <c r="O5391">
        <v>23</v>
      </c>
      <c r="P5391">
        <v>45</v>
      </c>
      <c r="Q5391">
        <v>109</v>
      </c>
      <c r="R5391">
        <v>90</v>
      </c>
      <c r="S5391">
        <v>19</v>
      </c>
      <c r="T5391">
        <v>41</v>
      </c>
      <c r="U5391">
        <v>56</v>
      </c>
      <c r="V5391">
        <v>118</v>
      </c>
      <c r="W5391">
        <v>62</v>
      </c>
      <c r="X5391">
        <v>9</v>
      </c>
      <c r="Y5391">
        <v>15</v>
      </c>
      <c r="Z5391">
        <v>63</v>
      </c>
    </row>
    <row r="5392" spans="4:26" x14ac:dyDescent="0.25">
      <c r="D5392" t="s">
        <v>5388</v>
      </c>
      <c r="E5392" t="s">
        <v>25221</v>
      </c>
      <c r="F5392" t="s">
        <v>5388</v>
      </c>
      <c r="G5392">
        <v>93</v>
      </c>
      <c r="H5392">
        <v>92</v>
      </c>
      <c r="I5392">
        <v>53</v>
      </c>
      <c r="J5392">
        <v>85</v>
      </c>
      <c r="K5392">
        <v>20</v>
      </c>
      <c r="L5392">
        <v>126</v>
      </c>
      <c r="M5392">
        <v>85</v>
      </c>
      <c r="N5392">
        <v>103</v>
      </c>
      <c r="O5392">
        <v>40</v>
      </c>
      <c r="P5392">
        <v>64</v>
      </c>
      <c r="Q5392">
        <v>128</v>
      </c>
      <c r="R5392">
        <v>126</v>
      </c>
      <c r="S5392">
        <v>27</v>
      </c>
      <c r="T5392">
        <v>52</v>
      </c>
      <c r="U5392">
        <v>71</v>
      </c>
      <c r="V5392">
        <v>122</v>
      </c>
      <c r="W5392">
        <v>72</v>
      </c>
      <c r="X5392">
        <v>17</v>
      </c>
      <c r="Y5392">
        <v>37</v>
      </c>
      <c r="Z5392">
        <v>80</v>
      </c>
    </row>
    <row r="5393" spans="4:26" x14ac:dyDescent="0.25">
      <c r="D5393" t="s">
        <v>5389</v>
      </c>
      <c r="E5393" t="s">
        <v>25222</v>
      </c>
      <c r="F5393" t="s">
        <v>5389</v>
      </c>
      <c r="G5393">
        <v>17</v>
      </c>
      <c r="H5393">
        <v>21</v>
      </c>
      <c r="I5393">
        <v>19</v>
      </c>
      <c r="J5393">
        <v>26</v>
      </c>
      <c r="K5393">
        <v>13</v>
      </c>
      <c r="L5393">
        <v>21</v>
      </c>
      <c r="M5393">
        <v>13</v>
      </c>
      <c r="N5393">
        <v>31</v>
      </c>
      <c r="O5393">
        <v>13</v>
      </c>
      <c r="P5393">
        <v>12</v>
      </c>
      <c r="Q5393">
        <v>35</v>
      </c>
      <c r="R5393">
        <v>18</v>
      </c>
      <c r="S5393">
        <v>6</v>
      </c>
      <c r="T5393">
        <v>12</v>
      </c>
      <c r="U5393">
        <v>12</v>
      </c>
      <c r="V5393">
        <v>42</v>
      </c>
      <c r="W5393">
        <v>29</v>
      </c>
      <c r="X5393">
        <v>7</v>
      </c>
      <c r="Y5393">
        <v>16</v>
      </c>
      <c r="Z5393">
        <v>33</v>
      </c>
    </row>
    <row r="5394" spans="4:26" x14ac:dyDescent="0.25">
      <c r="D5394" t="s">
        <v>5390</v>
      </c>
      <c r="E5394" t="s">
        <v>25223</v>
      </c>
      <c r="F5394" t="s">
        <v>5390</v>
      </c>
      <c r="G5394">
        <v>14</v>
      </c>
      <c r="H5394">
        <v>6</v>
      </c>
      <c r="I5394">
        <v>6</v>
      </c>
      <c r="J5394">
        <v>7</v>
      </c>
      <c r="K5394">
        <v>4</v>
      </c>
      <c r="L5394">
        <v>6</v>
      </c>
      <c r="M5394">
        <v>3</v>
      </c>
      <c r="N5394">
        <v>9</v>
      </c>
      <c r="O5394">
        <v>5</v>
      </c>
      <c r="P5394">
        <v>16</v>
      </c>
      <c r="Q5394">
        <v>33</v>
      </c>
      <c r="R5394">
        <v>11</v>
      </c>
      <c r="S5394">
        <v>3</v>
      </c>
      <c r="T5394">
        <v>20</v>
      </c>
      <c r="U5394">
        <v>4</v>
      </c>
      <c r="V5394">
        <v>13</v>
      </c>
      <c r="W5394">
        <v>16</v>
      </c>
      <c r="X5394">
        <v>5</v>
      </c>
      <c r="Y5394">
        <v>14</v>
      </c>
      <c r="Z5394">
        <v>17</v>
      </c>
    </row>
    <row r="5395" spans="4:26" x14ac:dyDescent="0.25">
      <c r="D5395" t="s">
        <v>5391</v>
      </c>
      <c r="E5395" t="s">
        <v>25224</v>
      </c>
      <c r="F5395" t="s">
        <v>5391</v>
      </c>
      <c r="G5395">
        <v>13</v>
      </c>
      <c r="H5395">
        <v>6</v>
      </c>
      <c r="I5395">
        <v>5</v>
      </c>
      <c r="J5395">
        <v>7</v>
      </c>
      <c r="K5395">
        <v>3</v>
      </c>
      <c r="L5395">
        <v>6</v>
      </c>
      <c r="M5395">
        <v>3</v>
      </c>
      <c r="N5395">
        <v>11</v>
      </c>
      <c r="O5395">
        <v>4</v>
      </c>
      <c r="P5395">
        <v>17</v>
      </c>
      <c r="Q5395">
        <v>34</v>
      </c>
      <c r="R5395">
        <v>11</v>
      </c>
      <c r="S5395">
        <v>3</v>
      </c>
      <c r="T5395">
        <v>20</v>
      </c>
      <c r="U5395">
        <v>4</v>
      </c>
      <c r="V5395">
        <v>14</v>
      </c>
      <c r="W5395">
        <v>16</v>
      </c>
      <c r="X5395">
        <v>4</v>
      </c>
      <c r="Y5395">
        <v>15</v>
      </c>
      <c r="Z5395">
        <v>16</v>
      </c>
    </row>
    <row r="5396" spans="4:26" x14ac:dyDescent="0.25">
      <c r="D5396" t="s">
        <v>5392</v>
      </c>
      <c r="E5396" t="s">
        <v>25225</v>
      </c>
      <c r="F5396" t="s">
        <v>5392</v>
      </c>
      <c r="G5396">
        <v>8</v>
      </c>
      <c r="H5396">
        <v>8</v>
      </c>
      <c r="I5396">
        <v>7</v>
      </c>
      <c r="J5396">
        <v>6</v>
      </c>
      <c r="K5396">
        <v>4</v>
      </c>
      <c r="L5396">
        <v>8</v>
      </c>
      <c r="M5396">
        <v>5</v>
      </c>
      <c r="N5396">
        <v>10</v>
      </c>
      <c r="O5396">
        <v>2</v>
      </c>
      <c r="P5396">
        <v>18</v>
      </c>
      <c r="Q5396">
        <v>33</v>
      </c>
      <c r="R5396">
        <v>12</v>
      </c>
      <c r="S5396">
        <v>6</v>
      </c>
      <c r="T5396">
        <v>20</v>
      </c>
      <c r="U5396">
        <v>4</v>
      </c>
      <c r="V5396">
        <v>13</v>
      </c>
      <c r="W5396">
        <v>16</v>
      </c>
      <c r="X5396">
        <v>3</v>
      </c>
      <c r="Y5396">
        <v>15</v>
      </c>
      <c r="Z5396">
        <v>16</v>
      </c>
    </row>
    <row r="5397" spans="4:26" x14ac:dyDescent="0.25">
      <c r="D5397" t="s">
        <v>5393</v>
      </c>
      <c r="E5397" t="s">
        <v>25226</v>
      </c>
      <c r="F5397" t="s">
        <v>5393</v>
      </c>
      <c r="G5397">
        <v>7</v>
      </c>
      <c r="H5397">
        <v>10</v>
      </c>
      <c r="I5397">
        <v>5</v>
      </c>
      <c r="J5397">
        <v>5</v>
      </c>
      <c r="K5397">
        <v>11</v>
      </c>
      <c r="L5397">
        <v>10</v>
      </c>
      <c r="M5397">
        <v>7</v>
      </c>
      <c r="N5397">
        <v>10</v>
      </c>
      <c r="O5397">
        <v>4</v>
      </c>
      <c r="P5397">
        <v>8</v>
      </c>
      <c r="Q5397">
        <v>18</v>
      </c>
      <c r="R5397">
        <v>6</v>
      </c>
      <c r="S5397">
        <v>5</v>
      </c>
      <c r="T5397">
        <v>5</v>
      </c>
      <c r="U5397">
        <v>8</v>
      </c>
      <c r="V5397">
        <v>12</v>
      </c>
      <c r="W5397">
        <v>12</v>
      </c>
      <c r="X5397">
        <v>1</v>
      </c>
      <c r="Y5397">
        <v>9</v>
      </c>
      <c r="Z5397">
        <v>16</v>
      </c>
    </row>
    <row r="5398" spans="4:26" x14ac:dyDescent="0.25">
      <c r="D5398" t="s">
        <v>5394</v>
      </c>
      <c r="E5398" t="s">
        <v>25227</v>
      </c>
      <c r="F5398" t="s">
        <v>5394</v>
      </c>
      <c r="G5398">
        <v>24</v>
      </c>
      <c r="H5398">
        <v>18</v>
      </c>
      <c r="I5398">
        <v>18</v>
      </c>
      <c r="J5398">
        <v>29</v>
      </c>
      <c r="K5398">
        <v>4</v>
      </c>
      <c r="L5398">
        <v>35</v>
      </c>
      <c r="M5398">
        <v>19</v>
      </c>
      <c r="N5398">
        <v>37</v>
      </c>
      <c r="O5398">
        <v>7</v>
      </c>
      <c r="P5398">
        <v>28</v>
      </c>
      <c r="Q5398">
        <v>43</v>
      </c>
      <c r="R5398">
        <v>37</v>
      </c>
      <c r="S5398">
        <v>9</v>
      </c>
      <c r="T5398">
        <v>24</v>
      </c>
      <c r="U5398">
        <v>10</v>
      </c>
      <c r="V5398">
        <v>27</v>
      </c>
      <c r="W5398">
        <v>22</v>
      </c>
      <c r="X5398">
        <v>2</v>
      </c>
      <c r="Y5398">
        <v>14</v>
      </c>
      <c r="Z5398">
        <v>30</v>
      </c>
    </row>
    <row r="5399" spans="4:26" x14ac:dyDescent="0.25">
      <c r="D5399" t="s">
        <v>5395</v>
      </c>
      <c r="E5399" t="s">
        <v>25228</v>
      </c>
      <c r="F5399" t="s">
        <v>5395</v>
      </c>
      <c r="G5399">
        <v>24</v>
      </c>
      <c r="H5399">
        <v>19</v>
      </c>
      <c r="I5399">
        <v>19</v>
      </c>
      <c r="J5399">
        <v>25</v>
      </c>
      <c r="K5399">
        <v>11</v>
      </c>
      <c r="L5399">
        <v>56</v>
      </c>
      <c r="M5399">
        <v>11</v>
      </c>
      <c r="N5399">
        <v>42</v>
      </c>
      <c r="O5399">
        <v>14</v>
      </c>
      <c r="P5399">
        <v>35</v>
      </c>
      <c r="Q5399">
        <v>38</v>
      </c>
      <c r="R5399">
        <v>45</v>
      </c>
      <c r="S5399">
        <v>14</v>
      </c>
      <c r="T5399">
        <v>18</v>
      </c>
      <c r="U5399">
        <v>30</v>
      </c>
      <c r="V5399">
        <v>23</v>
      </c>
      <c r="W5399">
        <v>26</v>
      </c>
      <c r="X5399">
        <v>5</v>
      </c>
      <c r="Y5399">
        <v>9</v>
      </c>
      <c r="Z5399">
        <v>35</v>
      </c>
    </row>
    <row r="5400" spans="4:26" x14ac:dyDescent="0.25">
      <c r="D5400" t="s">
        <v>5396</v>
      </c>
      <c r="E5400" t="s">
        <v>25229</v>
      </c>
      <c r="F5400" t="s">
        <v>5396</v>
      </c>
      <c r="G5400">
        <v>35</v>
      </c>
      <c r="H5400">
        <v>26</v>
      </c>
      <c r="I5400">
        <v>21</v>
      </c>
      <c r="J5400">
        <v>32</v>
      </c>
      <c r="K5400">
        <v>11</v>
      </c>
      <c r="L5400">
        <v>63</v>
      </c>
      <c r="M5400">
        <v>16</v>
      </c>
      <c r="N5400">
        <v>56</v>
      </c>
      <c r="O5400">
        <v>14</v>
      </c>
      <c r="P5400">
        <v>36</v>
      </c>
      <c r="Q5400">
        <v>43</v>
      </c>
      <c r="R5400">
        <v>48</v>
      </c>
      <c r="S5400">
        <v>17</v>
      </c>
      <c r="T5400">
        <v>25</v>
      </c>
      <c r="U5400">
        <v>41</v>
      </c>
      <c r="V5400">
        <v>51</v>
      </c>
      <c r="W5400">
        <v>31</v>
      </c>
      <c r="X5400">
        <v>6</v>
      </c>
      <c r="Y5400">
        <v>9</v>
      </c>
      <c r="Z5400">
        <v>47</v>
      </c>
    </row>
    <row r="5401" spans="4:26" x14ac:dyDescent="0.25">
      <c r="D5401" t="s">
        <v>5397</v>
      </c>
      <c r="E5401" t="s">
        <v>25230</v>
      </c>
      <c r="F5401" t="s">
        <v>5397</v>
      </c>
      <c r="G5401">
        <v>49</v>
      </c>
      <c r="H5401">
        <v>36</v>
      </c>
      <c r="I5401">
        <v>6</v>
      </c>
      <c r="J5401">
        <v>12</v>
      </c>
      <c r="K5401">
        <v>6</v>
      </c>
      <c r="L5401">
        <v>20</v>
      </c>
      <c r="M5401">
        <v>9</v>
      </c>
      <c r="N5401">
        <v>38</v>
      </c>
      <c r="O5401">
        <v>5</v>
      </c>
      <c r="P5401">
        <v>6</v>
      </c>
      <c r="Q5401">
        <v>43</v>
      </c>
      <c r="R5401">
        <v>9</v>
      </c>
      <c r="S5401">
        <v>4</v>
      </c>
      <c r="T5401">
        <v>9</v>
      </c>
      <c r="U5401">
        <v>43</v>
      </c>
      <c r="V5401">
        <v>22</v>
      </c>
      <c r="W5401">
        <v>8</v>
      </c>
      <c r="X5401">
        <v>2</v>
      </c>
      <c r="Y5401">
        <v>6</v>
      </c>
      <c r="Z5401">
        <v>21</v>
      </c>
    </row>
    <row r="5402" spans="4:26" x14ac:dyDescent="0.25">
      <c r="D5402" t="s">
        <v>5398</v>
      </c>
      <c r="E5402" t="s">
        <v>25231</v>
      </c>
      <c r="F5402" t="s">
        <v>5398</v>
      </c>
      <c r="G5402">
        <v>40</v>
      </c>
      <c r="H5402">
        <v>35</v>
      </c>
      <c r="I5402">
        <v>6</v>
      </c>
      <c r="J5402">
        <v>25</v>
      </c>
      <c r="K5402">
        <v>6</v>
      </c>
      <c r="L5402">
        <v>37</v>
      </c>
      <c r="M5402">
        <v>17</v>
      </c>
      <c r="N5402">
        <v>58</v>
      </c>
      <c r="O5402">
        <v>11</v>
      </c>
      <c r="P5402">
        <v>9</v>
      </c>
      <c r="Q5402">
        <v>43</v>
      </c>
      <c r="R5402">
        <v>26</v>
      </c>
      <c r="S5402">
        <v>7</v>
      </c>
      <c r="T5402">
        <v>22</v>
      </c>
      <c r="U5402">
        <v>83</v>
      </c>
      <c r="V5402">
        <v>58</v>
      </c>
      <c r="W5402">
        <v>17</v>
      </c>
      <c r="X5402">
        <v>5</v>
      </c>
      <c r="Y5402">
        <v>16</v>
      </c>
      <c r="Z5402">
        <v>27</v>
      </c>
    </row>
    <row r="5403" spans="4:26" x14ac:dyDescent="0.25">
      <c r="D5403" t="s">
        <v>5399</v>
      </c>
      <c r="E5403" t="s">
        <v>25232</v>
      </c>
      <c r="F5403" t="s">
        <v>5399</v>
      </c>
      <c r="G5403">
        <v>42</v>
      </c>
      <c r="H5403">
        <v>28</v>
      </c>
      <c r="I5403">
        <v>18</v>
      </c>
      <c r="J5403">
        <v>25</v>
      </c>
      <c r="K5403">
        <v>7</v>
      </c>
      <c r="L5403">
        <v>32</v>
      </c>
      <c r="M5403">
        <v>18</v>
      </c>
      <c r="N5403">
        <v>42</v>
      </c>
      <c r="O5403">
        <v>15</v>
      </c>
      <c r="P5403">
        <v>30</v>
      </c>
      <c r="Q5403">
        <v>68</v>
      </c>
      <c r="R5403">
        <v>36</v>
      </c>
      <c r="S5403">
        <v>13</v>
      </c>
      <c r="T5403">
        <v>34</v>
      </c>
      <c r="U5403">
        <v>28</v>
      </c>
      <c r="V5403">
        <v>47</v>
      </c>
      <c r="W5403">
        <v>20</v>
      </c>
      <c r="X5403">
        <v>5</v>
      </c>
      <c r="Y5403">
        <v>20</v>
      </c>
      <c r="Z5403">
        <v>46</v>
      </c>
    </row>
    <row r="5404" spans="4:26" x14ac:dyDescent="0.25">
      <c r="D5404" t="s">
        <v>5400</v>
      </c>
      <c r="E5404" t="s">
        <v>25233</v>
      </c>
      <c r="F5404" t="s">
        <v>5400</v>
      </c>
      <c r="G5404">
        <v>45</v>
      </c>
      <c r="H5404">
        <v>22</v>
      </c>
      <c r="I5404">
        <v>11</v>
      </c>
      <c r="J5404">
        <v>10</v>
      </c>
      <c r="K5404">
        <v>6</v>
      </c>
      <c r="L5404">
        <v>15</v>
      </c>
      <c r="M5404">
        <v>13</v>
      </c>
      <c r="N5404">
        <v>36</v>
      </c>
      <c r="O5404">
        <v>8</v>
      </c>
      <c r="P5404">
        <v>14</v>
      </c>
      <c r="Q5404">
        <v>78</v>
      </c>
      <c r="R5404">
        <v>10</v>
      </c>
      <c r="S5404">
        <v>14</v>
      </c>
      <c r="T5404">
        <v>23</v>
      </c>
      <c r="U5404">
        <v>32</v>
      </c>
      <c r="V5404">
        <v>18</v>
      </c>
      <c r="W5404">
        <v>15</v>
      </c>
      <c r="X5404">
        <v>11</v>
      </c>
      <c r="Y5404">
        <v>18</v>
      </c>
      <c r="Z5404">
        <v>19</v>
      </c>
    </row>
    <row r="5405" spans="4:26" x14ac:dyDescent="0.25">
      <c r="D5405" t="s">
        <v>5401</v>
      </c>
      <c r="E5405" t="s">
        <v>25234</v>
      </c>
      <c r="F5405" t="s">
        <v>5401</v>
      </c>
      <c r="G5405">
        <v>8</v>
      </c>
      <c r="H5405">
        <v>8</v>
      </c>
      <c r="I5405">
        <v>6</v>
      </c>
      <c r="J5405">
        <v>2</v>
      </c>
      <c r="K5405">
        <v>2</v>
      </c>
      <c r="L5405">
        <v>4</v>
      </c>
      <c r="M5405">
        <v>3</v>
      </c>
      <c r="N5405">
        <v>9</v>
      </c>
      <c r="O5405">
        <v>4</v>
      </c>
      <c r="P5405">
        <v>9</v>
      </c>
      <c r="Q5405">
        <v>24</v>
      </c>
      <c r="R5405">
        <v>5</v>
      </c>
      <c r="S5405">
        <v>5</v>
      </c>
      <c r="T5405">
        <v>8</v>
      </c>
      <c r="U5405">
        <v>4</v>
      </c>
      <c r="V5405">
        <v>10</v>
      </c>
      <c r="W5405">
        <v>10</v>
      </c>
      <c r="X5405">
        <v>3</v>
      </c>
      <c r="Y5405">
        <v>5</v>
      </c>
      <c r="Z5405">
        <v>11</v>
      </c>
    </row>
    <row r="5406" spans="4:26" x14ac:dyDescent="0.25">
      <c r="D5406" t="s">
        <v>5402</v>
      </c>
      <c r="E5406" t="s">
        <v>25235</v>
      </c>
      <c r="F5406" t="s">
        <v>5402</v>
      </c>
      <c r="G5406">
        <v>60</v>
      </c>
      <c r="H5406">
        <v>51</v>
      </c>
      <c r="I5406">
        <v>21</v>
      </c>
      <c r="J5406">
        <v>37</v>
      </c>
      <c r="K5406">
        <v>21</v>
      </c>
      <c r="L5406">
        <v>47</v>
      </c>
      <c r="M5406">
        <v>33</v>
      </c>
      <c r="N5406">
        <v>60</v>
      </c>
      <c r="O5406">
        <v>25</v>
      </c>
      <c r="P5406">
        <v>27</v>
      </c>
      <c r="Q5406">
        <v>78</v>
      </c>
      <c r="R5406">
        <v>22</v>
      </c>
      <c r="S5406">
        <v>17</v>
      </c>
      <c r="T5406">
        <v>29</v>
      </c>
      <c r="U5406">
        <v>37</v>
      </c>
      <c r="V5406">
        <v>37</v>
      </c>
      <c r="W5406">
        <v>37</v>
      </c>
      <c r="X5406">
        <v>23</v>
      </c>
      <c r="Y5406">
        <v>33</v>
      </c>
      <c r="Z5406">
        <v>37</v>
      </c>
    </row>
    <row r="5407" spans="4:26" x14ac:dyDescent="0.25">
      <c r="D5407" t="s">
        <v>5403</v>
      </c>
      <c r="E5407" t="s">
        <v>25236</v>
      </c>
      <c r="F5407" t="s">
        <v>5403</v>
      </c>
      <c r="G5407">
        <v>15</v>
      </c>
      <c r="H5407">
        <v>12</v>
      </c>
      <c r="I5407">
        <v>13</v>
      </c>
      <c r="J5407">
        <v>18</v>
      </c>
      <c r="K5407">
        <v>7</v>
      </c>
      <c r="L5407">
        <v>11</v>
      </c>
      <c r="M5407">
        <v>11</v>
      </c>
      <c r="N5407">
        <v>21</v>
      </c>
      <c r="O5407">
        <v>11</v>
      </c>
      <c r="P5407">
        <v>27</v>
      </c>
      <c r="Q5407">
        <v>23</v>
      </c>
      <c r="R5407">
        <v>15</v>
      </c>
      <c r="S5407">
        <v>5</v>
      </c>
      <c r="T5407">
        <v>16</v>
      </c>
      <c r="U5407">
        <v>14</v>
      </c>
      <c r="V5407">
        <v>18</v>
      </c>
      <c r="W5407">
        <v>21</v>
      </c>
      <c r="X5407">
        <v>2</v>
      </c>
      <c r="Y5407">
        <v>13</v>
      </c>
      <c r="Z5407">
        <v>17</v>
      </c>
    </row>
    <row r="5408" spans="4:26" x14ac:dyDescent="0.25">
      <c r="D5408" t="s">
        <v>5404</v>
      </c>
      <c r="E5408" t="s">
        <v>25237</v>
      </c>
      <c r="F5408" t="s">
        <v>5404</v>
      </c>
      <c r="G5408">
        <v>22</v>
      </c>
      <c r="H5408">
        <v>15</v>
      </c>
      <c r="I5408">
        <v>14</v>
      </c>
      <c r="J5408">
        <v>19</v>
      </c>
      <c r="K5408">
        <v>5</v>
      </c>
      <c r="L5408">
        <v>22</v>
      </c>
      <c r="M5408">
        <v>14</v>
      </c>
      <c r="N5408">
        <v>21</v>
      </c>
      <c r="O5408">
        <v>20</v>
      </c>
      <c r="P5408">
        <v>26</v>
      </c>
      <c r="Q5408">
        <v>32</v>
      </c>
      <c r="R5408">
        <v>19</v>
      </c>
      <c r="S5408">
        <v>12</v>
      </c>
      <c r="T5408">
        <v>21</v>
      </c>
      <c r="U5408">
        <v>16</v>
      </c>
      <c r="V5408">
        <v>30</v>
      </c>
      <c r="W5408">
        <v>25</v>
      </c>
      <c r="X5408">
        <v>3</v>
      </c>
      <c r="Y5408">
        <v>12</v>
      </c>
      <c r="Z5408">
        <v>29</v>
      </c>
    </row>
    <row r="5409" spans="4:26" x14ac:dyDescent="0.25">
      <c r="D5409" t="s">
        <v>5405</v>
      </c>
      <c r="E5409" t="s">
        <v>25238</v>
      </c>
      <c r="F5409" t="s">
        <v>5405</v>
      </c>
      <c r="G5409">
        <v>20</v>
      </c>
      <c r="H5409">
        <v>15</v>
      </c>
      <c r="I5409">
        <v>13</v>
      </c>
      <c r="J5409">
        <v>25</v>
      </c>
      <c r="K5409">
        <v>10</v>
      </c>
      <c r="L5409">
        <v>26</v>
      </c>
      <c r="M5409">
        <v>19</v>
      </c>
      <c r="N5409">
        <v>28</v>
      </c>
      <c r="O5409">
        <v>15</v>
      </c>
      <c r="P5409">
        <v>16</v>
      </c>
      <c r="Q5409">
        <v>36</v>
      </c>
      <c r="R5409">
        <v>24</v>
      </c>
      <c r="S5409">
        <v>12</v>
      </c>
      <c r="T5409">
        <v>21</v>
      </c>
      <c r="U5409">
        <v>15</v>
      </c>
      <c r="V5409">
        <v>19</v>
      </c>
      <c r="W5409">
        <v>21</v>
      </c>
      <c r="X5409">
        <v>1</v>
      </c>
      <c r="Y5409">
        <v>14</v>
      </c>
      <c r="Z5409">
        <v>33</v>
      </c>
    </row>
    <row r="5410" spans="4:26" x14ac:dyDescent="0.25">
      <c r="D5410" t="s">
        <v>5406</v>
      </c>
      <c r="E5410" t="s">
        <v>25239</v>
      </c>
      <c r="F5410" t="s">
        <v>5406</v>
      </c>
      <c r="G5410">
        <v>30</v>
      </c>
      <c r="H5410">
        <v>23</v>
      </c>
      <c r="I5410">
        <v>22</v>
      </c>
      <c r="J5410">
        <v>26</v>
      </c>
      <c r="K5410">
        <v>5</v>
      </c>
      <c r="L5410">
        <v>22</v>
      </c>
      <c r="M5410">
        <v>23</v>
      </c>
      <c r="N5410">
        <v>26</v>
      </c>
      <c r="O5410">
        <v>18</v>
      </c>
      <c r="P5410">
        <v>15</v>
      </c>
      <c r="Q5410">
        <v>36</v>
      </c>
      <c r="R5410">
        <v>24</v>
      </c>
      <c r="S5410">
        <v>17</v>
      </c>
      <c r="T5410">
        <v>12</v>
      </c>
      <c r="U5410">
        <v>53</v>
      </c>
      <c r="V5410">
        <v>46</v>
      </c>
      <c r="W5410">
        <v>34</v>
      </c>
      <c r="X5410">
        <v>9</v>
      </c>
      <c r="Y5410">
        <v>24</v>
      </c>
      <c r="Z5410">
        <v>21</v>
      </c>
    </row>
    <row r="5411" spans="4:26" x14ac:dyDescent="0.25">
      <c r="D5411" t="s">
        <v>5407</v>
      </c>
      <c r="E5411" t="s">
        <v>25240</v>
      </c>
      <c r="F5411" t="s">
        <v>5407</v>
      </c>
      <c r="G5411">
        <v>5</v>
      </c>
      <c r="H5411">
        <v>6</v>
      </c>
      <c r="I5411">
        <v>4</v>
      </c>
      <c r="J5411">
        <v>8</v>
      </c>
      <c r="K5411">
        <v>3</v>
      </c>
      <c r="L5411">
        <v>7</v>
      </c>
      <c r="M5411">
        <v>7</v>
      </c>
      <c r="N5411">
        <v>3</v>
      </c>
      <c r="O5411">
        <v>2</v>
      </c>
      <c r="P5411">
        <v>6</v>
      </c>
      <c r="Q5411">
        <v>9</v>
      </c>
      <c r="R5411">
        <v>7</v>
      </c>
      <c r="S5411">
        <v>4</v>
      </c>
      <c r="T5411">
        <v>2</v>
      </c>
      <c r="U5411">
        <v>5</v>
      </c>
      <c r="V5411">
        <v>6</v>
      </c>
      <c r="W5411">
        <v>6</v>
      </c>
      <c r="X5411">
        <v>1</v>
      </c>
      <c r="Y5411">
        <v>8</v>
      </c>
      <c r="Z5411">
        <v>5</v>
      </c>
    </row>
    <row r="5412" spans="4:26" x14ac:dyDescent="0.25">
      <c r="D5412" t="s">
        <v>5408</v>
      </c>
      <c r="E5412" t="s">
        <v>25241</v>
      </c>
      <c r="F5412" t="s">
        <v>5408</v>
      </c>
      <c r="G5412">
        <v>14</v>
      </c>
      <c r="H5412">
        <v>16</v>
      </c>
      <c r="I5412">
        <v>12</v>
      </c>
      <c r="J5412">
        <v>21</v>
      </c>
      <c r="K5412">
        <v>8</v>
      </c>
      <c r="L5412">
        <v>30</v>
      </c>
      <c r="M5412">
        <v>17</v>
      </c>
      <c r="N5412">
        <v>18</v>
      </c>
      <c r="O5412">
        <v>5</v>
      </c>
      <c r="P5412">
        <v>22</v>
      </c>
      <c r="Q5412">
        <v>31</v>
      </c>
      <c r="R5412">
        <v>33</v>
      </c>
      <c r="S5412">
        <v>11</v>
      </c>
      <c r="T5412">
        <v>15</v>
      </c>
      <c r="U5412">
        <v>23</v>
      </c>
      <c r="V5412">
        <v>25</v>
      </c>
      <c r="W5412">
        <v>18</v>
      </c>
      <c r="X5412">
        <v>3</v>
      </c>
      <c r="Y5412">
        <v>13</v>
      </c>
      <c r="Z5412">
        <v>14</v>
      </c>
    </row>
    <row r="5413" spans="4:26" x14ac:dyDescent="0.25">
      <c r="D5413" t="s">
        <v>5409</v>
      </c>
      <c r="E5413" t="s">
        <v>25242</v>
      </c>
      <c r="F5413" t="s">
        <v>5409</v>
      </c>
      <c r="G5413">
        <v>29</v>
      </c>
      <c r="H5413">
        <v>29</v>
      </c>
      <c r="I5413">
        <v>40</v>
      </c>
      <c r="J5413">
        <v>24</v>
      </c>
      <c r="K5413">
        <v>21</v>
      </c>
      <c r="L5413">
        <v>42</v>
      </c>
      <c r="M5413">
        <v>34</v>
      </c>
      <c r="N5413">
        <v>33</v>
      </c>
      <c r="O5413">
        <v>20</v>
      </c>
      <c r="P5413">
        <v>41</v>
      </c>
      <c r="Q5413">
        <v>62</v>
      </c>
      <c r="R5413">
        <v>58</v>
      </c>
      <c r="S5413">
        <v>14</v>
      </c>
      <c r="T5413">
        <v>23</v>
      </c>
      <c r="U5413">
        <v>43</v>
      </c>
      <c r="V5413">
        <v>79</v>
      </c>
      <c r="W5413">
        <v>38</v>
      </c>
      <c r="X5413">
        <v>10</v>
      </c>
      <c r="Y5413">
        <v>12</v>
      </c>
      <c r="Z5413">
        <v>39</v>
      </c>
    </row>
    <row r="5414" spans="4:26" x14ac:dyDescent="0.25">
      <c r="D5414" t="s">
        <v>5410</v>
      </c>
      <c r="E5414" t="s">
        <v>25243</v>
      </c>
      <c r="F5414" t="s">
        <v>5410</v>
      </c>
      <c r="G5414">
        <v>27</v>
      </c>
      <c r="H5414">
        <v>13</v>
      </c>
      <c r="I5414">
        <v>7</v>
      </c>
      <c r="J5414">
        <v>13</v>
      </c>
      <c r="K5414">
        <v>9</v>
      </c>
      <c r="L5414">
        <v>13</v>
      </c>
      <c r="M5414">
        <v>16</v>
      </c>
      <c r="N5414">
        <v>30</v>
      </c>
      <c r="O5414">
        <v>10</v>
      </c>
      <c r="P5414">
        <v>16</v>
      </c>
      <c r="Q5414">
        <v>33</v>
      </c>
      <c r="R5414">
        <v>16</v>
      </c>
      <c r="S5414">
        <v>13</v>
      </c>
      <c r="T5414">
        <v>18</v>
      </c>
      <c r="U5414">
        <v>30</v>
      </c>
      <c r="V5414">
        <v>23</v>
      </c>
      <c r="W5414">
        <v>15</v>
      </c>
      <c r="X5414">
        <v>10</v>
      </c>
      <c r="Y5414">
        <v>8</v>
      </c>
      <c r="Z5414">
        <v>17</v>
      </c>
    </row>
    <row r="5415" spans="4:26" x14ac:dyDescent="0.25">
      <c r="D5415" t="s">
        <v>5411</v>
      </c>
      <c r="E5415" t="s">
        <v>25244</v>
      </c>
      <c r="F5415" t="s">
        <v>5411</v>
      </c>
      <c r="G5415">
        <v>28</v>
      </c>
      <c r="H5415">
        <v>20</v>
      </c>
      <c r="I5415">
        <v>32</v>
      </c>
      <c r="J5415">
        <v>29</v>
      </c>
      <c r="K5415">
        <v>3</v>
      </c>
      <c r="L5415">
        <v>118</v>
      </c>
      <c r="M5415">
        <v>27</v>
      </c>
      <c r="N5415">
        <v>26</v>
      </c>
      <c r="O5415">
        <v>12</v>
      </c>
      <c r="P5415">
        <v>34</v>
      </c>
      <c r="Q5415">
        <v>80</v>
      </c>
      <c r="R5415">
        <v>70</v>
      </c>
      <c r="S5415">
        <v>12</v>
      </c>
      <c r="T5415">
        <v>20</v>
      </c>
      <c r="U5415">
        <v>31</v>
      </c>
      <c r="V5415">
        <v>44</v>
      </c>
      <c r="W5415">
        <v>39</v>
      </c>
      <c r="X5415">
        <v>9</v>
      </c>
      <c r="Y5415">
        <v>38</v>
      </c>
      <c r="Z5415">
        <v>24</v>
      </c>
    </row>
    <row r="5416" spans="4:26" x14ac:dyDescent="0.25">
      <c r="D5416" t="s">
        <v>5412</v>
      </c>
      <c r="E5416" t="s">
        <v>25245</v>
      </c>
      <c r="F5416" t="s">
        <v>5412</v>
      </c>
      <c r="G5416">
        <v>42</v>
      </c>
      <c r="H5416">
        <v>22</v>
      </c>
      <c r="I5416">
        <v>9</v>
      </c>
      <c r="J5416">
        <v>41</v>
      </c>
      <c r="K5416">
        <v>4</v>
      </c>
      <c r="L5416">
        <v>58</v>
      </c>
      <c r="M5416">
        <v>19</v>
      </c>
      <c r="N5416">
        <v>27</v>
      </c>
      <c r="O5416">
        <v>13</v>
      </c>
      <c r="P5416">
        <v>11</v>
      </c>
      <c r="Q5416">
        <v>29</v>
      </c>
      <c r="R5416">
        <v>35</v>
      </c>
      <c r="S5416">
        <v>7</v>
      </c>
      <c r="T5416">
        <v>9</v>
      </c>
      <c r="U5416">
        <v>27</v>
      </c>
      <c r="V5416">
        <v>35</v>
      </c>
      <c r="W5416">
        <v>27</v>
      </c>
      <c r="X5416">
        <v>3</v>
      </c>
      <c r="Y5416">
        <v>7</v>
      </c>
      <c r="Z5416">
        <v>18</v>
      </c>
    </row>
    <row r="5417" spans="4:26" x14ac:dyDescent="0.25">
      <c r="D5417" t="s">
        <v>5413</v>
      </c>
      <c r="E5417" t="s">
        <v>25246</v>
      </c>
      <c r="F5417" t="s">
        <v>5413</v>
      </c>
      <c r="G5417">
        <v>8</v>
      </c>
      <c r="H5417">
        <v>2</v>
      </c>
      <c r="I5417">
        <v>9</v>
      </c>
      <c r="J5417">
        <v>20</v>
      </c>
      <c r="K5417">
        <v>2</v>
      </c>
      <c r="L5417">
        <v>32</v>
      </c>
      <c r="M5417">
        <v>7</v>
      </c>
      <c r="N5417">
        <v>7</v>
      </c>
      <c r="O5417">
        <v>1</v>
      </c>
      <c r="P5417">
        <v>5</v>
      </c>
      <c r="Q5417">
        <v>12</v>
      </c>
      <c r="R5417">
        <v>11</v>
      </c>
      <c r="S5417">
        <v>6</v>
      </c>
      <c r="T5417">
        <v>3</v>
      </c>
      <c r="U5417">
        <v>5</v>
      </c>
      <c r="V5417">
        <v>13</v>
      </c>
      <c r="W5417">
        <v>6</v>
      </c>
      <c r="X5417">
        <v>0</v>
      </c>
      <c r="Y5417">
        <v>3</v>
      </c>
      <c r="Z5417">
        <v>4</v>
      </c>
    </row>
    <row r="5418" spans="4:26" x14ac:dyDescent="0.25">
      <c r="D5418" t="s">
        <v>5414</v>
      </c>
      <c r="E5418" t="s">
        <v>25247</v>
      </c>
      <c r="F5418" t="s">
        <v>5414</v>
      </c>
      <c r="G5418">
        <v>138</v>
      </c>
      <c r="H5418">
        <v>89</v>
      </c>
      <c r="I5418">
        <v>51</v>
      </c>
      <c r="J5418">
        <v>77</v>
      </c>
      <c r="K5418">
        <v>12</v>
      </c>
      <c r="L5418">
        <v>242</v>
      </c>
      <c r="M5418">
        <v>54</v>
      </c>
      <c r="N5418">
        <v>120</v>
      </c>
      <c r="O5418">
        <v>32</v>
      </c>
      <c r="P5418">
        <v>44</v>
      </c>
      <c r="Q5418">
        <v>112</v>
      </c>
      <c r="R5418">
        <v>119</v>
      </c>
      <c r="S5418">
        <v>34</v>
      </c>
      <c r="T5418">
        <v>29</v>
      </c>
      <c r="U5418">
        <v>78</v>
      </c>
      <c r="V5418">
        <v>114</v>
      </c>
      <c r="W5418">
        <v>83</v>
      </c>
      <c r="X5418">
        <v>5</v>
      </c>
      <c r="Y5418">
        <v>21</v>
      </c>
      <c r="Z5418">
        <v>76</v>
      </c>
    </row>
    <row r="5419" spans="4:26" x14ac:dyDescent="0.25">
      <c r="D5419" t="s">
        <v>5415</v>
      </c>
      <c r="E5419" t="s">
        <v>25248</v>
      </c>
      <c r="F5419" t="s">
        <v>5415</v>
      </c>
      <c r="G5419">
        <v>8</v>
      </c>
      <c r="H5419">
        <v>8</v>
      </c>
      <c r="I5419">
        <v>2</v>
      </c>
      <c r="J5419">
        <v>5</v>
      </c>
      <c r="K5419">
        <v>3</v>
      </c>
      <c r="L5419">
        <v>23</v>
      </c>
      <c r="M5419">
        <v>9</v>
      </c>
      <c r="N5419">
        <v>11</v>
      </c>
      <c r="O5419">
        <v>2</v>
      </c>
      <c r="P5419">
        <v>4</v>
      </c>
      <c r="Q5419">
        <v>19</v>
      </c>
      <c r="R5419">
        <v>2</v>
      </c>
      <c r="S5419">
        <v>4</v>
      </c>
      <c r="T5419">
        <v>1</v>
      </c>
      <c r="U5419">
        <v>12</v>
      </c>
      <c r="V5419">
        <v>5</v>
      </c>
      <c r="W5419">
        <v>4</v>
      </c>
      <c r="X5419">
        <v>2</v>
      </c>
      <c r="Y5419">
        <v>0</v>
      </c>
      <c r="Z5419">
        <v>6</v>
      </c>
    </row>
    <row r="5420" spans="4:26" x14ac:dyDescent="0.25">
      <c r="D5420" t="s">
        <v>5416</v>
      </c>
      <c r="E5420" t="s">
        <v>25249</v>
      </c>
      <c r="F5420" t="s">
        <v>5416</v>
      </c>
      <c r="G5420">
        <v>34</v>
      </c>
      <c r="H5420">
        <v>11</v>
      </c>
      <c r="I5420">
        <v>15</v>
      </c>
      <c r="J5420">
        <v>14</v>
      </c>
      <c r="K5420">
        <v>2</v>
      </c>
      <c r="L5420">
        <v>59</v>
      </c>
      <c r="M5420">
        <v>26</v>
      </c>
      <c r="N5420">
        <v>33</v>
      </c>
      <c r="O5420">
        <v>5</v>
      </c>
      <c r="P5420">
        <v>9</v>
      </c>
      <c r="Q5420">
        <v>25</v>
      </c>
      <c r="R5420">
        <v>24</v>
      </c>
      <c r="S5420">
        <v>7</v>
      </c>
      <c r="T5420">
        <v>5</v>
      </c>
      <c r="U5420">
        <v>31</v>
      </c>
      <c r="V5420">
        <v>25</v>
      </c>
      <c r="W5420">
        <v>25</v>
      </c>
      <c r="X5420">
        <v>0</v>
      </c>
      <c r="Y5420">
        <v>1</v>
      </c>
      <c r="Z5420">
        <v>23</v>
      </c>
    </row>
    <row r="5421" spans="4:26" x14ac:dyDescent="0.25">
      <c r="D5421" t="s">
        <v>5417</v>
      </c>
      <c r="E5421" t="s">
        <v>25250</v>
      </c>
      <c r="F5421" t="s">
        <v>5417</v>
      </c>
      <c r="G5421">
        <v>31</v>
      </c>
      <c r="H5421">
        <v>30</v>
      </c>
      <c r="I5421">
        <v>26</v>
      </c>
      <c r="J5421">
        <v>34</v>
      </c>
      <c r="K5421">
        <v>12</v>
      </c>
      <c r="L5421">
        <v>81</v>
      </c>
      <c r="M5421">
        <v>26</v>
      </c>
      <c r="N5421">
        <v>27</v>
      </c>
      <c r="O5421">
        <v>13</v>
      </c>
      <c r="P5421">
        <v>53</v>
      </c>
      <c r="Q5421">
        <v>54</v>
      </c>
      <c r="R5421">
        <v>46</v>
      </c>
      <c r="S5421">
        <v>8</v>
      </c>
      <c r="T5421">
        <v>29</v>
      </c>
      <c r="U5421">
        <v>38</v>
      </c>
      <c r="V5421">
        <v>73</v>
      </c>
      <c r="W5421">
        <v>25</v>
      </c>
      <c r="X5421">
        <v>7</v>
      </c>
      <c r="Y5421">
        <v>15</v>
      </c>
      <c r="Z5421">
        <v>35</v>
      </c>
    </row>
    <row r="5422" spans="4:26" x14ac:dyDescent="0.25">
      <c r="D5422" t="s">
        <v>20319</v>
      </c>
      <c r="F5422" t="s">
        <v>5418</v>
      </c>
      <c r="G5422">
        <v>8</v>
      </c>
      <c r="H5422">
        <v>7</v>
      </c>
      <c r="I5422">
        <v>3</v>
      </c>
      <c r="J5422">
        <v>4</v>
      </c>
      <c r="K5422">
        <v>14</v>
      </c>
      <c r="L5422">
        <v>4</v>
      </c>
      <c r="M5422">
        <v>3</v>
      </c>
      <c r="N5422">
        <v>11</v>
      </c>
      <c r="O5422">
        <v>6</v>
      </c>
      <c r="P5422">
        <v>4</v>
      </c>
      <c r="Q5422">
        <v>24</v>
      </c>
      <c r="R5422">
        <v>6</v>
      </c>
      <c r="S5422">
        <v>5</v>
      </c>
      <c r="T5422">
        <v>5</v>
      </c>
      <c r="U5422">
        <v>6</v>
      </c>
      <c r="V5422">
        <v>11</v>
      </c>
      <c r="W5422">
        <v>4</v>
      </c>
      <c r="X5422">
        <v>3</v>
      </c>
      <c r="Y5422">
        <v>1</v>
      </c>
      <c r="Z5422">
        <v>7</v>
      </c>
    </row>
    <row r="5423" spans="4:26" x14ac:dyDescent="0.25">
      <c r="D5423" t="s">
        <v>20319</v>
      </c>
      <c r="F5423" t="s">
        <v>5419</v>
      </c>
      <c r="G5423">
        <v>9</v>
      </c>
      <c r="H5423">
        <v>7</v>
      </c>
      <c r="I5423">
        <v>6</v>
      </c>
      <c r="J5423">
        <v>0</v>
      </c>
      <c r="K5423">
        <v>0</v>
      </c>
      <c r="L5423">
        <v>9</v>
      </c>
      <c r="M5423">
        <v>5</v>
      </c>
      <c r="N5423">
        <v>2</v>
      </c>
      <c r="O5423">
        <v>2</v>
      </c>
      <c r="P5423">
        <v>2</v>
      </c>
      <c r="Q5423">
        <v>9</v>
      </c>
      <c r="R5423">
        <v>10</v>
      </c>
      <c r="S5423">
        <v>8</v>
      </c>
      <c r="T5423">
        <v>0</v>
      </c>
      <c r="U5423">
        <v>10</v>
      </c>
      <c r="V5423">
        <v>8</v>
      </c>
      <c r="W5423">
        <v>11</v>
      </c>
      <c r="X5423">
        <v>1</v>
      </c>
      <c r="Y5423">
        <v>1</v>
      </c>
      <c r="Z5423">
        <v>5</v>
      </c>
    </row>
    <row r="5424" spans="4:26" x14ac:dyDescent="0.25">
      <c r="D5424" t="s">
        <v>5420</v>
      </c>
      <c r="E5424" t="s">
        <v>25251</v>
      </c>
      <c r="F5424" t="s">
        <v>5420</v>
      </c>
      <c r="G5424">
        <v>14</v>
      </c>
      <c r="H5424">
        <v>20</v>
      </c>
      <c r="I5424">
        <v>17</v>
      </c>
      <c r="J5424">
        <v>19</v>
      </c>
      <c r="K5424">
        <v>15</v>
      </c>
      <c r="L5424">
        <v>48</v>
      </c>
      <c r="M5424">
        <v>19</v>
      </c>
      <c r="N5424">
        <v>36</v>
      </c>
      <c r="O5424">
        <v>18</v>
      </c>
      <c r="P5424">
        <v>25</v>
      </c>
      <c r="Q5424">
        <v>42</v>
      </c>
      <c r="R5424">
        <v>35</v>
      </c>
      <c r="S5424">
        <v>8</v>
      </c>
      <c r="T5424">
        <v>13</v>
      </c>
      <c r="U5424">
        <v>30</v>
      </c>
      <c r="V5424">
        <v>33</v>
      </c>
      <c r="W5424">
        <v>30</v>
      </c>
      <c r="X5424">
        <v>6</v>
      </c>
      <c r="Y5424">
        <v>23</v>
      </c>
      <c r="Z5424">
        <v>32</v>
      </c>
    </row>
    <row r="5425" spans="4:26" x14ac:dyDescent="0.25">
      <c r="D5425" t="s">
        <v>5421</v>
      </c>
      <c r="E5425" t="s">
        <v>25252</v>
      </c>
      <c r="F5425" t="s">
        <v>5421</v>
      </c>
      <c r="G5425">
        <v>36</v>
      </c>
      <c r="H5425">
        <v>14</v>
      </c>
      <c r="I5425">
        <v>14</v>
      </c>
      <c r="J5425">
        <v>12</v>
      </c>
      <c r="K5425">
        <v>3</v>
      </c>
      <c r="L5425">
        <v>32</v>
      </c>
      <c r="M5425">
        <v>16</v>
      </c>
      <c r="N5425">
        <v>14</v>
      </c>
      <c r="O5425">
        <v>8</v>
      </c>
      <c r="P5425">
        <v>26</v>
      </c>
      <c r="Q5425">
        <v>29</v>
      </c>
      <c r="R5425">
        <v>31</v>
      </c>
      <c r="S5425">
        <v>8</v>
      </c>
      <c r="T5425">
        <v>11</v>
      </c>
      <c r="U5425">
        <v>12</v>
      </c>
      <c r="V5425">
        <v>19</v>
      </c>
      <c r="W5425">
        <v>20</v>
      </c>
      <c r="X5425">
        <v>0</v>
      </c>
      <c r="Y5425">
        <v>16</v>
      </c>
      <c r="Z5425">
        <v>25</v>
      </c>
    </row>
    <row r="5426" spans="4:26" x14ac:dyDescent="0.25">
      <c r="D5426" t="s">
        <v>5422</v>
      </c>
      <c r="E5426" t="s">
        <v>25253</v>
      </c>
      <c r="F5426" t="s">
        <v>5422</v>
      </c>
      <c r="G5426">
        <v>35</v>
      </c>
      <c r="H5426">
        <v>7</v>
      </c>
      <c r="I5426">
        <v>13</v>
      </c>
      <c r="J5426">
        <v>14</v>
      </c>
      <c r="K5426">
        <v>4</v>
      </c>
      <c r="L5426">
        <v>33</v>
      </c>
      <c r="M5426">
        <v>15</v>
      </c>
      <c r="N5426">
        <v>16</v>
      </c>
      <c r="O5426">
        <v>6</v>
      </c>
      <c r="P5426">
        <v>22</v>
      </c>
      <c r="Q5426">
        <v>30</v>
      </c>
      <c r="R5426">
        <v>32</v>
      </c>
      <c r="S5426">
        <v>10</v>
      </c>
      <c r="T5426">
        <v>15</v>
      </c>
      <c r="U5426">
        <v>10</v>
      </c>
      <c r="V5426">
        <v>19</v>
      </c>
      <c r="W5426">
        <v>19</v>
      </c>
      <c r="X5426">
        <v>0</v>
      </c>
      <c r="Y5426">
        <v>14</v>
      </c>
      <c r="Z5426">
        <v>25</v>
      </c>
    </row>
    <row r="5427" spans="4:26" x14ac:dyDescent="0.25">
      <c r="D5427" t="s">
        <v>5423</v>
      </c>
      <c r="E5427" t="s">
        <v>25254</v>
      </c>
      <c r="F5427" t="s">
        <v>5423</v>
      </c>
      <c r="G5427">
        <v>31</v>
      </c>
      <c r="H5427">
        <v>28</v>
      </c>
      <c r="I5427">
        <v>12</v>
      </c>
      <c r="J5427">
        <v>23</v>
      </c>
      <c r="K5427">
        <v>11</v>
      </c>
      <c r="L5427">
        <v>28</v>
      </c>
      <c r="M5427">
        <v>15</v>
      </c>
      <c r="N5427">
        <v>33</v>
      </c>
      <c r="O5427">
        <v>16</v>
      </c>
      <c r="P5427">
        <v>18</v>
      </c>
      <c r="Q5427">
        <v>61</v>
      </c>
      <c r="R5427">
        <v>30</v>
      </c>
      <c r="S5427">
        <v>4</v>
      </c>
      <c r="T5427">
        <v>17</v>
      </c>
      <c r="U5427">
        <v>32</v>
      </c>
      <c r="V5427">
        <v>40</v>
      </c>
      <c r="W5427">
        <v>18</v>
      </c>
      <c r="X5427">
        <v>8</v>
      </c>
      <c r="Y5427">
        <v>9</v>
      </c>
      <c r="Z5427">
        <v>41</v>
      </c>
    </row>
    <row r="5428" spans="4:26" x14ac:dyDescent="0.25">
      <c r="D5428" t="s">
        <v>5424</v>
      </c>
      <c r="E5428" t="s">
        <v>25255</v>
      </c>
      <c r="F5428" t="s">
        <v>5424</v>
      </c>
      <c r="G5428">
        <v>12</v>
      </c>
      <c r="H5428">
        <v>15</v>
      </c>
      <c r="I5428">
        <v>13</v>
      </c>
      <c r="J5428">
        <v>25</v>
      </c>
      <c r="K5428">
        <v>2</v>
      </c>
      <c r="L5428">
        <v>40</v>
      </c>
      <c r="M5428">
        <v>17</v>
      </c>
      <c r="N5428">
        <v>12</v>
      </c>
      <c r="O5428">
        <v>8</v>
      </c>
      <c r="P5428">
        <v>14</v>
      </c>
      <c r="Q5428">
        <v>18</v>
      </c>
      <c r="R5428">
        <v>25</v>
      </c>
      <c r="S5428">
        <v>8</v>
      </c>
      <c r="T5428">
        <v>7</v>
      </c>
      <c r="U5428">
        <v>13</v>
      </c>
      <c r="V5428">
        <v>24</v>
      </c>
      <c r="W5428">
        <v>15</v>
      </c>
      <c r="X5428">
        <v>3</v>
      </c>
      <c r="Y5428">
        <v>4</v>
      </c>
      <c r="Z5428">
        <v>9</v>
      </c>
    </row>
    <row r="5429" spans="4:26" x14ac:dyDescent="0.25">
      <c r="D5429" t="s">
        <v>5425</v>
      </c>
      <c r="E5429" t="s">
        <v>25256</v>
      </c>
      <c r="F5429" t="s">
        <v>5425</v>
      </c>
      <c r="G5429">
        <v>77</v>
      </c>
      <c r="H5429">
        <v>38</v>
      </c>
      <c r="I5429">
        <v>28</v>
      </c>
      <c r="J5429">
        <v>34</v>
      </c>
      <c r="K5429">
        <v>15</v>
      </c>
      <c r="L5429">
        <v>40</v>
      </c>
      <c r="M5429">
        <v>29</v>
      </c>
      <c r="N5429">
        <v>69</v>
      </c>
      <c r="O5429">
        <v>33</v>
      </c>
      <c r="P5429">
        <v>60</v>
      </c>
      <c r="Q5429">
        <v>91</v>
      </c>
      <c r="R5429">
        <v>35</v>
      </c>
      <c r="S5429">
        <v>14</v>
      </c>
      <c r="T5429">
        <v>56</v>
      </c>
      <c r="U5429">
        <v>44</v>
      </c>
      <c r="V5429">
        <v>72</v>
      </c>
      <c r="W5429">
        <v>49</v>
      </c>
      <c r="X5429">
        <v>16</v>
      </c>
      <c r="Y5429">
        <v>37</v>
      </c>
      <c r="Z5429">
        <v>67</v>
      </c>
    </row>
    <row r="5430" spans="4:26" x14ac:dyDescent="0.25">
      <c r="D5430" t="s">
        <v>5426</v>
      </c>
      <c r="E5430" t="s">
        <v>25257</v>
      </c>
      <c r="F5430" t="s">
        <v>5426</v>
      </c>
      <c r="G5430">
        <v>52</v>
      </c>
      <c r="H5430">
        <v>46</v>
      </c>
      <c r="I5430">
        <v>25</v>
      </c>
      <c r="J5430">
        <v>54</v>
      </c>
      <c r="K5430">
        <v>15</v>
      </c>
      <c r="L5430">
        <v>67</v>
      </c>
      <c r="M5430">
        <v>43</v>
      </c>
      <c r="N5430">
        <v>58</v>
      </c>
      <c r="O5430">
        <v>33</v>
      </c>
      <c r="P5430">
        <v>44</v>
      </c>
      <c r="Q5430">
        <v>107</v>
      </c>
      <c r="R5430">
        <v>56</v>
      </c>
      <c r="S5430">
        <v>20</v>
      </c>
      <c r="T5430">
        <v>39</v>
      </c>
      <c r="U5430">
        <v>66</v>
      </c>
      <c r="V5430">
        <v>82</v>
      </c>
      <c r="W5430">
        <v>63</v>
      </c>
      <c r="X5430">
        <v>11</v>
      </c>
      <c r="Y5430">
        <v>33</v>
      </c>
      <c r="Z5430">
        <v>63</v>
      </c>
    </row>
    <row r="5431" spans="4:26" x14ac:dyDescent="0.25">
      <c r="D5431" t="s">
        <v>5427</v>
      </c>
      <c r="E5431" t="s">
        <v>25258</v>
      </c>
      <c r="F5431" t="s">
        <v>5427</v>
      </c>
      <c r="G5431">
        <v>63</v>
      </c>
      <c r="H5431">
        <v>63</v>
      </c>
      <c r="I5431">
        <v>11</v>
      </c>
      <c r="J5431">
        <v>46</v>
      </c>
      <c r="K5431">
        <v>12</v>
      </c>
      <c r="L5431">
        <v>48</v>
      </c>
      <c r="M5431">
        <v>51</v>
      </c>
      <c r="N5431">
        <v>75</v>
      </c>
      <c r="O5431">
        <v>34</v>
      </c>
      <c r="P5431">
        <v>17</v>
      </c>
      <c r="Q5431">
        <v>127</v>
      </c>
      <c r="R5431">
        <v>26</v>
      </c>
      <c r="S5431">
        <v>18</v>
      </c>
      <c r="T5431">
        <v>33</v>
      </c>
      <c r="U5431">
        <v>75</v>
      </c>
      <c r="V5431">
        <v>68</v>
      </c>
      <c r="W5431">
        <v>58</v>
      </c>
      <c r="X5431">
        <v>14</v>
      </c>
      <c r="Y5431">
        <v>24</v>
      </c>
      <c r="Z5431">
        <v>63</v>
      </c>
    </row>
    <row r="5432" spans="4:26" x14ac:dyDescent="0.25">
      <c r="D5432" t="s">
        <v>5428</v>
      </c>
      <c r="E5432" t="s">
        <v>25259</v>
      </c>
      <c r="F5432" t="s">
        <v>5428</v>
      </c>
      <c r="G5432">
        <v>22</v>
      </c>
      <c r="H5432">
        <v>27</v>
      </c>
      <c r="I5432">
        <v>24</v>
      </c>
      <c r="J5432">
        <v>24</v>
      </c>
      <c r="K5432">
        <v>15</v>
      </c>
      <c r="L5432">
        <v>45</v>
      </c>
      <c r="M5432">
        <v>21</v>
      </c>
      <c r="N5432">
        <v>29</v>
      </c>
      <c r="O5432">
        <v>11</v>
      </c>
      <c r="P5432">
        <v>23</v>
      </c>
      <c r="Q5432">
        <v>55</v>
      </c>
      <c r="R5432">
        <v>29</v>
      </c>
      <c r="S5432">
        <v>4</v>
      </c>
      <c r="T5432">
        <v>30</v>
      </c>
      <c r="U5432">
        <v>19</v>
      </c>
      <c r="V5432">
        <v>30</v>
      </c>
      <c r="W5432">
        <v>17</v>
      </c>
      <c r="X5432">
        <v>10</v>
      </c>
      <c r="Y5432">
        <v>17</v>
      </c>
      <c r="Z5432">
        <v>16</v>
      </c>
    </row>
    <row r="5433" spans="4:26" x14ac:dyDescent="0.25">
      <c r="D5433" t="s">
        <v>5429</v>
      </c>
      <c r="E5433" t="s">
        <v>25260</v>
      </c>
      <c r="F5433" t="s">
        <v>5429</v>
      </c>
      <c r="G5433">
        <v>28</v>
      </c>
      <c r="H5433">
        <v>27</v>
      </c>
      <c r="I5433">
        <v>23</v>
      </c>
      <c r="J5433">
        <v>28</v>
      </c>
      <c r="K5433">
        <v>14</v>
      </c>
      <c r="L5433">
        <v>34</v>
      </c>
      <c r="M5433">
        <v>16</v>
      </c>
      <c r="N5433">
        <v>28</v>
      </c>
      <c r="O5433">
        <v>10</v>
      </c>
      <c r="P5433">
        <v>22</v>
      </c>
      <c r="Q5433">
        <v>52</v>
      </c>
      <c r="R5433">
        <v>39</v>
      </c>
      <c r="S5433">
        <v>5</v>
      </c>
      <c r="T5433">
        <v>24</v>
      </c>
      <c r="U5433">
        <v>20</v>
      </c>
      <c r="V5433">
        <v>32</v>
      </c>
      <c r="W5433">
        <v>18</v>
      </c>
      <c r="X5433">
        <v>8</v>
      </c>
      <c r="Y5433">
        <v>18</v>
      </c>
      <c r="Z5433">
        <v>21</v>
      </c>
    </row>
    <row r="5434" spans="4:26" x14ac:dyDescent="0.25">
      <c r="D5434" t="s">
        <v>5430</v>
      </c>
      <c r="E5434" t="s">
        <v>25261</v>
      </c>
      <c r="F5434" t="s">
        <v>5430</v>
      </c>
      <c r="G5434">
        <v>21</v>
      </c>
      <c r="H5434">
        <v>5</v>
      </c>
      <c r="I5434">
        <v>12</v>
      </c>
      <c r="J5434">
        <v>13</v>
      </c>
      <c r="K5434">
        <v>3</v>
      </c>
      <c r="L5434">
        <v>28</v>
      </c>
      <c r="M5434">
        <v>10</v>
      </c>
      <c r="N5434">
        <v>13</v>
      </c>
      <c r="O5434">
        <v>6</v>
      </c>
      <c r="P5434">
        <v>19</v>
      </c>
      <c r="Q5434">
        <v>31</v>
      </c>
      <c r="R5434">
        <v>15</v>
      </c>
      <c r="S5434">
        <v>8</v>
      </c>
      <c r="T5434">
        <v>17</v>
      </c>
      <c r="U5434">
        <v>12</v>
      </c>
      <c r="V5434">
        <v>18</v>
      </c>
      <c r="W5434">
        <v>15</v>
      </c>
      <c r="X5434">
        <v>2</v>
      </c>
      <c r="Y5434">
        <v>5</v>
      </c>
      <c r="Z5434">
        <v>20</v>
      </c>
    </row>
    <row r="5435" spans="4:26" x14ac:dyDescent="0.25">
      <c r="D5435" t="s">
        <v>5431</v>
      </c>
      <c r="E5435" t="s">
        <v>25262</v>
      </c>
      <c r="F5435" t="s">
        <v>5431</v>
      </c>
      <c r="G5435">
        <v>22</v>
      </c>
      <c r="H5435">
        <v>8</v>
      </c>
      <c r="I5435">
        <v>6</v>
      </c>
      <c r="J5435">
        <v>15</v>
      </c>
      <c r="K5435">
        <v>1</v>
      </c>
      <c r="L5435">
        <v>20</v>
      </c>
      <c r="M5435">
        <v>12</v>
      </c>
      <c r="N5435">
        <v>22</v>
      </c>
      <c r="O5435">
        <v>2</v>
      </c>
      <c r="P5435">
        <v>9</v>
      </c>
      <c r="Q5435">
        <v>34</v>
      </c>
      <c r="R5435">
        <v>27</v>
      </c>
      <c r="S5435">
        <v>6</v>
      </c>
      <c r="T5435">
        <v>12</v>
      </c>
      <c r="U5435">
        <v>13</v>
      </c>
      <c r="V5435">
        <v>16</v>
      </c>
      <c r="W5435">
        <v>8</v>
      </c>
      <c r="X5435">
        <v>2</v>
      </c>
      <c r="Y5435">
        <v>11</v>
      </c>
      <c r="Z5435">
        <v>15</v>
      </c>
    </row>
    <row r="5436" spans="4:26" x14ac:dyDescent="0.25">
      <c r="D5436" t="s">
        <v>5432</v>
      </c>
      <c r="E5436" t="s">
        <v>25263</v>
      </c>
      <c r="F5436" t="s">
        <v>5432</v>
      </c>
      <c r="G5436">
        <v>23</v>
      </c>
      <c r="H5436">
        <v>24</v>
      </c>
      <c r="I5436">
        <v>16</v>
      </c>
      <c r="J5436">
        <v>35</v>
      </c>
      <c r="K5436">
        <v>7</v>
      </c>
      <c r="L5436">
        <v>30</v>
      </c>
      <c r="M5436">
        <v>17</v>
      </c>
      <c r="N5436">
        <v>15</v>
      </c>
      <c r="O5436">
        <v>14</v>
      </c>
      <c r="P5436">
        <v>26</v>
      </c>
      <c r="Q5436">
        <v>37</v>
      </c>
      <c r="R5436">
        <v>20</v>
      </c>
      <c r="S5436">
        <v>9</v>
      </c>
      <c r="T5436">
        <v>26</v>
      </c>
      <c r="U5436">
        <v>23</v>
      </c>
      <c r="V5436">
        <v>24</v>
      </c>
      <c r="W5436">
        <v>19</v>
      </c>
      <c r="X5436">
        <v>3</v>
      </c>
      <c r="Y5436">
        <v>14</v>
      </c>
      <c r="Z5436">
        <v>24</v>
      </c>
    </row>
    <row r="5437" spans="4:26" x14ac:dyDescent="0.25">
      <c r="D5437" t="s">
        <v>5433</v>
      </c>
      <c r="E5437" t="s">
        <v>25264</v>
      </c>
      <c r="F5437" t="s">
        <v>5433</v>
      </c>
      <c r="G5437">
        <v>47</v>
      </c>
      <c r="H5437">
        <v>29</v>
      </c>
      <c r="I5437">
        <v>3</v>
      </c>
      <c r="J5437">
        <v>16</v>
      </c>
      <c r="K5437">
        <v>11</v>
      </c>
      <c r="L5437">
        <v>39</v>
      </c>
      <c r="M5437">
        <v>13</v>
      </c>
      <c r="N5437">
        <v>40</v>
      </c>
      <c r="O5437">
        <v>8</v>
      </c>
      <c r="P5437">
        <v>9</v>
      </c>
      <c r="Q5437">
        <v>57</v>
      </c>
      <c r="R5437">
        <v>21</v>
      </c>
      <c r="S5437">
        <v>9</v>
      </c>
      <c r="T5437">
        <v>10</v>
      </c>
      <c r="U5437">
        <v>32</v>
      </c>
      <c r="V5437">
        <v>25</v>
      </c>
      <c r="W5437">
        <v>11</v>
      </c>
      <c r="X5437">
        <v>2</v>
      </c>
      <c r="Y5437">
        <v>9</v>
      </c>
      <c r="Z5437">
        <v>32</v>
      </c>
    </row>
    <row r="5438" spans="4:26" x14ac:dyDescent="0.25">
      <c r="D5438" t="s">
        <v>5434</v>
      </c>
      <c r="E5438" t="s">
        <v>25265</v>
      </c>
      <c r="F5438" t="s">
        <v>5434</v>
      </c>
      <c r="G5438">
        <v>36</v>
      </c>
      <c r="H5438">
        <v>30</v>
      </c>
      <c r="I5438">
        <v>8</v>
      </c>
      <c r="J5438">
        <v>26</v>
      </c>
      <c r="K5438">
        <v>15</v>
      </c>
      <c r="L5438">
        <v>32</v>
      </c>
      <c r="M5438">
        <v>20</v>
      </c>
      <c r="N5438">
        <v>39</v>
      </c>
      <c r="O5438">
        <v>13</v>
      </c>
      <c r="P5438">
        <v>23</v>
      </c>
      <c r="Q5438">
        <v>61</v>
      </c>
      <c r="R5438">
        <v>35</v>
      </c>
      <c r="S5438">
        <v>16</v>
      </c>
      <c r="T5438">
        <v>12</v>
      </c>
      <c r="U5438">
        <v>32</v>
      </c>
      <c r="V5438">
        <v>51</v>
      </c>
      <c r="W5438">
        <v>18</v>
      </c>
      <c r="X5438">
        <v>4</v>
      </c>
      <c r="Y5438">
        <v>18</v>
      </c>
      <c r="Z5438">
        <v>19</v>
      </c>
    </row>
    <row r="5439" spans="4:26" x14ac:dyDescent="0.25">
      <c r="D5439" t="s">
        <v>5435</v>
      </c>
      <c r="E5439" t="s">
        <v>25266</v>
      </c>
      <c r="F5439" t="s">
        <v>5435</v>
      </c>
      <c r="G5439">
        <v>30</v>
      </c>
      <c r="H5439">
        <v>20</v>
      </c>
      <c r="I5439">
        <v>14</v>
      </c>
      <c r="J5439">
        <v>29</v>
      </c>
      <c r="K5439">
        <v>15</v>
      </c>
      <c r="L5439">
        <v>32</v>
      </c>
      <c r="M5439">
        <v>17</v>
      </c>
      <c r="N5439">
        <v>23</v>
      </c>
      <c r="O5439">
        <v>13</v>
      </c>
      <c r="P5439">
        <v>22</v>
      </c>
      <c r="Q5439">
        <v>52</v>
      </c>
      <c r="R5439">
        <v>34</v>
      </c>
      <c r="S5439">
        <v>18</v>
      </c>
      <c r="T5439">
        <v>10</v>
      </c>
      <c r="U5439">
        <v>24</v>
      </c>
      <c r="V5439">
        <v>43</v>
      </c>
      <c r="W5439">
        <v>16</v>
      </c>
      <c r="X5439">
        <v>2</v>
      </c>
      <c r="Y5439">
        <v>18</v>
      </c>
      <c r="Z5439">
        <v>26</v>
      </c>
    </row>
    <row r="5440" spans="4:26" x14ac:dyDescent="0.25">
      <c r="D5440" t="s">
        <v>5436</v>
      </c>
      <c r="E5440" t="s">
        <v>25267</v>
      </c>
      <c r="F5440" t="s">
        <v>5436</v>
      </c>
      <c r="G5440">
        <v>27</v>
      </c>
      <c r="H5440">
        <v>27</v>
      </c>
      <c r="I5440">
        <v>22</v>
      </c>
      <c r="J5440">
        <v>24</v>
      </c>
      <c r="K5440">
        <v>11</v>
      </c>
      <c r="L5440">
        <v>25</v>
      </c>
      <c r="M5440">
        <v>12</v>
      </c>
      <c r="N5440">
        <v>26</v>
      </c>
      <c r="O5440">
        <v>10</v>
      </c>
      <c r="P5440">
        <v>18</v>
      </c>
      <c r="Q5440">
        <v>35</v>
      </c>
      <c r="R5440">
        <v>26</v>
      </c>
      <c r="S5440">
        <v>7</v>
      </c>
      <c r="T5440">
        <v>15</v>
      </c>
      <c r="U5440">
        <v>61</v>
      </c>
      <c r="V5440">
        <v>56</v>
      </c>
      <c r="W5440">
        <v>20</v>
      </c>
      <c r="X5440">
        <v>2</v>
      </c>
      <c r="Y5440">
        <v>15</v>
      </c>
      <c r="Z5440">
        <v>23</v>
      </c>
    </row>
    <row r="5441" spans="4:26" x14ac:dyDescent="0.25">
      <c r="D5441" t="s">
        <v>5437</v>
      </c>
      <c r="E5441" t="s">
        <v>25268</v>
      </c>
      <c r="F5441" t="s">
        <v>5437</v>
      </c>
      <c r="G5441">
        <v>31</v>
      </c>
      <c r="H5441">
        <v>14</v>
      </c>
      <c r="I5441">
        <v>30</v>
      </c>
      <c r="J5441">
        <v>14</v>
      </c>
      <c r="K5441">
        <v>19</v>
      </c>
      <c r="L5441">
        <v>14</v>
      </c>
      <c r="M5441">
        <v>18</v>
      </c>
      <c r="N5441">
        <v>32</v>
      </c>
      <c r="O5441">
        <v>14</v>
      </c>
      <c r="P5441">
        <v>28</v>
      </c>
      <c r="Q5441">
        <v>52</v>
      </c>
      <c r="R5441">
        <v>24</v>
      </c>
      <c r="S5441">
        <v>7</v>
      </c>
      <c r="T5441">
        <v>17</v>
      </c>
      <c r="U5441">
        <v>39</v>
      </c>
      <c r="V5441">
        <v>47</v>
      </c>
      <c r="W5441">
        <v>27</v>
      </c>
      <c r="X5441">
        <v>14</v>
      </c>
      <c r="Y5441">
        <v>15</v>
      </c>
      <c r="Z5441">
        <v>21</v>
      </c>
    </row>
    <row r="5442" spans="4:26" x14ac:dyDescent="0.25">
      <c r="D5442" t="s">
        <v>5438</v>
      </c>
      <c r="E5442" t="s">
        <v>25269</v>
      </c>
      <c r="F5442" t="s">
        <v>5438</v>
      </c>
      <c r="G5442">
        <v>34</v>
      </c>
      <c r="H5442">
        <v>19</v>
      </c>
      <c r="I5442">
        <v>30</v>
      </c>
      <c r="J5442">
        <v>16</v>
      </c>
      <c r="K5442">
        <v>21</v>
      </c>
      <c r="L5442">
        <v>18</v>
      </c>
      <c r="M5442">
        <v>22</v>
      </c>
      <c r="N5442">
        <v>36</v>
      </c>
      <c r="O5442">
        <v>16</v>
      </c>
      <c r="P5442">
        <v>32</v>
      </c>
      <c r="Q5442">
        <v>54</v>
      </c>
      <c r="R5442">
        <v>28</v>
      </c>
      <c r="S5442">
        <v>10</v>
      </c>
      <c r="T5442">
        <v>24</v>
      </c>
      <c r="U5442">
        <v>41</v>
      </c>
      <c r="V5442">
        <v>51</v>
      </c>
      <c r="W5442">
        <v>29</v>
      </c>
      <c r="X5442">
        <v>13</v>
      </c>
      <c r="Y5442">
        <v>17</v>
      </c>
      <c r="Z5442">
        <v>24</v>
      </c>
    </row>
    <row r="5443" spans="4:26" x14ac:dyDescent="0.25">
      <c r="D5443" t="s">
        <v>5439</v>
      </c>
      <c r="E5443" t="s">
        <v>25270</v>
      </c>
      <c r="F5443" t="s">
        <v>5439</v>
      </c>
      <c r="G5443">
        <v>39</v>
      </c>
      <c r="H5443">
        <v>13</v>
      </c>
      <c r="I5443">
        <v>6</v>
      </c>
      <c r="J5443">
        <v>9</v>
      </c>
      <c r="K5443">
        <v>6</v>
      </c>
      <c r="L5443">
        <v>18</v>
      </c>
      <c r="M5443">
        <v>7</v>
      </c>
      <c r="N5443">
        <v>25</v>
      </c>
      <c r="O5443">
        <v>12</v>
      </c>
      <c r="P5443">
        <v>12</v>
      </c>
      <c r="Q5443">
        <v>21</v>
      </c>
      <c r="R5443">
        <v>17</v>
      </c>
      <c r="S5443">
        <v>4</v>
      </c>
      <c r="T5443">
        <v>7</v>
      </c>
      <c r="U5443">
        <v>12</v>
      </c>
      <c r="V5443">
        <v>14</v>
      </c>
      <c r="W5443">
        <v>13</v>
      </c>
      <c r="X5443">
        <v>1</v>
      </c>
      <c r="Y5443">
        <v>3</v>
      </c>
      <c r="Z5443">
        <v>29</v>
      </c>
    </row>
    <row r="5444" spans="4:26" x14ac:dyDescent="0.25">
      <c r="D5444" t="s">
        <v>5440</v>
      </c>
      <c r="E5444" t="s">
        <v>25271</v>
      </c>
      <c r="F5444" t="s">
        <v>5440</v>
      </c>
      <c r="G5444">
        <v>66</v>
      </c>
      <c r="H5444">
        <v>69</v>
      </c>
      <c r="I5444">
        <v>15</v>
      </c>
      <c r="J5444">
        <v>37</v>
      </c>
      <c r="K5444">
        <v>5</v>
      </c>
      <c r="L5444">
        <v>69</v>
      </c>
      <c r="M5444">
        <v>38</v>
      </c>
      <c r="N5444">
        <v>44</v>
      </c>
      <c r="O5444">
        <v>13</v>
      </c>
      <c r="P5444">
        <v>13</v>
      </c>
      <c r="Q5444">
        <v>70</v>
      </c>
      <c r="R5444">
        <v>25</v>
      </c>
      <c r="S5444">
        <v>9</v>
      </c>
      <c r="T5444">
        <v>15</v>
      </c>
      <c r="U5444">
        <v>69</v>
      </c>
      <c r="V5444">
        <v>64</v>
      </c>
      <c r="W5444">
        <v>24</v>
      </c>
      <c r="X5444">
        <v>11</v>
      </c>
      <c r="Y5444">
        <v>13</v>
      </c>
      <c r="Z5444">
        <v>54</v>
      </c>
    </row>
    <row r="5445" spans="4:26" x14ac:dyDescent="0.25">
      <c r="D5445" t="s">
        <v>5441</v>
      </c>
      <c r="E5445" t="s">
        <v>25272</v>
      </c>
      <c r="F5445" t="s">
        <v>5441</v>
      </c>
      <c r="G5445">
        <v>46</v>
      </c>
      <c r="H5445">
        <v>44</v>
      </c>
      <c r="I5445">
        <v>22</v>
      </c>
      <c r="J5445">
        <v>32</v>
      </c>
      <c r="K5445">
        <v>11</v>
      </c>
      <c r="L5445">
        <v>65</v>
      </c>
      <c r="M5445">
        <v>50</v>
      </c>
      <c r="N5445">
        <v>39</v>
      </c>
      <c r="O5445">
        <v>19</v>
      </c>
      <c r="P5445">
        <v>28</v>
      </c>
      <c r="Q5445">
        <v>69</v>
      </c>
      <c r="R5445">
        <v>47</v>
      </c>
      <c r="S5445">
        <v>14</v>
      </c>
      <c r="T5445">
        <v>23</v>
      </c>
      <c r="U5445">
        <v>59</v>
      </c>
      <c r="V5445">
        <v>60</v>
      </c>
      <c r="W5445">
        <v>20</v>
      </c>
      <c r="X5445">
        <v>11</v>
      </c>
      <c r="Y5445">
        <v>11</v>
      </c>
      <c r="Z5445">
        <v>45</v>
      </c>
    </row>
    <row r="5446" spans="4:26" x14ac:dyDescent="0.25">
      <c r="D5446" t="s">
        <v>5442</v>
      </c>
      <c r="E5446" t="s">
        <v>25273</v>
      </c>
      <c r="F5446" t="s">
        <v>5442</v>
      </c>
      <c r="G5446">
        <v>32</v>
      </c>
      <c r="H5446">
        <v>45</v>
      </c>
      <c r="I5446">
        <v>16</v>
      </c>
      <c r="J5446">
        <v>22</v>
      </c>
      <c r="K5446">
        <v>7</v>
      </c>
      <c r="L5446">
        <v>47</v>
      </c>
      <c r="M5446">
        <v>44</v>
      </c>
      <c r="N5446">
        <v>35</v>
      </c>
      <c r="O5446">
        <v>14</v>
      </c>
      <c r="P5446">
        <v>19</v>
      </c>
      <c r="Q5446">
        <v>77</v>
      </c>
      <c r="R5446">
        <v>26</v>
      </c>
      <c r="S5446">
        <v>12</v>
      </c>
      <c r="T5446">
        <v>13</v>
      </c>
      <c r="U5446">
        <v>59</v>
      </c>
      <c r="V5446">
        <v>52</v>
      </c>
      <c r="W5446">
        <v>31</v>
      </c>
      <c r="X5446">
        <v>11</v>
      </c>
      <c r="Y5446">
        <v>10</v>
      </c>
      <c r="Z5446">
        <v>21</v>
      </c>
    </row>
    <row r="5447" spans="4:26" x14ac:dyDescent="0.25">
      <c r="D5447" t="s">
        <v>5443</v>
      </c>
      <c r="E5447" t="s">
        <v>25274</v>
      </c>
      <c r="F5447" t="s">
        <v>5443</v>
      </c>
      <c r="G5447">
        <v>31</v>
      </c>
      <c r="H5447">
        <v>18</v>
      </c>
      <c r="I5447">
        <v>12</v>
      </c>
      <c r="J5447">
        <v>9</v>
      </c>
      <c r="K5447">
        <v>5</v>
      </c>
      <c r="L5447">
        <v>14</v>
      </c>
      <c r="M5447">
        <v>20</v>
      </c>
      <c r="N5447">
        <v>33</v>
      </c>
      <c r="O5447">
        <v>8</v>
      </c>
      <c r="P5447">
        <v>9</v>
      </c>
      <c r="Q5447">
        <v>48</v>
      </c>
      <c r="R5447">
        <v>14</v>
      </c>
      <c r="S5447">
        <v>6</v>
      </c>
      <c r="T5447">
        <v>8</v>
      </c>
      <c r="U5447">
        <v>41</v>
      </c>
      <c r="V5447">
        <v>45</v>
      </c>
      <c r="W5447">
        <v>20</v>
      </c>
      <c r="X5447">
        <v>5</v>
      </c>
      <c r="Y5447">
        <v>7</v>
      </c>
      <c r="Z5447">
        <v>37</v>
      </c>
    </row>
    <row r="5448" spans="4:26" x14ac:dyDescent="0.25">
      <c r="D5448" t="s">
        <v>5444</v>
      </c>
      <c r="E5448" t="s">
        <v>25275</v>
      </c>
      <c r="F5448" t="s">
        <v>5444</v>
      </c>
      <c r="G5448">
        <v>35</v>
      </c>
      <c r="H5448">
        <v>38</v>
      </c>
      <c r="I5448">
        <v>52</v>
      </c>
      <c r="J5448">
        <v>30</v>
      </c>
      <c r="K5448">
        <v>21</v>
      </c>
      <c r="L5448">
        <v>76</v>
      </c>
      <c r="M5448">
        <v>54</v>
      </c>
      <c r="N5448">
        <v>27</v>
      </c>
      <c r="O5448">
        <v>17</v>
      </c>
      <c r="P5448">
        <v>46</v>
      </c>
      <c r="Q5448">
        <v>55</v>
      </c>
      <c r="R5448">
        <v>100</v>
      </c>
      <c r="S5448">
        <v>16</v>
      </c>
      <c r="T5448">
        <v>20</v>
      </c>
      <c r="U5448">
        <v>41</v>
      </c>
      <c r="V5448">
        <v>95</v>
      </c>
      <c r="W5448">
        <v>53</v>
      </c>
      <c r="X5448">
        <v>5</v>
      </c>
      <c r="Y5448">
        <v>11</v>
      </c>
      <c r="Z5448">
        <v>48</v>
      </c>
    </row>
    <row r="5449" spans="4:26" x14ac:dyDescent="0.25">
      <c r="D5449" t="s">
        <v>5445</v>
      </c>
      <c r="E5449" t="s">
        <v>25276</v>
      </c>
      <c r="F5449" t="s">
        <v>5445</v>
      </c>
      <c r="G5449">
        <v>26</v>
      </c>
      <c r="H5449">
        <v>30</v>
      </c>
      <c r="I5449">
        <v>38</v>
      </c>
      <c r="J5449">
        <v>26</v>
      </c>
      <c r="K5449">
        <v>17</v>
      </c>
      <c r="L5449">
        <v>42</v>
      </c>
      <c r="M5449">
        <v>27</v>
      </c>
      <c r="N5449">
        <v>21</v>
      </c>
      <c r="O5449">
        <v>13</v>
      </c>
      <c r="P5449">
        <v>28</v>
      </c>
      <c r="Q5449">
        <v>43</v>
      </c>
      <c r="R5449">
        <v>70</v>
      </c>
      <c r="S5449">
        <v>6</v>
      </c>
      <c r="T5449">
        <v>30</v>
      </c>
      <c r="U5449">
        <v>33</v>
      </c>
      <c r="V5449">
        <v>64</v>
      </c>
      <c r="W5449">
        <v>30</v>
      </c>
      <c r="X5449">
        <v>5</v>
      </c>
      <c r="Y5449">
        <v>11</v>
      </c>
      <c r="Z5449">
        <v>41</v>
      </c>
    </row>
    <row r="5450" spans="4:26" x14ac:dyDescent="0.25">
      <c r="D5450" t="s">
        <v>5446</v>
      </c>
      <c r="E5450" t="s">
        <v>25277</v>
      </c>
      <c r="F5450" t="s">
        <v>5446</v>
      </c>
      <c r="G5450">
        <v>40</v>
      </c>
      <c r="H5450">
        <v>39</v>
      </c>
      <c r="I5450">
        <v>28</v>
      </c>
      <c r="J5450">
        <v>88</v>
      </c>
      <c r="K5450">
        <v>7</v>
      </c>
      <c r="L5450">
        <v>117</v>
      </c>
      <c r="M5450">
        <v>33</v>
      </c>
      <c r="N5450">
        <v>29</v>
      </c>
      <c r="O5450">
        <v>9</v>
      </c>
      <c r="P5450">
        <v>42</v>
      </c>
      <c r="Q5450">
        <v>52</v>
      </c>
      <c r="R5450">
        <v>124</v>
      </c>
      <c r="S5450">
        <v>23</v>
      </c>
      <c r="T5450">
        <v>30</v>
      </c>
      <c r="U5450">
        <v>25</v>
      </c>
      <c r="V5450">
        <v>73</v>
      </c>
      <c r="W5450">
        <v>37</v>
      </c>
      <c r="X5450">
        <v>7</v>
      </c>
      <c r="Y5450">
        <v>16</v>
      </c>
      <c r="Z5450">
        <v>32</v>
      </c>
    </row>
    <row r="5451" spans="4:26" x14ac:dyDescent="0.25">
      <c r="D5451" t="s">
        <v>5447</v>
      </c>
      <c r="E5451" t="s">
        <v>25278</v>
      </c>
      <c r="F5451" t="s">
        <v>5447</v>
      </c>
      <c r="G5451">
        <v>22</v>
      </c>
      <c r="H5451">
        <v>33</v>
      </c>
      <c r="I5451">
        <v>17</v>
      </c>
      <c r="J5451">
        <v>8</v>
      </c>
      <c r="K5451">
        <v>3</v>
      </c>
      <c r="L5451">
        <v>35</v>
      </c>
      <c r="M5451">
        <v>32</v>
      </c>
      <c r="N5451">
        <v>17</v>
      </c>
      <c r="O5451">
        <v>7</v>
      </c>
      <c r="P5451">
        <v>9</v>
      </c>
      <c r="Q5451">
        <v>27</v>
      </c>
      <c r="R5451">
        <v>28</v>
      </c>
      <c r="S5451">
        <v>5</v>
      </c>
      <c r="T5451">
        <v>3</v>
      </c>
      <c r="U5451">
        <v>15</v>
      </c>
      <c r="V5451">
        <v>27</v>
      </c>
      <c r="W5451">
        <v>9</v>
      </c>
      <c r="X5451">
        <v>6</v>
      </c>
      <c r="Y5451">
        <v>4</v>
      </c>
      <c r="Z5451">
        <v>11</v>
      </c>
    </row>
    <row r="5452" spans="4:26" x14ac:dyDescent="0.25">
      <c r="D5452" t="s">
        <v>5448</v>
      </c>
      <c r="E5452" t="s">
        <v>25279</v>
      </c>
      <c r="F5452" t="s">
        <v>5448</v>
      </c>
      <c r="G5452">
        <v>9</v>
      </c>
      <c r="H5452">
        <v>12</v>
      </c>
      <c r="I5452">
        <v>8</v>
      </c>
      <c r="J5452">
        <v>11</v>
      </c>
      <c r="K5452">
        <v>18</v>
      </c>
      <c r="L5452">
        <v>10</v>
      </c>
      <c r="M5452">
        <v>4</v>
      </c>
      <c r="N5452">
        <v>18</v>
      </c>
      <c r="O5452">
        <v>3</v>
      </c>
      <c r="P5452">
        <v>3</v>
      </c>
      <c r="Q5452">
        <v>11</v>
      </c>
      <c r="R5452">
        <v>10</v>
      </c>
      <c r="S5452">
        <v>6</v>
      </c>
      <c r="T5452">
        <v>7</v>
      </c>
      <c r="U5452">
        <v>10</v>
      </c>
      <c r="V5452">
        <v>15</v>
      </c>
      <c r="W5452">
        <v>10</v>
      </c>
      <c r="X5452">
        <v>2</v>
      </c>
      <c r="Y5452">
        <v>4</v>
      </c>
      <c r="Z5452">
        <v>13</v>
      </c>
    </row>
    <row r="5453" spans="4:26" x14ac:dyDescent="0.25">
      <c r="D5453" t="s">
        <v>5449</v>
      </c>
      <c r="E5453" t="s">
        <v>25280</v>
      </c>
      <c r="F5453" t="s">
        <v>5449</v>
      </c>
      <c r="G5453">
        <v>6</v>
      </c>
      <c r="H5453">
        <v>7</v>
      </c>
      <c r="I5453">
        <v>15</v>
      </c>
      <c r="J5453">
        <v>9</v>
      </c>
      <c r="K5453">
        <v>16</v>
      </c>
      <c r="L5453">
        <v>12</v>
      </c>
      <c r="M5453">
        <v>6</v>
      </c>
      <c r="N5453">
        <v>13</v>
      </c>
      <c r="O5453">
        <v>5</v>
      </c>
      <c r="P5453">
        <v>7</v>
      </c>
      <c r="Q5453">
        <v>11</v>
      </c>
      <c r="R5453">
        <v>12</v>
      </c>
      <c r="S5453">
        <v>4</v>
      </c>
      <c r="T5453">
        <v>15</v>
      </c>
      <c r="U5453">
        <v>10</v>
      </c>
      <c r="V5453">
        <v>23</v>
      </c>
      <c r="W5453">
        <v>15</v>
      </c>
      <c r="X5453">
        <v>10</v>
      </c>
      <c r="Y5453">
        <v>17</v>
      </c>
      <c r="Z5453">
        <v>10</v>
      </c>
    </row>
    <row r="5454" spans="4:26" x14ac:dyDescent="0.25">
      <c r="D5454" t="s">
        <v>5450</v>
      </c>
      <c r="E5454" t="s">
        <v>25281</v>
      </c>
      <c r="F5454" t="s">
        <v>5450</v>
      </c>
      <c r="G5454">
        <v>209</v>
      </c>
      <c r="H5454">
        <v>127</v>
      </c>
      <c r="I5454">
        <v>43</v>
      </c>
      <c r="J5454">
        <v>87</v>
      </c>
      <c r="K5454">
        <v>62</v>
      </c>
      <c r="L5454">
        <v>135</v>
      </c>
      <c r="M5454">
        <v>133</v>
      </c>
      <c r="N5454">
        <v>128</v>
      </c>
      <c r="O5454">
        <v>48</v>
      </c>
      <c r="P5454">
        <v>54</v>
      </c>
      <c r="Q5454">
        <v>341</v>
      </c>
      <c r="R5454">
        <v>98</v>
      </c>
      <c r="S5454">
        <v>20</v>
      </c>
      <c r="T5454">
        <v>56</v>
      </c>
      <c r="U5454">
        <v>129</v>
      </c>
      <c r="V5454">
        <v>172</v>
      </c>
      <c r="W5454">
        <v>89</v>
      </c>
      <c r="X5454">
        <v>30</v>
      </c>
      <c r="Y5454">
        <v>44</v>
      </c>
      <c r="Z5454">
        <v>115</v>
      </c>
    </row>
    <row r="5455" spans="4:26" x14ac:dyDescent="0.25">
      <c r="D5455" t="s">
        <v>5451</v>
      </c>
      <c r="E5455" t="s">
        <v>25282</v>
      </c>
      <c r="F5455" t="s">
        <v>5451</v>
      </c>
      <c r="G5455">
        <v>116</v>
      </c>
      <c r="H5455">
        <v>75</v>
      </c>
      <c r="I5455">
        <v>14</v>
      </c>
      <c r="J5455">
        <v>47</v>
      </c>
      <c r="K5455">
        <v>22</v>
      </c>
      <c r="L5455">
        <v>70</v>
      </c>
      <c r="M5455">
        <v>45</v>
      </c>
      <c r="N5455">
        <v>97</v>
      </c>
      <c r="O5455">
        <v>41</v>
      </c>
      <c r="P5455">
        <v>22</v>
      </c>
      <c r="Q5455">
        <v>121</v>
      </c>
      <c r="R5455">
        <v>20</v>
      </c>
      <c r="S5455">
        <v>12</v>
      </c>
      <c r="T5455">
        <v>26</v>
      </c>
      <c r="U5455">
        <v>86</v>
      </c>
      <c r="V5455">
        <v>71</v>
      </c>
      <c r="W5455">
        <v>47</v>
      </c>
      <c r="X5455">
        <v>17</v>
      </c>
      <c r="Y5455">
        <v>12</v>
      </c>
      <c r="Z5455">
        <v>44</v>
      </c>
    </row>
    <row r="5456" spans="4:26" x14ac:dyDescent="0.25">
      <c r="D5456" t="s">
        <v>5452</v>
      </c>
      <c r="E5456" t="s">
        <v>25283</v>
      </c>
      <c r="F5456" t="s">
        <v>5452</v>
      </c>
      <c r="G5456">
        <v>90</v>
      </c>
      <c r="H5456">
        <v>53</v>
      </c>
      <c r="I5456">
        <v>19</v>
      </c>
      <c r="J5456">
        <v>40</v>
      </c>
      <c r="K5456">
        <v>16</v>
      </c>
      <c r="L5456">
        <v>58</v>
      </c>
      <c r="M5456">
        <v>42</v>
      </c>
      <c r="N5456">
        <v>67</v>
      </c>
      <c r="O5456">
        <v>31</v>
      </c>
      <c r="P5456">
        <v>14</v>
      </c>
      <c r="Q5456">
        <v>90</v>
      </c>
      <c r="R5456">
        <v>37</v>
      </c>
      <c r="S5456">
        <v>16</v>
      </c>
      <c r="T5456">
        <v>12</v>
      </c>
      <c r="U5456">
        <v>102</v>
      </c>
      <c r="V5456">
        <v>69</v>
      </c>
      <c r="W5456">
        <v>38</v>
      </c>
      <c r="X5456">
        <v>8</v>
      </c>
      <c r="Y5456">
        <v>14</v>
      </c>
      <c r="Z5456">
        <v>38</v>
      </c>
    </row>
    <row r="5457" spans="4:26" x14ac:dyDescent="0.25">
      <c r="D5457" t="s">
        <v>5453</v>
      </c>
      <c r="E5457" t="s">
        <v>25284</v>
      </c>
      <c r="F5457" t="s">
        <v>5453</v>
      </c>
      <c r="G5457">
        <v>47</v>
      </c>
      <c r="H5457">
        <v>35</v>
      </c>
      <c r="I5457">
        <v>25</v>
      </c>
      <c r="J5457">
        <v>24</v>
      </c>
      <c r="K5457">
        <v>13</v>
      </c>
      <c r="L5457">
        <v>36</v>
      </c>
      <c r="M5457">
        <v>25</v>
      </c>
      <c r="N5457">
        <v>47</v>
      </c>
      <c r="O5457">
        <v>22</v>
      </c>
      <c r="P5457">
        <v>19</v>
      </c>
      <c r="Q5457">
        <v>73</v>
      </c>
      <c r="R5457">
        <v>29</v>
      </c>
      <c r="S5457">
        <v>27</v>
      </c>
      <c r="T5457">
        <v>15</v>
      </c>
      <c r="U5457">
        <v>35</v>
      </c>
      <c r="V5457">
        <v>45</v>
      </c>
      <c r="W5457">
        <v>25</v>
      </c>
      <c r="X5457">
        <v>5</v>
      </c>
      <c r="Y5457">
        <v>23</v>
      </c>
      <c r="Z5457">
        <v>25</v>
      </c>
    </row>
    <row r="5458" spans="4:26" x14ac:dyDescent="0.25">
      <c r="D5458" t="s">
        <v>5454</v>
      </c>
      <c r="E5458" t="s">
        <v>25285</v>
      </c>
      <c r="F5458" t="s">
        <v>5454</v>
      </c>
      <c r="G5458">
        <v>34</v>
      </c>
      <c r="H5458">
        <v>32</v>
      </c>
      <c r="I5458">
        <v>20</v>
      </c>
      <c r="J5458">
        <v>20</v>
      </c>
      <c r="K5458">
        <v>21</v>
      </c>
      <c r="L5458">
        <v>30</v>
      </c>
      <c r="M5458">
        <v>19</v>
      </c>
      <c r="N5458">
        <v>28</v>
      </c>
      <c r="O5458">
        <v>21</v>
      </c>
      <c r="P5458">
        <v>19</v>
      </c>
      <c r="Q5458">
        <v>61</v>
      </c>
      <c r="R5458">
        <v>30</v>
      </c>
      <c r="S5458">
        <v>20</v>
      </c>
      <c r="T5458">
        <v>10</v>
      </c>
      <c r="U5458">
        <v>31</v>
      </c>
      <c r="V5458">
        <v>59</v>
      </c>
      <c r="W5458">
        <v>19</v>
      </c>
      <c r="X5458">
        <v>7</v>
      </c>
      <c r="Y5458">
        <v>16</v>
      </c>
      <c r="Z5458">
        <v>33</v>
      </c>
    </row>
    <row r="5459" spans="4:26" x14ac:dyDescent="0.25">
      <c r="D5459" t="s">
        <v>20319</v>
      </c>
      <c r="F5459" t="s">
        <v>5455</v>
      </c>
      <c r="G5459">
        <v>13</v>
      </c>
      <c r="H5459">
        <v>15</v>
      </c>
      <c r="I5459">
        <v>8</v>
      </c>
      <c r="J5459">
        <v>7</v>
      </c>
      <c r="K5459">
        <v>7</v>
      </c>
      <c r="L5459">
        <v>6</v>
      </c>
      <c r="M5459">
        <v>6</v>
      </c>
      <c r="N5459">
        <v>12</v>
      </c>
      <c r="O5459">
        <v>8</v>
      </c>
      <c r="P5459">
        <v>9</v>
      </c>
      <c r="Q5459">
        <v>29</v>
      </c>
      <c r="R5459">
        <v>5</v>
      </c>
      <c r="S5459">
        <v>1</v>
      </c>
      <c r="T5459">
        <v>12</v>
      </c>
      <c r="U5459">
        <v>28</v>
      </c>
      <c r="V5459">
        <v>29</v>
      </c>
      <c r="W5459">
        <v>14</v>
      </c>
      <c r="X5459">
        <v>4</v>
      </c>
      <c r="Y5459">
        <v>0</v>
      </c>
      <c r="Z5459">
        <v>9</v>
      </c>
    </row>
    <row r="5460" spans="4:26" x14ac:dyDescent="0.25">
      <c r="D5460" t="s">
        <v>5456</v>
      </c>
      <c r="E5460" t="s">
        <v>25286</v>
      </c>
      <c r="F5460" t="s">
        <v>5456</v>
      </c>
      <c r="G5460">
        <v>55</v>
      </c>
      <c r="H5460">
        <v>34</v>
      </c>
      <c r="I5460">
        <v>30</v>
      </c>
      <c r="J5460">
        <v>32</v>
      </c>
      <c r="K5460">
        <v>16</v>
      </c>
      <c r="L5460">
        <v>42</v>
      </c>
      <c r="M5460">
        <v>33</v>
      </c>
      <c r="N5460">
        <v>47</v>
      </c>
      <c r="O5460">
        <v>15</v>
      </c>
      <c r="P5460">
        <v>32</v>
      </c>
      <c r="Q5460">
        <v>64</v>
      </c>
      <c r="R5460">
        <v>34</v>
      </c>
      <c r="S5460">
        <v>15</v>
      </c>
      <c r="T5460">
        <v>36</v>
      </c>
      <c r="U5460">
        <v>46</v>
      </c>
      <c r="V5460">
        <v>41</v>
      </c>
      <c r="W5460">
        <v>37</v>
      </c>
      <c r="X5460">
        <v>3</v>
      </c>
      <c r="Y5460">
        <v>24</v>
      </c>
      <c r="Z5460">
        <v>45</v>
      </c>
    </row>
    <row r="5461" spans="4:26" x14ac:dyDescent="0.25">
      <c r="D5461" t="s">
        <v>5457</v>
      </c>
      <c r="E5461" t="s">
        <v>25287</v>
      </c>
      <c r="F5461" t="s">
        <v>5457</v>
      </c>
      <c r="G5461">
        <v>75</v>
      </c>
      <c r="H5461">
        <v>45</v>
      </c>
      <c r="I5461">
        <v>8</v>
      </c>
      <c r="J5461">
        <v>35</v>
      </c>
      <c r="K5461">
        <v>15</v>
      </c>
      <c r="L5461">
        <v>36</v>
      </c>
      <c r="M5461">
        <v>33</v>
      </c>
      <c r="N5461">
        <v>56</v>
      </c>
      <c r="O5461">
        <v>13</v>
      </c>
      <c r="P5461">
        <v>14</v>
      </c>
      <c r="Q5461">
        <v>85</v>
      </c>
      <c r="R5461">
        <v>21</v>
      </c>
      <c r="S5461">
        <v>17</v>
      </c>
      <c r="T5461">
        <v>24</v>
      </c>
      <c r="U5461">
        <v>72</v>
      </c>
      <c r="V5461">
        <v>46</v>
      </c>
      <c r="W5461">
        <v>49</v>
      </c>
      <c r="X5461">
        <v>5</v>
      </c>
      <c r="Y5461">
        <v>22</v>
      </c>
      <c r="Z5461">
        <v>56</v>
      </c>
    </row>
    <row r="5462" spans="4:26" x14ac:dyDescent="0.25">
      <c r="D5462" t="s">
        <v>5458</v>
      </c>
      <c r="E5462" t="s">
        <v>25288</v>
      </c>
      <c r="F5462" t="s">
        <v>5458</v>
      </c>
      <c r="G5462">
        <v>89</v>
      </c>
      <c r="H5462">
        <v>119</v>
      </c>
      <c r="I5462">
        <v>55</v>
      </c>
      <c r="J5462">
        <v>94</v>
      </c>
      <c r="K5462">
        <v>20</v>
      </c>
      <c r="L5462">
        <v>124</v>
      </c>
      <c r="M5462">
        <v>74</v>
      </c>
      <c r="N5462">
        <v>92</v>
      </c>
      <c r="O5462">
        <v>20</v>
      </c>
      <c r="P5462">
        <v>51</v>
      </c>
      <c r="Q5462">
        <v>145</v>
      </c>
      <c r="R5462">
        <v>95</v>
      </c>
      <c r="S5462">
        <v>25</v>
      </c>
      <c r="T5462">
        <v>36</v>
      </c>
      <c r="U5462">
        <v>85</v>
      </c>
      <c r="V5462">
        <v>112</v>
      </c>
      <c r="W5462">
        <v>58</v>
      </c>
      <c r="X5462">
        <v>13</v>
      </c>
      <c r="Y5462">
        <v>40</v>
      </c>
      <c r="Z5462">
        <v>72</v>
      </c>
    </row>
    <row r="5463" spans="4:26" x14ac:dyDescent="0.25">
      <c r="D5463" t="s">
        <v>5459</v>
      </c>
      <c r="E5463" t="s">
        <v>25289</v>
      </c>
      <c r="F5463" t="s">
        <v>5459</v>
      </c>
      <c r="G5463">
        <v>46</v>
      </c>
      <c r="H5463">
        <v>16</v>
      </c>
      <c r="I5463">
        <v>20</v>
      </c>
      <c r="J5463">
        <v>23</v>
      </c>
      <c r="K5463">
        <v>5</v>
      </c>
      <c r="L5463">
        <v>37</v>
      </c>
      <c r="M5463">
        <v>22</v>
      </c>
      <c r="N5463">
        <v>45</v>
      </c>
      <c r="O5463">
        <v>13</v>
      </c>
      <c r="P5463">
        <v>24</v>
      </c>
      <c r="Q5463">
        <v>63</v>
      </c>
      <c r="R5463">
        <v>38</v>
      </c>
      <c r="S5463">
        <v>16</v>
      </c>
      <c r="T5463">
        <v>27</v>
      </c>
      <c r="U5463">
        <v>39</v>
      </c>
      <c r="V5463">
        <v>35</v>
      </c>
      <c r="W5463">
        <v>32</v>
      </c>
      <c r="X5463">
        <v>12</v>
      </c>
      <c r="Y5463">
        <v>14</v>
      </c>
      <c r="Z5463">
        <v>40</v>
      </c>
    </row>
    <row r="5464" spans="4:26" x14ac:dyDescent="0.25">
      <c r="D5464" t="s">
        <v>5460</v>
      </c>
      <c r="E5464" t="s">
        <v>25290</v>
      </c>
      <c r="F5464" t="s">
        <v>5460</v>
      </c>
      <c r="G5464">
        <v>45</v>
      </c>
      <c r="H5464">
        <v>24</v>
      </c>
      <c r="I5464">
        <v>20</v>
      </c>
      <c r="J5464">
        <v>23</v>
      </c>
      <c r="K5464">
        <v>6</v>
      </c>
      <c r="L5464">
        <v>34</v>
      </c>
      <c r="M5464">
        <v>33</v>
      </c>
      <c r="N5464">
        <v>46</v>
      </c>
      <c r="O5464">
        <v>18</v>
      </c>
      <c r="P5464">
        <v>23</v>
      </c>
      <c r="Q5464">
        <v>62</v>
      </c>
      <c r="R5464">
        <v>19</v>
      </c>
      <c r="S5464">
        <v>19</v>
      </c>
      <c r="T5464">
        <v>30</v>
      </c>
      <c r="U5464">
        <v>38</v>
      </c>
      <c r="V5464">
        <v>38</v>
      </c>
      <c r="W5464">
        <v>20</v>
      </c>
      <c r="X5464">
        <v>9</v>
      </c>
      <c r="Y5464">
        <v>12</v>
      </c>
      <c r="Z5464">
        <v>40</v>
      </c>
    </row>
    <row r="5465" spans="4:26" x14ac:dyDescent="0.25">
      <c r="D5465" t="s">
        <v>5461</v>
      </c>
      <c r="E5465" t="s">
        <v>25291</v>
      </c>
      <c r="F5465" t="s">
        <v>5461</v>
      </c>
      <c r="G5465">
        <v>48</v>
      </c>
      <c r="H5465">
        <v>23</v>
      </c>
      <c r="I5465">
        <v>17</v>
      </c>
      <c r="J5465">
        <v>24</v>
      </c>
      <c r="K5465">
        <v>8</v>
      </c>
      <c r="L5465">
        <v>34</v>
      </c>
      <c r="M5465">
        <v>32</v>
      </c>
      <c r="N5465">
        <v>47</v>
      </c>
      <c r="O5465">
        <v>11</v>
      </c>
      <c r="P5465">
        <v>19</v>
      </c>
      <c r="Q5465">
        <v>48</v>
      </c>
      <c r="R5465">
        <v>22</v>
      </c>
      <c r="S5465">
        <v>16</v>
      </c>
      <c r="T5465">
        <v>31</v>
      </c>
      <c r="U5465">
        <v>45</v>
      </c>
      <c r="V5465">
        <v>44</v>
      </c>
      <c r="W5465">
        <v>28</v>
      </c>
      <c r="X5465">
        <v>12</v>
      </c>
      <c r="Y5465">
        <v>9</v>
      </c>
      <c r="Z5465">
        <v>53</v>
      </c>
    </row>
    <row r="5466" spans="4:26" x14ac:dyDescent="0.25">
      <c r="D5466" t="s">
        <v>5462</v>
      </c>
      <c r="E5466" t="s">
        <v>25292</v>
      </c>
      <c r="F5466" t="s">
        <v>5462</v>
      </c>
      <c r="G5466">
        <v>40</v>
      </c>
      <c r="H5466">
        <v>32</v>
      </c>
      <c r="I5466">
        <v>23</v>
      </c>
      <c r="J5466">
        <v>23</v>
      </c>
      <c r="K5466">
        <v>7</v>
      </c>
      <c r="L5466">
        <v>23</v>
      </c>
      <c r="M5466">
        <v>27</v>
      </c>
      <c r="N5466">
        <v>42</v>
      </c>
      <c r="O5466">
        <v>13</v>
      </c>
      <c r="P5466">
        <v>20</v>
      </c>
      <c r="Q5466">
        <v>64</v>
      </c>
      <c r="R5466">
        <v>29</v>
      </c>
      <c r="S5466">
        <v>25</v>
      </c>
      <c r="T5466">
        <v>27</v>
      </c>
      <c r="U5466">
        <v>35</v>
      </c>
      <c r="V5466">
        <v>31</v>
      </c>
      <c r="W5466">
        <v>29</v>
      </c>
      <c r="X5466">
        <v>15</v>
      </c>
      <c r="Y5466">
        <v>19</v>
      </c>
      <c r="Z5466">
        <v>37</v>
      </c>
    </row>
    <row r="5467" spans="4:26" x14ac:dyDescent="0.25">
      <c r="D5467" t="s">
        <v>5463</v>
      </c>
      <c r="E5467" t="s">
        <v>25293</v>
      </c>
      <c r="F5467" t="s">
        <v>5463</v>
      </c>
      <c r="G5467">
        <v>49</v>
      </c>
      <c r="H5467">
        <v>18</v>
      </c>
      <c r="I5467">
        <v>23</v>
      </c>
      <c r="J5467">
        <v>27</v>
      </c>
      <c r="K5467">
        <v>7</v>
      </c>
      <c r="L5467">
        <v>28</v>
      </c>
      <c r="M5467">
        <v>21</v>
      </c>
      <c r="N5467">
        <v>38</v>
      </c>
      <c r="O5467">
        <v>18</v>
      </c>
      <c r="P5467">
        <v>26</v>
      </c>
      <c r="Q5467">
        <v>70</v>
      </c>
      <c r="R5467">
        <v>27</v>
      </c>
      <c r="S5467">
        <v>10</v>
      </c>
      <c r="T5467">
        <v>39</v>
      </c>
      <c r="U5467">
        <v>40</v>
      </c>
      <c r="V5467">
        <v>44</v>
      </c>
      <c r="W5467">
        <v>24</v>
      </c>
      <c r="X5467">
        <v>13</v>
      </c>
      <c r="Y5467">
        <v>16</v>
      </c>
      <c r="Z5467">
        <v>37</v>
      </c>
    </row>
    <row r="5468" spans="4:26" x14ac:dyDescent="0.25">
      <c r="D5468" t="s">
        <v>5464</v>
      </c>
      <c r="E5468" t="s">
        <v>25294</v>
      </c>
      <c r="F5468" t="s">
        <v>5464</v>
      </c>
      <c r="G5468">
        <v>21</v>
      </c>
      <c r="H5468">
        <v>5</v>
      </c>
      <c r="I5468">
        <v>11</v>
      </c>
      <c r="J5468">
        <v>17</v>
      </c>
      <c r="K5468">
        <v>9</v>
      </c>
      <c r="L5468">
        <v>12</v>
      </c>
      <c r="M5468">
        <v>12</v>
      </c>
      <c r="N5468">
        <v>23</v>
      </c>
      <c r="O5468">
        <v>10</v>
      </c>
      <c r="P5468">
        <v>15</v>
      </c>
      <c r="Q5468">
        <v>23</v>
      </c>
      <c r="R5468">
        <v>22</v>
      </c>
      <c r="S5468">
        <v>5</v>
      </c>
      <c r="T5468">
        <v>15</v>
      </c>
      <c r="U5468">
        <v>16</v>
      </c>
      <c r="V5468">
        <v>20</v>
      </c>
      <c r="W5468">
        <v>13</v>
      </c>
      <c r="X5468">
        <v>5</v>
      </c>
      <c r="Y5468">
        <v>15</v>
      </c>
      <c r="Z5468">
        <v>13</v>
      </c>
    </row>
    <row r="5469" spans="4:26" x14ac:dyDescent="0.25">
      <c r="D5469" t="s">
        <v>5465</v>
      </c>
      <c r="E5469" t="s">
        <v>25295</v>
      </c>
      <c r="F5469" t="s">
        <v>5465</v>
      </c>
      <c r="G5469">
        <v>34</v>
      </c>
      <c r="H5469">
        <v>27</v>
      </c>
      <c r="I5469">
        <v>10</v>
      </c>
      <c r="J5469">
        <v>13</v>
      </c>
      <c r="K5469">
        <v>2</v>
      </c>
      <c r="L5469">
        <v>33</v>
      </c>
      <c r="M5469">
        <v>21</v>
      </c>
      <c r="N5469">
        <v>27</v>
      </c>
      <c r="O5469">
        <v>7</v>
      </c>
      <c r="P5469">
        <v>5</v>
      </c>
      <c r="Q5469">
        <v>28</v>
      </c>
      <c r="R5469">
        <v>7</v>
      </c>
      <c r="S5469">
        <v>20</v>
      </c>
      <c r="T5469">
        <v>8</v>
      </c>
      <c r="U5469">
        <v>95</v>
      </c>
      <c r="V5469">
        <v>11</v>
      </c>
      <c r="W5469">
        <v>18</v>
      </c>
      <c r="X5469">
        <v>5</v>
      </c>
      <c r="Y5469">
        <v>8</v>
      </c>
      <c r="Z5469">
        <v>27</v>
      </c>
    </row>
    <row r="5470" spans="4:26" x14ac:dyDescent="0.25">
      <c r="D5470" t="s">
        <v>5466</v>
      </c>
      <c r="E5470" t="s">
        <v>25296</v>
      </c>
      <c r="F5470" t="s">
        <v>5466</v>
      </c>
      <c r="G5470">
        <v>64</v>
      </c>
      <c r="H5470">
        <v>69</v>
      </c>
      <c r="I5470">
        <v>22</v>
      </c>
      <c r="J5470">
        <v>71</v>
      </c>
      <c r="K5470">
        <v>9</v>
      </c>
      <c r="L5470">
        <v>75</v>
      </c>
      <c r="M5470">
        <v>54</v>
      </c>
      <c r="N5470">
        <v>75</v>
      </c>
      <c r="O5470">
        <v>23</v>
      </c>
      <c r="P5470">
        <v>35</v>
      </c>
      <c r="Q5470">
        <v>155</v>
      </c>
      <c r="R5470">
        <v>53</v>
      </c>
      <c r="S5470">
        <v>17</v>
      </c>
      <c r="T5470">
        <v>33</v>
      </c>
      <c r="U5470">
        <v>78</v>
      </c>
      <c r="V5470">
        <v>94</v>
      </c>
      <c r="W5470">
        <v>47</v>
      </c>
      <c r="X5470">
        <v>20</v>
      </c>
      <c r="Y5470">
        <v>21</v>
      </c>
      <c r="Z5470">
        <v>89</v>
      </c>
    </row>
    <row r="5471" spans="4:26" x14ac:dyDescent="0.25">
      <c r="D5471" t="s">
        <v>5467</v>
      </c>
      <c r="E5471" t="s">
        <v>25297</v>
      </c>
      <c r="F5471" t="s">
        <v>5467</v>
      </c>
      <c r="G5471">
        <v>55</v>
      </c>
      <c r="H5471">
        <v>68</v>
      </c>
      <c r="I5471">
        <v>34</v>
      </c>
      <c r="J5471">
        <v>47</v>
      </c>
      <c r="K5471">
        <v>9</v>
      </c>
      <c r="L5471">
        <v>54</v>
      </c>
      <c r="M5471">
        <v>41</v>
      </c>
      <c r="N5471">
        <v>70</v>
      </c>
      <c r="O5471">
        <v>23</v>
      </c>
      <c r="P5471">
        <v>47</v>
      </c>
      <c r="Q5471">
        <v>115</v>
      </c>
      <c r="R5471">
        <v>52</v>
      </c>
      <c r="S5471">
        <v>13</v>
      </c>
      <c r="T5471">
        <v>31</v>
      </c>
      <c r="U5471">
        <v>61</v>
      </c>
      <c r="V5471">
        <v>76</v>
      </c>
      <c r="W5471">
        <v>40</v>
      </c>
      <c r="X5471">
        <v>12</v>
      </c>
      <c r="Y5471">
        <v>14</v>
      </c>
      <c r="Z5471">
        <v>59</v>
      </c>
    </row>
    <row r="5472" spans="4:26" x14ac:dyDescent="0.25">
      <c r="D5472" t="s">
        <v>5468</v>
      </c>
      <c r="E5472" t="s">
        <v>25298</v>
      </c>
      <c r="F5472" t="s">
        <v>5468</v>
      </c>
      <c r="G5472">
        <v>43</v>
      </c>
      <c r="H5472">
        <v>61</v>
      </c>
      <c r="I5472">
        <v>31</v>
      </c>
      <c r="J5472">
        <v>46</v>
      </c>
      <c r="K5472">
        <v>21</v>
      </c>
      <c r="L5472">
        <v>57</v>
      </c>
      <c r="M5472">
        <v>32</v>
      </c>
      <c r="N5472">
        <v>53</v>
      </c>
      <c r="O5472">
        <v>17</v>
      </c>
      <c r="P5472">
        <v>34</v>
      </c>
      <c r="Q5472">
        <v>117</v>
      </c>
      <c r="R5472">
        <v>53</v>
      </c>
      <c r="S5472">
        <v>11</v>
      </c>
      <c r="T5472">
        <v>37</v>
      </c>
      <c r="U5472">
        <v>64</v>
      </c>
      <c r="V5472">
        <v>59</v>
      </c>
      <c r="W5472">
        <v>54</v>
      </c>
      <c r="X5472">
        <v>15</v>
      </c>
      <c r="Y5472">
        <v>19</v>
      </c>
      <c r="Z5472">
        <v>62</v>
      </c>
    </row>
    <row r="5473" spans="4:26" x14ac:dyDescent="0.25">
      <c r="D5473" t="s">
        <v>5469</v>
      </c>
      <c r="E5473" t="s">
        <v>25299</v>
      </c>
      <c r="F5473" t="s">
        <v>5469</v>
      </c>
      <c r="G5473">
        <v>47</v>
      </c>
      <c r="H5473">
        <v>35</v>
      </c>
      <c r="I5473">
        <v>76</v>
      </c>
      <c r="J5473">
        <v>53</v>
      </c>
      <c r="K5473">
        <v>19</v>
      </c>
      <c r="L5473">
        <v>66</v>
      </c>
      <c r="M5473">
        <v>54</v>
      </c>
      <c r="N5473">
        <v>33</v>
      </c>
      <c r="O5473">
        <v>12</v>
      </c>
      <c r="P5473">
        <v>54</v>
      </c>
      <c r="Q5473">
        <v>57</v>
      </c>
      <c r="R5473">
        <v>86</v>
      </c>
      <c r="S5473">
        <v>21</v>
      </c>
      <c r="T5473">
        <v>27</v>
      </c>
      <c r="U5473">
        <v>43</v>
      </c>
      <c r="V5473">
        <v>111</v>
      </c>
      <c r="W5473">
        <v>74</v>
      </c>
      <c r="X5473">
        <v>8</v>
      </c>
      <c r="Y5473">
        <v>13</v>
      </c>
      <c r="Z5473">
        <v>37</v>
      </c>
    </row>
    <row r="5474" spans="4:26" x14ac:dyDescent="0.25">
      <c r="D5474" t="s">
        <v>5470</v>
      </c>
      <c r="E5474" t="s">
        <v>25300</v>
      </c>
      <c r="F5474" t="s">
        <v>5470</v>
      </c>
      <c r="G5474">
        <v>36</v>
      </c>
      <c r="H5474">
        <v>22</v>
      </c>
      <c r="I5474">
        <v>13</v>
      </c>
      <c r="J5474">
        <v>10</v>
      </c>
      <c r="K5474">
        <v>24</v>
      </c>
      <c r="L5474">
        <v>26</v>
      </c>
      <c r="M5474">
        <v>21</v>
      </c>
      <c r="N5474">
        <v>32</v>
      </c>
      <c r="O5474">
        <v>7</v>
      </c>
      <c r="P5474">
        <v>21</v>
      </c>
      <c r="Q5474">
        <v>62</v>
      </c>
      <c r="R5474">
        <v>15</v>
      </c>
      <c r="S5474">
        <v>9</v>
      </c>
      <c r="T5474">
        <v>17</v>
      </c>
      <c r="U5474">
        <v>34</v>
      </c>
      <c r="V5474">
        <v>40</v>
      </c>
      <c r="W5474">
        <v>29</v>
      </c>
      <c r="X5474">
        <v>11</v>
      </c>
      <c r="Y5474">
        <v>14</v>
      </c>
      <c r="Z5474">
        <v>38</v>
      </c>
    </row>
    <row r="5475" spans="4:26" x14ac:dyDescent="0.25">
      <c r="D5475" t="s">
        <v>5471</v>
      </c>
      <c r="E5475" t="s">
        <v>25301</v>
      </c>
      <c r="F5475" t="s">
        <v>5471</v>
      </c>
      <c r="G5475">
        <v>46</v>
      </c>
      <c r="H5475">
        <v>11</v>
      </c>
      <c r="I5475">
        <v>8</v>
      </c>
      <c r="J5475">
        <v>18</v>
      </c>
      <c r="K5475">
        <v>6</v>
      </c>
      <c r="L5475">
        <v>15</v>
      </c>
      <c r="M5475">
        <v>12</v>
      </c>
      <c r="N5475">
        <v>25</v>
      </c>
      <c r="O5475">
        <v>5</v>
      </c>
      <c r="P5475">
        <v>21</v>
      </c>
      <c r="Q5475">
        <v>31</v>
      </c>
      <c r="R5475">
        <v>26</v>
      </c>
      <c r="S5475">
        <v>4</v>
      </c>
      <c r="T5475">
        <v>11</v>
      </c>
      <c r="U5475">
        <v>14</v>
      </c>
      <c r="V5475">
        <v>23</v>
      </c>
      <c r="W5475">
        <v>20</v>
      </c>
      <c r="X5475">
        <v>1</v>
      </c>
      <c r="Y5475">
        <v>6</v>
      </c>
      <c r="Z5475">
        <v>30</v>
      </c>
    </row>
    <row r="5476" spans="4:26" x14ac:dyDescent="0.25">
      <c r="D5476" t="s">
        <v>5472</v>
      </c>
      <c r="E5476" t="s">
        <v>25302</v>
      </c>
      <c r="F5476" t="s">
        <v>5472</v>
      </c>
      <c r="G5476">
        <v>24</v>
      </c>
      <c r="H5476">
        <v>15</v>
      </c>
      <c r="I5476">
        <v>4</v>
      </c>
      <c r="J5476">
        <v>16</v>
      </c>
      <c r="K5476">
        <v>4</v>
      </c>
      <c r="L5476">
        <v>22</v>
      </c>
      <c r="M5476">
        <v>9</v>
      </c>
      <c r="N5476">
        <v>17</v>
      </c>
      <c r="O5476">
        <v>2</v>
      </c>
      <c r="P5476">
        <v>14</v>
      </c>
      <c r="Q5476">
        <v>27</v>
      </c>
      <c r="R5476">
        <v>25</v>
      </c>
      <c r="S5476">
        <v>5</v>
      </c>
      <c r="T5476">
        <v>3</v>
      </c>
      <c r="U5476">
        <v>13</v>
      </c>
      <c r="V5476">
        <v>6</v>
      </c>
      <c r="W5476">
        <v>15</v>
      </c>
      <c r="X5476">
        <v>1</v>
      </c>
      <c r="Y5476">
        <v>2</v>
      </c>
      <c r="Z5476">
        <v>31</v>
      </c>
    </row>
    <row r="5477" spans="4:26" x14ac:dyDescent="0.25">
      <c r="D5477" t="s">
        <v>5473</v>
      </c>
      <c r="E5477" t="s">
        <v>25303</v>
      </c>
      <c r="F5477" t="s">
        <v>5473</v>
      </c>
      <c r="G5477">
        <v>43</v>
      </c>
      <c r="H5477">
        <v>27</v>
      </c>
      <c r="I5477">
        <v>26</v>
      </c>
      <c r="J5477">
        <v>28</v>
      </c>
      <c r="K5477">
        <v>14</v>
      </c>
      <c r="L5477">
        <v>38</v>
      </c>
      <c r="M5477">
        <v>19</v>
      </c>
      <c r="N5477">
        <v>61</v>
      </c>
      <c r="O5477">
        <v>23</v>
      </c>
      <c r="P5477">
        <v>34</v>
      </c>
      <c r="Q5477">
        <v>59</v>
      </c>
      <c r="R5477">
        <v>39</v>
      </c>
      <c r="S5477">
        <v>9</v>
      </c>
      <c r="T5477">
        <v>22</v>
      </c>
      <c r="U5477">
        <v>41</v>
      </c>
      <c r="V5477">
        <v>28</v>
      </c>
      <c r="W5477">
        <v>29</v>
      </c>
      <c r="X5477">
        <v>13</v>
      </c>
      <c r="Y5477">
        <v>24</v>
      </c>
      <c r="Z5477">
        <v>40</v>
      </c>
    </row>
    <row r="5478" spans="4:26" x14ac:dyDescent="0.25">
      <c r="D5478" t="s">
        <v>5474</v>
      </c>
      <c r="E5478" t="s">
        <v>25304</v>
      </c>
      <c r="F5478" t="s">
        <v>5474</v>
      </c>
      <c r="G5478">
        <v>20</v>
      </c>
      <c r="H5478">
        <v>19</v>
      </c>
      <c r="I5478">
        <v>6</v>
      </c>
      <c r="J5478">
        <v>13</v>
      </c>
      <c r="K5478">
        <v>9</v>
      </c>
      <c r="L5478">
        <v>14</v>
      </c>
      <c r="M5478">
        <v>11</v>
      </c>
      <c r="N5478">
        <v>21</v>
      </c>
      <c r="O5478">
        <v>10</v>
      </c>
      <c r="P5478">
        <v>12</v>
      </c>
      <c r="Q5478">
        <v>31</v>
      </c>
      <c r="R5478">
        <v>5</v>
      </c>
      <c r="S5478">
        <v>5</v>
      </c>
      <c r="T5478">
        <v>11</v>
      </c>
      <c r="U5478">
        <v>14</v>
      </c>
      <c r="V5478">
        <v>15</v>
      </c>
      <c r="W5478">
        <v>18</v>
      </c>
      <c r="X5478">
        <v>0</v>
      </c>
      <c r="Y5478">
        <v>5</v>
      </c>
      <c r="Z5478">
        <v>15</v>
      </c>
    </row>
    <row r="5479" spans="4:26" x14ac:dyDescent="0.25">
      <c r="D5479" t="s">
        <v>5475</v>
      </c>
      <c r="E5479" t="s">
        <v>25305</v>
      </c>
      <c r="F5479" t="s">
        <v>5475</v>
      </c>
      <c r="G5479">
        <v>24</v>
      </c>
      <c r="H5479">
        <v>18</v>
      </c>
      <c r="I5479">
        <v>13</v>
      </c>
      <c r="J5479">
        <v>36</v>
      </c>
      <c r="K5479">
        <v>9</v>
      </c>
      <c r="L5479">
        <v>30</v>
      </c>
      <c r="M5479">
        <v>20</v>
      </c>
      <c r="N5479">
        <v>22</v>
      </c>
      <c r="O5479">
        <v>7</v>
      </c>
      <c r="P5479">
        <v>17</v>
      </c>
      <c r="Q5479">
        <v>42</v>
      </c>
      <c r="R5479">
        <v>32</v>
      </c>
      <c r="S5479">
        <v>10</v>
      </c>
      <c r="T5479">
        <v>20</v>
      </c>
      <c r="U5479">
        <v>29</v>
      </c>
      <c r="V5479">
        <v>38</v>
      </c>
      <c r="W5479">
        <v>22</v>
      </c>
      <c r="X5479">
        <v>9</v>
      </c>
      <c r="Y5479">
        <v>21</v>
      </c>
      <c r="Z5479">
        <v>22</v>
      </c>
    </row>
    <row r="5480" spans="4:26" x14ac:dyDescent="0.25">
      <c r="D5480" t="s">
        <v>5476</v>
      </c>
      <c r="E5480" t="s">
        <v>25306</v>
      </c>
      <c r="F5480" t="s">
        <v>5476</v>
      </c>
      <c r="G5480">
        <v>19</v>
      </c>
      <c r="H5480">
        <v>16</v>
      </c>
      <c r="I5480">
        <v>27</v>
      </c>
      <c r="J5480">
        <v>28</v>
      </c>
      <c r="K5480">
        <v>10</v>
      </c>
      <c r="L5480">
        <v>32</v>
      </c>
      <c r="M5480">
        <v>31</v>
      </c>
      <c r="N5480">
        <v>29</v>
      </c>
      <c r="O5480">
        <v>7</v>
      </c>
      <c r="P5480">
        <v>13</v>
      </c>
      <c r="Q5480">
        <v>50</v>
      </c>
      <c r="R5480">
        <v>26</v>
      </c>
      <c r="S5480">
        <v>11</v>
      </c>
      <c r="T5480">
        <v>25</v>
      </c>
      <c r="U5480">
        <v>28</v>
      </c>
      <c r="V5480">
        <v>49</v>
      </c>
      <c r="W5480">
        <v>22</v>
      </c>
      <c r="X5480">
        <v>11</v>
      </c>
      <c r="Y5480">
        <v>12</v>
      </c>
      <c r="Z5480">
        <v>23</v>
      </c>
    </row>
    <row r="5481" spans="4:26" x14ac:dyDescent="0.25">
      <c r="D5481" t="s">
        <v>5477</v>
      </c>
      <c r="E5481" t="s">
        <v>25307</v>
      </c>
      <c r="F5481" t="s">
        <v>5477</v>
      </c>
      <c r="G5481">
        <v>76</v>
      </c>
      <c r="H5481">
        <v>53</v>
      </c>
      <c r="I5481">
        <v>40</v>
      </c>
      <c r="J5481">
        <v>52</v>
      </c>
      <c r="K5481">
        <v>23</v>
      </c>
      <c r="L5481">
        <v>102</v>
      </c>
      <c r="M5481">
        <v>63</v>
      </c>
      <c r="N5481">
        <v>69</v>
      </c>
      <c r="O5481">
        <v>22</v>
      </c>
      <c r="P5481">
        <v>74</v>
      </c>
      <c r="Q5481">
        <v>100</v>
      </c>
      <c r="R5481">
        <v>79</v>
      </c>
      <c r="S5481">
        <v>30</v>
      </c>
      <c r="T5481">
        <v>38</v>
      </c>
      <c r="U5481">
        <v>62</v>
      </c>
      <c r="V5481">
        <v>74</v>
      </c>
      <c r="W5481">
        <v>54</v>
      </c>
      <c r="X5481">
        <v>13</v>
      </c>
      <c r="Y5481">
        <v>22</v>
      </c>
      <c r="Z5481">
        <v>74</v>
      </c>
    </row>
    <row r="5482" spans="4:26" x14ac:dyDescent="0.25">
      <c r="D5482" t="s">
        <v>5478</v>
      </c>
      <c r="E5482" t="s">
        <v>25308</v>
      </c>
      <c r="F5482" t="s">
        <v>5478</v>
      </c>
      <c r="G5482">
        <v>22</v>
      </c>
      <c r="H5482">
        <v>29</v>
      </c>
      <c r="I5482">
        <v>19</v>
      </c>
      <c r="J5482">
        <v>27</v>
      </c>
      <c r="K5482">
        <v>11</v>
      </c>
      <c r="L5482">
        <v>37</v>
      </c>
      <c r="M5482">
        <v>30</v>
      </c>
      <c r="N5482">
        <v>23</v>
      </c>
      <c r="O5482">
        <v>16</v>
      </c>
      <c r="P5482">
        <v>13</v>
      </c>
      <c r="Q5482">
        <v>27</v>
      </c>
      <c r="R5482">
        <v>22</v>
      </c>
      <c r="S5482">
        <v>19</v>
      </c>
      <c r="T5482">
        <v>25</v>
      </c>
      <c r="U5482">
        <v>54</v>
      </c>
      <c r="V5482">
        <v>39</v>
      </c>
      <c r="W5482">
        <v>15</v>
      </c>
      <c r="X5482">
        <v>4</v>
      </c>
      <c r="Y5482">
        <v>25</v>
      </c>
      <c r="Z5482">
        <v>20</v>
      </c>
    </row>
    <row r="5483" spans="4:26" x14ac:dyDescent="0.25">
      <c r="D5483" t="s">
        <v>5479</v>
      </c>
      <c r="E5483" t="s">
        <v>25309</v>
      </c>
      <c r="F5483" t="s">
        <v>5479</v>
      </c>
      <c r="G5483">
        <v>33</v>
      </c>
      <c r="H5483">
        <v>21</v>
      </c>
      <c r="I5483">
        <v>8</v>
      </c>
      <c r="J5483">
        <v>19</v>
      </c>
      <c r="K5483">
        <v>12</v>
      </c>
      <c r="L5483">
        <v>16</v>
      </c>
      <c r="M5483">
        <v>13</v>
      </c>
      <c r="N5483">
        <v>44</v>
      </c>
      <c r="O5483">
        <v>4</v>
      </c>
      <c r="P5483">
        <v>5</v>
      </c>
      <c r="Q5483">
        <v>28</v>
      </c>
      <c r="R5483">
        <v>11</v>
      </c>
      <c r="S5483">
        <v>3</v>
      </c>
      <c r="T5483">
        <v>6</v>
      </c>
      <c r="U5483">
        <v>29</v>
      </c>
      <c r="V5483">
        <v>33</v>
      </c>
      <c r="W5483">
        <v>22</v>
      </c>
      <c r="X5483">
        <v>17</v>
      </c>
      <c r="Y5483">
        <v>9</v>
      </c>
      <c r="Z5483">
        <v>9</v>
      </c>
    </row>
    <row r="5484" spans="4:26" x14ac:dyDescent="0.25">
      <c r="D5484" t="s">
        <v>5480</v>
      </c>
      <c r="E5484" t="s">
        <v>25310</v>
      </c>
      <c r="F5484" t="s">
        <v>5480</v>
      </c>
      <c r="G5484">
        <v>23</v>
      </c>
      <c r="H5484">
        <v>20</v>
      </c>
      <c r="I5484">
        <v>9</v>
      </c>
      <c r="J5484">
        <v>8</v>
      </c>
      <c r="K5484">
        <v>9</v>
      </c>
      <c r="L5484">
        <v>23</v>
      </c>
      <c r="M5484">
        <v>15</v>
      </c>
      <c r="N5484">
        <v>33</v>
      </c>
      <c r="O5484">
        <v>9</v>
      </c>
      <c r="P5484">
        <v>9</v>
      </c>
      <c r="Q5484">
        <v>50</v>
      </c>
      <c r="R5484">
        <v>19</v>
      </c>
      <c r="S5484">
        <v>6</v>
      </c>
      <c r="T5484">
        <v>13</v>
      </c>
      <c r="U5484">
        <v>45</v>
      </c>
      <c r="V5484">
        <v>25</v>
      </c>
      <c r="W5484">
        <v>10</v>
      </c>
      <c r="X5484">
        <v>10</v>
      </c>
      <c r="Y5484">
        <v>9</v>
      </c>
      <c r="Z5484">
        <v>16</v>
      </c>
    </row>
    <row r="5485" spans="4:26" x14ac:dyDescent="0.25">
      <c r="D5485" t="s">
        <v>5481</v>
      </c>
      <c r="E5485" t="s">
        <v>25311</v>
      </c>
      <c r="F5485" t="s">
        <v>5481</v>
      </c>
      <c r="G5485">
        <v>31</v>
      </c>
      <c r="H5485">
        <v>34</v>
      </c>
      <c r="I5485">
        <v>15</v>
      </c>
      <c r="J5485">
        <v>19</v>
      </c>
      <c r="K5485">
        <v>5</v>
      </c>
      <c r="L5485">
        <v>41</v>
      </c>
      <c r="M5485">
        <v>19</v>
      </c>
      <c r="N5485">
        <v>36</v>
      </c>
      <c r="O5485">
        <v>12</v>
      </c>
      <c r="P5485">
        <v>21</v>
      </c>
      <c r="Q5485">
        <v>32</v>
      </c>
      <c r="R5485">
        <v>31</v>
      </c>
      <c r="S5485">
        <v>10</v>
      </c>
      <c r="T5485">
        <v>22</v>
      </c>
      <c r="U5485">
        <v>61</v>
      </c>
      <c r="V5485">
        <v>54</v>
      </c>
      <c r="W5485">
        <v>24</v>
      </c>
      <c r="X5485">
        <v>8</v>
      </c>
      <c r="Y5485">
        <v>14</v>
      </c>
      <c r="Z5485">
        <v>23</v>
      </c>
    </row>
    <row r="5486" spans="4:26" x14ac:dyDescent="0.25">
      <c r="D5486" t="s">
        <v>5482</v>
      </c>
      <c r="E5486" t="s">
        <v>25312</v>
      </c>
      <c r="F5486" t="s">
        <v>5482</v>
      </c>
      <c r="G5486">
        <v>33</v>
      </c>
      <c r="H5486">
        <v>24</v>
      </c>
      <c r="I5486">
        <v>8</v>
      </c>
      <c r="J5486">
        <v>27</v>
      </c>
      <c r="K5486">
        <v>7</v>
      </c>
      <c r="L5486">
        <v>35</v>
      </c>
      <c r="M5486">
        <v>34</v>
      </c>
      <c r="N5486">
        <v>43</v>
      </c>
      <c r="O5486">
        <v>15</v>
      </c>
      <c r="P5486">
        <v>11</v>
      </c>
      <c r="Q5486">
        <v>40</v>
      </c>
      <c r="R5486">
        <v>20</v>
      </c>
      <c r="S5486">
        <v>8</v>
      </c>
      <c r="T5486">
        <v>24</v>
      </c>
      <c r="U5486">
        <v>56</v>
      </c>
      <c r="V5486">
        <v>37</v>
      </c>
      <c r="W5486">
        <v>13</v>
      </c>
      <c r="X5486">
        <v>4</v>
      </c>
      <c r="Y5486">
        <v>25</v>
      </c>
      <c r="Z5486">
        <v>20</v>
      </c>
    </row>
    <row r="5487" spans="4:26" x14ac:dyDescent="0.25">
      <c r="D5487" t="s">
        <v>5483</v>
      </c>
      <c r="E5487" t="s">
        <v>25313</v>
      </c>
      <c r="F5487" t="s">
        <v>5483</v>
      </c>
      <c r="G5487">
        <v>30</v>
      </c>
      <c r="H5487">
        <v>28</v>
      </c>
      <c r="I5487">
        <v>11</v>
      </c>
      <c r="J5487">
        <v>29</v>
      </c>
      <c r="K5487">
        <v>11</v>
      </c>
      <c r="L5487">
        <v>38</v>
      </c>
      <c r="M5487">
        <v>35</v>
      </c>
      <c r="N5487">
        <v>31</v>
      </c>
      <c r="O5487">
        <v>17</v>
      </c>
      <c r="P5487">
        <v>8</v>
      </c>
      <c r="Q5487">
        <v>38</v>
      </c>
      <c r="R5487">
        <v>21</v>
      </c>
      <c r="S5487">
        <v>15</v>
      </c>
      <c r="T5487">
        <v>25</v>
      </c>
      <c r="U5487">
        <v>71</v>
      </c>
      <c r="V5487">
        <v>36</v>
      </c>
      <c r="W5487">
        <v>15</v>
      </c>
      <c r="X5487">
        <v>4</v>
      </c>
      <c r="Y5487">
        <v>25</v>
      </c>
      <c r="Z5487">
        <v>22</v>
      </c>
    </row>
    <row r="5488" spans="4:26" x14ac:dyDescent="0.25">
      <c r="D5488" t="s">
        <v>5484</v>
      </c>
      <c r="E5488" t="s">
        <v>25314</v>
      </c>
      <c r="F5488" t="s">
        <v>5484</v>
      </c>
      <c r="G5488">
        <v>15</v>
      </c>
      <c r="H5488">
        <v>42</v>
      </c>
      <c r="I5488">
        <v>23</v>
      </c>
      <c r="J5488">
        <v>22</v>
      </c>
      <c r="K5488">
        <v>5</v>
      </c>
      <c r="L5488">
        <v>38</v>
      </c>
      <c r="M5488">
        <v>21</v>
      </c>
      <c r="N5488">
        <v>11</v>
      </c>
      <c r="O5488">
        <v>25</v>
      </c>
      <c r="P5488">
        <v>26</v>
      </c>
      <c r="Q5488">
        <v>43</v>
      </c>
      <c r="R5488">
        <v>16</v>
      </c>
      <c r="S5488">
        <v>14</v>
      </c>
      <c r="T5488">
        <v>11</v>
      </c>
      <c r="U5488">
        <v>46</v>
      </c>
      <c r="V5488">
        <v>43</v>
      </c>
      <c r="W5488">
        <v>15</v>
      </c>
      <c r="X5488">
        <v>6</v>
      </c>
      <c r="Y5488">
        <v>14</v>
      </c>
      <c r="Z5488">
        <v>16</v>
      </c>
    </row>
    <row r="5489" spans="4:26" x14ac:dyDescent="0.25">
      <c r="D5489" t="s">
        <v>5485</v>
      </c>
      <c r="E5489" t="s">
        <v>25315</v>
      </c>
      <c r="F5489" t="s">
        <v>5485</v>
      </c>
      <c r="G5489">
        <v>19</v>
      </c>
      <c r="H5489">
        <v>26</v>
      </c>
      <c r="I5489">
        <v>9</v>
      </c>
      <c r="J5489">
        <v>18</v>
      </c>
      <c r="K5489">
        <v>10</v>
      </c>
      <c r="L5489">
        <v>24</v>
      </c>
      <c r="M5489">
        <v>17</v>
      </c>
      <c r="N5489">
        <v>25</v>
      </c>
      <c r="O5489">
        <v>12</v>
      </c>
      <c r="P5489">
        <v>16</v>
      </c>
      <c r="Q5489">
        <v>39</v>
      </c>
      <c r="R5489">
        <v>19</v>
      </c>
      <c r="S5489">
        <v>8</v>
      </c>
      <c r="T5489">
        <v>11</v>
      </c>
      <c r="U5489">
        <v>29</v>
      </c>
      <c r="V5489">
        <v>15</v>
      </c>
      <c r="W5489">
        <v>14</v>
      </c>
      <c r="X5489">
        <v>7</v>
      </c>
      <c r="Y5489">
        <v>10</v>
      </c>
      <c r="Z5489">
        <v>13</v>
      </c>
    </row>
    <row r="5490" spans="4:26" x14ac:dyDescent="0.25">
      <c r="D5490" t="s">
        <v>5486</v>
      </c>
      <c r="E5490" t="s">
        <v>25316</v>
      </c>
      <c r="F5490" t="s">
        <v>5486</v>
      </c>
      <c r="G5490">
        <v>10</v>
      </c>
      <c r="H5490">
        <v>9</v>
      </c>
      <c r="I5490">
        <v>20</v>
      </c>
      <c r="J5490">
        <v>14</v>
      </c>
      <c r="K5490">
        <v>11</v>
      </c>
      <c r="L5490">
        <v>26</v>
      </c>
      <c r="M5490">
        <v>23</v>
      </c>
      <c r="N5490">
        <v>12</v>
      </c>
      <c r="O5490">
        <v>15</v>
      </c>
      <c r="P5490">
        <v>15</v>
      </c>
      <c r="Q5490">
        <v>32</v>
      </c>
      <c r="R5490">
        <v>24</v>
      </c>
      <c r="S5490">
        <v>4</v>
      </c>
      <c r="T5490">
        <v>9</v>
      </c>
      <c r="U5490">
        <v>11</v>
      </c>
      <c r="V5490">
        <v>27</v>
      </c>
      <c r="W5490">
        <v>13</v>
      </c>
      <c r="X5490">
        <v>3</v>
      </c>
      <c r="Y5490">
        <v>5</v>
      </c>
      <c r="Z5490">
        <v>14</v>
      </c>
    </row>
    <row r="5491" spans="4:26" x14ac:dyDescent="0.25">
      <c r="D5491" t="s">
        <v>5487</v>
      </c>
      <c r="E5491" t="s">
        <v>25317</v>
      </c>
      <c r="F5491" t="s">
        <v>5487</v>
      </c>
      <c r="G5491">
        <v>9</v>
      </c>
      <c r="H5491">
        <v>19</v>
      </c>
      <c r="I5491">
        <v>6</v>
      </c>
      <c r="J5491">
        <v>7</v>
      </c>
      <c r="K5491">
        <v>3</v>
      </c>
      <c r="L5491">
        <v>16</v>
      </c>
      <c r="M5491">
        <v>3</v>
      </c>
      <c r="N5491">
        <v>6</v>
      </c>
      <c r="O5491">
        <v>4</v>
      </c>
      <c r="P5491">
        <v>7</v>
      </c>
      <c r="Q5491">
        <v>16</v>
      </c>
      <c r="R5491">
        <v>3</v>
      </c>
      <c r="S5491">
        <v>3</v>
      </c>
      <c r="T5491">
        <v>5</v>
      </c>
      <c r="U5491">
        <v>6</v>
      </c>
      <c r="V5491">
        <v>18</v>
      </c>
      <c r="W5491">
        <v>6</v>
      </c>
      <c r="X5491">
        <v>1</v>
      </c>
      <c r="Y5491">
        <v>4</v>
      </c>
      <c r="Z5491">
        <v>10</v>
      </c>
    </row>
    <row r="5492" spans="4:26" x14ac:dyDescent="0.25">
      <c r="D5492" t="s">
        <v>5488</v>
      </c>
      <c r="E5492" t="s">
        <v>25318</v>
      </c>
      <c r="F5492" t="s">
        <v>5488</v>
      </c>
      <c r="G5492">
        <v>11</v>
      </c>
      <c r="H5492">
        <v>17</v>
      </c>
      <c r="I5492">
        <v>4</v>
      </c>
      <c r="J5492">
        <v>12</v>
      </c>
      <c r="K5492">
        <v>2</v>
      </c>
      <c r="L5492">
        <v>16</v>
      </c>
      <c r="M5492">
        <v>3</v>
      </c>
      <c r="N5492">
        <v>13</v>
      </c>
      <c r="O5492">
        <v>2</v>
      </c>
      <c r="P5492">
        <v>5</v>
      </c>
      <c r="Q5492">
        <v>23</v>
      </c>
      <c r="R5492">
        <v>0</v>
      </c>
      <c r="S5492">
        <v>3</v>
      </c>
      <c r="T5492">
        <v>4</v>
      </c>
      <c r="U5492">
        <v>16</v>
      </c>
      <c r="V5492">
        <v>10</v>
      </c>
      <c r="W5492">
        <v>12</v>
      </c>
      <c r="X5492">
        <v>2</v>
      </c>
      <c r="Y5492">
        <v>4</v>
      </c>
      <c r="Z5492">
        <v>6</v>
      </c>
    </row>
    <row r="5493" spans="4:26" x14ac:dyDescent="0.25">
      <c r="D5493" t="s">
        <v>5489</v>
      </c>
      <c r="E5493" t="s">
        <v>25319</v>
      </c>
      <c r="F5493" t="s">
        <v>5489</v>
      </c>
      <c r="G5493">
        <v>27</v>
      </c>
      <c r="H5493">
        <v>27</v>
      </c>
      <c r="I5493">
        <v>15</v>
      </c>
      <c r="J5493">
        <v>22</v>
      </c>
      <c r="K5493">
        <v>22</v>
      </c>
      <c r="L5493">
        <v>30</v>
      </c>
      <c r="M5493">
        <v>26</v>
      </c>
      <c r="N5493">
        <v>23</v>
      </c>
      <c r="O5493">
        <v>9</v>
      </c>
      <c r="P5493">
        <v>20</v>
      </c>
      <c r="Q5493">
        <v>49</v>
      </c>
      <c r="R5493">
        <v>23</v>
      </c>
      <c r="S5493">
        <v>4</v>
      </c>
      <c r="T5493">
        <v>16</v>
      </c>
      <c r="U5493">
        <v>27</v>
      </c>
      <c r="V5493">
        <v>40</v>
      </c>
      <c r="W5493">
        <v>19</v>
      </c>
      <c r="X5493">
        <v>1</v>
      </c>
      <c r="Y5493">
        <v>18</v>
      </c>
      <c r="Z5493">
        <v>23</v>
      </c>
    </row>
    <row r="5494" spans="4:26" x14ac:dyDescent="0.25">
      <c r="D5494" t="s">
        <v>5490</v>
      </c>
      <c r="E5494" t="s">
        <v>25320</v>
      </c>
      <c r="F5494" t="s">
        <v>5490</v>
      </c>
      <c r="G5494">
        <v>91</v>
      </c>
      <c r="H5494">
        <v>73</v>
      </c>
      <c r="I5494">
        <v>24</v>
      </c>
      <c r="J5494">
        <v>44</v>
      </c>
      <c r="K5494">
        <v>17</v>
      </c>
      <c r="L5494">
        <v>98</v>
      </c>
      <c r="M5494">
        <v>90</v>
      </c>
      <c r="N5494">
        <v>52</v>
      </c>
      <c r="O5494">
        <v>26</v>
      </c>
      <c r="P5494">
        <v>18</v>
      </c>
      <c r="Q5494">
        <v>145</v>
      </c>
      <c r="R5494">
        <v>59</v>
      </c>
      <c r="S5494">
        <v>25</v>
      </c>
      <c r="T5494">
        <v>27</v>
      </c>
      <c r="U5494">
        <v>28</v>
      </c>
      <c r="V5494">
        <v>74</v>
      </c>
      <c r="W5494">
        <v>40</v>
      </c>
      <c r="X5494">
        <v>7</v>
      </c>
      <c r="Y5494">
        <v>11</v>
      </c>
      <c r="Z5494">
        <v>43</v>
      </c>
    </row>
    <row r="5495" spans="4:26" x14ac:dyDescent="0.25">
      <c r="D5495" t="s">
        <v>5491</v>
      </c>
      <c r="E5495" t="s">
        <v>25321</v>
      </c>
      <c r="F5495" t="s">
        <v>5491</v>
      </c>
      <c r="G5495">
        <v>18</v>
      </c>
      <c r="H5495">
        <v>22</v>
      </c>
      <c r="I5495">
        <v>4</v>
      </c>
      <c r="J5495">
        <v>8</v>
      </c>
      <c r="K5495">
        <v>3</v>
      </c>
      <c r="L5495">
        <v>20</v>
      </c>
      <c r="M5495">
        <v>17</v>
      </c>
      <c r="N5495">
        <v>10</v>
      </c>
      <c r="O5495">
        <v>3</v>
      </c>
      <c r="P5495">
        <v>13</v>
      </c>
      <c r="Q5495">
        <v>19</v>
      </c>
      <c r="R5495">
        <v>19</v>
      </c>
      <c r="S5495">
        <v>10</v>
      </c>
      <c r="T5495">
        <v>5</v>
      </c>
      <c r="U5495">
        <v>15</v>
      </c>
      <c r="V5495">
        <v>10</v>
      </c>
      <c r="W5495">
        <v>12</v>
      </c>
      <c r="X5495">
        <v>0</v>
      </c>
      <c r="Y5495">
        <v>4</v>
      </c>
      <c r="Z5495">
        <v>5</v>
      </c>
    </row>
    <row r="5496" spans="4:26" x14ac:dyDescent="0.25">
      <c r="D5496" t="s">
        <v>5492</v>
      </c>
      <c r="E5496" t="s">
        <v>25322</v>
      </c>
      <c r="F5496" t="s">
        <v>5492</v>
      </c>
      <c r="G5496">
        <v>56</v>
      </c>
      <c r="H5496">
        <v>49</v>
      </c>
      <c r="I5496">
        <v>43</v>
      </c>
      <c r="J5496">
        <v>60</v>
      </c>
      <c r="K5496">
        <v>26</v>
      </c>
      <c r="L5496">
        <v>88</v>
      </c>
      <c r="M5496">
        <v>47</v>
      </c>
      <c r="N5496">
        <v>50</v>
      </c>
      <c r="O5496">
        <v>49</v>
      </c>
      <c r="P5496">
        <v>31</v>
      </c>
      <c r="Q5496">
        <v>81</v>
      </c>
      <c r="R5496">
        <v>81</v>
      </c>
      <c r="S5496">
        <v>28</v>
      </c>
      <c r="T5496">
        <v>50</v>
      </c>
      <c r="U5496">
        <v>74</v>
      </c>
      <c r="V5496">
        <v>127</v>
      </c>
      <c r="W5496">
        <v>52</v>
      </c>
      <c r="X5496">
        <v>3</v>
      </c>
      <c r="Y5496">
        <v>23</v>
      </c>
      <c r="Z5496">
        <v>33</v>
      </c>
    </row>
    <row r="5497" spans="4:26" x14ac:dyDescent="0.25">
      <c r="D5497" t="s">
        <v>5493</v>
      </c>
      <c r="E5497" t="s">
        <v>25323</v>
      </c>
      <c r="F5497" t="s">
        <v>5493</v>
      </c>
      <c r="G5497">
        <v>11</v>
      </c>
      <c r="H5497">
        <v>9</v>
      </c>
      <c r="I5497">
        <v>20</v>
      </c>
      <c r="J5497">
        <v>7</v>
      </c>
      <c r="K5497">
        <v>3</v>
      </c>
      <c r="L5497">
        <v>14</v>
      </c>
      <c r="M5497">
        <v>9</v>
      </c>
      <c r="N5497">
        <v>12</v>
      </c>
      <c r="O5497">
        <v>5</v>
      </c>
      <c r="P5497">
        <v>13</v>
      </c>
      <c r="Q5497">
        <v>21</v>
      </c>
      <c r="R5497">
        <v>15</v>
      </c>
      <c r="S5497">
        <v>7</v>
      </c>
      <c r="T5497">
        <v>7</v>
      </c>
      <c r="U5497">
        <v>10</v>
      </c>
      <c r="V5497">
        <v>25</v>
      </c>
      <c r="W5497">
        <v>25</v>
      </c>
      <c r="X5497">
        <v>4</v>
      </c>
      <c r="Y5497">
        <v>4</v>
      </c>
      <c r="Z5497">
        <v>15</v>
      </c>
    </row>
    <row r="5498" spans="4:26" x14ac:dyDescent="0.25">
      <c r="D5498" t="s">
        <v>5494</v>
      </c>
      <c r="E5498" t="s">
        <v>25324</v>
      </c>
      <c r="F5498" t="s">
        <v>5494</v>
      </c>
      <c r="G5498">
        <v>21</v>
      </c>
      <c r="H5498">
        <v>8</v>
      </c>
      <c r="I5498">
        <v>29</v>
      </c>
      <c r="J5498">
        <v>27</v>
      </c>
      <c r="K5498">
        <v>6</v>
      </c>
      <c r="L5498">
        <v>21</v>
      </c>
      <c r="M5498">
        <v>31</v>
      </c>
      <c r="N5498">
        <v>15</v>
      </c>
      <c r="O5498">
        <v>4</v>
      </c>
      <c r="P5498">
        <v>28</v>
      </c>
      <c r="Q5498">
        <v>38</v>
      </c>
      <c r="R5498">
        <v>23</v>
      </c>
      <c r="S5498">
        <v>6</v>
      </c>
      <c r="T5498">
        <v>16</v>
      </c>
      <c r="U5498">
        <v>47</v>
      </c>
      <c r="V5498">
        <v>58</v>
      </c>
      <c r="W5498">
        <v>45</v>
      </c>
      <c r="X5498">
        <v>3</v>
      </c>
      <c r="Y5498">
        <v>5</v>
      </c>
      <c r="Z5498">
        <v>17</v>
      </c>
    </row>
    <row r="5499" spans="4:26" x14ac:dyDescent="0.25">
      <c r="D5499" t="s">
        <v>5495</v>
      </c>
      <c r="E5499" t="s">
        <v>25325</v>
      </c>
      <c r="F5499" t="s">
        <v>5495</v>
      </c>
      <c r="G5499">
        <v>61</v>
      </c>
      <c r="H5499">
        <v>64</v>
      </c>
      <c r="I5499">
        <v>22</v>
      </c>
      <c r="J5499">
        <v>37</v>
      </c>
      <c r="K5499">
        <v>9</v>
      </c>
      <c r="L5499">
        <v>95</v>
      </c>
      <c r="M5499">
        <v>58</v>
      </c>
      <c r="N5499">
        <v>30</v>
      </c>
      <c r="O5499">
        <v>13</v>
      </c>
      <c r="P5499">
        <v>23</v>
      </c>
      <c r="Q5499">
        <v>105</v>
      </c>
      <c r="R5499">
        <v>42</v>
      </c>
      <c r="S5499">
        <v>25</v>
      </c>
      <c r="T5499">
        <v>24</v>
      </c>
      <c r="U5499">
        <v>29</v>
      </c>
      <c r="V5499">
        <v>68</v>
      </c>
      <c r="W5499">
        <v>24</v>
      </c>
      <c r="X5499">
        <v>8</v>
      </c>
      <c r="Y5499">
        <v>18</v>
      </c>
      <c r="Z5499">
        <v>39</v>
      </c>
    </row>
    <row r="5500" spans="4:26" x14ac:dyDescent="0.25">
      <c r="D5500" t="s">
        <v>5496</v>
      </c>
      <c r="E5500" t="s">
        <v>25326</v>
      </c>
      <c r="F5500" t="s">
        <v>5496</v>
      </c>
      <c r="G5500">
        <v>46</v>
      </c>
      <c r="H5500">
        <v>45</v>
      </c>
      <c r="I5500">
        <v>32</v>
      </c>
      <c r="J5500">
        <v>34</v>
      </c>
      <c r="K5500">
        <v>10</v>
      </c>
      <c r="L5500">
        <v>88</v>
      </c>
      <c r="M5500">
        <v>57</v>
      </c>
      <c r="N5500">
        <v>30</v>
      </c>
      <c r="O5500">
        <v>22</v>
      </c>
      <c r="P5500">
        <v>38</v>
      </c>
      <c r="Q5500">
        <v>89</v>
      </c>
      <c r="R5500">
        <v>59</v>
      </c>
      <c r="S5500">
        <v>29</v>
      </c>
      <c r="T5500">
        <v>27</v>
      </c>
      <c r="U5500">
        <v>26</v>
      </c>
      <c r="V5500">
        <v>75</v>
      </c>
      <c r="W5500">
        <v>36</v>
      </c>
      <c r="X5500">
        <v>8</v>
      </c>
      <c r="Y5500">
        <v>14</v>
      </c>
      <c r="Z5500">
        <v>45</v>
      </c>
    </row>
    <row r="5501" spans="4:26" x14ac:dyDescent="0.25">
      <c r="D5501" t="s">
        <v>5497</v>
      </c>
      <c r="E5501" t="s">
        <v>25327</v>
      </c>
      <c r="F5501" t="s">
        <v>5497</v>
      </c>
      <c r="G5501">
        <v>37</v>
      </c>
      <c r="H5501">
        <v>25</v>
      </c>
      <c r="I5501">
        <v>15</v>
      </c>
      <c r="J5501">
        <v>17</v>
      </c>
      <c r="K5501">
        <v>2</v>
      </c>
      <c r="L5501">
        <v>27</v>
      </c>
      <c r="M5501">
        <v>30</v>
      </c>
      <c r="N5501">
        <v>30</v>
      </c>
      <c r="O5501">
        <v>7</v>
      </c>
      <c r="P5501">
        <v>16</v>
      </c>
      <c r="Q5501">
        <v>20</v>
      </c>
      <c r="R5501">
        <v>23</v>
      </c>
      <c r="S5501">
        <v>13</v>
      </c>
      <c r="T5501">
        <v>7</v>
      </c>
      <c r="U5501">
        <v>45</v>
      </c>
      <c r="V5501">
        <v>55</v>
      </c>
      <c r="W5501">
        <v>17</v>
      </c>
      <c r="X5501">
        <v>3</v>
      </c>
      <c r="Y5501">
        <v>5</v>
      </c>
      <c r="Z5501">
        <v>22</v>
      </c>
    </row>
    <row r="5502" spans="4:26" x14ac:dyDescent="0.25">
      <c r="D5502" t="s">
        <v>5498</v>
      </c>
      <c r="E5502" t="s">
        <v>25328</v>
      </c>
      <c r="F5502" t="s">
        <v>5498</v>
      </c>
      <c r="G5502">
        <v>29</v>
      </c>
      <c r="H5502">
        <v>27</v>
      </c>
      <c r="I5502">
        <v>4</v>
      </c>
      <c r="J5502">
        <v>14</v>
      </c>
      <c r="K5502">
        <v>7</v>
      </c>
      <c r="L5502">
        <v>33</v>
      </c>
      <c r="M5502">
        <v>33</v>
      </c>
      <c r="N5502">
        <v>23</v>
      </c>
      <c r="O5502">
        <v>14</v>
      </c>
      <c r="P5502">
        <v>8</v>
      </c>
      <c r="Q5502">
        <v>29</v>
      </c>
      <c r="R5502">
        <v>10</v>
      </c>
      <c r="S5502">
        <v>5</v>
      </c>
      <c r="T5502">
        <v>3</v>
      </c>
      <c r="U5502">
        <v>17</v>
      </c>
      <c r="V5502">
        <v>13</v>
      </c>
      <c r="W5502">
        <v>10</v>
      </c>
      <c r="X5502">
        <v>4</v>
      </c>
      <c r="Y5502">
        <v>4</v>
      </c>
      <c r="Z5502">
        <v>14</v>
      </c>
    </row>
    <row r="5503" spans="4:26" x14ac:dyDescent="0.25">
      <c r="D5503" t="s">
        <v>5499</v>
      </c>
      <c r="E5503" t="s">
        <v>25329</v>
      </c>
      <c r="F5503" t="s">
        <v>5499</v>
      </c>
      <c r="G5503">
        <v>177</v>
      </c>
      <c r="H5503">
        <v>185</v>
      </c>
      <c r="I5503">
        <v>30</v>
      </c>
      <c r="J5503">
        <v>97</v>
      </c>
      <c r="K5503">
        <v>23</v>
      </c>
      <c r="L5503">
        <v>236</v>
      </c>
      <c r="M5503">
        <v>197</v>
      </c>
      <c r="N5503">
        <v>87</v>
      </c>
      <c r="O5503">
        <v>35</v>
      </c>
      <c r="P5503">
        <v>63</v>
      </c>
      <c r="Q5503">
        <v>245</v>
      </c>
      <c r="R5503">
        <v>139</v>
      </c>
      <c r="S5503">
        <v>21</v>
      </c>
      <c r="T5503">
        <v>22</v>
      </c>
      <c r="U5503">
        <v>88</v>
      </c>
      <c r="V5503">
        <v>134</v>
      </c>
      <c r="W5503">
        <v>80</v>
      </c>
      <c r="X5503">
        <v>14</v>
      </c>
      <c r="Y5503">
        <v>35</v>
      </c>
      <c r="Z5503">
        <v>125</v>
      </c>
    </row>
    <row r="5504" spans="4:26" x14ac:dyDescent="0.25">
      <c r="D5504" t="s">
        <v>5500</v>
      </c>
      <c r="E5504" t="s">
        <v>25330</v>
      </c>
      <c r="F5504" t="s">
        <v>5500</v>
      </c>
      <c r="G5504">
        <v>50</v>
      </c>
      <c r="H5504">
        <v>27</v>
      </c>
      <c r="I5504">
        <v>8</v>
      </c>
      <c r="J5504">
        <v>14</v>
      </c>
      <c r="K5504">
        <v>10</v>
      </c>
      <c r="L5504">
        <v>25</v>
      </c>
      <c r="M5504">
        <v>12</v>
      </c>
      <c r="N5504">
        <v>44</v>
      </c>
      <c r="O5504">
        <v>7</v>
      </c>
      <c r="P5504">
        <v>3</v>
      </c>
      <c r="Q5504">
        <v>33</v>
      </c>
      <c r="R5504">
        <v>10</v>
      </c>
      <c r="S5504">
        <v>9</v>
      </c>
      <c r="T5504">
        <v>13</v>
      </c>
      <c r="U5504">
        <v>45</v>
      </c>
      <c r="V5504">
        <v>46</v>
      </c>
      <c r="W5504">
        <v>18</v>
      </c>
      <c r="X5504">
        <v>2</v>
      </c>
      <c r="Y5504">
        <v>12</v>
      </c>
      <c r="Z5504">
        <v>19</v>
      </c>
    </row>
    <row r="5505" spans="4:26" x14ac:dyDescent="0.25">
      <c r="D5505" t="s">
        <v>5501</v>
      </c>
      <c r="E5505" t="s">
        <v>25331</v>
      </c>
      <c r="F5505" t="s">
        <v>5501</v>
      </c>
      <c r="G5505">
        <v>94</v>
      </c>
      <c r="H5505">
        <v>29</v>
      </c>
      <c r="I5505">
        <v>11</v>
      </c>
      <c r="J5505">
        <v>10</v>
      </c>
      <c r="K5505">
        <v>7</v>
      </c>
      <c r="L5505">
        <v>24</v>
      </c>
      <c r="M5505">
        <v>10</v>
      </c>
      <c r="N5505">
        <v>59</v>
      </c>
      <c r="O5505">
        <v>15</v>
      </c>
      <c r="P5505">
        <v>7</v>
      </c>
      <c r="Q5505">
        <v>36</v>
      </c>
      <c r="R5505">
        <v>13</v>
      </c>
      <c r="S5505">
        <v>9</v>
      </c>
      <c r="T5505">
        <v>13</v>
      </c>
      <c r="U5505">
        <v>31</v>
      </c>
      <c r="V5505">
        <v>62</v>
      </c>
      <c r="W5505">
        <v>19</v>
      </c>
      <c r="X5505">
        <v>2</v>
      </c>
      <c r="Y5505">
        <v>13</v>
      </c>
      <c r="Z5505">
        <v>12</v>
      </c>
    </row>
    <row r="5506" spans="4:26" x14ac:dyDescent="0.25">
      <c r="D5506" t="s">
        <v>5502</v>
      </c>
      <c r="E5506" t="s">
        <v>25332</v>
      </c>
      <c r="F5506" t="s">
        <v>5502</v>
      </c>
      <c r="G5506">
        <v>38</v>
      </c>
      <c r="H5506">
        <v>45</v>
      </c>
      <c r="I5506">
        <v>17</v>
      </c>
      <c r="J5506">
        <v>32</v>
      </c>
      <c r="K5506">
        <v>5</v>
      </c>
      <c r="L5506">
        <v>15</v>
      </c>
      <c r="M5506">
        <v>59</v>
      </c>
      <c r="N5506">
        <v>131</v>
      </c>
      <c r="O5506">
        <v>4</v>
      </c>
      <c r="P5506">
        <v>3</v>
      </c>
      <c r="Q5506">
        <v>14</v>
      </c>
      <c r="R5506">
        <v>18</v>
      </c>
      <c r="S5506">
        <v>21</v>
      </c>
      <c r="T5506">
        <v>15</v>
      </c>
      <c r="U5506">
        <v>76</v>
      </c>
      <c r="V5506">
        <v>58</v>
      </c>
      <c r="W5506">
        <v>45</v>
      </c>
      <c r="X5506">
        <v>3</v>
      </c>
      <c r="Y5506">
        <v>42</v>
      </c>
      <c r="Z5506">
        <v>15</v>
      </c>
    </row>
    <row r="5507" spans="4:26" x14ac:dyDescent="0.25">
      <c r="D5507" t="s">
        <v>5503</v>
      </c>
      <c r="E5507" t="s">
        <v>25333</v>
      </c>
      <c r="F5507" t="s">
        <v>5503</v>
      </c>
      <c r="G5507">
        <v>99</v>
      </c>
      <c r="H5507">
        <v>57</v>
      </c>
      <c r="I5507">
        <v>11</v>
      </c>
      <c r="J5507">
        <v>23</v>
      </c>
      <c r="K5507">
        <v>10</v>
      </c>
      <c r="L5507">
        <v>61</v>
      </c>
      <c r="M5507">
        <v>57</v>
      </c>
      <c r="N5507">
        <v>45</v>
      </c>
      <c r="O5507">
        <v>17</v>
      </c>
      <c r="P5507">
        <v>10</v>
      </c>
      <c r="Q5507">
        <v>131</v>
      </c>
      <c r="R5507">
        <v>7</v>
      </c>
      <c r="S5507">
        <v>10</v>
      </c>
      <c r="T5507">
        <v>17</v>
      </c>
      <c r="U5507">
        <v>46</v>
      </c>
      <c r="V5507">
        <v>54</v>
      </c>
      <c r="W5507">
        <v>19</v>
      </c>
      <c r="X5507">
        <v>12</v>
      </c>
      <c r="Y5507">
        <v>12</v>
      </c>
      <c r="Z5507">
        <v>48</v>
      </c>
    </row>
    <row r="5508" spans="4:26" x14ac:dyDescent="0.25">
      <c r="D5508" t="s">
        <v>5504</v>
      </c>
      <c r="E5508" t="s">
        <v>25334</v>
      </c>
      <c r="F5508" t="s">
        <v>5504</v>
      </c>
      <c r="G5508">
        <v>46</v>
      </c>
      <c r="H5508">
        <v>50</v>
      </c>
      <c r="I5508">
        <v>6</v>
      </c>
      <c r="J5508">
        <v>18</v>
      </c>
      <c r="K5508">
        <v>9</v>
      </c>
      <c r="L5508">
        <v>36</v>
      </c>
      <c r="M5508">
        <v>21</v>
      </c>
      <c r="N5508">
        <v>19</v>
      </c>
      <c r="O5508">
        <v>10</v>
      </c>
      <c r="P5508">
        <v>9</v>
      </c>
      <c r="Q5508">
        <v>63</v>
      </c>
      <c r="R5508">
        <v>5</v>
      </c>
      <c r="S5508">
        <v>6</v>
      </c>
      <c r="T5508">
        <v>11</v>
      </c>
      <c r="U5508">
        <v>31</v>
      </c>
      <c r="V5508">
        <v>25</v>
      </c>
      <c r="W5508">
        <v>11</v>
      </c>
      <c r="X5508">
        <v>3</v>
      </c>
      <c r="Y5508">
        <v>4</v>
      </c>
      <c r="Z5508">
        <v>26</v>
      </c>
    </row>
    <row r="5509" spans="4:26" x14ac:dyDescent="0.25">
      <c r="D5509" t="s">
        <v>5505</v>
      </c>
      <c r="E5509" t="s">
        <v>25335</v>
      </c>
      <c r="F5509" t="s">
        <v>5505</v>
      </c>
      <c r="G5509">
        <v>96</v>
      </c>
      <c r="H5509">
        <v>66</v>
      </c>
      <c r="I5509">
        <v>6</v>
      </c>
      <c r="J5509">
        <v>33</v>
      </c>
      <c r="K5509">
        <v>10</v>
      </c>
      <c r="L5509">
        <v>62</v>
      </c>
      <c r="M5509">
        <v>46</v>
      </c>
      <c r="N5509">
        <v>44</v>
      </c>
      <c r="O5509">
        <v>18</v>
      </c>
      <c r="P5509">
        <v>19</v>
      </c>
      <c r="Q5509">
        <v>89</v>
      </c>
      <c r="R5509">
        <v>17</v>
      </c>
      <c r="S5509">
        <v>10</v>
      </c>
      <c r="T5509">
        <v>25</v>
      </c>
      <c r="U5509">
        <v>40</v>
      </c>
      <c r="V5509">
        <v>45</v>
      </c>
      <c r="W5509">
        <v>34</v>
      </c>
      <c r="X5509">
        <v>10</v>
      </c>
      <c r="Y5509">
        <v>11</v>
      </c>
      <c r="Z5509">
        <v>41</v>
      </c>
    </row>
    <row r="5510" spans="4:26" x14ac:dyDescent="0.25">
      <c r="D5510" t="s">
        <v>5506</v>
      </c>
      <c r="E5510" t="s">
        <v>25336</v>
      </c>
      <c r="F5510" t="s">
        <v>5506</v>
      </c>
      <c r="G5510">
        <v>41</v>
      </c>
      <c r="H5510">
        <v>45</v>
      </c>
      <c r="I5510">
        <v>34</v>
      </c>
      <c r="J5510">
        <v>52</v>
      </c>
      <c r="K5510">
        <v>13</v>
      </c>
      <c r="L5510">
        <v>66</v>
      </c>
      <c r="M5510">
        <v>48</v>
      </c>
      <c r="N5510">
        <v>28</v>
      </c>
      <c r="O5510">
        <v>23</v>
      </c>
      <c r="P5510">
        <v>46</v>
      </c>
      <c r="Q5510">
        <v>95</v>
      </c>
      <c r="R5510">
        <v>60</v>
      </c>
      <c r="S5510">
        <v>21</v>
      </c>
      <c r="T5510">
        <v>36</v>
      </c>
      <c r="U5510">
        <v>26</v>
      </c>
      <c r="V5510">
        <v>46</v>
      </c>
      <c r="W5510">
        <v>52</v>
      </c>
      <c r="X5510">
        <v>5</v>
      </c>
      <c r="Y5510">
        <v>29</v>
      </c>
      <c r="Z5510">
        <v>45</v>
      </c>
    </row>
    <row r="5511" spans="4:26" x14ac:dyDescent="0.25">
      <c r="D5511" t="s">
        <v>5507</v>
      </c>
      <c r="E5511" t="s">
        <v>25337</v>
      </c>
      <c r="F5511" t="s">
        <v>5507</v>
      </c>
      <c r="G5511">
        <v>30</v>
      </c>
      <c r="H5511">
        <v>21</v>
      </c>
      <c r="I5511">
        <v>20</v>
      </c>
      <c r="J5511">
        <v>23</v>
      </c>
      <c r="K5511">
        <v>11</v>
      </c>
      <c r="L5511">
        <v>49</v>
      </c>
      <c r="M5511">
        <v>28</v>
      </c>
      <c r="N5511">
        <v>20</v>
      </c>
      <c r="O5511">
        <v>11</v>
      </c>
      <c r="P5511">
        <v>20</v>
      </c>
      <c r="Q5511">
        <v>67</v>
      </c>
      <c r="R5511">
        <v>38</v>
      </c>
      <c r="S5511">
        <v>11</v>
      </c>
      <c r="T5511">
        <v>21</v>
      </c>
      <c r="U5511">
        <v>27</v>
      </c>
      <c r="V5511">
        <v>38</v>
      </c>
      <c r="W5511">
        <v>31</v>
      </c>
      <c r="X5511">
        <v>5</v>
      </c>
      <c r="Y5511">
        <v>12</v>
      </c>
      <c r="Z5511">
        <v>31</v>
      </c>
    </row>
    <row r="5512" spans="4:26" x14ac:dyDescent="0.25">
      <c r="D5512" t="s">
        <v>5508</v>
      </c>
      <c r="E5512" t="s">
        <v>25338</v>
      </c>
      <c r="F5512" t="s">
        <v>5508</v>
      </c>
      <c r="G5512">
        <v>30</v>
      </c>
      <c r="H5512">
        <v>45</v>
      </c>
      <c r="I5512">
        <v>23</v>
      </c>
      <c r="J5512">
        <v>33</v>
      </c>
      <c r="K5512">
        <v>16</v>
      </c>
      <c r="L5512">
        <v>44</v>
      </c>
      <c r="M5512">
        <v>36</v>
      </c>
      <c r="N5512">
        <v>40</v>
      </c>
      <c r="O5512">
        <v>18</v>
      </c>
      <c r="P5512">
        <v>18</v>
      </c>
      <c r="Q5512">
        <v>84</v>
      </c>
      <c r="R5512">
        <v>40</v>
      </c>
      <c r="S5512">
        <v>11</v>
      </c>
      <c r="T5512">
        <v>14</v>
      </c>
      <c r="U5512">
        <v>36</v>
      </c>
      <c r="V5512">
        <v>48</v>
      </c>
      <c r="W5512">
        <v>19</v>
      </c>
      <c r="X5512">
        <v>9</v>
      </c>
      <c r="Y5512">
        <v>15</v>
      </c>
      <c r="Z5512">
        <v>42</v>
      </c>
    </row>
    <row r="5513" spans="4:26" x14ac:dyDescent="0.25">
      <c r="D5513" t="s">
        <v>5509</v>
      </c>
      <c r="E5513" t="s">
        <v>25339</v>
      </c>
      <c r="F5513" t="s">
        <v>5509</v>
      </c>
      <c r="G5513">
        <v>48</v>
      </c>
      <c r="H5513">
        <v>45</v>
      </c>
      <c r="I5513">
        <v>42</v>
      </c>
      <c r="J5513">
        <v>56</v>
      </c>
      <c r="K5513">
        <v>20</v>
      </c>
      <c r="L5513">
        <v>53</v>
      </c>
      <c r="M5513">
        <v>35</v>
      </c>
      <c r="N5513">
        <v>45</v>
      </c>
      <c r="O5513">
        <v>16</v>
      </c>
      <c r="P5513">
        <v>43</v>
      </c>
      <c r="Q5513">
        <v>72</v>
      </c>
      <c r="R5513">
        <v>74</v>
      </c>
      <c r="S5513">
        <v>10</v>
      </c>
      <c r="T5513">
        <v>32</v>
      </c>
      <c r="U5513">
        <v>47</v>
      </c>
      <c r="V5513">
        <v>98</v>
      </c>
      <c r="W5513">
        <v>41</v>
      </c>
      <c r="X5513">
        <v>5</v>
      </c>
      <c r="Y5513">
        <v>19</v>
      </c>
      <c r="Z5513">
        <v>45</v>
      </c>
    </row>
    <row r="5514" spans="4:26" x14ac:dyDescent="0.25">
      <c r="D5514" t="s">
        <v>5510</v>
      </c>
      <c r="E5514" t="s">
        <v>25340</v>
      </c>
      <c r="F5514" t="s">
        <v>5510</v>
      </c>
      <c r="G5514">
        <v>28</v>
      </c>
      <c r="H5514">
        <v>13</v>
      </c>
      <c r="I5514">
        <v>4</v>
      </c>
      <c r="J5514">
        <v>19</v>
      </c>
      <c r="K5514">
        <v>6</v>
      </c>
      <c r="L5514">
        <v>37</v>
      </c>
      <c r="M5514">
        <v>14</v>
      </c>
      <c r="N5514">
        <v>23</v>
      </c>
      <c r="O5514">
        <v>11</v>
      </c>
      <c r="P5514">
        <v>16</v>
      </c>
      <c r="Q5514">
        <v>50</v>
      </c>
      <c r="R5514">
        <v>28</v>
      </c>
      <c r="S5514">
        <v>8</v>
      </c>
      <c r="T5514">
        <v>13</v>
      </c>
      <c r="U5514">
        <v>17</v>
      </c>
      <c r="V5514">
        <v>23</v>
      </c>
      <c r="W5514">
        <v>21</v>
      </c>
      <c r="X5514">
        <v>6</v>
      </c>
      <c r="Y5514">
        <v>10</v>
      </c>
      <c r="Z5514">
        <v>26</v>
      </c>
    </row>
    <row r="5515" spans="4:26" x14ac:dyDescent="0.25">
      <c r="D5515" t="s">
        <v>5511</v>
      </c>
      <c r="E5515" t="s">
        <v>25341</v>
      </c>
      <c r="F5515" t="s">
        <v>5511</v>
      </c>
      <c r="G5515">
        <v>58</v>
      </c>
      <c r="H5515">
        <v>38</v>
      </c>
      <c r="I5515">
        <v>42</v>
      </c>
      <c r="J5515">
        <v>48</v>
      </c>
      <c r="K5515">
        <v>15</v>
      </c>
      <c r="L5515">
        <v>81</v>
      </c>
      <c r="M5515">
        <v>50</v>
      </c>
      <c r="N5515">
        <v>38</v>
      </c>
      <c r="O5515">
        <v>26</v>
      </c>
      <c r="P5515">
        <v>47</v>
      </c>
      <c r="Q5515">
        <v>94</v>
      </c>
      <c r="R5515">
        <v>79</v>
      </c>
      <c r="S5515">
        <v>26</v>
      </c>
      <c r="T5515">
        <v>38</v>
      </c>
      <c r="U5515">
        <v>19</v>
      </c>
      <c r="V5515">
        <v>73</v>
      </c>
      <c r="W5515">
        <v>34</v>
      </c>
      <c r="X5515">
        <v>6</v>
      </c>
      <c r="Y5515">
        <v>23</v>
      </c>
      <c r="Z5515">
        <v>59</v>
      </c>
    </row>
    <row r="5516" spans="4:26" x14ac:dyDescent="0.25">
      <c r="D5516" t="s">
        <v>5512</v>
      </c>
      <c r="E5516" t="s">
        <v>25342</v>
      </c>
      <c r="F5516" t="s">
        <v>5512</v>
      </c>
      <c r="G5516">
        <v>55</v>
      </c>
      <c r="H5516">
        <v>40</v>
      </c>
      <c r="I5516">
        <v>38</v>
      </c>
      <c r="J5516">
        <v>46</v>
      </c>
      <c r="K5516">
        <v>19</v>
      </c>
      <c r="L5516">
        <v>69</v>
      </c>
      <c r="M5516">
        <v>49</v>
      </c>
      <c r="N5516">
        <v>50</v>
      </c>
      <c r="O5516">
        <v>22</v>
      </c>
      <c r="P5516">
        <v>50</v>
      </c>
      <c r="Q5516">
        <v>113</v>
      </c>
      <c r="R5516">
        <v>69</v>
      </c>
      <c r="S5516">
        <v>19</v>
      </c>
      <c r="T5516">
        <v>34</v>
      </c>
      <c r="U5516">
        <v>32</v>
      </c>
      <c r="V5516">
        <v>78</v>
      </c>
      <c r="W5516">
        <v>53</v>
      </c>
      <c r="X5516">
        <v>13</v>
      </c>
      <c r="Y5516">
        <v>21</v>
      </c>
      <c r="Z5516">
        <v>54</v>
      </c>
    </row>
    <row r="5517" spans="4:26" x14ac:dyDescent="0.25">
      <c r="D5517" t="s">
        <v>5513</v>
      </c>
      <c r="E5517" t="s">
        <v>25343</v>
      </c>
      <c r="F5517" t="s">
        <v>5513</v>
      </c>
      <c r="G5517">
        <v>50</v>
      </c>
      <c r="H5517">
        <v>49</v>
      </c>
      <c r="I5517">
        <v>24</v>
      </c>
      <c r="J5517">
        <v>50</v>
      </c>
      <c r="K5517">
        <v>9</v>
      </c>
      <c r="L5517">
        <v>63</v>
      </c>
      <c r="M5517">
        <v>44</v>
      </c>
      <c r="N5517">
        <v>26</v>
      </c>
      <c r="O5517">
        <v>14</v>
      </c>
      <c r="P5517">
        <v>39</v>
      </c>
      <c r="Q5517">
        <v>85</v>
      </c>
      <c r="R5517">
        <v>52</v>
      </c>
      <c r="S5517">
        <v>26</v>
      </c>
      <c r="T5517">
        <v>20</v>
      </c>
      <c r="U5517">
        <v>24</v>
      </c>
      <c r="V5517">
        <v>46</v>
      </c>
      <c r="W5517">
        <v>42</v>
      </c>
      <c r="X5517">
        <v>8</v>
      </c>
      <c r="Y5517">
        <v>23</v>
      </c>
      <c r="Z5517">
        <v>62</v>
      </c>
    </row>
    <row r="5518" spans="4:26" x14ac:dyDescent="0.25">
      <c r="D5518" t="s">
        <v>5514</v>
      </c>
      <c r="E5518" t="s">
        <v>25344</v>
      </c>
      <c r="F5518" t="s">
        <v>5514</v>
      </c>
      <c r="G5518">
        <v>62</v>
      </c>
      <c r="H5518">
        <v>48</v>
      </c>
      <c r="I5518">
        <v>40</v>
      </c>
      <c r="J5518">
        <v>54</v>
      </c>
      <c r="K5518">
        <v>13</v>
      </c>
      <c r="L5518">
        <v>80</v>
      </c>
      <c r="M5518">
        <v>53</v>
      </c>
      <c r="N5518">
        <v>38</v>
      </c>
      <c r="O5518">
        <v>24</v>
      </c>
      <c r="P5518">
        <v>63</v>
      </c>
      <c r="Q5518">
        <v>128</v>
      </c>
      <c r="R5518">
        <v>73</v>
      </c>
      <c r="S5518">
        <v>24</v>
      </c>
      <c r="T5518">
        <v>25</v>
      </c>
      <c r="U5518">
        <v>30</v>
      </c>
      <c r="V5518">
        <v>73</v>
      </c>
      <c r="W5518">
        <v>54</v>
      </c>
      <c r="X5518">
        <v>5</v>
      </c>
      <c r="Y5518">
        <v>28</v>
      </c>
      <c r="Z5518">
        <v>59</v>
      </c>
    </row>
    <row r="5519" spans="4:26" x14ac:dyDescent="0.25">
      <c r="D5519" t="s">
        <v>5515</v>
      </c>
      <c r="E5519" t="s">
        <v>25345</v>
      </c>
      <c r="F5519" t="s">
        <v>5515</v>
      </c>
      <c r="G5519">
        <v>41</v>
      </c>
      <c r="H5519">
        <v>37</v>
      </c>
      <c r="I5519">
        <v>31</v>
      </c>
      <c r="J5519">
        <v>39</v>
      </c>
      <c r="K5519">
        <v>18</v>
      </c>
      <c r="L5519">
        <v>61</v>
      </c>
      <c r="M5519">
        <v>49</v>
      </c>
      <c r="N5519">
        <v>29</v>
      </c>
      <c r="O5519">
        <v>21</v>
      </c>
      <c r="P5519">
        <v>45</v>
      </c>
      <c r="Q5519">
        <v>77</v>
      </c>
      <c r="R5519">
        <v>55</v>
      </c>
      <c r="S5519">
        <v>16</v>
      </c>
      <c r="T5519">
        <v>36</v>
      </c>
      <c r="U5519">
        <v>17</v>
      </c>
      <c r="V5519">
        <v>41</v>
      </c>
      <c r="W5519">
        <v>28</v>
      </c>
      <c r="X5519">
        <v>1</v>
      </c>
      <c r="Y5519">
        <v>24</v>
      </c>
      <c r="Z5519">
        <v>42</v>
      </c>
    </row>
    <row r="5520" spans="4:26" x14ac:dyDescent="0.25">
      <c r="D5520" t="s">
        <v>5516</v>
      </c>
      <c r="E5520" t="s">
        <v>25346</v>
      </c>
      <c r="F5520" t="s">
        <v>5516</v>
      </c>
      <c r="G5520">
        <v>35</v>
      </c>
      <c r="H5520">
        <v>40</v>
      </c>
      <c r="I5520">
        <v>35</v>
      </c>
      <c r="J5520">
        <v>50</v>
      </c>
      <c r="K5520">
        <v>13</v>
      </c>
      <c r="L5520">
        <v>64</v>
      </c>
      <c r="M5520">
        <v>51</v>
      </c>
      <c r="N5520">
        <v>24</v>
      </c>
      <c r="O5520">
        <v>23</v>
      </c>
      <c r="P5520">
        <v>50</v>
      </c>
      <c r="Q5520">
        <v>87</v>
      </c>
      <c r="R5520">
        <v>57</v>
      </c>
      <c r="S5520">
        <v>25</v>
      </c>
      <c r="T5520">
        <v>39</v>
      </c>
      <c r="U5520">
        <v>25</v>
      </c>
      <c r="V5520">
        <v>51</v>
      </c>
      <c r="W5520">
        <v>50</v>
      </c>
      <c r="X5520">
        <v>6</v>
      </c>
      <c r="Y5520">
        <v>29</v>
      </c>
      <c r="Z5520">
        <v>50</v>
      </c>
    </row>
    <row r="5521" spans="4:26" x14ac:dyDescent="0.25">
      <c r="D5521" t="s">
        <v>5517</v>
      </c>
      <c r="E5521" t="s">
        <v>25347</v>
      </c>
      <c r="F5521" t="s">
        <v>5517</v>
      </c>
      <c r="G5521">
        <v>43</v>
      </c>
      <c r="H5521">
        <v>36</v>
      </c>
      <c r="I5521">
        <v>27</v>
      </c>
      <c r="J5521">
        <v>45</v>
      </c>
      <c r="K5521">
        <v>7</v>
      </c>
      <c r="L5521">
        <v>59</v>
      </c>
      <c r="M5521">
        <v>42</v>
      </c>
      <c r="N5521">
        <v>35</v>
      </c>
      <c r="O5521">
        <v>20</v>
      </c>
      <c r="P5521">
        <v>47</v>
      </c>
      <c r="Q5521">
        <v>80</v>
      </c>
      <c r="R5521">
        <v>61</v>
      </c>
      <c r="S5521">
        <v>12</v>
      </c>
      <c r="T5521">
        <v>25</v>
      </c>
      <c r="U5521">
        <v>33</v>
      </c>
      <c r="V5521">
        <v>61</v>
      </c>
      <c r="W5521">
        <v>36</v>
      </c>
      <c r="X5521">
        <v>4</v>
      </c>
      <c r="Y5521">
        <v>23</v>
      </c>
      <c r="Z5521">
        <v>39</v>
      </c>
    </row>
    <row r="5522" spans="4:26" x14ac:dyDescent="0.25">
      <c r="D5522" t="s">
        <v>5518</v>
      </c>
      <c r="E5522" t="s">
        <v>25348</v>
      </c>
      <c r="F5522" t="s">
        <v>5518</v>
      </c>
      <c r="G5522">
        <v>64</v>
      </c>
      <c r="H5522">
        <v>50</v>
      </c>
      <c r="I5522">
        <v>19</v>
      </c>
      <c r="J5522">
        <v>36</v>
      </c>
      <c r="K5522">
        <v>12</v>
      </c>
      <c r="L5522">
        <v>75</v>
      </c>
      <c r="M5522">
        <v>38</v>
      </c>
      <c r="N5522">
        <v>44</v>
      </c>
      <c r="O5522">
        <v>16</v>
      </c>
      <c r="P5522">
        <v>24</v>
      </c>
      <c r="Q5522">
        <v>83</v>
      </c>
      <c r="R5522">
        <v>38</v>
      </c>
      <c r="S5522">
        <v>19</v>
      </c>
      <c r="T5522">
        <v>28</v>
      </c>
      <c r="U5522">
        <v>28</v>
      </c>
      <c r="V5522">
        <v>44</v>
      </c>
      <c r="W5522">
        <v>32</v>
      </c>
      <c r="X5522">
        <v>6</v>
      </c>
      <c r="Y5522">
        <v>20</v>
      </c>
      <c r="Z5522">
        <v>49</v>
      </c>
    </row>
    <row r="5523" spans="4:26" x14ac:dyDescent="0.25">
      <c r="D5523" t="s">
        <v>5519</v>
      </c>
      <c r="E5523" t="s">
        <v>25349</v>
      </c>
      <c r="F5523" t="s">
        <v>5519</v>
      </c>
      <c r="G5523">
        <v>30</v>
      </c>
      <c r="H5523">
        <v>23</v>
      </c>
      <c r="I5523">
        <v>14</v>
      </c>
      <c r="J5523">
        <v>18</v>
      </c>
      <c r="K5523">
        <v>5</v>
      </c>
      <c r="L5523">
        <v>26</v>
      </c>
      <c r="M5523">
        <v>15</v>
      </c>
      <c r="N5523">
        <v>27</v>
      </c>
      <c r="O5523">
        <v>6</v>
      </c>
      <c r="P5523">
        <v>17</v>
      </c>
      <c r="Q5523">
        <v>32</v>
      </c>
      <c r="R5523">
        <v>24</v>
      </c>
      <c r="S5523">
        <v>7</v>
      </c>
      <c r="T5523">
        <v>21</v>
      </c>
      <c r="U5523">
        <v>18</v>
      </c>
      <c r="V5523">
        <v>31</v>
      </c>
      <c r="W5523">
        <v>16</v>
      </c>
      <c r="X5523">
        <v>4</v>
      </c>
      <c r="Y5523">
        <v>11</v>
      </c>
      <c r="Z5523">
        <v>23</v>
      </c>
    </row>
    <row r="5524" spans="4:26" x14ac:dyDescent="0.25">
      <c r="D5524" t="s">
        <v>5520</v>
      </c>
      <c r="E5524" t="s">
        <v>25350</v>
      </c>
      <c r="F5524" t="s">
        <v>5520</v>
      </c>
      <c r="G5524">
        <v>11</v>
      </c>
      <c r="H5524">
        <v>11</v>
      </c>
      <c r="I5524">
        <v>6</v>
      </c>
      <c r="J5524">
        <v>5</v>
      </c>
      <c r="K5524">
        <v>6</v>
      </c>
      <c r="L5524">
        <v>15</v>
      </c>
      <c r="M5524">
        <v>6</v>
      </c>
      <c r="N5524">
        <v>14</v>
      </c>
      <c r="O5524">
        <v>4</v>
      </c>
      <c r="P5524">
        <v>11</v>
      </c>
      <c r="Q5524">
        <v>15</v>
      </c>
      <c r="R5524">
        <v>12</v>
      </c>
      <c r="S5524">
        <v>5</v>
      </c>
      <c r="T5524">
        <v>6</v>
      </c>
      <c r="U5524">
        <v>11</v>
      </c>
      <c r="V5524">
        <v>19</v>
      </c>
      <c r="W5524">
        <v>11</v>
      </c>
      <c r="X5524">
        <v>1</v>
      </c>
      <c r="Y5524">
        <v>6</v>
      </c>
      <c r="Z5524">
        <v>20</v>
      </c>
    </row>
    <row r="5525" spans="4:26" x14ac:dyDescent="0.25">
      <c r="D5525" t="s">
        <v>5521</v>
      </c>
      <c r="E5525" t="s">
        <v>25351</v>
      </c>
      <c r="F5525" t="s">
        <v>5521</v>
      </c>
      <c r="G5525">
        <v>15</v>
      </c>
      <c r="H5525">
        <v>22</v>
      </c>
      <c r="I5525">
        <v>7</v>
      </c>
      <c r="J5525">
        <v>12</v>
      </c>
      <c r="K5525">
        <v>4</v>
      </c>
      <c r="L5525">
        <v>26</v>
      </c>
      <c r="M5525">
        <v>11</v>
      </c>
      <c r="N5525">
        <v>24</v>
      </c>
      <c r="O5525">
        <v>7</v>
      </c>
      <c r="P5525">
        <v>19</v>
      </c>
      <c r="Q5525">
        <v>33</v>
      </c>
      <c r="R5525">
        <v>16</v>
      </c>
      <c r="S5525">
        <v>11</v>
      </c>
      <c r="T5525">
        <v>6</v>
      </c>
      <c r="U5525">
        <v>11</v>
      </c>
      <c r="V5525">
        <v>20</v>
      </c>
      <c r="W5525">
        <v>15</v>
      </c>
      <c r="X5525">
        <v>2</v>
      </c>
      <c r="Y5525">
        <v>7</v>
      </c>
      <c r="Z5525">
        <v>25</v>
      </c>
    </row>
    <row r="5526" spans="4:26" x14ac:dyDescent="0.25">
      <c r="D5526" t="s">
        <v>5522</v>
      </c>
      <c r="E5526" t="s">
        <v>25352</v>
      </c>
      <c r="F5526" t="s">
        <v>5522</v>
      </c>
      <c r="G5526">
        <v>22</v>
      </c>
      <c r="H5526">
        <v>20</v>
      </c>
      <c r="I5526">
        <v>7</v>
      </c>
      <c r="J5526">
        <v>12</v>
      </c>
      <c r="K5526">
        <v>8</v>
      </c>
      <c r="L5526">
        <v>19</v>
      </c>
      <c r="M5526">
        <v>12</v>
      </c>
      <c r="N5526">
        <v>32</v>
      </c>
      <c r="O5526">
        <v>3</v>
      </c>
      <c r="P5526">
        <v>15</v>
      </c>
      <c r="Q5526">
        <v>27</v>
      </c>
      <c r="R5526">
        <v>14</v>
      </c>
      <c r="S5526">
        <v>6</v>
      </c>
      <c r="T5526">
        <v>6</v>
      </c>
      <c r="U5526">
        <v>13</v>
      </c>
      <c r="V5526">
        <v>17</v>
      </c>
      <c r="W5526">
        <v>8</v>
      </c>
      <c r="X5526">
        <v>2</v>
      </c>
      <c r="Y5526">
        <v>5</v>
      </c>
      <c r="Z5526">
        <v>27</v>
      </c>
    </row>
    <row r="5527" spans="4:26" x14ac:dyDescent="0.25">
      <c r="D5527" t="s">
        <v>5523</v>
      </c>
      <c r="E5527" t="s">
        <v>25353</v>
      </c>
      <c r="F5527" t="s">
        <v>5523</v>
      </c>
      <c r="G5527">
        <v>38</v>
      </c>
      <c r="H5527">
        <v>22</v>
      </c>
      <c r="I5527">
        <v>3</v>
      </c>
      <c r="J5527">
        <v>16</v>
      </c>
      <c r="K5527">
        <v>5</v>
      </c>
      <c r="L5527">
        <v>14</v>
      </c>
      <c r="M5527">
        <v>15</v>
      </c>
      <c r="N5527">
        <v>21</v>
      </c>
      <c r="O5527">
        <v>8</v>
      </c>
      <c r="P5527">
        <v>9</v>
      </c>
      <c r="Q5527">
        <v>29</v>
      </c>
      <c r="R5527">
        <v>4</v>
      </c>
      <c r="S5527">
        <v>5</v>
      </c>
      <c r="T5527">
        <v>5</v>
      </c>
      <c r="U5527">
        <v>7</v>
      </c>
      <c r="V5527">
        <v>12</v>
      </c>
      <c r="W5527">
        <v>9</v>
      </c>
      <c r="X5527">
        <v>0</v>
      </c>
      <c r="Y5527">
        <v>6</v>
      </c>
      <c r="Z5527">
        <v>17</v>
      </c>
    </row>
    <row r="5528" spans="4:26" x14ac:dyDescent="0.25">
      <c r="D5528" t="s">
        <v>5524</v>
      </c>
      <c r="E5528" t="s">
        <v>25354</v>
      </c>
      <c r="F5528" t="s">
        <v>5524</v>
      </c>
      <c r="G5528">
        <v>26</v>
      </c>
      <c r="H5528">
        <v>16</v>
      </c>
      <c r="I5528">
        <v>5</v>
      </c>
      <c r="J5528">
        <v>10</v>
      </c>
      <c r="K5528">
        <v>9</v>
      </c>
      <c r="L5528">
        <v>16</v>
      </c>
      <c r="M5528">
        <v>9</v>
      </c>
      <c r="N5528">
        <v>16</v>
      </c>
      <c r="O5528">
        <v>4</v>
      </c>
      <c r="P5528">
        <v>6</v>
      </c>
      <c r="Q5528">
        <v>28</v>
      </c>
      <c r="R5528">
        <v>11</v>
      </c>
      <c r="S5528">
        <v>4</v>
      </c>
      <c r="T5528">
        <v>7</v>
      </c>
      <c r="U5528">
        <v>9</v>
      </c>
      <c r="V5528">
        <v>22</v>
      </c>
      <c r="W5528">
        <v>14</v>
      </c>
      <c r="X5528">
        <v>0</v>
      </c>
      <c r="Y5528">
        <v>4</v>
      </c>
      <c r="Z5528">
        <v>19</v>
      </c>
    </row>
    <row r="5529" spans="4:26" x14ac:dyDescent="0.25">
      <c r="D5529" t="s">
        <v>5525</v>
      </c>
      <c r="E5529" t="s">
        <v>25355</v>
      </c>
      <c r="F5529" t="s">
        <v>5525</v>
      </c>
      <c r="G5529">
        <v>48</v>
      </c>
      <c r="H5529">
        <v>29</v>
      </c>
      <c r="I5529">
        <v>1</v>
      </c>
      <c r="J5529">
        <v>8</v>
      </c>
      <c r="K5529">
        <v>5</v>
      </c>
      <c r="L5529">
        <v>24</v>
      </c>
      <c r="M5529">
        <v>11</v>
      </c>
      <c r="N5529">
        <v>36</v>
      </c>
      <c r="O5529">
        <v>1</v>
      </c>
      <c r="P5529">
        <v>1</v>
      </c>
      <c r="Q5529">
        <v>39</v>
      </c>
      <c r="R5529">
        <v>2</v>
      </c>
      <c r="S5529">
        <v>3</v>
      </c>
      <c r="T5529">
        <v>2</v>
      </c>
      <c r="U5529">
        <v>22</v>
      </c>
      <c r="V5529">
        <v>10</v>
      </c>
      <c r="W5529">
        <v>8</v>
      </c>
      <c r="X5529">
        <v>2</v>
      </c>
      <c r="Y5529">
        <v>6</v>
      </c>
      <c r="Z5529">
        <v>14</v>
      </c>
    </row>
    <row r="5530" spans="4:26" x14ac:dyDescent="0.25">
      <c r="D5530" t="s">
        <v>5526</v>
      </c>
      <c r="E5530" t="s">
        <v>25356</v>
      </c>
      <c r="F5530" t="s">
        <v>5526</v>
      </c>
      <c r="G5530">
        <v>15</v>
      </c>
      <c r="H5530">
        <v>15</v>
      </c>
      <c r="I5530">
        <v>8</v>
      </c>
      <c r="J5530">
        <v>18</v>
      </c>
      <c r="K5530">
        <v>11</v>
      </c>
      <c r="L5530">
        <v>27</v>
      </c>
      <c r="M5530">
        <v>4</v>
      </c>
      <c r="N5530">
        <v>24</v>
      </c>
      <c r="O5530">
        <v>6</v>
      </c>
      <c r="P5530">
        <v>13</v>
      </c>
      <c r="Q5530">
        <v>29</v>
      </c>
      <c r="R5530">
        <v>18</v>
      </c>
      <c r="S5530">
        <v>5</v>
      </c>
      <c r="T5530">
        <v>8</v>
      </c>
      <c r="U5530">
        <v>9</v>
      </c>
      <c r="V5530">
        <v>23</v>
      </c>
      <c r="W5530">
        <v>15</v>
      </c>
      <c r="X5530">
        <v>1</v>
      </c>
      <c r="Y5530">
        <v>7</v>
      </c>
      <c r="Z5530">
        <v>35</v>
      </c>
    </row>
    <row r="5531" spans="4:26" x14ac:dyDescent="0.25">
      <c r="D5531" t="s">
        <v>5527</v>
      </c>
      <c r="E5531" t="s">
        <v>25357</v>
      </c>
      <c r="F5531" t="s">
        <v>5527</v>
      </c>
      <c r="G5531">
        <v>22</v>
      </c>
      <c r="H5531">
        <v>10</v>
      </c>
      <c r="I5531">
        <v>10</v>
      </c>
      <c r="J5531">
        <v>17</v>
      </c>
      <c r="K5531">
        <v>10</v>
      </c>
      <c r="L5531">
        <v>21</v>
      </c>
      <c r="M5531">
        <v>6</v>
      </c>
      <c r="N5531">
        <v>19</v>
      </c>
      <c r="O5531">
        <v>4</v>
      </c>
      <c r="P5531">
        <v>15</v>
      </c>
      <c r="Q5531">
        <v>29</v>
      </c>
      <c r="R5531">
        <v>20</v>
      </c>
      <c r="S5531">
        <v>5</v>
      </c>
      <c r="T5531">
        <v>9</v>
      </c>
      <c r="U5531">
        <v>15</v>
      </c>
      <c r="V5531">
        <v>15</v>
      </c>
      <c r="W5531">
        <v>20</v>
      </c>
      <c r="X5531">
        <v>1</v>
      </c>
      <c r="Y5531">
        <v>6</v>
      </c>
      <c r="Z5531">
        <v>22</v>
      </c>
    </row>
    <row r="5532" spans="4:26" x14ac:dyDescent="0.25">
      <c r="D5532" t="s">
        <v>5528</v>
      </c>
      <c r="E5532" t="s">
        <v>25358</v>
      </c>
      <c r="F5532" t="s">
        <v>5528</v>
      </c>
      <c r="G5532">
        <v>30</v>
      </c>
      <c r="H5532">
        <v>27</v>
      </c>
      <c r="I5532">
        <v>15</v>
      </c>
      <c r="J5532">
        <v>28</v>
      </c>
      <c r="K5532">
        <v>11</v>
      </c>
      <c r="L5532">
        <v>45</v>
      </c>
      <c r="M5532">
        <v>17</v>
      </c>
      <c r="N5532">
        <v>28</v>
      </c>
      <c r="O5532">
        <v>6</v>
      </c>
      <c r="P5532">
        <v>35</v>
      </c>
      <c r="Q5532">
        <v>38</v>
      </c>
      <c r="R5532">
        <v>32</v>
      </c>
      <c r="S5532">
        <v>10</v>
      </c>
      <c r="T5532">
        <v>12</v>
      </c>
      <c r="U5532">
        <v>20</v>
      </c>
      <c r="V5532">
        <v>27</v>
      </c>
      <c r="W5532">
        <v>20</v>
      </c>
      <c r="X5532">
        <v>3</v>
      </c>
      <c r="Y5532">
        <v>5</v>
      </c>
      <c r="Z5532">
        <v>30</v>
      </c>
    </row>
    <row r="5533" spans="4:26" x14ac:dyDescent="0.25">
      <c r="D5533" t="s">
        <v>5529</v>
      </c>
      <c r="E5533" t="s">
        <v>25359</v>
      </c>
      <c r="F5533" t="s">
        <v>5529</v>
      </c>
      <c r="G5533">
        <v>67</v>
      </c>
      <c r="H5533">
        <v>49</v>
      </c>
      <c r="I5533">
        <v>33</v>
      </c>
      <c r="J5533">
        <v>52</v>
      </c>
      <c r="K5533">
        <v>14</v>
      </c>
      <c r="L5533">
        <v>62</v>
      </c>
      <c r="M5533">
        <v>60</v>
      </c>
      <c r="N5533">
        <v>34</v>
      </c>
      <c r="O5533">
        <v>19</v>
      </c>
      <c r="P5533">
        <v>38</v>
      </c>
      <c r="Q5533">
        <v>83</v>
      </c>
      <c r="R5533">
        <v>75</v>
      </c>
      <c r="S5533">
        <v>18</v>
      </c>
      <c r="T5533">
        <v>40</v>
      </c>
      <c r="U5533">
        <v>63</v>
      </c>
      <c r="V5533">
        <v>60</v>
      </c>
      <c r="W5533">
        <v>37</v>
      </c>
      <c r="X5533">
        <v>8</v>
      </c>
      <c r="Y5533">
        <v>25</v>
      </c>
      <c r="Z5533">
        <v>48</v>
      </c>
    </row>
    <row r="5534" spans="4:26" x14ac:dyDescent="0.25">
      <c r="D5534" t="s">
        <v>5530</v>
      </c>
      <c r="E5534" t="s">
        <v>25360</v>
      </c>
      <c r="F5534" t="s">
        <v>5530</v>
      </c>
      <c r="G5534">
        <v>86</v>
      </c>
      <c r="H5534">
        <v>122</v>
      </c>
      <c r="I5534">
        <v>122</v>
      </c>
      <c r="J5534">
        <v>96</v>
      </c>
      <c r="K5534">
        <v>24</v>
      </c>
      <c r="L5534">
        <v>153</v>
      </c>
      <c r="M5534">
        <v>98</v>
      </c>
      <c r="N5534">
        <v>94</v>
      </c>
      <c r="O5534">
        <v>54</v>
      </c>
      <c r="P5534">
        <v>64</v>
      </c>
      <c r="Q5534">
        <v>136</v>
      </c>
      <c r="R5534">
        <v>131</v>
      </c>
      <c r="S5534">
        <v>35</v>
      </c>
      <c r="T5534">
        <v>86</v>
      </c>
      <c r="U5534">
        <v>141</v>
      </c>
      <c r="V5534">
        <v>291</v>
      </c>
      <c r="W5534">
        <v>123</v>
      </c>
      <c r="X5534">
        <v>15</v>
      </c>
      <c r="Y5534">
        <v>34</v>
      </c>
      <c r="Z5534">
        <v>84</v>
      </c>
    </row>
    <row r="5535" spans="4:26" x14ac:dyDescent="0.25">
      <c r="D5535" t="s">
        <v>5531</v>
      </c>
      <c r="E5535" t="s">
        <v>25361</v>
      </c>
      <c r="F5535" t="s">
        <v>5531</v>
      </c>
      <c r="G5535">
        <v>44</v>
      </c>
      <c r="H5535">
        <v>45</v>
      </c>
      <c r="I5535">
        <v>31</v>
      </c>
      <c r="J5535">
        <v>41</v>
      </c>
      <c r="K5535">
        <v>13</v>
      </c>
      <c r="L5535">
        <v>31</v>
      </c>
      <c r="M5535">
        <v>35</v>
      </c>
      <c r="N5535">
        <v>35</v>
      </c>
      <c r="O5535">
        <v>26</v>
      </c>
      <c r="P5535">
        <v>37</v>
      </c>
      <c r="Q5535">
        <v>74</v>
      </c>
      <c r="R5535">
        <v>46</v>
      </c>
      <c r="S5535">
        <v>15</v>
      </c>
      <c r="T5535">
        <v>40</v>
      </c>
      <c r="U5535">
        <v>40</v>
      </c>
      <c r="V5535">
        <v>62</v>
      </c>
      <c r="W5535">
        <v>34</v>
      </c>
      <c r="X5535">
        <v>17</v>
      </c>
      <c r="Y5535">
        <v>36</v>
      </c>
      <c r="Z5535">
        <v>44</v>
      </c>
    </row>
    <row r="5536" spans="4:26" x14ac:dyDescent="0.25">
      <c r="D5536" t="s">
        <v>5532</v>
      </c>
      <c r="E5536" t="s">
        <v>25362</v>
      </c>
      <c r="F5536" t="s">
        <v>5532</v>
      </c>
      <c r="G5536">
        <v>42</v>
      </c>
      <c r="H5536">
        <v>39</v>
      </c>
      <c r="I5536">
        <v>32</v>
      </c>
      <c r="J5536">
        <v>44</v>
      </c>
      <c r="K5536">
        <v>13</v>
      </c>
      <c r="L5536">
        <v>42</v>
      </c>
      <c r="M5536">
        <v>25</v>
      </c>
      <c r="N5536">
        <v>32</v>
      </c>
      <c r="O5536">
        <v>14</v>
      </c>
      <c r="P5536">
        <v>42</v>
      </c>
      <c r="Q5536">
        <v>67</v>
      </c>
      <c r="R5536">
        <v>40</v>
      </c>
      <c r="S5536">
        <v>17</v>
      </c>
      <c r="T5536">
        <v>30</v>
      </c>
      <c r="U5536">
        <v>46</v>
      </c>
      <c r="V5536">
        <v>50</v>
      </c>
      <c r="W5536">
        <v>29</v>
      </c>
      <c r="X5536">
        <v>16</v>
      </c>
      <c r="Y5536">
        <v>34</v>
      </c>
      <c r="Z5536">
        <v>64</v>
      </c>
    </row>
    <row r="5537" spans="4:26" x14ac:dyDescent="0.25">
      <c r="D5537" t="s">
        <v>5533</v>
      </c>
      <c r="E5537" t="s">
        <v>25363</v>
      </c>
      <c r="F5537" t="s">
        <v>5533</v>
      </c>
      <c r="G5537">
        <v>64</v>
      </c>
      <c r="H5537">
        <v>47</v>
      </c>
      <c r="I5537">
        <v>9</v>
      </c>
      <c r="J5537">
        <v>26</v>
      </c>
      <c r="K5537">
        <v>13</v>
      </c>
      <c r="L5537">
        <v>32</v>
      </c>
      <c r="M5537">
        <v>36</v>
      </c>
      <c r="N5537">
        <v>45</v>
      </c>
      <c r="O5537">
        <v>17</v>
      </c>
      <c r="P5537">
        <v>20</v>
      </c>
      <c r="Q5537">
        <v>83</v>
      </c>
      <c r="R5537">
        <v>16</v>
      </c>
      <c r="S5537">
        <v>8</v>
      </c>
      <c r="T5537">
        <v>32</v>
      </c>
      <c r="U5537">
        <v>68</v>
      </c>
      <c r="V5537">
        <v>58</v>
      </c>
      <c r="W5537">
        <v>34</v>
      </c>
      <c r="X5537">
        <v>19</v>
      </c>
      <c r="Y5537">
        <v>13</v>
      </c>
      <c r="Z5537">
        <v>36</v>
      </c>
    </row>
    <row r="5538" spans="4:26" x14ac:dyDescent="0.25">
      <c r="D5538" t="s">
        <v>5534</v>
      </c>
      <c r="E5538" t="s">
        <v>25364</v>
      </c>
      <c r="F5538" t="s">
        <v>5534</v>
      </c>
      <c r="G5538">
        <v>18</v>
      </c>
      <c r="H5538">
        <v>16</v>
      </c>
      <c r="I5538">
        <v>20</v>
      </c>
      <c r="J5538">
        <v>16</v>
      </c>
      <c r="K5538">
        <v>5</v>
      </c>
      <c r="L5538">
        <v>11</v>
      </c>
      <c r="M5538">
        <v>16</v>
      </c>
      <c r="N5538">
        <v>18</v>
      </c>
      <c r="O5538">
        <v>9</v>
      </c>
      <c r="P5538">
        <v>24</v>
      </c>
      <c r="Q5538">
        <v>35</v>
      </c>
      <c r="R5538">
        <v>18</v>
      </c>
      <c r="S5538">
        <v>15</v>
      </c>
      <c r="T5538">
        <v>15</v>
      </c>
      <c r="U5538">
        <v>16</v>
      </c>
      <c r="V5538">
        <v>24</v>
      </c>
      <c r="W5538">
        <v>13</v>
      </c>
      <c r="X5538">
        <v>4</v>
      </c>
      <c r="Y5538">
        <v>12</v>
      </c>
      <c r="Z5538">
        <v>25</v>
      </c>
    </row>
    <row r="5539" spans="4:26" x14ac:dyDescent="0.25">
      <c r="D5539" t="s">
        <v>5535</v>
      </c>
      <c r="E5539" t="s">
        <v>25365</v>
      </c>
      <c r="F5539" t="s">
        <v>5535</v>
      </c>
      <c r="G5539">
        <v>59</v>
      </c>
      <c r="H5539">
        <v>58</v>
      </c>
      <c r="I5539">
        <v>38</v>
      </c>
      <c r="J5539">
        <v>47</v>
      </c>
      <c r="K5539">
        <v>18</v>
      </c>
      <c r="L5539">
        <v>63</v>
      </c>
      <c r="M5539">
        <v>34</v>
      </c>
      <c r="N5539">
        <v>49</v>
      </c>
      <c r="O5539">
        <v>23</v>
      </c>
      <c r="P5539">
        <v>43</v>
      </c>
      <c r="Q5539">
        <v>100</v>
      </c>
      <c r="R5539">
        <v>40</v>
      </c>
      <c r="S5539">
        <v>22</v>
      </c>
      <c r="T5539">
        <v>47</v>
      </c>
      <c r="U5539">
        <v>62</v>
      </c>
      <c r="V5539">
        <v>55</v>
      </c>
      <c r="W5539">
        <v>47</v>
      </c>
      <c r="X5539">
        <v>14</v>
      </c>
      <c r="Y5539">
        <v>35</v>
      </c>
      <c r="Z5539">
        <v>65</v>
      </c>
    </row>
    <row r="5540" spans="4:26" x14ac:dyDescent="0.25">
      <c r="D5540" t="s">
        <v>5536</v>
      </c>
      <c r="E5540" t="s">
        <v>25366</v>
      </c>
      <c r="F5540" t="s">
        <v>5536</v>
      </c>
      <c r="G5540">
        <v>37</v>
      </c>
      <c r="H5540">
        <v>26</v>
      </c>
      <c r="I5540">
        <v>29</v>
      </c>
      <c r="J5540">
        <v>26</v>
      </c>
      <c r="K5540">
        <v>4</v>
      </c>
      <c r="L5540">
        <v>26</v>
      </c>
      <c r="M5540">
        <v>31</v>
      </c>
      <c r="N5540">
        <v>49</v>
      </c>
      <c r="O5540">
        <v>14</v>
      </c>
      <c r="P5540">
        <v>28</v>
      </c>
      <c r="Q5540">
        <v>45</v>
      </c>
      <c r="R5540">
        <v>16</v>
      </c>
      <c r="S5540">
        <v>13</v>
      </c>
      <c r="T5540">
        <v>21</v>
      </c>
      <c r="U5540">
        <v>43</v>
      </c>
      <c r="V5540">
        <v>78</v>
      </c>
      <c r="W5540">
        <v>50</v>
      </c>
      <c r="X5540">
        <v>6</v>
      </c>
      <c r="Y5540">
        <v>30</v>
      </c>
      <c r="Z5540">
        <v>20</v>
      </c>
    </row>
    <row r="5541" spans="4:26" x14ac:dyDescent="0.25">
      <c r="D5541" t="s">
        <v>5537</v>
      </c>
      <c r="E5541" t="s">
        <v>25367</v>
      </c>
      <c r="F5541" t="s">
        <v>5537</v>
      </c>
      <c r="G5541">
        <v>37</v>
      </c>
      <c r="H5541">
        <v>26</v>
      </c>
      <c r="I5541">
        <v>25</v>
      </c>
      <c r="J5541">
        <v>28</v>
      </c>
      <c r="K5541">
        <v>8</v>
      </c>
      <c r="L5541">
        <v>25</v>
      </c>
      <c r="M5541">
        <v>24</v>
      </c>
      <c r="N5541">
        <v>44</v>
      </c>
      <c r="O5541">
        <v>15</v>
      </c>
      <c r="P5541">
        <v>21</v>
      </c>
      <c r="Q5541">
        <v>47</v>
      </c>
      <c r="R5541">
        <v>19</v>
      </c>
      <c r="S5541">
        <v>10</v>
      </c>
      <c r="T5541">
        <v>20</v>
      </c>
      <c r="U5541">
        <v>34</v>
      </c>
      <c r="V5541">
        <v>57</v>
      </c>
      <c r="W5541">
        <v>36</v>
      </c>
      <c r="X5541">
        <v>6</v>
      </c>
      <c r="Y5541">
        <v>28</v>
      </c>
      <c r="Z5541">
        <v>28</v>
      </c>
    </row>
    <row r="5542" spans="4:26" x14ac:dyDescent="0.25">
      <c r="D5542" t="s">
        <v>5538</v>
      </c>
      <c r="E5542" t="s">
        <v>25368</v>
      </c>
      <c r="F5542" t="s">
        <v>5538</v>
      </c>
      <c r="G5542">
        <v>39</v>
      </c>
      <c r="H5542">
        <v>18</v>
      </c>
      <c r="I5542">
        <v>19</v>
      </c>
      <c r="J5542">
        <v>31</v>
      </c>
      <c r="K5542">
        <v>6</v>
      </c>
      <c r="L5542">
        <v>33</v>
      </c>
      <c r="M5542">
        <v>39</v>
      </c>
      <c r="N5542">
        <v>36</v>
      </c>
      <c r="O5542">
        <v>11</v>
      </c>
      <c r="P5542">
        <v>28</v>
      </c>
      <c r="Q5542">
        <v>46</v>
      </c>
      <c r="R5542">
        <v>27</v>
      </c>
      <c r="S5542">
        <v>12</v>
      </c>
      <c r="T5542">
        <v>15</v>
      </c>
      <c r="U5542">
        <v>34</v>
      </c>
      <c r="V5542">
        <v>70</v>
      </c>
      <c r="W5542">
        <v>48</v>
      </c>
      <c r="X5542">
        <v>5</v>
      </c>
      <c r="Y5542">
        <v>24</v>
      </c>
      <c r="Z5542">
        <v>32</v>
      </c>
    </row>
    <row r="5543" spans="4:26" x14ac:dyDescent="0.25">
      <c r="D5543" t="s">
        <v>5539</v>
      </c>
      <c r="E5543" t="s">
        <v>25369</v>
      </c>
      <c r="F5543" t="s">
        <v>5539</v>
      </c>
      <c r="G5543">
        <v>42</v>
      </c>
      <c r="H5543">
        <v>21</v>
      </c>
      <c r="I5543">
        <v>30</v>
      </c>
      <c r="J5543">
        <v>33</v>
      </c>
      <c r="K5543">
        <v>8</v>
      </c>
      <c r="L5543">
        <v>29</v>
      </c>
      <c r="M5543">
        <v>37</v>
      </c>
      <c r="N5543">
        <v>47</v>
      </c>
      <c r="O5543">
        <v>10</v>
      </c>
      <c r="P5543">
        <v>20</v>
      </c>
      <c r="Q5543">
        <v>58</v>
      </c>
      <c r="R5543">
        <v>23</v>
      </c>
      <c r="S5543">
        <v>17</v>
      </c>
      <c r="T5543">
        <v>18</v>
      </c>
      <c r="U5543">
        <v>38</v>
      </c>
      <c r="V5543">
        <v>84</v>
      </c>
      <c r="W5543">
        <v>58</v>
      </c>
      <c r="X5543">
        <v>6</v>
      </c>
      <c r="Y5543">
        <v>32</v>
      </c>
      <c r="Z5543">
        <v>28</v>
      </c>
    </row>
    <row r="5544" spans="4:26" x14ac:dyDescent="0.25">
      <c r="D5544" t="s">
        <v>5540</v>
      </c>
      <c r="E5544" t="s">
        <v>25370</v>
      </c>
      <c r="F5544" t="s">
        <v>5540</v>
      </c>
      <c r="G5544">
        <v>125</v>
      </c>
      <c r="H5544">
        <v>96</v>
      </c>
      <c r="I5544">
        <v>211</v>
      </c>
      <c r="J5544">
        <v>142</v>
      </c>
      <c r="K5544">
        <v>223</v>
      </c>
      <c r="L5544">
        <v>183</v>
      </c>
      <c r="M5544">
        <v>127</v>
      </c>
      <c r="N5544">
        <v>217</v>
      </c>
      <c r="O5544">
        <v>89</v>
      </c>
      <c r="P5544">
        <v>200</v>
      </c>
      <c r="Q5544">
        <v>259</v>
      </c>
      <c r="R5544">
        <v>142</v>
      </c>
      <c r="S5544">
        <v>42</v>
      </c>
      <c r="T5544">
        <v>161</v>
      </c>
      <c r="U5544">
        <v>153</v>
      </c>
      <c r="V5544">
        <v>300</v>
      </c>
      <c r="W5544">
        <v>205</v>
      </c>
      <c r="X5544">
        <v>32</v>
      </c>
      <c r="Y5544">
        <v>100</v>
      </c>
      <c r="Z5544">
        <v>158</v>
      </c>
    </row>
    <row r="5545" spans="4:26" x14ac:dyDescent="0.25">
      <c r="D5545" t="s">
        <v>5541</v>
      </c>
      <c r="E5545" t="s">
        <v>25371</v>
      </c>
      <c r="F5545" t="s">
        <v>5541</v>
      </c>
      <c r="G5545">
        <v>45</v>
      </c>
      <c r="H5545">
        <v>41</v>
      </c>
      <c r="I5545">
        <v>42</v>
      </c>
      <c r="J5545">
        <v>42</v>
      </c>
      <c r="K5545">
        <v>37</v>
      </c>
      <c r="L5545">
        <v>56</v>
      </c>
      <c r="M5545">
        <v>34</v>
      </c>
      <c r="N5545">
        <v>32</v>
      </c>
      <c r="O5545">
        <v>20</v>
      </c>
      <c r="P5545">
        <v>31</v>
      </c>
      <c r="Q5545">
        <v>50</v>
      </c>
      <c r="R5545">
        <v>62</v>
      </c>
      <c r="S5545">
        <v>19</v>
      </c>
      <c r="T5545">
        <v>34</v>
      </c>
      <c r="U5545">
        <v>43</v>
      </c>
      <c r="V5545">
        <v>55</v>
      </c>
      <c r="W5545">
        <v>32</v>
      </c>
      <c r="X5545">
        <v>8</v>
      </c>
      <c r="Y5545">
        <v>22</v>
      </c>
      <c r="Z5545">
        <v>42</v>
      </c>
    </row>
    <row r="5546" spans="4:26" x14ac:dyDescent="0.25">
      <c r="D5546" t="s">
        <v>5542</v>
      </c>
      <c r="E5546" t="s">
        <v>25372</v>
      </c>
      <c r="F5546" t="s">
        <v>5542</v>
      </c>
      <c r="G5546">
        <v>41</v>
      </c>
      <c r="H5546">
        <v>52</v>
      </c>
      <c r="I5546">
        <v>39</v>
      </c>
      <c r="J5546">
        <v>53</v>
      </c>
      <c r="K5546">
        <v>34</v>
      </c>
      <c r="L5546">
        <v>62</v>
      </c>
      <c r="M5546">
        <v>33</v>
      </c>
      <c r="N5546">
        <v>38</v>
      </c>
      <c r="O5546">
        <v>17</v>
      </c>
      <c r="P5546">
        <v>37</v>
      </c>
      <c r="Q5546">
        <v>42</v>
      </c>
      <c r="R5546">
        <v>60</v>
      </c>
      <c r="S5546">
        <v>13</v>
      </c>
      <c r="T5546">
        <v>31</v>
      </c>
      <c r="U5546">
        <v>46</v>
      </c>
      <c r="V5546">
        <v>50</v>
      </c>
      <c r="W5546">
        <v>34</v>
      </c>
      <c r="X5546">
        <v>7</v>
      </c>
      <c r="Y5546">
        <v>22</v>
      </c>
      <c r="Z5546">
        <v>35</v>
      </c>
    </row>
    <row r="5547" spans="4:26" x14ac:dyDescent="0.25">
      <c r="D5547" t="s">
        <v>5543</v>
      </c>
      <c r="E5547" t="s">
        <v>25373</v>
      </c>
      <c r="F5547" t="s">
        <v>5543</v>
      </c>
      <c r="G5547">
        <v>39</v>
      </c>
      <c r="H5547">
        <v>47</v>
      </c>
      <c r="I5547">
        <v>20</v>
      </c>
      <c r="J5547">
        <v>34</v>
      </c>
      <c r="K5547">
        <v>2</v>
      </c>
      <c r="L5547">
        <v>77</v>
      </c>
      <c r="M5547">
        <v>43</v>
      </c>
      <c r="N5547">
        <v>20</v>
      </c>
      <c r="O5547">
        <v>12</v>
      </c>
      <c r="P5547">
        <v>30</v>
      </c>
      <c r="Q5547">
        <v>55</v>
      </c>
      <c r="R5547">
        <v>55</v>
      </c>
      <c r="S5547">
        <v>15</v>
      </c>
      <c r="T5547">
        <v>17</v>
      </c>
      <c r="U5547">
        <v>24</v>
      </c>
      <c r="V5547">
        <v>18</v>
      </c>
      <c r="W5547">
        <v>24</v>
      </c>
      <c r="X5547">
        <v>7</v>
      </c>
      <c r="Y5547">
        <v>19</v>
      </c>
      <c r="Z5547">
        <v>28</v>
      </c>
    </row>
    <row r="5548" spans="4:26" x14ac:dyDescent="0.25">
      <c r="D5548" t="s">
        <v>5544</v>
      </c>
      <c r="E5548" t="s">
        <v>25374</v>
      </c>
      <c r="F5548" t="s">
        <v>5544</v>
      </c>
      <c r="G5548">
        <v>18</v>
      </c>
      <c r="H5548">
        <v>16</v>
      </c>
      <c r="I5548">
        <v>5</v>
      </c>
      <c r="J5548">
        <v>6</v>
      </c>
      <c r="K5548">
        <v>4</v>
      </c>
      <c r="L5548">
        <v>13</v>
      </c>
      <c r="M5548">
        <v>8</v>
      </c>
      <c r="N5548">
        <v>13</v>
      </c>
      <c r="O5548">
        <v>6</v>
      </c>
      <c r="P5548">
        <v>6</v>
      </c>
      <c r="Q5548">
        <v>20</v>
      </c>
      <c r="R5548">
        <v>6</v>
      </c>
      <c r="S5548">
        <v>4</v>
      </c>
      <c r="T5548">
        <v>9</v>
      </c>
      <c r="U5548">
        <v>30</v>
      </c>
      <c r="V5548">
        <v>23</v>
      </c>
      <c r="W5548">
        <v>13</v>
      </c>
      <c r="X5548">
        <v>2</v>
      </c>
      <c r="Y5548">
        <v>5</v>
      </c>
      <c r="Z5548">
        <v>9</v>
      </c>
    </row>
    <row r="5549" spans="4:26" x14ac:dyDescent="0.25">
      <c r="D5549" t="s">
        <v>5545</v>
      </c>
      <c r="E5549" t="s">
        <v>25375</v>
      </c>
      <c r="F5549" t="s">
        <v>5545</v>
      </c>
      <c r="G5549">
        <v>21</v>
      </c>
      <c r="H5549">
        <v>13</v>
      </c>
      <c r="I5549">
        <v>3</v>
      </c>
      <c r="J5549">
        <v>14</v>
      </c>
      <c r="K5549">
        <v>6</v>
      </c>
      <c r="L5549">
        <v>13</v>
      </c>
      <c r="M5549">
        <v>3</v>
      </c>
      <c r="N5549">
        <v>17</v>
      </c>
      <c r="O5549">
        <v>3</v>
      </c>
      <c r="P5549">
        <v>2</v>
      </c>
      <c r="Q5549">
        <v>24</v>
      </c>
      <c r="R5549">
        <v>9</v>
      </c>
      <c r="S5549">
        <v>1</v>
      </c>
      <c r="T5549">
        <v>6</v>
      </c>
      <c r="U5549">
        <v>24</v>
      </c>
      <c r="V5549">
        <v>18</v>
      </c>
      <c r="W5549">
        <v>13</v>
      </c>
      <c r="X5549">
        <v>2</v>
      </c>
      <c r="Y5549">
        <v>7</v>
      </c>
      <c r="Z5549">
        <v>15</v>
      </c>
    </row>
    <row r="5550" spans="4:26" x14ac:dyDescent="0.25">
      <c r="D5550" t="s">
        <v>5546</v>
      </c>
      <c r="E5550" t="s">
        <v>25376</v>
      </c>
      <c r="F5550" t="s">
        <v>5546</v>
      </c>
      <c r="G5550">
        <v>16</v>
      </c>
      <c r="H5550">
        <v>26</v>
      </c>
      <c r="I5550">
        <v>12</v>
      </c>
      <c r="J5550">
        <v>20</v>
      </c>
      <c r="K5550">
        <v>8</v>
      </c>
      <c r="L5550">
        <v>23</v>
      </c>
      <c r="M5550">
        <v>11</v>
      </c>
      <c r="N5550">
        <v>31</v>
      </c>
      <c r="O5550">
        <v>8</v>
      </c>
      <c r="P5550">
        <v>11</v>
      </c>
      <c r="Q5550">
        <v>33</v>
      </c>
      <c r="R5550">
        <v>23</v>
      </c>
      <c r="S5550">
        <v>5</v>
      </c>
      <c r="T5550">
        <v>18</v>
      </c>
      <c r="U5550">
        <v>23</v>
      </c>
      <c r="V5550">
        <v>57</v>
      </c>
      <c r="W5550">
        <v>28</v>
      </c>
      <c r="X5550">
        <v>2</v>
      </c>
      <c r="Y5550">
        <v>5</v>
      </c>
      <c r="Z5550">
        <v>24</v>
      </c>
    </row>
    <row r="5551" spans="4:26" x14ac:dyDescent="0.25">
      <c r="D5551" t="s">
        <v>5547</v>
      </c>
      <c r="E5551" t="s">
        <v>25377</v>
      </c>
      <c r="F5551" t="s">
        <v>5547</v>
      </c>
      <c r="G5551">
        <v>22</v>
      </c>
      <c r="H5551">
        <v>20</v>
      </c>
      <c r="I5551">
        <v>9</v>
      </c>
      <c r="J5551">
        <v>22</v>
      </c>
      <c r="K5551">
        <v>11</v>
      </c>
      <c r="L5551">
        <v>27</v>
      </c>
      <c r="M5551">
        <v>12</v>
      </c>
      <c r="N5551">
        <v>27</v>
      </c>
      <c r="O5551">
        <v>6</v>
      </c>
      <c r="P5551">
        <v>13</v>
      </c>
      <c r="Q5551">
        <v>30</v>
      </c>
      <c r="R5551">
        <v>28</v>
      </c>
      <c r="S5551">
        <v>8</v>
      </c>
      <c r="T5551">
        <v>15</v>
      </c>
      <c r="U5551">
        <v>12</v>
      </c>
      <c r="V5551">
        <v>48</v>
      </c>
      <c r="W5551">
        <v>19</v>
      </c>
      <c r="X5551">
        <v>1</v>
      </c>
      <c r="Y5551">
        <v>6</v>
      </c>
      <c r="Z5551">
        <v>24</v>
      </c>
    </row>
    <row r="5552" spans="4:26" x14ac:dyDescent="0.25">
      <c r="D5552" t="s">
        <v>5548</v>
      </c>
      <c r="E5552" t="s">
        <v>25378</v>
      </c>
      <c r="F5552" t="s">
        <v>5548</v>
      </c>
      <c r="G5552">
        <v>17</v>
      </c>
      <c r="H5552">
        <v>21</v>
      </c>
      <c r="I5552">
        <v>8</v>
      </c>
      <c r="J5552">
        <v>6</v>
      </c>
      <c r="K5552">
        <v>1</v>
      </c>
      <c r="L5552">
        <v>8</v>
      </c>
      <c r="M5552">
        <v>8</v>
      </c>
      <c r="N5552">
        <v>23</v>
      </c>
      <c r="O5552">
        <v>6</v>
      </c>
      <c r="P5552">
        <v>2</v>
      </c>
      <c r="Q5552">
        <v>9</v>
      </c>
      <c r="R5552">
        <v>3</v>
      </c>
      <c r="S5552">
        <v>3</v>
      </c>
      <c r="T5552">
        <v>4</v>
      </c>
      <c r="U5552">
        <v>19</v>
      </c>
      <c r="V5552">
        <v>31</v>
      </c>
      <c r="W5552">
        <v>11</v>
      </c>
      <c r="X5552">
        <v>1</v>
      </c>
      <c r="Y5552">
        <v>2</v>
      </c>
      <c r="Z5552">
        <v>3</v>
      </c>
    </row>
    <row r="5553" spans="4:26" x14ac:dyDescent="0.25">
      <c r="D5553" t="s">
        <v>5549</v>
      </c>
      <c r="E5553" t="s">
        <v>25379</v>
      </c>
      <c r="F5553" t="s">
        <v>5549</v>
      </c>
      <c r="G5553">
        <v>3</v>
      </c>
      <c r="H5553">
        <v>10</v>
      </c>
      <c r="I5553">
        <v>12</v>
      </c>
      <c r="J5553">
        <v>4</v>
      </c>
      <c r="K5553">
        <v>1</v>
      </c>
      <c r="L5553">
        <v>8</v>
      </c>
      <c r="M5553">
        <v>8</v>
      </c>
      <c r="N5553">
        <v>9</v>
      </c>
      <c r="O5553">
        <v>3</v>
      </c>
      <c r="P5553">
        <v>6</v>
      </c>
      <c r="Q5553">
        <v>4</v>
      </c>
      <c r="R5553">
        <v>6</v>
      </c>
      <c r="S5553">
        <v>2</v>
      </c>
      <c r="T5553">
        <v>6</v>
      </c>
      <c r="U5553">
        <v>9</v>
      </c>
      <c r="V5553">
        <v>12</v>
      </c>
      <c r="W5553">
        <v>4</v>
      </c>
      <c r="X5553">
        <v>2</v>
      </c>
      <c r="Y5553">
        <v>1</v>
      </c>
      <c r="Z5553">
        <v>5</v>
      </c>
    </row>
    <row r="5554" spans="4:26" x14ac:dyDescent="0.25">
      <c r="D5554" t="s">
        <v>5550</v>
      </c>
      <c r="E5554" t="s">
        <v>25380</v>
      </c>
      <c r="F5554" t="s">
        <v>5550</v>
      </c>
      <c r="G5554">
        <v>18</v>
      </c>
      <c r="H5554">
        <v>27</v>
      </c>
      <c r="I5554">
        <v>11</v>
      </c>
      <c r="J5554">
        <v>14</v>
      </c>
      <c r="K5554">
        <v>7</v>
      </c>
      <c r="L5554">
        <v>25</v>
      </c>
      <c r="M5554">
        <v>13</v>
      </c>
      <c r="N5554">
        <v>16</v>
      </c>
      <c r="O5554">
        <v>9</v>
      </c>
      <c r="P5554">
        <v>16</v>
      </c>
      <c r="Q5554">
        <v>38</v>
      </c>
      <c r="R5554">
        <v>26</v>
      </c>
      <c r="S5554">
        <v>12</v>
      </c>
      <c r="T5554">
        <v>23</v>
      </c>
      <c r="U5554">
        <v>12</v>
      </c>
      <c r="V5554">
        <v>27</v>
      </c>
      <c r="W5554">
        <v>14</v>
      </c>
      <c r="X5554">
        <v>10</v>
      </c>
      <c r="Y5554">
        <v>17</v>
      </c>
      <c r="Z5554">
        <v>21</v>
      </c>
    </row>
    <row r="5555" spans="4:26" x14ac:dyDescent="0.25">
      <c r="D5555" t="s">
        <v>5551</v>
      </c>
      <c r="E5555" t="s">
        <v>25381</v>
      </c>
      <c r="F5555" t="s">
        <v>5551</v>
      </c>
      <c r="G5555">
        <v>8</v>
      </c>
      <c r="H5555">
        <v>8</v>
      </c>
      <c r="I5555">
        <v>8</v>
      </c>
      <c r="J5555">
        <v>6</v>
      </c>
      <c r="K5555">
        <v>9</v>
      </c>
      <c r="L5555">
        <v>10</v>
      </c>
      <c r="M5555">
        <v>2</v>
      </c>
      <c r="N5555">
        <v>6</v>
      </c>
      <c r="O5555">
        <v>9</v>
      </c>
      <c r="P5555">
        <v>10</v>
      </c>
      <c r="Q5555">
        <v>24</v>
      </c>
      <c r="R5555">
        <v>2</v>
      </c>
      <c r="S5555">
        <v>5</v>
      </c>
      <c r="T5555">
        <v>10</v>
      </c>
      <c r="U5555">
        <v>8</v>
      </c>
      <c r="V5555">
        <v>23</v>
      </c>
      <c r="W5555">
        <v>9</v>
      </c>
      <c r="X5555">
        <v>0</v>
      </c>
      <c r="Y5555">
        <v>3</v>
      </c>
      <c r="Z5555">
        <v>9</v>
      </c>
    </row>
    <row r="5556" spans="4:26" x14ac:dyDescent="0.25">
      <c r="D5556" t="s">
        <v>20319</v>
      </c>
      <c r="F5556" t="s">
        <v>5552</v>
      </c>
      <c r="G5556">
        <v>8</v>
      </c>
      <c r="H5556">
        <v>7</v>
      </c>
      <c r="I5556">
        <v>8</v>
      </c>
      <c r="J5556">
        <v>6</v>
      </c>
      <c r="K5556">
        <v>10</v>
      </c>
      <c r="L5556">
        <v>10</v>
      </c>
      <c r="M5556">
        <v>2</v>
      </c>
      <c r="N5556">
        <v>6</v>
      </c>
      <c r="O5556">
        <v>9</v>
      </c>
      <c r="P5556">
        <v>10</v>
      </c>
      <c r="Q5556">
        <v>24</v>
      </c>
      <c r="R5556">
        <v>2</v>
      </c>
      <c r="S5556">
        <v>5</v>
      </c>
      <c r="T5556">
        <v>10</v>
      </c>
      <c r="U5556">
        <v>10</v>
      </c>
      <c r="V5556">
        <v>22</v>
      </c>
      <c r="W5556">
        <v>9</v>
      </c>
      <c r="X5556">
        <v>0</v>
      </c>
      <c r="Y5556">
        <v>2</v>
      </c>
      <c r="Z5556">
        <v>9</v>
      </c>
    </row>
    <row r="5557" spans="4:26" x14ac:dyDescent="0.25">
      <c r="D5557" t="s">
        <v>5553</v>
      </c>
      <c r="E5557" t="s">
        <v>25382</v>
      </c>
      <c r="F5557" t="s">
        <v>5553</v>
      </c>
      <c r="G5557">
        <v>6</v>
      </c>
      <c r="H5557">
        <v>20</v>
      </c>
      <c r="I5557">
        <v>6</v>
      </c>
      <c r="J5557">
        <v>3</v>
      </c>
      <c r="K5557">
        <v>1</v>
      </c>
      <c r="L5557">
        <v>23</v>
      </c>
      <c r="M5557">
        <v>9</v>
      </c>
      <c r="N5557">
        <v>4</v>
      </c>
      <c r="O5557">
        <v>5</v>
      </c>
      <c r="P5557">
        <v>6</v>
      </c>
      <c r="Q5557">
        <v>20</v>
      </c>
      <c r="R5557">
        <v>13</v>
      </c>
      <c r="S5557">
        <v>3</v>
      </c>
      <c r="T5557">
        <v>2</v>
      </c>
      <c r="U5557">
        <v>9</v>
      </c>
      <c r="V5557">
        <v>5</v>
      </c>
      <c r="W5557">
        <v>2</v>
      </c>
      <c r="X5557">
        <v>1</v>
      </c>
      <c r="Y5557">
        <v>2</v>
      </c>
      <c r="Z5557">
        <v>4</v>
      </c>
    </row>
    <row r="5558" spans="4:26" x14ac:dyDescent="0.25">
      <c r="D5558" t="s">
        <v>20319</v>
      </c>
      <c r="F5558" t="s">
        <v>5554</v>
      </c>
      <c r="G5558">
        <v>8</v>
      </c>
      <c r="H5558">
        <v>7</v>
      </c>
      <c r="I5558">
        <v>8</v>
      </c>
      <c r="J5558">
        <v>6</v>
      </c>
      <c r="K5558">
        <v>10</v>
      </c>
      <c r="L5558">
        <v>10</v>
      </c>
      <c r="M5558">
        <v>2</v>
      </c>
      <c r="N5558">
        <v>6</v>
      </c>
      <c r="O5558">
        <v>9</v>
      </c>
      <c r="P5558">
        <v>10</v>
      </c>
      <c r="Q5558">
        <v>24</v>
      </c>
      <c r="R5558">
        <v>2</v>
      </c>
      <c r="S5558">
        <v>5</v>
      </c>
      <c r="T5558">
        <v>10</v>
      </c>
      <c r="U5558">
        <v>9</v>
      </c>
      <c r="V5558">
        <v>23</v>
      </c>
      <c r="W5558">
        <v>9</v>
      </c>
      <c r="X5558">
        <v>0</v>
      </c>
      <c r="Y5558">
        <v>2</v>
      </c>
      <c r="Z5558">
        <v>9</v>
      </c>
    </row>
    <row r="5559" spans="4:26" x14ac:dyDescent="0.25">
      <c r="D5559" t="s">
        <v>5555</v>
      </c>
      <c r="E5559" t="s">
        <v>25383</v>
      </c>
      <c r="F5559" t="s">
        <v>5555</v>
      </c>
      <c r="G5559">
        <v>6</v>
      </c>
      <c r="H5559">
        <v>9</v>
      </c>
      <c r="I5559">
        <v>7</v>
      </c>
      <c r="J5559">
        <v>6</v>
      </c>
      <c r="K5559">
        <v>0</v>
      </c>
      <c r="L5559">
        <v>20</v>
      </c>
      <c r="M5559">
        <v>17</v>
      </c>
      <c r="N5559">
        <v>3</v>
      </c>
      <c r="O5559">
        <v>2</v>
      </c>
      <c r="P5559">
        <v>5</v>
      </c>
      <c r="Q5559">
        <v>15</v>
      </c>
      <c r="R5559">
        <v>18</v>
      </c>
      <c r="S5559">
        <v>3</v>
      </c>
      <c r="T5559">
        <v>1</v>
      </c>
      <c r="U5559">
        <v>7</v>
      </c>
      <c r="V5559">
        <v>3</v>
      </c>
      <c r="W5559">
        <v>2</v>
      </c>
      <c r="X5559">
        <v>0</v>
      </c>
      <c r="Y5559">
        <v>1</v>
      </c>
      <c r="Z5559">
        <v>6</v>
      </c>
    </row>
    <row r="5560" spans="4:26" x14ac:dyDescent="0.25">
      <c r="D5560" t="s">
        <v>5556</v>
      </c>
      <c r="E5560" t="s">
        <v>25384</v>
      </c>
      <c r="F5560" t="s">
        <v>5556</v>
      </c>
      <c r="G5560">
        <v>40</v>
      </c>
      <c r="H5560">
        <v>23</v>
      </c>
      <c r="I5560">
        <v>14</v>
      </c>
      <c r="J5560">
        <v>25</v>
      </c>
      <c r="K5560">
        <v>3</v>
      </c>
      <c r="L5560">
        <v>45</v>
      </c>
      <c r="M5560">
        <v>17</v>
      </c>
      <c r="N5560">
        <v>25</v>
      </c>
      <c r="O5560">
        <v>6</v>
      </c>
      <c r="P5560">
        <v>15</v>
      </c>
      <c r="Q5560">
        <v>23</v>
      </c>
      <c r="R5560">
        <v>33</v>
      </c>
      <c r="S5560">
        <v>18</v>
      </c>
      <c r="T5560">
        <v>9</v>
      </c>
      <c r="U5560">
        <v>24</v>
      </c>
      <c r="V5560">
        <v>17</v>
      </c>
      <c r="W5560">
        <v>6</v>
      </c>
      <c r="X5560">
        <v>3</v>
      </c>
      <c r="Y5560">
        <v>6</v>
      </c>
      <c r="Z5560">
        <v>17</v>
      </c>
    </row>
    <row r="5561" spans="4:26" x14ac:dyDescent="0.25">
      <c r="D5561" t="s">
        <v>20319</v>
      </c>
      <c r="F5561" t="s">
        <v>5557</v>
      </c>
      <c r="G5561">
        <v>39</v>
      </c>
      <c r="H5561">
        <v>18</v>
      </c>
      <c r="I5561">
        <v>14</v>
      </c>
      <c r="J5561">
        <v>26</v>
      </c>
      <c r="K5561">
        <v>4</v>
      </c>
      <c r="L5561">
        <v>45</v>
      </c>
      <c r="M5561">
        <v>19</v>
      </c>
      <c r="N5561">
        <v>24</v>
      </c>
      <c r="O5561">
        <v>7</v>
      </c>
      <c r="P5561">
        <v>15</v>
      </c>
      <c r="Q5561">
        <v>22</v>
      </c>
      <c r="R5561">
        <v>33</v>
      </c>
      <c r="S5561">
        <v>18</v>
      </c>
      <c r="T5561">
        <v>10</v>
      </c>
      <c r="U5561">
        <v>25</v>
      </c>
      <c r="V5561">
        <v>15</v>
      </c>
      <c r="W5561">
        <v>7</v>
      </c>
      <c r="X5561">
        <v>4</v>
      </c>
      <c r="Y5561">
        <v>6</v>
      </c>
      <c r="Z5561">
        <v>18</v>
      </c>
    </row>
    <row r="5562" spans="4:26" x14ac:dyDescent="0.25">
      <c r="D5562" t="s">
        <v>5558</v>
      </c>
      <c r="E5562" t="s">
        <v>25385</v>
      </c>
      <c r="F5562" t="s">
        <v>5558</v>
      </c>
      <c r="G5562">
        <v>12</v>
      </c>
      <c r="H5562">
        <v>21</v>
      </c>
      <c r="I5562">
        <v>11</v>
      </c>
      <c r="J5562">
        <v>26</v>
      </c>
      <c r="K5562">
        <v>7</v>
      </c>
      <c r="L5562">
        <v>40</v>
      </c>
      <c r="M5562">
        <v>8</v>
      </c>
      <c r="N5562">
        <v>17</v>
      </c>
      <c r="O5562">
        <v>12</v>
      </c>
      <c r="P5562">
        <v>8</v>
      </c>
      <c r="Q5562">
        <v>25</v>
      </c>
      <c r="R5562">
        <v>48</v>
      </c>
      <c r="S5562">
        <v>4</v>
      </c>
      <c r="T5562">
        <v>16</v>
      </c>
      <c r="U5562">
        <v>3</v>
      </c>
      <c r="V5562">
        <v>25</v>
      </c>
      <c r="W5562">
        <v>6</v>
      </c>
      <c r="X5562">
        <v>5</v>
      </c>
      <c r="Y5562">
        <v>12</v>
      </c>
      <c r="Z5562">
        <v>9</v>
      </c>
    </row>
    <row r="5563" spans="4:26" x14ac:dyDescent="0.25">
      <c r="D5563" t="s">
        <v>5559</v>
      </c>
      <c r="E5563" t="s">
        <v>25386</v>
      </c>
      <c r="F5563" t="s">
        <v>5559</v>
      </c>
      <c r="G5563">
        <v>36</v>
      </c>
      <c r="H5563">
        <v>37</v>
      </c>
      <c r="I5563">
        <v>3</v>
      </c>
      <c r="J5563">
        <v>11</v>
      </c>
      <c r="K5563">
        <v>6</v>
      </c>
      <c r="L5563">
        <v>17</v>
      </c>
      <c r="M5563">
        <v>6</v>
      </c>
      <c r="N5563">
        <v>22</v>
      </c>
      <c r="O5563">
        <v>3</v>
      </c>
      <c r="P5563">
        <v>4</v>
      </c>
      <c r="Q5563">
        <v>27</v>
      </c>
      <c r="R5563">
        <v>7</v>
      </c>
      <c r="S5563">
        <v>1</v>
      </c>
      <c r="T5563">
        <v>5</v>
      </c>
      <c r="U5563">
        <v>42</v>
      </c>
      <c r="V5563">
        <v>33</v>
      </c>
      <c r="W5563">
        <v>10</v>
      </c>
      <c r="X5563">
        <v>1</v>
      </c>
      <c r="Y5563">
        <v>4</v>
      </c>
      <c r="Z5563">
        <v>20</v>
      </c>
    </row>
    <row r="5564" spans="4:26" x14ac:dyDescent="0.25">
      <c r="D5564" t="s">
        <v>5560</v>
      </c>
      <c r="E5564" t="s">
        <v>25387</v>
      </c>
      <c r="F5564" t="s">
        <v>5560</v>
      </c>
      <c r="G5564">
        <v>31</v>
      </c>
      <c r="H5564">
        <v>28</v>
      </c>
      <c r="I5564">
        <v>17</v>
      </c>
      <c r="J5564">
        <v>17</v>
      </c>
      <c r="K5564">
        <v>5</v>
      </c>
      <c r="L5564">
        <v>25</v>
      </c>
      <c r="M5564">
        <v>13</v>
      </c>
      <c r="N5564">
        <v>17</v>
      </c>
      <c r="O5564">
        <v>10</v>
      </c>
      <c r="P5564">
        <v>17</v>
      </c>
      <c r="Q5564">
        <v>26</v>
      </c>
      <c r="R5564">
        <v>26</v>
      </c>
      <c r="S5564">
        <v>5</v>
      </c>
      <c r="T5564">
        <v>10</v>
      </c>
      <c r="U5564">
        <v>30</v>
      </c>
      <c r="V5564">
        <v>51</v>
      </c>
      <c r="W5564">
        <v>10</v>
      </c>
      <c r="X5564">
        <v>2</v>
      </c>
      <c r="Y5564">
        <v>7</v>
      </c>
      <c r="Z5564">
        <v>23</v>
      </c>
    </row>
    <row r="5565" spans="4:26" x14ac:dyDescent="0.25">
      <c r="D5565" t="s">
        <v>5561</v>
      </c>
      <c r="E5565" t="s">
        <v>25388</v>
      </c>
      <c r="F5565" t="s">
        <v>5561</v>
      </c>
      <c r="G5565">
        <v>43</v>
      </c>
      <c r="H5565">
        <v>36</v>
      </c>
      <c r="I5565">
        <v>5</v>
      </c>
      <c r="J5565">
        <v>16</v>
      </c>
      <c r="K5565">
        <v>5</v>
      </c>
      <c r="L5565">
        <v>20</v>
      </c>
      <c r="M5565">
        <v>9</v>
      </c>
      <c r="N5565">
        <v>29</v>
      </c>
      <c r="O5565">
        <v>1</v>
      </c>
      <c r="P5565">
        <v>9</v>
      </c>
      <c r="Q5565">
        <v>18</v>
      </c>
      <c r="R5565">
        <v>15</v>
      </c>
      <c r="S5565">
        <v>1</v>
      </c>
      <c r="T5565">
        <v>6</v>
      </c>
      <c r="U5565">
        <v>38</v>
      </c>
      <c r="V5565">
        <v>29</v>
      </c>
      <c r="W5565">
        <v>16</v>
      </c>
      <c r="X5565">
        <v>1</v>
      </c>
      <c r="Y5565">
        <v>5</v>
      </c>
      <c r="Z5565">
        <v>19</v>
      </c>
    </row>
    <row r="5566" spans="4:26" x14ac:dyDescent="0.25">
      <c r="D5566" t="s">
        <v>5562</v>
      </c>
      <c r="E5566" t="s">
        <v>25389</v>
      </c>
      <c r="F5566" t="s">
        <v>5562</v>
      </c>
      <c r="G5566">
        <v>33</v>
      </c>
      <c r="H5566">
        <v>32</v>
      </c>
      <c r="I5566">
        <v>5</v>
      </c>
      <c r="J5566">
        <v>11</v>
      </c>
      <c r="K5566">
        <v>6</v>
      </c>
      <c r="L5566">
        <v>16</v>
      </c>
      <c r="M5566">
        <v>9</v>
      </c>
      <c r="N5566">
        <v>29</v>
      </c>
      <c r="O5566">
        <v>2</v>
      </c>
      <c r="P5566">
        <v>3</v>
      </c>
      <c r="Q5566">
        <v>18</v>
      </c>
      <c r="R5566">
        <v>9</v>
      </c>
      <c r="S5566">
        <v>1</v>
      </c>
      <c r="T5566">
        <v>5</v>
      </c>
      <c r="U5566">
        <v>34</v>
      </c>
      <c r="V5566">
        <v>27</v>
      </c>
      <c r="W5566">
        <v>9</v>
      </c>
      <c r="X5566">
        <v>4</v>
      </c>
      <c r="Y5566">
        <v>4</v>
      </c>
      <c r="Z5566">
        <v>14</v>
      </c>
    </row>
    <row r="5567" spans="4:26" x14ac:dyDescent="0.25">
      <c r="D5567" t="s">
        <v>5563</v>
      </c>
      <c r="E5567" t="s">
        <v>25390</v>
      </c>
      <c r="F5567" t="s">
        <v>5563</v>
      </c>
      <c r="G5567">
        <v>25</v>
      </c>
      <c r="H5567">
        <v>30</v>
      </c>
      <c r="I5567">
        <v>28</v>
      </c>
      <c r="J5567">
        <v>25</v>
      </c>
      <c r="K5567">
        <v>15</v>
      </c>
      <c r="L5567">
        <v>52</v>
      </c>
      <c r="M5567">
        <v>34</v>
      </c>
      <c r="N5567">
        <v>35</v>
      </c>
      <c r="O5567">
        <v>18</v>
      </c>
      <c r="P5567">
        <v>37</v>
      </c>
      <c r="Q5567">
        <v>39</v>
      </c>
      <c r="R5567">
        <v>58</v>
      </c>
      <c r="S5567">
        <v>17</v>
      </c>
      <c r="T5567">
        <v>29</v>
      </c>
      <c r="U5567">
        <v>22</v>
      </c>
      <c r="V5567">
        <v>44</v>
      </c>
      <c r="W5567">
        <v>35</v>
      </c>
      <c r="X5567">
        <v>5</v>
      </c>
      <c r="Y5567">
        <v>21</v>
      </c>
      <c r="Z5567">
        <v>42</v>
      </c>
    </row>
    <row r="5568" spans="4:26" x14ac:dyDescent="0.25">
      <c r="D5568" t="s">
        <v>5564</v>
      </c>
      <c r="E5568" t="s">
        <v>25391</v>
      </c>
      <c r="F5568" t="s">
        <v>5564</v>
      </c>
      <c r="G5568">
        <v>25</v>
      </c>
      <c r="H5568">
        <v>31</v>
      </c>
      <c r="I5568">
        <v>48</v>
      </c>
      <c r="J5568">
        <v>38</v>
      </c>
      <c r="K5568">
        <v>21</v>
      </c>
      <c r="L5568">
        <v>52</v>
      </c>
      <c r="M5568">
        <v>34</v>
      </c>
      <c r="N5568">
        <v>39</v>
      </c>
      <c r="O5568">
        <v>24</v>
      </c>
      <c r="P5568">
        <v>46</v>
      </c>
      <c r="Q5568">
        <v>54</v>
      </c>
      <c r="R5568">
        <v>75</v>
      </c>
      <c r="S5568">
        <v>17</v>
      </c>
      <c r="T5568">
        <v>33</v>
      </c>
      <c r="U5568">
        <v>29</v>
      </c>
      <c r="V5568">
        <v>57</v>
      </c>
      <c r="W5568">
        <v>41</v>
      </c>
      <c r="X5568">
        <v>8</v>
      </c>
      <c r="Y5568">
        <v>29</v>
      </c>
      <c r="Z5568">
        <v>33</v>
      </c>
    </row>
    <row r="5569" spans="4:26" x14ac:dyDescent="0.25">
      <c r="D5569" t="s">
        <v>5565</v>
      </c>
      <c r="E5569" t="s">
        <v>25392</v>
      </c>
      <c r="F5569" t="s">
        <v>5565</v>
      </c>
      <c r="G5569">
        <v>37</v>
      </c>
      <c r="H5569">
        <v>14</v>
      </c>
      <c r="I5569">
        <v>19</v>
      </c>
      <c r="J5569">
        <v>19</v>
      </c>
      <c r="K5569">
        <v>5</v>
      </c>
      <c r="L5569">
        <v>67</v>
      </c>
      <c r="M5569">
        <v>19</v>
      </c>
      <c r="N5569">
        <v>27</v>
      </c>
      <c r="O5569">
        <v>10</v>
      </c>
      <c r="P5569">
        <v>28</v>
      </c>
      <c r="Q5569">
        <v>51</v>
      </c>
      <c r="R5569">
        <v>41</v>
      </c>
      <c r="S5569">
        <v>6</v>
      </c>
      <c r="T5569">
        <v>15</v>
      </c>
      <c r="U5569">
        <v>18</v>
      </c>
      <c r="V5569">
        <v>53</v>
      </c>
      <c r="W5569">
        <v>38</v>
      </c>
      <c r="X5569">
        <v>4</v>
      </c>
      <c r="Y5569">
        <v>4</v>
      </c>
      <c r="Z5569">
        <v>30</v>
      </c>
    </row>
    <row r="5570" spans="4:26" x14ac:dyDescent="0.25">
      <c r="D5570" t="s">
        <v>5566</v>
      </c>
      <c r="E5570" t="s">
        <v>25393</v>
      </c>
      <c r="F5570" t="s">
        <v>5566</v>
      </c>
      <c r="G5570">
        <v>67</v>
      </c>
      <c r="H5570">
        <v>46</v>
      </c>
      <c r="I5570">
        <v>38</v>
      </c>
      <c r="J5570">
        <v>33</v>
      </c>
      <c r="K5570">
        <v>19</v>
      </c>
      <c r="L5570">
        <v>62</v>
      </c>
      <c r="M5570">
        <v>29</v>
      </c>
      <c r="N5570">
        <v>74</v>
      </c>
      <c r="O5570">
        <v>18</v>
      </c>
      <c r="P5570">
        <v>45</v>
      </c>
      <c r="Q5570">
        <v>107</v>
      </c>
      <c r="R5570">
        <v>40</v>
      </c>
      <c r="S5570">
        <v>19</v>
      </c>
      <c r="T5570">
        <v>32</v>
      </c>
      <c r="U5570">
        <v>64</v>
      </c>
      <c r="V5570">
        <v>54</v>
      </c>
      <c r="W5570">
        <v>48</v>
      </c>
      <c r="X5570">
        <v>26</v>
      </c>
      <c r="Y5570">
        <v>25</v>
      </c>
      <c r="Z5570">
        <v>75</v>
      </c>
    </row>
    <row r="5571" spans="4:26" x14ac:dyDescent="0.25">
      <c r="D5571" t="s">
        <v>5567</v>
      </c>
      <c r="E5571" t="s">
        <v>25394</v>
      </c>
      <c r="F5571" t="s">
        <v>5567</v>
      </c>
      <c r="G5571">
        <v>84</v>
      </c>
      <c r="H5571">
        <v>42</v>
      </c>
      <c r="I5571">
        <v>34</v>
      </c>
      <c r="J5571">
        <v>31</v>
      </c>
      <c r="K5571">
        <v>25</v>
      </c>
      <c r="L5571">
        <v>54</v>
      </c>
      <c r="M5571">
        <v>42</v>
      </c>
      <c r="N5571">
        <v>79</v>
      </c>
      <c r="O5571">
        <v>29</v>
      </c>
      <c r="P5571">
        <v>35</v>
      </c>
      <c r="Q5571">
        <v>110</v>
      </c>
      <c r="R5571">
        <v>39</v>
      </c>
      <c r="S5571">
        <v>16</v>
      </c>
      <c r="T5571">
        <v>26</v>
      </c>
      <c r="U5571">
        <v>64</v>
      </c>
      <c r="V5571">
        <v>54</v>
      </c>
      <c r="W5571">
        <v>39</v>
      </c>
      <c r="X5571">
        <v>26</v>
      </c>
      <c r="Y5571">
        <v>24</v>
      </c>
      <c r="Z5571">
        <v>66</v>
      </c>
    </row>
    <row r="5572" spans="4:26" x14ac:dyDescent="0.25">
      <c r="D5572" t="s">
        <v>5568</v>
      </c>
      <c r="E5572" t="s">
        <v>25395</v>
      </c>
      <c r="F5572" t="s">
        <v>5568</v>
      </c>
      <c r="G5572">
        <v>41</v>
      </c>
      <c r="H5572">
        <v>33</v>
      </c>
      <c r="I5572">
        <v>10</v>
      </c>
      <c r="J5572">
        <v>15</v>
      </c>
      <c r="K5572">
        <v>13</v>
      </c>
      <c r="L5572">
        <v>30</v>
      </c>
      <c r="M5572">
        <v>19</v>
      </c>
      <c r="N5572">
        <v>42</v>
      </c>
      <c r="O5572">
        <v>12</v>
      </c>
      <c r="P5572">
        <v>7</v>
      </c>
      <c r="Q5572">
        <v>44</v>
      </c>
      <c r="R5572">
        <v>18</v>
      </c>
      <c r="S5572">
        <v>5</v>
      </c>
      <c r="T5572">
        <v>17</v>
      </c>
      <c r="U5572">
        <v>61</v>
      </c>
      <c r="V5572">
        <v>50</v>
      </c>
      <c r="W5572">
        <v>14</v>
      </c>
      <c r="X5572">
        <v>5</v>
      </c>
      <c r="Y5572">
        <v>2</v>
      </c>
      <c r="Z5572">
        <v>15</v>
      </c>
    </row>
    <row r="5573" spans="4:26" x14ac:dyDescent="0.25">
      <c r="D5573" t="s">
        <v>5569</v>
      </c>
      <c r="E5573" t="s">
        <v>25396</v>
      </c>
      <c r="F5573" t="s">
        <v>5569</v>
      </c>
      <c r="G5573">
        <v>46</v>
      </c>
      <c r="H5573">
        <v>44</v>
      </c>
      <c r="I5573">
        <v>20</v>
      </c>
      <c r="J5573">
        <v>17</v>
      </c>
      <c r="K5573">
        <v>10</v>
      </c>
      <c r="L5573">
        <v>31</v>
      </c>
      <c r="M5573">
        <v>30</v>
      </c>
      <c r="N5573">
        <v>58</v>
      </c>
      <c r="O5573">
        <v>14</v>
      </c>
      <c r="P5573">
        <v>20</v>
      </c>
      <c r="Q5573">
        <v>33</v>
      </c>
      <c r="R5573">
        <v>28</v>
      </c>
      <c r="S5573">
        <v>6</v>
      </c>
      <c r="T5573">
        <v>9</v>
      </c>
      <c r="U5573">
        <v>67</v>
      </c>
      <c r="V5573">
        <v>80</v>
      </c>
      <c r="W5573">
        <v>45</v>
      </c>
      <c r="X5573">
        <v>4</v>
      </c>
      <c r="Y5573">
        <v>5</v>
      </c>
      <c r="Z5573">
        <v>22</v>
      </c>
    </row>
    <row r="5574" spans="4:26" x14ac:dyDescent="0.25">
      <c r="D5574" t="s">
        <v>5570</v>
      </c>
      <c r="E5574" t="s">
        <v>25397</v>
      </c>
      <c r="F5574" t="s">
        <v>5570</v>
      </c>
      <c r="G5574">
        <v>21</v>
      </c>
      <c r="H5574">
        <v>19</v>
      </c>
      <c r="I5574">
        <v>9</v>
      </c>
      <c r="J5574">
        <v>31</v>
      </c>
      <c r="K5574">
        <v>9</v>
      </c>
      <c r="L5574">
        <v>22</v>
      </c>
      <c r="M5574">
        <v>19</v>
      </c>
      <c r="N5574">
        <v>21</v>
      </c>
      <c r="O5574">
        <v>11</v>
      </c>
      <c r="P5574">
        <v>13</v>
      </c>
      <c r="Q5574">
        <v>40</v>
      </c>
      <c r="R5574">
        <v>25</v>
      </c>
      <c r="S5574">
        <v>10</v>
      </c>
      <c r="T5574">
        <v>14</v>
      </c>
      <c r="U5574">
        <v>13</v>
      </c>
      <c r="V5574">
        <v>22</v>
      </c>
      <c r="W5574">
        <v>17</v>
      </c>
      <c r="X5574">
        <v>2</v>
      </c>
      <c r="Y5574">
        <v>9</v>
      </c>
      <c r="Z5574">
        <v>30</v>
      </c>
    </row>
    <row r="5575" spans="4:26" x14ac:dyDescent="0.25">
      <c r="D5575" t="s">
        <v>5571</v>
      </c>
      <c r="E5575" t="s">
        <v>25398</v>
      </c>
      <c r="F5575" t="s">
        <v>5571</v>
      </c>
      <c r="G5575">
        <v>21</v>
      </c>
      <c r="H5575">
        <v>14</v>
      </c>
      <c r="I5575">
        <v>12</v>
      </c>
      <c r="J5575">
        <v>26</v>
      </c>
      <c r="K5575">
        <v>5</v>
      </c>
      <c r="L5575">
        <v>27</v>
      </c>
      <c r="M5575">
        <v>14</v>
      </c>
      <c r="N5575">
        <v>22</v>
      </c>
      <c r="O5575">
        <v>10</v>
      </c>
      <c r="P5575">
        <v>14</v>
      </c>
      <c r="Q5575">
        <v>46</v>
      </c>
      <c r="R5575">
        <v>30</v>
      </c>
      <c r="S5575">
        <v>7</v>
      </c>
      <c r="T5575">
        <v>16</v>
      </c>
      <c r="U5575">
        <v>11</v>
      </c>
      <c r="V5575">
        <v>25</v>
      </c>
      <c r="W5575">
        <v>18</v>
      </c>
      <c r="X5575">
        <v>3</v>
      </c>
      <c r="Y5575">
        <v>8</v>
      </c>
      <c r="Z5575">
        <v>22</v>
      </c>
    </row>
    <row r="5576" spans="4:26" x14ac:dyDescent="0.25">
      <c r="D5576" t="s">
        <v>5572</v>
      </c>
      <c r="E5576" t="s">
        <v>25399</v>
      </c>
      <c r="F5576" t="s">
        <v>5572</v>
      </c>
      <c r="G5576">
        <v>103</v>
      </c>
      <c r="H5576">
        <v>65</v>
      </c>
      <c r="I5576">
        <v>40</v>
      </c>
      <c r="J5576">
        <v>43</v>
      </c>
      <c r="K5576">
        <v>21</v>
      </c>
      <c r="L5576">
        <v>56</v>
      </c>
      <c r="M5576">
        <v>53</v>
      </c>
      <c r="N5576">
        <v>98</v>
      </c>
      <c r="O5576">
        <v>37</v>
      </c>
      <c r="P5576">
        <v>38</v>
      </c>
      <c r="Q5576">
        <v>97</v>
      </c>
      <c r="R5576">
        <v>56</v>
      </c>
      <c r="S5576">
        <v>24</v>
      </c>
      <c r="T5576">
        <v>40</v>
      </c>
      <c r="U5576">
        <v>101</v>
      </c>
      <c r="V5576">
        <v>92</v>
      </c>
      <c r="W5576">
        <v>41</v>
      </c>
      <c r="X5576">
        <v>13</v>
      </c>
      <c r="Y5576">
        <v>35</v>
      </c>
      <c r="Z5576">
        <v>65</v>
      </c>
    </row>
    <row r="5577" spans="4:26" x14ac:dyDescent="0.25">
      <c r="D5577" t="s">
        <v>5573</v>
      </c>
      <c r="E5577" t="s">
        <v>25400</v>
      </c>
      <c r="F5577" t="s">
        <v>5573</v>
      </c>
      <c r="G5577">
        <v>38</v>
      </c>
      <c r="H5577">
        <v>55</v>
      </c>
      <c r="I5577">
        <v>24</v>
      </c>
      <c r="J5577">
        <v>41</v>
      </c>
      <c r="K5577">
        <v>36</v>
      </c>
      <c r="L5577">
        <v>79</v>
      </c>
      <c r="M5577">
        <v>53</v>
      </c>
      <c r="N5577">
        <v>52</v>
      </c>
      <c r="O5577">
        <v>20</v>
      </c>
      <c r="P5577">
        <v>38</v>
      </c>
      <c r="Q5577">
        <v>85</v>
      </c>
      <c r="R5577">
        <v>42</v>
      </c>
      <c r="S5577">
        <v>25</v>
      </c>
      <c r="T5577">
        <v>33</v>
      </c>
      <c r="U5577">
        <v>62</v>
      </c>
      <c r="V5577">
        <v>69</v>
      </c>
      <c r="W5577">
        <v>50</v>
      </c>
      <c r="X5577">
        <v>13</v>
      </c>
      <c r="Y5577">
        <v>35</v>
      </c>
      <c r="Z5577">
        <v>60</v>
      </c>
    </row>
    <row r="5578" spans="4:26" x14ac:dyDescent="0.25">
      <c r="D5578" t="s">
        <v>5574</v>
      </c>
      <c r="E5578" t="s">
        <v>25401</v>
      </c>
      <c r="F5578" t="s">
        <v>5574</v>
      </c>
      <c r="G5578">
        <v>84</v>
      </c>
      <c r="H5578">
        <v>65</v>
      </c>
      <c r="I5578">
        <v>40</v>
      </c>
      <c r="J5578">
        <v>39</v>
      </c>
      <c r="K5578">
        <v>20</v>
      </c>
      <c r="L5578">
        <v>55</v>
      </c>
      <c r="M5578">
        <v>56</v>
      </c>
      <c r="N5578">
        <v>91</v>
      </c>
      <c r="O5578">
        <v>45</v>
      </c>
      <c r="P5578">
        <v>28</v>
      </c>
      <c r="Q5578">
        <v>118</v>
      </c>
      <c r="R5578">
        <v>53</v>
      </c>
      <c r="S5578">
        <v>27</v>
      </c>
      <c r="T5578">
        <v>37</v>
      </c>
      <c r="U5578">
        <v>105</v>
      </c>
      <c r="V5578">
        <v>90</v>
      </c>
      <c r="W5578">
        <v>29</v>
      </c>
      <c r="X5578">
        <v>16</v>
      </c>
      <c r="Y5578">
        <v>27</v>
      </c>
      <c r="Z5578">
        <v>71</v>
      </c>
    </row>
    <row r="5579" spans="4:26" x14ac:dyDescent="0.25">
      <c r="D5579" t="s">
        <v>5575</v>
      </c>
      <c r="E5579" t="s">
        <v>25402</v>
      </c>
      <c r="F5579" t="s">
        <v>5575</v>
      </c>
      <c r="G5579">
        <v>26</v>
      </c>
      <c r="H5579">
        <v>31</v>
      </c>
      <c r="I5579">
        <v>6</v>
      </c>
      <c r="J5579">
        <v>5</v>
      </c>
      <c r="K5579">
        <v>9</v>
      </c>
      <c r="L5579">
        <v>2</v>
      </c>
      <c r="M5579">
        <v>9</v>
      </c>
      <c r="N5579">
        <v>23</v>
      </c>
      <c r="O5579">
        <v>5</v>
      </c>
      <c r="P5579">
        <v>8</v>
      </c>
      <c r="Q5579">
        <v>22</v>
      </c>
      <c r="R5579">
        <v>14</v>
      </c>
      <c r="S5579">
        <v>5</v>
      </c>
      <c r="T5579">
        <v>6</v>
      </c>
      <c r="U5579">
        <v>24</v>
      </c>
      <c r="V5579">
        <v>25</v>
      </c>
      <c r="W5579">
        <v>18</v>
      </c>
      <c r="X5579">
        <v>9</v>
      </c>
      <c r="Y5579">
        <v>0</v>
      </c>
      <c r="Z5579">
        <v>9</v>
      </c>
    </row>
    <row r="5580" spans="4:26" x14ac:dyDescent="0.25">
      <c r="D5580" t="s">
        <v>5576</v>
      </c>
      <c r="E5580" t="s">
        <v>25403</v>
      </c>
      <c r="F5580" t="s">
        <v>5576</v>
      </c>
      <c r="G5580">
        <v>16</v>
      </c>
      <c r="H5580">
        <v>17</v>
      </c>
      <c r="I5580">
        <v>9</v>
      </c>
      <c r="J5580">
        <v>12</v>
      </c>
      <c r="K5580">
        <v>5</v>
      </c>
      <c r="L5580">
        <v>17</v>
      </c>
      <c r="M5580">
        <v>13</v>
      </c>
      <c r="N5580">
        <v>22</v>
      </c>
      <c r="O5580">
        <v>6</v>
      </c>
      <c r="P5580">
        <v>12</v>
      </c>
      <c r="Q5580">
        <v>21</v>
      </c>
      <c r="R5580">
        <v>10</v>
      </c>
      <c r="S5580">
        <v>7</v>
      </c>
      <c r="T5580">
        <v>10</v>
      </c>
      <c r="U5580">
        <v>30</v>
      </c>
      <c r="V5580">
        <v>48</v>
      </c>
      <c r="W5580">
        <v>17</v>
      </c>
      <c r="X5580">
        <v>1</v>
      </c>
      <c r="Y5580">
        <v>1</v>
      </c>
      <c r="Z5580">
        <v>13</v>
      </c>
    </row>
    <row r="5581" spans="4:26" x14ac:dyDescent="0.25">
      <c r="D5581" t="s">
        <v>5577</v>
      </c>
      <c r="E5581" t="s">
        <v>25404</v>
      </c>
      <c r="F5581" t="s">
        <v>5577</v>
      </c>
      <c r="G5581">
        <v>11</v>
      </c>
      <c r="H5581">
        <v>17</v>
      </c>
      <c r="I5581">
        <v>4</v>
      </c>
      <c r="J5581">
        <v>16</v>
      </c>
      <c r="K5581">
        <v>4</v>
      </c>
      <c r="L5581">
        <v>14</v>
      </c>
      <c r="M5581">
        <v>10</v>
      </c>
      <c r="N5581">
        <v>13</v>
      </c>
      <c r="O5581">
        <v>3</v>
      </c>
      <c r="P5581">
        <v>7</v>
      </c>
      <c r="Q5581">
        <v>24</v>
      </c>
      <c r="R5581">
        <v>11</v>
      </c>
      <c r="S5581">
        <v>10</v>
      </c>
      <c r="T5581">
        <v>8</v>
      </c>
      <c r="U5581">
        <v>22</v>
      </c>
      <c r="V5581">
        <v>47</v>
      </c>
      <c r="W5581">
        <v>14</v>
      </c>
      <c r="X5581">
        <v>1</v>
      </c>
      <c r="Y5581">
        <v>3</v>
      </c>
      <c r="Z5581">
        <v>8</v>
      </c>
    </row>
    <row r="5582" spans="4:26" x14ac:dyDescent="0.25">
      <c r="D5582" t="s">
        <v>5578</v>
      </c>
      <c r="E5582" t="s">
        <v>25405</v>
      </c>
      <c r="F5582" t="s">
        <v>5578</v>
      </c>
      <c r="G5582">
        <v>36</v>
      </c>
      <c r="H5582">
        <v>35</v>
      </c>
      <c r="I5582">
        <v>10</v>
      </c>
      <c r="J5582">
        <v>32</v>
      </c>
      <c r="K5582">
        <v>11</v>
      </c>
      <c r="L5582">
        <v>31</v>
      </c>
      <c r="M5582">
        <v>27</v>
      </c>
      <c r="N5582">
        <v>34</v>
      </c>
      <c r="O5582">
        <v>22</v>
      </c>
      <c r="P5582">
        <v>18</v>
      </c>
      <c r="Q5582">
        <v>46</v>
      </c>
      <c r="R5582">
        <v>18</v>
      </c>
      <c r="S5582">
        <v>3</v>
      </c>
      <c r="T5582">
        <v>22</v>
      </c>
      <c r="U5582">
        <v>61</v>
      </c>
      <c r="V5582">
        <v>65</v>
      </c>
      <c r="W5582">
        <v>30</v>
      </c>
      <c r="X5582">
        <v>9</v>
      </c>
      <c r="Y5582">
        <v>10</v>
      </c>
      <c r="Z5582">
        <v>26</v>
      </c>
    </row>
    <row r="5583" spans="4:26" x14ac:dyDescent="0.25">
      <c r="D5583" t="s">
        <v>5579</v>
      </c>
      <c r="E5583" t="s">
        <v>25406</v>
      </c>
      <c r="F5583" t="s">
        <v>5579</v>
      </c>
      <c r="G5583">
        <v>18</v>
      </c>
      <c r="H5583">
        <v>28</v>
      </c>
      <c r="I5583">
        <v>15</v>
      </c>
      <c r="J5583">
        <v>17</v>
      </c>
      <c r="K5583">
        <v>12</v>
      </c>
      <c r="L5583">
        <v>31</v>
      </c>
      <c r="M5583">
        <v>32</v>
      </c>
      <c r="N5583">
        <v>30</v>
      </c>
      <c r="O5583">
        <v>12</v>
      </c>
      <c r="P5583">
        <v>13</v>
      </c>
      <c r="Q5583">
        <v>58</v>
      </c>
      <c r="R5583">
        <v>19</v>
      </c>
      <c r="S5583">
        <v>9</v>
      </c>
      <c r="T5583">
        <v>20</v>
      </c>
      <c r="U5583">
        <v>31</v>
      </c>
      <c r="V5583">
        <v>51</v>
      </c>
      <c r="W5583">
        <v>21</v>
      </c>
      <c r="X5583">
        <v>4</v>
      </c>
      <c r="Y5583">
        <v>10</v>
      </c>
      <c r="Z5583">
        <v>24</v>
      </c>
    </row>
    <row r="5584" spans="4:26" x14ac:dyDescent="0.25">
      <c r="D5584" t="s">
        <v>5580</v>
      </c>
      <c r="E5584" t="s">
        <v>25407</v>
      </c>
      <c r="F5584" t="s">
        <v>5580</v>
      </c>
      <c r="G5584">
        <v>34</v>
      </c>
      <c r="H5584">
        <v>32</v>
      </c>
      <c r="I5584">
        <v>21</v>
      </c>
      <c r="J5584">
        <v>22</v>
      </c>
      <c r="K5584">
        <v>8</v>
      </c>
      <c r="L5584">
        <v>33</v>
      </c>
      <c r="M5584">
        <v>29</v>
      </c>
      <c r="N5584">
        <v>32</v>
      </c>
      <c r="O5584">
        <v>9</v>
      </c>
      <c r="P5584">
        <v>22</v>
      </c>
      <c r="Q5584">
        <v>58</v>
      </c>
      <c r="R5584">
        <v>25</v>
      </c>
      <c r="S5584">
        <v>11</v>
      </c>
      <c r="T5584">
        <v>15</v>
      </c>
      <c r="U5584">
        <v>26</v>
      </c>
      <c r="V5584">
        <v>63</v>
      </c>
      <c r="W5584">
        <v>30</v>
      </c>
      <c r="X5584">
        <v>5</v>
      </c>
      <c r="Y5584">
        <v>17</v>
      </c>
      <c r="Z5584">
        <v>38</v>
      </c>
    </row>
    <row r="5585" spans="4:26" x14ac:dyDescent="0.25">
      <c r="D5585" t="s">
        <v>5581</v>
      </c>
      <c r="E5585" t="s">
        <v>25408</v>
      </c>
      <c r="F5585" t="s">
        <v>5581</v>
      </c>
      <c r="G5585">
        <v>6</v>
      </c>
      <c r="H5585">
        <v>9</v>
      </c>
      <c r="I5585">
        <v>3</v>
      </c>
      <c r="J5585">
        <v>9</v>
      </c>
      <c r="K5585">
        <v>0</v>
      </c>
      <c r="L5585">
        <v>8</v>
      </c>
      <c r="M5585">
        <v>3</v>
      </c>
      <c r="N5585">
        <v>6</v>
      </c>
      <c r="O5585">
        <v>0</v>
      </c>
      <c r="P5585">
        <v>7</v>
      </c>
      <c r="Q5585">
        <v>12</v>
      </c>
      <c r="R5585">
        <v>5</v>
      </c>
      <c r="S5585">
        <v>3</v>
      </c>
      <c r="T5585">
        <v>9</v>
      </c>
      <c r="U5585">
        <v>9</v>
      </c>
      <c r="V5585">
        <v>4</v>
      </c>
      <c r="W5585">
        <v>8</v>
      </c>
      <c r="X5585">
        <v>3</v>
      </c>
      <c r="Y5585">
        <v>3</v>
      </c>
      <c r="Z5585">
        <v>6</v>
      </c>
    </row>
    <row r="5586" spans="4:26" x14ac:dyDescent="0.25">
      <c r="D5586" t="s">
        <v>5582</v>
      </c>
      <c r="E5586" t="s">
        <v>25409</v>
      </c>
      <c r="F5586" t="s">
        <v>5582</v>
      </c>
      <c r="G5586">
        <v>7</v>
      </c>
      <c r="H5586">
        <v>10</v>
      </c>
      <c r="I5586">
        <v>4</v>
      </c>
      <c r="J5586">
        <v>9</v>
      </c>
      <c r="K5586">
        <v>0</v>
      </c>
      <c r="L5586">
        <v>8</v>
      </c>
      <c r="M5586">
        <v>3</v>
      </c>
      <c r="N5586">
        <v>6</v>
      </c>
      <c r="O5586">
        <v>0</v>
      </c>
      <c r="P5586">
        <v>5</v>
      </c>
      <c r="Q5586">
        <v>12</v>
      </c>
      <c r="R5586">
        <v>4</v>
      </c>
      <c r="S5586">
        <v>4</v>
      </c>
      <c r="T5586">
        <v>9</v>
      </c>
      <c r="U5586">
        <v>9</v>
      </c>
      <c r="V5586">
        <v>4</v>
      </c>
      <c r="W5586">
        <v>7</v>
      </c>
      <c r="X5586">
        <v>3</v>
      </c>
      <c r="Y5586">
        <v>3</v>
      </c>
      <c r="Z5586">
        <v>6</v>
      </c>
    </row>
    <row r="5587" spans="4:26" x14ac:dyDescent="0.25">
      <c r="D5587" t="s">
        <v>5583</v>
      </c>
      <c r="E5587" t="s">
        <v>25410</v>
      </c>
      <c r="F5587" t="s">
        <v>5583</v>
      </c>
      <c r="G5587">
        <v>7</v>
      </c>
      <c r="H5587">
        <v>10</v>
      </c>
      <c r="I5587">
        <v>3</v>
      </c>
      <c r="J5587">
        <v>8</v>
      </c>
      <c r="K5587">
        <v>0</v>
      </c>
      <c r="L5587">
        <v>9</v>
      </c>
      <c r="M5587">
        <v>3</v>
      </c>
      <c r="N5587">
        <v>5</v>
      </c>
      <c r="O5587">
        <v>0</v>
      </c>
      <c r="P5587">
        <v>5</v>
      </c>
      <c r="Q5587">
        <v>12</v>
      </c>
      <c r="R5587">
        <v>5</v>
      </c>
      <c r="S5587">
        <v>4</v>
      </c>
      <c r="T5587">
        <v>9</v>
      </c>
      <c r="U5587">
        <v>9</v>
      </c>
      <c r="V5587">
        <v>5</v>
      </c>
      <c r="W5587">
        <v>7</v>
      </c>
      <c r="X5587">
        <v>3</v>
      </c>
      <c r="Y5587">
        <v>3</v>
      </c>
      <c r="Z5587">
        <v>6</v>
      </c>
    </row>
    <row r="5588" spans="4:26" x14ac:dyDescent="0.25">
      <c r="D5588" t="s">
        <v>5584</v>
      </c>
      <c r="E5588" t="s">
        <v>25411</v>
      </c>
      <c r="F5588" t="s">
        <v>5584</v>
      </c>
      <c r="G5588">
        <v>30</v>
      </c>
      <c r="H5588">
        <v>12</v>
      </c>
      <c r="I5588">
        <v>3</v>
      </c>
      <c r="J5588">
        <v>22</v>
      </c>
      <c r="K5588">
        <v>10</v>
      </c>
      <c r="L5588">
        <v>26</v>
      </c>
      <c r="M5588">
        <v>15</v>
      </c>
      <c r="N5588">
        <v>20</v>
      </c>
      <c r="O5588">
        <v>10</v>
      </c>
      <c r="P5588">
        <v>3</v>
      </c>
      <c r="Q5588">
        <v>43</v>
      </c>
      <c r="R5588">
        <v>8</v>
      </c>
      <c r="S5588">
        <v>6</v>
      </c>
      <c r="T5588">
        <v>13</v>
      </c>
      <c r="U5588">
        <v>30</v>
      </c>
      <c r="V5588">
        <v>47</v>
      </c>
      <c r="W5588">
        <v>13</v>
      </c>
      <c r="X5588">
        <v>5</v>
      </c>
      <c r="Y5588">
        <v>5</v>
      </c>
      <c r="Z5588">
        <v>14</v>
      </c>
    </row>
    <row r="5589" spans="4:26" x14ac:dyDescent="0.25">
      <c r="D5589" t="s">
        <v>5585</v>
      </c>
      <c r="E5589" t="s">
        <v>25412</v>
      </c>
      <c r="F5589" t="s">
        <v>5585</v>
      </c>
      <c r="G5589">
        <v>30</v>
      </c>
      <c r="H5589">
        <v>13</v>
      </c>
      <c r="I5589">
        <v>8</v>
      </c>
      <c r="J5589">
        <v>27</v>
      </c>
      <c r="K5589">
        <v>3</v>
      </c>
      <c r="L5589">
        <v>28</v>
      </c>
      <c r="M5589">
        <v>15</v>
      </c>
      <c r="N5589">
        <v>28</v>
      </c>
      <c r="O5589">
        <v>8</v>
      </c>
      <c r="P5589">
        <v>7</v>
      </c>
      <c r="Q5589">
        <v>24</v>
      </c>
      <c r="R5589">
        <v>9</v>
      </c>
      <c r="S5589">
        <v>14</v>
      </c>
      <c r="T5589">
        <v>6</v>
      </c>
      <c r="U5589">
        <v>22</v>
      </c>
      <c r="V5589">
        <v>47</v>
      </c>
      <c r="W5589">
        <v>16</v>
      </c>
      <c r="X5589">
        <v>7</v>
      </c>
      <c r="Y5589">
        <v>8</v>
      </c>
      <c r="Z5589">
        <v>12</v>
      </c>
    </row>
    <row r="5590" spans="4:26" x14ac:dyDescent="0.25">
      <c r="D5590" t="s">
        <v>5586</v>
      </c>
      <c r="E5590" t="s">
        <v>25413</v>
      </c>
      <c r="F5590" t="s">
        <v>5586</v>
      </c>
      <c r="G5590">
        <v>22</v>
      </c>
      <c r="H5590">
        <v>12</v>
      </c>
      <c r="I5590">
        <v>7</v>
      </c>
      <c r="J5590">
        <v>19</v>
      </c>
      <c r="K5590">
        <v>8</v>
      </c>
      <c r="L5590">
        <v>20</v>
      </c>
      <c r="M5590">
        <v>16</v>
      </c>
      <c r="N5590">
        <v>20</v>
      </c>
      <c r="O5590">
        <v>7</v>
      </c>
      <c r="P5590">
        <v>8</v>
      </c>
      <c r="Q5590">
        <v>22</v>
      </c>
      <c r="R5590">
        <v>6</v>
      </c>
      <c r="S5590">
        <v>5</v>
      </c>
      <c r="T5590">
        <v>7</v>
      </c>
      <c r="U5590">
        <v>33</v>
      </c>
      <c r="V5590">
        <v>33</v>
      </c>
      <c r="W5590">
        <v>12</v>
      </c>
      <c r="X5590">
        <v>7</v>
      </c>
      <c r="Y5590">
        <v>5</v>
      </c>
      <c r="Z5590">
        <v>11</v>
      </c>
    </row>
    <row r="5591" spans="4:26" x14ac:dyDescent="0.25">
      <c r="D5591" t="s">
        <v>5587</v>
      </c>
      <c r="E5591" t="s">
        <v>25414</v>
      </c>
      <c r="F5591" t="s">
        <v>5587</v>
      </c>
      <c r="G5591">
        <v>7</v>
      </c>
      <c r="H5591">
        <v>20</v>
      </c>
      <c r="I5591">
        <v>8</v>
      </c>
      <c r="J5591">
        <v>11</v>
      </c>
      <c r="K5591">
        <v>2</v>
      </c>
      <c r="L5591">
        <v>30</v>
      </c>
      <c r="M5591">
        <v>8</v>
      </c>
      <c r="N5591">
        <v>7</v>
      </c>
      <c r="O5591">
        <v>4</v>
      </c>
      <c r="P5591">
        <v>2</v>
      </c>
      <c r="Q5591">
        <v>8</v>
      </c>
      <c r="R5591">
        <v>61</v>
      </c>
      <c r="S5591">
        <v>4</v>
      </c>
      <c r="T5591">
        <v>1</v>
      </c>
      <c r="U5591">
        <v>7</v>
      </c>
      <c r="V5591">
        <v>47</v>
      </c>
      <c r="W5591">
        <v>6</v>
      </c>
      <c r="X5591">
        <v>3</v>
      </c>
      <c r="Y5591">
        <v>5</v>
      </c>
      <c r="Z5591">
        <v>7</v>
      </c>
    </row>
    <row r="5592" spans="4:26" x14ac:dyDescent="0.25">
      <c r="D5592" t="s">
        <v>5588</v>
      </c>
      <c r="E5592" t="s">
        <v>25415</v>
      </c>
      <c r="F5592" t="s">
        <v>5588</v>
      </c>
      <c r="G5592">
        <v>9</v>
      </c>
      <c r="H5592">
        <v>16</v>
      </c>
      <c r="I5592">
        <v>6</v>
      </c>
      <c r="J5592">
        <v>12</v>
      </c>
      <c r="K5592">
        <v>0</v>
      </c>
      <c r="L5592">
        <v>30</v>
      </c>
      <c r="M5592">
        <v>5</v>
      </c>
      <c r="N5592">
        <v>9</v>
      </c>
      <c r="O5592">
        <v>4</v>
      </c>
      <c r="P5592">
        <v>5</v>
      </c>
      <c r="Q5592">
        <v>10</v>
      </c>
      <c r="R5592">
        <v>61</v>
      </c>
      <c r="S5592">
        <v>6</v>
      </c>
      <c r="T5592">
        <v>1</v>
      </c>
      <c r="U5592">
        <v>8</v>
      </c>
      <c r="V5592">
        <v>49</v>
      </c>
      <c r="W5592">
        <v>6</v>
      </c>
      <c r="X5592">
        <v>2</v>
      </c>
      <c r="Y5592">
        <v>5</v>
      </c>
      <c r="Z5592">
        <v>3</v>
      </c>
    </row>
    <row r="5593" spans="4:26" x14ac:dyDescent="0.25">
      <c r="D5593" t="s">
        <v>5589</v>
      </c>
      <c r="E5593" t="s">
        <v>25416</v>
      </c>
      <c r="F5593" t="s">
        <v>5589</v>
      </c>
      <c r="G5593">
        <v>51</v>
      </c>
      <c r="H5593">
        <v>19</v>
      </c>
      <c r="I5593">
        <v>8</v>
      </c>
      <c r="J5593">
        <v>24</v>
      </c>
      <c r="K5593">
        <v>6</v>
      </c>
      <c r="L5593">
        <v>57</v>
      </c>
      <c r="M5593">
        <v>22</v>
      </c>
      <c r="N5593">
        <v>46</v>
      </c>
      <c r="O5593">
        <v>12</v>
      </c>
      <c r="P5593">
        <v>10</v>
      </c>
      <c r="Q5593">
        <v>86</v>
      </c>
      <c r="R5593">
        <v>12</v>
      </c>
      <c r="S5593">
        <v>7</v>
      </c>
      <c r="T5593">
        <v>12</v>
      </c>
      <c r="U5593">
        <v>51</v>
      </c>
      <c r="V5593">
        <v>52</v>
      </c>
      <c r="W5593">
        <v>24</v>
      </c>
      <c r="X5593">
        <v>7</v>
      </c>
      <c r="Y5593">
        <v>8</v>
      </c>
      <c r="Z5593">
        <v>29</v>
      </c>
    </row>
    <row r="5594" spans="4:26" x14ac:dyDescent="0.25">
      <c r="D5594" t="s">
        <v>5590</v>
      </c>
      <c r="E5594" t="s">
        <v>25417</v>
      </c>
      <c r="F5594" t="s">
        <v>5590</v>
      </c>
      <c r="G5594">
        <v>43</v>
      </c>
      <c r="H5594">
        <v>18</v>
      </c>
      <c r="I5594">
        <v>13</v>
      </c>
      <c r="J5594">
        <v>31</v>
      </c>
      <c r="K5594">
        <v>10</v>
      </c>
      <c r="L5594">
        <v>47</v>
      </c>
      <c r="M5594">
        <v>28</v>
      </c>
      <c r="N5594">
        <v>30</v>
      </c>
      <c r="O5594">
        <v>7</v>
      </c>
      <c r="P5594">
        <v>21</v>
      </c>
      <c r="Q5594">
        <v>63</v>
      </c>
      <c r="R5594">
        <v>24</v>
      </c>
      <c r="S5594">
        <v>8</v>
      </c>
      <c r="T5594">
        <v>19</v>
      </c>
      <c r="U5594">
        <v>29</v>
      </c>
      <c r="V5594">
        <v>48</v>
      </c>
      <c r="W5594">
        <v>22</v>
      </c>
      <c r="X5594">
        <v>9</v>
      </c>
      <c r="Y5594">
        <v>6</v>
      </c>
      <c r="Z5594">
        <v>21</v>
      </c>
    </row>
    <row r="5595" spans="4:26" x14ac:dyDescent="0.25">
      <c r="D5595" t="s">
        <v>5591</v>
      </c>
      <c r="E5595" t="s">
        <v>25418</v>
      </c>
      <c r="F5595" t="s">
        <v>5591</v>
      </c>
      <c r="G5595">
        <v>43</v>
      </c>
      <c r="H5595">
        <v>33</v>
      </c>
      <c r="I5595">
        <v>11</v>
      </c>
      <c r="J5595">
        <v>32</v>
      </c>
      <c r="K5595">
        <v>7</v>
      </c>
      <c r="L5595">
        <v>31</v>
      </c>
      <c r="M5595">
        <v>18</v>
      </c>
      <c r="N5595">
        <v>30</v>
      </c>
      <c r="O5595">
        <v>9</v>
      </c>
      <c r="P5595">
        <v>12</v>
      </c>
      <c r="Q5595">
        <v>62</v>
      </c>
      <c r="R5595">
        <v>8</v>
      </c>
      <c r="S5595">
        <v>12</v>
      </c>
      <c r="T5595">
        <v>18</v>
      </c>
      <c r="U5595">
        <v>35</v>
      </c>
      <c r="V5595">
        <v>44</v>
      </c>
      <c r="W5595">
        <v>17</v>
      </c>
      <c r="X5595">
        <v>10</v>
      </c>
      <c r="Y5595">
        <v>7</v>
      </c>
      <c r="Z5595">
        <v>27</v>
      </c>
    </row>
    <row r="5596" spans="4:26" x14ac:dyDescent="0.25">
      <c r="D5596" t="s">
        <v>5592</v>
      </c>
      <c r="E5596" t="s">
        <v>25419</v>
      </c>
      <c r="F5596" t="s">
        <v>5592</v>
      </c>
      <c r="G5596">
        <v>67</v>
      </c>
      <c r="H5596">
        <v>47</v>
      </c>
      <c r="I5596">
        <v>78</v>
      </c>
      <c r="J5596">
        <v>88</v>
      </c>
      <c r="K5596">
        <v>33</v>
      </c>
      <c r="L5596">
        <v>115</v>
      </c>
      <c r="M5596">
        <v>65</v>
      </c>
      <c r="N5596">
        <v>61</v>
      </c>
      <c r="O5596">
        <v>43</v>
      </c>
      <c r="P5596">
        <v>80</v>
      </c>
      <c r="Q5596">
        <v>169</v>
      </c>
      <c r="R5596">
        <v>97</v>
      </c>
      <c r="S5596">
        <v>31</v>
      </c>
      <c r="T5596">
        <v>62</v>
      </c>
      <c r="U5596">
        <v>68</v>
      </c>
      <c r="V5596">
        <v>181</v>
      </c>
      <c r="W5596">
        <v>95</v>
      </c>
      <c r="X5596">
        <v>8</v>
      </c>
      <c r="Y5596">
        <v>45</v>
      </c>
      <c r="Z5596">
        <v>82</v>
      </c>
    </row>
    <row r="5597" spans="4:26" x14ac:dyDescent="0.25">
      <c r="D5597" t="s">
        <v>5593</v>
      </c>
      <c r="E5597" t="s">
        <v>25420</v>
      </c>
      <c r="F5597" t="s">
        <v>5593</v>
      </c>
      <c r="G5597">
        <v>77</v>
      </c>
      <c r="H5597">
        <v>63</v>
      </c>
      <c r="I5597">
        <v>54</v>
      </c>
      <c r="J5597">
        <v>78</v>
      </c>
      <c r="K5597">
        <v>24</v>
      </c>
      <c r="L5597">
        <v>99</v>
      </c>
      <c r="M5597">
        <v>64</v>
      </c>
      <c r="N5597">
        <v>85</v>
      </c>
      <c r="O5597">
        <v>58</v>
      </c>
      <c r="P5597">
        <v>63</v>
      </c>
      <c r="Q5597">
        <v>158</v>
      </c>
      <c r="R5597">
        <v>61</v>
      </c>
      <c r="S5597">
        <v>28</v>
      </c>
      <c r="T5597">
        <v>56</v>
      </c>
      <c r="U5597">
        <v>72</v>
      </c>
      <c r="V5597">
        <v>147</v>
      </c>
      <c r="W5597">
        <v>89</v>
      </c>
      <c r="X5597">
        <v>8</v>
      </c>
      <c r="Y5597">
        <v>30</v>
      </c>
      <c r="Z5597">
        <v>92</v>
      </c>
    </row>
    <row r="5598" spans="4:26" x14ac:dyDescent="0.25">
      <c r="D5598" t="s">
        <v>5594</v>
      </c>
      <c r="E5598" t="s">
        <v>25421</v>
      </c>
      <c r="F5598" t="s">
        <v>5594</v>
      </c>
      <c r="G5598">
        <v>11</v>
      </c>
      <c r="H5598">
        <v>7</v>
      </c>
      <c r="I5598">
        <v>2</v>
      </c>
      <c r="J5598">
        <v>8</v>
      </c>
      <c r="K5598">
        <v>9</v>
      </c>
      <c r="L5598">
        <v>11</v>
      </c>
      <c r="M5598">
        <v>13</v>
      </c>
      <c r="N5598">
        <v>3</v>
      </c>
      <c r="O5598">
        <v>5</v>
      </c>
      <c r="P5598">
        <v>5</v>
      </c>
      <c r="Q5598">
        <v>13</v>
      </c>
      <c r="R5598">
        <v>13</v>
      </c>
      <c r="S5598">
        <v>9</v>
      </c>
      <c r="T5598">
        <v>2</v>
      </c>
      <c r="U5598">
        <v>2</v>
      </c>
      <c r="V5598">
        <v>11</v>
      </c>
      <c r="W5598">
        <v>5</v>
      </c>
      <c r="X5598">
        <v>0</v>
      </c>
      <c r="Y5598">
        <v>0</v>
      </c>
      <c r="Z5598">
        <v>9</v>
      </c>
    </row>
    <row r="5599" spans="4:26" x14ac:dyDescent="0.25">
      <c r="D5599" t="s">
        <v>5595</v>
      </c>
      <c r="E5599" t="s">
        <v>25422</v>
      </c>
      <c r="F5599" t="s">
        <v>5595</v>
      </c>
      <c r="G5599">
        <v>37</v>
      </c>
      <c r="H5599">
        <v>45</v>
      </c>
      <c r="I5599">
        <v>40</v>
      </c>
      <c r="J5599">
        <v>47</v>
      </c>
      <c r="K5599">
        <v>9</v>
      </c>
      <c r="L5599">
        <v>48</v>
      </c>
      <c r="M5599">
        <v>27</v>
      </c>
      <c r="N5599">
        <v>50</v>
      </c>
      <c r="O5599">
        <v>14</v>
      </c>
      <c r="P5599">
        <v>38</v>
      </c>
      <c r="Q5599">
        <v>48</v>
      </c>
      <c r="R5599">
        <v>38</v>
      </c>
      <c r="S5599">
        <v>20</v>
      </c>
      <c r="T5599">
        <v>32</v>
      </c>
      <c r="U5599">
        <v>33</v>
      </c>
      <c r="V5599">
        <v>46</v>
      </c>
      <c r="W5599">
        <v>45</v>
      </c>
      <c r="X5599">
        <v>15</v>
      </c>
      <c r="Y5599">
        <v>29</v>
      </c>
      <c r="Z5599">
        <v>71</v>
      </c>
    </row>
    <row r="5600" spans="4:26" x14ac:dyDescent="0.25">
      <c r="D5600" t="s">
        <v>5596</v>
      </c>
      <c r="E5600" t="s">
        <v>25423</v>
      </c>
      <c r="F5600" t="s">
        <v>5596</v>
      </c>
      <c r="G5600">
        <v>18</v>
      </c>
      <c r="H5600">
        <v>28</v>
      </c>
      <c r="I5600">
        <v>31</v>
      </c>
      <c r="J5600">
        <v>22</v>
      </c>
      <c r="K5600">
        <v>40</v>
      </c>
      <c r="L5600">
        <v>61</v>
      </c>
      <c r="M5600">
        <v>20</v>
      </c>
      <c r="N5600">
        <v>49</v>
      </c>
      <c r="O5600">
        <v>17</v>
      </c>
      <c r="P5600">
        <v>34</v>
      </c>
      <c r="Q5600">
        <v>51</v>
      </c>
      <c r="R5600">
        <v>45</v>
      </c>
      <c r="S5600">
        <v>10</v>
      </c>
      <c r="T5600">
        <v>21</v>
      </c>
      <c r="U5600">
        <v>41</v>
      </c>
      <c r="V5600">
        <v>46</v>
      </c>
      <c r="W5600">
        <v>45</v>
      </c>
      <c r="X5600">
        <v>10</v>
      </c>
      <c r="Y5600">
        <v>43</v>
      </c>
      <c r="Z5600">
        <v>29</v>
      </c>
    </row>
    <row r="5601" spans="4:26" x14ac:dyDescent="0.25">
      <c r="D5601" t="s">
        <v>5597</v>
      </c>
      <c r="E5601" t="s">
        <v>25424</v>
      </c>
      <c r="F5601" t="s">
        <v>5597</v>
      </c>
      <c r="G5601">
        <v>73</v>
      </c>
      <c r="H5601">
        <v>63</v>
      </c>
      <c r="I5601">
        <v>12</v>
      </c>
      <c r="J5601">
        <v>33</v>
      </c>
      <c r="K5601">
        <v>9</v>
      </c>
      <c r="L5601">
        <v>41</v>
      </c>
      <c r="M5601">
        <v>29</v>
      </c>
      <c r="N5601">
        <v>70</v>
      </c>
      <c r="O5601">
        <v>24</v>
      </c>
      <c r="P5601">
        <v>13</v>
      </c>
      <c r="Q5601">
        <v>70</v>
      </c>
      <c r="R5601">
        <v>29</v>
      </c>
      <c r="S5601">
        <v>8</v>
      </c>
      <c r="T5601">
        <v>21</v>
      </c>
      <c r="U5601">
        <v>68</v>
      </c>
      <c r="V5601">
        <v>93</v>
      </c>
      <c r="W5601">
        <v>57</v>
      </c>
      <c r="X5601">
        <v>11</v>
      </c>
      <c r="Y5601">
        <v>10</v>
      </c>
      <c r="Z5601">
        <v>39</v>
      </c>
    </row>
    <row r="5602" spans="4:26" x14ac:dyDescent="0.25">
      <c r="D5602" t="s">
        <v>5598</v>
      </c>
      <c r="E5602" t="s">
        <v>25425</v>
      </c>
      <c r="F5602" t="s">
        <v>5598</v>
      </c>
      <c r="G5602">
        <v>31</v>
      </c>
      <c r="H5602">
        <v>37</v>
      </c>
      <c r="I5602">
        <v>15</v>
      </c>
      <c r="J5602">
        <v>27</v>
      </c>
      <c r="K5602">
        <v>9</v>
      </c>
      <c r="L5602">
        <v>41</v>
      </c>
      <c r="M5602">
        <v>29</v>
      </c>
      <c r="N5602">
        <v>29</v>
      </c>
      <c r="O5602">
        <v>20</v>
      </c>
      <c r="P5602">
        <v>24</v>
      </c>
      <c r="Q5602">
        <v>49</v>
      </c>
      <c r="R5602">
        <v>24</v>
      </c>
      <c r="S5602">
        <v>10</v>
      </c>
      <c r="T5602">
        <v>17</v>
      </c>
      <c r="U5602">
        <v>47</v>
      </c>
      <c r="V5602">
        <v>83</v>
      </c>
      <c r="W5602">
        <v>38</v>
      </c>
      <c r="X5602">
        <v>5</v>
      </c>
      <c r="Y5602">
        <v>17</v>
      </c>
      <c r="Z5602">
        <v>30</v>
      </c>
    </row>
    <row r="5603" spans="4:26" x14ac:dyDescent="0.25">
      <c r="D5603" t="s">
        <v>5599</v>
      </c>
      <c r="E5603" t="s">
        <v>25426</v>
      </c>
      <c r="F5603" t="s">
        <v>5599</v>
      </c>
      <c r="G5603">
        <v>13</v>
      </c>
      <c r="H5603">
        <v>14</v>
      </c>
      <c r="I5603">
        <v>2</v>
      </c>
      <c r="J5603">
        <v>3</v>
      </c>
      <c r="K5603">
        <v>4</v>
      </c>
      <c r="L5603">
        <v>4</v>
      </c>
      <c r="M5603">
        <v>1</v>
      </c>
      <c r="N5603">
        <v>9</v>
      </c>
      <c r="O5603">
        <v>5</v>
      </c>
      <c r="P5603">
        <v>2</v>
      </c>
      <c r="Q5603">
        <v>16</v>
      </c>
      <c r="R5603">
        <v>8</v>
      </c>
      <c r="S5603">
        <v>1</v>
      </c>
      <c r="T5603">
        <v>7</v>
      </c>
      <c r="U5603">
        <v>15</v>
      </c>
      <c r="V5603">
        <v>10</v>
      </c>
      <c r="W5603">
        <v>8</v>
      </c>
      <c r="X5603">
        <v>0</v>
      </c>
      <c r="Y5603">
        <v>4</v>
      </c>
      <c r="Z5603">
        <v>3</v>
      </c>
    </row>
    <row r="5604" spans="4:26" x14ac:dyDescent="0.25">
      <c r="D5604" t="s">
        <v>5600</v>
      </c>
      <c r="E5604" t="s">
        <v>25427</v>
      </c>
      <c r="F5604" t="s">
        <v>5600</v>
      </c>
      <c r="G5604">
        <v>13</v>
      </c>
      <c r="H5604">
        <v>16</v>
      </c>
      <c r="I5604">
        <v>1</v>
      </c>
      <c r="J5604">
        <v>6</v>
      </c>
      <c r="K5604">
        <v>5</v>
      </c>
      <c r="L5604">
        <v>9</v>
      </c>
      <c r="M5604">
        <v>5</v>
      </c>
      <c r="N5604">
        <v>15</v>
      </c>
      <c r="O5604">
        <v>8</v>
      </c>
      <c r="P5604">
        <v>2</v>
      </c>
      <c r="Q5604">
        <v>25</v>
      </c>
      <c r="R5604">
        <v>9</v>
      </c>
      <c r="S5604">
        <v>3</v>
      </c>
      <c r="T5604">
        <v>3</v>
      </c>
      <c r="U5604">
        <v>11</v>
      </c>
      <c r="V5604">
        <v>5</v>
      </c>
      <c r="W5604">
        <v>4</v>
      </c>
      <c r="X5604">
        <v>0</v>
      </c>
      <c r="Y5604">
        <v>4</v>
      </c>
      <c r="Z5604">
        <v>8</v>
      </c>
    </row>
    <row r="5605" spans="4:26" x14ac:dyDescent="0.25">
      <c r="D5605" t="s">
        <v>5601</v>
      </c>
      <c r="E5605" t="s">
        <v>25428</v>
      </c>
      <c r="F5605" t="s">
        <v>5601</v>
      </c>
      <c r="G5605">
        <v>54</v>
      </c>
      <c r="H5605">
        <v>27</v>
      </c>
      <c r="I5605">
        <v>20</v>
      </c>
      <c r="J5605">
        <v>22</v>
      </c>
      <c r="K5605">
        <v>6</v>
      </c>
      <c r="L5605">
        <v>30</v>
      </c>
      <c r="M5605">
        <v>26</v>
      </c>
      <c r="N5605">
        <v>42</v>
      </c>
      <c r="O5605">
        <v>17</v>
      </c>
      <c r="P5605">
        <v>23</v>
      </c>
      <c r="Q5605">
        <v>76</v>
      </c>
      <c r="R5605">
        <v>18</v>
      </c>
      <c r="S5605">
        <v>16</v>
      </c>
      <c r="T5605">
        <v>11</v>
      </c>
      <c r="U5605">
        <v>36</v>
      </c>
      <c r="V5605">
        <v>40</v>
      </c>
      <c r="W5605">
        <v>40</v>
      </c>
      <c r="X5605">
        <v>14</v>
      </c>
      <c r="Y5605">
        <v>17</v>
      </c>
      <c r="Z5605">
        <v>50</v>
      </c>
    </row>
    <row r="5606" spans="4:26" x14ac:dyDescent="0.25">
      <c r="D5606" t="s">
        <v>5602</v>
      </c>
      <c r="E5606" t="s">
        <v>25429</v>
      </c>
      <c r="F5606" t="s">
        <v>5602</v>
      </c>
      <c r="G5606">
        <v>18</v>
      </c>
      <c r="H5606">
        <v>7</v>
      </c>
      <c r="I5606">
        <v>18</v>
      </c>
      <c r="J5606">
        <v>14</v>
      </c>
      <c r="K5606">
        <v>2</v>
      </c>
      <c r="L5606">
        <v>20</v>
      </c>
      <c r="M5606">
        <v>10</v>
      </c>
      <c r="N5606">
        <v>13</v>
      </c>
      <c r="O5606">
        <v>9</v>
      </c>
      <c r="P5606">
        <v>16</v>
      </c>
      <c r="Q5606">
        <v>26</v>
      </c>
      <c r="R5606">
        <v>19</v>
      </c>
      <c r="S5606">
        <v>8</v>
      </c>
      <c r="T5606">
        <v>10</v>
      </c>
      <c r="U5606">
        <v>15</v>
      </c>
      <c r="V5606">
        <v>22</v>
      </c>
      <c r="W5606">
        <v>15</v>
      </c>
      <c r="X5606">
        <v>9</v>
      </c>
      <c r="Y5606">
        <v>8</v>
      </c>
      <c r="Z5606">
        <v>17</v>
      </c>
    </row>
    <row r="5607" spans="4:26" x14ac:dyDescent="0.25">
      <c r="D5607" t="s">
        <v>5603</v>
      </c>
      <c r="E5607" t="s">
        <v>25430</v>
      </c>
      <c r="F5607" t="s">
        <v>5603</v>
      </c>
      <c r="G5607">
        <v>18</v>
      </c>
      <c r="H5607">
        <v>12</v>
      </c>
      <c r="I5607">
        <v>5</v>
      </c>
      <c r="J5607">
        <v>20</v>
      </c>
      <c r="K5607">
        <v>4</v>
      </c>
      <c r="L5607">
        <v>45</v>
      </c>
      <c r="M5607">
        <v>15</v>
      </c>
      <c r="N5607">
        <v>16</v>
      </c>
      <c r="O5607">
        <v>11</v>
      </c>
      <c r="P5607">
        <v>7</v>
      </c>
      <c r="Q5607">
        <v>28</v>
      </c>
      <c r="R5607">
        <v>22</v>
      </c>
      <c r="S5607">
        <v>9</v>
      </c>
      <c r="T5607">
        <v>5</v>
      </c>
      <c r="U5607">
        <v>19</v>
      </c>
      <c r="V5607">
        <v>23</v>
      </c>
      <c r="W5607">
        <v>24</v>
      </c>
      <c r="X5607">
        <v>3</v>
      </c>
      <c r="Y5607">
        <v>3</v>
      </c>
      <c r="Z5607">
        <v>21</v>
      </c>
    </row>
    <row r="5608" spans="4:26" x14ac:dyDescent="0.25">
      <c r="D5608" t="s">
        <v>5604</v>
      </c>
      <c r="E5608" t="s">
        <v>25431</v>
      </c>
      <c r="F5608" t="s">
        <v>5604</v>
      </c>
      <c r="G5608">
        <v>20</v>
      </c>
      <c r="H5608">
        <v>16</v>
      </c>
      <c r="I5608">
        <v>5</v>
      </c>
      <c r="J5608">
        <v>25</v>
      </c>
      <c r="K5608">
        <v>10</v>
      </c>
      <c r="L5608">
        <v>54</v>
      </c>
      <c r="M5608">
        <v>16</v>
      </c>
      <c r="N5608">
        <v>22</v>
      </c>
      <c r="O5608">
        <v>17</v>
      </c>
      <c r="P5608">
        <v>11</v>
      </c>
      <c r="Q5608">
        <v>31</v>
      </c>
      <c r="R5608">
        <v>23</v>
      </c>
      <c r="S5608">
        <v>13</v>
      </c>
      <c r="T5608">
        <v>4</v>
      </c>
      <c r="U5608">
        <v>25</v>
      </c>
      <c r="V5608">
        <v>28</v>
      </c>
      <c r="W5608">
        <v>25</v>
      </c>
      <c r="X5608">
        <v>5</v>
      </c>
      <c r="Y5608">
        <v>9</v>
      </c>
      <c r="Z5608">
        <v>28</v>
      </c>
    </row>
    <row r="5609" spans="4:26" x14ac:dyDescent="0.25">
      <c r="D5609" t="s">
        <v>5605</v>
      </c>
      <c r="E5609" t="s">
        <v>25432</v>
      </c>
      <c r="F5609" t="s">
        <v>5605</v>
      </c>
      <c r="G5609">
        <v>8</v>
      </c>
      <c r="H5609">
        <v>9</v>
      </c>
      <c r="I5609">
        <v>2</v>
      </c>
      <c r="J5609">
        <v>8</v>
      </c>
      <c r="K5609">
        <v>1</v>
      </c>
      <c r="L5609">
        <v>16</v>
      </c>
      <c r="M5609">
        <v>7</v>
      </c>
      <c r="N5609">
        <v>5</v>
      </c>
      <c r="O5609">
        <v>4</v>
      </c>
      <c r="P5609">
        <v>4</v>
      </c>
      <c r="Q5609">
        <v>10</v>
      </c>
      <c r="R5609">
        <v>18</v>
      </c>
      <c r="S5609">
        <v>6</v>
      </c>
      <c r="T5609">
        <v>2</v>
      </c>
      <c r="U5609">
        <v>8</v>
      </c>
      <c r="V5609">
        <v>11</v>
      </c>
      <c r="W5609">
        <v>12</v>
      </c>
      <c r="X5609">
        <v>3</v>
      </c>
      <c r="Y5609">
        <v>2</v>
      </c>
      <c r="Z5609">
        <v>8</v>
      </c>
    </row>
    <row r="5610" spans="4:26" x14ac:dyDescent="0.25">
      <c r="D5610" t="s">
        <v>5606</v>
      </c>
      <c r="E5610" t="s">
        <v>25433</v>
      </c>
      <c r="F5610" t="s">
        <v>5606</v>
      </c>
      <c r="G5610">
        <v>19</v>
      </c>
      <c r="H5610">
        <v>28</v>
      </c>
      <c r="I5610">
        <v>12</v>
      </c>
      <c r="J5610">
        <v>24</v>
      </c>
      <c r="K5610">
        <v>19</v>
      </c>
      <c r="L5610">
        <v>32</v>
      </c>
      <c r="M5610">
        <v>19</v>
      </c>
      <c r="N5610">
        <v>17</v>
      </c>
      <c r="O5610">
        <v>16</v>
      </c>
      <c r="P5610">
        <v>13</v>
      </c>
      <c r="Q5610">
        <v>34</v>
      </c>
      <c r="R5610">
        <v>38</v>
      </c>
      <c r="S5610">
        <v>13</v>
      </c>
      <c r="T5610">
        <v>14</v>
      </c>
      <c r="U5610">
        <v>57</v>
      </c>
      <c r="V5610">
        <v>31</v>
      </c>
      <c r="W5610">
        <v>34</v>
      </c>
      <c r="X5610">
        <v>4</v>
      </c>
      <c r="Y5610">
        <v>27</v>
      </c>
      <c r="Z5610">
        <v>23</v>
      </c>
    </row>
    <row r="5611" spans="4:26" x14ac:dyDescent="0.25">
      <c r="D5611" t="s">
        <v>5607</v>
      </c>
      <c r="E5611" t="s">
        <v>25434</v>
      </c>
      <c r="F5611" t="s">
        <v>5607</v>
      </c>
      <c r="G5611">
        <v>12</v>
      </c>
      <c r="H5611">
        <v>21</v>
      </c>
      <c r="I5611">
        <v>12</v>
      </c>
      <c r="J5611">
        <v>19</v>
      </c>
      <c r="K5611">
        <v>10</v>
      </c>
      <c r="L5611">
        <v>24</v>
      </c>
      <c r="M5611">
        <v>23</v>
      </c>
      <c r="N5611">
        <v>17</v>
      </c>
      <c r="O5611">
        <v>12</v>
      </c>
      <c r="P5611">
        <v>19</v>
      </c>
      <c r="Q5611">
        <v>21</v>
      </c>
      <c r="R5611">
        <v>35</v>
      </c>
      <c r="S5611">
        <v>5</v>
      </c>
      <c r="T5611">
        <v>22</v>
      </c>
      <c r="U5611">
        <v>42</v>
      </c>
      <c r="V5611">
        <v>31</v>
      </c>
      <c r="W5611">
        <v>24</v>
      </c>
      <c r="X5611">
        <v>4</v>
      </c>
      <c r="Y5611">
        <v>19</v>
      </c>
      <c r="Z5611">
        <v>26</v>
      </c>
    </row>
    <row r="5612" spans="4:26" x14ac:dyDescent="0.25">
      <c r="D5612" t="s">
        <v>5608</v>
      </c>
      <c r="E5612" t="s">
        <v>25435</v>
      </c>
      <c r="F5612" t="s">
        <v>5608</v>
      </c>
      <c r="G5612">
        <v>30</v>
      </c>
      <c r="H5612">
        <v>27</v>
      </c>
      <c r="I5612">
        <v>19</v>
      </c>
      <c r="J5612">
        <v>19</v>
      </c>
      <c r="K5612">
        <v>22</v>
      </c>
      <c r="L5612">
        <v>34</v>
      </c>
      <c r="M5612">
        <v>37</v>
      </c>
      <c r="N5612">
        <v>31</v>
      </c>
      <c r="O5612">
        <v>9</v>
      </c>
      <c r="P5612">
        <v>9</v>
      </c>
      <c r="Q5612">
        <v>46</v>
      </c>
      <c r="R5612">
        <v>22</v>
      </c>
      <c r="S5612">
        <v>4</v>
      </c>
      <c r="T5612">
        <v>16</v>
      </c>
      <c r="U5612">
        <v>20</v>
      </c>
      <c r="V5612">
        <v>43</v>
      </c>
      <c r="W5612">
        <v>26</v>
      </c>
      <c r="X5612">
        <v>10</v>
      </c>
      <c r="Y5612">
        <v>14</v>
      </c>
      <c r="Z5612">
        <v>20</v>
      </c>
    </row>
    <row r="5613" spans="4:26" x14ac:dyDescent="0.25">
      <c r="D5613" t="s">
        <v>5609</v>
      </c>
      <c r="E5613" t="s">
        <v>25436</v>
      </c>
      <c r="F5613" t="s">
        <v>5609</v>
      </c>
      <c r="G5613">
        <v>39</v>
      </c>
      <c r="H5613">
        <v>30</v>
      </c>
      <c r="I5613">
        <v>7</v>
      </c>
      <c r="J5613">
        <v>20</v>
      </c>
      <c r="K5613">
        <v>27</v>
      </c>
      <c r="L5613">
        <v>27</v>
      </c>
      <c r="M5613">
        <v>19</v>
      </c>
      <c r="N5613">
        <v>31</v>
      </c>
      <c r="O5613">
        <v>16</v>
      </c>
      <c r="P5613">
        <v>6</v>
      </c>
      <c r="Q5613">
        <v>54</v>
      </c>
      <c r="R5613">
        <v>23</v>
      </c>
      <c r="S5613">
        <v>7</v>
      </c>
      <c r="T5613">
        <v>16</v>
      </c>
      <c r="U5613">
        <v>47</v>
      </c>
      <c r="V5613">
        <v>35</v>
      </c>
      <c r="W5613">
        <v>22</v>
      </c>
      <c r="X5613">
        <v>11</v>
      </c>
      <c r="Y5613">
        <v>14</v>
      </c>
      <c r="Z5613">
        <v>22</v>
      </c>
    </row>
    <row r="5614" spans="4:26" x14ac:dyDescent="0.25">
      <c r="D5614" t="s">
        <v>20319</v>
      </c>
      <c r="F5614" t="s">
        <v>5610</v>
      </c>
      <c r="G5614">
        <v>29</v>
      </c>
      <c r="H5614">
        <v>40</v>
      </c>
      <c r="I5614">
        <v>8</v>
      </c>
      <c r="J5614">
        <v>10</v>
      </c>
      <c r="K5614">
        <v>6</v>
      </c>
      <c r="L5614">
        <v>14</v>
      </c>
      <c r="M5614">
        <v>35</v>
      </c>
      <c r="N5614">
        <v>33</v>
      </c>
      <c r="O5614">
        <v>13</v>
      </c>
      <c r="P5614">
        <v>11</v>
      </c>
      <c r="Q5614">
        <v>30</v>
      </c>
      <c r="R5614">
        <v>17</v>
      </c>
      <c r="S5614">
        <v>10</v>
      </c>
      <c r="T5614">
        <v>13</v>
      </c>
      <c r="U5614">
        <v>40</v>
      </c>
      <c r="V5614">
        <v>27</v>
      </c>
      <c r="W5614">
        <v>19</v>
      </c>
      <c r="X5614">
        <v>8</v>
      </c>
      <c r="Y5614">
        <v>4</v>
      </c>
      <c r="Z5614">
        <v>16</v>
      </c>
    </row>
    <row r="5615" spans="4:26" x14ac:dyDescent="0.25">
      <c r="D5615" t="s">
        <v>20319</v>
      </c>
      <c r="F5615" t="s">
        <v>5611</v>
      </c>
      <c r="G5615">
        <v>28</v>
      </c>
      <c r="H5615">
        <v>40</v>
      </c>
      <c r="I5615">
        <v>8</v>
      </c>
      <c r="J5615">
        <v>11</v>
      </c>
      <c r="K5615">
        <v>7</v>
      </c>
      <c r="L5615">
        <v>13</v>
      </c>
      <c r="M5615">
        <v>37</v>
      </c>
      <c r="N5615">
        <v>32</v>
      </c>
      <c r="O5615">
        <v>13</v>
      </c>
      <c r="P5615">
        <v>12</v>
      </c>
      <c r="Q5615">
        <v>31</v>
      </c>
      <c r="R5615">
        <v>18</v>
      </c>
      <c r="S5615">
        <v>8</v>
      </c>
      <c r="T5615">
        <v>13</v>
      </c>
      <c r="U5615">
        <v>40</v>
      </c>
      <c r="V5615">
        <v>27</v>
      </c>
      <c r="W5615">
        <v>21</v>
      </c>
      <c r="X5615">
        <v>8</v>
      </c>
      <c r="Y5615">
        <v>4</v>
      </c>
      <c r="Z5615">
        <v>16</v>
      </c>
    </row>
    <row r="5616" spans="4:26" x14ac:dyDescent="0.25">
      <c r="D5616" t="s">
        <v>20319</v>
      </c>
      <c r="F5616" t="s">
        <v>5612</v>
      </c>
      <c r="G5616">
        <v>28</v>
      </c>
      <c r="H5616">
        <v>43</v>
      </c>
      <c r="I5616">
        <v>8</v>
      </c>
      <c r="J5616">
        <v>11</v>
      </c>
      <c r="K5616">
        <v>6</v>
      </c>
      <c r="L5616">
        <v>13</v>
      </c>
      <c r="M5616">
        <v>34</v>
      </c>
      <c r="N5616">
        <v>32</v>
      </c>
      <c r="O5616">
        <v>13</v>
      </c>
      <c r="P5616">
        <v>12</v>
      </c>
      <c r="Q5616">
        <v>30</v>
      </c>
      <c r="R5616">
        <v>18</v>
      </c>
      <c r="S5616">
        <v>9</v>
      </c>
      <c r="T5616">
        <v>13</v>
      </c>
      <c r="U5616">
        <v>41</v>
      </c>
      <c r="V5616">
        <v>26</v>
      </c>
      <c r="W5616">
        <v>20</v>
      </c>
      <c r="X5616">
        <v>7</v>
      </c>
      <c r="Y5616">
        <v>4</v>
      </c>
      <c r="Z5616">
        <v>16</v>
      </c>
    </row>
    <row r="5617" spans="4:26" x14ac:dyDescent="0.25">
      <c r="D5617" t="s">
        <v>5613</v>
      </c>
      <c r="E5617" t="s">
        <v>25437</v>
      </c>
      <c r="F5617" t="s">
        <v>5613</v>
      </c>
      <c r="G5617">
        <v>16</v>
      </c>
      <c r="H5617">
        <v>4</v>
      </c>
      <c r="I5617">
        <v>5</v>
      </c>
      <c r="J5617">
        <v>7</v>
      </c>
      <c r="K5617">
        <v>12</v>
      </c>
      <c r="L5617">
        <v>11</v>
      </c>
      <c r="M5617">
        <v>7</v>
      </c>
      <c r="N5617">
        <v>14</v>
      </c>
      <c r="O5617">
        <v>6</v>
      </c>
      <c r="P5617">
        <v>5</v>
      </c>
      <c r="Q5617">
        <v>17</v>
      </c>
      <c r="R5617">
        <v>5</v>
      </c>
      <c r="S5617">
        <v>4</v>
      </c>
      <c r="T5617">
        <v>8</v>
      </c>
      <c r="U5617">
        <v>16</v>
      </c>
      <c r="V5617">
        <v>20</v>
      </c>
      <c r="W5617">
        <v>8</v>
      </c>
      <c r="X5617">
        <v>2</v>
      </c>
      <c r="Y5617">
        <v>6</v>
      </c>
      <c r="Z5617">
        <v>17</v>
      </c>
    </row>
    <row r="5618" spans="4:26" x14ac:dyDescent="0.25">
      <c r="D5618" t="s">
        <v>5614</v>
      </c>
      <c r="E5618" t="s">
        <v>25438</v>
      </c>
      <c r="F5618" t="s">
        <v>5614</v>
      </c>
      <c r="G5618">
        <v>16</v>
      </c>
      <c r="H5618">
        <v>4</v>
      </c>
      <c r="I5618">
        <v>6</v>
      </c>
      <c r="J5618">
        <v>5</v>
      </c>
      <c r="K5618">
        <v>8</v>
      </c>
      <c r="L5618">
        <v>9</v>
      </c>
      <c r="M5618">
        <v>8</v>
      </c>
      <c r="N5618">
        <v>11</v>
      </c>
      <c r="O5618">
        <v>3</v>
      </c>
      <c r="P5618">
        <v>8</v>
      </c>
      <c r="Q5618">
        <v>18</v>
      </c>
      <c r="R5618">
        <v>8</v>
      </c>
      <c r="S5618">
        <v>3</v>
      </c>
      <c r="T5618">
        <v>6</v>
      </c>
      <c r="U5618">
        <v>5</v>
      </c>
      <c r="V5618">
        <v>16</v>
      </c>
      <c r="W5618">
        <v>8</v>
      </c>
      <c r="X5618">
        <v>1</v>
      </c>
      <c r="Y5618">
        <v>12</v>
      </c>
      <c r="Z5618">
        <v>5</v>
      </c>
    </row>
    <row r="5619" spans="4:26" x14ac:dyDescent="0.25">
      <c r="D5619" t="s">
        <v>5615</v>
      </c>
      <c r="E5619" t="s">
        <v>25439</v>
      </c>
      <c r="F5619" t="s">
        <v>5615</v>
      </c>
      <c r="G5619">
        <v>45</v>
      </c>
      <c r="H5619">
        <v>47</v>
      </c>
      <c r="I5619">
        <v>28</v>
      </c>
      <c r="J5619">
        <v>28</v>
      </c>
      <c r="K5619">
        <v>12</v>
      </c>
      <c r="L5619">
        <v>90</v>
      </c>
      <c r="M5619">
        <v>24</v>
      </c>
      <c r="N5619">
        <v>13</v>
      </c>
      <c r="O5619">
        <v>18</v>
      </c>
      <c r="P5619">
        <v>19</v>
      </c>
      <c r="Q5619">
        <v>48</v>
      </c>
      <c r="R5619">
        <v>75</v>
      </c>
      <c r="S5619">
        <v>13</v>
      </c>
      <c r="T5619">
        <v>21</v>
      </c>
      <c r="U5619">
        <v>40</v>
      </c>
      <c r="V5619">
        <v>56</v>
      </c>
      <c r="W5619">
        <v>24</v>
      </c>
      <c r="X5619">
        <v>3</v>
      </c>
      <c r="Y5619">
        <v>21</v>
      </c>
      <c r="Z5619">
        <v>35</v>
      </c>
    </row>
    <row r="5620" spans="4:26" x14ac:dyDescent="0.25">
      <c r="D5620" t="s">
        <v>5616</v>
      </c>
      <c r="E5620" t="s">
        <v>25440</v>
      </c>
      <c r="F5620" t="s">
        <v>5616</v>
      </c>
      <c r="G5620">
        <v>56</v>
      </c>
      <c r="H5620">
        <v>62</v>
      </c>
      <c r="I5620">
        <v>18</v>
      </c>
      <c r="J5620">
        <v>26</v>
      </c>
      <c r="K5620">
        <v>6</v>
      </c>
      <c r="L5620">
        <v>67</v>
      </c>
      <c r="M5620">
        <v>49</v>
      </c>
      <c r="N5620">
        <v>26</v>
      </c>
      <c r="O5620">
        <v>9</v>
      </c>
      <c r="P5620">
        <v>19</v>
      </c>
      <c r="Q5620">
        <v>61</v>
      </c>
      <c r="R5620">
        <v>49</v>
      </c>
      <c r="S5620">
        <v>10</v>
      </c>
      <c r="T5620">
        <v>22</v>
      </c>
      <c r="U5620">
        <v>46</v>
      </c>
      <c r="V5620">
        <v>58</v>
      </c>
      <c r="W5620">
        <v>30</v>
      </c>
      <c r="X5620">
        <v>5</v>
      </c>
      <c r="Y5620">
        <v>8</v>
      </c>
      <c r="Z5620">
        <v>20</v>
      </c>
    </row>
    <row r="5621" spans="4:26" x14ac:dyDescent="0.25">
      <c r="D5621" t="s">
        <v>5617</v>
      </c>
      <c r="E5621" t="s">
        <v>25441</v>
      </c>
      <c r="F5621" t="s">
        <v>5617</v>
      </c>
      <c r="G5621">
        <v>12</v>
      </c>
      <c r="H5621">
        <v>12</v>
      </c>
      <c r="I5621">
        <v>4</v>
      </c>
      <c r="J5621">
        <v>5</v>
      </c>
      <c r="K5621">
        <v>4</v>
      </c>
      <c r="L5621">
        <v>12</v>
      </c>
      <c r="M5621">
        <v>3</v>
      </c>
      <c r="N5621">
        <v>8</v>
      </c>
      <c r="O5621">
        <v>2</v>
      </c>
      <c r="P5621">
        <v>8</v>
      </c>
      <c r="Q5621">
        <v>17</v>
      </c>
      <c r="R5621">
        <v>17</v>
      </c>
      <c r="S5621">
        <v>6</v>
      </c>
      <c r="T5621">
        <v>4</v>
      </c>
      <c r="U5621">
        <v>6</v>
      </c>
      <c r="V5621">
        <v>14</v>
      </c>
      <c r="W5621">
        <v>9</v>
      </c>
      <c r="X5621">
        <v>2</v>
      </c>
      <c r="Y5621">
        <v>2</v>
      </c>
      <c r="Z5621">
        <v>7</v>
      </c>
    </row>
    <row r="5622" spans="4:26" x14ac:dyDescent="0.25">
      <c r="D5622" t="s">
        <v>5618</v>
      </c>
      <c r="E5622" t="s">
        <v>25442</v>
      </c>
      <c r="F5622" t="s">
        <v>5618</v>
      </c>
      <c r="G5622">
        <v>21</v>
      </c>
      <c r="H5622">
        <v>17</v>
      </c>
      <c r="I5622">
        <v>3</v>
      </c>
      <c r="J5622">
        <v>2</v>
      </c>
      <c r="K5622">
        <v>4</v>
      </c>
      <c r="L5622">
        <v>9</v>
      </c>
      <c r="M5622">
        <v>4</v>
      </c>
      <c r="N5622">
        <v>13</v>
      </c>
      <c r="O5622">
        <v>3</v>
      </c>
      <c r="P5622">
        <v>10</v>
      </c>
      <c r="Q5622">
        <v>14</v>
      </c>
      <c r="R5622">
        <v>11</v>
      </c>
      <c r="S5622">
        <v>4</v>
      </c>
      <c r="T5622">
        <v>3</v>
      </c>
      <c r="U5622">
        <v>15</v>
      </c>
      <c r="V5622">
        <v>10</v>
      </c>
      <c r="W5622">
        <v>7</v>
      </c>
      <c r="X5622">
        <v>3</v>
      </c>
      <c r="Y5622">
        <v>2</v>
      </c>
      <c r="Z5622">
        <v>7</v>
      </c>
    </row>
    <row r="5623" spans="4:26" x14ac:dyDescent="0.25">
      <c r="D5623" t="s">
        <v>5619</v>
      </c>
      <c r="E5623" t="s">
        <v>25443</v>
      </c>
      <c r="F5623" t="s">
        <v>5619</v>
      </c>
      <c r="G5623">
        <v>15</v>
      </c>
      <c r="H5623">
        <v>8</v>
      </c>
      <c r="I5623">
        <v>3</v>
      </c>
      <c r="J5623">
        <v>5</v>
      </c>
      <c r="K5623">
        <v>11</v>
      </c>
      <c r="L5623">
        <v>10</v>
      </c>
      <c r="M5623">
        <v>4</v>
      </c>
      <c r="N5623">
        <v>16</v>
      </c>
      <c r="O5623">
        <v>3</v>
      </c>
      <c r="P5623">
        <v>7</v>
      </c>
      <c r="Q5623">
        <v>12</v>
      </c>
      <c r="R5623">
        <v>4</v>
      </c>
      <c r="S5623">
        <v>2</v>
      </c>
      <c r="T5623">
        <v>3</v>
      </c>
      <c r="U5623">
        <v>16</v>
      </c>
      <c r="V5623">
        <v>15</v>
      </c>
      <c r="W5623">
        <v>15</v>
      </c>
      <c r="X5623">
        <v>1</v>
      </c>
      <c r="Y5623">
        <v>8</v>
      </c>
      <c r="Z5623">
        <v>9</v>
      </c>
    </row>
    <row r="5624" spans="4:26" x14ac:dyDescent="0.25">
      <c r="D5624" t="s">
        <v>5620</v>
      </c>
      <c r="E5624" t="s">
        <v>25444</v>
      </c>
      <c r="F5624" t="s">
        <v>5620</v>
      </c>
      <c r="G5624">
        <v>12</v>
      </c>
      <c r="H5624">
        <v>9</v>
      </c>
      <c r="I5624">
        <v>6</v>
      </c>
      <c r="J5624">
        <v>6</v>
      </c>
      <c r="K5624">
        <v>8</v>
      </c>
      <c r="L5624">
        <v>16</v>
      </c>
      <c r="M5624">
        <v>6</v>
      </c>
      <c r="N5624">
        <v>10</v>
      </c>
      <c r="O5624">
        <v>4</v>
      </c>
      <c r="P5624">
        <v>6</v>
      </c>
      <c r="Q5624">
        <v>18</v>
      </c>
      <c r="R5624">
        <v>4</v>
      </c>
      <c r="S5624">
        <v>2</v>
      </c>
      <c r="T5624">
        <v>6</v>
      </c>
      <c r="U5624">
        <v>13</v>
      </c>
      <c r="V5624">
        <v>15</v>
      </c>
      <c r="W5624">
        <v>9</v>
      </c>
      <c r="X5624">
        <v>0</v>
      </c>
      <c r="Y5624">
        <v>5</v>
      </c>
      <c r="Z5624">
        <v>11</v>
      </c>
    </row>
    <row r="5625" spans="4:26" x14ac:dyDescent="0.25">
      <c r="D5625" t="s">
        <v>5621</v>
      </c>
      <c r="E5625" t="s">
        <v>25445</v>
      </c>
      <c r="F5625" t="s">
        <v>5621</v>
      </c>
      <c r="G5625">
        <v>14</v>
      </c>
      <c r="H5625">
        <v>18</v>
      </c>
      <c r="I5625">
        <v>10</v>
      </c>
      <c r="J5625">
        <v>16</v>
      </c>
      <c r="K5625">
        <v>6</v>
      </c>
      <c r="L5625">
        <v>15</v>
      </c>
      <c r="M5625">
        <v>22</v>
      </c>
      <c r="N5625">
        <v>22</v>
      </c>
      <c r="O5625">
        <v>12</v>
      </c>
      <c r="P5625">
        <v>11</v>
      </c>
      <c r="Q5625">
        <v>25</v>
      </c>
      <c r="R5625">
        <v>14</v>
      </c>
      <c r="S5625">
        <v>7</v>
      </c>
      <c r="T5625">
        <v>16</v>
      </c>
      <c r="U5625">
        <v>40</v>
      </c>
      <c r="V5625">
        <v>18</v>
      </c>
      <c r="W5625">
        <v>19</v>
      </c>
      <c r="X5625">
        <v>5</v>
      </c>
      <c r="Y5625">
        <v>15</v>
      </c>
      <c r="Z5625">
        <v>12</v>
      </c>
    </row>
    <row r="5626" spans="4:26" x14ac:dyDescent="0.25">
      <c r="D5626" t="s">
        <v>5622</v>
      </c>
      <c r="E5626" t="s">
        <v>25446</v>
      </c>
      <c r="F5626" t="s">
        <v>5622</v>
      </c>
      <c r="G5626">
        <v>14</v>
      </c>
      <c r="H5626">
        <v>15</v>
      </c>
      <c r="I5626">
        <v>6</v>
      </c>
      <c r="J5626">
        <v>8</v>
      </c>
      <c r="K5626">
        <v>3</v>
      </c>
      <c r="L5626">
        <v>16</v>
      </c>
      <c r="M5626">
        <v>19</v>
      </c>
      <c r="N5626">
        <v>26</v>
      </c>
      <c r="O5626">
        <v>10</v>
      </c>
      <c r="P5626">
        <v>5</v>
      </c>
      <c r="Q5626">
        <v>28</v>
      </c>
      <c r="R5626">
        <v>11</v>
      </c>
      <c r="S5626">
        <v>4</v>
      </c>
      <c r="T5626">
        <v>17</v>
      </c>
      <c r="U5626">
        <v>34</v>
      </c>
      <c r="V5626">
        <v>18</v>
      </c>
      <c r="W5626">
        <v>15</v>
      </c>
      <c r="X5626">
        <v>2</v>
      </c>
      <c r="Y5626">
        <v>10</v>
      </c>
      <c r="Z5626">
        <v>14</v>
      </c>
    </row>
    <row r="5627" spans="4:26" x14ac:dyDescent="0.25">
      <c r="D5627" t="s">
        <v>5623</v>
      </c>
      <c r="E5627" t="s">
        <v>25447</v>
      </c>
      <c r="F5627" t="s">
        <v>5623</v>
      </c>
      <c r="G5627">
        <v>20</v>
      </c>
      <c r="H5627">
        <v>21</v>
      </c>
      <c r="I5627">
        <v>4</v>
      </c>
      <c r="J5627">
        <v>9</v>
      </c>
      <c r="K5627">
        <v>3</v>
      </c>
      <c r="L5627">
        <v>24</v>
      </c>
      <c r="M5627">
        <v>11</v>
      </c>
      <c r="N5627">
        <v>12</v>
      </c>
      <c r="O5627">
        <v>6</v>
      </c>
      <c r="P5627">
        <v>7</v>
      </c>
      <c r="Q5627">
        <v>30</v>
      </c>
      <c r="R5627">
        <v>8</v>
      </c>
      <c r="S5627">
        <v>5</v>
      </c>
      <c r="T5627">
        <v>5</v>
      </c>
      <c r="U5627">
        <v>15</v>
      </c>
      <c r="V5627">
        <v>16</v>
      </c>
      <c r="W5627">
        <v>9</v>
      </c>
      <c r="X5627">
        <v>3</v>
      </c>
      <c r="Y5627">
        <v>2</v>
      </c>
      <c r="Z5627">
        <v>4</v>
      </c>
    </row>
    <row r="5628" spans="4:26" x14ac:dyDescent="0.25">
      <c r="D5628" t="s">
        <v>5624</v>
      </c>
      <c r="E5628" t="s">
        <v>25448</v>
      </c>
      <c r="F5628" t="s">
        <v>5624</v>
      </c>
      <c r="G5628">
        <v>17</v>
      </c>
      <c r="H5628">
        <v>15</v>
      </c>
      <c r="I5628">
        <v>1</v>
      </c>
      <c r="J5628">
        <v>9</v>
      </c>
      <c r="K5628">
        <v>3</v>
      </c>
      <c r="L5628">
        <v>17</v>
      </c>
      <c r="M5628">
        <v>14</v>
      </c>
      <c r="N5628">
        <v>12</v>
      </c>
      <c r="O5628">
        <v>4</v>
      </c>
      <c r="P5628">
        <v>2</v>
      </c>
      <c r="Q5628">
        <v>30</v>
      </c>
      <c r="R5628">
        <v>5</v>
      </c>
      <c r="S5628">
        <v>5</v>
      </c>
      <c r="T5628">
        <v>3</v>
      </c>
      <c r="U5628">
        <v>6</v>
      </c>
      <c r="V5628">
        <v>8</v>
      </c>
      <c r="W5628">
        <v>5</v>
      </c>
      <c r="X5628">
        <v>3</v>
      </c>
      <c r="Y5628">
        <v>1</v>
      </c>
      <c r="Z5628">
        <v>3</v>
      </c>
    </row>
    <row r="5629" spans="4:26" x14ac:dyDescent="0.25">
      <c r="D5629" t="s">
        <v>5625</v>
      </c>
      <c r="E5629" t="s">
        <v>25449</v>
      </c>
      <c r="F5629" t="s">
        <v>5625</v>
      </c>
      <c r="G5629">
        <v>34</v>
      </c>
      <c r="H5629">
        <v>5</v>
      </c>
      <c r="I5629">
        <v>12</v>
      </c>
      <c r="J5629">
        <v>1</v>
      </c>
      <c r="K5629">
        <v>1</v>
      </c>
      <c r="L5629">
        <v>3</v>
      </c>
      <c r="M5629">
        <v>15</v>
      </c>
      <c r="N5629">
        <v>14</v>
      </c>
      <c r="O5629">
        <v>8</v>
      </c>
      <c r="P5629">
        <v>5</v>
      </c>
      <c r="Q5629">
        <v>8</v>
      </c>
      <c r="R5629">
        <v>3</v>
      </c>
      <c r="S5629">
        <v>9</v>
      </c>
      <c r="T5629">
        <v>4</v>
      </c>
      <c r="U5629">
        <v>38</v>
      </c>
      <c r="V5629">
        <v>19</v>
      </c>
      <c r="W5629">
        <v>26</v>
      </c>
      <c r="X5629">
        <v>2</v>
      </c>
      <c r="Y5629">
        <v>24</v>
      </c>
      <c r="Z5629">
        <v>13</v>
      </c>
    </row>
    <row r="5630" spans="4:26" x14ac:dyDescent="0.25">
      <c r="D5630" t="s">
        <v>5626</v>
      </c>
      <c r="E5630" t="s">
        <v>25450</v>
      </c>
      <c r="F5630" t="s">
        <v>5626</v>
      </c>
      <c r="G5630">
        <v>23</v>
      </c>
      <c r="H5630">
        <v>3</v>
      </c>
      <c r="I5630">
        <v>7</v>
      </c>
      <c r="J5630">
        <v>0</v>
      </c>
      <c r="K5630">
        <v>1</v>
      </c>
      <c r="L5630">
        <v>0</v>
      </c>
      <c r="M5630">
        <v>9</v>
      </c>
      <c r="N5630">
        <v>18</v>
      </c>
      <c r="O5630">
        <v>5</v>
      </c>
      <c r="P5630">
        <v>3</v>
      </c>
      <c r="Q5630">
        <v>3</v>
      </c>
      <c r="R5630">
        <v>2</v>
      </c>
      <c r="S5630">
        <v>8</v>
      </c>
      <c r="T5630">
        <v>2</v>
      </c>
      <c r="U5630">
        <v>38</v>
      </c>
      <c r="V5630">
        <v>15</v>
      </c>
      <c r="W5630">
        <v>21</v>
      </c>
      <c r="X5630">
        <v>1</v>
      </c>
      <c r="Y5630">
        <v>20</v>
      </c>
      <c r="Z5630">
        <v>16</v>
      </c>
    </row>
    <row r="5631" spans="4:26" x14ac:dyDescent="0.25">
      <c r="D5631" t="s">
        <v>5627</v>
      </c>
      <c r="E5631" t="s">
        <v>25451</v>
      </c>
      <c r="F5631" t="s">
        <v>5627</v>
      </c>
      <c r="G5631">
        <v>36</v>
      </c>
      <c r="H5631">
        <v>28</v>
      </c>
      <c r="I5631">
        <v>22</v>
      </c>
      <c r="J5631">
        <v>43</v>
      </c>
      <c r="K5631">
        <v>6</v>
      </c>
      <c r="L5631">
        <v>86</v>
      </c>
      <c r="M5631">
        <v>32</v>
      </c>
      <c r="N5631">
        <v>34</v>
      </c>
      <c r="O5631">
        <v>10</v>
      </c>
      <c r="P5631">
        <v>24</v>
      </c>
      <c r="Q5631">
        <v>62</v>
      </c>
      <c r="R5631">
        <v>41</v>
      </c>
      <c r="S5631">
        <v>15</v>
      </c>
      <c r="T5631">
        <v>22</v>
      </c>
      <c r="U5631">
        <v>39</v>
      </c>
      <c r="V5631">
        <v>79</v>
      </c>
      <c r="W5631">
        <v>36</v>
      </c>
      <c r="X5631">
        <v>5</v>
      </c>
      <c r="Y5631">
        <v>16</v>
      </c>
      <c r="Z5631">
        <v>34</v>
      </c>
    </row>
    <row r="5632" spans="4:26" x14ac:dyDescent="0.25">
      <c r="D5632" t="s">
        <v>5628</v>
      </c>
      <c r="E5632" t="s">
        <v>25452</v>
      </c>
      <c r="F5632" t="s">
        <v>5628</v>
      </c>
      <c r="G5632">
        <v>13</v>
      </c>
      <c r="H5632">
        <v>16</v>
      </c>
      <c r="I5632">
        <v>4</v>
      </c>
      <c r="J5632">
        <v>15</v>
      </c>
      <c r="K5632">
        <v>6</v>
      </c>
      <c r="L5632">
        <v>15</v>
      </c>
      <c r="M5632">
        <v>6</v>
      </c>
      <c r="N5632">
        <v>19</v>
      </c>
      <c r="O5632">
        <v>5</v>
      </c>
      <c r="P5632">
        <v>5</v>
      </c>
      <c r="Q5632">
        <v>15</v>
      </c>
      <c r="R5632">
        <v>9</v>
      </c>
      <c r="S5632">
        <v>7</v>
      </c>
      <c r="T5632">
        <v>10</v>
      </c>
      <c r="U5632">
        <v>12</v>
      </c>
      <c r="V5632">
        <v>11</v>
      </c>
      <c r="W5632">
        <v>9</v>
      </c>
      <c r="X5632">
        <v>2</v>
      </c>
      <c r="Y5632">
        <v>3</v>
      </c>
      <c r="Z5632">
        <v>10</v>
      </c>
    </row>
    <row r="5633" spans="4:26" x14ac:dyDescent="0.25">
      <c r="D5633" t="s">
        <v>5629</v>
      </c>
      <c r="E5633" t="s">
        <v>25453</v>
      </c>
      <c r="F5633" t="s">
        <v>5629</v>
      </c>
      <c r="G5633">
        <v>72</v>
      </c>
      <c r="H5633">
        <v>35</v>
      </c>
      <c r="I5633">
        <v>35</v>
      </c>
      <c r="J5633">
        <v>53</v>
      </c>
      <c r="K5633">
        <v>21</v>
      </c>
      <c r="L5633">
        <v>98</v>
      </c>
      <c r="M5633">
        <v>49</v>
      </c>
      <c r="N5633">
        <v>40</v>
      </c>
      <c r="O5633">
        <v>28</v>
      </c>
      <c r="P5633">
        <v>48</v>
      </c>
      <c r="Q5633">
        <v>134</v>
      </c>
      <c r="R5633">
        <v>49</v>
      </c>
      <c r="S5633">
        <v>30</v>
      </c>
      <c r="T5633">
        <v>42</v>
      </c>
      <c r="U5633">
        <v>75</v>
      </c>
      <c r="V5633">
        <v>86</v>
      </c>
      <c r="W5633">
        <v>48</v>
      </c>
      <c r="X5633">
        <v>10</v>
      </c>
      <c r="Y5633">
        <v>25</v>
      </c>
      <c r="Z5633">
        <v>62</v>
      </c>
    </row>
    <row r="5634" spans="4:26" x14ac:dyDescent="0.25">
      <c r="D5634" t="s">
        <v>5630</v>
      </c>
      <c r="E5634" t="s">
        <v>25454</v>
      </c>
      <c r="F5634" t="s">
        <v>5630</v>
      </c>
      <c r="G5634">
        <v>83</v>
      </c>
      <c r="H5634">
        <v>72</v>
      </c>
      <c r="I5634">
        <v>24</v>
      </c>
      <c r="J5634">
        <v>30</v>
      </c>
      <c r="K5634">
        <v>19</v>
      </c>
      <c r="L5634">
        <v>73</v>
      </c>
      <c r="M5634">
        <v>36</v>
      </c>
      <c r="N5634">
        <v>80</v>
      </c>
      <c r="O5634">
        <v>23</v>
      </c>
      <c r="P5634">
        <v>17</v>
      </c>
      <c r="Q5634">
        <v>147</v>
      </c>
      <c r="R5634">
        <v>23</v>
      </c>
      <c r="S5634">
        <v>16</v>
      </c>
      <c r="T5634">
        <v>32</v>
      </c>
      <c r="U5634">
        <v>97</v>
      </c>
      <c r="V5634">
        <v>80</v>
      </c>
      <c r="W5634">
        <v>35</v>
      </c>
      <c r="X5634">
        <v>10</v>
      </c>
      <c r="Y5634">
        <v>15</v>
      </c>
      <c r="Z5634">
        <v>60</v>
      </c>
    </row>
    <row r="5635" spans="4:26" x14ac:dyDescent="0.25">
      <c r="D5635" t="s">
        <v>5631</v>
      </c>
      <c r="E5635" t="s">
        <v>25455</v>
      </c>
      <c r="F5635" t="s">
        <v>5631</v>
      </c>
      <c r="G5635">
        <v>44</v>
      </c>
      <c r="H5635">
        <v>33</v>
      </c>
      <c r="I5635">
        <v>25</v>
      </c>
      <c r="J5635">
        <v>44</v>
      </c>
      <c r="K5635">
        <v>19</v>
      </c>
      <c r="L5635">
        <v>65</v>
      </c>
      <c r="M5635">
        <v>32</v>
      </c>
      <c r="N5635">
        <v>31</v>
      </c>
      <c r="O5635">
        <v>29</v>
      </c>
      <c r="P5635">
        <v>41</v>
      </c>
      <c r="Q5635">
        <v>106</v>
      </c>
      <c r="R5635">
        <v>36</v>
      </c>
      <c r="S5635">
        <v>16</v>
      </c>
      <c r="T5635">
        <v>27</v>
      </c>
      <c r="U5635">
        <v>49</v>
      </c>
      <c r="V5635">
        <v>50</v>
      </c>
      <c r="W5635">
        <v>41</v>
      </c>
      <c r="X5635">
        <v>6</v>
      </c>
      <c r="Y5635">
        <v>22</v>
      </c>
      <c r="Z5635">
        <v>49</v>
      </c>
    </row>
    <row r="5636" spans="4:26" x14ac:dyDescent="0.25">
      <c r="D5636" t="s">
        <v>5632</v>
      </c>
      <c r="E5636" t="s">
        <v>25456</v>
      </c>
      <c r="F5636" t="s">
        <v>5632</v>
      </c>
      <c r="G5636">
        <v>64</v>
      </c>
      <c r="H5636">
        <v>32</v>
      </c>
      <c r="I5636">
        <v>9</v>
      </c>
      <c r="J5636">
        <v>36</v>
      </c>
      <c r="K5636">
        <v>16</v>
      </c>
      <c r="L5636">
        <v>57</v>
      </c>
      <c r="M5636">
        <v>42</v>
      </c>
      <c r="N5636">
        <v>42</v>
      </c>
      <c r="O5636">
        <v>27</v>
      </c>
      <c r="P5636">
        <v>27</v>
      </c>
      <c r="Q5636">
        <v>104</v>
      </c>
      <c r="R5636">
        <v>29</v>
      </c>
      <c r="S5636">
        <v>9</v>
      </c>
      <c r="T5636">
        <v>29</v>
      </c>
      <c r="U5636">
        <v>54</v>
      </c>
      <c r="V5636">
        <v>51</v>
      </c>
      <c r="W5636">
        <v>43</v>
      </c>
      <c r="X5636">
        <v>7</v>
      </c>
      <c r="Y5636">
        <v>21</v>
      </c>
      <c r="Z5636">
        <v>44</v>
      </c>
    </row>
    <row r="5637" spans="4:26" x14ac:dyDescent="0.25">
      <c r="D5637" t="s">
        <v>5633</v>
      </c>
      <c r="E5637" t="s">
        <v>25457</v>
      </c>
      <c r="F5637" t="s">
        <v>5633</v>
      </c>
      <c r="G5637">
        <v>30</v>
      </c>
      <c r="H5637">
        <v>13</v>
      </c>
      <c r="I5637">
        <v>13</v>
      </c>
      <c r="J5637">
        <v>24</v>
      </c>
      <c r="K5637">
        <v>7</v>
      </c>
      <c r="L5637">
        <v>17</v>
      </c>
      <c r="M5637">
        <v>7</v>
      </c>
      <c r="N5637">
        <v>27</v>
      </c>
      <c r="O5637">
        <v>5</v>
      </c>
      <c r="P5637">
        <v>17</v>
      </c>
      <c r="Q5637">
        <v>30</v>
      </c>
      <c r="R5637">
        <v>27</v>
      </c>
      <c r="S5637">
        <v>11</v>
      </c>
      <c r="T5637">
        <v>11</v>
      </c>
      <c r="U5637">
        <v>16</v>
      </c>
      <c r="V5637">
        <v>20</v>
      </c>
      <c r="W5637">
        <v>17</v>
      </c>
      <c r="X5637">
        <v>0</v>
      </c>
      <c r="Y5637">
        <v>15</v>
      </c>
      <c r="Z5637">
        <v>31</v>
      </c>
    </row>
    <row r="5638" spans="4:26" x14ac:dyDescent="0.25">
      <c r="D5638" t="s">
        <v>5634</v>
      </c>
      <c r="E5638" t="s">
        <v>25458</v>
      </c>
      <c r="F5638" t="s">
        <v>5634</v>
      </c>
      <c r="G5638">
        <v>30</v>
      </c>
      <c r="H5638">
        <v>11</v>
      </c>
      <c r="I5638">
        <v>11</v>
      </c>
      <c r="J5638">
        <v>18</v>
      </c>
      <c r="K5638">
        <v>6</v>
      </c>
      <c r="L5638">
        <v>20</v>
      </c>
      <c r="M5638">
        <v>13</v>
      </c>
      <c r="N5638">
        <v>29</v>
      </c>
      <c r="O5638">
        <v>3</v>
      </c>
      <c r="P5638">
        <v>18</v>
      </c>
      <c r="Q5638">
        <v>33</v>
      </c>
      <c r="R5638">
        <v>27</v>
      </c>
      <c r="S5638">
        <v>7</v>
      </c>
      <c r="T5638">
        <v>8</v>
      </c>
      <c r="U5638">
        <v>13</v>
      </c>
      <c r="V5638">
        <v>24</v>
      </c>
      <c r="W5638">
        <v>21</v>
      </c>
      <c r="X5638">
        <v>0</v>
      </c>
      <c r="Y5638">
        <v>18</v>
      </c>
      <c r="Z5638">
        <v>29</v>
      </c>
    </row>
    <row r="5639" spans="4:26" x14ac:dyDescent="0.25">
      <c r="D5639" t="s">
        <v>5635</v>
      </c>
      <c r="E5639" t="s">
        <v>25459</v>
      </c>
      <c r="F5639" t="s">
        <v>5635</v>
      </c>
      <c r="G5639">
        <v>10</v>
      </c>
      <c r="H5639">
        <v>21</v>
      </c>
      <c r="I5639">
        <v>9</v>
      </c>
      <c r="J5639">
        <v>10</v>
      </c>
      <c r="K5639">
        <v>10</v>
      </c>
      <c r="L5639">
        <v>49</v>
      </c>
      <c r="M5639">
        <v>21</v>
      </c>
      <c r="N5639">
        <v>22</v>
      </c>
      <c r="O5639">
        <v>9</v>
      </c>
      <c r="P5639">
        <v>5</v>
      </c>
      <c r="Q5639">
        <v>18</v>
      </c>
      <c r="R5639">
        <v>18</v>
      </c>
      <c r="S5639">
        <v>11</v>
      </c>
      <c r="T5639">
        <v>6</v>
      </c>
      <c r="U5639">
        <v>18</v>
      </c>
      <c r="V5639">
        <v>40</v>
      </c>
      <c r="W5639">
        <v>22</v>
      </c>
      <c r="X5639">
        <v>4</v>
      </c>
      <c r="Y5639">
        <v>5</v>
      </c>
      <c r="Z5639">
        <v>22</v>
      </c>
    </row>
    <row r="5640" spans="4:26" x14ac:dyDescent="0.25">
      <c r="D5640" t="s">
        <v>5636</v>
      </c>
      <c r="E5640" t="s">
        <v>25460</v>
      </c>
      <c r="F5640" t="s">
        <v>5636</v>
      </c>
      <c r="G5640">
        <v>18</v>
      </c>
      <c r="H5640">
        <v>21</v>
      </c>
      <c r="I5640">
        <v>6</v>
      </c>
      <c r="J5640">
        <v>14</v>
      </c>
      <c r="K5640">
        <v>15</v>
      </c>
      <c r="L5640">
        <v>33</v>
      </c>
      <c r="M5640">
        <v>22</v>
      </c>
      <c r="N5640">
        <v>15</v>
      </c>
      <c r="O5640">
        <v>6</v>
      </c>
      <c r="P5640">
        <v>7</v>
      </c>
      <c r="Q5640">
        <v>16</v>
      </c>
      <c r="R5640">
        <v>5</v>
      </c>
      <c r="S5640">
        <v>6</v>
      </c>
      <c r="T5640">
        <v>10</v>
      </c>
      <c r="U5640">
        <v>18</v>
      </c>
      <c r="V5640">
        <v>31</v>
      </c>
      <c r="W5640">
        <v>14</v>
      </c>
      <c r="X5640">
        <v>6</v>
      </c>
      <c r="Y5640">
        <v>7</v>
      </c>
      <c r="Z5640">
        <v>13</v>
      </c>
    </row>
    <row r="5641" spans="4:26" x14ac:dyDescent="0.25">
      <c r="D5641" t="s">
        <v>5637</v>
      </c>
      <c r="E5641" t="s">
        <v>25461</v>
      </c>
      <c r="F5641" t="s">
        <v>5637</v>
      </c>
      <c r="G5641">
        <v>63</v>
      </c>
      <c r="H5641">
        <v>51</v>
      </c>
      <c r="I5641">
        <v>22</v>
      </c>
      <c r="J5641">
        <v>45</v>
      </c>
      <c r="K5641">
        <v>12</v>
      </c>
      <c r="L5641">
        <v>55</v>
      </c>
      <c r="M5641">
        <v>53</v>
      </c>
      <c r="N5641">
        <v>58</v>
      </c>
      <c r="O5641">
        <v>30</v>
      </c>
      <c r="P5641">
        <v>26</v>
      </c>
      <c r="Q5641">
        <v>99</v>
      </c>
      <c r="R5641">
        <v>35</v>
      </c>
      <c r="S5641">
        <v>18</v>
      </c>
      <c r="T5641">
        <v>21</v>
      </c>
      <c r="U5641">
        <v>67</v>
      </c>
      <c r="V5641">
        <v>101</v>
      </c>
      <c r="W5641">
        <v>49</v>
      </c>
      <c r="X5641">
        <v>9</v>
      </c>
      <c r="Y5641">
        <v>25</v>
      </c>
      <c r="Z5641">
        <v>51</v>
      </c>
    </row>
    <row r="5642" spans="4:26" x14ac:dyDescent="0.25">
      <c r="D5642" t="s">
        <v>5638</v>
      </c>
      <c r="E5642" t="s">
        <v>25462</v>
      </c>
      <c r="F5642" t="s">
        <v>5638</v>
      </c>
      <c r="G5642">
        <v>82</v>
      </c>
      <c r="H5642">
        <v>63</v>
      </c>
      <c r="I5642">
        <v>13</v>
      </c>
      <c r="J5642">
        <v>32</v>
      </c>
      <c r="K5642">
        <v>6</v>
      </c>
      <c r="L5642">
        <v>48</v>
      </c>
      <c r="M5642">
        <v>28</v>
      </c>
      <c r="N5642">
        <v>86</v>
      </c>
      <c r="O5642">
        <v>17</v>
      </c>
      <c r="P5642">
        <v>20</v>
      </c>
      <c r="Q5642">
        <v>98</v>
      </c>
      <c r="R5642">
        <v>19</v>
      </c>
      <c r="S5642">
        <v>9</v>
      </c>
      <c r="T5642">
        <v>19</v>
      </c>
      <c r="U5642">
        <v>92</v>
      </c>
      <c r="V5642">
        <v>82</v>
      </c>
      <c r="W5642">
        <v>40</v>
      </c>
      <c r="X5642">
        <v>11</v>
      </c>
      <c r="Y5642">
        <v>15</v>
      </c>
      <c r="Z5642">
        <v>46</v>
      </c>
    </row>
    <row r="5643" spans="4:26" x14ac:dyDescent="0.25">
      <c r="D5643" t="s">
        <v>5639</v>
      </c>
      <c r="E5643" t="s">
        <v>25463</v>
      </c>
      <c r="F5643" t="s">
        <v>5639</v>
      </c>
      <c r="G5643">
        <v>45</v>
      </c>
      <c r="H5643">
        <v>40</v>
      </c>
      <c r="I5643">
        <v>39</v>
      </c>
      <c r="J5643">
        <v>36</v>
      </c>
      <c r="K5643">
        <v>7</v>
      </c>
      <c r="L5643">
        <v>51</v>
      </c>
      <c r="M5643">
        <v>49</v>
      </c>
      <c r="N5643">
        <v>44</v>
      </c>
      <c r="O5643">
        <v>22</v>
      </c>
      <c r="P5643">
        <v>47</v>
      </c>
      <c r="Q5643">
        <v>86</v>
      </c>
      <c r="R5643">
        <v>55</v>
      </c>
      <c r="S5643">
        <v>13</v>
      </c>
      <c r="T5643">
        <v>22</v>
      </c>
      <c r="U5643">
        <v>50</v>
      </c>
      <c r="V5643">
        <v>78</v>
      </c>
      <c r="W5643">
        <v>58</v>
      </c>
      <c r="X5643">
        <v>9</v>
      </c>
      <c r="Y5643">
        <v>21</v>
      </c>
      <c r="Z5643">
        <v>54</v>
      </c>
    </row>
    <row r="5644" spans="4:26" x14ac:dyDescent="0.25">
      <c r="D5644" t="s">
        <v>5640</v>
      </c>
      <c r="E5644" t="s">
        <v>25464</v>
      </c>
      <c r="F5644" t="s">
        <v>5640</v>
      </c>
      <c r="G5644">
        <v>26</v>
      </c>
      <c r="H5644">
        <v>24</v>
      </c>
      <c r="I5644">
        <v>17</v>
      </c>
      <c r="J5644">
        <v>23</v>
      </c>
      <c r="K5644">
        <v>4</v>
      </c>
      <c r="L5644">
        <v>44</v>
      </c>
      <c r="M5644">
        <v>14</v>
      </c>
      <c r="N5644">
        <v>17</v>
      </c>
      <c r="O5644">
        <v>12</v>
      </c>
      <c r="P5644">
        <v>26</v>
      </c>
      <c r="Q5644">
        <v>32</v>
      </c>
      <c r="R5644">
        <v>33</v>
      </c>
      <c r="S5644">
        <v>10</v>
      </c>
      <c r="T5644">
        <v>17</v>
      </c>
      <c r="U5644">
        <v>20</v>
      </c>
      <c r="V5644">
        <v>33</v>
      </c>
      <c r="W5644">
        <v>18</v>
      </c>
      <c r="X5644">
        <v>8</v>
      </c>
      <c r="Y5644">
        <v>12</v>
      </c>
      <c r="Z5644">
        <v>26</v>
      </c>
    </row>
    <row r="5645" spans="4:26" x14ac:dyDescent="0.25">
      <c r="D5645" t="s">
        <v>20319</v>
      </c>
      <c r="F5645" t="s">
        <v>5641</v>
      </c>
      <c r="G5645">
        <v>20</v>
      </c>
      <c r="H5645">
        <v>14</v>
      </c>
      <c r="I5645">
        <v>11</v>
      </c>
      <c r="J5645">
        <v>13</v>
      </c>
      <c r="K5645">
        <v>5</v>
      </c>
      <c r="L5645">
        <v>28</v>
      </c>
      <c r="M5645">
        <v>21</v>
      </c>
      <c r="N5645">
        <v>16</v>
      </c>
      <c r="O5645">
        <v>17</v>
      </c>
      <c r="P5645">
        <v>21</v>
      </c>
      <c r="Q5645">
        <v>34</v>
      </c>
      <c r="R5645">
        <v>31</v>
      </c>
      <c r="S5645">
        <v>8</v>
      </c>
      <c r="T5645">
        <v>21</v>
      </c>
      <c r="U5645">
        <v>17</v>
      </c>
      <c r="V5645">
        <v>28</v>
      </c>
      <c r="W5645">
        <v>15</v>
      </c>
      <c r="X5645">
        <v>6</v>
      </c>
      <c r="Y5645">
        <v>14</v>
      </c>
      <c r="Z5645">
        <v>22</v>
      </c>
    </row>
    <row r="5646" spans="4:26" x14ac:dyDescent="0.25">
      <c r="D5646" t="s">
        <v>5642</v>
      </c>
      <c r="E5646" t="s">
        <v>25465</v>
      </c>
      <c r="F5646" t="s">
        <v>5642</v>
      </c>
      <c r="G5646">
        <v>31</v>
      </c>
      <c r="H5646">
        <v>23</v>
      </c>
      <c r="I5646">
        <v>2</v>
      </c>
      <c r="J5646">
        <v>9</v>
      </c>
      <c r="K5646">
        <v>4</v>
      </c>
      <c r="L5646">
        <v>12</v>
      </c>
      <c r="M5646">
        <v>9</v>
      </c>
      <c r="N5646">
        <v>24</v>
      </c>
      <c r="O5646">
        <v>3</v>
      </c>
      <c r="P5646">
        <v>5</v>
      </c>
      <c r="Q5646">
        <v>33</v>
      </c>
      <c r="R5646">
        <v>4</v>
      </c>
      <c r="S5646">
        <v>1</v>
      </c>
      <c r="T5646">
        <v>3</v>
      </c>
      <c r="U5646">
        <v>19</v>
      </c>
      <c r="V5646">
        <v>15</v>
      </c>
      <c r="W5646">
        <v>5</v>
      </c>
      <c r="X5646">
        <v>6</v>
      </c>
      <c r="Y5646">
        <v>5</v>
      </c>
      <c r="Z5646">
        <v>22</v>
      </c>
    </row>
    <row r="5647" spans="4:26" x14ac:dyDescent="0.25">
      <c r="D5647" t="s">
        <v>5643</v>
      </c>
      <c r="E5647" t="s">
        <v>25466</v>
      </c>
      <c r="F5647" t="s">
        <v>5643</v>
      </c>
      <c r="G5647">
        <v>17</v>
      </c>
      <c r="H5647">
        <v>15</v>
      </c>
      <c r="I5647">
        <v>5</v>
      </c>
      <c r="J5647">
        <v>8</v>
      </c>
      <c r="K5647">
        <v>4</v>
      </c>
      <c r="L5647">
        <v>14</v>
      </c>
      <c r="M5647">
        <v>8</v>
      </c>
      <c r="N5647">
        <v>20</v>
      </c>
      <c r="O5647">
        <v>5</v>
      </c>
      <c r="P5647">
        <v>10</v>
      </c>
      <c r="Q5647">
        <v>20</v>
      </c>
      <c r="R5647">
        <v>12</v>
      </c>
      <c r="S5647">
        <v>5</v>
      </c>
      <c r="T5647">
        <v>12</v>
      </c>
      <c r="U5647">
        <v>13</v>
      </c>
      <c r="V5647">
        <v>14</v>
      </c>
      <c r="W5647">
        <v>14</v>
      </c>
      <c r="X5647">
        <v>7</v>
      </c>
      <c r="Y5647">
        <v>7</v>
      </c>
      <c r="Z5647">
        <v>23</v>
      </c>
    </row>
    <row r="5648" spans="4:26" x14ac:dyDescent="0.25">
      <c r="D5648" t="s">
        <v>5644</v>
      </c>
      <c r="E5648" t="s">
        <v>25467</v>
      </c>
      <c r="F5648" t="s">
        <v>5644</v>
      </c>
      <c r="G5648">
        <v>17</v>
      </c>
      <c r="H5648">
        <v>15</v>
      </c>
      <c r="I5648">
        <v>8</v>
      </c>
      <c r="J5648">
        <v>11</v>
      </c>
      <c r="K5648">
        <v>4</v>
      </c>
      <c r="L5648">
        <v>10</v>
      </c>
      <c r="M5648">
        <v>6</v>
      </c>
      <c r="N5648">
        <v>22</v>
      </c>
      <c r="O5648">
        <v>3</v>
      </c>
      <c r="P5648">
        <v>1</v>
      </c>
      <c r="Q5648">
        <v>26</v>
      </c>
      <c r="R5648">
        <v>4</v>
      </c>
      <c r="S5648">
        <v>5</v>
      </c>
      <c r="T5648">
        <v>2</v>
      </c>
      <c r="U5648">
        <v>21</v>
      </c>
      <c r="V5648">
        <v>9</v>
      </c>
      <c r="W5648">
        <v>10</v>
      </c>
      <c r="X5648">
        <v>0</v>
      </c>
      <c r="Y5648">
        <v>2</v>
      </c>
      <c r="Z5648">
        <v>14</v>
      </c>
    </row>
    <row r="5649" spans="4:26" x14ac:dyDescent="0.25">
      <c r="D5649" t="s">
        <v>5645</v>
      </c>
      <c r="E5649" t="s">
        <v>25468</v>
      </c>
      <c r="F5649" t="s">
        <v>5645</v>
      </c>
      <c r="G5649">
        <v>20</v>
      </c>
      <c r="H5649">
        <v>14</v>
      </c>
      <c r="I5649">
        <v>3</v>
      </c>
      <c r="J5649">
        <v>8</v>
      </c>
      <c r="K5649">
        <v>1</v>
      </c>
      <c r="L5649">
        <v>10</v>
      </c>
      <c r="M5649">
        <v>0</v>
      </c>
      <c r="N5649">
        <v>10</v>
      </c>
      <c r="O5649">
        <v>0</v>
      </c>
      <c r="P5649">
        <v>7</v>
      </c>
      <c r="Q5649">
        <v>21</v>
      </c>
      <c r="R5649">
        <v>6</v>
      </c>
      <c r="S5649">
        <v>2</v>
      </c>
      <c r="T5649">
        <v>5</v>
      </c>
      <c r="U5649">
        <v>16</v>
      </c>
      <c r="V5649">
        <v>15</v>
      </c>
      <c r="W5649">
        <v>10</v>
      </c>
      <c r="X5649">
        <v>1</v>
      </c>
      <c r="Y5649">
        <v>2</v>
      </c>
      <c r="Z5649">
        <v>8</v>
      </c>
    </row>
    <row r="5650" spans="4:26" x14ac:dyDescent="0.25">
      <c r="D5650" t="s">
        <v>5646</v>
      </c>
      <c r="E5650" t="s">
        <v>25469</v>
      </c>
      <c r="F5650" t="s">
        <v>5646</v>
      </c>
      <c r="G5650">
        <v>18</v>
      </c>
      <c r="H5650">
        <v>19</v>
      </c>
      <c r="I5650">
        <v>19</v>
      </c>
      <c r="J5650">
        <v>24</v>
      </c>
      <c r="K5650">
        <v>7</v>
      </c>
      <c r="L5650">
        <v>33</v>
      </c>
      <c r="M5650">
        <v>22</v>
      </c>
      <c r="N5650">
        <v>18</v>
      </c>
      <c r="O5650">
        <v>15</v>
      </c>
      <c r="P5650">
        <v>18</v>
      </c>
      <c r="Q5650">
        <v>38</v>
      </c>
      <c r="R5650">
        <v>35</v>
      </c>
      <c r="S5650">
        <v>10</v>
      </c>
      <c r="T5650">
        <v>20</v>
      </c>
      <c r="U5650">
        <v>11</v>
      </c>
      <c r="V5650">
        <v>44</v>
      </c>
      <c r="W5650">
        <v>20</v>
      </c>
      <c r="X5650">
        <v>2</v>
      </c>
      <c r="Y5650">
        <v>10</v>
      </c>
      <c r="Z5650">
        <v>26</v>
      </c>
    </row>
    <row r="5651" spans="4:26" x14ac:dyDescent="0.25">
      <c r="D5651" t="s">
        <v>5647</v>
      </c>
      <c r="E5651" t="s">
        <v>25470</v>
      </c>
      <c r="F5651" t="s">
        <v>5647</v>
      </c>
      <c r="G5651">
        <v>28</v>
      </c>
      <c r="H5651">
        <v>29</v>
      </c>
      <c r="I5651">
        <v>22</v>
      </c>
      <c r="J5651">
        <v>25</v>
      </c>
      <c r="K5651">
        <v>4</v>
      </c>
      <c r="L5651">
        <v>30</v>
      </c>
      <c r="M5651">
        <v>28</v>
      </c>
      <c r="N5651">
        <v>17</v>
      </c>
      <c r="O5651">
        <v>11</v>
      </c>
      <c r="P5651">
        <v>17</v>
      </c>
      <c r="Q5651">
        <v>26</v>
      </c>
      <c r="R5651">
        <v>18</v>
      </c>
      <c r="S5651">
        <v>8</v>
      </c>
      <c r="T5651">
        <v>18</v>
      </c>
      <c r="U5651">
        <v>25</v>
      </c>
      <c r="V5651">
        <v>52</v>
      </c>
      <c r="W5651">
        <v>17</v>
      </c>
      <c r="X5651">
        <v>1</v>
      </c>
      <c r="Y5651">
        <v>16</v>
      </c>
      <c r="Z5651">
        <v>23</v>
      </c>
    </row>
    <row r="5652" spans="4:26" x14ac:dyDescent="0.25">
      <c r="D5652" t="s">
        <v>5648</v>
      </c>
      <c r="E5652" t="s">
        <v>25471</v>
      </c>
      <c r="F5652" t="s">
        <v>5648</v>
      </c>
      <c r="G5652">
        <v>15</v>
      </c>
      <c r="H5652">
        <v>7</v>
      </c>
      <c r="I5652">
        <v>7</v>
      </c>
      <c r="J5652">
        <v>11</v>
      </c>
      <c r="K5652">
        <v>1</v>
      </c>
      <c r="L5652">
        <v>31</v>
      </c>
      <c r="M5652">
        <v>10</v>
      </c>
      <c r="N5652">
        <v>15</v>
      </c>
      <c r="O5652">
        <v>1</v>
      </c>
      <c r="P5652">
        <v>8</v>
      </c>
      <c r="Q5652">
        <v>10</v>
      </c>
      <c r="R5652">
        <v>14</v>
      </c>
      <c r="S5652">
        <v>8</v>
      </c>
      <c r="T5652">
        <v>7</v>
      </c>
      <c r="U5652">
        <v>10</v>
      </c>
      <c r="V5652">
        <v>17</v>
      </c>
      <c r="W5652">
        <v>11</v>
      </c>
      <c r="X5652">
        <v>2</v>
      </c>
      <c r="Y5652">
        <v>8</v>
      </c>
      <c r="Z5652">
        <v>20</v>
      </c>
    </row>
    <row r="5653" spans="4:26" x14ac:dyDescent="0.25">
      <c r="D5653" t="s">
        <v>5649</v>
      </c>
      <c r="E5653" t="s">
        <v>25472</v>
      </c>
      <c r="F5653" t="s">
        <v>5649</v>
      </c>
      <c r="G5653">
        <v>8</v>
      </c>
      <c r="H5653">
        <v>7</v>
      </c>
      <c r="I5653">
        <v>5</v>
      </c>
      <c r="J5653">
        <v>7</v>
      </c>
      <c r="K5653">
        <v>2</v>
      </c>
      <c r="L5653">
        <v>21</v>
      </c>
      <c r="M5653">
        <v>11</v>
      </c>
      <c r="N5653">
        <v>10</v>
      </c>
      <c r="O5653">
        <v>2</v>
      </c>
      <c r="P5653">
        <v>8</v>
      </c>
      <c r="Q5653">
        <v>9</v>
      </c>
      <c r="R5653">
        <v>12</v>
      </c>
      <c r="S5653">
        <v>2</v>
      </c>
      <c r="T5653">
        <v>9</v>
      </c>
      <c r="U5653">
        <v>7</v>
      </c>
      <c r="V5653">
        <v>13</v>
      </c>
      <c r="W5653">
        <v>10</v>
      </c>
      <c r="X5653">
        <v>2</v>
      </c>
      <c r="Y5653">
        <v>6</v>
      </c>
      <c r="Z5653">
        <v>7</v>
      </c>
    </row>
    <row r="5654" spans="4:26" x14ac:dyDescent="0.25">
      <c r="D5654" t="s">
        <v>5650</v>
      </c>
      <c r="E5654" t="s">
        <v>25473</v>
      </c>
      <c r="F5654" t="s">
        <v>5650</v>
      </c>
      <c r="G5654">
        <v>52</v>
      </c>
      <c r="H5654">
        <v>66</v>
      </c>
      <c r="I5654">
        <v>50</v>
      </c>
      <c r="J5654">
        <v>62</v>
      </c>
      <c r="K5654">
        <v>16</v>
      </c>
      <c r="L5654">
        <v>89</v>
      </c>
      <c r="M5654">
        <v>49</v>
      </c>
      <c r="N5654">
        <v>60</v>
      </c>
      <c r="O5654">
        <v>40</v>
      </c>
      <c r="P5654">
        <v>58</v>
      </c>
      <c r="Q5654">
        <v>116</v>
      </c>
      <c r="R5654">
        <v>109</v>
      </c>
      <c r="S5654">
        <v>20</v>
      </c>
      <c r="T5654">
        <v>37</v>
      </c>
      <c r="U5654">
        <v>73</v>
      </c>
      <c r="V5654">
        <v>144</v>
      </c>
      <c r="W5654">
        <v>55</v>
      </c>
      <c r="X5654">
        <v>9</v>
      </c>
      <c r="Y5654">
        <v>21</v>
      </c>
      <c r="Z5654">
        <v>47</v>
      </c>
    </row>
    <row r="5655" spans="4:26" x14ac:dyDescent="0.25">
      <c r="D5655" t="s">
        <v>5651</v>
      </c>
      <c r="E5655" t="s">
        <v>25474</v>
      </c>
      <c r="F5655" t="s">
        <v>5651</v>
      </c>
      <c r="G5655">
        <v>53</v>
      </c>
      <c r="H5655">
        <v>45</v>
      </c>
      <c r="I5655">
        <v>20</v>
      </c>
      <c r="J5655">
        <v>33</v>
      </c>
      <c r="K5655">
        <v>18</v>
      </c>
      <c r="L5655">
        <v>60</v>
      </c>
      <c r="M5655">
        <v>60</v>
      </c>
      <c r="N5655">
        <v>43</v>
      </c>
      <c r="O5655">
        <v>28</v>
      </c>
      <c r="P5655">
        <v>29</v>
      </c>
      <c r="Q5655">
        <v>135</v>
      </c>
      <c r="R5655">
        <v>32</v>
      </c>
      <c r="S5655">
        <v>16</v>
      </c>
      <c r="T5655">
        <v>25</v>
      </c>
      <c r="U5655">
        <v>71</v>
      </c>
      <c r="V5655">
        <v>64</v>
      </c>
      <c r="W5655">
        <v>28</v>
      </c>
      <c r="X5655">
        <v>18</v>
      </c>
      <c r="Y5655">
        <v>17</v>
      </c>
      <c r="Z5655">
        <v>32</v>
      </c>
    </row>
    <row r="5656" spans="4:26" x14ac:dyDescent="0.25">
      <c r="D5656" t="s">
        <v>5652</v>
      </c>
      <c r="E5656" t="s">
        <v>25475</v>
      </c>
      <c r="F5656" t="s">
        <v>5652</v>
      </c>
      <c r="G5656">
        <v>86</v>
      </c>
      <c r="H5656">
        <v>79</v>
      </c>
      <c r="I5656">
        <v>32</v>
      </c>
      <c r="J5656">
        <v>41</v>
      </c>
      <c r="K5656">
        <v>16</v>
      </c>
      <c r="L5656">
        <v>64</v>
      </c>
      <c r="M5656">
        <v>49</v>
      </c>
      <c r="N5656">
        <v>70</v>
      </c>
      <c r="O5656">
        <v>18</v>
      </c>
      <c r="P5656">
        <v>37</v>
      </c>
      <c r="Q5656">
        <v>140</v>
      </c>
      <c r="R5656">
        <v>55</v>
      </c>
      <c r="S5656">
        <v>22</v>
      </c>
      <c r="T5656">
        <v>19</v>
      </c>
      <c r="U5656">
        <v>77</v>
      </c>
      <c r="V5656">
        <v>89</v>
      </c>
      <c r="W5656">
        <v>47</v>
      </c>
      <c r="X5656">
        <v>7</v>
      </c>
      <c r="Y5656">
        <v>9</v>
      </c>
      <c r="Z5656">
        <v>62</v>
      </c>
    </row>
    <row r="5657" spans="4:26" x14ac:dyDescent="0.25">
      <c r="D5657" t="s">
        <v>5653</v>
      </c>
      <c r="E5657" t="s">
        <v>25476</v>
      </c>
      <c r="F5657" t="s">
        <v>5653</v>
      </c>
      <c r="G5657">
        <v>111</v>
      </c>
      <c r="H5657">
        <v>94</v>
      </c>
      <c r="I5657">
        <v>77</v>
      </c>
      <c r="J5657">
        <v>84</v>
      </c>
      <c r="K5657">
        <v>24</v>
      </c>
      <c r="L5657">
        <v>107</v>
      </c>
      <c r="M5657">
        <v>82</v>
      </c>
      <c r="N5657">
        <v>105</v>
      </c>
      <c r="O5657">
        <v>38</v>
      </c>
      <c r="P5657">
        <v>69</v>
      </c>
      <c r="Q5657">
        <v>207</v>
      </c>
      <c r="R5657">
        <v>114</v>
      </c>
      <c r="S5657">
        <v>33</v>
      </c>
      <c r="T5657">
        <v>55</v>
      </c>
      <c r="U5657">
        <v>94</v>
      </c>
      <c r="V5657">
        <v>196</v>
      </c>
      <c r="W5657">
        <v>91</v>
      </c>
      <c r="X5657">
        <v>8</v>
      </c>
      <c r="Y5657">
        <v>34</v>
      </c>
      <c r="Z5657">
        <v>97</v>
      </c>
    </row>
    <row r="5658" spans="4:26" x14ac:dyDescent="0.25">
      <c r="D5658" t="s">
        <v>5654</v>
      </c>
      <c r="E5658" t="s">
        <v>25477</v>
      </c>
      <c r="F5658" t="s">
        <v>5654</v>
      </c>
      <c r="G5658">
        <v>14</v>
      </c>
      <c r="H5658">
        <v>12</v>
      </c>
      <c r="I5658">
        <v>4</v>
      </c>
      <c r="J5658">
        <v>7</v>
      </c>
      <c r="K5658">
        <v>2</v>
      </c>
      <c r="L5658">
        <v>11</v>
      </c>
      <c r="M5658">
        <v>6</v>
      </c>
      <c r="N5658">
        <v>3</v>
      </c>
      <c r="O5658">
        <v>7</v>
      </c>
      <c r="P5658">
        <v>8</v>
      </c>
      <c r="Q5658">
        <v>29</v>
      </c>
      <c r="R5658">
        <v>8</v>
      </c>
      <c r="S5658">
        <v>4</v>
      </c>
      <c r="T5658">
        <v>5</v>
      </c>
      <c r="U5658">
        <v>11</v>
      </c>
      <c r="V5658">
        <v>20</v>
      </c>
      <c r="W5658">
        <v>6</v>
      </c>
      <c r="X5658">
        <v>3</v>
      </c>
      <c r="Y5658">
        <v>5</v>
      </c>
      <c r="Z5658">
        <v>8</v>
      </c>
    </row>
    <row r="5659" spans="4:26" x14ac:dyDescent="0.25">
      <c r="D5659" t="s">
        <v>20319</v>
      </c>
      <c r="F5659" t="s">
        <v>5655</v>
      </c>
      <c r="G5659">
        <v>16</v>
      </c>
      <c r="H5659">
        <v>13</v>
      </c>
      <c r="I5659">
        <v>0</v>
      </c>
      <c r="J5659">
        <v>9</v>
      </c>
      <c r="K5659">
        <v>6</v>
      </c>
      <c r="L5659">
        <v>19</v>
      </c>
      <c r="M5659">
        <v>19</v>
      </c>
      <c r="N5659">
        <v>16</v>
      </c>
      <c r="O5659">
        <v>7</v>
      </c>
      <c r="P5659">
        <v>4</v>
      </c>
      <c r="Q5659">
        <v>34</v>
      </c>
      <c r="R5659">
        <v>3</v>
      </c>
      <c r="S5659">
        <v>6</v>
      </c>
      <c r="T5659">
        <v>6</v>
      </c>
      <c r="U5659">
        <v>14</v>
      </c>
      <c r="V5659">
        <v>15</v>
      </c>
      <c r="W5659">
        <v>15</v>
      </c>
      <c r="X5659">
        <v>9</v>
      </c>
      <c r="Y5659">
        <v>1</v>
      </c>
      <c r="Z5659">
        <v>12</v>
      </c>
    </row>
    <row r="5660" spans="4:26" x14ac:dyDescent="0.25">
      <c r="D5660" t="s">
        <v>5656</v>
      </c>
      <c r="E5660" t="s">
        <v>25478</v>
      </c>
      <c r="F5660" t="s">
        <v>5656</v>
      </c>
      <c r="G5660">
        <v>25</v>
      </c>
      <c r="H5660">
        <v>28</v>
      </c>
      <c r="I5660">
        <v>8</v>
      </c>
      <c r="J5660">
        <v>11</v>
      </c>
      <c r="K5660">
        <v>9</v>
      </c>
      <c r="L5660">
        <v>21</v>
      </c>
      <c r="M5660">
        <v>16</v>
      </c>
      <c r="N5660">
        <v>33</v>
      </c>
      <c r="O5660">
        <v>8</v>
      </c>
      <c r="P5660">
        <v>4</v>
      </c>
      <c r="Q5660">
        <v>38</v>
      </c>
      <c r="R5660">
        <v>25</v>
      </c>
      <c r="S5660">
        <v>6</v>
      </c>
      <c r="T5660">
        <v>8</v>
      </c>
      <c r="U5660">
        <v>45</v>
      </c>
      <c r="V5660">
        <v>30</v>
      </c>
      <c r="W5660">
        <v>6</v>
      </c>
      <c r="X5660">
        <v>4</v>
      </c>
      <c r="Y5660">
        <v>9</v>
      </c>
      <c r="Z5660">
        <v>20</v>
      </c>
    </row>
    <row r="5661" spans="4:26" x14ac:dyDescent="0.25">
      <c r="D5661" t="s">
        <v>5657</v>
      </c>
      <c r="E5661" t="s">
        <v>25479</v>
      </c>
      <c r="F5661" t="s">
        <v>5657</v>
      </c>
      <c r="G5661">
        <v>69</v>
      </c>
      <c r="H5661">
        <v>20</v>
      </c>
      <c r="I5661">
        <v>5</v>
      </c>
      <c r="J5661">
        <v>21</v>
      </c>
      <c r="K5661">
        <v>6</v>
      </c>
      <c r="L5661">
        <v>23</v>
      </c>
      <c r="M5661">
        <v>6</v>
      </c>
      <c r="N5661">
        <v>60</v>
      </c>
      <c r="O5661">
        <v>7</v>
      </c>
      <c r="P5661">
        <v>4</v>
      </c>
      <c r="Q5661">
        <v>40</v>
      </c>
      <c r="R5661">
        <v>15</v>
      </c>
      <c r="S5661">
        <v>2</v>
      </c>
      <c r="T5661">
        <v>16</v>
      </c>
      <c r="U5661">
        <v>55</v>
      </c>
      <c r="V5661">
        <v>34</v>
      </c>
      <c r="W5661">
        <v>13</v>
      </c>
      <c r="X5661">
        <v>3</v>
      </c>
      <c r="Y5661">
        <v>8</v>
      </c>
      <c r="Z5661">
        <v>19</v>
      </c>
    </row>
    <row r="5662" spans="4:26" x14ac:dyDescent="0.25">
      <c r="D5662" t="s">
        <v>20319</v>
      </c>
      <c r="F5662" t="s">
        <v>5658</v>
      </c>
      <c r="G5662">
        <v>8</v>
      </c>
      <c r="H5662">
        <v>6</v>
      </c>
      <c r="I5662">
        <v>4</v>
      </c>
      <c r="J5662">
        <v>5</v>
      </c>
      <c r="K5662">
        <v>5</v>
      </c>
      <c r="L5662">
        <v>12</v>
      </c>
      <c r="M5662">
        <v>8</v>
      </c>
      <c r="N5662">
        <v>12</v>
      </c>
      <c r="O5662">
        <v>9</v>
      </c>
      <c r="P5662">
        <v>6</v>
      </c>
      <c r="Q5662">
        <v>11</v>
      </c>
      <c r="R5662">
        <v>9</v>
      </c>
      <c r="S5662">
        <v>5</v>
      </c>
      <c r="T5662">
        <v>4</v>
      </c>
      <c r="U5662">
        <v>11</v>
      </c>
      <c r="V5662">
        <v>15</v>
      </c>
      <c r="W5662">
        <v>5</v>
      </c>
      <c r="X5662">
        <v>6</v>
      </c>
      <c r="Y5662">
        <v>0</v>
      </c>
      <c r="Z5662">
        <v>13</v>
      </c>
    </row>
    <row r="5663" spans="4:26" x14ac:dyDescent="0.25">
      <c r="D5663" t="s">
        <v>5659</v>
      </c>
      <c r="E5663" t="s">
        <v>25480</v>
      </c>
      <c r="F5663" t="s">
        <v>5659</v>
      </c>
      <c r="G5663">
        <v>16</v>
      </c>
      <c r="H5663">
        <v>5</v>
      </c>
      <c r="I5663">
        <v>1</v>
      </c>
      <c r="J5663">
        <v>2</v>
      </c>
      <c r="K5663">
        <v>6</v>
      </c>
      <c r="L5663">
        <v>11</v>
      </c>
      <c r="M5663">
        <v>10</v>
      </c>
      <c r="N5663">
        <v>21</v>
      </c>
      <c r="O5663">
        <v>6</v>
      </c>
      <c r="P5663">
        <v>2</v>
      </c>
      <c r="Q5663">
        <v>11</v>
      </c>
      <c r="R5663">
        <v>5</v>
      </c>
      <c r="S5663">
        <v>4</v>
      </c>
      <c r="T5663">
        <v>0</v>
      </c>
      <c r="U5663">
        <v>13</v>
      </c>
      <c r="V5663">
        <v>17</v>
      </c>
      <c r="W5663">
        <v>3</v>
      </c>
      <c r="X5663">
        <v>6</v>
      </c>
      <c r="Y5663">
        <v>1</v>
      </c>
      <c r="Z5663">
        <v>12</v>
      </c>
    </row>
    <row r="5664" spans="4:26" x14ac:dyDescent="0.25">
      <c r="D5664" t="s">
        <v>5660</v>
      </c>
      <c r="E5664" t="s">
        <v>25481</v>
      </c>
      <c r="F5664" t="s">
        <v>5660</v>
      </c>
      <c r="G5664">
        <v>6</v>
      </c>
      <c r="H5664">
        <v>10</v>
      </c>
      <c r="I5664">
        <v>7</v>
      </c>
      <c r="J5664">
        <v>8</v>
      </c>
      <c r="K5664">
        <v>1</v>
      </c>
      <c r="L5664">
        <v>11</v>
      </c>
      <c r="M5664">
        <v>7</v>
      </c>
      <c r="N5664">
        <v>5</v>
      </c>
      <c r="O5664">
        <v>11</v>
      </c>
      <c r="P5664">
        <v>6</v>
      </c>
      <c r="Q5664">
        <v>14</v>
      </c>
      <c r="R5664">
        <v>11</v>
      </c>
      <c r="S5664">
        <v>2</v>
      </c>
      <c r="T5664">
        <v>2</v>
      </c>
      <c r="U5664">
        <v>9</v>
      </c>
      <c r="V5664">
        <v>2</v>
      </c>
      <c r="W5664">
        <v>8</v>
      </c>
      <c r="X5664">
        <v>3</v>
      </c>
      <c r="Y5664">
        <v>5</v>
      </c>
      <c r="Z5664">
        <v>6</v>
      </c>
    </row>
    <row r="5665" spans="4:26" x14ac:dyDescent="0.25">
      <c r="D5665" t="s">
        <v>5661</v>
      </c>
      <c r="E5665" t="s">
        <v>25482</v>
      </c>
      <c r="F5665" t="s">
        <v>5661</v>
      </c>
      <c r="G5665">
        <v>8</v>
      </c>
      <c r="H5665">
        <v>12</v>
      </c>
      <c r="I5665">
        <v>6</v>
      </c>
      <c r="J5665">
        <v>9</v>
      </c>
      <c r="K5665">
        <v>0</v>
      </c>
      <c r="L5665">
        <v>12</v>
      </c>
      <c r="M5665">
        <v>7</v>
      </c>
      <c r="N5665">
        <v>4</v>
      </c>
      <c r="O5665">
        <v>11</v>
      </c>
      <c r="P5665">
        <v>5</v>
      </c>
      <c r="Q5665">
        <v>12</v>
      </c>
      <c r="R5665">
        <v>10</v>
      </c>
      <c r="S5665">
        <v>4</v>
      </c>
      <c r="T5665">
        <v>2</v>
      </c>
      <c r="U5665">
        <v>7</v>
      </c>
      <c r="V5665">
        <v>4</v>
      </c>
      <c r="W5665">
        <v>7</v>
      </c>
      <c r="X5665">
        <v>3</v>
      </c>
      <c r="Y5665">
        <v>5</v>
      </c>
      <c r="Z5665">
        <v>7</v>
      </c>
    </row>
    <row r="5666" spans="4:26" x14ac:dyDescent="0.25">
      <c r="D5666" t="s">
        <v>5662</v>
      </c>
      <c r="E5666" t="s">
        <v>25483</v>
      </c>
      <c r="F5666" t="s">
        <v>5662</v>
      </c>
      <c r="G5666">
        <v>82</v>
      </c>
      <c r="H5666">
        <v>65</v>
      </c>
      <c r="I5666">
        <v>47</v>
      </c>
      <c r="J5666">
        <v>52</v>
      </c>
      <c r="K5666">
        <v>4</v>
      </c>
      <c r="L5666">
        <v>164</v>
      </c>
      <c r="M5666">
        <v>108</v>
      </c>
      <c r="N5666">
        <v>26</v>
      </c>
      <c r="O5666">
        <v>43</v>
      </c>
      <c r="P5666">
        <v>47</v>
      </c>
      <c r="Q5666">
        <v>145</v>
      </c>
      <c r="R5666">
        <v>108</v>
      </c>
      <c r="S5666">
        <v>31</v>
      </c>
      <c r="T5666">
        <v>24</v>
      </c>
      <c r="U5666">
        <v>22</v>
      </c>
      <c r="V5666">
        <v>74</v>
      </c>
      <c r="W5666">
        <v>41</v>
      </c>
      <c r="X5666">
        <v>5</v>
      </c>
      <c r="Y5666">
        <v>13</v>
      </c>
      <c r="Z5666">
        <v>39</v>
      </c>
    </row>
    <row r="5667" spans="4:26" x14ac:dyDescent="0.25">
      <c r="D5667" t="s">
        <v>5663</v>
      </c>
      <c r="E5667" t="s">
        <v>25484</v>
      </c>
      <c r="F5667" t="s">
        <v>5663</v>
      </c>
      <c r="G5667">
        <v>97</v>
      </c>
      <c r="H5667">
        <v>78</v>
      </c>
      <c r="I5667">
        <v>23</v>
      </c>
      <c r="J5667">
        <v>41</v>
      </c>
      <c r="K5667">
        <v>16</v>
      </c>
      <c r="L5667">
        <v>145</v>
      </c>
      <c r="M5667">
        <v>117</v>
      </c>
      <c r="N5667">
        <v>45</v>
      </c>
      <c r="O5667">
        <v>25</v>
      </c>
      <c r="P5667">
        <v>21</v>
      </c>
      <c r="Q5667">
        <v>118</v>
      </c>
      <c r="R5667">
        <v>88</v>
      </c>
      <c r="S5667">
        <v>22</v>
      </c>
      <c r="T5667">
        <v>12</v>
      </c>
      <c r="U5667">
        <v>37</v>
      </c>
      <c r="V5667">
        <v>72</v>
      </c>
      <c r="W5667">
        <v>47</v>
      </c>
      <c r="X5667">
        <v>6</v>
      </c>
      <c r="Y5667">
        <v>14</v>
      </c>
      <c r="Z5667">
        <v>36</v>
      </c>
    </row>
    <row r="5668" spans="4:26" x14ac:dyDescent="0.25">
      <c r="D5668" t="s">
        <v>5664</v>
      </c>
      <c r="E5668" t="s">
        <v>25485</v>
      </c>
      <c r="F5668" t="s">
        <v>5664</v>
      </c>
      <c r="G5668">
        <v>24</v>
      </c>
      <c r="H5668">
        <v>18</v>
      </c>
      <c r="I5668">
        <v>8</v>
      </c>
      <c r="J5668">
        <v>21</v>
      </c>
      <c r="K5668">
        <v>11</v>
      </c>
      <c r="L5668">
        <v>21</v>
      </c>
      <c r="M5668">
        <v>20</v>
      </c>
      <c r="N5668">
        <v>39</v>
      </c>
      <c r="O5668">
        <v>9</v>
      </c>
      <c r="P5668">
        <v>17</v>
      </c>
      <c r="Q5668">
        <v>37</v>
      </c>
      <c r="R5668">
        <v>27</v>
      </c>
      <c r="S5668">
        <v>5</v>
      </c>
      <c r="T5668">
        <v>6</v>
      </c>
      <c r="U5668">
        <v>16</v>
      </c>
      <c r="V5668">
        <v>40</v>
      </c>
      <c r="W5668">
        <v>20</v>
      </c>
      <c r="X5668">
        <v>8</v>
      </c>
      <c r="Y5668">
        <v>7</v>
      </c>
      <c r="Z5668">
        <v>38</v>
      </c>
    </row>
    <row r="5669" spans="4:26" x14ac:dyDescent="0.25">
      <c r="D5669" t="s">
        <v>5665</v>
      </c>
      <c r="E5669" t="s">
        <v>25486</v>
      </c>
      <c r="F5669" t="s">
        <v>5665</v>
      </c>
      <c r="G5669">
        <v>154</v>
      </c>
      <c r="H5669">
        <v>78</v>
      </c>
      <c r="I5669">
        <v>50</v>
      </c>
      <c r="J5669">
        <v>65</v>
      </c>
      <c r="K5669">
        <v>7</v>
      </c>
      <c r="L5669">
        <v>191</v>
      </c>
      <c r="M5669">
        <v>277</v>
      </c>
      <c r="N5669">
        <v>109</v>
      </c>
      <c r="O5669">
        <v>33</v>
      </c>
      <c r="P5669">
        <v>149</v>
      </c>
      <c r="Q5669">
        <v>264</v>
      </c>
      <c r="R5669">
        <v>191</v>
      </c>
      <c r="S5669">
        <v>54</v>
      </c>
      <c r="T5669">
        <v>46</v>
      </c>
      <c r="U5669">
        <v>195</v>
      </c>
      <c r="V5669">
        <v>177</v>
      </c>
      <c r="W5669">
        <v>178</v>
      </c>
      <c r="X5669">
        <v>24</v>
      </c>
      <c r="Y5669">
        <v>33</v>
      </c>
      <c r="Z5669">
        <v>76</v>
      </c>
    </row>
    <row r="5670" spans="4:26" x14ac:dyDescent="0.25">
      <c r="D5670" t="s">
        <v>5666</v>
      </c>
      <c r="E5670" t="s">
        <v>25487</v>
      </c>
      <c r="F5670" t="s">
        <v>5666</v>
      </c>
      <c r="G5670">
        <v>52</v>
      </c>
      <c r="H5670">
        <v>70</v>
      </c>
      <c r="I5670">
        <v>17</v>
      </c>
      <c r="J5670">
        <v>34</v>
      </c>
      <c r="K5670">
        <v>7</v>
      </c>
      <c r="L5670">
        <v>89</v>
      </c>
      <c r="M5670">
        <v>73</v>
      </c>
      <c r="N5670">
        <v>29</v>
      </c>
      <c r="O5670">
        <v>22</v>
      </c>
      <c r="P5670">
        <v>33</v>
      </c>
      <c r="Q5670">
        <v>102</v>
      </c>
      <c r="R5670">
        <v>67</v>
      </c>
      <c r="S5670">
        <v>28</v>
      </c>
      <c r="T5670">
        <v>21</v>
      </c>
      <c r="U5670">
        <v>56</v>
      </c>
      <c r="V5670">
        <v>73</v>
      </c>
      <c r="W5670">
        <v>48</v>
      </c>
      <c r="X5670">
        <v>17</v>
      </c>
      <c r="Y5670">
        <v>17</v>
      </c>
      <c r="Z5670">
        <v>38</v>
      </c>
    </row>
    <row r="5671" spans="4:26" x14ac:dyDescent="0.25">
      <c r="D5671" t="s">
        <v>5667</v>
      </c>
      <c r="E5671" t="s">
        <v>25488</v>
      </c>
      <c r="F5671" t="s">
        <v>5667</v>
      </c>
      <c r="G5671">
        <v>25</v>
      </c>
      <c r="H5671">
        <v>30</v>
      </c>
      <c r="I5671">
        <v>6</v>
      </c>
      <c r="J5671">
        <v>20</v>
      </c>
      <c r="K5671">
        <v>18</v>
      </c>
      <c r="L5671">
        <v>20</v>
      </c>
      <c r="M5671">
        <v>19</v>
      </c>
      <c r="N5671">
        <v>27</v>
      </c>
      <c r="O5671">
        <v>17</v>
      </c>
      <c r="P5671">
        <v>17</v>
      </c>
      <c r="Q5671">
        <v>37</v>
      </c>
      <c r="R5671">
        <v>14</v>
      </c>
      <c r="S5671">
        <v>7</v>
      </c>
      <c r="T5671">
        <v>25</v>
      </c>
      <c r="U5671">
        <v>22</v>
      </c>
      <c r="V5671">
        <v>24</v>
      </c>
      <c r="W5671">
        <v>23</v>
      </c>
      <c r="X5671">
        <v>9</v>
      </c>
      <c r="Y5671">
        <v>18</v>
      </c>
      <c r="Z5671">
        <v>35</v>
      </c>
    </row>
    <row r="5672" spans="4:26" x14ac:dyDescent="0.25">
      <c r="D5672" t="s">
        <v>5668</v>
      </c>
      <c r="E5672" t="s">
        <v>25489</v>
      </c>
      <c r="F5672" t="s">
        <v>5668</v>
      </c>
      <c r="G5672">
        <v>19</v>
      </c>
      <c r="H5672">
        <v>20</v>
      </c>
      <c r="I5672">
        <v>14</v>
      </c>
      <c r="J5672">
        <v>15</v>
      </c>
      <c r="K5672">
        <v>13</v>
      </c>
      <c r="L5672">
        <v>23</v>
      </c>
      <c r="M5672">
        <v>26</v>
      </c>
      <c r="N5672">
        <v>22</v>
      </c>
      <c r="O5672">
        <v>8</v>
      </c>
      <c r="P5672">
        <v>11</v>
      </c>
      <c r="Q5672">
        <v>52</v>
      </c>
      <c r="R5672">
        <v>16</v>
      </c>
      <c r="S5672">
        <v>6</v>
      </c>
      <c r="T5672">
        <v>14</v>
      </c>
      <c r="U5672">
        <v>21</v>
      </c>
      <c r="V5672">
        <v>21</v>
      </c>
      <c r="W5672">
        <v>20</v>
      </c>
      <c r="X5672">
        <v>13</v>
      </c>
      <c r="Y5672">
        <v>12</v>
      </c>
      <c r="Z5672">
        <v>23</v>
      </c>
    </row>
    <row r="5673" spans="4:26" x14ac:dyDescent="0.25">
      <c r="D5673" t="s">
        <v>20319</v>
      </c>
      <c r="F5673" t="s">
        <v>5669</v>
      </c>
      <c r="G5673">
        <v>24</v>
      </c>
      <c r="H5673">
        <v>20</v>
      </c>
      <c r="I5673">
        <v>15</v>
      </c>
      <c r="J5673">
        <v>16</v>
      </c>
      <c r="K5673">
        <v>8</v>
      </c>
      <c r="L5673">
        <v>23</v>
      </c>
      <c r="M5673">
        <v>19</v>
      </c>
      <c r="N5673">
        <v>25</v>
      </c>
      <c r="O5673">
        <v>9</v>
      </c>
      <c r="P5673">
        <v>18</v>
      </c>
      <c r="Q5673">
        <v>41</v>
      </c>
      <c r="R5673">
        <v>21</v>
      </c>
      <c r="S5673">
        <v>7</v>
      </c>
      <c r="T5673">
        <v>22</v>
      </c>
      <c r="U5673">
        <v>10</v>
      </c>
      <c r="V5673">
        <v>24</v>
      </c>
      <c r="W5673">
        <v>22</v>
      </c>
      <c r="X5673">
        <v>8</v>
      </c>
      <c r="Y5673">
        <v>11</v>
      </c>
      <c r="Z5673">
        <v>17</v>
      </c>
    </row>
    <row r="5674" spans="4:26" x14ac:dyDescent="0.25">
      <c r="D5674" t="s">
        <v>5670</v>
      </c>
      <c r="E5674" t="s">
        <v>25490</v>
      </c>
      <c r="F5674" t="s">
        <v>5670</v>
      </c>
      <c r="G5674">
        <v>23</v>
      </c>
      <c r="H5674">
        <v>12</v>
      </c>
      <c r="I5674">
        <v>12</v>
      </c>
      <c r="J5674">
        <v>23</v>
      </c>
      <c r="K5674">
        <v>12</v>
      </c>
      <c r="L5674">
        <v>41</v>
      </c>
      <c r="M5674">
        <v>16</v>
      </c>
      <c r="N5674">
        <v>31</v>
      </c>
      <c r="O5674">
        <v>9</v>
      </c>
      <c r="P5674">
        <v>19</v>
      </c>
      <c r="Q5674">
        <v>55</v>
      </c>
      <c r="R5674">
        <v>24</v>
      </c>
      <c r="S5674">
        <v>11</v>
      </c>
      <c r="T5674">
        <v>22</v>
      </c>
      <c r="U5674">
        <v>22</v>
      </c>
      <c r="V5674">
        <v>44</v>
      </c>
      <c r="W5674">
        <v>21</v>
      </c>
      <c r="X5674">
        <v>9</v>
      </c>
      <c r="Y5674">
        <v>13</v>
      </c>
      <c r="Z5674">
        <v>26</v>
      </c>
    </row>
    <row r="5675" spans="4:26" x14ac:dyDescent="0.25">
      <c r="D5675" t="s">
        <v>5671</v>
      </c>
      <c r="E5675" t="s">
        <v>25491</v>
      </c>
      <c r="F5675" t="s">
        <v>5671</v>
      </c>
      <c r="G5675">
        <v>38</v>
      </c>
      <c r="H5675">
        <v>48</v>
      </c>
      <c r="I5675">
        <v>29</v>
      </c>
      <c r="J5675">
        <v>47</v>
      </c>
      <c r="K5675">
        <v>16</v>
      </c>
      <c r="L5675">
        <v>46</v>
      </c>
      <c r="M5675">
        <v>34</v>
      </c>
      <c r="N5675">
        <v>43</v>
      </c>
      <c r="O5675">
        <v>15</v>
      </c>
      <c r="P5675">
        <v>29</v>
      </c>
      <c r="Q5675">
        <v>92</v>
      </c>
      <c r="R5675">
        <v>41</v>
      </c>
      <c r="S5675">
        <v>9</v>
      </c>
      <c r="T5675">
        <v>28</v>
      </c>
      <c r="U5675">
        <v>46</v>
      </c>
      <c r="V5675">
        <v>78</v>
      </c>
      <c r="W5675">
        <v>48</v>
      </c>
      <c r="X5675">
        <v>9</v>
      </c>
      <c r="Y5675">
        <v>14</v>
      </c>
      <c r="Z5675">
        <v>47</v>
      </c>
    </row>
    <row r="5676" spans="4:26" x14ac:dyDescent="0.25">
      <c r="D5676" t="s">
        <v>5672</v>
      </c>
      <c r="E5676" t="s">
        <v>25492</v>
      </c>
      <c r="F5676" t="s">
        <v>5672</v>
      </c>
      <c r="G5676">
        <v>56</v>
      </c>
      <c r="H5676">
        <v>24</v>
      </c>
      <c r="I5676">
        <v>12</v>
      </c>
      <c r="J5676">
        <v>21</v>
      </c>
      <c r="K5676">
        <v>21</v>
      </c>
      <c r="L5676">
        <v>26</v>
      </c>
      <c r="M5676">
        <v>23</v>
      </c>
      <c r="N5676">
        <v>35</v>
      </c>
      <c r="O5676">
        <v>11</v>
      </c>
      <c r="P5676">
        <v>10</v>
      </c>
      <c r="Q5676">
        <v>59</v>
      </c>
      <c r="R5676">
        <v>8</v>
      </c>
      <c r="S5676">
        <v>13</v>
      </c>
      <c r="T5676">
        <v>16</v>
      </c>
      <c r="U5676">
        <v>59</v>
      </c>
      <c r="V5676">
        <v>61</v>
      </c>
      <c r="W5676">
        <v>32</v>
      </c>
      <c r="X5676">
        <v>3</v>
      </c>
      <c r="Y5676">
        <v>7</v>
      </c>
      <c r="Z5676">
        <v>42</v>
      </c>
    </row>
    <row r="5677" spans="4:26" x14ac:dyDescent="0.25">
      <c r="D5677" t="s">
        <v>5673</v>
      </c>
      <c r="E5677" t="s">
        <v>25493</v>
      </c>
      <c r="F5677" t="s">
        <v>5673</v>
      </c>
      <c r="G5677">
        <v>37</v>
      </c>
      <c r="H5677">
        <v>37</v>
      </c>
      <c r="I5677">
        <v>8</v>
      </c>
      <c r="J5677">
        <v>21</v>
      </c>
      <c r="K5677">
        <v>18</v>
      </c>
      <c r="L5677">
        <v>31</v>
      </c>
      <c r="M5677">
        <v>18</v>
      </c>
      <c r="N5677">
        <v>18</v>
      </c>
      <c r="O5677">
        <v>10</v>
      </c>
      <c r="P5677">
        <v>21</v>
      </c>
      <c r="Q5677">
        <v>51</v>
      </c>
      <c r="R5677">
        <v>13</v>
      </c>
      <c r="S5677">
        <v>9</v>
      </c>
      <c r="T5677">
        <v>16</v>
      </c>
      <c r="U5677">
        <v>40</v>
      </c>
      <c r="V5677">
        <v>38</v>
      </c>
      <c r="W5677">
        <v>24</v>
      </c>
      <c r="X5677">
        <v>0</v>
      </c>
      <c r="Y5677">
        <v>7</v>
      </c>
      <c r="Z5677">
        <v>33</v>
      </c>
    </row>
    <row r="5678" spans="4:26" x14ac:dyDescent="0.25">
      <c r="D5678" t="s">
        <v>5674</v>
      </c>
      <c r="E5678" t="s">
        <v>25494</v>
      </c>
      <c r="F5678" t="s">
        <v>5674</v>
      </c>
      <c r="G5678">
        <v>45</v>
      </c>
      <c r="H5678">
        <v>55</v>
      </c>
      <c r="I5678">
        <v>5</v>
      </c>
      <c r="J5678">
        <v>26</v>
      </c>
      <c r="K5678">
        <v>29</v>
      </c>
      <c r="L5678">
        <v>27</v>
      </c>
      <c r="M5678">
        <v>15</v>
      </c>
      <c r="N5678">
        <v>52</v>
      </c>
      <c r="O5678">
        <v>14</v>
      </c>
      <c r="P5678">
        <v>17</v>
      </c>
      <c r="Q5678">
        <v>83</v>
      </c>
      <c r="R5678">
        <v>13</v>
      </c>
      <c r="S5678">
        <v>9</v>
      </c>
      <c r="T5678">
        <v>19</v>
      </c>
      <c r="U5678">
        <v>77</v>
      </c>
      <c r="V5678">
        <v>91</v>
      </c>
      <c r="W5678">
        <v>34</v>
      </c>
      <c r="X5678">
        <v>7</v>
      </c>
      <c r="Y5678">
        <v>10</v>
      </c>
      <c r="Z5678">
        <v>40</v>
      </c>
    </row>
    <row r="5679" spans="4:26" x14ac:dyDescent="0.25">
      <c r="D5679" t="s">
        <v>5675</v>
      </c>
      <c r="E5679" t="s">
        <v>25495</v>
      </c>
      <c r="F5679" t="s">
        <v>5675</v>
      </c>
      <c r="G5679">
        <v>9</v>
      </c>
      <c r="H5679">
        <v>16</v>
      </c>
      <c r="I5679">
        <v>12</v>
      </c>
      <c r="J5679">
        <v>15</v>
      </c>
      <c r="K5679">
        <v>4</v>
      </c>
      <c r="L5679">
        <v>36</v>
      </c>
      <c r="M5679">
        <v>12</v>
      </c>
      <c r="N5679">
        <v>15</v>
      </c>
      <c r="O5679">
        <v>2</v>
      </c>
      <c r="P5679">
        <v>11</v>
      </c>
      <c r="Q5679">
        <v>19</v>
      </c>
      <c r="R5679">
        <v>29</v>
      </c>
      <c r="S5679">
        <v>2</v>
      </c>
      <c r="T5679">
        <v>7</v>
      </c>
      <c r="U5679">
        <v>13</v>
      </c>
      <c r="V5679">
        <v>26</v>
      </c>
      <c r="W5679">
        <v>8</v>
      </c>
      <c r="X5679">
        <v>1</v>
      </c>
      <c r="Y5679">
        <v>5</v>
      </c>
      <c r="Z5679">
        <v>12</v>
      </c>
    </row>
    <row r="5680" spans="4:26" x14ac:dyDescent="0.25">
      <c r="D5680" t="s">
        <v>5676</v>
      </c>
      <c r="E5680" t="s">
        <v>25496</v>
      </c>
      <c r="F5680" t="s">
        <v>5676</v>
      </c>
      <c r="G5680">
        <v>95</v>
      </c>
      <c r="H5680">
        <v>68</v>
      </c>
      <c r="I5680">
        <v>57</v>
      </c>
      <c r="J5680">
        <v>71</v>
      </c>
      <c r="K5680">
        <v>29</v>
      </c>
      <c r="L5680">
        <v>106</v>
      </c>
      <c r="M5680">
        <v>59</v>
      </c>
      <c r="N5680">
        <v>57</v>
      </c>
      <c r="O5680">
        <v>47</v>
      </c>
      <c r="P5680">
        <v>34</v>
      </c>
      <c r="Q5680">
        <v>101</v>
      </c>
      <c r="R5680">
        <v>84</v>
      </c>
      <c r="S5680">
        <v>22</v>
      </c>
      <c r="T5680">
        <v>38</v>
      </c>
      <c r="U5680">
        <v>107</v>
      </c>
      <c r="V5680">
        <v>137</v>
      </c>
      <c r="W5680">
        <v>76</v>
      </c>
      <c r="X5680">
        <v>7</v>
      </c>
      <c r="Y5680">
        <v>19</v>
      </c>
      <c r="Z5680">
        <v>51</v>
      </c>
    </row>
    <row r="5681" spans="4:26" x14ac:dyDescent="0.25">
      <c r="D5681" t="s">
        <v>5677</v>
      </c>
      <c r="E5681" t="s">
        <v>25497</v>
      </c>
      <c r="F5681" t="s">
        <v>5677</v>
      </c>
      <c r="G5681">
        <v>65</v>
      </c>
      <c r="H5681">
        <v>56</v>
      </c>
      <c r="I5681">
        <v>24</v>
      </c>
      <c r="J5681">
        <v>32</v>
      </c>
      <c r="K5681">
        <v>26</v>
      </c>
      <c r="L5681">
        <v>71</v>
      </c>
      <c r="M5681">
        <v>41</v>
      </c>
      <c r="N5681">
        <v>74</v>
      </c>
      <c r="O5681">
        <v>29</v>
      </c>
      <c r="P5681">
        <v>11</v>
      </c>
      <c r="Q5681">
        <v>63</v>
      </c>
      <c r="R5681">
        <v>52</v>
      </c>
      <c r="S5681">
        <v>12</v>
      </c>
      <c r="T5681">
        <v>18</v>
      </c>
      <c r="U5681">
        <v>124</v>
      </c>
      <c r="V5681">
        <v>121</v>
      </c>
      <c r="W5681">
        <v>33</v>
      </c>
      <c r="X5681">
        <v>12</v>
      </c>
      <c r="Y5681">
        <v>4</v>
      </c>
      <c r="Z5681">
        <v>34</v>
      </c>
    </row>
    <row r="5682" spans="4:26" x14ac:dyDescent="0.25">
      <c r="D5682" t="s">
        <v>5678</v>
      </c>
      <c r="E5682" t="s">
        <v>25498</v>
      </c>
      <c r="F5682" t="s">
        <v>5678</v>
      </c>
      <c r="G5682">
        <v>10</v>
      </c>
      <c r="H5682">
        <v>14</v>
      </c>
      <c r="I5682">
        <v>5</v>
      </c>
      <c r="J5682">
        <v>3</v>
      </c>
      <c r="K5682">
        <v>2</v>
      </c>
      <c r="L5682">
        <v>10</v>
      </c>
      <c r="M5682">
        <v>18</v>
      </c>
      <c r="N5682">
        <v>13</v>
      </c>
      <c r="O5682">
        <v>1</v>
      </c>
      <c r="P5682">
        <v>3</v>
      </c>
      <c r="Q5682">
        <v>10</v>
      </c>
      <c r="R5682">
        <v>3</v>
      </c>
      <c r="S5682">
        <v>1</v>
      </c>
      <c r="T5682">
        <v>6</v>
      </c>
      <c r="U5682">
        <v>22</v>
      </c>
      <c r="V5682">
        <v>10</v>
      </c>
      <c r="W5682">
        <v>11</v>
      </c>
      <c r="X5682">
        <v>4</v>
      </c>
      <c r="Y5682">
        <v>3</v>
      </c>
      <c r="Z5682">
        <v>11</v>
      </c>
    </row>
    <row r="5683" spans="4:26" x14ac:dyDescent="0.25">
      <c r="D5683" t="s">
        <v>5679</v>
      </c>
      <c r="E5683" t="s">
        <v>25499</v>
      </c>
      <c r="F5683" t="s">
        <v>5679</v>
      </c>
      <c r="G5683">
        <v>3</v>
      </c>
      <c r="H5683">
        <v>9</v>
      </c>
      <c r="I5683">
        <v>3</v>
      </c>
      <c r="J5683">
        <v>4</v>
      </c>
      <c r="K5683">
        <v>0</v>
      </c>
      <c r="L5683">
        <v>9</v>
      </c>
      <c r="M5683">
        <v>3</v>
      </c>
      <c r="N5683">
        <v>6</v>
      </c>
      <c r="O5683">
        <v>1</v>
      </c>
      <c r="P5683">
        <v>3</v>
      </c>
      <c r="Q5683">
        <v>5</v>
      </c>
      <c r="R5683">
        <v>7</v>
      </c>
      <c r="S5683">
        <v>1</v>
      </c>
      <c r="T5683">
        <v>3</v>
      </c>
      <c r="U5683">
        <v>9</v>
      </c>
      <c r="V5683">
        <v>13</v>
      </c>
      <c r="W5683">
        <v>5</v>
      </c>
      <c r="X5683">
        <v>1</v>
      </c>
      <c r="Y5683">
        <v>3</v>
      </c>
      <c r="Z5683">
        <v>9</v>
      </c>
    </row>
    <row r="5684" spans="4:26" x14ac:dyDescent="0.25">
      <c r="D5684" t="s">
        <v>5680</v>
      </c>
      <c r="E5684" t="s">
        <v>25500</v>
      </c>
      <c r="F5684" t="s">
        <v>5680</v>
      </c>
      <c r="G5684">
        <v>42</v>
      </c>
      <c r="H5684">
        <v>28</v>
      </c>
      <c r="I5684">
        <v>18</v>
      </c>
      <c r="J5684">
        <v>19</v>
      </c>
      <c r="K5684">
        <v>16</v>
      </c>
      <c r="L5684">
        <v>40</v>
      </c>
      <c r="M5684">
        <v>32</v>
      </c>
      <c r="N5684">
        <v>23</v>
      </c>
      <c r="O5684">
        <v>9</v>
      </c>
      <c r="P5684">
        <v>12</v>
      </c>
      <c r="Q5684">
        <v>40</v>
      </c>
      <c r="R5684">
        <v>35</v>
      </c>
      <c r="S5684">
        <v>8</v>
      </c>
      <c r="T5684">
        <v>8</v>
      </c>
      <c r="U5684">
        <v>41</v>
      </c>
      <c r="V5684">
        <v>40</v>
      </c>
      <c r="W5684">
        <v>31</v>
      </c>
      <c r="X5684">
        <v>3</v>
      </c>
      <c r="Y5684">
        <v>11</v>
      </c>
      <c r="Z5684">
        <v>23</v>
      </c>
    </row>
    <row r="5685" spans="4:26" x14ac:dyDescent="0.25">
      <c r="D5685" t="s">
        <v>5681</v>
      </c>
      <c r="E5685" t="s">
        <v>25501</v>
      </c>
      <c r="F5685" t="s">
        <v>5681</v>
      </c>
      <c r="G5685">
        <v>34</v>
      </c>
      <c r="H5685">
        <v>34</v>
      </c>
      <c r="I5685">
        <v>26</v>
      </c>
      <c r="J5685">
        <v>25</v>
      </c>
      <c r="K5685">
        <v>11</v>
      </c>
      <c r="L5685">
        <v>39</v>
      </c>
      <c r="M5685">
        <v>33</v>
      </c>
      <c r="N5685">
        <v>22</v>
      </c>
      <c r="O5685">
        <v>18</v>
      </c>
      <c r="P5685">
        <v>16</v>
      </c>
      <c r="Q5685">
        <v>46</v>
      </c>
      <c r="R5685">
        <v>34</v>
      </c>
      <c r="S5685">
        <v>4</v>
      </c>
      <c r="T5685">
        <v>12</v>
      </c>
      <c r="U5685">
        <v>43</v>
      </c>
      <c r="V5685">
        <v>68</v>
      </c>
      <c r="W5685">
        <v>30</v>
      </c>
      <c r="X5685">
        <v>4</v>
      </c>
      <c r="Y5685">
        <v>6</v>
      </c>
      <c r="Z5685">
        <v>30</v>
      </c>
    </row>
    <row r="5686" spans="4:26" x14ac:dyDescent="0.25">
      <c r="D5686" t="s">
        <v>5682</v>
      </c>
      <c r="E5686" t="s">
        <v>25502</v>
      </c>
      <c r="F5686" t="s">
        <v>5682</v>
      </c>
      <c r="G5686">
        <v>44</v>
      </c>
      <c r="H5686">
        <v>50</v>
      </c>
      <c r="I5686">
        <v>11</v>
      </c>
      <c r="J5686">
        <v>33</v>
      </c>
      <c r="K5686">
        <v>12</v>
      </c>
      <c r="L5686">
        <v>30</v>
      </c>
      <c r="M5686">
        <v>38</v>
      </c>
      <c r="N5686">
        <v>48</v>
      </c>
      <c r="O5686">
        <v>23</v>
      </c>
      <c r="P5686">
        <v>13</v>
      </c>
      <c r="Q5686">
        <v>76</v>
      </c>
      <c r="R5686">
        <v>12</v>
      </c>
      <c r="S5686">
        <v>9</v>
      </c>
      <c r="T5686">
        <v>13</v>
      </c>
      <c r="U5686">
        <v>46</v>
      </c>
      <c r="V5686">
        <v>42</v>
      </c>
      <c r="W5686">
        <v>21</v>
      </c>
      <c r="X5686">
        <v>13</v>
      </c>
      <c r="Y5686">
        <v>5</v>
      </c>
      <c r="Z5686">
        <v>36</v>
      </c>
    </row>
    <row r="5687" spans="4:26" x14ac:dyDescent="0.25">
      <c r="D5687" t="s">
        <v>5683</v>
      </c>
      <c r="E5687" t="s">
        <v>25503</v>
      </c>
      <c r="F5687" t="s">
        <v>5683</v>
      </c>
      <c r="G5687">
        <v>41</v>
      </c>
      <c r="H5687">
        <v>44</v>
      </c>
      <c r="I5687">
        <v>18</v>
      </c>
      <c r="J5687">
        <v>24</v>
      </c>
      <c r="K5687">
        <v>13</v>
      </c>
      <c r="L5687">
        <v>24</v>
      </c>
      <c r="M5687">
        <v>26</v>
      </c>
      <c r="N5687">
        <v>40</v>
      </c>
      <c r="O5687">
        <v>14</v>
      </c>
      <c r="P5687">
        <v>26</v>
      </c>
      <c r="Q5687">
        <v>57</v>
      </c>
      <c r="R5687">
        <v>30</v>
      </c>
      <c r="S5687">
        <v>5</v>
      </c>
      <c r="T5687">
        <v>16</v>
      </c>
      <c r="U5687">
        <v>37</v>
      </c>
      <c r="V5687">
        <v>43</v>
      </c>
      <c r="W5687">
        <v>15</v>
      </c>
      <c r="X5687">
        <v>9</v>
      </c>
      <c r="Y5687">
        <v>8</v>
      </c>
      <c r="Z5687">
        <v>29</v>
      </c>
    </row>
    <row r="5688" spans="4:26" x14ac:dyDescent="0.25">
      <c r="D5688" t="s">
        <v>5684</v>
      </c>
      <c r="E5688" t="s">
        <v>25504</v>
      </c>
      <c r="F5688" t="s">
        <v>5684</v>
      </c>
      <c r="G5688">
        <v>23</v>
      </c>
      <c r="H5688">
        <v>22</v>
      </c>
      <c r="I5688">
        <v>13</v>
      </c>
      <c r="J5688">
        <v>28</v>
      </c>
      <c r="K5688">
        <v>10</v>
      </c>
      <c r="L5688">
        <v>31</v>
      </c>
      <c r="M5688">
        <v>15</v>
      </c>
      <c r="N5688">
        <v>17</v>
      </c>
      <c r="O5688">
        <v>7</v>
      </c>
      <c r="P5688">
        <v>16</v>
      </c>
      <c r="Q5688">
        <v>32</v>
      </c>
      <c r="R5688">
        <v>20</v>
      </c>
      <c r="S5688">
        <v>6</v>
      </c>
      <c r="T5688">
        <v>13</v>
      </c>
      <c r="U5688">
        <v>19</v>
      </c>
      <c r="V5688">
        <v>71</v>
      </c>
      <c r="W5688">
        <v>15</v>
      </c>
      <c r="X5688">
        <v>6</v>
      </c>
      <c r="Y5688">
        <v>6</v>
      </c>
      <c r="Z5688">
        <v>18</v>
      </c>
    </row>
    <row r="5689" spans="4:26" x14ac:dyDescent="0.25">
      <c r="D5689" t="s">
        <v>5685</v>
      </c>
      <c r="E5689" t="s">
        <v>25505</v>
      </c>
      <c r="F5689" t="s">
        <v>5685</v>
      </c>
      <c r="G5689">
        <v>9</v>
      </c>
      <c r="H5689">
        <v>8</v>
      </c>
      <c r="I5689">
        <v>5</v>
      </c>
      <c r="J5689">
        <v>2</v>
      </c>
      <c r="K5689">
        <v>12</v>
      </c>
      <c r="L5689">
        <v>9</v>
      </c>
      <c r="M5689">
        <v>4</v>
      </c>
      <c r="N5689">
        <v>9</v>
      </c>
      <c r="O5689">
        <v>7</v>
      </c>
      <c r="P5689">
        <v>7</v>
      </c>
      <c r="Q5689">
        <v>9</v>
      </c>
      <c r="R5689">
        <v>7</v>
      </c>
      <c r="S5689">
        <v>6</v>
      </c>
      <c r="T5689">
        <v>1</v>
      </c>
      <c r="U5689">
        <v>6</v>
      </c>
      <c r="V5689">
        <v>9</v>
      </c>
      <c r="W5689">
        <v>10</v>
      </c>
      <c r="X5689">
        <v>5</v>
      </c>
      <c r="Y5689">
        <v>1</v>
      </c>
      <c r="Z5689">
        <v>7</v>
      </c>
    </row>
    <row r="5690" spans="4:26" x14ac:dyDescent="0.25">
      <c r="D5690" t="s">
        <v>5686</v>
      </c>
      <c r="E5690" t="s">
        <v>25506</v>
      </c>
      <c r="F5690" t="s">
        <v>5686</v>
      </c>
      <c r="G5690">
        <v>8</v>
      </c>
      <c r="H5690">
        <v>6</v>
      </c>
      <c r="I5690">
        <v>4</v>
      </c>
      <c r="J5690">
        <v>2</v>
      </c>
      <c r="K5690">
        <v>10</v>
      </c>
      <c r="L5690">
        <v>7</v>
      </c>
      <c r="M5690">
        <v>5</v>
      </c>
      <c r="N5690">
        <v>8</v>
      </c>
      <c r="O5690">
        <v>7</v>
      </c>
      <c r="P5690">
        <v>6</v>
      </c>
      <c r="Q5690">
        <v>7</v>
      </c>
      <c r="R5690">
        <v>15</v>
      </c>
      <c r="S5690">
        <v>2</v>
      </c>
      <c r="T5690">
        <v>2</v>
      </c>
      <c r="U5690">
        <v>4</v>
      </c>
      <c r="V5690">
        <v>10</v>
      </c>
      <c r="W5690">
        <v>10</v>
      </c>
      <c r="X5690">
        <v>4</v>
      </c>
      <c r="Y5690">
        <v>1</v>
      </c>
      <c r="Z5690">
        <v>13</v>
      </c>
    </row>
    <row r="5691" spans="4:26" x14ac:dyDescent="0.25">
      <c r="D5691" t="s">
        <v>5687</v>
      </c>
      <c r="E5691" t="s">
        <v>25507</v>
      </c>
      <c r="F5691" t="s">
        <v>5687</v>
      </c>
      <c r="G5691">
        <v>10</v>
      </c>
      <c r="H5691">
        <v>9</v>
      </c>
      <c r="I5691">
        <v>3</v>
      </c>
      <c r="J5691">
        <v>2</v>
      </c>
      <c r="K5691">
        <v>11</v>
      </c>
      <c r="L5691">
        <v>8</v>
      </c>
      <c r="M5691">
        <v>7</v>
      </c>
      <c r="N5691">
        <v>8</v>
      </c>
      <c r="O5691">
        <v>3</v>
      </c>
      <c r="P5691">
        <v>3</v>
      </c>
      <c r="Q5691">
        <v>13</v>
      </c>
      <c r="R5691">
        <v>6</v>
      </c>
      <c r="S5691">
        <v>2</v>
      </c>
      <c r="T5691">
        <v>1</v>
      </c>
      <c r="U5691">
        <v>6</v>
      </c>
      <c r="V5691">
        <v>11</v>
      </c>
      <c r="W5691">
        <v>12</v>
      </c>
      <c r="X5691">
        <v>7</v>
      </c>
      <c r="Y5691">
        <v>0</v>
      </c>
      <c r="Z5691">
        <v>11</v>
      </c>
    </row>
    <row r="5692" spans="4:26" x14ac:dyDescent="0.25">
      <c r="D5692" t="s">
        <v>5688</v>
      </c>
      <c r="E5692" t="s">
        <v>25508</v>
      </c>
      <c r="F5692" t="s">
        <v>5688</v>
      </c>
      <c r="G5692">
        <v>8</v>
      </c>
      <c r="H5692">
        <v>9</v>
      </c>
      <c r="I5692">
        <v>4</v>
      </c>
      <c r="J5692">
        <v>2</v>
      </c>
      <c r="K5692">
        <v>13</v>
      </c>
      <c r="L5692">
        <v>6</v>
      </c>
      <c r="M5692">
        <v>7</v>
      </c>
      <c r="N5692">
        <v>8</v>
      </c>
      <c r="O5692">
        <v>7</v>
      </c>
      <c r="P5692">
        <v>4</v>
      </c>
      <c r="Q5692">
        <v>9</v>
      </c>
      <c r="R5692">
        <v>10</v>
      </c>
      <c r="S5692">
        <v>5</v>
      </c>
      <c r="T5692">
        <v>2</v>
      </c>
      <c r="U5692">
        <v>5</v>
      </c>
      <c r="V5692">
        <v>14</v>
      </c>
      <c r="W5692">
        <v>7</v>
      </c>
      <c r="X5692">
        <v>4</v>
      </c>
      <c r="Y5692">
        <v>2</v>
      </c>
      <c r="Z5692">
        <v>14</v>
      </c>
    </row>
    <row r="5693" spans="4:26" x14ac:dyDescent="0.25">
      <c r="D5693" t="s">
        <v>5689</v>
      </c>
      <c r="E5693" t="s">
        <v>25509</v>
      </c>
      <c r="F5693" t="s">
        <v>5689</v>
      </c>
      <c r="G5693">
        <v>15</v>
      </c>
      <c r="H5693">
        <v>13</v>
      </c>
      <c r="I5693">
        <v>1</v>
      </c>
      <c r="J5693">
        <v>6</v>
      </c>
      <c r="K5693">
        <v>9</v>
      </c>
      <c r="L5693">
        <v>3</v>
      </c>
      <c r="M5693">
        <v>7</v>
      </c>
      <c r="N5693">
        <v>9</v>
      </c>
      <c r="O5693">
        <v>0</v>
      </c>
      <c r="P5693">
        <v>9</v>
      </c>
      <c r="Q5693">
        <v>10</v>
      </c>
      <c r="R5693">
        <v>4</v>
      </c>
      <c r="S5693">
        <v>4</v>
      </c>
      <c r="T5693">
        <v>2</v>
      </c>
      <c r="U5693">
        <v>7</v>
      </c>
      <c r="V5693">
        <v>11</v>
      </c>
      <c r="W5693">
        <v>15</v>
      </c>
      <c r="X5693">
        <v>3</v>
      </c>
      <c r="Y5693">
        <v>1</v>
      </c>
      <c r="Z5693">
        <v>3</v>
      </c>
    </row>
    <row r="5694" spans="4:26" x14ac:dyDescent="0.25">
      <c r="D5694" t="s">
        <v>5690</v>
      </c>
      <c r="E5694" t="s">
        <v>25510</v>
      </c>
      <c r="F5694" t="s">
        <v>5690</v>
      </c>
      <c r="G5694">
        <v>25</v>
      </c>
      <c r="H5694">
        <v>25</v>
      </c>
      <c r="I5694">
        <v>32</v>
      </c>
      <c r="J5694">
        <v>28</v>
      </c>
      <c r="K5694">
        <v>12</v>
      </c>
      <c r="L5694">
        <v>49</v>
      </c>
      <c r="M5694">
        <v>18</v>
      </c>
      <c r="N5694">
        <v>16</v>
      </c>
      <c r="O5694">
        <v>18</v>
      </c>
      <c r="P5694">
        <v>41</v>
      </c>
      <c r="Q5694">
        <v>81</v>
      </c>
      <c r="R5694">
        <v>39</v>
      </c>
      <c r="S5694">
        <v>14</v>
      </c>
      <c r="T5694">
        <v>25</v>
      </c>
      <c r="U5694">
        <v>18</v>
      </c>
      <c r="V5694">
        <v>48</v>
      </c>
      <c r="W5694">
        <v>34</v>
      </c>
      <c r="X5694">
        <v>9</v>
      </c>
      <c r="Y5694">
        <v>16</v>
      </c>
      <c r="Z5694">
        <v>25</v>
      </c>
    </row>
    <row r="5695" spans="4:26" x14ac:dyDescent="0.25">
      <c r="D5695" t="s">
        <v>5691</v>
      </c>
      <c r="E5695" t="s">
        <v>25511</v>
      </c>
      <c r="F5695" t="s">
        <v>5691</v>
      </c>
      <c r="G5695">
        <v>28</v>
      </c>
      <c r="H5695">
        <v>32</v>
      </c>
      <c r="I5695">
        <v>40</v>
      </c>
      <c r="J5695">
        <v>28</v>
      </c>
      <c r="K5695">
        <v>15</v>
      </c>
      <c r="L5695">
        <v>53</v>
      </c>
      <c r="M5695">
        <v>20</v>
      </c>
      <c r="N5695">
        <v>18</v>
      </c>
      <c r="O5695">
        <v>20</v>
      </c>
      <c r="P5695">
        <v>44</v>
      </c>
      <c r="Q5695">
        <v>85</v>
      </c>
      <c r="R5695">
        <v>54</v>
      </c>
      <c r="S5695">
        <v>9</v>
      </c>
      <c r="T5695">
        <v>35</v>
      </c>
      <c r="U5695">
        <v>18</v>
      </c>
      <c r="V5695">
        <v>58</v>
      </c>
      <c r="W5695">
        <v>42</v>
      </c>
      <c r="X5695">
        <v>9</v>
      </c>
      <c r="Y5695">
        <v>17</v>
      </c>
      <c r="Z5695">
        <v>32</v>
      </c>
    </row>
    <row r="5696" spans="4:26" x14ac:dyDescent="0.25">
      <c r="D5696" t="s">
        <v>20319</v>
      </c>
      <c r="F5696" t="s">
        <v>5692</v>
      </c>
      <c r="G5696">
        <v>19</v>
      </c>
      <c r="H5696">
        <v>18</v>
      </c>
      <c r="I5696">
        <v>0</v>
      </c>
      <c r="J5696">
        <v>6</v>
      </c>
      <c r="K5696">
        <v>7</v>
      </c>
      <c r="L5696">
        <v>7</v>
      </c>
      <c r="M5696">
        <v>11</v>
      </c>
      <c r="N5696">
        <v>23</v>
      </c>
      <c r="O5696">
        <v>7</v>
      </c>
      <c r="P5696">
        <v>1</v>
      </c>
      <c r="Q5696">
        <v>20</v>
      </c>
      <c r="R5696">
        <v>0</v>
      </c>
      <c r="S5696">
        <v>1</v>
      </c>
      <c r="T5696">
        <v>0</v>
      </c>
      <c r="U5696">
        <v>13</v>
      </c>
      <c r="V5696">
        <v>8</v>
      </c>
      <c r="W5696">
        <v>5</v>
      </c>
      <c r="X5696">
        <v>5</v>
      </c>
      <c r="Y5696">
        <v>0</v>
      </c>
      <c r="Z5696">
        <v>4</v>
      </c>
    </row>
    <row r="5697" spans="4:26" x14ac:dyDescent="0.25">
      <c r="D5697" t="s">
        <v>5693</v>
      </c>
      <c r="E5697" t="s">
        <v>25512</v>
      </c>
      <c r="F5697" t="s">
        <v>5693</v>
      </c>
      <c r="G5697">
        <v>14</v>
      </c>
      <c r="H5697">
        <v>13</v>
      </c>
      <c r="I5697">
        <v>15</v>
      </c>
      <c r="J5697">
        <v>11</v>
      </c>
      <c r="K5697">
        <v>2</v>
      </c>
      <c r="L5697">
        <v>33</v>
      </c>
      <c r="M5697">
        <v>8</v>
      </c>
      <c r="N5697">
        <v>10</v>
      </c>
      <c r="O5697">
        <v>4</v>
      </c>
      <c r="P5697">
        <v>8</v>
      </c>
      <c r="Q5697">
        <v>15</v>
      </c>
      <c r="R5697">
        <v>32</v>
      </c>
      <c r="S5697">
        <v>4</v>
      </c>
      <c r="T5697">
        <v>7</v>
      </c>
      <c r="U5697">
        <v>8</v>
      </c>
      <c r="V5697">
        <v>20</v>
      </c>
      <c r="W5697">
        <v>11</v>
      </c>
      <c r="X5697">
        <v>6</v>
      </c>
      <c r="Y5697">
        <v>3</v>
      </c>
      <c r="Z5697">
        <v>9</v>
      </c>
    </row>
    <row r="5698" spans="4:26" x14ac:dyDescent="0.25">
      <c r="D5698" t="s">
        <v>5694</v>
      </c>
      <c r="E5698" t="s">
        <v>25513</v>
      </c>
      <c r="F5698" t="s">
        <v>5694</v>
      </c>
      <c r="G5698">
        <v>91</v>
      </c>
      <c r="H5698">
        <v>63</v>
      </c>
      <c r="I5698">
        <v>41</v>
      </c>
      <c r="J5698">
        <v>37</v>
      </c>
      <c r="K5698">
        <v>30</v>
      </c>
      <c r="L5698">
        <v>82</v>
      </c>
      <c r="M5698">
        <v>119</v>
      </c>
      <c r="N5698">
        <v>60</v>
      </c>
      <c r="O5698">
        <v>56</v>
      </c>
      <c r="P5698">
        <v>49</v>
      </c>
      <c r="Q5698">
        <v>149</v>
      </c>
      <c r="R5698">
        <v>69</v>
      </c>
      <c r="S5698">
        <v>25</v>
      </c>
      <c r="T5698">
        <v>31</v>
      </c>
      <c r="U5698">
        <v>133</v>
      </c>
      <c r="V5698">
        <v>132</v>
      </c>
      <c r="W5698">
        <v>68</v>
      </c>
      <c r="X5698">
        <v>20</v>
      </c>
      <c r="Y5698">
        <v>12</v>
      </c>
      <c r="Z5698">
        <v>68</v>
      </c>
    </row>
    <row r="5699" spans="4:26" x14ac:dyDescent="0.25">
      <c r="D5699" t="s">
        <v>20319</v>
      </c>
      <c r="F5699" t="s">
        <v>5695</v>
      </c>
      <c r="G5699">
        <v>39</v>
      </c>
      <c r="H5699">
        <v>20</v>
      </c>
      <c r="I5699">
        <v>14</v>
      </c>
      <c r="J5699">
        <v>14</v>
      </c>
      <c r="K5699">
        <v>11</v>
      </c>
      <c r="L5699">
        <v>27</v>
      </c>
      <c r="M5699">
        <v>51</v>
      </c>
      <c r="N5699">
        <v>20</v>
      </c>
      <c r="O5699">
        <v>26</v>
      </c>
      <c r="P5699">
        <v>22</v>
      </c>
      <c r="Q5699">
        <v>72</v>
      </c>
      <c r="R5699">
        <v>20</v>
      </c>
      <c r="S5699">
        <v>12</v>
      </c>
      <c r="T5699">
        <v>16</v>
      </c>
      <c r="U5699">
        <v>60</v>
      </c>
      <c r="V5699">
        <v>54</v>
      </c>
      <c r="W5699">
        <v>28</v>
      </c>
      <c r="X5699">
        <v>12</v>
      </c>
      <c r="Y5699">
        <v>6</v>
      </c>
      <c r="Z5699">
        <v>32</v>
      </c>
    </row>
    <row r="5700" spans="4:26" x14ac:dyDescent="0.25">
      <c r="D5700" t="s">
        <v>20319</v>
      </c>
      <c r="F5700" t="s">
        <v>5696</v>
      </c>
      <c r="G5700">
        <v>20</v>
      </c>
      <c r="H5700">
        <v>17</v>
      </c>
      <c r="I5700">
        <v>11</v>
      </c>
      <c r="J5700">
        <v>14</v>
      </c>
      <c r="K5700">
        <v>11</v>
      </c>
      <c r="L5700">
        <v>23</v>
      </c>
      <c r="M5700">
        <v>26</v>
      </c>
      <c r="N5700">
        <v>16</v>
      </c>
      <c r="O5700">
        <v>6</v>
      </c>
      <c r="P5700">
        <v>14</v>
      </c>
      <c r="Q5700">
        <v>34</v>
      </c>
      <c r="R5700">
        <v>23</v>
      </c>
      <c r="S5700">
        <v>7</v>
      </c>
      <c r="T5700">
        <v>8</v>
      </c>
      <c r="U5700">
        <v>18</v>
      </c>
      <c r="V5700">
        <v>42</v>
      </c>
      <c r="W5700">
        <v>20</v>
      </c>
      <c r="X5700">
        <v>7</v>
      </c>
      <c r="Y5700">
        <v>3</v>
      </c>
      <c r="Z5700">
        <v>18</v>
      </c>
    </row>
    <row r="5701" spans="4:26" x14ac:dyDescent="0.25">
      <c r="D5701" t="s">
        <v>5697</v>
      </c>
      <c r="E5701" t="s">
        <v>25514</v>
      </c>
      <c r="F5701" t="s">
        <v>5697</v>
      </c>
      <c r="G5701">
        <v>9</v>
      </c>
      <c r="H5701">
        <v>8</v>
      </c>
      <c r="I5701">
        <v>6</v>
      </c>
      <c r="J5701">
        <v>4</v>
      </c>
      <c r="K5701">
        <v>7</v>
      </c>
      <c r="L5701">
        <v>17</v>
      </c>
      <c r="M5701">
        <v>8</v>
      </c>
      <c r="N5701">
        <v>8</v>
      </c>
      <c r="O5701">
        <v>4</v>
      </c>
      <c r="P5701">
        <v>12</v>
      </c>
      <c r="Q5701">
        <v>14</v>
      </c>
      <c r="R5701">
        <v>15</v>
      </c>
      <c r="S5701">
        <v>3</v>
      </c>
      <c r="T5701">
        <v>5</v>
      </c>
      <c r="U5701">
        <v>9</v>
      </c>
      <c r="V5701">
        <v>17</v>
      </c>
      <c r="W5701">
        <v>13</v>
      </c>
      <c r="X5701">
        <v>1</v>
      </c>
      <c r="Y5701">
        <v>7</v>
      </c>
      <c r="Z5701">
        <v>14</v>
      </c>
    </row>
    <row r="5702" spans="4:26" x14ac:dyDescent="0.25">
      <c r="D5702" t="s">
        <v>5698</v>
      </c>
      <c r="E5702" t="s">
        <v>25515</v>
      </c>
      <c r="F5702" t="s">
        <v>5698</v>
      </c>
      <c r="G5702">
        <v>31</v>
      </c>
      <c r="H5702">
        <v>30</v>
      </c>
      <c r="I5702">
        <v>3</v>
      </c>
      <c r="J5702">
        <v>6</v>
      </c>
      <c r="K5702">
        <v>0</v>
      </c>
      <c r="L5702">
        <v>20</v>
      </c>
      <c r="M5702">
        <v>14</v>
      </c>
      <c r="N5702">
        <v>14</v>
      </c>
      <c r="O5702">
        <v>3</v>
      </c>
      <c r="P5702">
        <v>7</v>
      </c>
      <c r="Q5702">
        <v>23</v>
      </c>
      <c r="R5702">
        <v>14</v>
      </c>
      <c r="S5702">
        <v>4</v>
      </c>
      <c r="T5702">
        <v>3</v>
      </c>
      <c r="U5702">
        <v>18</v>
      </c>
      <c r="V5702">
        <v>16</v>
      </c>
      <c r="W5702">
        <v>8</v>
      </c>
      <c r="X5702">
        <v>2</v>
      </c>
      <c r="Y5702">
        <v>1</v>
      </c>
      <c r="Z5702">
        <v>13</v>
      </c>
    </row>
    <row r="5703" spans="4:26" x14ac:dyDescent="0.25">
      <c r="D5703" t="s">
        <v>5699</v>
      </c>
      <c r="E5703" t="s">
        <v>25516</v>
      </c>
      <c r="F5703" t="s">
        <v>5699</v>
      </c>
      <c r="G5703">
        <v>78</v>
      </c>
      <c r="H5703">
        <v>72</v>
      </c>
      <c r="I5703">
        <v>90</v>
      </c>
      <c r="J5703">
        <v>89</v>
      </c>
      <c r="K5703">
        <v>27</v>
      </c>
      <c r="L5703">
        <v>155</v>
      </c>
      <c r="M5703">
        <v>84</v>
      </c>
      <c r="N5703">
        <v>82</v>
      </c>
      <c r="O5703">
        <v>45</v>
      </c>
      <c r="P5703">
        <v>78</v>
      </c>
      <c r="Q5703">
        <v>164</v>
      </c>
      <c r="R5703">
        <v>125</v>
      </c>
      <c r="S5703">
        <v>28</v>
      </c>
      <c r="T5703">
        <v>64</v>
      </c>
      <c r="U5703">
        <v>86</v>
      </c>
      <c r="V5703">
        <v>162</v>
      </c>
      <c r="W5703">
        <v>86</v>
      </c>
      <c r="X5703">
        <v>8</v>
      </c>
      <c r="Y5703">
        <v>56</v>
      </c>
      <c r="Z5703">
        <v>91</v>
      </c>
    </row>
    <row r="5704" spans="4:26" x14ac:dyDescent="0.25">
      <c r="D5704" t="s">
        <v>5700</v>
      </c>
      <c r="E5704" t="s">
        <v>25517</v>
      </c>
      <c r="F5704" t="s">
        <v>5700</v>
      </c>
      <c r="G5704">
        <v>131</v>
      </c>
      <c r="H5704">
        <v>105</v>
      </c>
      <c r="I5704">
        <v>121</v>
      </c>
      <c r="J5704">
        <v>123</v>
      </c>
      <c r="K5704">
        <v>53</v>
      </c>
      <c r="L5704">
        <v>205</v>
      </c>
      <c r="M5704">
        <v>111</v>
      </c>
      <c r="N5704">
        <v>113</v>
      </c>
      <c r="O5704">
        <v>61</v>
      </c>
      <c r="P5704">
        <v>104</v>
      </c>
      <c r="Q5704">
        <v>240</v>
      </c>
      <c r="R5704">
        <v>164</v>
      </c>
      <c r="S5704">
        <v>31</v>
      </c>
      <c r="T5704">
        <v>73</v>
      </c>
      <c r="U5704">
        <v>158</v>
      </c>
      <c r="V5704">
        <v>270</v>
      </c>
      <c r="W5704">
        <v>152</v>
      </c>
      <c r="X5704">
        <v>13</v>
      </c>
      <c r="Y5704">
        <v>43</v>
      </c>
      <c r="Z5704">
        <v>159</v>
      </c>
    </row>
    <row r="5705" spans="4:26" x14ac:dyDescent="0.25">
      <c r="D5705" t="s">
        <v>5701</v>
      </c>
      <c r="E5705" t="s">
        <v>25518</v>
      </c>
      <c r="F5705" t="s">
        <v>5701</v>
      </c>
      <c r="G5705">
        <v>6</v>
      </c>
      <c r="H5705">
        <v>10</v>
      </c>
      <c r="I5705">
        <v>7</v>
      </c>
      <c r="J5705">
        <v>3</v>
      </c>
      <c r="K5705">
        <v>5</v>
      </c>
      <c r="L5705">
        <v>12</v>
      </c>
      <c r="M5705">
        <v>9</v>
      </c>
      <c r="N5705">
        <v>10</v>
      </c>
      <c r="O5705">
        <v>4</v>
      </c>
      <c r="P5705">
        <v>4</v>
      </c>
      <c r="Q5705">
        <v>22</v>
      </c>
      <c r="R5705">
        <v>14</v>
      </c>
      <c r="S5705">
        <v>6</v>
      </c>
      <c r="T5705">
        <v>7</v>
      </c>
      <c r="U5705">
        <v>9</v>
      </c>
      <c r="V5705">
        <v>18</v>
      </c>
      <c r="W5705">
        <v>7</v>
      </c>
      <c r="X5705">
        <v>5</v>
      </c>
      <c r="Y5705">
        <v>3</v>
      </c>
      <c r="Z5705">
        <v>10</v>
      </c>
    </row>
    <row r="5706" spans="4:26" x14ac:dyDescent="0.25">
      <c r="D5706" t="s">
        <v>5702</v>
      </c>
      <c r="E5706" t="s">
        <v>25519</v>
      </c>
      <c r="F5706" t="s">
        <v>5702</v>
      </c>
      <c r="G5706">
        <v>6</v>
      </c>
      <c r="H5706">
        <v>8</v>
      </c>
      <c r="I5706">
        <v>8</v>
      </c>
      <c r="J5706">
        <v>3</v>
      </c>
      <c r="K5706">
        <v>6</v>
      </c>
      <c r="L5706">
        <v>12</v>
      </c>
      <c r="M5706">
        <v>9</v>
      </c>
      <c r="N5706">
        <v>10</v>
      </c>
      <c r="O5706">
        <v>3</v>
      </c>
      <c r="P5706">
        <v>4</v>
      </c>
      <c r="Q5706">
        <v>23</v>
      </c>
      <c r="R5706">
        <v>13</v>
      </c>
      <c r="S5706">
        <v>4</v>
      </c>
      <c r="T5706">
        <v>9</v>
      </c>
      <c r="U5706">
        <v>10</v>
      </c>
      <c r="V5706">
        <v>17</v>
      </c>
      <c r="W5706">
        <v>8</v>
      </c>
      <c r="X5706">
        <v>5</v>
      </c>
      <c r="Y5706">
        <v>3</v>
      </c>
      <c r="Z5706">
        <v>10</v>
      </c>
    </row>
    <row r="5707" spans="4:26" x14ac:dyDescent="0.25">
      <c r="D5707" t="s">
        <v>5703</v>
      </c>
      <c r="E5707" t="s">
        <v>25520</v>
      </c>
      <c r="F5707" t="s">
        <v>5703</v>
      </c>
      <c r="G5707">
        <v>16</v>
      </c>
      <c r="H5707">
        <v>15</v>
      </c>
      <c r="I5707">
        <v>7</v>
      </c>
      <c r="J5707">
        <v>6</v>
      </c>
      <c r="K5707">
        <v>3</v>
      </c>
      <c r="L5707">
        <v>18</v>
      </c>
      <c r="M5707">
        <v>16</v>
      </c>
      <c r="N5707">
        <v>16</v>
      </c>
      <c r="O5707">
        <v>8</v>
      </c>
      <c r="P5707">
        <v>7</v>
      </c>
      <c r="Q5707">
        <v>28</v>
      </c>
      <c r="R5707">
        <v>26</v>
      </c>
      <c r="S5707">
        <v>4</v>
      </c>
      <c r="T5707">
        <v>10</v>
      </c>
      <c r="U5707">
        <v>18</v>
      </c>
      <c r="V5707">
        <v>18</v>
      </c>
      <c r="W5707">
        <v>19</v>
      </c>
      <c r="X5707">
        <v>3</v>
      </c>
      <c r="Y5707">
        <v>10</v>
      </c>
      <c r="Z5707">
        <v>24</v>
      </c>
    </row>
    <row r="5708" spans="4:26" x14ac:dyDescent="0.25">
      <c r="D5708" t="s">
        <v>5704</v>
      </c>
      <c r="E5708" t="s">
        <v>25521</v>
      </c>
      <c r="F5708" t="s">
        <v>5704</v>
      </c>
      <c r="G5708">
        <v>21</v>
      </c>
      <c r="H5708">
        <v>12</v>
      </c>
      <c r="I5708">
        <v>0</v>
      </c>
      <c r="J5708">
        <v>4</v>
      </c>
      <c r="K5708">
        <v>3</v>
      </c>
      <c r="L5708">
        <v>4</v>
      </c>
      <c r="M5708">
        <v>7</v>
      </c>
      <c r="N5708">
        <v>17</v>
      </c>
      <c r="O5708">
        <v>3</v>
      </c>
      <c r="P5708">
        <v>10</v>
      </c>
      <c r="Q5708">
        <v>24</v>
      </c>
      <c r="R5708">
        <v>12</v>
      </c>
      <c r="S5708">
        <v>4</v>
      </c>
      <c r="T5708">
        <v>8</v>
      </c>
      <c r="U5708">
        <v>15</v>
      </c>
      <c r="V5708">
        <v>16</v>
      </c>
      <c r="W5708">
        <v>11</v>
      </c>
      <c r="X5708">
        <v>1</v>
      </c>
      <c r="Y5708">
        <v>4</v>
      </c>
      <c r="Z5708">
        <v>16</v>
      </c>
    </row>
    <row r="5709" spans="4:26" x14ac:dyDescent="0.25">
      <c r="D5709" t="s">
        <v>5705</v>
      </c>
      <c r="E5709" t="s">
        <v>25522</v>
      </c>
      <c r="F5709" t="s">
        <v>5705</v>
      </c>
      <c r="G5709">
        <v>25</v>
      </c>
      <c r="H5709">
        <v>29</v>
      </c>
      <c r="I5709">
        <v>4</v>
      </c>
      <c r="J5709">
        <v>15</v>
      </c>
      <c r="K5709">
        <v>9</v>
      </c>
      <c r="L5709">
        <v>27</v>
      </c>
      <c r="M5709">
        <v>13</v>
      </c>
      <c r="N5709">
        <v>21</v>
      </c>
      <c r="O5709">
        <v>8</v>
      </c>
      <c r="P5709">
        <v>2</v>
      </c>
      <c r="Q5709">
        <v>31</v>
      </c>
      <c r="R5709">
        <v>2</v>
      </c>
      <c r="S5709">
        <v>6</v>
      </c>
      <c r="T5709">
        <v>5</v>
      </c>
      <c r="U5709">
        <v>29</v>
      </c>
      <c r="V5709">
        <v>28</v>
      </c>
      <c r="W5709">
        <v>9</v>
      </c>
      <c r="X5709">
        <v>6</v>
      </c>
      <c r="Y5709">
        <v>1</v>
      </c>
      <c r="Z5709">
        <v>15</v>
      </c>
    </row>
    <row r="5710" spans="4:26" x14ac:dyDescent="0.25">
      <c r="D5710" t="s">
        <v>5706</v>
      </c>
      <c r="E5710" t="s">
        <v>25523</v>
      </c>
      <c r="F5710" t="s">
        <v>5706</v>
      </c>
      <c r="G5710">
        <v>11</v>
      </c>
      <c r="H5710">
        <v>25</v>
      </c>
      <c r="I5710">
        <v>7</v>
      </c>
      <c r="J5710">
        <v>12</v>
      </c>
      <c r="K5710">
        <v>8</v>
      </c>
      <c r="L5710">
        <v>24</v>
      </c>
      <c r="M5710">
        <v>17</v>
      </c>
      <c r="N5710">
        <v>33</v>
      </c>
      <c r="O5710">
        <v>6</v>
      </c>
      <c r="P5710">
        <v>3</v>
      </c>
      <c r="Q5710">
        <v>27</v>
      </c>
      <c r="R5710">
        <v>17</v>
      </c>
      <c r="S5710">
        <v>10</v>
      </c>
      <c r="T5710">
        <v>8</v>
      </c>
      <c r="U5710">
        <v>29</v>
      </c>
      <c r="V5710">
        <v>24</v>
      </c>
      <c r="W5710">
        <v>15</v>
      </c>
      <c r="X5710">
        <v>5</v>
      </c>
      <c r="Y5710">
        <v>1</v>
      </c>
      <c r="Z5710">
        <v>15</v>
      </c>
    </row>
    <row r="5711" spans="4:26" x14ac:dyDescent="0.25">
      <c r="D5711" t="s">
        <v>5707</v>
      </c>
      <c r="E5711" t="s">
        <v>25524</v>
      </c>
      <c r="F5711" t="s">
        <v>5707</v>
      </c>
      <c r="G5711">
        <v>19</v>
      </c>
      <c r="H5711">
        <v>10</v>
      </c>
      <c r="I5711">
        <v>6</v>
      </c>
      <c r="J5711">
        <v>9</v>
      </c>
      <c r="K5711">
        <v>2</v>
      </c>
      <c r="L5711">
        <v>19</v>
      </c>
      <c r="M5711">
        <v>7</v>
      </c>
      <c r="N5711">
        <v>22</v>
      </c>
      <c r="O5711">
        <v>2</v>
      </c>
      <c r="P5711">
        <v>9</v>
      </c>
      <c r="Q5711">
        <v>28</v>
      </c>
      <c r="R5711">
        <v>22</v>
      </c>
      <c r="S5711">
        <v>9</v>
      </c>
      <c r="T5711">
        <v>18</v>
      </c>
      <c r="U5711">
        <v>8</v>
      </c>
      <c r="V5711">
        <v>11</v>
      </c>
      <c r="W5711">
        <v>6</v>
      </c>
      <c r="X5711">
        <v>4</v>
      </c>
      <c r="Y5711">
        <v>5</v>
      </c>
      <c r="Z5711">
        <v>13</v>
      </c>
    </row>
    <row r="5712" spans="4:26" x14ac:dyDescent="0.25">
      <c r="D5712" t="s">
        <v>5708</v>
      </c>
      <c r="E5712" t="s">
        <v>25525</v>
      </c>
      <c r="F5712" t="s">
        <v>5708</v>
      </c>
      <c r="G5712">
        <v>36</v>
      </c>
      <c r="H5712">
        <v>54</v>
      </c>
      <c r="I5712">
        <v>67</v>
      </c>
      <c r="J5712">
        <v>53</v>
      </c>
      <c r="K5712">
        <v>26</v>
      </c>
      <c r="L5712">
        <v>72</v>
      </c>
      <c r="M5712">
        <v>57</v>
      </c>
      <c r="N5712">
        <v>43</v>
      </c>
      <c r="O5712">
        <v>35</v>
      </c>
      <c r="P5712">
        <v>54</v>
      </c>
      <c r="Q5712">
        <v>92</v>
      </c>
      <c r="R5712">
        <v>76</v>
      </c>
      <c r="S5712">
        <v>16</v>
      </c>
      <c r="T5712">
        <v>43</v>
      </c>
      <c r="U5712">
        <v>62</v>
      </c>
      <c r="V5712">
        <v>134</v>
      </c>
      <c r="W5712">
        <v>67</v>
      </c>
      <c r="X5712">
        <v>7</v>
      </c>
      <c r="Y5712">
        <v>28</v>
      </c>
      <c r="Z5712">
        <v>54</v>
      </c>
    </row>
    <row r="5713" spans="4:26" x14ac:dyDescent="0.25">
      <c r="D5713" t="s">
        <v>5709</v>
      </c>
      <c r="E5713" t="s">
        <v>25526</v>
      </c>
      <c r="F5713" t="s">
        <v>5709</v>
      </c>
      <c r="G5713">
        <v>37</v>
      </c>
      <c r="H5713">
        <v>38</v>
      </c>
      <c r="I5713">
        <v>13</v>
      </c>
      <c r="J5713">
        <v>14</v>
      </c>
      <c r="K5713">
        <v>7</v>
      </c>
      <c r="L5713">
        <v>29</v>
      </c>
      <c r="M5713">
        <v>16</v>
      </c>
      <c r="N5713">
        <v>64</v>
      </c>
      <c r="O5713">
        <v>19</v>
      </c>
      <c r="P5713">
        <v>6</v>
      </c>
      <c r="Q5713">
        <v>59</v>
      </c>
      <c r="R5713">
        <v>12</v>
      </c>
      <c r="S5713">
        <v>6</v>
      </c>
      <c r="T5713">
        <v>17</v>
      </c>
      <c r="U5713">
        <v>74</v>
      </c>
      <c r="V5713">
        <v>55</v>
      </c>
      <c r="W5713">
        <v>30</v>
      </c>
      <c r="X5713">
        <v>5</v>
      </c>
      <c r="Y5713">
        <v>7</v>
      </c>
      <c r="Z5713">
        <v>30</v>
      </c>
    </row>
    <row r="5714" spans="4:26" x14ac:dyDescent="0.25">
      <c r="D5714" t="s">
        <v>5710</v>
      </c>
      <c r="E5714" t="s">
        <v>25527</v>
      </c>
      <c r="F5714" t="s">
        <v>5710</v>
      </c>
      <c r="G5714">
        <v>11</v>
      </c>
      <c r="H5714">
        <v>6</v>
      </c>
      <c r="I5714">
        <v>1</v>
      </c>
      <c r="J5714">
        <v>2</v>
      </c>
      <c r="K5714">
        <v>4</v>
      </c>
      <c r="L5714">
        <v>7</v>
      </c>
      <c r="M5714">
        <v>5</v>
      </c>
      <c r="N5714">
        <v>15</v>
      </c>
      <c r="O5714">
        <v>5</v>
      </c>
      <c r="P5714">
        <v>0</v>
      </c>
      <c r="Q5714">
        <v>8</v>
      </c>
      <c r="R5714">
        <v>4</v>
      </c>
      <c r="S5714">
        <v>2</v>
      </c>
      <c r="T5714">
        <v>5</v>
      </c>
      <c r="U5714">
        <v>13</v>
      </c>
      <c r="V5714">
        <v>11</v>
      </c>
      <c r="W5714">
        <v>4</v>
      </c>
      <c r="X5714">
        <v>3</v>
      </c>
      <c r="Y5714">
        <v>0</v>
      </c>
      <c r="Z5714">
        <v>8</v>
      </c>
    </row>
    <row r="5715" spans="4:26" x14ac:dyDescent="0.25">
      <c r="D5715" t="s">
        <v>5711</v>
      </c>
      <c r="E5715" t="s">
        <v>25528</v>
      </c>
      <c r="F5715" t="s">
        <v>5711</v>
      </c>
      <c r="G5715">
        <v>16</v>
      </c>
      <c r="H5715">
        <v>16</v>
      </c>
      <c r="I5715">
        <v>8</v>
      </c>
      <c r="J5715">
        <v>9</v>
      </c>
      <c r="K5715">
        <v>4</v>
      </c>
      <c r="L5715">
        <v>18</v>
      </c>
      <c r="M5715">
        <v>17</v>
      </c>
      <c r="N5715">
        <v>21</v>
      </c>
      <c r="O5715">
        <v>13</v>
      </c>
      <c r="P5715">
        <v>10</v>
      </c>
      <c r="Q5715">
        <v>23</v>
      </c>
      <c r="R5715">
        <v>21</v>
      </c>
      <c r="S5715">
        <v>13</v>
      </c>
      <c r="T5715">
        <v>5</v>
      </c>
      <c r="U5715">
        <v>12</v>
      </c>
      <c r="V5715">
        <v>33</v>
      </c>
      <c r="W5715">
        <v>14</v>
      </c>
      <c r="X5715">
        <v>4</v>
      </c>
      <c r="Y5715">
        <v>10</v>
      </c>
      <c r="Z5715">
        <v>6</v>
      </c>
    </row>
    <row r="5716" spans="4:26" x14ac:dyDescent="0.25">
      <c r="D5716" t="s">
        <v>5712</v>
      </c>
      <c r="E5716" t="s">
        <v>25529</v>
      </c>
      <c r="F5716" t="s">
        <v>5712</v>
      </c>
      <c r="G5716">
        <v>9</v>
      </c>
      <c r="H5716">
        <v>17</v>
      </c>
      <c r="I5716">
        <v>5</v>
      </c>
      <c r="J5716">
        <v>2</v>
      </c>
      <c r="K5716">
        <v>1</v>
      </c>
      <c r="L5716">
        <v>2</v>
      </c>
      <c r="M5716">
        <v>16</v>
      </c>
      <c r="N5716">
        <v>3</v>
      </c>
      <c r="O5716">
        <v>2</v>
      </c>
      <c r="P5716">
        <v>7</v>
      </c>
      <c r="Q5716">
        <v>15</v>
      </c>
      <c r="R5716">
        <v>7</v>
      </c>
      <c r="S5716">
        <v>3</v>
      </c>
      <c r="T5716">
        <v>2</v>
      </c>
      <c r="U5716">
        <v>10</v>
      </c>
      <c r="V5716">
        <v>12</v>
      </c>
      <c r="W5716">
        <v>7</v>
      </c>
      <c r="X5716">
        <v>3</v>
      </c>
      <c r="Y5716">
        <v>7</v>
      </c>
      <c r="Z5716">
        <v>9</v>
      </c>
    </row>
    <row r="5717" spans="4:26" x14ac:dyDescent="0.25">
      <c r="D5717" t="s">
        <v>5713</v>
      </c>
      <c r="E5717" t="s">
        <v>25530</v>
      </c>
      <c r="F5717" t="s">
        <v>5713</v>
      </c>
      <c r="G5717">
        <v>16</v>
      </c>
      <c r="H5717">
        <v>21</v>
      </c>
      <c r="I5717">
        <v>45</v>
      </c>
      <c r="J5717">
        <v>18</v>
      </c>
      <c r="K5717">
        <v>13</v>
      </c>
      <c r="L5717">
        <v>39</v>
      </c>
      <c r="M5717">
        <v>21</v>
      </c>
      <c r="N5717">
        <v>18</v>
      </c>
      <c r="O5717">
        <v>10</v>
      </c>
      <c r="P5717">
        <v>23</v>
      </c>
      <c r="Q5717">
        <v>50</v>
      </c>
      <c r="R5717">
        <v>44</v>
      </c>
      <c r="S5717">
        <v>7</v>
      </c>
      <c r="T5717">
        <v>17</v>
      </c>
      <c r="U5717">
        <v>44</v>
      </c>
      <c r="V5717">
        <v>53</v>
      </c>
      <c r="W5717">
        <v>28</v>
      </c>
      <c r="X5717">
        <v>8</v>
      </c>
      <c r="Y5717">
        <v>8</v>
      </c>
      <c r="Z5717">
        <v>25</v>
      </c>
    </row>
    <row r="5718" spans="4:26" x14ac:dyDescent="0.25">
      <c r="D5718" t="s">
        <v>5714</v>
      </c>
      <c r="E5718" t="s">
        <v>25531</v>
      </c>
      <c r="F5718" t="s">
        <v>5714</v>
      </c>
      <c r="G5718">
        <v>28</v>
      </c>
      <c r="H5718">
        <v>21</v>
      </c>
      <c r="I5718">
        <v>12</v>
      </c>
      <c r="J5718">
        <v>15</v>
      </c>
      <c r="K5718">
        <v>5</v>
      </c>
      <c r="L5718">
        <v>24</v>
      </c>
      <c r="M5718">
        <v>19</v>
      </c>
      <c r="N5718">
        <v>25</v>
      </c>
      <c r="O5718">
        <v>13</v>
      </c>
      <c r="P5718">
        <v>13</v>
      </c>
      <c r="Q5718">
        <v>31</v>
      </c>
      <c r="R5718">
        <v>41</v>
      </c>
      <c r="S5718">
        <v>4</v>
      </c>
      <c r="T5718">
        <v>8</v>
      </c>
      <c r="U5718">
        <v>31</v>
      </c>
      <c r="V5718">
        <v>49</v>
      </c>
      <c r="W5718">
        <v>19</v>
      </c>
      <c r="X5718">
        <v>4</v>
      </c>
      <c r="Y5718">
        <v>7</v>
      </c>
      <c r="Z5718">
        <v>14</v>
      </c>
    </row>
    <row r="5719" spans="4:26" x14ac:dyDescent="0.25">
      <c r="D5719" t="s">
        <v>5715</v>
      </c>
      <c r="E5719" t="s">
        <v>25532</v>
      </c>
      <c r="F5719" t="s">
        <v>5715</v>
      </c>
      <c r="G5719">
        <v>10</v>
      </c>
      <c r="H5719">
        <v>18</v>
      </c>
      <c r="I5719">
        <v>2</v>
      </c>
      <c r="J5719">
        <v>0</v>
      </c>
      <c r="K5719">
        <v>5</v>
      </c>
      <c r="L5719">
        <v>4</v>
      </c>
      <c r="M5719">
        <v>4</v>
      </c>
      <c r="N5719">
        <v>18</v>
      </c>
      <c r="O5719">
        <v>4</v>
      </c>
      <c r="P5719">
        <v>3</v>
      </c>
      <c r="Q5719">
        <v>13</v>
      </c>
      <c r="R5719">
        <v>6</v>
      </c>
      <c r="S5719">
        <v>1</v>
      </c>
      <c r="T5719">
        <v>5</v>
      </c>
      <c r="U5719">
        <v>18</v>
      </c>
      <c r="V5719">
        <v>19</v>
      </c>
      <c r="W5719">
        <v>10</v>
      </c>
      <c r="X5719">
        <v>6</v>
      </c>
      <c r="Y5719">
        <v>1</v>
      </c>
      <c r="Z5719">
        <v>10</v>
      </c>
    </row>
    <row r="5720" spans="4:26" x14ac:dyDescent="0.25">
      <c r="D5720" t="s">
        <v>5716</v>
      </c>
      <c r="E5720" t="s">
        <v>25533</v>
      </c>
      <c r="F5720" t="s">
        <v>5716</v>
      </c>
      <c r="G5720">
        <v>12</v>
      </c>
      <c r="H5720">
        <v>8</v>
      </c>
      <c r="I5720">
        <v>9</v>
      </c>
      <c r="J5720">
        <v>20</v>
      </c>
      <c r="K5720">
        <v>5</v>
      </c>
      <c r="L5720">
        <v>11</v>
      </c>
      <c r="M5720">
        <v>12</v>
      </c>
      <c r="N5720">
        <v>8</v>
      </c>
      <c r="O5720">
        <v>2</v>
      </c>
      <c r="P5720">
        <v>7</v>
      </c>
      <c r="Q5720">
        <v>15</v>
      </c>
      <c r="R5720">
        <v>11</v>
      </c>
      <c r="S5720">
        <v>8</v>
      </c>
      <c r="T5720">
        <v>2</v>
      </c>
      <c r="U5720">
        <v>14</v>
      </c>
      <c r="V5720">
        <v>21</v>
      </c>
      <c r="W5720">
        <v>6</v>
      </c>
      <c r="X5720">
        <v>0</v>
      </c>
      <c r="Y5720">
        <v>5</v>
      </c>
      <c r="Z5720">
        <v>9</v>
      </c>
    </row>
    <row r="5721" spans="4:26" x14ac:dyDescent="0.25">
      <c r="D5721" t="s">
        <v>5717</v>
      </c>
      <c r="E5721" t="s">
        <v>25534</v>
      </c>
      <c r="F5721" t="s">
        <v>5717</v>
      </c>
      <c r="G5721">
        <v>18</v>
      </c>
      <c r="H5721">
        <v>17</v>
      </c>
      <c r="I5721">
        <v>5</v>
      </c>
      <c r="J5721">
        <v>15</v>
      </c>
      <c r="K5721">
        <v>6</v>
      </c>
      <c r="L5721">
        <v>8</v>
      </c>
      <c r="M5721">
        <v>9</v>
      </c>
      <c r="N5721">
        <v>18</v>
      </c>
      <c r="O5721">
        <v>2</v>
      </c>
      <c r="P5721">
        <v>4</v>
      </c>
      <c r="Q5721">
        <v>19</v>
      </c>
      <c r="R5721">
        <v>9</v>
      </c>
      <c r="S5721">
        <v>4</v>
      </c>
      <c r="T5721">
        <v>1</v>
      </c>
      <c r="U5721">
        <v>17</v>
      </c>
      <c r="V5721">
        <v>26</v>
      </c>
      <c r="W5721">
        <v>7</v>
      </c>
      <c r="X5721">
        <v>1</v>
      </c>
      <c r="Y5721">
        <v>5</v>
      </c>
      <c r="Z5721">
        <v>7</v>
      </c>
    </row>
    <row r="5722" spans="4:26" x14ac:dyDescent="0.25">
      <c r="D5722" t="s">
        <v>5718</v>
      </c>
      <c r="E5722" t="s">
        <v>25535</v>
      </c>
      <c r="F5722" t="s">
        <v>5718</v>
      </c>
      <c r="G5722">
        <v>19</v>
      </c>
      <c r="H5722">
        <v>18</v>
      </c>
      <c r="I5722">
        <v>4</v>
      </c>
      <c r="J5722">
        <v>12</v>
      </c>
      <c r="K5722">
        <v>7</v>
      </c>
      <c r="L5722">
        <v>15</v>
      </c>
      <c r="M5722">
        <v>10</v>
      </c>
      <c r="N5722">
        <v>25</v>
      </c>
      <c r="O5722">
        <v>6</v>
      </c>
      <c r="P5722">
        <v>4</v>
      </c>
      <c r="Q5722">
        <v>30</v>
      </c>
      <c r="R5722">
        <v>14</v>
      </c>
      <c r="S5722">
        <v>7</v>
      </c>
      <c r="T5722">
        <v>8</v>
      </c>
      <c r="U5722">
        <v>25</v>
      </c>
      <c r="V5722">
        <v>25</v>
      </c>
      <c r="W5722">
        <v>11</v>
      </c>
      <c r="X5722">
        <v>4</v>
      </c>
      <c r="Y5722">
        <v>2</v>
      </c>
      <c r="Z5722">
        <v>13</v>
      </c>
    </row>
    <row r="5723" spans="4:26" x14ac:dyDescent="0.25">
      <c r="D5723" t="s">
        <v>5719</v>
      </c>
      <c r="E5723" t="s">
        <v>25536</v>
      </c>
      <c r="F5723" t="s">
        <v>5719</v>
      </c>
      <c r="G5723">
        <v>23</v>
      </c>
      <c r="H5723">
        <v>18</v>
      </c>
      <c r="I5723">
        <v>3</v>
      </c>
      <c r="J5723">
        <v>15</v>
      </c>
      <c r="K5723">
        <v>15</v>
      </c>
      <c r="L5723">
        <v>22</v>
      </c>
      <c r="M5723">
        <v>15</v>
      </c>
      <c r="N5723">
        <v>21</v>
      </c>
      <c r="O5723">
        <v>6</v>
      </c>
      <c r="P5723">
        <v>7</v>
      </c>
      <c r="Q5723">
        <v>24</v>
      </c>
      <c r="R5723">
        <v>17</v>
      </c>
      <c r="S5723">
        <v>7</v>
      </c>
      <c r="T5723">
        <v>13</v>
      </c>
      <c r="U5723">
        <v>22</v>
      </c>
      <c r="V5723">
        <v>24</v>
      </c>
      <c r="W5723">
        <v>18</v>
      </c>
      <c r="X5723">
        <v>2</v>
      </c>
      <c r="Y5723">
        <v>11</v>
      </c>
      <c r="Z5723">
        <v>15</v>
      </c>
    </row>
    <row r="5724" spans="4:26" x14ac:dyDescent="0.25">
      <c r="D5724" t="s">
        <v>20319</v>
      </c>
      <c r="F5724" t="s">
        <v>5720</v>
      </c>
      <c r="G5724">
        <v>23</v>
      </c>
      <c r="H5724">
        <v>16</v>
      </c>
      <c r="I5724">
        <v>7</v>
      </c>
      <c r="J5724">
        <v>11</v>
      </c>
      <c r="K5724">
        <v>6</v>
      </c>
      <c r="L5724">
        <v>15</v>
      </c>
      <c r="M5724">
        <v>9</v>
      </c>
      <c r="N5724">
        <v>24</v>
      </c>
      <c r="O5724">
        <v>7</v>
      </c>
      <c r="P5724">
        <v>5</v>
      </c>
      <c r="Q5724">
        <v>35</v>
      </c>
      <c r="R5724">
        <v>15</v>
      </c>
      <c r="S5724">
        <v>7</v>
      </c>
      <c r="T5724">
        <v>9</v>
      </c>
      <c r="U5724">
        <v>23</v>
      </c>
      <c r="V5724">
        <v>28</v>
      </c>
      <c r="W5724">
        <v>11</v>
      </c>
      <c r="X5724">
        <v>5</v>
      </c>
      <c r="Y5724">
        <v>4</v>
      </c>
      <c r="Z5724">
        <v>11</v>
      </c>
    </row>
    <row r="5725" spans="4:26" x14ac:dyDescent="0.25">
      <c r="D5725" t="s">
        <v>5721</v>
      </c>
      <c r="E5725" t="s">
        <v>25537</v>
      </c>
      <c r="F5725" t="s">
        <v>5721</v>
      </c>
      <c r="G5725">
        <v>24</v>
      </c>
      <c r="H5725">
        <v>25</v>
      </c>
      <c r="I5725">
        <v>8</v>
      </c>
      <c r="J5725">
        <v>18</v>
      </c>
      <c r="K5725">
        <v>19</v>
      </c>
      <c r="L5725">
        <v>46</v>
      </c>
      <c r="M5725">
        <v>17</v>
      </c>
      <c r="N5725">
        <v>17</v>
      </c>
      <c r="O5725">
        <v>24</v>
      </c>
      <c r="P5725">
        <v>14</v>
      </c>
      <c r="Q5725">
        <v>25</v>
      </c>
      <c r="R5725">
        <v>14</v>
      </c>
      <c r="S5725">
        <v>4</v>
      </c>
      <c r="T5725">
        <v>15</v>
      </c>
      <c r="U5725">
        <v>34</v>
      </c>
      <c r="V5725">
        <v>43</v>
      </c>
      <c r="W5725">
        <v>26</v>
      </c>
      <c r="X5725">
        <v>8</v>
      </c>
      <c r="Y5725">
        <v>4</v>
      </c>
      <c r="Z5725">
        <v>17</v>
      </c>
    </row>
    <row r="5726" spans="4:26" x14ac:dyDescent="0.25">
      <c r="D5726" t="s">
        <v>5722</v>
      </c>
      <c r="E5726" t="s">
        <v>25538</v>
      </c>
      <c r="F5726" t="s">
        <v>5722</v>
      </c>
      <c r="G5726">
        <v>64</v>
      </c>
      <c r="H5726">
        <v>17</v>
      </c>
      <c r="I5726">
        <v>11</v>
      </c>
      <c r="J5726">
        <v>9</v>
      </c>
      <c r="K5726">
        <v>11</v>
      </c>
      <c r="L5726">
        <v>14</v>
      </c>
      <c r="M5726">
        <v>21</v>
      </c>
      <c r="N5726">
        <v>35</v>
      </c>
      <c r="O5726">
        <v>11</v>
      </c>
      <c r="P5726">
        <v>12</v>
      </c>
      <c r="Q5726">
        <v>45</v>
      </c>
      <c r="R5726">
        <v>19</v>
      </c>
      <c r="S5726">
        <v>5</v>
      </c>
      <c r="T5726">
        <v>4</v>
      </c>
      <c r="U5726">
        <v>63</v>
      </c>
      <c r="V5726">
        <v>45</v>
      </c>
      <c r="W5726">
        <v>20</v>
      </c>
      <c r="X5726">
        <v>2</v>
      </c>
      <c r="Y5726">
        <v>19</v>
      </c>
      <c r="Z5726">
        <v>25</v>
      </c>
    </row>
    <row r="5727" spans="4:26" x14ac:dyDescent="0.25">
      <c r="D5727" t="s">
        <v>5723</v>
      </c>
      <c r="E5727" t="s">
        <v>25539</v>
      </c>
      <c r="F5727" t="s">
        <v>5723</v>
      </c>
      <c r="G5727">
        <v>66</v>
      </c>
      <c r="H5727">
        <v>20</v>
      </c>
      <c r="I5727">
        <v>21</v>
      </c>
      <c r="J5727">
        <v>16</v>
      </c>
      <c r="K5727">
        <v>8</v>
      </c>
      <c r="L5727">
        <v>10</v>
      </c>
      <c r="M5727">
        <v>48</v>
      </c>
      <c r="N5727">
        <v>39</v>
      </c>
      <c r="O5727">
        <v>29</v>
      </c>
      <c r="P5727">
        <v>16</v>
      </c>
      <c r="Q5727">
        <v>53</v>
      </c>
      <c r="R5727">
        <v>18</v>
      </c>
      <c r="S5727">
        <v>14</v>
      </c>
      <c r="T5727">
        <v>10</v>
      </c>
      <c r="U5727">
        <v>72</v>
      </c>
      <c r="V5727">
        <v>42</v>
      </c>
      <c r="W5727">
        <v>40</v>
      </c>
      <c r="X5727">
        <v>3</v>
      </c>
      <c r="Y5727">
        <v>12</v>
      </c>
      <c r="Z5727">
        <v>25</v>
      </c>
    </row>
    <row r="5728" spans="4:26" x14ac:dyDescent="0.25">
      <c r="D5728" t="s">
        <v>5724</v>
      </c>
      <c r="E5728" t="s">
        <v>25540</v>
      </c>
      <c r="F5728" t="s">
        <v>5724</v>
      </c>
      <c r="G5728">
        <v>8</v>
      </c>
      <c r="H5728">
        <v>13</v>
      </c>
      <c r="I5728">
        <v>11</v>
      </c>
      <c r="J5728">
        <v>4</v>
      </c>
      <c r="K5728">
        <v>5</v>
      </c>
      <c r="L5728">
        <v>9</v>
      </c>
      <c r="M5728">
        <v>14</v>
      </c>
      <c r="N5728">
        <v>6</v>
      </c>
      <c r="O5728">
        <v>5</v>
      </c>
      <c r="P5728">
        <v>15</v>
      </c>
      <c r="Q5728">
        <v>32</v>
      </c>
      <c r="R5728">
        <v>11</v>
      </c>
      <c r="S5728">
        <v>8</v>
      </c>
      <c r="T5728">
        <v>9</v>
      </c>
      <c r="U5728">
        <v>8</v>
      </c>
      <c r="V5728">
        <v>17</v>
      </c>
      <c r="W5728">
        <v>11</v>
      </c>
      <c r="X5728">
        <v>3</v>
      </c>
      <c r="Y5728">
        <v>1</v>
      </c>
      <c r="Z5728">
        <v>5</v>
      </c>
    </row>
    <row r="5729" spans="4:26" x14ac:dyDescent="0.25">
      <c r="D5729" t="s">
        <v>20319</v>
      </c>
      <c r="F5729" t="s">
        <v>5725</v>
      </c>
      <c r="G5729">
        <v>5</v>
      </c>
      <c r="H5729">
        <v>10</v>
      </c>
      <c r="I5729">
        <v>6</v>
      </c>
      <c r="J5729">
        <v>6</v>
      </c>
      <c r="K5729">
        <v>4</v>
      </c>
      <c r="L5729">
        <v>3</v>
      </c>
      <c r="M5729">
        <v>5</v>
      </c>
      <c r="N5729">
        <v>10</v>
      </c>
      <c r="O5729">
        <v>6</v>
      </c>
      <c r="P5729">
        <v>5</v>
      </c>
      <c r="Q5729">
        <v>12</v>
      </c>
      <c r="R5729">
        <v>7</v>
      </c>
      <c r="S5729">
        <v>5</v>
      </c>
      <c r="T5729">
        <v>3</v>
      </c>
      <c r="U5729">
        <v>7</v>
      </c>
      <c r="V5729">
        <v>11</v>
      </c>
      <c r="W5729">
        <v>5</v>
      </c>
      <c r="X5729">
        <v>4</v>
      </c>
      <c r="Y5729">
        <v>1</v>
      </c>
      <c r="Z5729">
        <v>7</v>
      </c>
    </row>
    <row r="5730" spans="4:26" x14ac:dyDescent="0.25">
      <c r="D5730" t="s">
        <v>20319</v>
      </c>
      <c r="F5730" t="s">
        <v>5726</v>
      </c>
      <c r="G5730">
        <v>5</v>
      </c>
      <c r="H5730">
        <v>11</v>
      </c>
      <c r="I5730">
        <v>6</v>
      </c>
      <c r="J5730">
        <v>6</v>
      </c>
      <c r="K5730">
        <v>4</v>
      </c>
      <c r="L5730">
        <v>3</v>
      </c>
      <c r="M5730">
        <v>5</v>
      </c>
      <c r="N5730">
        <v>10</v>
      </c>
      <c r="O5730">
        <v>6</v>
      </c>
      <c r="P5730">
        <v>5</v>
      </c>
      <c r="Q5730">
        <v>12</v>
      </c>
      <c r="R5730">
        <v>7</v>
      </c>
      <c r="S5730">
        <v>5</v>
      </c>
      <c r="T5730">
        <v>3</v>
      </c>
      <c r="U5730">
        <v>7</v>
      </c>
      <c r="V5730">
        <v>11</v>
      </c>
      <c r="W5730">
        <v>5</v>
      </c>
      <c r="X5730">
        <v>3</v>
      </c>
      <c r="Y5730">
        <v>1</v>
      </c>
      <c r="Z5730">
        <v>7</v>
      </c>
    </row>
    <row r="5731" spans="4:26" x14ac:dyDescent="0.25">
      <c r="D5731" t="s">
        <v>5727</v>
      </c>
      <c r="E5731" t="s">
        <v>25541</v>
      </c>
      <c r="F5731" t="s">
        <v>5727</v>
      </c>
      <c r="G5731">
        <v>29</v>
      </c>
      <c r="H5731">
        <v>38</v>
      </c>
      <c r="I5731">
        <v>33</v>
      </c>
      <c r="J5731">
        <v>22</v>
      </c>
      <c r="K5731">
        <v>15</v>
      </c>
      <c r="L5731">
        <v>45</v>
      </c>
      <c r="M5731">
        <v>23</v>
      </c>
      <c r="N5731">
        <v>15</v>
      </c>
      <c r="O5731">
        <v>18</v>
      </c>
      <c r="P5731">
        <v>19</v>
      </c>
      <c r="Q5731">
        <v>50</v>
      </c>
      <c r="R5731">
        <v>55</v>
      </c>
      <c r="S5731">
        <v>13</v>
      </c>
      <c r="T5731">
        <v>27</v>
      </c>
      <c r="U5731">
        <v>31</v>
      </c>
      <c r="V5731">
        <v>60</v>
      </c>
      <c r="W5731">
        <v>29</v>
      </c>
      <c r="X5731">
        <v>8</v>
      </c>
      <c r="Y5731">
        <v>17</v>
      </c>
      <c r="Z5731">
        <v>23</v>
      </c>
    </row>
    <row r="5732" spans="4:26" x14ac:dyDescent="0.25">
      <c r="D5732" t="s">
        <v>5728</v>
      </c>
      <c r="E5732" t="s">
        <v>25542</v>
      </c>
      <c r="F5732" t="s">
        <v>5728</v>
      </c>
      <c r="G5732">
        <v>27</v>
      </c>
      <c r="H5732">
        <v>26</v>
      </c>
      <c r="I5732">
        <v>18</v>
      </c>
      <c r="J5732">
        <v>22</v>
      </c>
      <c r="K5732">
        <v>7</v>
      </c>
      <c r="L5732">
        <v>46</v>
      </c>
      <c r="M5732">
        <v>18</v>
      </c>
      <c r="N5732">
        <v>14</v>
      </c>
      <c r="O5732">
        <v>17</v>
      </c>
      <c r="P5732">
        <v>36</v>
      </c>
      <c r="Q5732">
        <v>45</v>
      </c>
      <c r="R5732">
        <v>53</v>
      </c>
      <c r="S5732">
        <v>8</v>
      </c>
      <c r="T5732">
        <v>36</v>
      </c>
      <c r="U5732">
        <v>22</v>
      </c>
      <c r="V5732">
        <v>51</v>
      </c>
      <c r="W5732">
        <v>23</v>
      </c>
      <c r="X5732">
        <v>12</v>
      </c>
      <c r="Y5732">
        <v>18</v>
      </c>
      <c r="Z5732">
        <v>9</v>
      </c>
    </row>
    <row r="5733" spans="4:26" x14ac:dyDescent="0.25">
      <c r="D5733" t="s">
        <v>5729</v>
      </c>
      <c r="E5733" t="s">
        <v>25543</v>
      </c>
      <c r="F5733" t="s">
        <v>5729</v>
      </c>
      <c r="G5733">
        <v>16</v>
      </c>
      <c r="H5733">
        <v>15</v>
      </c>
      <c r="I5733">
        <v>2</v>
      </c>
      <c r="J5733">
        <v>7</v>
      </c>
      <c r="K5733">
        <v>4</v>
      </c>
      <c r="L5733">
        <v>24</v>
      </c>
      <c r="M5733">
        <v>9</v>
      </c>
      <c r="N5733">
        <v>8</v>
      </c>
      <c r="O5733">
        <v>8</v>
      </c>
      <c r="P5733">
        <v>8</v>
      </c>
      <c r="Q5733">
        <v>16</v>
      </c>
      <c r="R5733">
        <v>22</v>
      </c>
      <c r="S5733">
        <v>2</v>
      </c>
      <c r="T5733">
        <v>8</v>
      </c>
      <c r="U5733">
        <v>10</v>
      </c>
      <c r="V5733">
        <v>17</v>
      </c>
      <c r="W5733">
        <v>10</v>
      </c>
      <c r="X5733">
        <v>3</v>
      </c>
      <c r="Y5733">
        <v>5</v>
      </c>
      <c r="Z5733">
        <v>12</v>
      </c>
    </row>
    <row r="5734" spans="4:26" x14ac:dyDescent="0.25">
      <c r="D5734" t="s">
        <v>20319</v>
      </c>
      <c r="F5734" t="s">
        <v>5730</v>
      </c>
      <c r="G5734">
        <v>11</v>
      </c>
      <c r="H5734">
        <v>19</v>
      </c>
      <c r="I5734">
        <v>13</v>
      </c>
      <c r="J5734">
        <v>16</v>
      </c>
      <c r="K5734">
        <v>9</v>
      </c>
      <c r="L5734">
        <v>25</v>
      </c>
      <c r="M5734">
        <v>11</v>
      </c>
      <c r="N5734">
        <v>15</v>
      </c>
      <c r="O5734">
        <v>9</v>
      </c>
      <c r="P5734">
        <v>14</v>
      </c>
      <c r="Q5734">
        <v>33</v>
      </c>
      <c r="R5734">
        <v>39</v>
      </c>
      <c r="S5734">
        <v>5</v>
      </c>
      <c r="T5734">
        <v>15</v>
      </c>
      <c r="U5734">
        <v>22</v>
      </c>
      <c r="V5734">
        <v>27</v>
      </c>
      <c r="W5734">
        <v>9</v>
      </c>
      <c r="X5734">
        <v>5</v>
      </c>
      <c r="Y5734">
        <v>12</v>
      </c>
      <c r="Z5734">
        <v>12</v>
      </c>
    </row>
    <row r="5735" spans="4:26" x14ac:dyDescent="0.25">
      <c r="D5735" t="s">
        <v>5731</v>
      </c>
      <c r="E5735" t="s">
        <v>25544</v>
      </c>
      <c r="F5735" t="s">
        <v>5731</v>
      </c>
      <c r="G5735">
        <v>20</v>
      </c>
      <c r="H5735">
        <v>12</v>
      </c>
      <c r="I5735">
        <v>1</v>
      </c>
      <c r="J5735">
        <v>4</v>
      </c>
      <c r="K5735">
        <v>4</v>
      </c>
      <c r="L5735">
        <v>7</v>
      </c>
      <c r="M5735">
        <v>3</v>
      </c>
      <c r="N5735">
        <v>12</v>
      </c>
      <c r="O5735">
        <v>4</v>
      </c>
      <c r="P5735">
        <v>2</v>
      </c>
      <c r="Q5735">
        <v>9</v>
      </c>
      <c r="R5735">
        <v>0</v>
      </c>
      <c r="S5735">
        <v>3</v>
      </c>
      <c r="T5735">
        <v>1</v>
      </c>
      <c r="U5735">
        <v>21</v>
      </c>
      <c r="V5735">
        <v>11</v>
      </c>
      <c r="W5735">
        <v>7</v>
      </c>
      <c r="X5735">
        <v>0</v>
      </c>
      <c r="Y5735">
        <v>1</v>
      </c>
      <c r="Z5735">
        <v>5</v>
      </c>
    </row>
    <row r="5736" spans="4:26" x14ac:dyDescent="0.25">
      <c r="D5736" t="s">
        <v>5732</v>
      </c>
      <c r="E5736" t="s">
        <v>25545</v>
      </c>
      <c r="F5736" t="s">
        <v>5732</v>
      </c>
      <c r="G5736">
        <v>4</v>
      </c>
      <c r="H5736">
        <v>6</v>
      </c>
      <c r="I5736">
        <v>1</v>
      </c>
      <c r="J5736">
        <v>2</v>
      </c>
      <c r="K5736">
        <v>3</v>
      </c>
      <c r="L5736">
        <v>5</v>
      </c>
      <c r="M5736">
        <v>4</v>
      </c>
      <c r="N5736">
        <v>6</v>
      </c>
      <c r="O5736">
        <v>2</v>
      </c>
      <c r="P5736">
        <v>2</v>
      </c>
      <c r="Q5736">
        <v>4</v>
      </c>
      <c r="R5736">
        <v>4</v>
      </c>
      <c r="S5736">
        <v>3</v>
      </c>
      <c r="T5736">
        <v>3</v>
      </c>
      <c r="U5736">
        <v>10</v>
      </c>
      <c r="V5736">
        <v>9</v>
      </c>
      <c r="W5736">
        <v>7</v>
      </c>
      <c r="X5736">
        <v>0</v>
      </c>
      <c r="Y5736">
        <v>1</v>
      </c>
      <c r="Z5736">
        <v>4</v>
      </c>
    </row>
    <row r="5737" spans="4:26" x14ac:dyDescent="0.25">
      <c r="D5737" t="s">
        <v>5733</v>
      </c>
      <c r="E5737" t="s">
        <v>25546</v>
      </c>
      <c r="F5737" t="s">
        <v>5733</v>
      </c>
      <c r="G5737">
        <v>16</v>
      </c>
      <c r="H5737">
        <v>14</v>
      </c>
      <c r="I5737">
        <v>5</v>
      </c>
      <c r="J5737">
        <v>3</v>
      </c>
      <c r="K5737">
        <v>4</v>
      </c>
      <c r="L5737">
        <v>11</v>
      </c>
      <c r="M5737">
        <v>10</v>
      </c>
      <c r="N5737">
        <v>14</v>
      </c>
      <c r="O5737">
        <v>5</v>
      </c>
      <c r="P5737">
        <v>6</v>
      </c>
      <c r="Q5737">
        <v>14</v>
      </c>
      <c r="R5737">
        <v>3</v>
      </c>
      <c r="S5737">
        <v>1</v>
      </c>
      <c r="T5737">
        <v>4</v>
      </c>
      <c r="U5737">
        <v>13</v>
      </c>
      <c r="V5737">
        <v>20</v>
      </c>
      <c r="W5737">
        <v>13</v>
      </c>
      <c r="X5737">
        <v>5</v>
      </c>
      <c r="Y5737">
        <v>0</v>
      </c>
      <c r="Z5737">
        <v>8</v>
      </c>
    </row>
    <row r="5738" spans="4:26" x14ac:dyDescent="0.25">
      <c r="D5738" t="s">
        <v>5734</v>
      </c>
      <c r="E5738" t="s">
        <v>25547</v>
      </c>
      <c r="F5738" t="s">
        <v>5734</v>
      </c>
      <c r="G5738">
        <v>14</v>
      </c>
      <c r="H5738">
        <v>13</v>
      </c>
      <c r="I5738">
        <v>5</v>
      </c>
      <c r="J5738">
        <v>4</v>
      </c>
      <c r="K5738">
        <v>5</v>
      </c>
      <c r="L5738">
        <v>12</v>
      </c>
      <c r="M5738">
        <v>7</v>
      </c>
      <c r="N5738">
        <v>15</v>
      </c>
      <c r="O5738">
        <v>5</v>
      </c>
      <c r="P5738">
        <v>7</v>
      </c>
      <c r="Q5738">
        <v>13</v>
      </c>
      <c r="R5738">
        <v>4</v>
      </c>
      <c r="S5738">
        <v>1</v>
      </c>
      <c r="T5738">
        <v>5</v>
      </c>
      <c r="U5738">
        <v>14</v>
      </c>
      <c r="V5738">
        <v>19</v>
      </c>
      <c r="W5738">
        <v>13</v>
      </c>
      <c r="X5738">
        <v>4</v>
      </c>
      <c r="Y5738">
        <v>1</v>
      </c>
      <c r="Z5738">
        <v>8</v>
      </c>
    </row>
    <row r="5739" spans="4:26" x14ac:dyDescent="0.25">
      <c r="D5739" t="s">
        <v>5735</v>
      </c>
      <c r="E5739" t="s">
        <v>25548</v>
      </c>
      <c r="F5739" t="s">
        <v>5735</v>
      </c>
      <c r="G5739">
        <v>14</v>
      </c>
      <c r="H5739">
        <v>11</v>
      </c>
      <c r="I5739">
        <v>6</v>
      </c>
      <c r="J5739">
        <v>4</v>
      </c>
      <c r="K5739">
        <v>5</v>
      </c>
      <c r="L5739">
        <v>12</v>
      </c>
      <c r="M5739">
        <v>9</v>
      </c>
      <c r="N5739">
        <v>14</v>
      </c>
      <c r="O5739">
        <v>6</v>
      </c>
      <c r="P5739">
        <v>6</v>
      </c>
      <c r="Q5739">
        <v>14</v>
      </c>
      <c r="R5739">
        <v>5</v>
      </c>
      <c r="S5739">
        <v>2</v>
      </c>
      <c r="T5739">
        <v>4</v>
      </c>
      <c r="U5739">
        <v>13</v>
      </c>
      <c r="V5739">
        <v>19</v>
      </c>
      <c r="W5739">
        <v>13</v>
      </c>
      <c r="X5739">
        <v>5</v>
      </c>
      <c r="Y5739">
        <v>0</v>
      </c>
      <c r="Z5739">
        <v>7</v>
      </c>
    </row>
    <row r="5740" spans="4:26" x14ac:dyDescent="0.25">
      <c r="D5740" t="s">
        <v>5736</v>
      </c>
      <c r="E5740" t="s">
        <v>25549</v>
      </c>
      <c r="F5740" t="s">
        <v>5736</v>
      </c>
      <c r="G5740">
        <v>16</v>
      </c>
      <c r="H5740">
        <v>5</v>
      </c>
      <c r="I5740">
        <v>3</v>
      </c>
      <c r="J5740">
        <v>1</v>
      </c>
      <c r="K5740">
        <v>6</v>
      </c>
      <c r="L5740">
        <v>16</v>
      </c>
      <c r="M5740">
        <v>6</v>
      </c>
      <c r="N5740">
        <v>21</v>
      </c>
      <c r="O5740">
        <v>8</v>
      </c>
      <c r="P5740">
        <v>6</v>
      </c>
      <c r="Q5740">
        <v>13</v>
      </c>
      <c r="R5740">
        <v>9</v>
      </c>
      <c r="S5740">
        <v>3</v>
      </c>
      <c r="T5740">
        <v>0</v>
      </c>
      <c r="U5740">
        <v>16</v>
      </c>
      <c r="V5740">
        <v>18</v>
      </c>
      <c r="W5740">
        <v>11</v>
      </c>
      <c r="X5740">
        <v>6</v>
      </c>
      <c r="Y5740">
        <v>1</v>
      </c>
      <c r="Z5740">
        <v>10</v>
      </c>
    </row>
    <row r="5741" spans="4:26" x14ac:dyDescent="0.25">
      <c r="D5741" t="s">
        <v>5737</v>
      </c>
      <c r="E5741" t="s">
        <v>25550</v>
      </c>
      <c r="F5741" t="s">
        <v>5737</v>
      </c>
      <c r="G5741">
        <v>24</v>
      </c>
      <c r="H5741">
        <v>33</v>
      </c>
      <c r="I5741">
        <v>19</v>
      </c>
      <c r="J5741">
        <v>21</v>
      </c>
      <c r="K5741">
        <v>10</v>
      </c>
      <c r="L5741">
        <v>43</v>
      </c>
      <c r="M5741">
        <v>22</v>
      </c>
      <c r="N5741">
        <v>23</v>
      </c>
      <c r="O5741">
        <v>15</v>
      </c>
      <c r="P5741">
        <v>31</v>
      </c>
      <c r="Q5741">
        <v>43</v>
      </c>
      <c r="R5741">
        <v>24</v>
      </c>
      <c r="S5741">
        <v>11</v>
      </c>
      <c r="T5741">
        <v>13</v>
      </c>
      <c r="U5741">
        <v>21</v>
      </c>
      <c r="V5741">
        <v>29</v>
      </c>
      <c r="W5741">
        <v>24</v>
      </c>
      <c r="X5741">
        <v>4</v>
      </c>
      <c r="Y5741">
        <v>29</v>
      </c>
      <c r="Z5741">
        <v>32</v>
      </c>
    </row>
    <row r="5742" spans="4:26" x14ac:dyDescent="0.25">
      <c r="D5742" t="s">
        <v>5738</v>
      </c>
      <c r="E5742" t="s">
        <v>25551</v>
      </c>
      <c r="F5742" t="s">
        <v>5738</v>
      </c>
      <c r="G5742">
        <v>26</v>
      </c>
      <c r="H5742">
        <v>37</v>
      </c>
      <c r="I5742">
        <v>30</v>
      </c>
      <c r="J5742">
        <v>25</v>
      </c>
      <c r="K5742">
        <v>9</v>
      </c>
      <c r="L5742">
        <v>40</v>
      </c>
      <c r="M5742">
        <v>22</v>
      </c>
      <c r="N5742">
        <v>22</v>
      </c>
      <c r="O5742">
        <v>6</v>
      </c>
      <c r="P5742">
        <v>26</v>
      </c>
      <c r="Q5742">
        <v>44</v>
      </c>
      <c r="R5742">
        <v>34</v>
      </c>
      <c r="S5742">
        <v>13</v>
      </c>
      <c r="T5742">
        <v>19</v>
      </c>
      <c r="U5742">
        <v>25</v>
      </c>
      <c r="V5742">
        <v>32</v>
      </c>
      <c r="W5742">
        <v>26</v>
      </c>
      <c r="X5742">
        <v>4</v>
      </c>
      <c r="Y5742">
        <v>27</v>
      </c>
      <c r="Z5742">
        <v>38</v>
      </c>
    </row>
    <row r="5743" spans="4:26" x14ac:dyDescent="0.25">
      <c r="D5743" t="s">
        <v>5739</v>
      </c>
      <c r="E5743" t="s">
        <v>25552</v>
      </c>
      <c r="F5743" t="s">
        <v>5739</v>
      </c>
      <c r="G5743">
        <v>32</v>
      </c>
      <c r="H5743">
        <v>39</v>
      </c>
      <c r="I5743">
        <v>21</v>
      </c>
      <c r="J5743">
        <v>26</v>
      </c>
      <c r="K5743">
        <v>14</v>
      </c>
      <c r="L5743">
        <v>41</v>
      </c>
      <c r="M5743">
        <v>21</v>
      </c>
      <c r="N5743">
        <v>20</v>
      </c>
      <c r="O5743">
        <v>12</v>
      </c>
      <c r="P5743">
        <v>24</v>
      </c>
      <c r="Q5743">
        <v>46</v>
      </c>
      <c r="R5743">
        <v>34</v>
      </c>
      <c r="S5743">
        <v>12</v>
      </c>
      <c r="T5743">
        <v>14</v>
      </c>
      <c r="U5743">
        <v>32</v>
      </c>
      <c r="V5743">
        <v>40</v>
      </c>
      <c r="W5743">
        <v>24</v>
      </c>
      <c r="X5743">
        <v>4</v>
      </c>
      <c r="Y5743">
        <v>25</v>
      </c>
      <c r="Z5743">
        <v>39</v>
      </c>
    </row>
    <row r="5744" spans="4:26" x14ac:dyDescent="0.25">
      <c r="D5744" t="s">
        <v>5740</v>
      </c>
      <c r="E5744" t="s">
        <v>25553</v>
      </c>
      <c r="F5744" t="s">
        <v>5740</v>
      </c>
      <c r="G5744">
        <v>29</v>
      </c>
      <c r="H5744">
        <v>36</v>
      </c>
      <c r="I5744">
        <v>22</v>
      </c>
      <c r="J5744">
        <v>26</v>
      </c>
      <c r="K5744">
        <v>12</v>
      </c>
      <c r="L5744">
        <v>38</v>
      </c>
      <c r="M5744">
        <v>21</v>
      </c>
      <c r="N5744">
        <v>23</v>
      </c>
      <c r="O5744">
        <v>9</v>
      </c>
      <c r="P5744">
        <v>26</v>
      </c>
      <c r="Q5744">
        <v>41</v>
      </c>
      <c r="R5744">
        <v>24</v>
      </c>
      <c r="S5744">
        <v>11</v>
      </c>
      <c r="T5744">
        <v>16</v>
      </c>
      <c r="U5744">
        <v>24</v>
      </c>
      <c r="V5744">
        <v>22</v>
      </c>
      <c r="W5744">
        <v>22</v>
      </c>
      <c r="X5744">
        <v>4</v>
      </c>
      <c r="Y5744">
        <v>24</v>
      </c>
      <c r="Z5744">
        <v>39</v>
      </c>
    </row>
    <row r="5745" spans="4:26" x14ac:dyDescent="0.25">
      <c r="D5745" t="s">
        <v>20319</v>
      </c>
      <c r="F5745" t="s">
        <v>5741</v>
      </c>
      <c r="G5745">
        <v>16</v>
      </c>
      <c r="H5745">
        <v>37</v>
      </c>
      <c r="I5745">
        <v>4</v>
      </c>
      <c r="J5745">
        <v>8</v>
      </c>
      <c r="K5745">
        <v>0</v>
      </c>
      <c r="L5745">
        <v>10</v>
      </c>
      <c r="M5745">
        <v>15</v>
      </c>
      <c r="N5745">
        <v>15</v>
      </c>
      <c r="O5745">
        <v>17</v>
      </c>
      <c r="P5745">
        <v>3</v>
      </c>
      <c r="Q5745">
        <v>23</v>
      </c>
      <c r="R5745">
        <v>6</v>
      </c>
      <c r="S5745">
        <v>7</v>
      </c>
      <c r="T5745">
        <v>1</v>
      </c>
      <c r="U5745">
        <v>10</v>
      </c>
      <c r="V5745">
        <v>9</v>
      </c>
      <c r="W5745">
        <v>27</v>
      </c>
      <c r="X5745">
        <v>2</v>
      </c>
      <c r="Y5745">
        <v>1</v>
      </c>
      <c r="Z5745">
        <v>4</v>
      </c>
    </row>
    <row r="5746" spans="4:26" x14ac:dyDescent="0.25">
      <c r="D5746" t="s">
        <v>20319</v>
      </c>
      <c r="F5746" t="s">
        <v>5742</v>
      </c>
      <c r="G5746">
        <v>7</v>
      </c>
      <c r="H5746">
        <v>22</v>
      </c>
      <c r="I5746">
        <v>3</v>
      </c>
      <c r="J5746">
        <v>4</v>
      </c>
      <c r="K5746">
        <v>1</v>
      </c>
      <c r="L5746">
        <v>7</v>
      </c>
      <c r="M5746">
        <v>10</v>
      </c>
      <c r="N5746">
        <v>9</v>
      </c>
      <c r="O5746">
        <v>11</v>
      </c>
      <c r="P5746">
        <v>5</v>
      </c>
      <c r="Q5746">
        <v>9</v>
      </c>
      <c r="R5746">
        <v>5</v>
      </c>
      <c r="S5746">
        <v>4</v>
      </c>
      <c r="T5746">
        <v>1</v>
      </c>
      <c r="U5746">
        <v>6</v>
      </c>
      <c r="V5746">
        <v>3</v>
      </c>
      <c r="W5746">
        <v>17</v>
      </c>
      <c r="X5746">
        <v>1</v>
      </c>
      <c r="Y5746">
        <v>0</v>
      </c>
      <c r="Z5746">
        <v>0</v>
      </c>
    </row>
    <row r="5747" spans="4:26" x14ac:dyDescent="0.25">
      <c r="D5747" t="s">
        <v>20319</v>
      </c>
      <c r="F5747" t="s">
        <v>5743</v>
      </c>
      <c r="G5747">
        <v>6</v>
      </c>
      <c r="H5747">
        <v>23</v>
      </c>
      <c r="I5747">
        <v>2</v>
      </c>
      <c r="J5747">
        <v>3</v>
      </c>
      <c r="K5747">
        <v>1</v>
      </c>
      <c r="L5747">
        <v>7</v>
      </c>
      <c r="M5747">
        <v>8</v>
      </c>
      <c r="N5747">
        <v>8</v>
      </c>
      <c r="O5747">
        <v>11</v>
      </c>
      <c r="P5747">
        <v>3</v>
      </c>
      <c r="Q5747">
        <v>8</v>
      </c>
      <c r="R5747">
        <v>3</v>
      </c>
      <c r="S5747">
        <v>3</v>
      </c>
      <c r="T5747">
        <v>1</v>
      </c>
      <c r="U5747">
        <v>4</v>
      </c>
      <c r="V5747">
        <v>2</v>
      </c>
      <c r="W5747">
        <v>17</v>
      </c>
      <c r="X5747">
        <v>1</v>
      </c>
      <c r="Y5747">
        <v>1</v>
      </c>
      <c r="Z5747">
        <v>1</v>
      </c>
    </row>
    <row r="5748" spans="4:26" x14ac:dyDescent="0.25">
      <c r="D5748" t="s">
        <v>20319</v>
      </c>
      <c r="F5748" t="s">
        <v>5744</v>
      </c>
      <c r="G5748">
        <v>8</v>
      </c>
      <c r="H5748">
        <v>22</v>
      </c>
      <c r="I5748">
        <v>3</v>
      </c>
      <c r="J5748">
        <v>4</v>
      </c>
      <c r="K5748">
        <v>1</v>
      </c>
      <c r="L5748">
        <v>7</v>
      </c>
      <c r="M5748">
        <v>10</v>
      </c>
      <c r="N5748">
        <v>9</v>
      </c>
      <c r="O5748">
        <v>11</v>
      </c>
      <c r="P5748">
        <v>5</v>
      </c>
      <c r="Q5748">
        <v>9</v>
      </c>
      <c r="R5748">
        <v>5</v>
      </c>
      <c r="S5748">
        <v>3</v>
      </c>
      <c r="T5748">
        <v>1</v>
      </c>
      <c r="U5748">
        <v>6</v>
      </c>
      <c r="V5748">
        <v>3</v>
      </c>
      <c r="W5748">
        <v>18</v>
      </c>
      <c r="X5748">
        <v>1</v>
      </c>
      <c r="Y5748">
        <v>0</v>
      </c>
      <c r="Z5748">
        <v>0</v>
      </c>
    </row>
    <row r="5749" spans="4:26" x14ac:dyDescent="0.25">
      <c r="D5749" t="s">
        <v>5745</v>
      </c>
      <c r="E5749" t="s">
        <v>25554</v>
      </c>
      <c r="F5749" t="s">
        <v>5745</v>
      </c>
      <c r="G5749">
        <v>16</v>
      </c>
      <c r="H5749">
        <v>21</v>
      </c>
      <c r="I5749">
        <v>4</v>
      </c>
      <c r="J5749">
        <v>13</v>
      </c>
      <c r="K5749">
        <v>3</v>
      </c>
      <c r="L5749">
        <v>12</v>
      </c>
      <c r="M5749">
        <v>13</v>
      </c>
      <c r="N5749">
        <v>17</v>
      </c>
      <c r="O5749">
        <v>4</v>
      </c>
      <c r="P5749">
        <v>5</v>
      </c>
      <c r="Q5749">
        <v>34</v>
      </c>
      <c r="R5749">
        <v>7</v>
      </c>
      <c r="S5749">
        <v>4</v>
      </c>
      <c r="T5749">
        <v>15</v>
      </c>
      <c r="U5749">
        <v>32</v>
      </c>
      <c r="V5749">
        <v>14</v>
      </c>
      <c r="W5749">
        <v>10</v>
      </c>
      <c r="X5749">
        <v>3</v>
      </c>
      <c r="Y5749">
        <v>4</v>
      </c>
      <c r="Z5749">
        <v>16</v>
      </c>
    </row>
    <row r="5750" spans="4:26" x14ac:dyDescent="0.25">
      <c r="D5750" t="s">
        <v>5746</v>
      </c>
      <c r="E5750" t="s">
        <v>25555</v>
      </c>
      <c r="F5750" t="s">
        <v>5746</v>
      </c>
      <c r="G5750">
        <v>90</v>
      </c>
      <c r="H5750">
        <v>49</v>
      </c>
      <c r="I5750">
        <v>11</v>
      </c>
      <c r="J5750">
        <v>30</v>
      </c>
      <c r="K5750">
        <v>11</v>
      </c>
      <c r="L5750">
        <v>56</v>
      </c>
      <c r="M5750">
        <v>51</v>
      </c>
      <c r="N5750">
        <v>46</v>
      </c>
      <c r="O5750">
        <v>21</v>
      </c>
      <c r="P5750">
        <v>24</v>
      </c>
      <c r="Q5750">
        <v>88</v>
      </c>
      <c r="R5750">
        <v>61</v>
      </c>
      <c r="S5750">
        <v>18</v>
      </c>
      <c r="T5750">
        <v>16</v>
      </c>
      <c r="U5750">
        <v>117</v>
      </c>
      <c r="V5750">
        <v>97</v>
      </c>
      <c r="W5750">
        <v>55</v>
      </c>
      <c r="X5750">
        <v>20</v>
      </c>
      <c r="Y5750">
        <v>6</v>
      </c>
      <c r="Z5750">
        <v>55</v>
      </c>
    </row>
    <row r="5751" spans="4:26" x14ac:dyDescent="0.25">
      <c r="D5751" t="s">
        <v>5747</v>
      </c>
      <c r="E5751" t="s">
        <v>25556</v>
      </c>
      <c r="F5751" t="s">
        <v>5747</v>
      </c>
      <c r="G5751">
        <v>13</v>
      </c>
      <c r="H5751">
        <v>21</v>
      </c>
      <c r="I5751">
        <v>16</v>
      </c>
      <c r="J5751">
        <v>11</v>
      </c>
      <c r="K5751">
        <v>7</v>
      </c>
      <c r="L5751">
        <v>18</v>
      </c>
      <c r="M5751">
        <v>19</v>
      </c>
      <c r="N5751">
        <v>17</v>
      </c>
      <c r="O5751">
        <v>9</v>
      </c>
      <c r="P5751">
        <v>16</v>
      </c>
      <c r="Q5751">
        <v>41</v>
      </c>
      <c r="R5751">
        <v>21</v>
      </c>
      <c r="S5751">
        <v>4</v>
      </c>
      <c r="T5751">
        <v>14</v>
      </c>
      <c r="U5751">
        <v>25</v>
      </c>
      <c r="V5751">
        <v>37</v>
      </c>
      <c r="W5751">
        <v>19</v>
      </c>
      <c r="X5751">
        <v>8</v>
      </c>
      <c r="Y5751">
        <v>6</v>
      </c>
      <c r="Z5751">
        <v>22</v>
      </c>
    </row>
    <row r="5752" spans="4:26" x14ac:dyDescent="0.25">
      <c r="D5752" t="s">
        <v>5748</v>
      </c>
      <c r="E5752" t="s">
        <v>25557</v>
      </c>
      <c r="F5752" t="s">
        <v>5748</v>
      </c>
      <c r="G5752">
        <v>13</v>
      </c>
      <c r="H5752">
        <v>13</v>
      </c>
      <c r="I5752">
        <v>16</v>
      </c>
      <c r="J5752">
        <v>9</v>
      </c>
      <c r="K5752">
        <v>4</v>
      </c>
      <c r="L5752">
        <v>21</v>
      </c>
      <c r="M5752">
        <v>13</v>
      </c>
      <c r="N5752">
        <v>15</v>
      </c>
      <c r="O5752">
        <v>9</v>
      </c>
      <c r="P5752">
        <v>18</v>
      </c>
      <c r="Q5752">
        <v>38</v>
      </c>
      <c r="R5752">
        <v>13</v>
      </c>
      <c r="S5752">
        <v>4</v>
      </c>
      <c r="T5752">
        <v>11</v>
      </c>
      <c r="U5752">
        <v>28</v>
      </c>
      <c r="V5752">
        <v>28</v>
      </c>
      <c r="W5752">
        <v>20</v>
      </c>
      <c r="X5752">
        <v>6</v>
      </c>
      <c r="Y5752">
        <v>6</v>
      </c>
      <c r="Z5752">
        <v>24</v>
      </c>
    </row>
    <row r="5753" spans="4:26" x14ac:dyDescent="0.25">
      <c r="D5753" t="s">
        <v>20319</v>
      </c>
      <c r="F5753" t="s">
        <v>5749</v>
      </c>
      <c r="G5753">
        <v>6</v>
      </c>
      <c r="H5753">
        <v>16</v>
      </c>
      <c r="I5753">
        <v>3</v>
      </c>
      <c r="J5753">
        <v>2</v>
      </c>
      <c r="K5753">
        <v>2</v>
      </c>
      <c r="L5753">
        <v>12</v>
      </c>
      <c r="M5753">
        <v>8</v>
      </c>
      <c r="N5753">
        <v>7</v>
      </c>
      <c r="O5753">
        <v>1</v>
      </c>
      <c r="P5753">
        <v>5</v>
      </c>
      <c r="Q5753">
        <v>13</v>
      </c>
      <c r="R5753">
        <v>9</v>
      </c>
      <c r="S5753">
        <v>2</v>
      </c>
      <c r="T5753">
        <v>2</v>
      </c>
      <c r="U5753">
        <v>5</v>
      </c>
      <c r="V5753">
        <v>14</v>
      </c>
      <c r="W5753">
        <v>6</v>
      </c>
      <c r="X5753">
        <v>5</v>
      </c>
      <c r="Y5753">
        <v>1</v>
      </c>
      <c r="Z5753">
        <v>8</v>
      </c>
    </row>
    <row r="5754" spans="4:26" x14ac:dyDescent="0.25">
      <c r="D5754" t="s">
        <v>20319</v>
      </c>
      <c r="F5754" t="s">
        <v>5750</v>
      </c>
      <c r="G5754">
        <v>11</v>
      </c>
      <c r="H5754">
        <v>20</v>
      </c>
      <c r="I5754">
        <v>2</v>
      </c>
      <c r="J5754">
        <v>5</v>
      </c>
      <c r="K5754">
        <v>4</v>
      </c>
      <c r="L5754">
        <v>18</v>
      </c>
      <c r="M5754">
        <v>8</v>
      </c>
      <c r="N5754">
        <v>10</v>
      </c>
      <c r="O5754">
        <v>1</v>
      </c>
      <c r="P5754">
        <v>5</v>
      </c>
      <c r="Q5754">
        <v>13</v>
      </c>
      <c r="R5754">
        <v>9</v>
      </c>
      <c r="S5754">
        <v>3</v>
      </c>
      <c r="T5754">
        <v>3</v>
      </c>
      <c r="U5754">
        <v>8</v>
      </c>
      <c r="V5754">
        <v>16</v>
      </c>
      <c r="W5754">
        <v>8</v>
      </c>
      <c r="X5754">
        <v>5</v>
      </c>
      <c r="Y5754">
        <v>1</v>
      </c>
      <c r="Z5754">
        <v>9</v>
      </c>
    </row>
    <row r="5755" spans="4:26" x14ac:dyDescent="0.25">
      <c r="D5755" t="s">
        <v>20319</v>
      </c>
      <c r="F5755" t="s">
        <v>5751</v>
      </c>
      <c r="G5755">
        <v>10</v>
      </c>
      <c r="H5755">
        <v>22</v>
      </c>
      <c r="I5755">
        <v>2</v>
      </c>
      <c r="J5755">
        <v>5</v>
      </c>
      <c r="K5755">
        <v>4</v>
      </c>
      <c r="L5755">
        <v>18</v>
      </c>
      <c r="M5755">
        <v>8</v>
      </c>
      <c r="N5755">
        <v>10</v>
      </c>
      <c r="O5755">
        <v>1</v>
      </c>
      <c r="P5755">
        <v>5</v>
      </c>
      <c r="Q5755">
        <v>13</v>
      </c>
      <c r="R5755">
        <v>8</v>
      </c>
      <c r="S5755">
        <v>3</v>
      </c>
      <c r="T5755">
        <v>3</v>
      </c>
      <c r="U5755">
        <v>8</v>
      </c>
      <c r="V5755">
        <v>16</v>
      </c>
      <c r="W5755">
        <v>7</v>
      </c>
      <c r="X5755">
        <v>5</v>
      </c>
      <c r="Y5755">
        <v>1</v>
      </c>
      <c r="Z5755">
        <v>10</v>
      </c>
    </row>
    <row r="5756" spans="4:26" x14ac:dyDescent="0.25">
      <c r="D5756" t="s">
        <v>5752</v>
      </c>
      <c r="E5756" t="s">
        <v>25558</v>
      </c>
      <c r="F5756" t="s">
        <v>5752</v>
      </c>
      <c r="G5756">
        <v>29</v>
      </c>
      <c r="H5756">
        <v>19</v>
      </c>
      <c r="I5756">
        <v>8</v>
      </c>
      <c r="J5756">
        <v>13</v>
      </c>
      <c r="K5756">
        <v>7</v>
      </c>
      <c r="L5756">
        <v>21</v>
      </c>
      <c r="M5756">
        <v>10</v>
      </c>
      <c r="N5756">
        <v>17</v>
      </c>
      <c r="O5756">
        <v>9</v>
      </c>
      <c r="P5756">
        <v>12</v>
      </c>
      <c r="Q5756">
        <v>40</v>
      </c>
      <c r="R5756">
        <v>10</v>
      </c>
      <c r="S5756">
        <v>5</v>
      </c>
      <c r="T5756">
        <v>10</v>
      </c>
      <c r="U5756">
        <v>14</v>
      </c>
      <c r="V5756">
        <v>20</v>
      </c>
      <c r="W5756">
        <v>17</v>
      </c>
      <c r="X5756">
        <v>6</v>
      </c>
      <c r="Y5756">
        <v>6</v>
      </c>
      <c r="Z5756">
        <v>23</v>
      </c>
    </row>
    <row r="5757" spans="4:26" x14ac:dyDescent="0.25">
      <c r="D5757" t="s">
        <v>5753</v>
      </c>
      <c r="E5757" t="s">
        <v>25559</v>
      </c>
      <c r="F5757" t="s">
        <v>5753</v>
      </c>
      <c r="G5757">
        <v>32</v>
      </c>
      <c r="H5757">
        <v>20</v>
      </c>
      <c r="I5757">
        <v>8</v>
      </c>
      <c r="J5757">
        <v>14</v>
      </c>
      <c r="K5757">
        <v>7</v>
      </c>
      <c r="L5757">
        <v>26</v>
      </c>
      <c r="M5757">
        <v>11</v>
      </c>
      <c r="N5757">
        <v>18</v>
      </c>
      <c r="O5757">
        <v>12</v>
      </c>
      <c r="P5757">
        <v>13</v>
      </c>
      <c r="Q5757">
        <v>46</v>
      </c>
      <c r="R5757">
        <v>12</v>
      </c>
      <c r="S5757">
        <v>6</v>
      </c>
      <c r="T5757">
        <v>10</v>
      </c>
      <c r="U5757">
        <v>15</v>
      </c>
      <c r="V5757">
        <v>22</v>
      </c>
      <c r="W5757">
        <v>20</v>
      </c>
      <c r="X5757">
        <v>6</v>
      </c>
      <c r="Y5757">
        <v>8</v>
      </c>
      <c r="Z5757">
        <v>24</v>
      </c>
    </row>
    <row r="5758" spans="4:26" x14ac:dyDescent="0.25">
      <c r="D5758" t="s">
        <v>20319</v>
      </c>
      <c r="F5758" t="s">
        <v>5754</v>
      </c>
      <c r="G5758">
        <v>14</v>
      </c>
      <c r="H5758">
        <v>12</v>
      </c>
      <c r="I5758">
        <v>3</v>
      </c>
      <c r="J5758">
        <v>5</v>
      </c>
      <c r="K5758">
        <v>7</v>
      </c>
      <c r="L5758">
        <v>12</v>
      </c>
      <c r="M5758">
        <v>7</v>
      </c>
      <c r="N5758">
        <v>10</v>
      </c>
      <c r="O5758">
        <v>3</v>
      </c>
      <c r="P5758">
        <v>2</v>
      </c>
      <c r="Q5758">
        <v>24</v>
      </c>
      <c r="R5758">
        <v>7</v>
      </c>
      <c r="S5758">
        <v>4</v>
      </c>
      <c r="T5758">
        <v>3</v>
      </c>
      <c r="U5758">
        <v>9</v>
      </c>
      <c r="V5758">
        <v>20</v>
      </c>
      <c r="W5758">
        <v>10</v>
      </c>
      <c r="X5758">
        <v>7</v>
      </c>
      <c r="Y5758">
        <v>3</v>
      </c>
      <c r="Z5758">
        <v>3</v>
      </c>
    </row>
    <row r="5759" spans="4:26" x14ac:dyDescent="0.25">
      <c r="D5759" t="s">
        <v>20319</v>
      </c>
      <c r="F5759" t="s">
        <v>5755</v>
      </c>
      <c r="G5759">
        <v>7</v>
      </c>
      <c r="H5759">
        <v>5</v>
      </c>
      <c r="I5759">
        <v>1</v>
      </c>
      <c r="J5759">
        <v>0</v>
      </c>
      <c r="K5759">
        <v>1</v>
      </c>
      <c r="L5759">
        <v>1</v>
      </c>
      <c r="M5759">
        <v>1</v>
      </c>
      <c r="N5759">
        <v>6</v>
      </c>
      <c r="O5759">
        <v>1</v>
      </c>
      <c r="P5759">
        <v>0</v>
      </c>
      <c r="Q5759">
        <v>2</v>
      </c>
      <c r="R5759">
        <v>1</v>
      </c>
      <c r="S5759">
        <v>1</v>
      </c>
      <c r="T5759">
        <v>1</v>
      </c>
      <c r="U5759">
        <v>5</v>
      </c>
      <c r="V5759">
        <v>5</v>
      </c>
      <c r="W5759">
        <v>0</v>
      </c>
      <c r="X5759">
        <v>0</v>
      </c>
      <c r="Y5759">
        <v>0</v>
      </c>
      <c r="Z5759">
        <v>2</v>
      </c>
    </row>
    <row r="5760" spans="4:26" x14ac:dyDescent="0.25">
      <c r="D5760" t="s">
        <v>5756</v>
      </c>
      <c r="E5760" t="s">
        <v>25560</v>
      </c>
      <c r="F5760" t="s">
        <v>5756</v>
      </c>
      <c r="G5760">
        <v>68</v>
      </c>
      <c r="H5760">
        <v>21</v>
      </c>
      <c r="I5760">
        <v>4</v>
      </c>
      <c r="J5760">
        <v>7</v>
      </c>
      <c r="K5760">
        <v>7</v>
      </c>
      <c r="L5760">
        <v>25</v>
      </c>
      <c r="M5760">
        <v>29</v>
      </c>
      <c r="N5760">
        <v>29</v>
      </c>
      <c r="O5760">
        <v>10</v>
      </c>
      <c r="P5760">
        <v>2</v>
      </c>
      <c r="Q5760">
        <v>63</v>
      </c>
      <c r="R5760">
        <v>8</v>
      </c>
      <c r="S5760">
        <v>4</v>
      </c>
      <c r="T5760">
        <v>10</v>
      </c>
      <c r="U5760">
        <v>34</v>
      </c>
      <c r="V5760">
        <v>18</v>
      </c>
      <c r="W5760">
        <v>9</v>
      </c>
      <c r="X5760">
        <v>3</v>
      </c>
      <c r="Y5760">
        <v>5</v>
      </c>
      <c r="Z5760">
        <v>15</v>
      </c>
    </row>
    <row r="5761" spans="4:26" x14ac:dyDescent="0.25">
      <c r="D5761" t="s">
        <v>5757</v>
      </c>
      <c r="E5761" t="s">
        <v>25561</v>
      </c>
      <c r="F5761" t="s">
        <v>5757</v>
      </c>
      <c r="G5761">
        <v>44</v>
      </c>
      <c r="H5761">
        <v>35</v>
      </c>
      <c r="I5761">
        <v>10</v>
      </c>
      <c r="J5761">
        <v>17</v>
      </c>
      <c r="K5761">
        <v>10</v>
      </c>
      <c r="L5761">
        <v>27</v>
      </c>
      <c r="M5761">
        <v>26</v>
      </c>
      <c r="N5761">
        <v>31</v>
      </c>
      <c r="O5761">
        <v>13</v>
      </c>
      <c r="P5761">
        <v>5</v>
      </c>
      <c r="Q5761">
        <v>39</v>
      </c>
      <c r="R5761">
        <v>29</v>
      </c>
      <c r="S5761">
        <v>6</v>
      </c>
      <c r="T5761">
        <v>9</v>
      </c>
      <c r="U5761">
        <v>67</v>
      </c>
      <c r="V5761">
        <v>48</v>
      </c>
      <c r="W5761">
        <v>21</v>
      </c>
      <c r="X5761">
        <v>3</v>
      </c>
      <c r="Y5761">
        <v>2</v>
      </c>
      <c r="Z5761">
        <v>22</v>
      </c>
    </row>
    <row r="5762" spans="4:26" x14ac:dyDescent="0.25">
      <c r="D5762" t="s">
        <v>20319</v>
      </c>
      <c r="F5762" t="s">
        <v>5758</v>
      </c>
      <c r="G5762">
        <v>42</v>
      </c>
      <c r="H5762">
        <v>41</v>
      </c>
      <c r="I5762">
        <v>10</v>
      </c>
      <c r="J5762">
        <v>15</v>
      </c>
      <c r="K5762">
        <v>10</v>
      </c>
      <c r="L5762">
        <v>26</v>
      </c>
      <c r="M5762">
        <v>28</v>
      </c>
      <c r="N5762">
        <v>32</v>
      </c>
      <c r="O5762">
        <v>13</v>
      </c>
      <c r="P5762">
        <v>5</v>
      </c>
      <c r="Q5762">
        <v>43</v>
      </c>
      <c r="R5762">
        <v>30</v>
      </c>
      <c r="S5762">
        <v>6</v>
      </c>
      <c r="T5762">
        <v>8</v>
      </c>
      <c r="U5762">
        <v>63</v>
      </c>
      <c r="V5762">
        <v>43</v>
      </c>
      <c r="W5762">
        <v>19</v>
      </c>
      <c r="X5762">
        <v>3</v>
      </c>
      <c r="Y5762">
        <v>1</v>
      </c>
      <c r="Z5762">
        <v>25</v>
      </c>
    </row>
    <row r="5763" spans="4:26" x14ac:dyDescent="0.25">
      <c r="D5763" t="s">
        <v>20319</v>
      </c>
      <c r="F5763" t="s">
        <v>5759</v>
      </c>
      <c r="G5763">
        <v>48</v>
      </c>
      <c r="H5763">
        <v>37</v>
      </c>
      <c r="I5763">
        <v>9</v>
      </c>
      <c r="J5763">
        <v>17</v>
      </c>
      <c r="K5763">
        <v>10</v>
      </c>
      <c r="L5763">
        <v>26</v>
      </c>
      <c r="M5763">
        <v>26</v>
      </c>
      <c r="N5763">
        <v>32</v>
      </c>
      <c r="O5763">
        <v>13</v>
      </c>
      <c r="P5763">
        <v>3</v>
      </c>
      <c r="Q5763">
        <v>39</v>
      </c>
      <c r="R5763">
        <v>29</v>
      </c>
      <c r="S5763">
        <v>9</v>
      </c>
      <c r="T5763">
        <v>8</v>
      </c>
      <c r="U5763">
        <v>65</v>
      </c>
      <c r="V5763">
        <v>46</v>
      </c>
      <c r="W5763">
        <v>19</v>
      </c>
      <c r="X5763">
        <v>4</v>
      </c>
      <c r="Y5763">
        <v>2</v>
      </c>
      <c r="Z5763">
        <v>22</v>
      </c>
    </row>
    <row r="5764" spans="4:26" x14ac:dyDescent="0.25">
      <c r="D5764" t="s">
        <v>20319</v>
      </c>
      <c r="F5764" t="s">
        <v>5760</v>
      </c>
      <c r="G5764">
        <v>47</v>
      </c>
      <c r="H5764">
        <v>36</v>
      </c>
      <c r="I5764">
        <v>10</v>
      </c>
      <c r="J5764">
        <v>15</v>
      </c>
      <c r="K5764">
        <v>10</v>
      </c>
      <c r="L5764">
        <v>27</v>
      </c>
      <c r="M5764">
        <v>26</v>
      </c>
      <c r="N5764">
        <v>32</v>
      </c>
      <c r="O5764">
        <v>14</v>
      </c>
      <c r="P5764">
        <v>4</v>
      </c>
      <c r="Q5764">
        <v>39</v>
      </c>
      <c r="R5764">
        <v>29</v>
      </c>
      <c r="S5764">
        <v>8</v>
      </c>
      <c r="T5764">
        <v>9</v>
      </c>
      <c r="U5764">
        <v>65</v>
      </c>
      <c r="V5764">
        <v>48</v>
      </c>
      <c r="W5764">
        <v>19</v>
      </c>
      <c r="X5764">
        <v>4</v>
      </c>
      <c r="Y5764">
        <v>1</v>
      </c>
      <c r="Z5764">
        <v>21</v>
      </c>
    </row>
    <row r="5765" spans="4:26" x14ac:dyDescent="0.25">
      <c r="D5765" t="s">
        <v>20319</v>
      </c>
      <c r="F5765" t="s">
        <v>5761</v>
      </c>
      <c r="G5765">
        <v>49</v>
      </c>
      <c r="H5765">
        <v>36</v>
      </c>
      <c r="I5765">
        <v>9</v>
      </c>
      <c r="J5765">
        <v>16</v>
      </c>
      <c r="K5765">
        <v>10</v>
      </c>
      <c r="L5765">
        <v>26</v>
      </c>
      <c r="M5765">
        <v>26</v>
      </c>
      <c r="N5765">
        <v>33</v>
      </c>
      <c r="O5765">
        <v>14</v>
      </c>
      <c r="P5765">
        <v>5</v>
      </c>
      <c r="Q5765">
        <v>39</v>
      </c>
      <c r="R5765">
        <v>30</v>
      </c>
      <c r="S5765">
        <v>8</v>
      </c>
      <c r="T5765">
        <v>8</v>
      </c>
      <c r="U5765">
        <v>63</v>
      </c>
      <c r="V5765">
        <v>49</v>
      </c>
      <c r="W5765">
        <v>18</v>
      </c>
      <c r="X5765">
        <v>4</v>
      </c>
      <c r="Y5765">
        <v>1</v>
      </c>
      <c r="Z5765">
        <v>20</v>
      </c>
    </row>
    <row r="5766" spans="4:26" x14ac:dyDescent="0.25">
      <c r="D5766" t="s">
        <v>20319</v>
      </c>
      <c r="F5766" t="s">
        <v>5762</v>
      </c>
      <c r="G5766">
        <v>48</v>
      </c>
      <c r="H5766">
        <v>36</v>
      </c>
      <c r="I5766">
        <v>9</v>
      </c>
      <c r="J5766">
        <v>16</v>
      </c>
      <c r="K5766">
        <v>10</v>
      </c>
      <c r="L5766">
        <v>26</v>
      </c>
      <c r="M5766">
        <v>26</v>
      </c>
      <c r="N5766">
        <v>32</v>
      </c>
      <c r="O5766">
        <v>14</v>
      </c>
      <c r="P5766">
        <v>3</v>
      </c>
      <c r="Q5766">
        <v>39</v>
      </c>
      <c r="R5766">
        <v>30</v>
      </c>
      <c r="S5766">
        <v>9</v>
      </c>
      <c r="T5766">
        <v>8</v>
      </c>
      <c r="U5766">
        <v>63</v>
      </c>
      <c r="V5766">
        <v>49</v>
      </c>
      <c r="W5766">
        <v>19</v>
      </c>
      <c r="X5766">
        <v>4</v>
      </c>
      <c r="Y5766">
        <v>1</v>
      </c>
      <c r="Z5766">
        <v>22</v>
      </c>
    </row>
    <row r="5767" spans="4:26" x14ac:dyDescent="0.25">
      <c r="D5767" t="s">
        <v>20319</v>
      </c>
      <c r="F5767" t="s">
        <v>5763</v>
      </c>
      <c r="G5767">
        <v>48</v>
      </c>
      <c r="H5767">
        <v>33</v>
      </c>
      <c r="I5767">
        <v>9</v>
      </c>
      <c r="J5767">
        <v>15</v>
      </c>
      <c r="K5767">
        <v>10</v>
      </c>
      <c r="L5767">
        <v>27</v>
      </c>
      <c r="M5767">
        <v>26</v>
      </c>
      <c r="N5767">
        <v>34</v>
      </c>
      <c r="O5767">
        <v>14</v>
      </c>
      <c r="P5767">
        <v>4</v>
      </c>
      <c r="Q5767">
        <v>39</v>
      </c>
      <c r="R5767">
        <v>30</v>
      </c>
      <c r="S5767">
        <v>8</v>
      </c>
      <c r="T5767">
        <v>9</v>
      </c>
      <c r="U5767">
        <v>65</v>
      </c>
      <c r="V5767">
        <v>47</v>
      </c>
      <c r="W5767">
        <v>20</v>
      </c>
      <c r="X5767">
        <v>5</v>
      </c>
      <c r="Y5767">
        <v>1</v>
      </c>
      <c r="Z5767">
        <v>20</v>
      </c>
    </row>
    <row r="5768" spans="4:26" x14ac:dyDescent="0.25">
      <c r="D5768" t="s">
        <v>20319</v>
      </c>
      <c r="F5768" t="s">
        <v>5764</v>
      </c>
      <c r="G5768">
        <v>50</v>
      </c>
      <c r="H5768">
        <v>38</v>
      </c>
      <c r="I5768">
        <v>9</v>
      </c>
      <c r="J5768">
        <v>16</v>
      </c>
      <c r="K5768">
        <v>10</v>
      </c>
      <c r="L5768">
        <v>26</v>
      </c>
      <c r="M5768">
        <v>24</v>
      </c>
      <c r="N5768">
        <v>32</v>
      </c>
      <c r="O5768">
        <v>13</v>
      </c>
      <c r="P5768">
        <v>4</v>
      </c>
      <c r="Q5768">
        <v>40</v>
      </c>
      <c r="R5768">
        <v>30</v>
      </c>
      <c r="S5768">
        <v>9</v>
      </c>
      <c r="T5768">
        <v>8</v>
      </c>
      <c r="U5768">
        <v>64</v>
      </c>
      <c r="V5768">
        <v>49</v>
      </c>
      <c r="W5768">
        <v>17</v>
      </c>
      <c r="X5768">
        <v>4</v>
      </c>
      <c r="Y5768">
        <v>2</v>
      </c>
      <c r="Z5768">
        <v>19</v>
      </c>
    </row>
    <row r="5769" spans="4:26" x14ac:dyDescent="0.25">
      <c r="D5769" t="s">
        <v>20319</v>
      </c>
      <c r="F5769" t="s">
        <v>5765</v>
      </c>
      <c r="G5769">
        <v>48</v>
      </c>
      <c r="H5769">
        <v>38</v>
      </c>
      <c r="I5769">
        <v>9</v>
      </c>
      <c r="J5769">
        <v>16</v>
      </c>
      <c r="K5769">
        <v>10</v>
      </c>
      <c r="L5769">
        <v>26</v>
      </c>
      <c r="M5769">
        <v>26</v>
      </c>
      <c r="N5769">
        <v>33</v>
      </c>
      <c r="O5769">
        <v>13</v>
      </c>
      <c r="P5769">
        <v>3</v>
      </c>
      <c r="Q5769">
        <v>40</v>
      </c>
      <c r="R5769">
        <v>29</v>
      </c>
      <c r="S5769">
        <v>9</v>
      </c>
      <c r="T5769">
        <v>8</v>
      </c>
      <c r="U5769">
        <v>65</v>
      </c>
      <c r="V5769">
        <v>46</v>
      </c>
      <c r="W5769">
        <v>19</v>
      </c>
      <c r="X5769">
        <v>4</v>
      </c>
      <c r="Y5769">
        <v>2</v>
      </c>
      <c r="Z5769">
        <v>20</v>
      </c>
    </row>
    <row r="5770" spans="4:26" x14ac:dyDescent="0.25">
      <c r="D5770" t="s">
        <v>20319</v>
      </c>
      <c r="F5770" t="s">
        <v>5766</v>
      </c>
      <c r="G5770">
        <v>48</v>
      </c>
      <c r="H5770">
        <v>38</v>
      </c>
      <c r="I5770">
        <v>9</v>
      </c>
      <c r="J5770">
        <v>17</v>
      </c>
      <c r="K5770">
        <v>10</v>
      </c>
      <c r="L5770">
        <v>26</v>
      </c>
      <c r="M5770">
        <v>26</v>
      </c>
      <c r="N5770">
        <v>31</v>
      </c>
      <c r="O5770">
        <v>13</v>
      </c>
      <c r="P5770">
        <v>3</v>
      </c>
      <c r="Q5770">
        <v>40</v>
      </c>
      <c r="R5770">
        <v>29</v>
      </c>
      <c r="S5770">
        <v>9</v>
      </c>
      <c r="T5770">
        <v>8</v>
      </c>
      <c r="U5770">
        <v>65</v>
      </c>
      <c r="V5770">
        <v>46</v>
      </c>
      <c r="W5770">
        <v>19</v>
      </c>
      <c r="X5770">
        <v>4</v>
      </c>
      <c r="Y5770">
        <v>2</v>
      </c>
      <c r="Z5770">
        <v>21</v>
      </c>
    </row>
    <row r="5771" spans="4:26" x14ac:dyDescent="0.25">
      <c r="D5771" t="s">
        <v>20319</v>
      </c>
      <c r="F5771" t="s">
        <v>5767</v>
      </c>
      <c r="G5771">
        <v>49</v>
      </c>
      <c r="H5771">
        <v>37</v>
      </c>
      <c r="I5771">
        <v>9</v>
      </c>
      <c r="J5771">
        <v>16</v>
      </c>
      <c r="K5771">
        <v>10</v>
      </c>
      <c r="L5771">
        <v>26</v>
      </c>
      <c r="M5771">
        <v>26</v>
      </c>
      <c r="N5771">
        <v>32</v>
      </c>
      <c r="O5771">
        <v>14</v>
      </c>
      <c r="P5771">
        <v>4</v>
      </c>
      <c r="Q5771">
        <v>39</v>
      </c>
      <c r="R5771">
        <v>30</v>
      </c>
      <c r="S5771">
        <v>8</v>
      </c>
      <c r="T5771">
        <v>8</v>
      </c>
      <c r="U5771">
        <v>63</v>
      </c>
      <c r="V5771">
        <v>48</v>
      </c>
      <c r="W5771">
        <v>18</v>
      </c>
      <c r="X5771">
        <v>4</v>
      </c>
      <c r="Y5771">
        <v>1</v>
      </c>
      <c r="Z5771">
        <v>22</v>
      </c>
    </row>
    <row r="5772" spans="4:26" x14ac:dyDescent="0.25">
      <c r="D5772" t="s">
        <v>20319</v>
      </c>
      <c r="F5772" t="s">
        <v>5768</v>
      </c>
      <c r="G5772">
        <v>48</v>
      </c>
      <c r="H5772">
        <v>38</v>
      </c>
      <c r="I5772">
        <v>9</v>
      </c>
      <c r="J5772">
        <v>16</v>
      </c>
      <c r="K5772">
        <v>10</v>
      </c>
      <c r="L5772">
        <v>26</v>
      </c>
      <c r="M5772">
        <v>26</v>
      </c>
      <c r="N5772">
        <v>32</v>
      </c>
      <c r="O5772">
        <v>13</v>
      </c>
      <c r="P5772">
        <v>3</v>
      </c>
      <c r="Q5772">
        <v>40</v>
      </c>
      <c r="R5772">
        <v>29</v>
      </c>
      <c r="S5772">
        <v>9</v>
      </c>
      <c r="T5772">
        <v>8</v>
      </c>
      <c r="U5772">
        <v>65</v>
      </c>
      <c r="V5772">
        <v>46</v>
      </c>
      <c r="W5772">
        <v>19</v>
      </c>
      <c r="X5772">
        <v>4</v>
      </c>
      <c r="Y5772">
        <v>2</v>
      </c>
      <c r="Z5772">
        <v>21</v>
      </c>
    </row>
    <row r="5773" spans="4:26" x14ac:dyDescent="0.25">
      <c r="D5773" t="s">
        <v>20319</v>
      </c>
      <c r="F5773" t="s">
        <v>5769</v>
      </c>
      <c r="G5773">
        <v>49</v>
      </c>
      <c r="H5773">
        <v>35</v>
      </c>
      <c r="I5773">
        <v>8</v>
      </c>
      <c r="J5773">
        <v>16</v>
      </c>
      <c r="K5773">
        <v>10</v>
      </c>
      <c r="L5773">
        <v>25</v>
      </c>
      <c r="M5773">
        <v>26</v>
      </c>
      <c r="N5773">
        <v>33</v>
      </c>
      <c r="O5773">
        <v>14</v>
      </c>
      <c r="P5773">
        <v>3</v>
      </c>
      <c r="Q5773">
        <v>39</v>
      </c>
      <c r="R5773">
        <v>31</v>
      </c>
      <c r="S5773">
        <v>9</v>
      </c>
      <c r="T5773">
        <v>8</v>
      </c>
      <c r="U5773">
        <v>63</v>
      </c>
      <c r="V5773">
        <v>49</v>
      </c>
      <c r="W5773">
        <v>18</v>
      </c>
      <c r="X5773">
        <v>5</v>
      </c>
      <c r="Y5773">
        <v>1</v>
      </c>
      <c r="Z5773">
        <v>22</v>
      </c>
    </row>
    <row r="5774" spans="4:26" x14ac:dyDescent="0.25">
      <c r="D5774" t="s">
        <v>20319</v>
      </c>
      <c r="F5774" t="s">
        <v>5770</v>
      </c>
      <c r="G5774">
        <v>45</v>
      </c>
      <c r="H5774">
        <v>39</v>
      </c>
      <c r="I5774">
        <v>9</v>
      </c>
      <c r="J5774">
        <v>14</v>
      </c>
      <c r="K5774">
        <v>11</v>
      </c>
      <c r="L5774">
        <v>28</v>
      </c>
      <c r="M5774">
        <v>25</v>
      </c>
      <c r="N5774">
        <v>32</v>
      </c>
      <c r="O5774">
        <v>14</v>
      </c>
      <c r="P5774">
        <v>4</v>
      </c>
      <c r="Q5774">
        <v>39</v>
      </c>
      <c r="R5774">
        <v>28</v>
      </c>
      <c r="S5774">
        <v>9</v>
      </c>
      <c r="T5774">
        <v>8</v>
      </c>
      <c r="U5774">
        <v>60</v>
      </c>
      <c r="V5774">
        <v>49</v>
      </c>
      <c r="W5774">
        <v>21</v>
      </c>
      <c r="X5774">
        <v>4</v>
      </c>
      <c r="Y5774">
        <v>2</v>
      </c>
      <c r="Z5774">
        <v>23</v>
      </c>
    </row>
    <row r="5775" spans="4:26" x14ac:dyDescent="0.25">
      <c r="D5775" t="s">
        <v>20319</v>
      </c>
      <c r="F5775" t="s">
        <v>5771</v>
      </c>
      <c r="G5775">
        <v>47</v>
      </c>
      <c r="H5775">
        <v>36</v>
      </c>
      <c r="I5775">
        <v>9</v>
      </c>
      <c r="J5775">
        <v>16</v>
      </c>
      <c r="K5775">
        <v>10</v>
      </c>
      <c r="L5775">
        <v>27</v>
      </c>
      <c r="M5775">
        <v>27</v>
      </c>
      <c r="N5775">
        <v>33</v>
      </c>
      <c r="O5775">
        <v>13</v>
      </c>
      <c r="P5775">
        <v>3</v>
      </c>
      <c r="Q5775">
        <v>40</v>
      </c>
      <c r="R5775">
        <v>31</v>
      </c>
      <c r="S5775">
        <v>9</v>
      </c>
      <c r="T5775">
        <v>8</v>
      </c>
      <c r="U5775">
        <v>64</v>
      </c>
      <c r="V5775">
        <v>47</v>
      </c>
      <c r="W5775">
        <v>19</v>
      </c>
      <c r="X5775">
        <v>4</v>
      </c>
      <c r="Y5775">
        <v>2</v>
      </c>
      <c r="Z5775">
        <v>19</v>
      </c>
    </row>
    <row r="5776" spans="4:26" x14ac:dyDescent="0.25">
      <c r="D5776" t="s">
        <v>20319</v>
      </c>
      <c r="F5776" t="s">
        <v>5772</v>
      </c>
      <c r="G5776">
        <v>48</v>
      </c>
      <c r="H5776">
        <v>38</v>
      </c>
      <c r="I5776">
        <v>9</v>
      </c>
      <c r="J5776">
        <v>16</v>
      </c>
      <c r="K5776">
        <v>10</v>
      </c>
      <c r="L5776">
        <v>26</v>
      </c>
      <c r="M5776">
        <v>26</v>
      </c>
      <c r="N5776">
        <v>32</v>
      </c>
      <c r="O5776">
        <v>13</v>
      </c>
      <c r="P5776">
        <v>3</v>
      </c>
      <c r="Q5776">
        <v>40</v>
      </c>
      <c r="R5776">
        <v>30</v>
      </c>
      <c r="S5776">
        <v>9</v>
      </c>
      <c r="T5776">
        <v>8</v>
      </c>
      <c r="U5776">
        <v>65</v>
      </c>
      <c r="V5776">
        <v>47</v>
      </c>
      <c r="W5776">
        <v>18</v>
      </c>
      <c r="X5776">
        <v>4</v>
      </c>
      <c r="Y5776">
        <v>2</v>
      </c>
      <c r="Z5776">
        <v>20</v>
      </c>
    </row>
    <row r="5777" spans="4:26" x14ac:dyDescent="0.25">
      <c r="D5777" t="s">
        <v>20319</v>
      </c>
      <c r="F5777" t="s">
        <v>5773</v>
      </c>
      <c r="G5777">
        <v>47</v>
      </c>
      <c r="H5777">
        <v>38</v>
      </c>
      <c r="I5777">
        <v>9</v>
      </c>
      <c r="J5777">
        <v>16</v>
      </c>
      <c r="K5777">
        <v>10</v>
      </c>
      <c r="L5777">
        <v>26</v>
      </c>
      <c r="M5777">
        <v>26</v>
      </c>
      <c r="N5777">
        <v>34</v>
      </c>
      <c r="O5777">
        <v>13</v>
      </c>
      <c r="P5777">
        <v>3</v>
      </c>
      <c r="Q5777">
        <v>40</v>
      </c>
      <c r="R5777">
        <v>29</v>
      </c>
      <c r="S5777">
        <v>9</v>
      </c>
      <c r="T5777">
        <v>8</v>
      </c>
      <c r="U5777">
        <v>64</v>
      </c>
      <c r="V5777">
        <v>47</v>
      </c>
      <c r="W5777">
        <v>19</v>
      </c>
      <c r="X5777">
        <v>4</v>
      </c>
      <c r="Y5777">
        <v>2</v>
      </c>
      <c r="Z5777">
        <v>20</v>
      </c>
    </row>
    <row r="5778" spans="4:26" x14ac:dyDescent="0.25">
      <c r="D5778" t="s">
        <v>20319</v>
      </c>
      <c r="F5778" t="s">
        <v>5774</v>
      </c>
      <c r="G5778">
        <v>40</v>
      </c>
      <c r="H5778">
        <v>31</v>
      </c>
      <c r="I5778">
        <v>10</v>
      </c>
      <c r="J5778">
        <v>15</v>
      </c>
      <c r="K5778">
        <v>8</v>
      </c>
      <c r="L5778">
        <v>22</v>
      </c>
      <c r="M5778">
        <v>41</v>
      </c>
      <c r="N5778">
        <v>28</v>
      </c>
      <c r="O5778">
        <v>13</v>
      </c>
      <c r="P5778">
        <v>3</v>
      </c>
      <c r="Q5778">
        <v>33</v>
      </c>
      <c r="R5778">
        <v>29</v>
      </c>
      <c r="S5778">
        <v>9</v>
      </c>
      <c r="T5778">
        <v>12</v>
      </c>
      <c r="U5778">
        <v>66</v>
      </c>
      <c r="V5778">
        <v>41</v>
      </c>
      <c r="W5778">
        <v>36</v>
      </c>
      <c r="X5778">
        <v>2</v>
      </c>
      <c r="Y5778">
        <v>1</v>
      </c>
      <c r="Z5778">
        <v>19</v>
      </c>
    </row>
    <row r="5779" spans="4:26" x14ac:dyDescent="0.25">
      <c r="D5779" t="s">
        <v>5775</v>
      </c>
      <c r="E5779" t="s">
        <v>25562</v>
      </c>
      <c r="F5779" t="s">
        <v>5775</v>
      </c>
      <c r="G5779">
        <v>44</v>
      </c>
      <c r="H5779">
        <v>40</v>
      </c>
      <c r="I5779">
        <v>41</v>
      </c>
      <c r="J5779">
        <v>51</v>
      </c>
      <c r="K5779">
        <v>14</v>
      </c>
      <c r="L5779">
        <v>46</v>
      </c>
      <c r="M5779">
        <v>33</v>
      </c>
      <c r="N5779">
        <v>45</v>
      </c>
      <c r="O5779">
        <v>27</v>
      </c>
      <c r="P5779">
        <v>44</v>
      </c>
      <c r="Q5779">
        <v>106</v>
      </c>
      <c r="R5779">
        <v>41</v>
      </c>
      <c r="S5779">
        <v>18</v>
      </c>
      <c r="T5779">
        <v>30</v>
      </c>
      <c r="U5779">
        <v>40</v>
      </c>
      <c r="V5779">
        <v>84</v>
      </c>
      <c r="W5779">
        <v>43</v>
      </c>
      <c r="X5779">
        <v>9</v>
      </c>
      <c r="Y5779">
        <v>27</v>
      </c>
      <c r="Z5779">
        <v>55</v>
      </c>
    </row>
    <row r="5780" spans="4:26" x14ac:dyDescent="0.25">
      <c r="D5780" t="s">
        <v>20319</v>
      </c>
      <c r="F5780" t="s">
        <v>5776</v>
      </c>
      <c r="G5780">
        <v>15</v>
      </c>
      <c r="H5780">
        <v>13</v>
      </c>
      <c r="I5780">
        <v>10</v>
      </c>
      <c r="J5780">
        <v>15</v>
      </c>
      <c r="K5780">
        <v>4</v>
      </c>
      <c r="L5780">
        <v>14</v>
      </c>
      <c r="M5780">
        <v>14</v>
      </c>
      <c r="N5780">
        <v>19</v>
      </c>
      <c r="O5780">
        <v>11</v>
      </c>
      <c r="P5780">
        <v>10</v>
      </c>
      <c r="Q5780">
        <v>35</v>
      </c>
      <c r="R5780">
        <v>6</v>
      </c>
      <c r="S5780">
        <v>5</v>
      </c>
      <c r="T5780">
        <v>10</v>
      </c>
      <c r="U5780">
        <v>20</v>
      </c>
      <c r="V5780">
        <v>27</v>
      </c>
      <c r="W5780">
        <v>24</v>
      </c>
      <c r="X5780">
        <v>3</v>
      </c>
      <c r="Y5780">
        <v>8</v>
      </c>
      <c r="Z5780">
        <v>17</v>
      </c>
    </row>
    <row r="5781" spans="4:26" x14ac:dyDescent="0.25">
      <c r="D5781" t="s">
        <v>5777</v>
      </c>
      <c r="E5781" t="s">
        <v>25563</v>
      </c>
      <c r="F5781" t="s">
        <v>5777</v>
      </c>
      <c r="G5781">
        <v>27</v>
      </c>
      <c r="H5781">
        <v>25</v>
      </c>
      <c r="I5781">
        <v>15</v>
      </c>
      <c r="J5781">
        <v>20</v>
      </c>
      <c r="K5781">
        <v>3</v>
      </c>
      <c r="L5781">
        <v>29</v>
      </c>
      <c r="M5781">
        <v>18</v>
      </c>
      <c r="N5781">
        <v>6</v>
      </c>
      <c r="O5781">
        <v>5</v>
      </c>
      <c r="P5781">
        <v>12</v>
      </c>
      <c r="Q5781">
        <v>28</v>
      </c>
      <c r="R5781">
        <v>20</v>
      </c>
      <c r="S5781">
        <v>7</v>
      </c>
      <c r="T5781">
        <v>10</v>
      </c>
      <c r="U5781">
        <v>5</v>
      </c>
      <c r="V5781">
        <v>15</v>
      </c>
      <c r="W5781">
        <v>21</v>
      </c>
      <c r="X5781">
        <v>0</v>
      </c>
      <c r="Y5781">
        <v>8</v>
      </c>
      <c r="Z5781">
        <v>15</v>
      </c>
    </row>
    <row r="5782" spans="4:26" x14ac:dyDescent="0.25">
      <c r="D5782" t="s">
        <v>5778</v>
      </c>
      <c r="E5782" t="s">
        <v>25564</v>
      </c>
      <c r="F5782" t="s">
        <v>5778</v>
      </c>
      <c r="G5782">
        <v>29</v>
      </c>
      <c r="H5782">
        <v>29</v>
      </c>
      <c r="I5782">
        <v>21</v>
      </c>
      <c r="J5782">
        <v>27</v>
      </c>
      <c r="K5782">
        <v>24</v>
      </c>
      <c r="L5782">
        <v>44</v>
      </c>
      <c r="M5782">
        <v>19</v>
      </c>
      <c r="N5782">
        <v>40</v>
      </c>
      <c r="O5782">
        <v>9</v>
      </c>
      <c r="P5782">
        <v>18</v>
      </c>
      <c r="Q5782">
        <v>39</v>
      </c>
      <c r="R5782">
        <v>33</v>
      </c>
      <c r="S5782">
        <v>8</v>
      </c>
      <c r="T5782">
        <v>21</v>
      </c>
      <c r="U5782">
        <v>19</v>
      </c>
      <c r="V5782">
        <v>29</v>
      </c>
      <c r="W5782">
        <v>36</v>
      </c>
      <c r="X5782">
        <v>6</v>
      </c>
      <c r="Y5782">
        <v>14</v>
      </c>
      <c r="Z5782">
        <v>23</v>
      </c>
    </row>
    <row r="5783" spans="4:26" x14ac:dyDescent="0.25">
      <c r="D5783" t="s">
        <v>5779</v>
      </c>
      <c r="E5783" t="s">
        <v>25565</v>
      </c>
      <c r="F5783" t="s">
        <v>5779</v>
      </c>
      <c r="G5783">
        <v>30</v>
      </c>
      <c r="H5783">
        <v>29</v>
      </c>
      <c r="I5783">
        <v>21</v>
      </c>
      <c r="J5783">
        <v>28</v>
      </c>
      <c r="K5783">
        <v>36</v>
      </c>
      <c r="L5783">
        <v>31</v>
      </c>
      <c r="M5783">
        <v>27</v>
      </c>
      <c r="N5783">
        <v>43</v>
      </c>
      <c r="O5783">
        <v>22</v>
      </c>
      <c r="P5783">
        <v>38</v>
      </c>
      <c r="Q5783">
        <v>46</v>
      </c>
      <c r="R5783">
        <v>41</v>
      </c>
      <c r="S5783">
        <v>6</v>
      </c>
      <c r="T5783">
        <v>29</v>
      </c>
      <c r="U5783">
        <v>24</v>
      </c>
      <c r="V5783">
        <v>51</v>
      </c>
      <c r="W5783">
        <v>53</v>
      </c>
      <c r="X5783">
        <v>10</v>
      </c>
      <c r="Y5783">
        <v>22</v>
      </c>
      <c r="Z5783">
        <v>38</v>
      </c>
    </row>
    <row r="5784" spans="4:26" x14ac:dyDescent="0.25">
      <c r="D5784" t="s">
        <v>5780</v>
      </c>
      <c r="E5784" t="s">
        <v>25566</v>
      </c>
      <c r="F5784" t="s">
        <v>5780</v>
      </c>
      <c r="G5784">
        <v>53</v>
      </c>
      <c r="H5784">
        <v>40</v>
      </c>
      <c r="I5784">
        <v>13</v>
      </c>
      <c r="J5784">
        <v>22</v>
      </c>
      <c r="K5784">
        <v>40</v>
      </c>
      <c r="L5784">
        <v>32</v>
      </c>
      <c r="M5784">
        <v>37</v>
      </c>
      <c r="N5784">
        <v>49</v>
      </c>
      <c r="O5784">
        <v>27</v>
      </c>
      <c r="P5784">
        <v>9</v>
      </c>
      <c r="Q5784">
        <v>61</v>
      </c>
      <c r="R5784">
        <v>19</v>
      </c>
      <c r="S5784">
        <v>5</v>
      </c>
      <c r="T5784">
        <v>16</v>
      </c>
      <c r="U5784">
        <v>56</v>
      </c>
      <c r="V5784">
        <v>38</v>
      </c>
      <c r="W5784">
        <v>35</v>
      </c>
      <c r="X5784">
        <v>13</v>
      </c>
      <c r="Y5784">
        <v>19</v>
      </c>
      <c r="Z5784">
        <v>31</v>
      </c>
    </row>
    <row r="5785" spans="4:26" x14ac:dyDescent="0.25">
      <c r="D5785" t="s">
        <v>5781</v>
      </c>
      <c r="E5785" t="s">
        <v>25567</v>
      </c>
      <c r="F5785" t="s">
        <v>5781</v>
      </c>
      <c r="G5785">
        <v>50</v>
      </c>
      <c r="H5785">
        <v>70</v>
      </c>
      <c r="I5785">
        <v>44</v>
      </c>
      <c r="J5785">
        <v>68</v>
      </c>
      <c r="K5785">
        <v>13</v>
      </c>
      <c r="L5785">
        <v>99</v>
      </c>
      <c r="M5785">
        <v>59</v>
      </c>
      <c r="N5785">
        <v>45</v>
      </c>
      <c r="O5785">
        <v>25</v>
      </c>
      <c r="P5785">
        <v>43</v>
      </c>
      <c r="Q5785">
        <v>103</v>
      </c>
      <c r="R5785">
        <v>83</v>
      </c>
      <c r="S5785">
        <v>20</v>
      </c>
      <c r="T5785">
        <v>35</v>
      </c>
      <c r="U5785">
        <v>54</v>
      </c>
      <c r="V5785">
        <v>96</v>
      </c>
      <c r="W5785">
        <v>42</v>
      </c>
      <c r="X5785">
        <v>5</v>
      </c>
      <c r="Y5785">
        <v>21</v>
      </c>
      <c r="Z5785">
        <v>48</v>
      </c>
    </row>
    <row r="5786" spans="4:26" x14ac:dyDescent="0.25">
      <c r="D5786" t="s">
        <v>5782</v>
      </c>
      <c r="E5786" t="s">
        <v>25568</v>
      </c>
      <c r="F5786" t="s">
        <v>5782</v>
      </c>
      <c r="G5786">
        <v>43</v>
      </c>
      <c r="H5786">
        <v>48</v>
      </c>
      <c r="I5786">
        <v>43</v>
      </c>
      <c r="J5786">
        <v>58</v>
      </c>
      <c r="K5786">
        <v>12</v>
      </c>
      <c r="L5786">
        <v>117</v>
      </c>
      <c r="M5786">
        <v>50</v>
      </c>
      <c r="N5786">
        <v>35</v>
      </c>
      <c r="O5786">
        <v>25</v>
      </c>
      <c r="P5786">
        <v>45</v>
      </c>
      <c r="Q5786">
        <v>96</v>
      </c>
      <c r="R5786">
        <v>64</v>
      </c>
      <c r="S5786">
        <v>14</v>
      </c>
      <c r="T5786">
        <v>31</v>
      </c>
      <c r="U5786">
        <v>42</v>
      </c>
      <c r="V5786">
        <v>93</v>
      </c>
      <c r="W5786">
        <v>27</v>
      </c>
      <c r="X5786">
        <v>6</v>
      </c>
      <c r="Y5786">
        <v>17</v>
      </c>
      <c r="Z5786">
        <v>49</v>
      </c>
    </row>
    <row r="5787" spans="4:26" x14ac:dyDescent="0.25">
      <c r="D5787" t="s">
        <v>5783</v>
      </c>
      <c r="E5787" t="s">
        <v>25569</v>
      </c>
      <c r="F5787" t="s">
        <v>5783</v>
      </c>
      <c r="G5787">
        <v>35</v>
      </c>
      <c r="H5787">
        <v>34</v>
      </c>
      <c r="I5787">
        <v>19</v>
      </c>
      <c r="J5787">
        <v>39</v>
      </c>
      <c r="K5787">
        <v>11</v>
      </c>
      <c r="L5787">
        <v>58</v>
      </c>
      <c r="M5787">
        <v>39</v>
      </c>
      <c r="N5787">
        <v>22</v>
      </c>
      <c r="O5787">
        <v>16</v>
      </c>
      <c r="P5787">
        <v>18</v>
      </c>
      <c r="Q5787">
        <v>48</v>
      </c>
      <c r="R5787">
        <v>45</v>
      </c>
      <c r="S5787">
        <v>8</v>
      </c>
      <c r="T5787">
        <v>16</v>
      </c>
      <c r="U5787">
        <v>51</v>
      </c>
      <c r="V5787">
        <v>59</v>
      </c>
      <c r="W5787">
        <v>31</v>
      </c>
      <c r="X5787">
        <v>2</v>
      </c>
      <c r="Y5787">
        <v>9</v>
      </c>
      <c r="Z5787">
        <v>25</v>
      </c>
    </row>
    <row r="5788" spans="4:26" x14ac:dyDescent="0.25">
      <c r="D5788" t="s">
        <v>5784</v>
      </c>
      <c r="E5788" t="s">
        <v>25570</v>
      </c>
      <c r="F5788" t="s">
        <v>5784</v>
      </c>
      <c r="G5788">
        <v>12</v>
      </c>
      <c r="H5788">
        <v>25</v>
      </c>
      <c r="I5788">
        <v>7</v>
      </c>
      <c r="J5788">
        <v>3</v>
      </c>
      <c r="K5788">
        <v>3</v>
      </c>
      <c r="L5788">
        <v>22</v>
      </c>
      <c r="M5788">
        <v>18</v>
      </c>
      <c r="N5788">
        <v>13</v>
      </c>
      <c r="O5788">
        <v>5</v>
      </c>
      <c r="P5788">
        <v>3</v>
      </c>
      <c r="Q5788">
        <v>22</v>
      </c>
      <c r="R5788">
        <v>8</v>
      </c>
      <c r="S5788">
        <v>6</v>
      </c>
      <c r="T5788">
        <v>4</v>
      </c>
      <c r="U5788">
        <v>23</v>
      </c>
      <c r="V5788">
        <v>21</v>
      </c>
      <c r="W5788">
        <v>7</v>
      </c>
      <c r="X5788">
        <v>3</v>
      </c>
      <c r="Y5788">
        <v>4</v>
      </c>
      <c r="Z5788">
        <v>4</v>
      </c>
    </row>
    <row r="5789" spans="4:26" x14ac:dyDescent="0.25">
      <c r="D5789" t="s">
        <v>5785</v>
      </c>
      <c r="E5789" t="s">
        <v>25571</v>
      </c>
      <c r="F5789" t="s">
        <v>5785</v>
      </c>
      <c r="G5789">
        <v>37</v>
      </c>
      <c r="H5789">
        <v>42</v>
      </c>
      <c r="I5789">
        <v>19</v>
      </c>
      <c r="J5789">
        <v>30</v>
      </c>
      <c r="K5789">
        <v>12</v>
      </c>
      <c r="L5789">
        <v>28</v>
      </c>
      <c r="M5789">
        <v>26</v>
      </c>
      <c r="N5789">
        <v>27</v>
      </c>
      <c r="O5789">
        <v>20</v>
      </c>
      <c r="P5789">
        <v>22</v>
      </c>
      <c r="Q5789">
        <v>72</v>
      </c>
      <c r="R5789">
        <v>19</v>
      </c>
      <c r="S5789">
        <v>12</v>
      </c>
      <c r="T5789">
        <v>25</v>
      </c>
      <c r="U5789">
        <v>35</v>
      </c>
      <c r="V5789">
        <v>42</v>
      </c>
      <c r="W5789">
        <v>21</v>
      </c>
      <c r="X5789">
        <v>5</v>
      </c>
      <c r="Y5789">
        <v>16</v>
      </c>
      <c r="Z5789">
        <v>31</v>
      </c>
    </row>
    <row r="5790" spans="4:26" x14ac:dyDescent="0.25">
      <c r="D5790" t="s">
        <v>5786</v>
      </c>
      <c r="E5790" t="s">
        <v>25572</v>
      </c>
      <c r="F5790" t="s">
        <v>5786</v>
      </c>
      <c r="G5790">
        <v>105</v>
      </c>
      <c r="H5790">
        <v>52</v>
      </c>
      <c r="I5790">
        <v>32</v>
      </c>
      <c r="J5790">
        <v>128</v>
      </c>
      <c r="K5790">
        <v>3</v>
      </c>
      <c r="L5790">
        <v>145</v>
      </c>
      <c r="M5790">
        <v>62</v>
      </c>
      <c r="N5790">
        <v>80</v>
      </c>
      <c r="O5790">
        <v>18</v>
      </c>
      <c r="P5790">
        <v>40</v>
      </c>
      <c r="Q5790">
        <v>100</v>
      </c>
      <c r="R5790">
        <v>127</v>
      </c>
      <c r="S5790">
        <v>11</v>
      </c>
      <c r="T5790">
        <v>61</v>
      </c>
      <c r="U5790">
        <v>90</v>
      </c>
      <c r="V5790">
        <v>141</v>
      </c>
      <c r="W5790">
        <v>71</v>
      </c>
      <c r="X5790">
        <v>8</v>
      </c>
      <c r="Y5790">
        <v>5</v>
      </c>
      <c r="Z5790">
        <v>62</v>
      </c>
    </row>
    <row r="5791" spans="4:26" x14ac:dyDescent="0.25">
      <c r="D5791" t="s">
        <v>20319</v>
      </c>
      <c r="F5791" t="s">
        <v>5787</v>
      </c>
      <c r="G5791">
        <v>98</v>
      </c>
      <c r="H5791">
        <v>47</v>
      </c>
      <c r="I5791">
        <v>27</v>
      </c>
      <c r="J5791">
        <v>123</v>
      </c>
      <c r="K5791">
        <v>2</v>
      </c>
      <c r="L5791">
        <v>136</v>
      </c>
      <c r="M5791">
        <v>54</v>
      </c>
      <c r="N5791">
        <v>78</v>
      </c>
      <c r="O5791">
        <v>16</v>
      </c>
      <c r="P5791">
        <v>35</v>
      </c>
      <c r="Q5791">
        <v>91</v>
      </c>
      <c r="R5791">
        <v>125</v>
      </c>
      <c r="S5791">
        <v>9</v>
      </c>
      <c r="T5791">
        <v>56</v>
      </c>
      <c r="U5791">
        <v>86</v>
      </c>
      <c r="V5791">
        <v>135</v>
      </c>
      <c r="W5791">
        <v>66</v>
      </c>
      <c r="X5791">
        <v>5</v>
      </c>
      <c r="Y5791">
        <v>5</v>
      </c>
      <c r="Z5791">
        <v>59</v>
      </c>
    </row>
    <row r="5792" spans="4:26" x14ac:dyDescent="0.25">
      <c r="D5792" t="s">
        <v>5788</v>
      </c>
      <c r="E5792" t="s">
        <v>25573</v>
      </c>
      <c r="F5792" t="s">
        <v>5788</v>
      </c>
      <c r="G5792">
        <v>104</v>
      </c>
      <c r="H5792">
        <v>49</v>
      </c>
      <c r="I5792">
        <v>33</v>
      </c>
      <c r="J5792">
        <v>125</v>
      </c>
      <c r="K5792">
        <v>3</v>
      </c>
      <c r="L5792">
        <v>143</v>
      </c>
      <c r="M5792">
        <v>61</v>
      </c>
      <c r="N5792">
        <v>77</v>
      </c>
      <c r="O5792">
        <v>18</v>
      </c>
      <c r="P5792">
        <v>38</v>
      </c>
      <c r="Q5792">
        <v>99</v>
      </c>
      <c r="R5792">
        <v>124</v>
      </c>
      <c r="S5792">
        <v>11</v>
      </c>
      <c r="T5792">
        <v>60</v>
      </c>
      <c r="U5792">
        <v>87</v>
      </c>
      <c r="V5792">
        <v>140</v>
      </c>
      <c r="W5792">
        <v>70</v>
      </c>
      <c r="X5792">
        <v>8</v>
      </c>
      <c r="Y5792">
        <v>6</v>
      </c>
      <c r="Z5792">
        <v>62</v>
      </c>
    </row>
    <row r="5793" spans="4:26" x14ac:dyDescent="0.25">
      <c r="D5793" t="s">
        <v>20319</v>
      </c>
      <c r="F5793" t="s">
        <v>5789</v>
      </c>
      <c r="G5793">
        <v>35</v>
      </c>
      <c r="H5793">
        <v>14</v>
      </c>
      <c r="I5793">
        <v>9</v>
      </c>
      <c r="J5793">
        <v>29</v>
      </c>
      <c r="K5793">
        <v>0</v>
      </c>
      <c r="L5793">
        <v>23</v>
      </c>
      <c r="M5793">
        <v>14</v>
      </c>
      <c r="N5793">
        <v>19</v>
      </c>
      <c r="O5793">
        <v>3</v>
      </c>
      <c r="P5793">
        <v>14</v>
      </c>
      <c r="Q5793">
        <v>15</v>
      </c>
      <c r="R5793">
        <v>30</v>
      </c>
      <c r="S5793">
        <v>4</v>
      </c>
      <c r="T5793">
        <v>16</v>
      </c>
      <c r="U5793">
        <v>25</v>
      </c>
      <c r="V5793">
        <v>28</v>
      </c>
      <c r="W5793">
        <v>18</v>
      </c>
      <c r="X5793">
        <v>2</v>
      </c>
      <c r="Y5793">
        <v>0</v>
      </c>
      <c r="Z5793">
        <v>10</v>
      </c>
    </row>
    <row r="5794" spans="4:26" x14ac:dyDescent="0.25">
      <c r="D5794" t="s">
        <v>5790</v>
      </c>
      <c r="E5794" t="s">
        <v>25574</v>
      </c>
      <c r="F5794" t="s">
        <v>5790</v>
      </c>
      <c r="G5794">
        <v>13</v>
      </c>
      <c r="H5794">
        <v>2</v>
      </c>
      <c r="I5794">
        <v>4</v>
      </c>
      <c r="J5794">
        <v>6</v>
      </c>
      <c r="K5794">
        <v>9</v>
      </c>
      <c r="L5794">
        <v>3</v>
      </c>
      <c r="M5794">
        <v>2</v>
      </c>
      <c r="N5794">
        <v>4</v>
      </c>
      <c r="O5794">
        <v>2</v>
      </c>
      <c r="P5794">
        <v>4</v>
      </c>
      <c r="Q5794">
        <v>10</v>
      </c>
      <c r="R5794">
        <v>9</v>
      </c>
      <c r="S5794">
        <v>6</v>
      </c>
      <c r="T5794">
        <v>3</v>
      </c>
      <c r="U5794">
        <v>5</v>
      </c>
      <c r="V5794">
        <v>9</v>
      </c>
      <c r="W5794">
        <v>4</v>
      </c>
      <c r="X5794">
        <v>1</v>
      </c>
      <c r="Y5794">
        <v>1</v>
      </c>
      <c r="Z5794">
        <v>8</v>
      </c>
    </row>
    <row r="5795" spans="4:26" x14ac:dyDescent="0.25">
      <c r="D5795" t="s">
        <v>5791</v>
      </c>
      <c r="E5795" t="s">
        <v>25575</v>
      </c>
      <c r="F5795" t="s">
        <v>5791</v>
      </c>
      <c r="G5795">
        <v>13</v>
      </c>
      <c r="H5795">
        <v>1</v>
      </c>
      <c r="I5795">
        <v>5</v>
      </c>
      <c r="J5795">
        <v>3</v>
      </c>
      <c r="K5795">
        <v>8</v>
      </c>
      <c r="L5795">
        <v>5</v>
      </c>
      <c r="M5795">
        <v>2</v>
      </c>
      <c r="N5795">
        <v>4</v>
      </c>
      <c r="O5795">
        <v>2</v>
      </c>
      <c r="P5795">
        <v>6</v>
      </c>
      <c r="Q5795">
        <v>11</v>
      </c>
      <c r="R5795">
        <v>7</v>
      </c>
      <c r="S5795">
        <v>2</v>
      </c>
      <c r="T5795">
        <v>2</v>
      </c>
      <c r="U5795">
        <v>6</v>
      </c>
      <c r="V5795">
        <v>4</v>
      </c>
      <c r="W5795">
        <v>2</v>
      </c>
      <c r="X5795">
        <v>2</v>
      </c>
      <c r="Y5795">
        <v>2</v>
      </c>
      <c r="Z5795">
        <v>7</v>
      </c>
    </row>
    <row r="5796" spans="4:26" x14ac:dyDescent="0.25">
      <c r="D5796" t="s">
        <v>5792</v>
      </c>
      <c r="E5796" t="s">
        <v>25576</v>
      </c>
      <c r="F5796" t="s">
        <v>5792</v>
      </c>
      <c r="G5796">
        <v>24</v>
      </c>
      <c r="H5796">
        <v>17</v>
      </c>
      <c r="I5796">
        <v>9</v>
      </c>
      <c r="J5796">
        <v>12</v>
      </c>
      <c r="K5796">
        <v>18</v>
      </c>
      <c r="L5796">
        <v>16</v>
      </c>
      <c r="M5796">
        <v>13</v>
      </c>
      <c r="N5796">
        <v>17</v>
      </c>
      <c r="O5796">
        <v>8</v>
      </c>
      <c r="P5796">
        <v>23</v>
      </c>
      <c r="Q5796">
        <v>37</v>
      </c>
      <c r="R5796">
        <v>9</v>
      </c>
      <c r="S5796">
        <v>7</v>
      </c>
      <c r="T5796">
        <v>15</v>
      </c>
      <c r="U5796">
        <v>15</v>
      </c>
      <c r="V5796">
        <v>29</v>
      </c>
      <c r="W5796">
        <v>15</v>
      </c>
      <c r="X5796">
        <v>5</v>
      </c>
      <c r="Y5796">
        <v>10</v>
      </c>
      <c r="Z5796">
        <v>15</v>
      </c>
    </row>
    <row r="5797" spans="4:26" x14ac:dyDescent="0.25">
      <c r="D5797" t="s">
        <v>5793</v>
      </c>
      <c r="E5797" t="s">
        <v>25577</v>
      </c>
      <c r="F5797" t="s">
        <v>5793</v>
      </c>
      <c r="G5797">
        <v>18</v>
      </c>
      <c r="H5797">
        <v>12</v>
      </c>
      <c r="I5797">
        <v>13</v>
      </c>
      <c r="J5797">
        <v>6</v>
      </c>
      <c r="K5797">
        <v>14</v>
      </c>
      <c r="L5797">
        <v>18</v>
      </c>
      <c r="M5797">
        <v>13</v>
      </c>
      <c r="N5797">
        <v>16</v>
      </c>
      <c r="O5797">
        <v>7</v>
      </c>
      <c r="P5797">
        <v>8</v>
      </c>
      <c r="Q5797">
        <v>41</v>
      </c>
      <c r="R5797">
        <v>17</v>
      </c>
      <c r="S5797">
        <v>9</v>
      </c>
      <c r="T5797">
        <v>24</v>
      </c>
      <c r="U5797">
        <v>12</v>
      </c>
      <c r="V5797">
        <v>28</v>
      </c>
      <c r="W5797">
        <v>19</v>
      </c>
      <c r="X5797">
        <v>7</v>
      </c>
      <c r="Y5797">
        <v>9</v>
      </c>
      <c r="Z5797">
        <v>18</v>
      </c>
    </row>
    <row r="5798" spans="4:26" x14ac:dyDescent="0.25">
      <c r="D5798" t="s">
        <v>5794</v>
      </c>
      <c r="E5798" t="s">
        <v>25578</v>
      </c>
      <c r="F5798" t="s">
        <v>5794</v>
      </c>
      <c r="G5798">
        <v>35</v>
      </c>
      <c r="H5798">
        <v>12</v>
      </c>
      <c r="I5798">
        <v>8</v>
      </c>
      <c r="J5798">
        <v>6</v>
      </c>
      <c r="K5798">
        <v>12</v>
      </c>
      <c r="L5798">
        <v>15</v>
      </c>
      <c r="M5798">
        <v>14</v>
      </c>
      <c r="N5798">
        <v>19</v>
      </c>
      <c r="O5798">
        <v>7</v>
      </c>
      <c r="P5798">
        <v>15</v>
      </c>
      <c r="Q5798">
        <v>44</v>
      </c>
      <c r="R5798">
        <v>17</v>
      </c>
      <c r="S5798">
        <v>3</v>
      </c>
      <c r="T5798">
        <v>14</v>
      </c>
      <c r="U5798">
        <v>12</v>
      </c>
      <c r="V5798">
        <v>28</v>
      </c>
      <c r="W5798">
        <v>17</v>
      </c>
      <c r="X5798">
        <v>6</v>
      </c>
      <c r="Y5798">
        <v>10</v>
      </c>
      <c r="Z5798">
        <v>21</v>
      </c>
    </row>
    <row r="5799" spans="4:26" x14ac:dyDescent="0.25">
      <c r="D5799" t="s">
        <v>20319</v>
      </c>
      <c r="F5799" t="s">
        <v>5795</v>
      </c>
      <c r="G5799">
        <v>5</v>
      </c>
      <c r="H5799">
        <v>6</v>
      </c>
      <c r="I5799">
        <v>1</v>
      </c>
      <c r="J5799">
        <v>0</v>
      </c>
      <c r="K5799">
        <v>1</v>
      </c>
      <c r="L5799">
        <v>6</v>
      </c>
      <c r="M5799">
        <v>5</v>
      </c>
      <c r="N5799">
        <v>4</v>
      </c>
      <c r="O5799">
        <v>1</v>
      </c>
      <c r="P5799">
        <v>2</v>
      </c>
      <c r="Q5799">
        <v>7</v>
      </c>
      <c r="R5799">
        <v>4</v>
      </c>
      <c r="S5799">
        <v>3</v>
      </c>
      <c r="T5799">
        <v>2</v>
      </c>
      <c r="U5799">
        <v>5</v>
      </c>
      <c r="V5799">
        <v>7</v>
      </c>
      <c r="W5799">
        <v>5</v>
      </c>
      <c r="X5799">
        <v>3</v>
      </c>
      <c r="Y5799">
        <v>1</v>
      </c>
      <c r="Z5799">
        <v>3</v>
      </c>
    </row>
    <row r="5800" spans="4:26" x14ac:dyDescent="0.25">
      <c r="D5800" t="s">
        <v>5796</v>
      </c>
      <c r="E5800" t="s">
        <v>25579</v>
      </c>
      <c r="F5800" t="s">
        <v>5796</v>
      </c>
      <c r="G5800">
        <v>23</v>
      </c>
      <c r="H5800">
        <v>20</v>
      </c>
      <c r="I5800">
        <v>3</v>
      </c>
      <c r="J5800">
        <v>15</v>
      </c>
      <c r="K5800">
        <v>3</v>
      </c>
      <c r="L5800">
        <v>17</v>
      </c>
      <c r="M5800">
        <v>14</v>
      </c>
      <c r="N5800">
        <v>27</v>
      </c>
      <c r="O5800">
        <v>23</v>
      </c>
      <c r="P5800">
        <v>11</v>
      </c>
      <c r="Q5800">
        <v>42</v>
      </c>
      <c r="R5800">
        <v>16</v>
      </c>
      <c r="S5800">
        <v>10</v>
      </c>
      <c r="T5800">
        <v>21</v>
      </c>
      <c r="U5800">
        <v>28</v>
      </c>
      <c r="V5800">
        <v>25</v>
      </c>
      <c r="W5800">
        <v>16</v>
      </c>
      <c r="X5800">
        <v>11</v>
      </c>
      <c r="Y5800">
        <v>20</v>
      </c>
      <c r="Z5800">
        <v>27</v>
      </c>
    </row>
    <row r="5801" spans="4:26" x14ac:dyDescent="0.25">
      <c r="D5801" t="s">
        <v>5797</v>
      </c>
      <c r="E5801" t="s">
        <v>25580</v>
      </c>
      <c r="F5801" t="s">
        <v>5797</v>
      </c>
      <c r="G5801">
        <v>8</v>
      </c>
      <c r="H5801">
        <v>8</v>
      </c>
      <c r="I5801">
        <v>2</v>
      </c>
      <c r="J5801">
        <v>6</v>
      </c>
      <c r="K5801">
        <v>0</v>
      </c>
      <c r="L5801">
        <v>12</v>
      </c>
      <c r="M5801">
        <v>6</v>
      </c>
      <c r="N5801">
        <v>5</v>
      </c>
      <c r="O5801">
        <v>3</v>
      </c>
      <c r="P5801">
        <v>2</v>
      </c>
      <c r="Q5801">
        <v>9</v>
      </c>
      <c r="R5801">
        <v>24</v>
      </c>
      <c r="S5801">
        <v>4</v>
      </c>
      <c r="T5801">
        <v>2</v>
      </c>
      <c r="U5801">
        <v>3</v>
      </c>
      <c r="V5801">
        <v>3</v>
      </c>
      <c r="W5801">
        <v>7</v>
      </c>
      <c r="X5801">
        <v>1</v>
      </c>
      <c r="Y5801">
        <v>2</v>
      </c>
      <c r="Z5801">
        <v>5</v>
      </c>
    </row>
    <row r="5802" spans="4:26" x14ac:dyDescent="0.25">
      <c r="D5802" t="s">
        <v>5798</v>
      </c>
      <c r="E5802" t="s">
        <v>25581</v>
      </c>
      <c r="F5802" t="s">
        <v>5798</v>
      </c>
      <c r="G5802">
        <v>44</v>
      </c>
      <c r="H5802">
        <v>29</v>
      </c>
      <c r="I5802">
        <v>37</v>
      </c>
      <c r="J5802">
        <v>40</v>
      </c>
      <c r="K5802">
        <v>21</v>
      </c>
      <c r="L5802">
        <v>58</v>
      </c>
      <c r="M5802">
        <v>46</v>
      </c>
      <c r="N5802">
        <v>34</v>
      </c>
      <c r="O5802">
        <v>24</v>
      </c>
      <c r="P5802">
        <v>56</v>
      </c>
      <c r="Q5802">
        <v>82</v>
      </c>
      <c r="R5802">
        <v>62</v>
      </c>
      <c r="S5802">
        <v>12</v>
      </c>
      <c r="T5802">
        <v>31</v>
      </c>
      <c r="U5802">
        <v>35</v>
      </c>
      <c r="V5802">
        <v>91</v>
      </c>
      <c r="W5802">
        <v>36</v>
      </c>
      <c r="X5802">
        <v>7</v>
      </c>
      <c r="Y5802">
        <v>24</v>
      </c>
      <c r="Z5802">
        <v>66</v>
      </c>
    </row>
    <row r="5803" spans="4:26" x14ac:dyDescent="0.25">
      <c r="D5803" t="s">
        <v>5799</v>
      </c>
      <c r="E5803" t="s">
        <v>25582</v>
      </c>
      <c r="F5803" t="s">
        <v>5799</v>
      </c>
      <c r="G5803">
        <v>47</v>
      </c>
      <c r="H5803">
        <v>29</v>
      </c>
      <c r="I5803">
        <v>5</v>
      </c>
      <c r="J5803">
        <v>19</v>
      </c>
      <c r="K5803">
        <v>8</v>
      </c>
      <c r="L5803">
        <v>40</v>
      </c>
      <c r="M5803">
        <v>17</v>
      </c>
      <c r="N5803">
        <v>39</v>
      </c>
      <c r="O5803">
        <v>14</v>
      </c>
      <c r="P5803">
        <v>8</v>
      </c>
      <c r="Q5803">
        <v>53</v>
      </c>
      <c r="R5803">
        <v>23</v>
      </c>
      <c r="S5803">
        <v>8</v>
      </c>
      <c r="T5803">
        <v>6</v>
      </c>
      <c r="U5803">
        <v>24</v>
      </c>
      <c r="V5803">
        <v>33</v>
      </c>
      <c r="W5803">
        <v>18</v>
      </c>
      <c r="X5803">
        <v>3</v>
      </c>
      <c r="Y5803">
        <v>9</v>
      </c>
      <c r="Z5803">
        <v>20</v>
      </c>
    </row>
    <row r="5804" spans="4:26" x14ac:dyDescent="0.25">
      <c r="D5804" t="s">
        <v>5800</v>
      </c>
      <c r="E5804" t="s">
        <v>25583</v>
      </c>
      <c r="F5804" t="s">
        <v>5800</v>
      </c>
      <c r="G5804">
        <v>41</v>
      </c>
      <c r="H5804">
        <v>45</v>
      </c>
      <c r="I5804">
        <v>4</v>
      </c>
      <c r="J5804">
        <v>13</v>
      </c>
      <c r="K5804">
        <v>9</v>
      </c>
      <c r="L5804">
        <v>21</v>
      </c>
      <c r="M5804">
        <v>13</v>
      </c>
      <c r="N5804">
        <v>25</v>
      </c>
      <c r="O5804">
        <v>10</v>
      </c>
      <c r="P5804">
        <v>4</v>
      </c>
      <c r="Q5804">
        <v>35</v>
      </c>
      <c r="R5804">
        <v>15</v>
      </c>
      <c r="S5804">
        <v>3</v>
      </c>
      <c r="T5804">
        <v>6</v>
      </c>
      <c r="U5804">
        <v>27</v>
      </c>
      <c r="V5804">
        <v>18</v>
      </c>
      <c r="W5804">
        <v>11</v>
      </c>
      <c r="X5804">
        <v>6</v>
      </c>
      <c r="Y5804">
        <v>7</v>
      </c>
      <c r="Z5804">
        <v>16</v>
      </c>
    </row>
    <row r="5805" spans="4:26" x14ac:dyDescent="0.25">
      <c r="D5805" t="s">
        <v>5801</v>
      </c>
      <c r="E5805" t="s">
        <v>25584</v>
      </c>
      <c r="F5805" t="s">
        <v>5801</v>
      </c>
      <c r="G5805">
        <v>32</v>
      </c>
      <c r="H5805">
        <v>14</v>
      </c>
      <c r="I5805">
        <v>11</v>
      </c>
      <c r="J5805">
        <v>16</v>
      </c>
      <c r="K5805">
        <v>6</v>
      </c>
      <c r="L5805">
        <v>28</v>
      </c>
      <c r="M5805">
        <v>12</v>
      </c>
      <c r="N5805">
        <v>14</v>
      </c>
      <c r="O5805">
        <v>11</v>
      </c>
      <c r="P5805">
        <v>21</v>
      </c>
      <c r="Q5805">
        <v>41</v>
      </c>
      <c r="R5805">
        <v>25</v>
      </c>
      <c r="S5805">
        <v>12</v>
      </c>
      <c r="T5805">
        <v>16</v>
      </c>
      <c r="U5805">
        <v>13</v>
      </c>
      <c r="V5805">
        <v>19</v>
      </c>
      <c r="W5805">
        <v>23</v>
      </c>
      <c r="X5805">
        <v>5</v>
      </c>
      <c r="Y5805">
        <v>12</v>
      </c>
      <c r="Z5805">
        <v>26</v>
      </c>
    </row>
    <row r="5806" spans="4:26" x14ac:dyDescent="0.25">
      <c r="D5806" t="s">
        <v>20319</v>
      </c>
      <c r="F5806" t="s">
        <v>5802</v>
      </c>
      <c r="G5806">
        <v>32</v>
      </c>
      <c r="H5806">
        <v>14</v>
      </c>
      <c r="I5806">
        <v>11</v>
      </c>
      <c r="J5806">
        <v>16</v>
      </c>
      <c r="K5806">
        <v>6</v>
      </c>
      <c r="L5806">
        <v>28</v>
      </c>
      <c r="M5806">
        <v>13</v>
      </c>
      <c r="N5806">
        <v>14</v>
      </c>
      <c r="O5806">
        <v>10</v>
      </c>
      <c r="P5806">
        <v>22</v>
      </c>
      <c r="Q5806">
        <v>41</v>
      </c>
      <c r="R5806">
        <v>25</v>
      </c>
      <c r="S5806">
        <v>12</v>
      </c>
      <c r="T5806">
        <v>16</v>
      </c>
      <c r="U5806">
        <v>14</v>
      </c>
      <c r="V5806">
        <v>19</v>
      </c>
      <c r="W5806">
        <v>22</v>
      </c>
      <c r="X5806">
        <v>5</v>
      </c>
      <c r="Y5806">
        <v>12</v>
      </c>
      <c r="Z5806">
        <v>25</v>
      </c>
    </row>
    <row r="5807" spans="4:26" x14ac:dyDescent="0.25">
      <c r="D5807" t="s">
        <v>5803</v>
      </c>
      <c r="E5807" t="s">
        <v>25585</v>
      </c>
      <c r="F5807" t="s">
        <v>5803</v>
      </c>
      <c r="G5807">
        <v>19</v>
      </c>
      <c r="H5807">
        <v>23</v>
      </c>
      <c r="I5807">
        <v>22</v>
      </c>
      <c r="J5807">
        <v>28</v>
      </c>
      <c r="K5807">
        <v>15</v>
      </c>
      <c r="L5807">
        <v>30</v>
      </c>
      <c r="M5807">
        <v>21</v>
      </c>
      <c r="N5807">
        <v>40</v>
      </c>
      <c r="O5807">
        <v>10</v>
      </c>
      <c r="P5807">
        <v>22</v>
      </c>
      <c r="Q5807">
        <v>47</v>
      </c>
      <c r="R5807">
        <v>17</v>
      </c>
      <c r="S5807">
        <v>8</v>
      </c>
      <c r="T5807">
        <v>25</v>
      </c>
      <c r="U5807">
        <v>17</v>
      </c>
      <c r="V5807">
        <v>27</v>
      </c>
      <c r="W5807">
        <v>19</v>
      </c>
      <c r="X5807">
        <v>3</v>
      </c>
      <c r="Y5807">
        <v>18</v>
      </c>
      <c r="Z5807">
        <v>31</v>
      </c>
    </row>
    <row r="5808" spans="4:26" x14ac:dyDescent="0.25">
      <c r="D5808" t="s">
        <v>5804</v>
      </c>
      <c r="E5808" t="s">
        <v>25586</v>
      </c>
      <c r="F5808" t="s">
        <v>5804</v>
      </c>
      <c r="G5808">
        <v>45</v>
      </c>
      <c r="H5808">
        <v>34</v>
      </c>
      <c r="I5808">
        <v>7</v>
      </c>
      <c r="J5808">
        <v>19</v>
      </c>
      <c r="K5808">
        <v>8</v>
      </c>
      <c r="L5808">
        <v>23</v>
      </c>
      <c r="M5808">
        <v>17</v>
      </c>
      <c r="N5808">
        <v>27</v>
      </c>
      <c r="O5808">
        <v>15</v>
      </c>
      <c r="P5808">
        <v>12</v>
      </c>
      <c r="Q5808">
        <v>53</v>
      </c>
      <c r="R5808">
        <v>11</v>
      </c>
      <c r="S5808">
        <v>5</v>
      </c>
      <c r="T5808">
        <v>17</v>
      </c>
      <c r="U5808">
        <v>27</v>
      </c>
      <c r="V5808">
        <v>32</v>
      </c>
      <c r="W5808">
        <v>24</v>
      </c>
      <c r="X5808">
        <v>4</v>
      </c>
      <c r="Y5808">
        <v>10</v>
      </c>
      <c r="Z5808">
        <v>35</v>
      </c>
    </row>
    <row r="5809" spans="4:26" x14ac:dyDescent="0.25">
      <c r="D5809" t="s">
        <v>5805</v>
      </c>
      <c r="E5809" t="s">
        <v>25587</v>
      </c>
      <c r="F5809" t="s">
        <v>5805</v>
      </c>
      <c r="G5809">
        <v>15</v>
      </c>
      <c r="H5809">
        <v>23</v>
      </c>
      <c r="I5809">
        <v>22</v>
      </c>
      <c r="J5809">
        <v>22</v>
      </c>
      <c r="K5809">
        <v>10</v>
      </c>
      <c r="L5809">
        <v>30</v>
      </c>
      <c r="M5809">
        <v>15</v>
      </c>
      <c r="N5809">
        <v>16</v>
      </c>
      <c r="O5809">
        <v>11</v>
      </c>
      <c r="P5809">
        <v>21</v>
      </c>
      <c r="Q5809">
        <v>46</v>
      </c>
      <c r="R5809">
        <v>17</v>
      </c>
      <c r="S5809">
        <v>6</v>
      </c>
      <c r="T5809">
        <v>20</v>
      </c>
      <c r="U5809">
        <v>18</v>
      </c>
      <c r="V5809">
        <v>28</v>
      </c>
      <c r="W5809">
        <v>20</v>
      </c>
      <c r="X5809">
        <v>3</v>
      </c>
      <c r="Y5809">
        <v>15</v>
      </c>
      <c r="Z5809">
        <v>33</v>
      </c>
    </row>
    <row r="5810" spans="4:26" x14ac:dyDescent="0.25">
      <c r="D5810" t="s">
        <v>5806</v>
      </c>
      <c r="E5810" t="s">
        <v>25588</v>
      </c>
      <c r="F5810" t="s">
        <v>5806</v>
      </c>
      <c r="G5810">
        <v>14</v>
      </c>
      <c r="H5810">
        <v>12</v>
      </c>
      <c r="I5810">
        <v>16</v>
      </c>
      <c r="J5810">
        <v>22</v>
      </c>
      <c r="K5810">
        <v>9</v>
      </c>
      <c r="L5810">
        <v>25</v>
      </c>
      <c r="M5810">
        <v>16</v>
      </c>
      <c r="N5810">
        <v>21</v>
      </c>
      <c r="O5810">
        <v>14</v>
      </c>
      <c r="P5810">
        <v>27</v>
      </c>
      <c r="Q5810">
        <v>40</v>
      </c>
      <c r="R5810">
        <v>29</v>
      </c>
      <c r="S5810">
        <v>14</v>
      </c>
      <c r="T5810">
        <v>20</v>
      </c>
      <c r="U5810">
        <v>21</v>
      </c>
      <c r="V5810">
        <v>25</v>
      </c>
      <c r="W5810">
        <v>14</v>
      </c>
      <c r="X5810">
        <v>2</v>
      </c>
      <c r="Y5810">
        <v>17</v>
      </c>
      <c r="Z5810">
        <v>31</v>
      </c>
    </row>
    <row r="5811" spans="4:26" x14ac:dyDescent="0.25">
      <c r="D5811" t="s">
        <v>5807</v>
      </c>
      <c r="E5811" t="s">
        <v>25589</v>
      </c>
      <c r="F5811" t="s">
        <v>5807</v>
      </c>
      <c r="G5811">
        <v>28</v>
      </c>
      <c r="H5811">
        <v>65</v>
      </c>
      <c r="I5811">
        <v>6</v>
      </c>
      <c r="J5811">
        <v>38</v>
      </c>
      <c r="K5811">
        <v>18</v>
      </c>
      <c r="L5811">
        <v>74</v>
      </c>
      <c r="M5811">
        <v>24</v>
      </c>
      <c r="N5811">
        <v>33</v>
      </c>
      <c r="O5811">
        <v>25</v>
      </c>
      <c r="P5811">
        <v>15</v>
      </c>
      <c r="Q5811">
        <v>79</v>
      </c>
      <c r="R5811">
        <v>73</v>
      </c>
      <c r="S5811">
        <v>11</v>
      </c>
      <c r="T5811">
        <v>23</v>
      </c>
      <c r="U5811">
        <v>100</v>
      </c>
      <c r="V5811">
        <v>73</v>
      </c>
      <c r="W5811">
        <v>46</v>
      </c>
      <c r="X5811">
        <v>10</v>
      </c>
      <c r="Y5811">
        <v>19</v>
      </c>
      <c r="Z5811">
        <v>31</v>
      </c>
    </row>
    <row r="5812" spans="4:26" x14ac:dyDescent="0.25">
      <c r="D5812" t="s">
        <v>5808</v>
      </c>
      <c r="E5812" t="s">
        <v>25590</v>
      </c>
      <c r="F5812" t="s">
        <v>5808</v>
      </c>
      <c r="G5812">
        <v>29</v>
      </c>
      <c r="H5812">
        <v>57</v>
      </c>
      <c r="I5812">
        <v>5</v>
      </c>
      <c r="J5812">
        <v>39</v>
      </c>
      <c r="K5812">
        <v>17</v>
      </c>
      <c r="L5812">
        <v>56</v>
      </c>
      <c r="M5812">
        <v>20</v>
      </c>
      <c r="N5812">
        <v>25</v>
      </c>
      <c r="O5812">
        <v>17</v>
      </c>
      <c r="P5812">
        <v>12</v>
      </c>
      <c r="Q5812">
        <v>60</v>
      </c>
      <c r="R5812">
        <v>53</v>
      </c>
      <c r="S5812">
        <v>14</v>
      </c>
      <c r="T5812">
        <v>19</v>
      </c>
      <c r="U5812">
        <v>78</v>
      </c>
      <c r="V5812">
        <v>51</v>
      </c>
      <c r="W5812">
        <v>35</v>
      </c>
      <c r="X5812">
        <v>8</v>
      </c>
      <c r="Y5812">
        <v>16</v>
      </c>
      <c r="Z5812">
        <v>34</v>
      </c>
    </row>
    <row r="5813" spans="4:26" x14ac:dyDescent="0.25">
      <c r="D5813" t="s">
        <v>5809</v>
      </c>
      <c r="E5813" t="s">
        <v>25591</v>
      </c>
      <c r="F5813" t="s">
        <v>5809</v>
      </c>
      <c r="G5813">
        <v>24</v>
      </c>
      <c r="H5813">
        <v>72</v>
      </c>
      <c r="I5813">
        <v>10</v>
      </c>
      <c r="J5813">
        <v>38</v>
      </c>
      <c r="K5813">
        <v>22</v>
      </c>
      <c r="L5813">
        <v>106</v>
      </c>
      <c r="M5813">
        <v>24</v>
      </c>
      <c r="N5813">
        <v>50</v>
      </c>
      <c r="O5813">
        <v>47</v>
      </c>
      <c r="P5813">
        <v>13</v>
      </c>
      <c r="Q5813">
        <v>102</v>
      </c>
      <c r="R5813">
        <v>65</v>
      </c>
      <c r="S5813">
        <v>14</v>
      </c>
      <c r="T5813">
        <v>18</v>
      </c>
      <c r="U5813">
        <v>184</v>
      </c>
      <c r="V5813">
        <v>100</v>
      </c>
      <c r="W5813">
        <v>61</v>
      </c>
      <c r="X5813">
        <v>5</v>
      </c>
      <c r="Y5813">
        <v>17</v>
      </c>
      <c r="Z5813">
        <v>63</v>
      </c>
    </row>
    <row r="5814" spans="4:26" x14ac:dyDescent="0.25">
      <c r="D5814" t="s">
        <v>5810</v>
      </c>
      <c r="E5814" t="s">
        <v>25592</v>
      </c>
      <c r="F5814" t="s">
        <v>5810</v>
      </c>
      <c r="G5814">
        <v>20</v>
      </c>
      <c r="H5814">
        <v>26</v>
      </c>
      <c r="I5814">
        <v>12</v>
      </c>
      <c r="J5814">
        <v>19</v>
      </c>
      <c r="K5814">
        <v>7</v>
      </c>
      <c r="L5814">
        <v>32</v>
      </c>
      <c r="M5814">
        <v>21</v>
      </c>
      <c r="N5814">
        <v>19</v>
      </c>
      <c r="O5814">
        <v>13</v>
      </c>
      <c r="P5814">
        <v>10</v>
      </c>
      <c r="Q5814">
        <v>49</v>
      </c>
      <c r="R5814">
        <v>44</v>
      </c>
      <c r="S5814">
        <v>7</v>
      </c>
      <c r="T5814">
        <v>14</v>
      </c>
      <c r="U5814">
        <v>30</v>
      </c>
      <c r="V5814">
        <v>16</v>
      </c>
      <c r="W5814">
        <v>18</v>
      </c>
      <c r="X5814">
        <v>5</v>
      </c>
      <c r="Y5814">
        <v>12</v>
      </c>
      <c r="Z5814">
        <v>19</v>
      </c>
    </row>
    <row r="5815" spans="4:26" x14ac:dyDescent="0.25">
      <c r="D5815" t="s">
        <v>20319</v>
      </c>
      <c r="F5815" t="s">
        <v>5811</v>
      </c>
      <c r="G5815">
        <v>20</v>
      </c>
      <c r="H5815">
        <v>27</v>
      </c>
      <c r="I5815">
        <v>5</v>
      </c>
      <c r="J5815">
        <v>30</v>
      </c>
      <c r="K5815">
        <v>9</v>
      </c>
      <c r="L5815">
        <v>29</v>
      </c>
      <c r="M5815">
        <v>17</v>
      </c>
      <c r="N5815">
        <v>13</v>
      </c>
      <c r="O5815">
        <v>8</v>
      </c>
      <c r="P5815">
        <v>15</v>
      </c>
      <c r="Q5815">
        <v>41</v>
      </c>
      <c r="R5815">
        <v>45</v>
      </c>
      <c r="S5815">
        <v>16</v>
      </c>
      <c r="T5815">
        <v>12</v>
      </c>
      <c r="U5815">
        <v>38</v>
      </c>
      <c r="V5815">
        <v>22</v>
      </c>
      <c r="W5815">
        <v>12</v>
      </c>
      <c r="X5815">
        <v>10</v>
      </c>
      <c r="Y5815">
        <v>15</v>
      </c>
      <c r="Z5815">
        <v>13</v>
      </c>
    </row>
    <row r="5816" spans="4:26" x14ac:dyDescent="0.25">
      <c r="D5816" t="s">
        <v>5812</v>
      </c>
      <c r="E5816" t="s">
        <v>25593</v>
      </c>
      <c r="F5816" t="s">
        <v>5812</v>
      </c>
      <c r="G5816">
        <v>21</v>
      </c>
      <c r="H5816">
        <v>19</v>
      </c>
      <c r="I5816">
        <v>21</v>
      </c>
      <c r="J5816">
        <v>13</v>
      </c>
      <c r="K5816">
        <v>7</v>
      </c>
      <c r="L5816">
        <v>30</v>
      </c>
      <c r="M5816">
        <v>14</v>
      </c>
      <c r="N5816">
        <v>8</v>
      </c>
      <c r="O5816">
        <v>8</v>
      </c>
      <c r="P5816">
        <v>19</v>
      </c>
      <c r="Q5816">
        <v>35</v>
      </c>
      <c r="R5816">
        <v>17</v>
      </c>
      <c r="S5816">
        <v>14</v>
      </c>
      <c r="T5816">
        <v>15</v>
      </c>
      <c r="U5816">
        <v>14</v>
      </c>
      <c r="V5816">
        <v>19</v>
      </c>
      <c r="W5816">
        <v>22</v>
      </c>
      <c r="X5816">
        <v>2</v>
      </c>
      <c r="Y5816">
        <v>9</v>
      </c>
      <c r="Z5816">
        <v>16</v>
      </c>
    </row>
    <row r="5817" spans="4:26" x14ac:dyDescent="0.25">
      <c r="D5817" t="s">
        <v>5813</v>
      </c>
      <c r="E5817" t="s">
        <v>25594</v>
      </c>
      <c r="F5817" t="s">
        <v>5813</v>
      </c>
      <c r="G5817">
        <v>23</v>
      </c>
      <c r="H5817">
        <v>16</v>
      </c>
      <c r="I5817">
        <v>20</v>
      </c>
      <c r="J5817">
        <v>13</v>
      </c>
      <c r="K5817">
        <v>5</v>
      </c>
      <c r="L5817">
        <v>30</v>
      </c>
      <c r="M5817">
        <v>14</v>
      </c>
      <c r="N5817">
        <v>14</v>
      </c>
      <c r="O5817">
        <v>7</v>
      </c>
      <c r="P5817">
        <v>13</v>
      </c>
      <c r="Q5817">
        <v>37</v>
      </c>
      <c r="R5817">
        <v>21</v>
      </c>
      <c r="S5817">
        <v>10</v>
      </c>
      <c r="T5817">
        <v>14</v>
      </c>
      <c r="U5817">
        <v>14</v>
      </c>
      <c r="V5817">
        <v>18</v>
      </c>
      <c r="W5817">
        <v>24</v>
      </c>
      <c r="X5817">
        <v>1</v>
      </c>
      <c r="Y5817">
        <v>10</v>
      </c>
      <c r="Z5817">
        <v>20</v>
      </c>
    </row>
    <row r="5818" spans="4:26" x14ac:dyDescent="0.25">
      <c r="D5818" t="s">
        <v>5814</v>
      </c>
      <c r="E5818" t="s">
        <v>25595</v>
      </c>
      <c r="F5818" t="s">
        <v>5814</v>
      </c>
      <c r="G5818">
        <v>22</v>
      </c>
      <c r="H5818">
        <v>25</v>
      </c>
      <c r="I5818">
        <v>8</v>
      </c>
      <c r="J5818">
        <v>18</v>
      </c>
      <c r="K5818">
        <v>0</v>
      </c>
      <c r="L5818">
        <v>54</v>
      </c>
      <c r="M5818">
        <v>15</v>
      </c>
      <c r="N5818">
        <v>13</v>
      </c>
      <c r="O5818">
        <v>9</v>
      </c>
      <c r="P5818">
        <v>15</v>
      </c>
      <c r="Q5818">
        <v>25</v>
      </c>
      <c r="R5818">
        <v>44</v>
      </c>
      <c r="S5818">
        <v>13</v>
      </c>
      <c r="T5818">
        <v>11</v>
      </c>
      <c r="U5818">
        <v>7</v>
      </c>
      <c r="V5818">
        <v>21</v>
      </c>
      <c r="W5818">
        <v>12</v>
      </c>
      <c r="X5818">
        <v>5</v>
      </c>
      <c r="Y5818">
        <v>9</v>
      </c>
      <c r="Z5818">
        <v>13</v>
      </c>
    </row>
    <row r="5819" spans="4:26" x14ac:dyDescent="0.25">
      <c r="D5819" t="s">
        <v>5815</v>
      </c>
      <c r="E5819" t="s">
        <v>25596</v>
      </c>
      <c r="F5819" t="s">
        <v>5815</v>
      </c>
      <c r="G5819">
        <v>25</v>
      </c>
      <c r="H5819">
        <v>39</v>
      </c>
      <c r="I5819">
        <v>6</v>
      </c>
      <c r="J5819">
        <v>24</v>
      </c>
      <c r="K5819">
        <v>1</v>
      </c>
      <c r="L5819">
        <v>38</v>
      </c>
      <c r="M5819">
        <v>21</v>
      </c>
      <c r="N5819">
        <v>13</v>
      </c>
      <c r="O5819">
        <v>9</v>
      </c>
      <c r="P5819">
        <v>9</v>
      </c>
      <c r="Q5819">
        <v>30</v>
      </c>
      <c r="R5819">
        <v>27</v>
      </c>
      <c r="S5819">
        <v>8</v>
      </c>
      <c r="T5819">
        <v>12</v>
      </c>
      <c r="U5819">
        <v>6</v>
      </c>
      <c r="V5819">
        <v>16</v>
      </c>
      <c r="W5819">
        <v>11</v>
      </c>
      <c r="X5819">
        <v>5</v>
      </c>
      <c r="Y5819">
        <v>8</v>
      </c>
      <c r="Z5819">
        <v>17</v>
      </c>
    </row>
    <row r="5820" spans="4:26" x14ac:dyDescent="0.25">
      <c r="D5820" t="s">
        <v>5816</v>
      </c>
      <c r="E5820" t="s">
        <v>25597</v>
      </c>
      <c r="F5820" t="s">
        <v>5816</v>
      </c>
      <c r="G5820">
        <v>26</v>
      </c>
      <c r="H5820">
        <v>38</v>
      </c>
      <c r="I5820">
        <v>7</v>
      </c>
      <c r="J5820">
        <v>20</v>
      </c>
      <c r="K5820">
        <v>11</v>
      </c>
      <c r="L5820">
        <v>21</v>
      </c>
      <c r="M5820">
        <v>14</v>
      </c>
      <c r="N5820">
        <v>37</v>
      </c>
      <c r="O5820">
        <v>3</v>
      </c>
      <c r="P5820">
        <v>3</v>
      </c>
      <c r="Q5820">
        <v>36</v>
      </c>
      <c r="R5820">
        <v>13</v>
      </c>
      <c r="S5820">
        <v>4</v>
      </c>
      <c r="T5820">
        <v>7</v>
      </c>
      <c r="U5820">
        <v>40</v>
      </c>
      <c r="V5820">
        <v>62</v>
      </c>
      <c r="W5820">
        <v>27</v>
      </c>
      <c r="X5820">
        <v>10</v>
      </c>
      <c r="Y5820">
        <v>2</v>
      </c>
      <c r="Z5820">
        <v>17</v>
      </c>
    </row>
    <row r="5821" spans="4:26" x14ac:dyDescent="0.25">
      <c r="D5821" t="s">
        <v>5817</v>
      </c>
      <c r="E5821" t="s">
        <v>25598</v>
      </c>
      <c r="F5821" t="s">
        <v>5817</v>
      </c>
      <c r="G5821">
        <v>28</v>
      </c>
      <c r="H5821">
        <v>33</v>
      </c>
      <c r="I5821">
        <v>11</v>
      </c>
      <c r="J5821">
        <v>25</v>
      </c>
      <c r="K5821">
        <v>22</v>
      </c>
      <c r="L5821">
        <v>24</v>
      </c>
      <c r="M5821">
        <v>20</v>
      </c>
      <c r="N5821">
        <v>31</v>
      </c>
      <c r="O5821">
        <v>9</v>
      </c>
      <c r="P5821">
        <v>8</v>
      </c>
      <c r="Q5821">
        <v>35</v>
      </c>
      <c r="R5821">
        <v>13</v>
      </c>
      <c r="S5821">
        <v>7</v>
      </c>
      <c r="T5821">
        <v>11</v>
      </c>
      <c r="U5821">
        <v>35</v>
      </c>
      <c r="V5821">
        <v>63</v>
      </c>
      <c r="W5821">
        <v>19</v>
      </c>
      <c r="X5821">
        <v>8</v>
      </c>
      <c r="Y5821">
        <v>3</v>
      </c>
      <c r="Z5821">
        <v>17</v>
      </c>
    </row>
    <row r="5822" spans="4:26" x14ac:dyDescent="0.25">
      <c r="D5822" t="s">
        <v>5818</v>
      </c>
      <c r="E5822" t="s">
        <v>25599</v>
      </c>
      <c r="F5822" t="s">
        <v>5818</v>
      </c>
      <c r="G5822">
        <v>23</v>
      </c>
      <c r="H5822">
        <v>34</v>
      </c>
      <c r="I5822">
        <v>8</v>
      </c>
      <c r="J5822">
        <v>16</v>
      </c>
      <c r="K5822">
        <v>13</v>
      </c>
      <c r="L5822">
        <v>22</v>
      </c>
      <c r="M5822">
        <v>22</v>
      </c>
      <c r="N5822">
        <v>23</v>
      </c>
      <c r="O5822">
        <v>9</v>
      </c>
      <c r="P5822">
        <v>7</v>
      </c>
      <c r="Q5822">
        <v>40</v>
      </c>
      <c r="R5822">
        <v>13</v>
      </c>
      <c r="S5822">
        <v>3</v>
      </c>
      <c r="T5822">
        <v>13</v>
      </c>
      <c r="U5822">
        <v>54</v>
      </c>
      <c r="V5822">
        <v>61</v>
      </c>
      <c r="W5822">
        <v>9</v>
      </c>
      <c r="X5822">
        <v>8</v>
      </c>
      <c r="Y5822">
        <v>3</v>
      </c>
      <c r="Z5822">
        <v>11</v>
      </c>
    </row>
    <row r="5823" spans="4:26" x14ac:dyDescent="0.25">
      <c r="D5823" t="s">
        <v>5819</v>
      </c>
      <c r="E5823" t="s">
        <v>25600</v>
      </c>
      <c r="F5823" t="s">
        <v>5819</v>
      </c>
      <c r="G5823">
        <v>18</v>
      </c>
      <c r="H5823">
        <v>20</v>
      </c>
      <c r="I5823">
        <v>6</v>
      </c>
      <c r="J5823">
        <v>9</v>
      </c>
      <c r="K5823">
        <v>10</v>
      </c>
      <c r="L5823">
        <v>3</v>
      </c>
      <c r="M5823">
        <v>11</v>
      </c>
      <c r="N5823">
        <v>15</v>
      </c>
      <c r="O5823">
        <v>5</v>
      </c>
      <c r="P5823">
        <v>15</v>
      </c>
      <c r="Q5823">
        <v>38</v>
      </c>
      <c r="R5823">
        <v>5</v>
      </c>
      <c r="S5823">
        <v>6</v>
      </c>
      <c r="T5823">
        <v>18</v>
      </c>
      <c r="U5823">
        <v>11</v>
      </c>
      <c r="V5823">
        <v>16</v>
      </c>
      <c r="W5823">
        <v>15</v>
      </c>
      <c r="X5823">
        <v>7</v>
      </c>
      <c r="Y5823">
        <v>10</v>
      </c>
      <c r="Z5823">
        <v>19</v>
      </c>
    </row>
    <row r="5824" spans="4:26" x14ac:dyDescent="0.25">
      <c r="D5824" t="s">
        <v>5820</v>
      </c>
      <c r="E5824" t="s">
        <v>25601</v>
      </c>
      <c r="F5824" t="s">
        <v>5820</v>
      </c>
      <c r="G5824">
        <v>30</v>
      </c>
      <c r="H5824">
        <v>12</v>
      </c>
      <c r="I5824">
        <v>3</v>
      </c>
      <c r="J5824">
        <v>8</v>
      </c>
      <c r="K5824">
        <v>10</v>
      </c>
      <c r="L5824">
        <v>4</v>
      </c>
      <c r="M5824">
        <v>13</v>
      </c>
      <c r="N5824">
        <v>19</v>
      </c>
      <c r="O5824">
        <v>13</v>
      </c>
      <c r="P5824">
        <v>12</v>
      </c>
      <c r="Q5824">
        <v>39</v>
      </c>
      <c r="R5824">
        <v>9</v>
      </c>
      <c r="S5824">
        <v>9</v>
      </c>
      <c r="T5824">
        <v>15</v>
      </c>
      <c r="U5824">
        <v>16</v>
      </c>
      <c r="V5824">
        <v>14</v>
      </c>
      <c r="W5824">
        <v>8</v>
      </c>
      <c r="X5824">
        <v>8</v>
      </c>
      <c r="Y5824">
        <v>11</v>
      </c>
      <c r="Z5824">
        <v>21</v>
      </c>
    </row>
    <row r="5825" spans="4:26" x14ac:dyDescent="0.25">
      <c r="D5825" t="s">
        <v>5821</v>
      </c>
      <c r="E5825" t="s">
        <v>25602</v>
      </c>
      <c r="F5825" t="s">
        <v>5821</v>
      </c>
      <c r="G5825">
        <v>22</v>
      </c>
      <c r="H5825">
        <v>16</v>
      </c>
      <c r="I5825">
        <v>8</v>
      </c>
      <c r="J5825">
        <v>11</v>
      </c>
      <c r="K5825">
        <v>4</v>
      </c>
      <c r="L5825">
        <v>17</v>
      </c>
      <c r="M5825">
        <v>12</v>
      </c>
      <c r="N5825">
        <v>13</v>
      </c>
      <c r="O5825">
        <v>9</v>
      </c>
      <c r="P5825">
        <v>16</v>
      </c>
      <c r="Q5825">
        <v>26</v>
      </c>
      <c r="R5825">
        <v>6</v>
      </c>
      <c r="S5825">
        <v>6</v>
      </c>
      <c r="T5825">
        <v>10</v>
      </c>
      <c r="U5825">
        <v>15</v>
      </c>
      <c r="V5825">
        <v>12</v>
      </c>
      <c r="W5825">
        <v>9</v>
      </c>
      <c r="X5825">
        <v>6</v>
      </c>
      <c r="Y5825">
        <v>11</v>
      </c>
      <c r="Z5825">
        <v>19</v>
      </c>
    </row>
    <row r="5826" spans="4:26" x14ac:dyDescent="0.25">
      <c r="D5826" t="s">
        <v>20319</v>
      </c>
      <c r="F5826" t="s">
        <v>5822</v>
      </c>
      <c r="G5826">
        <v>26</v>
      </c>
      <c r="H5826">
        <v>13</v>
      </c>
      <c r="I5826">
        <v>4</v>
      </c>
      <c r="J5826">
        <v>14</v>
      </c>
      <c r="K5826">
        <v>4</v>
      </c>
      <c r="L5826">
        <v>19</v>
      </c>
      <c r="M5826">
        <v>11</v>
      </c>
      <c r="N5826">
        <v>12</v>
      </c>
      <c r="O5826">
        <v>7</v>
      </c>
      <c r="P5826">
        <v>18</v>
      </c>
      <c r="Q5826">
        <v>28</v>
      </c>
      <c r="R5826">
        <v>7</v>
      </c>
      <c r="S5826">
        <v>6</v>
      </c>
      <c r="T5826">
        <v>10</v>
      </c>
      <c r="U5826">
        <v>12</v>
      </c>
      <c r="V5826">
        <v>15</v>
      </c>
      <c r="W5826">
        <v>9</v>
      </c>
      <c r="X5826">
        <v>7</v>
      </c>
      <c r="Y5826">
        <v>11</v>
      </c>
      <c r="Z5826">
        <v>19</v>
      </c>
    </row>
    <row r="5827" spans="4:26" x14ac:dyDescent="0.25">
      <c r="D5827" t="s">
        <v>5823</v>
      </c>
      <c r="E5827" t="s">
        <v>25603</v>
      </c>
      <c r="F5827" t="s">
        <v>5823</v>
      </c>
      <c r="G5827">
        <v>97</v>
      </c>
      <c r="H5827">
        <v>92</v>
      </c>
      <c r="I5827">
        <v>111</v>
      </c>
      <c r="J5827">
        <v>133</v>
      </c>
      <c r="K5827">
        <v>20</v>
      </c>
      <c r="L5827">
        <v>143</v>
      </c>
      <c r="M5827">
        <v>103</v>
      </c>
      <c r="N5827">
        <v>116</v>
      </c>
      <c r="O5827">
        <v>69</v>
      </c>
      <c r="P5827">
        <v>123</v>
      </c>
      <c r="Q5827">
        <v>202</v>
      </c>
      <c r="R5827">
        <v>127</v>
      </c>
      <c r="S5827">
        <v>54</v>
      </c>
      <c r="T5827">
        <v>78</v>
      </c>
      <c r="U5827">
        <v>151</v>
      </c>
      <c r="V5827">
        <v>247</v>
      </c>
      <c r="W5827">
        <v>142</v>
      </c>
      <c r="X5827">
        <v>44</v>
      </c>
      <c r="Y5827">
        <v>82</v>
      </c>
      <c r="Z5827">
        <v>90</v>
      </c>
    </row>
    <row r="5828" spans="4:26" x14ac:dyDescent="0.25">
      <c r="D5828" t="s">
        <v>5824</v>
      </c>
      <c r="E5828" t="s">
        <v>25604</v>
      </c>
      <c r="F5828" t="s">
        <v>5824</v>
      </c>
      <c r="G5828">
        <v>12</v>
      </c>
      <c r="H5828">
        <v>12</v>
      </c>
      <c r="I5828">
        <v>9</v>
      </c>
      <c r="J5828">
        <v>10</v>
      </c>
      <c r="K5828">
        <v>11</v>
      </c>
      <c r="L5828">
        <v>11</v>
      </c>
      <c r="M5828">
        <v>8</v>
      </c>
      <c r="N5828">
        <v>13</v>
      </c>
      <c r="O5828">
        <v>6</v>
      </c>
      <c r="P5828">
        <v>10</v>
      </c>
      <c r="Q5828">
        <v>13</v>
      </c>
      <c r="R5828">
        <v>26</v>
      </c>
      <c r="S5828">
        <v>3</v>
      </c>
      <c r="T5828">
        <v>10</v>
      </c>
      <c r="U5828">
        <v>12</v>
      </c>
      <c r="V5828">
        <v>27</v>
      </c>
      <c r="W5828">
        <v>12</v>
      </c>
      <c r="X5828">
        <v>4</v>
      </c>
      <c r="Y5828">
        <v>5</v>
      </c>
      <c r="Z5828">
        <v>7</v>
      </c>
    </row>
    <row r="5829" spans="4:26" x14ac:dyDescent="0.25">
      <c r="D5829" t="s">
        <v>5825</v>
      </c>
      <c r="E5829" t="s">
        <v>25605</v>
      </c>
      <c r="F5829" t="s">
        <v>5825</v>
      </c>
      <c r="G5829">
        <v>32</v>
      </c>
      <c r="H5829">
        <v>19</v>
      </c>
      <c r="I5829">
        <v>13</v>
      </c>
      <c r="J5829">
        <v>26</v>
      </c>
      <c r="K5829">
        <v>11</v>
      </c>
      <c r="L5829">
        <v>40</v>
      </c>
      <c r="M5829">
        <v>40</v>
      </c>
      <c r="N5829">
        <v>33</v>
      </c>
      <c r="O5829">
        <v>14</v>
      </c>
      <c r="P5829">
        <v>15</v>
      </c>
      <c r="Q5829">
        <v>55</v>
      </c>
      <c r="R5829">
        <v>16</v>
      </c>
      <c r="S5829">
        <v>7</v>
      </c>
      <c r="T5829">
        <v>13</v>
      </c>
      <c r="U5829">
        <v>38</v>
      </c>
      <c r="V5829">
        <v>30</v>
      </c>
      <c r="W5829">
        <v>28</v>
      </c>
      <c r="X5829">
        <v>5</v>
      </c>
      <c r="Y5829">
        <v>9</v>
      </c>
      <c r="Z5829">
        <v>25</v>
      </c>
    </row>
    <row r="5830" spans="4:26" x14ac:dyDescent="0.25">
      <c r="D5830" t="s">
        <v>5826</v>
      </c>
      <c r="E5830" t="s">
        <v>25606</v>
      </c>
      <c r="F5830" t="s">
        <v>5826</v>
      </c>
      <c r="G5830">
        <v>59</v>
      </c>
      <c r="H5830">
        <v>18</v>
      </c>
      <c r="I5830">
        <v>23</v>
      </c>
      <c r="J5830">
        <v>29</v>
      </c>
      <c r="K5830">
        <v>13</v>
      </c>
      <c r="L5830">
        <v>69</v>
      </c>
      <c r="M5830">
        <v>42</v>
      </c>
      <c r="N5830">
        <v>50</v>
      </c>
      <c r="O5830">
        <v>10</v>
      </c>
      <c r="P5830">
        <v>21</v>
      </c>
      <c r="Q5830">
        <v>58</v>
      </c>
      <c r="R5830">
        <v>27</v>
      </c>
      <c r="S5830">
        <v>9</v>
      </c>
      <c r="T5830">
        <v>15</v>
      </c>
      <c r="U5830">
        <v>39</v>
      </c>
      <c r="V5830">
        <v>59</v>
      </c>
      <c r="W5830">
        <v>26</v>
      </c>
      <c r="X5830">
        <v>7</v>
      </c>
      <c r="Y5830">
        <v>15</v>
      </c>
      <c r="Z5830">
        <v>32</v>
      </c>
    </row>
    <row r="5831" spans="4:26" x14ac:dyDescent="0.25">
      <c r="D5831" t="s">
        <v>5827</v>
      </c>
      <c r="E5831" t="s">
        <v>25607</v>
      </c>
      <c r="F5831" t="s">
        <v>5827</v>
      </c>
      <c r="G5831">
        <v>25</v>
      </c>
      <c r="H5831">
        <v>26</v>
      </c>
      <c r="I5831">
        <v>3</v>
      </c>
      <c r="J5831">
        <v>7</v>
      </c>
      <c r="K5831">
        <v>3</v>
      </c>
      <c r="L5831">
        <v>18</v>
      </c>
      <c r="M5831">
        <v>22</v>
      </c>
      <c r="N5831">
        <v>16</v>
      </c>
      <c r="O5831">
        <v>9</v>
      </c>
      <c r="P5831">
        <v>4</v>
      </c>
      <c r="Q5831">
        <v>24</v>
      </c>
      <c r="R5831">
        <v>12</v>
      </c>
      <c r="S5831">
        <v>4</v>
      </c>
      <c r="T5831">
        <v>3</v>
      </c>
      <c r="U5831">
        <v>14</v>
      </c>
      <c r="V5831">
        <v>33</v>
      </c>
      <c r="W5831">
        <v>8</v>
      </c>
      <c r="X5831">
        <v>4</v>
      </c>
      <c r="Y5831">
        <v>2</v>
      </c>
      <c r="Z5831">
        <v>11</v>
      </c>
    </row>
    <row r="5832" spans="4:26" x14ac:dyDescent="0.25">
      <c r="D5832" t="s">
        <v>5828</v>
      </c>
      <c r="E5832" t="s">
        <v>25608</v>
      </c>
      <c r="F5832" t="s">
        <v>5828</v>
      </c>
      <c r="G5832">
        <v>102</v>
      </c>
      <c r="H5832">
        <v>81</v>
      </c>
      <c r="I5832">
        <v>19</v>
      </c>
      <c r="J5832">
        <v>50</v>
      </c>
      <c r="K5832">
        <v>21</v>
      </c>
      <c r="L5832">
        <v>85</v>
      </c>
      <c r="M5832">
        <v>53</v>
      </c>
      <c r="N5832">
        <v>71</v>
      </c>
      <c r="O5832">
        <v>36</v>
      </c>
      <c r="P5832">
        <v>24</v>
      </c>
      <c r="Q5832">
        <v>134</v>
      </c>
      <c r="R5832">
        <v>30</v>
      </c>
      <c r="S5832">
        <v>18</v>
      </c>
      <c r="T5832">
        <v>35</v>
      </c>
      <c r="U5832">
        <v>118</v>
      </c>
      <c r="V5832">
        <v>143</v>
      </c>
      <c r="W5832">
        <v>106</v>
      </c>
      <c r="X5832">
        <v>9</v>
      </c>
      <c r="Y5832">
        <v>20</v>
      </c>
      <c r="Z5832">
        <v>68</v>
      </c>
    </row>
    <row r="5833" spans="4:26" x14ac:dyDescent="0.25">
      <c r="D5833" t="s">
        <v>5829</v>
      </c>
      <c r="E5833" t="s">
        <v>25609</v>
      </c>
      <c r="F5833" t="s">
        <v>5829</v>
      </c>
      <c r="G5833">
        <v>77</v>
      </c>
      <c r="H5833">
        <v>54</v>
      </c>
      <c r="I5833">
        <v>40</v>
      </c>
      <c r="J5833">
        <v>53</v>
      </c>
      <c r="K5833">
        <v>17</v>
      </c>
      <c r="L5833">
        <v>99</v>
      </c>
      <c r="M5833">
        <v>47</v>
      </c>
      <c r="N5833">
        <v>58</v>
      </c>
      <c r="O5833">
        <v>21</v>
      </c>
      <c r="P5833">
        <v>35</v>
      </c>
      <c r="Q5833">
        <v>128</v>
      </c>
      <c r="R5833">
        <v>65</v>
      </c>
      <c r="S5833">
        <v>20</v>
      </c>
      <c r="T5833">
        <v>42</v>
      </c>
      <c r="U5833">
        <v>47</v>
      </c>
      <c r="V5833">
        <v>115</v>
      </c>
      <c r="W5833">
        <v>59</v>
      </c>
      <c r="X5833">
        <v>5</v>
      </c>
      <c r="Y5833">
        <v>25</v>
      </c>
      <c r="Z5833">
        <v>61</v>
      </c>
    </row>
    <row r="5834" spans="4:26" x14ac:dyDescent="0.25">
      <c r="D5834" t="s">
        <v>5830</v>
      </c>
      <c r="E5834" t="s">
        <v>25610</v>
      </c>
      <c r="F5834" t="s">
        <v>5830</v>
      </c>
      <c r="G5834">
        <v>71</v>
      </c>
      <c r="H5834">
        <v>74</v>
      </c>
      <c r="I5834">
        <v>14</v>
      </c>
      <c r="J5834">
        <v>42</v>
      </c>
      <c r="K5834">
        <v>24</v>
      </c>
      <c r="L5834">
        <v>77</v>
      </c>
      <c r="M5834">
        <v>56</v>
      </c>
      <c r="N5834">
        <v>68</v>
      </c>
      <c r="O5834">
        <v>21</v>
      </c>
      <c r="P5834">
        <v>29</v>
      </c>
      <c r="Q5834">
        <v>123</v>
      </c>
      <c r="R5834">
        <v>45</v>
      </c>
      <c r="S5834">
        <v>14</v>
      </c>
      <c r="T5834">
        <v>36</v>
      </c>
      <c r="U5834">
        <v>50</v>
      </c>
      <c r="V5834">
        <v>83</v>
      </c>
      <c r="W5834">
        <v>47</v>
      </c>
      <c r="X5834">
        <v>9</v>
      </c>
      <c r="Y5834">
        <v>16</v>
      </c>
      <c r="Z5834">
        <v>47</v>
      </c>
    </row>
    <row r="5835" spans="4:26" x14ac:dyDescent="0.25">
      <c r="D5835" t="s">
        <v>20319</v>
      </c>
      <c r="F5835" t="s">
        <v>5831</v>
      </c>
      <c r="G5835">
        <v>3</v>
      </c>
      <c r="H5835">
        <v>4</v>
      </c>
      <c r="I5835">
        <v>2</v>
      </c>
      <c r="J5835">
        <v>1</v>
      </c>
      <c r="K5835">
        <v>0</v>
      </c>
      <c r="L5835">
        <v>3</v>
      </c>
      <c r="M5835">
        <v>2</v>
      </c>
      <c r="N5835">
        <v>3</v>
      </c>
      <c r="O5835">
        <v>0</v>
      </c>
      <c r="P5835">
        <v>2</v>
      </c>
      <c r="Q5835">
        <v>1</v>
      </c>
      <c r="R5835">
        <v>0</v>
      </c>
      <c r="S5835">
        <v>3</v>
      </c>
      <c r="T5835">
        <v>3</v>
      </c>
      <c r="U5835">
        <v>8</v>
      </c>
      <c r="V5835">
        <v>5</v>
      </c>
      <c r="W5835">
        <v>5</v>
      </c>
      <c r="X5835">
        <v>0</v>
      </c>
      <c r="Y5835">
        <v>2</v>
      </c>
      <c r="Z5835">
        <v>0</v>
      </c>
    </row>
    <row r="5836" spans="4:26" x14ac:dyDescent="0.25">
      <c r="D5836" t="s">
        <v>5832</v>
      </c>
      <c r="E5836" t="s">
        <v>25611</v>
      </c>
      <c r="F5836" t="s">
        <v>5832</v>
      </c>
      <c r="G5836">
        <v>18</v>
      </c>
      <c r="H5836">
        <v>15</v>
      </c>
      <c r="I5836">
        <v>16</v>
      </c>
      <c r="J5836">
        <v>25</v>
      </c>
      <c r="K5836">
        <v>17</v>
      </c>
      <c r="L5836">
        <v>26</v>
      </c>
      <c r="M5836">
        <v>16</v>
      </c>
      <c r="N5836">
        <v>25</v>
      </c>
      <c r="O5836">
        <v>5</v>
      </c>
      <c r="P5836">
        <v>21</v>
      </c>
      <c r="Q5836">
        <v>55</v>
      </c>
      <c r="R5836">
        <v>36</v>
      </c>
      <c r="S5836">
        <v>15</v>
      </c>
      <c r="T5836">
        <v>17</v>
      </c>
      <c r="U5836">
        <v>16</v>
      </c>
      <c r="V5836">
        <v>27</v>
      </c>
      <c r="W5836">
        <v>23</v>
      </c>
      <c r="X5836">
        <v>8</v>
      </c>
      <c r="Y5836">
        <v>21</v>
      </c>
      <c r="Z5836">
        <v>26</v>
      </c>
    </row>
    <row r="5837" spans="4:26" x14ac:dyDescent="0.25">
      <c r="D5837" t="s">
        <v>5833</v>
      </c>
      <c r="E5837" t="s">
        <v>25612</v>
      </c>
      <c r="F5837" t="s">
        <v>5833</v>
      </c>
      <c r="G5837">
        <v>35</v>
      </c>
      <c r="H5837">
        <v>34</v>
      </c>
      <c r="I5837">
        <v>7</v>
      </c>
      <c r="J5837">
        <v>18</v>
      </c>
      <c r="K5837">
        <v>18</v>
      </c>
      <c r="L5837">
        <v>22</v>
      </c>
      <c r="M5837">
        <v>19</v>
      </c>
      <c r="N5837">
        <v>30</v>
      </c>
      <c r="O5837">
        <v>12</v>
      </c>
      <c r="P5837">
        <v>11</v>
      </c>
      <c r="Q5837">
        <v>68</v>
      </c>
      <c r="R5837">
        <v>19</v>
      </c>
      <c r="S5837">
        <v>7</v>
      </c>
      <c r="T5837">
        <v>14</v>
      </c>
      <c r="U5837">
        <v>20</v>
      </c>
      <c r="V5837">
        <v>26</v>
      </c>
      <c r="W5837">
        <v>21</v>
      </c>
      <c r="X5837">
        <v>10</v>
      </c>
      <c r="Y5837">
        <v>14</v>
      </c>
      <c r="Z5837">
        <v>26</v>
      </c>
    </row>
    <row r="5838" spans="4:26" x14ac:dyDescent="0.25">
      <c r="D5838" t="s">
        <v>5834</v>
      </c>
      <c r="E5838" t="s">
        <v>25613</v>
      </c>
      <c r="F5838" t="s">
        <v>5834</v>
      </c>
      <c r="G5838">
        <v>46</v>
      </c>
      <c r="H5838">
        <v>32</v>
      </c>
      <c r="I5838">
        <v>11</v>
      </c>
      <c r="J5838">
        <v>22</v>
      </c>
      <c r="K5838">
        <v>16</v>
      </c>
      <c r="L5838">
        <v>27</v>
      </c>
      <c r="M5838">
        <v>21</v>
      </c>
      <c r="N5838">
        <v>34</v>
      </c>
      <c r="O5838">
        <v>10</v>
      </c>
      <c r="P5838">
        <v>9</v>
      </c>
      <c r="Q5838">
        <v>55</v>
      </c>
      <c r="R5838">
        <v>14</v>
      </c>
      <c r="S5838">
        <v>6</v>
      </c>
      <c r="T5838">
        <v>22</v>
      </c>
      <c r="U5838">
        <v>20</v>
      </c>
      <c r="V5838">
        <v>28</v>
      </c>
      <c r="W5838">
        <v>8</v>
      </c>
      <c r="X5838">
        <v>10</v>
      </c>
      <c r="Y5838">
        <v>5</v>
      </c>
      <c r="Z5838">
        <v>23</v>
      </c>
    </row>
    <row r="5839" spans="4:26" x14ac:dyDescent="0.25">
      <c r="D5839" t="s">
        <v>5835</v>
      </c>
      <c r="E5839" t="s">
        <v>25614</v>
      </c>
      <c r="F5839" t="s">
        <v>5835</v>
      </c>
      <c r="G5839">
        <v>72</v>
      </c>
      <c r="H5839">
        <v>44</v>
      </c>
      <c r="I5839">
        <v>20</v>
      </c>
      <c r="J5839">
        <v>23</v>
      </c>
      <c r="K5839">
        <v>7</v>
      </c>
      <c r="L5839">
        <v>34</v>
      </c>
      <c r="M5839">
        <v>21</v>
      </c>
      <c r="N5839">
        <v>56</v>
      </c>
      <c r="O5839">
        <v>15</v>
      </c>
      <c r="P5839">
        <v>20</v>
      </c>
      <c r="Q5839">
        <v>40</v>
      </c>
      <c r="R5839">
        <v>34</v>
      </c>
      <c r="S5839">
        <v>20</v>
      </c>
      <c r="T5839">
        <v>13</v>
      </c>
      <c r="U5839">
        <v>23</v>
      </c>
      <c r="V5839">
        <v>65</v>
      </c>
      <c r="W5839">
        <v>41</v>
      </c>
      <c r="X5839">
        <v>3</v>
      </c>
      <c r="Y5839">
        <v>10</v>
      </c>
      <c r="Z5839">
        <v>33</v>
      </c>
    </row>
    <row r="5840" spans="4:26" x14ac:dyDescent="0.25">
      <c r="D5840" t="s">
        <v>5836</v>
      </c>
      <c r="E5840" t="s">
        <v>25615</v>
      </c>
      <c r="F5840" t="s">
        <v>5836</v>
      </c>
      <c r="G5840">
        <v>64</v>
      </c>
      <c r="H5840">
        <v>37</v>
      </c>
      <c r="I5840">
        <v>17</v>
      </c>
      <c r="J5840">
        <v>19</v>
      </c>
      <c r="K5840">
        <v>8</v>
      </c>
      <c r="L5840">
        <v>41</v>
      </c>
      <c r="M5840">
        <v>22</v>
      </c>
      <c r="N5840">
        <v>50</v>
      </c>
      <c r="O5840">
        <v>17</v>
      </c>
      <c r="P5840">
        <v>23</v>
      </c>
      <c r="Q5840">
        <v>38</v>
      </c>
      <c r="R5840">
        <v>45</v>
      </c>
      <c r="S5840">
        <v>16</v>
      </c>
      <c r="T5840">
        <v>11</v>
      </c>
      <c r="U5840">
        <v>26</v>
      </c>
      <c r="V5840">
        <v>79</v>
      </c>
      <c r="W5840">
        <v>46</v>
      </c>
      <c r="X5840">
        <v>3</v>
      </c>
      <c r="Y5840">
        <v>14</v>
      </c>
      <c r="Z5840">
        <v>29</v>
      </c>
    </row>
    <row r="5841" spans="4:26" x14ac:dyDescent="0.25">
      <c r="D5841" t="s">
        <v>5837</v>
      </c>
      <c r="E5841" t="s">
        <v>25616</v>
      </c>
      <c r="F5841" t="s">
        <v>5837</v>
      </c>
      <c r="G5841">
        <v>19</v>
      </c>
      <c r="H5841">
        <v>15</v>
      </c>
      <c r="I5841">
        <v>20</v>
      </c>
      <c r="J5841">
        <v>23</v>
      </c>
      <c r="K5841">
        <v>5</v>
      </c>
      <c r="L5841">
        <v>33</v>
      </c>
      <c r="M5841">
        <v>13</v>
      </c>
      <c r="N5841">
        <v>13</v>
      </c>
      <c r="O5841">
        <v>10</v>
      </c>
      <c r="P5841">
        <v>20</v>
      </c>
      <c r="Q5841">
        <v>40</v>
      </c>
      <c r="R5841">
        <v>31</v>
      </c>
      <c r="S5841">
        <v>10</v>
      </c>
      <c r="T5841">
        <v>16</v>
      </c>
      <c r="U5841">
        <v>23</v>
      </c>
      <c r="V5841">
        <v>45</v>
      </c>
      <c r="W5841">
        <v>44</v>
      </c>
      <c r="X5841">
        <v>2</v>
      </c>
      <c r="Y5841">
        <v>8</v>
      </c>
      <c r="Z5841">
        <v>32</v>
      </c>
    </row>
    <row r="5842" spans="4:26" x14ac:dyDescent="0.25">
      <c r="D5842" t="s">
        <v>5838</v>
      </c>
      <c r="E5842" t="s">
        <v>25617</v>
      </c>
      <c r="F5842" t="s">
        <v>5838</v>
      </c>
      <c r="G5842">
        <v>17</v>
      </c>
      <c r="H5842">
        <v>16</v>
      </c>
      <c r="I5842">
        <v>7</v>
      </c>
      <c r="J5842">
        <v>10</v>
      </c>
      <c r="K5842">
        <v>8</v>
      </c>
      <c r="L5842">
        <v>17</v>
      </c>
      <c r="M5842">
        <v>9</v>
      </c>
      <c r="N5842">
        <v>10</v>
      </c>
      <c r="O5842">
        <v>5</v>
      </c>
      <c r="P5842">
        <v>13</v>
      </c>
      <c r="Q5842">
        <v>24</v>
      </c>
      <c r="R5842">
        <v>10</v>
      </c>
      <c r="S5842">
        <v>13</v>
      </c>
      <c r="T5842">
        <v>10</v>
      </c>
      <c r="U5842">
        <v>15</v>
      </c>
      <c r="V5842">
        <v>17</v>
      </c>
      <c r="W5842">
        <v>14</v>
      </c>
      <c r="X5842">
        <v>1</v>
      </c>
      <c r="Y5842">
        <v>11</v>
      </c>
      <c r="Z5842">
        <v>14</v>
      </c>
    </row>
    <row r="5843" spans="4:26" x14ac:dyDescent="0.25">
      <c r="D5843" t="s">
        <v>5839</v>
      </c>
      <c r="E5843" t="s">
        <v>25618</v>
      </c>
      <c r="F5843" t="s">
        <v>5839</v>
      </c>
      <c r="G5843">
        <v>6</v>
      </c>
      <c r="H5843">
        <v>5</v>
      </c>
      <c r="I5843">
        <v>9</v>
      </c>
      <c r="J5843">
        <v>10</v>
      </c>
      <c r="K5843">
        <v>14</v>
      </c>
      <c r="L5843">
        <v>7</v>
      </c>
      <c r="M5843">
        <v>2</v>
      </c>
      <c r="N5843">
        <v>7</v>
      </c>
      <c r="O5843">
        <v>3</v>
      </c>
      <c r="P5843">
        <v>12</v>
      </c>
      <c r="Q5843">
        <v>14</v>
      </c>
      <c r="R5843">
        <v>9</v>
      </c>
      <c r="S5843">
        <v>3</v>
      </c>
      <c r="T5843">
        <v>7</v>
      </c>
      <c r="U5843">
        <v>4</v>
      </c>
      <c r="V5843">
        <v>13</v>
      </c>
      <c r="W5843">
        <v>8</v>
      </c>
      <c r="X5843">
        <v>2</v>
      </c>
      <c r="Y5843">
        <v>3</v>
      </c>
      <c r="Z5843">
        <v>11</v>
      </c>
    </row>
    <row r="5844" spans="4:26" x14ac:dyDescent="0.25">
      <c r="D5844" t="s">
        <v>5840</v>
      </c>
      <c r="E5844" t="s">
        <v>25619</v>
      </c>
      <c r="F5844" t="s">
        <v>5840</v>
      </c>
      <c r="G5844">
        <v>6</v>
      </c>
      <c r="H5844">
        <v>5</v>
      </c>
      <c r="I5844">
        <v>9</v>
      </c>
      <c r="J5844">
        <v>10</v>
      </c>
      <c r="K5844">
        <v>14</v>
      </c>
      <c r="L5844">
        <v>7</v>
      </c>
      <c r="M5844">
        <v>2</v>
      </c>
      <c r="N5844">
        <v>7</v>
      </c>
      <c r="O5844">
        <v>3</v>
      </c>
      <c r="P5844">
        <v>13</v>
      </c>
      <c r="Q5844">
        <v>13</v>
      </c>
      <c r="R5844">
        <v>9</v>
      </c>
      <c r="S5844">
        <v>3</v>
      </c>
      <c r="T5844">
        <v>7</v>
      </c>
      <c r="U5844">
        <v>5</v>
      </c>
      <c r="V5844">
        <v>13</v>
      </c>
      <c r="W5844">
        <v>8</v>
      </c>
      <c r="X5844">
        <v>2</v>
      </c>
      <c r="Y5844">
        <v>3</v>
      </c>
      <c r="Z5844">
        <v>10</v>
      </c>
    </row>
    <row r="5845" spans="4:26" x14ac:dyDescent="0.25">
      <c r="D5845" t="s">
        <v>5841</v>
      </c>
      <c r="E5845" t="s">
        <v>25620</v>
      </c>
      <c r="F5845" t="s">
        <v>5841</v>
      </c>
      <c r="G5845">
        <v>6</v>
      </c>
      <c r="H5845">
        <v>7</v>
      </c>
      <c r="I5845">
        <v>9</v>
      </c>
      <c r="J5845">
        <v>10</v>
      </c>
      <c r="K5845">
        <v>14</v>
      </c>
      <c r="L5845">
        <v>7</v>
      </c>
      <c r="M5845">
        <v>2</v>
      </c>
      <c r="N5845">
        <v>5</v>
      </c>
      <c r="O5845">
        <v>3</v>
      </c>
      <c r="P5845">
        <v>12</v>
      </c>
      <c r="Q5845">
        <v>14</v>
      </c>
      <c r="R5845">
        <v>9</v>
      </c>
      <c r="S5845">
        <v>3</v>
      </c>
      <c r="T5845">
        <v>7</v>
      </c>
      <c r="U5845">
        <v>4</v>
      </c>
      <c r="V5845">
        <v>13</v>
      </c>
      <c r="W5845">
        <v>8</v>
      </c>
      <c r="X5845">
        <v>1</v>
      </c>
      <c r="Y5845">
        <v>3</v>
      </c>
      <c r="Z5845">
        <v>12</v>
      </c>
    </row>
    <row r="5846" spans="4:26" x14ac:dyDescent="0.25">
      <c r="D5846" t="s">
        <v>5842</v>
      </c>
      <c r="E5846" t="s">
        <v>25621</v>
      </c>
      <c r="F5846" t="s">
        <v>5842</v>
      </c>
      <c r="G5846">
        <v>6</v>
      </c>
      <c r="H5846">
        <v>7</v>
      </c>
      <c r="I5846">
        <v>9</v>
      </c>
      <c r="J5846">
        <v>10</v>
      </c>
      <c r="K5846">
        <v>14</v>
      </c>
      <c r="L5846">
        <v>7</v>
      </c>
      <c r="M5846">
        <v>2</v>
      </c>
      <c r="N5846">
        <v>6</v>
      </c>
      <c r="O5846">
        <v>3</v>
      </c>
      <c r="P5846">
        <v>12</v>
      </c>
      <c r="Q5846">
        <v>14</v>
      </c>
      <c r="R5846">
        <v>9</v>
      </c>
      <c r="S5846">
        <v>3</v>
      </c>
      <c r="T5846">
        <v>7</v>
      </c>
      <c r="U5846">
        <v>4</v>
      </c>
      <c r="V5846">
        <v>13</v>
      </c>
      <c r="W5846">
        <v>8</v>
      </c>
      <c r="X5846">
        <v>1</v>
      </c>
      <c r="Y5846">
        <v>3</v>
      </c>
      <c r="Z5846">
        <v>11</v>
      </c>
    </row>
    <row r="5847" spans="4:26" x14ac:dyDescent="0.25">
      <c r="D5847" t="s">
        <v>5843</v>
      </c>
      <c r="E5847" t="s">
        <v>25622</v>
      </c>
      <c r="F5847" t="s">
        <v>5843</v>
      </c>
      <c r="G5847">
        <v>53</v>
      </c>
      <c r="H5847">
        <v>31</v>
      </c>
      <c r="I5847">
        <v>23</v>
      </c>
      <c r="J5847">
        <v>36</v>
      </c>
      <c r="K5847">
        <v>17</v>
      </c>
      <c r="L5847">
        <v>51</v>
      </c>
      <c r="M5847">
        <v>21</v>
      </c>
      <c r="N5847">
        <v>30</v>
      </c>
      <c r="O5847">
        <v>16</v>
      </c>
      <c r="P5847">
        <v>31</v>
      </c>
      <c r="Q5847">
        <v>71</v>
      </c>
      <c r="R5847">
        <v>37</v>
      </c>
      <c r="S5847">
        <v>14</v>
      </c>
      <c r="T5847">
        <v>33</v>
      </c>
      <c r="U5847">
        <v>17</v>
      </c>
      <c r="V5847">
        <v>65</v>
      </c>
      <c r="W5847">
        <v>27</v>
      </c>
      <c r="X5847">
        <v>9</v>
      </c>
      <c r="Y5847">
        <v>16</v>
      </c>
      <c r="Z5847">
        <v>34</v>
      </c>
    </row>
    <row r="5848" spans="4:26" x14ac:dyDescent="0.25">
      <c r="D5848" t="s">
        <v>5844</v>
      </c>
      <c r="E5848" t="s">
        <v>25623</v>
      </c>
      <c r="F5848" t="s">
        <v>5844</v>
      </c>
      <c r="G5848">
        <v>52</v>
      </c>
      <c r="H5848">
        <v>40</v>
      </c>
      <c r="I5848">
        <v>10</v>
      </c>
      <c r="J5848">
        <v>26</v>
      </c>
      <c r="K5848">
        <v>7</v>
      </c>
      <c r="L5848">
        <v>48</v>
      </c>
      <c r="M5848">
        <v>24</v>
      </c>
      <c r="N5848">
        <v>40</v>
      </c>
      <c r="O5848">
        <v>9</v>
      </c>
      <c r="P5848">
        <v>12</v>
      </c>
      <c r="Q5848">
        <v>80</v>
      </c>
      <c r="R5848">
        <v>24</v>
      </c>
      <c r="S5848">
        <v>19</v>
      </c>
      <c r="T5848">
        <v>29</v>
      </c>
      <c r="U5848">
        <v>32</v>
      </c>
      <c r="V5848">
        <v>61</v>
      </c>
      <c r="W5848">
        <v>30</v>
      </c>
      <c r="X5848">
        <v>5</v>
      </c>
      <c r="Y5848">
        <v>13</v>
      </c>
      <c r="Z5848">
        <v>32</v>
      </c>
    </row>
    <row r="5849" spans="4:26" x14ac:dyDescent="0.25">
      <c r="D5849" t="s">
        <v>5845</v>
      </c>
      <c r="E5849" t="s">
        <v>25624</v>
      </c>
      <c r="F5849" t="s">
        <v>5845</v>
      </c>
      <c r="G5849">
        <v>20</v>
      </c>
      <c r="H5849">
        <v>12</v>
      </c>
      <c r="I5849">
        <v>10</v>
      </c>
      <c r="J5849">
        <v>10</v>
      </c>
      <c r="K5849">
        <v>17</v>
      </c>
      <c r="L5849">
        <v>22</v>
      </c>
      <c r="M5849">
        <v>29</v>
      </c>
      <c r="N5849">
        <v>12</v>
      </c>
      <c r="O5849">
        <v>8</v>
      </c>
      <c r="P5849">
        <v>13</v>
      </c>
      <c r="Q5849">
        <v>23</v>
      </c>
      <c r="R5849">
        <v>42</v>
      </c>
      <c r="S5849">
        <v>6</v>
      </c>
      <c r="T5849">
        <v>8</v>
      </c>
      <c r="U5849">
        <v>10</v>
      </c>
      <c r="V5849">
        <v>26</v>
      </c>
      <c r="W5849">
        <v>19</v>
      </c>
      <c r="X5849">
        <v>1</v>
      </c>
      <c r="Y5849">
        <v>11</v>
      </c>
      <c r="Z5849">
        <v>8</v>
      </c>
    </row>
    <row r="5850" spans="4:26" x14ac:dyDescent="0.25">
      <c r="D5850" t="s">
        <v>5846</v>
      </c>
      <c r="E5850" t="s">
        <v>25625</v>
      </c>
      <c r="F5850" t="s">
        <v>5846</v>
      </c>
      <c r="G5850">
        <v>16</v>
      </c>
      <c r="H5850">
        <v>14</v>
      </c>
      <c r="I5850">
        <v>13</v>
      </c>
      <c r="J5850">
        <v>10</v>
      </c>
      <c r="K5850">
        <v>17</v>
      </c>
      <c r="L5850">
        <v>25</v>
      </c>
      <c r="M5850">
        <v>30</v>
      </c>
      <c r="N5850">
        <v>13</v>
      </c>
      <c r="O5850">
        <v>19</v>
      </c>
      <c r="P5850">
        <v>12</v>
      </c>
      <c r="Q5850">
        <v>27</v>
      </c>
      <c r="R5850">
        <v>44</v>
      </c>
      <c r="S5850">
        <v>4</v>
      </c>
      <c r="T5850">
        <v>8</v>
      </c>
      <c r="U5850">
        <v>12</v>
      </c>
      <c r="V5850">
        <v>38</v>
      </c>
      <c r="W5850">
        <v>20</v>
      </c>
      <c r="X5850">
        <v>2</v>
      </c>
      <c r="Y5850">
        <v>7</v>
      </c>
      <c r="Z5850">
        <v>8</v>
      </c>
    </row>
    <row r="5851" spans="4:26" x14ac:dyDescent="0.25">
      <c r="D5851" t="s">
        <v>5847</v>
      </c>
      <c r="E5851" t="s">
        <v>25626</v>
      </c>
      <c r="F5851" t="s">
        <v>5847</v>
      </c>
      <c r="G5851">
        <v>16</v>
      </c>
      <c r="H5851">
        <v>15</v>
      </c>
      <c r="I5851">
        <v>14</v>
      </c>
      <c r="J5851">
        <v>13</v>
      </c>
      <c r="K5851">
        <v>5</v>
      </c>
      <c r="L5851">
        <v>13</v>
      </c>
      <c r="M5851">
        <v>15</v>
      </c>
      <c r="N5851">
        <v>14</v>
      </c>
      <c r="O5851">
        <v>4</v>
      </c>
      <c r="P5851">
        <v>22</v>
      </c>
      <c r="Q5851">
        <v>17</v>
      </c>
      <c r="R5851">
        <v>13</v>
      </c>
      <c r="S5851">
        <v>9</v>
      </c>
      <c r="T5851">
        <v>8</v>
      </c>
      <c r="U5851">
        <v>25</v>
      </c>
      <c r="V5851">
        <v>23</v>
      </c>
      <c r="W5851">
        <v>17</v>
      </c>
      <c r="X5851">
        <v>9</v>
      </c>
      <c r="Y5851">
        <v>9</v>
      </c>
      <c r="Z5851">
        <v>22</v>
      </c>
    </row>
    <row r="5852" spans="4:26" x14ac:dyDescent="0.25">
      <c r="D5852" t="s">
        <v>5848</v>
      </c>
      <c r="E5852" t="s">
        <v>25627</v>
      </c>
      <c r="F5852" t="s">
        <v>5848</v>
      </c>
      <c r="G5852">
        <v>12</v>
      </c>
      <c r="H5852">
        <v>21</v>
      </c>
      <c r="I5852">
        <v>12</v>
      </c>
      <c r="J5852">
        <v>12</v>
      </c>
      <c r="K5852">
        <v>5</v>
      </c>
      <c r="L5852">
        <v>12</v>
      </c>
      <c r="M5852">
        <v>12</v>
      </c>
      <c r="N5852">
        <v>10</v>
      </c>
      <c r="O5852">
        <v>1</v>
      </c>
      <c r="P5852">
        <v>19</v>
      </c>
      <c r="Q5852">
        <v>17</v>
      </c>
      <c r="R5852">
        <v>12</v>
      </c>
      <c r="S5852">
        <v>9</v>
      </c>
      <c r="T5852">
        <v>6</v>
      </c>
      <c r="U5852">
        <v>23</v>
      </c>
      <c r="V5852">
        <v>17</v>
      </c>
      <c r="W5852">
        <v>21</v>
      </c>
      <c r="X5852">
        <v>8</v>
      </c>
      <c r="Y5852">
        <v>7</v>
      </c>
      <c r="Z5852">
        <v>25</v>
      </c>
    </row>
    <row r="5853" spans="4:26" x14ac:dyDescent="0.25">
      <c r="D5853" t="s">
        <v>5849</v>
      </c>
      <c r="E5853" t="s">
        <v>25628</v>
      </c>
      <c r="F5853" t="s">
        <v>5849</v>
      </c>
      <c r="G5853">
        <v>27</v>
      </c>
      <c r="H5853">
        <v>31</v>
      </c>
      <c r="I5853">
        <v>13</v>
      </c>
      <c r="J5853">
        <v>21</v>
      </c>
      <c r="K5853">
        <v>26</v>
      </c>
      <c r="L5853">
        <v>30</v>
      </c>
      <c r="M5853">
        <v>23</v>
      </c>
      <c r="N5853">
        <v>45</v>
      </c>
      <c r="O5853">
        <v>15</v>
      </c>
      <c r="P5853">
        <v>17</v>
      </c>
      <c r="Q5853">
        <v>47</v>
      </c>
      <c r="R5853">
        <v>19</v>
      </c>
      <c r="S5853">
        <v>6</v>
      </c>
      <c r="T5853">
        <v>14</v>
      </c>
      <c r="U5853">
        <v>24</v>
      </c>
      <c r="V5853">
        <v>31</v>
      </c>
      <c r="W5853">
        <v>24</v>
      </c>
      <c r="X5853">
        <v>9</v>
      </c>
      <c r="Y5853">
        <v>12</v>
      </c>
      <c r="Z5853">
        <v>32</v>
      </c>
    </row>
    <row r="5854" spans="4:26" x14ac:dyDescent="0.25">
      <c r="D5854" t="s">
        <v>5850</v>
      </c>
      <c r="E5854" t="s">
        <v>25629</v>
      </c>
      <c r="F5854" t="s">
        <v>5850</v>
      </c>
      <c r="G5854">
        <v>22</v>
      </c>
      <c r="H5854">
        <v>28</v>
      </c>
      <c r="I5854">
        <v>15</v>
      </c>
      <c r="J5854">
        <v>18</v>
      </c>
      <c r="K5854">
        <v>2</v>
      </c>
      <c r="L5854">
        <v>36</v>
      </c>
      <c r="M5854">
        <v>34</v>
      </c>
      <c r="N5854">
        <v>16</v>
      </c>
      <c r="O5854">
        <v>10</v>
      </c>
      <c r="P5854">
        <v>23</v>
      </c>
      <c r="Q5854">
        <v>45</v>
      </c>
      <c r="R5854">
        <v>31</v>
      </c>
      <c r="S5854">
        <v>15</v>
      </c>
      <c r="T5854">
        <v>5</v>
      </c>
      <c r="U5854">
        <v>4</v>
      </c>
      <c r="V5854">
        <v>27</v>
      </c>
      <c r="W5854">
        <v>18</v>
      </c>
      <c r="X5854">
        <v>1</v>
      </c>
      <c r="Y5854">
        <v>4</v>
      </c>
      <c r="Z5854">
        <v>14</v>
      </c>
    </row>
    <row r="5855" spans="4:26" x14ac:dyDescent="0.25">
      <c r="D5855" t="s">
        <v>5851</v>
      </c>
      <c r="E5855" t="s">
        <v>25630</v>
      </c>
      <c r="F5855" t="s">
        <v>5851</v>
      </c>
      <c r="G5855">
        <v>21</v>
      </c>
      <c r="H5855">
        <v>19</v>
      </c>
      <c r="I5855">
        <v>26</v>
      </c>
      <c r="J5855">
        <v>18</v>
      </c>
      <c r="K5855">
        <v>3</v>
      </c>
      <c r="L5855">
        <v>44</v>
      </c>
      <c r="M5855">
        <v>37</v>
      </c>
      <c r="N5855">
        <v>17</v>
      </c>
      <c r="O5855">
        <v>13</v>
      </c>
      <c r="P5855">
        <v>26</v>
      </c>
      <c r="Q5855">
        <v>49</v>
      </c>
      <c r="R5855">
        <v>53</v>
      </c>
      <c r="S5855">
        <v>13</v>
      </c>
      <c r="T5855">
        <v>15</v>
      </c>
      <c r="U5855">
        <v>10</v>
      </c>
      <c r="V5855">
        <v>38</v>
      </c>
      <c r="W5855">
        <v>22</v>
      </c>
      <c r="X5855">
        <v>2</v>
      </c>
      <c r="Y5855">
        <v>6</v>
      </c>
      <c r="Z5855">
        <v>20</v>
      </c>
    </row>
    <row r="5856" spans="4:26" x14ac:dyDescent="0.25">
      <c r="D5856" t="s">
        <v>5852</v>
      </c>
      <c r="E5856" t="s">
        <v>25631</v>
      </c>
      <c r="F5856" t="s">
        <v>5852</v>
      </c>
      <c r="G5856">
        <v>37</v>
      </c>
      <c r="H5856">
        <v>31</v>
      </c>
      <c r="I5856">
        <v>9</v>
      </c>
      <c r="J5856">
        <v>19</v>
      </c>
      <c r="K5856">
        <v>8</v>
      </c>
      <c r="L5856">
        <v>22</v>
      </c>
      <c r="M5856">
        <v>19</v>
      </c>
      <c r="N5856">
        <v>32</v>
      </c>
      <c r="O5856">
        <v>13</v>
      </c>
      <c r="P5856">
        <v>15</v>
      </c>
      <c r="Q5856">
        <v>37</v>
      </c>
      <c r="R5856">
        <v>18</v>
      </c>
      <c r="S5856">
        <v>4</v>
      </c>
      <c r="T5856">
        <v>19</v>
      </c>
      <c r="U5856">
        <v>38</v>
      </c>
      <c r="V5856">
        <v>53</v>
      </c>
      <c r="W5856">
        <v>15</v>
      </c>
      <c r="X5856">
        <v>7</v>
      </c>
      <c r="Y5856">
        <v>10</v>
      </c>
      <c r="Z5856">
        <v>28</v>
      </c>
    </row>
    <row r="5857" spans="4:26" x14ac:dyDescent="0.25">
      <c r="D5857" t="s">
        <v>5853</v>
      </c>
      <c r="E5857" t="s">
        <v>25632</v>
      </c>
      <c r="F5857" t="s">
        <v>5853</v>
      </c>
      <c r="G5857">
        <v>43</v>
      </c>
      <c r="H5857">
        <v>60</v>
      </c>
      <c r="I5857">
        <v>77</v>
      </c>
      <c r="J5857">
        <v>44</v>
      </c>
      <c r="K5857">
        <v>8</v>
      </c>
      <c r="L5857">
        <v>75</v>
      </c>
      <c r="M5857">
        <v>42</v>
      </c>
      <c r="N5857">
        <v>45</v>
      </c>
      <c r="O5857">
        <v>33</v>
      </c>
      <c r="P5857">
        <v>39</v>
      </c>
      <c r="Q5857">
        <v>81</v>
      </c>
      <c r="R5857">
        <v>75</v>
      </c>
      <c r="S5857">
        <v>16</v>
      </c>
      <c r="T5857">
        <v>36</v>
      </c>
      <c r="U5857">
        <v>59</v>
      </c>
      <c r="V5857">
        <v>118</v>
      </c>
      <c r="W5857">
        <v>64</v>
      </c>
      <c r="X5857">
        <v>8</v>
      </c>
      <c r="Y5857">
        <v>35</v>
      </c>
      <c r="Z5857">
        <v>53</v>
      </c>
    </row>
    <row r="5858" spans="4:26" x14ac:dyDescent="0.25">
      <c r="D5858" t="s">
        <v>5854</v>
      </c>
      <c r="E5858" t="s">
        <v>25633</v>
      </c>
      <c r="F5858" t="s">
        <v>5854</v>
      </c>
      <c r="G5858">
        <v>52</v>
      </c>
      <c r="H5858">
        <v>63</v>
      </c>
      <c r="I5858">
        <v>15</v>
      </c>
      <c r="J5858">
        <v>39</v>
      </c>
      <c r="K5858">
        <v>9</v>
      </c>
      <c r="L5858">
        <v>45</v>
      </c>
      <c r="M5858">
        <v>33</v>
      </c>
      <c r="N5858">
        <v>74</v>
      </c>
      <c r="O5858">
        <v>18</v>
      </c>
      <c r="P5858">
        <v>11</v>
      </c>
      <c r="Q5858">
        <v>96</v>
      </c>
      <c r="R5858">
        <v>24</v>
      </c>
      <c r="S5858">
        <v>13</v>
      </c>
      <c r="T5858">
        <v>23</v>
      </c>
      <c r="U5858">
        <v>67</v>
      </c>
      <c r="V5858">
        <v>79</v>
      </c>
      <c r="W5858">
        <v>31</v>
      </c>
      <c r="X5858">
        <v>6</v>
      </c>
      <c r="Y5858">
        <v>14</v>
      </c>
      <c r="Z5858">
        <v>35</v>
      </c>
    </row>
    <row r="5859" spans="4:26" x14ac:dyDescent="0.25">
      <c r="D5859" t="s">
        <v>5855</v>
      </c>
      <c r="E5859" t="s">
        <v>25634</v>
      </c>
      <c r="F5859" t="s">
        <v>5855</v>
      </c>
      <c r="G5859">
        <v>48</v>
      </c>
      <c r="H5859">
        <v>41</v>
      </c>
      <c r="I5859">
        <v>16</v>
      </c>
      <c r="J5859">
        <v>28</v>
      </c>
      <c r="K5859">
        <v>8</v>
      </c>
      <c r="L5859">
        <v>42</v>
      </c>
      <c r="M5859">
        <v>24</v>
      </c>
      <c r="N5859">
        <v>39</v>
      </c>
      <c r="O5859">
        <v>16</v>
      </c>
      <c r="P5859">
        <v>23</v>
      </c>
      <c r="Q5859">
        <v>61</v>
      </c>
      <c r="R5859">
        <v>21</v>
      </c>
      <c r="S5859">
        <v>12</v>
      </c>
      <c r="T5859">
        <v>24</v>
      </c>
      <c r="U5859">
        <v>31</v>
      </c>
      <c r="V5859">
        <v>65</v>
      </c>
      <c r="W5859">
        <v>40</v>
      </c>
      <c r="X5859">
        <v>3</v>
      </c>
      <c r="Y5859">
        <v>15</v>
      </c>
      <c r="Z5859">
        <v>28</v>
      </c>
    </row>
    <row r="5860" spans="4:26" x14ac:dyDescent="0.25">
      <c r="D5860" t="s">
        <v>5856</v>
      </c>
      <c r="E5860" t="s">
        <v>25635</v>
      </c>
      <c r="F5860" t="s">
        <v>5856</v>
      </c>
      <c r="G5860">
        <v>50</v>
      </c>
      <c r="H5860">
        <v>44</v>
      </c>
      <c r="I5860">
        <v>4</v>
      </c>
      <c r="J5860">
        <v>25</v>
      </c>
      <c r="K5860">
        <v>4</v>
      </c>
      <c r="L5860">
        <v>23</v>
      </c>
      <c r="M5860">
        <v>25</v>
      </c>
      <c r="N5860">
        <v>44</v>
      </c>
      <c r="O5860">
        <v>5</v>
      </c>
      <c r="P5860">
        <v>6</v>
      </c>
      <c r="Q5860">
        <v>54</v>
      </c>
      <c r="R5860">
        <v>12</v>
      </c>
      <c r="S5860">
        <v>5</v>
      </c>
      <c r="T5860">
        <v>12</v>
      </c>
      <c r="U5860">
        <v>49</v>
      </c>
      <c r="V5860">
        <v>41</v>
      </c>
      <c r="W5860">
        <v>20</v>
      </c>
      <c r="X5860">
        <v>14</v>
      </c>
      <c r="Y5860">
        <v>7</v>
      </c>
      <c r="Z5860">
        <v>34</v>
      </c>
    </row>
    <row r="5861" spans="4:26" x14ac:dyDescent="0.25">
      <c r="D5861" t="s">
        <v>5857</v>
      </c>
      <c r="E5861" t="s">
        <v>25636</v>
      </c>
      <c r="F5861" t="s">
        <v>5857</v>
      </c>
      <c r="G5861">
        <v>51</v>
      </c>
      <c r="H5861">
        <v>44</v>
      </c>
      <c r="I5861">
        <v>13</v>
      </c>
      <c r="J5861">
        <v>25</v>
      </c>
      <c r="K5861">
        <v>6</v>
      </c>
      <c r="L5861">
        <v>40</v>
      </c>
      <c r="M5861">
        <v>20</v>
      </c>
      <c r="N5861">
        <v>35</v>
      </c>
      <c r="O5861">
        <v>8</v>
      </c>
      <c r="P5861">
        <v>14</v>
      </c>
      <c r="Q5861">
        <v>42</v>
      </c>
      <c r="R5861">
        <v>24</v>
      </c>
      <c r="S5861">
        <v>13</v>
      </c>
      <c r="T5861">
        <v>17</v>
      </c>
      <c r="U5861">
        <v>31</v>
      </c>
      <c r="V5861">
        <v>43</v>
      </c>
      <c r="W5861">
        <v>20</v>
      </c>
      <c r="X5861">
        <v>6</v>
      </c>
      <c r="Y5861">
        <v>14</v>
      </c>
      <c r="Z5861">
        <v>34</v>
      </c>
    </row>
    <row r="5862" spans="4:26" x14ac:dyDescent="0.25">
      <c r="D5862" t="s">
        <v>5858</v>
      </c>
      <c r="E5862" t="s">
        <v>25637</v>
      </c>
      <c r="F5862" t="s">
        <v>5858</v>
      </c>
      <c r="G5862">
        <v>62</v>
      </c>
      <c r="H5862">
        <v>59</v>
      </c>
      <c r="I5862">
        <v>19</v>
      </c>
      <c r="J5862">
        <v>54</v>
      </c>
      <c r="K5862">
        <v>5</v>
      </c>
      <c r="L5862">
        <v>59</v>
      </c>
      <c r="M5862">
        <v>45</v>
      </c>
      <c r="N5862">
        <v>63</v>
      </c>
      <c r="O5862">
        <v>23</v>
      </c>
      <c r="P5862">
        <v>29</v>
      </c>
      <c r="Q5862">
        <v>60</v>
      </c>
      <c r="R5862">
        <v>40</v>
      </c>
      <c r="S5862">
        <v>17</v>
      </c>
      <c r="T5862">
        <v>23</v>
      </c>
      <c r="U5862">
        <v>86</v>
      </c>
      <c r="V5862">
        <v>70</v>
      </c>
      <c r="W5862">
        <v>26</v>
      </c>
      <c r="X5862">
        <v>11</v>
      </c>
      <c r="Y5862">
        <v>17</v>
      </c>
      <c r="Z5862">
        <v>55</v>
      </c>
    </row>
    <row r="5863" spans="4:26" x14ac:dyDescent="0.25">
      <c r="D5863" t="s">
        <v>5859</v>
      </c>
      <c r="E5863" t="s">
        <v>25638</v>
      </c>
      <c r="F5863" t="s">
        <v>5859</v>
      </c>
      <c r="G5863">
        <v>124</v>
      </c>
      <c r="H5863">
        <v>103</v>
      </c>
      <c r="I5863">
        <v>13</v>
      </c>
      <c r="J5863">
        <v>57</v>
      </c>
      <c r="K5863">
        <v>9</v>
      </c>
      <c r="L5863">
        <v>92</v>
      </c>
      <c r="M5863">
        <v>48</v>
      </c>
      <c r="N5863">
        <v>116</v>
      </c>
      <c r="O5863">
        <v>28</v>
      </c>
      <c r="P5863">
        <v>13</v>
      </c>
      <c r="Q5863">
        <v>105</v>
      </c>
      <c r="R5863">
        <v>39</v>
      </c>
      <c r="S5863">
        <v>18</v>
      </c>
      <c r="T5863">
        <v>51</v>
      </c>
      <c r="U5863">
        <v>120</v>
      </c>
      <c r="V5863">
        <v>108</v>
      </c>
      <c r="W5863">
        <v>45</v>
      </c>
      <c r="X5863">
        <v>6</v>
      </c>
      <c r="Y5863">
        <v>23</v>
      </c>
      <c r="Z5863">
        <v>61</v>
      </c>
    </row>
    <row r="5864" spans="4:26" x14ac:dyDescent="0.25">
      <c r="D5864" t="s">
        <v>5860</v>
      </c>
      <c r="E5864" t="s">
        <v>25639</v>
      </c>
      <c r="F5864" t="s">
        <v>5860</v>
      </c>
      <c r="G5864">
        <v>23</v>
      </c>
      <c r="H5864">
        <v>17</v>
      </c>
      <c r="I5864">
        <v>8</v>
      </c>
      <c r="J5864">
        <v>16</v>
      </c>
      <c r="K5864">
        <v>7</v>
      </c>
      <c r="L5864">
        <v>25</v>
      </c>
      <c r="M5864">
        <v>16</v>
      </c>
      <c r="N5864">
        <v>26</v>
      </c>
      <c r="O5864">
        <v>13</v>
      </c>
      <c r="P5864">
        <v>9</v>
      </c>
      <c r="Q5864">
        <v>31</v>
      </c>
      <c r="R5864">
        <v>11</v>
      </c>
      <c r="S5864">
        <v>1</v>
      </c>
      <c r="T5864">
        <v>10</v>
      </c>
      <c r="U5864">
        <v>21</v>
      </c>
      <c r="V5864">
        <v>16</v>
      </c>
      <c r="W5864">
        <v>8</v>
      </c>
      <c r="X5864">
        <v>5</v>
      </c>
      <c r="Y5864">
        <v>9</v>
      </c>
      <c r="Z5864">
        <v>20</v>
      </c>
    </row>
    <row r="5865" spans="4:26" x14ac:dyDescent="0.25">
      <c r="D5865" t="s">
        <v>5861</v>
      </c>
      <c r="E5865" t="s">
        <v>25640</v>
      </c>
      <c r="F5865" t="s">
        <v>5861</v>
      </c>
      <c r="G5865">
        <v>22</v>
      </c>
      <c r="H5865">
        <v>22</v>
      </c>
      <c r="I5865">
        <v>11</v>
      </c>
      <c r="J5865">
        <v>19</v>
      </c>
      <c r="K5865">
        <v>4</v>
      </c>
      <c r="L5865">
        <v>26</v>
      </c>
      <c r="M5865">
        <v>17</v>
      </c>
      <c r="N5865">
        <v>25</v>
      </c>
      <c r="O5865">
        <v>10</v>
      </c>
      <c r="P5865">
        <v>9</v>
      </c>
      <c r="Q5865">
        <v>24</v>
      </c>
      <c r="R5865">
        <v>11</v>
      </c>
      <c r="S5865">
        <v>2</v>
      </c>
      <c r="T5865">
        <v>9</v>
      </c>
      <c r="U5865">
        <v>30</v>
      </c>
      <c r="V5865">
        <v>22</v>
      </c>
      <c r="W5865">
        <v>10</v>
      </c>
      <c r="X5865">
        <v>3</v>
      </c>
      <c r="Y5865">
        <v>12</v>
      </c>
      <c r="Z5865">
        <v>22</v>
      </c>
    </row>
    <row r="5866" spans="4:26" x14ac:dyDescent="0.25">
      <c r="D5866" t="s">
        <v>5862</v>
      </c>
      <c r="E5866" t="s">
        <v>25641</v>
      </c>
      <c r="F5866" t="s">
        <v>5862</v>
      </c>
      <c r="G5866">
        <v>33</v>
      </c>
      <c r="H5866">
        <v>22</v>
      </c>
      <c r="I5866">
        <v>7</v>
      </c>
      <c r="J5866">
        <v>12</v>
      </c>
      <c r="K5866">
        <v>8</v>
      </c>
      <c r="L5866">
        <v>30</v>
      </c>
      <c r="M5866">
        <v>10</v>
      </c>
      <c r="N5866">
        <v>15</v>
      </c>
      <c r="O5866">
        <v>11</v>
      </c>
      <c r="P5866">
        <v>11</v>
      </c>
      <c r="Q5866">
        <v>46</v>
      </c>
      <c r="R5866">
        <v>11</v>
      </c>
      <c r="S5866">
        <v>6</v>
      </c>
      <c r="T5866">
        <v>10</v>
      </c>
      <c r="U5866">
        <v>16</v>
      </c>
      <c r="V5866">
        <v>22</v>
      </c>
      <c r="W5866">
        <v>22</v>
      </c>
      <c r="X5866">
        <v>5</v>
      </c>
      <c r="Y5866">
        <v>9</v>
      </c>
      <c r="Z5866">
        <v>24</v>
      </c>
    </row>
    <row r="5867" spans="4:26" x14ac:dyDescent="0.25">
      <c r="D5867" t="s">
        <v>5863</v>
      </c>
      <c r="E5867" t="s">
        <v>25642</v>
      </c>
      <c r="F5867" t="s">
        <v>5863</v>
      </c>
      <c r="G5867">
        <v>13</v>
      </c>
      <c r="H5867">
        <v>13</v>
      </c>
      <c r="I5867">
        <v>3</v>
      </c>
      <c r="J5867">
        <v>5</v>
      </c>
      <c r="K5867">
        <v>7</v>
      </c>
      <c r="L5867">
        <v>12</v>
      </c>
      <c r="M5867">
        <v>7</v>
      </c>
      <c r="N5867">
        <v>10</v>
      </c>
      <c r="O5867">
        <v>3</v>
      </c>
      <c r="P5867">
        <v>3</v>
      </c>
      <c r="Q5867">
        <v>22</v>
      </c>
      <c r="R5867">
        <v>7</v>
      </c>
      <c r="S5867">
        <v>3</v>
      </c>
      <c r="T5867">
        <v>4</v>
      </c>
      <c r="U5867">
        <v>9</v>
      </c>
      <c r="V5867">
        <v>22</v>
      </c>
      <c r="W5867">
        <v>10</v>
      </c>
      <c r="X5867">
        <v>6</v>
      </c>
      <c r="Y5867">
        <v>3</v>
      </c>
      <c r="Z5867">
        <v>3</v>
      </c>
    </row>
    <row r="5868" spans="4:26" x14ac:dyDescent="0.25">
      <c r="D5868" t="s">
        <v>20319</v>
      </c>
      <c r="F5868" t="s">
        <v>5864</v>
      </c>
      <c r="G5868">
        <v>27</v>
      </c>
      <c r="H5868">
        <v>21</v>
      </c>
      <c r="I5868">
        <v>5</v>
      </c>
      <c r="J5868">
        <v>4</v>
      </c>
      <c r="K5868">
        <v>8</v>
      </c>
      <c r="L5868">
        <v>10</v>
      </c>
      <c r="M5868">
        <v>14</v>
      </c>
      <c r="N5868">
        <v>26</v>
      </c>
      <c r="O5868">
        <v>5</v>
      </c>
      <c r="P5868">
        <v>8</v>
      </c>
      <c r="Q5868">
        <v>39</v>
      </c>
      <c r="R5868">
        <v>10</v>
      </c>
      <c r="S5868">
        <v>6</v>
      </c>
      <c r="T5868">
        <v>14</v>
      </c>
      <c r="U5868">
        <v>15</v>
      </c>
      <c r="V5868">
        <v>24</v>
      </c>
      <c r="W5868">
        <v>16</v>
      </c>
      <c r="X5868">
        <v>12</v>
      </c>
      <c r="Y5868">
        <v>6</v>
      </c>
      <c r="Z5868">
        <v>16</v>
      </c>
    </row>
    <row r="5869" spans="4:26" x14ac:dyDescent="0.25">
      <c r="D5869" t="s">
        <v>5865</v>
      </c>
      <c r="E5869" t="s">
        <v>25643</v>
      </c>
      <c r="F5869" t="s">
        <v>5865</v>
      </c>
      <c r="G5869">
        <v>21</v>
      </c>
      <c r="H5869">
        <v>14</v>
      </c>
      <c r="I5869">
        <v>4</v>
      </c>
      <c r="J5869">
        <v>10</v>
      </c>
      <c r="K5869">
        <v>3</v>
      </c>
      <c r="L5869">
        <v>12</v>
      </c>
      <c r="M5869">
        <v>8</v>
      </c>
      <c r="N5869">
        <v>22</v>
      </c>
      <c r="O5869">
        <v>3</v>
      </c>
      <c r="P5869">
        <v>4</v>
      </c>
      <c r="Q5869">
        <v>26</v>
      </c>
      <c r="R5869">
        <v>5</v>
      </c>
      <c r="S5869">
        <v>3</v>
      </c>
      <c r="T5869">
        <v>3</v>
      </c>
      <c r="U5869">
        <v>12</v>
      </c>
      <c r="V5869">
        <v>21</v>
      </c>
      <c r="W5869">
        <v>1</v>
      </c>
      <c r="X5869">
        <v>2</v>
      </c>
      <c r="Y5869">
        <v>6</v>
      </c>
      <c r="Z5869">
        <v>4</v>
      </c>
    </row>
    <row r="5870" spans="4:26" x14ac:dyDescent="0.25">
      <c r="D5870" t="s">
        <v>5866</v>
      </c>
      <c r="E5870" t="s">
        <v>25644</v>
      </c>
      <c r="F5870" t="s">
        <v>5866</v>
      </c>
      <c r="G5870">
        <v>23</v>
      </c>
      <c r="H5870">
        <v>13</v>
      </c>
      <c r="I5870">
        <v>5</v>
      </c>
      <c r="J5870">
        <v>15</v>
      </c>
      <c r="K5870">
        <v>4</v>
      </c>
      <c r="L5870">
        <v>8</v>
      </c>
      <c r="M5870">
        <v>9</v>
      </c>
      <c r="N5870">
        <v>16</v>
      </c>
      <c r="O5870">
        <v>6</v>
      </c>
      <c r="P5870">
        <v>3</v>
      </c>
      <c r="Q5870">
        <v>27</v>
      </c>
      <c r="R5870">
        <v>2</v>
      </c>
      <c r="S5870">
        <v>3</v>
      </c>
      <c r="T5870">
        <v>2</v>
      </c>
      <c r="U5870">
        <v>20</v>
      </c>
      <c r="V5870">
        <v>20</v>
      </c>
      <c r="W5870">
        <v>2</v>
      </c>
      <c r="X5870">
        <v>3</v>
      </c>
      <c r="Y5870">
        <v>4</v>
      </c>
      <c r="Z5870">
        <v>4</v>
      </c>
    </row>
    <row r="5871" spans="4:26" x14ac:dyDescent="0.25">
      <c r="D5871" t="s">
        <v>5867</v>
      </c>
      <c r="E5871" t="s">
        <v>25645</v>
      </c>
      <c r="F5871" t="s">
        <v>5867</v>
      </c>
      <c r="G5871">
        <v>55</v>
      </c>
      <c r="H5871">
        <v>27</v>
      </c>
      <c r="I5871">
        <v>5</v>
      </c>
      <c r="J5871">
        <v>14</v>
      </c>
      <c r="K5871">
        <v>7</v>
      </c>
      <c r="L5871">
        <v>23</v>
      </c>
      <c r="M5871">
        <v>15</v>
      </c>
      <c r="N5871">
        <v>34</v>
      </c>
      <c r="O5871">
        <v>9</v>
      </c>
      <c r="P5871">
        <v>24</v>
      </c>
      <c r="Q5871">
        <v>28</v>
      </c>
      <c r="R5871">
        <v>9</v>
      </c>
      <c r="S5871">
        <v>8</v>
      </c>
      <c r="T5871">
        <v>18</v>
      </c>
      <c r="U5871">
        <v>45</v>
      </c>
      <c r="V5871">
        <v>31</v>
      </c>
      <c r="W5871">
        <v>20</v>
      </c>
      <c r="X5871">
        <v>4</v>
      </c>
      <c r="Y5871">
        <v>12</v>
      </c>
      <c r="Z5871">
        <v>25</v>
      </c>
    </row>
    <row r="5872" spans="4:26" x14ac:dyDescent="0.25">
      <c r="D5872" t="s">
        <v>5868</v>
      </c>
      <c r="E5872" t="s">
        <v>25646</v>
      </c>
      <c r="F5872" t="s">
        <v>5868</v>
      </c>
      <c r="G5872">
        <v>110</v>
      </c>
      <c r="H5872">
        <v>104</v>
      </c>
      <c r="I5872">
        <v>125</v>
      </c>
      <c r="J5872">
        <v>121</v>
      </c>
      <c r="K5872">
        <v>26</v>
      </c>
      <c r="L5872">
        <v>148</v>
      </c>
      <c r="M5872">
        <v>110</v>
      </c>
      <c r="N5872">
        <v>129</v>
      </c>
      <c r="O5872">
        <v>75</v>
      </c>
      <c r="P5872">
        <v>110</v>
      </c>
      <c r="Q5872">
        <v>222</v>
      </c>
      <c r="R5872">
        <v>158</v>
      </c>
      <c r="S5872">
        <v>61</v>
      </c>
      <c r="T5872">
        <v>109</v>
      </c>
      <c r="U5872">
        <v>128</v>
      </c>
      <c r="V5872">
        <v>219</v>
      </c>
      <c r="W5872">
        <v>155</v>
      </c>
      <c r="X5872">
        <v>37</v>
      </c>
      <c r="Y5872">
        <v>79</v>
      </c>
      <c r="Z5872">
        <v>125</v>
      </c>
    </row>
    <row r="5873" spans="4:26" x14ac:dyDescent="0.25">
      <c r="D5873" t="s">
        <v>5869</v>
      </c>
      <c r="E5873" t="s">
        <v>25647</v>
      </c>
      <c r="F5873" t="s">
        <v>5869</v>
      </c>
      <c r="G5873">
        <v>24</v>
      </c>
      <c r="H5873">
        <v>20</v>
      </c>
      <c r="I5873">
        <v>10</v>
      </c>
      <c r="J5873">
        <v>16</v>
      </c>
      <c r="K5873">
        <v>5</v>
      </c>
      <c r="L5873">
        <v>21</v>
      </c>
      <c r="M5873">
        <v>28</v>
      </c>
      <c r="N5873">
        <v>13</v>
      </c>
      <c r="O5873">
        <v>10</v>
      </c>
      <c r="P5873">
        <v>7</v>
      </c>
      <c r="Q5873">
        <v>31</v>
      </c>
      <c r="R5873">
        <v>22</v>
      </c>
      <c r="S5873">
        <v>7</v>
      </c>
      <c r="T5873">
        <v>14</v>
      </c>
      <c r="U5873">
        <v>10</v>
      </c>
      <c r="V5873">
        <v>18</v>
      </c>
      <c r="W5873">
        <v>16</v>
      </c>
      <c r="X5873">
        <v>1</v>
      </c>
      <c r="Y5873">
        <v>8</v>
      </c>
      <c r="Z5873">
        <v>23</v>
      </c>
    </row>
    <row r="5874" spans="4:26" x14ac:dyDescent="0.25">
      <c r="D5874" t="s">
        <v>5870</v>
      </c>
      <c r="E5874" t="s">
        <v>25648</v>
      </c>
      <c r="F5874" t="s">
        <v>5870</v>
      </c>
      <c r="G5874">
        <v>7</v>
      </c>
      <c r="H5874">
        <v>11</v>
      </c>
      <c r="I5874">
        <v>6</v>
      </c>
      <c r="J5874">
        <v>5</v>
      </c>
      <c r="K5874">
        <v>5</v>
      </c>
      <c r="L5874">
        <v>23</v>
      </c>
      <c r="M5874">
        <v>6</v>
      </c>
      <c r="N5874">
        <v>5</v>
      </c>
      <c r="O5874">
        <v>3</v>
      </c>
      <c r="P5874">
        <v>12</v>
      </c>
      <c r="Q5874">
        <v>20</v>
      </c>
      <c r="R5874">
        <v>7</v>
      </c>
      <c r="S5874">
        <v>3</v>
      </c>
      <c r="T5874">
        <v>2</v>
      </c>
      <c r="U5874">
        <v>9</v>
      </c>
      <c r="V5874">
        <v>10</v>
      </c>
      <c r="W5874">
        <v>8</v>
      </c>
      <c r="X5874">
        <v>2</v>
      </c>
      <c r="Y5874">
        <v>3</v>
      </c>
      <c r="Z5874">
        <v>13</v>
      </c>
    </row>
    <row r="5875" spans="4:26" x14ac:dyDescent="0.25">
      <c r="D5875" t="s">
        <v>5871</v>
      </c>
      <c r="E5875" t="s">
        <v>25649</v>
      </c>
      <c r="F5875" t="s">
        <v>5871</v>
      </c>
      <c r="G5875">
        <v>26</v>
      </c>
      <c r="H5875">
        <v>32</v>
      </c>
      <c r="I5875">
        <v>15</v>
      </c>
      <c r="J5875">
        <v>17</v>
      </c>
      <c r="K5875">
        <v>8</v>
      </c>
      <c r="L5875">
        <v>33</v>
      </c>
      <c r="M5875">
        <v>35</v>
      </c>
      <c r="N5875">
        <v>101</v>
      </c>
      <c r="O5875">
        <v>16</v>
      </c>
      <c r="P5875">
        <v>16</v>
      </c>
      <c r="Q5875">
        <v>42</v>
      </c>
      <c r="R5875">
        <v>30</v>
      </c>
      <c r="S5875">
        <v>9</v>
      </c>
      <c r="T5875">
        <v>12</v>
      </c>
      <c r="U5875">
        <v>25</v>
      </c>
      <c r="V5875">
        <v>38</v>
      </c>
      <c r="W5875">
        <v>19</v>
      </c>
      <c r="X5875">
        <v>6</v>
      </c>
      <c r="Y5875">
        <v>21</v>
      </c>
      <c r="Z5875">
        <v>18</v>
      </c>
    </row>
    <row r="5876" spans="4:26" x14ac:dyDescent="0.25">
      <c r="D5876" t="s">
        <v>5872</v>
      </c>
      <c r="E5876" t="s">
        <v>25650</v>
      </c>
      <c r="F5876" t="s">
        <v>5872</v>
      </c>
      <c r="G5876">
        <v>18</v>
      </c>
      <c r="H5876">
        <v>14</v>
      </c>
      <c r="I5876">
        <v>10</v>
      </c>
      <c r="J5876">
        <v>18</v>
      </c>
      <c r="K5876">
        <v>7</v>
      </c>
      <c r="L5876">
        <v>27</v>
      </c>
      <c r="M5876">
        <v>17</v>
      </c>
      <c r="N5876">
        <v>16</v>
      </c>
      <c r="O5876">
        <v>4</v>
      </c>
      <c r="P5876">
        <v>19</v>
      </c>
      <c r="Q5876">
        <v>42</v>
      </c>
      <c r="R5876">
        <v>28</v>
      </c>
      <c r="S5876">
        <v>12</v>
      </c>
      <c r="T5876">
        <v>10</v>
      </c>
      <c r="U5876">
        <v>12</v>
      </c>
      <c r="V5876">
        <v>33</v>
      </c>
      <c r="W5876">
        <v>17</v>
      </c>
      <c r="X5876">
        <v>3</v>
      </c>
      <c r="Y5876">
        <v>8</v>
      </c>
      <c r="Z5876">
        <v>15</v>
      </c>
    </row>
    <row r="5877" spans="4:26" x14ac:dyDescent="0.25">
      <c r="D5877" t="s">
        <v>5873</v>
      </c>
      <c r="E5877" t="s">
        <v>25651</v>
      </c>
      <c r="F5877" t="s">
        <v>5873</v>
      </c>
      <c r="G5877">
        <v>43</v>
      </c>
      <c r="H5877">
        <v>32</v>
      </c>
      <c r="I5877">
        <v>3</v>
      </c>
      <c r="J5877">
        <v>16</v>
      </c>
      <c r="K5877">
        <v>13</v>
      </c>
      <c r="L5877">
        <v>26</v>
      </c>
      <c r="M5877">
        <v>15</v>
      </c>
      <c r="N5877">
        <v>33</v>
      </c>
      <c r="O5877">
        <v>4</v>
      </c>
      <c r="P5877">
        <v>6</v>
      </c>
      <c r="Q5877">
        <v>56</v>
      </c>
      <c r="R5877">
        <v>10</v>
      </c>
      <c r="S5877">
        <v>5</v>
      </c>
      <c r="T5877">
        <v>4</v>
      </c>
      <c r="U5877">
        <v>27</v>
      </c>
      <c r="V5877">
        <v>23</v>
      </c>
      <c r="W5877">
        <v>10</v>
      </c>
      <c r="X5877">
        <v>5</v>
      </c>
      <c r="Y5877">
        <v>2</v>
      </c>
      <c r="Z5877">
        <v>16</v>
      </c>
    </row>
    <row r="5878" spans="4:26" x14ac:dyDescent="0.25">
      <c r="D5878" t="s">
        <v>5874</v>
      </c>
      <c r="E5878" t="s">
        <v>25652</v>
      </c>
      <c r="F5878" t="s">
        <v>5874</v>
      </c>
      <c r="G5878">
        <v>22</v>
      </c>
      <c r="H5878">
        <v>20</v>
      </c>
      <c r="I5878">
        <v>32</v>
      </c>
      <c r="J5878">
        <v>19</v>
      </c>
      <c r="K5878">
        <v>24</v>
      </c>
      <c r="L5878">
        <v>43</v>
      </c>
      <c r="M5878">
        <v>14</v>
      </c>
      <c r="N5878">
        <v>36</v>
      </c>
      <c r="O5878">
        <v>10</v>
      </c>
      <c r="P5878">
        <v>25</v>
      </c>
      <c r="Q5878">
        <v>28</v>
      </c>
      <c r="R5878">
        <v>28</v>
      </c>
      <c r="S5878">
        <v>6</v>
      </c>
      <c r="T5878">
        <v>21</v>
      </c>
      <c r="U5878">
        <v>15</v>
      </c>
      <c r="V5878">
        <v>27</v>
      </c>
      <c r="W5878">
        <v>31</v>
      </c>
      <c r="X5878">
        <v>7</v>
      </c>
      <c r="Y5878">
        <v>16</v>
      </c>
      <c r="Z5878">
        <v>37</v>
      </c>
    </row>
    <row r="5879" spans="4:26" x14ac:dyDescent="0.25">
      <c r="D5879" t="s">
        <v>5875</v>
      </c>
      <c r="E5879" t="s">
        <v>25653</v>
      </c>
      <c r="F5879" t="s">
        <v>5875</v>
      </c>
      <c r="G5879">
        <v>24</v>
      </c>
      <c r="H5879">
        <v>18</v>
      </c>
      <c r="I5879">
        <v>17</v>
      </c>
      <c r="J5879">
        <v>25</v>
      </c>
      <c r="K5879">
        <v>7</v>
      </c>
      <c r="L5879">
        <v>15</v>
      </c>
      <c r="M5879">
        <v>17</v>
      </c>
      <c r="N5879">
        <v>38</v>
      </c>
      <c r="O5879">
        <v>12</v>
      </c>
      <c r="P5879">
        <v>22</v>
      </c>
      <c r="Q5879">
        <v>41</v>
      </c>
      <c r="R5879">
        <v>19</v>
      </c>
      <c r="S5879">
        <v>17</v>
      </c>
      <c r="T5879">
        <v>21</v>
      </c>
      <c r="U5879">
        <v>35</v>
      </c>
      <c r="V5879">
        <v>29</v>
      </c>
      <c r="W5879">
        <v>19</v>
      </c>
      <c r="X5879">
        <v>7</v>
      </c>
      <c r="Y5879">
        <v>12</v>
      </c>
      <c r="Z5879">
        <v>24</v>
      </c>
    </row>
    <row r="5880" spans="4:26" x14ac:dyDescent="0.25">
      <c r="D5880" t="s">
        <v>5876</v>
      </c>
      <c r="E5880" t="s">
        <v>25654</v>
      </c>
      <c r="F5880" t="s">
        <v>5876</v>
      </c>
      <c r="G5880">
        <v>49</v>
      </c>
      <c r="H5880">
        <v>32</v>
      </c>
      <c r="I5880">
        <v>15</v>
      </c>
      <c r="J5880">
        <v>23</v>
      </c>
      <c r="K5880">
        <v>16</v>
      </c>
      <c r="L5880">
        <v>31</v>
      </c>
      <c r="M5880">
        <v>26</v>
      </c>
      <c r="N5880">
        <v>50</v>
      </c>
      <c r="O5880">
        <v>8</v>
      </c>
      <c r="P5880">
        <v>9</v>
      </c>
      <c r="Q5880">
        <v>77</v>
      </c>
      <c r="R5880">
        <v>24</v>
      </c>
      <c r="S5880">
        <v>15</v>
      </c>
      <c r="T5880">
        <v>21</v>
      </c>
      <c r="U5880">
        <v>39</v>
      </c>
      <c r="V5880">
        <v>43</v>
      </c>
      <c r="W5880">
        <v>28</v>
      </c>
      <c r="X5880">
        <v>9</v>
      </c>
      <c r="Y5880">
        <v>16</v>
      </c>
      <c r="Z5880">
        <v>48</v>
      </c>
    </row>
    <row r="5881" spans="4:26" x14ac:dyDescent="0.25">
      <c r="D5881" t="s">
        <v>5877</v>
      </c>
      <c r="E5881" t="s">
        <v>25655</v>
      </c>
      <c r="F5881" t="s">
        <v>5877</v>
      </c>
      <c r="G5881">
        <v>41</v>
      </c>
      <c r="H5881">
        <v>17</v>
      </c>
      <c r="I5881">
        <v>16</v>
      </c>
      <c r="J5881">
        <v>21</v>
      </c>
      <c r="K5881">
        <v>10</v>
      </c>
      <c r="L5881">
        <v>25</v>
      </c>
      <c r="M5881">
        <v>19</v>
      </c>
      <c r="N5881">
        <v>51</v>
      </c>
      <c r="O5881">
        <v>14</v>
      </c>
      <c r="P5881">
        <v>25</v>
      </c>
      <c r="Q5881">
        <v>65</v>
      </c>
      <c r="R5881">
        <v>44</v>
      </c>
      <c r="S5881">
        <v>18</v>
      </c>
      <c r="T5881">
        <v>24</v>
      </c>
      <c r="U5881">
        <v>32</v>
      </c>
      <c r="V5881">
        <v>27</v>
      </c>
      <c r="W5881">
        <v>20</v>
      </c>
      <c r="X5881">
        <v>7</v>
      </c>
      <c r="Y5881">
        <v>14</v>
      </c>
      <c r="Z5881">
        <v>42</v>
      </c>
    </row>
    <row r="5882" spans="4:26" x14ac:dyDescent="0.25">
      <c r="D5882" t="s">
        <v>20319</v>
      </c>
      <c r="F5882" t="s">
        <v>5878</v>
      </c>
      <c r="G5882">
        <v>9</v>
      </c>
      <c r="H5882">
        <v>7</v>
      </c>
      <c r="I5882">
        <v>1</v>
      </c>
      <c r="J5882">
        <v>3</v>
      </c>
      <c r="K5882">
        <v>2</v>
      </c>
      <c r="L5882">
        <v>5</v>
      </c>
      <c r="M5882">
        <v>3</v>
      </c>
      <c r="N5882">
        <v>8</v>
      </c>
      <c r="O5882">
        <v>3</v>
      </c>
      <c r="P5882">
        <v>1</v>
      </c>
      <c r="Q5882">
        <v>7</v>
      </c>
      <c r="R5882">
        <v>8</v>
      </c>
      <c r="S5882">
        <v>4</v>
      </c>
      <c r="T5882">
        <v>5</v>
      </c>
      <c r="U5882">
        <v>10</v>
      </c>
      <c r="V5882">
        <v>14</v>
      </c>
      <c r="W5882">
        <v>4</v>
      </c>
      <c r="X5882">
        <v>4</v>
      </c>
      <c r="Y5882">
        <v>3</v>
      </c>
      <c r="Z5882">
        <v>3</v>
      </c>
    </row>
    <row r="5883" spans="4:26" x14ac:dyDescent="0.25">
      <c r="D5883" t="s">
        <v>5879</v>
      </c>
      <c r="E5883" t="s">
        <v>25656</v>
      </c>
      <c r="F5883" t="s">
        <v>5879</v>
      </c>
      <c r="G5883">
        <v>44</v>
      </c>
      <c r="H5883">
        <v>28</v>
      </c>
      <c r="I5883">
        <v>8</v>
      </c>
      <c r="J5883">
        <v>8</v>
      </c>
      <c r="K5883">
        <v>8</v>
      </c>
      <c r="L5883">
        <v>28</v>
      </c>
      <c r="M5883">
        <v>21</v>
      </c>
      <c r="N5883">
        <v>29</v>
      </c>
      <c r="O5883">
        <v>15</v>
      </c>
      <c r="P5883">
        <v>9</v>
      </c>
      <c r="Q5883">
        <v>39</v>
      </c>
      <c r="R5883">
        <v>15</v>
      </c>
      <c r="S5883">
        <v>10</v>
      </c>
      <c r="T5883">
        <v>16</v>
      </c>
      <c r="U5883">
        <v>26</v>
      </c>
      <c r="V5883">
        <v>26</v>
      </c>
      <c r="W5883">
        <v>10</v>
      </c>
      <c r="X5883">
        <v>4</v>
      </c>
      <c r="Y5883">
        <v>10</v>
      </c>
      <c r="Z5883">
        <v>36</v>
      </c>
    </row>
    <row r="5884" spans="4:26" x14ac:dyDescent="0.25">
      <c r="D5884" t="s">
        <v>5880</v>
      </c>
      <c r="E5884" t="s">
        <v>25657</v>
      </c>
      <c r="F5884" t="s">
        <v>5880</v>
      </c>
      <c r="G5884">
        <v>6</v>
      </c>
      <c r="H5884">
        <v>6</v>
      </c>
      <c r="I5884">
        <v>4</v>
      </c>
      <c r="J5884">
        <v>11</v>
      </c>
      <c r="K5884">
        <v>2</v>
      </c>
      <c r="L5884">
        <v>9</v>
      </c>
      <c r="M5884">
        <v>2</v>
      </c>
      <c r="N5884">
        <v>10</v>
      </c>
      <c r="O5884">
        <v>1</v>
      </c>
      <c r="P5884">
        <v>8</v>
      </c>
      <c r="Q5884">
        <v>5</v>
      </c>
      <c r="R5884">
        <v>14</v>
      </c>
      <c r="S5884">
        <v>5</v>
      </c>
      <c r="T5884">
        <v>6</v>
      </c>
      <c r="U5884">
        <v>1</v>
      </c>
      <c r="V5884">
        <v>9</v>
      </c>
      <c r="W5884">
        <v>12</v>
      </c>
      <c r="X5884">
        <v>2</v>
      </c>
      <c r="Y5884">
        <v>2</v>
      </c>
      <c r="Z5884">
        <v>17</v>
      </c>
    </row>
    <row r="5885" spans="4:26" x14ac:dyDescent="0.25">
      <c r="D5885" t="s">
        <v>5881</v>
      </c>
      <c r="E5885" t="s">
        <v>25658</v>
      </c>
      <c r="F5885" t="s">
        <v>5881</v>
      </c>
      <c r="G5885">
        <v>6</v>
      </c>
      <c r="H5885">
        <v>6</v>
      </c>
      <c r="I5885">
        <v>4</v>
      </c>
      <c r="J5885">
        <v>8</v>
      </c>
      <c r="K5885">
        <v>6</v>
      </c>
      <c r="L5885">
        <v>12</v>
      </c>
      <c r="M5885">
        <v>6</v>
      </c>
      <c r="N5885">
        <v>11</v>
      </c>
      <c r="O5885">
        <v>1</v>
      </c>
      <c r="P5885">
        <v>6</v>
      </c>
      <c r="Q5885">
        <v>10</v>
      </c>
      <c r="R5885">
        <v>14</v>
      </c>
      <c r="S5885">
        <v>5</v>
      </c>
      <c r="T5885">
        <v>4</v>
      </c>
      <c r="U5885">
        <v>1</v>
      </c>
      <c r="V5885">
        <v>4</v>
      </c>
      <c r="W5885">
        <v>17</v>
      </c>
      <c r="X5885">
        <v>2</v>
      </c>
      <c r="Y5885">
        <v>2</v>
      </c>
      <c r="Z5885">
        <v>10</v>
      </c>
    </row>
    <row r="5886" spans="4:26" x14ac:dyDescent="0.25">
      <c r="D5886" t="s">
        <v>5882</v>
      </c>
      <c r="E5886" t="s">
        <v>25659</v>
      </c>
      <c r="F5886" t="s">
        <v>5882</v>
      </c>
      <c r="G5886">
        <v>4</v>
      </c>
      <c r="H5886">
        <v>3</v>
      </c>
      <c r="I5886">
        <v>6</v>
      </c>
      <c r="J5886">
        <v>5</v>
      </c>
      <c r="K5886">
        <v>0</v>
      </c>
      <c r="L5886">
        <v>11</v>
      </c>
      <c r="M5886">
        <v>7</v>
      </c>
      <c r="N5886">
        <v>13</v>
      </c>
      <c r="O5886">
        <v>3</v>
      </c>
      <c r="P5886">
        <v>6</v>
      </c>
      <c r="Q5886">
        <v>5</v>
      </c>
      <c r="R5886">
        <v>12</v>
      </c>
      <c r="S5886">
        <v>6</v>
      </c>
      <c r="T5886">
        <v>8</v>
      </c>
      <c r="U5886">
        <v>1</v>
      </c>
      <c r="V5886">
        <v>9</v>
      </c>
      <c r="W5886">
        <v>12</v>
      </c>
      <c r="X5886">
        <v>1</v>
      </c>
      <c r="Y5886">
        <v>4</v>
      </c>
      <c r="Z5886">
        <v>12</v>
      </c>
    </row>
    <row r="5887" spans="4:26" x14ac:dyDescent="0.25">
      <c r="D5887" t="s">
        <v>5883</v>
      </c>
      <c r="E5887" t="s">
        <v>25660</v>
      </c>
      <c r="F5887" t="s">
        <v>5883</v>
      </c>
      <c r="G5887">
        <v>7</v>
      </c>
      <c r="H5887">
        <v>5</v>
      </c>
      <c r="I5887">
        <v>6</v>
      </c>
      <c r="J5887">
        <v>10</v>
      </c>
      <c r="K5887">
        <v>2</v>
      </c>
      <c r="L5887">
        <v>10</v>
      </c>
      <c r="M5887">
        <v>5</v>
      </c>
      <c r="N5887">
        <v>9</v>
      </c>
      <c r="O5887">
        <v>2</v>
      </c>
      <c r="P5887">
        <v>6</v>
      </c>
      <c r="Q5887">
        <v>7</v>
      </c>
      <c r="R5887">
        <v>12</v>
      </c>
      <c r="S5887">
        <v>4</v>
      </c>
      <c r="T5887">
        <v>8</v>
      </c>
      <c r="U5887">
        <v>1</v>
      </c>
      <c r="V5887">
        <v>6</v>
      </c>
      <c r="W5887">
        <v>13</v>
      </c>
      <c r="X5887">
        <v>2</v>
      </c>
      <c r="Y5887">
        <v>2</v>
      </c>
      <c r="Z5887">
        <v>15</v>
      </c>
    </row>
    <row r="5888" spans="4:26" x14ac:dyDescent="0.25">
      <c r="D5888" t="s">
        <v>5884</v>
      </c>
      <c r="E5888" t="s">
        <v>25661</v>
      </c>
      <c r="F5888" t="s">
        <v>5884</v>
      </c>
      <c r="G5888">
        <v>4</v>
      </c>
      <c r="H5888">
        <v>5</v>
      </c>
      <c r="I5888">
        <v>7</v>
      </c>
      <c r="J5888">
        <v>6</v>
      </c>
      <c r="K5888">
        <v>1</v>
      </c>
      <c r="L5888">
        <v>13</v>
      </c>
      <c r="M5888">
        <v>2</v>
      </c>
      <c r="N5888">
        <v>7</v>
      </c>
      <c r="O5888">
        <v>1</v>
      </c>
      <c r="P5888">
        <v>9</v>
      </c>
      <c r="Q5888">
        <v>7</v>
      </c>
      <c r="R5888">
        <v>15</v>
      </c>
      <c r="S5888">
        <v>8</v>
      </c>
      <c r="T5888">
        <v>6</v>
      </c>
      <c r="U5888">
        <v>2</v>
      </c>
      <c r="V5888">
        <v>9</v>
      </c>
      <c r="W5888">
        <v>13</v>
      </c>
      <c r="X5888">
        <v>2</v>
      </c>
      <c r="Y5888">
        <v>2</v>
      </c>
      <c r="Z5888">
        <v>13</v>
      </c>
    </row>
    <row r="5889" spans="4:26" x14ac:dyDescent="0.25">
      <c r="D5889" t="s">
        <v>5885</v>
      </c>
      <c r="E5889" t="s">
        <v>25662</v>
      </c>
      <c r="F5889" t="s">
        <v>5885</v>
      </c>
      <c r="G5889">
        <v>6</v>
      </c>
      <c r="H5889">
        <v>4</v>
      </c>
      <c r="I5889">
        <v>3</v>
      </c>
      <c r="J5889">
        <v>11</v>
      </c>
      <c r="K5889">
        <v>1</v>
      </c>
      <c r="L5889">
        <v>8</v>
      </c>
      <c r="M5889">
        <v>3</v>
      </c>
      <c r="N5889">
        <v>10</v>
      </c>
      <c r="O5889">
        <v>3</v>
      </c>
      <c r="P5889">
        <v>7</v>
      </c>
      <c r="Q5889">
        <v>14</v>
      </c>
      <c r="R5889">
        <v>14</v>
      </c>
      <c r="S5889">
        <v>3</v>
      </c>
      <c r="T5889">
        <v>6</v>
      </c>
      <c r="U5889">
        <v>1</v>
      </c>
      <c r="V5889">
        <v>6</v>
      </c>
      <c r="W5889">
        <v>19</v>
      </c>
      <c r="X5889">
        <v>2</v>
      </c>
      <c r="Y5889">
        <v>2</v>
      </c>
      <c r="Z5889">
        <v>10</v>
      </c>
    </row>
    <row r="5890" spans="4:26" x14ac:dyDescent="0.25">
      <c r="D5890" t="s">
        <v>5886</v>
      </c>
      <c r="E5890" t="s">
        <v>25663</v>
      </c>
      <c r="F5890" t="s">
        <v>5886</v>
      </c>
      <c r="G5890">
        <v>6</v>
      </c>
      <c r="H5890">
        <v>7</v>
      </c>
      <c r="I5890">
        <v>11</v>
      </c>
      <c r="J5890">
        <v>8</v>
      </c>
      <c r="K5890">
        <v>0</v>
      </c>
      <c r="L5890">
        <v>13</v>
      </c>
      <c r="M5890">
        <v>2</v>
      </c>
      <c r="N5890">
        <v>10</v>
      </c>
      <c r="O5890">
        <v>1</v>
      </c>
      <c r="P5890">
        <v>7</v>
      </c>
      <c r="Q5890">
        <v>10</v>
      </c>
      <c r="R5890">
        <v>14</v>
      </c>
      <c r="S5890">
        <v>3</v>
      </c>
      <c r="T5890">
        <v>8</v>
      </c>
      <c r="U5890">
        <v>0</v>
      </c>
      <c r="V5890">
        <v>5</v>
      </c>
      <c r="W5890">
        <v>10</v>
      </c>
      <c r="X5890">
        <v>2</v>
      </c>
      <c r="Y5890">
        <v>4</v>
      </c>
      <c r="Z5890">
        <v>11</v>
      </c>
    </row>
    <row r="5891" spans="4:26" x14ac:dyDescent="0.25">
      <c r="D5891" t="s">
        <v>5887</v>
      </c>
      <c r="E5891" t="s">
        <v>25664</v>
      </c>
      <c r="F5891" t="s">
        <v>5887</v>
      </c>
      <c r="G5891">
        <v>3</v>
      </c>
      <c r="H5891">
        <v>2</v>
      </c>
      <c r="I5891">
        <v>7</v>
      </c>
      <c r="J5891">
        <v>4</v>
      </c>
      <c r="K5891">
        <v>1</v>
      </c>
      <c r="L5891">
        <v>13</v>
      </c>
      <c r="M5891">
        <v>7</v>
      </c>
      <c r="N5891">
        <v>11</v>
      </c>
      <c r="O5891">
        <v>1</v>
      </c>
      <c r="P5891">
        <v>12</v>
      </c>
      <c r="Q5891">
        <v>8</v>
      </c>
      <c r="R5891">
        <v>15</v>
      </c>
      <c r="S5891">
        <v>4</v>
      </c>
      <c r="T5891">
        <v>8</v>
      </c>
      <c r="U5891">
        <v>1</v>
      </c>
      <c r="V5891">
        <v>7</v>
      </c>
      <c r="W5891">
        <v>12</v>
      </c>
      <c r="X5891">
        <v>0</v>
      </c>
      <c r="Y5891">
        <v>1</v>
      </c>
      <c r="Z5891">
        <v>10</v>
      </c>
    </row>
    <row r="5892" spans="4:26" x14ac:dyDescent="0.25">
      <c r="D5892" t="s">
        <v>5888</v>
      </c>
      <c r="E5892" t="s">
        <v>25665</v>
      </c>
      <c r="F5892" t="s">
        <v>5888</v>
      </c>
      <c r="G5892">
        <v>72</v>
      </c>
      <c r="H5892">
        <v>53</v>
      </c>
      <c r="I5892">
        <v>51</v>
      </c>
      <c r="J5892">
        <v>80</v>
      </c>
      <c r="K5892">
        <v>31</v>
      </c>
      <c r="L5892">
        <v>115</v>
      </c>
      <c r="M5892">
        <v>80</v>
      </c>
      <c r="N5892">
        <v>55</v>
      </c>
      <c r="O5892">
        <v>46</v>
      </c>
      <c r="P5892">
        <v>96</v>
      </c>
      <c r="Q5892">
        <v>195</v>
      </c>
      <c r="R5892">
        <v>99</v>
      </c>
      <c r="S5892">
        <v>27</v>
      </c>
      <c r="T5892">
        <v>64</v>
      </c>
      <c r="U5892">
        <v>51</v>
      </c>
      <c r="V5892">
        <v>142</v>
      </c>
      <c r="W5892">
        <v>68</v>
      </c>
      <c r="X5892">
        <v>8</v>
      </c>
      <c r="Y5892">
        <v>31</v>
      </c>
      <c r="Z5892">
        <v>87</v>
      </c>
    </row>
    <row r="5893" spans="4:26" x14ac:dyDescent="0.25">
      <c r="D5893" t="s">
        <v>5889</v>
      </c>
      <c r="E5893" t="s">
        <v>25666</v>
      </c>
      <c r="F5893" t="s">
        <v>5889</v>
      </c>
      <c r="G5893">
        <v>25</v>
      </c>
      <c r="H5893">
        <v>14</v>
      </c>
      <c r="I5893">
        <v>14</v>
      </c>
      <c r="J5893">
        <v>16</v>
      </c>
      <c r="K5893">
        <v>5</v>
      </c>
      <c r="L5893">
        <v>33</v>
      </c>
      <c r="M5893">
        <v>16</v>
      </c>
      <c r="N5893">
        <v>30</v>
      </c>
      <c r="O5893">
        <v>9</v>
      </c>
      <c r="P5893">
        <v>29</v>
      </c>
      <c r="Q5893">
        <v>65</v>
      </c>
      <c r="R5893">
        <v>35</v>
      </c>
      <c r="S5893">
        <v>10</v>
      </c>
      <c r="T5893">
        <v>42</v>
      </c>
      <c r="U5893">
        <v>17</v>
      </c>
      <c r="V5893">
        <v>33</v>
      </c>
      <c r="W5893">
        <v>24</v>
      </c>
      <c r="X5893">
        <v>11</v>
      </c>
      <c r="Y5893">
        <v>21</v>
      </c>
      <c r="Z5893">
        <v>26</v>
      </c>
    </row>
    <row r="5894" spans="4:26" x14ac:dyDescent="0.25">
      <c r="D5894" t="s">
        <v>5890</v>
      </c>
      <c r="E5894" t="s">
        <v>25667</v>
      </c>
      <c r="F5894" t="s">
        <v>5890</v>
      </c>
      <c r="G5894">
        <v>28</v>
      </c>
      <c r="H5894">
        <v>19</v>
      </c>
      <c r="I5894">
        <v>3</v>
      </c>
      <c r="J5894">
        <v>8</v>
      </c>
      <c r="K5894">
        <v>16</v>
      </c>
      <c r="L5894">
        <v>11</v>
      </c>
      <c r="M5894">
        <v>8</v>
      </c>
      <c r="N5894">
        <v>27</v>
      </c>
      <c r="O5894">
        <v>7</v>
      </c>
      <c r="P5894">
        <v>10</v>
      </c>
      <c r="Q5894">
        <v>62</v>
      </c>
      <c r="R5894">
        <v>4</v>
      </c>
      <c r="S5894">
        <v>10</v>
      </c>
      <c r="T5894">
        <v>20</v>
      </c>
      <c r="U5894">
        <v>26</v>
      </c>
      <c r="V5894">
        <v>24</v>
      </c>
      <c r="W5894">
        <v>12</v>
      </c>
      <c r="X5894">
        <v>5</v>
      </c>
      <c r="Y5894">
        <v>7</v>
      </c>
      <c r="Z5894">
        <v>22</v>
      </c>
    </row>
    <row r="5895" spans="4:26" x14ac:dyDescent="0.25">
      <c r="D5895" t="s">
        <v>5891</v>
      </c>
      <c r="E5895" t="s">
        <v>25668</v>
      </c>
      <c r="F5895" t="s">
        <v>5891</v>
      </c>
      <c r="G5895">
        <v>6</v>
      </c>
      <c r="H5895">
        <v>8</v>
      </c>
      <c r="I5895">
        <v>2</v>
      </c>
      <c r="J5895">
        <v>5</v>
      </c>
      <c r="K5895">
        <v>6</v>
      </c>
      <c r="L5895">
        <v>7</v>
      </c>
      <c r="M5895">
        <v>11</v>
      </c>
      <c r="N5895">
        <v>7</v>
      </c>
      <c r="O5895">
        <v>6</v>
      </c>
      <c r="P5895">
        <v>7</v>
      </c>
      <c r="Q5895">
        <v>18</v>
      </c>
      <c r="R5895">
        <v>13</v>
      </c>
      <c r="S5895">
        <v>5</v>
      </c>
      <c r="T5895">
        <v>9</v>
      </c>
      <c r="U5895">
        <v>17</v>
      </c>
      <c r="V5895">
        <v>17</v>
      </c>
      <c r="W5895">
        <v>15</v>
      </c>
      <c r="X5895">
        <v>5</v>
      </c>
      <c r="Y5895">
        <v>3</v>
      </c>
      <c r="Z5895">
        <v>10</v>
      </c>
    </row>
    <row r="5896" spans="4:26" x14ac:dyDescent="0.25">
      <c r="D5896" t="s">
        <v>5892</v>
      </c>
      <c r="E5896" t="s">
        <v>25669</v>
      </c>
      <c r="F5896" t="s">
        <v>5892</v>
      </c>
      <c r="G5896">
        <v>35</v>
      </c>
      <c r="H5896">
        <v>32</v>
      </c>
      <c r="I5896">
        <v>39</v>
      </c>
      <c r="J5896">
        <v>19</v>
      </c>
      <c r="K5896">
        <v>6</v>
      </c>
      <c r="L5896">
        <v>29</v>
      </c>
      <c r="M5896">
        <v>14</v>
      </c>
      <c r="N5896">
        <v>22</v>
      </c>
      <c r="O5896">
        <v>11</v>
      </c>
      <c r="P5896">
        <v>35</v>
      </c>
      <c r="Q5896">
        <v>51</v>
      </c>
      <c r="R5896">
        <v>29</v>
      </c>
      <c r="S5896">
        <v>15</v>
      </c>
      <c r="T5896">
        <v>21</v>
      </c>
      <c r="U5896">
        <v>24</v>
      </c>
      <c r="V5896">
        <v>28</v>
      </c>
      <c r="W5896">
        <v>26</v>
      </c>
      <c r="X5896">
        <v>11</v>
      </c>
      <c r="Y5896">
        <v>25</v>
      </c>
      <c r="Z5896">
        <v>43</v>
      </c>
    </row>
    <row r="5897" spans="4:26" x14ac:dyDescent="0.25">
      <c r="D5897" t="s">
        <v>5893</v>
      </c>
      <c r="E5897" t="s">
        <v>25670</v>
      </c>
      <c r="F5897" t="s">
        <v>5893</v>
      </c>
      <c r="G5897">
        <v>37</v>
      </c>
      <c r="H5897">
        <v>31</v>
      </c>
      <c r="I5897">
        <v>30</v>
      </c>
      <c r="J5897">
        <v>20</v>
      </c>
      <c r="K5897">
        <v>8</v>
      </c>
      <c r="L5897">
        <v>24</v>
      </c>
      <c r="M5897">
        <v>18</v>
      </c>
      <c r="N5897">
        <v>19</v>
      </c>
      <c r="O5897">
        <v>10</v>
      </c>
      <c r="P5897">
        <v>43</v>
      </c>
      <c r="Q5897">
        <v>51</v>
      </c>
      <c r="R5897">
        <v>31</v>
      </c>
      <c r="S5897">
        <v>17</v>
      </c>
      <c r="T5897">
        <v>26</v>
      </c>
      <c r="U5897">
        <v>24</v>
      </c>
      <c r="V5897">
        <v>28</v>
      </c>
      <c r="W5897">
        <v>31</v>
      </c>
      <c r="X5897">
        <v>12</v>
      </c>
      <c r="Y5897">
        <v>20</v>
      </c>
      <c r="Z5897">
        <v>35</v>
      </c>
    </row>
    <row r="5898" spans="4:26" x14ac:dyDescent="0.25">
      <c r="D5898" t="s">
        <v>5894</v>
      </c>
      <c r="E5898" t="s">
        <v>25671</v>
      </c>
      <c r="F5898" t="s">
        <v>5894</v>
      </c>
      <c r="G5898">
        <v>43</v>
      </c>
      <c r="H5898">
        <v>41</v>
      </c>
      <c r="I5898">
        <v>14</v>
      </c>
      <c r="J5898">
        <v>22</v>
      </c>
      <c r="K5898">
        <v>13</v>
      </c>
      <c r="L5898">
        <v>39</v>
      </c>
      <c r="M5898">
        <v>29</v>
      </c>
      <c r="N5898">
        <v>49</v>
      </c>
      <c r="O5898">
        <v>12</v>
      </c>
      <c r="P5898">
        <v>18</v>
      </c>
      <c r="Q5898">
        <v>75</v>
      </c>
      <c r="R5898">
        <v>17</v>
      </c>
      <c r="S5898">
        <v>8</v>
      </c>
      <c r="T5898">
        <v>25</v>
      </c>
      <c r="U5898">
        <v>45</v>
      </c>
      <c r="V5898">
        <v>38</v>
      </c>
      <c r="W5898">
        <v>36</v>
      </c>
      <c r="X5898">
        <v>9</v>
      </c>
      <c r="Y5898">
        <v>21</v>
      </c>
      <c r="Z5898">
        <v>33</v>
      </c>
    </row>
    <row r="5899" spans="4:26" x14ac:dyDescent="0.25">
      <c r="D5899" t="s">
        <v>5895</v>
      </c>
      <c r="E5899" t="s">
        <v>25672</v>
      </c>
      <c r="F5899" t="s">
        <v>5895</v>
      </c>
      <c r="G5899">
        <v>18</v>
      </c>
      <c r="H5899">
        <v>19</v>
      </c>
      <c r="I5899">
        <v>9</v>
      </c>
      <c r="J5899">
        <v>15</v>
      </c>
      <c r="K5899">
        <v>4</v>
      </c>
      <c r="L5899">
        <v>17</v>
      </c>
      <c r="M5899">
        <v>8</v>
      </c>
      <c r="N5899">
        <v>10</v>
      </c>
      <c r="O5899">
        <v>4</v>
      </c>
      <c r="P5899">
        <v>4</v>
      </c>
      <c r="Q5899">
        <v>31</v>
      </c>
      <c r="R5899">
        <v>8</v>
      </c>
      <c r="S5899">
        <v>5</v>
      </c>
      <c r="T5899">
        <v>5</v>
      </c>
      <c r="U5899">
        <v>5</v>
      </c>
      <c r="V5899">
        <v>21</v>
      </c>
      <c r="W5899">
        <v>7</v>
      </c>
      <c r="X5899">
        <v>3</v>
      </c>
      <c r="Y5899">
        <v>1</v>
      </c>
      <c r="Z5899">
        <v>14</v>
      </c>
    </row>
    <row r="5900" spans="4:26" x14ac:dyDescent="0.25">
      <c r="D5900" t="s">
        <v>5896</v>
      </c>
      <c r="E5900" t="s">
        <v>25673</v>
      </c>
      <c r="F5900" t="s">
        <v>5896</v>
      </c>
      <c r="G5900">
        <v>31</v>
      </c>
      <c r="H5900">
        <v>16</v>
      </c>
      <c r="I5900">
        <v>17</v>
      </c>
      <c r="J5900">
        <v>17</v>
      </c>
      <c r="K5900">
        <v>5</v>
      </c>
      <c r="L5900">
        <v>17</v>
      </c>
      <c r="M5900">
        <v>20</v>
      </c>
      <c r="N5900">
        <v>22</v>
      </c>
      <c r="O5900">
        <v>30</v>
      </c>
      <c r="P5900">
        <v>20</v>
      </c>
      <c r="Q5900">
        <v>53</v>
      </c>
      <c r="R5900">
        <v>25</v>
      </c>
      <c r="S5900">
        <v>12</v>
      </c>
      <c r="T5900">
        <v>37</v>
      </c>
      <c r="U5900">
        <v>24</v>
      </c>
      <c r="V5900">
        <v>23</v>
      </c>
      <c r="W5900">
        <v>17</v>
      </c>
      <c r="X5900">
        <v>16</v>
      </c>
      <c r="Y5900">
        <v>16</v>
      </c>
      <c r="Z5900">
        <v>26</v>
      </c>
    </row>
    <row r="5901" spans="4:26" x14ac:dyDescent="0.25">
      <c r="D5901" t="s">
        <v>5897</v>
      </c>
      <c r="E5901" t="s">
        <v>25674</v>
      </c>
      <c r="F5901" t="s">
        <v>5897</v>
      </c>
      <c r="G5901">
        <v>28</v>
      </c>
      <c r="H5901">
        <v>16</v>
      </c>
      <c r="I5901">
        <v>20</v>
      </c>
      <c r="J5901">
        <v>17</v>
      </c>
      <c r="K5901">
        <v>2</v>
      </c>
      <c r="L5901">
        <v>23</v>
      </c>
      <c r="M5901">
        <v>19</v>
      </c>
      <c r="N5901">
        <v>26</v>
      </c>
      <c r="O5901">
        <v>30</v>
      </c>
      <c r="P5901">
        <v>32</v>
      </c>
      <c r="Q5901">
        <v>47</v>
      </c>
      <c r="R5901">
        <v>29</v>
      </c>
      <c r="S5901">
        <v>9</v>
      </c>
      <c r="T5901">
        <v>33</v>
      </c>
      <c r="U5901">
        <v>20</v>
      </c>
      <c r="V5901">
        <v>18</v>
      </c>
      <c r="W5901">
        <v>17</v>
      </c>
      <c r="X5901">
        <v>17</v>
      </c>
      <c r="Y5901">
        <v>18</v>
      </c>
      <c r="Z5901">
        <v>23</v>
      </c>
    </row>
    <row r="5902" spans="4:26" x14ac:dyDescent="0.25">
      <c r="D5902" t="s">
        <v>5898</v>
      </c>
      <c r="E5902" t="s">
        <v>25675</v>
      </c>
      <c r="F5902" t="s">
        <v>5898</v>
      </c>
      <c r="G5902">
        <v>39</v>
      </c>
      <c r="H5902">
        <v>20</v>
      </c>
      <c r="I5902">
        <v>13</v>
      </c>
      <c r="J5902">
        <v>18</v>
      </c>
      <c r="K5902">
        <v>5</v>
      </c>
      <c r="L5902">
        <v>21</v>
      </c>
      <c r="M5902">
        <v>22</v>
      </c>
      <c r="N5902">
        <v>28</v>
      </c>
      <c r="O5902">
        <v>26</v>
      </c>
      <c r="P5902">
        <v>18</v>
      </c>
      <c r="Q5902">
        <v>54</v>
      </c>
      <c r="R5902">
        <v>19</v>
      </c>
      <c r="S5902">
        <v>8</v>
      </c>
      <c r="T5902">
        <v>33</v>
      </c>
      <c r="U5902">
        <v>29</v>
      </c>
      <c r="V5902">
        <v>24</v>
      </c>
      <c r="W5902">
        <v>9</v>
      </c>
      <c r="X5902">
        <v>17</v>
      </c>
      <c r="Y5902">
        <v>13</v>
      </c>
      <c r="Z5902">
        <v>29</v>
      </c>
    </row>
    <row r="5903" spans="4:26" x14ac:dyDescent="0.25">
      <c r="D5903" t="s">
        <v>20319</v>
      </c>
      <c r="F5903" t="s">
        <v>5899</v>
      </c>
      <c r="G5903">
        <v>26</v>
      </c>
      <c r="H5903">
        <v>22</v>
      </c>
      <c r="I5903">
        <v>10</v>
      </c>
      <c r="J5903">
        <v>7</v>
      </c>
      <c r="K5903">
        <v>8</v>
      </c>
      <c r="L5903">
        <v>23</v>
      </c>
      <c r="M5903">
        <v>6</v>
      </c>
      <c r="N5903">
        <v>19</v>
      </c>
      <c r="O5903">
        <v>19</v>
      </c>
      <c r="P5903">
        <v>12</v>
      </c>
      <c r="Q5903">
        <v>55</v>
      </c>
      <c r="R5903">
        <v>10</v>
      </c>
      <c r="S5903">
        <v>12</v>
      </c>
      <c r="T5903">
        <v>18</v>
      </c>
      <c r="U5903">
        <v>22</v>
      </c>
      <c r="V5903">
        <v>23</v>
      </c>
      <c r="W5903">
        <v>19</v>
      </c>
      <c r="X5903">
        <v>8</v>
      </c>
      <c r="Y5903">
        <v>10</v>
      </c>
      <c r="Z5903">
        <v>27</v>
      </c>
    </row>
    <row r="5904" spans="4:26" x14ac:dyDescent="0.25">
      <c r="D5904" t="s">
        <v>5900</v>
      </c>
      <c r="E5904" t="s">
        <v>25676</v>
      </c>
      <c r="F5904" t="s">
        <v>5900</v>
      </c>
      <c r="G5904">
        <v>46</v>
      </c>
      <c r="H5904">
        <v>43</v>
      </c>
      <c r="I5904">
        <v>29</v>
      </c>
      <c r="J5904">
        <v>39</v>
      </c>
      <c r="K5904">
        <v>8</v>
      </c>
      <c r="L5904">
        <v>67</v>
      </c>
      <c r="M5904">
        <v>35</v>
      </c>
      <c r="N5904">
        <v>26</v>
      </c>
      <c r="O5904">
        <v>12</v>
      </c>
      <c r="P5904">
        <v>31</v>
      </c>
      <c r="Q5904">
        <v>61</v>
      </c>
      <c r="R5904">
        <v>25</v>
      </c>
      <c r="S5904">
        <v>20</v>
      </c>
      <c r="T5904">
        <v>31</v>
      </c>
      <c r="U5904">
        <v>32</v>
      </c>
      <c r="V5904">
        <v>55</v>
      </c>
      <c r="W5904">
        <v>33</v>
      </c>
      <c r="X5904">
        <v>7</v>
      </c>
      <c r="Y5904">
        <v>12</v>
      </c>
      <c r="Z5904">
        <v>38</v>
      </c>
    </row>
    <row r="5905" spans="4:26" x14ac:dyDescent="0.25">
      <c r="D5905" t="s">
        <v>5901</v>
      </c>
      <c r="E5905" t="s">
        <v>25677</v>
      </c>
      <c r="F5905" t="s">
        <v>5901</v>
      </c>
      <c r="G5905">
        <v>20</v>
      </c>
      <c r="H5905">
        <v>43</v>
      </c>
      <c r="I5905">
        <v>17</v>
      </c>
      <c r="J5905">
        <v>26</v>
      </c>
      <c r="K5905">
        <v>6</v>
      </c>
      <c r="L5905">
        <v>47</v>
      </c>
      <c r="M5905">
        <v>32</v>
      </c>
      <c r="N5905">
        <v>13</v>
      </c>
      <c r="O5905">
        <v>10</v>
      </c>
      <c r="P5905">
        <v>19</v>
      </c>
      <c r="Q5905">
        <v>46</v>
      </c>
      <c r="R5905">
        <v>17</v>
      </c>
      <c r="S5905">
        <v>9</v>
      </c>
      <c r="T5905">
        <v>23</v>
      </c>
      <c r="U5905">
        <v>30</v>
      </c>
      <c r="V5905">
        <v>24</v>
      </c>
      <c r="W5905">
        <v>21</v>
      </c>
      <c r="X5905">
        <v>4</v>
      </c>
      <c r="Y5905">
        <v>14</v>
      </c>
      <c r="Z5905">
        <v>24</v>
      </c>
    </row>
    <row r="5906" spans="4:26" x14ac:dyDescent="0.25">
      <c r="D5906" t="s">
        <v>5902</v>
      </c>
      <c r="E5906" t="s">
        <v>25678</v>
      </c>
      <c r="F5906" t="s">
        <v>5902</v>
      </c>
      <c r="G5906">
        <v>20</v>
      </c>
      <c r="H5906">
        <v>15</v>
      </c>
      <c r="I5906">
        <v>11</v>
      </c>
      <c r="J5906">
        <v>15</v>
      </c>
      <c r="K5906">
        <v>6</v>
      </c>
      <c r="L5906">
        <v>16</v>
      </c>
      <c r="M5906">
        <v>16</v>
      </c>
      <c r="N5906">
        <v>24</v>
      </c>
      <c r="O5906">
        <v>7</v>
      </c>
      <c r="P5906">
        <v>12</v>
      </c>
      <c r="Q5906">
        <v>28</v>
      </c>
      <c r="R5906">
        <v>19</v>
      </c>
      <c r="S5906">
        <v>7</v>
      </c>
      <c r="T5906">
        <v>15</v>
      </c>
      <c r="U5906">
        <v>24</v>
      </c>
      <c r="V5906">
        <v>12</v>
      </c>
      <c r="W5906">
        <v>18</v>
      </c>
      <c r="X5906">
        <v>5</v>
      </c>
      <c r="Y5906">
        <v>3</v>
      </c>
      <c r="Z5906">
        <v>41</v>
      </c>
    </row>
    <row r="5907" spans="4:26" x14ac:dyDescent="0.25">
      <c r="D5907" t="s">
        <v>5903</v>
      </c>
      <c r="E5907" t="s">
        <v>25679</v>
      </c>
      <c r="F5907" t="s">
        <v>5903</v>
      </c>
      <c r="G5907">
        <v>21</v>
      </c>
      <c r="H5907">
        <v>13</v>
      </c>
      <c r="I5907">
        <v>11</v>
      </c>
      <c r="J5907">
        <v>15</v>
      </c>
      <c r="K5907">
        <v>6</v>
      </c>
      <c r="L5907">
        <v>16</v>
      </c>
      <c r="M5907">
        <v>15</v>
      </c>
      <c r="N5907">
        <v>23</v>
      </c>
      <c r="O5907">
        <v>7</v>
      </c>
      <c r="P5907">
        <v>12</v>
      </c>
      <c r="Q5907">
        <v>29</v>
      </c>
      <c r="R5907">
        <v>19</v>
      </c>
      <c r="S5907">
        <v>6</v>
      </c>
      <c r="T5907">
        <v>15</v>
      </c>
      <c r="U5907">
        <v>24</v>
      </c>
      <c r="V5907">
        <v>13</v>
      </c>
      <c r="W5907">
        <v>19</v>
      </c>
      <c r="X5907">
        <v>7</v>
      </c>
      <c r="Y5907">
        <v>3</v>
      </c>
      <c r="Z5907">
        <v>40</v>
      </c>
    </row>
    <row r="5908" spans="4:26" x14ac:dyDescent="0.25">
      <c r="D5908" t="s">
        <v>5904</v>
      </c>
      <c r="E5908" t="s">
        <v>25680</v>
      </c>
      <c r="F5908" t="s">
        <v>5904</v>
      </c>
      <c r="G5908">
        <v>17</v>
      </c>
      <c r="H5908">
        <v>10</v>
      </c>
      <c r="I5908">
        <v>5</v>
      </c>
      <c r="J5908">
        <v>8</v>
      </c>
      <c r="K5908">
        <v>5</v>
      </c>
      <c r="L5908">
        <v>19</v>
      </c>
      <c r="M5908">
        <v>2</v>
      </c>
      <c r="N5908">
        <v>17</v>
      </c>
      <c r="O5908">
        <v>5</v>
      </c>
      <c r="P5908">
        <v>14</v>
      </c>
      <c r="Q5908">
        <v>19</v>
      </c>
      <c r="R5908">
        <v>17</v>
      </c>
      <c r="S5908">
        <v>9</v>
      </c>
      <c r="T5908">
        <v>6</v>
      </c>
      <c r="U5908">
        <v>16</v>
      </c>
      <c r="V5908">
        <v>15</v>
      </c>
      <c r="W5908">
        <v>10</v>
      </c>
      <c r="X5908">
        <v>4</v>
      </c>
      <c r="Y5908">
        <v>8</v>
      </c>
      <c r="Z5908">
        <v>18</v>
      </c>
    </row>
    <row r="5909" spans="4:26" x14ac:dyDescent="0.25">
      <c r="D5909" t="s">
        <v>5905</v>
      </c>
      <c r="E5909" t="s">
        <v>25681</v>
      </c>
      <c r="F5909" t="s">
        <v>5905</v>
      </c>
      <c r="G5909">
        <v>11</v>
      </c>
      <c r="H5909">
        <v>6</v>
      </c>
      <c r="I5909">
        <v>7</v>
      </c>
      <c r="J5909">
        <v>13</v>
      </c>
      <c r="K5909">
        <v>2</v>
      </c>
      <c r="L5909">
        <v>17</v>
      </c>
      <c r="M5909">
        <v>0</v>
      </c>
      <c r="N5909">
        <v>15</v>
      </c>
      <c r="O5909">
        <v>6</v>
      </c>
      <c r="P5909">
        <v>14</v>
      </c>
      <c r="Q5909">
        <v>9</v>
      </c>
      <c r="R5909">
        <v>18</v>
      </c>
      <c r="S5909">
        <v>5</v>
      </c>
      <c r="T5909">
        <v>7</v>
      </c>
      <c r="U5909">
        <v>1</v>
      </c>
      <c r="V5909">
        <v>9</v>
      </c>
      <c r="W5909">
        <v>14</v>
      </c>
      <c r="X5909">
        <v>4</v>
      </c>
      <c r="Y5909">
        <v>6</v>
      </c>
      <c r="Z5909">
        <v>15</v>
      </c>
    </row>
    <row r="5910" spans="4:26" x14ac:dyDescent="0.25">
      <c r="D5910" t="s">
        <v>5906</v>
      </c>
      <c r="E5910" t="s">
        <v>25682</v>
      </c>
      <c r="F5910" t="s">
        <v>5906</v>
      </c>
      <c r="G5910">
        <v>31</v>
      </c>
      <c r="H5910">
        <v>32</v>
      </c>
      <c r="I5910">
        <v>8</v>
      </c>
      <c r="J5910">
        <v>10</v>
      </c>
      <c r="K5910">
        <v>6</v>
      </c>
      <c r="L5910">
        <v>21</v>
      </c>
      <c r="M5910">
        <v>15</v>
      </c>
      <c r="N5910">
        <v>27</v>
      </c>
      <c r="O5910">
        <v>12</v>
      </c>
      <c r="P5910">
        <v>11</v>
      </c>
      <c r="Q5910">
        <v>37</v>
      </c>
      <c r="R5910">
        <v>17</v>
      </c>
      <c r="S5910">
        <v>9</v>
      </c>
      <c r="T5910">
        <v>10</v>
      </c>
      <c r="U5910">
        <v>37</v>
      </c>
      <c r="V5910">
        <v>35</v>
      </c>
      <c r="W5910">
        <v>26</v>
      </c>
      <c r="X5910">
        <v>5</v>
      </c>
      <c r="Y5910">
        <v>14</v>
      </c>
      <c r="Z5910">
        <v>27</v>
      </c>
    </row>
    <row r="5911" spans="4:26" x14ac:dyDescent="0.25">
      <c r="D5911" t="s">
        <v>5907</v>
      </c>
      <c r="E5911" t="s">
        <v>25683</v>
      </c>
      <c r="F5911" t="s">
        <v>5907</v>
      </c>
      <c r="G5911">
        <v>66</v>
      </c>
      <c r="H5911">
        <v>62</v>
      </c>
      <c r="I5911">
        <v>36</v>
      </c>
      <c r="J5911">
        <v>53</v>
      </c>
      <c r="K5911">
        <v>14</v>
      </c>
      <c r="L5911">
        <v>84</v>
      </c>
      <c r="M5911">
        <v>54</v>
      </c>
      <c r="N5911">
        <v>60</v>
      </c>
      <c r="O5911">
        <v>27</v>
      </c>
      <c r="P5911">
        <v>58</v>
      </c>
      <c r="Q5911">
        <v>100</v>
      </c>
      <c r="R5911">
        <v>63</v>
      </c>
      <c r="S5911">
        <v>34</v>
      </c>
      <c r="T5911">
        <v>30</v>
      </c>
      <c r="U5911">
        <v>69</v>
      </c>
      <c r="V5911">
        <v>81</v>
      </c>
      <c r="W5911">
        <v>51</v>
      </c>
      <c r="X5911">
        <v>14</v>
      </c>
      <c r="Y5911">
        <v>38</v>
      </c>
      <c r="Z5911">
        <v>58</v>
      </c>
    </row>
    <row r="5912" spans="4:26" x14ac:dyDescent="0.25">
      <c r="D5912" t="s">
        <v>5908</v>
      </c>
      <c r="E5912" t="s">
        <v>25684</v>
      </c>
      <c r="F5912" t="s">
        <v>5908</v>
      </c>
      <c r="G5912">
        <v>50</v>
      </c>
      <c r="H5912">
        <v>59</v>
      </c>
      <c r="I5912">
        <v>39</v>
      </c>
      <c r="J5912">
        <v>50</v>
      </c>
      <c r="K5912">
        <v>23</v>
      </c>
      <c r="L5912">
        <v>91</v>
      </c>
      <c r="M5912">
        <v>53</v>
      </c>
      <c r="N5912">
        <v>46</v>
      </c>
      <c r="O5912">
        <v>19</v>
      </c>
      <c r="P5912">
        <v>53</v>
      </c>
      <c r="Q5912">
        <v>116</v>
      </c>
      <c r="R5912">
        <v>68</v>
      </c>
      <c r="S5912">
        <v>32</v>
      </c>
      <c r="T5912">
        <v>32</v>
      </c>
      <c r="U5912">
        <v>68</v>
      </c>
      <c r="V5912">
        <v>59</v>
      </c>
      <c r="W5912">
        <v>42</v>
      </c>
      <c r="X5912">
        <v>11</v>
      </c>
      <c r="Y5912">
        <v>35</v>
      </c>
      <c r="Z5912">
        <v>63</v>
      </c>
    </row>
    <row r="5913" spans="4:26" x14ac:dyDescent="0.25">
      <c r="D5913" t="s">
        <v>5909</v>
      </c>
      <c r="E5913" t="s">
        <v>25685</v>
      </c>
      <c r="F5913" t="s">
        <v>5909</v>
      </c>
      <c r="G5913">
        <v>43</v>
      </c>
      <c r="H5913">
        <v>41</v>
      </c>
      <c r="I5913">
        <v>37</v>
      </c>
      <c r="J5913">
        <v>40</v>
      </c>
      <c r="K5913">
        <v>18</v>
      </c>
      <c r="L5913">
        <v>54</v>
      </c>
      <c r="M5913">
        <v>42</v>
      </c>
      <c r="N5913">
        <v>30</v>
      </c>
      <c r="O5913">
        <v>25</v>
      </c>
      <c r="P5913">
        <v>56</v>
      </c>
      <c r="Q5913">
        <v>123</v>
      </c>
      <c r="R5913">
        <v>55</v>
      </c>
      <c r="S5913">
        <v>26</v>
      </c>
      <c r="T5913">
        <v>50</v>
      </c>
      <c r="U5913">
        <v>36</v>
      </c>
      <c r="V5913">
        <v>65</v>
      </c>
      <c r="W5913">
        <v>32</v>
      </c>
      <c r="X5913">
        <v>7</v>
      </c>
      <c r="Y5913">
        <v>21</v>
      </c>
      <c r="Z5913">
        <v>46</v>
      </c>
    </row>
    <row r="5914" spans="4:26" x14ac:dyDescent="0.25">
      <c r="D5914" t="s">
        <v>5910</v>
      </c>
      <c r="E5914" t="s">
        <v>25686</v>
      </c>
      <c r="F5914" t="s">
        <v>5910</v>
      </c>
      <c r="G5914">
        <v>37</v>
      </c>
      <c r="H5914">
        <v>34</v>
      </c>
      <c r="I5914">
        <v>40</v>
      </c>
      <c r="J5914">
        <v>41</v>
      </c>
      <c r="K5914">
        <v>17</v>
      </c>
      <c r="L5914">
        <v>36</v>
      </c>
      <c r="M5914">
        <v>26</v>
      </c>
      <c r="N5914">
        <v>19</v>
      </c>
      <c r="O5914">
        <v>23</v>
      </c>
      <c r="P5914">
        <v>39</v>
      </c>
      <c r="Q5914">
        <v>96</v>
      </c>
      <c r="R5914">
        <v>48</v>
      </c>
      <c r="S5914">
        <v>27</v>
      </c>
      <c r="T5914">
        <v>38</v>
      </c>
      <c r="U5914">
        <v>22</v>
      </c>
      <c r="V5914">
        <v>57</v>
      </c>
      <c r="W5914">
        <v>36</v>
      </c>
      <c r="X5914">
        <v>6</v>
      </c>
      <c r="Y5914">
        <v>17</v>
      </c>
      <c r="Z5914">
        <v>51</v>
      </c>
    </row>
    <row r="5915" spans="4:26" x14ac:dyDescent="0.25">
      <c r="D5915" t="s">
        <v>5911</v>
      </c>
      <c r="E5915" t="s">
        <v>25687</v>
      </c>
      <c r="F5915" t="s">
        <v>5911</v>
      </c>
      <c r="G5915">
        <v>33</v>
      </c>
      <c r="H5915">
        <v>31</v>
      </c>
      <c r="I5915">
        <v>30</v>
      </c>
      <c r="J5915">
        <v>19</v>
      </c>
      <c r="K5915">
        <v>22</v>
      </c>
      <c r="L5915">
        <v>47</v>
      </c>
      <c r="M5915">
        <v>35</v>
      </c>
      <c r="N5915">
        <v>24</v>
      </c>
      <c r="O5915">
        <v>25</v>
      </c>
      <c r="P5915">
        <v>31</v>
      </c>
      <c r="Q5915">
        <v>102</v>
      </c>
      <c r="R5915">
        <v>45</v>
      </c>
      <c r="S5915">
        <v>10</v>
      </c>
      <c r="T5915">
        <v>36</v>
      </c>
      <c r="U5915">
        <v>34</v>
      </c>
      <c r="V5915">
        <v>45</v>
      </c>
      <c r="W5915">
        <v>30</v>
      </c>
      <c r="X5915">
        <v>2</v>
      </c>
      <c r="Y5915">
        <v>18</v>
      </c>
      <c r="Z5915">
        <v>43</v>
      </c>
    </row>
    <row r="5916" spans="4:26" x14ac:dyDescent="0.25">
      <c r="D5916" t="s">
        <v>5912</v>
      </c>
      <c r="E5916" t="s">
        <v>25688</v>
      </c>
      <c r="F5916" t="s">
        <v>5912</v>
      </c>
      <c r="G5916">
        <v>44</v>
      </c>
      <c r="H5916">
        <v>39</v>
      </c>
      <c r="I5916">
        <v>33</v>
      </c>
      <c r="J5916">
        <v>27</v>
      </c>
      <c r="K5916">
        <v>17</v>
      </c>
      <c r="L5916">
        <v>49</v>
      </c>
      <c r="M5916">
        <v>35</v>
      </c>
      <c r="N5916">
        <v>39</v>
      </c>
      <c r="O5916">
        <v>27</v>
      </c>
      <c r="P5916">
        <v>29</v>
      </c>
      <c r="Q5916">
        <v>110</v>
      </c>
      <c r="R5916">
        <v>43</v>
      </c>
      <c r="S5916">
        <v>22</v>
      </c>
      <c r="T5916">
        <v>35</v>
      </c>
      <c r="U5916">
        <v>34</v>
      </c>
      <c r="V5916">
        <v>65</v>
      </c>
      <c r="W5916">
        <v>32</v>
      </c>
      <c r="X5916">
        <v>8</v>
      </c>
      <c r="Y5916">
        <v>23</v>
      </c>
      <c r="Z5916">
        <v>53</v>
      </c>
    </row>
    <row r="5917" spans="4:26" x14ac:dyDescent="0.25">
      <c r="D5917" t="s">
        <v>5913</v>
      </c>
      <c r="E5917" t="s">
        <v>25689</v>
      </c>
      <c r="F5917" t="s">
        <v>5913</v>
      </c>
      <c r="G5917">
        <v>8</v>
      </c>
      <c r="H5917">
        <v>8</v>
      </c>
      <c r="I5917">
        <v>1</v>
      </c>
      <c r="J5917">
        <v>4</v>
      </c>
      <c r="K5917">
        <v>2</v>
      </c>
      <c r="L5917">
        <v>6</v>
      </c>
      <c r="M5917">
        <v>3</v>
      </c>
      <c r="N5917">
        <v>5</v>
      </c>
      <c r="O5917">
        <v>1</v>
      </c>
      <c r="P5917">
        <v>2</v>
      </c>
      <c r="Q5917">
        <v>4</v>
      </c>
      <c r="R5917">
        <v>3</v>
      </c>
      <c r="S5917">
        <v>1</v>
      </c>
      <c r="T5917">
        <v>2</v>
      </c>
      <c r="U5917">
        <v>5</v>
      </c>
      <c r="V5917">
        <v>4</v>
      </c>
      <c r="W5917">
        <v>5</v>
      </c>
      <c r="X5917">
        <v>0</v>
      </c>
      <c r="Y5917">
        <v>1</v>
      </c>
      <c r="Z5917">
        <v>2</v>
      </c>
    </row>
    <row r="5918" spans="4:26" x14ac:dyDescent="0.25">
      <c r="D5918" t="s">
        <v>5914</v>
      </c>
      <c r="E5918" t="s">
        <v>25690</v>
      </c>
      <c r="F5918" t="s">
        <v>5914</v>
      </c>
      <c r="G5918">
        <v>18</v>
      </c>
      <c r="H5918">
        <v>14</v>
      </c>
      <c r="I5918">
        <v>10</v>
      </c>
      <c r="J5918">
        <v>8</v>
      </c>
      <c r="K5918">
        <v>4</v>
      </c>
      <c r="L5918">
        <v>16</v>
      </c>
      <c r="M5918">
        <v>5</v>
      </c>
      <c r="N5918">
        <v>20</v>
      </c>
      <c r="O5918">
        <v>4</v>
      </c>
      <c r="P5918">
        <v>10</v>
      </c>
      <c r="Q5918">
        <v>21</v>
      </c>
      <c r="R5918">
        <v>14</v>
      </c>
      <c r="S5918">
        <v>6</v>
      </c>
      <c r="T5918">
        <v>10</v>
      </c>
      <c r="U5918">
        <v>14</v>
      </c>
      <c r="V5918">
        <v>19</v>
      </c>
      <c r="W5918">
        <v>7</v>
      </c>
      <c r="X5918">
        <v>4</v>
      </c>
      <c r="Y5918">
        <v>3</v>
      </c>
      <c r="Z5918">
        <v>23</v>
      </c>
    </row>
    <row r="5919" spans="4:26" x14ac:dyDescent="0.25">
      <c r="D5919" t="s">
        <v>5915</v>
      </c>
      <c r="E5919" t="s">
        <v>25691</v>
      </c>
      <c r="F5919" t="s">
        <v>5915</v>
      </c>
      <c r="G5919">
        <v>22</v>
      </c>
      <c r="H5919">
        <v>14</v>
      </c>
      <c r="I5919">
        <v>13</v>
      </c>
      <c r="J5919">
        <v>10</v>
      </c>
      <c r="K5919">
        <v>6</v>
      </c>
      <c r="L5919">
        <v>13</v>
      </c>
      <c r="M5919">
        <v>5</v>
      </c>
      <c r="N5919">
        <v>18</v>
      </c>
      <c r="O5919">
        <v>2</v>
      </c>
      <c r="P5919">
        <v>16</v>
      </c>
      <c r="Q5919">
        <v>20</v>
      </c>
      <c r="R5919">
        <v>15</v>
      </c>
      <c r="S5919">
        <v>6</v>
      </c>
      <c r="T5919">
        <v>8</v>
      </c>
      <c r="U5919">
        <v>13</v>
      </c>
      <c r="V5919">
        <v>20</v>
      </c>
      <c r="W5919">
        <v>8</v>
      </c>
      <c r="X5919">
        <v>4</v>
      </c>
      <c r="Y5919">
        <v>10</v>
      </c>
      <c r="Z5919">
        <v>12</v>
      </c>
    </row>
    <row r="5920" spans="4:26" x14ac:dyDescent="0.25">
      <c r="D5920" t="s">
        <v>5916</v>
      </c>
      <c r="E5920" t="s">
        <v>25692</v>
      </c>
      <c r="F5920" t="s">
        <v>5916</v>
      </c>
      <c r="G5920">
        <v>22</v>
      </c>
      <c r="H5920">
        <v>8</v>
      </c>
      <c r="I5920">
        <v>13</v>
      </c>
      <c r="J5920">
        <v>14</v>
      </c>
      <c r="K5920">
        <v>5</v>
      </c>
      <c r="L5920">
        <v>11</v>
      </c>
      <c r="M5920">
        <v>5</v>
      </c>
      <c r="N5920">
        <v>22</v>
      </c>
      <c r="O5920">
        <v>2</v>
      </c>
      <c r="P5920">
        <v>13</v>
      </c>
      <c r="Q5920">
        <v>16</v>
      </c>
      <c r="R5920">
        <v>20</v>
      </c>
      <c r="S5920">
        <v>7</v>
      </c>
      <c r="T5920">
        <v>12</v>
      </c>
      <c r="U5920">
        <v>8</v>
      </c>
      <c r="V5920">
        <v>10</v>
      </c>
      <c r="W5920">
        <v>12</v>
      </c>
      <c r="X5920">
        <v>3</v>
      </c>
      <c r="Y5920">
        <v>5</v>
      </c>
      <c r="Z5920">
        <v>19</v>
      </c>
    </row>
    <row r="5921" spans="4:26" x14ac:dyDescent="0.25">
      <c r="D5921" t="s">
        <v>5917</v>
      </c>
      <c r="E5921" t="s">
        <v>25693</v>
      </c>
      <c r="F5921" t="s">
        <v>5917</v>
      </c>
      <c r="G5921">
        <v>15</v>
      </c>
      <c r="H5921">
        <v>10</v>
      </c>
      <c r="I5921">
        <v>9</v>
      </c>
      <c r="J5921">
        <v>10</v>
      </c>
      <c r="K5921">
        <v>5</v>
      </c>
      <c r="L5921">
        <v>9</v>
      </c>
      <c r="M5921">
        <v>4</v>
      </c>
      <c r="N5921">
        <v>19</v>
      </c>
      <c r="O5921">
        <v>1</v>
      </c>
      <c r="P5921">
        <v>11</v>
      </c>
      <c r="Q5921">
        <v>21</v>
      </c>
      <c r="R5921">
        <v>19</v>
      </c>
      <c r="S5921">
        <v>12</v>
      </c>
      <c r="T5921">
        <v>14</v>
      </c>
      <c r="U5921">
        <v>14</v>
      </c>
      <c r="V5921">
        <v>16</v>
      </c>
      <c r="W5921">
        <v>9</v>
      </c>
      <c r="X5921">
        <v>4</v>
      </c>
      <c r="Y5921">
        <v>7</v>
      </c>
      <c r="Z5921">
        <v>15</v>
      </c>
    </row>
    <row r="5922" spans="4:26" x14ac:dyDescent="0.25">
      <c r="D5922" t="s">
        <v>20319</v>
      </c>
      <c r="F5922" t="s">
        <v>5918</v>
      </c>
      <c r="G5922">
        <v>5</v>
      </c>
      <c r="H5922">
        <v>21</v>
      </c>
      <c r="I5922">
        <v>1</v>
      </c>
      <c r="J5922">
        <v>2</v>
      </c>
      <c r="K5922">
        <v>5</v>
      </c>
      <c r="L5922">
        <v>13</v>
      </c>
      <c r="M5922">
        <v>8</v>
      </c>
      <c r="N5922">
        <v>9</v>
      </c>
      <c r="O5922">
        <v>2</v>
      </c>
      <c r="P5922">
        <v>0</v>
      </c>
      <c r="Q5922">
        <v>7</v>
      </c>
      <c r="R5922">
        <v>9</v>
      </c>
      <c r="S5922">
        <v>3</v>
      </c>
      <c r="T5922">
        <v>4</v>
      </c>
      <c r="U5922">
        <v>4</v>
      </c>
      <c r="V5922">
        <v>10</v>
      </c>
      <c r="W5922">
        <v>6</v>
      </c>
      <c r="X5922">
        <v>6</v>
      </c>
      <c r="Y5922">
        <v>1</v>
      </c>
      <c r="Z5922">
        <v>7</v>
      </c>
    </row>
    <row r="5923" spans="4:26" x14ac:dyDescent="0.25">
      <c r="D5923" t="s">
        <v>5919</v>
      </c>
      <c r="E5923" t="s">
        <v>25694</v>
      </c>
      <c r="F5923" t="s">
        <v>5919</v>
      </c>
      <c r="G5923">
        <v>46</v>
      </c>
      <c r="H5923">
        <v>22</v>
      </c>
      <c r="I5923">
        <v>6</v>
      </c>
      <c r="J5923">
        <v>14</v>
      </c>
      <c r="K5923">
        <v>2</v>
      </c>
      <c r="L5923">
        <v>75</v>
      </c>
      <c r="M5923">
        <v>15</v>
      </c>
      <c r="N5923">
        <v>22</v>
      </c>
      <c r="O5923">
        <v>6</v>
      </c>
      <c r="P5923">
        <v>12</v>
      </c>
      <c r="Q5923">
        <v>15</v>
      </c>
      <c r="R5923">
        <v>37</v>
      </c>
      <c r="S5923">
        <v>5</v>
      </c>
      <c r="T5923">
        <v>4</v>
      </c>
      <c r="U5923">
        <v>10</v>
      </c>
      <c r="V5923">
        <v>9</v>
      </c>
      <c r="W5923">
        <v>15</v>
      </c>
      <c r="X5923">
        <v>2</v>
      </c>
      <c r="Y5923">
        <v>4</v>
      </c>
      <c r="Z5923">
        <v>11</v>
      </c>
    </row>
    <row r="5924" spans="4:26" x14ac:dyDescent="0.25">
      <c r="D5924" t="s">
        <v>5920</v>
      </c>
      <c r="E5924" t="s">
        <v>25695</v>
      </c>
      <c r="F5924" t="s">
        <v>5920</v>
      </c>
      <c r="G5924">
        <v>9</v>
      </c>
      <c r="H5924">
        <v>17</v>
      </c>
      <c r="I5924">
        <v>5</v>
      </c>
      <c r="J5924">
        <v>17</v>
      </c>
      <c r="K5924">
        <v>3</v>
      </c>
      <c r="L5924">
        <v>33</v>
      </c>
      <c r="M5924">
        <v>9</v>
      </c>
      <c r="N5924">
        <v>5</v>
      </c>
      <c r="O5924">
        <v>5</v>
      </c>
      <c r="P5924">
        <v>4</v>
      </c>
      <c r="Q5924">
        <v>14</v>
      </c>
      <c r="R5924">
        <v>24</v>
      </c>
      <c r="S5924">
        <v>4</v>
      </c>
      <c r="T5924">
        <v>6</v>
      </c>
      <c r="U5924">
        <v>3</v>
      </c>
      <c r="V5924">
        <v>6</v>
      </c>
      <c r="W5924">
        <v>11</v>
      </c>
      <c r="X5924">
        <v>2</v>
      </c>
      <c r="Y5924">
        <v>3</v>
      </c>
      <c r="Z5924">
        <v>6</v>
      </c>
    </row>
    <row r="5925" spans="4:26" x14ac:dyDescent="0.25">
      <c r="D5925" t="s">
        <v>5921</v>
      </c>
      <c r="E5925" t="s">
        <v>25696</v>
      </c>
      <c r="F5925" t="s">
        <v>5921</v>
      </c>
      <c r="G5925">
        <v>12</v>
      </c>
      <c r="H5925">
        <v>11</v>
      </c>
      <c r="I5925">
        <v>3</v>
      </c>
      <c r="J5925">
        <v>14</v>
      </c>
      <c r="K5925">
        <v>1</v>
      </c>
      <c r="L5925">
        <v>27</v>
      </c>
      <c r="M5925">
        <v>12</v>
      </c>
      <c r="N5925">
        <v>9</v>
      </c>
      <c r="O5925">
        <v>5</v>
      </c>
      <c r="P5925">
        <v>10</v>
      </c>
      <c r="Q5925">
        <v>9</v>
      </c>
      <c r="R5925">
        <v>20</v>
      </c>
      <c r="S5925">
        <v>3</v>
      </c>
      <c r="T5925">
        <v>3</v>
      </c>
      <c r="U5925">
        <v>3</v>
      </c>
      <c r="V5925">
        <v>4</v>
      </c>
      <c r="W5925">
        <v>10</v>
      </c>
      <c r="X5925">
        <v>1</v>
      </c>
      <c r="Y5925">
        <v>1</v>
      </c>
      <c r="Z5925">
        <v>8</v>
      </c>
    </row>
    <row r="5926" spans="4:26" x14ac:dyDescent="0.25">
      <c r="D5926" t="s">
        <v>5922</v>
      </c>
      <c r="E5926" t="s">
        <v>25697</v>
      </c>
      <c r="F5926" t="s">
        <v>5922</v>
      </c>
      <c r="G5926">
        <v>69</v>
      </c>
      <c r="H5926">
        <v>59</v>
      </c>
      <c r="I5926">
        <v>37</v>
      </c>
      <c r="J5926">
        <v>56</v>
      </c>
      <c r="K5926">
        <v>32</v>
      </c>
      <c r="L5926">
        <v>76</v>
      </c>
      <c r="M5926">
        <v>49</v>
      </c>
      <c r="N5926">
        <v>48</v>
      </c>
      <c r="O5926">
        <v>26</v>
      </c>
      <c r="P5926">
        <v>43</v>
      </c>
      <c r="Q5926">
        <v>113</v>
      </c>
      <c r="R5926">
        <v>72</v>
      </c>
      <c r="S5926">
        <v>21</v>
      </c>
      <c r="T5926">
        <v>35</v>
      </c>
      <c r="U5926">
        <v>45</v>
      </c>
      <c r="V5926">
        <v>96</v>
      </c>
      <c r="W5926">
        <v>43</v>
      </c>
      <c r="X5926">
        <v>14</v>
      </c>
      <c r="Y5926">
        <v>16</v>
      </c>
      <c r="Z5926">
        <v>67</v>
      </c>
    </row>
    <row r="5927" spans="4:26" x14ac:dyDescent="0.25">
      <c r="D5927" t="s">
        <v>5923</v>
      </c>
      <c r="E5927" t="s">
        <v>25698</v>
      </c>
      <c r="F5927" t="s">
        <v>5923</v>
      </c>
      <c r="G5927">
        <v>133</v>
      </c>
      <c r="H5927">
        <v>92</v>
      </c>
      <c r="I5927">
        <v>22</v>
      </c>
      <c r="J5927">
        <v>66</v>
      </c>
      <c r="K5927">
        <v>38</v>
      </c>
      <c r="L5927">
        <v>96</v>
      </c>
      <c r="M5927">
        <v>80</v>
      </c>
      <c r="N5927">
        <v>59</v>
      </c>
      <c r="O5927">
        <v>50</v>
      </c>
      <c r="P5927">
        <v>45</v>
      </c>
      <c r="Q5927">
        <v>212</v>
      </c>
      <c r="R5927">
        <v>47</v>
      </c>
      <c r="S5927">
        <v>28</v>
      </c>
      <c r="T5927">
        <v>73</v>
      </c>
      <c r="U5927">
        <v>78</v>
      </c>
      <c r="V5927">
        <v>144</v>
      </c>
      <c r="W5927">
        <v>55</v>
      </c>
      <c r="X5927">
        <v>22</v>
      </c>
      <c r="Y5927">
        <v>21</v>
      </c>
      <c r="Z5927">
        <v>94</v>
      </c>
    </row>
    <row r="5928" spans="4:26" x14ac:dyDescent="0.25">
      <c r="D5928" t="s">
        <v>5924</v>
      </c>
      <c r="E5928" t="s">
        <v>25699</v>
      </c>
      <c r="F5928" t="s">
        <v>5924</v>
      </c>
      <c r="G5928">
        <v>33</v>
      </c>
      <c r="H5928">
        <v>31</v>
      </c>
      <c r="I5928">
        <v>44</v>
      </c>
      <c r="J5928">
        <v>34</v>
      </c>
      <c r="K5928">
        <v>31</v>
      </c>
      <c r="L5928">
        <v>66</v>
      </c>
      <c r="M5928">
        <v>33</v>
      </c>
      <c r="N5928">
        <v>36</v>
      </c>
      <c r="O5928">
        <v>15</v>
      </c>
      <c r="P5928">
        <v>51</v>
      </c>
      <c r="Q5928">
        <v>104</v>
      </c>
      <c r="R5928">
        <v>72</v>
      </c>
      <c r="S5928">
        <v>18</v>
      </c>
      <c r="T5928">
        <v>50</v>
      </c>
      <c r="U5928">
        <v>30</v>
      </c>
      <c r="V5928">
        <v>81</v>
      </c>
      <c r="W5928">
        <v>41</v>
      </c>
      <c r="X5928">
        <v>8</v>
      </c>
      <c r="Y5928">
        <v>22</v>
      </c>
      <c r="Z5928">
        <v>59</v>
      </c>
    </row>
    <row r="5929" spans="4:26" x14ac:dyDescent="0.25">
      <c r="D5929" t="s">
        <v>5925</v>
      </c>
      <c r="E5929" t="s">
        <v>25700</v>
      </c>
      <c r="F5929" t="s">
        <v>5925</v>
      </c>
      <c r="G5929">
        <v>47</v>
      </c>
      <c r="H5929">
        <v>29</v>
      </c>
      <c r="I5929">
        <v>13</v>
      </c>
      <c r="J5929">
        <v>23</v>
      </c>
      <c r="K5929">
        <v>15</v>
      </c>
      <c r="L5929">
        <v>39</v>
      </c>
      <c r="M5929">
        <v>37</v>
      </c>
      <c r="N5929">
        <v>24</v>
      </c>
      <c r="O5929">
        <v>16</v>
      </c>
      <c r="P5929">
        <v>31</v>
      </c>
      <c r="Q5929">
        <v>83</v>
      </c>
      <c r="R5929">
        <v>21</v>
      </c>
      <c r="S5929">
        <v>15</v>
      </c>
      <c r="T5929">
        <v>25</v>
      </c>
      <c r="U5929">
        <v>25</v>
      </c>
      <c r="V5929">
        <v>36</v>
      </c>
      <c r="W5929">
        <v>27</v>
      </c>
      <c r="X5929">
        <v>13</v>
      </c>
      <c r="Y5929">
        <v>11</v>
      </c>
      <c r="Z5929">
        <v>28</v>
      </c>
    </row>
    <row r="5930" spans="4:26" x14ac:dyDescent="0.25">
      <c r="D5930" t="s">
        <v>5926</v>
      </c>
      <c r="E5930" t="s">
        <v>25701</v>
      </c>
      <c r="F5930" t="s">
        <v>5926</v>
      </c>
      <c r="G5930">
        <v>47</v>
      </c>
      <c r="H5930">
        <v>35</v>
      </c>
      <c r="I5930">
        <v>6</v>
      </c>
      <c r="J5930">
        <v>23</v>
      </c>
      <c r="K5930">
        <v>13</v>
      </c>
      <c r="L5930">
        <v>50</v>
      </c>
      <c r="M5930">
        <v>32</v>
      </c>
      <c r="N5930">
        <v>38</v>
      </c>
      <c r="O5930">
        <v>4</v>
      </c>
      <c r="P5930">
        <v>7</v>
      </c>
      <c r="Q5930">
        <v>103</v>
      </c>
      <c r="R5930">
        <v>25</v>
      </c>
      <c r="S5930">
        <v>14</v>
      </c>
      <c r="T5930">
        <v>6</v>
      </c>
      <c r="U5930">
        <v>41</v>
      </c>
      <c r="V5930">
        <v>37</v>
      </c>
      <c r="W5930">
        <v>24</v>
      </c>
      <c r="X5930">
        <v>7</v>
      </c>
      <c r="Y5930">
        <v>4</v>
      </c>
      <c r="Z5930">
        <v>20</v>
      </c>
    </row>
    <row r="5931" spans="4:26" x14ac:dyDescent="0.25">
      <c r="D5931" t="s">
        <v>5927</v>
      </c>
      <c r="E5931" t="s">
        <v>25702</v>
      </c>
      <c r="F5931" t="s">
        <v>5927</v>
      </c>
      <c r="G5931">
        <v>31</v>
      </c>
      <c r="H5931">
        <v>36</v>
      </c>
      <c r="I5931">
        <v>10</v>
      </c>
      <c r="J5931">
        <v>14</v>
      </c>
      <c r="K5931">
        <v>4</v>
      </c>
      <c r="L5931">
        <v>26</v>
      </c>
      <c r="M5931">
        <v>22</v>
      </c>
      <c r="N5931">
        <v>27</v>
      </c>
      <c r="O5931">
        <v>13</v>
      </c>
      <c r="P5931">
        <v>6</v>
      </c>
      <c r="Q5931">
        <v>63</v>
      </c>
      <c r="R5931">
        <v>9</v>
      </c>
      <c r="S5931">
        <v>3</v>
      </c>
      <c r="T5931">
        <v>13</v>
      </c>
      <c r="U5931">
        <v>22</v>
      </c>
      <c r="V5931">
        <v>24</v>
      </c>
      <c r="W5931">
        <v>14</v>
      </c>
      <c r="X5931">
        <v>9</v>
      </c>
      <c r="Y5931">
        <v>6</v>
      </c>
      <c r="Z5931">
        <v>22</v>
      </c>
    </row>
    <row r="5932" spans="4:26" x14ac:dyDescent="0.25">
      <c r="D5932" t="s">
        <v>5928</v>
      </c>
      <c r="E5932" t="s">
        <v>25703</v>
      </c>
      <c r="F5932" t="s">
        <v>5928</v>
      </c>
      <c r="G5932">
        <v>65</v>
      </c>
      <c r="H5932">
        <v>39</v>
      </c>
      <c r="I5932">
        <v>9</v>
      </c>
      <c r="J5932">
        <v>30</v>
      </c>
      <c r="K5932">
        <v>16</v>
      </c>
      <c r="L5932">
        <v>44</v>
      </c>
      <c r="M5932">
        <v>44</v>
      </c>
      <c r="N5932">
        <v>35</v>
      </c>
      <c r="O5932">
        <v>10</v>
      </c>
      <c r="P5932">
        <v>10</v>
      </c>
      <c r="Q5932">
        <v>121</v>
      </c>
      <c r="R5932">
        <v>20</v>
      </c>
      <c r="S5932">
        <v>5</v>
      </c>
      <c r="T5932">
        <v>13</v>
      </c>
      <c r="U5932">
        <v>36</v>
      </c>
      <c r="V5932">
        <v>50</v>
      </c>
      <c r="W5932">
        <v>29</v>
      </c>
      <c r="X5932">
        <v>13</v>
      </c>
      <c r="Y5932">
        <v>9</v>
      </c>
      <c r="Z5932">
        <v>24</v>
      </c>
    </row>
    <row r="5933" spans="4:26" x14ac:dyDescent="0.25">
      <c r="D5933" t="s">
        <v>5929</v>
      </c>
      <c r="E5933" t="s">
        <v>25704</v>
      </c>
      <c r="F5933" t="s">
        <v>5929</v>
      </c>
      <c r="G5933">
        <v>69</v>
      </c>
      <c r="H5933">
        <v>47</v>
      </c>
      <c r="I5933">
        <v>50</v>
      </c>
      <c r="J5933">
        <v>58</v>
      </c>
      <c r="K5933">
        <v>27</v>
      </c>
      <c r="L5933">
        <v>101</v>
      </c>
      <c r="M5933">
        <v>82</v>
      </c>
      <c r="N5933">
        <v>57</v>
      </c>
      <c r="O5933">
        <v>27</v>
      </c>
      <c r="P5933">
        <v>70</v>
      </c>
      <c r="Q5933">
        <v>196</v>
      </c>
      <c r="R5933">
        <v>102</v>
      </c>
      <c r="S5933">
        <v>31</v>
      </c>
      <c r="T5933">
        <v>53</v>
      </c>
      <c r="U5933">
        <v>40</v>
      </c>
      <c r="V5933">
        <v>129</v>
      </c>
      <c r="W5933">
        <v>60</v>
      </c>
      <c r="X5933">
        <v>6</v>
      </c>
      <c r="Y5933">
        <v>29</v>
      </c>
      <c r="Z5933">
        <v>94</v>
      </c>
    </row>
    <row r="5934" spans="4:26" x14ac:dyDescent="0.25">
      <c r="D5934" t="s">
        <v>5930</v>
      </c>
      <c r="E5934" t="s">
        <v>25705</v>
      </c>
      <c r="F5934" t="s">
        <v>5930</v>
      </c>
      <c r="G5934">
        <v>66</v>
      </c>
      <c r="H5934">
        <v>54</v>
      </c>
      <c r="I5934">
        <v>68</v>
      </c>
      <c r="J5934">
        <v>66</v>
      </c>
      <c r="K5934">
        <v>35</v>
      </c>
      <c r="L5934">
        <v>98</v>
      </c>
      <c r="M5934">
        <v>56</v>
      </c>
      <c r="N5934">
        <v>61</v>
      </c>
      <c r="O5934">
        <v>31</v>
      </c>
      <c r="P5934">
        <v>77</v>
      </c>
      <c r="Q5934">
        <v>113</v>
      </c>
      <c r="R5934">
        <v>102</v>
      </c>
      <c r="S5934">
        <v>17</v>
      </c>
      <c r="T5934">
        <v>45</v>
      </c>
      <c r="U5934">
        <v>53</v>
      </c>
      <c r="V5934">
        <v>119</v>
      </c>
      <c r="W5934">
        <v>77</v>
      </c>
      <c r="X5934">
        <v>15</v>
      </c>
      <c r="Y5934">
        <v>34</v>
      </c>
      <c r="Z5934">
        <v>62</v>
      </c>
    </row>
    <row r="5935" spans="4:26" x14ac:dyDescent="0.25">
      <c r="D5935" t="s">
        <v>5931</v>
      </c>
      <c r="E5935" t="s">
        <v>25706</v>
      </c>
      <c r="F5935" t="s">
        <v>5931</v>
      </c>
      <c r="G5935">
        <v>22</v>
      </c>
      <c r="H5935">
        <v>19</v>
      </c>
      <c r="I5935">
        <v>11</v>
      </c>
      <c r="J5935">
        <v>21</v>
      </c>
      <c r="K5935">
        <v>12</v>
      </c>
      <c r="L5935">
        <v>23</v>
      </c>
      <c r="M5935">
        <v>19</v>
      </c>
      <c r="N5935">
        <v>15</v>
      </c>
      <c r="O5935">
        <v>9</v>
      </c>
      <c r="P5935">
        <v>25</v>
      </c>
      <c r="Q5935">
        <v>47</v>
      </c>
      <c r="R5935">
        <v>20</v>
      </c>
      <c r="S5935">
        <v>10</v>
      </c>
      <c r="T5935">
        <v>17</v>
      </c>
      <c r="U5935">
        <v>26</v>
      </c>
      <c r="V5935">
        <v>28</v>
      </c>
      <c r="W5935">
        <v>15</v>
      </c>
      <c r="X5935">
        <v>7</v>
      </c>
      <c r="Y5935">
        <v>12</v>
      </c>
      <c r="Z5935">
        <v>17</v>
      </c>
    </row>
    <row r="5936" spans="4:26" x14ac:dyDescent="0.25">
      <c r="D5936" t="s">
        <v>5932</v>
      </c>
      <c r="E5936" t="s">
        <v>25707</v>
      </c>
      <c r="F5936" t="s">
        <v>5932</v>
      </c>
      <c r="G5936">
        <v>84</v>
      </c>
      <c r="H5936">
        <v>106</v>
      </c>
      <c r="I5936">
        <v>125</v>
      </c>
      <c r="J5936">
        <v>120</v>
      </c>
      <c r="K5936">
        <v>49</v>
      </c>
      <c r="L5936">
        <v>167</v>
      </c>
      <c r="M5936">
        <v>108</v>
      </c>
      <c r="N5936">
        <v>82</v>
      </c>
      <c r="O5936">
        <v>53</v>
      </c>
      <c r="P5936">
        <v>123</v>
      </c>
      <c r="Q5936">
        <v>181</v>
      </c>
      <c r="R5936">
        <v>138</v>
      </c>
      <c r="S5936">
        <v>44</v>
      </c>
      <c r="T5936">
        <v>76</v>
      </c>
      <c r="U5936">
        <v>85</v>
      </c>
      <c r="V5936">
        <v>229</v>
      </c>
      <c r="W5936">
        <v>98</v>
      </c>
      <c r="X5936">
        <v>9</v>
      </c>
      <c r="Y5936">
        <v>53</v>
      </c>
      <c r="Z5936">
        <v>118</v>
      </c>
    </row>
    <row r="5937" spans="4:26" x14ac:dyDescent="0.25">
      <c r="D5937" t="s">
        <v>5933</v>
      </c>
      <c r="E5937" t="s">
        <v>25708</v>
      </c>
      <c r="F5937" t="s">
        <v>5933</v>
      </c>
      <c r="G5937">
        <v>21</v>
      </c>
      <c r="H5937">
        <v>20</v>
      </c>
      <c r="I5937">
        <v>12</v>
      </c>
      <c r="J5937">
        <v>18</v>
      </c>
      <c r="K5937">
        <v>7</v>
      </c>
      <c r="L5937">
        <v>22</v>
      </c>
      <c r="M5937">
        <v>11</v>
      </c>
      <c r="N5937">
        <v>28</v>
      </c>
      <c r="O5937">
        <v>12</v>
      </c>
      <c r="P5937">
        <v>11</v>
      </c>
      <c r="Q5937">
        <v>32</v>
      </c>
      <c r="R5937">
        <v>27</v>
      </c>
      <c r="S5937">
        <v>9</v>
      </c>
      <c r="T5937">
        <v>7</v>
      </c>
      <c r="U5937">
        <v>16</v>
      </c>
      <c r="V5937">
        <v>24</v>
      </c>
      <c r="W5937">
        <v>15</v>
      </c>
      <c r="X5937">
        <v>6</v>
      </c>
      <c r="Y5937">
        <v>9</v>
      </c>
      <c r="Z5937">
        <v>38</v>
      </c>
    </row>
    <row r="5938" spans="4:26" x14ac:dyDescent="0.25">
      <c r="D5938" t="s">
        <v>5934</v>
      </c>
      <c r="E5938" t="s">
        <v>25709</v>
      </c>
      <c r="F5938" t="s">
        <v>5934</v>
      </c>
      <c r="G5938">
        <v>41</v>
      </c>
      <c r="H5938">
        <v>39</v>
      </c>
      <c r="I5938">
        <v>37</v>
      </c>
      <c r="J5938">
        <v>58</v>
      </c>
      <c r="K5938">
        <v>18</v>
      </c>
      <c r="L5938">
        <v>57</v>
      </c>
      <c r="M5938">
        <v>43</v>
      </c>
      <c r="N5938">
        <v>53</v>
      </c>
      <c r="O5938">
        <v>36</v>
      </c>
      <c r="P5938">
        <v>53</v>
      </c>
      <c r="Q5938">
        <v>95</v>
      </c>
      <c r="R5938">
        <v>51</v>
      </c>
      <c r="S5938">
        <v>23</v>
      </c>
      <c r="T5938">
        <v>39</v>
      </c>
      <c r="U5938">
        <v>37</v>
      </c>
      <c r="V5938">
        <v>84</v>
      </c>
      <c r="W5938">
        <v>51</v>
      </c>
      <c r="X5938">
        <v>15</v>
      </c>
      <c r="Y5938">
        <v>35</v>
      </c>
      <c r="Z5938">
        <v>52</v>
      </c>
    </row>
    <row r="5939" spans="4:26" x14ac:dyDescent="0.25">
      <c r="D5939" t="s">
        <v>5935</v>
      </c>
      <c r="E5939" t="s">
        <v>25710</v>
      </c>
      <c r="F5939" t="s">
        <v>5935</v>
      </c>
      <c r="G5939">
        <v>15</v>
      </c>
      <c r="H5939">
        <v>20</v>
      </c>
      <c r="I5939">
        <v>0</v>
      </c>
      <c r="J5939">
        <v>7</v>
      </c>
      <c r="K5939">
        <v>5</v>
      </c>
      <c r="L5939">
        <v>15</v>
      </c>
      <c r="M5939">
        <v>7</v>
      </c>
      <c r="N5939">
        <v>16</v>
      </c>
      <c r="O5939">
        <v>4</v>
      </c>
      <c r="P5939">
        <v>1</v>
      </c>
      <c r="Q5939">
        <v>20</v>
      </c>
      <c r="R5939">
        <v>2</v>
      </c>
      <c r="S5939">
        <v>2</v>
      </c>
      <c r="T5939">
        <v>6</v>
      </c>
      <c r="U5939">
        <v>26</v>
      </c>
      <c r="V5939">
        <v>12</v>
      </c>
      <c r="W5939">
        <v>8</v>
      </c>
      <c r="X5939">
        <v>5</v>
      </c>
      <c r="Y5939">
        <v>1</v>
      </c>
      <c r="Z5939">
        <v>8</v>
      </c>
    </row>
    <row r="5940" spans="4:26" x14ac:dyDescent="0.25">
      <c r="D5940" t="s">
        <v>5936</v>
      </c>
      <c r="E5940" t="s">
        <v>25711</v>
      </c>
      <c r="F5940" t="s">
        <v>5936</v>
      </c>
      <c r="G5940">
        <v>13</v>
      </c>
      <c r="H5940">
        <v>10</v>
      </c>
      <c r="I5940">
        <v>9</v>
      </c>
      <c r="J5940">
        <v>6</v>
      </c>
      <c r="K5940">
        <v>3</v>
      </c>
      <c r="L5940">
        <v>13</v>
      </c>
      <c r="M5940">
        <v>19</v>
      </c>
      <c r="N5940">
        <v>14</v>
      </c>
      <c r="O5940">
        <v>3</v>
      </c>
      <c r="P5940">
        <v>10</v>
      </c>
      <c r="Q5940">
        <v>28</v>
      </c>
      <c r="R5940">
        <v>15</v>
      </c>
      <c r="S5940">
        <v>5</v>
      </c>
      <c r="T5940">
        <v>7</v>
      </c>
      <c r="U5940">
        <v>14</v>
      </c>
      <c r="V5940">
        <v>12</v>
      </c>
      <c r="W5940">
        <v>8</v>
      </c>
      <c r="X5940">
        <v>1</v>
      </c>
      <c r="Y5940">
        <v>4</v>
      </c>
      <c r="Z5940">
        <v>21</v>
      </c>
    </row>
    <row r="5941" spans="4:26" x14ac:dyDescent="0.25">
      <c r="D5941" t="s">
        <v>20319</v>
      </c>
      <c r="F5941" t="s">
        <v>5937</v>
      </c>
      <c r="G5941">
        <v>6</v>
      </c>
      <c r="H5941">
        <v>11</v>
      </c>
      <c r="I5941">
        <v>7</v>
      </c>
      <c r="J5941">
        <v>2</v>
      </c>
      <c r="K5941">
        <v>2</v>
      </c>
      <c r="L5941">
        <v>4</v>
      </c>
      <c r="M5941">
        <v>7</v>
      </c>
      <c r="N5941">
        <v>5</v>
      </c>
      <c r="O5941">
        <v>2</v>
      </c>
      <c r="P5941">
        <v>7</v>
      </c>
      <c r="Q5941">
        <v>10</v>
      </c>
      <c r="R5941">
        <v>9</v>
      </c>
      <c r="S5941">
        <v>3</v>
      </c>
      <c r="T5941">
        <v>10</v>
      </c>
      <c r="U5941">
        <v>9</v>
      </c>
      <c r="V5941">
        <v>10</v>
      </c>
      <c r="W5941">
        <v>8</v>
      </c>
      <c r="X5941">
        <v>5</v>
      </c>
      <c r="Y5941">
        <v>8</v>
      </c>
      <c r="Z5941">
        <v>6</v>
      </c>
    </row>
    <row r="5942" spans="4:26" x14ac:dyDescent="0.25">
      <c r="D5942" t="s">
        <v>5938</v>
      </c>
      <c r="E5942" t="s">
        <v>25712</v>
      </c>
      <c r="F5942" t="s">
        <v>5938</v>
      </c>
      <c r="G5942">
        <v>67</v>
      </c>
      <c r="H5942">
        <v>62</v>
      </c>
      <c r="I5942">
        <v>38</v>
      </c>
      <c r="J5942">
        <v>49</v>
      </c>
      <c r="K5942">
        <v>13</v>
      </c>
      <c r="L5942">
        <v>81</v>
      </c>
      <c r="M5942">
        <v>56</v>
      </c>
      <c r="N5942">
        <v>53</v>
      </c>
      <c r="O5942">
        <v>40</v>
      </c>
      <c r="P5942">
        <v>45</v>
      </c>
      <c r="Q5942">
        <v>107</v>
      </c>
      <c r="R5942">
        <v>73</v>
      </c>
      <c r="S5942">
        <v>18</v>
      </c>
      <c r="T5942">
        <v>54</v>
      </c>
      <c r="U5942">
        <v>63</v>
      </c>
      <c r="V5942">
        <v>91</v>
      </c>
      <c r="W5942">
        <v>47</v>
      </c>
      <c r="X5942">
        <v>12</v>
      </c>
      <c r="Y5942">
        <v>20</v>
      </c>
      <c r="Z5942">
        <v>56</v>
      </c>
    </row>
    <row r="5943" spans="4:26" x14ac:dyDescent="0.25">
      <c r="D5943" t="s">
        <v>5939</v>
      </c>
      <c r="E5943" t="s">
        <v>25713</v>
      </c>
      <c r="F5943" t="s">
        <v>5939</v>
      </c>
      <c r="G5943">
        <v>63</v>
      </c>
      <c r="H5943">
        <v>70</v>
      </c>
      <c r="I5943">
        <v>22</v>
      </c>
      <c r="J5943">
        <v>45</v>
      </c>
      <c r="K5943">
        <v>16</v>
      </c>
      <c r="L5943">
        <v>74</v>
      </c>
      <c r="M5943">
        <v>54</v>
      </c>
      <c r="N5943">
        <v>64</v>
      </c>
      <c r="O5943">
        <v>36</v>
      </c>
      <c r="P5943">
        <v>39</v>
      </c>
      <c r="Q5943">
        <v>123</v>
      </c>
      <c r="R5943">
        <v>66</v>
      </c>
      <c r="S5943">
        <v>21</v>
      </c>
      <c r="T5943">
        <v>50</v>
      </c>
      <c r="U5943">
        <v>64</v>
      </c>
      <c r="V5943">
        <v>81</v>
      </c>
      <c r="W5943">
        <v>60</v>
      </c>
      <c r="X5943">
        <v>13</v>
      </c>
      <c r="Y5943">
        <v>34</v>
      </c>
      <c r="Z5943">
        <v>59</v>
      </c>
    </row>
    <row r="5944" spans="4:26" x14ac:dyDescent="0.25">
      <c r="D5944" t="s">
        <v>5940</v>
      </c>
      <c r="E5944" t="s">
        <v>25714</v>
      </c>
      <c r="F5944" t="s">
        <v>5940</v>
      </c>
      <c r="G5944">
        <v>36</v>
      </c>
      <c r="H5944">
        <v>56</v>
      </c>
      <c r="I5944">
        <v>6</v>
      </c>
      <c r="J5944">
        <v>12</v>
      </c>
      <c r="K5944">
        <v>15</v>
      </c>
      <c r="L5944">
        <v>29</v>
      </c>
      <c r="M5944">
        <v>36</v>
      </c>
      <c r="N5944">
        <v>42</v>
      </c>
      <c r="O5944">
        <v>15</v>
      </c>
      <c r="P5944">
        <v>15</v>
      </c>
      <c r="Q5944">
        <v>92</v>
      </c>
      <c r="R5944">
        <v>11</v>
      </c>
      <c r="S5944">
        <v>6</v>
      </c>
      <c r="T5944">
        <v>15</v>
      </c>
      <c r="U5944">
        <v>63</v>
      </c>
      <c r="V5944">
        <v>35</v>
      </c>
      <c r="W5944">
        <v>16</v>
      </c>
      <c r="X5944">
        <v>5</v>
      </c>
      <c r="Y5944">
        <v>12</v>
      </c>
      <c r="Z5944">
        <v>32</v>
      </c>
    </row>
    <row r="5945" spans="4:26" x14ac:dyDescent="0.25">
      <c r="D5945" t="s">
        <v>5941</v>
      </c>
      <c r="E5945" t="s">
        <v>25715</v>
      </c>
      <c r="F5945" t="s">
        <v>5941</v>
      </c>
      <c r="G5945">
        <v>226</v>
      </c>
      <c r="H5945">
        <v>142</v>
      </c>
      <c r="I5945">
        <v>67</v>
      </c>
      <c r="J5945">
        <v>116</v>
      </c>
      <c r="K5945">
        <v>46</v>
      </c>
      <c r="L5945">
        <v>149</v>
      </c>
      <c r="M5945">
        <v>124</v>
      </c>
      <c r="N5945">
        <v>206</v>
      </c>
      <c r="O5945">
        <v>68</v>
      </c>
      <c r="P5945">
        <v>91</v>
      </c>
      <c r="Q5945">
        <v>316</v>
      </c>
      <c r="R5945">
        <v>85</v>
      </c>
      <c r="S5945">
        <v>43</v>
      </c>
      <c r="T5945">
        <v>88</v>
      </c>
      <c r="U5945">
        <v>149</v>
      </c>
      <c r="V5945">
        <v>199</v>
      </c>
      <c r="W5945">
        <v>115</v>
      </c>
      <c r="X5945">
        <v>33</v>
      </c>
      <c r="Y5945">
        <v>55</v>
      </c>
      <c r="Z5945">
        <v>193</v>
      </c>
    </row>
    <row r="5946" spans="4:26" x14ac:dyDescent="0.25">
      <c r="D5946" t="s">
        <v>5942</v>
      </c>
      <c r="E5946" t="s">
        <v>25716</v>
      </c>
      <c r="F5946" t="s">
        <v>5942</v>
      </c>
      <c r="G5946">
        <v>277</v>
      </c>
      <c r="H5946">
        <v>170</v>
      </c>
      <c r="I5946">
        <v>222</v>
      </c>
      <c r="J5946">
        <v>327</v>
      </c>
      <c r="K5946">
        <v>60</v>
      </c>
      <c r="L5946">
        <v>315</v>
      </c>
      <c r="M5946">
        <v>164</v>
      </c>
      <c r="N5946">
        <v>273</v>
      </c>
      <c r="O5946">
        <v>130</v>
      </c>
      <c r="P5946">
        <v>280</v>
      </c>
      <c r="Q5946">
        <v>335</v>
      </c>
      <c r="R5946">
        <v>216</v>
      </c>
      <c r="S5946">
        <v>58</v>
      </c>
      <c r="T5946">
        <v>183</v>
      </c>
      <c r="U5946">
        <v>254</v>
      </c>
      <c r="V5946">
        <v>402</v>
      </c>
      <c r="W5946">
        <v>321</v>
      </c>
      <c r="X5946">
        <v>20</v>
      </c>
      <c r="Y5946">
        <v>164</v>
      </c>
      <c r="Z5946">
        <v>417</v>
      </c>
    </row>
    <row r="5947" spans="4:26" x14ac:dyDescent="0.25">
      <c r="D5947" t="s">
        <v>5943</v>
      </c>
      <c r="E5947" t="s">
        <v>25717</v>
      </c>
      <c r="F5947" t="s">
        <v>5943</v>
      </c>
      <c r="G5947">
        <v>269</v>
      </c>
      <c r="H5947">
        <v>188</v>
      </c>
      <c r="I5947">
        <v>196</v>
      </c>
      <c r="J5947">
        <v>277</v>
      </c>
      <c r="K5947">
        <v>54</v>
      </c>
      <c r="L5947">
        <v>268</v>
      </c>
      <c r="M5947">
        <v>187</v>
      </c>
      <c r="N5947">
        <v>285</v>
      </c>
      <c r="O5947">
        <v>124</v>
      </c>
      <c r="P5947">
        <v>218</v>
      </c>
      <c r="Q5947">
        <v>389</v>
      </c>
      <c r="R5947">
        <v>158</v>
      </c>
      <c r="S5947">
        <v>70</v>
      </c>
      <c r="T5947">
        <v>167</v>
      </c>
      <c r="U5947">
        <v>278</v>
      </c>
      <c r="V5947">
        <v>361</v>
      </c>
      <c r="W5947">
        <v>296</v>
      </c>
      <c r="X5947">
        <v>32</v>
      </c>
      <c r="Y5947">
        <v>147</v>
      </c>
      <c r="Z5947">
        <v>385</v>
      </c>
    </row>
    <row r="5948" spans="4:26" x14ac:dyDescent="0.25">
      <c r="D5948" t="s">
        <v>5944</v>
      </c>
      <c r="E5948" t="s">
        <v>25718</v>
      </c>
      <c r="F5948" t="s">
        <v>5944</v>
      </c>
      <c r="G5948">
        <v>250</v>
      </c>
      <c r="H5948">
        <v>185</v>
      </c>
      <c r="I5948">
        <v>264</v>
      </c>
      <c r="J5948">
        <v>340</v>
      </c>
      <c r="K5948">
        <v>61</v>
      </c>
      <c r="L5948">
        <v>277</v>
      </c>
      <c r="M5948">
        <v>167</v>
      </c>
      <c r="N5948">
        <v>293</v>
      </c>
      <c r="O5948">
        <v>82</v>
      </c>
      <c r="P5948">
        <v>308</v>
      </c>
      <c r="Q5948">
        <v>356</v>
      </c>
      <c r="R5948">
        <v>195</v>
      </c>
      <c r="S5948">
        <v>59</v>
      </c>
      <c r="T5948">
        <v>191</v>
      </c>
      <c r="U5948">
        <v>238</v>
      </c>
      <c r="V5948">
        <v>420</v>
      </c>
      <c r="W5948">
        <v>287</v>
      </c>
      <c r="X5948">
        <v>22</v>
      </c>
      <c r="Y5948">
        <v>164</v>
      </c>
      <c r="Z5948">
        <v>430</v>
      </c>
    </row>
    <row r="5949" spans="4:26" x14ac:dyDescent="0.25">
      <c r="D5949" t="s">
        <v>5945</v>
      </c>
      <c r="E5949" t="s">
        <v>25719</v>
      </c>
      <c r="F5949" t="s">
        <v>5945</v>
      </c>
      <c r="G5949">
        <v>301</v>
      </c>
      <c r="H5949">
        <v>218</v>
      </c>
      <c r="I5949">
        <v>290</v>
      </c>
      <c r="J5949">
        <v>349</v>
      </c>
      <c r="K5949">
        <v>69</v>
      </c>
      <c r="L5949">
        <v>268</v>
      </c>
      <c r="M5949">
        <v>188</v>
      </c>
      <c r="N5949">
        <v>360</v>
      </c>
      <c r="O5949">
        <v>94</v>
      </c>
      <c r="P5949">
        <v>307</v>
      </c>
      <c r="Q5949">
        <v>384</v>
      </c>
      <c r="R5949">
        <v>169</v>
      </c>
      <c r="S5949">
        <v>59</v>
      </c>
      <c r="T5949">
        <v>202</v>
      </c>
      <c r="U5949">
        <v>288</v>
      </c>
      <c r="V5949">
        <v>477</v>
      </c>
      <c r="W5949">
        <v>369</v>
      </c>
      <c r="X5949">
        <v>21</v>
      </c>
      <c r="Y5949">
        <v>162</v>
      </c>
      <c r="Z5949">
        <v>406</v>
      </c>
    </row>
    <row r="5950" spans="4:26" x14ac:dyDescent="0.25">
      <c r="D5950" t="s">
        <v>5946</v>
      </c>
      <c r="E5950" t="s">
        <v>25720</v>
      </c>
      <c r="F5950" t="s">
        <v>5946</v>
      </c>
      <c r="G5950">
        <v>20</v>
      </c>
      <c r="H5950">
        <v>16</v>
      </c>
      <c r="I5950">
        <v>10</v>
      </c>
      <c r="J5950">
        <v>3</v>
      </c>
      <c r="K5950">
        <v>0</v>
      </c>
      <c r="L5950">
        <v>18</v>
      </c>
      <c r="M5950">
        <v>12</v>
      </c>
      <c r="N5950">
        <v>14</v>
      </c>
      <c r="O5950">
        <v>6</v>
      </c>
      <c r="P5950">
        <v>5</v>
      </c>
      <c r="Q5950">
        <v>17</v>
      </c>
      <c r="R5950">
        <v>9</v>
      </c>
      <c r="S5950">
        <v>11</v>
      </c>
      <c r="T5950">
        <v>3</v>
      </c>
      <c r="U5950">
        <v>6</v>
      </c>
      <c r="V5950">
        <v>11</v>
      </c>
      <c r="W5950">
        <v>7</v>
      </c>
      <c r="X5950">
        <v>4</v>
      </c>
      <c r="Y5950">
        <v>3</v>
      </c>
      <c r="Z5950">
        <v>8</v>
      </c>
    </row>
    <row r="5951" spans="4:26" x14ac:dyDescent="0.25">
      <c r="D5951" t="s">
        <v>5947</v>
      </c>
      <c r="E5951" t="s">
        <v>25721</v>
      </c>
      <c r="F5951" t="s">
        <v>5947</v>
      </c>
      <c r="G5951">
        <v>22</v>
      </c>
      <c r="H5951">
        <v>18</v>
      </c>
      <c r="I5951">
        <v>14</v>
      </c>
      <c r="J5951">
        <v>25</v>
      </c>
      <c r="K5951">
        <v>6</v>
      </c>
      <c r="L5951">
        <v>32</v>
      </c>
      <c r="M5951">
        <v>10</v>
      </c>
      <c r="N5951">
        <v>34</v>
      </c>
      <c r="O5951">
        <v>15</v>
      </c>
      <c r="P5951">
        <v>21</v>
      </c>
      <c r="Q5951">
        <v>41</v>
      </c>
      <c r="R5951">
        <v>22</v>
      </c>
      <c r="S5951">
        <v>15</v>
      </c>
      <c r="T5951">
        <v>22</v>
      </c>
      <c r="U5951">
        <v>17</v>
      </c>
      <c r="V5951">
        <v>30</v>
      </c>
      <c r="W5951">
        <v>21</v>
      </c>
      <c r="X5951">
        <v>13</v>
      </c>
      <c r="Y5951">
        <v>16</v>
      </c>
      <c r="Z5951">
        <v>15</v>
      </c>
    </row>
    <row r="5952" spans="4:26" x14ac:dyDescent="0.25">
      <c r="D5952" t="s">
        <v>20319</v>
      </c>
      <c r="F5952" t="s">
        <v>5948</v>
      </c>
      <c r="G5952">
        <v>6</v>
      </c>
      <c r="H5952">
        <v>5</v>
      </c>
      <c r="I5952">
        <v>4</v>
      </c>
      <c r="J5952">
        <v>6</v>
      </c>
      <c r="K5952">
        <v>4</v>
      </c>
      <c r="L5952">
        <v>8</v>
      </c>
      <c r="M5952">
        <v>5</v>
      </c>
      <c r="N5952">
        <v>7</v>
      </c>
      <c r="O5952">
        <v>2</v>
      </c>
      <c r="P5952">
        <v>5</v>
      </c>
      <c r="Q5952">
        <v>6</v>
      </c>
      <c r="R5952">
        <v>10</v>
      </c>
      <c r="S5952">
        <v>3</v>
      </c>
      <c r="T5952">
        <v>3</v>
      </c>
      <c r="U5952">
        <v>1</v>
      </c>
      <c r="V5952">
        <v>4</v>
      </c>
      <c r="W5952">
        <v>14</v>
      </c>
      <c r="X5952">
        <v>1</v>
      </c>
      <c r="Y5952">
        <v>1</v>
      </c>
      <c r="Z5952">
        <v>6</v>
      </c>
    </row>
    <row r="5953" spans="4:26" x14ac:dyDescent="0.25">
      <c r="D5953" t="s">
        <v>20319</v>
      </c>
      <c r="F5953" t="s">
        <v>5949</v>
      </c>
      <c r="G5953">
        <v>9</v>
      </c>
      <c r="H5953">
        <v>13</v>
      </c>
      <c r="I5953">
        <v>0</v>
      </c>
      <c r="J5953">
        <v>6</v>
      </c>
      <c r="K5953">
        <v>6</v>
      </c>
      <c r="L5953">
        <v>5</v>
      </c>
      <c r="M5953">
        <v>4</v>
      </c>
      <c r="N5953">
        <v>16</v>
      </c>
      <c r="O5953">
        <v>1</v>
      </c>
      <c r="P5953">
        <v>1</v>
      </c>
      <c r="Q5953">
        <v>11</v>
      </c>
      <c r="R5953">
        <v>5</v>
      </c>
      <c r="S5953">
        <v>6</v>
      </c>
      <c r="T5953">
        <v>1</v>
      </c>
      <c r="U5953">
        <v>11</v>
      </c>
      <c r="V5953">
        <v>11</v>
      </c>
      <c r="W5953">
        <v>7</v>
      </c>
      <c r="X5953">
        <v>3</v>
      </c>
      <c r="Y5953">
        <v>3</v>
      </c>
      <c r="Z5953">
        <v>3</v>
      </c>
    </row>
    <row r="5954" spans="4:26" x14ac:dyDescent="0.25">
      <c r="D5954" t="s">
        <v>5950</v>
      </c>
      <c r="E5954" t="s">
        <v>25722</v>
      </c>
      <c r="F5954" t="s">
        <v>5950</v>
      </c>
      <c r="G5954">
        <v>45</v>
      </c>
      <c r="H5954">
        <v>38</v>
      </c>
      <c r="I5954">
        <v>12</v>
      </c>
      <c r="J5954">
        <v>34</v>
      </c>
      <c r="K5954">
        <v>9</v>
      </c>
      <c r="L5954">
        <v>21</v>
      </c>
      <c r="M5954">
        <v>24</v>
      </c>
      <c r="N5954">
        <v>44</v>
      </c>
      <c r="O5954">
        <v>15</v>
      </c>
      <c r="P5954">
        <v>6</v>
      </c>
      <c r="Q5954">
        <v>52</v>
      </c>
      <c r="R5954">
        <v>9</v>
      </c>
      <c r="S5954">
        <v>7</v>
      </c>
      <c r="T5954">
        <v>14</v>
      </c>
      <c r="U5954">
        <v>20</v>
      </c>
      <c r="V5954">
        <v>34</v>
      </c>
      <c r="W5954">
        <v>26</v>
      </c>
      <c r="X5954">
        <v>9</v>
      </c>
      <c r="Y5954">
        <v>15</v>
      </c>
      <c r="Z5954">
        <v>27</v>
      </c>
    </row>
    <row r="5955" spans="4:26" x14ac:dyDescent="0.25">
      <c r="D5955" t="s">
        <v>5951</v>
      </c>
      <c r="E5955" t="s">
        <v>25723</v>
      </c>
      <c r="F5955" t="s">
        <v>5951</v>
      </c>
      <c r="G5955">
        <v>120</v>
      </c>
      <c r="H5955">
        <v>96</v>
      </c>
      <c r="I5955">
        <v>10</v>
      </c>
      <c r="J5955">
        <v>50</v>
      </c>
      <c r="K5955">
        <v>7</v>
      </c>
      <c r="L5955">
        <v>119</v>
      </c>
      <c r="M5955">
        <v>98</v>
      </c>
      <c r="N5955">
        <v>64</v>
      </c>
      <c r="O5955">
        <v>29</v>
      </c>
      <c r="P5955">
        <v>20</v>
      </c>
      <c r="Q5955">
        <v>125</v>
      </c>
      <c r="R5955">
        <v>67</v>
      </c>
      <c r="S5955">
        <v>22</v>
      </c>
      <c r="T5955">
        <v>18</v>
      </c>
      <c r="U5955">
        <v>74</v>
      </c>
      <c r="V5955">
        <v>111</v>
      </c>
      <c r="W5955">
        <v>55</v>
      </c>
      <c r="X5955">
        <v>6</v>
      </c>
      <c r="Y5955">
        <v>8</v>
      </c>
      <c r="Z5955">
        <v>34</v>
      </c>
    </row>
    <row r="5956" spans="4:26" x14ac:dyDescent="0.25">
      <c r="D5956" t="s">
        <v>5952</v>
      </c>
      <c r="E5956" t="s">
        <v>25724</v>
      </c>
      <c r="F5956" t="s">
        <v>5952</v>
      </c>
      <c r="G5956">
        <v>37</v>
      </c>
      <c r="H5956">
        <v>26</v>
      </c>
      <c r="I5956">
        <v>7</v>
      </c>
      <c r="J5956">
        <v>17</v>
      </c>
      <c r="K5956">
        <v>27</v>
      </c>
      <c r="L5956">
        <v>29</v>
      </c>
      <c r="M5956">
        <v>14</v>
      </c>
      <c r="N5956">
        <v>22</v>
      </c>
      <c r="O5956">
        <v>8</v>
      </c>
      <c r="P5956">
        <v>11</v>
      </c>
      <c r="Q5956">
        <v>27</v>
      </c>
      <c r="R5956">
        <v>13</v>
      </c>
      <c r="S5956">
        <v>7</v>
      </c>
      <c r="T5956">
        <v>13</v>
      </c>
      <c r="U5956">
        <v>55</v>
      </c>
      <c r="V5956">
        <v>17</v>
      </c>
      <c r="W5956">
        <v>13</v>
      </c>
      <c r="X5956">
        <v>2</v>
      </c>
      <c r="Y5956">
        <v>7</v>
      </c>
      <c r="Z5956">
        <v>21</v>
      </c>
    </row>
    <row r="5957" spans="4:26" x14ac:dyDescent="0.25">
      <c r="D5957" t="s">
        <v>20319</v>
      </c>
      <c r="F5957" t="s">
        <v>5953</v>
      </c>
      <c r="G5957">
        <v>28</v>
      </c>
      <c r="H5957">
        <v>30</v>
      </c>
      <c r="I5957">
        <v>8</v>
      </c>
      <c r="J5957">
        <v>14</v>
      </c>
      <c r="K5957">
        <v>1</v>
      </c>
      <c r="L5957">
        <v>14</v>
      </c>
      <c r="M5957">
        <v>11</v>
      </c>
      <c r="N5957">
        <v>67</v>
      </c>
      <c r="O5957">
        <v>9</v>
      </c>
      <c r="P5957">
        <v>14</v>
      </c>
      <c r="Q5957">
        <v>19</v>
      </c>
      <c r="R5957">
        <v>19</v>
      </c>
      <c r="S5957">
        <v>5</v>
      </c>
      <c r="T5957">
        <v>9</v>
      </c>
      <c r="U5957">
        <v>12</v>
      </c>
      <c r="V5957">
        <v>22</v>
      </c>
      <c r="W5957">
        <v>10</v>
      </c>
      <c r="X5957">
        <v>3</v>
      </c>
      <c r="Y5957">
        <v>8</v>
      </c>
      <c r="Z5957">
        <v>30</v>
      </c>
    </row>
    <row r="5958" spans="4:26" x14ac:dyDescent="0.25">
      <c r="D5958" t="s">
        <v>5954</v>
      </c>
      <c r="E5958" t="s">
        <v>25725</v>
      </c>
      <c r="F5958" t="s">
        <v>5954</v>
      </c>
      <c r="G5958">
        <v>33</v>
      </c>
      <c r="H5958">
        <v>43</v>
      </c>
      <c r="I5958">
        <v>32</v>
      </c>
      <c r="J5958">
        <v>41</v>
      </c>
      <c r="K5958">
        <v>72</v>
      </c>
      <c r="L5958">
        <v>50</v>
      </c>
      <c r="M5958">
        <v>33</v>
      </c>
      <c r="N5958">
        <v>60</v>
      </c>
      <c r="O5958">
        <v>20</v>
      </c>
      <c r="P5958">
        <v>37</v>
      </c>
      <c r="Q5958">
        <v>45</v>
      </c>
      <c r="R5958">
        <v>17</v>
      </c>
      <c r="S5958">
        <v>8</v>
      </c>
      <c r="T5958">
        <v>23</v>
      </c>
      <c r="U5958">
        <v>32</v>
      </c>
      <c r="V5958">
        <v>53</v>
      </c>
      <c r="W5958">
        <v>34</v>
      </c>
      <c r="X5958">
        <v>1</v>
      </c>
      <c r="Y5958">
        <v>22</v>
      </c>
      <c r="Z5958">
        <v>47</v>
      </c>
    </row>
    <row r="5959" spans="4:26" x14ac:dyDescent="0.25">
      <c r="D5959" t="s">
        <v>5955</v>
      </c>
      <c r="E5959" t="s">
        <v>25726</v>
      </c>
      <c r="F5959" t="s">
        <v>5955</v>
      </c>
      <c r="G5959">
        <v>113</v>
      </c>
      <c r="H5959">
        <v>56</v>
      </c>
      <c r="I5959">
        <v>40</v>
      </c>
      <c r="J5959">
        <v>55</v>
      </c>
      <c r="K5959">
        <v>101</v>
      </c>
      <c r="L5959">
        <v>102</v>
      </c>
      <c r="M5959">
        <v>59</v>
      </c>
      <c r="N5959">
        <v>113</v>
      </c>
      <c r="O5959">
        <v>33</v>
      </c>
      <c r="P5959">
        <v>35</v>
      </c>
      <c r="Q5959">
        <v>84</v>
      </c>
      <c r="R5959">
        <v>25</v>
      </c>
      <c r="S5959">
        <v>12</v>
      </c>
      <c r="T5959">
        <v>30</v>
      </c>
      <c r="U5959">
        <v>94</v>
      </c>
      <c r="V5959">
        <v>67</v>
      </c>
      <c r="W5959">
        <v>63</v>
      </c>
      <c r="X5959">
        <v>7</v>
      </c>
      <c r="Y5959">
        <v>32</v>
      </c>
      <c r="Z5959">
        <v>63</v>
      </c>
    </row>
    <row r="5960" spans="4:26" x14ac:dyDescent="0.25">
      <c r="D5960" t="s">
        <v>5956</v>
      </c>
      <c r="E5960" t="s">
        <v>25727</v>
      </c>
      <c r="F5960" t="s">
        <v>5956</v>
      </c>
      <c r="G5960">
        <v>28</v>
      </c>
      <c r="H5960">
        <v>26</v>
      </c>
      <c r="I5960">
        <v>29</v>
      </c>
      <c r="J5960">
        <v>24</v>
      </c>
      <c r="K5960">
        <v>40</v>
      </c>
      <c r="L5960">
        <v>29</v>
      </c>
      <c r="M5960">
        <v>36</v>
      </c>
      <c r="N5960">
        <v>32</v>
      </c>
      <c r="O5960">
        <v>7</v>
      </c>
      <c r="P5960">
        <v>29</v>
      </c>
      <c r="Q5960">
        <v>25</v>
      </c>
      <c r="R5960">
        <v>11</v>
      </c>
      <c r="S5960">
        <v>11</v>
      </c>
      <c r="T5960">
        <v>15</v>
      </c>
      <c r="U5960">
        <v>29</v>
      </c>
      <c r="V5960">
        <v>36</v>
      </c>
      <c r="W5960">
        <v>33</v>
      </c>
      <c r="X5960">
        <v>2</v>
      </c>
      <c r="Y5960">
        <v>21</v>
      </c>
      <c r="Z5960">
        <v>30</v>
      </c>
    </row>
    <row r="5961" spans="4:26" x14ac:dyDescent="0.25">
      <c r="D5961" t="s">
        <v>5957</v>
      </c>
      <c r="E5961" t="s">
        <v>25728</v>
      </c>
      <c r="F5961" t="s">
        <v>5957</v>
      </c>
      <c r="G5961">
        <v>23</v>
      </c>
      <c r="H5961">
        <v>27</v>
      </c>
      <c r="I5961">
        <v>20</v>
      </c>
      <c r="J5961">
        <v>28</v>
      </c>
      <c r="K5961">
        <v>42</v>
      </c>
      <c r="L5961">
        <v>27</v>
      </c>
      <c r="M5961">
        <v>25</v>
      </c>
      <c r="N5961">
        <v>29</v>
      </c>
      <c r="O5961">
        <v>13</v>
      </c>
      <c r="P5961">
        <v>15</v>
      </c>
      <c r="Q5961">
        <v>34</v>
      </c>
      <c r="R5961">
        <v>3</v>
      </c>
      <c r="S5961">
        <v>8</v>
      </c>
      <c r="T5961">
        <v>12</v>
      </c>
      <c r="U5961">
        <v>36</v>
      </c>
      <c r="V5961">
        <v>35</v>
      </c>
      <c r="W5961">
        <v>15</v>
      </c>
      <c r="X5961">
        <v>2</v>
      </c>
      <c r="Y5961">
        <v>24</v>
      </c>
      <c r="Z5961">
        <v>25</v>
      </c>
    </row>
    <row r="5962" spans="4:26" x14ac:dyDescent="0.25">
      <c r="D5962" t="s">
        <v>5958</v>
      </c>
      <c r="E5962" t="s">
        <v>25729</v>
      </c>
      <c r="F5962" t="s">
        <v>5958</v>
      </c>
      <c r="G5962">
        <v>16</v>
      </c>
      <c r="H5962">
        <v>27</v>
      </c>
      <c r="I5962">
        <v>27</v>
      </c>
      <c r="J5962">
        <v>28</v>
      </c>
      <c r="K5962">
        <v>41</v>
      </c>
      <c r="L5962">
        <v>25</v>
      </c>
      <c r="M5962">
        <v>27</v>
      </c>
      <c r="N5962">
        <v>33</v>
      </c>
      <c r="O5962">
        <v>5</v>
      </c>
      <c r="P5962">
        <v>28</v>
      </c>
      <c r="Q5962">
        <v>26</v>
      </c>
      <c r="R5962">
        <v>4</v>
      </c>
      <c r="S5962">
        <v>11</v>
      </c>
      <c r="T5962">
        <v>14</v>
      </c>
      <c r="U5962">
        <v>35</v>
      </c>
      <c r="V5962">
        <v>27</v>
      </c>
      <c r="W5962">
        <v>28</v>
      </c>
      <c r="X5962">
        <v>1</v>
      </c>
      <c r="Y5962">
        <v>26</v>
      </c>
      <c r="Z5962">
        <v>19</v>
      </c>
    </row>
    <row r="5963" spans="4:26" x14ac:dyDescent="0.25">
      <c r="D5963" t="s">
        <v>5959</v>
      </c>
      <c r="E5963" t="s">
        <v>25730</v>
      </c>
      <c r="F5963" t="s">
        <v>5959</v>
      </c>
      <c r="G5963">
        <v>28</v>
      </c>
      <c r="H5963">
        <v>30</v>
      </c>
      <c r="I5963">
        <v>18</v>
      </c>
      <c r="J5963">
        <v>16</v>
      </c>
      <c r="K5963">
        <v>30</v>
      </c>
      <c r="L5963">
        <v>21</v>
      </c>
      <c r="M5963">
        <v>28</v>
      </c>
      <c r="N5963">
        <v>41</v>
      </c>
      <c r="O5963">
        <v>12</v>
      </c>
      <c r="P5963">
        <v>11</v>
      </c>
      <c r="Q5963">
        <v>35</v>
      </c>
      <c r="R5963">
        <v>10</v>
      </c>
      <c r="S5963">
        <v>7</v>
      </c>
      <c r="T5963">
        <v>16</v>
      </c>
      <c r="U5963">
        <v>35</v>
      </c>
      <c r="V5963">
        <v>39</v>
      </c>
      <c r="W5963">
        <v>22</v>
      </c>
      <c r="X5963">
        <v>1</v>
      </c>
      <c r="Y5963">
        <v>9</v>
      </c>
      <c r="Z5963">
        <v>30</v>
      </c>
    </row>
    <row r="5964" spans="4:26" x14ac:dyDescent="0.25">
      <c r="D5964" t="s">
        <v>5960</v>
      </c>
      <c r="E5964" t="s">
        <v>25731</v>
      </c>
      <c r="F5964" t="s">
        <v>5960</v>
      </c>
      <c r="G5964">
        <v>96</v>
      </c>
      <c r="H5964">
        <v>131</v>
      </c>
      <c r="I5964">
        <v>188</v>
      </c>
      <c r="J5964">
        <v>173</v>
      </c>
      <c r="K5964">
        <v>362</v>
      </c>
      <c r="L5964">
        <v>201</v>
      </c>
      <c r="M5964">
        <v>100</v>
      </c>
      <c r="N5964">
        <v>307</v>
      </c>
      <c r="O5964">
        <v>48</v>
      </c>
      <c r="P5964">
        <v>149</v>
      </c>
      <c r="Q5964">
        <v>141</v>
      </c>
      <c r="R5964">
        <v>111</v>
      </c>
      <c r="S5964">
        <v>52</v>
      </c>
      <c r="T5964">
        <v>84</v>
      </c>
      <c r="U5964">
        <v>175</v>
      </c>
      <c r="V5964">
        <v>173</v>
      </c>
      <c r="W5964">
        <v>166</v>
      </c>
      <c r="X5964">
        <v>13</v>
      </c>
      <c r="Y5964">
        <v>93</v>
      </c>
      <c r="Z5964">
        <v>108</v>
      </c>
    </row>
    <row r="5965" spans="4:26" x14ac:dyDescent="0.25">
      <c r="D5965" t="s">
        <v>5961</v>
      </c>
      <c r="E5965" t="s">
        <v>25732</v>
      </c>
      <c r="F5965" t="s">
        <v>5961</v>
      </c>
      <c r="G5965">
        <v>99</v>
      </c>
      <c r="H5965">
        <v>128</v>
      </c>
      <c r="I5965">
        <v>203</v>
      </c>
      <c r="J5965">
        <v>170</v>
      </c>
      <c r="K5965">
        <v>363</v>
      </c>
      <c r="L5965">
        <v>190</v>
      </c>
      <c r="M5965">
        <v>108</v>
      </c>
      <c r="N5965">
        <v>336</v>
      </c>
      <c r="O5965">
        <v>45</v>
      </c>
      <c r="P5965">
        <v>142</v>
      </c>
      <c r="Q5965">
        <v>145</v>
      </c>
      <c r="R5965">
        <v>95</v>
      </c>
      <c r="S5965">
        <v>59</v>
      </c>
      <c r="T5965">
        <v>97</v>
      </c>
      <c r="U5965">
        <v>175</v>
      </c>
      <c r="V5965">
        <v>180</v>
      </c>
      <c r="W5965">
        <v>164</v>
      </c>
      <c r="X5965">
        <v>15</v>
      </c>
      <c r="Y5965">
        <v>86</v>
      </c>
      <c r="Z5965">
        <v>112</v>
      </c>
    </row>
    <row r="5966" spans="4:26" x14ac:dyDescent="0.25">
      <c r="D5966" t="s">
        <v>5962</v>
      </c>
      <c r="E5966" t="s">
        <v>25733</v>
      </c>
      <c r="F5966" t="s">
        <v>5962</v>
      </c>
      <c r="G5966">
        <v>150</v>
      </c>
      <c r="H5966">
        <v>161</v>
      </c>
      <c r="I5966">
        <v>130</v>
      </c>
      <c r="J5966">
        <v>170</v>
      </c>
      <c r="K5966">
        <v>356</v>
      </c>
      <c r="L5966">
        <v>165</v>
      </c>
      <c r="M5966">
        <v>107</v>
      </c>
      <c r="N5966">
        <v>345</v>
      </c>
      <c r="O5966">
        <v>78</v>
      </c>
      <c r="P5966">
        <v>72</v>
      </c>
      <c r="Q5966">
        <v>190</v>
      </c>
      <c r="R5966">
        <v>40</v>
      </c>
      <c r="S5966">
        <v>38</v>
      </c>
      <c r="T5966">
        <v>108</v>
      </c>
      <c r="U5966">
        <v>177</v>
      </c>
      <c r="V5966">
        <v>169</v>
      </c>
      <c r="W5966">
        <v>146</v>
      </c>
      <c r="X5966">
        <v>19</v>
      </c>
      <c r="Y5966">
        <v>55</v>
      </c>
      <c r="Z5966">
        <v>133</v>
      </c>
    </row>
    <row r="5967" spans="4:26" x14ac:dyDescent="0.25">
      <c r="D5967" t="s">
        <v>5963</v>
      </c>
      <c r="E5967" t="s">
        <v>25734</v>
      </c>
      <c r="F5967" t="s">
        <v>5963</v>
      </c>
      <c r="G5967">
        <v>2</v>
      </c>
      <c r="H5967">
        <v>5</v>
      </c>
      <c r="I5967">
        <v>6</v>
      </c>
      <c r="J5967">
        <v>8</v>
      </c>
      <c r="K5967">
        <v>2</v>
      </c>
      <c r="L5967">
        <v>12</v>
      </c>
      <c r="M5967">
        <v>4</v>
      </c>
      <c r="N5967">
        <v>10</v>
      </c>
      <c r="O5967">
        <v>1</v>
      </c>
      <c r="P5967">
        <v>12</v>
      </c>
      <c r="Q5967">
        <v>8</v>
      </c>
      <c r="R5967">
        <v>16</v>
      </c>
      <c r="S5967">
        <v>3</v>
      </c>
      <c r="T5967">
        <v>3</v>
      </c>
      <c r="U5967">
        <v>2</v>
      </c>
      <c r="V5967">
        <v>16</v>
      </c>
      <c r="W5967">
        <v>15</v>
      </c>
      <c r="X5967">
        <v>2</v>
      </c>
      <c r="Y5967">
        <v>2</v>
      </c>
      <c r="Z5967">
        <v>11</v>
      </c>
    </row>
    <row r="5968" spans="4:26" x14ac:dyDescent="0.25">
      <c r="D5968" t="s">
        <v>5964</v>
      </c>
      <c r="E5968" t="s">
        <v>25735</v>
      </c>
      <c r="F5968" t="s">
        <v>5964</v>
      </c>
      <c r="G5968">
        <v>31</v>
      </c>
      <c r="H5968">
        <v>38</v>
      </c>
      <c r="I5968">
        <v>27</v>
      </c>
      <c r="J5968">
        <v>42</v>
      </c>
      <c r="K5968">
        <v>8</v>
      </c>
      <c r="L5968">
        <v>59</v>
      </c>
      <c r="M5968">
        <v>36</v>
      </c>
      <c r="N5968">
        <v>38</v>
      </c>
      <c r="O5968">
        <v>18</v>
      </c>
      <c r="P5968">
        <v>26</v>
      </c>
      <c r="Q5968">
        <v>40</v>
      </c>
      <c r="R5968">
        <v>55</v>
      </c>
      <c r="S5968">
        <v>18</v>
      </c>
      <c r="T5968">
        <v>23</v>
      </c>
      <c r="U5968">
        <v>29</v>
      </c>
      <c r="V5968">
        <v>39</v>
      </c>
      <c r="W5968">
        <v>26</v>
      </c>
      <c r="X5968">
        <v>8</v>
      </c>
      <c r="Y5968">
        <v>21</v>
      </c>
      <c r="Z5968">
        <v>23</v>
      </c>
    </row>
    <row r="5969" spans="4:26" x14ac:dyDescent="0.25">
      <c r="D5969" t="s">
        <v>5965</v>
      </c>
      <c r="E5969" t="s">
        <v>25736</v>
      </c>
      <c r="F5969" t="s">
        <v>5965</v>
      </c>
      <c r="G5969">
        <v>22</v>
      </c>
      <c r="H5969">
        <v>29</v>
      </c>
      <c r="I5969">
        <v>12</v>
      </c>
      <c r="J5969">
        <v>14</v>
      </c>
      <c r="K5969">
        <v>2</v>
      </c>
      <c r="L5969">
        <v>15</v>
      </c>
      <c r="M5969">
        <v>8</v>
      </c>
      <c r="N5969">
        <v>65</v>
      </c>
      <c r="O5969">
        <v>11</v>
      </c>
      <c r="P5969">
        <v>17</v>
      </c>
      <c r="Q5969">
        <v>14</v>
      </c>
      <c r="R5969">
        <v>19</v>
      </c>
      <c r="S5969">
        <v>6</v>
      </c>
      <c r="T5969">
        <v>13</v>
      </c>
      <c r="U5969">
        <v>15</v>
      </c>
      <c r="V5969">
        <v>16</v>
      </c>
      <c r="W5969">
        <v>8</v>
      </c>
      <c r="X5969">
        <v>1</v>
      </c>
      <c r="Y5969">
        <v>7</v>
      </c>
      <c r="Z5969">
        <v>27</v>
      </c>
    </row>
    <row r="5970" spans="4:26" x14ac:dyDescent="0.25">
      <c r="D5970" t="s">
        <v>5966</v>
      </c>
      <c r="E5970" t="s">
        <v>25737</v>
      </c>
      <c r="F5970" t="s">
        <v>5966</v>
      </c>
      <c r="G5970">
        <v>69</v>
      </c>
      <c r="H5970">
        <v>34</v>
      </c>
      <c r="I5970">
        <v>6</v>
      </c>
      <c r="J5970">
        <v>11</v>
      </c>
      <c r="K5970">
        <v>3</v>
      </c>
      <c r="L5970">
        <v>25</v>
      </c>
      <c r="M5970">
        <v>9</v>
      </c>
      <c r="N5970">
        <v>41</v>
      </c>
      <c r="O5970">
        <v>13</v>
      </c>
      <c r="P5970">
        <v>4</v>
      </c>
      <c r="Q5970">
        <v>42</v>
      </c>
      <c r="R5970">
        <v>18</v>
      </c>
      <c r="S5970">
        <v>5</v>
      </c>
      <c r="T5970">
        <v>22</v>
      </c>
      <c r="U5970">
        <v>86</v>
      </c>
      <c r="V5970">
        <v>28</v>
      </c>
      <c r="W5970">
        <v>19</v>
      </c>
      <c r="X5970">
        <v>4</v>
      </c>
      <c r="Y5970">
        <v>7</v>
      </c>
      <c r="Z5970">
        <v>14</v>
      </c>
    </row>
    <row r="5971" spans="4:26" x14ac:dyDescent="0.25">
      <c r="D5971" t="s">
        <v>5967</v>
      </c>
      <c r="E5971" t="s">
        <v>25738</v>
      </c>
      <c r="F5971" t="s">
        <v>5967</v>
      </c>
      <c r="G5971">
        <v>131</v>
      </c>
      <c r="H5971">
        <v>86</v>
      </c>
      <c r="I5971">
        <v>11</v>
      </c>
      <c r="J5971">
        <v>36</v>
      </c>
      <c r="K5971">
        <v>6</v>
      </c>
      <c r="L5971">
        <v>68</v>
      </c>
      <c r="M5971">
        <v>34</v>
      </c>
      <c r="N5971">
        <v>91</v>
      </c>
      <c r="O5971">
        <v>47</v>
      </c>
      <c r="P5971">
        <v>9</v>
      </c>
      <c r="Q5971">
        <v>97</v>
      </c>
      <c r="R5971">
        <v>41</v>
      </c>
      <c r="S5971">
        <v>6</v>
      </c>
      <c r="T5971">
        <v>32</v>
      </c>
      <c r="U5971">
        <v>165</v>
      </c>
      <c r="V5971">
        <v>98</v>
      </c>
      <c r="W5971">
        <v>33</v>
      </c>
      <c r="X5971">
        <v>9</v>
      </c>
      <c r="Y5971">
        <v>9</v>
      </c>
      <c r="Z5971">
        <v>36</v>
      </c>
    </row>
    <row r="5972" spans="4:26" x14ac:dyDescent="0.25">
      <c r="D5972" t="s">
        <v>5968</v>
      </c>
      <c r="E5972" t="s">
        <v>25739</v>
      </c>
      <c r="F5972" t="s">
        <v>5968</v>
      </c>
      <c r="G5972">
        <v>32</v>
      </c>
      <c r="H5972">
        <v>17</v>
      </c>
      <c r="I5972">
        <v>14</v>
      </c>
      <c r="J5972">
        <v>10</v>
      </c>
      <c r="K5972">
        <v>10</v>
      </c>
      <c r="L5972">
        <v>16</v>
      </c>
      <c r="M5972">
        <v>7</v>
      </c>
      <c r="N5972">
        <v>36</v>
      </c>
      <c r="O5972">
        <v>6</v>
      </c>
      <c r="P5972">
        <v>10</v>
      </c>
      <c r="Q5972">
        <v>28</v>
      </c>
      <c r="R5972">
        <v>11</v>
      </c>
      <c r="S5972">
        <v>3</v>
      </c>
      <c r="T5972">
        <v>9</v>
      </c>
      <c r="U5972">
        <v>12</v>
      </c>
      <c r="V5972">
        <v>20</v>
      </c>
      <c r="W5972">
        <v>10</v>
      </c>
      <c r="X5972">
        <v>7</v>
      </c>
      <c r="Y5972">
        <v>10</v>
      </c>
      <c r="Z5972">
        <v>18</v>
      </c>
    </row>
    <row r="5973" spans="4:26" x14ac:dyDescent="0.25">
      <c r="D5973" t="s">
        <v>5969</v>
      </c>
      <c r="E5973" t="s">
        <v>25740</v>
      </c>
      <c r="F5973" t="s">
        <v>5969</v>
      </c>
      <c r="G5973">
        <v>50</v>
      </c>
      <c r="H5973">
        <v>59</v>
      </c>
      <c r="I5973">
        <v>52</v>
      </c>
      <c r="J5973">
        <v>47</v>
      </c>
      <c r="K5973">
        <v>25</v>
      </c>
      <c r="L5973">
        <v>58</v>
      </c>
      <c r="M5973">
        <v>54</v>
      </c>
      <c r="N5973">
        <v>55</v>
      </c>
      <c r="O5973">
        <v>25</v>
      </c>
      <c r="P5973">
        <v>64</v>
      </c>
      <c r="Q5973">
        <v>105</v>
      </c>
      <c r="R5973">
        <v>93</v>
      </c>
      <c r="S5973">
        <v>24</v>
      </c>
      <c r="T5973">
        <v>38</v>
      </c>
      <c r="U5973">
        <v>49</v>
      </c>
      <c r="V5973">
        <v>87</v>
      </c>
      <c r="W5973">
        <v>53</v>
      </c>
      <c r="X5973">
        <v>19</v>
      </c>
      <c r="Y5973">
        <v>27</v>
      </c>
      <c r="Z5973">
        <v>68</v>
      </c>
    </row>
    <row r="5974" spans="4:26" x14ac:dyDescent="0.25">
      <c r="D5974" t="s">
        <v>5970</v>
      </c>
      <c r="E5974" t="s">
        <v>25741</v>
      </c>
      <c r="F5974" t="s">
        <v>5970</v>
      </c>
      <c r="G5974">
        <v>25</v>
      </c>
      <c r="H5974">
        <v>20</v>
      </c>
      <c r="I5974">
        <v>16</v>
      </c>
      <c r="J5974">
        <v>23</v>
      </c>
      <c r="K5974">
        <v>16</v>
      </c>
      <c r="L5974">
        <v>19</v>
      </c>
      <c r="M5974">
        <v>22</v>
      </c>
      <c r="N5974">
        <v>20</v>
      </c>
      <c r="O5974">
        <v>16</v>
      </c>
      <c r="P5974">
        <v>23</v>
      </c>
      <c r="Q5974">
        <v>51</v>
      </c>
      <c r="R5974">
        <v>24</v>
      </c>
      <c r="S5974">
        <v>13</v>
      </c>
      <c r="T5974">
        <v>24</v>
      </c>
      <c r="U5974">
        <v>20</v>
      </c>
      <c r="V5974">
        <v>39</v>
      </c>
      <c r="W5974">
        <v>35</v>
      </c>
      <c r="X5974">
        <v>13</v>
      </c>
      <c r="Y5974">
        <v>15</v>
      </c>
      <c r="Z5974">
        <v>30</v>
      </c>
    </row>
    <row r="5975" spans="4:26" x14ac:dyDescent="0.25">
      <c r="D5975" t="s">
        <v>5971</v>
      </c>
      <c r="E5975" t="s">
        <v>25742</v>
      </c>
      <c r="F5975" t="s">
        <v>5971</v>
      </c>
      <c r="G5975">
        <v>37</v>
      </c>
      <c r="H5975">
        <v>46</v>
      </c>
      <c r="I5975">
        <v>27</v>
      </c>
      <c r="J5975">
        <v>37</v>
      </c>
      <c r="K5975">
        <v>25</v>
      </c>
      <c r="L5975">
        <v>35</v>
      </c>
      <c r="M5975">
        <v>20</v>
      </c>
      <c r="N5975">
        <v>31</v>
      </c>
      <c r="O5975">
        <v>16</v>
      </c>
      <c r="P5975">
        <v>35</v>
      </c>
      <c r="Q5975">
        <v>58</v>
      </c>
      <c r="R5975">
        <v>32</v>
      </c>
      <c r="S5975">
        <v>14</v>
      </c>
      <c r="T5975">
        <v>15</v>
      </c>
      <c r="U5975">
        <v>22</v>
      </c>
      <c r="V5975">
        <v>50</v>
      </c>
      <c r="W5975">
        <v>34</v>
      </c>
      <c r="X5975">
        <v>14</v>
      </c>
      <c r="Y5975">
        <v>19</v>
      </c>
      <c r="Z5975">
        <v>38</v>
      </c>
    </row>
    <row r="5976" spans="4:26" x14ac:dyDescent="0.25">
      <c r="D5976" t="s">
        <v>5972</v>
      </c>
      <c r="E5976" t="s">
        <v>25743</v>
      </c>
      <c r="F5976" t="s">
        <v>5972</v>
      </c>
      <c r="G5976">
        <v>22</v>
      </c>
      <c r="H5976">
        <v>43</v>
      </c>
      <c r="I5976">
        <v>21</v>
      </c>
      <c r="J5976">
        <v>37</v>
      </c>
      <c r="K5976">
        <v>21</v>
      </c>
      <c r="L5976">
        <v>32</v>
      </c>
      <c r="M5976">
        <v>20</v>
      </c>
      <c r="N5976">
        <v>27</v>
      </c>
      <c r="O5976">
        <v>15</v>
      </c>
      <c r="P5976">
        <v>38</v>
      </c>
      <c r="Q5976">
        <v>53</v>
      </c>
      <c r="R5976">
        <v>24</v>
      </c>
      <c r="S5976">
        <v>10</v>
      </c>
      <c r="T5976">
        <v>13</v>
      </c>
      <c r="U5976">
        <v>16</v>
      </c>
      <c r="V5976">
        <v>53</v>
      </c>
      <c r="W5976">
        <v>27</v>
      </c>
      <c r="X5976">
        <v>14</v>
      </c>
      <c r="Y5976">
        <v>16</v>
      </c>
      <c r="Z5976">
        <v>40</v>
      </c>
    </row>
    <row r="5977" spans="4:26" x14ac:dyDescent="0.25">
      <c r="D5977" t="s">
        <v>5973</v>
      </c>
      <c r="E5977" t="s">
        <v>25744</v>
      </c>
      <c r="F5977" t="s">
        <v>5973</v>
      </c>
      <c r="G5977">
        <v>54</v>
      </c>
      <c r="H5977">
        <v>60</v>
      </c>
      <c r="I5977">
        <v>62</v>
      </c>
      <c r="J5977">
        <v>38</v>
      </c>
      <c r="K5977">
        <v>27</v>
      </c>
      <c r="L5977">
        <v>56</v>
      </c>
      <c r="M5977">
        <v>38</v>
      </c>
      <c r="N5977">
        <v>92</v>
      </c>
      <c r="O5977">
        <v>28</v>
      </c>
      <c r="P5977">
        <v>67</v>
      </c>
      <c r="Q5977">
        <v>85</v>
      </c>
      <c r="R5977">
        <v>43</v>
      </c>
      <c r="S5977">
        <v>13</v>
      </c>
      <c r="T5977">
        <v>31</v>
      </c>
      <c r="U5977">
        <v>42</v>
      </c>
      <c r="V5977">
        <v>83</v>
      </c>
      <c r="W5977">
        <v>38</v>
      </c>
      <c r="X5977">
        <v>13</v>
      </c>
      <c r="Y5977">
        <v>23</v>
      </c>
      <c r="Z5977">
        <v>63</v>
      </c>
    </row>
    <row r="5978" spans="4:26" x14ac:dyDescent="0.25">
      <c r="D5978" t="s">
        <v>5974</v>
      </c>
      <c r="E5978" t="s">
        <v>25745</v>
      </c>
      <c r="F5978" t="s">
        <v>5974</v>
      </c>
      <c r="G5978">
        <v>54</v>
      </c>
      <c r="H5978">
        <v>54</v>
      </c>
      <c r="I5978">
        <v>71</v>
      </c>
      <c r="J5978">
        <v>47</v>
      </c>
      <c r="K5978">
        <v>26</v>
      </c>
      <c r="L5978">
        <v>52</v>
      </c>
      <c r="M5978">
        <v>51</v>
      </c>
      <c r="N5978">
        <v>84</v>
      </c>
      <c r="O5978">
        <v>40</v>
      </c>
      <c r="P5978">
        <v>71</v>
      </c>
      <c r="Q5978">
        <v>41</v>
      </c>
      <c r="R5978">
        <v>36</v>
      </c>
      <c r="S5978">
        <v>16</v>
      </c>
      <c r="T5978">
        <v>34</v>
      </c>
      <c r="U5978">
        <v>62</v>
      </c>
      <c r="V5978">
        <v>47</v>
      </c>
      <c r="W5978">
        <v>46</v>
      </c>
      <c r="X5978">
        <v>8</v>
      </c>
      <c r="Y5978">
        <v>36</v>
      </c>
      <c r="Z5978">
        <v>51</v>
      </c>
    </row>
    <row r="5979" spans="4:26" x14ac:dyDescent="0.25">
      <c r="D5979" t="s">
        <v>5975</v>
      </c>
      <c r="E5979" t="s">
        <v>25746</v>
      </c>
      <c r="F5979" t="s">
        <v>5975</v>
      </c>
      <c r="G5979">
        <v>29</v>
      </c>
      <c r="H5979">
        <v>24</v>
      </c>
      <c r="I5979">
        <v>16</v>
      </c>
      <c r="J5979">
        <v>20</v>
      </c>
      <c r="K5979">
        <v>15</v>
      </c>
      <c r="L5979">
        <v>24</v>
      </c>
      <c r="M5979">
        <v>8</v>
      </c>
      <c r="N5979">
        <v>45</v>
      </c>
      <c r="O5979">
        <v>22</v>
      </c>
      <c r="P5979">
        <v>32</v>
      </c>
      <c r="Q5979">
        <v>58</v>
      </c>
      <c r="R5979">
        <v>31</v>
      </c>
      <c r="S5979">
        <v>10</v>
      </c>
      <c r="T5979">
        <v>23</v>
      </c>
      <c r="U5979">
        <v>21</v>
      </c>
      <c r="V5979">
        <v>42</v>
      </c>
      <c r="W5979">
        <v>26</v>
      </c>
      <c r="X5979">
        <v>15</v>
      </c>
      <c r="Y5979">
        <v>19</v>
      </c>
      <c r="Z5979">
        <v>30</v>
      </c>
    </row>
    <row r="5980" spans="4:26" x14ac:dyDescent="0.25">
      <c r="D5980" t="s">
        <v>5976</v>
      </c>
      <c r="E5980" t="s">
        <v>25747</v>
      </c>
      <c r="F5980" t="s">
        <v>5976</v>
      </c>
      <c r="G5980">
        <v>11</v>
      </c>
      <c r="H5980">
        <v>26</v>
      </c>
      <c r="I5980">
        <v>14</v>
      </c>
      <c r="J5980">
        <v>16</v>
      </c>
      <c r="K5980">
        <v>8</v>
      </c>
      <c r="L5980">
        <v>12</v>
      </c>
      <c r="M5980">
        <v>18</v>
      </c>
      <c r="N5980">
        <v>7</v>
      </c>
      <c r="O5980">
        <v>6</v>
      </c>
      <c r="P5980">
        <v>10</v>
      </c>
      <c r="Q5980">
        <v>30</v>
      </c>
      <c r="R5980">
        <v>27</v>
      </c>
      <c r="S5980">
        <v>10</v>
      </c>
      <c r="T5980">
        <v>15</v>
      </c>
      <c r="U5980">
        <v>22</v>
      </c>
      <c r="V5980">
        <v>23</v>
      </c>
      <c r="W5980">
        <v>16</v>
      </c>
      <c r="X5980">
        <v>9</v>
      </c>
      <c r="Y5980">
        <v>4</v>
      </c>
      <c r="Z5980">
        <v>8</v>
      </c>
    </row>
    <row r="5981" spans="4:26" x14ac:dyDescent="0.25">
      <c r="D5981" t="s">
        <v>5977</v>
      </c>
      <c r="E5981" t="s">
        <v>25748</v>
      </c>
      <c r="F5981" t="s">
        <v>5977</v>
      </c>
      <c r="G5981">
        <v>20</v>
      </c>
      <c r="H5981">
        <v>28</v>
      </c>
      <c r="I5981">
        <v>7</v>
      </c>
      <c r="J5981">
        <v>12</v>
      </c>
      <c r="K5981">
        <v>12</v>
      </c>
      <c r="L5981">
        <v>18</v>
      </c>
      <c r="M5981">
        <v>12</v>
      </c>
      <c r="N5981">
        <v>20</v>
      </c>
      <c r="O5981">
        <v>5</v>
      </c>
      <c r="P5981">
        <v>7</v>
      </c>
      <c r="Q5981">
        <v>29</v>
      </c>
      <c r="R5981">
        <v>6</v>
      </c>
      <c r="S5981">
        <v>2</v>
      </c>
      <c r="T5981">
        <v>10</v>
      </c>
      <c r="U5981">
        <v>16</v>
      </c>
      <c r="V5981">
        <v>20</v>
      </c>
      <c r="W5981">
        <v>8</v>
      </c>
      <c r="X5981">
        <v>10</v>
      </c>
      <c r="Y5981">
        <v>7</v>
      </c>
      <c r="Z5981">
        <v>29</v>
      </c>
    </row>
    <row r="5982" spans="4:26" x14ac:dyDescent="0.25">
      <c r="D5982" t="s">
        <v>5978</v>
      </c>
      <c r="E5982" t="s">
        <v>25749</v>
      </c>
      <c r="F5982" t="s">
        <v>5978</v>
      </c>
      <c r="G5982">
        <v>71</v>
      </c>
      <c r="H5982">
        <v>63</v>
      </c>
      <c r="I5982">
        <v>40</v>
      </c>
      <c r="J5982">
        <v>44</v>
      </c>
      <c r="K5982">
        <v>31</v>
      </c>
      <c r="L5982">
        <v>72</v>
      </c>
      <c r="M5982">
        <v>45</v>
      </c>
      <c r="N5982">
        <v>60</v>
      </c>
      <c r="O5982">
        <v>33</v>
      </c>
      <c r="P5982">
        <v>56</v>
      </c>
      <c r="Q5982">
        <v>102</v>
      </c>
      <c r="R5982">
        <v>66</v>
      </c>
      <c r="S5982">
        <v>17</v>
      </c>
      <c r="T5982">
        <v>43</v>
      </c>
      <c r="U5982">
        <v>52</v>
      </c>
      <c r="V5982">
        <v>73</v>
      </c>
      <c r="W5982">
        <v>54</v>
      </c>
      <c r="X5982">
        <v>16</v>
      </c>
      <c r="Y5982">
        <v>28</v>
      </c>
      <c r="Z5982">
        <v>77</v>
      </c>
    </row>
    <row r="5983" spans="4:26" x14ac:dyDescent="0.25">
      <c r="D5983" t="s">
        <v>5979</v>
      </c>
      <c r="E5983" t="s">
        <v>25750</v>
      </c>
      <c r="F5983" t="s">
        <v>5979</v>
      </c>
      <c r="G5983">
        <v>37</v>
      </c>
      <c r="H5983">
        <v>30</v>
      </c>
      <c r="I5983">
        <v>25</v>
      </c>
      <c r="J5983">
        <v>30</v>
      </c>
      <c r="K5983">
        <v>16</v>
      </c>
      <c r="L5983">
        <v>50</v>
      </c>
      <c r="M5983">
        <v>32</v>
      </c>
      <c r="N5983">
        <v>37</v>
      </c>
      <c r="O5983">
        <v>20</v>
      </c>
      <c r="P5983">
        <v>38</v>
      </c>
      <c r="Q5983">
        <v>74</v>
      </c>
      <c r="R5983">
        <v>34</v>
      </c>
      <c r="S5983">
        <v>16</v>
      </c>
      <c r="T5983">
        <v>20</v>
      </c>
      <c r="U5983">
        <v>24</v>
      </c>
      <c r="V5983">
        <v>36</v>
      </c>
      <c r="W5983">
        <v>16</v>
      </c>
      <c r="X5983">
        <v>8</v>
      </c>
      <c r="Y5983">
        <v>39</v>
      </c>
      <c r="Z5983">
        <v>46</v>
      </c>
    </row>
    <row r="5984" spans="4:26" x14ac:dyDescent="0.25">
      <c r="D5984" t="s">
        <v>5980</v>
      </c>
      <c r="E5984" t="s">
        <v>25751</v>
      </c>
      <c r="F5984" t="s">
        <v>5980</v>
      </c>
      <c r="G5984">
        <v>27</v>
      </c>
      <c r="H5984">
        <v>26</v>
      </c>
      <c r="I5984">
        <v>17</v>
      </c>
      <c r="J5984">
        <v>15</v>
      </c>
      <c r="K5984">
        <v>14</v>
      </c>
      <c r="L5984">
        <v>30</v>
      </c>
      <c r="M5984">
        <v>12</v>
      </c>
      <c r="N5984">
        <v>32</v>
      </c>
      <c r="O5984">
        <v>11</v>
      </c>
      <c r="P5984">
        <v>22</v>
      </c>
      <c r="Q5984">
        <v>42</v>
      </c>
      <c r="R5984">
        <v>17</v>
      </c>
      <c r="S5984">
        <v>8</v>
      </c>
      <c r="T5984">
        <v>22</v>
      </c>
      <c r="U5984">
        <v>16</v>
      </c>
      <c r="V5984">
        <v>27</v>
      </c>
      <c r="W5984">
        <v>20</v>
      </c>
      <c r="X5984">
        <v>2</v>
      </c>
      <c r="Y5984">
        <v>6</v>
      </c>
      <c r="Z5984">
        <v>37</v>
      </c>
    </row>
    <row r="5985" spans="4:26" x14ac:dyDescent="0.25">
      <c r="D5985" t="s">
        <v>5981</v>
      </c>
      <c r="E5985" t="s">
        <v>25752</v>
      </c>
      <c r="F5985" t="s">
        <v>5981</v>
      </c>
      <c r="G5985">
        <v>36</v>
      </c>
      <c r="H5985">
        <v>44</v>
      </c>
      <c r="I5985">
        <v>9</v>
      </c>
      <c r="J5985">
        <v>22</v>
      </c>
      <c r="K5985">
        <v>23</v>
      </c>
      <c r="L5985">
        <v>30</v>
      </c>
      <c r="M5985">
        <v>35</v>
      </c>
      <c r="N5985">
        <v>52</v>
      </c>
      <c r="O5985">
        <v>15</v>
      </c>
      <c r="P5985">
        <v>16</v>
      </c>
      <c r="Q5985">
        <v>68</v>
      </c>
      <c r="R5985">
        <v>25</v>
      </c>
      <c r="S5985">
        <v>13</v>
      </c>
      <c r="T5985">
        <v>23</v>
      </c>
      <c r="U5985">
        <v>33</v>
      </c>
      <c r="V5985">
        <v>36</v>
      </c>
      <c r="W5985">
        <v>28</v>
      </c>
      <c r="X5985">
        <v>7</v>
      </c>
      <c r="Y5985">
        <v>22</v>
      </c>
      <c r="Z5985">
        <v>43</v>
      </c>
    </row>
    <row r="5986" spans="4:26" x14ac:dyDescent="0.25">
      <c r="D5986" t="s">
        <v>5982</v>
      </c>
      <c r="E5986" t="s">
        <v>25753</v>
      </c>
      <c r="F5986" t="s">
        <v>5982</v>
      </c>
      <c r="G5986">
        <v>12</v>
      </c>
      <c r="H5986">
        <v>18</v>
      </c>
      <c r="I5986">
        <v>19</v>
      </c>
      <c r="J5986">
        <v>23</v>
      </c>
      <c r="K5986">
        <v>12</v>
      </c>
      <c r="L5986">
        <v>19</v>
      </c>
      <c r="M5986">
        <v>22</v>
      </c>
      <c r="N5986">
        <v>16</v>
      </c>
      <c r="O5986">
        <v>17</v>
      </c>
      <c r="P5986">
        <v>25</v>
      </c>
      <c r="Q5986">
        <v>44</v>
      </c>
      <c r="R5986">
        <v>28</v>
      </c>
      <c r="S5986">
        <v>5</v>
      </c>
      <c r="T5986">
        <v>19</v>
      </c>
      <c r="U5986">
        <v>10</v>
      </c>
      <c r="V5986">
        <v>26</v>
      </c>
      <c r="W5986">
        <v>16</v>
      </c>
      <c r="X5986">
        <v>11</v>
      </c>
      <c r="Y5986">
        <v>13</v>
      </c>
      <c r="Z5986">
        <v>12</v>
      </c>
    </row>
    <row r="5987" spans="4:26" x14ac:dyDescent="0.25">
      <c r="D5987" t="s">
        <v>5983</v>
      </c>
      <c r="E5987" t="s">
        <v>25754</v>
      </c>
      <c r="F5987" t="s">
        <v>5983</v>
      </c>
      <c r="G5987">
        <v>21</v>
      </c>
      <c r="H5987">
        <v>28</v>
      </c>
      <c r="I5987">
        <v>10</v>
      </c>
      <c r="J5987">
        <v>12</v>
      </c>
      <c r="K5987">
        <v>12</v>
      </c>
      <c r="L5987">
        <v>14</v>
      </c>
      <c r="M5987">
        <v>13</v>
      </c>
      <c r="N5987">
        <v>23</v>
      </c>
      <c r="O5987">
        <v>9</v>
      </c>
      <c r="P5987">
        <v>8</v>
      </c>
      <c r="Q5987">
        <v>32</v>
      </c>
      <c r="R5987">
        <v>5</v>
      </c>
      <c r="S5987">
        <v>4</v>
      </c>
      <c r="T5987">
        <v>8</v>
      </c>
      <c r="U5987">
        <v>19</v>
      </c>
      <c r="V5987">
        <v>18</v>
      </c>
      <c r="W5987">
        <v>10</v>
      </c>
      <c r="X5987">
        <v>10</v>
      </c>
      <c r="Y5987">
        <v>2</v>
      </c>
      <c r="Z5987">
        <v>25</v>
      </c>
    </row>
    <row r="5988" spans="4:26" x14ac:dyDescent="0.25">
      <c r="D5988" t="s">
        <v>5984</v>
      </c>
      <c r="E5988" t="s">
        <v>25755</v>
      </c>
      <c r="F5988" t="s">
        <v>5984</v>
      </c>
      <c r="G5988">
        <v>29</v>
      </c>
      <c r="H5988">
        <v>32</v>
      </c>
      <c r="I5988">
        <v>15</v>
      </c>
      <c r="J5988">
        <v>13</v>
      </c>
      <c r="K5988">
        <v>5</v>
      </c>
      <c r="L5988">
        <v>28</v>
      </c>
      <c r="M5988">
        <v>33</v>
      </c>
      <c r="N5988">
        <v>21</v>
      </c>
      <c r="O5988">
        <v>5</v>
      </c>
      <c r="P5988">
        <v>15</v>
      </c>
      <c r="Q5988">
        <v>39</v>
      </c>
      <c r="R5988">
        <v>22</v>
      </c>
      <c r="S5988">
        <v>12</v>
      </c>
      <c r="T5988">
        <v>6</v>
      </c>
      <c r="U5988">
        <v>23</v>
      </c>
      <c r="V5988">
        <v>29</v>
      </c>
      <c r="W5988">
        <v>13</v>
      </c>
      <c r="X5988">
        <v>0</v>
      </c>
      <c r="Y5988">
        <v>6</v>
      </c>
      <c r="Z5988">
        <v>22</v>
      </c>
    </row>
    <row r="5989" spans="4:26" x14ac:dyDescent="0.25">
      <c r="D5989" t="s">
        <v>5985</v>
      </c>
      <c r="E5989" t="s">
        <v>25756</v>
      </c>
      <c r="F5989" t="s">
        <v>5985</v>
      </c>
      <c r="G5989">
        <v>23</v>
      </c>
      <c r="H5989">
        <v>15</v>
      </c>
      <c r="I5989">
        <v>4</v>
      </c>
      <c r="J5989">
        <v>20</v>
      </c>
      <c r="K5989">
        <v>7</v>
      </c>
      <c r="L5989">
        <v>42</v>
      </c>
      <c r="M5989">
        <v>15</v>
      </c>
      <c r="N5989">
        <v>27</v>
      </c>
      <c r="O5989">
        <v>6</v>
      </c>
      <c r="P5989">
        <v>3</v>
      </c>
      <c r="Q5989">
        <v>28</v>
      </c>
      <c r="R5989">
        <v>9</v>
      </c>
      <c r="S5989">
        <v>2</v>
      </c>
      <c r="T5989">
        <v>10</v>
      </c>
      <c r="U5989">
        <v>16</v>
      </c>
      <c r="V5989">
        <v>18</v>
      </c>
      <c r="W5989">
        <v>7</v>
      </c>
      <c r="X5989">
        <v>12</v>
      </c>
      <c r="Y5989">
        <v>8</v>
      </c>
      <c r="Z5989">
        <v>24</v>
      </c>
    </row>
    <row r="5990" spans="4:26" x14ac:dyDescent="0.25">
      <c r="D5990" t="s">
        <v>5986</v>
      </c>
      <c r="E5990" t="s">
        <v>25757</v>
      </c>
      <c r="F5990" t="s">
        <v>5986</v>
      </c>
      <c r="G5990">
        <v>49</v>
      </c>
      <c r="H5990">
        <v>35</v>
      </c>
      <c r="I5990">
        <v>35</v>
      </c>
      <c r="J5990">
        <v>49</v>
      </c>
      <c r="K5990">
        <v>35</v>
      </c>
      <c r="L5990">
        <v>46</v>
      </c>
      <c r="M5990">
        <v>35</v>
      </c>
      <c r="N5990">
        <v>43</v>
      </c>
      <c r="O5990">
        <v>21</v>
      </c>
      <c r="P5990">
        <v>29</v>
      </c>
      <c r="Q5990">
        <v>75</v>
      </c>
      <c r="R5990">
        <v>32</v>
      </c>
      <c r="S5990">
        <v>21</v>
      </c>
      <c r="T5990">
        <v>24</v>
      </c>
      <c r="U5990">
        <v>35</v>
      </c>
      <c r="V5990">
        <v>75</v>
      </c>
      <c r="W5990">
        <v>31</v>
      </c>
      <c r="X5990">
        <v>9</v>
      </c>
      <c r="Y5990">
        <v>14</v>
      </c>
      <c r="Z5990">
        <v>52</v>
      </c>
    </row>
    <row r="5991" spans="4:26" x14ac:dyDescent="0.25">
      <c r="D5991" t="s">
        <v>5987</v>
      </c>
      <c r="E5991" t="s">
        <v>25758</v>
      </c>
      <c r="F5991" t="s">
        <v>5987</v>
      </c>
      <c r="G5991">
        <v>30</v>
      </c>
      <c r="H5991">
        <v>51</v>
      </c>
      <c r="I5991">
        <v>11</v>
      </c>
      <c r="J5991">
        <v>28</v>
      </c>
      <c r="K5991">
        <v>15</v>
      </c>
      <c r="L5991">
        <v>43</v>
      </c>
      <c r="M5991">
        <v>26</v>
      </c>
      <c r="N5991">
        <v>53</v>
      </c>
      <c r="O5991">
        <v>19</v>
      </c>
      <c r="P5991">
        <v>26</v>
      </c>
      <c r="Q5991">
        <v>46</v>
      </c>
      <c r="R5991">
        <v>16</v>
      </c>
      <c r="S5991">
        <v>11</v>
      </c>
      <c r="T5991">
        <v>22</v>
      </c>
      <c r="U5991">
        <v>44</v>
      </c>
      <c r="V5991">
        <v>27</v>
      </c>
      <c r="W5991">
        <v>25</v>
      </c>
      <c r="X5991">
        <v>6</v>
      </c>
      <c r="Y5991">
        <v>14</v>
      </c>
      <c r="Z5991">
        <v>26</v>
      </c>
    </row>
    <row r="5992" spans="4:26" x14ac:dyDescent="0.25">
      <c r="D5992" t="s">
        <v>5988</v>
      </c>
      <c r="E5992" t="s">
        <v>25759</v>
      </c>
      <c r="F5992" t="s">
        <v>5988</v>
      </c>
      <c r="G5992">
        <v>11</v>
      </c>
      <c r="H5992">
        <v>21</v>
      </c>
      <c r="I5992">
        <v>20</v>
      </c>
      <c r="J5992">
        <v>19</v>
      </c>
      <c r="K5992">
        <v>10</v>
      </c>
      <c r="L5992">
        <v>15</v>
      </c>
      <c r="M5992">
        <v>23</v>
      </c>
      <c r="N5992">
        <v>16</v>
      </c>
      <c r="O5992">
        <v>9</v>
      </c>
      <c r="P5992">
        <v>16</v>
      </c>
      <c r="Q5992">
        <v>48</v>
      </c>
      <c r="R5992">
        <v>31</v>
      </c>
      <c r="S5992">
        <v>7</v>
      </c>
      <c r="T5992">
        <v>16</v>
      </c>
      <c r="U5992">
        <v>9</v>
      </c>
      <c r="V5992">
        <v>26</v>
      </c>
      <c r="W5992">
        <v>17</v>
      </c>
      <c r="X5992">
        <v>9</v>
      </c>
      <c r="Y5992">
        <v>13</v>
      </c>
      <c r="Z5992">
        <v>19</v>
      </c>
    </row>
    <row r="5993" spans="4:26" x14ac:dyDescent="0.25">
      <c r="D5993" t="s">
        <v>5989</v>
      </c>
      <c r="E5993" t="s">
        <v>25760</v>
      </c>
      <c r="F5993" t="s">
        <v>5989</v>
      </c>
      <c r="G5993">
        <v>37</v>
      </c>
      <c r="H5993">
        <v>45</v>
      </c>
      <c r="I5993">
        <v>22</v>
      </c>
      <c r="J5993">
        <v>30</v>
      </c>
      <c r="K5993">
        <v>10</v>
      </c>
      <c r="L5993">
        <v>32</v>
      </c>
      <c r="M5993">
        <v>22</v>
      </c>
      <c r="N5993">
        <v>32</v>
      </c>
      <c r="O5993">
        <v>15</v>
      </c>
      <c r="P5993">
        <v>28</v>
      </c>
      <c r="Q5993">
        <v>80</v>
      </c>
      <c r="R5993">
        <v>16</v>
      </c>
      <c r="S5993">
        <v>13</v>
      </c>
      <c r="T5993">
        <v>24</v>
      </c>
      <c r="U5993">
        <v>25</v>
      </c>
      <c r="V5993">
        <v>49</v>
      </c>
      <c r="W5993">
        <v>20</v>
      </c>
      <c r="X5993">
        <v>10</v>
      </c>
      <c r="Y5993">
        <v>9</v>
      </c>
      <c r="Z5993">
        <v>36</v>
      </c>
    </row>
    <row r="5994" spans="4:26" x14ac:dyDescent="0.25">
      <c r="D5994" t="s">
        <v>5990</v>
      </c>
      <c r="E5994" t="s">
        <v>25761</v>
      </c>
      <c r="F5994" t="s">
        <v>5990</v>
      </c>
      <c r="G5994">
        <v>48</v>
      </c>
      <c r="H5994">
        <v>38</v>
      </c>
      <c r="I5994">
        <v>24</v>
      </c>
      <c r="J5994">
        <v>33</v>
      </c>
      <c r="K5994">
        <v>27</v>
      </c>
      <c r="L5994">
        <v>52</v>
      </c>
      <c r="M5994">
        <v>32</v>
      </c>
      <c r="N5994">
        <v>41</v>
      </c>
      <c r="O5994">
        <v>20</v>
      </c>
      <c r="P5994">
        <v>22</v>
      </c>
      <c r="Q5994">
        <v>49</v>
      </c>
      <c r="R5994">
        <v>54</v>
      </c>
      <c r="S5994">
        <v>13</v>
      </c>
      <c r="T5994">
        <v>21</v>
      </c>
      <c r="U5994">
        <v>52</v>
      </c>
      <c r="V5994">
        <v>83</v>
      </c>
      <c r="W5994">
        <v>26</v>
      </c>
      <c r="X5994">
        <v>9</v>
      </c>
      <c r="Y5994">
        <v>18</v>
      </c>
      <c r="Z5994">
        <v>49</v>
      </c>
    </row>
    <row r="5995" spans="4:26" x14ac:dyDescent="0.25">
      <c r="D5995" t="s">
        <v>5991</v>
      </c>
      <c r="E5995" t="s">
        <v>25762</v>
      </c>
      <c r="F5995" t="s">
        <v>5991</v>
      </c>
      <c r="G5995">
        <v>8</v>
      </c>
      <c r="H5995">
        <v>14</v>
      </c>
      <c r="I5995">
        <v>4</v>
      </c>
      <c r="J5995">
        <v>12</v>
      </c>
      <c r="K5995">
        <v>4</v>
      </c>
      <c r="L5995">
        <v>12</v>
      </c>
      <c r="M5995">
        <v>14</v>
      </c>
      <c r="N5995">
        <v>8</v>
      </c>
      <c r="O5995">
        <v>3</v>
      </c>
      <c r="P5995">
        <v>10</v>
      </c>
      <c r="Q5995">
        <v>26</v>
      </c>
      <c r="R5995">
        <v>13</v>
      </c>
      <c r="S5995">
        <v>2</v>
      </c>
      <c r="T5995">
        <v>9</v>
      </c>
      <c r="U5995">
        <v>7</v>
      </c>
      <c r="V5995">
        <v>12</v>
      </c>
      <c r="W5995">
        <v>13</v>
      </c>
      <c r="X5995">
        <v>5</v>
      </c>
      <c r="Y5995">
        <v>6</v>
      </c>
      <c r="Z5995">
        <v>6</v>
      </c>
    </row>
    <row r="5996" spans="4:26" x14ac:dyDescent="0.25">
      <c r="D5996" t="s">
        <v>5992</v>
      </c>
      <c r="E5996" t="s">
        <v>25763</v>
      </c>
      <c r="F5996" t="s">
        <v>5992</v>
      </c>
      <c r="G5996">
        <v>64</v>
      </c>
      <c r="H5996">
        <v>80</v>
      </c>
      <c r="I5996">
        <v>58</v>
      </c>
      <c r="J5996">
        <v>69</v>
      </c>
      <c r="K5996">
        <v>33</v>
      </c>
      <c r="L5996">
        <v>94</v>
      </c>
      <c r="M5996">
        <v>47</v>
      </c>
      <c r="N5996">
        <v>67</v>
      </c>
      <c r="O5996">
        <v>36</v>
      </c>
      <c r="P5996">
        <v>60</v>
      </c>
      <c r="Q5996">
        <v>96</v>
      </c>
      <c r="R5996">
        <v>60</v>
      </c>
      <c r="S5996">
        <v>33</v>
      </c>
      <c r="T5996">
        <v>37</v>
      </c>
      <c r="U5996">
        <v>72</v>
      </c>
      <c r="V5996">
        <v>98</v>
      </c>
      <c r="W5996">
        <v>55</v>
      </c>
      <c r="X5996">
        <v>11</v>
      </c>
      <c r="Y5996">
        <v>32</v>
      </c>
      <c r="Z5996">
        <v>86</v>
      </c>
    </row>
    <row r="5997" spans="4:26" x14ac:dyDescent="0.25">
      <c r="D5997" t="s">
        <v>5993</v>
      </c>
      <c r="E5997" t="s">
        <v>25764</v>
      </c>
      <c r="F5997" t="s">
        <v>5993</v>
      </c>
      <c r="G5997">
        <v>17</v>
      </c>
      <c r="H5997">
        <v>35</v>
      </c>
      <c r="I5997">
        <v>25</v>
      </c>
      <c r="J5997">
        <v>17</v>
      </c>
      <c r="K5997">
        <v>14</v>
      </c>
      <c r="L5997">
        <v>31</v>
      </c>
      <c r="M5997">
        <v>16</v>
      </c>
      <c r="N5997">
        <v>9</v>
      </c>
      <c r="O5997">
        <v>11</v>
      </c>
      <c r="P5997">
        <v>26</v>
      </c>
      <c r="Q5997">
        <v>57</v>
      </c>
      <c r="R5997">
        <v>27</v>
      </c>
      <c r="S5997">
        <v>12</v>
      </c>
      <c r="T5997">
        <v>24</v>
      </c>
      <c r="U5997">
        <v>10</v>
      </c>
      <c r="V5997">
        <v>41</v>
      </c>
      <c r="W5997">
        <v>17</v>
      </c>
      <c r="X5997">
        <v>10</v>
      </c>
      <c r="Y5997">
        <v>20</v>
      </c>
      <c r="Z5997">
        <v>23</v>
      </c>
    </row>
    <row r="5998" spans="4:26" x14ac:dyDescent="0.25">
      <c r="D5998" t="s">
        <v>5994</v>
      </c>
      <c r="E5998" t="s">
        <v>25765</v>
      </c>
      <c r="F5998" t="s">
        <v>5994</v>
      </c>
      <c r="G5998">
        <v>27</v>
      </c>
      <c r="H5998">
        <v>34</v>
      </c>
      <c r="I5998">
        <v>10</v>
      </c>
      <c r="J5998">
        <v>37</v>
      </c>
      <c r="K5998">
        <v>15</v>
      </c>
      <c r="L5998">
        <v>44</v>
      </c>
      <c r="M5998">
        <v>14</v>
      </c>
      <c r="N5998">
        <v>23</v>
      </c>
      <c r="O5998">
        <v>11</v>
      </c>
      <c r="P5998">
        <v>26</v>
      </c>
      <c r="Q5998">
        <v>37</v>
      </c>
      <c r="R5998">
        <v>20</v>
      </c>
      <c r="S5998">
        <v>12</v>
      </c>
      <c r="T5998">
        <v>23</v>
      </c>
      <c r="U5998">
        <v>24</v>
      </c>
      <c r="V5998">
        <v>32</v>
      </c>
      <c r="W5998">
        <v>25</v>
      </c>
      <c r="X5998">
        <v>6</v>
      </c>
      <c r="Y5998">
        <v>25</v>
      </c>
      <c r="Z5998">
        <v>26</v>
      </c>
    </row>
    <row r="5999" spans="4:26" x14ac:dyDescent="0.25">
      <c r="D5999" t="s">
        <v>5995</v>
      </c>
      <c r="E5999" t="s">
        <v>25766</v>
      </c>
      <c r="F5999" t="s">
        <v>5995</v>
      </c>
      <c r="G5999">
        <v>40</v>
      </c>
      <c r="H5999">
        <v>35</v>
      </c>
      <c r="I5999">
        <v>28</v>
      </c>
      <c r="J5999">
        <v>23</v>
      </c>
      <c r="K5999">
        <v>27</v>
      </c>
      <c r="L5999">
        <v>64</v>
      </c>
      <c r="M5999">
        <v>31</v>
      </c>
      <c r="N5999">
        <v>43</v>
      </c>
      <c r="O5999">
        <v>31</v>
      </c>
      <c r="P5999">
        <v>22</v>
      </c>
      <c r="Q5999">
        <v>67</v>
      </c>
      <c r="R5999">
        <v>47</v>
      </c>
      <c r="S5999">
        <v>21</v>
      </c>
      <c r="T5999">
        <v>29</v>
      </c>
      <c r="U5999">
        <v>34</v>
      </c>
      <c r="V5999">
        <v>60</v>
      </c>
      <c r="W5999">
        <v>42</v>
      </c>
      <c r="X5999">
        <v>9</v>
      </c>
      <c r="Y5999">
        <v>12</v>
      </c>
      <c r="Z5999">
        <v>44</v>
      </c>
    </row>
    <row r="6000" spans="4:26" x14ac:dyDescent="0.25">
      <c r="D6000" t="s">
        <v>5996</v>
      </c>
      <c r="E6000" t="s">
        <v>25767</v>
      </c>
      <c r="F6000" t="s">
        <v>5996</v>
      </c>
      <c r="G6000">
        <v>106</v>
      </c>
      <c r="H6000">
        <v>80</v>
      </c>
      <c r="I6000">
        <v>14</v>
      </c>
      <c r="J6000">
        <v>22</v>
      </c>
      <c r="K6000">
        <v>26</v>
      </c>
      <c r="L6000">
        <v>77</v>
      </c>
      <c r="M6000">
        <v>38</v>
      </c>
      <c r="N6000">
        <v>71</v>
      </c>
      <c r="O6000">
        <v>26</v>
      </c>
      <c r="P6000">
        <v>26</v>
      </c>
      <c r="Q6000">
        <v>96</v>
      </c>
      <c r="R6000">
        <v>29</v>
      </c>
      <c r="S6000">
        <v>9</v>
      </c>
      <c r="T6000">
        <v>17</v>
      </c>
      <c r="U6000">
        <v>62</v>
      </c>
      <c r="V6000">
        <v>80</v>
      </c>
      <c r="W6000">
        <v>30</v>
      </c>
      <c r="X6000">
        <v>7</v>
      </c>
      <c r="Y6000">
        <v>13</v>
      </c>
      <c r="Z6000">
        <v>46</v>
      </c>
    </row>
    <row r="6001" spans="4:26" x14ac:dyDescent="0.25">
      <c r="D6001" t="s">
        <v>5997</v>
      </c>
      <c r="E6001" t="s">
        <v>25768</v>
      </c>
      <c r="F6001" t="s">
        <v>5997</v>
      </c>
      <c r="G6001">
        <v>49</v>
      </c>
      <c r="H6001">
        <v>37</v>
      </c>
      <c r="I6001">
        <v>24</v>
      </c>
      <c r="J6001">
        <v>32</v>
      </c>
      <c r="K6001">
        <v>13</v>
      </c>
      <c r="L6001">
        <v>35</v>
      </c>
      <c r="M6001">
        <v>31</v>
      </c>
      <c r="N6001">
        <v>64</v>
      </c>
      <c r="O6001">
        <v>22</v>
      </c>
      <c r="P6001">
        <v>25</v>
      </c>
      <c r="Q6001">
        <v>58</v>
      </c>
      <c r="R6001">
        <v>29</v>
      </c>
      <c r="S6001">
        <v>19</v>
      </c>
      <c r="T6001">
        <v>15</v>
      </c>
      <c r="U6001">
        <v>73</v>
      </c>
      <c r="V6001">
        <v>84</v>
      </c>
      <c r="W6001">
        <v>28</v>
      </c>
      <c r="X6001">
        <v>17</v>
      </c>
      <c r="Y6001">
        <v>20</v>
      </c>
      <c r="Z6001">
        <v>42</v>
      </c>
    </row>
    <row r="6002" spans="4:26" x14ac:dyDescent="0.25">
      <c r="D6002" t="s">
        <v>5998</v>
      </c>
      <c r="E6002" t="s">
        <v>25769</v>
      </c>
      <c r="F6002" t="s">
        <v>5998</v>
      </c>
      <c r="G6002">
        <v>37</v>
      </c>
      <c r="H6002">
        <v>40</v>
      </c>
      <c r="I6002">
        <v>29</v>
      </c>
      <c r="J6002">
        <v>35</v>
      </c>
      <c r="K6002">
        <v>22</v>
      </c>
      <c r="L6002">
        <v>57</v>
      </c>
      <c r="M6002">
        <v>33</v>
      </c>
      <c r="N6002">
        <v>39</v>
      </c>
      <c r="O6002">
        <v>12</v>
      </c>
      <c r="P6002">
        <v>31</v>
      </c>
      <c r="Q6002">
        <v>74</v>
      </c>
      <c r="R6002">
        <v>59</v>
      </c>
      <c r="S6002">
        <v>5</v>
      </c>
      <c r="T6002">
        <v>25</v>
      </c>
      <c r="U6002">
        <v>30</v>
      </c>
      <c r="V6002">
        <v>95</v>
      </c>
      <c r="W6002">
        <v>43</v>
      </c>
      <c r="X6002">
        <v>3</v>
      </c>
      <c r="Y6002">
        <v>11</v>
      </c>
      <c r="Z6002">
        <v>28</v>
      </c>
    </row>
    <row r="6003" spans="4:26" x14ac:dyDescent="0.25">
      <c r="D6003" t="s">
        <v>5999</v>
      </c>
      <c r="E6003" t="s">
        <v>25770</v>
      </c>
      <c r="F6003" t="s">
        <v>5999</v>
      </c>
      <c r="G6003">
        <v>12</v>
      </c>
      <c r="H6003">
        <v>14</v>
      </c>
      <c r="I6003">
        <v>10</v>
      </c>
      <c r="J6003">
        <v>18</v>
      </c>
      <c r="K6003">
        <v>7</v>
      </c>
      <c r="L6003">
        <v>16</v>
      </c>
      <c r="M6003">
        <v>11</v>
      </c>
      <c r="N6003">
        <v>14</v>
      </c>
      <c r="O6003">
        <v>7</v>
      </c>
      <c r="P6003">
        <v>10</v>
      </c>
      <c r="Q6003">
        <v>27</v>
      </c>
      <c r="R6003">
        <v>13</v>
      </c>
      <c r="S6003">
        <v>2</v>
      </c>
      <c r="T6003">
        <v>12</v>
      </c>
      <c r="U6003">
        <v>16</v>
      </c>
      <c r="V6003">
        <v>14</v>
      </c>
      <c r="W6003">
        <v>13</v>
      </c>
      <c r="X6003">
        <v>12</v>
      </c>
      <c r="Y6003">
        <v>10</v>
      </c>
      <c r="Z6003">
        <v>17</v>
      </c>
    </row>
    <row r="6004" spans="4:26" x14ac:dyDescent="0.25">
      <c r="D6004" t="s">
        <v>6000</v>
      </c>
      <c r="E6004" t="s">
        <v>25771</v>
      </c>
      <c r="F6004" t="s">
        <v>6000</v>
      </c>
      <c r="G6004">
        <v>60</v>
      </c>
      <c r="H6004">
        <v>50</v>
      </c>
      <c r="I6004">
        <v>10</v>
      </c>
      <c r="J6004">
        <v>36</v>
      </c>
      <c r="K6004">
        <v>20</v>
      </c>
      <c r="L6004">
        <v>39</v>
      </c>
      <c r="M6004">
        <v>15</v>
      </c>
      <c r="N6004">
        <v>63</v>
      </c>
      <c r="O6004">
        <v>15</v>
      </c>
      <c r="P6004">
        <v>11</v>
      </c>
      <c r="Q6004">
        <v>43</v>
      </c>
      <c r="R6004">
        <v>25</v>
      </c>
      <c r="S6004">
        <v>5</v>
      </c>
      <c r="T6004">
        <v>19</v>
      </c>
      <c r="U6004">
        <v>78</v>
      </c>
      <c r="V6004">
        <v>40</v>
      </c>
      <c r="W6004">
        <v>22</v>
      </c>
      <c r="X6004">
        <v>7</v>
      </c>
      <c r="Y6004">
        <v>12</v>
      </c>
      <c r="Z6004">
        <v>33</v>
      </c>
    </row>
    <row r="6005" spans="4:26" x14ac:dyDescent="0.25">
      <c r="D6005" t="s">
        <v>6001</v>
      </c>
      <c r="E6005" t="s">
        <v>25772</v>
      </c>
      <c r="F6005" t="s">
        <v>6001</v>
      </c>
      <c r="G6005">
        <v>24</v>
      </c>
      <c r="H6005">
        <v>25</v>
      </c>
      <c r="I6005">
        <v>23</v>
      </c>
      <c r="J6005">
        <v>19</v>
      </c>
      <c r="K6005">
        <v>16</v>
      </c>
      <c r="L6005">
        <v>24</v>
      </c>
      <c r="M6005">
        <v>19</v>
      </c>
      <c r="N6005">
        <v>16</v>
      </c>
      <c r="O6005">
        <v>10</v>
      </c>
      <c r="P6005">
        <v>26</v>
      </c>
      <c r="Q6005">
        <v>63</v>
      </c>
      <c r="R6005">
        <v>26</v>
      </c>
      <c r="S6005">
        <v>17</v>
      </c>
      <c r="T6005">
        <v>24</v>
      </c>
      <c r="U6005">
        <v>15</v>
      </c>
      <c r="V6005">
        <v>35</v>
      </c>
      <c r="W6005">
        <v>25</v>
      </c>
      <c r="X6005">
        <v>8</v>
      </c>
      <c r="Y6005">
        <v>11</v>
      </c>
      <c r="Z6005">
        <v>26</v>
      </c>
    </row>
    <row r="6006" spans="4:26" x14ac:dyDescent="0.25">
      <c r="D6006" t="s">
        <v>6002</v>
      </c>
      <c r="E6006" t="s">
        <v>25773</v>
      </c>
      <c r="F6006" t="s">
        <v>6002</v>
      </c>
      <c r="G6006">
        <v>7</v>
      </c>
      <c r="H6006">
        <v>13</v>
      </c>
      <c r="I6006">
        <v>12</v>
      </c>
      <c r="J6006">
        <v>9</v>
      </c>
      <c r="K6006">
        <v>5</v>
      </c>
      <c r="L6006">
        <v>14</v>
      </c>
      <c r="M6006">
        <v>3</v>
      </c>
      <c r="N6006">
        <v>3</v>
      </c>
      <c r="O6006">
        <v>4</v>
      </c>
      <c r="P6006">
        <v>10</v>
      </c>
      <c r="Q6006">
        <v>14</v>
      </c>
      <c r="R6006">
        <v>10</v>
      </c>
      <c r="S6006">
        <v>4</v>
      </c>
      <c r="T6006">
        <v>4</v>
      </c>
      <c r="U6006">
        <v>5</v>
      </c>
      <c r="V6006">
        <v>17</v>
      </c>
      <c r="W6006">
        <v>6</v>
      </c>
      <c r="X6006">
        <v>5</v>
      </c>
      <c r="Y6006">
        <v>4</v>
      </c>
      <c r="Z6006">
        <v>6</v>
      </c>
    </row>
    <row r="6007" spans="4:26" x14ac:dyDescent="0.25">
      <c r="D6007" t="s">
        <v>6003</v>
      </c>
      <c r="E6007" t="s">
        <v>25774</v>
      </c>
      <c r="F6007" t="s">
        <v>6003</v>
      </c>
      <c r="G6007">
        <v>22</v>
      </c>
      <c r="H6007">
        <v>26</v>
      </c>
      <c r="I6007">
        <v>15</v>
      </c>
      <c r="J6007">
        <v>19</v>
      </c>
      <c r="K6007">
        <v>7</v>
      </c>
      <c r="L6007">
        <v>29</v>
      </c>
      <c r="M6007">
        <v>15</v>
      </c>
      <c r="N6007">
        <v>21</v>
      </c>
      <c r="O6007">
        <v>12</v>
      </c>
      <c r="P6007">
        <v>19</v>
      </c>
      <c r="Q6007">
        <v>40</v>
      </c>
      <c r="R6007">
        <v>13</v>
      </c>
      <c r="S6007">
        <v>10</v>
      </c>
      <c r="T6007">
        <v>17</v>
      </c>
      <c r="U6007">
        <v>22</v>
      </c>
      <c r="V6007">
        <v>38</v>
      </c>
      <c r="W6007">
        <v>20</v>
      </c>
      <c r="X6007">
        <v>10</v>
      </c>
      <c r="Y6007">
        <v>11</v>
      </c>
      <c r="Z6007">
        <v>21</v>
      </c>
    </row>
    <row r="6008" spans="4:26" x14ac:dyDescent="0.25">
      <c r="D6008" t="s">
        <v>6004</v>
      </c>
      <c r="E6008" t="s">
        <v>25775</v>
      </c>
      <c r="F6008" t="s">
        <v>6004</v>
      </c>
      <c r="G6008">
        <v>18</v>
      </c>
      <c r="H6008">
        <v>24</v>
      </c>
      <c r="I6008">
        <v>6</v>
      </c>
      <c r="J6008">
        <v>9</v>
      </c>
      <c r="K6008">
        <v>2</v>
      </c>
      <c r="L6008">
        <v>24</v>
      </c>
      <c r="M6008">
        <v>14</v>
      </c>
      <c r="N6008">
        <v>20</v>
      </c>
      <c r="O6008">
        <v>9</v>
      </c>
      <c r="P6008">
        <v>6</v>
      </c>
      <c r="Q6008">
        <v>35</v>
      </c>
      <c r="R6008">
        <v>5</v>
      </c>
      <c r="S6008">
        <v>4</v>
      </c>
      <c r="T6008">
        <v>5</v>
      </c>
      <c r="U6008">
        <v>37</v>
      </c>
      <c r="V6008">
        <v>18</v>
      </c>
      <c r="W6008">
        <v>11</v>
      </c>
      <c r="X6008">
        <v>8</v>
      </c>
      <c r="Y6008">
        <v>5</v>
      </c>
      <c r="Z6008">
        <v>15</v>
      </c>
    </row>
    <row r="6009" spans="4:26" x14ac:dyDescent="0.25">
      <c r="D6009" t="s">
        <v>6005</v>
      </c>
      <c r="E6009" t="s">
        <v>25776</v>
      </c>
      <c r="F6009" t="s">
        <v>6005</v>
      </c>
      <c r="G6009">
        <v>23</v>
      </c>
      <c r="H6009">
        <v>28</v>
      </c>
      <c r="I6009">
        <v>23</v>
      </c>
      <c r="J6009">
        <v>21</v>
      </c>
      <c r="K6009">
        <v>23</v>
      </c>
      <c r="L6009">
        <v>28</v>
      </c>
      <c r="M6009">
        <v>19</v>
      </c>
      <c r="N6009">
        <v>21</v>
      </c>
      <c r="O6009">
        <v>10</v>
      </c>
      <c r="P6009">
        <v>18</v>
      </c>
      <c r="Q6009">
        <v>47</v>
      </c>
      <c r="R6009">
        <v>43</v>
      </c>
      <c r="S6009">
        <v>6</v>
      </c>
      <c r="T6009">
        <v>11</v>
      </c>
      <c r="U6009">
        <v>19</v>
      </c>
      <c r="V6009">
        <v>50</v>
      </c>
      <c r="W6009">
        <v>23</v>
      </c>
      <c r="X6009">
        <v>1</v>
      </c>
      <c r="Y6009">
        <v>13</v>
      </c>
      <c r="Z6009">
        <v>20</v>
      </c>
    </row>
    <row r="6010" spans="4:26" x14ac:dyDescent="0.25">
      <c r="D6010" t="s">
        <v>6006</v>
      </c>
      <c r="E6010" t="s">
        <v>25777</v>
      </c>
      <c r="F6010" t="s">
        <v>6006</v>
      </c>
      <c r="G6010">
        <v>22</v>
      </c>
      <c r="H6010">
        <v>17</v>
      </c>
      <c r="I6010">
        <v>10</v>
      </c>
      <c r="J6010">
        <v>20</v>
      </c>
      <c r="K6010">
        <v>7</v>
      </c>
      <c r="L6010">
        <v>16</v>
      </c>
      <c r="M6010">
        <v>16</v>
      </c>
      <c r="N6010">
        <v>14</v>
      </c>
      <c r="O6010">
        <v>6</v>
      </c>
      <c r="P6010">
        <v>11</v>
      </c>
      <c r="Q6010">
        <v>28</v>
      </c>
      <c r="R6010">
        <v>14</v>
      </c>
      <c r="S6010">
        <v>5</v>
      </c>
      <c r="T6010">
        <v>15</v>
      </c>
      <c r="U6010">
        <v>17</v>
      </c>
      <c r="V6010">
        <v>17</v>
      </c>
      <c r="W6010">
        <v>14</v>
      </c>
      <c r="X6010">
        <v>12</v>
      </c>
      <c r="Y6010">
        <v>12</v>
      </c>
      <c r="Z6010">
        <v>20</v>
      </c>
    </row>
    <row r="6011" spans="4:26" x14ac:dyDescent="0.25">
      <c r="D6011" t="s">
        <v>6007</v>
      </c>
      <c r="E6011" t="s">
        <v>25778</v>
      </c>
      <c r="F6011" t="s">
        <v>6007</v>
      </c>
      <c r="G6011">
        <v>20</v>
      </c>
      <c r="H6011">
        <v>34</v>
      </c>
      <c r="I6011">
        <v>22</v>
      </c>
      <c r="J6011">
        <v>29</v>
      </c>
      <c r="K6011">
        <v>8</v>
      </c>
      <c r="L6011">
        <v>28</v>
      </c>
      <c r="M6011">
        <v>24</v>
      </c>
      <c r="N6011">
        <v>32</v>
      </c>
      <c r="O6011">
        <v>10</v>
      </c>
      <c r="P6011">
        <v>23</v>
      </c>
      <c r="Q6011">
        <v>71</v>
      </c>
      <c r="R6011">
        <v>18</v>
      </c>
      <c r="S6011">
        <v>10</v>
      </c>
      <c r="T6011">
        <v>20</v>
      </c>
      <c r="U6011">
        <v>51</v>
      </c>
      <c r="V6011">
        <v>49</v>
      </c>
      <c r="W6011">
        <v>27</v>
      </c>
      <c r="X6011">
        <v>6</v>
      </c>
      <c r="Y6011">
        <v>15</v>
      </c>
      <c r="Z6011">
        <v>25</v>
      </c>
    </row>
    <row r="6012" spans="4:26" x14ac:dyDescent="0.25">
      <c r="D6012" t="s">
        <v>6008</v>
      </c>
      <c r="E6012" t="s">
        <v>25779</v>
      </c>
      <c r="F6012" t="s">
        <v>6008</v>
      </c>
      <c r="G6012">
        <v>16</v>
      </c>
      <c r="H6012">
        <v>22</v>
      </c>
      <c r="I6012">
        <v>21</v>
      </c>
      <c r="J6012">
        <v>17</v>
      </c>
      <c r="K6012">
        <v>8</v>
      </c>
      <c r="L6012">
        <v>20</v>
      </c>
      <c r="M6012">
        <v>15</v>
      </c>
      <c r="N6012">
        <v>17</v>
      </c>
      <c r="O6012">
        <v>10</v>
      </c>
      <c r="P6012">
        <v>18</v>
      </c>
      <c r="Q6012">
        <v>41</v>
      </c>
      <c r="R6012">
        <v>16</v>
      </c>
      <c r="S6012">
        <v>7</v>
      </c>
      <c r="T6012">
        <v>16</v>
      </c>
      <c r="U6012">
        <v>11</v>
      </c>
      <c r="V6012">
        <v>21</v>
      </c>
      <c r="W6012">
        <v>13</v>
      </c>
      <c r="X6012">
        <v>5</v>
      </c>
      <c r="Y6012">
        <v>13</v>
      </c>
      <c r="Z6012">
        <v>12</v>
      </c>
    </row>
    <row r="6013" spans="4:26" x14ac:dyDescent="0.25">
      <c r="D6013" t="s">
        <v>6009</v>
      </c>
      <c r="E6013" t="s">
        <v>25780</v>
      </c>
      <c r="F6013" t="s">
        <v>6009</v>
      </c>
      <c r="G6013">
        <v>27</v>
      </c>
      <c r="H6013">
        <v>35</v>
      </c>
      <c r="I6013">
        <v>9</v>
      </c>
      <c r="J6013">
        <v>28</v>
      </c>
      <c r="K6013">
        <v>9</v>
      </c>
      <c r="L6013">
        <v>37</v>
      </c>
      <c r="M6013">
        <v>27</v>
      </c>
      <c r="N6013">
        <v>17</v>
      </c>
      <c r="O6013">
        <v>10</v>
      </c>
      <c r="P6013">
        <v>22</v>
      </c>
      <c r="Q6013">
        <v>38</v>
      </c>
      <c r="R6013">
        <v>22</v>
      </c>
      <c r="S6013">
        <v>11</v>
      </c>
      <c r="T6013">
        <v>23</v>
      </c>
      <c r="U6013">
        <v>21</v>
      </c>
      <c r="V6013">
        <v>33</v>
      </c>
      <c r="W6013">
        <v>23</v>
      </c>
      <c r="X6013">
        <v>8</v>
      </c>
      <c r="Y6013">
        <v>21</v>
      </c>
      <c r="Z6013">
        <v>26</v>
      </c>
    </row>
    <row r="6014" spans="4:26" x14ac:dyDescent="0.25">
      <c r="D6014" t="s">
        <v>6010</v>
      </c>
      <c r="E6014" t="s">
        <v>25781</v>
      </c>
      <c r="F6014" t="s">
        <v>6010</v>
      </c>
      <c r="G6014">
        <v>22</v>
      </c>
      <c r="H6014">
        <v>28</v>
      </c>
      <c r="I6014">
        <v>22</v>
      </c>
      <c r="J6014">
        <v>21</v>
      </c>
      <c r="K6014">
        <v>32</v>
      </c>
      <c r="L6014">
        <v>24</v>
      </c>
      <c r="M6014">
        <v>17</v>
      </c>
      <c r="N6014">
        <v>26</v>
      </c>
      <c r="O6014">
        <v>14</v>
      </c>
      <c r="P6014">
        <v>27</v>
      </c>
      <c r="Q6014">
        <v>70</v>
      </c>
      <c r="R6014">
        <v>18</v>
      </c>
      <c r="S6014">
        <v>3</v>
      </c>
      <c r="T6014">
        <v>10</v>
      </c>
      <c r="U6014">
        <v>7</v>
      </c>
      <c r="V6014">
        <v>32</v>
      </c>
      <c r="W6014">
        <v>23</v>
      </c>
      <c r="X6014">
        <v>3</v>
      </c>
      <c r="Y6014">
        <v>5</v>
      </c>
      <c r="Z6014">
        <v>19</v>
      </c>
    </row>
    <row r="6015" spans="4:26" x14ac:dyDescent="0.25">
      <c r="D6015" t="s">
        <v>6011</v>
      </c>
      <c r="E6015" t="s">
        <v>25782</v>
      </c>
      <c r="F6015" t="s">
        <v>6011</v>
      </c>
      <c r="G6015">
        <v>21</v>
      </c>
      <c r="H6015">
        <v>22</v>
      </c>
      <c r="I6015">
        <v>16</v>
      </c>
      <c r="J6015">
        <v>23</v>
      </c>
      <c r="K6015">
        <v>14</v>
      </c>
      <c r="L6015">
        <v>29</v>
      </c>
      <c r="M6015">
        <v>15</v>
      </c>
      <c r="N6015">
        <v>17</v>
      </c>
      <c r="O6015">
        <v>18</v>
      </c>
      <c r="P6015">
        <v>20</v>
      </c>
      <c r="Q6015">
        <v>54</v>
      </c>
      <c r="R6015">
        <v>25</v>
      </c>
      <c r="S6015">
        <v>10</v>
      </c>
      <c r="T6015">
        <v>19</v>
      </c>
      <c r="U6015">
        <v>19</v>
      </c>
      <c r="V6015">
        <v>43</v>
      </c>
      <c r="W6015">
        <v>16</v>
      </c>
      <c r="X6015">
        <v>7</v>
      </c>
      <c r="Y6015">
        <v>9</v>
      </c>
      <c r="Z6015">
        <v>31</v>
      </c>
    </row>
    <row r="6016" spans="4:26" x14ac:dyDescent="0.25">
      <c r="D6016" t="s">
        <v>6012</v>
      </c>
      <c r="E6016" t="s">
        <v>25783</v>
      </c>
      <c r="F6016" t="s">
        <v>6012</v>
      </c>
      <c r="G6016">
        <v>36</v>
      </c>
      <c r="H6016">
        <v>28</v>
      </c>
      <c r="I6016">
        <v>33</v>
      </c>
      <c r="J6016">
        <v>29</v>
      </c>
      <c r="K6016">
        <v>28</v>
      </c>
      <c r="L6016">
        <v>34</v>
      </c>
      <c r="M6016">
        <v>29</v>
      </c>
      <c r="N6016">
        <v>23</v>
      </c>
      <c r="O6016">
        <v>12</v>
      </c>
      <c r="P6016">
        <v>26</v>
      </c>
      <c r="Q6016">
        <v>86</v>
      </c>
      <c r="R6016">
        <v>29</v>
      </c>
      <c r="S6016">
        <v>13</v>
      </c>
      <c r="T6016">
        <v>26</v>
      </c>
      <c r="U6016">
        <v>32</v>
      </c>
      <c r="V6016">
        <v>55</v>
      </c>
      <c r="W6016">
        <v>37</v>
      </c>
      <c r="X6016">
        <v>10</v>
      </c>
      <c r="Y6016">
        <v>19</v>
      </c>
      <c r="Z6016">
        <v>36</v>
      </c>
    </row>
    <row r="6017" spans="4:26" x14ac:dyDescent="0.25">
      <c r="D6017" t="s">
        <v>6013</v>
      </c>
      <c r="E6017" t="s">
        <v>25784</v>
      </c>
      <c r="F6017" t="s">
        <v>6013</v>
      </c>
      <c r="G6017">
        <v>39</v>
      </c>
      <c r="H6017">
        <v>27</v>
      </c>
      <c r="I6017">
        <v>26</v>
      </c>
      <c r="J6017">
        <v>39</v>
      </c>
      <c r="K6017">
        <v>26</v>
      </c>
      <c r="L6017">
        <v>59</v>
      </c>
      <c r="M6017">
        <v>29</v>
      </c>
      <c r="N6017">
        <v>35</v>
      </c>
      <c r="O6017">
        <v>24</v>
      </c>
      <c r="P6017">
        <v>28</v>
      </c>
      <c r="Q6017">
        <v>75</v>
      </c>
      <c r="R6017">
        <v>42</v>
      </c>
      <c r="S6017">
        <v>16</v>
      </c>
      <c r="T6017">
        <v>26</v>
      </c>
      <c r="U6017">
        <v>22</v>
      </c>
      <c r="V6017">
        <v>68</v>
      </c>
      <c r="W6017">
        <v>42</v>
      </c>
      <c r="X6017">
        <v>15</v>
      </c>
      <c r="Y6017">
        <v>23</v>
      </c>
      <c r="Z6017">
        <v>30</v>
      </c>
    </row>
    <row r="6018" spans="4:26" x14ac:dyDescent="0.25">
      <c r="D6018" t="s">
        <v>6014</v>
      </c>
      <c r="E6018" t="s">
        <v>25785</v>
      </c>
      <c r="F6018" t="s">
        <v>6014</v>
      </c>
      <c r="G6018">
        <v>52</v>
      </c>
      <c r="H6018">
        <v>45</v>
      </c>
      <c r="I6018">
        <v>9</v>
      </c>
      <c r="J6018">
        <v>13</v>
      </c>
      <c r="K6018">
        <v>19</v>
      </c>
      <c r="L6018">
        <v>28</v>
      </c>
      <c r="M6018">
        <v>26</v>
      </c>
      <c r="N6018">
        <v>41</v>
      </c>
      <c r="O6018">
        <v>11</v>
      </c>
      <c r="P6018">
        <v>9</v>
      </c>
      <c r="Q6018">
        <v>87</v>
      </c>
      <c r="R6018">
        <v>17</v>
      </c>
      <c r="S6018">
        <v>8</v>
      </c>
      <c r="T6018">
        <v>10</v>
      </c>
      <c r="U6018">
        <v>49</v>
      </c>
      <c r="V6018">
        <v>47</v>
      </c>
      <c r="W6018">
        <v>24</v>
      </c>
      <c r="X6018">
        <v>12</v>
      </c>
      <c r="Y6018">
        <v>5</v>
      </c>
      <c r="Z6018">
        <v>27</v>
      </c>
    </row>
    <row r="6019" spans="4:26" x14ac:dyDescent="0.25">
      <c r="D6019" t="s">
        <v>6015</v>
      </c>
      <c r="E6019" t="s">
        <v>25786</v>
      </c>
      <c r="F6019" t="s">
        <v>6015</v>
      </c>
      <c r="G6019">
        <v>26</v>
      </c>
      <c r="H6019">
        <v>39</v>
      </c>
      <c r="I6019">
        <v>19</v>
      </c>
      <c r="J6019">
        <v>24</v>
      </c>
      <c r="K6019">
        <v>30</v>
      </c>
      <c r="L6019">
        <v>24</v>
      </c>
      <c r="M6019">
        <v>15</v>
      </c>
      <c r="N6019">
        <v>27</v>
      </c>
      <c r="O6019">
        <v>13</v>
      </c>
      <c r="P6019">
        <v>25</v>
      </c>
      <c r="Q6019">
        <v>58</v>
      </c>
      <c r="R6019">
        <v>21</v>
      </c>
      <c r="S6019">
        <v>6</v>
      </c>
      <c r="T6019">
        <v>12</v>
      </c>
      <c r="U6019">
        <v>20</v>
      </c>
      <c r="V6019">
        <v>48</v>
      </c>
      <c r="W6019">
        <v>35</v>
      </c>
      <c r="X6019">
        <v>3</v>
      </c>
      <c r="Y6019">
        <v>13</v>
      </c>
      <c r="Z6019">
        <v>33</v>
      </c>
    </row>
    <row r="6020" spans="4:26" x14ac:dyDescent="0.25">
      <c r="D6020" t="s">
        <v>6016</v>
      </c>
      <c r="E6020" t="s">
        <v>25787</v>
      </c>
      <c r="F6020" t="s">
        <v>6016</v>
      </c>
      <c r="G6020">
        <v>64</v>
      </c>
      <c r="H6020">
        <v>37</v>
      </c>
      <c r="I6020">
        <v>5</v>
      </c>
      <c r="J6020">
        <v>13</v>
      </c>
      <c r="K6020">
        <v>16</v>
      </c>
      <c r="L6020">
        <v>29</v>
      </c>
      <c r="M6020">
        <v>3</v>
      </c>
      <c r="N6020">
        <v>16</v>
      </c>
      <c r="O6020">
        <v>16</v>
      </c>
      <c r="P6020">
        <v>5</v>
      </c>
      <c r="Q6020">
        <v>64</v>
      </c>
      <c r="R6020">
        <v>4</v>
      </c>
      <c r="S6020">
        <v>3</v>
      </c>
      <c r="T6020">
        <v>9</v>
      </c>
      <c r="U6020">
        <v>26</v>
      </c>
      <c r="V6020">
        <v>21</v>
      </c>
      <c r="W6020">
        <v>11</v>
      </c>
      <c r="X6020">
        <v>4</v>
      </c>
      <c r="Y6020">
        <v>3</v>
      </c>
      <c r="Z6020">
        <v>25</v>
      </c>
    </row>
    <row r="6021" spans="4:26" x14ac:dyDescent="0.25">
      <c r="D6021" t="s">
        <v>6017</v>
      </c>
      <c r="E6021" t="s">
        <v>25788</v>
      </c>
      <c r="F6021" t="s">
        <v>6017</v>
      </c>
      <c r="G6021">
        <v>26</v>
      </c>
      <c r="H6021">
        <v>16</v>
      </c>
      <c r="I6021">
        <v>14</v>
      </c>
      <c r="J6021">
        <v>32</v>
      </c>
      <c r="K6021">
        <v>14</v>
      </c>
      <c r="L6021">
        <v>21</v>
      </c>
      <c r="M6021">
        <v>15</v>
      </c>
      <c r="N6021">
        <v>26</v>
      </c>
      <c r="O6021">
        <v>15</v>
      </c>
      <c r="P6021">
        <v>22</v>
      </c>
      <c r="Q6021">
        <v>67</v>
      </c>
      <c r="R6021">
        <v>30</v>
      </c>
      <c r="S6021">
        <v>4</v>
      </c>
      <c r="T6021">
        <v>17</v>
      </c>
      <c r="U6021">
        <v>9</v>
      </c>
      <c r="V6021">
        <v>39</v>
      </c>
      <c r="W6021">
        <v>29</v>
      </c>
      <c r="X6021">
        <v>16</v>
      </c>
      <c r="Y6021">
        <v>15</v>
      </c>
      <c r="Z6021">
        <v>27</v>
      </c>
    </row>
    <row r="6022" spans="4:26" x14ac:dyDescent="0.25">
      <c r="D6022" t="s">
        <v>6018</v>
      </c>
      <c r="E6022" t="s">
        <v>25789</v>
      </c>
      <c r="F6022" t="s">
        <v>6018</v>
      </c>
      <c r="G6022">
        <v>32</v>
      </c>
      <c r="H6022">
        <v>33</v>
      </c>
      <c r="I6022">
        <v>10</v>
      </c>
      <c r="J6022">
        <v>21</v>
      </c>
      <c r="K6022">
        <v>16</v>
      </c>
      <c r="L6022">
        <v>21</v>
      </c>
      <c r="M6022">
        <v>13</v>
      </c>
      <c r="N6022">
        <v>29</v>
      </c>
      <c r="O6022">
        <v>14</v>
      </c>
      <c r="P6022">
        <v>15</v>
      </c>
      <c r="Q6022">
        <v>51</v>
      </c>
      <c r="R6022">
        <v>10</v>
      </c>
      <c r="S6022">
        <v>8</v>
      </c>
      <c r="T6022">
        <v>13</v>
      </c>
      <c r="U6022">
        <v>18</v>
      </c>
      <c r="V6022">
        <v>35</v>
      </c>
      <c r="W6022">
        <v>22</v>
      </c>
      <c r="X6022">
        <v>12</v>
      </c>
      <c r="Y6022">
        <v>14</v>
      </c>
      <c r="Z6022">
        <v>25</v>
      </c>
    </row>
    <row r="6023" spans="4:26" x14ac:dyDescent="0.25">
      <c r="D6023" t="s">
        <v>6019</v>
      </c>
      <c r="E6023" t="s">
        <v>25790</v>
      </c>
      <c r="F6023" t="s">
        <v>6019</v>
      </c>
      <c r="G6023">
        <v>44</v>
      </c>
      <c r="H6023">
        <v>42</v>
      </c>
      <c r="I6023">
        <v>19</v>
      </c>
      <c r="J6023">
        <v>39</v>
      </c>
      <c r="K6023">
        <v>11</v>
      </c>
      <c r="L6023">
        <v>29</v>
      </c>
      <c r="M6023">
        <v>24</v>
      </c>
      <c r="N6023">
        <v>30</v>
      </c>
      <c r="O6023">
        <v>19</v>
      </c>
      <c r="P6023">
        <v>24</v>
      </c>
      <c r="Q6023">
        <v>59</v>
      </c>
      <c r="R6023">
        <v>14</v>
      </c>
      <c r="S6023">
        <v>10</v>
      </c>
      <c r="T6023">
        <v>27</v>
      </c>
      <c r="U6023">
        <v>32</v>
      </c>
      <c r="V6023">
        <v>47</v>
      </c>
      <c r="W6023">
        <v>27</v>
      </c>
      <c r="X6023">
        <v>11</v>
      </c>
      <c r="Y6023">
        <v>17</v>
      </c>
      <c r="Z6023">
        <v>41</v>
      </c>
    </row>
    <row r="6024" spans="4:26" x14ac:dyDescent="0.25">
      <c r="D6024" t="s">
        <v>6020</v>
      </c>
      <c r="E6024" t="s">
        <v>25791</v>
      </c>
      <c r="F6024" t="s">
        <v>6020</v>
      </c>
      <c r="G6024">
        <v>21</v>
      </c>
      <c r="H6024">
        <v>43</v>
      </c>
      <c r="I6024">
        <v>28</v>
      </c>
      <c r="J6024">
        <v>47</v>
      </c>
      <c r="K6024">
        <v>17</v>
      </c>
      <c r="L6024">
        <v>58</v>
      </c>
      <c r="M6024">
        <v>44</v>
      </c>
      <c r="N6024">
        <v>54</v>
      </c>
      <c r="O6024">
        <v>25</v>
      </c>
      <c r="P6024">
        <v>29</v>
      </c>
      <c r="Q6024">
        <v>60</v>
      </c>
      <c r="R6024">
        <v>37</v>
      </c>
      <c r="S6024">
        <v>13</v>
      </c>
      <c r="T6024">
        <v>17</v>
      </c>
      <c r="U6024">
        <v>21</v>
      </c>
      <c r="V6024">
        <v>61</v>
      </c>
      <c r="W6024">
        <v>52</v>
      </c>
      <c r="X6024">
        <v>15</v>
      </c>
      <c r="Y6024">
        <v>9</v>
      </c>
      <c r="Z6024">
        <v>56</v>
      </c>
    </row>
    <row r="6025" spans="4:26" x14ac:dyDescent="0.25">
      <c r="D6025" t="s">
        <v>6021</v>
      </c>
      <c r="E6025" t="s">
        <v>25792</v>
      </c>
      <c r="F6025" t="s">
        <v>6021</v>
      </c>
      <c r="G6025">
        <v>58</v>
      </c>
      <c r="H6025">
        <v>48</v>
      </c>
      <c r="I6025">
        <v>19</v>
      </c>
      <c r="J6025">
        <v>42</v>
      </c>
      <c r="K6025">
        <v>9</v>
      </c>
      <c r="L6025">
        <v>41</v>
      </c>
      <c r="M6025">
        <v>28</v>
      </c>
      <c r="N6025">
        <v>37</v>
      </c>
      <c r="O6025">
        <v>17</v>
      </c>
      <c r="P6025">
        <v>20</v>
      </c>
      <c r="Q6025">
        <v>57</v>
      </c>
      <c r="R6025">
        <v>16</v>
      </c>
      <c r="S6025">
        <v>12</v>
      </c>
      <c r="T6025">
        <v>18</v>
      </c>
      <c r="U6025">
        <v>28</v>
      </c>
      <c r="V6025">
        <v>43</v>
      </c>
      <c r="W6025">
        <v>19</v>
      </c>
      <c r="X6025">
        <v>13</v>
      </c>
      <c r="Y6025">
        <v>23</v>
      </c>
      <c r="Z6025">
        <v>50</v>
      </c>
    </row>
    <row r="6026" spans="4:26" x14ac:dyDescent="0.25">
      <c r="D6026" t="s">
        <v>6022</v>
      </c>
      <c r="E6026" t="s">
        <v>25793</v>
      </c>
      <c r="F6026" t="s">
        <v>6022</v>
      </c>
      <c r="G6026">
        <v>38</v>
      </c>
      <c r="H6026">
        <v>39</v>
      </c>
      <c r="I6026">
        <v>12</v>
      </c>
      <c r="J6026">
        <v>37</v>
      </c>
      <c r="K6026">
        <v>12</v>
      </c>
      <c r="L6026">
        <v>22</v>
      </c>
      <c r="M6026">
        <v>19</v>
      </c>
      <c r="N6026">
        <v>31</v>
      </c>
      <c r="O6026">
        <v>17</v>
      </c>
      <c r="P6026">
        <v>15</v>
      </c>
      <c r="Q6026">
        <v>61</v>
      </c>
      <c r="R6026">
        <v>11</v>
      </c>
      <c r="S6026">
        <v>5</v>
      </c>
      <c r="T6026">
        <v>8</v>
      </c>
      <c r="U6026">
        <v>28</v>
      </c>
      <c r="V6026">
        <v>47</v>
      </c>
      <c r="W6026">
        <v>24</v>
      </c>
      <c r="X6026">
        <v>13</v>
      </c>
      <c r="Y6026">
        <v>11</v>
      </c>
      <c r="Z6026">
        <v>38</v>
      </c>
    </row>
    <row r="6027" spans="4:26" x14ac:dyDescent="0.25">
      <c r="D6027" t="s">
        <v>6023</v>
      </c>
      <c r="E6027" t="s">
        <v>25794</v>
      </c>
      <c r="F6027" t="s">
        <v>6023</v>
      </c>
      <c r="G6027">
        <v>55</v>
      </c>
      <c r="H6027">
        <v>40</v>
      </c>
      <c r="I6027">
        <v>11</v>
      </c>
      <c r="J6027">
        <v>18</v>
      </c>
      <c r="K6027">
        <v>7</v>
      </c>
      <c r="L6027">
        <v>27</v>
      </c>
      <c r="M6027">
        <v>22</v>
      </c>
      <c r="N6027">
        <v>44</v>
      </c>
      <c r="O6027">
        <v>8</v>
      </c>
      <c r="P6027">
        <v>15</v>
      </c>
      <c r="Q6027">
        <v>48</v>
      </c>
      <c r="R6027">
        <v>15</v>
      </c>
      <c r="S6027">
        <v>14</v>
      </c>
      <c r="T6027">
        <v>9</v>
      </c>
      <c r="U6027">
        <v>49</v>
      </c>
      <c r="V6027">
        <v>52</v>
      </c>
      <c r="W6027">
        <v>52</v>
      </c>
      <c r="X6027">
        <v>15</v>
      </c>
      <c r="Y6027">
        <v>6</v>
      </c>
      <c r="Z6027">
        <v>25</v>
      </c>
    </row>
    <row r="6028" spans="4:26" x14ac:dyDescent="0.25">
      <c r="D6028" t="s">
        <v>6024</v>
      </c>
      <c r="E6028" t="s">
        <v>25795</v>
      </c>
      <c r="F6028" t="s">
        <v>6024</v>
      </c>
      <c r="G6028">
        <v>20</v>
      </c>
      <c r="H6028">
        <v>15</v>
      </c>
      <c r="I6028">
        <v>11</v>
      </c>
      <c r="J6028">
        <v>13</v>
      </c>
      <c r="K6028">
        <v>8</v>
      </c>
      <c r="L6028">
        <v>14</v>
      </c>
      <c r="M6028">
        <v>16</v>
      </c>
      <c r="N6028">
        <v>17</v>
      </c>
      <c r="O6028">
        <v>8</v>
      </c>
      <c r="P6028">
        <v>16</v>
      </c>
      <c r="Q6028">
        <v>32</v>
      </c>
      <c r="R6028">
        <v>10</v>
      </c>
      <c r="S6028">
        <v>7</v>
      </c>
      <c r="T6028">
        <v>11</v>
      </c>
      <c r="U6028">
        <v>17</v>
      </c>
      <c r="V6028">
        <v>24</v>
      </c>
      <c r="W6028">
        <v>14</v>
      </c>
      <c r="X6028">
        <v>5</v>
      </c>
      <c r="Y6028">
        <v>12</v>
      </c>
      <c r="Z6028">
        <v>17</v>
      </c>
    </row>
    <row r="6029" spans="4:26" x14ac:dyDescent="0.25">
      <c r="D6029" t="s">
        <v>6025</v>
      </c>
      <c r="E6029" t="s">
        <v>25796</v>
      </c>
      <c r="F6029" t="s">
        <v>6025</v>
      </c>
      <c r="G6029">
        <v>19</v>
      </c>
      <c r="H6029">
        <v>23</v>
      </c>
      <c r="I6029">
        <v>11</v>
      </c>
      <c r="J6029">
        <v>18</v>
      </c>
      <c r="K6029">
        <v>10</v>
      </c>
      <c r="L6029">
        <v>29</v>
      </c>
      <c r="M6029">
        <v>21</v>
      </c>
      <c r="N6029">
        <v>22</v>
      </c>
      <c r="O6029">
        <v>9</v>
      </c>
      <c r="P6029">
        <v>7</v>
      </c>
      <c r="Q6029">
        <v>37</v>
      </c>
      <c r="R6029">
        <v>13</v>
      </c>
      <c r="S6029">
        <v>7</v>
      </c>
      <c r="T6029">
        <v>7</v>
      </c>
      <c r="U6029">
        <v>13</v>
      </c>
      <c r="V6029">
        <v>31</v>
      </c>
      <c r="W6029">
        <v>15</v>
      </c>
      <c r="X6029">
        <v>11</v>
      </c>
      <c r="Y6029">
        <v>5</v>
      </c>
      <c r="Z6029">
        <v>13</v>
      </c>
    </row>
    <row r="6030" spans="4:26" x14ac:dyDescent="0.25">
      <c r="D6030" t="s">
        <v>6026</v>
      </c>
      <c r="E6030" t="s">
        <v>25797</v>
      </c>
      <c r="F6030" t="s">
        <v>6026</v>
      </c>
      <c r="G6030">
        <v>12</v>
      </c>
      <c r="H6030">
        <v>7</v>
      </c>
      <c r="I6030">
        <v>20</v>
      </c>
      <c r="J6030">
        <v>8</v>
      </c>
      <c r="K6030">
        <v>5</v>
      </c>
      <c r="L6030">
        <v>18</v>
      </c>
      <c r="M6030">
        <v>11</v>
      </c>
      <c r="N6030">
        <v>12</v>
      </c>
      <c r="O6030">
        <v>5</v>
      </c>
      <c r="P6030">
        <v>11</v>
      </c>
      <c r="Q6030">
        <v>27</v>
      </c>
      <c r="R6030">
        <v>17</v>
      </c>
      <c r="S6030">
        <v>3</v>
      </c>
      <c r="T6030">
        <v>15</v>
      </c>
      <c r="U6030">
        <v>16</v>
      </c>
      <c r="V6030">
        <v>16</v>
      </c>
      <c r="W6030">
        <v>14</v>
      </c>
      <c r="X6030">
        <v>8</v>
      </c>
      <c r="Y6030">
        <v>11</v>
      </c>
      <c r="Z6030">
        <v>21</v>
      </c>
    </row>
    <row r="6031" spans="4:26" x14ac:dyDescent="0.25">
      <c r="D6031" t="s">
        <v>6027</v>
      </c>
      <c r="E6031" t="s">
        <v>25798</v>
      </c>
      <c r="F6031" t="s">
        <v>6027</v>
      </c>
      <c r="G6031">
        <v>16</v>
      </c>
      <c r="H6031">
        <v>7</v>
      </c>
      <c r="I6031">
        <v>7</v>
      </c>
      <c r="J6031">
        <v>6</v>
      </c>
      <c r="K6031">
        <v>6</v>
      </c>
      <c r="L6031">
        <v>19</v>
      </c>
      <c r="M6031">
        <v>5</v>
      </c>
      <c r="N6031">
        <v>18</v>
      </c>
      <c r="O6031">
        <v>4</v>
      </c>
      <c r="P6031">
        <v>22</v>
      </c>
      <c r="Q6031">
        <v>27</v>
      </c>
      <c r="R6031">
        <v>10</v>
      </c>
      <c r="S6031">
        <v>7</v>
      </c>
      <c r="T6031">
        <v>13</v>
      </c>
      <c r="U6031">
        <v>11</v>
      </c>
      <c r="V6031">
        <v>29</v>
      </c>
      <c r="W6031">
        <v>15</v>
      </c>
      <c r="X6031">
        <v>2</v>
      </c>
      <c r="Y6031">
        <v>6</v>
      </c>
      <c r="Z6031">
        <v>14</v>
      </c>
    </row>
    <row r="6032" spans="4:26" x14ac:dyDescent="0.25">
      <c r="D6032" t="s">
        <v>6028</v>
      </c>
      <c r="E6032" t="s">
        <v>25799</v>
      </c>
      <c r="F6032" t="s">
        <v>6028</v>
      </c>
      <c r="G6032">
        <v>7</v>
      </c>
      <c r="H6032">
        <v>3</v>
      </c>
      <c r="I6032">
        <v>1</v>
      </c>
      <c r="J6032">
        <v>2</v>
      </c>
      <c r="K6032">
        <v>2</v>
      </c>
      <c r="L6032">
        <v>6</v>
      </c>
      <c r="M6032">
        <v>5</v>
      </c>
      <c r="N6032">
        <v>4</v>
      </c>
      <c r="O6032">
        <v>1</v>
      </c>
      <c r="P6032">
        <v>6</v>
      </c>
      <c r="Q6032">
        <v>17</v>
      </c>
      <c r="R6032">
        <v>5</v>
      </c>
      <c r="S6032">
        <v>1</v>
      </c>
      <c r="T6032">
        <v>1</v>
      </c>
      <c r="U6032">
        <v>4</v>
      </c>
      <c r="V6032">
        <v>3</v>
      </c>
      <c r="W6032">
        <v>6</v>
      </c>
      <c r="X6032">
        <v>0</v>
      </c>
      <c r="Y6032">
        <v>6</v>
      </c>
      <c r="Z6032">
        <v>6</v>
      </c>
    </row>
    <row r="6033" spans="4:26" x14ac:dyDescent="0.25">
      <c r="D6033" t="s">
        <v>6029</v>
      </c>
      <c r="E6033" t="s">
        <v>25800</v>
      </c>
      <c r="F6033" t="s">
        <v>6029</v>
      </c>
      <c r="G6033">
        <v>10</v>
      </c>
      <c r="H6033">
        <v>18</v>
      </c>
      <c r="I6033">
        <v>5</v>
      </c>
      <c r="J6033">
        <v>14</v>
      </c>
      <c r="K6033">
        <v>8</v>
      </c>
      <c r="L6033">
        <v>8</v>
      </c>
      <c r="M6033">
        <v>9</v>
      </c>
      <c r="N6033">
        <v>6</v>
      </c>
      <c r="O6033">
        <v>5</v>
      </c>
      <c r="P6033">
        <v>13</v>
      </c>
      <c r="Q6033">
        <v>16</v>
      </c>
      <c r="R6033">
        <v>24</v>
      </c>
      <c r="S6033">
        <v>8</v>
      </c>
      <c r="T6033">
        <v>6</v>
      </c>
      <c r="U6033">
        <v>13</v>
      </c>
      <c r="V6033">
        <v>6</v>
      </c>
      <c r="W6033">
        <v>9</v>
      </c>
      <c r="X6033">
        <v>0</v>
      </c>
      <c r="Y6033">
        <v>10</v>
      </c>
      <c r="Z6033">
        <v>10</v>
      </c>
    </row>
    <row r="6034" spans="4:26" x14ac:dyDescent="0.25">
      <c r="D6034" t="s">
        <v>6030</v>
      </c>
      <c r="E6034" t="s">
        <v>25801</v>
      </c>
      <c r="F6034" t="s">
        <v>6030</v>
      </c>
      <c r="G6034">
        <v>23</v>
      </c>
      <c r="H6034">
        <v>10</v>
      </c>
      <c r="I6034">
        <v>20</v>
      </c>
      <c r="J6034">
        <v>15</v>
      </c>
      <c r="K6034">
        <v>6</v>
      </c>
      <c r="L6034">
        <v>13</v>
      </c>
      <c r="M6034">
        <v>19</v>
      </c>
      <c r="N6034">
        <v>14</v>
      </c>
      <c r="O6034">
        <v>10</v>
      </c>
      <c r="P6034">
        <v>16</v>
      </c>
      <c r="Q6034">
        <v>28</v>
      </c>
      <c r="R6034">
        <v>14</v>
      </c>
      <c r="S6034">
        <v>8</v>
      </c>
      <c r="T6034">
        <v>9</v>
      </c>
      <c r="U6034">
        <v>24</v>
      </c>
      <c r="V6034">
        <v>27</v>
      </c>
      <c r="W6034">
        <v>26</v>
      </c>
      <c r="X6034">
        <v>5</v>
      </c>
      <c r="Y6034">
        <v>8</v>
      </c>
      <c r="Z6034">
        <v>22</v>
      </c>
    </row>
    <row r="6035" spans="4:26" x14ac:dyDescent="0.25">
      <c r="D6035" t="s">
        <v>6031</v>
      </c>
      <c r="E6035" t="s">
        <v>25802</v>
      </c>
      <c r="F6035" t="s">
        <v>6031</v>
      </c>
      <c r="G6035">
        <v>23</v>
      </c>
      <c r="H6035">
        <v>8</v>
      </c>
      <c r="I6035">
        <v>14</v>
      </c>
      <c r="J6035">
        <v>14</v>
      </c>
      <c r="K6035">
        <v>7</v>
      </c>
      <c r="L6035">
        <v>17</v>
      </c>
      <c r="M6035">
        <v>13</v>
      </c>
      <c r="N6035">
        <v>17</v>
      </c>
      <c r="O6035">
        <v>11</v>
      </c>
      <c r="P6035">
        <v>16</v>
      </c>
      <c r="Q6035">
        <v>27</v>
      </c>
      <c r="R6035">
        <v>15</v>
      </c>
      <c r="S6035">
        <v>5</v>
      </c>
      <c r="T6035">
        <v>9</v>
      </c>
      <c r="U6035">
        <v>27</v>
      </c>
      <c r="V6035">
        <v>26</v>
      </c>
      <c r="W6035">
        <v>24</v>
      </c>
      <c r="X6035">
        <v>7</v>
      </c>
      <c r="Y6035">
        <v>8</v>
      </c>
      <c r="Z6035">
        <v>22</v>
      </c>
    </row>
    <row r="6036" spans="4:26" x14ac:dyDescent="0.25">
      <c r="D6036" t="s">
        <v>20319</v>
      </c>
      <c r="F6036" t="s">
        <v>6032</v>
      </c>
      <c r="G6036">
        <v>24</v>
      </c>
      <c r="H6036">
        <v>10</v>
      </c>
      <c r="I6036">
        <v>19</v>
      </c>
      <c r="J6036">
        <v>16</v>
      </c>
      <c r="K6036">
        <v>6</v>
      </c>
      <c r="L6036">
        <v>13</v>
      </c>
      <c r="M6036">
        <v>15</v>
      </c>
      <c r="N6036">
        <v>17</v>
      </c>
      <c r="O6036">
        <v>11</v>
      </c>
      <c r="P6036">
        <v>17</v>
      </c>
      <c r="Q6036">
        <v>25</v>
      </c>
      <c r="R6036">
        <v>16</v>
      </c>
      <c r="S6036">
        <v>5</v>
      </c>
      <c r="T6036">
        <v>10</v>
      </c>
      <c r="U6036">
        <v>27</v>
      </c>
      <c r="V6036">
        <v>27</v>
      </c>
      <c r="W6036">
        <v>26</v>
      </c>
      <c r="X6036">
        <v>7</v>
      </c>
      <c r="Y6036">
        <v>9</v>
      </c>
      <c r="Z6036">
        <v>23</v>
      </c>
    </row>
    <row r="6037" spans="4:26" x14ac:dyDescent="0.25">
      <c r="D6037" t="s">
        <v>6033</v>
      </c>
      <c r="E6037" t="s">
        <v>25803</v>
      </c>
      <c r="F6037" t="s">
        <v>6033</v>
      </c>
      <c r="G6037">
        <v>12</v>
      </c>
      <c r="H6037">
        <v>10</v>
      </c>
      <c r="I6037">
        <v>9</v>
      </c>
      <c r="J6037">
        <v>15</v>
      </c>
      <c r="K6037">
        <v>5</v>
      </c>
      <c r="L6037">
        <v>10</v>
      </c>
      <c r="M6037">
        <v>12</v>
      </c>
      <c r="N6037">
        <v>12</v>
      </c>
      <c r="O6037">
        <v>8</v>
      </c>
      <c r="P6037">
        <v>9</v>
      </c>
      <c r="Q6037">
        <v>28</v>
      </c>
      <c r="R6037">
        <v>17</v>
      </c>
      <c r="S6037">
        <v>3</v>
      </c>
      <c r="T6037">
        <v>14</v>
      </c>
      <c r="U6037">
        <v>11</v>
      </c>
      <c r="V6037">
        <v>26</v>
      </c>
      <c r="W6037">
        <v>17</v>
      </c>
      <c r="X6037">
        <v>8</v>
      </c>
      <c r="Y6037">
        <v>10</v>
      </c>
      <c r="Z6037">
        <v>18</v>
      </c>
    </row>
    <row r="6038" spans="4:26" x14ac:dyDescent="0.25">
      <c r="D6038" t="s">
        <v>6034</v>
      </c>
      <c r="E6038" t="s">
        <v>25804</v>
      </c>
      <c r="F6038" t="s">
        <v>6034</v>
      </c>
      <c r="G6038">
        <v>12</v>
      </c>
      <c r="H6038">
        <v>6</v>
      </c>
      <c r="I6038">
        <v>10</v>
      </c>
      <c r="J6038">
        <v>11</v>
      </c>
      <c r="K6038">
        <v>5</v>
      </c>
      <c r="L6038">
        <v>10</v>
      </c>
      <c r="M6038">
        <v>11</v>
      </c>
      <c r="N6038">
        <v>11</v>
      </c>
      <c r="O6038">
        <v>8</v>
      </c>
      <c r="P6038">
        <v>9</v>
      </c>
      <c r="Q6038">
        <v>28</v>
      </c>
      <c r="R6038">
        <v>12</v>
      </c>
      <c r="S6038">
        <v>3</v>
      </c>
      <c r="T6038">
        <v>11</v>
      </c>
      <c r="U6038">
        <v>10</v>
      </c>
      <c r="V6038">
        <v>26</v>
      </c>
      <c r="W6038">
        <v>16</v>
      </c>
      <c r="X6038">
        <v>6</v>
      </c>
      <c r="Y6038">
        <v>9</v>
      </c>
      <c r="Z6038">
        <v>19</v>
      </c>
    </row>
    <row r="6039" spans="4:26" x14ac:dyDescent="0.25">
      <c r="D6039" t="s">
        <v>6035</v>
      </c>
      <c r="E6039" t="s">
        <v>25805</v>
      </c>
      <c r="F6039" t="s">
        <v>6035</v>
      </c>
      <c r="G6039">
        <v>438</v>
      </c>
      <c r="H6039">
        <v>213</v>
      </c>
      <c r="I6039">
        <v>177</v>
      </c>
      <c r="J6039">
        <v>269</v>
      </c>
      <c r="K6039">
        <v>435</v>
      </c>
      <c r="L6039">
        <v>246</v>
      </c>
      <c r="M6039">
        <v>275</v>
      </c>
      <c r="N6039">
        <v>613</v>
      </c>
      <c r="O6039">
        <v>140</v>
      </c>
      <c r="P6039">
        <v>92</v>
      </c>
      <c r="Q6039">
        <v>421</v>
      </c>
      <c r="R6039">
        <v>118</v>
      </c>
      <c r="S6039">
        <v>33</v>
      </c>
      <c r="T6039">
        <v>163</v>
      </c>
      <c r="U6039">
        <v>397</v>
      </c>
      <c r="V6039">
        <v>376</v>
      </c>
      <c r="W6039">
        <v>290</v>
      </c>
      <c r="X6039">
        <v>84</v>
      </c>
      <c r="Y6039">
        <v>167</v>
      </c>
      <c r="Z6039">
        <v>458</v>
      </c>
    </row>
    <row r="6040" spans="4:26" x14ac:dyDescent="0.25">
      <c r="D6040" t="s">
        <v>6036</v>
      </c>
      <c r="E6040" t="s">
        <v>25806</v>
      </c>
      <c r="F6040" t="s">
        <v>6036</v>
      </c>
      <c r="G6040">
        <v>14</v>
      </c>
      <c r="H6040">
        <v>19</v>
      </c>
      <c r="I6040">
        <v>13</v>
      </c>
      <c r="J6040">
        <v>10</v>
      </c>
      <c r="K6040">
        <v>7</v>
      </c>
      <c r="L6040">
        <v>28</v>
      </c>
      <c r="M6040">
        <v>19</v>
      </c>
      <c r="N6040">
        <v>24</v>
      </c>
      <c r="O6040">
        <v>12</v>
      </c>
      <c r="P6040">
        <v>12</v>
      </c>
      <c r="Q6040">
        <v>51</v>
      </c>
      <c r="R6040">
        <v>21</v>
      </c>
      <c r="S6040">
        <v>4</v>
      </c>
      <c r="T6040">
        <v>13</v>
      </c>
      <c r="U6040">
        <v>15</v>
      </c>
      <c r="V6040">
        <v>31</v>
      </c>
      <c r="W6040">
        <v>30</v>
      </c>
      <c r="X6040">
        <v>11</v>
      </c>
      <c r="Y6040">
        <v>12</v>
      </c>
      <c r="Z6040">
        <v>28</v>
      </c>
    </row>
    <row r="6041" spans="4:26" x14ac:dyDescent="0.25">
      <c r="D6041" t="s">
        <v>6037</v>
      </c>
      <c r="E6041" t="s">
        <v>25807</v>
      </c>
      <c r="F6041" t="s">
        <v>6037</v>
      </c>
      <c r="G6041">
        <v>9</v>
      </c>
      <c r="H6041">
        <v>13</v>
      </c>
      <c r="I6041">
        <v>10</v>
      </c>
      <c r="J6041">
        <v>7</v>
      </c>
      <c r="K6041">
        <v>5</v>
      </c>
      <c r="L6041">
        <v>19</v>
      </c>
      <c r="M6041">
        <v>16</v>
      </c>
      <c r="N6041">
        <v>18</v>
      </c>
      <c r="O6041">
        <v>12</v>
      </c>
      <c r="P6041">
        <v>11</v>
      </c>
      <c r="Q6041">
        <v>33</v>
      </c>
      <c r="R6041">
        <v>18</v>
      </c>
      <c r="S6041">
        <v>4</v>
      </c>
      <c r="T6041">
        <v>10</v>
      </c>
      <c r="U6041">
        <v>10</v>
      </c>
      <c r="V6041">
        <v>22</v>
      </c>
      <c r="W6041">
        <v>22</v>
      </c>
      <c r="X6041">
        <v>10</v>
      </c>
      <c r="Y6041">
        <v>9</v>
      </c>
      <c r="Z6041">
        <v>22</v>
      </c>
    </row>
    <row r="6042" spans="4:26" x14ac:dyDescent="0.25">
      <c r="D6042" t="s">
        <v>20319</v>
      </c>
      <c r="F6042" t="s">
        <v>6038</v>
      </c>
      <c r="G6042">
        <v>9</v>
      </c>
      <c r="H6042">
        <v>12</v>
      </c>
      <c r="I6042">
        <v>10</v>
      </c>
      <c r="J6042">
        <v>7</v>
      </c>
      <c r="K6042">
        <v>5</v>
      </c>
      <c r="L6042">
        <v>19</v>
      </c>
      <c r="M6042">
        <v>16</v>
      </c>
      <c r="N6042">
        <v>18</v>
      </c>
      <c r="O6042">
        <v>13</v>
      </c>
      <c r="P6042">
        <v>11</v>
      </c>
      <c r="Q6042">
        <v>32</v>
      </c>
      <c r="R6042">
        <v>19</v>
      </c>
      <c r="S6042">
        <v>2</v>
      </c>
      <c r="T6042">
        <v>10</v>
      </c>
      <c r="U6042">
        <v>11</v>
      </c>
      <c r="V6042">
        <v>22</v>
      </c>
      <c r="W6042">
        <v>23</v>
      </c>
      <c r="X6042">
        <v>10</v>
      </c>
      <c r="Y6042">
        <v>9</v>
      </c>
      <c r="Z6042">
        <v>22</v>
      </c>
    </row>
    <row r="6043" spans="4:26" x14ac:dyDescent="0.25">
      <c r="D6043" t="s">
        <v>6039</v>
      </c>
      <c r="E6043" t="s">
        <v>25808</v>
      </c>
      <c r="F6043" t="s">
        <v>6039</v>
      </c>
      <c r="G6043">
        <v>32</v>
      </c>
      <c r="H6043">
        <v>17</v>
      </c>
      <c r="I6043">
        <v>10</v>
      </c>
      <c r="J6043">
        <v>13</v>
      </c>
      <c r="K6043">
        <v>6</v>
      </c>
      <c r="L6043">
        <v>22</v>
      </c>
      <c r="M6043">
        <v>15</v>
      </c>
      <c r="N6043">
        <v>38</v>
      </c>
      <c r="O6043">
        <v>8</v>
      </c>
      <c r="P6043">
        <v>7</v>
      </c>
      <c r="Q6043">
        <v>52</v>
      </c>
      <c r="R6043">
        <v>14</v>
      </c>
      <c r="S6043">
        <v>4</v>
      </c>
      <c r="T6043">
        <v>15</v>
      </c>
      <c r="U6043">
        <v>28</v>
      </c>
      <c r="V6043">
        <v>29</v>
      </c>
      <c r="W6043">
        <v>16</v>
      </c>
      <c r="X6043">
        <v>13</v>
      </c>
      <c r="Y6043">
        <v>7</v>
      </c>
      <c r="Z6043">
        <v>19</v>
      </c>
    </row>
    <row r="6044" spans="4:26" x14ac:dyDescent="0.25">
      <c r="D6044" t="s">
        <v>6040</v>
      </c>
      <c r="E6044" t="s">
        <v>25809</v>
      </c>
      <c r="F6044" t="s">
        <v>6040</v>
      </c>
      <c r="G6044">
        <v>83</v>
      </c>
      <c r="H6044">
        <v>62</v>
      </c>
      <c r="I6044">
        <v>18</v>
      </c>
      <c r="J6044">
        <v>36</v>
      </c>
      <c r="K6044">
        <v>11</v>
      </c>
      <c r="L6044">
        <v>68</v>
      </c>
      <c r="M6044">
        <v>35</v>
      </c>
      <c r="N6044">
        <v>58</v>
      </c>
      <c r="O6044">
        <v>20</v>
      </c>
      <c r="P6044">
        <v>13</v>
      </c>
      <c r="Q6044">
        <v>84</v>
      </c>
      <c r="R6044">
        <v>37</v>
      </c>
      <c r="S6044">
        <v>16</v>
      </c>
      <c r="T6044">
        <v>34</v>
      </c>
      <c r="U6044">
        <v>85</v>
      </c>
      <c r="V6044">
        <v>100</v>
      </c>
      <c r="W6044">
        <v>52</v>
      </c>
      <c r="X6044">
        <v>9</v>
      </c>
      <c r="Y6044">
        <v>18</v>
      </c>
      <c r="Z6044">
        <v>50</v>
      </c>
    </row>
    <row r="6045" spans="4:26" x14ac:dyDescent="0.25">
      <c r="D6045" t="s">
        <v>6041</v>
      </c>
      <c r="E6045" t="s">
        <v>25810</v>
      </c>
      <c r="F6045" t="s">
        <v>6041</v>
      </c>
      <c r="G6045">
        <v>61</v>
      </c>
      <c r="H6045">
        <v>25</v>
      </c>
      <c r="I6045">
        <v>41</v>
      </c>
      <c r="J6045">
        <v>34</v>
      </c>
      <c r="K6045">
        <v>9</v>
      </c>
      <c r="L6045">
        <v>63</v>
      </c>
      <c r="M6045">
        <v>31</v>
      </c>
      <c r="N6045">
        <v>39</v>
      </c>
      <c r="O6045">
        <v>13</v>
      </c>
      <c r="P6045">
        <v>42</v>
      </c>
      <c r="Q6045">
        <v>61</v>
      </c>
      <c r="R6045">
        <v>68</v>
      </c>
      <c r="S6045">
        <v>16</v>
      </c>
      <c r="T6045">
        <v>26</v>
      </c>
      <c r="U6045">
        <v>51</v>
      </c>
      <c r="V6045">
        <v>95</v>
      </c>
      <c r="W6045">
        <v>55</v>
      </c>
      <c r="X6045">
        <v>7</v>
      </c>
      <c r="Y6045">
        <v>22</v>
      </c>
      <c r="Z6045">
        <v>51</v>
      </c>
    </row>
    <row r="6046" spans="4:26" x14ac:dyDescent="0.25">
      <c r="D6046" t="s">
        <v>6042</v>
      </c>
      <c r="E6046" t="s">
        <v>25811</v>
      </c>
      <c r="F6046" t="s">
        <v>6042</v>
      </c>
      <c r="G6046">
        <v>24</v>
      </c>
      <c r="H6046">
        <v>13</v>
      </c>
      <c r="I6046">
        <v>16</v>
      </c>
      <c r="J6046">
        <v>19</v>
      </c>
      <c r="K6046">
        <v>4</v>
      </c>
      <c r="L6046">
        <v>18</v>
      </c>
      <c r="M6046">
        <v>12</v>
      </c>
      <c r="N6046">
        <v>24</v>
      </c>
      <c r="O6046">
        <v>11</v>
      </c>
      <c r="P6046">
        <v>16</v>
      </c>
      <c r="Q6046">
        <v>21</v>
      </c>
      <c r="R6046">
        <v>19</v>
      </c>
      <c r="S6046">
        <v>7</v>
      </c>
      <c r="T6046">
        <v>20</v>
      </c>
      <c r="U6046">
        <v>14</v>
      </c>
      <c r="V6046">
        <v>18</v>
      </c>
      <c r="W6046">
        <v>22</v>
      </c>
      <c r="X6046">
        <v>5</v>
      </c>
      <c r="Y6046">
        <v>10</v>
      </c>
      <c r="Z6046">
        <v>28</v>
      </c>
    </row>
    <row r="6047" spans="4:26" x14ac:dyDescent="0.25">
      <c r="D6047" t="s">
        <v>6043</v>
      </c>
      <c r="E6047" t="s">
        <v>25812</v>
      </c>
      <c r="F6047" t="s">
        <v>6043</v>
      </c>
      <c r="G6047">
        <v>29</v>
      </c>
      <c r="H6047">
        <v>14</v>
      </c>
      <c r="I6047">
        <v>15</v>
      </c>
      <c r="J6047">
        <v>21</v>
      </c>
      <c r="K6047">
        <v>8</v>
      </c>
      <c r="L6047">
        <v>16</v>
      </c>
      <c r="M6047">
        <v>10</v>
      </c>
      <c r="N6047">
        <v>46</v>
      </c>
      <c r="O6047">
        <v>7</v>
      </c>
      <c r="P6047">
        <v>6</v>
      </c>
      <c r="Q6047">
        <v>29</v>
      </c>
      <c r="R6047">
        <v>21</v>
      </c>
      <c r="S6047">
        <v>7</v>
      </c>
      <c r="T6047">
        <v>13</v>
      </c>
      <c r="U6047">
        <v>15</v>
      </c>
      <c r="V6047">
        <v>21</v>
      </c>
      <c r="W6047">
        <v>11</v>
      </c>
      <c r="X6047">
        <v>7</v>
      </c>
      <c r="Y6047">
        <v>12</v>
      </c>
      <c r="Z6047">
        <v>18</v>
      </c>
    </row>
    <row r="6048" spans="4:26" x14ac:dyDescent="0.25">
      <c r="D6048" t="s">
        <v>6044</v>
      </c>
      <c r="E6048" t="s">
        <v>25813</v>
      </c>
      <c r="F6048" t="s">
        <v>6044</v>
      </c>
      <c r="G6048">
        <v>23</v>
      </c>
      <c r="H6048">
        <v>16</v>
      </c>
      <c r="I6048">
        <v>17</v>
      </c>
      <c r="J6048">
        <v>21</v>
      </c>
      <c r="K6048">
        <v>8</v>
      </c>
      <c r="L6048">
        <v>13</v>
      </c>
      <c r="M6048">
        <v>9</v>
      </c>
      <c r="N6048">
        <v>43</v>
      </c>
      <c r="O6048">
        <v>6</v>
      </c>
      <c r="P6048">
        <v>4</v>
      </c>
      <c r="Q6048">
        <v>29</v>
      </c>
      <c r="R6048">
        <v>16</v>
      </c>
      <c r="S6048">
        <v>6</v>
      </c>
      <c r="T6048">
        <v>14</v>
      </c>
      <c r="U6048">
        <v>19</v>
      </c>
      <c r="V6048">
        <v>16</v>
      </c>
      <c r="W6048">
        <v>17</v>
      </c>
      <c r="X6048">
        <v>8</v>
      </c>
      <c r="Y6048">
        <v>11</v>
      </c>
      <c r="Z6048">
        <v>17</v>
      </c>
    </row>
    <row r="6049" spans="4:26" x14ac:dyDescent="0.25">
      <c r="D6049" t="s">
        <v>6045</v>
      </c>
      <c r="E6049" t="s">
        <v>25814</v>
      </c>
      <c r="F6049" t="s">
        <v>6045</v>
      </c>
      <c r="G6049">
        <v>20</v>
      </c>
      <c r="H6049">
        <v>20</v>
      </c>
      <c r="I6049">
        <v>12</v>
      </c>
      <c r="J6049">
        <v>13</v>
      </c>
      <c r="K6049">
        <v>9</v>
      </c>
      <c r="L6049">
        <v>18</v>
      </c>
      <c r="M6049">
        <v>10</v>
      </c>
      <c r="N6049">
        <v>38</v>
      </c>
      <c r="O6049">
        <v>10</v>
      </c>
      <c r="P6049">
        <v>3</v>
      </c>
      <c r="Q6049">
        <v>35</v>
      </c>
      <c r="R6049">
        <v>7</v>
      </c>
      <c r="S6049">
        <v>5</v>
      </c>
      <c r="T6049">
        <v>11</v>
      </c>
      <c r="U6049">
        <v>23</v>
      </c>
      <c r="V6049">
        <v>23</v>
      </c>
      <c r="W6049">
        <v>9</v>
      </c>
      <c r="X6049">
        <v>10</v>
      </c>
      <c r="Y6049">
        <v>10</v>
      </c>
      <c r="Z6049">
        <v>13</v>
      </c>
    </row>
    <row r="6050" spans="4:26" x14ac:dyDescent="0.25">
      <c r="D6050" t="s">
        <v>6046</v>
      </c>
      <c r="E6050" t="s">
        <v>25815</v>
      </c>
      <c r="F6050" t="s">
        <v>6046</v>
      </c>
      <c r="G6050">
        <v>34</v>
      </c>
      <c r="H6050">
        <v>25</v>
      </c>
      <c r="I6050">
        <v>14</v>
      </c>
      <c r="J6050">
        <v>16</v>
      </c>
      <c r="K6050">
        <v>10</v>
      </c>
      <c r="L6050">
        <v>29</v>
      </c>
      <c r="M6050">
        <v>18</v>
      </c>
      <c r="N6050">
        <v>31</v>
      </c>
      <c r="O6050">
        <v>7</v>
      </c>
      <c r="P6050">
        <v>17</v>
      </c>
      <c r="Q6050">
        <v>48</v>
      </c>
      <c r="R6050">
        <v>10</v>
      </c>
      <c r="S6050">
        <v>9</v>
      </c>
      <c r="T6050">
        <v>12</v>
      </c>
      <c r="U6050">
        <v>31</v>
      </c>
      <c r="V6050">
        <v>43</v>
      </c>
      <c r="W6050">
        <v>25</v>
      </c>
      <c r="X6050">
        <v>5</v>
      </c>
      <c r="Y6050">
        <v>17</v>
      </c>
      <c r="Z6050">
        <v>28</v>
      </c>
    </row>
    <row r="6051" spans="4:26" x14ac:dyDescent="0.25">
      <c r="D6051" t="s">
        <v>6047</v>
      </c>
      <c r="E6051" t="s">
        <v>25816</v>
      </c>
      <c r="F6051" t="s">
        <v>6047</v>
      </c>
      <c r="G6051">
        <v>31</v>
      </c>
      <c r="H6051">
        <v>20</v>
      </c>
      <c r="I6051">
        <v>19</v>
      </c>
      <c r="J6051">
        <v>19</v>
      </c>
      <c r="K6051">
        <v>10</v>
      </c>
      <c r="L6051">
        <v>30</v>
      </c>
      <c r="M6051">
        <v>31</v>
      </c>
      <c r="N6051">
        <v>39</v>
      </c>
      <c r="O6051">
        <v>8</v>
      </c>
      <c r="P6051">
        <v>23</v>
      </c>
      <c r="Q6051">
        <v>49</v>
      </c>
      <c r="R6051">
        <v>24</v>
      </c>
      <c r="S6051">
        <v>6</v>
      </c>
      <c r="T6051">
        <v>19</v>
      </c>
      <c r="U6051">
        <v>26</v>
      </c>
      <c r="V6051">
        <v>62</v>
      </c>
      <c r="W6051">
        <v>24</v>
      </c>
      <c r="X6051">
        <v>9</v>
      </c>
      <c r="Y6051">
        <v>15</v>
      </c>
      <c r="Z6051">
        <v>44</v>
      </c>
    </row>
    <row r="6052" spans="4:26" x14ac:dyDescent="0.25">
      <c r="D6052" t="s">
        <v>6048</v>
      </c>
      <c r="E6052" t="s">
        <v>25817</v>
      </c>
      <c r="F6052" t="s">
        <v>6048</v>
      </c>
      <c r="G6052">
        <v>45</v>
      </c>
      <c r="H6052">
        <v>40</v>
      </c>
      <c r="I6052">
        <v>31</v>
      </c>
      <c r="J6052">
        <v>30</v>
      </c>
      <c r="K6052">
        <v>14</v>
      </c>
      <c r="L6052">
        <v>45</v>
      </c>
      <c r="M6052">
        <v>29</v>
      </c>
      <c r="N6052">
        <v>51</v>
      </c>
      <c r="O6052">
        <v>33</v>
      </c>
      <c r="P6052">
        <v>31</v>
      </c>
      <c r="Q6052">
        <v>81</v>
      </c>
      <c r="R6052">
        <v>28</v>
      </c>
      <c r="S6052">
        <v>8</v>
      </c>
      <c r="T6052">
        <v>14</v>
      </c>
      <c r="U6052">
        <v>43</v>
      </c>
      <c r="V6052">
        <v>82</v>
      </c>
      <c r="W6052">
        <v>45</v>
      </c>
      <c r="X6052">
        <v>11</v>
      </c>
      <c r="Y6052">
        <v>23</v>
      </c>
      <c r="Z6052">
        <v>50</v>
      </c>
    </row>
    <row r="6053" spans="4:26" x14ac:dyDescent="0.25">
      <c r="D6053" t="s">
        <v>6049</v>
      </c>
      <c r="E6053" t="s">
        <v>25818</v>
      </c>
      <c r="F6053" t="s">
        <v>6049</v>
      </c>
      <c r="G6053">
        <v>29</v>
      </c>
      <c r="H6053">
        <v>30</v>
      </c>
      <c r="I6053">
        <v>22</v>
      </c>
      <c r="J6053">
        <v>20</v>
      </c>
      <c r="K6053">
        <v>11</v>
      </c>
      <c r="L6053">
        <v>38</v>
      </c>
      <c r="M6053">
        <v>22</v>
      </c>
      <c r="N6053">
        <v>40</v>
      </c>
      <c r="O6053">
        <v>16</v>
      </c>
      <c r="P6053">
        <v>17</v>
      </c>
      <c r="Q6053">
        <v>53</v>
      </c>
      <c r="R6053">
        <v>20</v>
      </c>
      <c r="S6053">
        <v>4</v>
      </c>
      <c r="T6053">
        <v>16</v>
      </c>
      <c r="U6053">
        <v>30</v>
      </c>
      <c r="V6053">
        <v>49</v>
      </c>
      <c r="W6053">
        <v>35</v>
      </c>
      <c r="X6053">
        <v>11</v>
      </c>
      <c r="Y6053">
        <v>16</v>
      </c>
      <c r="Z6053">
        <v>36</v>
      </c>
    </row>
    <row r="6054" spans="4:26" x14ac:dyDescent="0.25">
      <c r="D6054" t="s">
        <v>6050</v>
      </c>
      <c r="E6054" t="s">
        <v>25819</v>
      </c>
      <c r="F6054" t="s">
        <v>6050</v>
      </c>
      <c r="G6054">
        <v>76</v>
      </c>
      <c r="H6054">
        <v>54</v>
      </c>
      <c r="I6054">
        <v>36</v>
      </c>
      <c r="J6054">
        <v>30</v>
      </c>
      <c r="K6054">
        <v>23</v>
      </c>
      <c r="L6054">
        <v>57</v>
      </c>
      <c r="M6054">
        <v>32</v>
      </c>
      <c r="N6054">
        <v>69</v>
      </c>
      <c r="O6054">
        <v>32</v>
      </c>
      <c r="P6054">
        <v>34</v>
      </c>
      <c r="Q6054">
        <v>103</v>
      </c>
      <c r="R6054">
        <v>28</v>
      </c>
      <c r="S6054">
        <v>5</v>
      </c>
      <c r="T6054">
        <v>38</v>
      </c>
      <c r="U6054">
        <v>65</v>
      </c>
      <c r="V6054">
        <v>114</v>
      </c>
      <c r="W6054">
        <v>61</v>
      </c>
      <c r="X6054">
        <v>12</v>
      </c>
      <c r="Y6054">
        <v>34</v>
      </c>
      <c r="Z6054">
        <v>74</v>
      </c>
    </row>
    <row r="6055" spans="4:26" x14ac:dyDescent="0.25">
      <c r="D6055" t="s">
        <v>6051</v>
      </c>
      <c r="E6055" t="s">
        <v>25820</v>
      </c>
      <c r="F6055" t="s">
        <v>6051</v>
      </c>
      <c r="G6055">
        <v>28</v>
      </c>
      <c r="H6055">
        <v>22</v>
      </c>
      <c r="I6055">
        <v>9</v>
      </c>
      <c r="J6055">
        <v>12</v>
      </c>
      <c r="K6055">
        <v>14</v>
      </c>
      <c r="L6055">
        <v>28</v>
      </c>
      <c r="M6055">
        <v>27</v>
      </c>
      <c r="N6055">
        <v>30</v>
      </c>
      <c r="O6055">
        <v>11</v>
      </c>
      <c r="P6055">
        <v>9</v>
      </c>
      <c r="Q6055">
        <v>48</v>
      </c>
      <c r="R6055">
        <v>19</v>
      </c>
      <c r="S6055">
        <v>7</v>
      </c>
      <c r="T6055">
        <v>13</v>
      </c>
      <c r="U6055">
        <v>37</v>
      </c>
      <c r="V6055">
        <v>41</v>
      </c>
      <c r="W6055">
        <v>22</v>
      </c>
      <c r="X6055">
        <v>8</v>
      </c>
      <c r="Y6055">
        <v>11</v>
      </c>
      <c r="Z6055">
        <v>38</v>
      </c>
    </row>
    <row r="6056" spans="4:26" x14ac:dyDescent="0.25">
      <c r="D6056" t="s">
        <v>6052</v>
      </c>
      <c r="E6056" t="s">
        <v>25821</v>
      </c>
      <c r="F6056" t="s">
        <v>6052</v>
      </c>
      <c r="G6056">
        <v>33</v>
      </c>
      <c r="H6056">
        <v>13</v>
      </c>
      <c r="I6056">
        <v>3</v>
      </c>
      <c r="J6056">
        <v>14</v>
      </c>
      <c r="K6056">
        <v>8</v>
      </c>
      <c r="L6056">
        <v>23</v>
      </c>
      <c r="M6056">
        <v>22</v>
      </c>
      <c r="N6056">
        <v>26</v>
      </c>
      <c r="O6056">
        <v>10</v>
      </c>
      <c r="P6056">
        <v>10</v>
      </c>
      <c r="Q6056">
        <v>40</v>
      </c>
      <c r="R6056">
        <v>11</v>
      </c>
      <c r="S6056">
        <v>8</v>
      </c>
      <c r="T6056">
        <v>13</v>
      </c>
      <c r="U6056">
        <v>37</v>
      </c>
      <c r="V6056">
        <v>33</v>
      </c>
      <c r="W6056">
        <v>20</v>
      </c>
      <c r="X6056">
        <v>7</v>
      </c>
      <c r="Y6056">
        <v>8</v>
      </c>
      <c r="Z6056">
        <v>20</v>
      </c>
    </row>
    <row r="6057" spans="4:26" x14ac:dyDescent="0.25">
      <c r="D6057" t="s">
        <v>6053</v>
      </c>
      <c r="E6057" t="s">
        <v>25822</v>
      </c>
      <c r="F6057" t="s">
        <v>6053</v>
      </c>
      <c r="G6057">
        <v>38</v>
      </c>
      <c r="H6057">
        <v>30</v>
      </c>
      <c r="I6057">
        <v>4</v>
      </c>
      <c r="J6057">
        <v>12</v>
      </c>
      <c r="K6057">
        <v>7</v>
      </c>
      <c r="L6057">
        <v>24</v>
      </c>
      <c r="M6057">
        <v>16</v>
      </c>
      <c r="N6057">
        <v>26</v>
      </c>
      <c r="O6057">
        <v>10</v>
      </c>
      <c r="P6057">
        <v>7</v>
      </c>
      <c r="Q6057">
        <v>52</v>
      </c>
      <c r="R6057">
        <v>15</v>
      </c>
      <c r="S6057">
        <v>5</v>
      </c>
      <c r="T6057">
        <v>11</v>
      </c>
      <c r="U6057">
        <v>48</v>
      </c>
      <c r="V6057">
        <v>33</v>
      </c>
      <c r="W6057">
        <v>30</v>
      </c>
      <c r="X6057">
        <v>9</v>
      </c>
      <c r="Y6057">
        <v>15</v>
      </c>
      <c r="Z6057">
        <v>34</v>
      </c>
    </row>
    <row r="6058" spans="4:26" x14ac:dyDescent="0.25">
      <c r="D6058" t="s">
        <v>6054</v>
      </c>
      <c r="E6058" t="s">
        <v>25823</v>
      </c>
      <c r="F6058" t="s">
        <v>6054</v>
      </c>
      <c r="G6058">
        <v>68</v>
      </c>
      <c r="H6058">
        <v>58</v>
      </c>
      <c r="I6058">
        <v>9</v>
      </c>
      <c r="J6058">
        <v>34</v>
      </c>
      <c r="K6058">
        <v>5</v>
      </c>
      <c r="L6058">
        <v>70</v>
      </c>
      <c r="M6058">
        <v>56</v>
      </c>
      <c r="N6058">
        <v>46</v>
      </c>
      <c r="O6058">
        <v>14</v>
      </c>
      <c r="P6058">
        <v>11</v>
      </c>
      <c r="Q6058">
        <v>82</v>
      </c>
      <c r="R6058">
        <v>22</v>
      </c>
      <c r="S6058">
        <v>7</v>
      </c>
      <c r="T6058">
        <v>20</v>
      </c>
      <c r="U6058">
        <v>56</v>
      </c>
      <c r="V6058">
        <v>48</v>
      </c>
      <c r="W6058">
        <v>26</v>
      </c>
      <c r="X6058">
        <v>9</v>
      </c>
      <c r="Y6058">
        <v>13</v>
      </c>
      <c r="Z6058">
        <v>36</v>
      </c>
    </row>
    <row r="6059" spans="4:26" x14ac:dyDescent="0.25">
      <c r="D6059" t="s">
        <v>6055</v>
      </c>
      <c r="E6059" t="s">
        <v>25824</v>
      </c>
      <c r="F6059" t="s">
        <v>6055</v>
      </c>
      <c r="G6059">
        <v>56</v>
      </c>
      <c r="H6059">
        <v>43</v>
      </c>
      <c r="I6059">
        <v>34</v>
      </c>
      <c r="J6059">
        <v>43</v>
      </c>
      <c r="K6059">
        <v>9</v>
      </c>
      <c r="L6059">
        <v>71</v>
      </c>
      <c r="M6059">
        <v>47</v>
      </c>
      <c r="N6059">
        <v>25</v>
      </c>
      <c r="O6059">
        <v>17</v>
      </c>
      <c r="P6059">
        <v>25</v>
      </c>
      <c r="Q6059">
        <v>66</v>
      </c>
      <c r="R6059">
        <v>52</v>
      </c>
      <c r="S6059">
        <v>15</v>
      </c>
      <c r="T6059">
        <v>22</v>
      </c>
      <c r="U6059">
        <v>40</v>
      </c>
      <c r="V6059">
        <v>65</v>
      </c>
      <c r="W6059">
        <v>36</v>
      </c>
      <c r="X6059">
        <v>8</v>
      </c>
      <c r="Y6059">
        <v>23</v>
      </c>
      <c r="Z6059">
        <v>43</v>
      </c>
    </row>
    <row r="6060" spans="4:26" x14ac:dyDescent="0.25">
      <c r="D6060" t="s">
        <v>6056</v>
      </c>
      <c r="E6060" t="s">
        <v>25825</v>
      </c>
      <c r="F6060" t="s">
        <v>6056</v>
      </c>
      <c r="G6060">
        <v>26</v>
      </c>
      <c r="H6060">
        <v>23</v>
      </c>
      <c r="I6060">
        <v>17</v>
      </c>
      <c r="J6060">
        <v>23</v>
      </c>
      <c r="K6060">
        <v>9</v>
      </c>
      <c r="L6060">
        <v>27</v>
      </c>
      <c r="M6060">
        <v>24</v>
      </c>
      <c r="N6060">
        <v>17</v>
      </c>
      <c r="O6060">
        <v>10</v>
      </c>
      <c r="P6060">
        <v>27</v>
      </c>
      <c r="Q6060">
        <v>41</v>
      </c>
      <c r="R6060">
        <v>22</v>
      </c>
      <c r="S6060">
        <v>15</v>
      </c>
      <c r="T6060">
        <v>20</v>
      </c>
      <c r="U6060">
        <v>15</v>
      </c>
      <c r="V6060">
        <v>29</v>
      </c>
      <c r="W6060">
        <v>21</v>
      </c>
      <c r="X6060">
        <v>5</v>
      </c>
      <c r="Y6060">
        <v>19</v>
      </c>
      <c r="Z6060">
        <v>27</v>
      </c>
    </row>
    <row r="6061" spans="4:26" x14ac:dyDescent="0.25">
      <c r="D6061" t="s">
        <v>6057</v>
      </c>
      <c r="E6061" t="s">
        <v>25826</v>
      </c>
      <c r="F6061" t="s">
        <v>6057</v>
      </c>
      <c r="G6061">
        <v>5</v>
      </c>
      <c r="H6061">
        <v>6</v>
      </c>
      <c r="I6061">
        <v>1</v>
      </c>
      <c r="J6061">
        <v>3</v>
      </c>
      <c r="K6061">
        <v>0</v>
      </c>
      <c r="L6061">
        <v>5</v>
      </c>
      <c r="M6061">
        <v>2</v>
      </c>
      <c r="N6061">
        <v>2</v>
      </c>
      <c r="O6061">
        <v>0</v>
      </c>
      <c r="P6061">
        <v>6</v>
      </c>
      <c r="Q6061">
        <v>7</v>
      </c>
      <c r="R6061">
        <v>4</v>
      </c>
      <c r="S6061">
        <v>1</v>
      </c>
      <c r="T6061">
        <v>9</v>
      </c>
      <c r="U6061">
        <v>16</v>
      </c>
      <c r="V6061">
        <v>7</v>
      </c>
      <c r="W6061">
        <v>3</v>
      </c>
      <c r="X6061">
        <v>1</v>
      </c>
      <c r="Y6061">
        <v>2</v>
      </c>
      <c r="Z6061">
        <v>5</v>
      </c>
    </row>
    <row r="6062" spans="4:26" x14ac:dyDescent="0.25">
      <c r="D6062" t="s">
        <v>6058</v>
      </c>
      <c r="E6062" t="s">
        <v>25827</v>
      </c>
      <c r="F6062" t="s">
        <v>6058</v>
      </c>
      <c r="G6062">
        <v>36</v>
      </c>
      <c r="H6062">
        <v>28</v>
      </c>
      <c r="I6062">
        <v>19</v>
      </c>
      <c r="J6062">
        <v>32</v>
      </c>
      <c r="K6062">
        <v>22</v>
      </c>
      <c r="L6062">
        <v>36</v>
      </c>
      <c r="M6062">
        <v>37</v>
      </c>
      <c r="N6062">
        <v>36</v>
      </c>
      <c r="O6062">
        <v>20</v>
      </c>
      <c r="P6062">
        <v>30</v>
      </c>
      <c r="Q6062">
        <v>75</v>
      </c>
      <c r="R6062">
        <v>33</v>
      </c>
      <c r="S6062">
        <v>8</v>
      </c>
      <c r="T6062">
        <v>42</v>
      </c>
      <c r="U6062">
        <v>31</v>
      </c>
      <c r="V6062">
        <v>50</v>
      </c>
      <c r="W6062">
        <v>28</v>
      </c>
      <c r="X6062">
        <v>10</v>
      </c>
      <c r="Y6062">
        <v>11</v>
      </c>
      <c r="Z6062">
        <v>40</v>
      </c>
    </row>
    <row r="6063" spans="4:26" x14ac:dyDescent="0.25">
      <c r="D6063" t="s">
        <v>20319</v>
      </c>
      <c r="F6063" t="s">
        <v>6059</v>
      </c>
      <c r="G6063">
        <v>6</v>
      </c>
      <c r="H6063">
        <v>6</v>
      </c>
      <c r="I6063">
        <v>6</v>
      </c>
      <c r="J6063">
        <v>4</v>
      </c>
      <c r="K6063">
        <v>7</v>
      </c>
      <c r="L6063">
        <v>11</v>
      </c>
      <c r="M6063">
        <v>5</v>
      </c>
      <c r="N6063">
        <v>9</v>
      </c>
      <c r="O6063">
        <v>3</v>
      </c>
      <c r="P6063">
        <v>8</v>
      </c>
      <c r="Q6063">
        <v>18</v>
      </c>
      <c r="R6063">
        <v>11</v>
      </c>
      <c r="S6063">
        <v>5</v>
      </c>
      <c r="T6063">
        <v>2</v>
      </c>
      <c r="U6063">
        <v>10</v>
      </c>
      <c r="V6063">
        <v>14</v>
      </c>
      <c r="W6063">
        <v>6</v>
      </c>
      <c r="X6063">
        <v>0</v>
      </c>
      <c r="Y6063">
        <v>2</v>
      </c>
      <c r="Z6063">
        <v>5</v>
      </c>
    </row>
    <row r="6064" spans="4:26" x14ac:dyDescent="0.25">
      <c r="D6064" t="s">
        <v>20319</v>
      </c>
      <c r="F6064" t="s">
        <v>6060</v>
      </c>
      <c r="G6064">
        <v>9</v>
      </c>
      <c r="H6064">
        <v>10</v>
      </c>
      <c r="I6064">
        <v>4</v>
      </c>
      <c r="J6064">
        <v>3</v>
      </c>
      <c r="K6064">
        <v>3</v>
      </c>
      <c r="L6064">
        <v>12</v>
      </c>
      <c r="M6064">
        <v>5</v>
      </c>
      <c r="N6064">
        <v>6</v>
      </c>
      <c r="O6064">
        <v>12</v>
      </c>
      <c r="P6064">
        <v>3</v>
      </c>
      <c r="Q6064">
        <v>20</v>
      </c>
      <c r="R6064">
        <v>2</v>
      </c>
      <c r="S6064">
        <v>1</v>
      </c>
      <c r="T6064">
        <v>8</v>
      </c>
      <c r="U6064">
        <v>12</v>
      </c>
      <c r="V6064">
        <v>14</v>
      </c>
      <c r="W6064">
        <v>2</v>
      </c>
      <c r="X6064">
        <v>2</v>
      </c>
      <c r="Y6064">
        <v>0</v>
      </c>
      <c r="Z6064">
        <v>9</v>
      </c>
    </row>
    <row r="6065" spans="4:26" x14ac:dyDescent="0.25">
      <c r="D6065" t="s">
        <v>6061</v>
      </c>
      <c r="E6065" t="s">
        <v>25828</v>
      </c>
      <c r="F6065" t="s">
        <v>6061</v>
      </c>
      <c r="G6065">
        <v>68</v>
      </c>
      <c r="H6065">
        <v>44</v>
      </c>
      <c r="I6065">
        <v>21</v>
      </c>
      <c r="J6065">
        <v>34</v>
      </c>
      <c r="K6065">
        <v>17</v>
      </c>
      <c r="L6065">
        <v>52</v>
      </c>
      <c r="M6065">
        <v>29</v>
      </c>
      <c r="N6065">
        <v>53</v>
      </c>
      <c r="O6065">
        <v>21</v>
      </c>
      <c r="P6065">
        <v>21</v>
      </c>
      <c r="Q6065">
        <v>85</v>
      </c>
      <c r="R6065">
        <v>25</v>
      </c>
      <c r="S6065">
        <v>14</v>
      </c>
      <c r="T6065">
        <v>15</v>
      </c>
      <c r="U6065">
        <v>36</v>
      </c>
      <c r="V6065">
        <v>36</v>
      </c>
      <c r="W6065">
        <v>34</v>
      </c>
      <c r="X6065">
        <v>3</v>
      </c>
      <c r="Y6065">
        <v>25</v>
      </c>
      <c r="Z6065">
        <v>36</v>
      </c>
    </row>
    <row r="6066" spans="4:26" x14ac:dyDescent="0.25">
      <c r="D6066" t="s">
        <v>6062</v>
      </c>
      <c r="E6066" t="s">
        <v>25829</v>
      </c>
      <c r="F6066" t="s">
        <v>6062</v>
      </c>
      <c r="G6066">
        <v>59</v>
      </c>
      <c r="H6066">
        <v>35</v>
      </c>
      <c r="I6066">
        <v>41</v>
      </c>
      <c r="J6066">
        <v>38</v>
      </c>
      <c r="K6066">
        <v>17</v>
      </c>
      <c r="L6066">
        <v>38</v>
      </c>
      <c r="M6066">
        <v>23</v>
      </c>
      <c r="N6066">
        <v>32</v>
      </c>
      <c r="O6066">
        <v>27</v>
      </c>
      <c r="P6066">
        <v>41</v>
      </c>
      <c r="Q6066">
        <v>70</v>
      </c>
      <c r="R6066">
        <v>29</v>
      </c>
      <c r="S6066">
        <v>12</v>
      </c>
      <c r="T6066">
        <v>16</v>
      </c>
      <c r="U6066">
        <v>15</v>
      </c>
      <c r="V6066">
        <v>29</v>
      </c>
      <c r="W6066">
        <v>34</v>
      </c>
      <c r="X6066">
        <v>3</v>
      </c>
      <c r="Y6066">
        <v>23</v>
      </c>
      <c r="Z6066">
        <v>45</v>
      </c>
    </row>
    <row r="6067" spans="4:26" x14ac:dyDescent="0.25">
      <c r="D6067" t="s">
        <v>6063</v>
      </c>
      <c r="E6067" t="s">
        <v>25830</v>
      </c>
      <c r="F6067" t="s">
        <v>6063</v>
      </c>
      <c r="G6067">
        <v>53</v>
      </c>
      <c r="H6067">
        <v>25</v>
      </c>
      <c r="I6067">
        <v>31</v>
      </c>
      <c r="J6067">
        <v>35</v>
      </c>
      <c r="K6067">
        <v>15</v>
      </c>
      <c r="L6067">
        <v>33</v>
      </c>
      <c r="M6067">
        <v>18</v>
      </c>
      <c r="N6067">
        <v>32</v>
      </c>
      <c r="O6067">
        <v>25</v>
      </c>
      <c r="P6067">
        <v>35</v>
      </c>
      <c r="Q6067">
        <v>82</v>
      </c>
      <c r="R6067">
        <v>44</v>
      </c>
      <c r="S6067">
        <v>19</v>
      </c>
      <c r="T6067">
        <v>17</v>
      </c>
      <c r="U6067">
        <v>23</v>
      </c>
      <c r="V6067">
        <v>41</v>
      </c>
      <c r="W6067">
        <v>36</v>
      </c>
      <c r="X6067">
        <v>3</v>
      </c>
      <c r="Y6067">
        <v>19</v>
      </c>
      <c r="Z6067">
        <v>31</v>
      </c>
    </row>
    <row r="6068" spans="4:26" x14ac:dyDescent="0.25">
      <c r="D6068" t="s">
        <v>6064</v>
      </c>
      <c r="E6068" t="s">
        <v>25831</v>
      </c>
      <c r="F6068" t="s">
        <v>6064</v>
      </c>
      <c r="G6068">
        <v>31</v>
      </c>
      <c r="H6068">
        <v>22</v>
      </c>
      <c r="I6068">
        <v>8</v>
      </c>
      <c r="J6068">
        <v>16</v>
      </c>
      <c r="K6068">
        <v>6</v>
      </c>
      <c r="L6068">
        <v>38</v>
      </c>
      <c r="M6068">
        <v>20</v>
      </c>
      <c r="N6068">
        <v>27</v>
      </c>
      <c r="O6068">
        <v>8</v>
      </c>
      <c r="P6068">
        <v>20</v>
      </c>
      <c r="Q6068">
        <v>36</v>
      </c>
      <c r="R6068">
        <v>38</v>
      </c>
      <c r="S6068">
        <v>10</v>
      </c>
      <c r="T6068">
        <v>14</v>
      </c>
      <c r="U6068">
        <v>17</v>
      </c>
      <c r="V6068">
        <v>27</v>
      </c>
      <c r="W6068">
        <v>12</v>
      </c>
      <c r="X6068">
        <v>2</v>
      </c>
      <c r="Y6068">
        <v>8</v>
      </c>
      <c r="Z6068">
        <v>20</v>
      </c>
    </row>
    <row r="6069" spans="4:26" x14ac:dyDescent="0.25">
      <c r="D6069" t="s">
        <v>6065</v>
      </c>
      <c r="E6069" t="s">
        <v>25832</v>
      </c>
      <c r="F6069" t="s">
        <v>6065</v>
      </c>
      <c r="G6069">
        <v>14</v>
      </c>
      <c r="H6069">
        <v>21</v>
      </c>
      <c r="I6069">
        <v>3</v>
      </c>
      <c r="J6069">
        <v>9</v>
      </c>
      <c r="K6069">
        <v>4</v>
      </c>
      <c r="L6069">
        <v>24</v>
      </c>
      <c r="M6069">
        <v>4</v>
      </c>
      <c r="N6069">
        <v>10</v>
      </c>
      <c r="O6069">
        <v>0</v>
      </c>
      <c r="P6069">
        <v>5</v>
      </c>
      <c r="Q6069">
        <v>17</v>
      </c>
      <c r="R6069">
        <v>7</v>
      </c>
      <c r="S6069">
        <v>4</v>
      </c>
      <c r="T6069">
        <v>7</v>
      </c>
      <c r="U6069">
        <v>9</v>
      </c>
      <c r="V6069">
        <v>9</v>
      </c>
      <c r="W6069">
        <v>6</v>
      </c>
      <c r="X6069">
        <v>0</v>
      </c>
      <c r="Y6069">
        <v>4</v>
      </c>
      <c r="Z6069">
        <v>9</v>
      </c>
    </row>
    <row r="6070" spans="4:26" x14ac:dyDescent="0.25">
      <c r="D6070" t="s">
        <v>6066</v>
      </c>
      <c r="E6070" t="s">
        <v>25833</v>
      </c>
      <c r="F6070" t="s">
        <v>6066</v>
      </c>
      <c r="G6070">
        <v>46</v>
      </c>
      <c r="H6070">
        <v>28</v>
      </c>
      <c r="I6070">
        <v>31</v>
      </c>
      <c r="J6070">
        <v>42</v>
      </c>
      <c r="K6070">
        <v>11</v>
      </c>
      <c r="L6070">
        <v>47</v>
      </c>
      <c r="M6070">
        <v>34</v>
      </c>
      <c r="N6070">
        <v>27</v>
      </c>
      <c r="O6070">
        <v>11</v>
      </c>
      <c r="P6070">
        <v>36</v>
      </c>
      <c r="Q6070">
        <v>78</v>
      </c>
      <c r="R6070">
        <v>53</v>
      </c>
      <c r="S6070">
        <v>18</v>
      </c>
      <c r="T6070">
        <v>31</v>
      </c>
      <c r="U6070">
        <v>28</v>
      </c>
      <c r="V6070">
        <v>54</v>
      </c>
      <c r="W6070">
        <v>30</v>
      </c>
      <c r="X6070">
        <v>15</v>
      </c>
      <c r="Y6070">
        <v>20</v>
      </c>
      <c r="Z6070">
        <v>37</v>
      </c>
    </row>
    <row r="6071" spans="4:26" x14ac:dyDescent="0.25">
      <c r="D6071" t="s">
        <v>6067</v>
      </c>
      <c r="E6071" t="s">
        <v>25834</v>
      </c>
      <c r="F6071" t="s">
        <v>6067</v>
      </c>
      <c r="G6071">
        <v>41</v>
      </c>
      <c r="H6071">
        <v>23</v>
      </c>
      <c r="I6071">
        <v>28</v>
      </c>
      <c r="J6071">
        <v>42</v>
      </c>
      <c r="K6071">
        <v>11</v>
      </c>
      <c r="L6071">
        <v>50</v>
      </c>
      <c r="M6071">
        <v>28</v>
      </c>
      <c r="N6071">
        <v>33</v>
      </c>
      <c r="O6071">
        <v>15</v>
      </c>
      <c r="P6071">
        <v>45</v>
      </c>
      <c r="Q6071">
        <v>70</v>
      </c>
      <c r="R6071">
        <v>63</v>
      </c>
      <c r="S6071">
        <v>22</v>
      </c>
      <c r="T6071">
        <v>24</v>
      </c>
      <c r="U6071">
        <v>28</v>
      </c>
      <c r="V6071">
        <v>47</v>
      </c>
      <c r="W6071">
        <v>39</v>
      </c>
      <c r="X6071">
        <v>17</v>
      </c>
      <c r="Y6071">
        <v>22</v>
      </c>
      <c r="Z6071">
        <v>32</v>
      </c>
    </row>
    <row r="6072" spans="4:26" x14ac:dyDescent="0.25">
      <c r="D6072" t="s">
        <v>6068</v>
      </c>
      <c r="E6072" t="s">
        <v>25835</v>
      </c>
      <c r="F6072" t="s">
        <v>6068</v>
      </c>
      <c r="G6072">
        <v>40</v>
      </c>
      <c r="H6072">
        <v>31</v>
      </c>
      <c r="I6072">
        <v>32</v>
      </c>
      <c r="J6072">
        <v>36</v>
      </c>
      <c r="K6072">
        <v>11</v>
      </c>
      <c r="L6072">
        <v>82</v>
      </c>
      <c r="M6072">
        <v>55</v>
      </c>
      <c r="N6072">
        <v>37</v>
      </c>
      <c r="O6072">
        <v>19</v>
      </c>
      <c r="P6072">
        <v>51</v>
      </c>
      <c r="Q6072">
        <v>92</v>
      </c>
      <c r="R6072">
        <v>84</v>
      </c>
      <c r="S6072">
        <v>28</v>
      </c>
      <c r="T6072">
        <v>20</v>
      </c>
      <c r="U6072">
        <v>24</v>
      </c>
      <c r="V6072">
        <v>61</v>
      </c>
      <c r="W6072">
        <v>37</v>
      </c>
      <c r="X6072">
        <v>9</v>
      </c>
      <c r="Y6072">
        <v>28</v>
      </c>
      <c r="Z6072">
        <v>45</v>
      </c>
    </row>
    <row r="6073" spans="4:26" x14ac:dyDescent="0.25">
      <c r="D6073" t="s">
        <v>6069</v>
      </c>
      <c r="E6073" t="s">
        <v>25836</v>
      </c>
      <c r="F6073" t="s">
        <v>6069</v>
      </c>
      <c r="G6073">
        <v>52</v>
      </c>
      <c r="H6073">
        <v>57</v>
      </c>
      <c r="I6073">
        <v>15</v>
      </c>
      <c r="J6073">
        <v>32</v>
      </c>
      <c r="K6073">
        <v>12</v>
      </c>
      <c r="L6073">
        <v>75</v>
      </c>
      <c r="M6073">
        <v>70</v>
      </c>
      <c r="N6073">
        <v>50</v>
      </c>
      <c r="O6073">
        <v>29</v>
      </c>
      <c r="P6073">
        <v>30</v>
      </c>
      <c r="Q6073">
        <v>113</v>
      </c>
      <c r="R6073">
        <v>39</v>
      </c>
      <c r="S6073">
        <v>14</v>
      </c>
      <c r="T6073">
        <v>21</v>
      </c>
      <c r="U6073">
        <v>42</v>
      </c>
      <c r="V6073">
        <v>61</v>
      </c>
      <c r="W6073">
        <v>30</v>
      </c>
      <c r="X6073">
        <v>11</v>
      </c>
      <c r="Y6073">
        <v>21</v>
      </c>
      <c r="Z6073">
        <v>48</v>
      </c>
    </row>
    <row r="6074" spans="4:26" x14ac:dyDescent="0.25">
      <c r="D6074" t="s">
        <v>6070</v>
      </c>
      <c r="E6074" t="s">
        <v>25837</v>
      </c>
      <c r="F6074" t="s">
        <v>6070</v>
      </c>
      <c r="G6074">
        <v>50</v>
      </c>
      <c r="H6074">
        <v>22</v>
      </c>
      <c r="I6074">
        <v>20</v>
      </c>
      <c r="J6074">
        <v>23</v>
      </c>
      <c r="K6074">
        <v>32</v>
      </c>
      <c r="L6074">
        <v>59</v>
      </c>
      <c r="M6074">
        <v>40</v>
      </c>
      <c r="N6074">
        <v>26</v>
      </c>
      <c r="O6074">
        <v>16</v>
      </c>
      <c r="P6074">
        <v>34</v>
      </c>
      <c r="Q6074">
        <v>60</v>
      </c>
      <c r="R6074">
        <v>42</v>
      </c>
      <c r="S6074">
        <v>9</v>
      </c>
      <c r="T6074">
        <v>32</v>
      </c>
      <c r="U6074">
        <v>21</v>
      </c>
      <c r="V6074">
        <v>38</v>
      </c>
      <c r="W6074">
        <v>36</v>
      </c>
      <c r="X6074">
        <v>2</v>
      </c>
      <c r="Y6074">
        <v>17</v>
      </c>
      <c r="Z6074">
        <v>30</v>
      </c>
    </row>
    <row r="6075" spans="4:26" x14ac:dyDescent="0.25">
      <c r="D6075" t="s">
        <v>6071</v>
      </c>
      <c r="E6075" t="s">
        <v>25838</v>
      </c>
      <c r="F6075" t="s">
        <v>6071</v>
      </c>
      <c r="G6075">
        <v>37</v>
      </c>
      <c r="H6075">
        <v>12</v>
      </c>
      <c r="I6075">
        <v>11</v>
      </c>
      <c r="J6075">
        <v>19</v>
      </c>
      <c r="K6075">
        <v>14</v>
      </c>
      <c r="L6075">
        <v>22</v>
      </c>
      <c r="M6075">
        <v>19</v>
      </c>
      <c r="N6075">
        <v>23</v>
      </c>
      <c r="O6075">
        <v>13</v>
      </c>
      <c r="P6075">
        <v>8</v>
      </c>
      <c r="Q6075">
        <v>35</v>
      </c>
      <c r="R6075">
        <v>16</v>
      </c>
      <c r="S6075">
        <v>2</v>
      </c>
      <c r="T6075">
        <v>10</v>
      </c>
      <c r="U6075">
        <v>39</v>
      </c>
      <c r="V6075">
        <v>22</v>
      </c>
      <c r="W6075">
        <v>20</v>
      </c>
      <c r="X6075">
        <v>3</v>
      </c>
      <c r="Y6075">
        <v>7</v>
      </c>
      <c r="Z6075">
        <v>35</v>
      </c>
    </row>
    <row r="6076" spans="4:26" x14ac:dyDescent="0.25">
      <c r="D6076" t="s">
        <v>6072</v>
      </c>
      <c r="E6076" t="s">
        <v>25839</v>
      </c>
      <c r="F6076" t="s">
        <v>6072</v>
      </c>
      <c r="G6076">
        <v>26</v>
      </c>
      <c r="H6076">
        <v>15</v>
      </c>
      <c r="I6076">
        <v>19</v>
      </c>
      <c r="J6076">
        <v>19</v>
      </c>
      <c r="K6076">
        <v>15</v>
      </c>
      <c r="L6076">
        <v>21</v>
      </c>
      <c r="M6076">
        <v>18</v>
      </c>
      <c r="N6076">
        <v>19</v>
      </c>
      <c r="O6076">
        <v>4</v>
      </c>
      <c r="P6076">
        <v>8</v>
      </c>
      <c r="Q6076">
        <v>43</v>
      </c>
      <c r="R6076">
        <v>24</v>
      </c>
      <c r="S6076">
        <v>6</v>
      </c>
      <c r="T6076">
        <v>14</v>
      </c>
      <c r="U6076">
        <v>31</v>
      </c>
      <c r="V6076">
        <v>38</v>
      </c>
      <c r="W6076">
        <v>20</v>
      </c>
      <c r="X6076">
        <v>3</v>
      </c>
      <c r="Y6076">
        <v>13</v>
      </c>
      <c r="Z6076">
        <v>26</v>
      </c>
    </row>
    <row r="6077" spans="4:26" x14ac:dyDescent="0.25">
      <c r="D6077" t="s">
        <v>6073</v>
      </c>
      <c r="E6077" t="s">
        <v>25840</v>
      </c>
      <c r="F6077" t="s">
        <v>6073</v>
      </c>
      <c r="G6077">
        <v>45</v>
      </c>
      <c r="H6077">
        <v>9</v>
      </c>
      <c r="I6077">
        <v>7</v>
      </c>
      <c r="J6077">
        <v>10</v>
      </c>
      <c r="K6077">
        <v>2</v>
      </c>
      <c r="L6077">
        <v>5</v>
      </c>
      <c r="M6077">
        <v>11</v>
      </c>
      <c r="N6077">
        <v>25</v>
      </c>
      <c r="O6077">
        <v>7</v>
      </c>
      <c r="P6077">
        <v>4</v>
      </c>
      <c r="Q6077">
        <v>24</v>
      </c>
      <c r="R6077">
        <v>12</v>
      </c>
      <c r="S6077">
        <v>5</v>
      </c>
      <c r="T6077">
        <v>8</v>
      </c>
      <c r="U6077">
        <v>25</v>
      </c>
      <c r="V6077">
        <v>14</v>
      </c>
      <c r="W6077">
        <v>3</v>
      </c>
      <c r="X6077">
        <v>5</v>
      </c>
      <c r="Y6077">
        <v>11</v>
      </c>
      <c r="Z6077">
        <v>6</v>
      </c>
    </row>
    <row r="6078" spans="4:26" x14ac:dyDescent="0.25">
      <c r="D6078" t="s">
        <v>6074</v>
      </c>
      <c r="E6078" t="s">
        <v>25841</v>
      </c>
      <c r="F6078" t="s">
        <v>6074</v>
      </c>
      <c r="G6078">
        <v>12</v>
      </c>
      <c r="H6078">
        <v>13</v>
      </c>
      <c r="I6078">
        <v>25</v>
      </c>
      <c r="J6078">
        <v>24</v>
      </c>
      <c r="K6078">
        <v>5</v>
      </c>
      <c r="L6078">
        <v>67</v>
      </c>
      <c r="M6078">
        <v>23</v>
      </c>
      <c r="N6078">
        <v>14</v>
      </c>
      <c r="O6078">
        <v>4</v>
      </c>
      <c r="P6078">
        <v>19</v>
      </c>
      <c r="Q6078">
        <v>41</v>
      </c>
      <c r="R6078">
        <v>23</v>
      </c>
      <c r="S6078">
        <v>11</v>
      </c>
      <c r="T6078">
        <v>14</v>
      </c>
      <c r="U6078">
        <v>18</v>
      </c>
      <c r="V6078">
        <v>35</v>
      </c>
      <c r="W6078">
        <v>17</v>
      </c>
      <c r="X6078">
        <v>3</v>
      </c>
      <c r="Y6078">
        <v>7</v>
      </c>
      <c r="Z6078">
        <v>17</v>
      </c>
    </row>
    <row r="6079" spans="4:26" x14ac:dyDescent="0.25">
      <c r="D6079" t="s">
        <v>6075</v>
      </c>
      <c r="E6079" t="s">
        <v>25842</v>
      </c>
      <c r="F6079" t="s">
        <v>6075</v>
      </c>
      <c r="G6079">
        <v>19</v>
      </c>
      <c r="H6079">
        <v>14</v>
      </c>
      <c r="I6079">
        <v>14</v>
      </c>
      <c r="J6079">
        <v>24</v>
      </c>
      <c r="K6079">
        <v>5</v>
      </c>
      <c r="L6079">
        <v>46</v>
      </c>
      <c r="M6079">
        <v>16</v>
      </c>
      <c r="N6079">
        <v>16</v>
      </c>
      <c r="O6079">
        <v>5</v>
      </c>
      <c r="P6079">
        <v>16</v>
      </c>
      <c r="Q6079">
        <v>38</v>
      </c>
      <c r="R6079">
        <v>24</v>
      </c>
      <c r="S6079">
        <v>8</v>
      </c>
      <c r="T6079">
        <v>8</v>
      </c>
      <c r="U6079">
        <v>21</v>
      </c>
      <c r="V6079">
        <v>32</v>
      </c>
      <c r="W6079">
        <v>20</v>
      </c>
      <c r="X6079">
        <v>3</v>
      </c>
      <c r="Y6079">
        <v>7</v>
      </c>
      <c r="Z6079">
        <v>17</v>
      </c>
    </row>
    <row r="6080" spans="4:26" x14ac:dyDescent="0.25">
      <c r="D6080" t="s">
        <v>6076</v>
      </c>
      <c r="E6080" t="s">
        <v>25843</v>
      </c>
      <c r="F6080" t="s">
        <v>6076</v>
      </c>
      <c r="G6080">
        <v>41</v>
      </c>
      <c r="H6080">
        <v>19</v>
      </c>
      <c r="I6080">
        <v>21</v>
      </c>
      <c r="J6080">
        <v>11</v>
      </c>
      <c r="K6080">
        <v>20</v>
      </c>
      <c r="L6080">
        <v>15</v>
      </c>
      <c r="M6080">
        <v>20</v>
      </c>
      <c r="N6080">
        <v>30</v>
      </c>
      <c r="O6080">
        <v>29</v>
      </c>
      <c r="P6080">
        <v>10</v>
      </c>
      <c r="Q6080">
        <v>41</v>
      </c>
      <c r="R6080">
        <v>39</v>
      </c>
      <c r="S6080">
        <v>11</v>
      </c>
      <c r="T6080">
        <v>23</v>
      </c>
      <c r="U6080">
        <v>52</v>
      </c>
      <c r="V6080">
        <v>33</v>
      </c>
      <c r="W6080">
        <v>26</v>
      </c>
      <c r="X6080">
        <v>0</v>
      </c>
      <c r="Y6080">
        <v>11</v>
      </c>
      <c r="Z6080">
        <v>23</v>
      </c>
    </row>
    <row r="6081" spans="4:26" x14ac:dyDescent="0.25">
      <c r="D6081" t="s">
        <v>6077</v>
      </c>
      <c r="E6081" t="s">
        <v>25844</v>
      </c>
      <c r="F6081" t="s">
        <v>6077</v>
      </c>
      <c r="G6081">
        <v>46</v>
      </c>
      <c r="H6081">
        <v>17</v>
      </c>
      <c r="I6081">
        <v>19</v>
      </c>
      <c r="J6081">
        <v>8</v>
      </c>
      <c r="K6081">
        <v>22</v>
      </c>
      <c r="L6081">
        <v>18</v>
      </c>
      <c r="M6081">
        <v>13</v>
      </c>
      <c r="N6081">
        <v>50</v>
      </c>
      <c r="O6081">
        <v>22</v>
      </c>
      <c r="P6081">
        <v>10</v>
      </c>
      <c r="Q6081">
        <v>44</v>
      </c>
      <c r="R6081">
        <v>40</v>
      </c>
      <c r="S6081">
        <v>6</v>
      </c>
      <c r="T6081">
        <v>19</v>
      </c>
      <c r="U6081">
        <v>38</v>
      </c>
      <c r="V6081">
        <v>32</v>
      </c>
      <c r="W6081">
        <v>23</v>
      </c>
      <c r="X6081">
        <v>1</v>
      </c>
      <c r="Y6081">
        <v>12</v>
      </c>
      <c r="Z6081">
        <v>19</v>
      </c>
    </row>
    <row r="6082" spans="4:26" x14ac:dyDescent="0.25">
      <c r="D6082" t="s">
        <v>6078</v>
      </c>
      <c r="E6082" t="s">
        <v>25845</v>
      </c>
      <c r="F6082" t="s">
        <v>6078</v>
      </c>
      <c r="G6082">
        <v>43</v>
      </c>
      <c r="H6082">
        <v>15</v>
      </c>
      <c r="I6082">
        <v>9</v>
      </c>
      <c r="J6082">
        <v>4</v>
      </c>
      <c r="K6082">
        <v>10</v>
      </c>
      <c r="L6082">
        <v>3</v>
      </c>
      <c r="M6082">
        <v>4</v>
      </c>
      <c r="N6082">
        <v>34</v>
      </c>
      <c r="O6082">
        <v>5</v>
      </c>
      <c r="P6082">
        <v>5</v>
      </c>
      <c r="Q6082">
        <v>55</v>
      </c>
      <c r="R6082">
        <v>6</v>
      </c>
      <c r="S6082">
        <v>1</v>
      </c>
      <c r="T6082">
        <v>15</v>
      </c>
      <c r="U6082">
        <v>21</v>
      </c>
      <c r="V6082">
        <v>20</v>
      </c>
      <c r="W6082">
        <v>12</v>
      </c>
      <c r="X6082">
        <v>8</v>
      </c>
      <c r="Y6082">
        <v>10</v>
      </c>
      <c r="Z6082">
        <v>20</v>
      </c>
    </row>
    <row r="6083" spans="4:26" x14ac:dyDescent="0.25">
      <c r="D6083" t="s">
        <v>6079</v>
      </c>
      <c r="E6083" t="s">
        <v>25846</v>
      </c>
      <c r="F6083" t="s">
        <v>6079</v>
      </c>
      <c r="G6083">
        <v>22</v>
      </c>
      <c r="H6083">
        <v>23</v>
      </c>
      <c r="I6083">
        <v>11</v>
      </c>
      <c r="J6083">
        <v>8</v>
      </c>
      <c r="K6083">
        <v>7</v>
      </c>
      <c r="L6083">
        <v>10</v>
      </c>
      <c r="M6083">
        <v>12</v>
      </c>
      <c r="N6083">
        <v>22</v>
      </c>
      <c r="O6083">
        <v>4</v>
      </c>
      <c r="P6083">
        <v>20</v>
      </c>
      <c r="Q6083">
        <v>50</v>
      </c>
      <c r="R6083">
        <v>6</v>
      </c>
      <c r="S6083">
        <v>6</v>
      </c>
      <c r="T6083">
        <v>20</v>
      </c>
      <c r="U6083">
        <v>16</v>
      </c>
      <c r="V6083">
        <v>26</v>
      </c>
      <c r="W6083">
        <v>15</v>
      </c>
      <c r="X6083">
        <v>8</v>
      </c>
      <c r="Y6083">
        <v>13</v>
      </c>
      <c r="Z6083">
        <v>31</v>
      </c>
    </row>
    <row r="6084" spans="4:26" x14ac:dyDescent="0.25">
      <c r="D6084" t="s">
        <v>6080</v>
      </c>
      <c r="E6084" t="s">
        <v>25847</v>
      </c>
      <c r="F6084" t="s">
        <v>6080</v>
      </c>
      <c r="G6084">
        <v>24</v>
      </c>
      <c r="H6084">
        <v>20</v>
      </c>
      <c r="I6084">
        <v>8</v>
      </c>
      <c r="J6084">
        <v>9</v>
      </c>
      <c r="K6084">
        <v>11</v>
      </c>
      <c r="L6084">
        <v>15</v>
      </c>
      <c r="M6084">
        <v>14</v>
      </c>
      <c r="N6084">
        <v>27</v>
      </c>
      <c r="O6084">
        <v>9</v>
      </c>
      <c r="P6084">
        <v>12</v>
      </c>
      <c r="Q6084">
        <v>53</v>
      </c>
      <c r="R6084">
        <v>6</v>
      </c>
      <c r="S6084">
        <v>5</v>
      </c>
      <c r="T6084">
        <v>22</v>
      </c>
      <c r="U6084">
        <v>15</v>
      </c>
      <c r="V6084">
        <v>28</v>
      </c>
      <c r="W6084">
        <v>15</v>
      </c>
      <c r="X6084">
        <v>8</v>
      </c>
      <c r="Y6084">
        <v>13</v>
      </c>
      <c r="Z6084">
        <v>32</v>
      </c>
    </row>
    <row r="6085" spans="4:26" x14ac:dyDescent="0.25">
      <c r="D6085" t="s">
        <v>6081</v>
      </c>
      <c r="E6085" t="s">
        <v>25848</v>
      </c>
      <c r="F6085" t="s">
        <v>6081</v>
      </c>
      <c r="G6085">
        <v>34</v>
      </c>
      <c r="H6085">
        <v>27</v>
      </c>
      <c r="I6085">
        <v>10</v>
      </c>
      <c r="J6085">
        <v>11</v>
      </c>
      <c r="K6085">
        <v>11</v>
      </c>
      <c r="L6085">
        <v>12</v>
      </c>
      <c r="M6085">
        <v>10</v>
      </c>
      <c r="N6085">
        <v>15</v>
      </c>
      <c r="O6085">
        <v>6</v>
      </c>
      <c r="P6085">
        <v>29</v>
      </c>
      <c r="Q6085">
        <v>55</v>
      </c>
      <c r="R6085">
        <v>9</v>
      </c>
      <c r="S6085">
        <v>6</v>
      </c>
      <c r="T6085">
        <v>24</v>
      </c>
      <c r="U6085">
        <v>16</v>
      </c>
      <c r="V6085">
        <v>28</v>
      </c>
      <c r="W6085">
        <v>21</v>
      </c>
      <c r="X6085">
        <v>10</v>
      </c>
      <c r="Y6085">
        <v>5</v>
      </c>
      <c r="Z6085">
        <v>38</v>
      </c>
    </row>
    <row r="6086" spans="4:26" x14ac:dyDescent="0.25">
      <c r="D6086" t="s">
        <v>6082</v>
      </c>
      <c r="E6086" t="s">
        <v>25849</v>
      </c>
      <c r="F6086" t="s">
        <v>6082</v>
      </c>
      <c r="G6086">
        <v>65</v>
      </c>
      <c r="H6086">
        <v>69</v>
      </c>
      <c r="I6086">
        <v>26</v>
      </c>
      <c r="J6086">
        <v>43</v>
      </c>
      <c r="K6086">
        <v>21</v>
      </c>
      <c r="L6086">
        <v>87</v>
      </c>
      <c r="M6086">
        <v>41</v>
      </c>
      <c r="N6086">
        <v>61</v>
      </c>
      <c r="O6086">
        <v>32</v>
      </c>
      <c r="P6086">
        <v>31</v>
      </c>
      <c r="Q6086">
        <v>95</v>
      </c>
      <c r="R6086">
        <v>46</v>
      </c>
      <c r="S6086">
        <v>16</v>
      </c>
      <c r="T6086">
        <v>26</v>
      </c>
      <c r="U6086">
        <v>111</v>
      </c>
      <c r="V6086">
        <v>76</v>
      </c>
      <c r="W6086">
        <v>35</v>
      </c>
      <c r="X6086">
        <v>7</v>
      </c>
      <c r="Y6086">
        <v>18</v>
      </c>
      <c r="Z6086">
        <v>55</v>
      </c>
    </row>
    <row r="6087" spans="4:26" x14ac:dyDescent="0.25">
      <c r="D6087" t="s">
        <v>6083</v>
      </c>
      <c r="E6087" t="s">
        <v>25850</v>
      </c>
      <c r="F6087" t="s">
        <v>6083</v>
      </c>
      <c r="G6087">
        <v>50</v>
      </c>
      <c r="H6087">
        <v>52</v>
      </c>
      <c r="I6087">
        <v>19</v>
      </c>
      <c r="J6087">
        <v>33</v>
      </c>
      <c r="K6087">
        <v>13</v>
      </c>
      <c r="L6087">
        <v>54</v>
      </c>
      <c r="M6087">
        <v>46</v>
      </c>
      <c r="N6087">
        <v>32</v>
      </c>
      <c r="O6087">
        <v>12</v>
      </c>
      <c r="P6087">
        <v>23</v>
      </c>
      <c r="Q6087">
        <v>66</v>
      </c>
      <c r="R6087">
        <v>32</v>
      </c>
      <c r="S6087">
        <v>17</v>
      </c>
      <c r="T6087">
        <v>25</v>
      </c>
      <c r="U6087">
        <v>39</v>
      </c>
      <c r="V6087">
        <v>46</v>
      </c>
      <c r="W6087">
        <v>26</v>
      </c>
      <c r="X6087">
        <v>11</v>
      </c>
      <c r="Y6087">
        <v>18</v>
      </c>
      <c r="Z6087">
        <v>41</v>
      </c>
    </row>
    <row r="6088" spans="4:26" x14ac:dyDescent="0.25">
      <c r="D6088" t="s">
        <v>6084</v>
      </c>
      <c r="E6088" t="s">
        <v>25851</v>
      </c>
      <c r="F6088" t="s">
        <v>6084</v>
      </c>
      <c r="G6088">
        <v>50</v>
      </c>
      <c r="H6088">
        <v>34</v>
      </c>
      <c r="I6088">
        <v>17</v>
      </c>
      <c r="J6088">
        <v>38</v>
      </c>
      <c r="K6088">
        <v>15</v>
      </c>
      <c r="L6088">
        <v>57</v>
      </c>
      <c r="M6088">
        <v>43</v>
      </c>
      <c r="N6088">
        <v>53</v>
      </c>
      <c r="O6088">
        <v>21</v>
      </c>
      <c r="P6088">
        <v>32</v>
      </c>
      <c r="Q6088">
        <v>73</v>
      </c>
      <c r="R6088">
        <v>45</v>
      </c>
      <c r="S6088">
        <v>13</v>
      </c>
      <c r="T6088">
        <v>18</v>
      </c>
      <c r="U6088">
        <v>56</v>
      </c>
      <c r="V6088">
        <v>66</v>
      </c>
      <c r="W6088">
        <v>41</v>
      </c>
      <c r="X6088">
        <v>9</v>
      </c>
      <c r="Y6088">
        <v>8</v>
      </c>
      <c r="Z6088">
        <v>36</v>
      </c>
    </row>
    <row r="6089" spans="4:26" x14ac:dyDescent="0.25">
      <c r="D6089" t="s">
        <v>6085</v>
      </c>
      <c r="E6089" t="s">
        <v>25852</v>
      </c>
      <c r="F6089" t="s">
        <v>6085</v>
      </c>
      <c r="G6089">
        <v>51</v>
      </c>
      <c r="H6089">
        <v>35</v>
      </c>
      <c r="I6089">
        <v>33</v>
      </c>
      <c r="J6089">
        <v>37</v>
      </c>
      <c r="K6089">
        <v>18</v>
      </c>
      <c r="L6089">
        <v>77</v>
      </c>
      <c r="M6089">
        <v>39</v>
      </c>
      <c r="N6089">
        <v>36</v>
      </c>
      <c r="O6089">
        <v>20</v>
      </c>
      <c r="P6089">
        <v>36</v>
      </c>
      <c r="Q6089">
        <v>73</v>
      </c>
      <c r="R6089">
        <v>63</v>
      </c>
      <c r="S6089">
        <v>20</v>
      </c>
      <c r="T6089">
        <v>21</v>
      </c>
      <c r="U6089">
        <v>39</v>
      </c>
      <c r="V6089">
        <v>60</v>
      </c>
      <c r="W6089">
        <v>41</v>
      </c>
      <c r="X6089">
        <v>8</v>
      </c>
      <c r="Y6089">
        <v>20</v>
      </c>
      <c r="Z6089">
        <v>39</v>
      </c>
    </row>
    <row r="6090" spans="4:26" x14ac:dyDescent="0.25">
      <c r="D6090" t="s">
        <v>6086</v>
      </c>
      <c r="E6090" t="s">
        <v>25853</v>
      </c>
      <c r="F6090" t="s">
        <v>6086</v>
      </c>
      <c r="G6090">
        <v>115</v>
      </c>
      <c r="H6090">
        <v>84</v>
      </c>
      <c r="I6090">
        <v>39</v>
      </c>
      <c r="J6090">
        <v>83</v>
      </c>
      <c r="K6090">
        <v>34</v>
      </c>
      <c r="L6090">
        <v>161</v>
      </c>
      <c r="M6090">
        <v>49</v>
      </c>
      <c r="N6090">
        <v>110</v>
      </c>
      <c r="O6090">
        <v>33</v>
      </c>
      <c r="P6090">
        <v>35</v>
      </c>
      <c r="Q6090">
        <v>131</v>
      </c>
      <c r="R6090">
        <v>80</v>
      </c>
      <c r="S6090">
        <v>26</v>
      </c>
      <c r="T6090">
        <v>44</v>
      </c>
      <c r="U6090">
        <v>101</v>
      </c>
      <c r="V6090">
        <v>153</v>
      </c>
      <c r="W6090">
        <v>60</v>
      </c>
      <c r="X6090">
        <v>7</v>
      </c>
      <c r="Y6090">
        <v>34</v>
      </c>
      <c r="Z6090">
        <v>83</v>
      </c>
    </row>
    <row r="6091" spans="4:26" x14ac:dyDescent="0.25">
      <c r="D6091" t="s">
        <v>6087</v>
      </c>
      <c r="E6091" t="s">
        <v>25854</v>
      </c>
      <c r="F6091" t="s">
        <v>6087</v>
      </c>
      <c r="G6091">
        <v>81</v>
      </c>
      <c r="H6091">
        <v>55</v>
      </c>
      <c r="I6091">
        <v>68</v>
      </c>
      <c r="J6091">
        <v>71</v>
      </c>
      <c r="K6091">
        <v>33</v>
      </c>
      <c r="L6091">
        <v>126</v>
      </c>
      <c r="M6091">
        <v>70</v>
      </c>
      <c r="N6091">
        <v>58</v>
      </c>
      <c r="O6091">
        <v>39</v>
      </c>
      <c r="P6091">
        <v>63</v>
      </c>
      <c r="Q6091">
        <v>133</v>
      </c>
      <c r="R6091">
        <v>134</v>
      </c>
      <c r="S6091">
        <v>38</v>
      </c>
      <c r="T6091">
        <v>42</v>
      </c>
      <c r="U6091">
        <v>84</v>
      </c>
      <c r="V6091">
        <v>164</v>
      </c>
      <c r="W6091">
        <v>56</v>
      </c>
      <c r="X6091">
        <v>11</v>
      </c>
      <c r="Y6091">
        <v>35</v>
      </c>
      <c r="Z6091">
        <v>69</v>
      </c>
    </row>
    <row r="6092" spans="4:26" x14ac:dyDescent="0.25">
      <c r="D6092" t="s">
        <v>6088</v>
      </c>
      <c r="E6092" t="s">
        <v>25855</v>
      </c>
      <c r="F6092" t="s">
        <v>6088</v>
      </c>
      <c r="G6092">
        <v>12</v>
      </c>
      <c r="H6092">
        <v>10</v>
      </c>
      <c r="I6092">
        <v>15</v>
      </c>
      <c r="J6092">
        <v>3</v>
      </c>
      <c r="K6092">
        <v>9</v>
      </c>
      <c r="L6092">
        <v>9</v>
      </c>
      <c r="M6092">
        <v>6</v>
      </c>
      <c r="N6092">
        <v>14</v>
      </c>
      <c r="O6092">
        <v>7</v>
      </c>
      <c r="P6092">
        <v>7</v>
      </c>
      <c r="Q6092">
        <v>16</v>
      </c>
      <c r="R6092">
        <v>18</v>
      </c>
      <c r="S6092">
        <v>5</v>
      </c>
      <c r="T6092">
        <v>10</v>
      </c>
      <c r="U6092">
        <v>8</v>
      </c>
      <c r="V6092">
        <v>23</v>
      </c>
      <c r="W6092">
        <v>9</v>
      </c>
      <c r="X6092">
        <v>4</v>
      </c>
      <c r="Y6092">
        <v>9</v>
      </c>
      <c r="Z6092">
        <v>14</v>
      </c>
    </row>
    <row r="6093" spans="4:26" x14ac:dyDescent="0.25">
      <c r="D6093" t="s">
        <v>6089</v>
      </c>
      <c r="E6093" t="s">
        <v>25856</v>
      </c>
      <c r="F6093" t="s">
        <v>6089</v>
      </c>
      <c r="G6093">
        <v>19</v>
      </c>
      <c r="H6093">
        <v>19</v>
      </c>
      <c r="I6093">
        <v>5</v>
      </c>
      <c r="J6093">
        <v>4</v>
      </c>
      <c r="K6093">
        <v>6</v>
      </c>
      <c r="L6093">
        <v>12</v>
      </c>
      <c r="M6093">
        <v>12</v>
      </c>
      <c r="N6093">
        <v>17</v>
      </c>
      <c r="O6093">
        <v>5</v>
      </c>
      <c r="P6093">
        <v>6</v>
      </c>
      <c r="Q6093">
        <v>24</v>
      </c>
      <c r="R6093">
        <v>14</v>
      </c>
      <c r="S6093">
        <v>5</v>
      </c>
      <c r="T6093">
        <v>8</v>
      </c>
      <c r="U6093">
        <v>18</v>
      </c>
      <c r="V6093">
        <v>19</v>
      </c>
      <c r="W6093">
        <v>8</v>
      </c>
      <c r="X6093">
        <v>1</v>
      </c>
      <c r="Y6093">
        <v>9</v>
      </c>
      <c r="Z6093">
        <v>14</v>
      </c>
    </row>
    <row r="6094" spans="4:26" x14ac:dyDescent="0.25">
      <c r="D6094" t="s">
        <v>6090</v>
      </c>
      <c r="E6094" t="s">
        <v>25857</v>
      </c>
      <c r="F6094" t="s">
        <v>6090</v>
      </c>
      <c r="G6094">
        <v>10</v>
      </c>
      <c r="H6094">
        <v>22</v>
      </c>
      <c r="I6094">
        <v>9</v>
      </c>
      <c r="J6094">
        <v>8</v>
      </c>
      <c r="K6094">
        <v>4</v>
      </c>
      <c r="L6094">
        <v>14</v>
      </c>
      <c r="M6094">
        <v>12</v>
      </c>
      <c r="N6094">
        <v>20</v>
      </c>
      <c r="O6094">
        <v>4</v>
      </c>
      <c r="P6094">
        <v>10</v>
      </c>
      <c r="Q6094">
        <v>15</v>
      </c>
      <c r="R6094">
        <v>19</v>
      </c>
      <c r="S6094">
        <v>6</v>
      </c>
      <c r="T6094">
        <v>10</v>
      </c>
      <c r="U6094">
        <v>12</v>
      </c>
      <c r="V6094">
        <v>28</v>
      </c>
      <c r="W6094">
        <v>10</v>
      </c>
      <c r="X6094">
        <v>1</v>
      </c>
      <c r="Y6094">
        <v>10</v>
      </c>
      <c r="Z6094">
        <v>19</v>
      </c>
    </row>
    <row r="6095" spans="4:26" x14ac:dyDescent="0.25">
      <c r="D6095" t="s">
        <v>6091</v>
      </c>
      <c r="E6095" t="s">
        <v>25858</v>
      </c>
      <c r="F6095" t="s">
        <v>6091</v>
      </c>
      <c r="G6095">
        <v>12</v>
      </c>
      <c r="H6095">
        <v>16</v>
      </c>
      <c r="I6095">
        <v>11</v>
      </c>
      <c r="J6095">
        <v>6</v>
      </c>
      <c r="K6095">
        <v>4</v>
      </c>
      <c r="L6095">
        <v>14</v>
      </c>
      <c r="M6095">
        <v>11</v>
      </c>
      <c r="N6095">
        <v>19</v>
      </c>
      <c r="O6095">
        <v>5</v>
      </c>
      <c r="P6095">
        <v>8</v>
      </c>
      <c r="Q6095">
        <v>21</v>
      </c>
      <c r="R6095">
        <v>26</v>
      </c>
      <c r="S6095">
        <v>6</v>
      </c>
      <c r="T6095">
        <v>8</v>
      </c>
      <c r="U6095">
        <v>10</v>
      </c>
      <c r="V6095">
        <v>27</v>
      </c>
      <c r="W6095">
        <v>14</v>
      </c>
      <c r="X6095">
        <v>1</v>
      </c>
      <c r="Y6095">
        <v>12</v>
      </c>
      <c r="Z6095">
        <v>14</v>
      </c>
    </row>
    <row r="6096" spans="4:26" x14ac:dyDescent="0.25">
      <c r="D6096" t="s">
        <v>6092</v>
      </c>
      <c r="E6096" t="s">
        <v>25859</v>
      </c>
      <c r="F6096" t="s">
        <v>6092</v>
      </c>
      <c r="G6096">
        <v>16</v>
      </c>
      <c r="H6096">
        <v>20</v>
      </c>
      <c r="I6096">
        <v>11</v>
      </c>
      <c r="J6096">
        <v>8</v>
      </c>
      <c r="K6096">
        <v>3</v>
      </c>
      <c r="L6096">
        <v>11</v>
      </c>
      <c r="M6096">
        <v>11</v>
      </c>
      <c r="N6096">
        <v>21</v>
      </c>
      <c r="O6096">
        <v>4</v>
      </c>
      <c r="P6096">
        <v>10</v>
      </c>
      <c r="Q6096">
        <v>21</v>
      </c>
      <c r="R6096">
        <v>21</v>
      </c>
      <c r="S6096">
        <v>7</v>
      </c>
      <c r="T6096">
        <v>8</v>
      </c>
      <c r="U6096">
        <v>15</v>
      </c>
      <c r="V6096">
        <v>20</v>
      </c>
      <c r="W6096">
        <v>12</v>
      </c>
      <c r="X6096">
        <v>2</v>
      </c>
      <c r="Y6096">
        <v>11</v>
      </c>
      <c r="Z6096">
        <v>15</v>
      </c>
    </row>
    <row r="6097" spans="4:26" x14ac:dyDescent="0.25">
      <c r="D6097" t="s">
        <v>6093</v>
      </c>
      <c r="E6097" t="s">
        <v>25860</v>
      </c>
      <c r="F6097" t="s">
        <v>6093</v>
      </c>
      <c r="G6097">
        <v>7</v>
      </c>
      <c r="H6097">
        <v>19</v>
      </c>
      <c r="I6097">
        <v>7</v>
      </c>
      <c r="J6097">
        <v>10</v>
      </c>
      <c r="K6097">
        <v>2</v>
      </c>
      <c r="L6097">
        <v>13</v>
      </c>
      <c r="M6097">
        <v>6</v>
      </c>
      <c r="N6097">
        <v>21</v>
      </c>
      <c r="O6097">
        <v>10</v>
      </c>
      <c r="P6097">
        <v>7</v>
      </c>
      <c r="Q6097">
        <v>23</v>
      </c>
      <c r="R6097">
        <v>9</v>
      </c>
      <c r="S6097">
        <v>3</v>
      </c>
      <c r="T6097">
        <v>13</v>
      </c>
      <c r="U6097">
        <v>9</v>
      </c>
      <c r="V6097">
        <v>18</v>
      </c>
      <c r="W6097">
        <v>9</v>
      </c>
      <c r="X6097">
        <v>2</v>
      </c>
      <c r="Y6097">
        <v>10</v>
      </c>
      <c r="Z6097">
        <v>9</v>
      </c>
    </row>
    <row r="6098" spans="4:26" x14ac:dyDescent="0.25">
      <c r="D6098" t="s">
        <v>6094</v>
      </c>
      <c r="E6098" t="s">
        <v>25861</v>
      </c>
      <c r="F6098" t="s">
        <v>6094</v>
      </c>
      <c r="G6098">
        <v>14</v>
      </c>
      <c r="H6098">
        <v>24</v>
      </c>
      <c r="I6098">
        <v>11</v>
      </c>
      <c r="J6098">
        <v>5</v>
      </c>
      <c r="K6098">
        <v>5</v>
      </c>
      <c r="L6098">
        <v>12</v>
      </c>
      <c r="M6098">
        <v>19</v>
      </c>
      <c r="N6098">
        <v>15</v>
      </c>
      <c r="O6098">
        <v>5</v>
      </c>
      <c r="P6098">
        <v>9</v>
      </c>
      <c r="Q6098">
        <v>16</v>
      </c>
      <c r="R6098">
        <v>14</v>
      </c>
      <c r="S6098">
        <v>4</v>
      </c>
      <c r="T6098">
        <v>11</v>
      </c>
      <c r="U6098">
        <v>10</v>
      </c>
      <c r="V6098">
        <v>12</v>
      </c>
      <c r="W6098">
        <v>15</v>
      </c>
      <c r="X6098">
        <v>1</v>
      </c>
      <c r="Y6098">
        <v>6</v>
      </c>
      <c r="Z6098">
        <v>8</v>
      </c>
    </row>
    <row r="6099" spans="4:26" x14ac:dyDescent="0.25">
      <c r="D6099" t="s">
        <v>6095</v>
      </c>
      <c r="E6099" t="s">
        <v>25862</v>
      </c>
      <c r="F6099" t="s">
        <v>6095</v>
      </c>
      <c r="G6099">
        <v>9</v>
      </c>
      <c r="H6099">
        <v>19</v>
      </c>
      <c r="I6099">
        <v>6</v>
      </c>
      <c r="J6099">
        <v>8</v>
      </c>
      <c r="K6099">
        <v>6</v>
      </c>
      <c r="L6099">
        <v>12</v>
      </c>
      <c r="M6099">
        <v>12</v>
      </c>
      <c r="N6099">
        <v>14</v>
      </c>
      <c r="O6099">
        <v>5</v>
      </c>
      <c r="P6099">
        <v>6</v>
      </c>
      <c r="Q6099">
        <v>17</v>
      </c>
      <c r="R6099">
        <v>20</v>
      </c>
      <c r="S6099">
        <v>4</v>
      </c>
      <c r="T6099">
        <v>9</v>
      </c>
      <c r="U6099">
        <v>9</v>
      </c>
      <c r="V6099">
        <v>11</v>
      </c>
      <c r="W6099">
        <v>14</v>
      </c>
      <c r="X6099">
        <v>1</v>
      </c>
      <c r="Y6099">
        <v>10</v>
      </c>
      <c r="Z6099">
        <v>15</v>
      </c>
    </row>
    <row r="6100" spans="4:26" x14ac:dyDescent="0.25">
      <c r="D6100" t="s">
        <v>6096</v>
      </c>
      <c r="E6100" t="s">
        <v>25863</v>
      </c>
      <c r="F6100" t="s">
        <v>6096</v>
      </c>
      <c r="G6100">
        <v>15</v>
      </c>
      <c r="H6100">
        <v>16</v>
      </c>
      <c r="I6100">
        <v>2</v>
      </c>
      <c r="J6100">
        <v>11</v>
      </c>
      <c r="K6100">
        <v>5</v>
      </c>
      <c r="L6100">
        <v>14</v>
      </c>
      <c r="M6100">
        <v>5</v>
      </c>
      <c r="N6100">
        <v>19</v>
      </c>
      <c r="O6100">
        <v>10</v>
      </c>
      <c r="P6100">
        <v>6</v>
      </c>
      <c r="Q6100">
        <v>26</v>
      </c>
      <c r="R6100">
        <v>7</v>
      </c>
      <c r="S6100">
        <v>7</v>
      </c>
      <c r="T6100">
        <v>8</v>
      </c>
      <c r="U6100">
        <v>14</v>
      </c>
      <c r="V6100">
        <v>20</v>
      </c>
      <c r="W6100">
        <v>4</v>
      </c>
      <c r="X6100">
        <v>3</v>
      </c>
      <c r="Y6100">
        <v>7</v>
      </c>
      <c r="Z6100">
        <v>17</v>
      </c>
    </row>
    <row r="6101" spans="4:26" x14ac:dyDescent="0.25">
      <c r="D6101" t="s">
        <v>6097</v>
      </c>
      <c r="E6101" t="s">
        <v>25864</v>
      </c>
      <c r="F6101" t="s">
        <v>6097</v>
      </c>
      <c r="G6101">
        <v>6</v>
      </c>
      <c r="H6101">
        <v>6</v>
      </c>
      <c r="I6101">
        <v>8</v>
      </c>
      <c r="J6101">
        <v>7</v>
      </c>
      <c r="K6101">
        <v>3</v>
      </c>
      <c r="L6101">
        <v>12</v>
      </c>
      <c r="M6101">
        <v>6</v>
      </c>
      <c r="N6101">
        <v>14</v>
      </c>
      <c r="O6101">
        <v>5</v>
      </c>
      <c r="P6101">
        <v>6</v>
      </c>
      <c r="Q6101">
        <v>18</v>
      </c>
      <c r="R6101">
        <v>12</v>
      </c>
      <c r="S6101">
        <v>2</v>
      </c>
      <c r="T6101">
        <v>6</v>
      </c>
      <c r="U6101">
        <v>8</v>
      </c>
      <c r="V6101">
        <v>10</v>
      </c>
      <c r="W6101">
        <v>12</v>
      </c>
      <c r="X6101">
        <v>1</v>
      </c>
      <c r="Y6101">
        <v>8</v>
      </c>
      <c r="Z6101">
        <v>5</v>
      </c>
    </row>
    <row r="6102" spans="4:26" x14ac:dyDescent="0.25">
      <c r="D6102" t="s">
        <v>6098</v>
      </c>
      <c r="E6102" t="s">
        <v>25865</v>
      </c>
      <c r="F6102" t="s">
        <v>6098</v>
      </c>
      <c r="G6102">
        <v>12</v>
      </c>
      <c r="H6102">
        <v>19</v>
      </c>
      <c r="I6102">
        <v>5</v>
      </c>
      <c r="J6102">
        <v>9</v>
      </c>
      <c r="K6102">
        <v>2</v>
      </c>
      <c r="L6102">
        <v>14</v>
      </c>
      <c r="M6102">
        <v>9</v>
      </c>
      <c r="N6102">
        <v>27</v>
      </c>
      <c r="O6102">
        <v>8</v>
      </c>
      <c r="P6102">
        <v>7</v>
      </c>
      <c r="Q6102">
        <v>26</v>
      </c>
      <c r="R6102">
        <v>7</v>
      </c>
      <c r="S6102">
        <v>3</v>
      </c>
      <c r="T6102">
        <v>10</v>
      </c>
      <c r="U6102">
        <v>12</v>
      </c>
      <c r="V6102">
        <v>13</v>
      </c>
      <c r="W6102">
        <v>8</v>
      </c>
      <c r="X6102">
        <v>1</v>
      </c>
      <c r="Y6102">
        <v>9</v>
      </c>
      <c r="Z6102">
        <v>10</v>
      </c>
    </row>
    <row r="6103" spans="4:26" x14ac:dyDescent="0.25">
      <c r="D6103" t="s">
        <v>6099</v>
      </c>
      <c r="E6103" t="s">
        <v>25866</v>
      </c>
      <c r="F6103" t="s">
        <v>6099</v>
      </c>
      <c r="G6103">
        <v>16</v>
      </c>
      <c r="H6103">
        <v>10</v>
      </c>
      <c r="I6103">
        <v>2</v>
      </c>
      <c r="J6103">
        <v>13</v>
      </c>
      <c r="K6103">
        <v>3</v>
      </c>
      <c r="L6103">
        <v>11</v>
      </c>
      <c r="M6103">
        <v>13</v>
      </c>
      <c r="N6103">
        <v>22</v>
      </c>
      <c r="O6103">
        <v>7</v>
      </c>
      <c r="P6103">
        <v>5</v>
      </c>
      <c r="Q6103">
        <v>29</v>
      </c>
      <c r="R6103">
        <v>4</v>
      </c>
      <c r="S6103">
        <v>2</v>
      </c>
      <c r="T6103">
        <v>6</v>
      </c>
      <c r="U6103">
        <v>26</v>
      </c>
      <c r="V6103">
        <v>19</v>
      </c>
      <c r="W6103">
        <v>5</v>
      </c>
      <c r="X6103">
        <v>1</v>
      </c>
      <c r="Y6103">
        <v>6</v>
      </c>
      <c r="Z6103">
        <v>9</v>
      </c>
    </row>
    <row r="6104" spans="4:26" x14ac:dyDescent="0.25">
      <c r="D6104" t="s">
        <v>6100</v>
      </c>
      <c r="E6104" t="s">
        <v>25867</v>
      </c>
      <c r="F6104" t="s">
        <v>6100</v>
      </c>
      <c r="G6104">
        <v>11</v>
      </c>
      <c r="H6104">
        <v>31</v>
      </c>
      <c r="I6104">
        <v>3</v>
      </c>
      <c r="J6104">
        <v>6</v>
      </c>
      <c r="K6104">
        <v>1</v>
      </c>
      <c r="L6104">
        <v>5</v>
      </c>
      <c r="M6104">
        <v>4</v>
      </c>
      <c r="N6104">
        <v>18</v>
      </c>
      <c r="O6104">
        <v>7</v>
      </c>
      <c r="P6104">
        <v>4</v>
      </c>
      <c r="Q6104">
        <v>17</v>
      </c>
      <c r="R6104">
        <v>1</v>
      </c>
      <c r="S6104">
        <v>3</v>
      </c>
      <c r="T6104">
        <v>7</v>
      </c>
      <c r="U6104">
        <v>9</v>
      </c>
      <c r="V6104">
        <v>13</v>
      </c>
      <c r="W6104">
        <v>6</v>
      </c>
      <c r="X6104">
        <v>5</v>
      </c>
      <c r="Y6104">
        <v>6</v>
      </c>
      <c r="Z6104">
        <v>13</v>
      </c>
    </row>
    <row r="6105" spans="4:26" x14ac:dyDescent="0.25">
      <c r="D6105" t="s">
        <v>6101</v>
      </c>
      <c r="E6105" t="s">
        <v>25868</v>
      </c>
      <c r="F6105" t="s">
        <v>6101</v>
      </c>
      <c r="G6105">
        <v>19</v>
      </c>
      <c r="H6105">
        <v>22</v>
      </c>
      <c r="I6105">
        <v>12</v>
      </c>
      <c r="J6105">
        <v>10</v>
      </c>
      <c r="K6105">
        <v>7</v>
      </c>
      <c r="L6105">
        <v>9</v>
      </c>
      <c r="M6105">
        <v>7</v>
      </c>
      <c r="N6105">
        <v>20</v>
      </c>
      <c r="O6105">
        <v>12</v>
      </c>
      <c r="P6105">
        <v>10</v>
      </c>
      <c r="Q6105">
        <v>22</v>
      </c>
      <c r="R6105">
        <v>4</v>
      </c>
      <c r="S6105">
        <v>8</v>
      </c>
      <c r="T6105">
        <v>11</v>
      </c>
      <c r="U6105">
        <v>21</v>
      </c>
      <c r="V6105">
        <v>22</v>
      </c>
      <c r="W6105">
        <v>10</v>
      </c>
      <c r="X6105">
        <v>2</v>
      </c>
      <c r="Y6105">
        <v>10</v>
      </c>
      <c r="Z6105">
        <v>13</v>
      </c>
    </row>
    <row r="6106" spans="4:26" x14ac:dyDescent="0.25">
      <c r="D6106" t="s">
        <v>6102</v>
      </c>
      <c r="E6106" t="s">
        <v>25869</v>
      </c>
      <c r="F6106" t="s">
        <v>6102</v>
      </c>
      <c r="G6106">
        <v>28</v>
      </c>
      <c r="H6106">
        <v>41</v>
      </c>
      <c r="I6106">
        <v>7</v>
      </c>
      <c r="J6106">
        <v>10</v>
      </c>
      <c r="K6106">
        <v>6</v>
      </c>
      <c r="L6106">
        <v>13</v>
      </c>
      <c r="M6106">
        <v>5</v>
      </c>
      <c r="N6106">
        <v>47</v>
      </c>
      <c r="O6106">
        <v>4</v>
      </c>
      <c r="P6106">
        <v>7</v>
      </c>
      <c r="Q6106">
        <v>18</v>
      </c>
      <c r="R6106">
        <v>14</v>
      </c>
      <c r="S6106">
        <v>4</v>
      </c>
      <c r="T6106">
        <v>8</v>
      </c>
      <c r="U6106">
        <v>24</v>
      </c>
      <c r="V6106">
        <v>18</v>
      </c>
      <c r="W6106">
        <v>12</v>
      </c>
      <c r="X6106">
        <v>2</v>
      </c>
      <c r="Y6106">
        <v>7</v>
      </c>
      <c r="Z6106">
        <v>13</v>
      </c>
    </row>
    <row r="6107" spans="4:26" x14ac:dyDescent="0.25">
      <c r="D6107" t="s">
        <v>6103</v>
      </c>
      <c r="E6107" t="s">
        <v>25870</v>
      </c>
      <c r="F6107" t="s">
        <v>6103</v>
      </c>
      <c r="G6107">
        <v>18</v>
      </c>
      <c r="H6107">
        <v>32</v>
      </c>
      <c r="I6107">
        <v>6</v>
      </c>
      <c r="J6107">
        <v>4</v>
      </c>
      <c r="K6107">
        <v>2</v>
      </c>
      <c r="L6107">
        <v>14</v>
      </c>
      <c r="M6107">
        <v>10</v>
      </c>
      <c r="N6107">
        <v>25</v>
      </c>
      <c r="O6107">
        <v>9</v>
      </c>
      <c r="P6107">
        <v>6</v>
      </c>
      <c r="Q6107">
        <v>28</v>
      </c>
      <c r="R6107">
        <v>8</v>
      </c>
      <c r="S6107">
        <v>3</v>
      </c>
      <c r="T6107">
        <v>4</v>
      </c>
      <c r="U6107">
        <v>15</v>
      </c>
      <c r="V6107">
        <v>21</v>
      </c>
      <c r="W6107">
        <v>7</v>
      </c>
      <c r="X6107">
        <v>3</v>
      </c>
      <c r="Y6107">
        <v>11</v>
      </c>
      <c r="Z6107">
        <v>13</v>
      </c>
    </row>
    <row r="6108" spans="4:26" x14ac:dyDescent="0.25">
      <c r="D6108" t="s">
        <v>6104</v>
      </c>
      <c r="E6108" t="s">
        <v>25871</v>
      </c>
      <c r="F6108" t="s">
        <v>6104</v>
      </c>
      <c r="G6108">
        <v>26</v>
      </c>
      <c r="H6108">
        <v>13</v>
      </c>
      <c r="I6108">
        <v>7</v>
      </c>
      <c r="J6108">
        <v>5</v>
      </c>
      <c r="K6108">
        <v>2</v>
      </c>
      <c r="L6108">
        <v>10</v>
      </c>
      <c r="M6108">
        <v>3</v>
      </c>
      <c r="N6108">
        <v>21</v>
      </c>
      <c r="O6108">
        <v>3</v>
      </c>
      <c r="P6108">
        <v>6</v>
      </c>
      <c r="Q6108">
        <v>27</v>
      </c>
      <c r="R6108">
        <v>11</v>
      </c>
      <c r="S6108">
        <v>4</v>
      </c>
      <c r="T6108">
        <v>9</v>
      </c>
      <c r="U6108">
        <v>14</v>
      </c>
      <c r="V6108">
        <v>14</v>
      </c>
      <c r="W6108">
        <v>9</v>
      </c>
      <c r="X6108">
        <v>2</v>
      </c>
      <c r="Y6108">
        <v>7</v>
      </c>
      <c r="Z6108">
        <v>13</v>
      </c>
    </row>
    <row r="6109" spans="4:26" x14ac:dyDescent="0.25">
      <c r="D6109" t="s">
        <v>6105</v>
      </c>
      <c r="E6109" t="s">
        <v>25872</v>
      </c>
      <c r="F6109" t="s">
        <v>6105</v>
      </c>
      <c r="G6109">
        <v>19</v>
      </c>
      <c r="H6109">
        <v>19</v>
      </c>
      <c r="I6109">
        <v>9</v>
      </c>
      <c r="J6109">
        <v>4</v>
      </c>
      <c r="K6109">
        <v>3</v>
      </c>
      <c r="L6109">
        <v>11</v>
      </c>
      <c r="M6109">
        <v>11</v>
      </c>
      <c r="N6109">
        <v>21</v>
      </c>
      <c r="O6109">
        <v>8</v>
      </c>
      <c r="P6109">
        <v>10</v>
      </c>
      <c r="Q6109">
        <v>21</v>
      </c>
      <c r="R6109">
        <v>23</v>
      </c>
      <c r="S6109">
        <v>4</v>
      </c>
      <c r="T6109">
        <v>16</v>
      </c>
      <c r="U6109">
        <v>18</v>
      </c>
      <c r="V6109">
        <v>41</v>
      </c>
      <c r="W6109">
        <v>10</v>
      </c>
      <c r="X6109">
        <v>3</v>
      </c>
      <c r="Y6109">
        <v>6</v>
      </c>
      <c r="Z6109">
        <v>11</v>
      </c>
    </row>
    <row r="6110" spans="4:26" x14ac:dyDescent="0.25">
      <c r="D6110" t="s">
        <v>6106</v>
      </c>
      <c r="E6110" t="s">
        <v>25873</v>
      </c>
      <c r="F6110" t="s">
        <v>6106</v>
      </c>
      <c r="G6110">
        <v>13</v>
      </c>
      <c r="H6110">
        <v>17</v>
      </c>
      <c r="I6110">
        <v>9</v>
      </c>
      <c r="J6110">
        <v>3</v>
      </c>
      <c r="K6110">
        <v>2</v>
      </c>
      <c r="L6110">
        <v>10</v>
      </c>
      <c r="M6110">
        <v>6</v>
      </c>
      <c r="N6110">
        <v>24</v>
      </c>
      <c r="O6110">
        <v>3</v>
      </c>
      <c r="P6110">
        <v>10</v>
      </c>
      <c r="Q6110">
        <v>26</v>
      </c>
      <c r="R6110">
        <v>7</v>
      </c>
      <c r="S6110">
        <v>5</v>
      </c>
      <c r="T6110">
        <v>8</v>
      </c>
      <c r="U6110">
        <v>8</v>
      </c>
      <c r="V6110">
        <v>17</v>
      </c>
      <c r="W6110">
        <v>12</v>
      </c>
      <c r="X6110">
        <v>3</v>
      </c>
      <c r="Y6110">
        <v>9</v>
      </c>
      <c r="Z6110">
        <v>16</v>
      </c>
    </row>
    <row r="6111" spans="4:26" x14ac:dyDescent="0.25">
      <c r="D6111" t="s">
        <v>6107</v>
      </c>
      <c r="E6111" t="s">
        <v>25874</v>
      </c>
      <c r="F6111" t="s">
        <v>6107</v>
      </c>
      <c r="G6111">
        <v>11</v>
      </c>
      <c r="H6111">
        <v>11</v>
      </c>
      <c r="I6111">
        <v>13</v>
      </c>
      <c r="J6111">
        <v>5</v>
      </c>
      <c r="K6111">
        <v>7</v>
      </c>
      <c r="L6111">
        <v>14</v>
      </c>
      <c r="M6111">
        <v>5</v>
      </c>
      <c r="N6111">
        <v>12</v>
      </c>
      <c r="O6111">
        <v>6</v>
      </c>
      <c r="P6111">
        <v>14</v>
      </c>
      <c r="Q6111">
        <v>14</v>
      </c>
      <c r="R6111">
        <v>18</v>
      </c>
      <c r="S6111">
        <v>9</v>
      </c>
      <c r="T6111">
        <v>6</v>
      </c>
      <c r="U6111">
        <v>5</v>
      </c>
      <c r="V6111">
        <v>7</v>
      </c>
      <c r="W6111">
        <v>14</v>
      </c>
      <c r="X6111">
        <v>4</v>
      </c>
      <c r="Y6111">
        <v>9</v>
      </c>
      <c r="Z6111">
        <v>10</v>
      </c>
    </row>
    <row r="6112" spans="4:26" x14ac:dyDescent="0.25">
      <c r="D6112" t="s">
        <v>6108</v>
      </c>
      <c r="E6112" t="s">
        <v>25875</v>
      </c>
      <c r="F6112" t="s">
        <v>6108</v>
      </c>
      <c r="G6112">
        <v>15</v>
      </c>
      <c r="H6112">
        <v>26</v>
      </c>
      <c r="I6112">
        <v>8</v>
      </c>
      <c r="J6112">
        <v>5</v>
      </c>
      <c r="K6112">
        <v>4</v>
      </c>
      <c r="L6112">
        <v>14</v>
      </c>
      <c r="M6112">
        <v>14</v>
      </c>
      <c r="N6112">
        <v>20</v>
      </c>
      <c r="O6112">
        <v>7</v>
      </c>
      <c r="P6112">
        <v>6</v>
      </c>
      <c r="Q6112">
        <v>25</v>
      </c>
      <c r="R6112">
        <v>14</v>
      </c>
      <c r="S6112">
        <v>5</v>
      </c>
      <c r="T6112">
        <v>9</v>
      </c>
      <c r="U6112">
        <v>11</v>
      </c>
      <c r="V6112">
        <v>15</v>
      </c>
      <c r="W6112">
        <v>14</v>
      </c>
      <c r="X6112">
        <v>2</v>
      </c>
      <c r="Y6112">
        <v>7</v>
      </c>
      <c r="Z6112">
        <v>12</v>
      </c>
    </row>
    <row r="6113" spans="4:26" x14ac:dyDescent="0.25">
      <c r="D6113" t="s">
        <v>6109</v>
      </c>
      <c r="E6113" t="s">
        <v>25876</v>
      </c>
      <c r="F6113" t="s">
        <v>6109</v>
      </c>
      <c r="G6113">
        <v>6</v>
      </c>
      <c r="H6113">
        <v>15</v>
      </c>
      <c r="I6113">
        <v>8</v>
      </c>
      <c r="J6113">
        <v>12</v>
      </c>
      <c r="K6113">
        <v>2</v>
      </c>
      <c r="L6113">
        <v>13</v>
      </c>
      <c r="M6113">
        <v>8</v>
      </c>
      <c r="N6113">
        <v>22</v>
      </c>
      <c r="O6113">
        <v>7</v>
      </c>
      <c r="P6113">
        <v>8</v>
      </c>
      <c r="Q6113">
        <v>22</v>
      </c>
      <c r="R6113">
        <v>10</v>
      </c>
      <c r="S6113">
        <v>2</v>
      </c>
      <c r="T6113">
        <v>10</v>
      </c>
      <c r="U6113">
        <v>13</v>
      </c>
      <c r="V6113">
        <v>12</v>
      </c>
      <c r="W6113">
        <v>11</v>
      </c>
      <c r="X6113">
        <v>1</v>
      </c>
      <c r="Y6113">
        <v>10</v>
      </c>
      <c r="Z6113">
        <v>16</v>
      </c>
    </row>
    <row r="6114" spans="4:26" x14ac:dyDescent="0.25">
      <c r="D6114" t="s">
        <v>6110</v>
      </c>
      <c r="E6114" t="s">
        <v>25877</v>
      </c>
      <c r="F6114" t="s">
        <v>6110</v>
      </c>
      <c r="G6114">
        <v>13</v>
      </c>
      <c r="H6114">
        <v>11</v>
      </c>
      <c r="I6114">
        <v>8</v>
      </c>
      <c r="J6114">
        <v>9</v>
      </c>
      <c r="K6114">
        <v>11</v>
      </c>
      <c r="L6114">
        <v>17</v>
      </c>
      <c r="M6114">
        <v>12</v>
      </c>
      <c r="N6114">
        <v>10</v>
      </c>
      <c r="O6114">
        <v>3</v>
      </c>
      <c r="P6114">
        <v>6</v>
      </c>
      <c r="Q6114">
        <v>22</v>
      </c>
      <c r="R6114">
        <v>28</v>
      </c>
      <c r="S6114">
        <v>4</v>
      </c>
      <c r="T6114">
        <v>9</v>
      </c>
      <c r="U6114">
        <v>8</v>
      </c>
      <c r="V6114">
        <v>21</v>
      </c>
      <c r="W6114">
        <v>21</v>
      </c>
      <c r="X6114">
        <v>3</v>
      </c>
      <c r="Y6114">
        <v>2</v>
      </c>
      <c r="Z6114">
        <v>16</v>
      </c>
    </row>
    <row r="6115" spans="4:26" x14ac:dyDescent="0.25">
      <c r="D6115" t="s">
        <v>6111</v>
      </c>
      <c r="E6115" t="s">
        <v>25878</v>
      </c>
      <c r="F6115" t="s">
        <v>6111</v>
      </c>
      <c r="G6115">
        <v>19</v>
      </c>
      <c r="H6115">
        <v>14</v>
      </c>
      <c r="I6115">
        <v>4</v>
      </c>
      <c r="J6115">
        <v>5</v>
      </c>
      <c r="K6115">
        <v>10</v>
      </c>
      <c r="L6115">
        <v>14</v>
      </c>
      <c r="M6115">
        <v>19</v>
      </c>
      <c r="N6115">
        <v>20</v>
      </c>
      <c r="O6115">
        <v>5</v>
      </c>
      <c r="P6115">
        <v>1</v>
      </c>
      <c r="Q6115">
        <v>19</v>
      </c>
      <c r="R6115">
        <v>14</v>
      </c>
      <c r="S6115">
        <v>5</v>
      </c>
      <c r="T6115">
        <v>8</v>
      </c>
      <c r="U6115">
        <v>21</v>
      </c>
      <c r="V6115">
        <v>13</v>
      </c>
      <c r="W6115">
        <v>16</v>
      </c>
      <c r="X6115">
        <v>5</v>
      </c>
      <c r="Y6115">
        <v>3</v>
      </c>
      <c r="Z6115">
        <v>8</v>
      </c>
    </row>
    <row r="6116" spans="4:26" x14ac:dyDescent="0.25">
      <c r="D6116" t="s">
        <v>6112</v>
      </c>
      <c r="E6116" t="s">
        <v>25879</v>
      </c>
      <c r="F6116" t="s">
        <v>6112</v>
      </c>
      <c r="G6116">
        <v>37</v>
      </c>
      <c r="H6116">
        <v>26</v>
      </c>
      <c r="I6116">
        <v>9</v>
      </c>
      <c r="J6116">
        <v>5</v>
      </c>
      <c r="K6116">
        <v>9</v>
      </c>
      <c r="L6116">
        <v>17</v>
      </c>
      <c r="M6116">
        <v>7</v>
      </c>
      <c r="N6116">
        <v>25</v>
      </c>
      <c r="O6116">
        <v>7</v>
      </c>
      <c r="P6116">
        <v>0</v>
      </c>
      <c r="Q6116">
        <v>25</v>
      </c>
      <c r="R6116">
        <v>13</v>
      </c>
      <c r="S6116">
        <v>2</v>
      </c>
      <c r="T6116">
        <v>6</v>
      </c>
      <c r="U6116">
        <v>30</v>
      </c>
      <c r="V6116">
        <v>17</v>
      </c>
      <c r="W6116">
        <v>9</v>
      </c>
      <c r="X6116">
        <v>4</v>
      </c>
      <c r="Y6116">
        <v>3</v>
      </c>
      <c r="Z6116">
        <v>7</v>
      </c>
    </row>
    <row r="6117" spans="4:26" x14ac:dyDescent="0.25">
      <c r="D6117" t="s">
        <v>6113</v>
      </c>
      <c r="E6117" t="s">
        <v>25880</v>
      </c>
      <c r="F6117" t="s">
        <v>6113</v>
      </c>
      <c r="G6117">
        <v>49</v>
      </c>
      <c r="H6117">
        <v>40</v>
      </c>
      <c r="I6117">
        <v>31</v>
      </c>
      <c r="J6117">
        <v>50</v>
      </c>
      <c r="K6117">
        <v>19</v>
      </c>
      <c r="L6117">
        <v>55</v>
      </c>
      <c r="M6117">
        <v>24</v>
      </c>
      <c r="N6117">
        <v>47</v>
      </c>
      <c r="O6117">
        <v>22</v>
      </c>
      <c r="P6117">
        <v>32</v>
      </c>
      <c r="Q6117">
        <v>81</v>
      </c>
      <c r="R6117">
        <v>49</v>
      </c>
      <c r="S6117">
        <v>25</v>
      </c>
      <c r="T6117">
        <v>18</v>
      </c>
      <c r="U6117">
        <v>57</v>
      </c>
      <c r="V6117">
        <v>74</v>
      </c>
      <c r="W6117">
        <v>42</v>
      </c>
      <c r="X6117">
        <v>15</v>
      </c>
      <c r="Y6117">
        <v>29</v>
      </c>
      <c r="Z6117">
        <v>63</v>
      </c>
    </row>
    <row r="6118" spans="4:26" x14ac:dyDescent="0.25">
      <c r="D6118" t="s">
        <v>6114</v>
      </c>
      <c r="E6118" t="s">
        <v>25881</v>
      </c>
      <c r="F6118" t="s">
        <v>6114</v>
      </c>
      <c r="G6118">
        <v>51</v>
      </c>
      <c r="H6118">
        <v>39</v>
      </c>
      <c r="I6118">
        <v>36</v>
      </c>
      <c r="J6118">
        <v>48</v>
      </c>
      <c r="K6118">
        <v>18</v>
      </c>
      <c r="L6118">
        <v>58</v>
      </c>
      <c r="M6118">
        <v>21</v>
      </c>
      <c r="N6118">
        <v>49</v>
      </c>
      <c r="O6118">
        <v>17</v>
      </c>
      <c r="P6118">
        <v>38</v>
      </c>
      <c r="Q6118">
        <v>67</v>
      </c>
      <c r="R6118">
        <v>50</v>
      </c>
      <c r="S6118">
        <v>28</v>
      </c>
      <c r="T6118">
        <v>21</v>
      </c>
      <c r="U6118">
        <v>54</v>
      </c>
      <c r="V6118">
        <v>57</v>
      </c>
      <c r="W6118">
        <v>54</v>
      </c>
      <c r="X6118">
        <v>13</v>
      </c>
      <c r="Y6118">
        <v>35</v>
      </c>
      <c r="Z6118">
        <v>67</v>
      </c>
    </row>
    <row r="6119" spans="4:26" x14ac:dyDescent="0.25">
      <c r="D6119" t="s">
        <v>6115</v>
      </c>
      <c r="E6119" t="s">
        <v>25882</v>
      </c>
      <c r="F6119" t="s">
        <v>6115</v>
      </c>
      <c r="G6119">
        <v>66</v>
      </c>
      <c r="H6119">
        <v>44</v>
      </c>
      <c r="I6119">
        <v>22</v>
      </c>
      <c r="J6119">
        <v>47</v>
      </c>
      <c r="K6119">
        <v>17</v>
      </c>
      <c r="L6119">
        <v>53</v>
      </c>
      <c r="M6119">
        <v>26</v>
      </c>
      <c r="N6119">
        <v>68</v>
      </c>
      <c r="O6119">
        <v>20</v>
      </c>
      <c r="P6119">
        <v>22</v>
      </c>
      <c r="Q6119">
        <v>80</v>
      </c>
      <c r="R6119">
        <v>37</v>
      </c>
      <c r="S6119">
        <v>17</v>
      </c>
      <c r="T6119">
        <v>24</v>
      </c>
      <c r="U6119">
        <v>56</v>
      </c>
      <c r="V6119">
        <v>61</v>
      </c>
      <c r="W6119">
        <v>43</v>
      </c>
      <c r="X6119">
        <v>11</v>
      </c>
      <c r="Y6119">
        <v>21</v>
      </c>
      <c r="Z6119">
        <v>71</v>
      </c>
    </row>
    <row r="6120" spans="4:26" x14ac:dyDescent="0.25">
      <c r="D6120" t="s">
        <v>6116</v>
      </c>
      <c r="E6120" t="s">
        <v>25883</v>
      </c>
      <c r="F6120" t="s">
        <v>6116</v>
      </c>
      <c r="G6120">
        <v>63</v>
      </c>
      <c r="H6120">
        <v>55</v>
      </c>
      <c r="I6120">
        <v>20</v>
      </c>
      <c r="J6120">
        <v>39</v>
      </c>
      <c r="K6120">
        <v>16</v>
      </c>
      <c r="L6120">
        <v>48</v>
      </c>
      <c r="M6120">
        <v>27</v>
      </c>
      <c r="N6120">
        <v>66</v>
      </c>
      <c r="O6120">
        <v>22</v>
      </c>
      <c r="P6120">
        <v>25</v>
      </c>
      <c r="Q6120">
        <v>103</v>
      </c>
      <c r="R6120">
        <v>25</v>
      </c>
      <c r="S6120">
        <v>13</v>
      </c>
      <c r="T6120">
        <v>22</v>
      </c>
      <c r="U6120">
        <v>61</v>
      </c>
      <c r="V6120">
        <v>72</v>
      </c>
      <c r="W6120">
        <v>29</v>
      </c>
      <c r="X6120">
        <v>13</v>
      </c>
      <c r="Y6120">
        <v>25</v>
      </c>
      <c r="Z6120">
        <v>58</v>
      </c>
    </row>
    <row r="6121" spans="4:26" x14ac:dyDescent="0.25">
      <c r="D6121" t="s">
        <v>6117</v>
      </c>
      <c r="E6121" t="s">
        <v>25884</v>
      </c>
      <c r="F6121" t="s">
        <v>6117</v>
      </c>
      <c r="G6121">
        <v>48</v>
      </c>
      <c r="H6121">
        <v>15</v>
      </c>
      <c r="I6121">
        <v>16</v>
      </c>
      <c r="J6121">
        <v>34</v>
      </c>
      <c r="K6121">
        <v>12</v>
      </c>
      <c r="L6121">
        <v>23</v>
      </c>
      <c r="M6121">
        <v>27</v>
      </c>
      <c r="N6121">
        <v>51</v>
      </c>
      <c r="O6121">
        <v>18</v>
      </c>
      <c r="P6121">
        <v>26</v>
      </c>
      <c r="Q6121">
        <v>58</v>
      </c>
      <c r="R6121">
        <v>31</v>
      </c>
      <c r="S6121">
        <v>15</v>
      </c>
      <c r="T6121">
        <v>21</v>
      </c>
      <c r="U6121">
        <v>23</v>
      </c>
      <c r="V6121">
        <v>36</v>
      </c>
      <c r="W6121">
        <v>19</v>
      </c>
      <c r="X6121">
        <v>12</v>
      </c>
      <c r="Y6121">
        <v>13</v>
      </c>
      <c r="Z6121">
        <v>53</v>
      </c>
    </row>
    <row r="6122" spans="4:26" x14ac:dyDescent="0.25">
      <c r="D6122" t="s">
        <v>6118</v>
      </c>
      <c r="E6122" t="s">
        <v>25885</v>
      </c>
      <c r="F6122" t="s">
        <v>6118</v>
      </c>
      <c r="G6122">
        <v>15</v>
      </c>
      <c r="H6122">
        <v>14</v>
      </c>
      <c r="I6122">
        <v>22</v>
      </c>
      <c r="J6122">
        <v>21</v>
      </c>
      <c r="K6122">
        <v>5</v>
      </c>
      <c r="L6122">
        <v>21</v>
      </c>
      <c r="M6122">
        <v>18</v>
      </c>
      <c r="N6122">
        <v>25</v>
      </c>
      <c r="O6122">
        <v>7</v>
      </c>
      <c r="P6122">
        <v>13</v>
      </c>
      <c r="Q6122">
        <v>21</v>
      </c>
      <c r="R6122">
        <v>21</v>
      </c>
      <c r="S6122">
        <v>6</v>
      </c>
      <c r="T6122">
        <v>17</v>
      </c>
      <c r="U6122">
        <v>6</v>
      </c>
      <c r="V6122">
        <v>20</v>
      </c>
      <c r="W6122">
        <v>14</v>
      </c>
      <c r="X6122">
        <v>12</v>
      </c>
      <c r="Y6122">
        <v>17</v>
      </c>
      <c r="Z6122">
        <v>17</v>
      </c>
    </row>
    <row r="6123" spans="4:26" x14ac:dyDescent="0.25">
      <c r="D6123" t="s">
        <v>6119</v>
      </c>
      <c r="E6123" t="s">
        <v>25886</v>
      </c>
      <c r="F6123" t="s">
        <v>6119</v>
      </c>
      <c r="G6123">
        <v>21</v>
      </c>
      <c r="H6123">
        <v>22</v>
      </c>
      <c r="I6123">
        <v>33</v>
      </c>
      <c r="J6123">
        <v>25</v>
      </c>
      <c r="K6123">
        <v>11</v>
      </c>
      <c r="L6123">
        <v>32</v>
      </c>
      <c r="M6123">
        <v>14</v>
      </c>
      <c r="N6123">
        <v>33</v>
      </c>
      <c r="O6123">
        <v>9</v>
      </c>
      <c r="P6123">
        <v>14</v>
      </c>
      <c r="Q6123">
        <v>41</v>
      </c>
      <c r="R6123">
        <v>35</v>
      </c>
      <c r="S6123">
        <v>7</v>
      </c>
      <c r="T6123">
        <v>18</v>
      </c>
      <c r="U6123">
        <v>18</v>
      </c>
      <c r="V6123">
        <v>30</v>
      </c>
      <c r="W6123">
        <v>17</v>
      </c>
      <c r="X6123">
        <v>9</v>
      </c>
      <c r="Y6123">
        <v>23</v>
      </c>
      <c r="Z6123">
        <v>27</v>
      </c>
    </row>
    <row r="6124" spans="4:26" x14ac:dyDescent="0.25">
      <c r="D6124" t="s">
        <v>6120</v>
      </c>
      <c r="E6124" t="s">
        <v>25887</v>
      </c>
      <c r="F6124" t="s">
        <v>6120</v>
      </c>
      <c r="G6124">
        <v>20</v>
      </c>
      <c r="H6124">
        <v>21</v>
      </c>
      <c r="I6124">
        <v>10</v>
      </c>
      <c r="J6124">
        <v>13</v>
      </c>
      <c r="K6124">
        <v>2</v>
      </c>
      <c r="L6124">
        <v>33</v>
      </c>
      <c r="M6124">
        <v>22</v>
      </c>
      <c r="N6124">
        <v>6</v>
      </c>
      <c r="O6124">
        <v>9</v>
      </c>
      <c r="P6124">
        <v>16</v>
      </c>
      <c r="Q6124">
        <v>29</v>
      </c>
      <c r="R6124">
        <v>17</v>
      </c>
      <c r="S6124">
        <v>10</v>
      </c>
      <c r="T6124">
        <v>5</v>
      </c>
      <c r="U6124">
        <v>3</v>
      </c>
      <c r="V6124">
        <v>18</v>
      </c>
      <c r="W6124">
        <v>9</v>
      </c>
      <c r="X6124">
        <v>0</v>
      </c>
      <c r="Y6124">
        <v>2</v>
      </c>
      <c r="Z6124">
        <v>8</v>
      </c>
    </row>
    <row r="6125" spans="4:26" x14ac:dyDescent="0.25">
      <c r="D6125" t="s">
        <v>6121</v>
      </c>
      <c r="E6125" t="s">
        <v>25888</v>
      </c>
      <c r="F6125" t="s">
        <v>6121</v>
      </c>
      <c r="G6125">
        <v>38</v>
      </c>
      <c r="H6125">
        <v>34</v>
      </c>
      <c r="I6125">
        <v>9</v>
      </c>
      <c r="J6125">
        <v>25</v>
      </c>
      <c r="K6125">
        <v>10</v>
      </c>
      <c r="L6125">
        <v>13</v>
      </c>
      <c r="M6125">
        <v>19</v>
      </c>
      <c r="N6125">
        <v>45</v>
      </c>
      <c r="O6125">
        <v>17</v>
      </c>
      <c r="P6125">
        <v>15</v>
      </c>
      <c r="Q6125">
        <v>47</v>
      </c>
      <c r="R6125">
        <v>29</v>
      </c>
      <c r="S6125">
        <v>7</v>
      </c>
      <c r="T6125">
        <v>10</v>
      </c>
      <c r="U6125">
        <v>55</v>
      </c>
      <c r="V6125">
        <v>37</v>
      </c>
      <c r="W6125">
        <v>34</v>
      </c>
      <c r="X6125">
        <v>9</v>
      </c>
      <c r="Y6125">
        <v>11</v>
      </c>
      <c r="Z6125">
        <v>40</v>
      </c>
    </row>
    <row r="6126" spans="4:26" x14ac:dyDescent="0.25">
      <c r="D6126" t="s">
        <v>6122</v>
      </c>
      <c r="E6126" t="s">
        <v>25889</v>
      </c>
      <c r="F6126" t="s">
        <v>6122</v>
      </c>
      <c r="G6126">
        <v>39</v>
      </c>
      <c r="H6126">
        <v>27</v>
      </c>
      <c r="I6126">
        <v>16</v>
      </c>
      <c r="J6126">
        <v>30</v>
      </c>
      <c r="K6126">
        <v>11</v>
      </c>
      <c r="L6126">
        <v>39</v>
      </c>
      <c r="M6126">
        <v>22</v>
      </c>
      <c r="N6126">
        <v>43</v>
      </c>
      <c r="O6126">
        <v>10</v>
      </c>
      <c r="P6126">
        <v>28</v>
      </c>
      <c r="Q6126">
        <v>48</v>
      </c>
      <c r="R6126">
        <v>29</v>
      </c>
      <c r="S6126">
        <v>14</v>
      </c>
      <c r="T6126">
        <v>23</v>
      </c>
      <c r="U6126">
        <v>30</v>
      </c>
      <c r="V6126">
        <v>31</v>
      </c>
      <c r="W6126">
        <v>31</v>
      </c>
      <c r="X6126">
        <v>10</v>
      </c>
      <c r="Y6126">
        <v>23</v>
      </c>
      <c r="Z6126">
        <v>25</v>
      </c>
    </row>
    <row r="6127" spans="4:26" x14ac:dyDescent="0.25">
      <c r="D6127" t="s">
        <v>6123</v>
      </c>
      <c r="E6127" t="s">
        <v>25890</v>
      </c>
      <c r="F6127" t="s">
        <v>6123</v>
      </c>
      <c r="G6127">
        <v>93</v>
      </c>
      <c r="H6127">
        <v>82</v>
      </c>
      <c r="I6127">
        <v>52</v>
      </c>
      <c r="J6127">
        <v>63</v>
      </c>
      <c r="K6127">
        <v>15</v>
      </c>
      <c r="L6127">
        <v>178</v>
      </c>
      <c r="M6127">
        <v>121</v>
      </c>
      <c r="N6127">
        <v>45</v>
      </c>
      <c r="O6127">
        <v>30</v>
      </c>
      <c r="P6127">
        <v>61</v>
      </c>
      <c r="Q6127">
        <v>152</v>
      </c>
      <c r="R6127">
        <v>151</v>
      </c>
      <c r="S6127">
        <v>35</v>
      </c>
      <c r="T6127">
        <v>22</v>
      </c>
      <c r="U6127">
        <v>46</v>
      </c>
      <c r="V6127">
        <v>111</v>
      </c>
      <c r="W6127">
        <v>55</v>
      </c>
      <c r="X6127">
        <v>6</v>
      </c>
      <c r="Y6127">
        <v>18</v>
      </c>
      <c r="Z6127">
        <v>76</v>
      </c>
    </row>
    <row r="6128" spans="4:26" x14ac:dyDescent="0.25">
      <c r="D6128" t="s">
        <v>6124</v>
      </c>
      <c r="E6128" t="s">
        <v>25891</v>
      </c>
      <c r="F6128" t="s">
        <v>6124</v>
      </c>
      <c r="G6128">
        <v>82</v>
      </c>
      <c r="H6128">
        <v>85</v>
      </c>
      <c r="I6128">
        <v>34</v>
      </c>
      <c r="J6128">
        <v>45</v>
      </c>
      <c r="K6128">
        <v>17</v>
      </c>
      <c r="L6128">
        <v>92</v>
      </c>
      <c r="M6128">
        <v>49</v>
      </c>
      <c r="N6128">
        <v>77</v>
      </c>
      <c r="O6128">
        <v>24</v>
      </c>
      <c r="P6128">
        <v>31</v>
      </c>
      <c r="Q6128">
        <v>104</v>
      </c>
      <c r="R6128">
        <v>74</v>
      </c>
      <c r="S6128">
        <v>20</v>
      </c>
      <c r="T6128">
        <v>35</v>
      </c>
      <c r="U6128">
        <v>119</v>
      </c>
      <c r="V6128">
        <v>138</v>
      </c>
      <c r="W6128">
        <v>58</v>
      </c>
      <c r="X6128">
        <v>6</v>
      </c>
      <c r="Y6128">
        <v>10</v>
      </c>
      <c r="Z6128">
        <v>43</v>
      </c>
    </row>
    <row r="6129" spans="4:26" x14ac:dyDescent="0.25">
      <c r="D6129" t="s">
        <v>6125</v>
      </c>
      <c r="E6129" t="s">
        <v>25892</v>
      </c>
      <c r="F6129" t="s">
        <v>6125</v>
      </c>
      <c r="G6129">
        <v>10</v>
      </c>
      <c r="H6129">
        <v>10</v>
      </c>
      <c r="I6129">
        <v>2</v>
      </c>
      <c r="J6129">
        <v>8</v>
      </c>
      <c r="K6129">
        <v>1</v>
      </c>
      <c r="L6129">
        <v>12</v>
      </c>
      <c r="M6129">
        <v>7</v>
      </c>
      <c r="N6129">
        <v>7</v>
      </c>
      <c r="O6129">
        <v>10</v>
      </c>
      <c r="P6129">
        <v>2</v>
      </c>
      <c r="Q6129">
        <v>12</v>
      </c>
      <c r="R6129">
        <v>8</v>
      </c>
      <c r="S6129">
        <v>3</v>
      </c>
      <c r="T6129">
        <v>11</v>
      </c>
      <c r="U6129">
        <v>9</v>
      </c>
      <c r="V6129">
        <v>8</v>
      </c>
      <c r="W6129">
        <v>7</v>
      </c>
      <c r="X6129">
        <v>1</v>
      </c>
      <c r="Y6129">
        <v>2</v>
      </c>
      <c r="Z6129">
        <v>17</v>
      </c>
    </row>
    <row r="6130" spans="4:26" x14ac:dyDescent="0.25">
      <c r="D6130" t="s">
        <v>6126</v>
      </c>
      <c r="E6130" t="s">
        <v>25893</v>
      </c>
      <c r="F6130" t="s">
        <v>6126</v>
      </c>
      <c r="G6130">
        <v>12</v>
      </c>
      <c r="H6130">
        <v>9</v>
      </c>
      <c r="I6130">
        <v>8</v>
      </c>
      <c r="J6130">
        <v>10</v>
      </c>
      <c r="K6130">
        <v>5</v>
      </c>
      <c r="L6130">
        <v>14</v>
      </c>
      <c r="M6130">
        <v>10</v>
      </c>
      <c r="N6130">
        <v>10</v>
      </c>
      <c r="O6130">
        <v>8</v>
      </c>
      <c r="P6130">
        <v>6</v>
      </c>
      <c r="Q6130">
        <v>26</v>
      </c>
      <c r="R6130">
        <v>11</v>
      </c>
      <c r="S6130">
        <v>5</v>
      </c>
      <c r="T6130">
        <v>8</v>
      </c>
      <c r="U6130">
        <v>4</v>
      </c>
      <c r="V6130">
        <v>11</v>
      </c>
      <c r="W6130">
        <v>7</v>
      </c>
      <c r="X6130">
        <v>1</v>
      </c>
      <c r="Y6130">
        <v>10</v>
      </c>
      <c r="Z6130">
        <v>8</v>
      </c>
    </row>
    <row r="6131" spans="4:26" x14ac:dyDescent="0.25">
      <c r="D6131" t="s">
        <v>20319</v>
      </c>
      <c r="F6131" t="s">
        <v>6127</v>
      </c>
      <c r="G6131">
        <v>15</v>
      </c>
      <c r="H6131">
        <v>9</v>
      </c>
      <c r="I6131">
        <v>9</v>
      </c>
      <c r="J6131">
        <v>8</v>
      </c>
      <c r="K6131">
        <v>4</v>
      </c>
      <c r="L6131">
        <v>14</v>
      </c>
      <c r="M6131">
        <v>14</v>
      </c>
      <c r="N6131">
        <v>15</v>
      </c>
      <c r="O6131">
        <v>7</v>
      </c>
      <c r="P6131">
        <v>8</v>
      </c>
      <c r="Q6131">
        <v>33</v>
      </c>
      <c r="R6131">
        <v>12</v>
      </c>
      <c r="S6131">
        <v>5</v>
      </c>
      <c r="T6131">
        <v>12</v>
      </c>
      <c r="U6131">
        <v>9</v>
      </c>
      <c r="V6131">
        <v>11</v>
      </c>
      <c r="W6131">
        <v>8</v>
      </c>
      <c r="X6131">
        <v>1</v>
      </c>
      <c r="Y6131">
        <v>4</v>
      </c>
      <c r="Z6131">
        <v>3</v>
      </c>
    </row>
    <row r="6132" spans="4:26" x14ac:dyDescent="0.25">
      <c r="D6132" t="s">
        <v>6128</v>
      </c>
      <c r="E6132" t="s">
        <v>25894</v>
      </c>
      <c r="F6132" t="s">
        <v>6128</v>
      </c>
      <c r="G6132">
        <v>23</v>
      </c>
      <c r="H6132">
        <v>16</v>
      </c>
      <c r="I6132">
        <v>14</v>
      </c>
      <c r="J6132">
        <v>16</v>
      </c>
      <c r="K6132">
        <v>31</v>
      </c>
      <c r="L6132">
        <v>10</v>
      </c>
      <c r="M6132">
        <v>8</v>
      </c>
      <c r="N6132">
        <v>21</v>
      </c>
      <c r="O6132">
        <v>13</v>
      </c>
      <c r="P6132">
        <v>7</v>
      </c>
      <c r="Q6132">
        <v>13</v>
      </c>
      <c r="R6132">
        <v>38</v>
      </c>
      <c r="S6132">
        <v>2</v>
      </c>
      <c r="T6132">
        <v>16</v>
      </c>
      <c r="U6132">
        <v>20</v>
      </c>
      <c r="V6132">
        <v>13</v>
      </c>
      <c r="W6132">
        <v>22</v>
      </c>
      <c r="X6132">
        <v>6</v>
      </c>
      <c r="Y6132">
        <v>10</v>
      </c>
      <c r="Z6132">
        <v>24</v>
      </c>
    </row>
    <row r="6133" spans="4:26" x14ac:dyDescent="0.25">
      <c r="D6133" t="s">
        <v>6129</v>
      </c>
      <c r="E6133" t="s">
        <v>25895</v>
      </c>
      <c r="F6133" t="s">
        <v>6129</v>
      </c>
      <c r="G6133">
        <v>10</v>
      </c>
      <c r="H6133">
        <v>13</v>
      </c>
      <c r="I6133">
        <v>10</v>
      </c>
      <c r="J6133">
        <v>16</v>
      </c>
      <c r="K6133">
        <v>35</v>
      </c>
      <c r="L6133">
        <v>19</v>
      </c>
      <c r="M6133">
        <v>13</v>
      </c>
      <c r="N6133">
        <v>16</v>
      </c>
      <c r="O6133">
        <v>10</v>
      </c>
      <c r="P6133">
        <v>11</v>
      </c>
      <c r="Q6133">
        <v>15</v>
      </c>
      <c r="R6133">
        <v>25</v>
      </c>
      <c r="S6133">
        <v>4</v>
      </c>
      <c r="T6133">
        <v>16</v>
      </c>
      <c r="U6133">
        <v>11</v>
      </c>
      <c r="V6133">
        <v>16</v>
      </c>
      <c r="W6133">
        <v>16</v>
      </c>
      <c r="X6133">
        <v>4</v>
      </c>
      <c r="Y6133">
        <v>11</v>
      </c>
      <c r="Z6133">
        <v>8</v>
      </c>
    </row>
    <row r="6134" spans="4:26" x14ac:dyDescent="0.25">
      <c r="D6134" t="s">
        <v>6130</v>
      </c>
      <c r="E6134" t="s">
        <v>25896</v>
      </c>
      <c r="F6134" t="s">
        <v>6130</v>
      </c>
      <c r="G6134">
        <v>14</v>
      </c>
      <c r="H6134">
        <v>16</v>
      </c>
      <c r="I6134">
        <v>6</v>
      </c>
      <c r="J6134">
        <v>15</v>
      </c>
      <c r="K6134">
        <v>35</v>
      </c>
      <c r="L6134">
        <v>17</v>
      </c>
      <c r="M6134">
        <v>17</v>
      </c>
      <c r="N6134">
        <v>25</v>
      </c>
      <c r="O6134">
        <v>10</v>
      </c>
      <c r="P6134">
        <v>3</v>
      </c>
      <c r="Q6134">
        <v>16</v>
      </c>
      <c r="R6134">
        <v>9</v>
      </c>
      <c r="S6134">
        <v>2</v>
      </c>
      <c r="T6134">
        <v>16</v>
      </c>
      <c r="U6134">
        <v>15</v>
      </c>
      <c r="V6134">
        <v>24</v>
      </c>
      <c r="W6134">
        <v>13</v>
      </c>
      <c r="X6134">
        <v>3</v>
      </c>
      <c r="Y6134">
        <v>12</v>
      </c>
      <c r="Z6134">
        <v>12</v>
      </c>
    </row>
    <row r="6135" spans="4:26" x14ac:dyDescent="0.25">
      <c r="D6135" t="s">
        <v>6131</v>
      </c>
      <c r="E6135" t="s">
        <v>25897</v>
      </c>
      <c r="F6135" t="s">
        <v>6131</v>
      </c>
      <c r="G6135">
        <v>8</v>
      </c>
      <c r="H6135">
        <v>8</v>
      </c>
      <c r="I6135">
        <v>11</v>
      </c>
      <c r="J6135">
        <v>15</v>
      </c>
      <c r="K6135">
        <v>37</v>
      </c>
      <c r="L6135">
        <v>19</v>
      </c>
      <c r="M6135">
        <v>8</v>
      </c>
      <c r="N6135">
        <v>16</v>
      </c>
      <c r="O6135">
        <v>10</v>
      </c>
      <c r="P6135">
        <v>10</v>
      </c>
      <c r="Q6135">
        <v>15</v>
      </c>
      <c r="R6135">
        <v>29</v>
      </c>
      <c r="S6135">
        <v>5</v>
      </c>
      <c r="T6135">
        <v>19</v>
      </c>
      <c r="U6135">
        <v>9</v>
      </c>
      <c r="V6135">
        <v>22</v>
      </c>
      <c r="W6135">
        <v>14</v>
      </c>
      <c r="X6135">
        <v>4</v>
      </c>
      <c r="Y6135">
        <v>14</v>
      </c>
      <c r="Z6135">
        <v>11</v>
      </c>
    </row>
    <row r="6136" spans="4:26" x14ac:dyDescent="0.25">
      <c r="D6136" t="s">
        <v>6132</v>
      </c>
      <c r="E6136" t="s">
        <v>25898</v>
      </c>
      <c r="F6136" t="s">
        <v>6132</v>
      </c>
      <c r="G6136">
        <v>111</v>
      </c>
      <c r="H6136">
        <v>85</v>
      </c>
      <c r="I6136">
        <v>28</v>
      </c>
      <c r="J6136">
        <v>53</v>
      </c>
      <c r="K6136">
        <v>15</v>
      </c>
      <c r="L6136">
        <v>90</v>
      </c>
      <c r="M6136">
        <v>43</v>
      </c>
      <c r="N6136">
        <v>77</v>
      </c>
      <c r="O6136">
        <v>19</v>
      </c>
      <c r="P6136">
        <v>34</v>
      </c>
      <c r="Q6136">
        <v>147</v>
      </c>
      <c r="R6136">
        <v>46</v>
      </c>
      <c r="S6136">
        <v>20</v>
      </c>
      <c r="T6136">
        <v>32</v>
      </c>
      <c r="U6136">
        <v>103</v>
      </c>
      <c r="V6136">
        <v>100</v>
      </c>
      <c r="W6136">
        <v>63</v>
      </c>
      <c r="X6136">
        <v>7</v>
      </c>
      <c r="Y6136">
        <v>20</v>
      </c>
      <c r="Z6136">
        <v>71</v>
      </c>
    </row>
    <row r="6137" spans="4:26" x14ac:dyDescent="0.25">
      <c r="D6137" t="s">
        <v>6133</v>
      </c>
      <c r="E6137" t="s">
        <v>25899</v>
      </c>
      <c r="F6137" t="s">
        <v>6133</v>
      </c>
      <c r="G6137">
        <v>105</v>
      </c>
      <c r="H6137">
        <v>106</v>
      </c>
      <c r="I6137">
        <v>55</v>
      </c>
      <c r="J6137">
        <v>88</v>
      </c>
      <c r="K6137">
        <v>19</v>
      </c>
      <c r="L6137">
        <v>125</v>
      </c>
      <c r="M6137">
        <v>65</v>
      </c>
      <c r="N6137">
        <v>76</v>
      </c>
      <c r="O6137">
        <v>31</v>
      </c>
      <c r="P6137">
        <v>59</v>
      </c>
      <c r="Q6137">
        <v>144</v>
      </c>
      <c r="R6137">
        <v>78</v>
      </c>
      <c r="S6137">
        <v>20</v>
      </c>
      <c r="T6137">
        <v>42</v>
      </c>
      <c r="U6137">
        <v>93</v>
      </c>
      <c r="V6137">
        <v>129</v>
      </c>
      <c r="W6137">
        <v>76</v>
      </c>
      <c r="X6137">
        <v>11</v>
      </c>
      <c r="Y6137">
        <v>23</v>
      </c>
      <c r="Z6137">
        <v>77</v>
      </c>
    </row>
    <row r="6138" spans="4:26" x14ac:dyDescent="0.25">
      <c r="D6138" t="s">
        <v>6134</v>
      </c>
      <c r="E6138" t="s">
        <v>25900</v>
      </c>
      <c r="F6138" t="s">
        <v>6134</v>
      </c>
      <c r="G6138">
        <v>8</v>
      </c>
      <c r="H6138">
        <v>20</v>
      </c>
      <c r="I6138">
        <v>18</v>
      </c>
      <c r="J6138">
        <v>9</v>
      </c>
      <c r="K6138">
        <v>20</v>
      </c>
      <c r="L6138">
        <v>26</v>
      </c>
      <c r="M6138">
        <v>12</v>
      </c>
      <c r="N6138">
        <v>21</v>
      </c>
      <c r="O6138">
        <v>6</v>
      </c>
      <c r="P6138">
        <v>16</v>
      </c>
      <c r="Q6138">
        <v>20</v>
      </c>
      <c r="R6138">
        <v>16</v>
      </c>
      <c r="S6138">
        <v>5</v>
      </c>
      <c r="T6138">
        <v>12</v>
      </c>
      <c r="U6138">
        <v>25</v>
      </c>
      <c r="V6138">
        <v>32</v>
      </c>
      <c r="W6138">
        <v>23</v>
      </c>
      <c r="X6138">
        <v>8</v>
      </c>
      <c r="Y6138">
        <v>16</v>
      </c>
      <c r="Z6138">
        <v>17</v>
      </c>
    </row>
    <row r="6139" spans="4:26" x14ac:dyDescent="0.25">
      <c r="D6139" t="s">
        <v>6135</v>
      </c>
      <c r="E6139" t="s">
        <v>25901</v>
      </c>
      <c r="F6139" t="s">
        <v>6135</v>
      </c>
      <c r="G6139">
        <v>5</v>
      </c>
      <c r="H6139">
        <v>9</v>
      </c>
      <c r="I6139">
        <v>16</v>
      </c>
      <c r="J6139">
        <v>7</v>
      </c>
      <c r="K6139">
        <v>16</v>
      </c>
      <c r="L6139">
        <v>21</v>
      </c>
      <c r="M6139">
        <v>13</v>
      </c>
      <c r="N6139">
        <v>18</v>
      </c>
      <c r="O6139">
        <v>5</v>
      </c>
      <c r="P6139">
        <v>17</v>
      </c>
      <c r="Q6139">
        <v>16</v>
      </c>
      <c r="R6139">
        <v>16</v>
      </c>
      <c r="S6139">
        <v>4</v>
      </c>
      <c r="T6139">
        <v>12</v>
      </c>
      <c r="U6139">
        <v>19</v>
      </c>
      <c r="V6139">
        <v>28</v>
      </c>
      <c r="W6139">
        <v>14</v>
      </c>
      <c r="X6139">
        <v>6</v>
      </c>
      <c r="Y6139">
        <v>13</v>
      </c>
      <c r="Z6139">
        <v>15</v>
      </c>
    </row>
    <row r="6140" spans="4:26" x14ac:dyDescent="0.25">
      <c r="D6140" t="s">
        <v>6136</v>
      </c>
      <c r="E6140" t="s">
        <v>25902</v>
      </c>
      <c r="F6140" t="s">
        <v>6136</v>
      </c>
      <c r="G6140">
        <v>11</v>
      </c>
      <c r="H6140">
        <v>13</v>
      </c>
      <c r="I6140">
        <v>22</v>
      </c>
      <c r="J6140">
        <v>9</v>
      </c>
      <c r="K6140">
        <v>21</v>
      </c>
      <c r="L6140">
        <v>21</v>
      </c>
      <c r="M6140">
        <v>13</v>
      </c>
      <c r="N6140">
        <v>25</v>
      </c>
      <c r="O6140">
        <v>6</v>
      </c>
      <c r="P6140">
        <v>22</v>
      </c>
      <c r="Q6140">
        <v>17</v>
      </c>
      <c r="R6140">
        <v>19</v>
      </c>
      <c r="S6140">
        <v>4</v>
      </c>
      <c r="T6140">
        <v>10</v>
      </c>
      <c r="U6140">
        <v>24</v>
      </c>
      <c r="V6140">
        <v>28</v>
      </c>
      <c r="W6140">
        <v>19</v>
      </c>
      <c r="X6140">
        <v>6</v>
      </c>
      <c r="Y6140">
        <v>24</v>
      </c>
      <c r="Z6140">
        <v>16</v>
      </c>
    </row>
    <row r="6141" spans="4:26" x14ac:dyDescent="0.25">
      <c r="D6141" t="s">
        <v>6137</v>
      </c>
      <c r="E6141" t="s">
        <v>25903</v>
      </c>
      <c r="F6141" t="s">
        <v>6137</v>
      </c>
      <c r="G6141">
        <v>15</v>
      </c>
      <c r="H6141">
        <v>15</v>
      </c>
      <c r="I6141">
        <v>34</v>
      </c>
      <c r="J6141">
        <v>26</v>
      </c>
      <c r="K6141">
        <v>37</v>
      </c>
      <c r="L6141">
        <v>38</v>
      </c>
      <c r="M6141">
        <v>25</v>
      </c>
      <c r="N6141">
        <v>43</v>
      </c>
      <c r="O6141">
        <v>10</v>
      </c>
      <c r="P6141">
        <v>35</v>
      </c>
      <c r="Q6141">
        <v>29</v>
      </c>
      <c r="R6141">
        <v>25</v>
      </c>
      <c r="S6141">
        <v>8</v>
      </c>
      <c r="T6141">
        <v>19</v>
      </c>
      <c r="U6141">
        <v>38</v>
      </c>
      <c r="V6141">
        <v>64</v>
      </c>
      <c r="W6141">
        <v>35</v>
      </c>
      <c r="X6141">
        <v>13</v>
      </c>
      <c r="Y6141">
        <v>46</v>
      </c>
      <c r="Z6141">
        <v>23</v>
      </c>
    </row>
    <row r="6142" spans="4:26" x14ac:dyDescent="0.25">
      <c r="D6142" t="s">
        <v>6138</v>
      </c>
      <c r="E6142" t="s">
        <v>25904</v>
      </c>
      <c r="F6142" t="s">
        <v>6138</v>
      </c>
      <c r="G6142">
        <v>13</v>
      </c>
      <c r="H6142">
        <v>22</v>
      </c>
      <c r="I6142">
        <v>37</v>
      </c>
      <c r="J6142">
        <v>17</v>
      </c>
      <c r="K6142">
        <v>36</v>
      </c>
      <c r="L6142">
        <v>43</v>
      </c>
      <c r="M6142">
        <v>24</v>
      </c>
      <c r="N6142">
        <v>38</v>
      </c>
      <c r="O6142">
        <v>11</v>
      </c>
      <c r="P6142">
        <v>32</v>
      </c>
      <c r="Q6142">
        <v>30</v>
      </c>
      <c r="R6142">
        <v>37</v>
      </c>
      <c r="S6142">
        <v>8</v>
      </c>
      <c r="T6142">
        <v>23</v>
      </c>
      <c r="U6142">
        <v>45</v>
      </c>
      <c r="V6142">
        <v>42</v>
      </c>
      <c r="W6142">
        <v>32</v>
      </c>
      <c r="X6142">
        <v>11</v>
      </c>
      <c r="Y6142">
        <v>25</v>
      </c>
      <c r="Z6142">
        <v>43</v>
      </c>
    </row>
    <row r="6143" spans="4:26" x14ac:dyDescent="0.25">
      <c r="D6143" t="s">
        <v>6139</v>
      </c>
      <c r="E6143" t="s">
        <v>25905</v>
      </c>
      <c r="F6143" t="s">
        <v>6139</v>
      </c>
      <c r="G6143">
        <v>37</v>
      </c>
      <c r="H6143">
        <v>54</v>
      </c>
      <c r="I6143">
        <v>45</v>
      </c>
      <c r="J6143">
        <v>50</v>
      </c>
      <c r="K6143">
        <v>13</v>
      </c>
      <c r="L6143">
        <v>64</v>
      </c>
      <c r="M6143">
        <v>30</v>
      </c>
      <c r="N6143">
        <v>97</v>
      </c>
      <c r="O6143">
        <v>19</v>
      </c>
      <c r="P6143">
        <v>26</v>
      </c>
      <c r="Q6143">
        <v>49</v>
      </c>
      <c r="R6143">
        <v>43</v>
      </c>
      <c r="S6143">
        <v>15</v>
      </c>
      <c r="T6143">
        <v>29</v>
      </c>
      <c r="U6143">
        <v>41</v>
      </c>
      <c r="V6143">
        <v>107</v>
      </c>
      <c r="W6143">
        <v>59</v>
      </c>
      <c r="X6143">
        <v>19</v>
      </c>
      <c r="Y6143">
        <v>24</v>
      </c>
      <c r="Z6143">
        <v>45</v>
      </c>
    </row>
    <row r="6144" spans="4:26" x14ac:dyDescent="0.25">
      <c r="D6144" t="s">
        <v>6140</v>
      </c>
      <c r="E6144" t="s">
        <v>25906</v>
      </c>
      <c r="F6144" t="s">
        <v>6140</v>
      </c>
      <c r="G6144">
        <v>23</v>
      </c>
      <c r="H6144">
        <v>28</v>
      </c>
      <c r="I6144">
        <v>32</v>
      </c>
      <c r="J6144">
        <v>28</v>
      </c>
      <c r="K6144">
        <v>12</v>
      </c>
      <c r="L6144">
        <v>30</v>
      </c>
      <c r="M6144">
        <v>26</v>
      </c>
      <c r="N6144">
        <v>42</v>
      </c>
      <c r="O6144">
        <v>9</v>
      </c>
      <c r="P6144">
        <v>16</v>
      </c>
      <c r="Q6144">
        <v>36</v>
      </c>
      <c r="R6144">
        <v>36</v>
      </c>
      <c r="S6144">
        <v>18</v>
      </c>
      <c r="T6144">
        <v>12</v>
      </c>
      <c r="U6144">
        <v>23</v>
      </c>
      <c r="V6144">
        <v>34</v>
      </c>
      <c r="W6144">
        <v>23</v>
      </c>
      <c r="X6144">
        <v>14</v>
      </c>
      <c r="Y6144">
        <v>21</v>
      </c>
      <c r="Z6144">
        <v>28</v>
      </c>
    </row>
    <row r="6145" spans="4:26" x14ac:dyDescent="0.25">
      <c r="D6145" t="s">
        <v>6141</v>
      </c>
      <c r="E6145" t="s">
        <v>25907</v>
      </c>
      <c r="F6145" t="s">
        <v>6141</v>
      </c>
      <c r="G6145">
        <v>28</v>
      </c>
      <c r="H6145">
        <v>12</v>
      </c>
      <c r="I6145">
        <v>24</v>
      </c>
      <c r="J6145">
        <v>34</v>
      </c>
      <c r="K6145">
        <v>11</v>
      </c>
      <c r="L6145">
        <v>26</v>
      </c>
      <c r="M6145">
        <v>24</v>
      </c>
      <c r="N6145">
        <v>34</v>
      </c>
      <c r="O6145">
        <v>12</v>
      </c>
      <c r="P6145">
        <v>26</v>
      </c>
      <c r="Q6145">
        <v>34</v>
      </c>
      <c r="R6145">
        <v>34</v>
      </c>
      <c r="S6145">
        <v>9</v>
      </c>
      <c r="T6145">
        <v>20</v>
      </c>
      <c r="U6145">
        <v>15</v>
      </c>
      <c r="V6145">
        <v>30</v>
      </c>
      <c r="W6145">
        <v>30</v>
      </c>
      <c r="X6145">
        <v>11</v>
      </c>
      <c r="Y6145">
        <v>24</v>
      </c>
      <c r="Z6145">
        <v>15</v>
      </c>
    </row>
    <row r="6146" spans="4:26" x14ac:dyDescent="0.25">
      <c r="D6146" t="s">
        <v>6142</v>
      </c>
      <c r="E6146" t="s">
        <v>25908</v>
      </c>
      <c r="F6146" t="s">
        <v>6142</v>
      </c>
      <c r="G6146">
        <v>3</v>
      </c>
      <c r="H6146">
        <v>15</v>
      </c>
      <c r="I6146">
        <v>5</v>
      </c>
      <c r="J6146">
        <v>16</v>
      </c>
      <c r="K6146">
        <v>5</v>
      </c>
      <c r="L6146">
        <v>19</v>
      </c>
      <c r="M6146">
        <v>10</v>
      </c>
      <c r="N6146">
        <v>18</v>
      </c>
      <c r="O6146">
        <v>7</v>
      </c>
      <c r="P6146">
        <v>5</v>
      </c>
      <c r="Q6146">
        <v>29</v>
      </c>
      <c r="R6146">
        <v>11</v>
      </c>
      <c r="S6146">
        <v>4</v>
      </c>
      <c r="T6146">
        <v>11</v>
      </c>
      <c r="U6146">
        <v>4</v>
      </c>
      <c r="V6146">
        <v>21</v>
      </c>
      <c r="W6146">
        <v>8</v>
      </c>
      <c r="X6146">
        <v>0</v>
      </c>
      <c r="Y6146">
        <v>10</v>
      </c>
      <c r="Z6146">
        <v>10</v>
      </c>
    </row>
    <row r="6147" spans="4:26" x14ac:dyDescent="0.25">
      <c r="D6147" t="s">
        <v>6143</v>
      </c>
      <c r="E6147" t="s">
        <v>25909</v>
      </c>
      <c r="F6147" t="s">
        <v>6143</v>
      </c>
      <c r="G6147">
        <v>24</v>
      </c>
      <c r="H6147">
        <v>24</v>
      </c>
      <c r="I6147">
        <v>11</v>
      </c>
      <c r="J6147">
        <v>35</v>
      </c>
      <c r="K6147">
        <v>5</v>
      </c>
      <c r="L6147">
        <v>18</v>
      </c>
      <c r="M6147">
        <v>14</v>
      </c>
      <c r="N6147">
        <v>18</v>
      </c>
      <c r="O6147">
        <v>11</v>
      </c>
      <c r="P6147">
        <v>11</v>
      </c>
      <c r="Q6147">
        <v>51</v>
      </c>
      <c r="R6147">
        <v>23</v>
      </c>
      <c r="S6147">
        <v>10</v>
      </c>
      <c r="T6147">
        <v>23</v>
      </c>
      <c r="U6147">
        <v>8</v>
      </c>
      <c r="V6147">
        <v>20</v>
      </c>
      <c r="W6147">
        <v>18</v>
      </c>
      <c r="X6147">
        <v>4</v>
      </c>
      <c r="Y6147">
        <v>10</v>
      </c>
      <c r="Z6147">
        <v>26</v>
      </c>
    </row>
    <row r="6148" spans="4:26" x14ac:dyDescent="0.25">
      <c r="D6148" t="s">
        <v>6144</v>
      </c>
      <c r="E6148" t="s">
        <v>25910</v>
      </c>
      <c r="F6148" t="s">
        <v>6144</v>
      </c>
      <c r="G6148">
        <v>39</v>
      </c>
      <c r="H6148">
        <v>26</v>
      </c>
      <c r="I6148">
        <v>12</v>
      </c>
      <c r="J6148">
        <v>17</v>
      </c>
      <c r="K6148">
        <v>3</v>
      </c>
      <c r="L6148">
        <v>35</v>
      </c>
      <c r="M6148">
        <v>16</v>
      </c>
      <c r="N6148">
        <v>20</v>
      </c>
      <c r="O6148">
        <v>17</v>
      </c>
      <c r="P6148">
        <v>27</v>
      </c>
      <c r="Q6148">
        <v>53</v>
      </c>
      <c r="R6148">
        <v>26</v>
      </c>
      <c r="S6148">
        <v>16</v>
      </c>
      <c r="T6148">
        <v>14</v>
      </c>
      <c r="U6148">
        <v>24</v>
      </c>
      <c r="V6148">
        <v>27</v>
      </c>
      <c r="W6148">
        <v>31</v>
      </c>
      <c r="X6148">
        <v>4</v>
      </c>
      <c r="Y6148">
        <v>17</v>
      </c>
      <c r="Z6148">
        <v>34</v>
      </c>
    </row>
    <row r="6149" spans="4:26" x14ac:dyDescent="0.25">
      <c r="D6149" t="s">
        <v>6145</v>
      </c>
      <c r="E6149" t="s">
        <v>25911</v>
      </c>
      <c r="F6149" t="s">
        <v>6145</v>
      </c>
      <c r="G6149">
        <v>44</v>
      </c>
      <c r="H6149">
        <v>56</v>
      </c>
      <c r="I6149">
        <v>33</v>
      </c>
      <c r="J6149">
        <v>56</v>
      </c>
      <c r="K6149">
        <v>14</v>
      </c>
      <c r="L6149">
        <v>57</v>
      </c>
      <c r="M6149">
        <v>41</v>
      </c>
      <c r="N6149">
        <v>50</v>
      </c>
      <c r="O6149">
        <v>22</v>
      </c>
      <c r="P6149">
        <v>53</v>
      </c>
      <c r="Q6149">
        <v>80</v>
      </c>
      <c r="R6149">
        <v>51</v>
      </c>
      <c r="S6149">
        <v>22</v>
      </c>
      <c r="T6149">
        <v>40</v>
      </c>
      <c r="U6149">
        <v>45</v>
      </c>
      <c r="V6149">
        <v>76</v>
      </c>
      <c r="W6149">
        <v>51</v>
      </c>
      <c r="X6149">
        <v>9</v>
      </c>
      <c r="Y6149">
        <v>44</v>
      </c>
      <c r="Z6149">
        <v>63</v>
      </c>
    </row>
    <row r="6150" spans="4:26" x14ac:dyDescent="0.25">
      <c r="D6150" t="s">
        <v>6146</v>
      </c>
      <c r="E6150" t="s">
        <v>25912</v>
      </c>
      <c r="F6150" t="s">
        <v>6146</v>
      </c>
      <c r="G6150">
        <v>54</v>
      </c>
      <c r="H6150">
        <v>31</v>
      </c>
      <c r="I6150">
        <v>30</v>
      </c>
      <c r="J6150">
        <v>32</v>
      </c>
      <c r="K6150">
        <v>14</v>
      </c>
      <c r="L6150">
        <v>44</v>
      </c>
      <c r="M6150">
        <v>38</v>
      </c>
      <c r="N6150">
        <v>45</v>
      </c>
      <c r="O6150">
        <v>9</v>
      </c>
      <c r="P6150">
        <v>42</v>
      </c>
      <c r="Q6150">
        <v>49</v>
      </c>
      <c r="R6150">
        <v>48</v>
      </c>
      <c r="S6150">
        <v>13</v>
      </c>
      <c r="T6150">
        <v>27</v>
      </c>
      <c r="U6150">
        <v>41</v>
      </c>
      <c r="V6150">
        <v>66</v>
      </c>
      <c r="W6150">
        <v>35</v>
      </c>
      <c r="X6150">
        <v>8</v>
      </c>
      <c r="Y6150">
        <v>13</v>
      </c>
      <c r="Z6150">
        <v>35</v>
      </c>
    </row>
    <row r="6151" spans="4:26" x14ac:dyDescent="0.25">
      <c r="D6151" t="s">
        <v>20319</v>
      </c>
      <c r="F6151" t="s">
        <v>6147</v>
      </c>
      <c r="G6151">
        <v>104</v>
      </c>
      <c r="H6151">
        <v>32</v>
      </c>
      <c r="I6151">
        <v>8</v>
      </c>
      <c r="J6151">
        <v>21</v>
      </c>
      <c r="K6151">
        <v>11</v>
      </c>
      <c r="L6151">
        <v>35</v>
      </c>
      <c r="M6151">
        <v>23</v>
      </c>
      <c r="N6151">
        <v>91</v>
      </c>
      <c r="O6151">
        <v>8</v>
      </c>
      <c r="P6151">
        <v>3</v>
      </c>
      <c r="Q6151">
        <v>77</v>
      </c>
      <c r="R6151">
        <v>21</v>
      </c>
      <c r="S6151">
        <v>3</v>
      </c>
      <c r="T6151">
        <v>12</v>
      </c>
      <c r="U6151">
        <v>91</v>
      </c>
      <c r="V6151">
        <v>34</v>
      </c>
      <c r="W6151">
        <v>20</v>
      </c>
      <c r="X6151">
        <v>7</v>
      </c>
      <c r="Y6151">
        <v>28</v>
      </c>
      <c r="Z6151">
        <v>24</v>
      </c>
    </row>
    <row r="6152" spans="4:26" x14ac:dyDescent="0.25">
      <c r="D6152" t="s">
        <v>6148</v>
      </c>
      <c r="E6152" t="s">
        <v>25913</v>
      </c>
      <c r="F6152" t="s">
        <v>6148</v>
      </c>
      <c r="G6152">
        <v>18</v>
      </c>
      <c r="H6152">
        <v>18</v>
      </c>
      <c r="I6152">
        <v>8</v>
      </c>
      <c r="J6152">
        <v>10</v>
      </c>
      <c r="K6152">
        <v>3</v>
      </c>
      <c r="L6152">
        <v>18</v>
      </c>
      <c r="M6152">
        <v>11</v>
      </c>
      <c r="N6152">
        <v>13</v>
      </c>
      <c r="O6152">
        <v>5</v>
      </c>
      <c r="P6152">
        <v>7</v>
      </c>
      <c r="Q6152">
        <v>26</v>
      </c>
      <c r="R6152">
        <v>11</v>
      </c>
      <c r="S6152">
        <v>2</v>
      </c>
      <c r="T6152">
        <v>5</v>
      </c>
      <c r="U6152">
        <v>18</v>
      </c>
      <c r="V6152">
        <v>22</v>
      </c>
      <c r="W6152">
        <v>8</v>
      </c>
      <c r="X6152">
        <v>1</v>
      </c>
      <c r="Y6152">
        <v>3</v>
      </c>
      <c r="Z6152">
        <v>12</v>
      </c>
    </row>
    <row r="6153" spans="4:26" x14ac:dyDescent="0.25">
      <c r="D6153" t="s">
        <v>6149</v>
      </c>
      <c r="E6153" t="s">
        <v>25914</v>
      </c>
      <c r="F6153" t="s">
        <v>6149</v>
      </c>
      <c r="G6153">
        <v>57</v>
      </c>
      <c r="H6153">
        <v>29</v>
      </c>
      <c r="I6153">
        <v>27</v>
      </c>
      <c r="J6153">
        <v>30</v>
      </c>
      <c r="K6153">
        <v>9</v>
      </c>
      <c r="L6153">
        <v>34</v>
      </c>
      <c r="M6153">
        <v>38</v>
      </c>
      <c r="N6153">
        <v>50</v>
      </c>
      <c r="O6153">
        <v>21</v>
      </c>
      <c r="P6153">
        <v>30</v>
      </c>
      <c r="Q6153">
        <v>69</v>
      </c>
      <c r="R6153">
        <v>27</v>
      </c>
      <c r="S6153">
        <v>18</v>
      </c>
      <c r="T6153">
        <v>19</v>
      </c>
      <c r="U6153">
        <v>73</v>
      </c>
      <c r="V6153">
        <v>104</v>
      </c>
      <c r="W6153">
        <v>45</v>
      </c>
      <c r="X6153">
        <v>8</v>
      </c>
      <c r="Y6153">
        <v>32</v>
      </c>
      <c r="Z6153">
        <v>39</v>
      </c>
    </row>
    <row r="6154" spans="4:26" x14ac:dyDescent="0.25">
      <c r="D6154" t="s">
        <v>6150</v>
      </c>
      <c r="E6154" t="s">
        <v>25915</v>
      </c>
      <c r="F6154" t="s">
        <v>6150</v>
      </c>
      <c r="G6154">
        <v>60</v>
      </c>
      <c r="H6154">
        <v>62</v>
      </c>
      <c r="I6154">
        <v>45</v>
      </c>
      <c r="J6154">
        <v>55</v>
      </c>
      <c r="K6154">
        <v>11</v>
      </c>
      <c r="L6154">
        <v>141</v>
      </c>
      <c r="M6154">
        <v>78</v>
      </c>
      <c r="N6154">
        <v>34</v>
      </c>
      <c r="O6154">
        <v>26</v>
      </c>
      <c r="P6154">
        <v>48</v>
      </c>
      <c r="Q6154">
        <v>125</v>
      </c>
      <c r="R6154">
        <v>121</v>
      </c>
      <c r="S6154">
        <v>27</v>
      </c>
      <c r="T6154">
        <v>22</v>
      </c>
      <c r="U6154">
        <v>46</v>
      </c>
      <c r="V6154">
        <v>86</v>
      </c>
      <c r="W6154">
        <v>80</v>
      </c>
      <c r="X6154">
        <v>5</v>
      </c>
      <c r="Y6154">
        <v>16</v>
      </c>
      <c r="Z6154">
        <v>47</v>
      </c>
    </row>
    <row r="6155" spans="4:26" x14ac:dyDescent="0.25">
      <c r="D6155" t="s">
        <v>6151</v>
      </c>
      <c r="E6155" t="s">
        <v>25916</v>
      </c>
      <c r="F6155" t="s">
        <v>6151</v>
      </c>
      <c r="G6155">
        <v>36</v>
      </c>
      <c r="H6155">
        <v>145</v>
      </c>
      <c r="I6155">
        <v>24</v>
      </c>
      <c r="J6155">
        <v>52</v>
      </c>
      <c r="K6155">
        <v>24</v>
      </c>
      <c r="L6155">
        <v>116</v>
      </c>
      <c r="M6155">
        <v>244</v>
      </c>
      <c r="N6155">
        <v>486</v>
      </c>
      <c r="O6155">
        <v>247</v>
      </c>
      <c r="P6155">
        <v>24</v>
      </c>
      <c r="Q6155">
        <v>29</v>
      </c>
      <c r="R6155">
        <v>31</v>
      </c>
      <c r="S6155">
        <v>5</v>
      </c>
      <c r="T6155">
        <v>56</v>
      </c>
      <c r="U6155">
        <v>26</v>
      </c>
      <c r="V6155">
        <v>537</v>
      </c>
      <c r="W6155">
        <v>191</v>
      </c>
      <c r="X6155">
        <v>7</v>
      </c>
      <c r="Y6155">
        <v>63</v>
      </c>
      <c r="Z6155">
        <v>48</v>
      </c>
    </row>
    <row r="6156" spans="4:26" x14ac:dyDescent="0.25">
      <c r="D6156" t="s">
        <v>6152</v>
      </c>
      <c r="E6156" t="s">
        <v>25917</v>
      </c>
      <c r="F6156" t="s">
        <v>6152</v>
      </c>
      <c r="G6156">
        <v>246</v>
      </c>
      <c r="H6156">
        <v>440</v>
      </c>
      <c r="I6156">
        <v>62</v>
      </c>
      <c r="J6156">
        <v>222</v>
      </c>
      <c r="K6156">
        <v>2</v>
      </c>
      <c r="L6156">
        <v>256</v>
      </c>
      <c r="M6156">
        <v>367</v>
      </c>
      <c r="N6156">
        <v>518</v>
      </c>
      <c r="O6156">
        <v>413</v>
      </c>
      <c r="P6156">
        <v>38</v>
      </c>
      <c r="Q6156">
        <v>43</v>
      </c>
      <c r="R6156">
        <v>57</v>
      </c>
      <c r="S6156">
        <v>5</v>
      </c>
      <c r="T6156">
        <v>24</v>
      </c>
      <c r="U6156">
        <v>69</v>
      </c>
      <c r="V6156">
        <v>977</v>
      </c>
      <c r="W6156">
        <v>166</v>
      </c>
      <c r="X6156">
        <v>21</v>
      </c>
      <c r="Y6156">
        <v>52</v>
      </c>
      <c r="Z6156">
        <v>83</v>
      </c>
    </row>
    <row r="6157" spans="4:26" x14ac:dyDescent="0.25">
      <c r="D6157" t="s">
        <v>6153</v>
      </c>
      <c r="E6157" t="s">
        <v>25918</v>
      </c>
      <c r="F6157" t="s">
        <v>6153</v>
      </c>
      <c r="G6157">
        <v>98</v>
      </c>
      <c r="H6157">
        <v>125</v>
      </c>
      <c r="I6157">
        <v>99</v>
      </c>
      <c r="J6157">
        <v>119</v>
      </c>
      <c r="K6157">
        <v>63</v>
      </c>
      <c r="L6157">
        <v>140</v>
      </c>
      <c r="M6157">
        <v>129</v>
      </c>
      <c r="N6157">
        <v>199</v>
      </c>
      <c r="O6157">
        <v>51</v>
      </c>
      <c r="P6157">
        <v>110</v>
      </c>
      <c r="Q6157">
        <v>129</v>
      </c>
      <c r="R6157">
        <v>78</v>
      </c>
      <c r="S6157">
        <v>27</v>
      </c>
      <c r="T6157">
        <v>51</v>
      </c>
      <c r="U6157">
        <v>189</v>
      </c>
      <c r="V6157">
        <v>191</v>
      </c>
      <c r="W6157">
        <v>257</v>
      </c>
      <c r="X6157">
        <v>39</v>
      </c>
      <c r="Y6157">
        <v>100</v>
      </c>
      <c r="Z6157">
        <v>192</v>
      </c>
    </row>
    <row r="6158" spans="4:26" x14ac:dyDescent="0.25">
      <c r="D6158" t="s">
        <v>6154</v>
      </c>
      <c r="E6158" t="s">
        <v>25919</v>
      </c>
      <c r="F6158" t="s">
        <v>6154</v>
      </c>
      <c r="G6158">
        <v>34</v>
      </c>
      <c r="H6158">
        <v>58</v>
      </c>
      <c r="I6158">
        <v>22</v>
      </c>
      <c r="J6158">
        <v>43</v>
      </c>
      <c r="K6158">
        <v>2</v>
      </c>
      <c r="L6158">
        <v>66</v>
      </c>
      <c r="M6158">
        <v>12</v>
      </c>
      <c r="N6158">
        <v>44</v>
      </c>
      <c r="O6158">
        <v>15</v>
      </c>
      <c r="P6158">
        <v>17</v>
      </c>
      <c r="Q6158">
        <v>25</v>
      </c>
      <c r="R6158">
        <v>31</v>
      </c>
      <c r="S6158">
        <v>3</v>
      </c>
      <c r="T6158">
        <v>15</v>
      </c>
      <c r="U6158">
        <v>59</v>
      </c>
      <c r="V6158">
        <v>58</v>
      </c>
      <c r="W6158">
        <v>39</v>
      </c>
      <c r="X6158">
        <v>7</v>
      </c>
      <c r="Y6158">
        <v>16</v>
      </c>
      <c r="Z6158">
        <v>28</v>
      </c>
    </row>
    <row r="6159" spans="4:26" x14ac:dyDescent="0.25">
      <c r="D6159" t="s">
        <v>6155</v>
      </c>
      <c r="E6159" t="s">
        <v>25920</v>
      </c>
      <c r="F6159" t="s">
        <v>6155</v>
      </c>
      <c r="G6159">
        <v>13</v>
      </c>
      <c r="H6159">
        <v>6</v>
      </c>
      <c r="I6159">
        <v>5</v>
      </c>
      <c r="J6159">
        <v>6</v>
      </c>
      <c r="K6159">
        <v>1</v>
      </c>
      <c r="L6159">
        <v>15</v>
      </c>
      <c r="M6159">
        <v>6</v>
      </c>
      <c r="N6159">
        <v>13</v>
      </c>
      <c r="O6159">
        <v>0</v>
      </c>
      <c r="P6159">
        <v>5</v>
      </c>
      <c r="Q6159">
        <v>21</v>
      </c>
      <c r="R6159">
        <v>18</v>
      </c>
      <c r="S6159">
        <v>4</v>
      </c>
      <c r="T6159">
        <v>4</v>
      </c>
      <c r="U6159">
        <v>2</v>
      </c>
      <c r="V6159">
        <v>10</v>
      </c>
      <c r="W6159">
        <v>2</v>
      </c>
      <c r="X6159">
        <v>1</v>
      </c>
      <c r="Y6159">
        <v>7</v>
      </c>
      <c r="Z6159">
        <v>13</v>
      </c>
    </row>
    <row r="6160" spans="4:26" x14ac:dyDescent="0.25">
      <c r="D6160" t="s">
        <v>6156</v>
      </c>
      <c r="E6160" t="s">
        <v>25921</v>
      </c>
      <c r="F6160" t="s">
        <v>6156</v>
      </c>
      <c r="G6160">
        <v>32</v>
      </c>
      <c r="H6160">
        <v>18</v>
      </c>
      <c r="I6160">
        <v>7</v>
      </c>
      <c r="J6160">
        <v>2</v>
      </c>
      <c r="K6160">
        <v>8</v>
      </c>
      <c r="L6160">
        <v>7</v>
      </c>
      <c r="M6160">
        <v>7</v>
      </c>
      <c r="N6160">
        <v>29</v>
      </c>
      <c r="O6160">
        <v>14</v>
      </c>
      <c r="P6160">
        <v>6</v>
      </c>
      <c r="Q6160">
        <v>50</v>
      </c>
      <c r="R6160">
        <v>5</v>
      </c>
      <c r="S6160">
        <v>2</v>
      </c>
      <c r="T6160">
        <v>20</v>
      </c>
      <c r="U6160">
        <v>14</v>
      </c>
      <c r="V6160">
        <v>15</v>
      </c>
      <c r="W6160">
        <v>13</v>
      </c>
      <c r="X6160">
        <v>10</v>
      </c>
      <c r="Y6160">
        <v>9</v>
      </c>
      <c r="Z6160">
        <v>24</v>
      </c>
    </row>
    <row r="6161" spans="4:26" x14ac:dyDescent="0.25">
      <c r="D6161" t="s">
        <v>6157</v>
      </c>
      <c r="E6161" t="s">
        <v>25922</v>
      </c>
      <c r="F6161" t="s">
        <v>6157</v>
      </c>
      <c r="G6161">
        <v>16</v>
      </c>
      <c r="H6161">
        <v>10</v>
      </c>
      <c r="I6161">
        <v>7</v>
      </c>
      <c r="J6161">
        <v>3</v>
      </c>
      <c r="K6161">
        <v>9</v>
      </c>
      <c r="L6161">
        <v>12</v>
      </c>
      <c r="M6161">
        <v>8</v>
      </c>
      <c r="N6161">
        <v>17</v>
      </c>
      <c r="O6161">
        <v>11</v>
      </c>
      <c r="P6161">
        <v>10</v>
      </c>
      <c r="Q6161">
        <v>41</v>
      </c>
      <c r="R6161">
        <v>12</v>
      </c>
      <c r="S6161">
        <v>5</v>
      </c>
      <c r="T6161">
        <v>15</v>
      </c>
      <c r="U6161">
        <v>9</v>
      </c>
      <c r="V6161">
        <v>21</v>
      </c>
      <c r="W6161">
        <v>17</v>
      </c>
      <c r="X6161">
        <v>9</v>
      </c>
      <c r="Y6161">
        <v>12</v>
      </c>
      <c r="Z6161">
        <v>18</v>
      </c>
    </row>
    <row r="6162" spans="4:26" x14ac:dyDescent="0.25">
      <c r="D6162" t="s">
        <v>6158</v>
      </c>
      <c r="E6162" t="s">
        <v>25923</v>
      </c>
      <c r="F6162" t="s">
        <v>6158</v>
      </c>
      <c r="G6162">
        <v>70</v>
      </c>
      <c r="H6162">
        <v>38</v>
      </c>
      <c r="I6162">
        <v>5</v>
      </c>
      <c r="J6162">
        <v>14</v>
      </c>
      <c r="K6162">
        <v>29</v>
      </c>
      <c r="L6162">
        <v>33</v>
      </c>
      <c r="M6162">
        <v>6</v>
      </c>
      <c r="N6162">
        <v>63</v>
      </c>
      <c r="O6162">
        <v>30</v>
      </c>
      <c r="P6162">
        <v>3</v>
      </c>
      <c r="Q6162">
        <v>46</v>
      </c>
      <c r="R6162">
        <v>19</v>
      </c>
      <c r="S6162">
        <v>2</v>
      </c>
      <c r="T6162">
        <v>20</v>
      </c>
      <c r="U6162">
        <v>47</v>
      </c>
      <c r="V6162">
        <v>31</v>
      </c>
      <c r="W6162">
        <v>16</v>
      </c>
      <c r="X6162">
        <v>3</v>
      </c>
      <c r="Y6162">
        <v>7</v>
      </c>
      <c r="Z6162">
        <v>14</v>
      </c>
    </row>
    <row r="6163" spans="4:26" x14ac:dyDescent="0.25">
      <c r="D6163" t="s">
        <v>6159</v>
      </c>
      <c r="E6163" t="s">
        <v>25924</v>
      </c>
      <c r="F6163" t="s">
        <v>6159</v>
      </c>
      <c r="G6163">
        <v>58</v>
      </c>
      <c r="H6163">
        <v>55</v>
      </c>
      <c r="I6163">
        <v>9</v>
      </c>
      <c r="J6163">
        <v>17</v>
      </c>
      <c r="K6163">
        <v>4</v>
      </c>
      <c r="L6163">
        <v>25</v>
      </c>
      <c r="M6163">
        <v>18</v>
      </c>
      <c r="N6163">
        <v>38</v>
      </c>
      <c r="O6163">
        <v>11</v>
      </c>
      <c r="P6163">
        <v>4</v>
      </c>
      <c r="Q6163">
        <v>62</v>
      </c>
      <c r="R6163">
        <v>5</v>
      </c>
      <c r="S6163">
        <v>5</v>
      </c>
      <c r="T6163">
        <v>12</v>
      </c>
      <c r="U6163">
        <v>34</v>
      </c>
      <c r="V6163">
        <v>22</v>
      </c>
      <c r="W6163">
        <v>13</v>
      </c>
      <c r="X6163">
        <v>13</v>
      </c>
      <c r="Y6163">
        <v>8</v>
      </c>
      <c r="Z6163">
        <v>24</v>
      </c>
    </row>
    <row r="6164" spans="4:26" x14ac:dyDescent="0.25">
      <c r="D6164" t="s">
        <v>6160</v>
      </c>
      <c r="E6164" t="s">
        <v>25925</v>
      </c>
      <c r="F6164" t="s">
        <v>6160</v>
      </c>
      <c r="G6164">
        <v>25</v>
      </c>
      <c r="H6164">
        <v>35</v>
      </c>
      <c r="I6164">
        <v>19</v>
      </c>
      <c r="J6164">
        <v>41</v>
      </c>
      <c r="K6164">
        <v>9</v>
      </c>
      <c r="L6164">
        <v>34</v>
      </c>
      <c r="M6164">
        <v>20</v>
      </c>
      <c r="N6164">
        <v>67</v>
      </c>
      <c r="O6164">
        <v>19</v>
      </c>
      <c r="P6164">
        <v>27</v>
      </c>
      <c r="Q6164">
        <v>61</v>
      </c>
      <c r="R6164">
        <v>19</v>
      </c>
      <c r="S6164">
        <v>16</v>
      </c>
      <c r="T6164">
        <v>21</v>
      </c>
      <c r="U6164">
        <v>40</v>
      </c>
      <c r="V6164">
        <v>27</v>
      </c>
      <c r="W6164">
        <v>30</v>
      </c>
      <c r="X6164">
        <v>3</v>
      </c>
      <c r="Y6164">
        <v>24</v>
      </c>
      <c r="Z6164">
        <v>45</v>
      </c>
    </row>
    <row r="6165" spans="4:26" x14ac:dyDescent="0.25">
      <c r="D6165" t="s">
        <v>6161</v>
      </c>
      <c r="E6165" t="s">
        <v>25926</v>
      </c>
      <c r="F6165" t="s">
        <v>6161</v>
      </c>
      <c r="G6165">
        <v>16</v>
      </c>
      <c r="H6165">
        <v>12</v>
      </c>
      <c r="I6165">
        <v>3</v>
      </c>
      <c r="J6165">
        <v>7</v>
      </c>
      <c r="K6165">
        <v>3</v>
      </c>
      <c r="L6165">
        <v>13</v>
      </c>
      <c r="M6165">
        <v>5</v>
      </c>
      <c r="N6165">
        <v>13</v>
      </c>
      <c r="O6165">
        <v>5</v>
      </c>
      <c r="P6165">
        <v>11</v>
      </c>
      <c r="Q6165">
        <v>34</v>
      </c>
      <c r="R6165">
        <v>16</v>
      </c>
      <c r="S6165">
        <v>4</v>
      </c>
      <c r="T6165">
        <v>2</v>
      </c>
      <c r="U6165">
        <v>16</v>
      </c>
      <c r="V6165">
        <v>10</v>
      </c>
      <c r="W6165">
        <v>8</v>
      </c>
      <c r="X6165">
        <v>1</v>
      </c>
      <c r="Y6165">
        <v>6</v>
      </c>
      <c r="Z6165">
        <v>16</v>
      </c>
    </row>
    <row r="6166" spans="4:26" x14ac:dyDescent="0.25">
      <c r="D6166" t="s">
        <v>6162</v>
      </c>
      <c r="E6166" t="s">
        <v>25927</v>
      </c>
      <c r="F6166" t="s">
        <v>6162</v>
      </c>
      <c r="G6166">
        <v>8</v>
      </c>
      <c r="H6166">
        <v>6</v>
      </c>
      <c r="I6166">
        <v>7</v>
      </c>
      <c r="J6166">
        <v>15</v>
      </c>
      <c r="K6166">
        <v>2</v>
      </c>
      <c r="L6166">
        <v>21</v>
      </c>
      <c r="M6166">
        <v>4</v>
      </c>
      <c r="N6166">
        <v>18</v>
      </c>
      <c r="O6166">
        <v>10</v>
      </c>
      <c r="P6166">
        <v>14</v>
      </c>
      <c r="Q6166">
        <v>25</v>
      </c>
      <c r="R6166">
        <v>22</v>
      </c>
      <c r="S6166">
        <v>4</v>
      </c>
      <c r="T6166">
        <v>11</v>
      </c>
      <c r="U6166">
        <v>9</v>
      </c>
      <c r="V6166">
        <v>9</v>
      </c>
      <c r="W6166">
        <v>7</v>
      </c>
      <c r="X6166">
        <v>4</v>
      </c>
      <c r="Y6166">
        <v>5</v>
      </c>
      <c r="Z6166">
        <v>10</v>
      </c>
    </row>
    <row r="6167" spans="4:26" x14ac:dyDescent="0.25">
      <c r="D6167" t="s">
        <v>6163</v>
      </c>
      <c r="E6167" t="s">
        <v>25928</v>
      </c>
      <c r="F6167" t="s">
        <v>6163</v>
      </c>
      <c r="G6167">
        <v>108</v>
      </c>
      <c r="H6167">
        <v>51</v>
      </c>
      <c r="I6167">
        <v>39</v>
      </c>
      <c r="J6167">
        <v>59</v>
      </c>
      <c r="K6167">
        <v>9</v>
      </c>
      <c r="L6167">
        <v>117</v>
      </c>
      <c r="M6167">
        <v>99</v>
      </c>
      <c r="N6167">
        <v>65</v>
      </c>
      <c r="O6167">
        <v>24</v>
      </c>
      <c r="P6167">
        <v>39</v>
      </c>
      <c r="Q6167">
        <v>113</v>
      </c>
      <c r="R6167">
        <v>78</v>
      </c>
      <c r="S6167">
        <v>34</v>
      </c>
      <c r="T6167">
        <v>23</v>
      </c>
      <c r="U6167">
        <v>82</v>
      </c>
      <c r="V6167">
        <v>121</v>
      </c>
      <c r="W6167">
        <v>65</v>
      </c>
      <c r="X6167">
        <v>6</v>
      </c>
      <c r="Y6167">
        <v>18</v>
      </c>
      <c r="Z6167">
        <v>69</v>
      </c>
    </row>
    <row r="6168" spans="4:26" x14ac:dyDescent="0.25">
      <c r="D6168" t="s">
        <v>6164</v>
      </c>
      <c r="E6168" t="s">
        <v>25929</v>
      </c>
      <c r="F6168" t="s">
        <v>6164</v>
      </c>
      <c r="G6168">
        <v>5</v>
      </c>
      <c r="H6168">
        <v>6</v>
      </c>
      <c r="I6168">
        <v>1</v>
      </c>
      <c r="J6168">
        <v>6</v>
      </c>
      <c r="K6168">
        <v>1</v>
      </c>
      <c r="L6168">
        <v>7</v>
      </c>
      <c r="M6168">
        <v>5</v>
      </c>
      <c r="N6168">
        <v>13</v>
      </c>
      <c r="O6168">
        <v>3</v>
      </c>
      <c r="P6168">
        <v>5</v>
      </c>
      <c r="Q6168">
        <v>7</v>
      </c>
      <c r="R6168">
        <v>8</v>
      </c>
      <c r="S6168">
        <v>4</v>
      </c>
      <c r="T6168">
        <v>5</v>
      </c>
      <c r="U6168">
        <v>7</v>
      </c>
      <c r="V6168">
        <v>5</v>
      </c>
      <c r="W6168">
        <v>7</v>
      </c>
      <c r="X6168">
        <v>1</v>
      </c>
      <c r="Y6168">
        <v>3</v>
      </c>
      <c r="Z6168">
        <v>9</v>
      </c>
    </row>
    <row r="6169" spans="4:26" x14ac:dyDescent="0.25">
      <c r="D6169" t="s">
        <v>6165</v>
      </c>
      <c r="E6169" t="s">
        <v>25930</v>
      </c>
      <c r="F6169" t="s">
        <v>6165</v>
      </c>
      <c r="G6169">
        <v>6</v>
      </c>
      <c r="H6169">
        <v>5</v>
      </c>
      <c r="I6169">
        <v>4</v>
      </c>
      <c r="J6169">
        <v>5</v>
      </c>
      <c r="K6169">
        <v>2</v>
      </c>
      <c r="L6169">
        <v>7</v>
      </c>
      <c r="M6169">
        <v>5</v>
      </c>
      <c r="N6169">
        <v>13</v>
      </c>
      <c r="O6169">
        <v>2</v>
      </c>
      <c r="P6169">
        <v>6</v>
      </c>
      <c r="Q6169">
        <v>7</v>
      </c>
      <c r="R6169">
        <v>9</v>
      </c>
      <c r="S6169">
        <v>3</v>
      </c>
      <c r="T6169">
        <v>6</v>
      </c>
      <c r="U6169">
        <v>7</v>
      </c>
      <c r="V6169">
        <v>4</v>
      </c>
      <c r="W6169">
        <v>8</v>
      </c>
      <c r="X6169">
        <v>0</v>
      </c>
      <c r="Y6169">
        <v>2</v>
      </c>
      <c r="Z6169">
        <v>7</v>
      </c>
    </row>
    <row r="6170" spans="4:26" x14ac:dyDescent="0.25">
      <c r="D6170" t="s">
        <v>20319</v>
      </c>
      <c r="F6170" t="s">
        <v>6166</v>
      </c>
      <c r="G6170">
        <v>9</v>
      </c>
      <c r="H6170">
        <v>3</v>
      </c>
      <c r="I6170">
        <v>6</v>
      </c>
      <c r="J6170">
        <v>10</v>
      </c>
      <c r="K6170">
        <v>1</v>
      </c>
      <c r="L6170">
        <v>19</v>
      </c>
      <c r="M6170">
        <v>4</v>
      </c>
      <c r="N6170">
        <v>17</v>
      </c>
      <c r="O6170">
        <v>2</v>
      </c>
      <c r="P6170">
        <v>7</v>
      </c>
      <c r="Q6170">
        <v>14</v>
      </c>
      <c r="R6170">
        <v>9</v>
      </c>
      <c r="S6170">
        <v>5</v>
      </c>
      <c r="T6170">
        <v>7</v>
      </c>
      <c r="U6170">
        <v>6</v>
      </c>
      <c r="V6170">
        <v>4</v>
      </c>
      <c r="W6170">
        <v>3</v>
      </c>
      <c r="X6170">
        <v>1</v>
      </c>
      <c r="Y6170">
        <v>3</v>
      </c>
      <c r="Z6170">
        <v>12</v>
      </c>
    </row>
    <row r="6171" spans="4:26" x14ac:dyDescent="0.25">
      <c r="D6171" t="s">
        <v>6167</v>
      </c>
      <c r="E6171" t="s">
        <v>25931</v>
      </c>
      <c r="F6171" t="s">
        <v>6167</v>
      </c>
      <c r="G6171">
        <v>6</v>
      </c>
      <c r="H6171">
        <v>9</v>
      </c>
      <c r="I6171">
        <v>1</v>
      </c>
      <c r="J6171">
        <v>5</v>
      </c>
      <c r="K6171">
        <v>3</v>
      </c>
      <c r="L6171">
        <v>11</v>
      </c>
      <c r="M6171">
        <v>5</v>
      </c>
      <c r="N6171">
        <v>17</v>
      </c>
      <c r="O6171">
        <v>3</v>
      </c>
      <c r="P6171">
        <v>7</v>
      </c>
      <c r="Q6171">
        <v>17</v>
      </c>
      <c r="R6171">
        <v>12</v>
      </c>
      <c r="S6171">
        <v>3</v>
      </c>
      <c r="T6171">
        <v>5</v>
      </c>
      <c r="U6171">
        <v>7</v>
      </c>
      <c r="V6171">
        <v>8</v>
      </c>
      <c r="W6171">
        <v>8</v>
      </c>
      <c r="X6171">
        <v>2</v>
      </c>
      <c r="Y6171">
        <v>2</v>
      </c>
      <c r="Z6171">
        <v>11</v>
      </c>
    </row>
    <row r="6172" spans="4:26" x14ac:dyDescent="0.25">
      <c r="D6172" t="s">
        <v>6168</v>
      </c>
      <c r="E6172" t="s">
        <v>25932</v>
      </c>
      <c r="F6172" t="s">
        <v>6168</v>
      </c>
      <c r="G6172">
        <v>15</v>
      </c>
      <c r="H6172">
        <v>5</v>
      </c>
      <c r="I6172">
        <v>10</v>
      </c>
      <c r="J6172">
        <v>13</v>
      </c>
      <c r="K6172">
        <v>1</v>
      </c>
      <c r="L6172">
        <v>19</v>
      </c>
      <c r="M6172">
        <v>8</v>
      </c>
      <c r="N6172">
        <v>14</v>
      </c>
      <c r="O6172">
        <v>5</v>
      </c>
      <c r="P6172">
        <v>9</v>
      </c>
      <c r="Q6172">
        <v>18</v>
      </c>
      <c r="R6172">
        <v>35</v>
      </c>
      <c r="S6172">
        <v>2</v>
      </c>
      <c r="T6172">
        <v>8</v>
      </c>
      <c r="U6172">
        <v>11</v>
      </c>
      <c r="V6172">
        <v>11</v>
      </c>
      <c r="W6172">
        <v>16</v>
      </c>
      <c r="X6172">
        <v>4</v>
      </c>
      <c r="Y6172">
        <v>4</v>
      </c>
      <c r="Z6172">
        <v>16</v>
      </c>
    </row>
    <row r="6173" spans="4:26" x14ac:dyDescent="0.25">
      <c r="D6173" t="s">
        <v>6169</v>
      </c>
      <c r="E6173" t="s">
        <v>25933</v>
      </c>
      <c r="F6173" t="s">
        <v>6169</v>
      </c>
      <c r="G6173">
        <v>42</v>
      </c>
      <c r="H6173">
        <v>20</v>
      </c>
      <c r="I6173">
        <v>16</v>
      </c>
      <c r="J6173">
        <v>19</v>
      </c>
      <c r="K6173">
        <v>5</v>
      </c>
      <c r="L6173">
        <v>59</v>
      </c>
      <c r="M6173">
        <v>21</v>
      </c>
      <c r="N6173">
        <v>32</v>
      </c>
      <c r="O6173">
        <v>8</v>
      </c>
      <c r="P6173">
        <v>20</v>
      </c>
      <c r="Q6173">
        <v>40</v>
      </c>
      <c r="R6173">
        <v>44</v>
      </c>
      <c r="S6173">
        <v>11</v>
      </c>
      <c r="T6173">
        <v>19</v>
      </c>
      <c r="U6173">
        <v>16</v>
      </c>
      <c r="V6173">
        <v>28</v>
      </c>
      <c r="W6173">
        <v>18</v>
      </c>
      <c r="X6173">
        <v>4</v>
      </c>
      <c r="Y6173">
        <v>16</v>
      </c>
      <c r="Z6173">
        <v>21</v>
      </c>
    </row>
    <row r="6174" spans="4:26" x14ac:dyDescent="0.25">
      <c r="D6174" t="s">
        <v>6170</v>
      </c>
      <c r="E6174" t="s">
        <v>25934</v>
      </c>
      <c r="F6174" t="s">
        <v>6170</v>
      </c>
      <c r="G6174">
        <v>35</v>
      </c>
      <c r="H6174">
        <v>18</v>
      </c>
      <c r="I6174">
        <v>18</v>
      </c>
      <c r="J6174">
        <v>22</v>
      </c>
      <c r="K6174">
        <v>9</v>
      </c>
      <c r="L6174">
        <v>57</v>
      </c>
      <c r="M6174">
        <v>13</v>
      </c>
      <c r="N6174">
        <v>44</v>
      </c>
      <c r="O6174">
        <v>7</v>
      </c>
      <c r="P6174">
        <v>22</v>
      </c>
      <c r="Q6174">
        <v>32</v>
      </c>
      <c r="R6174">
        <v>53</v>
      </c>
      <c r="S6174">
        <v>14</v>
      </c>
      <c r="T6174">
        <v>19</v>
      </c>
      <c r="U6174">
        <v>13</v>
      </c>
      <c r="V6174">
        <v>22</v>
      </c>
      <c r="W6174">
        <v>18</v>
      </c>
      <c r="X6174">
        <v>3</v>
      </c>
      <c r="Y6174">
        <v>16</v>
      </c>
      <c r="Z6174">
        <v>22</v>
      </c>
    </row>
    <row r="6175" spans="4:26" x14ac:dyDescent="0.25">
      <c r="D6175" t="s">
        <v>6171</v>
      </c>
      <c r="E6175" t="s">
        <v>25935</v>
      </c>
      <c r="F6175" t="s">
        <v>6171</v>
      </c>
      <c r="G6175">
        <v>27</v>
      </c>
      <c r="H6175">
        <v>24</v>
      </c>
      <c r="I6175">
        <v>11</v>
      </c>
      <c r="J6175">
        <v>22</v>
      </c>
      <c r="K6175">
        <v>8</v>
      </c>
      <c r="L6175">
        <v>23</v>
      </c>
      <c r="M6175">
        <v>15</v>
      </c>
      <c r="N6175">
        <v>22</v>
      </c>
      <c r="O6175">
        <v>4</v>
      </c>
      <c r="P6175">
        <v>9</v>
      </c>
      <c r="Q6175">
        <v>47</v>
      </c>
      <c r="R6175">
        <v>20</v>
      </c>
      <c r="S6175">
        <v>8</v>
      </c>
      <c r="T6175">
        <v>16</v>
      </c>
      <c r="U6175">
        <v>16</v>
      </c>
      <c r="V6175">
        <v>15</v>
      </c>
      <c r="W6175">
        <v>10</v>
      </c>
      <c r="X6175">
        <v>2</v>
      </c>
      <c r="Y6175">
        <v>14</v>
      </c>
      <c r="Z6175">
        <v>14</v>
      </c>
    </row>
    <row r="6176" spans="4:26" x14ac:dyDescent="0.25">
      <c r="D6176" t="s">
        <v>6172</v>
      </c>
      <c r="E6176" t="s">
        <v>25936</v>
      </c>
      <c r="F6176" t="s">
        <v>6172</v>
      </c>
      <c r="G6176">
        <v>10</v>
      </c>
      <c r="H6176">
        <v>10</v>
      </c>
      <c r="I6176">
        <v>11</v>
      </c>
      <c r="J6176">
        <v>17</v>
      </c>
      <c r="K6176">
        <v>6</v>
      </c>
      <c r="L6176">
        <v>22</v>
      </c>
      <c r="M6176">
        <v>10</v>
      </c>
      <c r="N6176">
        <v>16</v>
      </c>
      <c r="O6176">
        <v>8</v>
      </c>
      <c r="P6176">
        <v>14</v>
      </c>
      <c r="Q6176">
        <v>25</v>
      </c>
      <c r="R6176">
        <v>25</v>
      </c>
      <c r="S6176">
        <v>6</v>
      </c>
      <c r="T6176">
        <v>15</v>
      </c>
      <c r="U6176">
        <v>11</v>
      </c>
      <c r="V6176">
        <v>12</v>
      </c>
      <c r="W6176">
        <v>12</v>
      </c>
      <c r="X6176">
        <v>2</v>
      </c>
      <c r="Y6176">
        <v>12</v>
      </c>
      <c r="Z6176">
        <v>15</v>
      </c>
    </row>
    <row r="6177" spans="4:26" x14ac:dyDescent="0.25">
      <c r="D6177" t="s">
        <v>6173</v>
      </c>
      <c r="E6177" t="s">
        <v>25937</v>
      </c>
      <c r="F6177" t="s">
        <v>6173</v>
      </c>
      <c r="G6177">
        <v>51</v>
      </c>
      <c r="H6177">
        <v>17</v>
      </c>
      <c r="I6177">
        <v>11</v>
      </c>
      <c r="J6177">
        <v>19</v>
      </c>
      <c r="K6177">
        <v>8</v>
      </c>
      <c r="L6177">
        <v>45</v>
      </c>
      <c r="M6177">
        <v>16</v>
      </c>
      <c r="N6177">
        <v>26</v>
      </c>
      <c r="O6177">
        <v>7</v>
      </c>
      <c r="P6177">
        <v>11</v>
      </c>
      <c r="Q6177">
        <v>51</v>
      </c>
      <c r="R6177">
        <v>23</v>
      </c>
      <c r="S6177">
        <v>8</v>
      </c>
      <c r="T6177">
        <v>7</v>
      </c>
      <c r="U6177">
        <v>34</v>
      </c>
      <c r="V6177">
        <v>23</v>
      </c>
      <c r="W6177">
        <v>16</v>
      </c>
      <c r="X6177">
        <v>4</v>
      </c>
      <c r="Y6177">
        <v>8</v>
      </c>
      <c r="Z6177">
        <v>27</v>
      </c>
    </row>
    <row r="6178" spans="4:26" x14ac:dyDescent="0.25">
      <c r="D6178" t="s">
        <v>6174</v>
      </c>
      <c r="E6178" t="s">
        <v>25938</v>
      </c>
      <c r="F6178" t="s">
        <v>6174</v>
      </c>
      <c r="G6178">
        <v>21</v>
      </c>
      <c r="H6178">
        <v>24</v>
      </c>
      <c r="I6178">
        <v>23</v>
      </c>
      <c r="J6178">
        <v>44</v>
      </c>
      <c r="K6178">
        <v>8</v>
      </c>
      <c r="L6178">
        <v>34</v>
      </c>
      <c r="M6178">
        <v>15</v>
      </c>
      <c r="N6178">
        <v>63</v>
      </c>
      <c r="O6178">
        <v>15</v>
      </c>
      <c r="P6178">
        <v>33</v>
      </c>
      <c r="Q6178">
        <v>55</v>
      </c>
      <c r="R6178">
        <v>26</v>
      </c>
      <c r="S6178">
        <v>13</v>
      </c>
      <c r="T6178">
        <v>27</v>
      </c>
      <c r="U6178">
        <v>35</v>
      </c>
      <c r="V6178">
        <v>34</v>
      </c>
      <c r="W6178">
        <v>23</v>
      </c>
      <c r="X6178">
        <v>6</v>
      </c>
      <c r="Y6178">
        <v>24</v>
      </c>
      <c r="Z6178">
        <v>47</v>
      </c>
    </row>
    <row r="6179" spans="4:26" x14ac:dyDescent="0.25">
      <c r="D6179" t="s">
        <v>6175</v>
      </c>
      <c r="E6179" t="s">
        <v>25939</v>
      </c>
      <c r="F6179" t="s">
        <v>6175</v>
      </c>
      <c r="G6179">
        <v>31</v>
      </c>
      <c r="H6179">
        <v>22</v>
      </c>
      <c r="I6179">
        <v>8</v>
      </c>
      <c r="J6179">
        <v>13</v>
      </c>
      <c r="K6179">
        <v>8</v>
      </c>
      <c r="L6179">
        <v>37</v>
      </c>
      <c r="M6179">
        <v>22</v>
      </c>
      <c r="N6179">
        <v>33</v>
      </c>
      <c r="O6179">
        <v>7</v>
      </c>
      <c r="P6179">
        <v>9</v>
      </c>
      <c r="Q6179">
        <v>44</v>
      </c>
      <c r="R6179">
        <v>18</v>
      </c>
      <c r="S6179">
        <v>5</v>
      </c>
      <c r="T6179">
        <v>6</v>
      </c>
      <c r="U6179">
        <v>27</v>
      </c>
      <c r="V6179">
        <v>18</v>
      </c>
      <c r="W6179">
        <v>17</v>
      </c>
      <c r="X6179">
        <v>6</v>
      </c>
      <c r="Y6179">
        <v>3</v>
      </c>
      <c r="Z6179">
        <v>15</v>
      </c>
    </row>
    <row r="6180" spans="4:26" x14ac:dyDescent="0.25">
      <c r="D6180" t="s">
        <v>6176</v>
      </c>
      <c r="E6180" t="s">
        <v>25940</v>
      </c>
      <c r="F6180" t="s">
        <v>6176</v>
      </c>
      <c r="G6180">
        <v>71</v>
      </c>
      <c r="H6180">
        <v>48</v>
      </c>
      <c r="I6180">
        <v>15</v>
      </c>
      <c r="J6180">
        <v>23</v>
      </c>
      <c r="K6180">
        <v>8</v>
      </c>
      <c r="L6180">
        <v>30</v>
      </c>
      <c r="M6180">
        <v>16</v>
      </c>
      <c r="N6180">
        <v>34</v>
      </c>
      <c r="O6180">
        <v>7</v>
      </c>
      <c r="P6180">
        <v>7</v>
      </c>
      <c r="Q6180">
        <v>64</v>
      </c>
      <c r="R6180">
        <v>5</v>
      </c>
      <c r="S6180">
        <v>3</v>
      </c>
      <c r="T6180">
        <v>20</v>
      </c>
      <c r="U6180">
        <v>39</v>
      </c>
      <c r="V6180">
        <v>16</v>
      </c>
      <c r="W6180">
        <v>21</v>
      </c>
      <c r="X6180">
        <v>12</v>
      </c>
      <c r="Y6180">
        <v>14</v>
      </c>
      <c r="Z6180">
        <v>42</v>
      </c>
    </row>
    <row r="6181" spans="4:26" x14ac:dyDescent="0.25">
      <c r="D6181" t="s">
        <v>6177</v>
      </c>
      <c r="E6181" t="s">
        <v>25941</v>
      </c>
      <c r="F6181" t="s">
        <v>6177</v>
      </c>
      <c r="G6181">
        <v>21</v>
      </c>
      <c r="H6181">
        <v>18</v>
      </c>
      <c r="I6181">
        <v>18</v>
      </c>
      <c r="J6181">
        <v>25</v>
      </c>
      <c r="K6181">
        <v>9</v>
      </c>
      <c r="L6181">
        <v>27</v>
      </c>
      <c r="M6181">
        <v>20</v>
      </c>
      <c r="N6181">
        <v>26</v>
      </c>
      <c r="O6181">
        <v>15</v>
      </c>
      <c r="P6181">
        <v>26</v>
      </c>
      <c r="Q6181">
        <v>48</v>
      </c>
      <c r="R6181">
        <v>40</v>
      </c>
      <c r="S6181">
        <v>6</v>
      </c>
      <c r="T6181">
        <v>34</v>
      </c>
      <c r="U6181">
        <v>21</v>
      </c>
      <c r="V6181">
        <v>26</v>
      </c>
      <c r="W6181">
        <v>22</v>
      </c>
      <c r="X6181">
        <v>13</v>
      </c>
      <c r="Y6181">
        <v>18</v>
      </c>
      <c r="Z6181">
        <v>28</v>
      </c>
    </row>
    <row r="6182" spans="4:26" x14ac:dyDescent="0.25">
      <c r="D6182" t="s">
        <v>6178</v>
      </c>
      <c r="E6182" t="s">
        <v>25942</v>
      </c>
      <c r="F6182" t="s">
        <v>6178</v>
      </c>
      <c r="G6182">
        <v>20</v>
      </c>
      <c r="H6182">
        <v>21</v>
      </c>
      <c r="I6182">
        <v>20</v>
      </c>
      <c r="J6182">
        <v>18</v>
      </c>
      <c r="K6182">
        <v>3</v>
      </c>
      <c r="L6182">
        <v>40</v>
      </c>
      <c r="M6182">
        <v>45</v>
      </c>
      <c r="N6182">
        <v>25</v>
      </c>
      <c r="O6182">
        <v>4</v>
      </c>
      <c r="P6182">
        <v>9</v>
      </c>
      <c r="Q6182">
        <v>36</v>
      </c>
      <c r="R6182">
        <v>25</v>
      </c>
      <c r="S6182">
        <v>9</v>
      </c>
      <c r="T6182">
        <v>7</v>
      </c>
      <c r="U6182">
        <v>12</v>
      </c>
      <c r="V6182">
        <v>47</v>
      </c>
      <c r="W6182">
        <v>26</v>
      </c>
      <c r="X6182">
        <v>2</v>
      </c>
      <c r="Y6182">
        <v>8</v>
      </c>
      <c r="Z6182">
        <v>19</v>
      </c>
    </row>
    <row r="6183" spans="4:26" x14ac:dyDescent="0.25">
      <c r="D6183" t="s">
        <v>6179</v>
      </c>
      <c r="E6183" t="s">
        <v>25943</v>
      </c>
      <c r="F6183" t="s">
        <v>6179</v>
      </c>
      <c r="G6183">
        <v>39</v>
      </c>
      <c r="H6183">
        <v>30</v>
      </c>
      <c r="I6183">
        <v>17</v>
      </c>
      <c r="J6183">
        <v>23</v>
      </c>
      <c r="K6183">
        <v>17</v>
      </c>
      <c r="L6183">
        <v>49</v>
      </c>
      <c r="M6183">
        <v>26</v>
      </c>
      <c r="N6183">
        <v>37</v>
      </c>
      <c r="O6183">
        <v>20</v>
      </c>
      <c r="P6183">
        <v>22</v>
      </c>
      <c r="Q6183">
        <v>56</v>
      </c>
      <c r="R6183">
        <v>28</v>
      </c>
      <c r="S6183">
        <v>15</v>
      </c>
      <c r="T6183">
        <v>25</v>
      </c>
      <c r="U6183">
        <v>32</v>
      </c>
      <c r="V6183">
        <v>58</v>
      </c>
      <c r="W6183">
        <v>26</v>
      </c>
      <c r="X6183">
        <v>10</v>
      </c>
      <c r="Y6183">
        <v>9</v>
      </c>
      <c r="Z6183">
        <v>40</v>
      </c>
    </row>
    <row r="6184" spans="4:26" x14ac:dyDescent="0.25">
      <c r="D6184" t="s">
        <v>6180</v>
      </c>
      <c r="E6184" t="s">
        <v>25944</v>
      </c>
      <c r="F6184" t="s">
        <v>6180</v>
      </c>
      <c r="G6184">
        <v>24</v>
      </c>
      <c r="H6184">
        <v>20</v>
      </c>
      <c r="I6184">
        <v>29</v>
      </c>
      <c r="J6184">
        <v>24</v>
      </c>
      <c r="K6184">
        <v>4</v>
      </c>
      <c r="L6184">
        <v>23</v>
      </c>
      <c r="M6184">
        <v>21</v>
      </c>
      <c r="N6184">
        <v>27</v>
      </c>
      <c r="O6184">
        <v>15</v>
      </c>
      <c r="P6184">
        <v>14</v>
      </c>
      <c r="Q6184">
        <v>31</v>
      </c>
      <c r="R6184">
        <v>24</v>
      </c>
      <c r="S6184">
        <v>16</v>
      </c>
      <c r="T6184">
        <v>11</v>
      </c>
      <c r="U6184">
        <v>39</v>
      </c>
      <c r="V6184">
        <v>50</v>
      </c>
      <c r="W6184">
        <v>25</v>
      </c>
      <c r="X6184">
        <v>9</v>
      </c>
      <c r="Y6184">
        <v>25</v>
      </c>
      <c r="Z6184">
        <v>21</v>
      </c>
    </row>
    <row r="6185" spans="4:26" x14ac:dyDescent="0.25">
      <c r="D6185" t="s">
        <v>6181</v>
      </c>
      <c r="E6185" t="s">
        <v>25945</v>
      </c>
      <c r="F6185" t="s">
        <v>6181</v>
      </c>
      <c r="G6185">
        <v>85</v>
      </c>
      <c r="H6185">
        <v>72</v>
      </c>
      <c r="I6185">
        <v>61</v>
      </c>
      <c r="J6185">
        <v>70</v>
      </c>
      <c r="K6185">
        <v>26</v>
      </c>
      <c r="L6185">
        <v>110</v>
      </c>
      <c r="M6185">
        <v>60</v>
      </c>
      <c r="N6185">
        <v>68</v>
      </c>
      <c r="O6185">
        <v>26</v>
      </c>
      <c r="P6185">
        <v>42</v>
      </c>
      <c r="Q6185">
        <v>162</v>
      </c>
      <c r="R6185">
        <v>85</v>
      </c>
      <c r="S6185">
        <v>26</v>
      </c>
      <c r="T6185">
        <v>53</v>
      </c>
      <c r="U6185">
        <v>59</v>
      </c>
      <c r="V6185">
        <v>77</v>
      </c>
      <c r="W6185">
        <v>58</v>
      </c>
      <c r="X6185">
        <v>21</v>
      </c>
      <c r="Y6185">
        <v>36</v>
      </c>
      <c r="Z6185">
        <v>72</v>
      </c>
    </row>
    <row r="6186" spans="4:26" x14ac:dyDescent="0.25">
      <c r="D6186" t="s">
        <v>6182</v>
      </c>
      <c r="E6186" t="s">
        <v>25946</v>
      </c>
      <c r="F6186" t="s">
        <v>6182</v>
      </c>
      <c r="G6186">
        <v>56</v>
      </c>
      <c r="H6186">
        <v>81</v>
      </c>
      <c r="I6186">
        <v>46</v>
      </c>
      <c r="J6186">
        <v>44</v>
      </c>
      <c r="K6186">
        <v>9</v>
      </c>
      <c r="L6186">
        <v>165</v>
      </c>
      <c r="M6186">
        <v>61</v>
      </c>
      <c r="N6186">
        <v>56</v>
      </c>
      <c r="O6186">
        <v>25</v>
      </c>
      <c r="P6186">
        <v>49</v>
      </c>
      <c r="Q6186">
        <v>123</v>
      </c>
      <c r="R6186">
        <v>135</v>
      </c>
      <c r="S6186">
        <v>33</v>
      </c>
      <c r="T6186">
        <v>19</v>
      </c>
      <c r="U6186">
        <v>49</v>
      </c>
      <c r="V6186">
        <v>103</v>
      </c>
      <c r="W6186">
        <v>76</v>
      </c>
      <c r="X6186">
        <v>2</v>
      </c>
      <c r="Y6186">
        <v>12</v>
      </c>
      <c r="Z6186">
        <v>69</v>
      </c>
    </row>
    <row r="6187" spans="4:26" x14ac:dyDescent="0.25">
      <c r="D6187" t="s">
        <v>6183</v>
      </c>
      <c r="E6187" t="s">
        <v>25947</v>
      </c>
      <c r="F6187" t="s">
        <v>6183</v>
      </c>
      <c r="G6187">
        <v>190</v>
      </c>
      <c r="H6187">
        <v>93</v>
      </c>
      <c r="I6187">
        <v>78</v>
      </c>
      <c r="J6187">
        <v>147</v>
      </c>
      <c r="K6187">
        <v>48</v>
      </c>
      <c r="L6187">
        <v>160</v>
      </c>
      <c r="M6187">
        <v>94</v>
      </c>
      <c r="N6187">
        <v>303</v>
      </c>
      <c r="O6187">
        <v>65</v>
      </c>
      <c r="P6187">
        <v>113</v>
      </c>
      <c r="Q6187">
        <v>140</v>
      </c>
      <c r="R6187">
        <v>160</v>
      </c>
      <c r="S6187">
        <v>29</v>
      </c>
      <c r="T6187">
        <v>76</v>
      </c>
      <c r="U6187">
        <v>210</v>
      </c>
      <c r="V6187">
        <v>185</v>
      </c>
      <c r="W6187">
        <v>175</v>
      </c>
      <c r="X6187">
        <v>17</v>
      </c>
      <c r="Y6187">
        <v>85</v>
      </c>
      <c r="Z6187">
        <v>279</v>
      </c>
    </row>
    <row r="6188" spans="4:26" x14ac:dyDescent="0.25">
      <c r="D6188" t="s">
        <v>6184</v>
      </c>
      <c r="E6188" t="s">
        <v>25948</v>
      </c>
      <c r="F6188" t="s">
        <v>6184</v>
      </c>
      <c r="G6188">
        <v>182</v>
      </c>
      <c r="H6188">
        <v>83</v>
      </c>
      <c r="I6188">
        <v>88</v>
      </c>
      <c r="J6188">
        <v>156</v>
      </c>
      <c r="K6188">
        <v>38</v>
      </c>
      <c r="L6188">
        <v>164</v>
      </c>
      <c r="M6188">
        <v>72</v>
      </c>
      <c r="N6188">
        <v>277</v>
      </c>
      <c r="O6188">
        <v>58</v>
      </c>
      <c r="P6188">
        <v>134</v>
      </c>
      <c r="Q6188">
        <v>140</v>
      </c>
      <c r="R6188">
        <v>173</v>
      </c>
      <c r="S6188">
        <v>37</v>
      </c>
      <c r="T6188">
        <v>86</v>
      </c>
      <c r="U6188">
        <v>200</v>
      </c>
      <c r="V6188">
        <v>178</v>
      </c>
      <c r="W6188">
        <v>168</v>
      </c>
      <c r="X6188">
        <v>16</v>
      </c>
      <c r="Y6188">
        <v>89</v>
      </c>
      <c r="Z6188">
        <v>263</v>
      </c>
    </row>
    <row r="6189" spans="4:26" x14ac:dyDescent="0.25">
      <c r="D6189" t="s">
        <v>6185</v>
      </c>
      <c r="E6189" t="s">
        <v>25949</v>
      </c>
      <c r="F6189" t="s">
        <v>6185</v>
      </c>
      <c r="G6189">
        <v>195</v>
      </c>
      <c r="H6189">
        <v>117</v>
      </c>
      <c r="I6189">
        <v>83</v>
      </c>
      <c r="J6189">
        <v>157</v>
      </c>
      <c r="K6189">
        <v>45</v>
      </c>
      <c r="L6189">
        <v>176</v>
      </c>
      <c r="M6189">
        <v>77</v>
      </c>
      <c r="N6189">
        <v>302</v>
      </c>
      <c r="O6189">
        <v>64</v>
      </c>
      <c r="P6189">
        <v>134</v>
      </c>
      <c r="Q6189">
        <v>140</v>
      </c>
      <c r="R6189">
        <v>158</v>
      </c>
      <c r="S6189">
        <v>33</v>
      </c>
      <c r="T6189">
        <v>92</v>
      </c>
      <c r="U6189">
        <v>223</v>
      </c>
      <c r="V6189">
        <v>168</v>
      </c>
      <c r="W6189">
        <v>190</v>
      </c>
      <c r="X6189">
        <v>18</v>
      </c>
      <c r="Y6189">
        <v>80</v>
      </c>
      <c r="Z6189">
        <v>273</v>
      </c>
    </row>
    <row r="6190" spans="4:26" x14ac:dyDescent="0.25">
      <c r="D6190" t="s">
        <v>6186</v>
      </c>
      <c r="E6190" t="s">
        <v>25950</v>
      </c>
      <c r="F6190" t="s">
        <v>6186</v>
      </c>
      <c r="G6190">
        <v>58</v>
      </c>
      <c r="H6190">
        <v>28</v>
      </c>
      <c r="I6190">
        <v>8</v>
      </c>
      <c r="J6190">
        <v>13</v>
      </c>
      <c r="K6190">
        <v>4</v>
      </c>
      <c r="L6190">
        <v>45</v>
      </c>
      <c r="M6190">
        <v>36</v>
      </c>
      <c r="N6190">
        <v>21</v>
      </c>
      <c r="O6190">
        <v>7</v>
      </c>
      <c r="P6190">
        <v>24</v>
      </c>
      <c r="Q6190">
        <v>32</v>
      </c>
      <c r="R6190">
        <v>30</v>
      </c>
      <c r="S6190">
        <v>14</v>
      </c>
      <c r="T6190">
        <v>9</v>
      </c>
      <c r="U6190">
        <v>10</v>
      </c>
      <c r="V6190">
        <v>23</v>
      </c>
      <c r="W6190">
        <v>19</v>
      </c>
      <c r="X6190">
        <v>0</v>
      </c>
      <c r="Y6190">
        <v>10</v>
      </c>
      <c r="Z6190">
        <v>36</v>
      </c>
    </row>
    <row r="6191" spans="4:26" x14ac:dyDescent="0.25">
      <c r="D6191" t="s">
        <v>6187</v>
      </c>
      <c r="E6191" t="s">
        <v>25951</v>
      </c>
      <c r="F6191" t="s">
        <v>6187</v>
      </c>
      <c r="G6191">
        <v>55</v>
      </c>
      <c r="H6191">
        <v>20</v>
      </c>
      <c r="I6191">
        <v>7</v>
      </c>
      <c r="J6191">
        <v>21</v>
      </c>
      <c r="K6191">
        <v>7</v>
      </c>
      <c r="L6191">
        <v>46</v>
      </c>
      <c r="M6191">
        <v>28</v>
      </c>
      <c r="N6191">
        <v>25</v>
      </c>
      <c r="O6191">
        <v>4</v>
      </c>
      <c r="P6191">
        <v>30</v>
      </c>
      <c r="Q6191">
        <v>36</v>
      </c>
      <c r="R6191">
        <v>35</v>
      </c>
      <c r="S6191">
        <v>9</v>
      </c>
      <c r="T6191">
        <v>7</v>
      </c>
      <c r="U6191">
        <v>8</v>
      </c>
      <c r="V6191">
        <v>16</v>
      </c>
      <c r="W6191">
        <v>21</v>
      </c>
      <c r="X6191">
        <v>4</v>
      </c>
      <c r="Y6191">
        <v>8</v>
      </c>
      <c r="Z6191">
        <v>41</v>
      </c>
    </row>
    <row r="6192" spans="4:26" x14ac:dyDescent="0.25">
      <c r="D6192" t="s">
        <v>6188</v>
      </c>
      <c r="E6192" t="s">
        <v>25952</v>
      </c>
      <c r="F6192" t="s">
        <v>6188</v>
      </c>
      <c r="G6192">
        <v>23</v>
      </c>
      <c r="H6192">
        <v>6</v>
      </c>
      <c r="I6192">
        <v>5</v>
      </c>
      <c r="J6192">
        <v>3</v>
      </c>
      <c r="K6192">
        <v>7</v>
      </c>
      <c r="L6192">
        <v>10</v>
      </c>
      <c r="M6192">
        <v>8</v>
      </c>
      <c r="N6192">
        <v>15</v>
      </c>
      <c r="O6192">
        <v>1</v>
      </c>
      <c r="P6192">
        <v>12</v>
      </c>
      <c r="Q6192">
        <v>19</v>
      </c>
      <c r="R6192">
        <v>5</v>
      </c>
      <c r="S6192">
        <v>5</v>
      </c>
      <c r="T6192">
        <v>7</v>
      </c>
      <c r="U6192">
        <v>6</v>
      </c>
      <c r="V6192">
        <v>13</v>
      </c>
      <c r="W6192">
        <v>8</v>
      </c>
      <c r="X6192">
        <v>5</v>
      </c>
      <c r="Y6192">
        <v>4</v>
      </c>
      <c r="Z6192">
        <v>10</v>
      </c>
    </row>
    <row r="6193" spans="4:26" x14ac:dyDescent="0.25">
      <c r="D6193" t="s">
        <v>6189</v>
      </c>
      <c r="E6193" t="s">
        <v>25953</v>
      </c>
      <c r="F6193" t="s">
        <v>6189</v>
      </c>
      <c r="G6193">
        <v>53</v>
      </c>
      <c r="H6193">
        <v>37</v>
      </c>
      <c r="I6193">
        <v>40</v>
      </c>
      <c r="J6193">
        <v>42</v>
      </c>
      <c r="K6193">
        <v>13</v>
      </c>
      <c r="L6193">
        <v>29</v>
      </c>
      <c r="M6193">
        <v>19</v>
      </c>
      <c r="N6193">
        <v>40</v>
      </c>
      <c r="O6193">
        <v>13</v>
      </c>
      <c r="P6193">
        <v>37</v>
      </c>
      <c r="Q6193">
        <v>88</v>
      </c>
      <c r="R6193">
        <v>26</v>
      </c>
      <c r="S6193">
        <v>12</v>
      </c>
      <c r="T6193">
        <v>16</v>
      </c>
      <c r="U6193">
        <v>34</v>
      </c>
      <c r="V6193">
        <v>43</v>
      </c>
      <c r="W6193">
        <v>48</v>
      </c>
      <c r="X6193">
        <v>7</v>
      </c>
      <c r="Y6193">
        <v>21</v>
      </c>
      <c r="Z6193">
        <v>28</v>
      </c>
    </row>
    <row r="6194" spans="4:26" x14ac:dyDescent="0.25">
      <c r="D6194" t="s">
        <v>6190</v>
      </c>
      <c r="E6194" t="s">
        <v>25954</v>
      </c>
      <c r="F6194" t="s">
        <v>6190</v>
      </c>
      <c r="G6194">
        <v>26</v>
      </c>
      <c r="H6194">
        <v>32</v>
      </c>
      <c r="I6194">
        <v>47</v>
      </c>
      <c r="J6194">
        <v>26</v>
      </c>
      <c r="K6194">
        <v>15</v>
      </c>
      <c r="L6194">
        <v>30</v>
      </c>
      <c r="M6194">
        <v>27</v>
      </c>
      <c r="N6194">
        <v>35</v>
      </c>
      <c r="O6194">
        <v>22</v>
      </c>
      <c r="P6194">
        <v>36</v>
      </c>
      <c r="Q6194">
        <v>84</v>
      </c>
      <c r="R6194">
        <v>26</v>
      </c>
      <c r="S6194">
        <v>13</v>
      </c>
      <c r="T6194">
        <v>23</v>
      </c>
      <c r="U6194">
        <v>41</v>
      </c>
      <c r="V6194">
        <v>59</v>
      </c>
      <c r="W6194">
        <v>47</v>
      </c>
      <c r="X6194">
        <v>10</v>
      </c>
      <c r="Y6194">
        <v>18</v>
      </c>
      <c r="Z6194">
        <v>43</v>
      </c>
    </row>
    <row r="6195" spans="4:26" x14ac:dyDescent="0.25">
      <c r="D6195" t="s">
        <v>6191</v>
      </c>
      <c r="E6195" t="s">
        <v>25955</v>
      </c>
      <c r="F6195" t="s">
        <v>6191</v>
      </c>
      <c r="G6195">
        <v>32</v>
      </c>
      <c r="H6195">
        <v>33</v>
      </c>
      <c r="I6195">
        <v>50</v>
      </c>
      <c r="J6195">
        <v>33</v>
      </c>
      <c r="K6195">
        <v>12</v>
      </c>
      <c r="L6195">
        <v>32</v>
      </c>
      <c r="M6195">
        <v>18</v>
      </c>
      <c r="N6195">
        <v>29</v>
      </c>
      <c r="O6195">
        <v>14</v>
      </c>
      <c r="P6195">
        <v>45</v>
      </c>
      <c r="Q6195">
        <v>80</v>
      </c>
      <c r="R6195">
        <v>33</v>
      </c>
      <c r="S6195">
        <v>12</v>
      </c>
      <c r="T6195">
        <v>18</v>
      </c>
      <c r="U6195">
        <v>42</v>
      </c>
      <c r="V6195">
        <v>56</v>
      </c>
      <c r="W6195">
        <v>45</v>
      </c>
      <c r="X6195">
        <v>9</v>
      </c>
      <c r="Y6195">
        <v>23</v>
      </c>
      <c r="Z6195">
        <v>33</v>
      </c>
    </row>
    <row r="6196" spans="4:26" x14ac:dyDescent="0.25">
      <c r="D6196" t="s">
        <v>6192</v>
      </c>
      <c r="E6196" t="s">
        <v>25956</v>
      </c>
      <c r="F6196" t="s">
        <v>6192</v>
      </c>
      <c r="G6196">
        <v>14</v>
      </c>
      <c r="H6196">
        <v>15</v>
      </c>
      <c r="I6196">
        <v>4</v>
      </c>
      <c r="J6196">
        <v>7</v>
      </c>
      <c r="K6196">
        <v>7</v>
      </c>
      <c r="L6196">
        <v>12</v>
      </c>
      <c r="M6196">
        <v>17</v>
      </c>
      <c r="N6196">
        <v>8</v>
      </c>
      <c r="O6196">
        <v>4</v>
      </c>
      <c r="P6196">
        <v>5</v>
      </c>
      <c r="Q6196">
        <v>44</v>
      </c>
      <c r="R6196">
        <v>5</v>
      </c>
      <c r="S6196">
        <v>3</v>
      </c>
      <c r="T6196">
        <v>6</v>
      </c>
      <c r="U6196">
        <v>25</v>
      </c>
      <c r="V6196">
        <v>19</v>
      </c>
      <c r="W6196">
        <v>16</v>
      </c>
      <c r="X6196">
        <v>7</v>
      </c>
      <c r="Y6196">
        <v>3</v>
      </c>
      <c r="Z6196">
        <v>14</v>
      </c>
    </row>
    <row r="6197" spans="4:26" x14ac:dyDescent="0.25">
      <c r="D6197" t="s">
        <v>6193</v>
      </c>
      <c r="E6197" t="s">
        <v>25957</v>
      </c>
      <c r="F6197" t="s">
        <v>6193</v>
      </c>
      <c r="G6197">
        <v>52</v>
      </c>
      <c r="H6197">
        <v>42</v>
      </c>
      <c r="I6197">
        <v>50</v>
      </c>
      <c r="J6197">
        <v>42</v>
      </c>
      <c r="K6197">
        <v>33</v>
      </c>
      <c r="L6197">
        <v>77</v>
      </c>
      <c r="M6197">
        <v>42</v>
      </c>
      <c r="N6197">
        <v>54</v>
      </c>
      <c r="O6197">
        <v>21</v>
      </c>
      <c r="P6197">
        <v>52</v>
      </c>
      <c r="Q6197">
        <v>87</v>
      </c>
      <c r="R6197">
        <v>53</v>
      </c>
      <c r="S6197">
        <v>24</v>
      </c>
      <c r="T6197">
        <v>58</v>
      </c>
      <c r="U6197">
        <v>43</v>
      </c>
      <c r="V6197">
        <v>90</v>
      </c>
      <c r="W6197">
        <v>51</v>
      </c>
      <c r="X6197">
        <v>15</v>
      </c>
      <c r="Y6197">
        <v>41</v>
      </c>
      <c r="Z6197">
        <v>66</v>
      </c>
    </row>
    <row r="6198" spans="4:26" x14ac:dyDescent="0.25">
      <c r="D6198" t="s">
        <v>6194</v>
      </c>
      <c r="E6198" t="s">
        <v>25958</v>
      </c>
      <c r="F6198" t="s">
        <v>6194</v>
      </c>
      <c r="G6198">
        <v>15</v>
      </c>
      <c r="H6198">
        <v>7</v>
      </c>
      <c r="I6198">
        <v>9</v>
      </c>
      <c r="J6198">
        <v>5</v>
      </c>
      <c r="K6198">
        <v>1</v>
      </c>
      <c r="L6198">
        <v>5</v>
      </c>
      <c r="M6198">
        <v>10</v>
      </c>
      <c r="N6198">
        <v>9</v>
      </c>
      <c r="O6198">
        <v>5</v>
      </c>
      <c r="P6198">
        <v>9</v>
      </c>
      <c r="Q6198">
        <v>13</v>
      </c>
      <c r="R6198">
        <v>16</v>
      </c>
      <c r="S6198">
        <v>3</v>
      </c>
      <c r="T6198">
        <v>2</v>
      </c>
      <c r="U6198">
        <v>20</v>
      </c>
      <c r="V6198">
        <v>23</v>
      </c>
      <c r="W6198">
        <v>14</v>
      </c>
      <c r="X6198">
        <v>4</v>
      </c>
      <c r="Y6198">
        <v>4</v>
      </c>
      <c r="Z6198">
        <v>3</v>
      </c>
    </row>
    <row r="6199" spans="4:26" x14ac:dyDescent="0.25">
      <c r="D6199" t="s">
        <v>6195</v>
      </c>
      <c r="E6199" t="s">
        <v>25959</v>
      </c>
      <c r="F6199" t="s">
        <v>6195</v>
      </c>
      <c r="G6199">
        <v>49</v>
      </c>
      <c r="H6199">
        <v>15</v>
      </c>
      <c r="I6199">
        <v>19</v>
      </c>
      <c r="J6199">
        <v>14</v>
      </c>
      <c r="K6199">
        <v>8</v>
      </c>
      <c r="L6199">
        <v>23</v>
      </c>
      <c r="M6199">
        <v>20</v>
      </c>
      <c r="N6199">
        <v>50</v>
      </c>
      <c r="O6199">
        <v>4</v>
      </c>
      <c r="P6199">
        <v>39</v>
      </c>
      <c r="Q6199">
        <v>74</v>
      </c>
      <c r="R6199">
        <v>18</v>
      </c>
      <c r="S6199">
        <v>12</v>
      </c>
      <c r="T6199">
        <v>29</v>
      </c>
      <c r="U6199">
        <v>36</v>
      </c>
      <c r="V6199">
        <v>37</v>
      </c>
      <c r="W6199">
        <v>40</v>
      </c>
      <c r="X6199">
        <v>8</v>
      </c>
      <c r="Y6199">
        <v>21</v>
      </c>
      <c r="Z6199">
        <v>39</v>
      </c>
    </row>
    <row r="6200" spans="4:26" x14ac:dyDescent="0.25">
      <c r="D6200" t="s">
        <v>6196</v>
      </c>
      <c r="E6200" t="s">
        <v>25960</v>
      </c>
      <c r="F6200" t="s">
        <v>6196</v>
      </c>
      <c r="G6200">
        <v>40</v>
      </c>
      <c r="H6200">
        <v>13</v>
      </c>
      <c r="I6200">
        <v>22</v>
      </c>
      <c r="J6200">
        <v>12</v>
      </c>
      <c r="K6200">
        <v>7</v>
      </c>
      <c r="L6200">
        <v>25</v>
      </c>
      <c r="M6200">
        <v>14</v>
      </c>
      <c r="N6200">
        <v>39</v>
      </c>
      <c r="O6200">
        <v>11</v>
      </c>
      <c r="P6200">
        <v>40</v>
      </c>
      <c r="Q6200">
        <v>61</v>
      </c>
      <c r="R6200">
        <v>16</v>
      </c>
      <c r="S6200">
        <v>13</v>
      </c>
      <c r="T6200">
        <v>27</v>
      </c>
      <c r="U6200">
        <v>29</v>
      </c>
      <c r="V6200">
        <v>51</v>
      </c>
      <c r="W6200">
        <v>28</v>
      </c>
      <c r="X6200">
        <v>9</v>
      </c>
      <c r="Y6200">
        <v>19</v>
      </c>
      <c r="Z6200">
        <v>50</v>
      </c>
    </row>
    <row r="6201" spans="4:26" x14ac:dyDescent="0.25">
      <c r="D6201" t="s">
        <v>6197</v>
      </c>
      <c r="E6201" t="s">
        <v>25961</v>
      </c>
      <c r="F6201" t="s">
        <v>6197</v>
      </c>
      <c r="G6201">
        <v>14</v>
      </c>
      <c r="H6201">
        <v>1</v>
      </c>
      <c r="I6201">
        <v>2</v>
      </c>
      <c r="J6201">
        <v>2</v>
      </c>
      <c r="K6201">
        <v>0</v>
      </c>
      <c r="L6201">
        <v>13</v>
      </c>
      <c r="M6201">
        <v>2</v>
      </c>
      <c r="N6201">
        <v>9</v>
      </c>
      <c r="O6201">
        <v>4</v>
      </c>
      <c r="P6201">
        <v>5</v>
      </c>
      <c r="Q6201">
        <v>6</v>
      </c>
      <c r="R6201">
        <v>11</v>
      </c>
      <c r="S6201">
        <v>2</v>
      </c>
      <c r="T6201">
        <v>0</v>
      </c>
      <c r="U6201">
        <v>0</v>
      </c>
      <c r="V6201">
        <v>2</v>
      </c>
      <c r="W6201">
        <v>9</v>
      </c>
      <c r="X6201">
        <v>0</v>
      </c>
      <c r="Y6201">
        <v>0</v>
      </c>
      <c r="Z6201">
        <v>7</v>
      </c>
    </row>
    <row r="6202" spans="4:26" x14ac:dyDescent="0.25">
      <c r="D6202" t="s">
        <v>6198</v>
      </c>
      <c r="E6202" t="s">
        <v>25962</v>
      </c>
      <c r="F6202" t="s">
        <v>6198</v>
      </c>
      <c r="G6202">
        <v>14</v>
      </c>
      <c r="H6202">
        <v>1</v>
      </c>
      <c r="I6202">
        <v>2</v>
      </c>
      <c r="J6202">
        <v>2</v>
      </c>
      <c r="K6202">
        <v>0</v>
      </c>
      <c r="L6202">
        <v>13</v>
      </c>
      <c r="M6202">
        <v>2</v>
      </c>
      <c r="N6202">
        <v>9</v>
      </c>
      <c r="O6202">
        <v>4</v>
      </c>
      <c r="P6202">
        <v>5</v>
      </c>
      <c r="Q6202">
        <v>6</v>
      </c>
      <c r="R6202">
        <v>11</v>
      </c>
      <c r="S6202">
        <v>2</v>
      </c>
      <c r="T6202">
        <v>0</v>
      </c>
      <c r="U6202">
        <v>0</v>
      </c>
      <c r="V6202">
        <v>2</v>
      </c>
      <c r="W6202">
        <v>9</v>
      </c>
      <c r="X6202">
        <v>0</v>
      </c>
      <c r="Y6202">
        <v>0</v>
      </c>
      <c r="Z6202">
        <v>7</v>
      </c>
    </row>
    <row r="6203" spans="4:26" x14ac:dyDescent="0.25">
      <c r="D6203" t="s">
        <v>6199</v>
      </c>
      <c r="E6203" t="s">
        <v>25961</v>
      </c>
      <c r="F6203" t="s">
        <v>6199</v>
      </c>
      <c r="G6203">
        <v>14</v>
      </c>
      <c r="H6203">
        <v>1</v>
      </c>
      <c r="I6203">
        <v>2</v>
      </c>
      <c r="J6203">
        <v>2</v>
      </c>
      <c r="K6203">
        <v>0</v>
      </c>
      <c r="L6203">
        <v>13</v>
      </c>
      <c r="M6203">
        <v>2</v>
      </c>
      <c r="N6203">
        <v>9</v>
      </c>
      <c r="O6203">
        <v>4</v>
      </c>
      <c r="P6203">
        <v>5</v>
      </c>
      <c r="Q6203">
        <v>6</v>
      </c>
      <c r="R6203">
        <v>11</v>
      </c>
      <c r="S6203">
        <v>2</v>
      </c>
      <c r="T6203">
        <v>0</v>
      </c>
      <c r="U6203">
        <v>0</v>
      </c>
      <c r="V6203">
        <v>2</v>
      </c>
      <c r="W6203">
        <v>9</v>
      </c>
      <c r="X6203">
        <v>0</v>
      </c>
      <c r="Y6203">
        <v>0</v>
      </c>
      <c r="Z6203">
        <v>7</v>
      </c>
    </row>
    <row r="6204" spans="4:26" x14ac:dyDescent="0.25">
      <c r="D6204" t="s">
        <v>6200</v>
      </c>
      <c r="E6204" t="s">
        <v>25961</v>
      </c>
      <c r="F6204" t="s">
        <v>6200</v>
      </c>
      <c r="G6204">
        <v>14</v>
      </c>
      <c r="H6204">
        <v>1</v>
      </c>
      <c r="I6204">
        <v>2</v>
      </c>
      <c r="J6204">
        <v>2</v>
      </c>
      <c r="K6204">
        <v>0</v>
      </c>
      <c r="L6204">
        <v>13</v>
      </c>
      <c r="M6204">
        <v>2</v>
      </c>
      <c r="N6204">
        <v>9</v>
      </c>
      <c r="O6204">
        <v>4</v>
      </c>
      <c r="P6204">
        <v>5</v>
      </c>
      <c r="Q6204">
        <v>6</v>
      </c>
      <c r="R6204">
        <v>11</v>
      </c>
      <c r="S6204">
        <v>2</v>
      </c>
      <c r="T6204">
        <v>0</v>
      </c>
      <c r="U6204">
        <v>0</v>
      </c>
      <c r="V6204">
        <v>2</v>
      </c>
      <c r="W6204">
        <v>9</v>
      </c>
      <c r="X6204">
        <v>0</v>
      </c>
      <c r="Y6204">
        <v>0</v>
      </c>
      <c r="Z6204">
        <v>7</v>
      </c>
    </row>
    <row r="6205" spans="4:26" x14ac:dyDescent="0.25">
      <c r="D6205" t="s">
        <v>20319</v>
      </c>
      <c r="F6205" t="s">
        <v>6201</v>
      </c>
      <c r="G6205">
        <v>35</v>
      </c>
      <c r="H6205">
        <v>54</v>
      </c>
      <c r="I6205">
        <v>5</v>
      </c>
      <c r="J6205">
        <v>8</v>
      </c>
      <c r="K6205">
        <v>8</v>
      </c>
      <c r="L6205">
        <v>13</v>
      </c>
      <c r="M6205">
        <v>17</v>
      </c>
      <c r="N6205">
        <v>48</v>
      </c>
      <c r="O6205">
        <v>6</v>
      </c>
      <c r="P6205">
        <v>1</v>
      </c>
      <c r="Q6205">
        <v>28</v>
      </c>
      <c r="R6205">
        <v>4</v>
      </c>
      <c r="S6205">
        <v>3</v>
      </c>
      <c r="T6205">
        <v>4</v>
      </c>
      <c r="U6205">
        <v>53</v>
      </c>
      <c r="V6205">
        <v>32</v>
      </c>
      <c r="W6205">
        <v>18</v>
      </c>
      <c r="X6205">
        <v>8</v>
      </c>
      <c r="Y6205">
        <v>5</v>
      </c>
      <c r="Z6205">
        <v>13</v>
      </c>
    </row>
    <row r="6206" spans="4:26" x14ac:dyDescent="0.25">
      <c r="D6206" t="s">
        <v>6202</v>
      </c>
      <c r="E6206" t="s">
        <v>25963</v>
      </c>
      <c r="F6206" t="s">
        <v>6202</v>
      </c>
      <c r="G6206">
        <v>82</v>
      </c>
      <c r="H6206">
        <v>80</v>
      </c>
      <c r="I6206">
        <v>40</v>
      </c>
      <c r="J6206">
        <v>66</v>
      </c>
      <c r="K6206">
        <v>23</v>
      </c>
      <c r="L6206">
        <v>122</v>
      </c>
      <c r="M6206">
        <v>63</v>
      </c>
      <c r="N6206">
        <v>88</v>
      </c>
      <c r="O6206">
        <v>38</v>
      </c>
      <c r="P6206">
        <v>52</v>
      </c>
      <c r="Q6206">
        <v>134</v>
      </c>
      <c r="R6206">
        <v>123</v>
      </c>
      <c r="S6206">
        <v>16</v>
      </c>
      <c r="T6206">
        <v>45</v>
      </c>
      <c r="U6206">
        <v>153</v>
      </c>
      <c r="V6206">
        <v>125</v>
      </c>
      <c r="W6206">
        <v>73</v>
      </c>
      <c r="X6206">
        <v>10</v>
      </c>
      <c r="Y6206">
        <v>25</v>
      </c>
      <c r="Z6206">
        <v>61</v>
      </c>
    </row>
    <row r="6207" spans="4:26" x14ac:dyDescent="0.25">
      <c r="D6207" t="s">
        <v>6203</v>
      </c>
      <c r="E6207" t="s">
        <v>25964</v>
      </c>
      <c r="F6207" t="s">
        <v>6203</v>
      </c>
      <c r="G6207">
        <v>139</v>
      </c>
      <c r="H6207">
        <v>61</v>
      </c>
      <c r="I6207">
        <v>30</v>
      </c>
      <c r="J6207">
        <v>70</v>
      </c>
      <c r="K6207">
        <v>21</v>
      </c>
      <c r="L6207">
        <v>119</v>
      </c>
      <c r="M6207">
        <v>94</v>
      </c>
      <c r="N6207">
        <v>175</v>
      </c>
      <c r="O6207">
        <v>25</v>
      </c>
      <c r="P6207">
        <v>74</v>
      </c>
      <c r="Q6207">
        <v>161</v>
      </c>
      <c r="R6207">
        <v>90</v>
      </c>
      <c r="S6207">
        <v>20</v>
      </c>
      <c r="T6207">
        <v>46</v>
      </c>
      <c r="U6207">
        <v>309</v>
      </c>
      <c r="V6207">
        <v>142</v>
      </c>
      <c r="W6207">
        <v>62</v>
      </c>
      <c r="X6207">
        <v>8</v>
      </c>
      <c r="Y6207">
        <v>16</v>
      </c>
      <c r="Z6207">
        <v>60</v>
      </c>
    </row>
    <row r="6208" spans="4:26" x14ac:dyDescent="0.25">
      <c r="D6208" t="s">
        <v>6204</v>
      </c>
      <c r="E6208" t="s">
        <v>25965</v>
      </c>
      <c r="F6208" t="s">
        <v>6204</v>
      </c>
      <c r="G6208">
        <v>67</v>
      </c>
      <c r="H6208">
        <v>55</v>
      </c>
      <c r="I6208">
        <v>56</v>
      </c>
      <c r="J6208">
        <v>53</v>
      </c>
      <c r="K6208">
        <v>8</v>
      </c>
      <c r="L6208">
        <v>96</v>
      </c>
      <c r="M6208">
        <v>50</v>
      </c>
      <c r="N6208">
        <v>42</v>
      </c>
      <c r="O6208">
        <v>26</v>
      </c>
      <c r="P6208">
        <v>52</v>
      </c>
      <c r="Q6208">
        <v>112</v>
      </c>
      <c r="R6208">
        <v>92</v>
      </c>
      <c r="S6208">
        <v>31</v>
      </c>
      <c r="T6208">
        <v>43</v>
      </c>
      <c r="U6208">
        <v>80</v>
      </c>
      <c r="V6208">
        <v>66</v>
      </c>
      <c r="W6208">
        <v>49</v>
      </c>
      <c r="X6208">
        <v>4</v>
      </c>
      <c r="Y6208">
        <v>25</v>
      </c>
      <c r="Z6208">
        <v>79</v>
      </c>
    </row>
    <row r="6209" spans="4:26" x14ac:dyDescent="0.25">
      <c r="D6209" t="s">
        <v>6205</v>
      </c>
      <c r="E6209" t="s">
        <v>25966</v>
      </c>
      <c r="F6209" t="s">
        <v>6205</v>
      </c>
      <c r="G6209">
        <v>77</v>
      </c>
      <c r="H6209">
        <v>67</v>
      </c>
      <c r="I6209">
        <v>45</v>
      </c>
      <c r="J6209">
        <v>50</v>
      </c>
      <c r="K6209">
        <v>16</v>
      </c>
      <c r="L6209">
        <v>101</v>
      </c>
      <c r="M6209">
        <v>44</v>
      </c>
      <c r="N6209">
        <v>36</v>
      </c>
      <c r="O6209">
        <v>23</v>
      </c>
      <c r="P6209">
        <v>37</v>
      </c>
      <c r="Q6209">
        <v>132</v>
      </c>
      <c r="R6209">
        <v>74</v>
      </c>
      <c r="S6209">
        <v>24</v>
      </c>
      <c r="T6209">
        <v>47</v>
      </c>
      <c r="U6209">
        <v>64</v>
      </c>
      <c r="V6209">
        <v>62</v>
      </c>
      <c r="W6209">
        <v>40</v>
      </c>
      <c r="X6209">
        <v>6</v>
      </c>
      <c r="Y6209">
        <v>18</v>
      </c>
      <c r="Z6209">
        <v>65</v>
      </c>
    </row>
    <row r="6210" spans="4:26" x14ac:dyDescent="0.25">
      <c r="D6210" t="s">
        <v>6206</v>
      </c>
      <c r="E6210" t="s">
        <v>25967</v>
      </c>
      <c r="F6210" t="s">
        <v>6206</v>
      </c>
      <c r="G6210">
        <v>97</v>
      </c>
      <c r="H6210">
        <v>64</v>
      </c>
      <c r="I6210">
        <v>40</v>
      </c>
      <c r="J6210">
        <v>52</v>
      </c>
      <c r="K6210">
        <v>13</v>
      </c>
      <c r="L6210">
        <v>97</v>
      </c>
      <c r="M6210">
        <v>52</v>
      </c>
      <c r="N6210">
        <v>56</v>
      </c>
      <c r="O6210">
        <v>13</v>
      </c>
      <c r="P6210">
        <v>41</v>
      </c>
      <c r="Q6210">
        <v>126</v>
      </c>
      <c r="R6210">
        <v>67</v>
      </c>
      <c r="S6210">
        <v>29</v>
      </c>
      <c r="T6210">
        <v>41</v>
      </c>
      <c r="U6210">
        <v>114</v>
      </c>
      <c r="V6210">
        <v>73</v>
      </c>
      <c r="W6210">
        <v>48</v>
      </c>
      <c r="X6210">
        <v>5</v>
      </c>
      <c r="Y6210">
        <v>19</v>
      </c>
      <c r="Z6210">
        <v>53</v>
      </c>
    </row>
    <row r="6211" spans="4:26" x14ac:dyDescent="0.25">
      <c r="D6211" t="s">
        <v>6207</v>
      </c>
      <c r="E6211" t="s">
        <v>25968</v>
      </c>
      <c r="F6211" t="s">
        <v>6207</v>
      </c>
      <c r="G6211">
        <v>30</v>
      </c>
      <c r="H6211">
        <v>20</v>
      </c>
      <c r="I6211">
        <v>23</v>
      </c>
      <c r="J6211">
        <v>22</v>
      </c>
      <c r="K6211">
        <v>11</v>
      </c>
      <c r="L6211">
        <v>34</v>
      </c>
      <c r="M6211">
        <v>15</v>
      </c>
      <c r="N6211">
        <v>32</v>
      </c>
      <c r="O6211">
        <v>10</v>
      </c>
      <c r="P6211">
        <v>35</v>
      </c>
      <c r="Q6211">
        <v>48</v>
      </c>
      <c r="R6211">
        <v>35</v>
      </c>
      <c r="S6211">
        <v>14</v>
      </c>
      <c r="T6211">
        <v>37</v>
      </c>
      <c r="U6211">
        <v>32</v>
      </c>
      <c r="V6211">
        <v>38</v>
      </c>
      <c r="W6211">
        <v>28</v>
      </c>
      <c r="X6211">
        <v>10</v>
      </c>
      <c r="Y6211">
        <v>19</v>
      </c>
      <c r="Z6211">
        <v>39</v>
      </c>
    </row>
    <row r="6212" spans="4:26" x14ac:dyDescent="0.25">
      <c r="D6212" t="s">
        <v>6208</v>
      </c>
      <c r="E6212" t="s">
        <v>25969</v>
      </c>
      <c r="F6212" t="s">
        <v>6208</v>
      </c>
      <c r="G6212">
        <v>21</v>
      </c>
      <c r="H6212">
        <v>22</v>
      </c>
      <c r="I6212">
        <v>19</v>
      </c>
      <c r="J6212">
        <v>24</v>
      </c>
      <c r="K6212">
        <v>11</v>
      </c>
      <c r="L6212">
        <v>31</v>
      </c>
      <c r="M6212">
        <v>17</v>
      </c>
      <c r="N6212">
        <v>29</v>
      </c>
      <c r="O6212">
        <v>10</v>
      </c>
      <c r="P6212">
        <v>28</v>
      </c>
      <c r="Q6212">
        <v>39</v>
      </c>
      <c r="R6212">
        <v>32</v>
      </c>
      <c r="S6212">
        <v>15</v>
      </c>
      <c r="T6212">
        <v>32</v>
      </c>
      <c r="U6212">
        <v>22</v>
      </c>
      <c r="V6212">
        <v>40</v>
      </c>
      <c r="W6212">
        <v>22</v>
      </c>
      <c r="X6212">
        <v>7</v>
      </c>
      <c r="Y6212">
        <v>15</v>
      </c>
      <c r="Z6212">
        <v>35</v>
      </c>
    </row>
    <row r="6213" spans="4:26" x14ac:dyDescent="0.25">
      <c r="D6213" t="s">
        <v>6209</v>
      </c>
      <c r="E6213" t="s">
        <v>25970</v>
      </c>
      <c r="F6213" t="s">
        <v>6209</v>
      </c>
      <c r="G6213">
        <v>29</v>
      </c>
      <c r="H6213">
        <v>19</v>
      </c>
      <c r="I6213">
        <v>24</v>
      </c>
      <c r="J6213">
        <v>25</v>
      </c>
      <c r="K6213">
        <v>11</v>
      </c>
      <c r="L6213">
        <v>31</v>
      </c>
      <c r="M6213">
        <v>14</v>
      </c>
      <c r="N6213">
        <v>38</v>
      </c>
      <c r="O6213">
        <v>9</v>
      </c>
      <c r="P6213">
        <v>35</v>
      </c>
      <c r="Q6213">
        <v>42</v>
      </c>
      <c r="R6213">
        <v>39</v>
      </c>
      <c r="S6213">
        <v>17</v>
      </c>
      <c r="T6213">
        <v>40</v>
      </c>
      <c r="U6213">
        <v>31</v>
      </c>
      <c r="V6213">
        <v>40</v>
      </c>
      <c r="W6213">
        <v>25</v>
      </c>
      <c r="X6213">
        <v>12</v>
      </c>
      <c r="Y6213">
        <v>14</v>
      </c>
      <c r="Z6213">
        <v>37</v>
      </c>
    </row>
    <row r="6214" spans="4:26" x14ac:dyDescent="0.25">
      <c r="D6214" t="s">
        <v>6210</v>
      </c>
      <c r="E6214" t="s">
        <v>25971</v>
      </c>
      <c r="F6214" t="s">
        <v>6210</v>
      </c>
      <c r="G6214">
        <v>28</v>
      </c>
      <c r="H6214">
        <v>25</v>
      </c>
      <c r="I6214">
        <v>15</v>
      </c>
      <c r="J6214">
        <v>29</v>
      </c>
      <c r="K6214">
        <v>16</v>
      </c>
      <c r="L6214">
        <v>32</v>
      </c>
      <c r="M6214">
        <v>17</v>
      </c>
      <c r="N6214">
        <v>38</v>
      </c>
      <c r="O6214">
        <v>9</v>
      </c>
      <c r="P6214">
        <v>33</v>
      </c>
      <c r="Q6214">
        <v>56</v>
      </c>
      <c r="R6214">
        <v>46</v>
      </c>
      <c r="S6214">
        <v>14</v>
      </c>
      <c r="T6214">
        <v>35</v>
      </c>
      <c r="U6214">
        <v>27</v>
      </c>
      <c r="V6214">
        <v>37</v>
      </c>
      <c r="W6214">
        <v>37</v>
      </c>
      <c r="X6214">
        <v>12</v>
      </c>
      <c r="Y6214">
        <v>17</v>
      </c>
      <c r="Z6214">
        <v>35</v>
      </c>
    </row>
    <row r="6215" spans="4:26" x14ac:dyDescent="0.25">
      <c r="D6215" t="s">
        <v>6211</v>
      </c>
      <c r="E6215" t="s">
        <v>25972</v>
      </c>
      <c r="F6215" t="s">
        <v>6211</v>
      </c>
      <c r="G6215">
        <v>30</v>
      </c>
      <c r="H6215">
        <v>27</v>
      </c>
      <c r="I6215">
        <v>17</v>
      </c>
      <c r="J6215">
        <v>28</v>
      </c>
      <c r="K6215">
        <v>8</v>
      </c>
      <c r="L6215">
        <v>35</v>
      </c>
      <c r="M6215">
        <v>18</v>
      </c>
      <c r="N6215">
        <v>40</v>
      </c>
      <c r="O6215">
        <v>13</v>
      </c>
      <c r="P6215">
        <v>41</v>
      </c>
      <c r="Q6215">
        <v>43</v>
      </c>
      <c r="R6215">
        <v>40</v>
      </c>
      <c r="S6215">
        <v>16</v>
      </c>
      <c r="T6215">
        <v>31</v>
      </c>
      <c r="U6215">
        <v>26</v>
      </c>
      <c r="V6215">
        <v>34</v>
      </c>
      <c r="W6215">
        <v>30</v>
      </c>
      <c r="X6215">
        <v>6</v>
      </c>
      <c r="Y6215">
        <v>17</v>
      </c>
      <c r="Z6215">
        <v>33</v>
      </c>
    </row>
    <row r="6216" spans="4:26" x14ac:dyDescent="0.25">
      <c r="D6216" t="s">
        <v>6212</v>
      </c>
      <c r="E6216" t="s">
        <v>25973</v>
      </c>
      <c r="F6216" t="s">
        <v>6212</v>
      </c>
      <c r="G6216">
        <v>27</v>
      </c>
      <c r="H6216">
        <v>22</v>
      </c>
      <c r="I6216">
        <v>19</v>
      </c>
      <c r="J6216">
        <v>30</v>
      </c>
      <c r="K6216">
        <v>10</v>
      </c>
      <c r="L6216">
        <v>28</v>
      </c>
      <c r="M6216">
        <v>17</v>
      </c>
      <c r="N6216">
        <v>35</v>
      </c>
      <c r="O6216">
        <v>8</v>
      </c>
      <c r="P6216">
        <v>27</v>
      </c>
      <c r="Q6216">
        <v>50</v>
      </c>
      <c r="R6216">
        <v>31</v>
      </c>
      <c r="S6216">
        <v>19</v>
      </c>
      <c r="T6216">
        <v>35</v>
      </c>
      <c r="U6216">
        <v>32</v>
      </c>
      <c r="V6216">
        <v>42</v>
      </c>
      <c r="W6216">
        <v>36</v>
      </c>
      <c r="X6216">
        <v>13</v>
      </c>
      <c r="Y6216">
        <v>23</v>
      </c>
      <c r="Z6216">
        <v>35</v>
      </c>
    </row>
    <row r="6217" spans="4:26" x14ac:dyDescent="0.25">
      <c r="D6217" t="s">
        <v>6213</v>
      </c>
      <c r="E6217" t="s">
        <v>25974</v>
      </c>
      <c r="F6217" t="s">
        <v>6213</v>
      </c>
      <c r="G6217">
        <v>15</v>
      </c>
      <c r="H6217">
        <v>20</v>
      </c>
      <c r="I6217">
        <v>30</v>
      </c>
      <c r="J6217">
        <v>20</v>
      </c>
      <c r="K6217">
        <v>6</v>
      </c>
      <c r="L6217">
        <v>19</v>
      </c>
      <c r="M6217">
        <v>18</v>
      </c>
      <c r="N6217">
        <v>17</v>
      </c>
      <c r="O6217">
        <v>11</v>
      </c>
      <c r="P6217">
        <v>13</v>
      </c>
      <c r="Q6217">
        <v>55</v>
      </c>
      <c r="R6217">
        <v>10</v>
      </c>
      <c r="S6217">
        <v>7</v>
      </c>
      <c r="T6217">
        <v>12</v>
      </c>
      <c r="U6217">
        <v>29</v>
      </c>
      <c r="V6217">
        <v>32</v>
      </c>
      <c r="W6217">
        <v>15</v>
      </c>
      <c r="X6217">
        <v>4</v>
      </c>
      <c r="Y6217">
        <v>25</v>
      </c>
      <c r="Z6217">
        <v>18</v>
      </c>
    </row>
    <row r="6218" spans="4:26" x14ac:dyDescent="0.25">
      <c r="D6218" t="s">
        <v>6214</v>
      </c>
      <c r="E6218" t="s">
        <v>25975</v>
      </c>
      <c r="F6218" t="s">
        <v>6214</v>
      </c>
      <c r="G6218">
        <v>19</v>
      </c>
      <c r="H6218">
        <v>23</v>
      </c>
      <c r="I6218">
        <v>10</v>
      </c>
      <c r="J6218">
        <v>8</v>
      </c>
      <c r="K6218">
        <v>10</v>
      </c>
      <c r="L6218">
        <v>19</v>
      </c>
      <c r="M6218">
        <v>10</v>
      </c>
      <c r="N6218">
        <v>13</v>
      </c>
      <c r="O6218">
        <v>8</v>
      </c>
      <c r="P6218">
        <v>6</v>
      </c>
      <c r="Q6218">
        <v>28</v>
      </c>
      <c r="R6218">
        <v>14</v>
      </c>
      <c r="S6218">
        <v>10</v>
      </c>
      <c r="T6218">
        <v>12</v>
      </c>
      <c r="U6218">
        <v>12</v>
      </c>
      <c r="V6218">
        <v>26</v>
      </c>
      <c r="W6218">
        <v>7</v>
      </c>
      <c r="X6218">
        <v>3</v>
      </c>
      <c r="Y6218">
        <v>8</v>
      </c>
      <c r="Z6218">
        <v>9</v>
      </c>
    </row>
    <row r="6219" spans="4:26" x14ac:dyDescent="0.25">
      <c r="D6219" t="s">
        <v>6215</v>
      </c>
      <c r="E6219" t="s">
        <v>25976</v>
      </c>
      <c r="F6219" t="s">
        <v>6215</v>
      </c>
      <c r="G6219">
        <v>36</v>
      </c>
      <c r="H6219">
        <v>53</v>
      </c>
      <c r="I6219">
        <v>37</v>
      </c>
      <c r="J6219">
        <v>41</v>
      </c>
      <c r="K6219">
        <v>6</v>
      </c>
      <c r="L6219">
        <v>55</v>
      </c>
      <c r="M6219">
        <v>28</v>
      </c>
      <c r="N6219">
        <v>48</v>
      </c>
      <c r="O6219">
        <v>16</v>
      </c>
      <c r="P6219">
        <v>28</v>
      </c>
      <c r="Q6219">
        <v>38</v>
      </c>
      <c r="R6219">
        <v>42</v>
      </c>
      <c r="S6219">
        <v>10</v>
      </c>
      <c r="T6219">
        <v>20</v>
      </c>
      <c r="U6219">
        <v>32</v>
      </c>
      <c r="V6219">
        <v>45</v>
      </c>
      <c r="W6219">
        <v>29</v>
      </c>
      <c r="X6219">
        <v>5</v>
      </c>
      <c r="Y6219">
        <v>14</v>
      </c>
      <c r="Z6219">
        <v>49</v>
      </c>
    </row>
    <row r="6220" spans="4:26" x14ac:dyDescent="0.25">
      <c r="D6220" t="s">
        <v>6216</v>
      </c>
      <c r="E6220" t="s">
        <v>25977</v>
      </c>
      <c r="F6220" t="s">
        <v>6216</v>
      </c>
      <c r="G6220">
        <v>26</v>
      </c>
      <c r="H6220">
        <v>27</v>
      </c>
      <c r="I6220">
        <v>11</v>
      </c>
      <c r="J6220">
        <v>12</v>
      </c>
      <c r="K6220">
        <v>7</v>
      </c>
      <c r="L6220">
        <v>21</v>
      </c>
      <c r="M6220">
        <v>23</v>
      </c>
      <c r="N6220">
        <v>25</v>
      </c>
      <c r="O6220">
        <v>7</v>
      </c>
      <c r="P6220">
        <v>20</v>
      </c>
      <c r="Q6220">
        <v>42</v>
      </c>
      <c r="R6220">
        <v>25</v>
      </c>
      <c r="S6220">
        <v>8</v>
      </c>
      <c r="T6220">
        <v>9</v>
      </c>
      <c r="U6220">
        <v>31</v>
      </c>
      <c r="V6220">
        <v>24</v>
      </c>
      <c r="W6220">
        <v>19</v>
      </c>
      <c r="X6220">
        <v>10</v>
      </c>
      <c r="Y6220">
        <v>11</v>
      </c>
      <c r="Z6220">
        <v>31</v>
      </c>
    </row>
    <row r="6221" spans="4:26" x14ac:dyDescent="0.25">
      <c r="D6221" t="s">
        <v>6217</v>
      </c>
      <c r="E6221" t="s">
        <v>25978</v>
      </c>
      <c r="F6221" t="s">
        <v>6217</v>
      </c>
      <c r="G6221">
        <v>25</v>
      </c>
      <c r="H6221">
        <v>25</v>
      </c>
      <c r="I6221">
        <v>8</v>
      </c>
      <c r="J6221">
        <v>16</v>
      </c>
      <c r="K6221">
        <v>4</v>
      </c>
      <c r="L6221">
        <v>23</v>
      </c>
      <c r="M6221">
        <v>14</v>
      </c>
      <c r="N6221">
        <v>27</v>
      </c>
      <c r="O6221">
        <v>9</v>
      </c>
      <c r="P6221">
        <v>10</v>
      </c>
      <c r="Q6221">
        <v>35</v>
      </c>
      <c r="R6221">
        <v>14</v>
      </c>
      <c r="S6221">
        <v>8</v>
      </c>
      <c r="T6221">
        <v>19</v>
      </c>
      <c r="U6221">
        <v>16</v>
      </c>
      <c r="V6221">
        <v>14</v>
      </c>
      <c r="W6221">
        <v>11</v>
      </c>
      <c r="X6221">
        <v>5</v>
      </c>
      <c r="Y6221">
        <v>10</v>
      </c>
      <c r="Z6221">
        <v>16</v>
      </c>
    </row>
    <row r="6222" spans="4:26" x14ac:dyDescent="0.25">
      <c r="D6222" t="s">
        <v>6218</v>
      </c>
      <c r="E6222" t="s">
        <v>25979</v>
      </c>
      <c r="F6222" t="s">
        <v>6218</v>
      </c>
      <c r="G6222">
        <v>34</v>
      </c>
      <c r="H6222">
        <v>32</v>
      </c>
      <c r="I6222">
        <v>27</v>
      </c>
      <c r="J6222">
        <v>41</v>
      </c>
      <c r="K6222">
        <v>8</v>
      </c>
      <c r="L6222">
        <v>67</v>
      </c>
      <c r="M6222">
        <v>44</v>
      </c>
      <c r="N6222">
        <v>28</v>
      </c>
      <c r="O6222">
        <v>13</v>
      </c>
      <c r="P6222">
        <v>32</v>
      </c>
      <c r="Q6222">
        <v>39</v>
      </c>
      <c r="R6222">
        <v>60</v>
      </c>
      <c r="S6222">
        <v>15</v>
      </c>
      <c r="T6222">
        <v>20</v>
      </c>
      <c r="U6222">
        <v>33</v>
      </c>
      <c r="V6222">
        <v>46</v>
      </c>
      <c r="W6222">
        <v>24</v>
      </c>
      <c r="X6222">
        <v>7</v>
      </c>
      <c r="Y6222">
        <v>21</v>
      </c>
      <c r="Z6222">
        <v>26</v>
      </c>
    </row>
    <row r="6223" spans="4:26" x14ac:dyDescent="0.25">
      <c r="D6223" t="s">
        <v>6219</v>
      </c>
      <c r="E6223" t="s">
        <v>25980</v>
      </c>
      <c r="F6223" t="s">
        <v>6219</v>
      </c>
      <c r="G6223">
        <v>81</v>
      </c>
      <c r="H6223">
        <v>42</v>
      </c>
      <c r="I6223">
        <v>32</v>
      </c>
      <c r="J6223">
        <v>48</v>
      </c>
      <c r="K6223">
        <v>8</v>
      </c>
      <c r="L6223">
        <v>112</v>
      </c>
      <c r="M6223">
        <v>59</v>
      </c>
      <c r="N6223">
        <v>59</v>
      </c>
      <c r="O6223">
        <v>7</v>
      </c>
      <c r="P6223">
        <v>38</v>
      </c>
      <c r="Q6223">
        <v>60</v>
      </c>
      <c r="R6223">
        <v>61</v>
      </c>
      <c r="S6223">
        <v>18</v>
      </c>
      <c r="T6223">
        <v>12</v>
      </c>
      <c r="U6223">
        <v>104</v>
      </c>
      <c r="V6223">
        <v>111</v>
      </c>
      <c r="W6223">
        <v>80</v>
      </c>
      <c r="X6223">
        <v>15</v>
      </c>
      <c r="Y6223">
        <v>15</v>
      </c>
      <c r="Z6223">
        <v>55</v>
      </c>
    </row>
    <row r="6224" spans="4:26" x14ac:dyDescent="0.25">
      <c r="D6224" t="s">
        <v>6220</v>
      </c>
      <c r="E6224" t="s">
        <v>25981</v>
      </c>
      <c r="F6224" t="s">
        <v>6220</v>
      </c>
      <c r="G6224">
        <v>60</v>
      </c>
      <c r="H6224">
        <v>46</v>
      </c>
      <c r="I6224">
        <v>41</v>
      </c>
      <c r="J6224">
        <v>52</v>
      </c>
      <c r="K6224">
        <v>35</v>
      </c>
      <c r="L6224">
        <v>77</v>
      </c>
      <c r="M6224">
        <v>57</v>
      </c>
      <c r="N6224">
        <v>91</v>
      </c>
      <c r="O6224">
        <v>21</v>
      </c>
      <c r="P6224">
        <v>69</v>
      </c>
      <c r="Q6224">
        <v>79</v>
      </c>
      <c r="R6224">
        <v>75</v>
      </c>
      <c r="S6224">
        <v>23</v>
      </c>
      <c r="T6224">
        <v>36</v>
      </c>
      <c r="U6224">
        <v>106</v>
      </c>
      <c r="V6224">
        <v>114</v>
      </c>
      <c r="W6224">
        <v>76</v>
      </c>
      <c r="X6224">
        <v>13</v>
      </c>
      <c r="Y6224">
        <v>50</v>
      </c>
      <c r="Z6224">
        <v>77</v>
      </c>
    </row>
    <row r="6225" spans="4:26" x14ac:dyDescent="0.25">
      <c r="D6225" t="s">
        <v>6221</v>
      </c>
      <c r="E6225" t="s">
        <v>25982</v>
      </c>
      <c r="F6225" t="s">
        <v>6221</v>
      </c>
      <c r="G6225">
        <v>66</v>
      </c>
      <c r="H6225">
        <v>54</v>
      </c>
      <c r="I6225">
        <v>37</v>
      </c>
      <c r="J6225">
        <v>51</v>
      </c>
      <c r="K6225">
        <v>38</v>
      </c>
      <c r="L6225">
        <v>85</v>
      </c>
      <c r="M6225">
        <v>49</v>
      </c>
      <c r="N6225">
        <v>91</v>
      </c>
      <c r="O6225">
        <v>30</v>
      </c>
      <c r="P6225">
        <v>57</v>
      </c>
      <c r="Q6225">
        <v>95</v>
      </c>
      <c r="R6225">
        <v>55</v>
      </c>
      <c r="S6225">
        <v>24</v>
      </c>
      <c r="T6225">
        <v>35</v>
      </c>
      <c r="U6225">
        <v>106</v>
      </c>
      <c r="V6225">
        <v>108</v>
      </c>
      <c r="W6225">
        <v>84</v>
      </c>
      <c r="X6225">
        <v>13</v>
      </c>
      <c r="Y6225">
        <v>55</v>
      </c>
      <c r="Z6225">
        <v>71</v>
      </c>
    </row>
    <row r="6226" spans="4:26" x14ac:dyDescent="0.25">
      <c r="D6226" t="s">
        <v>6222</v>
      </c>
      <c r="E6226" t="s">
        <v>25983</v>
      </c>
      <c r="F6226" t="s">
        <v>6222</v>
      </c>
      <c r="G6226">
        <v>154</v>
      </c>
      <c r="H6226">
        <v>150</v>
      </c>
      <c r="I6226">
        <v>48</v>
      </c>
      <c r="J6226">
        <v>101</v>
      </c>
      <c r="K6226">
        <v>8</v>
      </c>
      <c r="L6226">
        <v>105</v>
      </c>
      <c r="M6226">
        <v>75</v>
      </c>
      <c r="N6226">
        <v>141</v>
      </c>
      <c r="O6226">
        <v>56</v>
      </c>
      <c r="P6226">
        <v>49</v>
      </c>
      <c r="Q6226">
        <v>127</v>
      </c>
      <c r="R6226">
        <v>88</v>
      </c>
      <c r="S6226">
        <v>16</v>
      </c>
      <c r="T6226">
        <v>37</v>
      </c>
      <c r="U6226">
        <v>213</v>
      </c>
      <c r="V6226">
        <v>207</v>
      </c>
      <c r="W6226">
        <v>135</v>
      </c>
      <c r="X6226">
        <v>20</v>
      </c>
      <c r="Y6226">
        <v>51</v>
      </c>
      <c r="Z6226">
        <v>113</v>
      </c>
    </row>
    <row r="6227" spans="4:26" x14ac:dyDescent="0.25">
      <c r="D6227" t="s">
        <v>6223</v>
      </c>
      <c r="E6227" t="s">
        <v>25984</v>
      </c>
      <c r="F6227" t="s">
        <v>6223</v>
      </c>
      <c r="G6227">
        <v>9</v>
      </c>
      <c r="H6227">
        <v>17</v>
      </c>
      <c r="I6227">
        <v>11</v>
      </c>
      <c r="J6227">
        <v>13</v>
      </c>
      <c r="K6227">
        <v>4</v>
      </c>
      <c r="L6227">
        <v>9</v>
      </c>
      <c r="M6227">
        <v>10</v>
      </c>
      <c r="N6227">
        <v>22</v>
      </c>
      <c r="O6227">
        <v>3</v>
      </c>
      <c r="P6227">
        <v>13</v>
      </c>
      <c r="Q6227">
        <v>19</v>
      </c>
      <c r="R6227">
        <v>7</v>
      </c>
      <c r="S6227">
        <v>3</v>
      </c>
      <c r="T6227">
        <v>3</v>
      </c>
      <c r="U6227">
        <v>22</v>
      </c>
      <c r="V6227">
        <v>25</v>
      </c>
      <c r="W6227">
        <v>13</v>
      </c>
      <c r="X6227">
        <v>3</v>
      </c>
      <c r="Y6227">
        <v>4</v>
      </c>
      <c r="Z6227">
        <v>24</v>
      </c>
    </row>
    <row r="6228" spans="4:26" x14ac:dyDescent="0.25">
      <c r="D6228" t="s">
        <v>6224</v>
      </c>
      <c r="E6228" t="s">
        <v>25985</v>
      </c>
      <c r="F6228" t="s">
        <v>6224</v>
      </c>
      <c r="G6228">
        <v>18</v>
      </c>
      <c r="H6228">
        <v>12</v>
      </c>
      <c r="I6228">
        <v>9</v>
      </c>
      <c r="J6228">
        <v>9</v>
      </c>
      <c r="K6228">
        <v>4</v>
      </c>
      <c r="L6228">
        <v>16</v>
      </c>
      <c r="M6228">
        <v>11</v>
      </c>
      <c r="N6228">
        <v>10</v>
      </c>
      <c r="O6228">
        <v>4</v>
      </c>
      <c r="P6228">
        <v>12</v>
      </c>
      <c r="Q6228">
        <v>16</v>
      </c>
      <c r="R6228">
        <v>13</v>
      </c>
      <c r="S6228">
        <v>6</v>
      </c>
      <c r="T6228">
        <v>6</v>
      </c>
      <c r="U6228">
        <v>11</v>
      </c>
      <c r="V6228">
        <v>16</v>
      </c>
      <c r="W6228">
        <v>11</v>
      </c>
      <c r="X6228">
        <v>5</v>
      </c>
      <c r="Y6228">
        <v>2</v>
      </c>
      <c r="Z6228">
        <v>21</v>
      </c>
    </row>
    <row r="6229" spans="4:26" x14ac:dyDescent="0.25">
      <c r="D6229" t="s">
        <v>6225</v>
      </c>
      <c r="E6229" t="s">
        <v>25986</v>
      </c>
      <c r="F6229" t="s">
        <v>6225</v>
      </c>
      <c r="G6229">
        <v>62</v>
      </c>
      <c r="H6229">
        <v>22</v>
      </c>
      <c r="I6229">
        <v>30</v>
      </c>
      <c r="J6229">
        <v>27</v>
      </c>
      <c r="K6229">
        <v>34</v>
      </c>
      <c r="L6229">
        <v>31</v>
      </c>
      <c r="M6229">
        <v>21</v>
      </c>
      <c r="N6229">
        <v>51</v>
      </c>
      <c r="O6229">
        <v>8</v>
      </c>
      <c r="P6229">
        <v>41</v>
      </c>
      <c r="Q6229">
        <v>50</v>
      </c>
      <c r="R6229">
        <v>26</v>
      </c>
      <c r="S6229">
        <v>12</v>
      </c>
      <c r="T6229">
        <v>21</v>
      </c>
      <c r="U6229">
        <v>35</v>
      </c>
      <c r="V6229">
        <v>88</v>
      </c>
      <c r="W6229">
        <v>77</v>
      </c>
      <c r="X6229">
        <v>11</v>
      </c>
      <c r="Y6229">
        <v>30</v>
      </c>
      <c r="Z6229">
        <v>56</v>
      </c>
    </row>
    <row r="6230" spans="4:26" x14ac:dyDescent="0.25">
      <c r="D6230" t="s">
        <v>6226</v>
      </c>
      <c r="E6230" t="s">
        <v>25987</v>
      </c>
      <c r="F6230" t="s">
        <v>6226</v>
      </c>
      <c r="G6230">
        <v>21</v>
      </c>
      <c r="H6230">
        <v>9</v>
      </c>
      <c r="I6230">
        <v>22</v>
      </c>
      <c r="J6230">
        <v>14</v>
      </c>
      <c r="K6230">
        <v>7</v>
      </c>
      <c r="L6230">
        <v>27</v>
      </c>
      <c r="M6230">
        <v>10</v>
      </c>
      <c r="N6230">
        <v>13</v>
      </c>
      <c r="O6230">
        <v>3</v>
      </c>
      <c r="P6230">
        <v>11</v>
      </c>
      <c r="Q6230">
        <v>37</v>
      </c>
      <c r="R6230">
        <v>22</v>
      </c>
      <c r="S6230">
        <v>9</v>
      </c>
      <c r="T6230">
        <v>15</v>
      </c>
      <c r="U6230">
        <v>25</v>
      </c>
      <c r="V6230">
        <v>29</v>
      </c>
      <c r="W6230">
        <v>23</v>
      </c>
      <c r="X6230">
        <v>3</v>
      </c>
      <c r="Y6230">
        <v>6</v>
      </c>
      <c r="Z6230">
        <v>18</v>
      </c>
    </row>
    <row r="6231" spans="4:26" x14ac:dyDescent="0.25">
      <c r="D6231" t="s">
        <v>6227</v>
      </c>
      <c r="E6231" t="s">
        <v>25988</v>
      </c>
      <c r="F6231" t="s">
        <v>6227</v>
      </c>
      <c r="G6231">
        <v>18</v>
      </c>
      <c r="H6231">
        <v>12</v>
      </c>
      <c r="I6231">
        <v>7</v>
      </c>
      <c r="J6231">
        <v>10</v>
      </c>
      <c r="K6231">
        <v>9</v>
      </c>
      <c r="L6231">
        <v>17</v>
      </c>
      <c r="M6231">
        <v>6</v>
      </c>
      <c r="N6231">
        <v>14</v>
      </c>
      <c r="O6231">
        <v>9</v>
      </c>
      <c r="P6231">
        <v>12</v>
      </c>
      <c r="Q6231">
        <v>23</v>
      </c>
      <c r="R6231">
        <v>5</v>
      </c>
      <c r="S6231">
        <v>6</v>
      </c>
      <c r="T6231">
        <v>8</v>
      </c>
      <c r="U6231">
        <v>18</v>
      </c>
      <c r="V6231">
        <v>18</v>
      </c>
      <c r="W6231">
        <v>6</v>
      </c>
      <c r="X6231">
        <v>6</v>
      </c>
      <c r="Y6231">
        <v>10</v>
      </c>
      <c r="Z6231">
        <v>10</v>
      </c>
    </row>
    <row r="6232" spans="4:26" x14ac:dyDescent="0.25">
      <c r="D6232" t="s">
        <v>6228</v>
      </c>
      <c r="E6232" t="s">
        <v>25989</v>
      </c>
      <c r="F6232" t="s">
        <v>6228</v>
      </c>
      <c r="G6232">
        <v>53</v>
      </c>
      <c r="H6232">
        <v>59</v>
      </c>
      <c r="I6232">
        <v>52</v>
      </c>
      <c r="J6232">
        <v>74</v>
      </c>
      <c r="K6232">
        <v>35</v>
      </c>
      <c r="L6232">
        <v>85</v>
      </c>
      <c r="M6232">
        <v>57</v>
      </c>
      <c r="N6232">
        <v>60</v>
      </c>
      <c r="O6232">
        <v>26</v>
      </c>
      <c r="P6232">
        <v>55</v>
      </c>
      <c r="Q6232">
        <v>106</v>
      </c>
      <c r="R6232">
        <v>65</v>
      </c>
      <c r="S6232">
        <v>34</v>
      </c>
      <c r="T6232">
        <v>47</v>
      </c>
      <c r="U6232">
        <v>58</v>
      </c>
      <c r="V6232">
        <v>135</v>
      </c>
      <c r="W6232">
        <v>63</v>
      </c>
      <c r="X6232">
        <v>11</v>
      </c>
      <c r="Y6232">
        <v>23</v>
      </c>
      <c r="Z6232">
        <v>68</v>
      </c>
    </row>
    <row r="6233" spans="4:26" x14ac:dyDescent="0.25">
      <c r="D6233" t="s">
        <v>6229</v>
      </c>
      <c r="E6233" t="s">
        <v>25990</v>
      </c>
      <c r="F6233" t="s">
        <v>6229</v>
      </c>
      <c r="G6233">
        <v>83</v>
      </c>
      <c r="H6233">
        <v>64</v>
      </c>
      <c r="I6233">
        <v>41</v>
      </c>
      <c r="J6233">
        <v>55</v>
      </c>
      <c r="K6233">
        <v>28</v>
      </c>
      <c r="L6233">
        <v>76</v>
      </c>
      <c r="M6233">
        <v>53</v>
      </c>
      <c r="N6233">
        <v>76</v>
      </c>
      <c r="O6233">
        <v>25</v>
      </c>
      <c r="P6233">
        <v>45</v>
      </c>
      <c r="Q6233">
        <v>105</v>
      </c>
      <c r="R6233">
        <v>56</v>
      </c>
      <c r="S6233">
        <v>28</v>
      </c>
      <c r="T6233">
        <v>36</v>
      </c>
      <c r="U6233">
        <v>68</v>
      </c>
      <c r="V6233">
        <v>126</v>
      </c>
      <c r="W6233">
        <v>51</v>
      </c>
      <c r="X6233">
        <v>11</v>
      </c>
      <c r="Y6233">
        <v>22</v>
      </c>
      <c r="Z6233">
        <v>65</v>
      </c>
    </row>
    <row r="6234" spans="4:26" x14ac:dyDescent="0.25">
      <c r="D6234" t="s">
        <v>6230</v>
      </c>
      <c r="E6234" t="s">
        <v>25991</v>
      </c>
      <c r="F6234" t="s">
        <v>6230</v>
      </c>
      <c r="G6234">
        <v>26</v>
      </c>
      <c r="H6234">
        <v>22</v>
      </c>
      <c r="I6234">
        <v>23</v>
      </c>
      <c r="J6234">
        <v>28</v>
      </c>
      <c r="K6234">
        <v>2</v>
      </c>
      <c r="L6234">
        <v>33</v>
      </c>
      <c r="M6234">
        <v>29</v>
      </c>
      <c r="N6234">
        <v>12</v>
      </c>
      <c r="O6234">
        <v>11</v>
      </c>
      <c r="P6234">
        <v>19</v>
      </c>
      <c r="Q6234">
        <v>36</v>
      </c>
      <c r="R6234">
        <v>18</v>
      </c>
      <c r="S6234">
        <v>6</v>
      </c>
      <c r="T6234">
        <v>9</v>
      </c>
      <c r="U6234">
        <v>23</v>
      </c>
      <c r="V6234">
        <v>19</v>
      </c>
      <c r="W6234">
        <v>10</v>
      </c>
      <c r="X6234">
        <v>10</v>
      </c>
      <c r="Y6234">
        <v>19</v>
      </c>
      <c r="Z6234">
        <v>24</v>
      </c>
    </row>
    <row r="6235" spans="4:26" x14ac:dyDescent="0.25">
      <c r="D6235" t="s">
        <v>6231</v>
      </c>
      <c r="E6235" t="s">
        <v>25992</v>
      </c>
      <c r="F6235" t="s">
        <v>6231</v>
      </c>
      <c r="G6235">
        <v>32</v>
      </c>
      <c r="H6235">
        <v>18</v>
      </c>
      <c r="I6235">
        <v>9</v>
      </c>
      <c r="J6235">
        <v>18</v>
      </c>
      <c r="K6235">
        <v>16</v>
      </c>
      <c r="L6235">
        <v>30</v>
      </c>
      <c r="M6235">
        <v>25</v>
      </c>
      <c r="N6235">
        <v>35</v>
      </c>
      <c r="O6235">
        <v>16</v>
      </c>
      <c r="P6235">
        <v>18</v>
      </c>
      <c r="Q6235">
        <v>51</v>
      </c>
      <c r="R6235">
        <v>15</v>
      </c>
      <c r="S6235">
        <v>8</v>
      </c>
      <c r="T6235">
        <v>17</v>
      </c>
      <c r="U6235">
        <v>28</v>
      </c>
      <c r="V6235">
        <v>31</v>
      </c>
      <c r="W6235">
        <v>18</v>
      </c>
      <c r="X6235">
        <v>8</v>
      </c>
      <c r="Y6235">
        <v>20</v>
      </c>
      <c r="Z6235">
        <v>24</v>
      </c>
    </row>
    <row r="6236" spans="4:26" x14ac:dyDescent="0.25">
      <c r="D6236" t="s">
        <v>6232</v>
      </c>
      <c r="E6236" t="s">
        <v>25993</v>
      </c>
      <c r="F6236" t="s">
        <v>6232</v>
      </c>
      <c r="G6236">
        <v>141</v>
      </c>
      <c r="H6236">
        <v>62</v>
      </c>
      <c r="I6236">
        <v>53</v>
      </c>
      <c r="J6236">
        <v>64</v>
      </c>
      <c r="K6236">
        <v>38</v>
      </c>
      <c r="L6236">
        <v>111</v>
      </c>
      <c r="M6236">
        <v>101</v>
      </c>
      <c r="N6236">
        <v>83</v>
      </c>
      <c r="O6236">
        <v>50</v>
      </c>
      <c r="P6236">
        <v>101</v>
      </c>
      <c r="Q6236">
        <v>281</v>
      </c>
      <c r="R6236">
        <v>91</v>
      </c>
      <c r="S6236">
        <v>48</v>
      </c>
      <c r="T6236">
        <v>51</v>
      </c>
      <c r="U6236">
        <v>91</v>
      </c>
      <c r="V6236">
        <v>155</v>
      </c>
      <c r="W6236">
        <v>85</v>
      </c>
      <c r="X6236">
        <v>31</v>
      </c>
      <c r="Y6236">
        <v>39</v>
      </c>
      <c r="Z6236">
        <v>125</v>
      </c>
    </row>
    <row r="6237" spans="4:26" x14ac:dyDescent="0.25">
      <c r="D6237" t="s">
        <v>6233</v>
      </c>
      <c r="E6237" t="s">
        <v>25994</v>
      </c>
      <c r="F6237" t="s">
        <v>6233</v>
      </c>
      <c r="G6237">
        <v>131</v>
      </c>
      <c r="H6237">
        <v>65</v>
      </c>
      <c r="I6237">
        <v>18</v>
      </c>
      <c r="J6237">
        <v>32</v>
      </c>
      <c r="K6237">
        <v>29</v>
      </c>
      <c r="L6237">
        <v>64</v>
      </c>
      <c r="M6237">
        <v>32</v>
      </c>
      <c r="N6237">
        <v>91</v>
      </c>
      <c r="O6237">
        <v>32</v>
      </c>
      <c r="P6237">
        <v>19</v>
      </c>
      <c r="Q6237">
        <v>76</v>
      </c>
      <c r="R6237">
        <v>36</v>
      </c>
      <c r="S6237">
        <v>7</v>
      </c>
      <c r="T6237">
        <v>17</v>
      </c>
      <c r="U6237">
        <v>165</v>
      </c>
      <c r="V6237">
        <v>86</v>
      </c>
      <c r="W6237">
        <v>43</v>
      </c>
      <c r="X6237">
        <v>5</v>
      </c>
      <c r="Y6237">
        <v>22</v>
      </c>
      <c r="Z6237">
        <v>36</v>
      </c>
    </row>
    <row r="6238" spans="4:26" x14ac:dyDescent="0.25">
      <c r="D6238" t="s">
        <v>6234</v>
      </c>
      <c r="E6238" t="s">
        <v>25995</v>
      </c>
      <c r="F6238" t="s">
        <v>6234</v>
      </c>
      <c r="G6238">
        <v>63</v>
      </c>
      <c r="H6238">
        <v>44</v>
      </c>
      <c r="I6238">
        <v>66</v>
      </c>
      <c r="J6238">
        <v>56</v>
      </c>
      <c r="K6238">
        <v>39</v>
      </c>
      <c r="L6238">
        <v>85</v>
      </c>
      <c r="M6238">
        <v>70</v>
      </c>
      <c r="N6238">
        <v>56</v>
      </c>
      <c r="O6238">
        <v>35</v>
      </c>
      <c r="P6238">
        <v>48</v>
      </c>
      <c r="Q6238">
        <v>92</v>
      </c>
      <c r="R6238">
        <v>78</v>
      </c>
      <c r="S6238">
        <v>23</v>
      </c>
      <c r="T6238">
        <v>39</v>
      </c>
      <c r="U6238">
        <v>88</v>
      </c>
      <c r="V6238">
        <v>120</v>
      </c>
      <c r="W6238">
        <v>65</v>
      </c>
      <c r="X6238">
        <v>8</v>
      </c>
      <c r="Y6238">
        <v>26</v>
      </c>
      <c r="Z6238">
        <v>50</v>
      </c>
    </row>
    <row r="6239" spans="4:26" x14ac:dyDescent="0.25">
      <c r="D6239" t="s">
        <v>20319</v>
      </c>
      <c r="F6239" t="s">
        <v>6235</v>
      </c>
      <c r="G6239">
        <v>28</v>
      </c>
      <c r="H6239">
        <v>25</v>
      </c>
      <c r="I6239">
        <v>17</v>
      </c>
      <c r="J6239">
        <v>24</v>
      </c>
      <c r="K6239">
        <v>2</v>
      </c>
      <c r="L6239">
        <v>29</v>
      </c>
      <c r="M6239">
        <v>10</v>
      </c>
      <c r="N6239">
        <v>33</v>
      </c>
      <c r="O6239">
        <v>9</v>
      </c>
      <c r="P6239">
        <v>20</v>
      </c>
      <c r="Q6239">
        <v>34</v>
      </c>
      <c r="R6239">
        <v>26</v>
      </c>
      <c r="S6239">
        <v>11</v>
      </c>
      <c r="T6239">
        <v>27</v>
      </c>
      <c r="U6239">
        <v>22</v>
      </c>
      <c r="V6239">
        <v>43</v>
      </c>
      <c r="W6239">
        <v>21</v>
      </c>
      <c r="X6239">
        <v>8</v>
      </c>
      <c r="Y6239">
        <v>23</v>
      </c>
      <c r="Z6239">
        <v>30</v>
      </c>
    </row>
    <row r="6240" spans="4:26" x14ac:dyDescent="0.25">
      <c r="D6240" t="s">
        <v>6236</v>
      </c>
      <c r="E6240" t="s">
        <v>25996</v>
      </c>
      <c r="F6240" t="s">
        <v>6236</v>
      </c>
      <c r="G6240">
        <v>52</v>
      </c>
      <c r="H6240">
        <v>39</v>
      </c>
      <c r="I6240">
        <v>12</v>
      </c>
      <c r="J6240">
        <v>20</v>
      </c>
      <c r="K6240">
        <v>14</v>
      </c>
      <c r="L6240">
        <v>31</v>
      </c>
      <c r="M6240">
        <v>39</v>
      </c>
      <c r="N6240">
        <v>46</v>
      </c>
      <c r="O6240">
        <v>21</v>
      </c>
      <c r="P6240">
        <v>19</v>
      </c>
      <c r="Q6240">
        <v>78</v>
      </c>
      <c r="R6240">
        <v>15</v>
      </c>
      <c r="S6240">
        <v>8</v>
      </c>
      <c r="T6240">
        <v>20</v>
      </c>
      <c r="U6240">
        <v>43</v>
      </c>
      <c r="V6240">
        <v>41</v>
      </c>
      <c r="W6240">
        <v>31</v>
      </c>
      <c r="X6240">
        <v>11</v>
      </c>
      <c r="Y6240">
        <v>11</v>
      </c>
      <c r="Z6240">
        <v>36</v>
      </c>
    </row>
    <row r="6241" spans="4:26" x14ac:dyDescent="0.25">
      <c r="D6241" t="s">
        <v>6237</v>
      </c>
      <c r="E6241" t="s">
        <v>25997</v>
      </c>
      <c r="F6241" t="s">
        <v>6237</v>
      </c>
      <c r="G6241">
        <v>54</v>
      </c>
      <c r="H6241">
        <v>35</v>
      </c>
      <c r="I6241">
        <v>38</v>
      </c>
      <c r="J6241">
        <v>36</v>
      </c>
      <c r="K6241">
        <v>4</v>
      </c>
      <c r="L6241">
        <v>48</v>
      </c>
      <c r="M6241">
        <v>20</v>
      </c>
      <c r="N6241">
        <v>61</v>
      </c>
      <c r="O6241">
        <v>16</v>
      </c>
      <c r="P6241">
        <v>39</v>
      </c>
      <c r="Q6241">
        <v>61</v>
      </c>
      <c r="R6241">
        <v>45</v>
      </c>
      <c r="S6241">
        <v>15</v>
      </c>
      <c r="T6241">
        <v>45</v>
      </c>
      <c r="U6241">
        <v>46</v>
      </c>
      <c r="V6241">
        <v>57</v>
      </c>
      <c r="W6241">
        <v>30</v>
      </c>
      <c r="X6241">
        <v>13</v>
      </c>
      <c r="Y6241">
        <v>39</v>
      </c>
      <c r="Z6241">
        <v>48</v>
      </c>
    </row>
    <row r="6242" spans="4:26" x14ac:dyDescent="0.25">
      <c r="D6242" t="s">
        <v>6238</v>
      </c>
      <c r="E6242" t="s">
        <v>25998</v>
      </c>
      <c r="F6242" t="s">
        <v>6238</v>
      </c>
      <c r="G6242">
        <v>22</v>
      </c>
      <c r="H6242">
        <v>13</v>
      </c>
      <c r="I6242">
        <v>15</v>
      </c>
      <c r="J6242">
        <v>7</v>
      </c>
      <c r="K6242">
        <v>16</v>
      </c>
      <c r="L6242">
        <v>15</v>
      </c>
      <c r="M6242">
        <v>13</v>
      </c>
      <c r="N6242">
        <v>12</v>
      </c>
      <c r="O6242">
        <v>9</v>
      </c>
      <c r="P6242">
        <v>5</v>
      </c>
      <c r="Q6242">
        <v>22</v>
      </c>
      <c r="R6242">
        <v>13</v>
      </c>
      <c r="S6242">
        <v>7</v>
      </c>
      <c r="T6242">
        <v>9</v>
      </c>
      <c r="U6242">
        <v>14</v>
      </c>
      <c r="V6242">
        <v>15</v>
      </c>
      <c r="W6242">
        <v>13</v>
      </c>
      <c r="X6242">
        <v>16</v>
      </c>
      <c r="Y6242">
        <v>8</v>
      </c>
      <c r="Z6242">
        <v>13</v>
      </c>
    </row>
    <row r="6243" spans="4:26" x14ac:dyDescent="0.25">
      <c r="D6243" t="s">
        <v>6239</v>
      </c>
      <c r="E6243" t="s">
        <v>25999</v>
      </c>
      <c r="F6243" t="s">
        <v>6239</v>
      </c>
      <c r="G6243">
        <v>17</v>
      </c>
      <c r="H6243">
        <v>11</v>
      </c>
      <c r="I6243">
        <v>12</v>
      </c>
      <c r="J6243">
        <v>13</v>
      </c>
      <c r="K6243">
        <v>18</v>
      </c>
      <c r="L6243">
        <v>12</v>
      </c>
      <c r="M6243">
        <v>11</v>
      </c>
      <c r="N6243">
        <v>15</v>
      </c>
      <c r="O6243">
        <v>12</v>
      </c>
      <c r="P6243">
        <v>3</v>
      </c>
      <c r="Q6243">
        <v>27</v>
      </c>
      <c r="R6243">
        <v>15</v>
      </c>
      <c r="S6243">
        <v>9</v>
      </c>
      <c r="T6243">
        <v>7</v>
      </c>
      <c r="U6243">
        <v>12</v>
      </c>
      <c r="V6243">
        <v>18</v>
      </c>
      <c r="W6243">
        <v>13</v>
      </c>
      <c r="X6243">
        <v>14</v>
      </c>
      <c r="Y6243">
        <v>6</v>
      </c>
      <c r="Z6243">
        <v>10</v>
      </c>
    </row>
    <row r="6244" spans="4:26" x14ac:dyDescent="0.25">
      <c r="D6244" t="s">
        <v>6240</v>
      </c>
      <c r="E6244" t="s">
        <v>26000</v>
      </c>
      <c r="F6244" t="s">
        <v>6240</v>
      </c>
      <c r="G6244">
        <v>21</v>
      </c>
      <c r="H6244">
        <v>13</v>
      </c>
      <c r="I6244">
        <v>15</v>
      </c>
      <c r="J6244">
        <v>9</v>
      </c>
      <c r="K6244">
        <v>16</v>
      </c>
      <c r="L6244">
        <v>14</v>
      </c>
      <c r="M6244">
        <v>11</v>
      </c>
      <c r="N6244">
        <v>13</v>
      </c>
      <c r="O6244">
        <v>7</v>
      </c>
      <c r="P6244">
        <v>7</v>
      </c>
      <c r="Q6244">
        <v>17</v>
      </c>
      <c r="R6244">
        <v>13</v>
      </c>
      <c r="S6244">
        <v>7</v>
      </c>
      <c r="T6244">
        <v>7</v>
      </c>
      <c r="U6244">
        <v>13</v>
      </c>
      <c r="V6244">
        <v>23</v>
      </c>
      <c r="W6244">
        <v>12</v>
      </c>
      <c r="X6244">
        <v>12</v>
      </c>
      <c r="Y6244">
        <v>7</v>
      </c>
      <c r="Z6244">
        <v>6</v>
      </c>
    </row>
    <row r="6245" spans="4:26" x14ac:dyDescent="0.25">
      <c r="D6245" t="s">
        <v>6241</v>
      </c>
      <c r="E6245" t="s">
        <v>26001</v>
      </c>
      <c r="F6245" t="s">
        <v>6241</v>
      </c>
      <c r="G6245">
        <v>13</v>
      </c>
      <c r="H6245">
        <v>10</v>
      </c>
      <c r="I6245">
        <v>4</v>
      </c>
      <c r="J6245">
        <v>8</v>
      </c>
      <c r="K6245">
        <v>4</v>
      </c>
      <c r="L6245">
        <v>6</v>
      </c>
      <c r="M6245">
        <v>6</v>
      </c>
      <c r="N6245">
        <v>11</v>
      </c>
      <c r="O6245">
        <v>3</v>
      </c>
      <c r="P6245">
        <v>5</v>
      </c>
      <c r="Q6245">
        <v>19</v>
      </c>
      <c r="R6245">
        <v>9</v>
      </c>
      <c r="S6245">
        <v>1</v>
      </c>
      <c r="T6245">
        <v>12</v>
      </c>
      <c r="U6245">
        <v>5</v>
      </c>
      <c r="V6245">
        <v>13</v>
      </c>
      <c r="W6245">
        <v>4</v>
      </c>
      <c r="X6245">
        <v>1</v>
      </c>
      <c r="Y6245">
        <v>2</v>
      </c>
      <c r="Z6245">
        <v>11</v>
      </c>
    </row>
    <row r="6246" spans="4:26" x14ac:dyDescent="0.25">
      <c r="D6246" t="s">
        <v>6242</v>
      </c>
      <c r="E6246" t="s">
        <v>26002</v>
      </c>
      <c r="F6246" t="s">
        <v>6242</v>
      </c>
      <c r="G6246">
        <v>12</v>
      </c>
      <c r="H6246">
        <v>12</v>
      </c>
      <c r="I6246">
        <v>9</v>
      </c>
      <c r="J6246">
        <v>11</v>
      </c>
      <c r="K6246">
        <v>0</v>
      </c>
      <c r="L6246">
        <v>15</v>
      </c>
      <c r="M6246">
        <v>7</v>
      </c>
      <c r="N6246">
        <v>8</v>
      </c>
      <c r="O6246">
        <v>6</v>
      </c>
      <c r="P6246">
        <v>9</v>
      </c>
      <c r="Q6246">
        <v>24</v>
      </c>
      <c r="R6246">
        <v>13</v>
      </c>
      <c r="S6246">
        <v>2</v>
      </c>
      <c r="T6246">
        <v>6</v>
      </c>
      <c r="U6246">
        <v>10</v>
      </c>
      <c r="V6246">
        <v>11</v>
      </c>
      <c r="W6246">
        <v>6</v>
      </c>
      <c r="X6246">
        <v>0</v>
      </c>
      <c r="Y6246">
        <v>4</v>
      </c>
      <c r="Z6246">
        <v>9</v>
      </c>
    </row>
    <row r="6247" spans="4:26" x14ac:dyDescent="0.25">
      <c r="D6247" t="s">
        <v>6243</v>
      </c>
      <c r="E6247" t="s">
        <v>26003</v>
      </c>
      <c r="F6247" t="s">
        <v>6243</v>
      </c>
      <c r="G6247">
        <v>29</v>
      </c>
      <c r="H6247">
        <v>20</v>
      </c>
      <c r="I6247">
        <v>5</v>
      </c>
      <c r="J6247">
        <v>14</v>
      </c>
      <c r="K6247">
        <v>5</v>
      </c>
      <c r="L6247">
        <v>28</v>
      </c>
      <c r="M6247">
        <v>18</v>
      </c>
      <c r="N6247">
        <v>27</v>
      </c>
      <c r="O6247">
        <v>2</v>
      </c>
      <c r="P6247">
        <v>4</v>
      </c>
      <c r="Q6247">
        <v>28</v>
      </c>
      <c r="R6247">
        <v>9</v>
      </c>
      <c r="S6247">
        <v>5</v>
      </c>
      <c r="T6247">
        <v>11</v>
      </c>
      <c r="U6247">
        <v>44</v>
      </c>
      <c r="V6247">
        <v>43</v>
      </c>
      <c r="W6247">
        <v>21</v>
      </c>
      <c r="X6247">
        <v>2</v>
      </c>
      <c r="Y6247">
        <v>7</v>
      </c>
      <c r="Z6247">
        <v>16</v>
      </c>
    </row>
    <row r="6248" spans="4:26" x14ac:dyDescent="0.25">
      <c r="D6248" t="s">
        <v>6244</v>
      </c>
      <c r="E6248" t="s">
        <v>26004</v>
      </c>
      <c r="F6248" t="s">
        <v>6244</v>
      </c>
      <c r="G6248">
        <v>18</v>
      </c>
      <c r="H6248">
        <v>21</v>
      </c>
      <c r="I6248">
        <v>4</v>
      </c>
      <c r="J6248">
        <v>7</v>
      </c>
      <c r="K6248">
        <v>6</v>
      </c>
      <c r="L6248">
        <v>23</v>
      </c>
      <c r="M6248">
        <v>14</v>
      </c>
      <c r="N6248">
        <v>21</v>
      </c>
      <c r="O6248">
        <v>5</v>
      </c>
      <c r="P6248">
        <v>7</v>
      </c>
      <c r="Q6248">
        <v>24</v>
      </c>
      <c r="R6248">
        <v>11</v>
      </c>
      <c r="S6248">
        <v>4</v>
      </c>
      <c r="T6248">
        <v>7</v>
      </c>
      <c r="U6248">
        <v>40</v>
      </c>
      <c r="V6248">
        <v>28</v>
      </c>
      <c r="W6248">
        <v>16</v>
      </c>
      <c r="X6248">
        <v>1</v>
      </c>
      <c r="Y6248">
        <v>5</v>
      </c>
      <c r="Z6248">
        <v>9</v>
      </c>
    </row>
    <row r="6249" spans="4:26" x14ac:dyDescent="0.25">
      <c r="D6249" t="s">
        <v>6245</v>
      </c>
      <c r="E6249" t="s">
        <v>26005</v>
      </c>
      <c r="F6249" t="s">
        <v>6245</v>
      </c>
      <c r="G6249">
        <v>21</v>
      </c>
      <c r="H6249">
        <v>23</v>
      </c>
      <c r="I6249">
        <v>7</v>
      </c>
      <c r="J6249">
        <v>9</v>
      </c>
      <c r="K6249">
        <v>3</v>
      </c>
      <c r="L6249">
        <v>30</v>
      </c>
      <c r="M6249">
        <v>15</v>
      </c>
      <c r="N6249">
        <v>27</v>
      </c>
      <c r="O6249">
        <v>6</v>
      </c>
      <c r="P6249">
        <v>13</v>
      </c>
      <c r="Q6249">
        <v>23</v>
      </c>
      <c r="R6249">
        <v>16</v>
      </c>
      <c r="S6249">
        <v>7</v>
      </c>
      <c r="T6249">
        <v>6</v>
      </c>
      <c r="U6249">
        <v>31</v>
      </c>
      <c r="V6249">
        <v>45</v>
      </c>
      <c r="W6249">
        <v>18</v>
      </c>
      <c r="X6249">
        <v>1</v>
      </c>
      <c r="Y6249">
        <v>7</v>
      </c>
      <c r="Z6249">
        <v>18</v>
      </c>
    </row>
    <row r="6250" spans="4:26" x14ac:dyDescent="0.25">
      <c r="D6250" t="s">
        <v>6246</v>
      </c>
      <c r="E6250" t="s">
        <v>26006</v>
      </c>
      <c r="F6250" t="s">
        <v>6246</v>
      </c>
      <c r="G6250">
        <v>40</v>
      </c>
      <c r="H6250">
        <v>19</v>
      </c>
      <c r="I6250">
        <v>8</v>
      </c>
      <c r="J6250">
        <v>20</v>
      </c>
      <c r="K6250">
        <v>8</v>
      </c>
      <c r="L6250">
        <v>31</v>
      </c>
      <c r="M6250">
        <v>9</v>
      </c>
      <c r="N6250">
        <v>19</v>
      </c>
      <c r="O6250">
        <v>5</v>
      </c>
      <c r="P6250">
        <v>8</v>
      </c>
      <c r="Q6250">
        <v>32</v>
      </c>
      <c r="R6250">
        <v>14</v>
      </c>
      <c r="S6250">
        <v>10</v>
      </c>
      <c r="T6250">
        <v>16</v>
      </c>
      <c r="U6250">
        <v>35</v>
      </c>
      <c r="V6250">
        <v>55</v>
      </c>
      <c r="W6250">
        <v>24</v>
      </c>
      <c r="X6250">
        <v>2</v>
      </c>
      <c r="Y6250">
        <v>7</v>
      </c>
      <c r="Z6250">
        <v>18</v>
      </c>
    </row>
    <row r="6251" spans="4:26" x14ac:dyDescent="0.25">
      <c r="D6251" t="s">
        <v>6247</v>
      </c>
      <c r="E6251" t="s">
        <v>26007</v>
      </c>
      <c r="F6251" t="s">
        <v>6247</v>
      </c>
      <c r="G6251">
        <v>52</v>
      </c>
      <c r="H6251">
        <v>14</v>
      </c>
      <c r="I6251">
        <v>23</v>
      </c>
      <c r="J6251">
        <v>12</v>
      </c>
      <c r="K6251">
        <v>4</v>
      </c>
      <c r="L6251">
        <v>14</v>
      </c>
      <c r="M6251">
        <v>20</v>
      </c>
      <c r="N6251">
        <v>57</v>
      </c>
      <c r="O6251">
        <v>14</v>
      </c>
      <c r="P6251">
        <v>9</v>
      </c>
      <c r="Q6251">
        <v>30</v>
      </c>
      <c r="R6251">
        <v>18</v>
      </c>
      <c r="S6251">
        <v>25</v>
      </c>
      <c r="T6251">
        <v>10</v>
      </c>
      <c r="U6251">
        <v>43</v>
      </c>
      <c r="V6251">
        <v>63</v>
      </c>
      <c r="W6251">
        <v>26</v>
      </c>
      <c r="X6251">
        <v>4</v>
      </c>
      <c r="Y6251">
        <v>22</v>
      </c>
      <c r="Z6251">
        <v>12</v>
      </c>
    </row>
    <row r="6252" spans="4:26" x14ac:dyDescent="0.25">
      <c r="D6252" t="s">
        <v>6248</v>
      </c>
      <c r="E6252" t="s">
        <v>26008</v>
      </c>
      <c r="F6252" t="s">
        <v>6248</v>
      </c>
      <c r="G6252">
        <v>55</v>
      </c>
      <c r="H6252">
        <v>13</v>
      </c>
      <c r="I6252">
        <v>19</v>
      </c>
      <c r="J6252">
        <v>9</v>
      </c>
      <c r="K6252">
        <v>4</v>
      </c>
      <c r="L6252">
        <v>18</v>
      </c>
      <c r="M6252">
        <v>24</v>
      </c>
      <c r="N6252">
        <v>53</v>
      </c>
      <c r="O6252">
        <v>23</v>
      </c>
      <c r="P6252">
        <v>8</v>
      </c>
      <c r="Q6252">
        <v>31</v>
      </c>
      <c r="R6252">
        <v>19</v>
      </c>
      <c r="S6252">
        <v>30</v>
      </c>
      <c r="T6252">
        <v>9</v>
      </c>
      <c r="U6252">
        <v>42</v>
      </c>
      <c r="V6252">
        <v>55</v>
      </c>
      <c r="W6252">
        <v>12</v>
      </c>
      <c r="X6252">
        <v>4</v>
      </c>
      <c r="Y6252">
        <v>21</v>
      </c>
      <c r="Z6252">
        <v>8</v>
      </c>
    </row>
    <row r="6253" spans="4:26" x14ac:dyDescent="0.25">
      <c r="D6253" t="s">
        <v>6249</v>
      </c>
      <c r="E6253" t="s">
        <v>26009</v>
      </c>
      <c r="F6253" t="s">
        <v>6249</v>
      </c>
      <c r="G6253">
        <v>30</v>
      </c>
      <c r="H6253">
        <v>11</v>
      </c>
      <c r="I6253">
        <v>13</v>
      </c>
      <c r="J6253">
        <v>8</v>
      </c>
      <c r="K6253">
        <v>3</v>
      </c>
      <c r="L6253">
        <v>18</v>
      </c>
      <c r="M6253">
        <v>11</v>
      </c>
      <c r="N6253">
        <v>40</v>
      </c>
      <c r="O6253">
        <v>6</v>
      </c>
      <c r="P6253">
        <v>7</v>
      </c>
      <c r="Q6253">
        <v>30</v>
      </c>
      <c r="R6253">
        <v>15</v>
      </c>
      <c r="S6253">
        <v>10</v>
      </c>
      <c r="T6253">
        <v>10</v>
      </c>
      <c r="U6253">
        <v>48</v>
      </c>
      <c r="V6253">
        <v>35</v>
      </c>
      <c r="W6253">
        <v>18</v>
      </c>
      <c r="X6253">
        <v>4</v>
      </c>
      <c r="Y6253">
        <v>20</v>
      </c>
      <c r="Z6253">
        <v>13</v>
      </c>
    </row>
    <row r="6254" spans="4:26" x14ac:dyDescent="0.25">
      <c r="D6254" t="s">
        <v>6250</v>
      </c>
      <c r="E6254" t="s">
        <v>26010</v>
      </c>
      <c r="F6254" t="s">
        <v>6250</v>
      </c>
      <c r="G6254">
        <v>38</v>
      </c>
      <c r="H6254">
        <v>14</v>
      </c>
      <c r="I6254">
        <v>10</v>
      </c>
      <c r="J6254">
        <v>9</v>
      </c>
      <c r="K6254">
        <v>3</v>
      </c>
      <c r="L6254">
        <v>7</v>
      </c>
      <c r="M6254">
        <v>16</v>
      </c>
      <c r="N6254">
        <v>19</v>
      </c>
      <c r="O6254">
        <v>9</v>
      </c>
      <c r="P6254">
        <v>14</v>
      </c>
      <c r="Q6254">
        <v>29</v>
      </c>
      <c r="R6254">
        <v>14</v>
      </c>
      <c r="S6254">
        <v>11</v>
      </c>
      <c r="T6254">
        <v>11</v>
      </c>
      <c r="U6254">
        <v>42</v>
      </c>
      <c r="V6254">
        <v>37</v>
      </c>
      <c r="W6254">
        <v>17</v>
      </c>
      <c r="X6254">
        <v>3</v>
      </c>
      <c r="Y6254">
        <v>13</v>
      </c>
      <c r="Z6254">
        <v>9</v>
      </c>
    </row>
    <row r="6255" spans="4:26" x14ac:dyDescent="0.25">
      <c r="D6255" t="s">
        <v>6251</v>
      </c>
      <c r="E6255" t="s">
        <v>26011</v>
      </c>
      <c r="F6255" t="s">
        <v>6251</v>
      </c>
      <c r="G6255">
        <v>64</v>
      </c>
      <c r="H6255">
        <v>14</v>
      </c>
      <c r="I6255">
        <v>6</v>
      </c>
      <c r="J6255">
        <v>9</v>
      </c>
      <c r="K6255">
        <v>4</v>
      </c>
      <c r="L6255">
        <v>9</v>
      </c>
      <c r="M6255">
        <v>25</v>
      </c>
      <c r="N6255">
        <v>31</v>
      </c>
      <c r="O6255">
        <v>40</v>
      </c>
      <c r="P6255">
        <v>10</v>
      </c>
      <c r="Q6255">
        <v>27</v>
      </c>
      <c r="R6255">
        <v>15</v>
      </c>
      <c r="S6255">
        <v>10</v>
      </c>
      <c r="T6255">
        <v>13</v>
      </c>
      <c r="U6255">
        <v>65</v>
      </c>
      <c r="V6255">
        <v>40</v>
      </c>
      <c r="W6255">
        <v>11</v>
      </c>
      <c r="X6255">
        <v>3</v>
      </c>
      <c r="Y6255">
        <v>11</v>
      </c>
      <c r="Z6255">
        <v>25</v>
      </c>
    </row>
    <row r="6256" spans="4:26" x14ac:dyDescent="0.25">
      <c r="D6256" t="s">
        <v>6252</v>
      </c>
      <c r="E6256" t="s">
        <v>26012</v>
      </c>
      <c r="F6256" t="s">
        <v>6252</v>
      </c>
      <c r="G6256">
        <v>69</v>
      </c>
      <c r="H6256">
        <v>23</v>
      </c>
      <c r="I6256">
        <v>19</v>
      </c>
      <c r="J6256">
        <v>22</v>
      </c>
      <c r="K6256">
        <v>6</v>
      </c>
      <c r="L6256">
        <v>15</v>
      </c>
      <c r="M6256">
        <v>29</v>
      </c>
      <c r="N6256">
        <v>70</v>
      </c>
      <c r="O6256">
        <v>14</v>
      </c>
      <c r="P6256">
        <v>13</v>
      </c>
      <c r="Q6256">
        <v>35</v>
      </c>
      <c r="R6256">
        <v>19</v>
      </c>
      <c r="S6256">
        <v>12</v>
      </c>
      <c r="T6256">
        <v>13</v>
      </c>
      <c r="U6256">
        <v>64</v>
      </c>
      <c r="V6256">
        <v>74</v>
      </c>
      <c r="W6256">
        <v>13</v>
      </c>
      <c r="X6256">
        <v>3</v>
      </c>
      <c r="Y6256">
        <v>24</v>
      </c>
      <c r="Z6256">
        <v>16</v>
      </c>
    </row>
    <row r="6257" spans="4:26" x14ac:dyDescent="0.25">
      <c r="D6257" t="s">
        <v>6253</v>
      </c>
      <c r="E6257" t="s">
        <v>26013</v>
      </c>
      <c r="F6257" t="s">
        <v>6253</v>
      </c>
      <c r="G6257">
        <v>66</v>
      </c>
      <c r="H6257">
        <v>22</v>
      </c>
      <c r="I6257">
        <v>19</v>
      </c>
      <c r="J6257">
        <v>14</v>
      </c>
      <c r="K6257">
        <v>6</v>
      </c>
      <c r="L6257">
        <v>25</v>
      </c>
      <c r="M6257">
        <v>24</v>
      </c>
      <c r="N6257">
        <v>41</v>
      </c>
      <c r="O6257">
        <v>24</v>
      </c>
      <c r="P6257">
        <v>11</v>
      </c>
      <c r="Q6257">
        <v>36</v>
      </c>
      <c r="R6257">
        <v>22</v>
      </c>
      <c r="S6257">
        <v>12</v>
      </c>
      <c r="T6257">
        <v>11</v>
      </c>
      <c r="U6257">
        <v>61</v>
      </c>
      <c r="V6257">
        <v>43</v>
      </c>
      <c r="W6257">
        <v>18</v>
      </c>
      <c r="X6257">
        <v>3</v>
      </c>
      <c r="Y6257">
        <v>25</v>
      </c>
      <c r="Z6257">
        <v>18</v>
      </c>
    </row>
    <row r="6258" spans="4:26" x14ac:dyDescent="0.25">
      <c r="D6258" t="s">
        <v>6254</v>
      </c>
      <c r="E6258" t="s">
        <v>26014</v>
      </c>
      <c r="F6258" t="s">
        <v>6254</v>
      </c>
      <c r="G6258">
        <v>97</v>
      </c>
      <c r="H6258">
        <v>23</v>
      </c>
      <c r="I6258">
        <v>10</v>
      </c>
      <c r="J6258">
        <v>19</v>
      </c>
      <c r="K6258">
        <v>5</v>
      </c>
      <c r="L6258">
        <v>28</v>
      </c>
      <c r="M6258">
        <v>9</v>
      </c>
      <c r="N6258">
        <v>60</v>
      </c>
      <c r="O6258">
        <v>7</v>
      </c>
      <c r="P6258">
        <v>13</v>
      </c>
      <c r="Q6258">
        <v>36</v>
      </c>
      <c r="R6258">
        <v>10</v>
      </c>
      <c r="S6258">
        <v>4</v>
      </c>
      <c r="T6258">
        <v>13</v>
      </c>
      <c r="U6258">
        <v>58</v>
      </c>
      <c r="V6258">
        <v>38</v>
      </c>
      <c r="W6258">
        <v>11</v>
      </c>
      <c r="X6258">
        <v>2</v>
      </c>
      <c r="Y6258">
        <v>12</v>
      </c>
      <c r="Z6258">
        <v>10</v>
      </c>
    </row>
    <row r="6259" spans="4:26" x14ac:dyDescent="0.25">
      <c r="D6259" t="s">
        <v>6255</v>
      </c>
      <c r="E6259" t="s">
        <v>26015</v>
      </c>
      <c r="F6259" t="s">
        <v>6255</v>
      </c>
      <c r="G6259">
        <v>92</v>
      </c>
      <c r="H6259">
        <v>23</v>
      </c>
      <c r="I6259">
        <v>6</v>
      </c>
      <c r="J6259">
        <v>15</v>
      </c>
      <c r="K6259">
        <v>9</v>
      </c>
      <c r="L6259">
        <v>21</v>
      </c>
      <c r="M6259">
        <v>8</v>
      </c>
      <c r="N6259">
        <v>78</v>
      </c>
      <c r="O6259">
        <v>16</v>
      </c>
      <c r="P6259">
        <v>12</v>
      </c>
      <c r="Q6259">
        <v>38</v>
      </c>
      <c r="R6259">
        <v>11</v>
      </c>
      <c r="S6259">
        <v>6</v>
      </c>
      <c r="T6259">
        <v>18</v>
      </c>
      <c r="U6259">
        <v>71</v>
      </c>
      <c r="V6259">
        <v>38</v>
      </c>
      <c r="W6259">
        <v>10</v>
      </c>
      <c r="X6259">
        <v>2</v>
      </c>
      <c r="Y6259">
        <v>11</v>
      </c>
      <c r="Z6259">
        <v>10</v>
      </c>
    </row>
    <row r="6260" spans="4:26" x14ac:dyDescent="0.25">
      <c r="D6260" t="s">
        <v>6256</v>
      </c>
      <c r="E6260" t="s">
        <v>26016</v>
      </c>
      <c r="F6260" t="s">
        <v>6256</v>
      </c>
      <c r="G6260">
        <v>85</v>
      </c>
      <c r="H6260">
        <v>16</v>
      </c>
      <c r="I6260">
        <v>10</v>
      </c>
      <c r="J6260">
        <v>17</v>
      </c>
      <c r="K6260">
        <v>4</v>
      </c>
      <c r="L6260">
        <v>20</v>
      </c>
      <c r="M6260">
        <v>24</v>
      </c>
      <c r="N6260">
        <v>67</v>
      </c>
      <c r="O6260">
        <v>9</v>
      </c>
      <c r="P6260">
        <v>14</v>
      </c>
      <c r="Q6260">
        <v>40</v>
      </c>
      <c r="R6260">
        <v>16</v>
      </c>
      <c r="S6260">
        <v>7</v>
      </c>
      <c r="T6260">
        <v>12</v>
      </c>
      <c r="U6260">
        <v>49</v>
      </c>
      <c r="V6260">
        <v>40</v>
      </c>
      <c r="W6260">
        <v>18</v>
      </c>
      <c r="X6260">
        <v>3</v>
      </c>
      <c r="Y6260">
        <v>11</v>
      </c>
      <c r="Z6260">
        <v>16</v>
      </c>
    </row>
    <row r="6261" spans="4:26" x14ac:dyDescent="0.25">
      <c r="D6261" t="s">
        <v>6257</v>
      </c>
      <c r="E6261" t="s">
        <v>26017</v>
      </c>
      <c r="F6261" t="s">
        <v>6257</v>
      </c>
      <c r="G6261">
        <v>52</v>
      </c>
      <c r="H6261">
        <v>42</v>
      </c>
      <c r="I6261">
        <v>9</v>
      </c>
      <c r="J6261">
        <v>17</v>
      </c>
      <c r="K6261">
        <v>10</v>
      </c>
      <c r="L6261">
        <v>24</v>
      </c>
      <c r="M6261">
        <v>21</v>
      </c>
      <c r="N6261">
        <v>39</v>
      </c>
      <c r="O6261">
        <v>14</v>
      </c>
      <c r="P6261">
        <v>10</v>
      </c>
      <c r="Q6261">
        <v>43</v>
      </c>
      <c r="R6261">
        <v>11</v>
      </c>
      <c r="S6261">
        <v>3</v>
      </c>
      <c r="T6261">
        <v>13</v>
      </c>
      <c r="U6261">
        <v>53</v>
      </c>
      <c r="V6261">
        <v>38</v>
      </c>
      <c r="W6261">
        <v>13</v>
      </c>
      <c r="X6261">
        <v>4</v>
      </c>
      <c r="Y6261">
        <v>9</v>
      </c>
      <c r="Z6261">
        <v>14</v>
      </c>
    </row>
    <row r="6262" spans="4:26" x14ac:dyDescent="0.25">
      <c r="D6262" t="s">
        <v>6258</v>
      </c>
      <c r="E6262" t="s">
        <v>26018</v>
      </c>
      <c r="F6262" t="s">
        <v>6258</v>
      </c>
      <c r="G6262">
        <v>75</v>
      </c>
      <c r="H6262">
        <v>27</v>
      </c>
      <c r="I6262">
        <v>8</v>
      </c>
      <c r="J6262">
        <v>9</v>
      </c>
      <c r="K6262">
        <v>5</v>
      </c>
      <c r="L6262">
        <v>14</v>
      </c>
      <c r="M6262">
        <v>7</v>
      </c>
      <c r="N6262">
        <v>50</v>
      </c>
      <c r="O6262">
        <v>5</v>
      </c>
      <c r="P6262">
        <v>10</v>
      </c>
      <c r="Q6262">
        <v>18</v>
      </c>
      <c r="R6262">
        <v>10</v>
      </c>
      <c r="S6262">
        <v>5</v>
      </c>
      <c r="T6262">
        <v>14</v>
      </c>
      <c r="U6262">
        <v>47</v>
      </c>
      <c r="V6262">
        <v>21</v>
      </c>
      <c r="W6262">
        <v>15</v>
      </c>
      <c r="X6262">
        <v>2</v>
      </c>
      <c r="Y6262">
        <v>20</v>
      </c>
      <c r="Z6262">
        <v>11</v>
      </c>
    </row>
    <row r="6263" spans="4:26" x14ac:dyDescent="0.25">
      <c r="D6263" t="s">
        <v>6259</v>
      </c>
      <c r="E6263" t="s">
        <v>26019</v>
      </c>
      <c r="F6263" t="s">
        <v>6259</v>
      </c>
      <c r="G6263">
        <v>59</v>
      </c>
      <c r="H6263">
        <v>27</v>
      </c>
      <c r="I6263">
        <v>7</v>
      </c>
      <c r="J6263">
        <v>10</v>
      </c>
      <c r="K6263">
        <v>4</v>
      </c>
      <c r="L6263">
        <v>13</v>
      </c>
      <c r="M6263">
        <v>5</v>
      </c>
      <c r="N6263">
        <v>28</v>
      </c>
      <c r="O6263">
        <v>3</v>
      </c>
      <c r="P6263">
        <v>5</v>
      </c>
      <c r="Q6263">
        <v>32</v>
      </c>
      <c r="R6263">
        <v>6</v>
      </c>
      <c r="S6263">
        <v>4</v>
      </c>
      <c r="T6263">
        <v>13</v>
      </c>
      <c r="U6263">
        <v>61</v>
      </c>
      <c r="V6263">
        <v>16</v>
      </c>
      <c r="W6263">
        <v>6</v>
      </c>
      <c r="X6263">
        <v>2</v>
      </c>
      <c r="Y6263">
        <v>10</v>
      </c>
      <c r="Z6263">
        <v>8</v>
      </c>
    </row>
    <row r="6264" spans="4:26" x14ac:dyDescent="0.25">
      <c r="D6264" t="s">
        <v>6260</v>
      </c>
      <c r="E6264" t="s">
        <v>26020</v>
      </c>
      <c r="F6264" t="s">
        <v>6260</v>
      </c>
      <c r="G6264">
        <v>33</v>
      </c>
      <c r="H6264">
        <v>15</v>
      </c>
      <c r="I6264">
        <v>16</v>
      </c>
      <c r="J6264">
        <v>7</v>
      </c>
      <c r="K6264">
        <v>7</v>
      </c>
      <c r="L6264">
        <v>13</v>
      </c>
      <c r="M6264">
        <v>17</v>
      </c>
      <c r="N6264">
        <v>50</v>
      </c>
      <c r="O6264">
        <v>17</v>
      </c>
      <c r="P6264">
        <v>10</v>
      </c>
      <c r="Q6264">
        <v>27</v>
      </c>
      <c r="R6264">
        <v>15</v>
      </c>
      <c r="S6264">
        <v>16</v>
      </c>
      <c r="T6264">
        <v>14</v>
      </c>
      <c r="U6264">
        <v>38</v>
      </c>
      <c r="V6264">
        <v>47</v>
      </c>
      <c r="W6264">
        <v>8</v>
      </c>
      <c r="X6264">
        <v>3</v>
      </c>
      <c r="Y6264">
        <v>16</v>
      </c>
      <c r="Z6264">
        <v>10</v>
      </c>
    </row>
    <row r="6265" spans="4:26" x14ac:dyDescent="0.25">
      <c r="D6265" t="s">
        <v>6261</v>
      </c>
      <c r="E6265" t="s">
        <v>26021</v>
      </c>
      <c r="F6265" t="s">
        <v>6261</v>
      </c>
      <c r="G6265">
        <v>55</v>
      </c>
      <c r="H6265">
        <v>19</v>
      </c>
      <c r="I6265">
        <v>9</v>
      </c>
      <c r="J6265">
        <v>10</v>
      </c>
      <c r="K6265">
        <v>11</v>
      </c>
      <c r="L6265">
        <v>11</v>
      </c>
      <c r="M6265">
        <v>15</v>
      </c>
      <c r="N6265">
        <v>49</v>
      </c>
      <c r="O6265">
        <v>25</v>
      </c>
      <c r="P6265">
        <v>9</v>
      </c>
      <c r="Q6265">
        <v>26</v>
      </c>
      <c r="R6265">
        <v>14</v>
      </c>
      <c r="S6265">
        <v>12</v>
      </c>
      <c r="T6265">
        <v>15</v>
      </c>
      <c r="U6265">
        <v>50</v>
      </c>
      <c r="V6265">
        <v>70</v>
      </c>
      <c r="W6265">
        <v>10</v>
      </c>
      <c r="X6265">
        <v>3</v>
      </c>
      <c r="Y6265">
        <v>17</v>
      </c>
      <c r="Z6265">
        <v>14</v>
      </c>
    </row>
    <row r="6266" spans="4:26" x14ac:dyDescent="0.25">
      <c r="D6266" t="s">
        <v>6262</v>
      </c>
      <c r="E6266" t="s">
        <v>26022</v>
      </c>
      <c r="F6266" t="s">
        <v>6262</v>
      </c>
      <c r="G6266">
        <v>36</v>
      </c>
      <c r="H6266">
        <v>18</v>
      </c>
      <c r="I6266">
        <v>23</v>
      </c>
      <c r="J6266">
        <v>18</v>
      </c>
      <c r="K6266">
        <v>5</v>
      </c>
      <c r="L6266">
        <v>18</v>
      </c>
      <c r="M6266">
        <v>20</v>
      </c>
      <c r="N6266">
        <v>48</v>
      </c>
      <c r="O6266">
        <v>30</v>
      </c>
      <c r="P6266">
        <v>10</v>
      </c>
      <c r="Q6266">
        <v>38</v>
      </c>
      <c r="R6266">
        <v>25</v>
      </c>
      <c r="S6266">
        <v>12</v>
      </c>
      <c r="T6266">
        <v>14</v>
      </c>
      <c r="U6266">
        <v>63</v>
      </c>
      <c r="V6266">
        <v>54</v>
      </c>
      <c r="W6266">
        <v>25</v>
      </c>
      <c r="X6266">
        <v>3</v>
      </c>
      <c r="Y6266">
        <v>15</v>
      </c>
      <c r="Z6266">
        <v>14</v>
      </c>
    </row>
    <row r="6267" spans="4:26" x14ac:dyDescent="0.25">
      <c r="D6267" t="s">
        <v>6263</v>
      </c>
      <c r="E6267" t="s">
        <v>26023</v>
      </c>
      <c r="F6267" t="s">
        <v>6263</v>
      </c>
      <c r="G6267">
        <v>30</v>
      </c>
      <c r="H6267">
        <v>25</v>
      </c>
      <c r="I6267">
        <v>8</v>
      </c>
      <c r="J6267">
        <v>10</v>
      </c>
      <c r="K6267">
        <v>8</v>
      </c>
      <c r="L6267">
        <v>14</v>
      </c>
      <c r="M6267">
        <v>14</v>
      </c>
      <c r="N6267">
        <v>36</v>
      </c>
      <c r="O6267">
        <v>6</v>
      </c>
      <c r="P6267">
        <v>10</v>
      </c>
      <c r="Q6267">
        <v>36</v>
      </c>
      <c r="R6267">
        <v>13</v>
      </c>
      <c r="S6267">
        <v>3</v>
      </c>
      <c r="T6267">
        <v>8</v>
      </c>
      <c r="U6267">
        <v>60</v>
      </c>
      <c r="V6267">
        <v>32</v>
      </c>
      <c r="W6267">
        <v>13</v>
      </c>
      <c r="X6267">
        <v>11</v>
      </c>
      <c r="Y6267">
        <v>10</v>
      </c>
      <c r="Z6267">
        <v>18</v>
      </c>
    </row>
    <row r="6268" spans="4:26" x14ac:dyDescent="0.25">
      <c r="D6268" t="s">
        <v>6264</v>
      </c>
      <c r="E6268" t="s">
        <v>26024</v>
      </c>
      <c r="F6268" t="s">
        <v>6264</v>
      </c>
      <c r="G6268">
        <v>16</v>
      </c>
      <c r="H6268">
        <v>13</v>
      </c>
      <c r="I6268">
        <v>23</v>
      </c>
      <c r="J6268">
        <v>16</v>
      </c>
      <c r="K6268">
        <v>4</v>
      </c>
      <c r="L6268">
        <v>16</v>
      </c>
      <c r="M6268">
        <v>13</v>
      </c>
      <c r="N6268">
        <v>33</v>
      </c>
      <c r="O6268">
        <v>6</v>
      </c>
      <c r="P6268">
        <v>7</v>
      </c>
      <c r="Q6268">
        <v>32</v>
      </c>
      <c r="R6268">
        <v>15</v>
      </c>
      <c r="S6268">
        <v>9</v>
      </c>
      <c r="T6268">
        <v>17</v>
      </c>
      <c r="U6268">
        <v>53</v>
      </c>
      <c r="V6268">
        <v>50</v>
      </c>
      <c r="W6268">
        <v>20</v>
      </c>
      <c r="X6268">
        <v>5</v>
      </c>
      <c r="Y6268">
        <v>16</v>
      </c>
      <c r="Z6268">
        <v>14</v>
      </c>
    </row>
    <row r="6269" spans="4:26" x14ac:dyDescent="0.25">
      <c r="D6269" t="s">
        <v>6265</v>
      </c>
      <c r="E6269" t="s">
        <v>26025</v>
      </c>
      <c r="F6269" t="s">
        <v>6265</v>
      </c>
      <c r="G6269">
        <v>48</v>
      </c>
      <c r="H6269">
        <v>17</v>
      </c>
      <c r="I6269">
        <v>10</v>
      </c>
      <c r="J6269">
        <v>12</v>
      </c>
      <c r="K6269">
        <v>5</v>
      </c>
      <c r="L6269">
        <v>10</v>
      </c>
      <c r="M6269">
        <v>11</v>
      </c>
      <c r="N6269">
        <v>37</v>
      </c>
      <c r="O6269">
        <v>5</v>
      </c>
      <c r="P6269">
        <v>4</v>
      </c>
      <c r="Q6269">
        <v>31</v>
      </c>
      <c r="R6269">
        <v>10</v>
      </c>
      <c r="S6269">
        <v>4</v>
      </c>
      <c r="T6269">
        <v>12</v>
      </c>
      <c r="U6269">
        <v>37</v>
      </c>
      <c r="V6269">
        <v>29</v>
      </c>
      <c r="W6269">
        <v>11</v>
      </c>
      <c r="X6269">
        <v>4</v>
      </c>
      <c r="Y6269">
        <v>12</v>
      </c>
      <c r="Z6269">
        <v>9</v>
      </c>
    </row>
    <row r="6270" spans="4:26" x14ac:dyDescent="0.25">
      <c r="D6270" t="s">
        <v>6266</v>
      </c>
      <c r="E6270" t="s">
        <v>26026</v>
      </c>
      <c r="F6270" t="s">
        <v>6266</v>
      </c>
      <c r="G6270">
        <v>55</v>
      </c>
      <c r="H6270">
        <v>18</v>
      </c>
      <c r="I6270">
        <v>16</v>
      </c>
      <c r="J6270">
        <v>11</v>
      </c>
      <c r="K6270">
        <v>5</v>
      </c>
      <c r="L6270">
        <v>16</v>
      </c>
      <c r="M6270">
        <v>14</v>
      </c>
      <c r="N6270">
        <v>40</v>
      </c>
      <c r="O6270">
        <v>5</v>
      </c>
      <c r="P6270">
        <v>7</v>
      </c>
      <c r="Q6270">
        <v>30</v>
      </c>
      <c r="R6270">
        <v>12</v>
      </c>
      <c r="S6270">
        <v>8</v>
      </c>
      <c r="T6270">
        <v>17</v>
      </c>
      <c r="U6270">
        <v>56</v>
      </c>
      <c r="V6270">
        <v>62</v>
      </c>
      <c r="W6270">
        <v>18</v>
      </c>
      <c r="X6270">
        <v>4</v>
      </c>
      <c r="Y6270">
        <v>14</v>
      </c>
      <c r="Z6270">
        <v>12</v>
      </c>
    </row>
    <row r="6271" spans="4:26" x14ac:dyDescent="0.25">
      <c r="D6271" t="s">
        <v>6267</v>
      </c>
      <c r="E6271" t="s">
        <v>26027</v>
      </c>
      <c r="F6271" t="s">
        <v>6267</v>
      </c>
      <c r="G6271">
        <v>49</v>
      </c>
      <c r="H6271">
        <v>17</v>
      </c>
      <c r="I6271">
        <v>8</v>
      </c>
      <c r="J6271">
        <v>24</v>
      </c>
      <c r="K6271">
        <v>7</v>
      </c>
      <c r="L6271">
        <v>30</v>
      </c>
      <c r="M6271">
        <v>17</v>
      </c>
      <c r="N6271">
        <v>36</v>
      </c>
      <c r="O6271">
        <v>13</v>
      </c>
      <c r="P6271">
        <v>12</v>
      </c>
      <c r="Q6271">
        <v>43</v>
      </c>
      <c r="R6271">
        <v>17</v>
      </c>
      <c r="S6271">
        <v>3</v>
      </c>
      <c r="T6271">
        <v>15</v>
      </c>
      <c r="U6271">
        <v>49</v>
      </c>
      <c r="V6271">
        <v>29</v>
      </c>
      <c r="W6271">
        <v>22</v>
      </c>
      <c r="X6271">
        <v>10</v>
      </c>
      <c r="Y6271">
        <v>7</v>
      </c>
      <c r="Z6271">
        <v>13</v>
      </c>
    </row>
    <row r="6272" spans="4:26" x14ac:dyDescent="0.25">
      <c r="D6272" t="s">
        <v>6268</v>
      </c>
      <c r="E6272" t="s">
        <v>26028</v>
      </c>
      <c r="F6272" t="s">
        <v>6268</v>
      </c>
      <c r="G6272">
        <v>42</v>
      </c>
      <c r="H6272">
        <v>20</v>
      </c>
      <c r="I6272">
        <v>25</v>
      </c>
      <c r="J6272">
        <v>29</v>
      </c>
      <c r="K6272">
        <v>8</v>
      </c>
      <c r="L6272">
        <v>21</v>
      </c>
      <c r="M6272">
        <v>51</v>
      </c>
      <c r="N6272">
        <v>44</v>
      </c>
      <c r="O6272">
        <v>23</v>
      </c>
      <c r="P6272">
        <v>21</v>
      </c>
      <c r="Q6272">
        <v>33</v>
      </c>
      <c r="R6272">
        <v>21</v>
      </c>
      <c r="S6272">
        <v>12</v>
      </c>
      <c r="T6272">
        <v>13</v>
      </c>
      <c r="U6272">
        <v>78</v>
      </c>
      <c r="V6272">
        <v>68</v>
      </c>
      <c r="W6272">
        <v>24</v>
      </c>
      <c r="X6272">
        <v>9</v>
      </c>
      <c r="Y6272">
        <v>20</v>
      </c>
      <c r="Z6272">
        <v>12</v>
      </c>
    </row>
    <row r="6273" spans="4:26" x14ac:dyDescent="0.25">
      <c r="D6273" t="s">
        <v>6269</v>
      </c>
      <c r="E6273" t="s">
        <v>26029</v>
      </c>
      <c r="F6273" t="s">
        <v>6269</v>
      </c>
      <c r="G6273">
        <v>28</v>
      </c>
      <c r="H6273">
        <v>20</v>
      </c>
      <c r="I6273">
        <v>34</v>
      </c>
      <c r="J6273">
        <v>32</v>
      </c>
      <c r="K6273">
        <v>9</v>
      </c>
      <c r="L6273">
        <v>17</v>
      </c>
      <c r="M6273">
        <v>58</v>
      </c>
      <c r="N6273">
        <v>27</v>
      </c>
      <c r="O6273">
        <v>36</v>
      </c>
      <c r="P6273">
        <v>21</v>
      </c>
      <c r="Q6273">
        <v>49</v>
      </c>
      <c r="R6273">
        <v>22</v>
      </c>
      <c r="S6273">
        <v>18</v>
      </c>
      <c r="T6273">
        <v>13</v>
      </c>
      <c r="U6273">
        <v>57</v>
      </c>
      <c r="V6273">
        <v>93</v>
      </c>
      <c r="W6273">
        <v>38</v>
      </c>
      <c r="X6273">
        <v>8</v>
      </c>
      <c r="Y6273">
        <v>17</v>
      </c>
      <c r="Z6273">
        <v>25</v>
      </c>
    </row>
    <row r="6274" spans="4:26" x14ac:dyDescent="0.25">
      <c r="D6274" t="s">
        <v>6270</v>
      </c>
      <c r="E6274" t="s">
        <v>26030</v>
      </c>
      <c r="F6274" t="s">
        <v>6270</v>
      </c>
      <c r="G6274">
        <v>107</v>
      </c>
      <c r="H6274">
        <v>39</v>
      </c>
      <c r="I6274">
        <v>12</v>
      </c>
      <c r="J6274">
        <v>15</v>
      </c>
      <c r="K6274">
        <v>8</v>
      </c>
      <c r="L6274">
        <v>30</v>
      </c>
      <c r="M6274">
        <v>40</v>
      </c>
      <c r="N6274">
        <v>60</v>
      </c>
      <c r="O6274">
        <v>16</v>
      </c>
      <c r="P6274">
        <v>26</v>
      </c>
      <c r="Q6274">
        <v>48</v>
      </c>
      <c r="R6274">
        <v>20</v>
      </c>
      <c r="S6274">
        <v>9</v>
      </c>
      <c r="T6274">
        <v>21</v>
      </c>
      <c r="U6274">
        <v>88</v>
      </c>
      <c r="V6274">
        <v>83</v>
      </c>
      <c r="W6274">
        <v>43</v>
      </c>
      <c r="X6274">
        <v>2</v>
      </c>
      <c r="Y6274">
        <v>15</v>
      </c>
      <c r="Z6274">
        <v>51</v>
      </c>
    </row>
    <row r="6275" spans="4:26" x14ac:dyDescent="0.25">
      <c r="D6275" t="s">
        <v>6271</v>
      </c>
      <c r="E6275" t="s">
        <v>26031</v>
      </c>
      <c r="F6275" t="s">
        <v>6271</v>
      </c>
      <c r="G6275">
        <v>73</v>
      </c>
      <c r="H6275">
        <v>34</v>
      </c>
      <c r="I6275">
        <v>21</v>
      </c>
      <c r="J6275">
        <v>17</v>
      </c>
      <c r="K6275">
        <v>4</v>
      </c>
      <c r="L6275">
        <v>30</v>
      </c>
      <c r="M6275">
        <v>38</v>
      </c>
      <c r="N6275">
        <v>61</v>
      </c>
      <c r="O6275">
        <v>19</v>
      </c>
      <c r="P6275">
        <v>31</v>
      </c>
      <c r="Q6275">
        <v>40</v>
      </c>
      <c r="R6275">
        <v>28</v>
      </c>
      <c r="S6275">
        <v>8</v>
      </c>
      <c r="T6275">
        <v>14</v>
      </c>
      <c r="U6275">
        <v>71</v>
      </c>
      <c r="V6275">
        <v>62</v>
      </c>
      <c r="W6275">
        <v>45</v>
      </c>
      <c r="X6275">
        <v>3</v>
      </c>
      <c r="Y6275">
        <v>12</v>
      </c>
      <c r="Z6275">
        <v>49</v>
      </c>
    </row>
    <row r="6276" spans="4:26" x14ac:dyDescent="0.25">
      <c r="D6276" t="s">
        <v>6272</v>
      </c>
      <c r="E6276" t="s">
        <v>26032</v>
      </c>
      <c r="F6276" t="s">
        <v>6272</v>
      </c>
      <c r="G6276">
        <v>44</v>
      </c>
      <c r="H6276">
        <v>23</v>
      </c>
      <c r="I6276">
        <v>9</v>
      </c>
      <c r="J6276">
        <v>16</v>
      </c>
      <c r="K6276">
        <v>2</v>
      </c>
      <c r="L6276">
        <v>11</v>
      </c>
      <c r="M6276">
        <v>17</v>
      </c>
      <c r="N6276">
        <v>37</v>
      </c>
      <c r="O6276">
        <v>7</v>
      </c>
      <c r="P6276">
        <v>10</v>
      </c>
      <c r="Q6276">
        <v>32</v>
      </c>
      <c r="R6276">
        <v>14</v>
      </c>
      <c r="S6276">
        <v>6</v>
      </c>
      <c r="T6276">
        <v>13</v>
      </c>
      <c r="U6276">
        <v>45</v>
      </c>
      <c r="V6276">
        <v>31</v>
      </c>
      <c r="W6276">
        <v>7</v>
      </c>
      <c r="X6276">
        <v>3</v>
      </c>
      <c r="Y6276">
        <v>10</v>
      </c>
      <c r="Z6276">
        <v>8</v>
      </c>
    </row>
    <row r="6277" spans="4:26" x14ac:dyDescent="0.25">
      <c r="D6277" t="s">
        <v>6273</v>
      </c>
      <c r="E6277" t="s">
        <v>26033</v>
      </c>
      <c r="F6277" t="s">
        <v>6273</v>
      </c>
      <c r="G6277">
        <v>65</v>
      </c>
      <c r="H6277">
        <v>16</v>
      </c>
      <c r="I6277">
        <v>10</v>
      </c>
      <c r="J6277">
        <v>8</v>
      </c>
      <c r="K6277">
        <v>6</v>
      </c>
      <c r="L6277">
        <v>15</v>
      </c>
      <c r="M6277">
        <v>11</v>
      </c>
      <c r="N6277">
        <v>45</v>
      </c>
      <c r="O6277">
        <v>14</v>
      </c>
      <c r="P6277">
        <v>7</v>
      </c>
      <c r="Q6277">
        <v>23</v>
      </c>
      <c r="R6277">
        <v>17</v>
      </c>
      <c r="S6277">
        <v>10</v>
      </c>
      <c r="T6277">
        <v>9</v>
      </c>
      <c r="U6277">
        <v>61</v>
      </c>
      <c r="V6277">
        <v>21</v>
      </c>
      <c r="W6277">
        <v>9</v>
      </c>
      <c r="X6277">
        <v>4</v>
      </c>
      <c r="Y6277">
        <v>16</v>
      </c>
      <c r="Z6277">
        <v>9</v>
      </c>
    </row>
    <row r="6278" spans="4:26" x14ac:dyDescent="0.25">
      <c r="D6278" t="s">
        <v>6274</v>
      </c>
      <c r="E6278" t="s">
        <v>26034</v>
      </c>
      <c r="F6278" t="s">
        <v>6274</v>
      </c>
      <c r="G6278">
        <v>43</v>
      </c>
      <c r="H6278">
        <v>46</v>
      </c>
      <c r="I6278">
        <v>28</v>
      </c>
      <c r="J6278">
        <v>26</v>
      </c>
      <c r="K6278">
        <v>8</v>
      </c>
      <c r="L6278">
        <v>62</v>
      </c>
      <c r="M6278">
        <v>36</v>
      </c>
      <c r="N6278">
        <v>37</v>
      </c>
      <c r="O6278">
        <v>14</v>
      </c>
      <c r="P6278">
        <v>36</v>
      </c>
      <c r="Q6278">
        <v>76</v>
      </c>
      <c r="R6278">
        <v>44</v>
      </c>
      <c r="S6278">
        <v>15</v>
      </c>
      <c r="T6278">
        <v>19</v>
      </c>
      <c r="U6278">
        <v>93</v>
      </c>
      <c r="V6278">
        <v>92</v>
      </c>
      <c r="W6278">
        <v>36</v>
      </c>
      <c r="X6278">
        <v>10</v>
      </c>
      <c r="Y6278">
        <v>9</v>
      </c>
      <c r="Z6278">
        <v>33</v>
      </c>
    </row>
    <row r="6279" spans="4:26" x14ac:dyDescent="0.25">
      <c r="D6279" t="s">
        <v>6275</v>
      </c>
      <c r="E6279" t="s">
        <v>26035</v>
      </c>
      <c r="F6279" t="s">
        <v>6275</v>
      </c>
      <c r="G6279">
        <v>46</v>
      </c>
      <c r="H6279">
        <v>16</v>
      </c>
      <c r="I6279">
        <v>11</v>
      </c>
      <c r="J6279">
        <v>27</v>
      </c>
      <c r="K6279">
        <v>11</v>
      </c>
      <c r="L6279">
        <v>33</v>
      </c>
      <c r="M6279">
        <v>27</v>
      </c>
      <c r="N6279">
        <v>61</v>
      </c>
      <c r="O6279">
        <v>24</v>
      </c>
      <c r="P6279">
        <v>13</v>
      </c>
      <c r="Q6279">
        <v>68</v>
      </c>
      <c r="R6279">
        <v>30</v>
      </c>
      <c r="S6279">
        <v>13</v>
      </c>
      <c r="T6279">
        <v>26</v>
      </c>
      <c r="U6279">
        <v>107</v>
      </c>
      <c r="V6279">
        <v>67</v>
      </c>
      <c r="W6279">
        <v>26</v>
      </c>
      <c r="X6279">
        <v>5</v>
      </c>
      <c r="Y6279">
        <v>18</v>
      </c>
      <c r="Z6279">
        <v>19</v>
      </c>
    </row>
    <row r="6280" spans="4:26" x14ac:dyDescent="0.25">
      <c r="D6280" t="s">
        <v>6276</v>
      </c>
      <c r="E6280" t="s">
        <v>26036</v>
      </c>
      <c r="F6280" t="s">
        <v>6276</v>
      </c>
      <c r="G6280">
        <v>33</v>
      </c>
      <c r="H6280">
        <v>12</v>
      </c>
      <c r="I6280">
        <v>19</v>
      </c>
      <c r="J6280">
        <v>24</v>
      </c>
      <c r="K6280">
        <v>9</v>
      </c>
      <c r="L6280">
        <v>30</v>
      </c>
      <c r="M6280">
        <v>19</v>
      </c>
      <c r="N6280">
        <v>26</v>
      </c>
      <c r="O6280">
        <v>12</v>
      </c>
      <c r="P6280">
        <v>20</v>
      </c>
      <c r="Q6280">
        <v>39</v>
      </c>
      <c r="R6280">
        <v>35</v>
      </c>
      <c r="S6280">
        <v>8</v>
      </c>
      <c r="T6280">
        <v>10</v>
      </c>
      <c r="U6280">
        <v>27</v>
      </c>
      <c r="V6280">
        <v>55</v>
      </c>
      <c r="W6280">
        <v>17</v>
      </c>
      <c r="X6280">
        <v>4</v>
      </c>
      <c r="Y6280">
        <v>14</v>
      </c>
      <c r="Z6280">
        <v>18</v>
      </c>
    </row>
    <row r="6281" spans="4:26" x14ac:dyDescent="0.25">
      <c r="D6281" t="s">
        <v>6277</v>
      </c>
      <c r="E6281" t="s">
        <v>26037</v>
      </c>
      <c r="F6281" t="s">
        <v>6277</v>
      </c>
      <c r="G6281">
        <v>28</v>
      </c>
      <c r="H6281">
        <v>23</v>
      </c>
      <c r="I6281">
        <v>22</v>
      </c>
      <c r="J6281">
        <v>32</v>
      </c>
      <c r="K6281">
        <v>9</v>
      </c>
      <c r="L6281">
        <v>32</v>
      </c>
      <c r="M6281">
        <v>18</v>
      </c>
      <c r="N6281">
        <v>32</v>
      </c>
      <c r="O6281">
        <v>14</v>
      </c>
      <c r="P6281">
        <v>19</v>
      </c>
      <c r="Q6281">
        <v>34</v>
      </c>
      <c r="R6281">
        <v>35</v>
      </c>
      <c r="S6281">
        <v>10</v>
      </c>
      <c r="T6281">
        <v>16</v>
      </c>
      <c r="U6281">
        <v>46</v>
      </c>
      <c r="V6281">
        <v>64</v>
      </c>
      <c r="W6281">
        <v>24</v>
      </c>
      <c r="X6281">
        <v>5</v>
      </c>
      <c r="Y6281">
        <v>11</v>
      </c>
      <c r="Z6281">
        <v>16</v>
      </c>
    </row>
    <row r="6282" spans="4:26" x14ac:dyDescent="0.25">
      <c r="D6282" t="s">
        <v>6278</v>
      </c>
      <c r="E6282" t="s">
        <v>26038</v>
      </c>
      <c r="F6282" t="s">
        <v>6278</v>
      </c>
      <c r="G6282">
        <v>43</v>
      </c>
      <c r="H6282">
        <v>16</v>
      </c>
      <c r="I6282">
        <v>13</v>
      </c>
      <c r="J6282">
        <v>29</v>
      </c>
      <c r="K6282">
        <v>8</v>
      </c>
      <c r="L6282">
        <v>19</v>
      </c>
      <c r="M6282">
        <v>26</v>
      </c>
      <c r="N6282">
        <v>42</v>
      </c>
      <c r="O6282">
        <v>23</v>
      </c>
      <c r="P6282">
        <v>15</v>
      </c>
      <c r="Q6282">
        <v>54</v>
      </c>
      <c r="R6282">
        <v>19</v>
      </c>
      <c r="S6282">
        <v>17</v>
      </c>
      <c r="T6282">
        <v>12</v>
      </c>
      <c r="U6282">
        <v>65</v>
      </c>
      <c r="V6282">
        <v>53</v>
      </c>
      <c r="W6282">
        <v>22</v>
      </c>
      <c r="X6282">
        <v>5</v>
      </c>
      <c r="Y6282">
        <v>12</v>
      </c>
      <c r="Z6282">
        <v>24</v>
      </c>
    </row>
    <row r="6283" spans="4:26" x14ac:dyDescent="0.25">
      <c r="D6283" t="s">
        <v>6279</v>
      </c>
      <c r="E6283" t="s">
        <v>26039</v>
      </c>
      <c r="F6283" t="s">
        <v>6279</v>
      </c>
      <c r="G6283">
        <v>21</v>
      </c>
      <c r="H6283">
        <v>20</v>
      </c>
      <c r="I6283">
        <v>2</v>
      </c>
      <c r="J6283">
        <v>1</v>
      </c>
      <c r="K6283">
        <v>7</v>
      </c>
      <c r="L6283">
        <v>7</v>
      </c>
      <c r="M6283">
        <v>7</v>
      </c>
      <c r="N6283">
        <v>17</v>
      </c>
      <c r="O6283">
        <v>3</v>
      </c>
      <c r="P6283">
        <v>3</v>
      </c>
      <c r="Q6283">
        <v>22</v>
      </c>
      <c r="R6283">
        <v>12</v>
      </c>
      <c r="S6283">
        <v>4</v>
      </c>
      <c r="T6283">
        <v>1</v>
      </c>
      <c r="U6283">
        <v>19</v>
      </c>
      <c r="V6283">
        <v>15</v>
      </c>
      <c r="W6283">
        <v>7</v>
      </c>
      <c r="X6283">
        <v>1</v>
      </c>
      <c r="Y6283">
        <v>1</v>
      </c>
      <c r="Z6283">
        <v>5</v>
      </c>
    </row>
    <row r="6284" spans="4:26" x14ac:dyDescent="0.25">
      <c r="D6284" t="s">
        <v>6280</v>
      </c>
      <c r="E6284" t="s">
        <v>26040</v>
      </c>
      <c r="F6284" t="s">
        <v>6280</v>
      </c>
      <c r="G6284">
        <v>57</v>
      </c>
      <c r="H6284">
        <v>23</v>
      </c>
      <c r="I6284">
        <v>38</v>
      </c>
      <c r="J6284">
        <v>31</v>
      </c>
      <c r="K6284">
        <v>7</v>
      </c>
      <c r="L6284">
        <v>23</v>
      </c>
      <c r="M6284">
        <v>32</v>
      </c>
      <c r="N6284">
        <v>47</v>
      </c>
      <c r="O6284">
        <v>17</v>
      </c>
      <c r="P6284">
        <v>14</v>
      </c>
      <c r="Q6284">
        <v>48</v>
      </c>
      <c r="R6284">
        <v>25</v>
      </c>
      <c r="S6284">
        <v>28</v>
      </c>
      <c r="T6284">
        <v>16</v>
      </c>
      <c r="U6284">
        <v>70</v>
      </c>
      <c r="V6284">
        <v>98</v>
      </c>
      <c r="W6284">
        <v>33</v>
      </c>
      <c r="X6284">
        <v>9</v>
      </c>
      <c r="Y6284">
        <v>13</v>
      </c>
      <c r="Z6284">
        <v>26</v>
      </c>
    </row>
    <row r="6285" spans="4:26" x14ac:dyDescent="0.25">
      <c r="D6285" t="s">
        <v>6281</v>
      </c>
      <c r="E6285" t="s">
        <v>26041</v>
      </c>
      <c r="F6285" t="s">
        <v>6281</v>
      </c>
      <c r="G6285">
        <v>50</v>
      </c>
      <c r="H6285">
        <v>31</v>
      </c>
      <c r="I6285">
        <v>33</v>
      </c>
      <c r="J6285">
        <v>43</v>
      </c>
      <c r="K6285">
        <v>5</v>
      </c>
      <c r="L6285">
        <v>28</v>
      </c>
      <c r="M6285">
        <v>39</v>
      </c>
      <c r="N6285">
        <v>59</v>
      </c>
      <c r="O6285">
        <v>9</v>
      </c>
      <c r="P6285">
        <v>14</v>
      </c>
      <c r="Q6285">
        <v>64</v>
      </c>
      <c r="R6285">
        <v>21</v>
      </c>
      <c r="S6285">
        <v>26</v>
      </c>
      <c r="T6285">
        <v>14</v>
      </c>
      <c r="U6285">
        <v>52</v>
      </c>
      <c r="V6285">
        <v>110</v>
      </c>
      <c r="W6285">
        <v>36</v>
      </c>
      <c r="X6285">
        <v>9</v>
      </c>
      <c r="Y6285">
        <v>8</v>
      </c>
      <c r="Z6285">
        <v>22</v>
      </c>
    </row>
    <row r="6286" spans="4:26" x14ac:dyDescent="0.25">
      <c r="D6286" t="s">
        <v>6282</v>
      </c>
      <c r="E6286" t="s">
        <v>26042</v>
      </c>
      <c r="F6286" t="s">
        <v>6282</v>
      </c>
      <c r="G6286">
        <v>40</v>
      </c>
      <c r="H6286">
        <v>24</v>
      </c>
      <c r="I6286">
        <v>17</v>
      </c>
      <c r="J6286">
        <v>23</v>
      </c>
      <c r="K6286">
        <v>5</v>
      </c>
      <c r="L6286">
        <v>36</v>
      </c>
      <c r="M6286">
        <v>12</v>
      </c>
      <c r="N6286">
        <v>40</v>
      </c>
      <c r="O6286">
        <v>8</v>
      </c>
      <c r="P6286">
        <v>16</v>
      </c>
      <c r="Q6286">
        <v>54</v>
      </c>
      <c r="R6286">
        <v>20</v>
      </c>
      <c r="S6286">
        <v>13</v>
      </c>
      <c r="T6286">
        <v>10</v>
      </c>
      <c r="U6286">
        <v>63</v>
      </c>
      <c r="V6286">
        <v>66</v>
      </c>
      <c r="W6286">
        <v>25</v>
      </c>
      <c r="X6286">
        <v>8</v>
      </c>
      <c r="Y6286">
        <v>6</v>
      </c>
      <c r="Z6286">
        <v>19</v>
      </c>
    </row>
    <row r="6287" spans="4:26" x14ac:dyDescent="0.25">
      <c r="D6287" t="s">
        <v>6283</v>
      </c>
      <c r="E6287" t="s">
        <v>26043</v>
      </c>
      <c r="F6287" t="s">
        <v>6283</v>
      </c>
      <c r="G6287">
        <v>81</v>
      </c>
      <c r="H6287">
        <v>26</v>
      </c>
      <c r="I6287">
        <v>11</v>
      </c>
      <c r="J6287">
        <v>33</v>
      </c>
      <c r="K6287">
        <v>4</v>
      </c>
      <c r="L6287">
        <v>23</v>
      </c>
      <c r="M6287">
        <v>9</v>
      </c>
      <c r="N6287">
        <v>57</v>
      </c>
      <c r="O6287">
        <v>7</v>
      </c>
      <c r="P6287">
        <v>9</v>
      </c>
      <c r="Q6287">
        <v>49</v>
      </c>
      <c r="R6287">
        <v>19</v>
      </c>
      <c r="S6287">
        <v>10</v>
      </c>
      <c r="T6287">
        <v>11</v>
      </c>
      <c r="U6287">
        <v>65</v>
      </c>
      <c r="V6287">
        <v>38</v>
      </c>
      <c r="W6287">
        <v>9</v>
      </c>
      <c r="X6287">
        <v>9</v>
      </c>
      <c r="Y6287">
        <v>10</v>
      </c>
      <c r="Z6287">
        <v>12</v>
      </c>
    </row>
    <row r="6288" spans="4:26" x14ac:dyDescent="0.25">
      <c r="D6288" t="s">
        <v>6284</v>
      </c>
      <c r="E6288" t="s">
        <v>26044</v>
      </c>
      <c r="F6288" t="s">
        <v>6284</v>
      </c>
      <c r="G6288">
        <v>52</v>
      </c>
      <c r="H6288">
        <v>24</v>
      </c>
      <c r="I6288">
        <v>31</v>
      </c>
      <c r="J6288">
        <v>19</v>
      </c>
      <c r="K6288">
        <v>8</v>
      </c>
      <c r="L6288">
        <v>44</v>
      </c>
      <c r="M6288">
        <v>91</v>
      </c>
      <c r="N6288">
        <v>29</v>
      </c>
      <c r="O6288">
        <v>27</v>
      </c>
      <c r="P6288">
        <v>18</v>
      </c>
      <c r="Q6288">
        <v>71</v>
      </c>
      <c r="R6288">
        <v>28</v>
      </c>
      <c r="S6288">
        <v>20</v>
      </c>
      <c r="T6288">
        <v>12</v>
      </c>
      <c r="U6288">
        <v>47</v>
      </c>
      <c r="V6288">
        <v>58</v>
      </c>
      <c r="W6288">
        <v>44</v>
      </c>
      <c r="X6288">
        <v>5</v>
      </c>
      <c r="Y6288">
        <v>11</v>
      </c>
      <c r="Z6288">
        <v>38</v>
      </c>
    </row>
    <row r="6289" spans="4:26" x14ac:dyDescent="0.25">
      <c r="D6289" t="s">
        <v>6285</v>
      </c>
      <c r="E6289" t="s">
        <v>26045</v>
      </c>
      <c r="F6289" t="s">
        <v>6285</v>
      </c>
      <c r="G6289">
        <v>43</v>
      </c>
      <c r="H6289">
        <v>26</v>
      </c>
      <c r="I6289">
        <v>30</v>
      </c>
      <c r="J6289">
        <v>22</v>
      </c>
      <c r="K6289">
        <v>7</v>
      </c>
      <c r="L6289">
        <v>41</v>
      </c>
      <c r="M6289">
        <v>127</v>
      </c>
      <c r="N6289">
        <v>30</v>
      </c>
      <c r="O6289">
        <v>24</v>
      </c>
      <c r="P6289">
        <v>27</v>
      </c>
      <c r="Q6289">
        <v>72</v>
      </c>
      <c r="R6289">
        <v>25</v>
      </c>
      <c r="S6289">
        <v>19</v>
      </c>
      <c r="T6289">
        <v>10</v>
      </c>
      <c r="U6289">
        <v>44</v>
      </c>
      <c r="V6289">
        <v>76</v>
      </c>
      <c r="W6289">
        <v>40</v>
      </c>
      <c r="X6289">
        <v>5</v>
      </c>
      <c r="Y6289">
        <v>10</v>
      </c>
      <c r="Z6289">
        <v>37</v>
      </c>
    </row>
    <row r="6290" spans="4:26" x14ac:dyDescent="0.25">
      <c r="D6290" t="s">
        <v>6286</v>
      </c>
      <c r="E6290" t="s">
        <v>26046</v>
      </c>
      <c r="F6290" t="s">
        <v>6286</v>
      </c>
      <c r="G6290">
        <v>42</v>
      </c>
      <c r="H6290">
        <v>27</v>
      </c>
      <c r="I6290">
        <v>13</v>
      </c>
      <c r="J6290">
        <v>12</v>
      </c>
      <c r="K6290">
        <v>9</v>
      </c>
      <c r="L6290">
        <v>21</v>
      </c>
      <c r="M6290">
        <v>18</v>
      </c>
      <c r="N6290">
        <v>27</v>
      </c>
      <c r="O6290">
        <v>17</v>
      </c>
      <c r="P6290">
        <v>7</v>
      </c>
      <c r="Q6290">
        <v>47</v>
      </c>
      <c r="R6290">
        <v>20</v>
      </c>
      <c r="S6290">
        <v>11</v>
      </c>
      <c r="T6290">
        <v>18</v>
      </c>
      <c r="U6290">
        <v>48</v>
      </c>
      <c r="V6290">
        <v>40</v>
      </c>
      <c r="W6290">
        <v>19</v>
      </c>
      <c r="X6290">
        <v>9</v>
      </c>
      <c r="Y6290">
        <v>4</v>
      </c>
      <c r="Z6290">
        <v>22</v>
      </c>
    </row>
    <row r="6291" spans="4:26" x14ac:dyDescent="0.25">
      <c r="D6291" t="s">
        <v>6287</v>
      </c>
      <c r="E6291" t="s">
        <v>26047</v>
      </c>
      <c r="F6291" t="s">
        <v>6287</v>
      </c>
      <c r="G6291">
        <v>59</v>
      </c>
      <c r="H6291">
        <v>28</v>
      </c>
      <c r="I6291">
        <v>24</v>
      </c>
      <c r="J6291">
        <v>21</v>
      </c>
      <c r="K6291">
        <v>7</v>
      </c>
      <c r="L6291">
        <v>41</v>
      </c>
      <c r="M6291">
        <v>72</v>
      </c>
      <c r="N6291">
        <v>48</v>
      </c>
      <c r="O6291">
        <v>19</v>
      </c>
      <c r="P6291">
        <v>9</v>
      </c>
      <c r="Q6291">
        <v>75</v>
      </c>
      <c r="R6291">
        <v>23</v>
      </c>
      <c r="S6291">
        <v>17</v>
      </c>
      <c r="T6291">
        <v>16</v>
      </c>
      <c r="U6291">
        <v>67</v>
      </c>
      <c r="V6291">
        <v>71</v>
      </c>
      <c r="W6291">
        <v>34</v>
      </c>
      <c r="X6291">
        <v>5</v>
      </c>
      <c r="Y6291">
        <v>11</v>
      </c>
      <c r="Z6291">
        <v>33</v>
      </c>
    </row>
    <row r="6292" spans="4:26" x14ac:dyDescent="0.25">
      <c r="D6292" t="s">
        <v>6288</v>
      </c>
      <c r="E6292" t="s">
        <v>26048</v>
      </c>
      <c r="F6292" t="s">
        <v>6288</v>
      </c>
      <c r="G6292">
        <v>74</v>
      </c>
      <c r="H6292">
        <v>35</v>
      </c>
      <c r="I6292">
        <v>8</v>
      </c>
      <c r="J6292">
        <v>16</v>
      </c>
      <c r="K6292">
        <v>6</v>
      </c>
      <c r="L6292">
        <v>19</v>
      </c>
      <c r="M6292">
        <v>6</v>
      </c>
      <c r="N6292">
        <v>45</v>
      </c>
      <c r="O6292">
        <v>5</v>
      </c>
      <c r="P6292">
        <v>7</v>
      </c>
      <c r="Q6292">
        <v>37</v>
      </c>
      <c r="R6292">
        <v>11</v>
      </c>
      <c r="S6292">
        <v>5</v>
      </c>
      <c r="T6292">
        <v>11</v>
      </c>
      <c r="U6292">
        <v>55</v>
      </c>
      <c r="V6292">
        <v>27</v>
      </c>
      <c r="W6292">
        <v>10</v>
      </c>
      <c r="X6292">
        <v>4</v>
      </c>
      <c r="Y6292">
        <v>10</v>
      </c>
      <c r="Z6292">
        <v>12</v>
      </c>
    </row>
    <row r="6293" spans="4:26" x14ac:dyDescent="0.25">
      <c r="D6293" t="s">
        <v>6289</v>
      </c>
      <c r="E6293" t="s">
        <v>26049</v>
      </c>
      <c r="F6293" t="s">
        <v>6289</v>
      </c>
      <c r="G6293">
        <v>20</v>
      </c>
      <c r="H6293">
        <v>25</v>
      </c>
      <c r="I6293">
        <v>10</v>
      </c>
      <c r="J6293">
        <v>10</v>
      </c>
      <c r="K6293">
        <v>5</v>
      </c>
      <c r="L6293">
        <v>24</v>
      </c>
      <c r="M6293">
        <v>14</v>
      </c>
      <c r="N6293">
        <v>11</v>
      </c>
      <c r="O6293">
        <v>6</v>
      </c>
      <c r="P6293">
        <v>5</v>
      </c>
      <c r="Q6293">
        <v>30</v>
      </c>
      <c r="R6293">
        <v>17</v>
      </c>
      <c r="S6293">
        <v>6</v>
      </c>
      <c r="T6293">
        <v>14</v>
      </c>
      <c r="U6293">
        <v>29</v>
      </c>
      <c r="V6293">
        <v>33</v>
      </c>
      <c r="W6293">
        <v>12</v>
      </c>
      <c r="X6293">
        <v>6</v>
      </c>
      <c r="Y6293">
        <v>5</v>
      </c>
      <c r="Z6293">
        <v>10</v>
      </c>
    </row>
    <row r="6294" spans="4:26" x14ac:dyDescent="0.25">
      <c r="D6294" t="s">
        <v>6290</v>
      </c>
      <c r="E6294" t="s">
        <v>26050</v>
      </c>
      <c r="F6294" t="s">
        <v>6290</v>
      </c>
      <c r="G6294">
        <v>10</v>
      </c>
      <c r="H6294">
        <v>14</v>
      </c>
      <c r="I6294">
        <v>14</v>
      </c>
      <c r="J6294">
        <v>20</v>
      </c>
      <c r="K6294">
        <v>12</v>
      </c>
      <c r="L6294">
        <v>28</v>
      </c>
      <c r="M6294">
        <v>21</v>
      </c>
      <c r="N6294">
        <v>12</v>
      </c>
      <c r="O6294">
        <v>7</v>
      </c>
      <c r="P6294">
        <v>9</v>
      </c>
      <c r="Q6294">
        <v>33</v>
      </c>
      <c r="R6294">
        <v>18</v>
      </c>
      <c r="S6294">
        <v>7</v>
      </c>
      <c r="T6294">
        <v>13</v>
      </c>
      <c r="U6294">
        <v>31</v>
      </c>
      <c r="V6294">
        <v>28</v>
      </c>
      <c r="W6294">
        <v>10</v>
      </c>
      <c r="X6294">
        <v>10</v>
      </c>
      <c r="Y6294">
        <v>5</v>
      </c>
      <c r="Z6294">
        <v>9</v>
      </c>
    </row>
    <row r="6295" spans="4:26" x14ac:dyDescent="0.25">
      <c r="D6295" t="s">
        <v>6291</v>
      </c>
      <c r="E6295" t="s">
        <v>26051</v>
      </c>
      <c r="F6295" t="s">
        <v>6291</v>
      </c>
      <c r="G6295">
        <v>28</v>
      </c>
      <c r="H6295">
        <v>24</v>
      </c>
      <c r="I6295">
        <v>7</v>
      </c>
      <c r="J6295">
        <v>10</v>
      </c>
      <c r="K6295">
        <v>9</v>
      </c>
      <c r="L6295">
        <v>14</v>
      </c>
      <c r="M6295">
        <v>12</v>
      </c>
      <c r="N6295">
        <v>35</v>
      </c>
      <c r="O6295">
        <v>6</v>
      </c>
      <c r="P6295">
        <v>8</v>
      </c>
      <c r="Q6295">
        <v>24</v>
      </c>
      <c r="R6295">
        <v>10</v>
      </c>
      <c r="S6295">
        <v>9</v>
      </c>
      <c r="T6295">
        <v>17</v>
      </c>
      <c r="U6295">
        <v>50</v>
      </c>
      <c r="V6295">
        <v>27</v>
      </c>
      <c r="W6295">
        <v>20</v>
      </c>
      <c r="X6295">
        <v>3</v>
      </c>
      <c r="Y6295">
        <v>9</v>
      </c>
      <c r="Z6295">
        <v>8</v>
      </c>
    </row>
    <row r="6296" spans="4:26" x14ac:dyDescent="0.25">
      <c r="D6296" t="s">
        <v>6292</v>
      </c>
      <c r="E6296" t="s">
        <v>26052</v>
      </c>
      <c r="F6296" t="s">
        <v>6292</v>
      </c>
      <c r="G6296">
        <v>83</v>
      </c>
      <c r="H6296">
        <v>49</v>
      </c>
      <c r="I6296">
        <v>12</v>
      </c>
      <c r="J6296">
        <v>47</v>
      </c>
      <c r="K6296">
        <v>38</v>
      </c>
      <c r="L6296">
        <v>50</v>
      </c>
      <c r="M6296">
        <v>35</v>
      </c>
      <c r="N6296">
        <v>72</v>
      </c>
      <c r="O6296">
        <v>21</v>
      </c>
      <c r="P6296">
        <v>24</v>
      </c>
      <c r="Q6296">
        <v>121</v>
      </c>
      <c r="R6296">
        <v>17</v>
      </c>
      <c r="S6296">
        <v>13</v>
      </c>
      <c r="T6296">
        <v>19</v>
      </c>
      <c r="U6296">
        <v>75</v>
      </c>
      <c r="V6296">
        <v>75</v>
      </c>
      <c r="W6296">
        <v>46</v>
      </c>
      <c r="X6296">
        <v>6</v>
      </c>
      <c r="Y6296">
        <v>13</v>
      </c>
      <c r="Z6296">
        <v>65</v>
      </c>
    </row>
    <row r="6297" spans="4:26" x14ac:dyDescent="0.25">
      <c r="D6297" t="s">
        <v>6293</v>
      </c>
      <c r="E6297" t="s">
        <v>26053</v>
      </c>
      <c r="F6297" t="s">
        <v>6293</v>
      </c>
      <c r="G6297">
        <v>36</v>
      </c>
      <c r="H6297">
        <v>22</v>
      </c>
      <c r="I6297">
        <v>23</v>
      </c>
      <c r="J6297">
        <v>32</v>
      </c>
      <c r="K6297">
        <v>17</v>
      </c>
      <c r="L6297">
        <v>35</v>
      </c>
      <c r="M6297">
        <v>18</v>
      </c>
      <c r="N6297">
        <v>35</v>
      </c>
      <c r="O6297">
        <v>11</v>
      </c>
      <c r="P6297">
        <v>37</v>
      </c>
      <c r="Q6297">
        <v>75</v>
      </c>
      <c r="R6297">
        <v>39</v>
      </c>
      <c r="S6297">
        <v>14</v>
      </c>
      <c r="T6297">
        <v>34</v>
      </c>
      <c r="U6297">
        <v>21</v>
      </c>
      <c r="V6297">
        <v>56</v>
      </c>
      <c r="W6297">
        <v>29</v>
      </c>
      <c r="X6297">
        <v>4</v>
      </c>
      <c r="Y6297">
        <v>24</v>
      </c>
      <c r="Z6297">
        <v>32</v>
      </c>
    </row>
    <row r="6298" spans="4:26" x14ac:dyDescent="0.25">
      <c r="D6298" t="s">
        <v>6294</v>
      </c>
      <c r="E6298" t="s">
        <v>26054</v>
      </c>
      <c r="F6298" t="s">
        <v>6294</v>
      </c>
      <c r="G6298">
        <v>36</v>
      </c>
      <c r="H6298">
        <v>26</v>
      </c>
      <c r="I6298">
        <v>11</v>
      </c>
      <c r="J6298">
        <v>23</v>
      </c>
      <c r="K6298">
        <v>9</v>
      </c>
      <c r="L6298">
        <v>30</v>
      </c>
      <c r="M6298">
        <v>26</v>
      </c>
      <c r="N6298">
        <v>23</v>
      </c>
      <c r="O6298">
        <v>6</v>
      </c>
      <c r="P6298">
        <v>21</v>
      </c>
      <c r="Q6298">
        <v>50</v>
      </c>
      <c r="R6298">
        <v>22</v>
      </c>
      <c r="S6298">
        <v>8</v>
      </c>
      <c r="T6298">
        <v>15</v>
      </c>
      <c r="U6298">
        <v>19</v>
      </c>
      <c r="V6298">
        <v>20</v>
      </c>
      <c r="W6298">
        <v>13</v>
      </c>
      <c r="X6298">
        <v>10</v>
      </c>
      <c r="Y6298">
        <v>24</v>
      </c>
      <c r="Z6298">
        <v>27</v>
      </c>
    </row>
    <row r="6299" spans="4:26" x14ac:dyDescent="0.25">
      <c r="D6299" t="s">
        <v>6295</v>
      </c>
      <c r="E6299" t="s">
        <v>26055</v>
      </c>
      <c r="F6299" t="s">
        <v>6295</v>
      </c>
      <c r="G6299">
        <v>31</v>
      </c>
      <c r="H6299">
        <v>15</v>
      </c>
      <c r="I6299">
        <v>12</v>
      </c>
      <c r="J6299">
        <v>9</v>
      </c>
      <c r="K6299">
        <v>7</v>
      </c>
      <c r="L6299">
        <v>9</v>
      </c>
      <c r="M6299">
        <v>7</v>
      </c>
      <c r="N6299">
        <v>21</v>
      </c>
      <c r="O6299">
        <v>6</v>
      </c>
      <c r="P6299">
        <v>27</v>
      </c>
      <c r="Q6299">
        <v>39</v>
      </c>
      <c r="R6299">
        <v>11</v>
      </c>
      <c r="S6299">
        <v>10</v>
      </c>
      <c r="T6299">
        <v>25</v>
      </c>
      <c r="U6299">
        <v>16</v>
      </c>
      <c r="V6299">
        <v>23</v>
      </c>
      <c r="W6299">
        <v>31</v>
      </c>
      <c r="X6299">
        <v>7</v>
      </c>
      <c r="Y6299">
        <v>7</v>
      </c>
      <c r="Z6299">
        <v>37</v>
      </c>
    </row>
    <row r="6300" spans="4:26" x14ac:dyDescent="0.25">
      <c r="D6300" t="s">
        <v>6296</v>
      </c>
      <c r="E6300" t="s">
        <v>26056</v>
      </c>
      <c r="F6300" t="s">
        <v>6296</v>
      </c>
      <c r="G6300">
        <v>27</v>
      </c>
      <c r="H6300">
        <v>13</v>
      </c>
      <c r="I6300">
        <v>13</v>
      </c>
      <c r="J6300">
        <v>8</v>
      </c>
      <c r="K6300">
        <v>8</v>
      </c>
      <c r="L6300">
        <v>14</v>
      </c>
      <c r="M6300">
        <v>4</v>
      </c>
      <c r="N6300">
        <v>21</v>
      </c>
      <c r="O6300">
        <v>5</v>
      </c>
      <c r="P6300">
        <v>27</v>
      </c>
      <c r="Q6300">
        <v>46</v>
      </c>
      <c r="R6300">
        <v>11</v>
      </c>
      <c r="S6300">
        <v>11</v>
      </c>
      <c r="T6300">
        <v>26</v>
      </c>
      <c r="U6300">
        <v>18</v>
      </c>
      <c r="V6300">
        <v>22</v>
      </c>
      <c r="W6300">
        <v>27</v>
      </c>
      <c r="X6300">
        <v>8</v>
      </c>
      <c r="Y6300">
        <v>9</v>
      </c>
      <c r="Z6300">
        <v>33</v>
      </c>
    </row>
    <row r="6301" spans="4:26" x14ac:dyDescent="0.25">
      <c r="D6301" t="s">
        <v>6297</v>
      </c>
      <c r="E6301" t="s">
        <v>26057</v>
      </c>
      <c r="F6301" t="s">
        <v>6297</v>
      </c>
      <c r="G6301">
        <v>24</v>
      </c>
      <c r="H6301">
        <v>15</v>
      </c>
      <c r="I6301">
        <v>18</v>
      </c>
      <c r="J6301">
        <v>7</v>
      </c>
      <c r="K6301">
        <v>8</v>
      </c>
      <c r="L6301">
        <v>15</v>
      </c>
      <c r="M6301">
        <v>4</v>
      </c>
      <c r="N6301">
        <v>15</v>
      </c>
      <c r="O6301">
        <v>8</v>
      </c>
      <c r="P6301">
        <v>34</v>
      </c>
      <c r="Q6301">
        <v>40</v>
      </c>
      <c r="R6301">
        <v>9</v>
      </c>
      <c r="S6301">
        <v>14</v>
      </c>
      <c r="T6301">
        <v>29</v>
      </c>
      <c r="U6301">
        <v>16</v>
      </c>
      <c r="V6301">
        <v>23</v>
      </c>
      <c r="W6301">
        <v>28</v>
      </c>
      <c r="X6301">
        <v>9</v>
      </c>
      <c r="Y6301">
        <v>7</v>
      </c>
      <c r="Z6301">
        <v>30</v>
      </c>
    </row>
    <row r="6302" spans="4:26" x14ac:dyDescent="0.25">
      <c r="D6302" t="s">
        <v>6298</v>
      </c>
      <c r="E6302" t="s">
        <v>26058</v>
      </c>
      <c r="F6302" t="s">
        <v>6298</v>
      </c>
      <c r="G6302">
        <v>59</v>
      </c>
      <c r="H6302">
        <v>61</v>
      </c>
      <c r="I6302">
        <v>27</v>
      </c>
      <c r="J6302">
        <v>56</v>
      </c>
      <c r="K6302">
        <v>17</v>
      </c>
      <c r="L6302">
        <v>52</v>
      </c>
      <c r="M6302">
        <v>29</v>
      </c>
      <c r="N6302">
        <v>48</v>
      </c>
      <c r="O6302">
        <v>22</v>
      </c>
      <c r="P6302">
        <v>28</v>
      </c>
      <c r="Q6302">
        <v>79</v>
      </c>
      <c r="R6302">
        <v>37</v>
      </c>
      <c r="S6302">
        <v>13</v>
      </c>
      <c r="T6302">
        <v>29</v>
      </c>
      <c r="U6302">
        <v>42</v>
      </c>
      <c r="V6302">
        <v>92</v>
      </c>
      <c r="W6302">
        <v>47</v>
      </c>
      <c r="X6302">
        <v>22</v>
      </c>
      <c r="Y6302">
        <v>28</v>
      </c>
      <c r="Z6302">
        <v>91</v>
      </c>
    </row>
    <row r="6303" spans="4:26" x14ac:dyDescent="0.25">
      <c r="D6303" t="s">
        <v>20319</v>
      </c>
      <c r="F6303" t="s">
        <v>6299</v>
      </c>
      <c r="G6303">
        <v>124</v>
      </c>
      <c r="H6303">
        <v>139</v>
      </c>
      <c r="I6303">
        <v>40</v>
      </c>
      <c r="J6303">
        <v>84</v>
      </c>
      <c r="K6303">
        <v>23</v>
      </c>
      <c r="L6303">
        <v>153</v>
      </c>
      <c r="M6303">
        <v>93</v>
      </c>
      <c r="N6303">
        <v>142</v>
      </c>
      <c r="O6303">
        <v>40</v>
      </c>
      <c r="P6303">
        <v>54</v>
      </c>
      <c r="Q6303">
        <v>226</v>
      </c>
      <c r="R6303">
        <v>69</v>
      </c>
      <c r="S6303">
        <v>24</v>
      </c>
      <c r="T6303">
        <v>77</v>
      </c>
      <c r="U6303">
        <v>153</v>
      </c>
      <c r="V6303">
        <v>92</v>
      </c>
      <c r="W6303">
        <v>61</v>
      </c>
      <c r="X6303">
        <v>29</v>
      </c>
      <c r="Y6303">
        <v>34</v>
      </c>
      <c r="Z6303">
        <v>137</v>
      </c>
    </row>
    <row r="6304" spans="4:26" x14ac:dyDescent="0.25">
      <c r="D6304" t="s">
        <v>6300</v>
      </c>
      <c r="E6304" t="s">
        <v>26059</v>
      </c>
      <c r="F6304" t="s">
        <v>6300</v>
      </c>
      <c r="G6304">
        <v>97</v>
      </c>
      <c r="H6304">
        <v>105</v>
      </c>
      <c r="I6304">
        <v>81</v>
      </c>
      <c r="J6304">
        <v>113</v>
      </c>
      <c r="K6304">
        <v>38</v>
      </c>
      <c r="L6304">
        <v>123</v>
      </c>
      <c r="M6304">
        <v>124</v>
      </c>
      <c r="N6304">
        <v>114</v>
      </c>
      <c r="O6304">
        <v>57</v>
      </c>
      <c r="P6304">
        <v>102</v>
      </c>
      <c r="Q6304">
        <v>230</v>
      </c>
      <c r="R6304">
        <v>140</v>
      </c>
      <c r="S6304">
        <v>46</v>
      </c>
      <c r="T6304">
        <v>95</v>
      </c>
      <c r="U6304">
        <v>157</v>
      </c>
      <c r="V6304">
        <v>119</v>
      </c>
      <c r="W6304">
        <v>103</v>
      </c>
      <c r="X6304">
        <v>60</v>
      </c>
      <c r="Y6304">
        <v>77</v>
      </c>
      <c r="Z6304">
        <v>112</v>
      </c>
    </row>
    <row r="6305" spans="4:26" x14ac:dyDescent="0.25">
      <c r="D6305" t="s">
        <v>6301</v>
      </c>
      <c r="E6305" t="s">
        <v>26060</v>
      </c>
      <c r="F6305" t="s">
        <v>6301</v>
      </c>
      <c r="G6305">
        <v>102</v>
      </c>
      <c r="H6305">
        <v>70</v>
      </c>
      <c r="I6305">
        <v>69</v>
      </c>
      <c r="J6305">
        <v>121</v>
      </c>
      <c r="K6305">
        <v>22</v>
      </c>
      <c r="L6305">
        <v>141</v>
      </c>
      <c r="M6305">
        <v>76</v>
      </c>
      <c r="N6305">
        <v>116</v>
      </c>
      <c r="O6305">
        <v>43</v>
      </c>
      <c r="P6305">
        <v>118</v>
      </c>
      <c r="Q6305">
        <v>155</v>
      </c>
      <c r="R6305">
        <v>165</v>
      </c>
      <c r="S6305">
        <v>34</v>
      </c>
      <c r="T6305">
        <v>85</v>
      </c>
      <c r="U6305">
        <v>129</v>
      </c>
      <c r="V6305">
        <v>130</v>
      </c>
      <c r="W6305">
        <v>81</v>
      </c>
      <c r="X6305">
        <v>28</v>
      </c>
      <c r="Y6305">
        <v>51</v>
      </c>
      <c r="Z6305">
        <v>121</v>
      </c>
    </row>
    <row r="6306" spans="4:26" x14ac:dyDescent="0.25">
      <c r="D6306" t="s">
        <v>6302</v>
      </c>
      <c r="E6306" t="s">
        <v>26061</v>
      </c>
      <c r="F6306" t="s">
        <v>6302</v>
      </c>
      <c r="G6306">
        <v>28</v>
      </c>
      <c r="H6306">
        <v>14</v>
      </c>
      <c r="I6306">
        <v>13</v>
      </c>
      <c r="J6306">
        <v>37</v>
      </c>
      <c r="K6306">
        <v>2</v>
      </c>
      <c r="L6306">
        <v>37</v>
      </c>
      <c r="M6306">
        <v>14</v>
      </c>
      <c r="N6306">
        <v>30</v>
      </c>
      <c r="O6306">
        <v>4</v>
      </c>
      <c r="P6306">
        <v>14</v>
      </c>
      <c r="Q6306">
        <v>50</v>
      </c>
      <c r="R6306">
        <v>35</v>
      </c>
      <c r="S6306">
        <v>2</v>
      </c>
      <c r="T6306">
        <v>11</v>
      </c>
      <c r="U6306">
        <v>18</v>
      </c>
      <c r="V6306">
        <v>41</v>
      </c>
      <c r="W6306">
        <v>25</v>
      </c>
      <c r="X6306">
        <v>0</v>
      </c>
      <c r="Y6306">
        <v>4</v>
      </c>
      <c r="Z6306">
        <v>20</v>
      </c>
    </row>
    <row r="6307" spans="4:26" x14ac:dyDescent="0.25">
      <c r="D6307" t="s">
        <v>20319</v>
      </c>
      <c r="F6307" t="s">
        <v>6303</v>
      </c>
      <c r="G6307">
        <v>31</v>
      </c>
      <c r="H6307">
        <v>24</v>
      </c>
      <c r="I6307">
        <v>6</v>
      </c>
      <c r="J6307">
        <v>22</v>
      </c>
      <c r="K6307">
        <v>11</v>
      </c>
      <c r="L6307">
        <v>30</v>
      </c>
      <c r="M6307">
        <v>14</v>
      </c>
      <c r="N6307">
        <v>26</v>
      </c>
      <c r="O6307">
        <v>11</v>
      </c>
      <c r="P6307">
        <v>7</v>
      </c>
      <c r="Q6307">
        <v>52</v>
      </c>
      <c r="R6307">
        <v>17</v>
      </c>
      <c r="S6307">
        <v>3</v>
      </c>
      <c r="T6307">
        <v>14</v>
      </c>
      <c r="U6307">
        <v>22</v>
      </c>
      <c r="V6307">
        <v>23</v>
      </c>
      <c r="W6307">
        <v>8</v>
      </c>
      <c r="X6307">
        <v>5</v>
      </c>
      <c r="Y6307">
        <v>11</v>
      </c>
      <c r="Z6307">
        <v>32</v>
      </c>
    </row>
    <row r="6308" spans="4:26" x14ac:dyDescent="0.25">
      <c r="D6308" t="s">
        <v>6304</v>
      </c>
      <c r="E6308" t="s">
        <v>26062</v>
      </c>
      <c r="F6308" t="s">
        <v>6304</v>
      </c>
      <c r="G6308">
        <v>233</v>
      </c>
      <c r="H6308">
        <v>170</v>
      </c>
      <c r="I6308">
        <v>135</v>
      </c>
      <c r="J6308">
        <v>248</v>
      </c>
      <c r="K6308">
        <v>198</v>
      </c>
      <c r="L6308">
        <v>251</v>
      </c>
      <c r="M6308">
        <v>204</v>
      </c>
      <c r="N6308">
        <v>268</v>
      </c>
      <c r="O6308">
        <v>153</v>
      </c>
      <c r="P6308">
        <v>188</v>
      </c>
      <c r="Q6308">
        <v>320</v>
      </c>
      <c r="R6308">
        <v>161</v>
      </c>
      <c r="S6308">
        <v>61</v>
      </c>
      <c r="T6308">
        <v>163</v>
      </c>
      <c r="U6308">
        <v>235</v>
      </c>
      <c r="V6308">
        <v>333</v>
      </c>
      <c r="W6308">
        <v>252</v>
      </c>
      <c r="X6308">
        <v>30</v>
      </c>
      <c r="Y6308">
        <v>121</v>
      </c>
      <c r="Z6308">
        <v>284</v>
      </c>
    </row>
    <row r="6309" spans="4:26" x14ac:dyDescent="0.25">
      <c r="D6309" t="s">
        <v>6305</v>
      </c>
      <c r="E6309" t="s">
        <v>26063</v>
      </c>
      <c r="F6309" t="s">
        <v>6305</v>
      </c>
      <c r="G6309">
        <v>36</v>
      </c>
      <c r="H6309">
        <v>29</v>
      </c>
      <c r="I6309">
        <v>1</v>
      </c>
      <c r="J6309">
        <v>12</v>
      </c>
      <c r="K6309">
        <v>6</v>
      </c>
      <c r="L6309">
        <v>20</v>
      </c>
      <c r="M6309">
        <v>16</v>
      </c>
      <c r="N6309">
        <v>30</v>
      </c>
      <c r="O6309">
        <v>4</v>
      </c>
      <c r="P6309">
        <v>3</v>
      </c>
      <c r="Q6309">
        <v>36</v>
      </c>
      <c r="R6309">
        <v>4</v>
      </c>
      <c r="S6309">
        <v>1</v>
      </c>
      <c r="T6309">
        <v>1</v>
      </c>
      <c r="U6309">
        <v>38</v>
      </c>
      <c r="V6309">
        <v>20</v>
      </c>
      <c r="W6309">
        <v>6</v>
      </c>
      <c r="X6309">
        <v>1</v>
      </c>
      <c r="Y6309">
        <v>1</v>
      </c>
      <c r="Z6309">
        <v>14</v>
      </c>
    </row>
    <row r="6310" spans="4:26" x14ac:dyDescent="0.25">
      <c r="D6310" t="s">
        <v>6306</v>
      </c>
      <c r="E6310" t="s">
        <v>26064</v>
      </c>
      <c r="F6310" t="s">
        <v>6306</v>
      </c>
      <c r="G6310">
        <v>38</v>
      </c>
      <c r="H6310">
        <v>24</v>
      </c>
      <c r="I6310">
        <v>1</v>
      </c>
      <c r="J6310">
        <v>12</v>
      </c>
      <c r="K6310">
        <v>5</v>
      </c>
      <c r="L6310">
        <v>17</v>
      </c>
      <c r="M6310">
        <v>12</v>
      </c>
      <c r="N6310">
        <v>25</v>
      </c>
      <c r="O6310">
        <v>1</v>
      </c>
      <c r="P6310">
        <v>3</v>
      </c>
      <c r="Q6310">
        <v>26</v>
      </c>
      <c r="R6310">
        <v>2</v>
      </c>
      <c r="S6310">
        <v>1</v>
      </c>
      <c r="T6310">
        <v>1</v>
      </c>
      <c r="U6310">
        <v>26</v>
      </c>
      <c r="V6310">
        <v>15</v>
      </c>
      <c r="W6310">
        <v>6</v>
      </c>
      <c r="X6310">
        <v>2</v>
      </c>
      <c r="Y6310">
        <v>1</v>
      </c>
      <c r="Z6310">
        <v>15</v>
      </c>
    </row>
    <row r="6311" spans="4:26" x14ac:dyDescent="0.25">
      <c r="D6311" t="s">
        <v>6307</v>
      </c>
      <c r="E6311" t="s">
        <v>26065</v>
      </c>
      <c r="F6311" t="s">
        <v>6307</v>
      </c>
      <c r="G6311">
        <v>17</v>
      </c>
      <c r="H6311">
        <v>13</v>
      </c>
      <c r="I6311">
        <v>7</v>
      </c>
      <c r="J6311">
        <v>13</v>
      </c>
      <c r="K6311">
        <v>2</v>
      </c>
      <c r="L6311">
        <v>10</v>
      </c>
      <c r="M6311">
        <v>7</v>
      </c>
      <c r="N6311">
        <v>17</v>
      </c>
      <c r="O6311">
        <v>3</v>
      </c>
      <c r="P6311">
        <v>4</v>
      </c>
      <c r="Q6311">
        <v>28</v>
      </c>
      <c r="R6311">
        <v>13</v>
      </c>
      <c r="S6311">
        <v>2</v>
      </c>
      <c r="T6311">
        <v>4</v>
      </c>
      <c r="U6311">
        <v>11</v>
      </c>
      <c r="V6311">
        <v>19</v>
      </c>
      <c r="W6311">
        <v>17</v>
      </c>
      <c r="X6311">
        <v>5</v>
      </c>
      <c r="Y6311">
        <v>8</v>
      </c>
      <c r="Z6311">
        <v>10</v>
      </c>
    </row>
    <row r="6312" spans="4:26" x14ac:dyDescent="0.25">
      <c r="D6312" t="s">
        <v>6308</v>
      </c>
      <c r="E6312" t="s">
        <v>26066</v>
      </c>
      <c r="F6312" t="s">
        <v>6308</v>
      </c>
      <c r="G6312">
        <v>97</v>
      </c>
      <c r="H6312">
        <v>90</v>
      </c>
      <c r="I6312">
        <v>88</v>
      </c>
      <c r="J6312">
        <v>150</v>
      </c>
      <c r="K6312">
        <v>32</v>
      </c>
      <c r="L6312">
        <v>119</v>
      </c>
      <c r="M6312">
        <v>102</v>
      </c>
      <c r="N6312">
        <v>143</v>
      </c>
      <c r="O6312">
        <v>76</v>
      </c>
      <c r="P6312">
        <v>141</v>
      </c>
      <c r="Q6312">
        <v>202</v>
      </c>
      <c r="R6312">
        <v>110</v>
      </c>
      <c r="S6312">
        <v>39</v>
      </c>
      <c r="T6312">
        <v>103</v>
      </c>
      <c r="U6312">
        <v>132</v>
      </c>
      <c r="V6312">
        <v>161</v>
      </c>
      <c r="W6312">
        <v>142</v>
      </c>
      <c r="X6312">
        <v>30</v>
      </c>
      <c r="Y6312">
        <v>56</v>
      </c>
      <c r="Z6312">
        <v>166</v>
      </c>
    </row>
    <row r="6313" spans="4:26" x14ac:dyDescent="0.25">
      <c r="D6313" t="s">
        <v>6309</v>
      </c>
      <c r="E6313" t="s">
        <v>26067</v>
      </c>
      <c r="F6313" t="s">
        <v>6309</v>
      </c>
      <c r="G6313">
        <v>159</v>
      </c>
      <c r="H6313">
        <v>167</v>
      </c>
      <c r="I6313">
        <v>104</v>
      </c>
      <c r="J6313">
        <v>219</v>
      </c>
      <c r="K6313">
        <v>29</v>
      </c>
      <c r="L6313">
        <v>215</v>
      </c>
      <c r="M6313">
        <v>131</v>
      </c>
      <c r="N6313">
        <v>222</v>
      </c>
      <c r="O6313">
        <v>79</v>
      </c>
      <c r="P6313">
        <v>175</v>
      </c>
      <c r="Q6313">
        <v>298</v>
      </c>
      <c r="R6313">
        <v>109</v>
      </c>
      <c r="S6313">
        <v>66</v>
      </c>
      <c r="T6313">
        <v>135</v>
      </c>
      <c r="U6313">
        <v>200</v>
      </c>
      <c r="V6313">
        <v>247</v>
      </c>
      <c r="W6313">
        <v>227</v>
      </c>
      <c r="X6313">
        <v>20</v>
      </c>
      <c r="Y6313">
        <v>88</v>
      </c>
      <c r="Z6313">
        <v>279</v>
      </c>
    </row>
    <row r="6314" spans="4:26" x14ac:dyDescent="0.25">
      <c r="D6314" t="s">
        <v>6310</v>
      </c>
      <c r="E6314" t="s">
        <v>26068</v>
      </c>
      <c r="F6314" t="s">
        <v>6310</v>
      </c>
      <c r="G6314">
        <v>105</v>
      </c>
      <c r="H6314">
        <v>103</v>
      </c>
      <c r="I6314">
        <v>76</v>
      </c>
      <c r="J6314">
        <v>150</v>
      </c>
      <c r="K6314">
        <v>16</v>
      </c>
      <c r="L6314">
        <v>134</v>
      </c>
      <c r="M6314">
        <v>110</v>
      </c>
      <c r="N6314">
        <v>141</v>
      </c>
      <c r="O6314">
        <v>75</v>
      </c>
      <c r="P6314">
        <v>121</v>
      </c>
      <c r="Q6314">
        <v>220</v>
      </c>
      <c r="R6314">
        <v>81</v>
      </c>
      <c r="S6314">
        <v>34</v>
      </c>
      <c r="T6314">
        <v>93</v>
      </c>
      <c r="U6314">
        <v>133</v>
      </c>
      <c r="V6314">
        <v>155</v>
      </c>
      <c r="W6314">
        <v>161</v>
      </c>
      <c r="X6314">
        <v>13</v>
      </c>
      <c r="Y6314">
        <v>54</v>
      </c>
      <c r="Z6314">
        <v>164</v>
      </c>
    </row>
    <row r="6315" spans="4:26" x14ac:dyDescent="0.25">
      <c r="D6315" t="s">
        <v>6311</v>
      </c>
      <c r="E6315" t="s">
        <v>26069</v>
      </c>
      <c r="F6315" t="s">
        <v>6311</v>
      </c>
      <c r="G6315">
        <v>10</v>
      </c>
      <c r="H6315">
        <v>6</v>
      </c>
      <c r="I6315">
        <v>7</v>
      </c>
      <c r="J6315">
        <v>10</v>
      </c>
      <c r="K6315">
        <v>4</v>
      </c>
      <c r="L6315">
        <v>20</v>
      </c>
      <c r="M6315">
        <v>7</v>
      </c>
      <c r="N6315">
        <v>11</v>
      </c>
      <c r="O6315">
        <v>5</v>
      </c>
      <c r="P6315">
        <v>12</v>
      </c>
      <c r="Q6315">
        <v>13</v>
      </c>
      <c r="R6315">
        <v>24</v>
      </c>
      <c r="S6315">
        <v>6</v>
      </c>
      <c r="T6315">
        <v>7</v>
      </c>
      <c r="U6315">
        <v>9</v>
      </c>
      <c r="V6315">
        <v>14</v>
      </c>
      <c r="W6315">
        <v>5</v>
      </c>
      <c r="X6315">
        <v>2</v>
      </c>
      <c r="Y6315">
        <v>4</v>
      </c>
      <c r="Z6315">
        <v>6</v>
      </c>
    </row>
    <row r="6316" spans="4:26" x14ac:dyDescent="0.25">
      <c r="D6316" t="s">
        <v>6312</v>
      </c>
      <c r="E6316" t="s">
        <v>26070</v>
      </c>
      <c r="F6316" t="s">
        <v>6312</v>
      </c>
      <c r="G6316">
        <v>16</v>
      </c>
      <c r="H6316">
        <v>12</v>
      </c>
      <c r="I6316">
        <v>8</v>
      </c>
      <c r="J6316">
        <v>18</v>
      </c>
      <c r="K6316">
        <v>5</v>
      </c>
      <c r="L6316">
        <v>24</v>
      </c>
      <c r="M6316">
        <v>7</v>
      </c>
      <c r="N6316">
        <v>19</v>
      </c>
      <c r="O6316">
        <v>4</v>
      </c>
      <c r="P6316">
        <v>17</v>
      </c>
      <c r="Q6316">
        <v>18</v>
      </c>
      <c r="R6316">
        <v>39</v>
      </c>
      <c r="S6316">
        <v>4</v>
      </c>
      <c r="T6316">
        <v>8</v>
      </c>
      <c r="U6316">
        <v>7</v>
      </c>
      <c r="V6316">
        <v>18</v>
      </c>
      <c r="W6316">
        <v>13</v>
      </c>
      <c r="X6316">
        <v>3</v>
      </c>
      <c r="Y6316">
        <v>7</v>
      </c>
      <c r="Z6316">
        <v>11</v>
      </c>
    </row>
    <row r="6317" spans="4:26" x14ac:dyDescent="0.25">
      <c r="D6317" t="s">
        <v>6313</v>
      </c>
      <c r="E6317" t="s">
        <v>26071</v>
      </c>
      <c r="F6317" t="s">
        <v>6313</v>
      </c>
      <c r="G6317">
        <v>20</v>
      </c>
      <c r="H6317">
        <v>17</v>
      </c>
      <c r="I6317">
        <v>9</v>
      </c>
      <c r="J6317">
        <v>10</v>
      </c>
      <c r="K6317">
        <v>10</v>
      </c>
      <c r="L6317">
        <v>24</v>
      </c>
      <c r="M6317">
        <v>18</v>
      </c>
      <c r="N6317">
        <v>16</v>
      </c>
      <c r="O6317">
        <v>9</v>
      </c>
      <c r="P6317">
        <v>7</v>
      </c>
      <c r="Q6317">
        <v>18</v>
      </c>
      <c r="R6317">
        <v>20</v>
      </c>
      <c r="S6317">
        <v>4</v>
      </c>
      <c r="T6317">
        <v>6</v>
      </c>
      <c r="U6317">
        <v>18</v>
      </c>
      <c r="V6317">
        <v>37</v>
      </c>
      <c r="W6317">
        <v>19</v>
      </c>
      <c r="X6317">
        <v>2</v>
      </c>
      <c r="Y6317">
        <v>4</v>
      </c>
      <c r="Z6317">
        <v>10</v>
      </c>
    </row>
    <row r="6318" spans="4:26" x14ac:dyDescent="0.25">
      <c r="D6318" t="s">
        <v>6314</v>
      </c>
      <c r="E6318" t="s">
        <v>26072</v>
      </c>
      <c r="F6318" t="s">
        <v>6314</v>
      </c>
      <c r="G6318">
        <v>23</v>
      </c>
      <c r="H6318">
        <v>16</v>
      </c>
      <c r="I6318">
        <v>10</v>
      </c>
      <c r="J6318">
        <v>12</v>
      </c>
      <c r="K6318">
        <v>10</v>
      </c>
      <c r="L6318">
        <v>23</v>
      </c>
      <c r="M6318">
        <v>19</v>
      </c>
      <c r="N6318">
        <v>17</v>
      </c>
      <c r="O6318">
        <v>9</v>
      </c>
      <c r="P6318">
        <v>7</v>
      </c>
      <c r="Q6318">
        <v>19</v>
      </c>
      <c r="R6318">
        <v>19</v>
      </c>
      <c r="S6318">
        <v>3</v>
      </c>
      <c r="T6318">
        <v>6</v>
      </c>
      <c r="U6318">
        <v>19</v>
      </c>
      <c r="V6318">
        <v>35</v>
      </c>
      <c r="W6318">
        <v>19</v>
      </c>
      <c r="X6318">
        <v>2</v>
      </c>
      <c r="Y6318">
        <v>4</v>
      </c>
      <c r="Z6318">
        <v>10</v>
      </c>
    </row>
    <row r="6319" spans="4:26" x14ac:dyDescent="0.25">
      <c r="D6319" t="s">
        <v>6315</v>
      </c>
      <c r="E6319" t="s">
        <v>26073</v>
      </c>
      <c r="F6319" t="s">
        <v>6315</v>
      </c>
      <c r="G6319">
        <v>21</v>
      </c>
      <c r="H6319">
        <v>15</v>
      </c>
      <c r="I6319">
        <v>9</v>
      </c>
      <c r="J6319">
        <v>10</v>
      </c>
      <c r="K6319">
        <v>10</v>
      </c>
      <c r="L6319">
        <v>24</v>
      </c>
      <c r="M6319">
        <v>18</v>
      </c>
      <c r="N6319">
        <v>16</v>
      </c>
      <c r="O6319">
        <v>11</v>
      </c>
      <c r="P6319">
        <v>7</v>
      </c>
      <c r="Q6319">
        <v>18</v>
      </c>
      <c r="R6319">
        <v>20</v>
      </c>
      <c r="S6319">
        <v>4</v>
      </c>
      <c r="T6319">
        <v>6</v>
      </c>
      <c r="U6319">
        <v>16</v>
      </c>
      <c r="V6319">
        <v>38</v>
      </c>
      <c r="W6319">
        <v>19</v>
      </c>
      <c r="X6319">
        <v>2</v>
      </c>
      <c r="Y6319">
        <v>4</v>
      </c>
      <c r="Z6319">
        <v>10</v>
      </c>
    </row>
    <row r="6320" spans="4:26" x14ac:dyDescent="0.25">
      <c r="D6320" t="s">
        <v>6316</v>
      </c>
      <c r="E6320" t="s">
        <v>26074</v>
      </c>
      <c r="F6320" t="s">
        <v>6316</v>
      </c>
      <c r="G6320">
        <v>13</v>
      </c>
      <c r="H6320">
        <v>7</v>
      </c>
      <c r="I6320">
        <v>12</v>
      </c>
      <c r="J6320">
        <v>15</v>
      </c>
      <c r="K6320">
        <v>3</v>
      </c>
      <c r="L6320">
        <v>16</v>
      </c>
      <c r="M6320">
        <v>10</v>
      </c>
      <c r="N6320">
        <v>7</v>
      </c>
      <c r="O6320">
        <v>10</v>
      </c>
      <c r="P6320">
        <v>6</v>
      </c>
      <c r="Q6320">
        <v>22</v>
      </c>
      <c r="R6320">
        <v>13</v>
      </c>
      <c r="S6320">
        <v>5</v>
      </c>
      <c r="T6320">
        <v>6</v>
      </c>
      <c r="U6320">
        <v>3</v>
      </c>
      <c r="V6320">
        <v>12</v>
      </c>
      <c r="W6320">
        <v>7</v>
      </c>
      <c r="X6320">
        <v>1</v>
      </c>
      <c r="Y6320">
        <v>9</v>
      </c>
      <c r="Z6320">
        <v>6</v>
      </c>
    </row>
    <row r="6321" spans="4:26" x14ac:dyDescent="0.25">
      <c r="D6321" t="s">
        <v>6317</v>
      </c>
      <c r="E6321" t="s">
        <v>26075</v>
      </c>
      <c r="F6321" t="s">
        <v>6317</v>
      </c>
      <c r="G6321">
        <v>15</v>
      </c>
      <c r="H6321">
        <v>10</v>
      </c>
      <c r="I6321">
        <v>6</v>
      </c>
      <c r="J6321">
        <v>13</v>
      </c>
      <c r="K6321">
        <v>1</v>
      </c>
      <c r="L6321">
        <v>16</v>
      </c>
      <c r="M6321">
        <v>7</v>
      </c>
      <c r="N6321">
        <v>12</v>
      </c>
      <c r="O6321">
        <v>7</v>
      </c>
      <c r="P6321">
        <v>3</v>
      </c>
      <c r="Q6321">
        <v>27</v>
      </c>
      <c r="R6321">
        <v>12</v>
      </c>
      <c r="S6321">
        <v>5</v>
      </c>
      <c r="T6321">
        <v>8</v>
      </c>
      <c r="U6321">
        <v>4</v>
      </c>
      <c r="V6321">
        <v>8</v>
      </c>
      <c r="W6321">
        <v>7</v>
      </c>
      <c r="X6321">
        <v>1</v>
      </c>
      <c r="Y6321">
        <v>7</v>
      </c>
      <c r="Z6321">
        <v>6</v>
      </c>
    </row>
    <row r="6322" spans="4:26" x14ac:dyDescent="0.25">
      <c r="D6322" t="s">
        <v>6318</v>
      </c>
      <c r="E6322" t="s">
        <v>26076</v>
      </c>
      <c r="F6322" t="s">
        <v>6318</v>
      </c>
      <c r="G6322">
        <v>40</v>
      </c>
      <c r="H6322">
        <v>49</v>
      </c>
      <c r="I6322">
        <v>25</v>
      </c>
      <c r="J6322">
        <v>50</v>
      </c>
      <c r="K6322">
        <v>20</v>
      </c>
      <c r="L6322">
        <v>49</v>
      </c>
      <c r="M6322">
        <v>34</v>
      </c>
      <c r="N6322">
        <v>38</v>
      </c>
      <c r="O6322">
        <v>18</v>
      </c>
      <c r="P6322">
        <v>50</v>
      </c>
      <c r="Q6322">
        <v>101</v>
      </c>
      <c r="R6322">
        <v>39</v>
      </c>
      <c r="S6322">
        <v>13</v>
      </c>
      <c r="T6322">
        <v>30</v>
      </c>
      <c r="U6322">
        <v>31</v>
      </c>
      <c r="V6322">
        <v>63</v>
      </c>
      <c r="W6322">
        <v>29</v>
      </c>
      <c r="X6322">
        <v>11</v>
      </c>
      <c r="Y6322">
        <v>21</v>
      </c>
      <c r="Z6322">
        <v>35</v>
      </c>
    </row>
    <row r="6323" spans="4:26" x14ac:dyDescent="0.25">
      <c r="D6323" t="s">
        <v>6319</v>
      </c>
      <c r="E6323" t="s">
        <v>26077</v>
      </c>
      <c r="F6323" t="s">
        <v>6319</v>
      </c>
      <c r="G6323">
        <v>30</v>
      </c>
      <c r="H6323">
        <v>30</v>
      </c>
      <c r="I6323">
        <v>22</v>
      </c>
      <c r="J6323">
        <v>27</v>
      </c>
      <c r="K6323">
        <v>8</v>
      </c>
      <c r="L6323">
        <v>36</v>
      </c>
      <c r="M6323">
        <v>28</v>
      </c>
      <c r="N6323">
        <v>29</v>
      </c>
      <c r="O6323">
        <v>12</v>
      </c>
      <c r="P6323">
        <v>28</v>
      </c>
      <c r="Q6323">
        <v>51</v>
      </c>
      <c r="R6323">
        <v>28</v>
      </c>
      <c r="S6323">
        <v>10</v>
      </c>
      <c r="T6323">
        <v>23</v>
      </c>
      <c r="U6323">
        <v>22</v>
      </c>
      <c r="V6323">
        <v>38</v>
      </c>
      <c r="W6323">
        <v>23</v>
      </c>
      <c r="X6323">
        <v>11</v>
      </c>
      <c r="Y6323">
        <v>24</v>
      </c>
      <c r="Z6323">
        <v>25</v>
      </c>
    </row>
    <row r="6324" spans="4:26" x14ac:dyDescent="0.25">
      <c r="D6324" t="s">
        <v>6320</v>
      </c>
      <c r="E6324" t="s">
        <v>26078</v>
      </c>
      <c r="F6324" t="s">
        <v>6320</v>
      </c>
      <c r="G6324">
        <v>70</v>
      </c>
      <c r="H6324">
        <v>67</v>
      </c>
      <c r="I6324">
        <v>27</v>
      </c>
      <c r="J6324">
        <v>49</v>
      </c>
      <c r="K6324">
        <v>10</v>
      </c>
      <c r="L6324">
        <v>71</v>
      </c>
      <c r="M6324">
        <v>51</v>
      </c>
      <c r="N6324">
        <v>68</v>
      </c>
      <c r="O6324">
        <v>39</v>
      </c>
      <c r="P6324">
        <v>43</v>
      </c>
      <c r="Q6324">
        <v>98</v>
      </c>
      <c r="R6324">
        <v>68</v>
      </c>
      <c r="S6324">
        <v>15</v>
      </c>
      <c r="T6324">
        <v>24</v>
      </c>
      <c r="U6324">
        <v>60</v>
      </c>
      <c r="V6324">
        <v>141</v>
      </c>
      <c r="W6324">
        <v>50</v>
      </c>
      <c r="X6324">
        <v>11</v>
      </c>
      <c r="Y6324">
        <v>36</v>
      </c>
      <c r="Z6324">
        <v>41</v>
      </c>
    </row>
    <row r="6325" spans="4:26" x14ac:dyDescent="0.25">
      <c r="D6325" t="s">
        <v>6321</v>
      </c>
      <c r="E6325" t="s">
        <v>26079</v>
      </c>
      <c r="F6325" t="s">
        <v>6321</v>
      </c>
      <c r="G6325">
        <v>50</v>
      </c>
      <c r="H6325">
        <v>66</v>
      </c>
      <c r="I6325">
        <v>30</v>
      </c>
      <c r="J6325">
        <v>54</v>
      </c>
      <c r="K6325">
        <v>15</v>
      </c>
      <c r="L6325">
        <v>73</v>
      </c>
      <c r="M6325">
        <v>61</v>
      </c>
      <c r="N6325">
        <v>52</v>
      </c>
      <c r="O6325">
        <v>28</v>
      </c>
      <c r="P6325">
        <v>41</v>
      </c>
      <c r="Q6325">
        <v>98</v>
      </c>
      <c r="R6325">
        <v>75</v>
      </c>
      <c r="S6325">
        <v>13</v>
      </c>
      <c r="T6325">
        <v>34</v>
      </c>
      <c r="U6325">
        <v>52</v>
      </c>
      <c r="V6325">
        <v>118</v>
      </c>
      <c r="W6325">
        <v>63</v>
      </c>
      <c r="X6325">
        <v>12</v>
      </c>
      <c r="Y6325">
        <v>49</v>
      </c>
      <c r="Z6325">
        <v>50</v>
      </c>
    </row>
    <row r="6326" spans="4:26" x14ac:dyDescent="0.25">
      <c r="D6326" t="s">
        <v>6322</v>
      </c>
      <c r="E6326" t="s">
        <v>26080</v>
      </c>
      <c r="F6326" t="s">
        <v>6322</v>
      </c>
      <c r="G6326">
        <v>42</v>
      </c>
      <c r="H6326">
        <v>52</v>
      </c>
      <c r="I6326">
        <v>9</v>
      </c>
      <c r="J6326">
        <v>22</v>
      </c>
      <c r="K6326">
        <v>16</v>
      </c>
      <c r="L6326">
        <v>44</v>
      </c>
      <c r="M6326">
        <v>32</v>
      </c>
      <c r="N6326">
        <v>30</v>
      </c>
      <c r="O6326">
        <v>33</v>
      </c>
      <c r="P6326">
        <v>15</v>
      </c>
      <c r="Q6326">
        <v>57</v>
      </c>
      <c r="R6326">
        <v>20</v>
      </c>
      <c r="S6326">
        <v>10</v>
      </c>
      <c r="T6326">
        <v>18</v>
      </c>
      <c r="U6326">
        <v>34</v>
      </c>
      <c r="V6326">
        <v>46</v>
      </c>
      <c r="W6326">
        <v>21</v>
      </c>
      <c r="X6326">
        <v>4</v>
      </c>
      <c r="Y6326">
        <v>15</v>
      </c>
      <c r="Z6326">
        <v>29</v>
      </c>
    </row>
    <row r="6327" spans="4:26" x14ac:dyDescent="0.25">
      <c r="D6327" t="s">
        <v>6323</v>
      </c>
      <c r="E6327" t="s">
        <v>26081</v>
      </c>
      <c r="F6327" t="s">
        <v>6323</v>
      </c>
      <c r="G6327">
        <v>28</v>
      </c>
      <c r="H6327">
        <v>29</v>
      </c>
      <c r="I6327">
        <v>14</v>
      </c>
      <c r="J6327">
        <v>26</v>
      </c>
      <c r="K6327">
        <v>16</v>
      </c>
      <c r="L6327">
        <v>60</v>
      </c>
      <c r="M6327">
        <v>21</v>
      </c>
      <c r="N6327">
        <v>25</v>
      </c>
      <c r="O6327">
        <v>20</v>
      </c>
      <c r="P6327">
        <v>36</v>
      </c>
      <c r="Q6327">
        <v>67</v>
      </c>
      <c r="R6327">
        <v>45</v>
      </c>
      <c r="S6327">
        <v>10</v>
      </c>
      <c r="T6327">
        <v>32</v>
      </c>
      <c r="U6327">
        <v>38</v>
      </c>
      <c r="V6327">
        <v>49</v>
      </c>
      <c r="W6327">
        <v>24</v>
      </c>
      <c r="X6327">
        <v>5</v>
      </c>
      <c r="Y6327">
        <v>23</v>
      </c>
      <c r="Z6327">
        <v>29</v>
      </c>
    </row>
    <row r="6328" spans="4:26" x14ac:dyDescent="0.25">
      <c r="D6328" t="s">
        <v>6324</v>
      </c>
      <c r="E6328" t="s">
        <v>26082</v>
      </c>
      <c r="F6328" t="s">
        <v>6324</v>
      </c>
      <c r="G6328">
        <v>35</v>
      </c>
      <c r="H6328">
        <v>40</v>
      </c>
      <c r="I6328">
        <v>10</v>
      </c>
      <c r="J6328">
        <v>23</v>
      </c>
      <c r="K6328">
        <v>13</v>
      </c>
      <c r="L6328">
        <v>46</v>
      </c>
      <c r="M6328">
        <v>20</v>
      </c>
      <c r="N6328">
        <v>26</v>
      </c>
      <c r="O6328">
        <v>19</v>
      </c>
      <c r="P6328">
        <v>26</v>
      </c>
      <c r="Q6328">
        <v>64</v>
      </c>
      <c r="R6328">
        <v>36</v>
      </c>
      <c r="S6328">
        <v>8</v>
      </c>
      <c r="T6328">
        <v>33</v>
      </c>
      <c r="U6328">
        <v>28</v>
      </c>
      <c r="V6328">
        <v>53</v>
      </c>
      <c r="W6328">
        <v>33</v>
      </c>
      <c r="X6328">
        <v>4</v>
      </c>
      <c r="Y6328">
        <v>19</v>
      </c>
      <c r="Z6328">
        <v>34</v>
      </c>
    </row>
    <row r="6329" spans="4:26" x14ac:dyDescent="0.25">
      <c r="D6329" t="s">
        <v>6325</v>
      </c>
      <c r="E6329" t="s">
        <v>26083</v>
      </c>
      <c r="F6329" t="s">
        <v>6325</v>
      </c>
      <c r="G6329">
        <v>25</v>
      </c>
      <c r="H6329">
        <v>39</v>
      </c>
      <c r="I6329">
        <v>23</v>
      </c>
      <c r="J6329">
        <v>41</v>
      </c>
      <c r="K6329">
        <v>15</v>
      </c>
      <c r="L6329">
        <v>43</v>
      </c>
      <c r="M6329">
        <v>29</v>
      </c>
      <c r="N6329">
        <v>29</v>
      </c>
      <c r="O6329">
        <v>26</v>
      </c>
      <c r="P6329">
        <v>32</v>
      </c>
      <c r="Q6329">
        <v>69</v>
      </c>
      <c r="R6329">
        <v>44</v>
      </c>
      <c r="S6329">
        <v>16</v>
      </c>
      <c r="T6329">
        <v>20</v>
      </c>
      <c r="U6329">
        <v>20</v>
      </c>
      <c r="V6329">
        <v>59</v>
      </c>
      <c r="W6329">
        <v>24</v>
      </c>
      <c r="X6329">
        <v>5</v>
      </c>
      <c r="Y6329">
        <v>31</v>
      </c>
      <c r="Z6329">
        <v>32</v>
      </c>
    </row>
    <row r="6330" spans="4:26" x14ac:dyDescent="0.25">
      <c r="D6330" t="s">
        <v>6326</v>
      </c>
      <c r="E6330" t="s">
        <v>26084</v>
      </c>
      <c r="F6330" t="s">
        <v>6326</v>
      </c>
      <c r="G6330">
        <v>39</v>
      </c>
      <c r="H6330">
        <v>44</v>
      </c>
      <c r="I6330">
        <v>25</v>
      </c>
      <c r="J6330">
        <v>37</v>
      </c>
      <c r="K6330">
        <v>15</v>
      </c>
      <c r="L6330">
        <v>51</v>
      </c>
      <c r="M6330">
        <v>35</v>
      </c>
      <c r="N6330">
        <v>31</v>
      </c>
      <c r="O6330">
        <v>24</v>
      </c>
      <c r="P6330">
        <v>29</v>
      </c>
      <c r="Q6330">
        <v>72</v>
      </c>
      <c r="R6330">
        <v>47</v>
      </c>
      <c r="S6330">
        <v>17</v>
      </c>
      <c r="T6330">
        <v>39</v>
      </c>
      <c r="U6330">
        <v>47</v>
      </c>
      <c r="V6330">
        <v>69</v>
      </c>
      <c r="W6330">
        <v>32</v>
      </c>
      <c r="X6330">
        <v>4</v>
      </c>
      <c r="Y6330">
        <v>24</v>
      </c>
      <c r="Z6330">
        <v>33</v>
      </c>
    </row>
    <row r="6331" spans="4:26" x14ac:dyDescent="0.25">
      <c r="D6331" t="s">
        <v>6327</v>
      </c>
      <c r="E6331" t="s">
        <v>26085</v>
      </c>
      <c r="F6331" t="s">
        <v>6327</v>
      </c>
      <c r="G6331">
        <v>38</v>
      </c>
      <c r="H6331">
        <v>34</v>
      </c>
      <c r="I6331">
        <v>5</v>
      </c>
      <c r="J6331">
        <v>26</v>
      </c>
      <c r="K6331">
        <v>9</v>
      </c>
      <c r="L6331">
        <v>36</v>
      </c>
      <c r="M6331">
        <v>25</v>
      </c>
      <c r="N6331">
        <v>37</v>
      </c>
      <c r="O6331">
        <v>14</v>
      </c>
      <c r="P6331">
        <v>11</v>
      </c>
      <c r="Q6331">
        <v>58</v>
      </c>
      <c r="R6331">
        <v>18</v>
      </c>
      <c r="S6331">
        <v>3</v>
      </c>
      <c r="T6331">
        <v>16</v>
      </c>
      <c r="U6331">
        <v>32</v>
      </c>
      <c r="V6331">
        <v>39</v>
      </c>
      <c r="W6331">
        <v>11</v>
      </c>
      <c r="X6331">
        <v>4</v>
      </c>
      <c r="Y6331">
        <v>13</v>
      </c>
      <c r="Z6331">
        <v>35</v>
      </c>
    </row>
    <row r="6332" spans="4:26" x14ac:dyDescent="0.25">
      <c r="D6332" t="s">
        <v>20319</v>
      </c>
      <c r="F6332" t="s">
        <v>6328</v>
      </c>
      <c r="G6332">
        <v>21</v>
      </c>
      <c r="H6332">
        <v>23</v>
      </c>
      <c r="I6332">
        <v>7</v>
      </c>
      <c r="J6332">
        <v>17</v>
      </c>
      <c r="K6332">
        <v>11</v>
      </c>
      <c r="L6332">
        <v>24</v>
      </c>
      <c r="M6332">
        <v>18</v>
      </c>
      <c r="N6332">
        <v>22</v>
      </c>
      <c r="O6332">
        <v>7</v>
      </c>
      <c r="P6332">
        <v>11</v>
      </c>
      <c r="Q6332">
        <v>35</v>
      </c>
      <c r="R6332">
        <v>13</v>
      </c>
      <c r="S6332">
        <v>5</v>
      </c>
      <c r="T6332">
        <v>9</v>
      </c>
      <c r="U6332">
        <v>23</v>
      </c>
      <c r="V6332">
        <v>32</v>
      </c>
      <c r="W6332">
        <v>18</v>
      </c>
      <c r="X6332">
        <v>4</v>
      </c>
      <c r="Y6332">
        <v>2</v>
      </c>
      <c r="Z6332">
        <v>18</v>
      </c>
    </row>
    <row r="6333" spans="4:26" x14ac:dyDescent="0.25">
      <c r="D6333" t="s">
        <v>6329</v>
      </c>
      <c r="E6333" t="s">
        <v>26086</v>
      </c>
      <c r="F6333" t="s">
        <v>6329</v>
      </c>
      <c r="G6333">
        <v>121</v>
      </c>
      <c r="H6333">
        <v>89</v>
      </c>
      <c r="I6333">
        <v>46</v>
      </c>
      <c r="J6333">
        <v>81</v>
      </c>
      <c r="K6333">
        <v>42</v>
      </c>
      <c r="L6333">
        <v>135</v>
      </c>
      <c r="M6333">
        <v>77</v>
      </c>
      <c r="N6333">
        <v>83</v>
      </c>
      <c r="O6333">
        <v>34</v>
      </c>
      <c r="P6333">
        <v>58</v>
      </c>
      <c r="Q6333">
        <v>160</v>
      </c>
      <c r="R6333">
        <v>68</v>
      </c>
      <c r="S6333">
        <v>24</v>
      </c>
      <c r="T6333">
        <v>47</v>
      </c>
      <c r="U6333">
        <v>117</v>
      </c>
      <c r="V6333">
        <v>183</v>
      </c>
      <c r="W6333">
        <v>86</v>
      </c>
      <c r="X6333">
        <v>12</v>
      </c>
      <c r="Y6333">
        <v>35</v>
      </c>
      <c r="Z6333">
        <v>80</v>
      </c>
    </row>
    <row r="6334" spans="4:26" x14ac:dyDescent="0.25">
      <c r="D6334" t="s">
        <v>6330</v>
      </c>
      <c r="E6334" t="s">
        <v>26087</v>
      </c>
      <c r="F6334" t="s">
        <v>6330</v>
      </c>
      <c r="G6334">
        <v>87</v>
      </c>
      <c r="H6334">
        <v>76</v>
      </c>
      <c r="I6334">
        <v>36</v>
      </c>
      <c r="J6334">
        <v>49</v>
      </c>
      <c r="K6334">
        <v>29</v>
      </c>
      <c r="L6334">
        <v>99</v>
      </c>
      <c r="M6334">
        <v>75</v>
      </c>
      <c r="N6334">
        <v>96</v>
      </c>
      <c r="O6334">
        <v>38</v>
      </c>
      <c r="P6334">
        <v>52</v>
      </c>
      <c r="Q6334">
        <v>144</v>
      </c>
      <c r="R6334">
        <v>58</v>
      </c>
      <c r="S6334">
        <v>23</v>
      </c>
      <c r="T6334">
        <v>48</v>
      </c>
      <c r="U6334">
        <v>76</v>
      </c>
      <c r="V6334">
        <v>137</v>
      </c>
      <c r="W6334">
        <v>64</v>
      </c>
      <c r="X6334">
        <v>14</v>
      </c>
      <c r="Y6334">
        <v>25</v>
      </c>
      <c r="Z6334">
        <v>83</v>
      </c>
    </row>
    <row r="6335" spans="4:26" x14ac:dyDescent="0.25">
      <c r="D6335" t="s">
        <v>6331</v>
      </c>
      <c r="E6335" t="s">
        <v>26088</v>
      </c>
      <c r="F6335" t="s">
        <v>6331</v>
      </c>
      <c r="G6335">
        <v>135</v>
      </c>
      <c r="H6335">
        <v>124</v>
      </c>
      <c r="I6335">
        <v>42</v>
      </c>
      <c r="J6335">
        <v>73</v>
      </c>
      <c r="K6335">
        <v>31</v>
      </c>
      <c r="L6335">
        <v>134</v>
      </c>
      <c r="M6335">
        <v>128</v>
      </c>
      <c r="N6335">
        <v>101</v>
      </c>
      <c r="O6335">
        <v>38</v>
      </c>
      <c r="P6335">
        <v>56</v>
      </c>
      <c r="Q6335">
        <v>189</v>
      </c>
      <c r="R6335">
        <v>94</v>
      </c>
      <c r="S6335">
        <v>35</v>
      </c>
      <c r="T6335">
        <v>48</v>
      </c>
      <c r="U6335">
        <v>145</v>
      </c>
      <c r="V6335">
        <v>201</v>
      </c>
      <c r="W6335">
        <v>94</v>
      </c>
      <c r="X6335">
        <v>3</v>
      </c>
      <c r="Y6335">
        <v>36</v>
      </c>
      <c r="Z6335">
        <v>103</v>
      </c>
    </row>
    <row r="6336" spans="4:26" x14ac:dyDescent="0.25">
      <c r="D6336" t="s">
        <v>6332</v>
      </c>
      <c r="E6336" t="s">
        <v>26089</v>
      </c>
      <c r="F6336" t="s">
        <v>6332</v>
      </c>
      <c r="G6336">
        <v>97</v>
      </c>
      <c r="H6336">
        <v>55</v>
      </c>
      <c r="I6336">
        <v>46</v>
      </c>
      <c r="J6336">
        <v>77</v>
      </c>
      <c r="K6336">
        <v>21</v>
      </c>
      <c r="L6336">
        <v>112</v>
      </c>
      <c r="M6336">
        <v>53</v>
      </c>
      <c r="N6336">
        <v>91</v>
      </c>
      <c r="O6336">
        <v>29</v>
      </c>
      <c r="P6336">
        <v>54</v>
      </c>
      <c r="Q6336">
        <v>126</v>
      </c>
      <c r="R6336">
        <v>83</v>
      </c>
      <c r="S6336">
        <v>31</v>
      </c>
      <c r="T6336">
        <v>42</v>
      </c>
      <c r="U6336">
        <v>85</v>
      </c>
      <c r="V6336">
        <v>132</v>
      </c>
      <c r="W6336">
        <v>80</v>
      </c>
      <c r="X6336">
        <v>6</v>
      </c>
      <c r="Y6336">
        <v>29</v>
      </c>
      <c r="Z6336">
        <v>73</v>
      </c>
    </row>
    <row r="6337" spans="4:26" x14ac:dyDescent="0.25">
      <c r="D6337" t="s">
        <v>6333</v>
      </c>
      <c r="E6337" t="s">
        <v>26090</v>
      </c>
      <c r="F6337" t="s">
        <v>6333</v>
      </c>
      <c r="G6337">
        <v>42</v>
      </c>
      <c r="H6337">
        <v>23</v>
      </c>
      <c r="I6337">
        <v>18</v>
      </c>
      <c r="J6337">
        <v>29</v>
      </c>
      <c r="K6337">
        <v>12</v>
      </c>
      <c r="L6337">
        <v>20</v>
      </c>
      <c r="M6337">
        <v>20</v>
      </c>
      <c r="N6337">
        <v>37</v>
      </c>
      <c r="O6337">
        <v>25</v>
      </c>
      <c r="P6337">
        <v>34</v>
      </c>
      <c r="Q6337">
        <v>54</v>
      </c>
      <c r="R6337">
        <v>25</v>
      </c>
      <c r="S6337">
        <v>20</v>
      </c>
      <c r="T6337">
        <v>32</v>
      </c>
      <c r="U6337">
        <v>37</v>
      </c>
      <c r="V6337">
        <v>45</v>
      </c>
      <c r="W6337">
        <v>38</v>
      </c>
      <c r="X6337">
        <v>12</v>
      </c>
      <c r="Y6337">
        <v>20</v>
      </c>
      <c r="Z6337">
        <v>49</v>
      </c>
    </row>
    <row r="6338" spans="4:26" x14ac:dyDescent="0.25">
      <c r="D6338" t="s">
        <v>6334</v>
      </c>
      <c r="E6338" t="s">
        <v>26091</v>
      </c>
      <c r="F6338" t="s">
        <v>6334</v>
      </c>
      <c r="G6338">
        <v>42</v>
      </c>
      <c r="H6338">
        <v>30</v>
      </c>
      <c r="I6338">
        <v>7</v>
      </c>
      <c r="J6338">
        <v>25</v>
      </c>
      <c r="K6338">
        <v>9</v>
      </c>
      <c r="L6338">
        <v>14</v>
      </c>
      <c r="M6338">
        <v>7</v>
      </c>
      <c r="N6338">
        <v>40</v>
      </c>
      <c r="O6338">
        <v>6</v>
      </c>
      <c r="P6338">
        <v>11</v>
      </c>
      <c r="Q6338">
        <v>22</v>
      </c>
      <c r="R6338">
        <v>10</v>
      </c>
      <c r="S6338">
        <v>7</v>
      </c>
      <c r="T6338">
        <v>16</v>
      </c>
      <c r="U6338">
        <v>26</v>
      </c>
      <c r="V6338">
        <v>19</v>
      </c>
      <c r="W6338">
        <v>13</v>
      </c>
      <c r="X6338">
        <v>6</v>
      </c>
      <c r="Y6338">
        <v>14</v>
      </c>
      <c r="Z6338">
        <v>20</v>
      </c>
    </row>
    <row r="6339" spans="4:26" x14ac:dyDescent="0.25">
      <c r="D6339" t="s">
        <v>6335</v>
      </c>
      <c r="E6339" t="s">
        <v>26092</v>
      </c>
      <c r="F6339" t="s">
        <v>6335</v>
      </c>
      <c r="G6339">
        <v>22</v>
      </c>
      <c r="H6339">
        <v>40</v>
      </c>
      <c r="I6339">
        <v>38</v>
      </c>
      <c r="J6339">
        <v>31</v>
      </c>
      <c r="K6339">
        <v>7</v>
      </c>
      <c r="L6339">
        <v>40</v>
      </c>
      <c r="M6339">
        <v>20</v>
      </c>
      <c r="N6339">
        <v>28</v>
      </c>
      <c r="O6339">
        <v>13</v>
      </c>
      <c r="P6339">
        <v>16</v>
      </c>
      <c r="Q6339">
        <v>40</v>
      </c>
      <c r="R6339">
        <v>19</v>
      </c>
      <c r="S6339">
        <v>8</v>
      </c>
      <c r="T6339">
        <v>11</v>
      </c>
      <c r="U6339">
        <v>40</v>
      </c>
      <c r="V6339">
        <v>45</v>
      </c>
      <c r="W6339">
        <v>40</v>
      </c>
      <c r="X6339">
        <v>3</v>
      </c>
      <c r="Y6339">
        <v>15</v>
      </c>
      <c r="Z6339">
        <v>32</v>
      </c>
    </row>
    <row r="6340" spans="4:26" x14ac:dyDescent="0.25">
      <c r="D6340" t="s">
        <v>6336</v>
      </c>
      <c r="E6340" t="s">
        <v>26093</v>
      </c>
      <c r="F6340" t="s">
        <v>6336</v>
      </c>
      <c r="G6340">
        <v>29</v>
      </c>
      <c r="H6340">
        <v>42</v>
      </c>
      <c r="I6340">
        <v>24</v>
      </c>
      <c r="J6340">
        <v>26</v>
      </c>
      <c r="K6340">
        <v>13</v>
      </c>
      <c r="L6340">
        <v>30</v>
      </c>
      <c r="M6340">
        <v>25</v>
      </c>
      <c r="N6340">
        <v>40</v>
      </c>
      <c r="O6340">
        <v>18</v>
      </c>
      <c r="P6340">
        <v>9</v>
      </c>
      <c r="Q6340">
        <v>44</v>
      </c>
      <c r="R6340">
        <v>12</v>
      </c>
      <c r="S6340">
        <v>7</v>
      </c>
      <c r="T6340">
        <v>16</v>
      </c>
      <c r="U6340">
        <v>56</v>
      </c>
      <c r="V6340">
        <v>40</v>
      </c>
      <c r="W6340">
        <v>24</v>
      </c>
      <c r="X6340">
        <v>6</v>
      </c>
      <c r="Y6340">
        <v>9</v>
      </c>
      <c r="Z6340">
        <v>22</v>
      </c>
    </row>
    <row r="6341" spans="4:26" x14ac:dyDescent="0.25">
      <c r="D6341" t="s">
        <v>6337</v>
      </c>
      <c r="E6341" t="s">
        <v>26094</v>
      </c>
      <c r="F6341" t="s">
        <v>6337</v>
      </c>
      <c r="G6341">
        <v>170</v>
      </c>
      <c r="H6341">
        <v>141</v>
      </c>
      <c r="I6341">
        <v>129</v>
      </c>
      <c r="J6341">
        <v>162</v>
      </c>
      <c r="K6341">
        <v>49</v>
      </c>
      <c r="L6341">
        <v>224</v>
      </c>
      <c r="M6341">
        <v>134</v>
      </c>
      <c r="N6341">
        <v>123</v>
      </c>
      <c r="O6341">
        <v>86</v>
      </c>
      <c r="P6341">
        <v>176</v>
      </c>
      <c r="Q6341">
        <v>363</v>
      </c>
      <c r="R6341">
        <v>144</v>
      </c>
      <c r="S6341">
        <v>76</v>
      </c>
      <c r="T6341">
        <v>114</v>
      </c>
      <c r="U6341">
        <v>140</v>
      </c>
      <c r="V6341">
        <v>309</v>
      </c>
      <c r="W6341">
        <v>168</v>
      </c>
      <c r="X6341">
        <v>32</v>
      </c>
      <c r="Y6341">
        <v>85</v>
      </c>
      <c r="Z6341">
        <v>188</v>
      </c>
    </row>
    <row r="6342" spans="4:26" x14ac:dyDescent="0.25">
      <c r="D6342" t="s">
        <v>6338</v>
      </c>
      <c r="E6342" t="s">
        <v>26095</v>
      </c>
      <c r="F6342" t="s">
        <v>6338</v>
      </c>
      <c r="G6342">
        <v>180</v>
      </c>
      <c r="H6342">
        <v>147</v>
      </c>
      <c r="I6342">
        <v>129</v>
      </c>
      <c r="J6342">
        <v>162</v>
      </c>
      <c r="K6342">
        <v>60</v>
      </c>
      <c r="L6342">
        <v>203</v>
      </c>
      <c r="M6342">
        <v>128</v>
      </c>
      <c r="N6342">
        <v>132</v>
      </c>
      <c r="O6342">
        <v>80</v>
      </c>
      <c r="P6342">
        <v>143</v>
      </c>
      <c r="Q6342">
        <v>396</v>
      </c>
      <c r="R6342">
        <v>148</v>
      </c>
      <c r="S6342">
        <v>77</v>
      </c>
      <c r="T6342">
        <v>125</v>
      </c>
      <c r="U6342">
        <v>149</v>
      </c>
      <c r="V6342">
        <v>297</v>
      </c>
      <c r="W6342">
        <v>162</v>
      </c>
      <c r="X6342">
        <v>34</v>
      </c>
      <c r="Y6342">
        <v>79</v>
      </c>
      <c r="Z6342">
        <v>182</v>
      </c>
    </row>
    <row r="6343" spans="4:26" x14ac:dyDescent="0.25">
      <c r="D6343" t="s">
        <v>20319</v>
      </c>
      <c r="F6343" t="s">
        <v>6339</v>
      </c>
      <c r="G6343">
        <v>27</v>
      </c>
      <c r="H6343">
        <v>15</v>
      </c>
      <c r="I6343">
        <v>21</v>
      </c>
      <c r="J6343">
        <v>19</v>
      </c>
      <c r="K6343">
        <v>8</v>
      </c>
      <c r="L6343">
        <v>25</v>
      </c>
      <c r="M6343">
        <v>22</v>
      </c>
      <c r="N6343">
        <v>25</v>
      </c>
      <c r="O6343">
        <v>27</v>
      </c>
      <c r="P6343">
        <v>26</v>
      </c>
      <c r="Q6343">
        <v>49</v>
      </c>
      <c r="R6343">
        <v>31</v>
      </c>
      <c r="S6343">
        <v>17</v>
      </c>
      <c r="T6343">
        <v>30</v>
      </c>
      <c r="U6343">
        <v>23</v>
      </c>
      <c r="V6343">
        <v>30</v>
      </c>
      <c r="W6343">
        <v>17</v>
      </c>
      <c r="X6343">
        <v>14</v>
      </c>
      <c r="Y6343">
        <v>26</v>
      </c>
      <c r="Z6343">
        <v>30</v>
      </c>
    </row>
    <row r="6344" spans="4:26" x14ac:dyDescent="0.25">
      <c r="D6344" t="s">
        <v>6340</v>
      </c>
      <c r="E6344" t="s">
        <v>26096</v>
      </c>
      <c r="F6344" t="s">
        <v>6340</v>
      </c>
      <c r="G6344">
        <v>11</v>
      </c>
      <c r="H6344">
        <v>21</v>
      </c>
      <c r="I6344">
        <v>12</v>
      </c>
      <c r="J6344">
        <v>15</v>
      </c>
      <c r="K6344">
        <v>2</v>
      </c>
      <c r="L6344">
        <v>31</v>
      </c>
      <c r="M6344">
        <v>20</v>
      </c>
      <c r="N6344">
        <v>8</v>
      </c>
      <c r="O6344">
        <v>11</v>
      </c>
      <c r="P6344">
        <v>17</v>
      </c>
      <c r="Q6344">
        <v>35</v>
      </c>
      <c r="R6344">
        <v>23</v>
      </c>
      <c r="S6344">
        <v>8</v>
      </c>
      <c r="T6344">
        <v>7</v>
      </c>
      <c r="U6344">
        <v>15</v>
      </c>
      <c r="V6344">
        <v>26</v>
      </c>
      <c r="W6344">
        <v>10</v>
      </c>
      <c r="X6344">
        <v>1</v>
      </c>
      <c r="Y6344">
        <v>7</v>
      </c>
      <c r="Z6344">
        <v>19</v>
      </c>
    </row>
    <row r="6345" spans="4:26" x14ac:dyDescent="0.25">
      <c r="D6345" t="s">
        <v>6341</v>
      </c>
      <c r="E6345" t="s">
        <v>26097</v>
      </c>
      <c r="F6345" t="s">
        <v>6341</v>
      </c>
      <c r="G6345">
        <v>111</v>
      </c>
      <c r="H6345">
        <v>15</v>
      </c>
      <c r="I6345">
        <v>11</v>
      </c>
      <c r="J6345">
        <v>20</v>
      </c>
      <c r="K6345">
        <v>0</v>
      </c>
      <c r="L6345">
        <v>151</v>
      </c>
      <c r="M6345">
        <v>45</v>
      </c>
      <c r="N6345">
        <v>19</v>
      </c>
      <c r="O6345">
        <v>10</v>
      </c>
      <c r="P6345">
        <v>32</v>
      </c>
      <c r="Q6345">
        <v>49</v>
      </c>
      <c r="R6345">
        <v>43</v>
      </c>
      <c r="S6345">
        <v>7</v>
      </c>
      <c r="T6345">
        <v>11</v>
      </c>
      <c r="U6345">
        <v>110</v>
      </c>
      <c r="V6345">
        <v>77</v>
      </c>
      <c r="W6345">
        <v>49</v>
      </c>
      <c r="X6345">
        <v>2</v>
      </c>
      <c r="Y6345">
        <v>4</v>
      </c>
      <c r="Z6345">
        <v>59</v>
      </c>
    </row>
    <row r="6346" spans="4:26" x14ac:dyDescent="0.25">
      <c r="D6346" t="s">
        <v>6342</v>
      </c>
      <c r="E6346" t="s">
        <v>26098</v>
      </c>
      <c r="F6346" t="s">
        <v>6342</v>
      </c>
      <c r="G6346">
        <v>50</v>
      </c>
      <c r="H6346">
        <v>33</v>
      </c>
      <c r="I6346">
        <v>17</v>
      </c>
      <c r="J6346">
        <v>34</v>
      </c>
      <c r="K6346">
        <v>11</v>
      </c>
      <c r="L6346">
        <v>28</v>
      </c>
      <c r="M6346">
        <v>20</v>
      </c>
      <c r="N6346">
        <v>39</v>
      </c>
      <c r="O6346">
        <v>11</v>
      </c>
      <c r="P6346">
        <v>17</v>
      </c>
      <c r="Q6346">
        <v>34</v>
      </c>
      <c r="R6346">
        <v>28</v>
      </c>
      <c r="S6346">
        <v>4</v>
      </c>
      <c r="T6346">
        <v>24</v>
      </c>
      <c r="U6346">
        <v>15</v>
      </c>
      <c r="V6346">
        <v>37</v>
      </c>
      <c r="W6346">
        <v>34</v>
      </c>
      <c r="X6346">
        <v>8</v>
      </c>
      <c r="Y6346">
        <v>16</v>
      </c>
      <c r="Z6346">
        <v>33</v>
      </c>
    </row>
    <row r="6347" spans="4:26" x14ac:dyDescent="0.25">
      <c r="D6347" t="s">
        <v>6343</v>
      </c>
      <c r="E6347" t="s">
        <v>26099</v>
      </c>
      <c r="F6347" t="s">
        <v>6343</v>
      </c>
      <c r="G6347">
        <v>41</v>
      </c>
      <c r="H6347">
        <v>44</v>
      </c>
      <c r="I6347">
        <v>13</v>
      </c>
      <c r="J6347">
        <v>32</v>
      </c>
      <c r="K6347">
        <v>12</v>
      </c>
      <c r="L6347">
        <v>29</v>
      </c>
      <c r="M6347">
        <v>16</v>
      </c>
      <c r="N6347">
        <v>46</v>
      </c>
      <c r="O6347">
        <v>17</v>
      </c>
      <c r="P6347">
        <v>10</v>
      </c>
      <c r="Q6347">
        <v>49</v>
      </c>
      <c r="R6347">
        <v>19</v>
      </c>
      <c r="S6347">
        <v>6</v>
      </c>
      <c r="T6347">
        <v>23</v>
      </c>
      <c r="U6347">
        <v>20</v>
      </c>
      <c r="V6347">
        <v>32</v>
      </c>
      <c r="W6347">
        <v>25</v>
      </c>
      <c r="X6347">
        <v>9</v>
      </c>
      <c r="Y6347">
        <v>16</v>
      </c>
      <c r="Z6347">
        <v>33</v>
      </c>
    </row>
    <row r="6348" spans="4:26" x14ac:dyDescent="0.25">
      <c r="D6348" t="s">
        <v>6344</v>
      </c>
      <c r="E6348" t="s">
        <v>26100</v>
      </c>
      <c r="F6348" t="s">
        <v>6344</v>
      </c>
      <c r="G6348">
        <v>27</v>
      </c>
      <c r="H6348">
        <v>39</v>
      </c>
      <c r="I6348">
        <v>16</v>
      </c>
      <c r="J6348">
        <v>19</v>
      </c>
      <c r="K6348">
        <v>21</v>
      </c>
      <c r="L6348">
        <v>26</v>
      </c>
      <c r="M6348">
        <v>20</v>
      </c>
      <c r="N6348">
        <v>42</v>
      </c>
      <c r="O6348">
        <v>25</v>
      </c>
      <c r="P6348">
        <v>22</v>
      </c>
      <c r="Q6348">
        <v>54</v>
      </c>
      <c r="R6348">
        <v>8</v>
      </c>
      <c r="S6348">
        <v>12</v>
      </c>
      <c r="T6348">
        <v>27</v>
      </c>
      <c r="U6348">
        <v>22</v>
      </c>
      <c r="V6348">
        <v>38</v>
      </c>
      <c r="W6348">
        <v>27</v>
      </c>
      <c r="X6348">
        <v>12</v>
      </c>
      <c r="Y6348">
        <v>16</v>
      </c>
      <c r="Z6348">
        <v>25</v>
      </c>
    </row>
    <row r="6349" spans="4:26" x14ac:dyDescent="0.25">
      <c r="D6349" t="s">
        <v>6345</v>
      </c>
      <c r="E6349" t="s">
        <v>26101</v>
      </c>
      <c r="F6349" t="s">
        <v>6345</v>
      </c>
      <c r="G6349">
        <v>27</v>
      </c>
      <c r="H6349">
        <v>20</v>
      </c>
      <c r="I6349">
        <v>35</v>
      </c>
      <c r="J6349">
        <v>31</v>
      </c>
      <c r="K6349">
        <v>12</v>
      </c>
      <c r="L6349">
        <v>40</v>
      </c>
      <c r="M6349">
        <v>27</v>
      </c>
      <c r="N6349">
        <v>29</v>
      </c>
      <c r="O6349">
        <v>9</v>
      </c>
      <c r="P6349">
        <v>25</v>
      </c>
      <c r="Q6349">
        <v>44</v>
      </c>
      <c r="R6349">
        <v>44</v>
      </c>
      <c r="S6349">
        <v>11</v>
      </c>
      <c r="T6349">
        <v>23</v>
      </c>
      <c r="U6349">
        <v>19</v>
      </c>
      <c r="V6349">
        <v>48</v>
      </c>
      <c r="W6349">
        <v>33</v>
      </c>
      <c r="X6349">
        <v>7</v>
      </c>
      <c r="Y6349">
        <v>11</v>
      </c>
      <c r="Z6349">
        <v>35</v>
      </c>
    </row>
    <row r="6350" spans="4:26" x14ac:dyDescent="0.25">
      <c r="D6350" t="s">
        <v>6346</v>
      </c>
      <c r="E6350" t="s">
        <v>26102</v>
      </c>
      <c r="F6350" t="s">
        <v>6346</v>
      </c>
      <c r="G6350">
        <v>42</v>
      </c>
      <c r="H6350">
        <v>29</v>
      </c>
      <c r="I6350">
        <v>17</v>
      </c>
      <c r="J6350">
        <v>27</v>
      </c>
      <c r="K6350">
        <v>8</v>
      </c>
      <c r="L6350">
        <v>36</v>
      </c>
      <c r="M6350">
        <v>27</v>
      </c>
      <c r="N6350">
        <v>26</v>
      </c>
      <c r="O6350">
        <v>9</v>
      </c>
      <c r="P6350">
        <v>13</v>
      </c>
      <c r="Q6350">
        <v>50</v>
      </c>
      <c r="R6350">
        <v>32</v>
      </c>
      <c r="S6350">
        <v>16</v>
      </c>
      <c r="T6350">
        <v>23</v>
      </c>
      <c r="U6350">
        <v>22</v>
      </c>
      <c r="V6350">
        <v>36</v>
      </c>
      <c r="W6350">
        <v>31</v>
      </c>
      <c r="X6350">
        <v>7</v>
      </c>
      <c r="Y6350">
        <v>11</v>
      </c>
      <c r="Z6350">
        <v>34</v>
      </c>
    </row>
    <row r="6351" spans="4:26" x14ac:dyDescent="0.25">
      <c r="D6351" t="s">
        <v>6347</v>
      </c>
      <c r="E6351" t="s">
        <v>26103</v>
      </c>
      <c r="F6351" t="s">
        <v>6347</v>
      </c>
      <c r="G6351">
        <v>44</v>
      </c>
      <c r="H6351">
        <v>38</v>
      </c>
      <c r="I6351">
        <v>26</v>
      </c>
      <c r="J6351">
        <v>43</v>
      </c>
      <c r="K6351">
        <v>19</v>
      </c>
      <c r="L6351">
        <v>91</v>
      </c>
      <c r="M6351">
        <v>27</v>
      </c>
      <c r="N6351">
        <v>39</v>
      </c>
      <c r="O6351">
        <v>28</v>
      </c>
      <c r="P6351">
        <v>31</v>
      </c>
      <c r="Q6351">
        <v>54</v>
      </c>
      <c r="R6351">
        <v>36</v>
      </c>
      <c r="S6351">
        <v>17</v>
      </c>
      <c r="T6351">
        <v>29</v>
      </c>
      <c r="U6351">
        <v>39</v>
      </c>
      <c r="V6351">
        <v>53</v>
      </c>
      <c r="W6351">
        <v>43</v>
      </c>
      <c r="X6351">
        <v>8</v>
      </c>
      <c r="Y6351">
        <v>29</v>
      </c>
      <c r="Z6351">
        <v>55</v>
      </c>
    </row>
    <row r="6352" spans="4:26" x14ac:dyDescent="0.25">
      <c r="D6352" t="s">
        <v>6348</v>
      </c>
      <c r="E6352" t="s">
        <v>26104</v>
      </c>
      <c r="F6352" t="s">
        <v>6348</v>
      </c>
      <c r="G6352">
        <v>7</v>
      </c>
      <c r="H6352">
        <v>5</v>
      </c>
      <c r="I6352">
        <v>3</v>
      </c>
      <c r="J6352">
        <v>6</v>
      </c>
      <c r="K6352">
        <v>16</v>
      </c>
      <c r="L6352">
        <v>8</v>
      </c>
      <c r="M6352">
        <v>3</v>
      </c>
      <c r="N6352">
        <v>6</v>
      </c>
      <c r="O6352">
        <v>3</v>
      </c>
      <c r="P6352">
        <v>7</v>
      </c>
      <c r="Q6352">
        <v>7</v>
      </c>
      <c r="R6352">
        <v>9</v>
      </c>
      <c r="S6352">
        <v>2</v>
      </c>
      <c r="T6352">
        <v>7</v>
      </c>
      <c r="U6352">
        <v>5</v>
      </c>
      <c r="V6352">
        <v>7</v>
      </c>
      <c r="W6352">
        <v>13</v>
      </c>
      <c r="X6352">
        <v>2</v>
      </c>
      <c r="Y6352">
        <v>7</v>
      </c>
      <c r="Z6352">
        <v>6</v>
      </c>
    </row>
    <row r="6353" spans="4:26" x14ac:dyDescent="0.25">
      <c r="D6353" t="s">
        <v>6349</v>
      </c>
      <c r="E6353" t="s">
        <v>26105</v>
      </c>
      <c r="F6353" t="s">
        <v>6349</v>
      </c>
      <c r="G6353">
        <v>46</v>
      </c>
      <c r="H6353">
        <v>29</v>
      </c>
      <c r="I6353">
        <v>43</v>
      </c>
      <c r="J6353">
        <v>29</v>
      </c>
      <c r="K6353">
        <v>23</v>
      </c>
      <c r="L6353">
        <v>30</v>
      </c>
      <c r="M6353">
        <v>22</v>
      </c>
      <c r="N6353">
        <v>26</v>
      </c>
      <c r="O6353">
        <v>24</v>
      </c>
      <c r="P6353">
        <v>62</v>
      </c>
      <c r="Q6353">
        <v>88</v>
      </c>
      <c r="R6353">
        <v>27</v>
      </c>
      <c r="S6353">
        <v>16</v>
      </c>
      <c r="T6353">
        <v>36</v>
      </c>
      <c r="U6353">
        <v>27</v>
      </c>
      <c r="V6353">
        <v>59</v>
      </c>
      <c r="W6353">
        <v>36</v>
      </c>
      <c r="X6353">
        <v>6</v>
      </c>
      <c r="Y6353">
        <v>23</v>
      </c>
      <c r="Z6353">
        <v>43</v>
      </c>
    </row>
    <row r="6354" spans="4:26" x14ac:dyDescent="0.25">
      <c r="D6354" t="s">
        <v>6350</v>
      </c>
      <c r="E6354" t="s">
        <v>26106</v>
      </c>
      <c r="F6354" t="s">
        <v>6350</v>
      </c>
      <c r="G6354">
        <v>22</v>
      </c>
      <c r="H6354">
        <v>26</v>
      </c>
      <c r="I6354">
        <v>26</v>
      </c>
      <c r="J6354">
        <v>40</v>
      </c>
      <c r="K6354">
        <v>9</v>
      </c>
      <c r="L6354">
        <v>76</v>
      </c>
      <c r="M6354">
        <v>27</v>
      </c>
      <c r="N6354">
        <v>21</v>
      </c>
      <c r="O6354">
        <v>9</v>
      </c>
      <c r="P6354">
        <v>33</v>
      </c>
      <c r="Q6354">
        <v>56</v>
      </c>
      <c r="R6354">
        <v>64</v>
      </c>
      <c r="S6354">
        <v>14</v>
      </c>
      <c r="T6354">
        <v>12</v>
      </c>
      <c r="U6354">
        <v>20</v>
      </c>
      <c r="V6354">
        <v>66</v>
      </c>
      <c r="W6354">
        <v>26</v>
      </c>
      <c r="X6354">
        <v>3</v>
      </c>
      <c r="Y6354">
        <v>7</v>
      </c>
      <c r="Z6354">
        <v>24</v>
      </c>
    </row>
    <row r="6355" spans="4:26" x14ac:dyDescent="0.25">
      <c r="D6355" t="s">
        <v>6351</v>
      </c>
      <c r="E6355" t="s">
        <v>26107</v>
      </c>
      <c r="F6355" t="s">
        <v>6351</v>
      </c>
      <c r="G6355">
        <v>303</v>
      </c>
      <c r="H6355">
        <v>226</v>
      </c>
      <c r="I6355">
        <v>402</v>
      </c>
      <c r="J6355">
        <v>369</v>
      </c>
      <c r="K6355">
        <v>101</v>
      </c>
      <c r="L6355">
        <v>548</v>
      </c>
      <c r="M6355">
        <v>329</v>
      </c>
      <c r="N6355">
        <v>195</v>
      </c>
      <c r="O6355">
        <v>163</v>
      </c>
      <c r="P6355">
        <v>533</v>
      </c>
      <c r="Q6355">
        <v>646</v>
      </c>
      <c r="R6355">
        <v>626</v>
      </c>
      <c r="S6355">
        <v>136</v>
      </c>
      <c r="T6355">
        <v>254</v>
      </c>
      <c r="U6355">
        <v>265</v>
      </c>
      <c r="V6355">
        <v>788</v>
      </c>
      <c r="W6355">
        <v>407</v>
      </c>
      <c r="X6355">
        <v>21</v>
      </c>
      <c r="Y6355">
        <v>177</v>
      </c>
      <c r="Z6355">
        <v>418</v>
      </c>
    </row>
    <row r="6356" spans="4:26" x14ac:dyDescent="0.25">
      <c r="D6356" t="s">
        <v>6352</v>
      </c>
      <c r="E6356" t="s">
        <v>26108</v>
      </c>
      <c r="F6356" t="s">
        <v>6352</v>
      </c>
      <c r="G6356">
        <v>22</v>
      </c>
      <c r="H6356">
        <v>15</v>
      </c>
      <c r="I6356">
        <v>17</v>
      </c>
      <c r="J6356">
        <v>17</v>
      </c>
      <c r="K6356">
        <v>20</v>
      </c>
      <c r="L6356">
        <v>32</v>
      </c>
      <c r="M6356">
        <v>13</v>
      </c>
      <c r="N6356">
        <v>15</v>
      </c>
      <c r="O6356">
        <v>5</v>
      </c>
      <c r="P6356">
        <v>12</v>
      </c>
      <c r="Q6356">
        <v>24</v>
      </c>
      <c r="R6356">
        <v>26</v>
      </c>
      <c r="S6356">
        <v>3</v>
      </c>
      <c r="T6356">
        <v>9</v>
      </c>
      <c r="U6356">
        <v>10</v>
      </c>
      <c r="V6356">
        <v>19</v>
      </c>
      <c r="W6356">
        <v>17</v>
      </c>
      <c r="X6356">
        <v>7</v>
      </c>
      <c r="Y6356">
        <v>8</v>
      </c>
      <c r="Z6356">
        <v>17</v>
      </c>
    </row>
    <row r="6357" spans="4:26" x14ac:dyDescent="0.25">
      <c r="D6357" t="s">
        <v>6353</v>
      </c>
      <c r="E6357" t="s">
        <v>26109</v>
      </c>
      <c r="F6357" t="s">
        <v>6353</v>
      </c>
      <c r="G6357">
        <v>22</v>
      </c>
      <c r="H6357">
        <v>18</v>
      </c>
      <c r="I6357">
        <v>9</v>
      </c>
      <c r="J6357">
        <v>9</v>
      </c>
      <c r="K6357">
        <v>26</v>
      </c>
      <c r="L6357">
        <v>15</v>
      </c>
      <c r="M6357">
        <v>9</v>
      </c>
      <c r="N6357">
        <v>32</v>
      </c>
      <c r="O6357">
        <v>7</v>
      </c>
      <c r="P6357">
        <v>4</v>
      </c>
      <c r="Q6357">
        <v>19</v>
      </c>
      <c r="R6357">
        <v>4</v>
      </c>
      <c r="S6357">
        <v>5</v>
      </c>
      <c r="T6357">
        <v>4</v>
      </c>
      <c r="U6357">
        <v>23</v>
      </c>
      <c r="V6357">
        <v>20</v>
      </c>
      <c r="W6357">
        <v>10</v>
      </c>
      <c r="X6357">
        <v>5</v>
      </c>
      <c r="Y6357">
        <v>3</v>
      </c>
      <c r="Z6357">
        <v>19</v>
      </c>
    </row>
    <row r="6358" spans="4:26" x14ac:dyDescent="0.25">
      <c r="D6358" t="s">
        <v>6354</v>
      </c>
      <c r="E6358" t="s">
        <v>26110</v>
      </c>
      <c r="F6358" t="s">
        <v>6354</v>
      </c>
      <c r="G6358">
        <v>50</v>
      </c>
      <c r="H6358">
        <v>45</v>
      </c>
      <c r="I6358">
        <v>28</v>
      </c>
      <c r="J6358">
        <v>51</v>
      </c>
      <c r="K6358">
        <v>22</v>
      </c>
      <c r="L6358">
        <v>45</v>
      </c>
      <c r="M6358">
        <v>42</v>
      </c>
      <c r="N6358">
        <v>64</v>
      </c>
      <c r="O6358">
        <v>30</v>
      </c>
      <c r="P6358">
        <v>42</v>
      </c>
      <c r="Q6358">
        <v>91</v>
      </c>
      <c r="R6358">
        <v>32</v>
      </c>
      <c r="S6358">
        <v>14</v>
      </c>
      <c r="T6358">
        <v>30</v>
      </c>
      <c r="U6358">
        <v>45</v>
      </c>
      <c r="V6358">
        <v>68</v>
      </c>
      <c r="W6358">
        <v>48</v>
      </c>
      <c r="X6358">
        <v>11</v>
      </c>
      <c r="Y6358">
        <v>20</v>
      </c>
      <c r="Z6358">
        <v>64</v>
      </c>
    </row>
    <row r="6359" spans="4:26" x14ac:dyDescent="0.25">
      <c r="D6359" t="s">
        <v>6355</v>
      </c>
      <c r="E6359" t="s">
        <v>26111</v>
      </c>
      <c r="F6359" t="s">
        <v>6355</v>
      </c>
      <c r="G6359">
        <v>37</v>
      </c>
      <c r="H6359">
        <v>28</v>
      </c>
      <c r="I6359">
        <v>37</v>
      </c>
      <c r="J6359">
        <v>57</v>
      </c>
      <c r="K6359">
        <v>23</v>
      </c>
      <c r="L6359">
        <v>53</v>
      </c>
      <c r="M6359">
        <v>47</v>
      </c>
      <c r="N6359">
        <v>57</v>
      </c>
      <c r="O6359">
        <v>23</v>
      </c>
      <c r="P6359">
        <v>56</v>
      </c>
      <c r="Q6359">
        <v>72</v>
      </c>
      <c r="R6359">
        <v>61</v>
      </c>
      <c r="S6359">
        <v>14</v>
      </c>
      <c r="T6359">
        <v>35</v>
      </c>
      <c r="U6359">
        <v>34</v>
      </c>
      <c r="V6359">
        <v>51</v>
      </c>
      <c r="W6359">
        <v>50</v>
      </c>
      <c r="X6359">
        <v>10</v>
      </c>
      <c r="Y6359">
        <v>35</v>
      </c>
      <c r="Z6359">
        <v>67</v>
      </c>
    </row>
    <row r="6360" spans="4:26" x14ac:dyDescent="0.25">
      <c r="D6360" t="s">
        <v>6356</v>
      </c>
      <c r="E6360" t="s">
        <v>26112</v>
      </c>
      <c r="F6360" t="s">
        <v>6356</v>
      </c>
      <c r="G6360">
        <v>20</v>
      </c>
      <c r="H6360">
        <v>17</v>
      </c>
      <c r="I6360">
        <v>17</v>
      </c>
      <c r="J6360">
        <v>19</v>
      </c>
      <c r="K6360">
        <v>38</v>
      </c>
      <c r="L6360">
        <v>29</v>
      </c>
      <c r="M6360">
        <v>12</v>
      </c>
      <c r="N6360">
        <v>25</v>
      </c>
      <c r="O6360">
        <v>3</v>
      </c>
      <c r="P6360">
        <v>10</v>
      </c>
      <c r="Q6360">
        <v>27</v>
      </c>
      <c r="R6360">
        <v>26</v>
      </c>
      <c r="S6360">
        <v>5</v>
      </c>
      <c r="T6360">
        <v>6</v>
      </c>
      <c r="U6360">
        <v>14</v>
      </c>
      <c r="V6360">
        <v>28</v>
      </c>
      <c r="W6360">
        <v>17</v>
      </c>
      <c r="X6360">
        <v>6</v>
      </c>
      <c r="Y6360">
        <v>9</v>
      </c>
      <c r="Z6360">
        <v>16</v>
      </c>
    </row>
    <row r="6361" spans="4:26" x14ac:dyDescent="0.25">
      <c r="D6361" t="s">
        <v>6357</v>
      </c>
      <c r="E6361" t="s">
        <v>26113</v>
      </c>
      <c r="F6361" t="s">
        <v>6357</v>
      </c>
      <c r="G6361">
        <v>66</v>
      </c>
      <c r="H6361">
        <v>40</v>
      </c>
      <c r="I6361">
        <v>14</v>
      </c>
      <c r="J6361">
        <v>24</v>
      </c>
      <c r="K6361">
        <v>12</v>
      </c>
      <c r="L6361">
        <v>43</v>
      </c>
      <c r="M6361">
        <v>25</v>
      </c>
      <c r="N6361">
        <v>40</v>
      </c>
      <c r="O6361">
        <v>6</v>
      </c>
      <c r="P6361">
        <v>18</v>
      </c>
      <c r="Q6361">
        <v>65</v>
      </c>
      <c r="R6361">
        <v>19</v>
      </c>
      <c r="S6361">
        <v>10</v>
      </c>
      <c r="T6361">
        <v>19</v>
      </c>
      <c r="U6361">
        <v>28</v>
      </c>
      <c r="V6361">
        <v>29</v>
      </c>
      <c r="W6361">
        <v>26</v>
      </c>
      <c r="X6361">
        <v>4</v>
      </c>
      <c r="Y6361">
        <v>11</v>
      </c>
      <c r="Z6361">
        <v>42</v>
      </c>
    </row>
    <row r="6362" spans="4:26" x14ac:dyDescent="0.25">
      <c r="D6362" t="s">
        <v>6358</v>
      </c>
      <c r="E6362" t="s">
        <v>26114</v>
      </c>
      <c r="F6362" t="s">
        <v>6358</v>
      </c>
      <c r="G6362">
        <v>23</v>
      </c>
      <c r="H6362">
        <v>20</v>
      </c>
      <c r="I6362">
        <v>13</v>
      </c>
      <c r="J6362">
        <v>14</v>
      </c>
      <c r="K6362">
        <v>5</v>
      </c>
      <c r="L6362">
        <v>16</v>
      </c>
      <c r="M6362">
        <v>11</v>
      </c>
      <c r="N6362">
        <v>11</v>
      </c>
      <c r="O6362">
        <v>10</v>
      </c>
      <c r="P6362">
        <v>7</v>
      </c>
      <c r="Q6362">
        <v>33</v>
      </c>
      <c r="R6362">
        <v>9</v>
      </c>
      <c r="S6362">
        <v>5</v>
      </c>
      <c r="T6362">
        <v>8</v>
      </c>
      <c r="U6362">
        <v>15</v>
      </c>
      <c r="V6362">
        <v>18</v>
      </c>
      <c r="W6362">
        <v>5</v>
      </c>
      <c r="X6362">
        <v>2</v>
      </c>
      <c r="Y6362">
        <v>9</v>
      </c>
      <c r="Z6362">
        <v>8</v>
      </c>
    </row>
    <row r="6363" spans="4:26" x14ac:dyDescent="0.25">
      <c r="D6363" t="s">
        <v>6359</v>
      </c>
      <c r="E6363" t="s">
        <v>26115</v>
      </c>
      <c r="F6363" t="s">
        <v>6359</v>
      </c>
      <c r="G6363">
        <v>70</v>
      </c>
      <c r="H6363">
        <v>73</v>
      </c>
      <c r="I6363">
        <v>57</v>
      </c>
      <c r="J6363">
        <v>89</v>
      </c>
      <c r="K6363">
        <v>15</v>
      </c>
      <c r="L6363">
        <v>135</v>
      </c>
      <c r="M6363">
        <v>93</v>
      </c>
      <c r="N6363">
        <v>51</v>
      </c>
      <c r="O6363">
        <v>38</v>
      </c>
      <c r="P6363">
        <v>79</v>
      </c>
      <c r="Q6363">
        <v>134</v>
      </c>
      <c r="R6363">
        <v>93</v>
      </c>
      <c r="S6363">
        <v>30</v>
      </c>
      <c r="T6363">
        <v>40</v>
      </c>
      <c r="U6363">
        <v>55</v>
      </c>
      <c r="V6363">
        <v>88</v>
      </c>
      <c r="W6363">
        <v>65</v>
      </c>
      <c r="X6363">
        <v>4</v>
      </c>
      <c r="Y6363">
        <v>37</v>
      </c>
      <c r="Z6363">
        <v>69</v>
      </c>
    </row>
    <row r="6364" spans="4:26" x14ac:dyDescent="0.25">
      <c r="D6364" t="s">
        <v>6360</v>
      </c>
      <c r="E6364" t="s">
        <v>26116</v>
      </c>
      <c r="F6364" t="s">
        <v>6360</v>
      </c>
      <c r="G6364">
        <v>36</v>
      </c>
      <c r="H6364">
        <v>29</v>
      </c>
      <c r="I6364">
        <v>17</v>
      </c>
      <c r="J6364">
        <v>33</v>
      </c>
      <c r="K6364">
        <v>14</v>
      </c>
      <c r="L6364">
        <v>50</v>
      </c>
      <c r="M6364">
        <v>25</v>
      </c>
      <c r="N6364">
        <v>22</v>
      </c>
      <c r="O6364">
        <v>15</v>
      </c>
      <c r="P6364">
        <v>19</v>
      </c>
      <c r="Q6364">
        <v>56</v>
      </c>
      <c r="R6364">
        <v>29</v>
      </c>
      <c r="S6364">
        <v>11</v>
      </c>
      <c r="T6364">
        <v>16</v>
      </c>
      <c r="U6364">
        <v>27</v>
      </c>
      <c r="V6364">
        <v>26</v>
      </c>
      <c r="W6364">
        <v>24</v>
      </c>
      <c r="X6364">
        <v>13</v>
      </c>
      <c r="Y6364">
        <v>16</v>
      </c>
      <c r="Z6364">
        <v>27</v>
      </c>
    </row>
    <row r="6365" spans="4:26" x14ac:dyDescent="0.25">
      <c r="D6365" t="s">
        <v>6361</v>
      </c>
      <c r="E6365" t="s">
        <v>26117</v>
      </c>
      <c r="F6365" t="s">
        <v>6361</v>
      </c>
      <c r="G6365">
        <v>59</v>
      </c>
      <c r="H6365">
        <v>29</v>
      </c>
      <c r="I6365">
        <v>24</v>
      </c>
      <c r="J6365">
        <v>30</v>
      </c>
      <c r="K6365">
        <v>3</v>
      </c>
      <c r="L6365">
        <v>27</v>
      </c>
      <c r="M6365">
        <v>58</v>
      </c>
      <c r="N6365">
        <v>101</v>
      </c>
      <c r="O6365">
        <v>11</v>
      </c>
      <c r="P6365">
        <v>38</v>
      </c>
      <c r="Q6365">
        <v>21</v>
      </c>
      <c r="R6365">
        <v>28</v>
      </c>
      <c r="S6365">
        <v>15</v>
      </c>
      <c r="T6365">
        <v>10</v>
      </c>
      <c r="U6365">
        <v>84</v>
      </c>
      <c r="V6365">
        <v>24</v>
      </c>
      <c r="W6365">
        <v>27</v>
      </c>
      <c r="X6365">
        <v>6</v>
      </c>
      <c r="Y6365">
        <v>23</v>
      </c>
      <c r="Z6365">
        <v>26</v>
      </c>
    </row>
    <row r="6366" spans="4:26" x14ac:dyDescent="0.25">
      <c r="D6366" t="s">
        <v>6362</v>
      </c>
      <c r="E6366" t="s">
        <v>26118</v>
      </c>
      <c r="F6366" t="s">
        <v>6362</v>
      </c>
      <c r="G6366">
        <v>59</v>
      </c>
      <c r="H6366">
        <v>30</v>
      </c>
      <c r="I6366">
        <v>20</v>
      </c>
      <c r="J6366">
        <v>34</v>
      </c>
      <c r="K6366">
        <v>5</v>
      </c>
      <c r="L6366">
        <v>28</v>
      </c>
      <c r="M6366">
        <v>63</v>
      </c>
      <c r="N6366">
        <v>132</v>
      </c>
      <c r="O6366">
        <v>11</v>
      </c>
      <c r="P6366">
        <v>40</v>
      </c>
      <c r="Q6366">
        <v>20</v>
      </c>
      <c r="R6366">
        <v>31</v>
      </c>
      <c r="S6366">
        <v>14</v>
      </c>
      <c r="T6366">
        <v>12</v>
      </c>
      <c r="U6366">
        <v>105</v>
      </c>
      <c r="V6366">
        <v>32</v>
      </c>
      <c r="W6366">
        <v>21</v>
      </c>
      <c r="X6366">
        <v>7</v>
      </c>
      <c r="Y6366">
        <v>21</v>
      </c>
      <c r="Z6366">
        <v>26</v>
      </c>
    </row>
    <row r="6367" spans="4:26" x14ac:dyDescent="0.25">
      <c r="D6367" t="s">
        <v>6363</v>
      </c>
      <c r="E6367" t="s">
        <v>26119</v>
      </c>
      <c r="F6367" t="s">
        <v>6363</v>
      </c>
      <c r="G6367">
        <v>47</v>
      </c>
      <c r="H6367">
        <v>35</v>
      </c>
      <c r="I6367">
        <v>20</v>
      </c>
      <c r="J6367">
        <v>26</v>
      </c>
      <c r="K6367">
        <v>6</v>
      </c>
      <c r="L6367">
        <v>29</v>
      </c>
      <c r="M6367">
        <v>53</v>
      </c>
      <c r="N6367">
        <v>65</v>
      </c>
      <c r="O6367">
        <v>11</v>
      </c>
      <c r="P6367">
        <v>40</v>
      </c>
      <c r="Q6367">
        <v>26</v>
      </c>
      <c r="R6367">
        <v>24</v>
      </c>
      <c r="S6367">
        <v>11</v>
      </c>
      <c r="T6367">
        <v>17</v>
      </c>
      <c r="U6367">
        <v>46</v>
      </c>
      <c r="V6367">
        <v>39</v>
      </c>
      <c r="W6367">
        <v>22</v>
      </c>
      <c r="X6367">
        <v>5</v>
      </c>
      <c r="Y6367">
        <v>11</v>
      </c>
      <c r="Z6367">
        <v>39</v>
      </c>
    </row>
    <row r="6368" spans="4:26" x14ac:dyDescent="0.25">
      <c r="D6368" t="s">
        <v>6364</v>
      </c>
      <c r="E6368" t="s">
        <v>26120</v>
      </c>
      <c r="F6368" t="s">
        <v>6364</v>
      </c>
      <c r="G6368">
        <v>19</v>
      </c>
      <c r="H6368">
        <v>9</v>
      </c>
      <c r="I6368">
        <v>3</v>
      </c>
      <c r="J6368">
        <v>5</v>
      </c>
      <c r="K6368">
        <v>3</v>
      </c>
      <c r="L6368">
        <v>13</v>
      </c>
      <c r="M6368">
        <v>3</v>
      </c>
      <c r="N6368">
        <v>11</v>
      </c>
      <c r="O6368">
        <v>1</v>
      </c>
      <c r="P6368">
        <v>7</v>
      </c>
      <c r="Q6368">
        <v>26</v>
      </c>
      <c r="R6368">
        <v>7</v>
      </c>
      <c r="S6368">
        <v>4</v>
      </c>
      <c r="T6368">
        <v>4</v>
      </c>
      <c r="U6368">
        <v>10</v>
      </c>
      <c r="V6368">
        <v>6</v>
      </c>
      <c r="W6368">
        <v>5</v>
      </c>
      <c r="X6368">
        <v>1</v>
      </c>
      <c r="Y6368">
        <v>5</v>
      </c>
      <c r="Z6368">
        <v>12</v>
      </c>
    </row>
    <row r="6369" spans="4:26" x14ac:dyDescent="0.25">
      <c r="D6369" t="s">
        <v>6365</v>
      </c>
      <c r="E6369" t="s">
        <v>26121</v>
      </c>
      <c r="F6369" t="s">
        <v>6365</v>
      </c>
      <c r="G6369">
        <v>23</v>
      </c>
      <c r="H6369">
        <v>17</v>
      </c>
      <c r="I6369">
        <v>20</v>
      </c>
      <c r="J6369">
        <v>20</v>
      </c>
      <c r="K6369">
        <v>6</v>
      </c>
      <c r="L6369">
        <v>31</v>
      </c>
      <c r="M6369">
        <v>17</v>
      </c>
      <c r="N6369">
        <v>34</v>
      </c>
      <c r="O6369">
        <v>13</v>
      </c>
      <c r="P6369">
        <v>21</v>
      </c>
      <c r="Q6369">
        <v>52</v>
      </c>
      <c r="R6369">
        <v>25</v>
      </c>
      <c r="S6369">
        <v>7</v>
      </c>
      <c r="T6369">
        <v>27</v>
      </c>
      <c r="U6369">
        <v>32</v>
      </c>
      <c r="V6369">
        <v>29</v>
      </c>
      <c r="W6369">
        <v>25</v>
      </c>
      <c r="X6369">
        <v>25</v>
      </c>
      <c r="Y6369">
        <v>19</v>
      </c>
      <c r="Z6369">
        <v>24</v>
      </c>
    </row>
    <row r="6370" spans="4:26" x14ac:dyDescent="0.25">
      <c r="D6370" t="s">
        <v>6366</v>
      </c>
      <c r="E6370" t="s">
        <v>26122</v>
      </c>
      <c r="F6370" t="s">
        <v>6366</v>
      </c>
      <c r="G6370">
        <v>26</v>
      </c>
      <c r="H6370">
        <v>21</v>
      </c>
      <c r="I6370">
        <v>19</v>
      </c>
      <c r="J6370">
        <v>25</v>
      </c>
      <c r="K6370">
        <v>5</v>
      </c>
      <c r="L6370">
        <v>25</v>
      </c>
      <c r="M6370">
        <v>14</v>
      </c>
      <c r="N6370">
        <v>34</v>
      </c>
      <c r="O6370">
        <v>13</v>
      </c>
      <c r="P6370">
        <v>17</v>
      </c>
      <c r="Q6370">
        <v>44</v>
      </c>
      <c r="R6370">
        <v>25</v>
      </c>
      <c r="S6370">
        <v>7</v>
      </c>
      <c r="T6370">
        <v>24</v>
      </c>
      <c r="U6370">
        <v>35</v>
      </c>
      <c r="V6370">
        <v>35</v>
      </c>
      <c r="W6370">
        <v>25</v>
      </c>
      <c r="X6370">
        <v>27</v>
      </c>
      <c r="Y6370">
        <v>19</v>
      </c>
      <c r="Z6370">
        <v>26</v>
      </c>
    </row>
    <row r="6371" spans="4:26" x14ac:dyDescent="0.25">
      <c r="D6371" t="s">
        <v>6367</v>
      </c>
      <c r="E6371" t="s">
        <v>26123</v>
      </c>
      <c r="F6371" t="s">
        <v>6367</v>
      </c>
      <c r="G6371">
        <v>30</v>
      </c>
      <c r="H6371">
        <v>12</v>
      </c>
      <c r="I6371">
        <v>13</v>
      </c>
      <c r="J6371">
        <v>9</v>
      </c>
      <c r="K6371">
        <v>9</v>
      </c>
      <c r="L6371">
        <v>12</v>
      </c>
      <c r="M6371">
        <v>8</v>
      </c>
      <c r="N6371">
        <v>29</v>
      </c>
      <c r="O6371">
        <v>3</v>
      </c>
      <c r="P6371">
        <v>14</v>
      </c>
      <c r="Q6371">
        <v>59</v>
      </c>
      <c r="R6371">
        <v>14</v>
      </c>
      <c r="S6371">
        <v>10</v>
      </c>
      <c r="T6371">
        <v>20</v>
      </c>
      <c r="U6371">
        <v>14</v>
      </c>
      <c r="V6371">
        <v>29</v>
      </c>
      <c r="W6371">
        <v>27</v>
      </c>
      <c r="X6371">
        <v>9</v>
      </c>
      <c r="Y6371">
        <v>13</v>
      </c>
      <c r="Z6371">
        <v>30</v>
      </c>
    </row>
    <row r="6372" spans="4:26" x14ac:dyDescent="0.25">
      <c r="D6372" t="s">
        <v>6368</v>
      </c>
      <c r="E6372" t="s">
        <v>26124</v>
      </c>
      <c r="F6372" t="s">
        <v>6368</v>
      </c>
      <c r="G6372">
        <v>110</v>
      </c>
      <c r="H6372">
        <v>72</v>
      </c>
      <c r="I6372">
        <v>12</v>
      </c>
      <c r="J6372">
        <v>48</v>
      </c>
      <c r="K6372">
        <v>28</v>
      </c>
      <c r="L6372">
        <v>67</v>
      </c>
      <c r="M6372">
        <v>57</v>
      </c>
      <c r="N6372">
        <v>105</v>
      </c>
      <c r="O6372">
        <v>34</v>
      </c>
      <c r="P6372">
        <v>26</v>
      </c>
      <c r="Q6372">
        <v>150</v>
      </c>
      <c r="R6372">
        <v>20</v>
      </c>
      <c r="S6372">
        <v>16</v>
      </c>
      <c r="T6372">
        <v>28</v>
      </c>
      <c r="U6372">
        <v>68</v>
      </c>
      <c r="V6372">
        <v>62</v>
      </c>
      <c r="W6372">
        <v>48</v>
      </c>
      <c r="X6372">
        <v>23</v>
      </c>
      <c r="Y6372">
        <v>22</v>
      </c>
      <c r="Z6372">
        <v>88</v>
      </c>
    </row>
    <row r="6373" spans="4:26" x14ac:dyDescent="0.25">
      <c r="D6373" t="s">
        <v>6369</v>
      </c>
      <c r="E6373" t="s">
        <v>26125</v>
      </c>
      <c r="F6373" t="s">
        <v>6369</v>
      </c>
      <c r="G6373">
        <v>65</v>
      </c>
      <c r="H6373">
        <v>19</v>
      </c>
      <c r="I6373">
        <v>30</v>
      </c>
      <c r="J6373">
        <v>17</v>
      </c>
      <c r="K6373">
        <v>3</v>
      </c>
      <c r="L6373">
        <v>29</v>
      </c>
      <c r="M6373">
        <v>16</v>
      </c>
      <c r="N6373">
        <v>42</v>
      </c>
      <c r="O6373">
        <v>13</v>
      </c>
      <c r="P6373">
        <v>27</v>
      </c>
      <c r="Q6373">
        <v>44</v>
      </c>
      <c r="R6373">
        <v>32</v>
      </c>
      <c r="S6373">
        <v>21</v>
      </c>
      <c r="T6373">
        <v>17</v>
      </c>
      <c r="U6373">
        <v>28</v>
      </c>
      <c r="V6373">
        <v>26</v>
      </c>
      <c r="W6373">
        <v>31</v>
      </c>
      <c r="X6373">
        <v>3</v>
      </c>
      <c r="Y6373">
        <v>10</v>
      </c>
      <c r="Z6373">
        <v>37</v>
      </c>
    </row>
    <row r="6374" spans="4:26" x14ac:dyDescent="0.25">
      <c r="D6374" t="s">
        <v>6370</v>
      </c>
      <c r="E6374" t="s">
        <v>26126</v>
      </c>
      <c r="F6374" t="s">
        <v>6370</v>
      </c>
      <c r="G6374">
        <v>14</v>
      </c>
      <c r="H6374">
        <v>7</v>
      </c>
      <c r="I6374">
        <v>7</v>
      </c>
      <c r="J6374">
        <v>7</v>
      </c>
      <c r="K6374">
        <v>1</v>
      </c>
      <c r="L6374">
        <v>9</v>
      </c>
      <c r="M6374">
        <v>8</v>
      </c>
      <c r="N6374">
        <v>15</v>
      </c>
      <c r="O6374">
        <v>3</v>
      </c>
      <c r="P6374">
        <v>9</v>
      </c>
      <c r="Q6374">
        <v>11</v>
      </c>
      <c r="R6374">
        <v>11</v>
      </c>
      <c r="S6374">
        <v>3</v>
      </c>
      <c r="T6374">
        <v>7</v>
      </c>
      <c r="U6374">
        <v>5</v>
      </c>
      <c r="V6374">
        <v>10</v>
      </c>
      <c r="W6374">
        <v>6</v>
      </c>
      <c r="X6374">
        <v>4</v>
      </c>
      <c r="Y6374">
        <v>5</v>
      </c>
      <c r="Z6374">
        <v>13</v>
      </c>
    </row>
    <row r="6375" spans="4:26" x14ac:dyDescent="0.25">
      <c r="D6375" t="s">
        <v>6371</v>
      </c>
      <c r="E6375" t="s">
        <v>26127</v>
      </c>
      <c r="F6375" t="s">
        <v>6371</v>
      </c>
      <c r="G6375">
        <v>20</v>
      </c>
      <c r="H6375">
        <v>9</v>
      </c>
      <c r="I6375">
        <v>5</v>
      </c>
      <c r="J6375">
        <v>5</v>
      </c>
      <c r="K6375">
        <v>1</v>
      </c>
      <c r="L6375">
        <v>12</v>
      </c>
      <c r="M6375">
        <v>10</v>
      </c>
      <c r="N6375">
        <v>19</v>
      </c>
      <c r="O6375">
        <v>2</v>
      </c>
      <c r="P6375">
        <v>5</v>
      </c>
      <c r="Q6375">
        <v>14</v>
      </c>
      <c r="R6375">
        <v>17</v>
      </c>
      <c r="S6375">
        <v>4</v>
      </c>
      <c r="T6375">
        <v>13</v>
      </c>
      <c r="U6375">
        <v>5</v>
      </c>
      <c r="V6375">
        <v>15</v>
      </c>
      <c r="W6375">
        <v>11</v>
      </c>
      <c r="X6375">
        <v>4</v>
      </c>
      <c r="Y6375">
        <v>3</v>
      </c>
      <c r="Z6375">
        <v>15</v>
      </c>
    </row>
    <row r="6376" spans="4:26" x14ac:dyDescent="0.25">
      <c r="D6376" t="s">
        <v>6372</v>
      </c>
      <c r="E6376" t="s">
        <v>26128</v>
      </c>
      <c r="F6376" t="s">
        <v>6372</v>
      </c>
      <c r="G6376">
        <v>70</v>
      </c>
      <c r="H6376">
        <v>46</v>
      </c>
      <c r="I6376">
        <v>33</v>
      </c>
      <c r="J6376">
        <v>41</v>
      </c>
      <c r="K6376">
        <v>22</v>
      </c>
      <c r="L6376">
        <v>43</v>
      </c>
      <c r="M6376">
        <v>41</v>
      </c>
      <c r="N6376">
        <v>67</v>
      </c>
      <c r="O6376">
        <v>26</v>
      </c>
      <c r="P6376">
        <v>25</v>
      </c>
      <c r="Q6376">
        <v>66</v>
      </c>
      <c r="R6376">
        <v>24</v>
      </c>
      <c r="S6376">
        <v>8</v>
      </c>
      <c r="T6376">
        <v>21</v>
      </c>
      <c r="U6376">
        <v>48</v>
      </c>
      <c r="V6376">
        <v>61</v>
      </c>
      <c r="W6376">
        <v>55</v>
      </c>
      <c r="X6376">
        <v>17</v>
      </c>
      <c r="Y6376">
        <v>22</v>
      </c>
      <c r="Z6376">
        <v>58</v>
      </c>
    </row>
    <row r="6377" spans="4:26" x14ac:dyDescent="0.25">
      <c r="D6377" t="s">
        <v>6373</v>
      </c>
      <c r="E6377" t="s">
        <v>26129</v>
      </c>
      <c r="F6377" t="s">
        <v>6373</v>
      </c>
      <c r="G6377">
        <v>13</v>
      </c>
      <c r="H6377">
        <v>37</v>
      </c>
      <c r="I6377">
        <v>24</v>
      </c>
      <c r="J6377">
        <v>26</v>
      </c>
      <c r="K6377">
        <v>4</v>
      </c>
      <c r="L6377">
        <v>11</v>
      </c>
      <c r="M6377">
        <v>52</v>
      </c>
      <c r="N6377">
        <v>152</v>
      </c>
      <c r="O6377">
        <v>3</v>
      </c>
      <c r="P6377">
        <v>8</v>
      </c>
      <c r="Q6377">
        <v>3</v>
      </c>
      <c r="R6377">
        <v>14</v>
      </c>
      <c r="S6377">
        <v>8</v>
      </c>
      <c r="T6377">
        <v>13</v>
      </c>
      <c r="U6377">
        <v>27</v>
      </c>
      <c r="V6377">
        <v>68</v>
      </c>
      <c r="W6377">
        <v>19</v>
      </c>
      <c r="X6377">
        <v>3</v>
      </c>
      <c r="Y6377">
        <v>36</v>
      </c>
      <c r="Z6377">
        <v>5</v>
      </c>
    </row>
    <row r="6378" spans="4:26" x14ac:dyDescent="0.25">
      <c r="D6378" t="s">
        <v>6374</v>
      </c>
      <c r="E6378" t="s">
        <v>26130</v>
      </c>
      <c r="F6378" t="s">
        <v>6374</v>
      </c>
      <c r="G6378">
        <v>25</v>
      </c>
      <c r="H6378">
        <v>31</v>
      </c>
      <c r="I6378">
        <v>18</v>
      </c>
      <c r="J6378">
        <v>26</v>
      </c>
      <c r="K6378">
        <v>10</v>
      </c>
      <c r="L6378">
        <v>32</v>
      </c>
      <c r="M6378">
        <v>18</v>
      </c>
      <c r="N6378">
        <v>16</v>
      </c>
      <c r="O6378">
        <v>13</v>
      </c>
      <c r="P6378">
        <v>18</v>
      </c>
      <c r="Q6378">
        <v>56</v>
      </c>
      <c r="R6378">
        <v>33</v>
      </c>
      <c r="S6378">
        <v>9</v>
      </c>
      <c r="T6378">
        <v>26</v>
      </c>
      <c r="U6378">
        <v>26</v>
      </c>
      <c r="V6378">
        <v>37</v>
      </c>
      <c r="W6378">
        <v>25</v>
      </c>
      <c r="X6378">
        <v>13</v>
      </c>
      <c r="Y6378">
        <v>20</v>
      </c>
      <c r="Z6378">
        <v>27</v>
      </c>
    </row>
    <row r="6379" spans="4:26" x14ac:dyDescent="0.25">
      <c r="D6379" t="s">
        <v>6375</v>
      </c>
      <c r="E6379" t="s">
        <v>26131</v>
      </c>
      <c r="F6379" t="s">
        <v>6375</v>
      </c>
      <c r="G6379">
        <v>43</v>
      </c>
      <c r="H6379">
        <v>37</v>
      </c>
      <c r="I6379">
        <v>18</v>
      </c>
      <c r="J6379">
        <v>29</v>
      </c>
      <c r="K6379">
        <v>9</v>
      </c>
      <c r="L6379">
        <v>36</v>
      </c>
      <c r="M6379">
        <v>14</v>
      </c>
      <c r="N6379">
        <v>32</v>
      </c>
      <c r="O6379">
        <v>18</v>
      </c>
      <c r="P6379">
        <v>13</v>
      </c>
      <c r="Q6379">
        <v>56</v>
      </c>
      <c r="R6379">
        <v>12</v>
      </c>
      <c r="S6379">
        <v>11</v>
      </c>
      <c r="T6379">
        <v>20</v>
      </c>
      <c r="U6379">
        <v>41</v>
      </c>
      <c r="V6379">
        <v>30</v>
      </c>
      <c r="W6379">
        <v>18</v>
      </c>
      <c r="X6379">
        <v>14</v>
      </c>
      <c r="Y6379">
        <v>17</v>
      </c>
      <c r="Z6379">
        <v>24</v>
      </c>
    </row>
    <row r="6380" spans="4:26" x14ac:dyDescent="0.25">
      <c r="D6380" t="s">
        <v>6376</v>
      </c>
      <c r="E6380" t="s">
        <v>26132</v>
      </c>
      <c r="F6380" t="s">
        <v>6376</v>
      </c>
      <c r="G6380">
        <v>31</v>
      </c>
      <c r="H6380">
        <v>25</v>
      </c>
      <c r="I6380">
        <v>9</v>
      </c>
      <c r="J6380">
        <v>18</v>
      </c>
      <c r="K6380">
        <v>8</v>
      </c>
      <c r="L6380">
        <v>15</v>
      </c>
      <c r="M6380">
        <v>16</v>
      </c>
      <c r="N6380">
        <v>26</v>
      </c>
      <c r="O6380">
        <v>14</v>
      </c>
      <c r="P6380">
        <v>12</v>
      </c>
      <c r="Q6380">
        <v>44</v>
      </c>
      <c r="R6380">
        <v>7</v>
      </c>
      <c r="S6380">
        <v>9</v>
      </c>
      <c r="T6380">
        <v>24</v>
      </c>
      <c r="U6380">
        <v>25</v>
      </c>
      <c r="V6380">
        <v>19</v>
      </c>
      <c r="W6380">
        <v>22</v>
      </c>
      <c r="X6380">
        <v>12</v>
      </c>
      <c r="Y6380">
        <v>7</v>
      </c>
      <c r="Z6380">
        <v>22</v>
      </c>
    </row>
    <row r="6381" spans="4:26" x14ac:dyDescent="0.25">
      <c r="D6381" t="s">
        <v>6377</v>
      </c>
      <c r="E6381" t="s">
        <v>26133</v>
      </c>
      <c r="F6381" t="s">
        <v>6377</v>
      </c>
      <c r="G6381">
        <v>29</v>
      </c>
      <c r="H6381">
        <v>19</v>
      </c>
      <c r="I6381">
        <v>10</v>
      </c>
      <c r="J6381">
        <v>12</v>
      </c>
      <c r="K6381">
        <v>3</v>
      </c>
      <c r="L6381">
        <v>14</v>
      </c>
      <c r="M6381">
        <v>16</v>
      </c>
      <c r="N6381">
        <v>24</v>
      </c>
      <c r="O6381">
        <v>15</v>
      </c>
      <c r="P6381">
        <v>21</v>
      </c>
      <c r="Q6381">
        <v>32</v>
      </c>
      <c r="R6381">
        <v>10</v>
      </c>
      <c r="S6381">
        <v>12</v>
      </c>
      <c r="T6381">
        <v>21</v>
      </c>
      <c r="U6381">
        <v>20</v>
      </c>
      <c r="V6381">
        <v>17</v>
      </c>
      <c r="W6381">
        <v>22</v>
      </c>
      <c r="X6381">
        <v>10</v>
      </c>
      <c r="Y6381">
        <v>13</v>
      </c>
      <c r="Z6381">
        <v>23</v>
      </c>
    </row>
    <row r="6382" spans="4:26" x14ac:dyDescent="0.25">
      <c r="D6382" t="s">
        <v>6378</v>
      </c>
      <c r="E6382" t="s">
        <v>26134</v>
      </c>
      <c r="F6382" t="s">
        <v>6378</v>
      </c>
      <c r="G6382">
        <v>29</v>
      </c>
      <c r="H6382">
        <v>29</v>
      </c>
      <c r="I6382">
        <v>9</v>
      </c>
      <c r="J6382">
        <v>21</v>
      </c>
      <c r="K6382">
        <v>7</v>
      </c>
      <c r="L6382">
        <v>13</v>
      </c>
      <c r="M6382">
        <v>15</v>
      </c>
      <c r="N6382">
        <v>10</v>
      </c>
      <c r="O6382">
        <v>11</v>
      </c>
      <c r="P6382">
        <v>10</v>
      </c>
      <c r="Q6382">
        <v>38</v>
      </c>
      <c r="R6382">
        <v>14</v>
      </c>
      <c r="S6382">
        <v>6</v>
      </c>
      <c r="T6382">
        <v>16</v>
      </c>
      <c r="U6382">
        <v>34</v>
      </c>
      <c r="V6382">
        <v>30</v>
      </c>
      <c r="W6382">
        <v>18</v>
      </c>
      <c r="X6382">
        <v>17</v>
      </c>
      <c r="Y6382">
        <v>16</v>
      </c>
      <c r="Z6382">
        <v>18</v>
      </c>
    </row>
    <row r="6383" spans="4:26" x14ac:dyDescent="0.25">
      <c r="D6383" t="s">
        <v>6379</v>
      </c>
      <c r="E6383" t="s">
        <v>26135</v>
      </c>
      <c r="F6383" t="s">
        <v>6379</v>
      </c>
      <c r="G6383">
        <v>65</v>
      </c>
      <c r="H6383">
        <v>57</v>
      </c>
      <c r="I6383">
        <v>9</v>
      </c>
      <c r="J6383">
        <v>20</v>
      </c>
      <c r="K6383">
        <v>8</v>
      </c>
      <c r="L6383">
        <v>23</v>
      </c>
      <c r="M6383">
        <v>17</v>
      </c>
      <c r="N6383">
        <v>47</v>
      </c>
      <c r="O6383">
        <v>18</v>
      </c>
      <c r="P6383">
        <v>8</v>
      </c>
      <c r="Q6383">
        <v>47</v>
      </c>
      <c r="R6383">
        <v>8</v>
      </c>
      <c r="S6383">
        <v>3</v>
      </c>
      <c r="T6383">
        <v>17</v>
      </c>
      <c r="U6383">
        <v>54</v>
      </c>
      <c r="V6383">
        <v>39</v>
      </c>
      <c r="W6383">
        <v>16</v>
      </c>
      <c r="X6383">
        <v>26</v>
      </c>
      <c r="Y6383">
        <v>17</v>
      </c>
      <c r="Z6383">
        <v>31</v>
      </c>
    </row>
    <row r="6384" spans="4:26" x14ac:dyDescent="0.25">
      <c r="D6384" t="s">
        <v>6380</v>
      </c>
      <c r="E6384" t="s">
        <v>26136</v>
      </c>
      <c r="F6384" t="s">
        <v>6380</v>
      </c>
      <c r="G6384">
        <v>34</v>
      </c>
      <c r="H6384">
        <v>26</v>
      </c>
      <c r="I6384">
        <v>12</v>
      </c>
      <c r="J6384">
        <v>20</v>
      </c>
      <c r="K6384">
        <v>8</v>
      </c>
      <c r="L6384">
        <v>14</v>
      </c>
      <c r="M6384">
        <v>14</v>
      </c>
      <c r="N6384">
        <v>14</v>
      </c>
      <c r="O6384">
        <v>10</v>
      </c>
      <c r="P6384">
        <v>9</v>
      </c>
      <c r="Q6384">
        <v>39</v>
      </c>
      <c r="R6384">
        <v>12</v>
      </c>
      <c r="S6384">
        <v>9</v>
      </c>
      <c r="T6384">
        <v>16</v>
      </c>
      <c r="U6384">
        <v>35</v>
      </c>
      <c r="V6384">
        <v>31</v>
      </c>
      <c r="W6384">
        <v>17</v>
      </c>
      <c r="X6384">
        <v>17</v>
      </c>
      <c r="Y6384">
        <v>17</v>
      </c>
      <c r="Z6384">
        <v>20</v>
      </c>
    </row>
    <row r="6385" spans="4:26" x14ac:dyDescent="0.25">
      <c r="D6385" t="s">
        <v>6381</v>
      </c>
      <c r="E6385" t="s">
        <v>26137</v>
      </c>
      <c r="F6385" t="s">
        <v>6381</v>
      </c>
      <c r="G6385">
        <v>28</v>
      </c>
      <c r="H6385">
        <v>26</v>
      </c>
      <c r="I6385">
        <v>11</v>
      </c>
      <c r="J6385">
        <v>18</v>
      </c>
      <c r="K6385">
        <v>8</v>
      </c>
      <c r="L6385">
        <v>14</v>
      </c>
      <c r="M6385">
        <v>16</v>
      </c>
      <c r="N6385">
        <v>13</v>
      </c>
      <c r="O6385">
        <v>10</v>
      </c>
      <c r="P6385">
        <v>10</v>
      </c>
      <c r="Q6385">
        <v>35</v>
      </c>
      <c r="R6385">
        <v>13</v>
      </c>
      <c r="S6385">
        <v>9</v>
      </c>
      <c r="T6385">
        <v>17</v>
      </c>
      <c r="U6385">
        <v>32</v>
      </c>
      <c r="V6385">
        <v>30</v>
      </c>
      <c r="W6385">
        <v>17</v>
      </c>
      <c r="X6385">
        <v>17</v>
      </c>
      <c r="Y6385">
        <v>18</v>
      </c>
      <c r="Z6385">
        <v>17</v>
      </c>
    </row>
    <row r="6386" spans="4:26" x14ac:dyDescent="0.25">
      <c r="D6386" t="s">
        <v>6382</v>
      </c>
      <c r="E6386" t="s">
        <v>26138</v>
      </c>
      <c r="F6386" t="s">
        <v>6382</v>
      </c>
      <c r="G6386">
        <v>34</v>
      </c>
      <c r="H6386">
        <v>39</v>
      </c>
      <c r="I6386">
        <v>9</v>
      </c>
      <c r="J6386">
        <v>14</v>
      </c>
      <c r="K6386">
        <v>6</v>
      </c>
      <c r="L6386">
        <v>13</v>
      </c>
      <c r="M6386">
        <v>13</v>
      </c>
      <c r="N6386">
        <v>20</v>
      </c>
      <c r="O6386">
        <v>14</v>
      </c>
      <c r="P6386">
        <v>7</v>
      </c>
      <c r="Q6386">
        <v>38</v>
      </c>
      <c r="R6386">
        <v>2</v>
      </c>
      <c r="S6386">
        <v>3</v>
      </c>
      <c r="T6386">
        <v>18</v>
      </c>
      <c r="U6386">
        <v>28</v>
      </c>
      <c r="V6386">
        <v>21</v>
      </c>
      <c r="W6386">
        <v>15</v>
      </c>
      <c r="X6386">
        <v>13</v>
      </c>
      <c r="Y6386">
        <v>11</v>
      </c>
      <c r="Z6386">
        <v>24</v>
      </c>
    </row>
    <row r="6387" spans="4:26" x14ac:dyDescent="0.25">
      <c r="D6387" t="s">
        <v>6383</v>
      </c>
      <c r="E6387" t="s">
        <v>26139</v>
      </c>
      <c r="F6387" t="s">
        <v>6383</v>
      </c>
      <c r="G6387">
        <v>32</v>
      </c>
      <c r="H6387">
        <v>39</v>
      </c>
      <c r="I6387">
        <v>21</v>
      </c>
      <c r="J6387">
        <v>32</v>
      </c>
      <c r="K6387">
        <v>8</v>
      </c>
      <c r="L6387">
        <v>45</v>
      </c>
      <c r="M6387">
        <v>25</v>
      </c>
      <c r="N6387">
        <v>38</v>
      </c>
      <c r="O6387">
        <v>24</v>
      </c>
      <c r="P6387">
        <v>33</v>
      </c>
      <c r="Q6387">
        <v>56</v>
      </c>
      <c r="R6387">
        <v>38</v>
      </c>
      <c r="S6387">
        <v>9</v>
      </c>
      <c r="T6387">
        <v>17</v>
      </c>
      <c r="U6387">
        <v>27</v>
      </c>
      <c r="V6387">
        <v>29</v>
      </c>
      <c r="W6387">
        <v>26</v>
      </c>
      <c r="X6387">
        <v>14</v>
      </c>
      <c r="Y6387">
        <v>25</v>
      </c>
      <c r="Z6387">
        <v>37</v>
      </c>
    </row>
    <row r="6388" spans="4:26" x14ac:dyDescent="0.25">
      <c r="D6388" t="s">
        <v>6384</v>
      </c>
      <c r="E6388" t="s">
        <v>26140</v>
      </c>
      <c r="F6388" t="s">
        <v>6384</v>
      </c>
      <c r="G6388">
        <v>13</v>
      </c>
      <c r="H6388">
        <v>11</v>
      </c>
      <c r="I6388">
        <v>25</v>
      </c>
      <c r="J6388">
        <v>14</v>
      </c>
      <c r="K6388">
        <v>9</v>
      </c>
      <c r="L6388">
        <v>20</v>
      </c>
      <c r="M6388">
        <v>10</v>
      </c>
      <c r="N6388">
        <v>11</v>
      </c>
      <c r="O6388">
        <v>13</v>
      </c>
      <c r="P6388">
        <v>22</v>
      </c>
      <c r="Q6388">
        <v>32</v>
      </c>
      <c r="R6388">
        <v>24</v>
      </c>
      <c r="S6388">
        <v>6</v>
      </c>
      <c r="T6388">
        <v>23</v>
      </c>
      <c r="U6388">
        <v>19</v>
      </c>
      <c r="V6388">
        <v>31</v>
      </c>
      <c r="W6388">
        <v>23</v>
      </c>
      <c r="X6388">
        <v>12</v>
      </c>
      <c r="Y6388">
        <v>19</v>
      </c>
      <c r="Z6388">
        <v>22</v>
      </c>
    </row>
    <row r="6389" spans="4:26" x14ac:dyDescent="0.25">
      <c r="D6389" t="s">
        <v>6385</v>
      </c>
      <c r="E6389" t="s">
        <v>26141</v>
      </c>
      <c r="F6389" t="s">
        <v>6385</v>
      </c>
      <c r="G6389">
        <v>22</v>
      </c>
      <c r="H6389">
        <v>26</v>
      </c>
      <c r="I6389">
        <v>6</v>
      </c>
      <c r="J6389">
        <v>11</v>
      </c>
      <c r="K6389">
        <v>10</v>
      </c>
      <c r="L6389">
        <v>28</v>
      </c>
      <c r="M6389">
        <v>16</v>
      </c>
      <c r="N6389">
        <v>34</v>
      </c>
      <c r="O6389">
        <v>11</v>
      </c>
      <c r="P6389">
        <v>9</v>
      </c>
      <c r="Q6389">
        <v>84</v>
      </c>
      <c r="R6389">
        <v>6</v>
      </c>
      <c r="S6389">
        <v>4</v>
      </c>
      <c r="T6389">
        <v>12</v>
      </c>
      <c r="U6389">
        <v>37</v>
      </c>
      <c r="V6389">
        <v>31</v>
      </c>
      <c r="W6389">
        <v>28</v>
      </c>
      <c r="X6389">
        <v>6</v>
      </c>
      <c r="Y6389">
        <v>7</v>
      </c>
      <c r="Z6389">
        <v>30</v>
      </c>
    </row>
    <row r="6390" spans="4:26" x14ac:dyDescent="0.25">
      <c r="D6390" t="s">
        <v>6386</v>
      </c>
      <c r="E6390" t="s">
        <v>26142</v>
      </c>
      <c r="F6390" t="s">
        <v>6386</v>
      </c>
      <c r="G6390">
        <v>50</v>
      </c>
      <c r="H6390">
        <v>72</v>
      </c>
      <c r="I6390">
        <v>2</v>
      </c>
      <c r="J6390">
        <v>30</v>
      </c>
      <c r="K6390">
        <v>21</v>
      </c>
      <c r="L6390">
        <v>66</v>
      </c>
      <c r="M6390">
        <v>46</v>
      </c>
      <c r="N6390">
        <v>68</v>
      </c>
      <c r="O6390">
        <v>19</v>
      </c>
      <c r="P6390">
        <v>12</v>
      </c>
      <c r="Q6390">
        <v>76</v>
      </c>
      <c r="R6390">
        <v>34</v>
      </c>
      <c r="S6390">
        <v>15</v>
      </c>
      <c r="T6390">
        <v>18</v>
      </c>
      <c r="U6390">
        <v>61</v>
      </c>
      <c r="V6390">
        <v>36</v>
      </c>
      <c r="W6390">
        <v>30</v>
      </c>
      <c r="X6390">
        <v>7</v>
      </c>
      <c r="Y6390">
        <v>15</v>
      </c>
      <c r="Z6390">
        <v>38</v>
      </c>
    </row>
    <row r="6391" spans="4:26" x14ac:dyDescent="0.25">
      <c r="D6391" t="s">
        <v>6387</v>
      </c>
      <c r="E6391" t="s">
        <v>26143</v>
      </c>
      <c r="F6391" t="s">
        <v>6387</v>
      </c>
      <c r="G6391">
        <v>19</v>
      </c>
      <c r="H6391">
        <v>7</v>
      </c>
      <c r="I6391">
        <v>1</v>
      </c>
      <c r="J6391">
        <v>4</v>
      </c>
      <c r="K6391">
        <v>2</v>
      </c>
      <c r="L6391">
        <v>13</v>
      </c>
      <c r="M6391">
        <v>7</v>
      </c>
      <c r="N6391">
        <v>11</v>
      </c>
      <c r="O6391">
        <v>2</v>
      </c>
      <c r="P6391">
        <v>2</v>
      </c>
      <c r="Q6391">
        <v>10</v>
      </c>
      <c r="R6391">
        <v>12</v>
      </c>
      <c r="S6391">
        <v>2</v>
      </c>
      <c r="T6391">
        <v>2</v>
      </c>
      <c r="U6391">
        <v>19</v>
      </c>
      <c r="V6391">
        <v>12</v>
      </c>
      <c r="W6391">
        <v>7</v>
      </c>
      <c r="X6391">
        <v>0</v>
      </c>
      <c r="Y6391">
        <v>0</v>
      </c>
      <c r="Z6391">
        <v>8</v>
      </c>
    </row>
    <row r="6392" spans="4:26" x14ac:dyDescent="0.25">
      <c r="D6392" t="s">
        <v>6388</v>
      </c>
      <c r="E6392" t="s">
        <v>26144</v>
      </c>
      <c r="F6392" t="s">
        <v>6388</v>
      </c>
      <c r="G6392">
        <v>47</v>
      </c>
      <c r="H6392">
        <v>34</v>
      </c>
      <c r="I6392">
        <v>8</v>
      </c>
      <c r="J6392">
        <v>15</v>
      </c>
      <c r="K6392">
        <v>4</v>
      </c>
      <c r="L6392">
        <v>23</v>
      </c>
      <c r="M6392">
        <v>18</v>
      </c>
      <c r="N6392">
        <v>46</v>
      </c>
      <c r="O6392">
        <v>12</v>
      </c>
      <c r="P6392">
        <v>12</v>
      </c>
      <c r="Q6392">
        <v>39</v>
      </c>
      <c r="R6392">
        <v>12</v>
      </c>
      <c r="S6392">
        <v>4</v>
      </c>
      <c r="T6392">
        <v>13</v>
      </c>
      <c r="U6392">
        <v>50</v>
      </c>
      <c r="V6392">
        <v>33</v>
      </c>
      <c r="W6392">
        <v>12</v>
      </c>
      <c r="X6392">
        <v>5</v>
      </c>
      <c r="Y6392">
        <v>10</v>
      </c>
      <c r="Z6392">
        <v>11</v>
      </c>
    </row>
    <row r="6393" spans="4:26" x14ac:dyDescent="0.25">
      <c r="D6393" t="s">
        <v>6389</v>
      </c>
      <c r="E6393" t="s">
        <v>26145</v>
      </c>
      <c r="F6393" t="s">
        <v>6389</v>
      </c>
      <c r="G6393">
        <v>44</v>
      </c>
      <c r="H6393">
        <v>46</v>
      </c>
      <c r="I6393">
        <v>10</v>
      </c>
      <c r="J6393">
        <v>16</v>
      </c>
      <c r="K6393">
        <v>16</v>
      </c>
      <c r="L6393">
        <v>21</v>
      </c>
      <c r="M6393">
        <v>15</v>
      </c>
      <c r="N6393">
        <v>31</v>
      </c>
      <c r="O6393">
        <v>15</v>
      </c>
      <c r="P6393">
        <v>11</v>
      </c>
      <c r="Q6393">
        <v>41</v>
      </c>
      <c r="R6393">
        <v>14</v>
      </c>
      <c r="S6393">
        <v>3</v>
      </c>
      <c r="T6393">
        <v>13</v>
      </c>
      <c r="U6393">
        <v>54</v>
      </c>
      <c r="V6393">
        <v>28</v>
      </c>
      <c r="W6393">
        <v>12</v>
      </c>
      <c r="X6393">
        <v>5</v>
      </c>
      <c r="Y6393">
        <v>9</v>
      </c>
      <c r="Z6393">
        <v>12</v>
      </c>
    </row>
    <row r="6394" spans="4:26" x14ac:dyDescent="0.25">
      <c r="D6394" t="s">
        <v>6390</v>
      </c>
      <c r="E6394" t="s">
        <v>26146</v>
      </c>
      <c r="F6394" t="s">
        <v>6390</v>
      </c>
      <c r="G6394">
        <v>46</v>
      </c>
      <c r="H6394">
        <v>46</v>
      </c>
      <c r="I6394">
        <v>10</v>
      </c>
      <c r="J6394">
        <v>15</v>
      </c>
      <c r="K6394">
        <v>16</v>
      </c>
      <c r="L6394">
        <v>20</v>
      </c>
      <c r="M6394">
        <v>15</v>
      </c>
      <c r="N6394">
        <v>31</v>
      </c>
      <c r="O6394">
        <v>14</v>
      </c>
      <c r="P6394">
        <v>12</v>
      </c>
      <c r="Q6394">
        <v>41</v>
      </c>
      <c r="R6394">
        <v>13</v>
      </c>
      <c r="S6394">
        <v>3</v>
      </c>
      <c r="T6394">
        <v>13</v>
      </c>
      <c r="U6394">
        <v>56</v>
      </c>
      <c r="V6394">
        <v>29</v>
      </c>
      <c r="W6394">
        <v>12</v>
      </c>
      <c r="X6394">
        <v>5</v>
      </c>
      <c r="Y6394">
        <v>9</v>
      </c>
      <c r="Z6394">
        <v>11</v>
      </c>
    </row>
    <row r="6395" spans="4:26" x14ac:dyDescent="0.25">
      <c r="D6395" t="s">
        <v>6391</v>
      </c>
      <c r="E6395" t="s">
        <v>26145</v>
      </c>
      <c r="F6395" t="s">
        <v>6391</v>
      </c>
      <c r="G6395">
        <v>44</v>
      </c>
      <c r="H6395">
        <v>46</v>
      </c>
      <c r="I6395">
        <v>10</v>
      </c>
      <c r="J6395">
        <v>16</v>
      </c>
      <c r="K6395">
        <v>16</v>
      </c>
      <c r="L6395">
        <v>21</v>
      </c>
      <c r="M6395">
        <v>15</v>
      </c>
      <c r="N6395">
        <v>31</v>
      </c>
      <c r="O6395">
        <v>15</v>
      </c>
      <c r="P6395">
        <v>11</v>
      </c>
      <c r="Q6395">
        <v>41</v>
      </c>
      <c r="R6395">
        <v>14</v>
      </c>
      <c r="S6395">
        <v>3</v>
      </c>
      <c r="T6395">
        <v>13</v>
      </c>
      <c r="U6395">
        <v>54</v>
      </c>
      <c r="V6395">
        <v>28</v>
      </c>
      <c r="W6395">
        <v>12</v>
      </c>
      <c r="X6395">
        <v>5</v>
      </c>
      <c r="Y6395">
        <v>9</v>
      </c>
      <c r="Z6395">
        <v>12</v>
      </c>
    </row>
    <row r="6396" spans="4:26" x14ac:dyDescent="0.25">
      <c r="D6396" t="s">
        <v>6392</v>
      </c>
      <c r="E6396" t="s">
        <v>26147</v>
      </c>
      <c r="F6396" t="s">
        <v>6392</v>
      </c>
      <c r="G6396">
        <v>44</v>
      </c>
      <c r="H6396">
        <v>44</v>
      </c>
      <c r="I6396">
        <v>10</v>
      </c>
      <c r="J6396">
        <v>16</v>
      </c>
      <c r="K6396">
        <v>17</v>
      </c>
      <c r="L6396">
        <v>21</v>
      </c>
      <c r="M6396">
        <v>15</v>
      </c>
      <c r="N6396">
        <v>31</v>
      </c>
      <c r="O6396">
        <v>15</v>
      </c>
      <c r="P6396">
        <v>11</v>
      </c>
      <c r="Q6396">
        <v>41</v>
      </c>
      <c r="R6396">
        <v>14</v>
      </c>
      <c r="S6396">
        <v>3</v>
      </c>
      <c r="T6396">
        <v>13</v>
      </c>
      <c r="U6396">
        <v>55</v>
      </c>
      <c r="V6396">
        <v>28</v>
      </c>
      <c r="W6396">
        <v>12</v>
      </c>
      <c r="X6396">
        <v>5</v>
      </c>
      <c r="Y6396">
        <v>9</v>
      </c>
      <c r="Z6396">
        <v>12</v>
      </c>
    </row>
    <row r="6397" spans="4:26" x14ac:dyDescent="0.25">
      <c r="D6397" t="s">
        <v>6393</v>
      </c>
      <c r="E6397" t="s">
        <v>26148</v>
      </c>
      <c r="F6397" t="s">
        <v>6393</v>
      </c>
      <c r="G6397">
        <v>46</v>
      </c>
      <c r="H6397">
        <v>45</v>
      </c>
      <c r="I6397">
        <v>10</v>
      </c>
      <c r="J6397">
        <v>15</v>
      </c>
      <c r="K6397">
        <v>16</v>
      </c>
      <c r="L6397">
        <v>20</v>
      </c>
      <c r="M6397">
        <v>15</v>
      </c>
      <c r="N6397">
        <v>31</v>
      </c>
      <c r="O6397">
        <v>15</v>
      </c>
      <c r="P6397">
        <v>11</v>
      </c>
      <c r="Q6397">
        <v>41</v>
      </c>
      <c r="R6397">
        <v>13</v>
      </c>
      <c r="S6397">
        <v>3</v>
      </c>
      <c r="T6397">
        <v>13</v>
      </c>
      <c r="U6397">
        <v>56</v>
      </c>
      <c r="V6397">
        <v>29</v>
      </c>
      <c r="W6397">
        <v>12</v>
      </c>
      <c r="X6397">
        <v>5</v>
      </c>
      <c r="Y6397">
        <v>9</v>
      </c>
      <c r="Z6397">
        <v>12</v>
      </c>
    </row>
    <row r="6398" spans="4:26" x14ac:dyDescent="0.25">
      <c r="D6398" t="s">
        <v>6394</v>
      </c>
      <c r="E6398" t="s">
        <v>26149</v>
      </c>
      <c r="F6398" t="s">
        <v>6394</v>
      </c>
      <c r="G6398">
        <v>12</v>
      </c>
      <c r="H6398">
        <v>14</v>
      </c>
      <c r="I6398">
        <v>8</v>
      </c>
      <c r="J6398">
        <v>7</v>
      </c>
      <c r="K6398">
        <v>5</v>
      </c>
      <c r="L6398">
        <v>17</v>
      </c>
      <c r="M6398">
        <v>10</v>
      </c>
      <c r="N6398">
        <v>21</v>
      </c>
      <c r="O6398">
        <v>22</v>
      </c>
      <c r="P6398">
        <v>21</v>
      </c>
      <c r="Q6398">
        <v>40</v>
      </c>
      <c r="R6398">
        <v>16</v>
      </c>
      <c r="S6398">
        <v>10</v>
      </c>
      <c r="T6398">
        <v>27</v>
      </c>
      <c r="U6398">
        <v>19</v>
      </c>
      <c r="V6398">
        <v>22</v>
      </c>
      <c r="W6398">
        <v>18</v>
      </c>
      <c r="X6398">
        <v>13</v>
      </c>
      <c r="Y6398">
        <v>11</v>
      </c>
      <c r="Z6398">
        <v>20</v>
      </c>
    </row>
    <row r="6399" spans="4:26" x14ac:dyDescent="0.25">
      <c r="D6399" t="s">
        <v>6395</v>
      </c>
      <c r="E6399" t="s">
        <v>26150</v>
      </c>
      <c r="F6399" t="s">
        <v>6395</v>
      </c>
      <c r="G6399">
        <v>17</v>
      </c>
      <c r="H6399">
        <v>30</v>
      </c>
      <c r="I6399">
        <v>1</v>
      </c>
      <c r="J6399">
        <v>13</v>
      </c>
      <c r="K6399">
        <v>11</v>
      </c>
      <c r="L6399">
        <v>18</v>
      </c>
      <c r="M6399">
        <v>11</v>
      </c>
      <c r="N6399">
        <v>18</v>
      </c>
      <c r="O6399">
        <v>10</v>
      </c>
      <c r="P6399">
        <v>11</v>
      </c>
      <c r="Q6399">
        <v>62</v>
      </c>
      <c r="R6399">
        <v>10</v>
      </c>
      <c r="S6399">
        <v>13</v>
      </c>
      <c r="T6399">
        <v>4</v>
      </c>
      <c r="U6399">
        <v>20</v>
      </c>
      <c r="V6399">
        <v>24</v>
      </c>
      <c r="W6399">
        <v>17</v>
      </c>
      <c r="X6399">
        <v>8</v>
      </c>
      <c r="Y6399">
        <v>6</v>
      </c>
      <c r="Z6399">
        <v>22</v>
      </c>
    </row>
    <row r="6400" spans="4:26" x14ac:dyDescent="0.25">
      <c r="D6400" t="s">
        <v>6396</v>
      </c>
      <c r="E6400" t="s">
        <v>26151</v>
      </c>
      <c r="F6400" t="s">
        <v>6396</v>
      </c>
      <c r="G6400">
        <v>34</v>
      </c>
      <c r="H6400">
        <v>43</v>
      </c>
      <c r="I6400">
        <v>45</v>
      </c>
      <c r="J6400">
        <v>36</v>
      </c>
      <c r="K6400">
        <v>33</v>
      </c>
      <c r="L6400">
        <v>33</v>
      </c>
      <c r="M6400">
        <v>28</v>
      </c>
      <c r="N6400">
        <v>28</v>
      </c>
      <c r="O6400">
        <v>22</v>
      </c>
      <c r="P6400">
        <v>54</v>
      </c>
      <c r="Q6400">
        <v>95</v>
      </c>
      <c r="R6400">
        <v>51</v>
      </c>
      <c r="S6400">
        <v>19</v>
      </c>
      <c r="T6400">
        <v>24</v>
      </c>
      <c r="U6400">
        <v>18</v>
      </c>
      <c r="V6400">
        <v>65</v>
      </c>
      <c r="W6400">
        <v>43</v>
      </c>
      <c r="X6400">
        <v>8</v>
      </c>
      <c r="Y6400">
        <v>22</v>
      </c>
      <c r="Z6400">
        <v>34</v>
      </c>
    </row>
    <row r="6401" spans="4:26" x14ac:dyDescent="0.25">
      <c r="D6401" t="s">
        <v>6397</v>
      </c>
      <c r="E6401" t="s">
        <v>26152</v>
      </c>
      <c r="F6401" t="s">
        <v>6397</v>
      </c>
      <c r="G6401">
        <v>23</v>
      </c>
      <c r="H6401">
        <v>34</v>
      </c>
      <c r="I6401">
        <v>15</v>
      </c>
      <c r="J6401">
        <v>21</v>
      </c>
      <c r="K6401">
        <v>16</v>
      </c>
      <c r="L6401">
        <v>14</v>
      </c>
      <c r="M6401">
        <v>18</v>
      </c>
      <c r="N6401">
        <v>42</v>
      </c>
      <c r="O6401">
        <v>13</v>
      </c>
      <c r="P6401">
        <v>25</v>
      </c>
      <c r="Q6401">
        <v>74</v>
      </c>
      <c r="R6401">
        <v>14</v>
      </c>
      <c r="S6401">
        <v>10</v>
      </c>
      <c r="T6401">
        <v>8</v>
      </c>
      <c r="U6401">
        <v>5</v>
      </c>
      <c r="V6401">
        <v>40</v>
      </c>
      <c r="W6401">
        <v>20</v>
      </c>
      <c r="X6401">
        <v>4</v>
      </c>
      <c r="Y6401">
        <v>7</v>
      </c>
      <c r="Z6401">
        <v>15</v>
      </c>
    </row>
    <row r="6402" spans="4:26" x14ac:dyDescent="0.25">
      <c r="D6402" t="s">
        <v>6398</v>
      </c>
      <c r="E6402" t="s">
        <v>26153</v>
      </c>
      <c r="F6402" t="s">
        <v>6398</v>
      </c>
      <c r="G6402">
        <v>34</v>
      </c>
      <c r="H6402">
        <v>33</v>
      </c>
      <c r="I6402">
        <v>6</v>
      </c>
      <c r="J6402">
        <v>17</v>
      </c>
      <c r="K6402">
        <v>10</v>
      </c>
      <c r="L6402">
        <v>18</v>
      </c>
      <c r="M6402">
        <v>16</v>
      </c>
      <c r="N6402">
        <v>21</v>
      </c>
      <c r="O6402">
        <v>10</v>
      </c>
      <c r="P6402">
        <v>3</v>
      </c>
      <c r="Q6402">
        <v>56</v>
      </c>
      <c r="R6402">
        <v>2</v>
      </c>
      <c r="S6402">
        <v>3</v>
      </c>
      <c r="T6402">
        <v>5</v>
      </c>
      <c r="U6402">
        <v>19</v>
      </c>
      <c r="V6402">
        <v>14</v>
      </c>
      <c r="W6402">
        <v>3</v>
      </c>
      <c r="X6402">
        <v>3</v>
      </c>
      <c r="Y6402">
        <v>2</v>
      </c>
      <c r="Z6402">
        <v>25</v>
      </c>
    </row>
    <row r="6403" spans="4:26" x14ac:dyDescent="0.25">
      <c r="D6403" t="s">
        <v>6399</v>
      </c>
      <c r="E6403" t="s">
        <v>26154</v>
      </c>
      <c r="F6403" t="s">
        <v>6399</v>
      </c>
      <c r="G6403">
        <v>42</v>
      </c>
      <c r="H6403">
        <v>22</v>
      </c>
      <c r="I6403">
        <v>15</v>
      </c>
      <c r="J6403">
        <v>20</v>
      </c>
      <c r="K6403">
        <v>20</v>
      </c>
      <c r="L6403">
        <v>25</v>
      </c>
      <c r="M6403">
        <v>15</v>
      </c>
      <c r="N6403">
        <v>36</v>
      </c>
      <c r="O6403">
        <v>10</v>
      </c>
      <c r="P6403">
        <v>14</v>
      </c>
      <c r="Q6403">
        <v>77</v>
      </c>
      <c r="R6403">
        <v>18</v>
      </c>
      <c r="S6403">
        <v>6</v>
      </c>
      <c r="T6403">
        <v>13</v>
      </c>
      <c r="U6403">
        <v>35</v>
      </c>
      <c r="V6403">
        <v>37</v>
      </c>
      <c r="W6403">
        <v>28</v>
      </c>
      <c r="X6403">
        <v>7</v>
      </c>
      <c r="Y6403">
        <v>10</v>
      </c>
      <c r="Z6403">
        <v>29</v>
      </c>
    </row>
    <row r="6404" spans="4:26" x14ac:dyDescent="0.25">
      <c r="D6404" t="s">
        <v>6400</v>
      </c>
      <c r="E6404" t="s">
        <v>26155</v>
      </c>
      <c r="F6404" t="s">
        <v>6400</v>
      </c>
      <c r="G6404">
        <v>69</v>
      </c>
      <c r="H6404">
        <v>46</v>
      </c>
      <c r="I6404">
        <v>18</v>
      </c>
      <c r="J6404">
        <v>30</v>
      </c>
      <c r="K6404">
        <v>41</v>
      </c>
      <c r="L6404">
        <v>38</v>
      </c>
      <c r="M6404">
        <v>36</v>
      </c>
      <c r="N6404">
        <v>54</v>
      </c>
      <c r="O6404">
        <v>12</v>
      </c>
      <c r="P6404">
        <v>29</v>
      </c>
      <c r="Q6404">
        <v>69</v>
      </c>
      <c r="R6404">
        <v>34</v>
      </c>
      <c r="S6404">
        <v>12</v>
      </c>
      <c r="T6404">
        <v>15</v>
      </c>
      <c r="U6404">
        <v>61</v>
      </c>
      <c r="V6404">
        <v>57</v>
      </c>
      <c r="W6404">
        <v>27</v>
      </c>
      <c r="X6404">
        <v>7</v>
      </c>
      <c r="Y6404">
        <v>14</v>
      </c>
      <c r="Z6404">
        <v>32</v>
      </c>
    </row>
    <row r="6405" spans="4:26" x14ac:dyDescent="0.25">
      <c r="D6405" t="s">
        <v>6401</v>
      </c>
      <c r="E6405" t="s">
        <v>26156</v>
      </c>
      <c r="F6405" t="s">
        <v>6401</v>
      </c>
      <c r="G6405">
        <v>58</v>
      </c>
      <c r="H6405">
        <v>53</v>
      </c>
      <c r="I6405">
        <v>25</v>
      </c>
      <c r="J6405">
        <v>31</v>
      </c>
      <c r="K6405">
        <v>32</v>
      </c>
      <c r="L6405">
        <v>32</v>
      </c>
      <c r="M6405">
        <v>45</v>
      </c>
      <c r="N6405">
        <v>48</v>
      </c>
      <c r="O6405">
        <v>25</v>
      </c>
      <c r="P6405">
        <v>25</v>
      </c>
      <c r="Q6405">
        <v>126</v>
      </c>
      <c r="R6405">
        <v>24</v>
      </c>
      <c r="S6405">
        <v>16</v>
      </c>
      <c r="T6405">
        <v>29</v>
      </c>
      <c r="U6405">
        <v>43</v>
      </c>
      <c r="V6405">
        <v>90</v>
      </c>
      <c r="W6405">
        <v>26</v>
      </c>
      <c r="X6405">
        <v>5</v>
      </c>
      <c r="Y6405">
        <v>14</v>
      </c>
      <c r="Z6405">
        <v>58</v>
      </c>
    </row>
    <row r="6406" spans="4:26" x14ac:dyDescent="0.25">
      <c r="D6406" t="s">
        <v>6402</v>
      </c>
      <c r="E6406" t="s">
        <v>26157</v>
      </c>
      <c r="F6406" t="s">
        <v>6402</v>
      </c>
      <c r="G6406">
        <v>44</v>
      </c>
      <c r="H6406">
        <v>76</v>
      </c>
      <c r="I6406">
        <v>11</v>
      </c>
      <c r="J6406">
        <v>29</v>
      </c>
      <c r="K6406">
        <v>31</v>
      </c>
      <c r="L6406">
        <v>48</v>
      </c>
      <c r="M6406">
        <v>17</v>
      </c>
      <c r="N6406">
        <v>66</v>
      </c>
      <c r="O6406">
        <v>15</v>
      </c>
      <c r="P6406">
        <v>6</v>
      </c>
      <c r="Q6406">
        <v>89</v>
      </c>
      <c r="R6406">
        <v>32</v>
      </c>
      <c r="S6406">
        <v>12</v>
      </c>
      <c r="T6406">
        <v>8</v>
      </c>
      <c r="U6406">
        <v>87</v>
      </c>
      <c r="V6406">
        <v>58</v>
      </c>
      <c r="W6406">
        <v>24</v>
      </c>
      <c r="X6406">
        <v>12</v>
      </c>
      <c r="Y6406">
        <v>1</v>
      </c>
      <c r="Z6406">
        <v>28</v>
      </c>
    </row>
    <row r="6407" spans="4:26" x14ac:dyDescent="0.25">
      <c r="D6407" t="s">
        <v>6403</v>
      </c>
      <c r="E6407" t="s">
        <v>26158</v>
      </c>
      <c r="F6407" t="s">
        <v>6403</v>
      </c>
      <c r="G6407">
        <v>24</v>
      </c>
      <c r="H6407">
        <v>30</v>
      </c>
      <c r="I6407">
        <v>21</v>
      </c>
      <c r="J6407">
        <v>24</v>
      </c>
      <c r="K6407">
        <v>32</v>
      </c>
      <c r="L6407">
        <v>23</v>
      </c>
      <c r="M6407">
        <v>20</v>
      </c>
      <c r="N6407">
        <v>27</v>
      </c>
      <c r="O6407">
        <v>12</v>
      </c>
      <c r="P6407">
        <v>29</v>
      </c>
      <c r="Q6407">
        <v>63</v>
      </c>
      <c r="R6407">
        <v>19</v>
      </c>
      <c r="S6407">
        <v>4</v>
      </c>
      <c r="T6407">
        <v>13</v>
      </c>
      <c r="U6407">
        <v>11</v>
      </c>
      <c r="V6407">
        <v>29</v>
      </c>
      <c r="W6407">
        <v>27</v>
      </c>
      <c r="X6407">
        <v>3</v>
      </c>
      <c r="Y6407">
        <v>3</v>
      </c>
      <c r="Z6407">
        <v>22</v>
      </c>
    </row>
    <row r="6408" spans="4:26" x14ac:dyDescent="0.25">
      <c r="D6408" t="s">
        <v>20319</v>
      </c>
      <c r="F6408" t="s">
        <v>6404</v>
      </c>
      <c r="G6408">
        <v>22</v>
      </c>
      <c r="H6408">
        <v>18</v>
      </c>
      <c r="I6408">
        <v>18</v>
      </c>
      <c r="J6408">
        <v>21</v>
      </c>
      <c r="K6408">
        <v>14</v>
      </c>
      <c r="L6408">
        <v>29</v>
      </c>
      <c r="M6408">
        <v>15</v>
      </c>
      <c r="N6408">
        <v>12</v>
      </c>
      <c r="O6408">
        <v>19</v>
      </c>
      <c r="P6408">
        <v>24</v>
      </c>
      <c r="Q6408">
        <v>54</v>
      </c>
      <c r="R6408">
        <v>22</v>
      </c>
      <c r="S6408">
        <v>6</v>
      </c>
      <c r="T6408">
        <v>22</v>
      </c>
      <c r="U6408">
        <v>17</v>
      </c>
      <c r="V6408">
        <v>47</v>
      </c>
      <c r="W6408">
        <v>19</v>
      </c>
      <c r="X6408">
        <v>6</v>
      </c>
      <c r="Y6408">
        <v>9</v>
      </c>
      <c r="Z6408">
        <v>40</v>
      </c>
    </row>
    <row r="6409" spans="4:26" x14ac:dyDescent="0.25">
      <c r="D6409" t="s">
        <v>6405</v>
      </c>
      <c r="E6409" t="s">
        <v>26159</v>
      </c>
      <c r="F6409" t="s">
        <v>6405</v>
      </c>
      <c r="G6409">
        <v>21</v>
      </c>
      <c r="H6409">
        <v>27</v>
      </c>
      <c r="I6409">
        <v>3</v>
      </c>
      <c r="J6409">
        <v>11</v>
      </c>
      <c r="K6409">
        <v>8</v>
      </c>
      <c r="L6409">
        <v>11</v>
      </c>
      <c r="M6409">
        <v>8</v>
      </c>
      <c r="N6409">
        <v>17</v>
      </c>
      <c r="O6409">
        <v>8</v>
      </c>
      <c r="P6409">
        <v>6</v>
      </c>
      <c r="Q6409">
        <v>26</v>
      </c>
      <c r="R6409">
        <v>7</v>
      </c>
      <c r="S6409">
        <v>2</v>
      </c>
      <c r="T6409">
        <v>11</v>
      </c>
      <c r="U6409">
        <v>25</v>
      </c>
      <c r="V6409">
        <v>27</v>
      </c>
      <c r="W6409">
        <v>10</v>
      </c>
      <c r="X6409">
        <v>6</v>
      </c>
      <c r="Y6409">
        <v>0</v>
      </c>
      <c r="Z6409">
        <v>13</v>
      </c>
    </row>
    <row r="6410" spans="4:26" x14ac:dyDescent="0.25">
      <c r="D6410" t="s">
        <v>6406</v>
      </c>
      <c r="E6410" t="s">
        <v>26160</v>
      </c>
      <c r="F6410" t="s">
        <v>6406</v>
      </c>
      <c r="G6410">
        <v>38</v>
      </c>
      <c r="H6410">
        <v>54</v>
      </c>
      <c r="I6410">
        <v>33</v>
      </c>
      <c r="J6410">
        <v>39</v>
      </c>
      <c r="K6410">
        <v>6</v>
      </c>
      <c r="L6410">
        <v>63</v>
      </c>
      <c r="M6410">
        <v>21</v>
      </c>
      <c r="N6410">
        <v>47</v>
      </c>
      <c r="O6410">
        <v>12</v>
      </c>
      <c r="P6410">
        <v>28</v>
      </c>
      <c r="Q6410">
        <v>39</v>
      </c>
      <c r="R6410">
        <v>38</v>
      </c>
      <c r="S6410">
        <v>13</v>
      </c>
      <c r="T6410">
        <v>18</v>
      </c>
      <c r="U6410">
        <v>24</v>
      </c>
      <c r="V6410">
        <v>48</v>
      </c>
      <c r="W6410">
        <v>34</v>
      </c>
      <c r="X6410">
        <v>4</v>
      </c>
      <c r="Y6410">
        <v>14</v>
      </c>
      <c r="Z6410">
        <v>48</v>
      </c>
    </row>
    <row r="6411" spans="4:26" x14ac:dyDescent="0.25">
      <c r="D6411" t="s">
        <v>6407</v>
      </c>
      <c r="E6411" t="s">
        <v>26161</v>
      </c>
      <c r="F6411" t="s">
        <v>6407</v>
      </c>
      <c r="G6411">
        <v>38</v>
      </c>
      <c r="H6411">
        <v>68</v>
      </c>
      <c r="I6411">
        <v>31</v>
      </c>
      <c r="J6411">
        <v>35</v>
      </c>
      <c r="K6411">
        <v>6</v>
      </c>
      <c r="L6411">
        <v>66</v>
      </c>
      <c r="M6411">
        <v>21</v>
      </c>
      <c r="N6411">
        <v>66</v>
      </c>
      <c r="O6411">
        <v>7</v>
      </c>
      <c r="P6411">
        <v>22</v>
      </c>
      <c r="Q6411">
        <v>46</v>
      </c>
      <c r="R6411">
        <v>27</v>
      </c>
      <c r="S6411">
        <v>11</v>
      </c>
      <c r="T6411">
        <v>19</v>
      </c>
      <c r="U6411">
        <v>49</v>
      </c>
      <c r="V6411">
        <v>64</v>
      </c>
      <c r="W6411">
        <v>35</v>
      </c>
      <c r="X6411">
        <v>3</v>
      </c>
      <c r="Y6411">
        <v>17</v>
      </c>
      <c r="Z6411">
        <v>42</v>
      </c>
    </row>
    <row r="6412" spans="4:26" x14ac:dyDescent="0.25">
      <c r="D6412" t="s">
        <v>6408</v>
      </c>
      <c r="E6412" t="s">
        <v>26162</v>
      </c>
      <c r="F6412" t="s">
        <v>6408</v>
      </c>
      <c r="G6412">
        <v>33</v>
      </c>
      <c r="H6412">
        <v>31</v>
      </c>
      <c r="I6412">
        <v>15</v>
      </c>
      <c r="J6412">
        <v>23</v>
      </c>
      <c r="K6412">
        <v>6</v>
      </c>
      <c r="L6412">
        <v>28</v>
      </c>
      <c r="M6412">
        <v>24</v>
      </c>
      <c r="N6412">
        <v>47</v>
      </c>
      <c r="O6412">
        <v>11</v>
      </c>
      <c r="P6412">
        <v>19</v>
      </c>
      <c r="Q6412">
        <v>52</v>
      </c>
      <c r="R6412">
        <v>21</v>
      </c>
      <c r="S6412">
        <v>9</v>
      </c>
      <c r="T6412">
        <v>20</v>
      </c>
      <c r="U6412">
        <v>29</v>
      </c>
      <c r="V6412">
        <v>33</v>
      </c>
      <c r="W6412">
        <v>19</v>
      </c>
      <c r="X6412">
        <v>9</v>
      </c>
      <c r="Y6412">
        <v>15</v>
      </c>
      <c r="Z6412">
        <v>42</v>
      </c>
    </row>
    <row r="6413" spans="4:26" x14ac:dyDescent="0.25">
      <c r="D6413" t="s">
        <v>6409</v>
      </c>
      <c r="E6413" t="s">
        <v>26163</v>
      </c>
      <c r="F6413" t="s">
        <v>6409</v>
      </c>
      <c r="G6413">
        <v>49</v>
      </c>
      <c r="H6413">
        <v>53</v>
      </c>
      <c r="I6413">
        <v>28</v>
      </c>
      <c r="J6413">
        <v>41</v>
      </c>
      <c r="K6413">
        <v>6</v>
      </c>
      <c r="L6413">
        <v>33</v>
      </c>
      <c r="M6413">
        <v>27</v>
      </c>
      <c r="N6413">
        <v>47</v>
      </c>
      <c r="O6413">
        <v>25</v>
      </c>
      <c r="P6413">
        <v>26</v>
      </c>
      <c r="Q6413">
        <v>82</v>
      </c>
      <c r="R6413">
        <v>21</v>
      </c>
      <c r="S6413">
        <v>9</v>
      </c>
      <c r="T6413">
        <v>40</v>
      </c>
      <c r="U6413">
        <v>38</v>
      </c>
      <c r="V6413">
        <v>48</v>
      </c>
      <c r="W6413">
        <v>34</v>
      </c>
      <c r="X6413">
        <v>10</v>
      </c>
      <c r="Y6413">
        <v>29</v>
      </c>
      <c r="Z6413">
        <v>38</v>
      </c>
    </row>
    <row r="6414" spans="4:26" x14ac:dyDescent="0.25">
      <c r="D6414" t="s">
        <v>6410</v>
      </c>
      <c r="E6414" t="s">
        <v>26164</v>
      </c>
      <c r="F6414" t="s">
        <v>6410</v>
      </c>
      <c r="G6414">
        <v>6</v>
      </c>
      <c r="H6414">
        <v>0</v>
      </c>
      <c r="I6414">
        <v>2</v>
      </c>
      <c r="J6414">
        <v>4</v>
      </c>
      <c r="K6414">
        <v>4</v>
      </c>
      <c r="L6414">
        <v>2</v>
      </c>
      <c r="M6414">
        <v>4</v>
      </c>
      <c r="N6414">
        <v>10</v>
      </c>
      <c r="O6414">
        <v>3</v>
      </c>
      <c r="P6414">
        <v>5</v>
      </c>
      <c r="Q6414">
        <v>10</v>
      </c>
      <c r="R6414">
        <v>6</v>
      </c>
      <c r="S6414">
        <v>3</v>
      </c>
      <c r="T6414">
        <v>4</v>
      </c>
      <c r="U6414">
        <v>6</v>
      </c>
      <c r="V6414">
        <v>6</v>
      </c>
      <c r="W6414">
        <v>3</v>
      </c>
      <c r="X6414">
        <v>1</v>
      </c>
      <c r="Y6414">
        <v>2</v>
      </c>
      <c r="Z6414">
        <v>6</v>
      </c>
    </row>
    <row r="6415" spans="4:26" x14ac:dyDescent="0.25">
      <c r="D6415" t="s">
        <v>6411</v>
      </c>
      <c r="E6415" t="s">
        <v>26165</v>
      </c>
      <c r="F6415" t="s">
        <v>6411</v>
      </c>
      <c r="G6415">
        <v>5</v>
      </c>
      <c r="H6415">
        <v>2</v>
      </c>
      <c r="I6415">
        <v>1</v>
      </c>
      <c r="J6415">
        <v>3</v>
      </c>
      <c r="K6415">
        <v>3</v>
      </c>
      <c r="L6415">
        <v>4</v>
      </c>
      <c r="M6415">
        <v>2</v>
      </c>
      <c r="N6415">
        <v>6</v>
      </c>
      <c r="O6415">
        <v>0</v>
      </c>
      <c r="P6415">
        <v>4</v>
      </c>
      <c r="Q6415">
        <v>6</v>
      </c>
      <c r="R6415">
        <v>7</v>
      </c>
      <c r="S6415">
        <v>2</v>
      </c>
      <c r="T6415">
        <v>2</v>
      </c>
      <c r="U6415">
        <v>8</v>
      </c>
      <c r="V6415">
        <v>8</v>
      </c>
      <c r="W6415">
        <v>9</v>
      </c>
      <c r="X6415">
        <v>0</v>
      </c>
      <c r="Y6415">
        <v>3</v>
      </c>
      <c r="Z6415">
        <v>5</v>
      </c>
    </row>
    <row r="6416" spans="4:26" x14ac:dyDescent="0.25">
      <c r="D6416" t="s">
        <v>6412</v>
      </c>
      <c r="E6416" t="s">
        <v>26166</v>
      </c>
      <c r="F6416" t="s">
        <v>6412</v>
      </c>
      <c r="G6416">
        <v>11</v>
      </c>
      <c r="H6416">
        <v>1</v>
      </c>
      <c r="I6416">
        <v>3</v>
      </c>
      <c r="J6416">
        <v>4</v>
      </c>
      <c r="K6416">
        <v>4</v>
      </c>
      <c r="L6416">
        <v>3</v>
      </c>
      <c r="M6416">
        <v>3</v>
      </c>
      <c r="N6416">
        <v>7</v>
      </c>
      <c r="O6416">
        <v>1</v>
      </c>
      <c r="P6416">
        <v>5</v>
      </c>
      <c r="Q6416">
        <v>14</v>
      </c>
      <c r="R6416">
        <v>7</v>
      </c>
      <c r="S6416">
        <v>1</v>
      </c>
      <c r="T6416">
        <v>2</v>
      </c>
      <c r="U6416">
        <v>6</v>
      </c>
      <c r="V6416">
        <v>6</v>
      </c>
      <c r="W6416">
        <v>5</v>
      </c>
      <c r="X6416">
        <v>1</v>
      </c>
      <c r="Y6416">
        <v>2</v>
      </c>
      <c r="Z6416">
        <v>3</v>
      </c>
    </row>
    <row r="6417" spans="4:26" x14ac:dyDescent="0.25">
      <c r="D6417" t="s">
        <v>6413</v>
      </c>
      <c r="E6417" t="s">
        <v>26167</v>
      </c>
      <c r="F6417" t="s">
        <v>6413</v>
      </c>
      <c r="G6417">
        <v>10</v>
      </c>
      <c r="H6417">
        <v>4</v>
      </c>
      <c r="I6417">
        <v>4</v>
      </c>
      <c r="J6417">
        <v>3</v>
      </c>
      <c r="K6417">
        <v>3</v>
      </c>
      <c r="L6417">
        <v>9</v>
      </c>
      <c r="M6417">
        <v>4</v>
      </c>
      <c r="N6417">
        <v>4</v>
      </c>
      <c r="O6417">
        <v>1</v>
      </c>
      <c r="P6417">
        <v>4</v>
      </c>
      <c r="Q6417">
        <v>13</v>
      </c>
      <c r="R6417">
        <v>5</v>
      </c>
      <c r="S6417">
        <v>3</v>
      </c>
      <c r="T6417">
        <v>5</v>
      </c>
      <c r="U6417">
        <v>5</v>
      </c>
      <c r="V6417">
        <v>5</v>
      </c>
      <c r="W6417">
        <v>3</v>
      </c>
      <c r="X6417">
        <v>0</v>
      </c>
      <c r="Y6417">
        <v>2</v>
      </c>
      <c r="Z6417">
        <v>8</v>
      </c>
    </row>
    <row r="6418" spans="4:26" x14ac:dyDescent="0.25">
      <c r="D6418" t="s">
        <v>6414</v>
      </c>
      <c r="E6418" t="s">
        <v>26168</v>
      </c>
      <c r="F6418" t="s">
        <v>6414</v>
      </c>
      <c r="G6418">
        <v>8</v>
      </c>
      <c r="H6418">
        <v>11</v>
      </c>
      <c r="I6418">
        <v>1</v>
      </c>
      <c r="J6418">
        <v>14</v>
      </c>
      <c r="K6418">
        <v>4</v>
      </c>
      <c r="L6418">
        <v>7</v>
      </c>
      <c r="M6418">
        <v>11</v>
      </c>
      <c r="N6418">
        <v>9</v>
      </c>
      <c r="O6418">
        <v>4</v>
      </c>
      <c r="P6418">
        <v>8</v>
      </c>
      <c r="Q6418">
        <v>18</v>
      </c>
      <c r="R6418">
        <v>6</v>
      </c>
      <c r="S6418">
        <v>2</v>
      </c>
      <c r="T6418">
        <v>4</v>
      </c>
      <c r="U6418">
        <v>18</v>
      </c>
      <c r="V6418">
        <v>15</v>
      </c>
      <c r="W6418">
        <v>28</v>
      </c>
      <c r="X6418">
        <v>1</v>
      </c>
      <c r="Y6418">
        <v>2</v>
      </c>
      <c r="Z6418">
        <v>7</v>
      </c>
    </row>
    <row r="6419" spans="4:26" x14ac:dyDescent="0.25">
      <c r="D6419" t="s">
        <v>20319</v>
      </c>
      <c r="F6419" t="s">
        <v>6415</v>
      </c>
      <c r="G6419">
        <v>7</v>
      </c>
      <c r="H6419">
        <v>2</v>
      </c>
      <c r="I6419">
        <v>5</v>
      </c>
      <c r="J6419">
        <v>4</v>
      </c>
      <c r="K6419">
        <v>3</v>
      </c>
      <c r="L6419">
        <v>6</v>
      </c>
      <c r="M6419">
        <v>5</v>
      </c>
      <c r="N6419">
        <v>3</v>
      </c>
      <c r="O6419">
        <v>3</v>
      </c>
      <c r="P6419">
        <v>4</v>
      </c>
      <c r="Q6419">
        <v>10</v>
      </c>
      <c r="R6419">
        <v>8</v>
      </c>
      <c r="S6419">
        <v>1</v>
      </c>
      <c r="T6419">
        <v>6</v>
      </c>
      <c r="U6419">
        <v>6</v>
      </c>
      <c r="V6419">
        <v>5</v>
      </c>
      <c r="W6419">
        <v>2</v>
      </c>
      <c r="X6419">
        <v>0</v>
      </c>
      <c r="Y6419">
        <v>3</v>
      </c>
      <c r="Z6419">
        <v>11</v>
      </c>
    </row>
    <row r="6420" spans="4:26" x14ac:dyDescent="0.25">
      <c r="D6420" t="s">
        <v>6416</v>
      </c>
      <c r="E6420" t="s">
        <v>26169</v>
      </c>
      <c r="F6420" t="s">
        <v>6416</v>
      </c>
      <c r="G6420">
        <v>38</v>
      </c>
      <c r="H6420">
        <v>24</v>
      </c>
      <c r="I6420">
        <v>33</v>
      </c>
      <c r="J6420">
        <v>58</v>
      </c>
      <c r="K6420">
        <v>4</v>
      </c>
      <c r="L6420">
        <v>65</v>
      </c>
      <c r="M6420">
        <v>31</v>
      </c>
      <c r="N6420">
        <v>63</v>
      </c>
      <c r="O6420">
        <v>10</v>
      </c>
      <c r="P6420">
        <v>27</v>
      </c>
      <c r="Q6420">
        <v>46</v>
      </c>
      <c r="R6420">
        <v>93</v>
      </c>
      <c r="S6420">
        <v>5</v>
      </c>
      <c r="T6420">
        <v>24</v>
      </c>
      <c r="U6420">
        <v>95</v>
      </c>
      <c r="V6420">
        <v>72</v>
      </c>
      <c r="W6420">
        <v>41</v>
      </c>
      <c r="X6420">
        <v>4</v>
      </c>
      <c r="Y6420">
        <v>16</v>
      </c>
      <c r="Z6420">
        <v>34</v>
      </c>
    </row>
    <row r="6421" spans="4:26" x14ac:dyDescent="0.25">
      <c r="D6421" t="s">
        <v>6417</v>
      </c>
      <c r="E6421" t="s">
        <v>26170</v>
      </c>
      <c r="F6421" t="s">
        <v>6417</v>
      </c>
      <c r="G6421">
        <v>139</v>
      </c>
      <c r="H6421">
        <v>90</v>
      </c>
      <c r="I6421">
        <v>37</v>
      </c>
      <c r="J6421">
        <v>75</v>
      </c>
      <c r="K6421">
        <v>30</v>
      </c>
      <c r="L6421">
        <v>184</v>
      </c>
      <c r="M6421">
        <v>157</v>
      </c>
      <c r="N6421">
        <v>68</v>
      </c>
      <c r="O6421">
        <v>22</v>
      </c>
      <c r="P6421">
        <v>34</v>
      </c>
      <c r="Q6421">
        <v>183</v>
      </c>
      <c r="R6421">
        <v>87</v>
      </c>
      <c r="S6421">
        <v>24</v>
      </c>
      <c r="T6421">
        <v>31</v>
      </c>
      <c r="U6421">
        <v>42</v>
      </c>
      <c r="V6421">
        <v>104</v>
      </c>
      <c r="W6421">
        <v>69</v>
      </c>
      <c r="X6421">
        <v>13</v>
      </c>
      <c r="Y6421">
        <v>24</v>
      </c>
      <c r="Z6421">
        <v>65</v>
      </c>
    </row>
    <row r="6422" spans="4:26" x14ac:dyDescent="0.25">
      <c r="D6422" t="s">
        <v>6418</v>
      </c>
      <c r="E6422" t="s">
        <v>26171</v>
      </c>
      <c r="F6422" t="s">
        <v>6418</v>
      </c>
      <c r="G6422">
        <v>31</v>
      </c>
      <c r="H6422">
        <v>30</v>
      </c>
      <c r="I6422">
        <v>21</v>
      </c>
      <c r="J6422">
        <v>27</v>
      </c>
      <c r="K6422">
        <v>9</v>
      </c>
      <c r="L6422">
        <v>41</v>
      </c>
      <c r="M6422">
        <v>22</v>
      </c>
      <c r="N6422">
        <v>48</v>
      </c>
      <c r="O6422">
        <v>12</v>
      </c>
      <c r="P6422">
        <v>25</v>
      </c>
      <c r="Q6422">
        <v>50</v>
      </c>
      <c r="R6422">
        <v>33</v>
      </c>
      <c r="S6422">
        <v>13</v>
      </c>
      <c r="T6422">
        <v>20</v>
      </c>
      <c r="U6422">
        <v>25</v>
      </c>
      <c r="V6422">
        <v>30</v>
      </c>
      <c r="W6422">
        <v>36</v>
      </c>
      <c r="X6422">
        <v>10</v>
      </c>
      <c r="Y6422">
        <v>26</v>
      </c>
      <c r="Z6422">
        <v>28</v>
      </c>
    </row>
    <row r="6423" spans="4:26" x14ac:dyDescent="0.25">
      <c r="D6423" t="s">
        <v>6419</v>
      </c>
      <c r="E6423" t="s">
        <v>26172</v>
      </c>
      <c r="F6423" t="s">
        <v>6419</v>
      </c>
      <c r="G6423">
        <v>101</v>
      </c>
      <c r="H6423">
        <v>117</v>
      </c>
      <c r="I6423">
        <v>76</v>
      </c>
      <c r="J6423">
        <v>126</v>
      </c>
      <c r="K6423">
        <v>46</v>
      </c>
      <c r="L6423">
        <v>142</v>
      </c>
      <c r="M6423">
        <v>118</v>
      </c>
      <c r="N6423">
        <v>106</v>
      </c>
      <c r="O6423">
        <v>60</v>
      </c>
      <c r="P6423">
        <v>96</v>
      </c>
      <c r="Q6423">
        <v>197</v>
      </c>
      <c r="R6423">
        <v>127</v>
      </c>
      <c r="S6423">
        <v>50</v>
      </c>
      <c r="T6423">
        <v>85</v>
      </c>
      <c r="U6423">
        <v>121</v>
      </c>
      <c r="V6423">
        <v>223</v>
      </c>
      <c r="W6423">
        <v>110</v>
      </c>
      <c r="X6423">
        <v>22</v>
      </c>
      <c r="Y6423">
        <v>59</v>
      </c>
      <c r="Z6423">
        <v>116</v>
      </c>
    </row>
    <row r="6424" spans="4:26" x14ac:dyDescent="0.25">
      <c r="D6424" t="s">
        <v>6420</v>
      </c>
      <c r="E6424" t="s">
        <v>26173</v>
      </c>
      <c r="F6424" t="s">
        <v>6420</v>
      </c>
      <c r="G6424">
        <v>43</v>
      </c>
      <c r="H6424">
        <v>30</v>
      </c>
      <c r="I6424">
        <v>16</v>
      </c>
      <c r="J6424">
        <v>19</v>
      </c>
      <c r="K6424">
        <v>27</v>
      </c>
      <c r="L6424">
        <v>26</v>
      </c>
      <c r="M6424">
        <v>20</v>
      </c>
      <c r="N6424">
        <v>40</v>
      </c>
      <c r="O6424">
        <v>15</v>
      </c>
      <c r="P6424">
        <v>33</v>
      </c>
      <c r="Q6424">
        <v>55</v>
      </c>
      <c r="R6424">
        <v>30</v>
      </c>
      <c r="S6424">
        <v>24</v>
      </c>
      <c r="T6424">
        <v>28</v>
      </c>
      <c r="U6424">
        <v>36</v>
      </c>
      <c r="V6424">
        <v>37</v>
      </c>
      <c r="W6424">
        <v>27</v>
      </c>
      <c r="X6424">
        <v>14</v>
      </c>
      <c r="Y6424">
        <v>21</v>
      </c>
      <c r="Z6424">
        <v>40</v>
      </c>
    </row>
    <row r="6425" spans="4:26" x14ac:dyDescent="0.25">
      <c r="D6425" t="s">
        <v>6421</v>
      </c>
      <c r="E6425" t="s">
        <v>26174</v>
      </c>
      <c r="F6425" t="s">
        <v>6421</v>
      </c>
      <c r="G6425">
        <v>55</v>
      </c>
      <c r="H6425">
        <v>31</v>
      </c>
      <c r="I6425">
        <v>14</v>
      </c>
      <c r="J6425">
        <v>18</v>
      </c>
      <c r="K6425">
        <v>23</v>
      </c>
      <c r="L6425">
        <v>33</v>
      </c>
      <c r="M6425">
        <v>30</v>
      </c>
      <c r="N6425">
        <v>65</v>
      </c>
      <c r="O6425">
        <v>12</v>
      </c>
      <c r="P6425">
        <v>28</v>
      </c>
      <c r="Q6425">
        <v>66</v>
      </c>
      <c r="R6425">
        <v>26</v>
      </c>
      <c r="S6425">
        <v>15</v>
      </c>
      <c r="T6425">
        <v>36</v>
      </c>
      <c r="U6425">
        <v>45</v>
      </c>
      <c r="V6425">
        <v>38</v>
      </c>
      <c r="W6425">
        <v>35</v>
      </c>
      <c r="X6425">
        <v>16</v>
      </c>
      <c r="Y6425">
        <v>22</v>
      </c>
      <c r="Z6425">
        <v>39</v>
      </c>
    </row>
    <row r="6426" spans="4:26" x14ac:dyDescent="0.25">
      <c r="D6426" t="s">
        <v>6422</v>
      </c>
      <c r="E6426" t="s">
        <v>26175</v>
      </c>
      <c r="F6426" t="s">
        <v>6422</v>
      </c>
      <c r="G6426">
        <v>41</v>
      </c>
      <c r="H6426">
        <v>33</v>
      </c>
      <c r="I6426">
        <v>9</v>
      </c>
      <c r="J6426">
        <v>13</v>
      </c>
      <c r="K6426">
        <v>22</v>
      </c>
      <c r="L6426">
        <v>29</v>
      </c>
      <c r="M6426">
        <v>20</v>
      </c>
      <c r="N6426">
        <v>43</v>
      </c>
      <c r="O6426">
        <v>17</v>
      </c>
      <c r="P6426">
        <v>31</v>
      </c>
      <c r="Q6426">
        <v>57</v>
      </c>
      <c r="R6426">
        <v>16</v>
      </c>
      <c r="S6426">
        <v>17</v>
      </c>
      <c r="T6426">
        <v>37</v>
      </c>
      <c r="U6426">
        <v>41</v>
      </c>
      <c r="V6426">
        <v>34</v>
      </c>
      <c r="W6426">
        <v>36</v>
      </c>
      <c r="X6426">
        <v>13</v>
      </c>
      <c r="Y6426">
        <v>21</v>
      </c>
      <c r="Z6426">
        <v>35</v>
      </c>
    </row>
    <row r="6427" spans="4:26" x14ac:dyDescent="0.25">
      <c r="D6427" t="s">
        <v>6423</v>
      </c>
      <c r="E6427" t="s">
        <v>26176</v>
      </c>
      <c r="F6427" t="s">
        <v>6423</v>
      </c>
      <c r="G6427">
        <v>37</v>
      </c>
      <c r="H6427">
        <v>45</v>
      </c>
      <c r="I6427">
        <v>18</v>
      </c>
      <c r="J6427">
        <v>27</v>
      </c>
      <c r="K6427">
        <v>24</v>
      </c>
      <c r="L6427">
        <v>34</v>
      </c>
      <c r="M6427">
        <v>19</v>
      </c>
      <c r="N6427">
        <v>36</v>
      </c>
      <c r="O6427">
        <v>20</v>
      </c>
      <c r="P6427">
        <v>45</v>
      </c>
      <c r="Q6427">
        <v>67</v>
      </c>
      <c r="R6427">
        <v>19</v>
      </c>
      <c r="S6427">
        <v>27</v>
      </c>
      <c r="T6427">
        <v>38</v>
      </c>
      <c r="U6427">
        <v>39</v>
      </c>
      <c r="V6427">
        <v>54</v>
      </c>
      <c r="W6427">
        <v>36</v>
      </c>
      <c r="X6427">
        <v>13</v>
      </c>
      <c r="Y6427">
        <v>28</v>
      </c>
      <c r="Z6427">
        <v>40</v>
      </c>
    </row>
    <row r="6428" spans="4:26" x14ac:dyDescent="0.25">
      <c r="D6428" t="s">
        <v>6424</v>
      </c>
      <c r="E6428" t="s">
        <v>26177</v>
      </c>
      <c r="F6428" t="s">
        <v>6424</v>
      </c>
      <c r="G6428">
        <v>35</v>
      </c>
      <c r="H6428">
        <v>21</v>
      </c>
      <c r="I6428">
        <v>19</v>
      </c>
      <c r="J6428">
        <v>17</v>
      </c>
      <c r="K6428">
        <v>21</v>
      </c>
      <c r="L6428">
        <v>29</v>
      </c>
      <c r="M6428">
        <v>14</v>
      </c>
      <c r="N6428">
        <v>43</v>
      </c>
      <c r="O6428">
        <v>9</v>
      </c>
      <c r="P6428">
        <v>37</v>
      </c>
      <c r="Q6428">
        <v>59</v>
      </c>
      <c r="R6428">
        <v>25</v>
      </c>
      <c r="S6428">
        <v>18</v>
      </c>
      <c r="T6428">
        <v>27</v>
      </c>
      <c r="U6428">
        <v>26</v>
      </c>
      <c r="V6428">
        <v>37</v>
      </c>
      <c r="W6428">
        <v>29</v>
      </c>
      <c r="X6428">
        <v>15</v>
      </c>
      <c r="Y6428">
        <v>18</v>
      </c>
      <c r="Z6428">
        <v>38</v>
      </c>
    </row>
    <row r="6429" spans="4:26" x14ac:dyDescent="0.25">
      <c r="D6429" t="s">
        <v>6425</v>
      </c>
      <c r="E6429" t="s">
        <v>26178</v>
      </c>
      <c r="F6429" t="s">
        <v>6425</v>
      </c>
      <c r="G6429">
        <v>53</v>
      </c>
      <c r="H6429">
        <v>33</v>
      </c>
      <c r="I6429">
        <v>11</v>
      </c>
      <c r="J6429">
        <v>15</v>
      </c>
      <c r="K6429">
        <v>28</v>
      </c>
      <c r="L6429">
        <v>24</v>
      </c>
      <c r="M6429">
        <v>15</v>
      </c>
      <c r="N6429">
        <v>44</v>
      </c>
      <c r="O6429">
        <v>15</v>
      </c>
      <c r="P6429">
        <v>26</v>
      </c>
      <c r="Q6429">
        <v>61</v>
      </c>
      <c r="R6429">
        <v>18</v>
      </c>
      <c r="S6429">
        <v>14</v>
      </c>
      <c r="T6429">
        <v>28</v>
      </c>
      <c r="U6429">
        <v>49</v>
      </c>
      <c r="V6429">
        <v>40</v>
      </c>
      <c r="W6429">
        <v>32</v>
      </c>
      <c r="X6429">
        <v>14</v>
      </c>
      <c r="Y6429">
        <v>23</v>
      </c>
      <c r="Z6429">
        <v>42</v>
      </c>
    </row>
    <row r="6430" spans="4:26" x14ac:dyDescent="0.25">
      <c r="D6430" t="s">
        <v>6426</v>
      </c>
      <c r="E6430" t="s">
        <v>26179</v>
      </c>
      <c r="F6430" t="s">
        <v>6426</v>
      </c>
      <c r="G6430">
        <v>39</v>
      </c>
      <c r="H6430">
        <v>31</v>
      </c>
      <c r="I6430">
        <v>17</v>
      </c>
      <c r="J6430">
        <v>26</v>
      </c>
      <c r="K6430">
        <v>30</v>
      </c>
      <c r="L6430">
        <v>41</v>
      </c>
      <c r="M6430">
        <v>25</v>
      </c>
      <c r="N6430">
        <v>47</v>
      </c>
      <c r="O6430">
        <v>19</v>
      </c>
      <c r="P6430">
        <v>39</v>
      </c>
      <c r="Q6430">
        <v>70</v>
      </c>
      <c r="R6430">
        <v>43</v>
      </c>
      <c r="S6430">
        <v>18</v>
      </c>
      <c r="T6430">
        <v>41</v>
      </c>
      <c r="U6430">
        <v>35</v>
      </c>
      <c r="V6430">
        <v>56</v>
      </c>
      <c r="W6430">
        <v>46</v>
      </c>
      <c r="X6430">
        <v>12</v>
      </c>
      <c r="Y6430">
        <v>22</v>
      </c>
      <c r="Z6430">
        <v>49</v>
      </c>
    </row>
    <row r="6431" spans="4:26" x14ac:dyDescent="0.25">
      <c r="D6431" t="s">
        <v>6427</v>
      </c>
      <c r="E6431" t="s">
        <v>26180</v>
      </c>
      <c r="F6431" t="s">
        <v>6427</v>
      </c>
      <c r="G6431">
        <v>48</v>
      </c>
      <c r="H6431">
        <v>31</v>
      </c>
      <c r="I6431">
        <v>8</v>
      </c>
      <c r="J6431">
        <v>18</v>
      </c>
      <c r="K6431">
        <v>23</v>
      </c>
      <c r="L6431">
        <v>26</v>
      </c>
      <c r="M6431">
        <v>17</v>
      </c>
      <c r="N6431">
        <v>52</v>
      </c>
      <c r="O6431">
        <v>13</v>
      </c>
      <c r="P6431">
        <v>24</v>
      </c>
      <c r="Q6431">
        <v>61</v>
      </c>
      <c r="R6431">
        <v>17</v>
      </c>
      <c r="S6431">
        <v>16</v>
      </c>
      <c r="T6431">
        <v>38</v>
      </c>
      <c r="U6431">
        <v>40</v>
      </c>
      <c r="V6431">
        <v>34</v>
      </c>
      <c r="W6431">
        <v>31</v>
      </c>
      <c r="X6431">
        <v>13</v>
      </c>
      <c r="Y6431">
        <v>23</v>
      </c>
      <c r="Z6431">
        <v>41</v>
      </c>
    </row>
    <row r="6432" spans="4:26" x14ac:dyDescent="0.25">
      <c r="D6432" t="s">
        <v>6428</v>
      </c>
      <c r="E6432" t="s">
        <v>26181</v>
      </c>
      <c r="F6432" t="s">
        <v>6428</v>
      </c>
      <c r="G6432">
        <v>72</v>
      </c>
      <c r="H6432">
        <v>37</v>
      </c>
      <c r="I6432">
        <v>13</v>
      </c>
      <c r="J6432">
        <v>20</v>
      </c>
      <c r="K6432">
        <v>27</v>
      </c>
      <c r="L6432">
        <v>27</v>
      </c>
      <c r="M6432">
        <v>22</v>
      </c>
      <c r="N6432">
        <v>99</v>
      </c>
      <c r="O6432">
        <v>12</v>
      </c>
      <c r="P6432">
        <v>20</v>
      </c>
      <c r="Q6432">
        <v>63</v>
      </c>
      <c r="R6432">
        <v>20</v>
      </c>
      <c r="S6432">
        <v>15</v>
      </c>
      <c r="T6432">
        <v>29</v>
      </c>
      <c r="U6432">
        <v>55</v>
      </c>
      <c r="V6432">
        <v>44</v>
      </c>
      <c r="W6432">
        <v>31</v>
      </c>
      <c r="X6432">
        <v>16</v>
      </c>
      <c r="Y6432">
        <v>25</v>
      </c>
      <c r="Z6432">
        <v>47</v>
      </c>
    </row>
    <row r="6433" spans="4:26" x14ac:dyDescent="0.25">
      <c r="D6433" t="s">
        <v>6429</v>
      </c>
      <c r="E6433" t="s">
        <v>26182</v>
      </c>
      <c r="F6433" t="s">
        <v>6429</v>
      </c>
      <c r="G6433">
        <v>68</v>
      </c>
      <c r="H6433">
        <v>33</v>
      </c>
      <c r="I6433">
        <v>11</v>
      </c>
      <c r="J6433">
        <v>14</v>
      </c>
      <c r="K6433">
        <v>25</v>
      </c>
      <c r="L6433">
        <v>28</v>
      </c>
      <c r="M6433">
        <v>15</v>
      </c>
      <c r="N6433">
        <v>52</v>
      </c>
      <c r="O6433">
        <v>14</v>
      </c>
      <c r="P6433">
        <v>20</v>
      </c>
      <c r="Q6433">
        <v>66</v>
      </c>
      <c r="R6433">
        <v>19</v>
      </c>
      <c r="S6433">
        <v>18</v>
      </c>
      <c r="T6433">
        <v>29</v>
      </c>
      <c r="U6433">
        <v>40</v>
      </c>
      <c r="V6433">
        <v>31</v>
      </c>
      <c r="W6433">
        <v>35</v>
      </c>
      <c r="X6433">
        <v>14</v>
      </c>
      <c r="Y6433">
        <v>19</v>
      </c>
      <c r="Z6433">
        <v>40</v>
      </c>
    </row>
    <row r="6434" spans="4:26" x14ac:dyDescent="0.25">
      <c r="D6434" t="s">
        <v>6430</v>
      </c>
      <c r="E6434" t="s">
        <v>26183</v>
      </c>
      <c r="F6434" t="s">
        <v>6430</v>
      </c>
      <c r="G6434">
        <v>31</v>
      </c>
      <c r="H6434">
        <v>33</v>
      </c>
      <c r="I6434">
        <v>24</v>
      </c>
      <c r="J6434">
        <v>26</v>
      </c>
      <c r="K6434">
        <v>7</v>
      </c>
      <c r="L6434">
        <v>21</v>
      </c>
      <c r="M6434">
        <v>26</v>
      </c>
      <c r="N6434">
        <v>34</v>
      </c>
      <c r="O6434">
        <v>13</v>
      </c>
      <c r="P6434">
        <v>16</v>
      </c>
      <c r="Q6434">
        <v>53</v>
      </c>
      <c r="R6434">
        <v>28</v>
      </c>
      <c r="S6434">
        <v>6</v>
      </c>
      <c r="T6434">
        <v>10</v>
      </c>
      <c r="U6434">
        <v>23</v>
      </c>
      <c r="V6434">
        <v>55</v>
      </c>
      <c r="W6434">
        <v>31</v>
      </c>
      <c r="X6434">
        <v>14</v>
      </c>
      <c r="Y6434">
        <v>11</v>
      </c>
      <c r="Z6434">
        <v>34</v>
      </c>
    </row>
    <row r="6435" spans="4:26" x14ac:dyDescent="0.25">
      <c r="D6435" t="s">
        <v>6431</v>
      </c>
      <c r="E6435" t="s">
        <v>26184</v>
      </c>
      <c r="F6435" t="s">
        <v>6431</v>
      </c>
      <c r="G6435">
        <v>14</v>
      </c>
      <c r="H6435">
        <v>7</v>
      </c>
      <c r="I6435">
        <v>1</v>
      </c>
      <c r="J6435">
        <v>2</v>
      </c>
      <c r="K6435">
        <v>1</v>
      </c>
      <c r="L6435">
        <v>8</v>
      </c>
      <c r="M6435">
        <v>11</v>
      </c>
      <c r="N6435">
        <v>7</v>
      </c>
      <c r="O6435">
        <v>1</v>
      </c>
      <c r="P6435">
        <v>1</v>
      </c>
      <c r="Q6435">
        <v>15</v>
      </c>
      <c r="R6435">
        <v>8</v>
      </c>
      <c r="S6435">
        <v>5</v>
      </c>
      <c r="T6435">
        <v>2</v>
      </c>
      <c r="U6435">
        <v>2</v>
      </c>
      <c r="V6435">
        <v>4</v>
      </c>
      <c r="W6435">
        <v>4</v>
      </c>
      <c r="X6435">
        <v>0</v>
      </c>
      <c r="Y6435">
        <v>1</v>
      </c>
      <c r="Z6435">
        <v>9</v>
      </c>
    </row>
    <row r="6436" spans="4:26" x14ac:dyDescent="0.25">
      <c r="D6436" t="s">
        <v>6432</v>
      </c>
      <c r="E6436" t="s">
        <v>26185</v>
      </c>
      <c r="F6436" t="s">
        <v>6432</v>
      </c>
      <c r="G6436">
        <v>42</v>
      </c>
      <c r="H6436">
        <v>27</v>
      </c>
      <c r="I6436">
        <v>9</v>
      </c>
      <c r="J6436">
        <v>14</v>
      </c>
      <c r="K6436">
        <v>18</v>
      </c>
      <c r="L6436">
        <v>10</v>
      </c>
      <c r="M6436">
        <v>14</v>
      </c>
      <c r="N6436">
        <v>23</v>
      </c>
      <c r="O6436">
        <v>9</v>
      </c>
      <c r="P6436">
        <v>4</v>
      </c>
      <c r="Q6436">
        <v>70</v>
      </c>
      <c r="R6436">
        <v>6</v>
      </c>
      <c r="S6436">
        <v>5</v>
      </c>
      <c r="T6436">
        <v>22</v>
      </c>
      <c r="U6436">
        <v>34</v>
      </c>
      <c r="V6436">
        <v>30</v>
      </c>
      <c r="W6436">
        <v>23</v>
      </c>
      <c r="X6436">
        <v>8</v>
      </c>
      <c r="Y6436">
        <v>17</v>
      </c>
      <c r="Z6436">
        <v>32</v>
      </c>
    </row>
    <row r="6437" spans="4:26" x14ac:dyDescent="0.25">
      <c r="D6437" t="s">
        <v>6433</v>
      </c>
      <c r="E6437" t="s">
        <v>26186</v>
      </c>
      <c r="F6437" t="s">
        <v>6433</v>
      </c>
      <c r="G6437">
        <v>22</v>
      </c>
      <c r="H6437">
        <v>18</v>
      </c>
      <c r="I6437">
        <v>16</v>
      </c>
      <c r="J6437">
        <v>20</v>
      </c>
      <c r="K6437">
        <v>8</v>
      </c>
      <c r="L6437">
        <v>6</v>
      </c>
      <c r="M6437">
        <v>14</v>
      </c>
      <c r="N6437">
        <v>17</v>
      </c>
      <c r="O6437">
        <v>3</v>
      </c>
      <c r="P6437">
        <v>12</v>
      </c>
      <c r="Q6437">
        <v>57</v>
      </c>
      <c r="R6437">
        <v>16</v>
      </c>
      <c r="S6437">
        <v>5</v>
      </c>
      <c r="T6437">
        <v>32</v>
      </c>
      <c r="U6437">
        <v>27</v>
      </c>
      <c r="V6437">
        <v>33</v>
      </c>
      <c r="W6437">
        <v>22</v>
      </c>
      <c r="X6437">
        <v>9</v>
      </c>
      <c r="Y6437">
        <v>24</v>
      </c>
      <c r="Z6437">
        <v>38</v>
      </c>
    </row>
    <row r="6438" spans="4:26" x14ac:dyDescent="0.25">
      <c r="D6438" t="s">
        <v>6434</v>
      </c>
      <c r="E6438" t="s">
        <v>26187</v>
      </c>
      <c r="F6438" t="s">
        <v>6434</v>
      </c>
      <c r="G6438">
        <v>39</v>
      </c>
      <c r="H6438">
        <v>19</v>
      </c>
      <c r="I6438">
        <v>18</v>
      </c>
      <c r="J6438">
        <v>14</v>
      </c>
      <c r="K6438">
        <v>15</v>
      </c>
      <c r="L6438">
        <v>12</v>
      </c>
      <c r="M6438">
        <v>11</v>
      </c>
      <c r="N6438">
        <v>27</v>
      </c>
      <c r="O6438">
        <v>13</v>
      </c>
      <c r="P6438">
        <v>13</v>
      </c>
      <c r="Q6438">
        <v>68</v>
      </c>
      <c r="R6438">
        <v>7</v>
      </c>
      <c r="S6438">
        <v>9</v>
      </c>
      <c r="T6438">
        <v>21</v>
      </c>
      <c r="U6438">
        <v>22</v>
      </c>
      <c r="V6438">
        <v>44</v>
      </c>
      <c r="W6438">
        <v>19</v>
      </c>
      <c r="X6438">
        <v>8</v>
      </c>
      <c r="Y6438">
        <v>18</v>
      </c>
      <c r="Z6438">
        <v>32</v>
      </c>
    </row>
    <row r="6439" spans="4:26" x14ac:dyDescent="0.25">
      <c r="D6439" t="s">
        <v>6435</v>
      </c>
      <c r="E6439" t="s">
        <v>26188</v>
      </c>
      <c r="F6439" t="s">
        <v>6435</v>
      </c>
      <c r="G6439">
        <v>32</v>
      </c>
      <c r="H6439">
        <v>33</v>
      </c>
      <c r="I6439">
        <v>46</v>
      </c>
      <c r="J6439">
        <v>27</v>
      </c>
      <c r="K6439">
        <v>38</v>
      </c>
      <c r="L6439">
        <v>52</v>
      </c>
      <c r="M6439">
        <v>27</v>
      </c>
      <c r="N6439">
        <v>39</v>
      </c>
      <c r="O6439">
        <v>19</v>
      </c>
      <c r="P6439">
        <v>49</v>
      </c>
      <c r="Q6439">
        <v>67</v>
      </c>
      <c r="R6439">
        <v>50</v>
      </c>
      <c r="S6439">
        <v>9</v>
      </c>
      <c r="T6439">
        <v>35</v>
      </c>
      <c r="U6439">
        <v>31</v>
      </c>
      <c r="V6439">
        <v>58</v>
      </c>
      <c r="W6439">
        <v>30</v>
      </c>
      <c r="X6439">
        <v>10</v>
      </c>
      <c r="Y6439">
        <v>25</v>
      </c>
      <c r="Z6439">
        <v>29</v>
      </c>
    </row>
    <row r="6440" spans="4:26" x14ac:dyDescent="0.25">
      <c r="D6440" t="s">
        <v>20319</v>
      </c>
      <c r="F6440" t="s">
        <v>6436</v>
      </c>
      <c r="G6440">
        <v>24</v>
      </c>
      <c r="H6440">
        <v>18</v>
      </c>
      <c r="I6440">
        <v>9</v>
      </c>
      <c r="J6440">
        <v>3</v>
      </c>
      <c r="K6440">
        <v>11</v>
      </c>
      <c r="L6440">
        <v>9</v>
      </c>
      <c r="M6440">
        <v>9</v>
      </c>
      <c r="N6440">
        <v>19</v>
      </c>
      <c r="O6440">
        <v>8</v>
      </c>
      <c r="P6440">
        <v>8</v>
      </c>
      <c r="Q6440">
        <v>42</v>
      </c>
      <c r="R6440">
        <v>6</v>
      </c>
      <c r="S6440">
        <v>9</v>
      </c>
      <c r="T6440">
        <v>14</v>
      </c>
      <c r="U6440">
        <v>7</v>
      </c>
      <c r="V6440">
        <v>22</v>
      </c>
      <c r="W6440">
        <v>16</v>
      </c>
      <c r="X6440">
        <v>9</v>
      </c>
      <c r="Y6440">
        <v>5</v>
      </c>
      <c r="Z6440">
        <v>24</v>
      </c>
    </row>
    <row r="6441" spans="4:26" x14ac:dyDescent="0.25">
      <c r="D6441" t="s">
        <v>6437</v>
      </c>
      <c r="E6441" t="s">
        <v>26189</v>
      </c>
      <c r="F6441" t="s">
        <v>6437</v>
      </c>
      <c r="G6441">
        <v>22</v>
      </c>
      <c r="H6441">
        <v>37</v>
      </c>
      <c r="I6441">
        <v>21</v>
      </c>
      <c r="J6441">
        <v>24</v>
      </c>
      <c r="K6441">
        <v>1</v>
      </c>
      <c r="L6441">
        <v>48</v>
      </c>
      <c r="M6441">
        <v>30</v>
      </c>
      <c r="N6441">
        <v>39</v>
      </c>
      <c r="O6441">
        <v>12</v>
      </c>
      <c r="P6441">
        <v>14</v>
      </c>
      <c r="Q6441">
        <v>25</v>
      </c>
      <c r="R6441">
        <v>19</v>
      </c>
      <c r="S6441">
        <v>11</v>
      </c>
      <c r="T6441">
        <v>19</v>
      </c>
      <c r="U6441">
        <v>49</v>
      </c>
      <c r="V6441">
        <v>27</v>
      </c>
      <c r="W6441">
        <v>14</v>
      </c>
      <c r="X6441">
        <v>1</v>
      </c>
      <c r="Y6441">
        <v>9</v>
      </c>
      <c r="Z6441">
        <v>44</v>
      </c>
    </row>
    <row r="6442" spans="4:26" x14ac:dyDescent="0.25">
      <c r="D6442" t="s">
        <v>6438</v>
      </c>
      <c r="E6442" t="s">
        <v>26190</v>
      </c>
      <c r="F6442" t="s">
        <v>6438</v>
      </c>
      <c r="G6442">
        <v>17</v>
      </c>
      <c r="H6442">
        <v>42</v>
      </c>
      <c r="I6442">
        <v>21</v>
      </c>
      <c r="J6442">
        <v>23</v>
      </c>
      <c r="K6442">
        <v>1</v>
      </c>
      <c r="L6442">
        <v>58</v>
      </c>
      <c r="M6442">
        <v>21</v>
      </c>
      <c r="N6442">
        <v>46</v>
      </c>
      <c r="O6442">
        <v>13</v>
      </c>
      <c r="P6442">
        <v>13</v>
      </c>
      <c r="Q6442">
        <v>26</v>
      </c>
      <c r="R6442">
        <v>22</v>
      </c>
      <c r="S6442">
        <v>12</v>
      </c>
      <c r="T6442">
        <v>19</v>
      </c>
      <c r="U6442">
        <v>49</v>
      </c>
      <c r="V6442">
        <v>33</v>
      </c>
      <c r="W6442">
        <v>16</v>
      </c>
      <c r="X6442">
        <v>1</v>
      </c>
      <c r="Y6442">
        <v>11</v>
      </c>
      <c r="Z6442">
        <v>38</v>
      </c>
    </row>
    <row r="6443" spans="4:26" x14ac:dyDescent="0.25">
      <c r="D6443" t="s">
        <v>6439</v>
      </c>
      <c r="E6443" t="s">
        <v>26191</v>
      </c>
      <c r="F6443" t="s">
        <v>6439</v>
      </c>
      <c r="G6443">
        <v>36</v>
      </c>
      <c r="H6443">
        <v>21</v>
      </c>
      <c r="I6443">
        <v>15</v>
      </c>
      <c r="J6443">
        <v>20</v>
      </c>
      <c r="K6443">
        <v>6</v>
      </c>
      <c r="L6443">
        <v>21</v>
      </c>
      <c r="M6443">
        <v>12</v>
      </c>
      <c r="N6443">
        <v>26</v>
      </c>
      <c r="O6443">
        <v>9</v>
      </c>
      <c r="P6443">
        <v>21</v>
      </c>
      <c r="Q6443">
        <v>22</v>
      </c>
      <c r="R6443">
        <v>23</v>
      </c>
      <c r="S6443">
        <v>12</v>
      </c>
      <c r="T6443">
        <v>11</v>
      </c>
      <c r="U6443">
        <v>41</v>
      </c>
      <c r="V6443">
        <v>26</v>
      </c>
      <c r="W6443">
        <v>23</v>
      </c>
      <c r="X6443">
        <v>3</v>
      </c>
      <c r="Y6443">
        <v>15</v>
      </c>
      <c r="Z6443">
        <v>45</v>
      </c>
    </row>
    <row r="6444" spans="4:26" x14ac:dyDescent="0.25">
      <c r="D6444" t="s">
        <v>6440</v>
      </c>
      <c r="E6444" t="s">
        <v>26192</v>
      </c>
      <c r="F6444" t="s">
        <v>6440</v>
      </c>
      <c r="G6444">
        <v>31</v>
      </c>
      <c r="H6444">
        <v>10</v>
      </c>
      <c r="I6444">
        <v>19</v>
      </c>
      <c r="J6444">
        <v>20</v>
      </c>
      <c r="K6444">
        <v>3</v>
      </c>
      <c r="L6444">
        <v>13</v>
      </c>
      <c r="M6444">
        <v>7</v>
      </c>
      <c r="N6444">
        <v>33</v>
      </c>
      <c r="O6444">
        <v>10</v>
      </c>
      <c r="P6444">
        <v>22</v>
      </c>
      <c r="Q6444">
        <v>19</v>
      </c>
      <c r="R6444">
        <v>26</v>
      </c>
      <c r="S6444">
        <v>10</v>
      </c>
      <c r="T6444">
        <v>14</v>
      </c>
      <c r="U6444">
        <v>12</v>
      </c>
      <c r="V6444">
        <v>21</v>
      </c>
      <c r="W6444">
        <v>21</v>
      </c>
      <c r="X6444">
        <v>3</v>
      </c>
      <c r="Y6444">
        <v>9</v>
      </c>
      <c r="Z6444">
        <v>32</v>
      </c>
    </row>
    <row r="6445" spans="4:26" x14ac:dyDescent="0.25">
      <c r="D6445" t="s">
        <v>6441</v>
      </c>
      <c r="E6445" t="s">
        <v>26193</v>
      </c>
      <c r="F6445" t="s">
        <v>6441</v>
      </c>
      <c r="G6445">
        <v>36</v>
      </c>
      <c r="H6445">
        <v>33</v>
      </c>
      <c r="I6445">
        <v>18</v>
      </c>
      <c r="J6445">
        <v>22</v>
      </c>
      <c r="K6445">
        <v>7</v>
      </c>
      <c r="L6445">
        <v>22</v>
      </c>
      <c r="M6445">
        <v>14</v>
      </c>
      <c r="N6445">
        <v>22</v>
      </c>
      <c r="O6445">
        <v>14</v>
      </c>
      <c r="P6445">
        <v>15</v>
      </c>
      <c r="Q6445">
        <v>55</v>
      </c>
      <c r="R6445">
        <v>17</v>
      </c>
      <c r="S6445">
        <v>9</v>
      </c>
      <c r="T6445">
        <v>28</v>
      </c>
      <c r="U6445">
        <v>26</v>
      </c>
      <c r="V6445">
        <v>23</v>
      </c>
      <c r="W6445">
        <v>16</v>
      </c>
      <c r="X6445">
        <v>9</v>
      </c>
      <c r="Y6445">
        <v>16</v>
      </c>
      <c r="Z6445">
        <v>21</v>
      </c>
    </row>
    <row r="6446" spans="4:26" x14ac:dyDescent="0.25">
      <c r="D6446" t="s">
        <v>6442</v>
      </c>
      <c r="E6446" t="s">
        <v>26194</v>
      </c>
      <c r="F6446" t="s">
        <v>6442</v>
      </c>
      <c r="G6446">
        <v>33</v>
      </c>
      <c r="H6446">
        <v>45</v>
      </c>
      <c r="I6446">
        <v>19</v>
      </c>
      <c r="J6446">
        <v>15</v>
      </c>
      <c r="K6446">
        <v>5</v>
      </c>
      <c r="L6446">
        <v>20</v>
      </c>
      <c r="M6446">
        <v>16</v>
      </c>
      <c r="N6446">
        <v>22</v>
      </c>
      <c r="O6446">
        <v>9</v>
      </c>
      <c r="P6446">
        <v>11</v>
      </c>
      <c r="Q6446">
        <v>63</v>
      </c>
      <c r="R6446">
        <v>9</v>
      </c>
      <c r="S6446">
        <v>9</v>
      </c>
      <c r="T6446">
        <v>23</v>
      </c>
      <c r="U6446">
        <v>21</v>
      </c>
      <c r="V6446">
        <v>21</v>
      </c>
      <c r="W6446">
        <v>14</v>
      </c>
      <c r="X6446">
        <v>6</v>
      </c>
      <c r="Y6446">
        <v>16</v>
      </c>
      <c r="Z6446">
        <v>21</v>
      </c>
    </row>
    <row r="6447" spans="4:26" x14ac:dyDescent="0.25">
      <c r="D6447" t="s">
        <v>6443</v>
      </c>
      <c r="E6447" t="s">
        <v>26195</v>
      </c>
      <c r="F6447" t="s">
        <v>6443</v>
      </c>
      <c r="G6447">
        <v>53</v>
      </c>
      <c r="H6447">
        <v>47</v>
      </c>
      <c r="I6447">
        <v>13</v>
      </c>
      <c r="J6447">
        <v>15</v>
      </c>
      <c r="K6447">
        <v>8</v>
      </c>
      <c r="L6447">
        <v>22</v>
      </c>
      <c r="M6447">
        <v>17</v>
      </c>
      <c r="N6447">
        <v>19</v>
      </c>
      <c r="O6447">
        <v>14</v>
      </c>
      <c r="P6447">
        <v>11</v>
      </c>
      <c r="Q6447">
        <v>54</v>
      </c>
      <c r="R6447">
        <v>12</v>
      </c>
      <c r="S6447">
        <v>10</v>
      </c>
      <c r="T6447">
        <v>19</v>
      </c>
      <c r="U6447">
        <v>39</v>
      </c>
      <c r="V6447">
        <v>20</v>
      </c>
      <c r="W6447">
        <v>16</v>
      </c>
      <c r="X6447">
        <v>5</v>
      </c>
      <c r="Y6447">
        <v>16</v>
      </c>
      <c r="Z6447">
        <v>21</v>
      </c>
    </row>
    <row r="6448" spans="4:26" x14ac:dyDescent="0.25">
      <c r="D6448" t="s">
        <v>6444</v>
      </c>
      <c r="E6448" t="s">
        <v>26196</v>
      </c>
      <c r="F6448" t="s">
        <v>6444</v>
      </c>
      <c r="G6448">
        <v>44</v>
      </c>
      <c r="H6448">
        <v>42</v>
      </c>
      <c r="I6448">
        <v>12</v>
      </c>
      <c r="J6448">
        <v>21</v>
      </c>
      <c r="K6448">
        <v>5</v>
      </c>
      <c r="L6448">
        <v>13</v>
      </c>
      <c r="M6448">
        <v>26</v>
      </c>
      <c r="N6448">
        <v>37</v>
      </c>
      <c r="O6448">
        <v>14</v>
      </c>
      <c r="P6448">
        <v>10</v>
      </c>
      <c r="Q6448">
        <v>63</v>
      </c>
      <c r="R6448">
        <v>18</v>
      </c>
      <c r="S6448">
        <v>6</v>
      </c>
      <c r="T6448">
        <v>29</v>
      </c>
      <c r="U6448">
        <v>42</v>
      </c>
      <c r="V6448">
        <v>43</v>
      </c>
      <c r="W6448">
        <v>16</v>
      </c>
      <c r="X6448">
        <v>8</v>
      </c>
      <c r="Y6448">
        <v>14</v>
      </c>
      <c r="Z6448">
        <v>23</v>
      </c>
    </row>
    <row r="6449" spans="4:26" x14ac:dyDescent="0.25">
      <c r="D6449" t="s">
        <v>6445</v>
      </c>
      <c r="E6449" t="s">
        <v>26197</v>
      </c>
      <c r="F6449" t="s">
        <v>6445</v>
      </c>
      <c r="G6449">
        <v>34</v>
      </c>
      <c r="H6449">
        <v>28</v>
      </c>
      <c r="I6449">
        <v>2</v>
      </c>
      <c r="J6449">
        <v>6</v>
      </c>
      <c r="K6449">
        <v>1</v>
      </c>
      <c r="L6449">
        <v>24</v>
      </c>
      <c r="M6449">
        <v>21</v>
      </c>
      <c r="N6449">
        <v>10</v>
      </c>
      <c r="O6449">
        <v>1</v>
      </c>
      <c r="P6449">
        <v>2</v>
      </c>
      <c r="Q6449">
        <v>20</v>
      </c>
      <c r="R6449">
        <v>14</v>
      </c>
      <c r="S6449">
        <v>5</v>
      </c>
      <c r="T6449">
        <v>2</v>
      </c>
      <c r="U6449">
        <v>18</v>
      </c>
      <c r="V6449">
        <v>12</v>
      </c>
      <c r="W6449">
        <v>3</v>
      </c>
      <c r="X6449">
        <v>6</v>
      </c>
      <c r="Y6449">
        <v>5</v>
      </c>
      <c r="Z6449">
        <v>8</v>
      </c>
    </row>
    <row r="6450" spans="4:26" x14ac:dyDescent="0.25">
      <c r="D6450" t="s">
        <v>6446</v>
      </c>
      <c r="E6450" t="s">
        <v>26198</v>
      </c>
      <c r="F6450" t="s">
        <v>6446</v>
      </c>
      <c r="G6450">
        <v>17</v>
      </c>
      <c r="H6450">
        <v>21</v>
      </c>
      <c r="I6450">
        <v>2</v>
      </c>
      <c r="J6450">
        <v>12</v>
      </c>
      <c r="K6450">
        <v>4</v>
      </c>
      <c r="L6450">
        <v>8</v>
      </c>
      <c r="M6450">
        <v>7</v>
      </c>
      <c r="N6450">
        <v>23</v>
      </c>
      <c r="O6450">
        <v>6</v>
      </c>
      <c r="P6450">
        <v>7</v>
      </c>
      <c r="Q6450">
        <v>39</v>
      </c>
      <c r="R6450">
        <v>7</v>
      </c>
      <c r="S6450">
        <v>1</v>
      </c>
      <c r="T6450">
        <v>6</v>
      </c>
      <c r="U6450">
        <v>28</v>
      </c>
      <c r="V6450">
        <v>19</v>
      </c>
      <c r="W6450">
        <v>9</v>
      </c>
      <c r="X6450">
        <v>5</v>
      </c>
      <c r="Y6450">
        <v>4</v>
      </c>
      <c r="Z6450">
        <v>16</v>
      </c>
    </row>
    <row r="6451" spans="4:26" x14ac:dyDescent="0.25">
      <c r="D6451" t="s">
        <v>6447</v>
      </c>
      <c r="E6451" t="s">
        <v>26199</v>
      </c>
      <c r="F6451" t="s">
        <v>6447</v>
      </c>
      <c r="G6451">
        <v>18</v>
      </c>
      <c r="H6451">
        <v>10</v>
      </c>
      <c r="I6451">
        <v>14</v>
      </c>
      <c r="J6451">
        <v>8</v>
      </c>
      <c r="K6451">
        <v>10</v>
      </c>
      <c r="L6451">
        <v>8</v>
      </c>
      <c r="M6451">
        <v>14</v>
      </c>
      <c r="N6451">
        <v>23</v>
      </c>
      <c r="O6451">
        <v>15</v>
      </c>
      <c r="P6451">
        <v>26</v>
      </c>
      <c r="Q6451">
        <v>45</v>
      </c>
      <c r="R6451">
        <v>11</v>
      </c>
      <c r="S6451">
        <v>10</v>
      </c>
      <c r="T6451">
        <v>30</v>
      </c>
      <c r="U6451">
        <v>16</v>
      </c>
      <c r="V6451">
        <v>24</v>
      </c>
      <c r="W6451">
        <v>23</v>
      </c>
      <c r="X6451">
        <v>12</v>
      </c>
      <c r="Y6451">
        <v>13</v>
      </c>
      <c r="Z6451">
        <v>25</v>
      </c>
    </row>
    <row r="6452" spans="4:26" x14ac:dyDescent="0.25">
      <c r="D6452" t="s">
        <v>6448</v>
      </c>
      <c r="E6452" t="s">
        <v>26200</v>
      </c>
      <c r="F6452" t="s">
        <v>6448</v>
      </c>
      <c r="G6452">
        <v>35</v>
      </c>
      <c r="H6452">
        <v>15</v>
      </c>
      <c r="I6452">
        <v>5</v>
      </c>
      <c r="J6452">
        <v>6</v>
      </c>
      <c r="K6452">
        <v>7</v>
      </c>
      <c r="L6452">
        <v>11</v>
      </c>
      <c r="M6452">
        <v>12</v>
      </c>
      <c r="N6452">
        <v>25</v>
      </c>
      <c r="O6452">
        <v>10</v>
      </c>
      <c r="P6452">
        <v>21</v>
      </c>
      <c r="Q6452">
        <v>52</v>
      </c>
      <c r="R6452">
        <v>5</v>
      </c>
      <c r="S6452">
        <v>9</v>
      </c>
      <c r="T6452">
        <v>20</v>
      </c>
      <c r="U6452">
        <v>22</v>
      </c>
      <c r="V6452">
        <v>28</v>
      </c>
      <c r="W6452">
        <v>15</v>
      </c>
      <c r="X6452">
        <v>18</v>
      </c>
      <c r="Y6452">
        <v>11</v>
      </c>
      <c r="Z6452">
        <v>19</v>
      </c>
    </row>
    <row r="6453" spans="4:26" x14ac:dyDescent="0.25">
      <c r="D6453" t="s">
        <v>6449</v>
      </c>
      <c r="E6453" t="s">
        <v>26201</v>
      </c>
      <c r="F6453" t="s">
        <v>6449</v>
      </c>
      <c r="G6453">
        <v>21</v>
      </c>
      <c r="H6453">
        <v>8</v>
      </c>
      <c r="I6453">
        <v>10</v>
      </c>
      <c r="J6453">
        <v>10</v>
      </c>
      <c r="K6453">
        <v>7</v>
      </c>
      <c r="L6453">
        <v>10</v>
      </c>
      <c r="M6453">
        <v>15</v>
      </c>
      <c r="N6453">
        <v>22</v>
      </c>
      <c r="O6453">
        <v>11</v>
      </c>
      <c r="P6453">
        <v>20</v>
      </c>
      <c r="Q6453">
        <v>51</v>
      </c>
      <c r="R6453">
        <v>17</v>
      </c>
      <c r="S6453">
        <v>5</v>
      </c>
      <c r="T6453">
        <v>25</v>
      </c>
      <c r="U6453">
        <v>16</v>
      </c>
      <c r="V6453">
        <v>30</v>
      </c>
      <c r="W6453">
        <v>15</v>
      </c>
      <c r="X6453">
        <v>13</v>
      </c>
      <c r="Y6453">
        <v>16</v>
      </c>
      <c r="Z6453">
        <v>35</v>
      </c>
    </row>
    <row r="6454" spans="4:26" x14ac:dyDescent="0.25">
      <c r="D6454" t="s">
        <v>6450</v>
      </c>
      <c r="E6454" t="s">
        <v>26202</v>
      </c>
      <c r="F6454" t="s">
        <v>6450</v>
      </c>
      <c r="G6454">
        <v>32</v>
      </c>
      <c r="H6454">
        <v>34</v>
      </c>
      <c r="I6454">
        <v>25</v>
      </c>
      <c r="J6454">
        <v>29</v>
      </c>
      <c r="K6454">
        <v>8</v>
      </c>
      <c r="L6454">
        <v>38</v>
      </c>
      <c r="M6454">
        <v>23</v>
      </c>
      <c r="N6454">
        <v>33</v>
      </c>
      <c r="O6454">
        <v>13</v>
      </c>
      <c r="P6454">
        <v>30</v>
      </c>
      <c r="Q6454">
        <v>46</v>
      </c>
      <c r="R6454">
        <v>29</v>
      </c>
      <c r="S6454">
        <v>14</v>
      </c>
      <c r="T6454">
        <v>28</v>
      </c>
      <c r="U6454">
        <v>24</v>
      </c>
      <c r="V6454">
        <v>24</v>
      </c>
      <c r="W6454">
        <v>22</v>
      </c>
      <c r="X6454">
        <v>7</v>
      </c>
      <c r="Y6454">
        <v>21</v>
      </c>
      <c r="Z6454">
        <v>35</v>
      </c>
    </row>
    <row r="6455" spans="4:26" x14ac:dyDescent="0.25">
      <c r="D6455" t="s">
        <v>6451</v>
      </c>
      <c r="E6455" t="s">
        <v>26203</v>
      </c>
      <c r="F6455" t="s">
        <v>6451</v>
      </c>
      <c r="G6455">
        <v>70</v>
      </c>
      <c r="H6455">
        <v>47</v>
      </c>
      <c r="I6455">
        <v>20</v>
      </c>
      <c r="J6455">
        <v>30</v>
      </c>
      <c r="K6455">
        <v>10</v>
      </c>
      <c r="L6455">
        <v>48</v>
      </c>
      <c r="M6455">
        <v>52</v>
      </c>
      <c r="N6455">
        <v>54</v>
      </c>
      <c r="O6455">
        <v>35</v>
      </c>
      <c r="P6455">
        <v>26</v>
      </c>
      <c r="Q6455">
        <v>100</v>
      </c>
      <c r="R6455">
        <v>27</v>
      </c>
      <c r="S6455">
        <v>17</v>
      </c>
      <c r="T6455">
        <v>38</v>
      </c>
      <c r="U6455">
        <v>46</v>
      </c>
      <c r="V6455">
        <v>59</v>
      </c>
      <c r="W6455">
        <v>23</v>
      </c>
      <c r="X6455">
        <v>14</v>
      </c>
      <c r="Y6455">
        <v>24</v>
      </c>
      <c r="Z6455">
        <v>51</v>
      </c>
    </row>
    <row r="6456" spans="4:26" x14ac:dyDescent="0.25">
      <c r="D6456" t="s">
        <v>6452</v>
      </c>
      <c r="E6456" t="s">
        <v>26204</v>
      </c>
      <c r="F6456" t="s">
        <v>6452</v>
      </c>
      <c r="G6456">
        <v>40</v>
      </c>
      <c r="H6456">
        <v>27</v>
      </c>
      <c r="I6456">
        <v>28</v>
      </c>
      <c r="J6456">
        <v>27</v>
      </c>
      <c r="K6456">
        <v>4</v>
      </c>
      <c r="L6456">
        <v>32</v>
      </c>
      <c r="M6456">
        <v>29</v>
      </c>
      <c r="N6456">
        <v>41</v>
      </c>
      <c r="O6456">
        <v>21</v>
      </c>
      <c r="P6456">
        <v>32</v>
      </c>
      <c r="Q6456">
        <v>53</v>
      </c>
      <c r="R6456">
        <v>35</v>
      </c>
      <c r="S6456">
        <v>15</v>
      </c>
      <c r="T6456">
        <v>28</v>
      </c>
      <c r="U6456">
        <v>22</v>
      </c>
      <c r="V6456">
        <v>29</v>
      </c>
      <c r="W6456">
        <v>37</v>
      </c>
      <c r="X6456">
        <v>12</v>
      </c>
      <c r="Y6456">
        <v>14</v>
      </c>
      <c r="Z6456">
        <v>32</v>
      </c>
    </row>
    <row r="6457" spans="4:26" x14ac:dyDescent="0.25">
      <c r="D6457" t="s">
        <v>6453</v>
      </c>
      <c r="E6457" t="s">
        <v>26205</v>
      </c>
      <c r="F6457" t="s">
        <v>6453</v>
      </c>
      <c r="G6457">
        <v>41</v>
      </c>
      <c r="H6457">
        <v>12</v>
      </c>
      <c r="I6457">
        <v>12</v>
      </c>
      <c r="J6457">
        <v>9</v>
      </c>
      <c r="K6457">
        <v>7</v>
      </c>
      <c r="L6457">
        <v>13</v>
      </c>
      <c r="M6457">
        <v>10</v>
      </c>
      <c r="N6457">
        <v>43</v>
      </c>
      <c r="O6457">
        <v>4</v>
      </c>
      <c r="P6457">
        <v>18</v>
      </c>
      <c r="Q6457">
        <v>57</v>
      </c>
      <c r="R6457">
        <v>16</v>
      </c>
      <c r="S6457">
        <v>14</v>
      </c>
      <c r="T6457">
        <v>28</v>
      </c>
      <c r="U6457">
        <v>17</v>
      </c>
      <c r="V6457">
        <v>47</v>
      </c>
      <c r="W6457">
        <v>20</v>
      </c>
      <c r="X6457">
        <v>13</v>
      </c>
      <c r="Y6457">
        <v>16</v>
      </c>
      <c r="Z6457">
        <v>32</v>
      </c>
    </row>
    <row r="6458" spans="4:26" x14ac:dyDescent="0.25">
      <c r="D6458" t="s">
        <v>6454</v>
      </c>
      <c r="E6458" t="s">
        <v>26206</v>
      </c>
      <c r="F6458" t="s">
        <v>6454</v>
      </c>
      <c r="G6458">
        <v>2</v>
      </c>
      <c r="H6458">
        <v>3</v>
      </c>
      <c r="I6458">
        <v>4</v>
      </c>
      <c r="J6458">
        <v>2</v>
      </c>
      <c r="K6458">
        <v>5</v>
      </c>
      <c r="L6458">
        <v>4</v>
      </c>
      <c r="M6458">
        <v>1</v>
      </c>
      <c r="N6458">
        <v>5</v>
      </c>
      <c r="O6458">
        <v>3</v>
      </c>
      <c r="P6458">
        <v>2</v>
      </c>
      <c r="Q6458">
        <v>12</v>
      </c>
      <c r="R6458">
        <v>1</v>
      </c>
      <c r="S6458">
        <v>2</v>
      </c>
      <c r="T6458">
        <v>3</v>
      </c>
      <c r="U6458">
        <v>5</v>
      </c>
      <c r="V6458">
        <v>10</v>
      </c>
      <c r="W6458">
        <v>3</v>
      </c>
      <c r="X6458">
        <v>2</v>
      </c>
      <c r="Y6458">
        <v>2</v>
      </c>
      <c r="Z6458">
        <v>4</v>
      </c>
    </row>
    <row r="6459" spans="4:26" x14ac:dyDescent="0.25">
      <c r="D6459" t="s">
        <v>20319</v>
      </c>
      <c r="F6459" t="s">
        <v>6455</v>
      </c>
      <c r="G6459">
        <v>46</v>
      </c>
      <c r="H6459">
        <v>26</v>
      </c>
      <c r="I6459">
        <v>25</v>
      </c>
      <c r="J6459">
        <v>23</v>
      </c>
      <c r="K6459">
        <v>15</v>
      </c>
      <c r="L6459">
        <v>42</v>
      </c>
      <c r="M6459">
        <v>65</v>
      </c>
      <c r="N6459">
        <v>50</v>
      </c>
      <c r="O6459">
        <v>7</v>
      </c>
      <c r="P6459">
        <v>37</v>
      </c>
      <c r="Q6459">
        <v>44</v>
      </c>
      <c r="R6459">
        <v>53</v>
      </c>
      <c r="S6459">
        <v>14</v>
      </c>
      <c r="T6459">
        <v>17</v>
      </c>
      <c r="U6459">
        <v>66</v>
      </c>
      <c r="V6459">
        <v>41</v>
      </c>
      <c r="W6459">
        <v>29</v>
      </c>
      <c r="X6459">
        <v>12</v>
      </c>
      <c r="Y6459">
        <v>20</v>
      </c>
      <c r="Z6459">
        <v>34</v>
      </c>
    </row>
    <row r="6460" spans="4:26" x14ac:dyDescent="0.25">
      <c r="D6460" t="s">
        <v>6456</v>
      </c>
      <c r="E6460" t="s">
        <v>26207</v>
      </c>
      <c r="F6460" t="s">
        <v>6456</v>
      </c>
      <c r="G6460">
        <v>67</v>
      </c>
      <c r="H6460">
        <v>82</v>
      </c>
      <c r="I6460">
        <v>8</v>
      </c>
      <c r="J6460">
        <v>32</v>
      </c>
      <c r="K6460">
        <v>12</v>
      </c>
      <c r="L6460">
        <v>38</v>
      </c>
      <c r="M6460">
        <v>23</v>
      </c>
      <c r="N6460">
        <v>63</v>
      </c>
      <c r="O6460">
        <v>10</v>
      </c>
      <c r="P6460">
        <v>8</v>
      </c>
      <c r="Q6460">
        <v>55</v>
      </c>
      <c r="R6460">
        <v>10</v>
      </c>
      <c r="S6460">
        <v>11</v>
      </c>
      <c r="T6460">
        <v>13</v>
      </c>
      <c r="U6460">
        <v>84</v>
      </c>
      <c r="V6460">
        <v>73</v>
      </c>
      <c r="W6460">
        <v>41</v>
      </c>
      <c r="X6460">
        <v>7</v>
      </c>
      <c r="Y6460">
        <v>6</v>
      </c>
      <c r="Z6460">
        <v>38</v>
      </c>
    </row>
    <row r="6461" spans="4:26" x14ac:dyDescent="0.25">
      <c r="D6461" t="s">
        <v>6457</v>
      </c>
      <c r="E6461" t="s">
        <v>26208</v>
      </c>
      <c r="F6461" t="s">
        <v>6457</v>
      </c>
      <c r="G6461">
        <v>64</v>
      </c>
      <c r="H6461">
        <v>80</v>
      </c>
      <c r="I6461">
        <v>15</v>
      </c>
      <c r="J6461">
        <v>35</v>
      </c>
      <c r="K6461">
        <v>18</v>
      </c>
      <c r="L6461">
        <v>64</v>
      </c>
      <c r="M6461">
        <v>47</v>
      </c>
      <c r="N6461">
        <v>70</v>
      </c>
      <c r="O6461">
        <v>13</v>
      </c>
      <c r="P6461">
        <v>26</v>
      </c>
      <c r="Q6461">
        <v>77</v>
      </c>
      <c r="R6461">
        <v>41</v>
      </c>
      <c r="S6461">
        <v>13</v>
      </c>
      <c r="T6461">
        <v>18</v>
      </c>
      <c r="U6461">
        <v>110</v>
      </c>
      <c r="V6461">
        <v>72</v>
      </c>
      <c r="W6461">
        <v>42</v>
      </c>
      <c r="X6461">
        <v>13</v>
      </c>
      <c r="Y6461">
        <v>12</v>
      </c>
      <c r="Z6461">
        <v>50</v>
      </c>
    </row>
    <row r="6462" spans="4:26" x14ac:dyDescent="0.25">
      <c r="D6462" t="s">
        <v>6458</v>
      </c>
      <c r="E6462" t="s">
        <v>26209</v>
      </c>
      <c r="F6462" t="s">
        <v>6458</v>
      </c>
      <c r="G6462">
        <v>46</v>
      </c>
      <c r="H6462">
        <v>27</v>
      </c>
      <c r="I6462">
        <v>29</v>
      </c>
      <c r="J6462">
        <v>26</v>
      </c>
      <c r="K6462">
        <v>15</v>
      </c>
      <c r="L6462">
        <v>33</v>
      </c>
      <c r="M6462">
        <v>32</v>
      </c>
      <c r="N6462">
        <v>38</v>
      </c>
      <c r="O6462">
        <v>17</v>
      </c>
      <c r="P6462">
        <v>28</v>
      </c>
      <c r="Q6462">
        <v>62</v>
      </c>
      <c r="R6462">
        <v>71</v>
      </c>
      <c r="S6462">
        <v>11</v>
      </c>
      <c r="T6462">
        <v>15</v>
      </c>
      <c r="U6462">
        <v>69</v>
      </c>
      <c r="V6462">
        <v>88</v>
      </c>
      <c r="W6462">
        <v>33</v>
      </c>
      <c r="X6462">
        <v>5</v>
      </c>
      <c r="Y6462">
        <v>9</v>
      </c>
      <c r="Z6462">
        <v>40</v>
      </c>
    </row>
    <row r="6463" spans="4:26" x14ac:dyDescent="0.25">
      <c r="D6463" t="s">
        <v>6459</v>
      </c>
      <c r="E6463" t="s">
        <v>26210</v>
      </c>
      <c r="F6463" t="s">
        <v>6459</v>
      </c>
      <c r="G6463">
        <v>15</v>
      </c>
      <c r="H6463">
        <v>8</v>
      </c>
      <c r="I6463">
        <v>7</v>
      </c>
      <c r="J6463">
        <v>14</v>
      </c>
      <c r="K6463">
        <v>6</v>
      </c>
      <c r="L6463">
        <v>15</v>
      </c>
      <c r="M6463">
        <v>8</v>
      </c>
      <c r="N6463">
        <v>6</v>
      </c>
      <c r="O6463">
        <v>3</v>
      </c>
      <c r="P6463">
        <v>7</v>
      </c>
      <c r="Q6463">
        <v>22</v>
      </c>
      <c r="R6463">
        <v>5</v>
      </c>
      <c r="S6463">
        <v>3</v>
      </c>
      <c r="T6463">
        <v>4</v>
      </c>
      <c r="U6463">
        <v>9</v>
      </c>
      <c r="V6463">
        <v>9</v>
      </c>
      <c r="W6463">
        <v>7</v>
      </c>
      <c r="X6463">
        <v>2</v>
      </c>
      <c r="Y6463">
        <v>2</v>
      </c>
      <c r="Z6463">
        <v>13</v>
      </c>
    </row>
    <row r="6464" spans="4:26" x14ac:dyDescent="0.25">
      <c r="D6464" t="s">
        <v>6460</v>
      </c>
      <c r="E6464" t="s">
        <v>26211</v>
      </c>
      <c r="F6464" t="s">
        <v>6460</v>
      </c>
      <c r="G6464">
        <v>15</v>
      </c>
      <c r="H6464">
        <v>7</v>
      </c>
      <c r="I6464">
        <v>7</v>
      </c>
      <c r="J6464">
        <v>11</v>
      </c>
      <c r="K6464">
        <v>6</v>
      </c>
      <c r="L6464">
        <v>16</v>
      </c>
      <c r="M6464">
        <v>11</v>
      </c>
      <c r="N6464">
        <v>6</v>
      </c>
      <c r="O6464">
        <v>4</v>
      </c>
      <c r="P6464">
        <v>7</v>
      </c>
      <c r="Q6464">
        <v>19</v>
      </c>
      <c r="R6464">
        <v>3</v>
      </c>
      <c r="S6464">
        <v>4</v>
      </c>
      <c r="T6464">
        <v>2</v>
      </c>
      <c r="U6464">
        <v>4</v>
      </c>
      <c r="V6464">
        <v>8</v>
      </c>
      <c r="W6464">
        <v>10</v>
      </c>
      <c r="X6464">
        <v>2</v>
      </c>
      <c r="Y6464">
        <v>3</v>
      </c>
      <c r="Z6464">
        <v>15</v>
      </c>
    </row>
    <row r="6465" spans="4:26" x14ac:dyDescent="0.25">
      <c r="D6465" t="s">
        <v>6461</v>
      </c>
      <c r="E6465" t="s">
        <v>26212</v>
      </c>
      <c r="F6465" t="s">
        <v>6461</v>
      </c>
      <c r="G6465">
        <v>17</v>
      </c>
      <c r="H6465">
        <v>6</v>
      </c>
      <c r="I6465">
        <v>6</v>
      </c>
      <c r="J6465">
        <v>12</v>
      </c>
      <c r="K6465">
        <v>6</v>
      </c>
      <c r="L6465">
        <v>16</v>
      </c>
      <c r="M6465">
        <v>7</v>
      </c>
      <c r="N6465">
        <v>12</v>
      </c>
      <c r="O6465">
        <v>3</v>
      </c>
      <c r="P6465">
        <v>9</v>
      </c>
      <c r="Q6465">
        <v>17</v>
      </c>
      <c r="R6465">
        <v>4</v>
      </c>
      <c r="S6465">
        <v>2</v>
      </c>
      <c r="T6465">
        <v>4</v>
      </c>
      <c r="U6465">
        <v>7</v>
      </c>
      <c r="V6465">
        <v>8</v>
      </c>
      <c r="W6465">
        <v>7</v>
      </c>
      <c r="X6465">
        <v>2</v>
      </c>
      <c r="Y6465">
        <v>1</v>
      </c>
      <c r="Z6465">
        <v>13</v>
      </c>
    </row>
    <row r="6466" spans="4:26" x14ac:dyDescent="0.25">
      <c r="D6466" t="s">
        <v>20319</v>
      </c>
      <c r="F6466" t="s">
        <v>6462</v>
      </c>
      <c r="G6466">
        <v>16</v>
      </c>
      <c r="H6466">
        <v>5</v>
      </c>
      <c r="I6466">
        <v>0</v>
      </c>
      <c r="J6466">
        <v>1</v>
      </c>
      <c r="K6466">
        <v>11</v>
      </c>
      <c r="L6466">
        <v>5</v>
      </c>
      <c r="M6466">
        <v>6</v>
      </c>
      <c r="N6466">
        <v>9</v>
      </c>
      <c r="O6466">
        <v>5</v>
      </c>
      <c r="P6466">
        <v>2</v>
      </c>
      <c r="Q6466">
        <v>4</v>
      </c>
      <c r="R6466">
        <v>3</v>
      </c>
      <c r="S6466">
        <v>3</v>
      </c>
      <c r="T6466">
        <v>0</v>
      </c>
      <c r="U6466">
        <v>18</v>
      </c>
      <c r="V6466">
        <v>20</v>
      </c>
      <c r="W6466">
        <v>7</v>
      </c>
      <c r="X6466">
        <v>2</v>
      </c>
      <c r="Y6466">
        <v>0</v>
      </c>
      <c r="Z6466">
        <v>8</v>
      </c>
    </row>
    <row r="6467" spans="4:26" x14ac:dyDescent="0.25">
      <c r="D6467" t="s">
        <v>6463</v>
      </c>
      <c r="E6467" t="s">
        <v>26213</v>
      </c>
      <c r="F6467" t="s">
        <v>6463</v>
      </c>
      <c r="G6467">
        <v>31</v>
      </c>
      <c r="H6467">
        <v>36</v>
      </c>
      <c r="I6467">
        <v>31</v>
      </c>
      <c r="J6467">
        <v>51</v>
      </c>
      <c r="K6467">
        <v>11</v>
      </c>
      <c r="L6467">
        <v>38</v>
      </c>
      <c r="M6467">
        <v>25</v>
      </c>
      <c r="N6467">
        <v>30</v>
      </c>
      <c r="O6467">
        <v>15</v>
      </c>
      <c r="P6467">
        <v>27</v>
      </c>
      <c r="Q6467">
        <v>42</v>
      </c>
      <c r="R6467">
        <v>39</v>
      </c>
      <c r="S6467">
        <v>13</v>
      </c>
      <c r="T6467">
        <v>21</v>
      </c>
      <c r="U6467">
        <v>84</v>
      </c>
      <c r="V6467">
        <v>93</v>
      </c>
      <c r="W6467">
        <v>42</v>
      </c>
      <c r="X6467">
        <v>6</v>
      </c>
      <c r="Y6467">
        <v>20</v>
      </c>
      <c r="Z6467">
        <v>39</v>
      </c>
    </row>
    <row r="6468" spans="4:26" x14ac:dyDescent="0.25">
      <c r="D6468" t="s">
        <v>6464</v>
      </c>
      <c r="E6468" t="s">
        <v>26214</v>
      </c>
      <c r="F6468" t="s">
        <v>6464</v>
      </c>
      <c r="G6468">
        <v>38</v>
      </c>
      <c r="H6468">
        <v>43</v>
      </c>
      <c r="I6468">
        <v>34</v>
      </c>
      <c r="J6468">
        <v>36</v>
      </c>
      <c r="K6468">
        <v>9</v>
      </c>
      <c r="L6468">
        <v>35</v>
      </c>
      <c r="M6468">
        <v>30</v>
      </c>
      <c r="N6468">
        <v>39</v>
      </c>
      <c r="O6468">
        <v>18</v>
      </c>
      <c r="P6468">
        <v>19</v>
      </c>
      <c r="Q6468">
        <v>43</v>
      </c>
      <c r="R6468">
        <v>33</v>
      </c>
      <c r="S6468">
        <v>15</v>
      </c>
      <c r="T6468">
        <v>21</v>
      </c>
      <c r="U6468">
        <v>61</v>
      </c>
      <c r="V6468">
        <v>96</v>
      </c>
      <c r="W6468">
        <v>47</v>
      </c>
      <c r="X6468">
        <v>7</v>
      </c>
      <c r="Y6468">
        <v>19</v>
      </c>
      <c r="Z6468">
        <v>33</v>
      </c>
    </row>
    <row r="6469" spans="4:26" x14ac:dyDescent="0.25">
      <c r="D6469" t="s">
        <v>6465</v>
      </c>
      <c r="E6469" t="s">
        <v>26215</v>
      </c>
      <c r="F6469" t="s">
        <v>6465</v>
      </c>
      <c r="G6469">
        <v>32</v>
      </c>
      <c r="H6469">
        <v>43</v>
      </c>
      <c r="I6469">
        <v>22</v>
      </c>
      <c r="J6469">
        <v>30</v>
      </c>
      <c r="K6469">
        <v>12</v>
      </c>
      <c r="L6469">
        <v>39</v>
      </c>
      <c r="M6469">
        <v>25</v>
      </c>
      <c r="N6469">
        <v>22</v>
      </c>
      <c r="O6469">
        <v>17</v>
      </c>
      <c r="P6469">
        <v>16</v>
      </c>
      <c r="Q6469">
        <v>58</v>
      </c>
      <c r="R6469">
        <v>24</v>
      </c>
      <c r="S6469">
        <v>11</v>
      </c>
      <c r="T6469">
        <v>15</v>
      </c>
      <c r="U6469">
        <v>51</v>
      </c>
      <c r="V6469">
        <v>86</v>
      </c>
      <c r="W6469">
        <v>29</v>
      </c>
      <c r="X6469">
        <v>11</v>
      </c>
      <c r="Y6469">
        <v>12</v>
      </c>
      <c r="Z6469">
        <v>31</v>
      </c>
    </row>
    <row r="6470" spans="4:26" x14ac:dyDescent="0.25">
      <c r="D6470" t="s">
        <v>6466</v>
      </c>
      <c r="E6470" t="s">
        <v>26216</v>
      </c>
      <c r="F6470" t="s">
        <v>6466</v>
      </c>
      <c r="G6470">
        <v>32</v>
      </c>
      <c r="H6470">
        <v>30</v>
      </c>
      <c r="I6470">
        <v>23</v>
      </c>
      <c r="J6470">
        <v>21</v>
      </c>
      <c r="K6470">
        <v>13</v>
      </c>
      <c r="L6470">
        <v>32</v>
      </c>
      <c r="M6470">
        <v>30</v>
      </c>
      <c r="N6470">
        <v>45</v>
      </c>
      <c r="O6470">
        <v>24</v>
      </c>
      <c r="P6470">
        <v>18</v>
      </c>
      <c r="Q6470">
        <v>43</v>
      </c>
      <c r="R6470">
        <v>23</v>
      </c>
      <c r="S6470">
        <v>10</v>
      </c>
      <c r="T6470">
        <v>19</v>
      </c>
      <c r="U6470">
        <v>55</v>
      </c>
      <c r="V6470">
        <v>82</v>
      </c>
      <c r="W6470">
        <v>30</v>
      </c>
      <c r="X6470">
        <v>8</v>
      </c>
      <c r="Y6470">
        <v>10</v>
      </c>
      <c r="Z6470">
        <v>26</v>
      </c>
    </row>
    <row r="6471" spans="4:26" x14ac:dyDescent="0.25">
      <c r="D6471" t="s">
        <v>6467</v>
      </c>
      <c r="E6471" t="s">
        <v>26217</v>
      </c>
      <c r="F6471" t="s">
        <v>6467</v>
      </c>
      <c r="G6471">
        <v>44</v>
      </c>
      <c r="H6471">
        <v>13</v>
      </c>
      <c r="I6471">
        <v>16</v>
      </c>
      <c r="J6471">
        <v>19</v>
      </c>
      <c r="K6471">
        <v>2</v>
      </c>
      <c r="L6471">
        <v>36</v>
      </c>
      <c r="M6471">
        <v>26</v>
      </c>
      <c r="N6471">
        <v>24</v>
      </c>
      <c r="O6471">
        <v>11</v>
      </c>
      <c r="P6471">
        <v>25</v>
      </c>
      <c r="Q6471">
        <v>34</v>
      </c>
      <c r="R6471">
        <v>17</v>
      </c>
      <c r="S6471">
        <v>8</v>
      </c>
      <c r="T6471">
        <v>5</v>
      </c>
      <c r="U6471">
        <v>15</v>
      </c>
      <c r="V6471">
        <v>28</v>
      </c>
      <c r="W6471">
        <v>32</v>
      </c>
      <c r="X6471">
        <v>2</v>
      </c>
      <c r="Y6471">
        <v>5</v>
      </c>
      <c r="Z6471">
        <v>33</v>
      </c>
    </row>
    <row r="6472" spans="4:26" x14ac:dyDescent="0.25">
      <c r="D6472" t="s">
        <v>6468</v>
      </c>
      <c r="E6472" t="s">
        <v>26218</v>
      </c>
      <c r="F6472" t="s">
        <v>6468</v>
      </c>
      <c r="G6472">
        <v>46</v>
      </c>
      <c r="H6472">
        <v>22</v>
      </c>
      <c r="I6472">
        <v>20</v>
      </c>
      <c r="J6472">
        <v>20</v>
      </c>
      <c r="K6472">
        <v>0</v>
      </c>
      <c r="L6472">
        <v>43</v>
      </c>
      <c r="M6472">
        <v>24</v>
      </c>
      <c r="N6472">
        <v>28</v>
      </c>
      <c r="O6472">
        <v>13</v>
      </c>
      <c r="P6472">
        <v>19</v>
      </c>
      <c r="Q6472">
        <v>38</v>
      </c>
      <c r="R6472">
        <v>21</v>
      </c>
      <c r="S6472">
        <v>10</v>
      </c>
      <c r="T6472">
        <v>9</v>
      </c>
      <c r="U6472">
        <v>17</v>
      </c>
      <c r="V6472">
        <v>30</v>
      </c>
      <c r="W6472">
        <v>38</v>
      </c>
      <c r="X6472">
        <v>2</v>
      </c>
      <c r="Y6472">
        <v>5</v>
      </c>
      <c r="Z6472">
        <v>43</v>
      </c>
    </row>
    <row r="6473" spans="4:26" x14ac:dyDescent="0.25">
      <c r="D6473" t="s">
        <v>6469</v>
      </c>
      <c r="E6473" t="s">
        <v>26219</v>
      </c>
      <c r="F6473" t="s">
        <v>6469</v>
      </c>
      <c r="G6473">
        <v>32</v>
      </c>
      <c r="H6473">
        <v>20</v>
      </c>
      <c r="I6473">
        <v>15</v>
      </c>
      <c r="J6473">
        <v>27</v>
      </c>
      <c r="K6473">
        <v>9</v>
      </c>
      <c r="L6473">
        <v>44</v>
      </c>
      <c r="M6473">
        <v>34</v>
      </c>
      <c r="N6473">
        <v>21</v>
      </c>
      <c r="O6473">
        <v>8</v>
      </c>
      <c r="P6473">
        <v>34</v>
      </c>
      <c r="Q6473">
        <v>43</v>
      </c>
      <c r="R6473">
        <v>28</v>
      </c>
      <c r="S6473">
        <v>7</v>
      </c>
      <c r="T6473">
        <v>8</v>
      </c>
      <c r="U6473">
        <v>18</v>
      </c>
      <c r="V6473">
        <v>26</v>
      </c>
      <c r="W6473">
        <v>29</v>
      </c>
      <c r="X6473">
        <v>8</v>
      </c>
      <c r="Y6473">
        <v>11</v>
      </c>
      <c r="Z6473">
        <v>32</v>
      </c>
    </row>
    <row r="6474" spans="4:26" x14ac:dyDescent="0.25">
      <c r="D6474" t="s">
        <v>6470</v>
      </c>
      <c r="E6474" t="s">
        <v>26220</v>
      </c>
      <c r="F6474" t="s">
        <v>6470</v>
      </c>
      <c r="G6474">
        <v>58</v>
      </c>
      <c r="H6474">
        <v>57</v>
      </c>
      <c r="I6474">
        <v>35</v>
      </c>
      <c r="J6474">
        <v>41</v>
      </c>
      <c r="K6474">
        <v>19</v>
      </c>
      <c r="L6474">
        <v>61</v>
      </c>
      <c r="M6474">
        <v>36</v>
      </c>
      <c r="N6474">
        <v>67</v>
      </c>
      <c r="O6474">
        <v>20</v>
      </c>
      <c r="P6474">
        <v>55</v>
      </c>
      <c r="Q6474">
        <v>100</v>
      </c>
      <c r="R6474">
        <v>53</v>
      </c>
      <c r="S6474">
        <v>18</v>
      </c>
      <c r="T6474">
        <v>41</v>
      </c>
      <c r="U6474">
        <v>52</v>
      </c>
      <c r="V6474">
        <v>74</v>
      </c>
      <c r="W6474">
        <v>58</v>
      </c>
      <c r="X6474">
        <v>22</v>
      </c>
      <c r="Y6474">
        <v>32</v>
      </c>
      <c r="Z6474">
        <v>62</v>
      </c>
    </row>
    <row r="6475" spans="4:26" x14ac:dyDescent="0.25">
      <c r="D6475" t="s">
        <v>6471</v>
      </c>
      <c r="E6475" t="s">
        <v>26221</v>
      </c>
      <c r="F6475" t="s">
        <v>6471</v>
      </c>
      <c r="G6475">
        <v>54</v>
      </c>
      <c r="H6475">
        <v>47</v>
      </c>
      <c r="I6475">
        <v>46</v>
      </c>
      <c r="J6475">
        <v>40</v>
      </c>
      <c r="K6475">
        <v>18</v>
      </c>
      <c r="L6475">
        <v>46</v>
      </c>
      <c r="M6475">
        <v>42</v>
      </c>
      <c r="N6475">
        <v>58</v>
      </c>
      <c r="O6475">
        <v>18</v>
      </c>
      <c r="P6475">
        <v>68</v>
      </c>
      <c r="Q6475">
        <v>99</v>
      </c>
      <c r="R6475">
        <v>54</v>
      </c>
      <c r="S6475">
        <v>26</v>
      </c>
      <c r="T6475">
        <v>39</v>
      </c>
      <c r="U6475">
        <v>59</v>
      </c>
      <c r="V6475">
        <v>66</v>
      </c>
      <c r="W6475">
        <v>60</v>
      </c>
      <c r="X6475">
        <v>15</v>
      </c>
      <c r="Y6475">
        <v>31</v>
      </c>
      <c r="Z6475">
        <v>55</v>
      </c>
    </row>
    <row r="6476" spans="4:26" x14ac:dyDescent="0.25">
      <c r="D6476" t="s">
        <v>6472</v>
      </c>
      <c r="E6476" t="s">
        <v>26222</v>
      </c>
      <c r="F6476" t="s">
        <v>6472</v>
      </c>
      <c r="G6476">
        <v>36</v>
      </c>
      <c r="H6476">
        <v>30</v>
      </c>
      <c r="I6476">
        <v>22</v>
      </c>
      <c r="J6476">
        <v>28</v>
      </c>
      <c r="K6476">
        <v>12</v>
      </c>
      <c r="L6476">
        <v>29</v>
      </c>
      <c r="M6476">
        <v>21</v>
      </c>
      <c r="N6476">
        <v>35</v>
      </c>
      <c r="O6476">
        <v>16</v>
      </c>
      <c r="P6476">
        <v>31</v>
      </c>
      <c r="Q6476">
        <v>49</v>
      </c>
      <c r="R6476">
        <v>30</v>
      </c>
      <c r="S6476">
        <v>15</v>
      </c>
      <c r="T6476">
        <v>30</v>
      </c>
      <c r="U6476">
        <v>26</v>
      </c>
      <c r="V6476">
        <v>32</v>
      </c>
      <c r="W6476">
        <v>17</v>
      </c>
      <c r="X6476">
        <v>5</v>
      </c>
      <c r="Y6476">
        <v>12</v>
      </c>
      <c r="Z6476">
        <v>24</v>
      </c>
    </row>
    <row r="6477" spans="4:26" x14ac:dyDescent="0.25">
      <c r="D6477" t="s">
        <v>6473</v>
      </c>
      <c r="E6477" t="s">
        <v>26223</v>
      </c>
      <c r="F6477" t="s">
        <v>6473</v>
      </c>
      <c r="G6477">
        <v>36</v>
      </c>
      <c r="H6477">
        <v>26</v>
      </c>
      <c r="I6477">
        <v>15</v>
      </c>
      <c r="J6477">
        <v>33</v>
      </c>
      <c r="K6477">
        <v>14</v>
      </c>
      <c r="L6477">
        <v>41</v>
      </c>
      <c r="M6477">
        <v>15</v>
      </c>
      <c r="N6477">
        <v>33</v>
      </c>
      <c r="O6477">
        <v>11</v>
      </c>
      <c r="P6477">
        <v>22</v>
      </c>
      <c r="Q6477">
        <v>55</v>
      </c>
      <c r="R6477">
        <v>41</v>
      </c>
      <c r="S6477">
        <v>21</v>
      </c>
      <c r="T6477">
        <v>22</v>
      </c>
      <c r="U6477">
        <v>25</v>
      </c>
      <c r="V6477">
        <v>33</v>
      </c>
      <c r="W6477">
        <v>15</v>
      </c>
      <c r="X6477">
        <v>10</v>
      </c>
      <c r="Y6477">
        <v>18</v>
      </c>
      <c r="Z6477">
        <v>35</v>
      </c>
    </row>
    <row r="6478" spans="4:26" x14ac:dyDescent="0.25">
      <c r="D6478" t="s">
        <v>6474</v>
      </c>
      <c r="E6478" t="s">
        <v>26224</v>
      </c>
      <c r="F6478" t="s">
        <v>6474</v>
      </c>
      <c r="G6478">
        <v>8</v>
      </c>
      <c r="H6478">
        <v>7</v>
      </c>
      <c r="I6478">
        <v>1</v>
      </c>
      <c r="J6478">
        <v>6</v>
      </c>
      <c r="K6478">
        <v>3</v>
      </c>
      <c r="L6478">
        <v>20</v>
      </c>
      <c r="M6478">
        <v>10</v>
      </c>
      <c r="N6478">
        <v>13</v>
      </c>
      <c r="O6478">
        <v>1</v>
      </c>
      <c r="P6478">
        <v>1</v>
      </c>
      <c r="Q6478">
        <v>3</v>
      </c>
      <c r="R6478">
        <v>4</v>
      </c>
      <c r="S6478">
        <v>4</v>
      </c>
      <c r="T6478">
        <v>1</v>
      </c>
      <c r="U6478">
        <v>16</v>
      </c>
      <c r="V6478">
        <v>7</v>
      </c>
      <c r="W6478">
        <v>4</v>
      </c>
      <c r="X6478">
        <v>1</v>
      </c>
      <c r="Y6478">
        <v>2</v>
      </c>
      <c r="Z6478">
        <v>4</v>
      </c>
    </row>
    <row r="6479" spans="4:26" x14ac:dyDescent="0.25">
      <c r="D6479" t="s">
        <v>20319</v>
      </c>
      <c r="F6479" t="s">
        <v>6475</v>
      </c>
      <c r="G6479">
        <v>6</v>
      </c>
      <c r="H6479">
        <v>3</v>
      </c>
      <c r="I6479">
        <v>2</v>
      </c>
      <c r="J6479">
        <v>1</v>
      </c>
      <c r="K6479">
        <v>4</v>
      </c>
      <c r="L6479">
        <v>2</v>
      </c>
      <c r="M6479">
        <v>2</v>
      </c>
      <c r="N6479">
        <v>0</v>
      </c>
      <c r="O6479">
        <v>3</v>
      </c>
      <c r="P6479">
        <v>5</v>
      </c>
      <c r="Q6479">
        <v>9</v>
      </c>
      <c r="R6479">
        <v>2</v>
      </c>
      <c r="S6479">
        <v>4</v>
      </c>
      <c r="T6479">
        <v>5</v>
      </c>
      <c r="U6479">
        <v>5</v>
      </c>
      <c r="V6479">
        <v>12</v>
      </c>
      <c r="W6479">
        <v>2</v>
      </c>
      <c r="X6479">
        <v>2</v>
      </c>
      <c r="Y6479">
        <v>2</v>
      </c>
      <c r="Z6479">
        <v>3</v>
      </c>
    </row>
    <row r="6480" spans="4:26" x14ac:dyDescent="0.25">
      <c r="D6480" t="s">
        <v>20319</v>
      </c>
      <c r="F6480" t="s">
        <v>6476</v>
      </c>
      <c r="G6480">
        <v>8</v>
      </c>
      <c r="H6480">
        <v>7</v>
      </c>
      <c r="I6480">
        <v>1</v>
      </c>
      <c r="J6480">
        <v>7</v>
      </c>
      <c r="K6480">
        <v>4</v>
      </c>
      <c r="L6480">
        <v>20</v>
      </c>
      <c r="M6480">
        <v>11</v>
      </c>
      <c r="N6480">
        <v>12</v>
      </c>
      <c r="O6480">
        <v>1</v>
      </c>
      <c r="P6480">
        <v>1</v>
      </c>
      <c r="Q6480">
        <v>0</v>
      </c>
      <c r="R6480">
        <v>4</v>
      </c>
      <c r="S6480">
        <v>4</v>
      </c>
      <c r="T6480">
        <v>1</v>
      </c>
      <c r="U6480">
        <v>18</v>
      </c>
      <c r="V6480">
        <v>6</v>
      </c>
      <c r="W6480">
        <v>5</v>
      </c>
      <c r="X6480">
        <v>1</v>
      </c>
      <c r="Y6480">
        <v>3</v>
      </c>
      <c r="Z6480">
        <v>3</v>
      </c>
    </row>
    <row r="6481" spans="4:26" x14ac:dyDescent="0.25">
      <c r="D6481" t="s">
        <v>6477</v>
      </c>
      <c r="E6481" t="s">
        <v>26225</v>
      </c>
      <c r="F6481" t="s">
        <v>6477</v>
      </c>
      <c r="G6481">
        <v>8</v>
      </c>
      <c r="H6481">
        <v>8</v>
      </c>
      <c r="I6481">
        <v>1</v>
      </c>
      <c r="J6481">
        <v>6</v>
      </c>
      <c r="K6481">
        <v>3</v>
      </c>
      <c r="L6481">
        <v>20</v>
      </c>
      <c r="M6481">
        <v>12</v>
      </c>
      <c r="N6481">
        <v>12</v>
      </c>
      <c r="O6481">
        <v>2</v>
      </c>
      <c r="P6481">
        <v>1</v>
      </c>
      <c r="Q6481">
        <v>0</v>
      </c>
      <c r="R6481">
        <v>3</v>
      </c>
      <c r="S6481">
        <v>4</v>
      </c>
      <c r="T6481">
        <v>1</v>
      </c>
      <c r="U6481">
        <v>18</v>
      </c>
      <c r="V6481">
        <v>6</v>
      </c>
      <c r="W6481">
        <v>5</v>
      </c>
      <c r="X6481">
        <v>1</v>
      </c>
      <c r="Y6481">
        <v>2</v>
      </c>
      <c r="Z6481">
        <v>3</v>
      </c>
    </row>
    <row r="6482" spans="4:26" x14ac:dyDescent="0.25">
      <c r="D6482" t="s">
        <v>20319</v>
      </c>
      <c r="F6482" t="s">
        <v>6478</v>
      </c>
      <c r="G6482">
        <v>8</v>
      </c>
      <c r="H6482">
        <v>8</v>
      </c>
      <c r="I6482">
        <v>1</v>
      </c>
      <c r="J6482">
        <v>6</v>
      </c>
      <c r="K6482">
        <v>3</v>
      </c>
      <c r="L6482">
        <v>21</v>
      </c>
      <c r="M6482">
        <v>11</v>
      </c>
      <c r="N6482">
        <v>12</v>
      </c>
      <c r="O6482">
        <v>2</v>
      </c>
      <c r="P6482">
        <v>1</v>
      </c>
      <c r="Q6482">
        <v>0</v>
      </c>
      <c r="R6482">
        <v>3</v>
      </c>
      <c r="S6482">
        <v>4</v>
      </c>
      <c r="T6482">
        <v>1</v>
      </c>
      <c r="U6482">
        <v>18</v>
      </c>
      <c r="V6482">
        <v>6</v>
      </c>
      <c r="W6482">
        <v>5</v>
      </c>
      <c r="X6482">
        <v>1</v>
      </c>
      <c r="Y6482">
        <v>2</v>
      </c>
      <c r="Z6482">
        <v>3</v>
      </c>
    </row>
    <row r="6483" spans="4:26" x14ac:dyDescent="0.25">
      <c r="D6483" t="s">
        <v>20319</v>
      </c>
      <c r="F6483" t="s">
        <v>6479</v>
      </c>
      <c r="G6483">
        <v>8</v>
      </c>
      <c r="H6483">
        <v>8</v>
      </c>
      <c r="I6483">
        <v>1</v>
      </c>
      <c r="J6483">
        <v>7</v>
      </c>
      <c r="K6483">
        <v>3</v>
      </c>
      <c r="L6483">
        <v>20</v>
      </c>
      <c r="M6483">
        <v>11</v>
      </c>
      <c r="N6483">
        <v>12</v>
      </c>
      <c r="O6483">
        <v>1</v>
      </c>
      <c r="P6483">
        <v>1</v>
      </c>
      <c r="Q6483">
        <v>0</v>
      </c>
      <c r="R6483">
        <v>4</v>
      </c>
      <c r="S6483">
        <v>4</v>
      </c>
      <c r="T6483">
        <v>1</v>
      </c>
      <c r="U6483">
        <v>18</v>
      </c>
      <c r="V6483">
        <v>6</v>
      </c>
      <c r="W6483">
        <v>5</v>
      </c>
      <c r="X6483">
        <v>1</v>
      </c>
      <c r="Y6483">
        <v>2</v>
      </c>
      <c r="Z6483">
        <v>3</v>
      </c>
    </row>
    <row r="6484" spans="4:26" x14ac:dyDescent="0.25">
      <c r="D6484" t="s">
        <v>6480</v>
      </c>
      <c r="E6484" t="s">
        <v>26226</v>
      </c>
      <c r="F6484" t="s">
        <v>6480</v>
      </c>
      <c r="G6484">
        <v>9</v>
      </c>
      <c r="H6484">
        <v>9</v>
      </c>
      <c r="I6484">
        <v>4</v>
      </c>
      <c r="J6484">
        <v>7</v>
      </c>
      <c r="K6484">
        <v>3</v>
      </c>
      <c r="L6484">
        <v>20</v>
      </c>
      <c r="M6484">
        <v>11</v>
      </c>
      <c r="N6484">
        <v>12</v>
      </c>
      <c r="O6484">
        <v>2</v>
      </c>
      <c r="P6484">
        <v>2</v>
      </c>
      <c r="Q6484">
        <v>5</v>
      </c>
      <c r="R6484">
        <v>3</v>
      </c>
      <c r="S6484">
        <v>6</v>
      </c>
      <c r="T6484">
        <v>2</v>
      </c>
      <c r="U6484">
        <v>20</v>
      </c>
      <c r="V6484">
        <v>7</v>
      </c>
      <c r="W6484">
        <v>6</v>
      </c>
      <c r="X6484">
        <v>3</v>
      </c>
      <c r="Y6484">
        <v>4</v>
      </c>
      <c r="Z6484">
        <v>4</v>
      </c>
    </row>
    <row r="6485" spans="4:26" x14ac:dyDescent="0.25">
      <c r="D6485" t="s">
        <v>20319</v>
      </c>
      <c r="F6485" t="s">
        <v>6481</v>
      </c>
      <c r="G6485">
        <v>8</v>
      </c>
      <c r="H6485">
        <v>6</v>
      </c>
      <c r="I6485">
        <v>2</v>
      </c>
      <c r="J6485">
        <v>7</v>
      </c>
      <c r="K6485">
        <v>3</v>
      </c>
      <c r="L6485">
        <v>20</v>
      </c>
      <c r="M6485">
        <v>12</v>
      </c>
      <c r="N6485">
        <v>12</v>
      </c>
      <c r="O6485">
        <v>1</v>
      </c>
      <c r="P6485">
        <v>1</v>
      </c>
      <c r="Q6485">
        <v>1</v>
      </c>
      <c r="R6485">
        <v>4</v>
      </c>
      <c r="S6485">
        <v>3</v>
      </c>
      <c r="T6485">
        <v>1</v>
      </c>
      <c r="U6485">
        <v>18</v>
      </c>
      <c r="V6485">
        <v>6</v>
      </c>
      <c r="W6485">
        <v>5</v>
      </c>
      <c r="X6485">
        <v>1</v>
      </c>
      <c r="Y6485">
        <v>3</v>
      </c>
      <c r="Z6485">
        <v>4</v>
      </c>
    </row>
    <row r="6486" spans="4:26" x14ac:dyDescent="0.25">
      <c r="D6486" t="s">
        <v>6482</v>
      </c>
      <c r="E6486" t="s">
        <v>26227</v>
      </c>
      <c r="F6486" t="s">
        <v>6482</v>
      </c>
      <c r="G6486">
        <v>8</v>
      </c>
      <c r="H6486">
        <v>7</v>
      </c>
      <c r="I6486">
        <v>1</v>
      </c>
      <c r="J6486">
        <v>7</v>
      </c>
      <c r="K6486">
        <v>3</v>
      </c>
      <c r="L6486">
        <v>20</v>
      </c>
      <c r="M6486">
        <v>12</v>
      </c>
      <c r="N6486">
        <v>13</v>
      </c>
      <c r="O6486">
        <v>1</v>
      </c>
      <c r="P6486">
        <v>1</v>
      </c>
      <c r="Q6486">
        <v>0</v>
      </c>
      <c r="R6486">
        <v>2</v>
      </c>
      <c r="S6486">
        <v>4</v>
      </c>
      <c r="T6486">
        <v>1</v>
      </c>
      <c r="U6486">
        <v>18</v>
      </c>
      <c r="V6486">
        <v>6</v>
      </c>
      <c r="W6486">
        <v>5</v>
      </c>
      <c r="X6486">
        <v>2</v>
      </c>
      <c r="Y6486">
        <v>3</v>
      </c>
      <c r="Z6486">
        <v>3</v>
      </c>
    </row>
    <row r="6487" spans="4:26" x14ac:dyDescent="0.25">
      <c r="D6487" t="s">
        <v>20319</v>
      </c>
      <c r="F6487" t="s">
        <v>6483</v>
      </c>
      <c r="G6487">
        <v>8</v>
      </c>
      <c r="H6487">
        <v>7</v>
      </c>
      <c r="I6487">
        <v>1</v>
      </c>
      <c r="J6487">
        <v>7</v>
      </c>
      <c r="K6487">
        <v>3</v>
      </c>
      <c r="L6487">
        <v>20</v>
      </c>
      <c r="M6487">
        <v>12</v>
      </c>
      <c r="N6487">
        <v>12</v>
      </c>
      <c r="O6487">
        <v>1</v>
      </c>
      <c r="P6487">
        <v>1</v>
      </c>
      <c r="Q6487">
        <v>0</v>
      </c>
      <c r="R6487">
        <v>3</v>
      </c>
      <c r="S6487">
        <v>3</v>
      </c>
      <c r="T6487">
        <v>1</v>
      </c>
      <c r="U6487">
        <v>18</v>
      </c>
      <c r="V6487">
        <v>6</v>
      </c>
      <c r="W6487">
        <v>5</v>
      </c>
      <c r="X6487">
        <v>2</v>
      </c>
      <c r="Y6487">
        <v>3</v>
      </c>
      <c r="Z6487">
        <v>4</v>
      </c>
    </row>
    <row r="6488" spans="4:26" x14ac:dyDescent="0.25">
      <c r="D6488" t="s">
        <v>20319</v>
      </c>
      <c r="F6488" t="s">
        <v>6484</v>
      </c>
      <c r="G6488">
        <v>8</v>
      </c>
      <c r="H6488">
        <v>7</v>
      </c>
      <c r="I6488">
        <v>1</v>
      </c>
      <c r="J6488">
        <v>7</v>
      </c>
      <c r="K6488">
        <v>3</v>
      </c>
      <c r="L6488">
        <v>20</v>
      </c>
      <c r="M6488">
        <v>12</v>
      </c>
      <c r="N6488">
        <v>12</v>
      </c>
      <c r="O6488">
        <v>1</v>
      </c>
      <c r="P6488">
        <v>1</v>
      </c>
      <c r="Q6488">
        <v>0</v>
      </c>
      <c r="R6488">
        <v>3</v>
      </c>
      <c r="S6488">
        <v>2</v>
      </c>
      <c r="T6488">
        <v>1</v>
      </c>
      <c r="U6488">
        <v>18</v>
      </c>
      <c r="V6488">
        <v>6</v>
      </c>
      <c r="W6488">
        <v>5</v>
      </c>
      <c r="X6488">
        <v>2</v>
      </c>
      <c r="Y6488">
        <v>3</v>
      </c>
      <c r="Z6488">
        <v>5</v>
      </c>
    </row>
    <row r="6489" spans="4:26" x14ac:dyDescent="0.25">
      <c r="D6489" t="s">
        <v>6485</v>
      </c>
      <c r="E6489" t="s">
        <v>26228</v>
      </c>
      <c r="F6489" t="s">
        <v>6485</v>
      </c>
      <c r="G6489">
        <v>8</v>
      </c>
      <c r="H6489">
        <v>7</v>
      </c>
      <c r="I6489">
        <v>1</v>
      </c>
      <c r="J6489">
        <v>6</v>
      </c>
      <c r="K6489">
        <v>3</v>
      </c>
      <c r="L6489">
        <v>20</v>
      </c>
      <c r="M6489">
        <v>12</v>
      </c>
      <c r="N6489">
        <v>12</v>
      </c>
      <c r="O6489">
        <v>2</v>
      </c>
      <c r="P6489">
        <v>1</v>
      </c>
      <c r="Q6489">
        <v>0</v>
      </c>
      <c r="R6489">
        <v>3</v>
      </c>
      <c r="S6489">
        <v>4</v>
      </c>
      <c r="T6489">
        <v>1</v>
      </c>
      <c r="U6489">
        <v>18</v>
      </c>
      <c r="V6489">
        <v>6</v>
      </c>
      <c r="W6489">
        <v>5</v>
      </c>
      <c r="X6489">
        <v>2</v>
      </c>
      <c r="Y6489">
        <v>3</v>
      </c>
      <c r="Z6489">
        <v>3</v>
      </c>
    </row>
    <row r="6490" spans="4:26" x14ac:dyDescent="0.25">
      <c r="D6490" t="s">
        <v>20319</v>
      </c>
      <c r="F6490" t="s">
        <v>6486</v>
      </c>
      <c r="G6490">
        <v>2</v>
      </c>
      <c r="H6490">
        <v>0</v>
      </c>
      <c r="I6490">
        <v>0</v>
      </c>
      <c r="J6490">
        <v>2</v>
      </c>
      <c r="K6490">
        <v>0</v>
      </c>
      <c r="L6490">
        <v>1</v>
      </c>
      <c r="M6490">
        <v>0</v>
      </c>
      <c r="N6490">
        <v>1</v>
      </c>
      <c r="O6490">
        <v>0</v>
      </c>
      <c r="P6490">
        <v>0</v>
      </c>
      <c r="Q6490">
        <v>1</v>
      </c>
      <c r="R6490">
        <v>1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0</v>
      </c>
      <c r="Z6490">
        <v>1</v>
      </c>
    </row>
    <row r="6491" spans="4:26" x14ac:dyDescent="0.25">
      <c r="D6491" t="s">
        <v>20319</v>
      </c>
      <c r="F6491" t="s">
        <v>6487</v>
      </c>
      <c r="G6491">
        <v>45</v>
      </c>
      <c r="H6491">
        <v>27</v>
      </c>
      <c r="I6491">
        <v>26</v>
      </c>
      <c r="J6491">
        <v>23</v>
      </c>
      <c r="K6491">
        <v>15</v>
      </c>
      <c r="L6491">
        <v>42</v>
      </c>
      <c r="M6491">
        <v>65</v>
      </c>
      <c r="N6491">
        <v>51</v>
      </c>
      <c r="O6491">
        <v>7</v>
      </c>
      <c r="P6491">
        <v>38</v>
      </c>
      <c r="Q6491">
        <v>45</v>
      </c>
      <c r="R6491">
        <v>52</v>
      </c>
      <c r="S6491">
        <v>14</v>
      </c>
      <c r="T6491">
        <v>17</v>
      </c>
      <c r="U6491">
        <v>62</v>
      </c>
      <c r="V6491">
        <v>43</v>
      </c>
      <c r="W6491">
        <v>27</v>
      </c>
      <c r="X6491">
        <v>12</v>
      </c>
      <c r="Y6491">
        <v>21</v>
      </c>
      <c r="Z6491">
        <v>34</v>
      </c>
    </row>
    <row r="6492" spans="4:26" x14ac:dyDescent="0.25">
      <c r="D6492" t="s">
        <v>20319</v>
      </c>
      <c r="F6492" t="s">
        <v>6488</v>
      </c>
      <c r="G6492">
        <v>44</v>
      </c>
      <c r="H6492">
        <v>29</v>
      </c>
      <c r="I6492">
        <v>26</v>
      </c>
      <c r="J6492">
        <v>22</v>
      </c>
      <c r="K6492">
        <v>15</v>
      </c>
      <c r="L6492">
        <v>42</v>
      </c>
      <c r="M6492">
        <v>62</v>
      </c>
      <c r="N6492">
        <v>49</v>
      </c>
      <c r="O6492">
        <v>8</v>
      </c>
      <c r="P6492">
        <v>38</v>
      </c>
      <c r="Q6492">
        <v>44</v>
      </c>
      <c r="R6492">
        <v>51</v>
      </c>
      <c r="S6492">
        <v>13</v>
      </c>
      <c r="T6492">
        <v>17</v>
      </c>
      <c r="U6492">
        <v>66</v>
      </c>
      <c r="V6492">
        <v>41</v>
      </c>
      <c r="W6492">
        <v>30</v>
      </c>
      <c r="X6492">
        <v>12</v>
      </c>
      <c r="Y6492">
        <v>20</v>
      </c>
      <c r="Z6492">
        <v>37</v>
      </c>
    </row>
    <row r="6493" spans="4:26" x14ac:dyDescent="0.25">
      <c r="D6493" t="s">
        <v>20319</v>
      </c>
      <c r="F6493" t="s">
        <v>6489</v>
      </c>
      <c r="G6493">
        <v>46</v>
      </c>
      <c r="H6493">
        <v>26</v>
      </c>
      <c r="I6493">
        <v>26</v>
      </c>
      <c r="J6493">
        <v>23</v>
      </c>
      <c r="K6493">
        <v>15</v>
      </c>
      <c r="L6493">
        <v>42</v>
      </c>
      <c r="M6493">
        <v>65</v>
      </c>
      <c r="N6493">
        <v>50</v>
      </c>
      <c r="O6493">
        <v>7</v>
      </c>
      <c r="P6493">
        <v>39</v>
      </c>
      <c r="Q6493">
        <v>44</v>
      </c>
      <c r="R6493">
        <v>51</v>
      </c>
      <c r="S6493">
        <v>13</v>
      </c>
      <c r="T6493">
        <v>17</v>
      </c>
      <c r="U6493">
        <v>67</v>
      </c>
      <c r="V6493">
        <v>40</v>
      </c>
      <c r="W6493">
        <v>29</v>
      </c>
      <c r="X6493">
        <v>12</v>
      </c>
      <c r="Y6493">
        <v>20</v>
      </c>
      <c r="Z6493">
        <v>34</v>
      </c>
    </row>
    <row r="6494" spans="4:26" x14ac:dyDescent="0.25">
      <c r="D6494" t="s">
        <v>20319</v>
      </c>
      <c r="F6494" t="s">
        <v>6490</v>
      </c>
      <c r="G6494">
        <v>46</v>
      </c>
      <c r="H6494">
        <v>27</v>
      </c>
      <c r="I6494">
        <v>25</v>
      </c>
      <c r="J6494">
        <v>23</v>
      </c>
      <c r="K6494">
        <v>15</v>
      </c>
      <c r="L6494">
        <v>42</v>
      </c>
      <c r="M6494">
        <v>64</v>
      </c>
      <c r="N6494">
        <v>50</v>
      </c>
      <c r="O6494">
        <v>6</v>
      </c>
      <c r="P6494">
        <v>37</v>
      </c>
      <c r="Q6494">
        <v>45</v>
      </c>
      <c r="R6494">
        <v>53</v>
      </c>
      <c r="S6494">
        <v>12</v>
      </c>
      <c r="T6494">
        <v>17</v>
      </c>
      <c r="U6494">
        <v>66</v>
      </c>
      <c r="V6494">
        <v>41</v>
      </c>
      <c r="W6494">
        <v>28</v>
      </c>
      <c r="X6494">
        <v>12</v>
      </c>
      <c r="Y6494">
        <v>21</v>
      </c>
      <c r="Z6494">
        <v>36</v>
      </c>
    </row>
    <row r="6495" spans="4:26" x14ac:dyDescent="0.25">
      <c r="D6495" t="s">
        <v>20319</v>
      </c>
      <c r="F6495" t="s">
        <v>6491</v>
      </c>
      <c r="G6495">
        <v>49</v>
      </c>
      <c r="H6495">
        <v>26</v>
      </c>
      <c r="I6495">
        <v>27</v>
      </c>
      <c r="J6495">
        <v>24</v>
      </c>
      <c r="K6495">
        <v>15</v>
      </c>
      <c r="L6495">
        <v>34</v>
      </c>
      <c r="M6495">
        <v>66</v>
      </c>
      <c r="N6495">
        <v>54</v>
      </c>
      <c r="O6495">
        <v>7</v>
      </c>
      <c r="P6495">
        <v>35</v>
      </c>
      <c r="Q6495">
        <v>50</v>
      </c>
      <c r="R6495">
        <v>54</v>
      </c>
      <c r="S6495">
        <v>11</v>
      </c>
      <c r="T6495">
        <v>15</v>
      </c>
      <c r="U6495">
        <v>57</v>
      </c>
      <c r="V6495">
        <v>40</v>
      </c>
      <c r="W6495">
        <v>34</v>
      </c>
      <c r="X6495">
        <v>12</v>
      </c>
      <c r="Y6495">
        <v>19</v>
      </c>
      <c r="Z6495">
        <v>38</v>
      </c>
    </row>
    <row r="6496" spans="4:26" x14ac:dyDescent="0.25">
      <c r="D6496" t="s">
        <v>20319</v>
      </c>
      <c r="F6496" t="s">
        <v>6492</v>
      </c>
      <c r="G6496">
        <v>45</v>
      </c>
      <c r="H6496">
        <v>28</v>
      </c>
      <c r="I6496">
        <v>26</v>
      </c>
      <c r="J6496">
        <v>23</v>
      </c>
      <c r="K6496">
        <v>15</v>
      </c>
      <c r="L6496">
        <v>41</v>
      </c>
      <c r="M6496">
        <v>64</v>
      </c>
      <c r="N6496">
        <v>50</v>
      </c>
      <c r="O6496">
        <v>7</v>
      </c>
      <c r="P6496">
        <v>38</v>
      </c>
      <c r="Q6496">
        <v>43</v>
      </c>
      <c r="R6496">
        <v>54</v>
      </c>
      <c r="S6496">
        <v>11</v>
      </c>
      <c r="T6496">
        <v>17</v>
      </c>
      <c r="U6496">
        <v>67</v>
      </c>
      <c r="V6496">
        <v>40</v>
      </c>
      <c r="W6496">
        <v>29</v>
      </c>
      <c r="X6496">
        <v>12</v>
      </c>
      <c r="Y6496">
        <v>20</v>
      </c>
      <c r="Z6496">
        <v>36</v>
      </c>
    </row>
    <row r="6497" spans="4:26" x14ac:dyDescent="0.25">
      <c r="D6497" t="s">
        <v>20319</v>
      </c>
      <c r="F6497" t="s">
        <v>6493</v>
      </c>
      <c r="G6497">
        <v>45</v>
      </c>
      <c r="H6497">
        <v>27</v>
      </c>
      <c r="I6497">
        <v>26</v>
      </c>
      <c r="J6497">
        <v>23</v>
      </c>
      <c r="K6497">
        <v>15</v>
      </c>
      <c r="L6497">
        <v>42</v>
      </c>
      <c r="M6497">
        <v>64</v>
      </c>
      <c r="N6497">
        <v>50</v>
      </c>
      <c r="O6497">
        <v>8</v>
      </c>
      <c r="P6497">
        <v>38</v>
      </c>
      <c r="Q6497">
        <v>44</v>
      </c>
      <c r="R6497">
        <v>53</v>
      </c>
      <c r="S6497">
        <v>12</v>
      </c>
      <c r="T6497">
        <v>17</v>
      </c>
      <c r="U6497">
        <v>65</v>
      </c>
      <c r="V6497">
        <v>40</v>
      </c>
      <c r="W6497">
        <v>29</v>
      </c>
      <c r="X6497">
        <v>12</v>
      </c>
      <c r="Y6497">
        <v>20</v>
      </c>
      <c r="Z6497">
        <v>36</v>
      </c>
    </row>
    <row r="6498" spans="4:26" x14ac:dyDescent="0.25">
      <c r="D6498" t="s">
        <v>20319</v>
      </c>
      <c r="F6498" t="s">
        <v>6494</v>
      </c>
      <c r="G6498">
        <v>42</v>
      </c>
      <c r="H6498">
        <v>28</v>
      </c>
      <c r="I6498">
        <v>26</v>
      </c>
      <c r="J6498">
        <v>24</v>
      </c>
      <c r="K6498">
        <v>16</v>
      </c>
      <c r="L6498">
        <v>44</v>
      </c>
      <c r="M6498">
        <v>55</v>
      </c>
      <c r="N6498">
        <v>48</v>
      </c>
      <c r="O6498">
        <v>8</v>
      </c>
      <c r="P6498">
        <v>37</v>
      </c>
      <c r="Q6498">
        <v>42</v>
      </c>
      <c r="R6498">
        <v>53</v>
      </c>
      <c r="S6498">
        <v>12</v>
      </c>
      <c r="T6498">
        <v>17</v>
      </c>
      <c r="U6498">
        <v>63</v>
      </c>
      <c r="V6498">
        <v>39</v>
      </c>
      <c r="W6498">
        <v>29</v>
      </c>
      <c r="X6498">
        <v>12</v>
      </c>
      <c r="Y6498">
        <v>19</v>
      </c>
      <c r="Z6498">
        <v>33</v>
      </c>
    </row>
    <row r="6499" spans="4:26" x14ac:dyDescent="0.25">
      <c r="D6499" t="s">
        <v>20319</v>
      </c>
      <c r="F6499" t="s">
        <v>6495</v>
      </c>
      <c r="G6499">
        <v>44</v>
      </c>
      <c r="H6499">
        <v>27</v>
      </c>
      <c r="I6499">
        <v>25</v>
      </c>
      <c r="J6499">
        <v>23</v>
      </c>
      <c r="K6499">
        <v>14</v>
      </c>
      <c r="L6499">
        <v>42</v>
      </c>
      <c r="M6499">
        <v>64</v>
      </c>
      <c r="N6499">
        <v>51</v>
      </c>
      <c r="O6499">
        <v>7</v>
      </c>
      <c r="P6499">
        <v>40</v>
      </c>
      <c r="Q6499">
        <v>43</v>
      </c>
      <c r="R6499">
        <v>53</v>
      </c>
      <c r="S6499">
        <v>11</v>
      </c>
      <c r="T6499">
        <v>17</v>
      </c>
      <c r="U6499">
        <v>67</v>
      </c>
      <c r="V6499">
        <v>41</v>
      </c>
      <c r="W6499">
        <v>29</v>
      </c>
      <c r="X6499">
        <v>12</v>
      </c>
      <c r="Y6499">
        <v>20</v>
      </c>
      <c r="Z6499">
        <v>36</v>
      </c>
    </row>
    <row r="6500" spans="4:26" x14ac:dyDescent="0.25">
      <c r="D6500" t="s">
        <v>6496</v>
      </c>
      <c r="E6500" t="s">
        <v>26229</v>
      </c>
      <c r="F6500" t="s">
        <v>6496</v>
      </c>
      <c r="G6500">
        <v>114</v>
      </c>
      <c r="H6500">
        <v>69</v>
      </c>
      <c r="I6500">
        <v>40</v>
      </c>
      <c r="J6500">
        <v>69</v>
      </c>
      <c r="K6500">
        <v>26</v>
      </c>
      <c r="L6500">
        <v>92</v>
      </c>
      <c r="M6500">
        <v>59</v>
      </c>
      <c r="N6500">
        <v>96</v>
      </c>
      <c r="O6500">
        <v>29</v>
      </c>
      <c r="P6500">
        <v>47</v>
      </c>
      <c r="Q6500">
        <v>117</v>
      </c>
      <c r="R6500">
        <v>60</v>
      </c>
      <c r="S6500">
        <v>25</v>
      </c>
      <c r="T6500">
        <v>51</v>
      </c>
      <c r="U6500">
        <v>119</v>
      </c>
      <c r="V6500">
        <v>122</v>
      </c>
      <c r="W6500">
        <v>55</v>
      </c>
      <c r="X6500">
        <v>16</v>
      </c>
      <c r="Y6500">
        <v>32</v>
      </c>
      <c r="Z6500">
        <v>73</v>
      </c>
    </row>
    <row r="6501" spans="4:26" x14ac:dyDescent="0.25">
      <c r="D6501" t="s">
        <v>6497</v>
      </c>
      <c r="E6501" t="s">
        <v>26230</v>
      </c>
      <c r="F6501" t="s">
        <v>6497</v>
      </c>
      <c r="G6501">
        <v>16</v>
      </c>
      <c r="H6501">
        <v>9</v>
      </c>
      <c r="I6501">
        <v>5</v>
      </c>
      <c r="J6501">
        <v>7</v>
      </c>
      <c r="K6501">
        <v>0</v>
      </c>
      <c r="L6501">
        <v>8</v>
      </c>
      <c r="M6501">
        <v>0</v>
      </c>
      <c r="N6501">
        <v>9</v>
      </c>
      <c r="O6501">
        <v>3</v>
      </c>
      <c r="P6501">
        <v>5</v>
      </c>
      <c r="Q6501">
        <v>20</v>
      </c>
      <c r="R6501">
        <v>6</v>
      </c>
      <c r="S6501">
        <v>3</v>
      </c>
      <c r="T6501">
        <v>4</v>
      </c>
      <c r="U6501">
        <v>6</v>
      </c>
      <c r="V6501">
        <v>15</v>
      </c>
      <c r="W6501">
        <v>3</v>
      </c>
      <c r="X6501">
        <v>2</v>
      </c>
      <c r="Y6501">
        <v>1</v>
      </c>
      <c r="Z6501">
        <v>1</v>
      </c>
    </row>
    <row r="6502" spans="4:26" x14ac:dyDescent="0.25">
      <c r="D6502" t="s">
        <v>6498</v>
      </c>
      <c r="E6502" t="s">
        <v>26231</v>
      </c>
      <c r="F6502" t="s">
        <v>6498</v>
      </c>
      <c r="G6502">
        <v>50</v>
      </c>
      <c r="H6502">
        <v>25</v>
      </c>
      <c r="I6502">
        <v>31</v>
      </c>
      <c r="J6502">
        <v>36</v>
      </c>
      <c r="K6502">
        <v>5</v>
      </c>
      <c r="L6502">
        <v>30</v>
      </c>
      <c r="M6502">
        <v>20</v>
      </c>
      <c r="N6502">
        <v>62</v>
      </c>
      <c r="O6502">
        <v>16</v>
      </c>
      <c r="P6502">
        <v>41</v>
      </c>
      <c r="Q6502">
        <v>68</v>
      </c>
      <c r="R6502">
        <v>34</v>
      </c>
      <c r="S6502">
        <v>11</v>
      </c>
      <c r="T6502">
        <v>36</v>
      </c>
      <c r="U6502">
        <v>30</v>
      </c>
      <c r="V6502">
        <v>47</v>
      </c>
      <c r="W6502">
        <v>48</v>
      </c>
      <c r="X6502">
        <v>25</v>
      </c>
      <c r="Y6502">
        <v>36</v>
      </c>
      <c r="Z6502">
        <v>34</v>
      </c>
    </row>
    <row r="6503" spans="4:26" x14ac:dyDescent="0.25">
      <c r="D6503" t="s">
        <v>6499</v>
      </c>
      <c r="E6503" t="s">
        <v>26232</v>
      </c>
      <c r="F6503" t="s">
        <v>6499</v>
      </c>
      <c r="G6503">
        <v>30</v>
      </c>
      <c r="H6503">
        <v>17</v>
      </c>
      <c r="I6503">
        <v>15</v>
      </c>
      <c r="J6503">
        <v>16</v>
      </c>
      <c r="K6503">
        <v>7</v>
      </c>
      <c r="L6503">
        <v>22</v>
      </c>
      <c r="M6503">
        <v>16</v>
      </c>
      <c r="N6503">
        <v>37</v>
      </c>
      <c r="O6503">
        <v>8</v>
      </c>
      <c r="P6503">
        <v>15</v>
      </c>
      <c r="Q6503">
        <v>34</v>
      </c>
      <c r="R6503">
        <v>18</v>
      </c>
      <c r="S6503">
        <v>9</v>
      </c>
      <c r="T6503">
        <v>12</v>
      </c>
      <c r="U6503">
        <v>14</v>
      </c>
      <c r="V6503">
        <v>16</v>
      </c>
      <c r="W6503">
        <v>16</v>
      </c>
      <c r="X6503">
        <v>4</v>
      </c>
      <c r="Y6503">
        <v>16</v>
      </c>
      <c r="Z6503">
        <v>26</v>
      </c>
    </row>
    <row r="6504" spans="4:26" x14ac:dyDescent="0.25">
      <c r="D6504" t="s">
        <v>6500</v>
      </c>
      <c r="E6504" t="s">
        <v>26233</v>
      </c>
      <c r="F6504" t="s">
        <v>6500</v>
      </c>
      <c r="G6504">
        <v>48</v>
      </c>
      <c r="H6504">
        <v>31</v>
      </c>
      <c r="I6504">
        <v>5</v>
      </c>
      <c r="J6504">
        <v>13</v>
      </c>
      <c r="K6504">
        <v>8</v>
      </c>
      <c r="L6504">
        <v>30</v>
      </c>
      <c r="M6504">
        <v>20</v>
      </c>
      <c r="N6504">
        <v>33</v>
      </c>
      <c r="O6504">
        <v>9</v>
      </c>
      <c r="P6504">
        <v>9</v>
      </c>
      <c r="Q6504">
        <v>47</v>
      </c>
      <c r="R6504">
        <v>7</v>
      </c>
      <c r="S6504">
        <v>9</v>
      </c>
      <c r="T6504">
        <v>11</v>
      </c>
      <c r="U6504">
        <v>22</v>
      </c>
      <c r="V6504">
        <v>30</v>
      </c>
      <c r="W6504">
        <v>17</v>
      </c>
      <c r="X6504">
        <v>1</v>
      </c>
      <c r="Y6504">
        <v>11</v>
      </c>
      <c r="Z6504">
        <v>31</v>
      </c>
    </row>
    <row r="6505" spans="4:26" x14ac:dyDescent="0.25">
      <c r="D6505" t="s">
        <v>6501</v>
      </c>
      <c r="E6505" t="s">
        <v>26234</v>
      </c>
      <c r="F6505" t="s">
        <v>6501</v>
      </c>
      <c r="G6505">
        <v>38</v>
      </c>
      <c r="H6505">
        <v>19</v>
      </c>
      <c r="I6505">
        <v>19</v>
      </c>
      <c r="J6505">
        <v>15</v>
      </c>
      <c r="K6505">
        <v>16</v>
      </c>
      <c r="L6505">
        <v>35</v>
      </c>
      <c r="M6505">
        <v>18</v>
      </c>
      <c r="N6505">
        <v>31</v>
      </c>
      <c r="O6505">
        <v>9</v>
      </c>
      <c r="P6505">
        <v>22</v>
      </c>
      <c r="Q6505">
        <v>56</v>
      </c>
      <c r="R6505">
        <v>27</v>
      </c>
      <c r="S6505">
        <v>13</v>
      </c>
      <c r="T6505">
        <v>15</v>
      </c>
      <c r="U6505">
        <v>23</v>
      </c>
      <c r="V6505">
        <v>35</v>
      </c>
      <c r="W6505">
        <v>19</v>
      </c>
      <c r="X6505">
        <v>3</v>
      </c>
      <c r="Y6505">
        <v>14</v>
      </c>
      <c r="Z6505">
        <v>31</v>
      </c>
    </row>
    <row r="6506" spans="4:26" x14ac:dyDescent="0.25">
      <c r="D6506" t="s">
        <v>6502</v>
      </c>
      <c r="E6506" t="s">
        <v>26235</v>
      </c>
      <c r="F6506" t="s">
        <v>6502</v>
      </c>
      <c r="G6506">
        <v>23</v>
      </c>
      <c r="H6506">
        <v>15</v>
      </c>
      <c r="I6506">
        <v>16</v>
      </c>
      <c r="J6506">
        <v>17</v>
      </c>
      <c r="K6506">
        <v>4</v>
      </c>
      <c r="L6506">
        <v>21</v>
      </c>
      <c r="M6506">
        <v>15</v>
      </c>
      <c r="N6506">
        <v>35</v>
      </c>
      <c r="O6506">
        <v>12</v>
      </c>
      <c r="P6506">
        <v>11</v>
      </c>
      <c r="Q6506">
        <v>30</v>
      </c>
      <c r="R6506">
        <v>18</v>
      </c>
      <c r="S6506">
        <v>1</v>
      </c>
      <c r="T6506">
        <v>19</v>
      </c>
      <c r="U6506">
        <v>19</v>
      </c>
      <c r="V6506">
        <v>16</v>
      </c>
      <c r="W6506">
        <v>22</v>
      </c>
      <c r="X6506">
        <v>5</v>
      </c>
      <c r="Y6506">
        <v>12</v>
      </c>
      <c r="Z6506">
        <v>31</v>
      </c>
    </row>
    <row r="6507" spans="4:26" x14ac:dyDescent="0.25">
      <c r="D6507" t="s">
        <v>6503</v>
      </c>
      <c r="E6507" t="s">
        <v>26236</v>
      </c>
      <c r="F6507" t="s">
        <v>6503</v>
      </c>
      <c r="G6507">
        <v>46</v>
      </c>
      <c r="H6507">
        <v>25</v>
      </c>
      <c r="I6507">
        <v>23</v>
      </c>
      <c r="J6507">
        <v>24</v>
      </c>
      <c r="K6507">
        <v>8</v>
      </c>
      <c r="L6507">
        <v>25</v>
      </c>
      <c r="M6507">
        <v>24</v>
      </c>
      <c r="N6507">
        <v>46</v>
      </c>
      <c r="O6507">
        <v>19</v>
      </c>
      <c r="P6507">
        <v>20</v>
      </c>
      <c r="Q6507">
        <v>59</v>
      </c>
      <c r="R6507">
        <v>17</v>
      </c>
      <c r="S6507">
        <v>11</v>
      </c>
      <c r="T6507">
        <v>25</v>
      </c>
      <c r="U6507">
        <v>41</v>
      </c>
      <c r="V6507">
        <v>27</v>
      </c>
      <c r="W6507">
        <v>28</v>
      </c>
      <c r="X6507">
        <v>15</v>
      </c>
      <c r="Y6507">
        <v>16</v>
      </c>
      <c r="Z6507">
        <v>23</v>
      </c>
    </row>
    <row r="6508" spans="4:26" x14ac:dyDescent="0.25">
      <c r="D6508" t="s">
        <v>6504</v>
      </c>
      <c r="E6508" t="s">
        <v>26237</v>
      </c>
      <c r="F6508" t="s">
        <v>6504</v>
      </c>
      <c r="G6508">
        <v>9</v>
      </c>
      <c r="H6508">
        <v>4</v>
      </c>
      <c r="I6508">
        <v>2</v>
      </c>
      <c r="J6508">
        <v>6</v>
      </c>
      <c r="K6508">
        <v>0</v>
      </c>
      <c r="L6508">
        <v>7</v>
      </c>
      <c r="M6508">
        <v>3</v>
      </c>
      <c r="N6508">
        <v>10</v>
      </c>
      <c r="O6508">
        <v>3</v>
      </c>
      <c r="P6508">
        <v>4</v>
      </c>
      <c r="Q6508">
        <v>20</v>
      </c>
      <c r="R6508">
        <v>7</v>
      </c>
      <c r="S6508">
        <v>5</v>
      </c>
      <c r="T6508">
        <v>1</v>
      </c>
      <c r="U6508">
        <v>13</v>
      </c>
      <c r="V6508">
        <v>8</v>
      </c>
      <c r="W6508">
        <v>4</v>
      </c>
      <c r="X6508">
        <v>2</v>
      </c>
      <c r="Y6508">
        <v>2</v>
      </c>
      <c r="Z6508">
        <v>6</v>
      </c>
    </row>
    <row r="6509" spans="4:26" x14ac:dyDescent="0.25">
      <c r="D6509" t="s">
        <v>6505</v>
      </c>
      <c r="E6509" t="s">
        <v>26238</v>
      </c>
      <c r="F6509" t="s">
        <v>6505</v>
      </c>
      <c r="G6509">
        <v>29</v>
      </c>
      <c r="H6509">
        <v>13</v>
      </c>
      <c r="I6509">
        <v>14</v>
      </c>
      <c r="J6509">
        <v>6</v>
      </c>
      <c r="K6509">
        <v>10</v>
      </c>
      <c r="L6509">
        <v>10</v>
      </c>
      <c r="M6509">
        <v>6</v>
      </c>
      <c r="N6509">
        <v>16</v>
      </c>
      <c r="O6509">
        <v>14</v>
      </c>
      <c r="P6509">
        <v>21</v>
      </c>
      <c r="Q6509">
        <v>40</v>
      </c>
      <c r="R6509">
        <v>20</v>
      </c>
      <c r="S6509">
        <v>5</v>
      </c>
      <c r="T6509">
        <v>25</v>
      </c>
      <c r="U6509">
        <v>21</v>
      </c>
      <c r="V6509">
        <v>31</v>
      </c>
      <c r="W6509">
        <v>18</v>
      </c>
      <c r="X6509">
        <v>7</v>
      </c>
      <c r="Y6509">
        <v>11</v>
      </c>
      <c r="Z6509">
        <v>32</v>
      </c>
    </row>
    <row r="6510" spans="4:26" x14ac:dyDescent="0.25">
      <c r="D6510" t="s">
        <v>6506</v>
      </c>
      <c r="E6510" t="s">
        <v>26239</v>
      </c>
      <c r="F6510" t="s">
        <v>6506</v>
      </c>
      <c r="G6510">
        <v>46</v>
      </c>
      <c r="H6510">
        <v>27</v>
      </c>
      <c r="I6510">
        <v>9</v>
      </c>
      <c r="J6510">
        <v>8</v>
      </c>
      <c r="K6510">
        <v>16</v>
      </c>
      <c r="L6510">
        <v>6</v>
      </c>
      <c r="M6510">
        <v>8</v>
      </c>
      <c r="N6510">
        <v>34</v>
      </c>
      <c r="O6510">
        <v>11</v>
      </c>
      <c r="P6510">
        <v>18</v>
      </c>
      <c r="Q6510">
        <v>56</v>
      </c>
      <c r="R6510">
        <v>6</v>
      </c>
      <c r="S6510">
        <v>6</v>
      </c>
      <c r="T6510">
        <v>17</v>
      </c>
      <c r="U6510">
        <v>22</v>
      </c>
      <c r="V6510">
        <v>28</v>
      </c>
      <c r="W6510">
        <v>19</v>
      </c>
      <c r="X6510">
        <v>8</v>
      </c>
      <c r="Y6510">
        <v>12</v>
      </c>
      <c r="Z6510">
        <v>30</v>
      </c>
    </row>
    <row r="6511" spans="4:26" x14ac:dyDescent="0.25">
      <c r="D6511" t="s">
        <v>6507</v>
      </c>
      <c r="E6511" t="s">
        <v>26240</v>
      </c>
      <c r="F6511" t="s">
        <v>6507</v>
      </c>
      <c r="G6511">
        <v>65</v>
      </c>
      <c r="H6511">
        <v>39</v>
      </c>
      <c r="I6511">
        <v>6</v>
      </c>
      <c r="J6511">
        <v>9</v>
      </c>
      <c r="K6511">
        <v>12</v>
      </c>
      <c r="L6511">
        <v>8</v>
      </c>
      <c r="M6511">
        <v>5</v>
      </c>
      <c r="N6511">
        <v>32</v>
      </c>
      <c r="O6511">
        <v>8</v>
      </c>
      <c r="P6511">
        <v>7</v>
      </c>
      <c r="Q6511">
        <v>50</v>
      </c>
      <c r="R6511">
        <v>1</v>
      </c>
      <c r="S6511">
        <v>3</v>
      </c>
      <c r="T6511">
        <v>15</v>
      </c>
      <c r="U6511">
        <v>25</v>
      </c>
      <c r="V6511">
        <v>19</v>
      </c>
      <c r="W6511">
        <v>13</v>
      </c>
      <c r="X6511">
        <v>8</v>
      </c>
      <c r="Y6511">
        <v>15</v>
      </c>
      <c r="Z6511">
        <v>28</v>
      </c>
    </row>
    <row r="6512" spans="4:26" x14ac:dyDescent="0.25">
      <c r="D6512" t="s">
        <v>6508</v>
      </c>
      <c r="E6512" t="s">
        <v>26241</v>
      </c>
      <c r="F6512" t="s">
        <v>6508</v>
      </c>
      <c r="G6512">
        <v>20</v>
      </c>
      <c r="H6512">
        <v>36</v>
      </c>
      <c r="I6512">
        <v>28</v>
      </c>
      <c r="J6512">
        <v>33</v>
      </c>
      <c r="K6512">
        <v>16</v>
      </c>
      <c r="L6512">
        <v>37</v>
      </c>
      <c r="M6512">
        <v>19</v>
      </c>
      <c r="N6512">
        <v>37</v>
      </c>
      <c r="O6512">
        <v>15</v>
      </c>
      <c r="P6512">
        <v>33</v>
      </c>
      <c r="Q6512">
        <v>49</v>
      </c>
      <c r="R6512">
        <v>36</v>
      </c>
      <c r="S6512">
        <v>18</v>
      </c>
      <c r="T6512">
        <v>24</v>
      </c>
      <c r="U6512">
        <v>28</v>
      </c>
      <c r="V6512">
        <v>30</v>
      </c>
      <c r="W6512">
        <v>28</v>
      </c>
      <c r="X6512">
        <v>11</v>
      </c>
      <c r="Y6512">
        <v>17</v>
      </c>
      <c r="Z6512">
        <v>44</v>
      </c>
    </row>
    <row r="6513" spans="4:26" x14ac:dyDescent="0.25">
      <c r="D6513" t="s">
        <v>6509</v>
      </c>
      <c r="E6513" t="s">
        <v>26242</v>
      </c>
      <c r="F6513" t="s">
        <v>6509</v>
      </c>
      <c r="G6513">
        <v>37</v>
      </c>
      <c r="H6513">
        <v>43</v>
      </c>
      <c r="I6513">
        <v>26</v>
      </c>
      <c r="J6513">
        <v>35</v>
      </c>
      <c r="K6513">
        <v>13</v>
      </c>
      <c r="L6513">
        <v>35</v>
      </c>
      <c r="M6513">
        <v>25</v>
      </c>
      <c r="N6513">
        <v>49</v>
      </c>
      <c r="O6513">
        <v>14</v>
      </c>
      <c r="P6513">
        <v>21</v>
      </c>
      <c r="Q6513">
        <v>49</v>
      </c>
      <c r="R6513">
        <v>34</v>
      </c>
      <c r="S6513">
        <v>16</v>
      </c>
      <c r="T6513">
        <v>21</v>
      </c>
      <c r="U6513">
        <v>26</v>
      </c>
      <c r="V6513">
        <v>33</v>
      </c>
      <c r="W6513">
        <v>19</v>
      </c>
      <c r="X6513">
        <v>14</v>
      </c>
      <c r="Y6513">
        <v>18</v>
      </c>
      <c r="Z6513">
        <v>43</v>
      </c>
    </row>
    <row r="6514" spans="4:26" x14ac:dyDescent="0.25">
      <c r="D6514" t="s">
        <v>6510</v>
      </c>
      <c r="E6514" t="s">
        <v>26243</v>
      </c>
      <c r="F6514" t="s">
        <v>6510</v>
      </c>
      <c r="G6514">
        <v>37</v>
      </c>
      <c r="H6514">
        <v>31</v>
      </c>
      <c r="I6514">
        <v>31</v>
      </c>
      <c r="J6514">
        <v>28</v>
      </c>
      <c r="K6514">
        <v>15</v>
      </c>
      <c r="L6514">
        <v>47</v>
      </c>
      <c r="M6514">
        <v>29</v>
      </c>
      <c r="N6514">
        <v>36</v>
      </c>
      <c r="O6514">
        <v>21</v>
      </c>
      <c r="P6514">
        <v>39</v>
      </c>
      <c r="Q6514">
        <v>57</v>
      </c>
      <c r="R6514">
        <v>48</v>
      </c>
      <c r="S6514">
        <v>14</v>
      </c>
      <c r="T6514">
        <v>28</v>
      </c>
      <c r="U6514">
        <v>33</v>
      </c>
      <c r="V6514">
        <v>39</v>
      </c>
      <c r="W6514">
        <v>25</v>
      </c>
      <c r="X6514">
        <v>11</v>
      </c>
      <c r="Y6514">
        <v>25</v>
      </c>
      <c r="Z6514">
        <v>39</v>
      </c>
    </row>
    <row r="6515" spans="4:26" x14ac:dyDescent="0.25">
      <c r="D6515" t="s">
        <v>6511</v>
      </c>
      <c r="E6515" t="s">
        <v>26244</v>
      </c>
      <c r="F6515" t="s">
        <v>6511</v>
      </c>
      <c r="G6515">
        <v>34</v>
      </c>
      <c r="H6515">
        <v>45</v>
      </c>
      <c r="I6515">
        <v>27</v>
      </c>
      <c r="J6515">
        <v>30</v>
      </c>
      <c r="K6515">
        <v>15</v>
      </c>
      <c r="L6515">
        <v>43</v>
      </c>
      <c r="M6515">
        <v>18</v>
      </c>
      <c r="N6515">
        <v>37</v>
      </c>
      <c r="O6515">
        <v>16</v>
      </c>
      <c r="P6515">
        <v>31</v>
      </c>
      <c r="Q6515">
        <v>56</v>
      </c>
      <c r="R6515">
        <v>29</v>
      </c>
      <c r="S6515">
        <v>9</v>
      </c>
      <c r="T6515">
        <v>27</v>
      </c>
      <c r="U6515">
        <v>29</v>
      </c>
      <c r="V6515">
        <v>36</v>
      </c>
      <c r="W6515">
        <v>30</v>
      </c>
      <c r="X6515">
        <v>15</v>
      </c>
      <c r="Y6515">
        <v>22</v>
      </c>
      <c r="Z6515">
        <v>29</v>
      </c>
    </row>
    <row r="6516" spans="4:26" x14ac:dyDescent="0.25">
      <c r="D6516" t="s">
        <v>6512</v>
      </c>
      <c r="E6516" t="s">
        <v>26245</v>
      </c>
      <c r="F6516" t="s">
        <v>6512</v>
      </c>
      <c r="G6516">
        <v>53</v>
      </c>
      <c r="H6516">
        <v>60</v>
      </c>
      <c r="I6516">
        <v>47</v>
      </c>
      <c r="J6516">
        <v>46</v>
      </c>
      <c r="K6516">
        <v>15</v>
      </c>
      <c r="L6516">
        <v>59</v>
      </c>
      <c r="M6516">
        <v>35</v>
      </c>
      <c r="N6516">
        <v>56</v>
      </c>
      <c r="O6516">
        <v>28</v>
      </c>
      <c r="P6516">
        <v>52</v>
      </c>
      <c r="Q6516">
        <v>81</v>
      </c>
      <c r="R6516">
        <v>82</v>
      </c>
      <c r="S6516">
        <v>16</v>
      </c>
      <c r="T6516">
        <v>36</v>
      </c>
      <c r="U6516">
        <v>54</v>
      </c>
      <c r="V6516">
        <v>68</v>
      </c>
      <c r="W6516">
        <v>48</v>
      </c>
      <c r="X6516">
        <v>16</v>
      </c>
      <c r="Y6516">
        <v>17</v>
      </c>
      <c r="Z6516">
        <v>71</v>
      </c>
    </row>
    <row r="6517" spans="4:26" x14ac:dyDescent="0.25">
      <c r="D6517" t="s">
        <v>6513</v>
      </c>
      <c r="E6517" t="s">
        <v>26246</v>
      </c>
      <c r="F6517" t="s">
        <v>6513</v>
      </c>
      <c r="G6517">
        <v>36</v>
      </c>
      <c r="H6517">
        <v>39</v>
      </c>
      <c r="I6517">
        <v>23</v>
      </c>
      <c r="J6517">
        <v>27</v>
      </c>
      <c r="K6517">
        <v>16</v>
      </c>
      <c r="L6517">
        <v>43</v>
      </c>
      <c r="M6517">
        <v>33</v>
      </c>
      <c r="N6517">
        <v>36</v>
      </c>
      <c r="O6517">
        <v>22</v>
      </c>
      <c r="P6517">
        <v>25</v>
      </c>
      <c r="Q6517">
        <v>65</v>
      </c>
      <c r="R6517">
        <v>37</v>
      </c>
      <c r="S6517">
        <v>13</v>
      </c>
      <c r="T6517">
        <v>31</v>
      </c>
      <c r="U6517">
        <v>37</v>
      </c>
      <c r="V6517">
        <v>39</v>
      </c>
      <c r="W6517">
        <v>34</v>
      </c>
      <c r="X6517">
        <v>13</v>
      </c>
      <c r="Y6517">
        <v>15</v>
      </c>
      <c r="Z6517">
        <v>38</v>
      </c>
    </row>
    <row r="6518" spans="4:26" x14ac:dyDescent="0.25">
      <c r="D6518" t="s">
        <v>6514</v>
      </c>
      <c r="E6518" t="s">
        <v>26247</v>
      </c>
      <c r="F6518" t="s">
        <v>6514</v>
      </c>
      <c r="G6518">
        <v>26</v>
      </c>
      <c r="H6518">
        <v>38</v>
      </c>
      <c r="I6518">
        <v>31</v>
      </c>
      <c r="J6518">
        <v>35</v>
      </c>
      <c r="K6518">
        <v>12</v>
      </c>
      <c r="L6518">
        <v>49</v>
      </c>
      <c r="M6518">
        <v>24</v>
      </c>
      <c r="N6518">
        <v>53</v>
      </c>
      <c r="O6518">
        <v>18</v>
      </c>
      <c r="P6518">
        <v>39</v>
      </c>
      <c r="Q6518">
        <v>55</v>
      </c>
      <c r="R6518">
        <v>43</v>
      </c>
      <c r="S6518">
        <v>15</v>
      </c>
      <c r="T6518">
        <v>29</v>
      </c>
      <c r="U6518">
        <v>42</v>
      </c>
      <c r="V6518">
        <v>38</v>
      </c>
      <c r="W6518">
        <v>23</v>
      </c>
      <c r="X6518">
        <v>18</v>
      </c>
      <c r="Y6518">
        <v>25</v>
      </c>
      <c r="Z6518">
        <v>44</v>
      </c>
    </row>
    <row r="6519" spans="4:26" x14ac:dyDescent="0.25">
      <c r="D6519" t="s">
        <v>6515</v>
      </c>
      <c r="E6519" t="s">
        <v>26248</v>
      </c>
      <c r="F6519" t="s">
        <v>6515</v>
      </c>
      <c r="G6519">
        <v>43</v>
      </c>
      <c r="H6519">
        <v>37</v>
      </c>
      <c r="I6519">
        <v>30</v>
      </c>
      <c r="J6519">
        <v>33</v>
      </c>
      <c r="K6519">
        <v>11</v>
      </c>
      <c r="L6519">
        <v>37</v>
      </c>
      <c r="M6519">
        <v>27</v>
      </c>
      <c r="N6519">
        <v>35</v>
      </c>
      <c r="O6519">
        <v>21</v>
      </c>
      <c r="P6519">
        <v>38</v>
      </c>
      <c r="Q6519">
        <v>84</v>
      </c>
      <c r="R6519">
        <v>46</v>
      </c>
      <c r="S6519">
        <v>13</v>
      </c>
      <c r="T6519">
        <v>19</v>
      </c>
      <c r="U6519">
        <v>28</v>
      </c>
      <c r="V6519">
        <v>33</v>
      </c>
      <c r="W6519">
        <v>29</v>
      </c>
      <c r="X6519">
        <v>14</v>
      </c>
      <c r="Y6519">
        <v>21</v>
      </c>
      <c r="Z6519">
        <v>38</v>
      </c>
    </row>
    <row r="6520" spans="4:26" x14ac:dyDescent="0.25">
      <c r="D6520" t="s">
        <v>6516</v>
      </c>
      <c r="E6520" t="s">
        <v>26249</v>
      </c>
      <c r="F6520" t="s">
        <v>6516</v>
      </c>
      <c r="G6520">
        <v>41</v>
      </c>
      <c r="H6520">
        <v>56</v>
      </c>
      <c r="I6520">
        <v>27</v>
      </c>
      <c r="J6520">
        <v>38</v>
      </c>
      <c r="K6520">
        <v>13</v>
      </c>
      <c r="L6520">
        <v>33</v>
      </c>
      <c r="M6520">
        <v>25</v>
      </c>
      <c r="N6520">
        <v>48</v>
      </c>
      <c r="O6520">
        <v>11</v>
      </c>
      <c r="P6520">
        <v>29</v>
      </c>
      <c r="Q6520">
        <v>57</v>
      </c>
      <c r="R6520">
        <v>23</v>
      </c>
      <c r="S6520">
        <v>15</v>
      </c>
      <c r="T6520">
        <v>17</v>
      </c>
      <c r="U6520">
        <v>26</v>
      </c>
      <c r="V6520">
        <v>36</v>
      </c>
      <c r="W6520">
        <v>18</v>
      </c>
      <c r="X6520">
        <v>11</v>
      </c>
      <c r="Y6520">
        <v>26</v>
      </c>
      <c r="Z6520">
        <v>53</v>
      </c>
    </row>
    <row r="6521" spans="4:26" x14ac:dyDescent="0.25">
      <c r="D6521" t="s">
        <v>6517</v>
      </c>
      <c r="E6521" t="s">
        <v>26250</v>
      </c>
      <c r="F6521" t="s">
        <v>6517</v>
      </c>
      <c r="G6521">
        <v>37</v>
      </c>
      <c r="H6521">
        <v>26</v>
      </c>
      <c r="I6521">
        <v>11</v>
      </c>
      <c r="J6521">
        <v>18</v>
      </c>
      <c r="K6521">
        <v>5</v>
      </c>
      <c r="L6521">
        <v>24</v>
      </c>
      <c r="M6521">
        <v>26</v>
      </c>
      <c r="N6521">
        <v>16</v>
      </c>
      <c r="O6521">
        <v>17</v>
      </c>
      <c r="P6521">
        <v>7</v>
      </c>
      <c r="Q6521">
        <v>38</v>
      </c>
      <c r="R6521">
        <v>12</v>
      </c>
      <c r="S6521">
        <v>11</v>
      </c>
      <c r="T6521">
        <v>12</v>
      </c>
      <c r="U6521">
        <v>34</v>
      </c>
      <c r="V6521">
        <v>23</v>
      </c>
      <c r="W6521">
        <v>17</v>
      </c>
      <c r="X6521">
        <v>12</v>
      </c>
      <c r="Y6521">
        <v>12</v>
      </c>
      <c r="Z6521">
        <v>21</v>
      </c>
    </row>
    <row r="6522" spans="4:26" x14ac:dyDescent="0.25">
      <c r="D6522" t="s">
        <v>6518</v>
      </c>
      <c r="E6522" t="s">
        <v>26251</v>
      </c>
      <c r="F6522" t="s">
        <v>6518</v>
      </c>
      <c r="G6522">
        <v>27</v>
      </c>
      <c r="H6522">
        <v>11</v>
      </c>
      <c r="I6522">
        <v>6</v>
      </c>
      <c r="J6522">
        <v>11</v>
      </c>
      <c r="K6522">
        <v>4</v>
      </c>
      <c r="L6522">
        <v>16</v>
      </c>
      <c r="M6522">
        <v>6</v>
      </c>
      <c r="N6522">
        <v>16</v>
      </c>
      <c r="O6522">
        <v>8</v>
      </c>
      <c r="P6522">
        <v>13</v>
      </c>
      <c r="Q6522">
        <v>19</v>
      </c>
      <c r="R6522">
        <v>10</v>
      </c>
      <c r="S6522">
        <v>8</v>
      </c>
      <c r="T6522">
        <v>10</v>
      </c>
      <c r="U6522">
        <v>19</v>
      </c>
      <c r="V6522">
        <v>10</v>
      </c>
      <c r="W6522">
        <v>15</v>
      </c>
      <c r="X6522">
        <v>7</v>
      </c>
      <c r="Y6522">
        <v>8</v>
      </c>
      <c r="Z6522">
        <v>12</v>
      </c>
    </row>
    <row r="6523" spans="4:26" x14ac:dyDescent="0.25">
      <c r="D6523" t="s">
        <v>6519</v>
      </c>
      <c r="E6523" t="s">
        <v>26252</v>
      </c>
      <c r="F6523" t="s">
        <v>6519</v>
      </c>
      <c r="G6523">
        <v>59</v>
      </c>
      <c r="H6523">
        <v>67</v>
      </c>
      <c r="I6523">
        <v>28</v>
      </c>
      <c r="J6523">
        <v>62</v>
      </c>
      <c r="K6523">
        <v>8</v>
      </c>
      <c r="L6523">
        <v>55</v>
      </c>
      <c r="M6523">
        <v>39</v>
      </c>
      <c r="N6523">
        <v>75</v>
      </c>
      <c r="O6523">
        <v>30</v>
      </c>
      <c r="P6523">
        <v>34</v>
      </c>
      <c r="Q6523">
        <v>101</v>
      </c>
      <c r="R6523">
        <v>27</v>
      </c>
      <c r="S6523">
        <v>21</v>
      </c>
      <c r="T6523">
        <v>41</v>
      </c>
      <c r="U6523">
        <v>64</v>
      </c>
      <c r="V6523">
        <v>64</v>
      </c>
      <c r="W6523">
        <v>44</v>
      </c>
      <c r="X6523">
        <v>24</v>
      </c>
      <c r="Y6523">
        <v>36</v>
      </c>
      <c r="Z6523">
        <v>65</v>
      </c>
    </row>
    <row r="6524" spans="4:26" x14ac:dyDescent="0.25">
      <c r="D6524" t="s">
        <v>6520</v>
      </c>
      <c r="E6524" t="s">
        <v>26253</v>
      </c>
      <c r="F6524" t="s">
        <v>6520</v>
      </c>
      <c r="G6524">
        <v>47</v>
      </c>
      <c r="H6524">
        <v>39</v>
      </c>
      <c r="I6524">
        <v>31</v>
      </c>
      <c r="J6524">
        <v>51</v>
      </c>
      <c r="K6524">
        <v>10</v>
      </c>
      <c r="L6524">
        <v>68</v>
      </c>
      <c r="M6524">
        <v>35</v>
      </c>
      <c r="N6524">
        <v>64</v>
      </c>
      <c r="O6524">
        <v>31</v>
      </c>
      <c r="P6524">
        <v>52</v>
      </c>
      <c r="Q6524">
        <v>80</v>
      </c>
      <c r="R6524">
        <v>58</v>
      </c>
      <c r="S6524">
        <v>16</v>
      </c>
      <c r="T6524">
        <v>48</v>
      </c>
      <c r="U6524">
        <v>43</v>
      </c>
      <c r="V6524">
        <v>68</v>
      </c>
      <c r="W6524">
        <v>54</v>
      </c>
      <c r="X6524">
        <v>21</v>
      </c>
      <c r="Y6524">
        <v>40</v>
      </c>
      <c r="Z6524">
        <v>58</v>
      </c>
    </row>
    <row r="6525" spans="4:26" x14ac:dyDescent="0.25">
      <c r="D6525" t="s">
        <v>6521</v>
      </c>
      <c r="E6525" t="s">
        <v>26254</v>
      </c>
      <c r="F6525" t="s">
        <v>6521</v>
      </c>
      <c r="G6525">
        <v>143</v>
      </c>
      <c r="H6525">
        <v>113</v>
      </c>
      <c r="I6525">
        <v>59</v>
      </c>
      <c r="J6525">
        <v>90</v>
      </c>
      <c r="K6525">
        <v>42</v>
      </c>
      <c r="L6525">
        <v>153</v>
      </c>
      <c r="M6525">
        <v>105</v>
      </c>
      <c r="N6525">
        <v>118</v>
      </c>
      <c r="O6525">
        <v>48</v>
      </c>
      <c r="P6525">
        <v>58</v>
      </c>
      <c r="Q6525">
        <v>214</v>
      </c>
      <c r="R6525">
        <v>101</v>
      </c>
      <c r="S6525">
        <v>36</v>
      </c>
      <c r="T6525">
        <v>88</v>
      </c>
      <c r="U6525">
        <v>130</v>
      </c>
      <c r="V6525">
        <v>212</v>
      </c>
      <c r="W6525">
        <v>94</v>
      </c>
      <c r="X6525">
        <v>19</v>
      </c>
      <c r="Y6525">
        <v>24</v>
      </c>
      <c r="Z6525">
        <v>133</v>
      </c>
    </row>
    <row r="6526" spans="4:26" x14ac:dyDescent="0.25">
      <c r="D6526" t="s">
        <v>6522</v>
      </c>
      <c r="E6526" t="s">
        <v>26255</v>
      </c>
      <c r="F6526" t="s">
        <v>6522</v>
      </c>
      <c r="G6526">
        <v>41</v>
      </c>
      <c r="H6526">
        <v>36</v>
      </c>
      <c r="I6526">
        <v>20</v>
      </c>
      <c r="J6526">
        <v>31</v>
      </c>
      <c r="K6526">
        <v>19</v>
      </c>
      <c r="L6526">
        <v>49</v>
      </c>
      <c r="M6526">
        <v>21</v>
      </c>
      <c r="N6526">
        <v>40</v>
      </c>
      <c r="O6526">
        <v>15</v>
      </c>
      <c r="P6526">
        <v>36</v>
      </c>
      <c r="Q6526">
        <v>59</v>
      </c>
      <c r="R6526">
        <v>29</v>
      </c>
      <c r="S6526">
        <v>18</v>
      </c>
      <c r="T6526">
        <v>22</v>
      </c>
      <c r="U6526">
        <v>26</v>
      </c>
      <c r="V6526">
        <v>39</v>
      </c>
      <c r="W6526">
        <v>26</v>
      </c>
      <c r="X6526">
        <v>8</v>
      </c>
      <c r="Y6526">
        <v>26</v>
      </c>
      <c r="Z6526">
        <v>36</v>
      </c>
    </row>
    <row r="6527" spans="4:26" x14ac:dyDescent="0.25">
      <c r="D6527" t="s">
        <v>6523</v>
      </c>
      <c r="E6527" t="s">
        <v>26256</v>
      </c>
      <c r="F6527" t="s">
        <v>6523</v>
      </c>
      <c r="G6527">
        <v>105</v>
      </c>
      <c r="H6527">
        <v>92</v>
      </c>
      <c r="I6527">
        <v>56</v>
      </c>
      <c r="J6527">
        <v>105</v>
      </c>
      <c r="K6527">
        <v>26</v>
      </c>
      <c r="L6527">
        <v>115</v>
      </c>
      <c r="M6527">
        <v>73</v>
      </c>
      <c r="N6527">
        <v>69</v>
      </c>
      <c r="O6527">
        <v>29</v>
      </c>
      <c r="P6527">
        <v>64</v>
      </c>
      <c r="Q6527">
        <v>159</v>
      </c>
      <c r="R6527">
        <v>72</v>
      </c>
      <c r="S6527">
        <v>35</v>
      </c>
      <c r="T6527">
        <v>46</v>
      </c>
      <c r="U6527">
        <v>81</v>
      </c>
      <c r="V6527">
        <v>148</v>
      </c>
      <c r="W6527">
        <v>75</v>
      </c>
      <c r="X6527">
        <v>11</v>
      </c>
      <c r="Y6527">
        <v>32</v>
      </c>
      <c r="Z6527">
        <v>85</v>
      </c>
    </row>
    <row r="6528" spans="4:26" x14ac:dyDescent="0.25">
      <c r="D6528" t="s">
        <v>6524</v>
      </c>
      <c r="E6528" t="s">
        <v>26257</v>
      </c>
      <c r="F6528" t="s">
        <v>6524</v>
      </c>
      <c r="G6528">
        <v>13</v>
      </c>
      <c r="H6528">
        <v>6</v>
      </c>
      <c r="I6528">
        <v>11</v>
      </c>
      <c r="J6528">
        <v>3</v>
      </c>
      <c r="K6528">
        <v>2</v>
      </c>
      <c r="L6528">
        <v>11</v>
      </c>
      <c r="M6528">
        <v>8</v>
      </c>
      <c r="N6528">
        <v>13</v>
      </c>
      <c r="O6528">
        <v>5</v>
      </c>
      <c r="P6528">
        <v>2</v>
      </c>
      <c r="Q6528">
        <v>8</v>
      </c>
      <c r="R6528">
        <v>15</v>
      </c>
      <c r="S6528">
        <v>3</v>
      </c>
      <c r="T6528">
        <v>8</v>
      </c>
      <c r="U6528">
        <v>7</v>
      </c>
      <c r="V6528">
        <v>14</v>
      </c>
      <c r="W6528">
        <v>6</v>
      </c>
      <c r="X6528">
        <v>3</v>
      </c>
      <c r="Y6528">
        <v>6</v>
      </c>
      <c r="Z6528">
        <v>10</v>
      </c>
    </row>
    <row r="6529" spans="4:26" x14ac:dyDescent="0.25">
      <c r="D6529" t="s">
        <v>6525</v>
      </c>
      <c r="E6529" t="s">
        <v>26258</v>
      </c>
      <c r="F6529" t="s">
        <v>6525</v>
      </c>
      <c r="G6529">
        <v>6</v>
      </c>
      <c r="H6529">
        <v>11</v>
      </c>
      <c r="I6529">
        <v>10</v>
      </c>
      <c r="J6529">
        <v>7</v>
      </c>
      <c r="K6529">
        <v>4</v>
      </c>
      <c r="L6529">
        <v>11</v>
      </c>
      <c r="M6529">
        <v>5</v>
      </c>
      <c r="N6529">
        <v>11</v>
      </c>
      <c r="O6529">
        <v>6</v>
      </c>
      <c r="P6529">
        <v>9</v>
      </c>
      <c r="Q6529">
        <v>12</v>
      </c>
      <c r="R6529">
        <v>10</v>
      </c>
      <c r="S6529">
        <v>1</v>
      </c>
      <c r="T6529">
        <v>5</v>
      </c>
      <c r="U6529">
        <v>8</v>
      </c>
      <c r="V6529">
        <v>13</v>
      </c>
      <c r="W6529">
        <v>9</v>
      </c>
      <c r="X6529">
        <v>2</v>
      </c>
      <c r="Y6529">
        <v>7</v>
      </c>
      <c r="Z6529">
        <v>10</v>
      </c>
    </row>
    <row r="6530" spans="4:26" x14ac:dyDescent="0.25">
      <c r="D6530" t="s">
        <v>6526</v>
      </c>
      <c r="E6530" t="s">
        <v>26259</v>
      </c>
      <c r="F6530" t="s">
        <v>6526</v>
      </c>
      <c r="G6530">
        <v>2</v>
      </c>
      <c r="H6530">
        <v>25</v>
      </c>
      <c r="I6530">
        <v>9</v>
      </c>
      <c r="J6530">
        <v>7</v>
      </c>
      <c r="K6530">
        <v>3</v>
      </c>
      <c r="L6530">
        <v>9</v>
      </c>
      <c r="M6530">
        <v>6</v>
      </c>
      <c r="N6530">
        <v>73</v>
      </c>
      <c r="O6530">
        <v>3</v>
      </c>
      <c r="P6530">
        <v>4</v>
      </c>
      <c r="Q6530">
        <v>11</v>
      </c>
      <c r="R6530">
        <v>12</v>
      </c>
      <c r="S6530">
        <v>2</v>
      </c>
      <c r="T6530">
        <v>18</v>
      </c>
      <c r="U6530">
        <v>12</v>
      </c>
      <c r="V6530">
        <v>7</v>
      </c>
      <c r="W6530">
        <v>2</v>
      </c>
      <c r="X6530">
        <v>0</v>
      </c>
      <c r="Y6530">
        <v>5</v>
      </c>
      <c r="Z6530">
        <v>7</v>
      </c>
    </row>
    <row r="6531" spans="4:26" x14ac:dyDescent="0.25">
      <c r="D6531" t="s">
        <v>6527</v>
      </c>
      <c r="E6531" t="s">
        <v>26260</v>
      </c>
      <c r="F6531" t="s">
        <v>6527</v>
      </c>
      <c r="G6531">
        <v>84</v>
      </c>
      <c r="H6531">
        <v>61</v>
      </c>
      <c r="I6531">
        <v>8</v>
      </c>
      <c r="J6531">
        <v>30</v>
      </c>
      <c r="K6531">
        <v>17</v>
      </c>
      <c r="L6531">
        <v>60</v>
      </c>
      <c r="M6531">
        <v>27</v>
      </c>
      <c r="N6531">
        <v>83</v>
      </c>
      <c r="O6531">
        <v>15</v>
      </c>
      <c r="P6531">
        <v>23</v>
      </c>
      <c r="Q6531">
        <v>88</v>
      </c>
      <c r="R6531">
        <v>25</v>
      </c>
      <c r="S6531">
        <v>8</v>
      </c>
      <c r="T6531">
        <v>31</v>
      </c>
      <c r="U6531">
        <v>114</v>
      </c>
      <c r="V6531">
        <v>89</v>
      </c>
      <c r="W6531">
        <v>35</v>
      </c>
      <c r="X6531">
        <v>8</v>
      </c>
      <c r="Y6531">
        <v>20</v>
      </c>
      <c r="Z6531">
        <v>48</v>
      </c>
    </row>
    <row r="6532" spans="4:26" x14ac:dyDescent="0.25">
      <c r="D6532" t="s">
        <v>6528</v>
      </c>
      <c r="E6532" t="s">
        <v>26261</v>
      </c>
      <c r="F6532" t="s">
        <v>6528</v>
      </c>
      <c r="G6532">
        <v>39</v>
      </c>
      <c r="H6532">
        <v>42</v>
      </c>
      <c r="I6532">
        <v>32</v>
      </c>
      <c r="J6532">
        <v>42</v>
      </c>
      <c r="K6532">
        <v>25</v>
      </c>
      <c r="L6532">
        <v>64</v>
      </c>
      <c r="M6532">
        <v>28</v>
      </c>
      <c r="N6532">
        <v>48</v>
      </c>
      <c r="O6532">
        <v>23</v>
      </c>
      <c r="P6532">
        <v>37</v>
      </c>
      <c r="Q6532">
        <v>81</v>
      </c>
      <c r="R6532">
        <v>56</v>
      </c>
      <c r="S6532">
        <v>9</v>
      </c>
      <c r="T6532">
        <v>30</v>
      </c>
      <c r="U6532">
        <v>82</v>
      </c>
      <c r="V6532">
        <v>101</v>
      </c>
      <c r="W6532">
        <v>46</v>
      </c>
      <c r="X6532">
        <v>10</v>
      </c>
      <c r="Y6532">
        <v>25</v>
      </c>
      <c r="Z6532">
        <v>56</v>
      </c>
    </row>
    <row r="6533" spans="4:26" x14ac:dyDescent="0.25">
      <c r="D6533" t="s">
        <v>6529</v>
      </c>
      <c r="E6533" t="s">
        <v>26262</v>
      </c>
      <c r="F6533" t="s">
        <v>6529</v>
      </c>
      <c r="G6533">
        <v>61</v>
      </c>
      <c r="H6533">
        <v>63</v>
      </c>
      <c r="I6533">
        <v>39</v>
      </c>
      <c r="J6533">
        <v>54</v>
      </c>
      <c r="K6533">
        <v>18</v>
      </c>
      <c r="L6533">
        <v>67</v>
      </c>
      <c r="M6533">
        <v>39</v>
      </c>
      <c r="N6533">
        <v>63</v>
      </c>
      <c r="O6533">
        <v>27</v>
      </c>
      <c r="P6533">
        <v>48</v>
      </c>
      <c r="Q6533">
        <v>98</v>
      </c>
      <c r="R6533">
        <v>59</v>
      </c>
      <c r="S6533">
        <v>15</v>
      </c>
      <c r="T6533">
        <v>49</v>
      </c>
      <c r="U6533">
        <v>62</v>
      </c>
      <c r="V6533">
        <v>101</v>
      </c>
      <c r="W6533">
        <v>49</v>
      </c>
      <c r="X6533">
        <v>7</v>
      </c>
      <c r="Y6533">
        <v>24</v>
      </c>
      <c r="Z6533">
        <v>70</v>
      </c>
    </row>
    <row r="6534" spans="4:26" x14ac:dyDescent="0.25">
      <c r="D6534" t="s">
        <v>6530</v>
      </c>
      <c r="E6534" t="s">
        <v>26263</v>
      </c>
      <c r="F6534" t="s">
        <v>6530</v>
      </c>
      <c r="G6534">
        <v>42</v>
      </c>
      <c r="H6534">
        <v>27</v>
      </c>
      <c r="I6534">
        <v>8</v>
      </c>
      <c r="J6534">
        <v>22</v>
      </c>
      <c r="K6534">
        <v>21</v>
      </c>
      <c r="L6534">
        <v>17</v>
      </c>
      <c r="M6534">
        <v>10</v>
      </c>
      <c r="N6534">
        <v>54</v>
      </c>
      <c r="O6534">
        <v>5</v>
      </c>
      <c r="P6534">
        <v>7</v>
      </c>
      <c r="Q6534">
        <v>38</v>
      </c>
      <c r="R6534">
        <v>5</v>
      </c>
      <c r="S6534">
        <v>6</v>
      </c>
      <c r="T6534">
        <v>5</v>
      </c>
      <c r="U6534">
        <v>24</v>
      </c>
      <c r="V6534">
        <v>22</v>
      </c>
      <c r="W6534">
        <v>10</v>
      </c>
      <c r="X6534">
        <v>4</v>
      </c>
      <c r="Y6534">
        <v>9</v>
      </c>
      <c r="Z6534">
        <v>9</v>
      </c>
    </row>
    <row r="6535" spans="4:26" x14ac:dyDescent="0.25">
      <c r="D6535" t="s">
        <v>6531</v>
      </c>
      <c r="E6535" t="s">
        <v>26264</v>
      </c>
      <c r="F6535" t="s">
        <v>6531</v>
      </c>
      <c r="G6535">
        <v>18</v>
      </c>
      <c r="H6535">
        <v>15</v>
      </c>
      <c r="I6535">
        <v>12</v>
      </c>
      <c r="J6535">
        <v>14</v>
      </c>
      <c r="K6535">
        <v>11</v>
      </c>
      <c r="L6535">
        <v>24</v>
      </c>
      <c r="M6535">
        <v>9</v>
      </c>
      <c r="N6535">
        <v>19</v>
      </c>
      <c r="O6535">
        <v>6</v>
      </c>
      <c r="P6535">
        <v>11</v>
      </c>
      <c r="Q6535">
        <v>38</v>
      </c>
      <c r="R6535">
        <v>30</v>
      </c>
      <c r="S6535">
        <v>10</v>
      </c>
      <c r="T6535">
        <v>9</v>
      </c>
      <c r="U6535">
        <v>21</v>
      </c>
      <c r="V6535">
        <v>28</v>
      </c>
      <c r="W6535">
        <v>14</v>
      </c>
      <c r="X6535">
        <v>4</v>
      </c>
      <c r="Y6535">
        <v>6</v>
      </c>
      <c r="Z6535">
        <v>14</v>
      </c>
    </row>
    <row r="6536" spans="4:26" x14ac:dyDescent="0.25">
      <c r="D6536" t="s">
        <v>6532</v>
      </c>
      <c r="E6536" t="s">
        <v>26265</v>
      </c>
      <c r="F6536" t="s">
        <v>6532</v>
      </c>
      <c r="G6536">
        <v>59</v>
      </c>
      <c r="H6536">
        <v>55</v>
      </c>
      <c r="I6536">
        <v>21</v>
      </c>
      <c r="J6536">
        <v>41</v>
      </c>
      <c r="K6536">
        <v>36</v>
      </c>
      <c r="L6536">
        <v>50</v>
      </c>
      <c r="M6536">
        <v>31</v>
      </c>
      <c r="N6536">
        <v>57</v>
      </c>
      <c r="O6536">
        <v>18</v>
      </c>
      <c r="P6536">
        <v>18</v>
      </c>
      <c r="Q6536">
        <v>73</v>
      </c>
      <c r="R6536">
        <v>23</v>
      </c>
      <c r="S6536">
        <v>11</v>
      </c>
      <c r="T6536">
        <v>27</v>
      </c>
      <c r="U6536">
        <v>44</v>
      </c>
      <c r="V6536">
        <v>45</v>
      </c>
      <c r="W6536">
        <v>35</v>
      </c>
      <c r="X6536">
        <v>9</v>
      </c>
      <c r="Y6536">
        <v>17</v>
      </c>
      <c r="Z6536">
        <v>51</v>
      </c>
    </row>
    <row r="6537" spans="4:26" x14ac:dyDescent="0.25">
      <c r="D6537" t="s">
        <v>6533</v>
      </c>
      <c r="E6537" t="s">
        <v>26266</v>
      </c>
      <c r="F6537" t="s">
        <v>6533</v>
      </c>
      <c r="G6537">
        <v>27</v>
      </c>
      <c r="H6537">
        <v>29</v>
      </c>
      <c r="I6537">
        <v>15</v>
      </c>
      <c r="J6537">
        <v>22</v>
      </c>
      <c r="K6537">
        <v>6</v>
      </c>
      <c r="L6537">
        <v>46</v>
      </c>
      <c r="M6537">
        <v>30</v>
      </c>
      <c r="N6537">
        <v>28</v>
      </c>
      <c r="O6537">
        <v>13</v>
      </c>
      <c r="P6537">
        <v>14</v>
      </c>
      <c r="Q6537">
        <v>42</v>
      </c>
      <c r="R6537">
        <v>38</v>
      </c>
      <c r="S6537">
        <v>14</v>
      </c>
      <c r="T6537">
        <v>12</v>
      </c>
      <c r="U6537">
        <v>30</v>
      </c>
      <c r="V6537">
        <v>37</v>
      </c>
      <c r="W6537">
        <v>29</v>
      </c>
      <c r="X6537">
        <v>10</v>
      </c>
      <c r="Y6537">
        <v>12</v>
      </c>
      <c r="Z6537">
        <v>22</v>
      </c>
    </row>
    <row r="6538" spans="4:26" x14ac:dyDescent="0.25">
      <c r="D6538" t="s">
        <v>6534</v>
      </c>
      <c r="E6538" t="s">
        <v>26267</v>
      </c>
      <c r="F6538" t="s">
        <v>6534</v>
      </c>
      <c r="G6538">
        <v>32</v>
      </c>
      <c r="H6538">
        <v>37</v>
      </c>
      <c r="I6538">
        <v>20</v>
      </c>
      <c r="J6538">
        <v>23</v>
      </c>
      <c r="K6538">
        <v>2</v>
      </c>
      <c r="L6538">
        <v>68</v>
      </c>
      <c r="M6538">
        <v>31</v>
      </c>
      <c r="N6538">
        <v>15</v>
      </c>
      <c r="O6538">
        <v>13</v>
      </c>
      <c r="P6538">
        <v>17</v>
      </c>
      <c r="Q6538">
        <v>55</v>
      </c>
      <c r="R6538">
        <v>55</v>
      </c>
      <c r="S6538">
        <v>15</v>
      </c>
      <c r="T6538">
        <v>10</v>
      </c>
      <c r="U6538">
        <v>9</v>
      </c>
      <c r="V6538">
        <v>12</v>
      </c>
      <c r="W6538">
        <v>22</v>
      </c>
      <c r="X6538">
        <v>2</v>
      </c>
      <c r="Y6538">
        <v>10</v>
      </c>
      <c r="Z6538">
        <v>30</v>
      </c>
    </row>
    <row r="6539" spans="4:26" x14ac:dyDescent="0.25">
      <c r="D6539" t="s">
        <v>6535</v>
      </c>
      <c r="E6539" t="s">
        <v>26268</v>
      </c>
      <c r="F6539" t="s">
        <v>6535</v>
      </c>
      <c r="G6539">
        <v>112</v>
      </c>
      <c r="H6539">
        <v>78</v>
      </c>
      <c r="I6539">
        <v>51</v>
      </c>
      <c r="J6539">
        <v>60</v>
      </c>
      <c r="K6539">
        <v>25</v>
      </c>
      <c r="L6539">
        <v>203</v>
      </c>
      <c r="M6539">
        <v>37</v>
      </c>
      <c r="N6539">
        <v>92</v>
      </c>
      <c r="O6539">
        <v>14</v>
      </c>
      <c r="P6539">
        <v>73</v>
      </c>
      <c r="Q6539">
        <v>53</v>
      </c>
      <c r="R6539">
        <v>80</v>
      </c>
      <c r="S6539">
        <v>34</v>
      </c>
      <c r="T6539">
        <v>65</v>
      </c>
      <c r="U6539">
        <v>67</v>
      </c>
      <c r="V6539">
        <v>146</v>
      </c>
      <c r="W6539">
        <v>74</v>
      </c>
      <c r="X6539">
        <v>47</v>
      </c>
      <c r="Y6539">
        <v>15</v>
      </c>
      <c r="Z6539">
        <v>69</v>
      </c>
    </row>
    <row r="6540" spans="4:26" x14ac:dyDescent="0.25">
      <c r="D6540" t="s">
        <v>6536</v>
      </c>
      <c r="E6540" t="s">
        <v>26269</v>
      </c>
      <c r="F6540" t="s">
        <v>6536</v>
      </c>
      <c r="G6540">
        <v>75</v>
      </c>
      <c r="H6540">
        <v>56</v>
      </c>
      <c r="I6540">
        <v>33</v>
      </c>
      <c r="J6540">
        <v>36</v>
      </c>
      <c r="K6540">
        <v>10</v>
      </c>
      <c r="L6540">
        <v>101</v>
      </c>
      <c r="M6540">
        <v>34</v>
      </c>
      <c r="N6540">
        <v>49</v>
      </c>
      <c r="O6540">
        <v>11</v>
      </c>
      <c r="P6540">
        <v>38</v>
      </c>
      <c r="Q6540">
        <v>50</v>
      </c>
      <c r="R6540">
        <v>43</v>
      </c>
      <c r="S6540">
        <v>18</v>
      </c>
      <c r="T6540">
        <v>39</v>
      </c>
      <c r="U6540">
        <v>48</v>
      </c>
      <c r="V6540">
        <v>83</v>
      </c>
      <c r="W6540">
        <v>46</v>
      </c>
      <c r="X6540">
        <v>17</v>
      </c>
      <c r="Y6540">
        <v>11</v>
      </c>
      <c r="Z6540">
        <v>40</v>
      </c>
    </row>
    <row r="6541" spans="4:26" x14ac:dyDescent="0.25">
      <c r="D6541" t="s">
        <v>6537</v>
      </c>
      <c r="E6541" t="s">
        <v>26270</v>
      </c>
      <c r="F6541" t="s">
        <v>6537</v>
      </c>
      <c r="G6541">
        <v>39</v>
      </c>
      <c r="H6541">
        <v>40</v>
      </c>
      <c r="I6541">
        <v>10</v>
      </c>
      <c r="J6541">
        <v>10</v>
      </c>
      <c r="K6541">
        <v>15</v>
      </c>
      <c r="L6541">
        <v>11</v>
      </c>
      <c r="M6541">
        <v>12</v>
      </c>
      <c r="N6541">
        <v>35</v>
      </c>
      <c r="O6541">
        <v>6</v>
      </c>
      <c r="P6541">
        <v>18</v>
      </c>
      <c r="Q6541">
        <v>65</v>
      </c>
      <c r="R6541">
        <v>5</v>
      </c>
      <c r="S6541">
        <v>10</v>
      </c>
      <c r="T6541">
        <v>14</v>
      </c>
      <c r="U6541">
        <v>35</v>
      </c>
      <c r="V6541">
        <v>39</v>
      </c>
      <c r="W6541">
        <v>23</v>
      </c>
      <c r="X6541">
        <v>6</v>
      </c>
      <c r="Y6541">
        <v>12</v>
      </c>
      <c r="Z6541">
        <v>42</v>
      </c>
    </row>
    <row r="6542" spans="4:26" x14ac:dyDescent="0.25">
      <c r="D6542" t="s">
        <v>6538</v>
      </c>
      <c r="E6542" t="s">
        <v>26271</v>
      </c>
      <c r="F6542" t="s">
        <v>6538</v>
      </c>
      <c r="G6542">
        <v>11</v>
      </c>
      <c r="H6542">
        <v>7</v>
      </c>
      <c r="I6542">
        <v>2</v>
      </c>
      <c r="J6542">
        <v>5</v>
      </c>
      <c r="K6542">
        <v>1</v>
      </c>
      <c r="L6542">
        <v>10</v>
      </c>
      <c r="M6542">
        <v>8</v>
      </c>
      <c r="N6542">
        <v>8</v>
      </c>
      <c r="O6542">
        <v>3</v>
      </c>
      <c r="P6542">
        <v>1</v>
      </c>
      <c r="Q6542">
        <v>11</v>
      </c>
      <c r="R6542">
        <v>3</v>
      </c>
      <c r="S6542">
        <v>2</v>
      </c>
      <c r="T6542">
        <v>3</v>
      </c>
      <c r="U6542">
        <v>10</v>
      </c>
      <c r="V6542">
        <v>6</v>
      </c>
      <c r="W6542">
        <v>1</v>
      </c>
      <c r="X6542">
        <v>4</v>
      </c>
      <c r="Y6542">
        <v>2</v>
      </c>
      <c r="Z6542">
        <v>3</v>
      </c>
    </row>
    <row r="6543" spans="4:26" x14ac:dyDescent="0.25">
      <c r="D6543" t="s">
        <v>6539</v>
      </c>
      <c r="E6543" t="s">
        <v>26272</v>
      </c>
      <c r="F6543" t="s">
        <v>6539</v>
      </c>
      <c r="G6543">
        <v>37</v>
      </c>
      <c r="H6543">
        <v>20</v>
      </c>
      <c r="I6543">
        <v>13</v>
      </c>
      <c r="J6543">
        <v>11</v>
      </c>
      <c r="K6543">
        <v>12</v>
      </c>
      <c r="L6543">
        <v>14</v>
      </c>
      <c r="M6543">
        <v>9</v>
      </c>
      <c r="N6543">
        <v>51</v>
      </c>
      <c r="O6543">
        <v>6</v>
      </c>
      <c r="P6543">
        <v>4</v>
      </c>
      <c r="Q6543">
        <v>41</v>
      </c>
      <c r="R6543">
        <v>15</v>
      </c>
      <c r="S6543">
        <v>7</v>
      </c>
      <c r="T6543">
        <v>12</v>
      </c>
      <c r="U6543">
        <v>47</v>
      </c>
      <c r="V6543">
        <v>41</v>
      </c>
      <c r="W6543">
        <v>36</v>
      </c>
      <c r="X6543">
        <v>3</v>
      </c>
      <c r="Y6543">
        <v>14</v>
      </c>
      <c r="Z6543">
        <v>20</v>
      </c>
    </row>
    <row r="6544" spans="4:26" x14ac:dyDescent="0.25">
      <c r="D6544" t="s">
        <v>6540</v>
      </c>
      <c r="E6544" t="s">
        <v>26273</v>
      </c>
      <c r="F6544" t="s">
        <v>6540</v>
      </c>
      <c r="G6544">
        <v>53</v>
      </c>
      <c r="H6544">
        <v>22</v>
      </c>
      <c r="I6544">
        <v>18</v>
      </c>
      <c r="J6544">
        <v>11</v>
      </c>
      <c r="K6544">
        <v>13</v>
      </c>
      <c r="L6544">
        <v>15</v>
      </c>
      <c r="M6544">
        <v>12</v>
      </c>
      <c r="N6544">
        <v>50</v>
      </c>
      <c r="O6544">
        <v>30</v>
      </c>
      <c r="P6544">
        <v>5</v>
      </c>
      <c r="Q6544">
        <v>34</v>
      </c>
      <c r="R6544">
        <v>22</v>
      </c>
      <c r="S6544">
        <v>14</v>
      </c>
      <c r="T6544">
        <v>12</v>
      </c>
      <c r="U6544">
        <v>54</v>
      </c>
      <c r="V6544">
        <v>52</v>
      </c>
      <c r="W6544">
        <v>28</v>
      </c>
      <c r="X6544">
        <v>5</v>
      </c>
      <c r="Y6544">
        <v>13</v>
      </c>
      <c r="Z6544">
        <v>17</v>
      </c>
    </row>
    <row r="6545" spans="4:26" x14ac:dyDescent="0.25">
      <c r="D6545" t="s">
        <v>6541</v>
      </c>
      <c r="E6545" t="s">
        <v>26274</v>
      </c>
      <c r="F6545" t="s">
        <v>6541</v>
      </c>
      <c r="G6545">
        <v>25</v>
      </c>
      <c r="H6545">
        <v>22</v>
      </c>
      <c r="I6545">
        <v>18</v>
      </c>
      <c r="J6545">
        <v>14</v>
      </c>
      <c r="K6545">
        <v>12</v>
      </c>
      <c r="L6545">
        <v>10</v>
      </c>
      <c r="M6545">
        <v>11</v>
      </c>
      <c r="N6545">
        <v>36</v>
      </c>
      <c r="O6545">
        <v>31</v>
      </c>
      <c r="P6545">
        <v>7</v>
      </c>
      <c r="Q6545">
        <v>35</v>
      </c>
      <c r="R6545">
        <v>21</v>
      </c>
      <c r="S6545">
        <v>12</v>
      </c>
      <c r="T6545">
        <v>10</v>
      </c>
      <c r="U6545">
        <v>51</v>
      </c>
      <c r="V6545">
        <v>62</v>
      </c>
      <c r="W6545">
        <v>30</v>
      </c>
      <c r="X6545">
        <v>5</v>
      </c>
      <c r="Y6545">
        <v>14</v>
      </c>
      <c r="Z6545">
        <v>17</v>
      </c>
    </row>
    <row r="6546" spans="4:26" x14ac:dyDescent="0.25">
      <c r="D6546" t="s">
        <v>6542</v>
      </c>
      <c r="E6546" t="s">
        <v>26275</v>
      </c>
      <c r="F6546" t="s">
        <v>6542</v>
      </c>
      <c r="G6546">
        <v>67</v>
      </c>
      <c r="H6546">
        <v>22</v>
      </c>
      <c r="I6546">
        <v>15</v>
      </c>
      <c r="J6546">
        <v>10</v>
      </c>
      <c r="K6546">
        <v>8</v>
      </c>
      <c r="L6546">
        <v>12</v>
      </c>
      <c r="M6546">
        <v>14</v>
      </c>
      <c r="N6546">
        <v>58</v>
      </c>
      <c r="O6546">
        <v>12</v>
      </c>
      <c r="P6546">
        <v>7</v>
      </c>
      <c r="Q6546">
        <v>27</v>
      </c>
      <c r="R6546">
        <v>12</v>
      </c>
      <c r="S6546">
        <v>11</v>
      </c>
      <c r="T6546">
        <v>8</v>
      </c>
      <c r="U6546">
        <v>40</v>
      </c>
      <c r="V6546">
        <v>63</v>
      </c>
      <c r="W6546">
        <v>20</v>
      </c>
      <c r="X6546">
        <v>5</v>
      </c>
      <c r="Y6546">
        <v>15</v>
      </c>
      <c r="Z6546">
        <v>16</v>
      </c>
    </row>
    <row r="6547" spans="4:26" x14ac:dyDescent="0.25">
      <c r="D6547" t="s">
        <v>6543</v>
      </c>
      <c r="E6547" t="s">
        <v>26276</v>
      </c>
      <c r="F6547" t="s">
        <v>6543</v>
      </c>
      <c r="G6547">
        <v>55</v>
      </c>
      <c r="H6547">
        <v>25</v>
      </c>
      <c r="I6547">
        <v>9</v>
      </c>
      <c r="J6547">
        <v>11</v>
      </c>
      <c r="K6547">
        <v>12</v>
      </c>
      <c r="L6547">
        <v>15</v>
      </c>
      <c r="M6547">
        <v>13</v>
      </c>
      <c r="N6547">
        <v>40</v>
      </c>
      <c r="O6547">
        <v>10</v>
      </c>
      <c r="P6547">
        <v>2</v>
      </c>
      <c r="Q6547">
        <v>30</v>
      </c>
      <c r="R6547">
        <v>12</v>
      </c>
      <c r="S6547">
        <v>7</v>
      </c>
      <c r="T6547">
        <v>14</v>
      </c>
      <c r="U6547">
        <v>47</v>
      </c>
      <c r="V6547">
        <v>46</v>
      </c>
      <c r="W6547">
        <v>20</v>
      </c>
      <c r="X6547">
        <v>5</v>
      </c>
      <c r="Y6547">
        <v>10</v>
      </c>
      <c r="Z6547">
        <v>14</v>
      </c>
    </row>
    <row r="6548" spans="4:26" x14ac:dyDescent="0.25">
      <c r="D6548" t="s">
        <v>6544</v>
      </c>
      <c r="E6548" t="s">
        <v>26277</v>
      </c>
      <c r="F6548" t="s">
        <v>6544</v>
      </c>
      <c r="G6548">
        <v>83</v>
      </c>
      <c r="H6548">
        <v>27</v>
      </c>
      <c r="I6548">
        <v>20</v>
      </c>
      <c r="J6548">
        <v>16</v>
      </c>
      <c r="K6548">
        <v>14</v>
      </c>
      <c r="L6548">
        <v>20</v>
      </c>
      <c r="M6548">
        <v>14</v>
      </c>
      <c r="N6548">
        <v>78</v>
      </c>
      <c r="O6548">
        <v>21</v>
      </c>
      <c r="P6548">
        <v>7</v>
      </c>
      <c r="Q6548">
        <v>45</v>
      </c>
      <c r="R6548">
        <v>16</v>
      </c>
      <c r="S6548">
        <v>10</v>
      </c>
      <c r="T6548">
        <v>8</v>
      </c>
      <c r="U6548">
        <v>65</v>
      </c>
      <c r="V6548">
        <v>77</v>
      </c>
      <c r="W6548">
        <v>31</v>
      </c>
      <c r="X6548">
        <v>8</v>
      </c>
      <c r="Y6548">
        <v>17</v>
      </c>
      <c r="Z6548">
        <v>18</v>
      </c>
    </row>
    <row r="6549" spans="4:26" x14ac:dyDescent="0.25">
      <c r="D6549" t="s">
        <v>6545</v>
      </c>
      <c r="E6549" t="s">
        <v>26278</v>
      </c>
      <c r="F6549" t="s">
        <v>6545</v>
      </c>
      <c r="G6549">
        <v>44</v>
      </c>
      <c r="H6549">
        <v>20</v>
      </c>
      <c r="I6549">
        <v>24</v>
      </c>
      <c r="J6549">
        <v>28</v>
      </c>
      <c r="K6549">
        <v>12</v>
      </c>
      <c r="L6549">
        <v>31</v>
      </c>
      <c r="M6549">
        <v>23</v>
      </c>
      <c r="N6549">
        <v>39</v>
      </c>
      <c r="O6549">
        <v>7</v>
      </c>
      <c r="P6549">
        <v>25</v>
      </c>
      <c r="Q6549">
        <v>54</v>
      </c>
      <c r="R6549">
        <v>30</v>
      </c>
      <c r="S6549">
        <v>10</v>
      </c>
      <c r="T6549">
        <v>21</v>
      </c>
      <c r="U6549">
        <v>25</v>
      </c>
      <c r="V6549">
        <v>47</v>
      </c>
      <c r="W6549">
        <v>27</v>
      </c>
      <c r="X6549">
        <v>4</v>
      </c>
      <c r="Y6549">
        <v>16</v>
      </c>
      <c r="Z6549">
        <v>41</v>
      </c>
    </row>
    <row r="6550" spans="4:26" x14ac:dyDescent="0.25">
      <c r="D6550" t="s">
        <v>6546</v>
      </c>
      <c r="E6550" t="s">
        <v>26279</v>
      </c>
      <c r="F6550" t="s">
        <v>6546</v>
      </c>
      <c r="G6550">
        <v>43</v>
      </c>
      <c r="H6550">
        <v>34</v>
      </c>
      <c r="I6550">
        <v>25</v>
      </c>
      <c r="J6550">
        <v>20</v>
      </c>
      <c r="K6550">
        <v>8</v>
      </c>
      <c r="L6550">
        <v>39</v>
      </c>
      <c r="M6550">
        <v>38</v>
      </c>
      <c r="N6550">
        <v>36</v>
      </c>
      <c r="O6550">
        <v>14</v>
      </c>
      <c r="P6550">
        <v>28</v>
      </c>
      <c r="Q6550">
        <v>65</v>
      </c>
      <c r="R6550">
        <v>32</v>
      </c>
      <c r="S6550">
        <v>13</v>
      </c>
      <c r="T6550">
        <v>15</v>
      </c>
      <c r="U6550">
        <v>28</v>
      </c>
      <c r="V6550">
        <v>41</v>
      </c>
      <c r="W6550">
        <v>25</v>
      </c>
      <c r="X6550">
        <v>5</v>
      </c>
      <c r="Y6550">
        <v>9</v>
      </c>
      <c r="Z6550">
        <v>39</v>
      </c>
    </row>
    <row r="6551" spans="4:26" x14ac:dyDescent="0.25">
      <c r="D6551" t="s">
        <v>6547</v>
      </c>
      <c r="E6551" t="s">
        <v>26280</v>
      </c>
      <c r="F6551" t="s">
        <v>6547</v>
      </c>
      <c r="G6551">
        <v>13</v>
      </c>
      <c r="H6551">
        <v>12</v>
      </c>
      <c r="I6551">
        <v>4</v>
      </c>
      <c r="J6551">
        <v>9</v>
      </c>
      <c r="K6551">
        <v>2</v>
      </c>
      <c r="L6551">
        <v>13</v>
      </c>
      <c r="M6551">
        <v>4</v>
      </c>
      <c r="N6551">
        <v>10</v>
      </c>
      <c r="O6551">
        <v>3</v>
      </c>
      <c r="P6551">
        <v>4</v>
      </c>
      <c r="Q6551">
        <v>16</v>
      </c>
      <c r="R6551">
        <v>3</v>
      </c>
      <c r="S6551">
        <v>2</v>
      </c>
      <c r="T6551">
        <v>5</v>
      </c>
      <c r="U6551">
        <v>8</v>
      </c>
      <c r="V6551">
        <v>9</v>
      </c>
      <c r="W6551">
        <v>3</v>
      </c>
      <c r="X6551">
        <v>2</v>
      </c>
      <c r="Y6551">
        <v>2</v>
      </c>
      <c r="Z6551">
        <v>12</v>
      </c>
    </row>
    <row r="6552" spans="4:26" x14ac:dyDescent="0.25">
      <c r="D6552" t="s">
        <v>6548</v>
      </c>
      <c r="E6552" t="s">
        <v>26281</v>
      </c>
      <c r="F6552" t="s">
        <v>6548</v>
      </c>
      <c r="G6552">
        <v>22</v>
      </c>
      <c r="H6552">
        <v>12</v>
      </c>
      <c r="I6552">
        <v>4</v>
      </c>
      <c r="J6552">
        <v>7</v>
      </c>
      <c r="K6552">
        <v>6</v>
      </c>
      <c r="L6552">
        <v>14</v>
      </c>
      <c r="M6552">
        <v>10</v>
      </c>
      <c r="N6552">
        <v>34</v>
      </c>
      <c r="O6552">
        <v>7</v>
      </c>
      <c r="P6552">
        <v>17</v>
      </c>
      <c r="Q6552">
        <v>11</v>
      </c>
      <c r="R6552">
        <v>22</v>
      </c>
      <c r="S6552">
        <v>3</v>
      </c>
      <c r="T6552">
        <v>9</v>
      </c>
      <c r="U6552">
        <v>20</v>
      </c>
      <c r="V6552">
        <v>27</v>
      </c>
      <c r="W6552">
        <v>19</v>
      </c>
      <c r="X6552">
        <v>3</v>
      </c>
      <c r="Y6552">
        <v>11</v>
      </c>
      <c r="Z6552">
        <v>11</v>
      </c>
    </row>
    <row r="6553" spans="4:26" x14ac:dyDescent="0.25">
      <c r="D6553" t="s">
        <v>20319</v>
      </c>
      <c r="F6553" t="s">
        <v>6549</v>
      </c>
      <c r="G6553">
        <v>23</v>
      </c>
      <c r="H6553">
        <v>10</v>
      </c>
      <c r="I6553">
        <v>11</v>
      </c>
      <c r="J6553">
        <v>16</v>
      </c>
      <c r="K6553">
        <v>4</v>
      </c>
      <c r="L6553">
        <v>20</v>
      </c>
      <c r="M6553">
        <v>11</v>
      </c>
      <c r="N6553">
        <v>19</v>
      </c>
      <c r="O6553">
        <v>8</v>
      </c>
      <c r="P6553">
        <v>23</v>
      </c>
      <c r="Q6553">
        <v>35</v>
      </c>
      <c r="R6553">
        <v>12</v>
      </c>
      <c r="S6553">
        <v>7</v>
      </c>
      <c r="T6553">
        <v>21</v>
      </c>
      <c r="U6553">
        <v>18</v>
      </c>
      <c r="V6553">
        <v>33</v>
      </c>
      <c r="W6553">
        <v>21</v>
      </c>
      <c r="X6553">
        <v>2</v>
      </c>
      <c r="Y6553">
        <v>7</v>
      </c>
      <c r="Z6553">
        <v>28</v>
      </c>
    </row>
    <row r="6554" spans="4:26" x14ac:dyDescent="0.25">
      <c r="D6554" t="s">
        <v>6550</v>
      </c>
      <c r="E6554" t="s">
        <v>26282</v>
      </c>
      <c r="F6554" t="s">
        <v>6550</v>
      </c>
      <c r="G6554">
        <v>23</v>
      </c>
      <c r="H6554">
        <v>10</v>
      </c>
      <c r="I6554">
        <v>10</v>
      </c>
      <c r="J6554">
        <v>16</v>
      </c>
      <c r="K6554">
        <v>4</v>
      </c>
      <c r="L6554">
        <v>20</v>
      </c>
      <c r="M6554">
        <v>11</v>
      </c>
      <c r="N6554">
        <v>19</v>
      </c>
      <c r="O6554">
        <v>8</v>
      </c>
      <c r="P6554">
        <v>23</v>
      </c>
      <c r="Q6554">
        <v>35</v>
      </c>
      <c r="R6554">
        <v>13</v>
      </c>
      <c r="S6554">
        <v>7</v>
      </c>
      <c r="T6554">
        <v>21</v>
      </c>
      <c r="U6554">
        <v>18</v>
      </c>
      <c r="V6554">
        <v>33</v>
      </c>
      <c r="W6554">
        <v>21</v>
      </c>
      <c r="X6554">
        <v>2</v>
      </c>
      <c r="Y6554">
        <v>7</v>
      </c>
      <c r="Z6554">
        <v>28</v>
      </c>
    </row>
    <row r="6555" spans="4:26" x14ac:dyDescent="0.25">
      <c r="D6555" t="s">
        <v>6551</v>
      </c>
      <c r="E6555" t="s">
        <v>26283</v>
      </c>
      <c r="F6555" t="s">
        <v>6551</v>
      </c>
      <c r="G6555">
        <v>25</v>
      </c>
      <c r="H6555">
        <v>16</v>
      </c>
      <c r="I6555">
        <v>4</v>
      </c>
      <c r="J6555">
        <v>15</v>
      </c>
      <c r="K6555">
        <v>3</v>
      </c>
      <c r="L6555">
        <v>24</v>
      </c>
      <c r="M6555">
        <v>13</v>
      </c>
      <c r="N6555">
        <v>18</v>
      </c>
      <c r="O6555">
        <v>11</v>
      </c>
      <c r="P6555">
        <v>21</v>
      </c>
      <c r="Q6555">
        <v>36</v>
      </c>
      <c r="R6555">
        <v>7</v>
      </c>
      <c r="S6555">
        <v>5</v>
      </c>
      <c r="T6555">
        <v>17</v>
      </c>
      <c r="U6555">
        <v>23</v>
      </c>
      <c r="V6555">
        <v>32</v>
      </c>
      <c r="W6555">
        <v>21</v>
      </c>
      <c r="X6555">
        <v>3</v>
      </c>
      <c r="Y6555">
        <v>8</v>
      </c>
      <c r="Z6555">
        <v>27</v>
      </c>
    </row>
    <row r="6556" spans="4:26" x14ac:dyDescent="0.25">
      <c r="D6556" t="s">
        <v>6552</v>
      </c>
      <c r="E6556" t="s">
        <v>26284</v>
      </c>
      <c r="F6556" t="s">
        <v>6552</v>
      </c>
      <c r="G6556">
        <v>31</v>
      </c>
      <c r="H6556">
        <v>30</v>
      </c>
      <c r="I6556">
        <v>16</v>
      </c>
      <c r="J6556">
        <v>27</v>
      </c>
      <c r="K6556">
        <v>9</v>
      </c>
      <c r="L6556">
        <v>24</v>
      </c>
      <c r="M6556">
        <v>12</v>
      </c>
      <c r="N6556">
        <v>24</v>
      </c>
      <c r="O6556">
        <v>12</v>
      </c>
      <c r="P6556">
        <v>31</v>
      </c>
      <c r="Q6556">
        <v>25</v>
      </c>
      <c r="R6556">
        <v>24</v>
      </c>
      <c r="S6556">
        <v>12</v>
      </c>
      <c r="T6556">
        <v>18</v>
      </c>
      <c r="U6556">
        <v>29</v>
      </c>
      <c r="V6556">
        <v>22</v>
      </c>
      <c r="W6556">
        <v>26</v>
      </c>
      <c r="X6556">
        <v>11</v>
      </c>
      <c r="Y6556">
        <v>16</v>
      </c>
      <c r="Z6556">
        <v>24</v>
      </c>
    </row>
    <row r="6557" spans="4:26" x14ac:dyDescent="0.25">
      <c r="D6557" t="s">
        <v>6553</v>
      </c>
      <c r="E6557" t="s">
        <v>26285</v>
      </c>
      <c r="F6557" t="s">
        <v>6553</v>
      </c>
      <c r="G6557">
        <v>10</v>
      </c>
      <c r="H6557">
        <v>9</v>
      </c>
      <c r="I6557">
        <v>3</v>
      </c>
      <c r="J6557">
        <v>6</v>
      </c>
      <c r="K6557">
        <v>4</v>
      </c>
      <c r="L6557">
        <v>7</v>
      </c>
      <c r="M6557">
        <v>3</v>
      </c>
      <c r="N6557">
        <v>11</v>
      </c>
      <c r="O6557">
        <v>2</v>
      </c>
      <c r="P6557">
        <v>9</v>
      </c>
      <c r="Q6557">
        <v>18</v>
      </c>
      <c r="R6557">
        <v>7</v>
      </c>
      <c r="S6557">
        <v>3</v>
      </c>
      <c r="T6557">
        <v>10</v>
      </c>
      <c r="U6557">
        <v>8</v>
      </c>
      <c r="V6557">
        <v>23</v>
      </c>
      <c r="W6557">
        <v>14</v>
      </c>
      <c r="X6557">
        <v>4</v>
      </c>
      <c r="Y6557">
        <v>2</v>
      </c>
      <c r="Z6557">
        <v>10</v>
      </c>
    </row>
    <row r="6558" spans="4:26" x14ac:dyDescent="0.25">
      <c r="D6558" t="s">
        <v>6554</v>
      </c>
      <c r="E6558" t="s">
        <v>26286</v>
      </c>
      <c r="F6558" t="s">
        <v>6554</v>
      </c>
      <c r="G6558">
        <v>65</v>
      </c>
      <c r="H6558">
        <v>55</v>
      </c>
      <c r="I6558">
        <v>26</v>
      </c>
      <c r="J6558">
        <v>54</v>
      </c>
      <c r="K6558">
        <v>23</v>
      </c>
      <c r="L6558">
        <v>49</v>
      </c>
      <c r="M6558">
        <v>59</v>
      </c>
      <c r="N6558">
        <v>84</v>
      </c>
      <c r="O6558">
        <v>19</v>
      </c>
      <c r="P6558">
        <v>27</v>
      </c>
      <c r="Q6558">
        <v>84</v>
      </c>
      <c r="R6558">
        <v>30</v>
      </c>
      <c r="S6558">
        <v>32</v>
      </c>
      <c r="T6558">
        <v>33</v>
      </c>
      <c r="U6558">
        <v>53</v>
      </c>
      <c r="V6558">
        <v>50</v>
      </c>
      <c r="W6558">
        <v>51</v>
      </c>
      <c r="X6558">
        <v>29</v>
      </c>
      <c r="Y6558">
        <v>43</v>
      </c>
      <c r="Z6558">
        <v>61</v>
      </c>
    </row>
    <row r="6559" spans="4:26" x14ac:dyDescent="0.25">
      <c r="D6559" t="s">
        <v>20319</v>
      </c>
      <c r="F6559" t="s">
        <v>6555</v>
      </c>
      <c r="G6559">
        <v>33</v>
      </c>
      <c r="H6559">
        <v>15</v>
      </c>
      <c r="I6559">
        <v>18</v>
      </c>
      <c r="J6559">
        <v>32</v>
      </c>
      <c r="K6559">
        <v>6</v>
      </c>
      <c r="L6559">
        <v>26</v>
      </c>
      <c r="M6559">
        <v>25</v>
      </c>
      <c r="N6559">
        <v>34</v>
      </c>
      <c r="O6559">
        <v>10</v>
      </c>
      <c r="P6559">
        <v>27</v>
      </c>
      <c r="Q6559">
        <v>37</v>
      </c>
      <c r="R6559">
        <v>31</v>
      </c>
      <c r="S6559">
        <v>6</v>
      </c>
      <c r="T6559">
        <v>31</v>
      </c>
      <c r="U6559">
        <v>24</v>
      </c>
      <c r="V6559">
        <v>27</v>
      </c>
      <c r="W6559">
        <v>24</v>
      </c>
      <c r="X6559">
        <v>15</v>
      </c>
      <c r="Y6559">
        <v>24</v>
      </c>
      <c r="Z6559">
        <v>24</v>
      </c>
    </row>
    <row r="6560" spans="4:26" x14ac:dyDescent="0.25">
      <c r="D6560" t="s">
        <v>6556</v>
      </c>
      <c r="E6560" t="s">
        <v>26287</v>
      </c>
      <c r="F6560" t="s">
        <v>6556</v>
      </c>
      <c r="G6560">
        <v>30</v>
      </c>
      <c r="H6560">
        <v>22</v>
      </c>
      <c r="I6560">
        <v>17</v>
      </c>
      <c r="J6560">
        <v>30</v>
      </c>
      <c r="K6560">
        <v>14</v>
      </c>
      <c r="L6560">
        <v>9</v>
      </c>
      <c r="M6560">
        <v>12</v>
      </c>
      <c r="N6560">
        <v>27</v>
      </c>
      <c r="O6560">
        <v>8</v>
      </c>
      <c r="P6560">
        <v>18</v>
      </c>
      <c r="Q6560">
        <v>30</v>
      </c>
      <c r="R6560">
        <v>10</v>
      </c>
      <c r="S6560">
        <v>8</v>
      </c>
      <c r="T6560">
        <v>11</v>
      </c>
      <c r="U6560">
        <v>5</v>
      </c>
      <c r="V6560">
        <v>28</v>
      </c>
      <c r="W6560">
        <v>28</v>
      </c>
      <c r="X6560">
        <v>8</v>
      </c>
      <c r="Y6560">
        <v>8</v>
      </c>
      <c r="Z6560">
        <v>17</v>
      </c>
    </row>
    <row r="6561" spans="4:26" x14ac:dyDescent="0.25">
      <c r="D6561" t="s">
        <v>6557</v>
      </c>
      <c r="E6561" t="s">
        <v>26288</v>
      </c>
      <c r="F6561" t="s">
        <v>6557</v>
      </c>
      <c r="G6561">
        <v>28</v>
      </c>
      <c r="H6561">
        <v>24</v>
      </c>
      <c r="I6561">
        <v>13</v>
      </c>
      <c r="J6561">
        <v>30</v>
      </c>
      <c r="K6561">
        <v>13</v>
      </c>
      <c r="L6561">
        <v>9</v>
      </c>
      <c r="M6561">
        <v>12</v>
      </c>
      <c r="N6561">
        <v>31</v>
      </c>
      <c r="O6561">
        <v>8</v>
      </c>
      <c r="P6561">
        <v>20</v>
      </c>
      <c r="Q6561">
        <v>30</v>
      </c>
      <c r="R6561">
        <v>8</v>
      </c>
      <c r="S6561">
        <v>9</v>
      </c>
      <c r="T6561">
        <v>12</v>
      </c>
      <c r="U6561">
        <v>6</v>
      </c>
      <c r="V6561">
        <v>30</v>
      </c>
      <c r="W6561">
        <v>24</v>
      </c>
      <c r="X6561">
        <v>8</v>
      </c>
      <c r="Y6561">
        <v>8</v>
      </c>
      <c r="Z6561">
        <v>17</v>
      </c>
    </row>
    <row r="6562" spans="4:26" x14ac:dyDescent="0.25">
      <c r="D6562" t="s">
        <v>6558</v>
      </c>
      <c r="E6562" t="s">
        <v>26289</v>
      </c>
      <c r="F6562" t="s">
        <v>6558</v>
      </c>
      <c r="G6562">
        <v>29</v>
      </c>
      <c r="H6562">
        <v>18</v>
      </c>
      <c r="I6562">
        <v>14</v>
      </c>
      <c r="J6562">
        <v>25</v>
      </c>
      <c r="K6562">
        <v>17</v>
      </c>
      <c r="L6562">
        <v>15</v>
      </c>
      <c r="M6562">
        <v>10</v>
      </c>
      <c r="N6562">
        <v>27</v>
      </c>
      <c r="O6562">
        <v>8</v>
      </c>
      <c r="P6562">
        <v>17</v>
      </c>
      <c r="Q6562">
        <v>29</v>
      </c>
      <c r="R6562">
        <v>13</v>
      </c>
      <c r="S6562">
        <v>9</v>
      </c>
      <c r="T6562">
        <v>14</v>
      </c>
      <c r="U6562">
        <v>4</v>
      </c>
      <c r="V6562">
        <v>33</v>
      </c>
      <c r="W6562">
        <v>21</v>
      </c>
      <c r="X6562">
        <v>8</v>
      </c>
      <c r="Y6562">
        <v>6</v>
      </c>
      <c r="Z6562">
        <v>23</v>
      </c>
    </row>
    <row r="6563" spans="4:26" x14ac:dyDescent="0.25">
      <c r="D6563" t="s">
        <v>6559</v>
      </c>
      <c r="E6563" t="s">
        <v>26290</v>
      </c>
      <c r="F6563" t="s">
        <v>6559</v>
      </c>
      <c r="G6563">
        <v>26</v>
      </c>
      <c r="H6563">
        <v>23</v>
      </c>
      <c r="I6563">
        <v>15</v>
      </c>
      <c r="J6563">
        <v>30</v>
      </c>
      <c r="K6563">
        <v>13</v>
      </c>
      <c r="L6563">
        <v>8</v>
      </c>
      <c r="M6563">
        <v>13</v>
      </c>
      <c r="N6563">
        <v>27</v>
      </c>
      <c r="O6563">
        <v>8</v>
      </c>
      <c r="P6563">
        <v>17</v>
      </c>
      <c r="Q6563">
        <v>31</v>
      </c>
      <c r="R6563">
        <v>8</v>
      </c>
      <c r="S6563">
        <v>10</v>
      </c>
      <c r="T6563">
        <v>11</v>
      </c>
      <c r="U6563">
        <v>5</v>
      </c>
      <c r="V6563">
        <v>34</v>
      </c>
      <c r="W6563">
        <v>25</v>
      </c>
      <c r="X6563">
        <v>8</v>
      </c>
      <c r="Y6563">
        <v>10</v>
      </c>
      <c r="Z6563">
        <v>18</v>
      </c>
    </row>
    <row r="6564" spans="4:26" x14ac:dyDescent="0.25">
      <c r="D6564" t="s">
        <v>6560</v>
      </c>
      <c r="E6564" t="s">
        <v>26291</v>
      </c>
      <c r="F6564" t="s">
        <v>6560</v>
      </c>
      <c r="G6564">
        <v>33</v>
      </c>
      <c r="H6564">
        <v>18</v>
      </c>
      <c r="I6564">
        <v>14</v>
      </c>
      <c r="J6564">
        <v>27</v>
      </c>
      <c r="K6564">
        <v>19</v>
      </c>
      <c r="L6564">
        <v>21</v>
      </c>
      <c r="M6564">
        <v>12</v>
      </c>
      <c r="N6564">
        <v>28</v>
      </c>
      <c r="O6564">
        <v>11</v>
      </c>
      <c r="P6564">
        <v>11</v>
      </c>
      <c r="Q6564">
        <v>32</v>
      </c>
      <c r="R6564">
        <v>24</v>
      </c>
      <c r="S6564">
        <v>11</v>
      </c>
      <c r="T6564">
        <v>17</v>
      </c>
      <c r="U6564">
        <v>7</v>
      </c>
      <c r="V6564">
        <v>40</v>
      </c>
      <c r="W6564">
        <v>23</v>
      </c>
      <c r="X6564">
        <v>8</v>
      </c>
      <c r="Y6564">
        <v>10</v>
      </c>
      <c r="Z6564">
        <v>29</v>
      </c>
    </row>
    <row r="6565" spans="4:26" x14ac:dyDescent="0.25">
      <c r="D6565" t="s">
        <v>6561</v>
      </c>
      <c r="E6565" t="s">
        <v>26292</v>
      </c>
      <c r="F6565" t="s">
        <v>6561</v>
      </c>
      <c r="G6565">
        <v>127</v>
      </c>
      <c r="H6565">
        <v>93</v>
      </c>
      <c r="I6565">
        <v>61</v>
      </c>
      <c r="J6565">
        <v>99</v>
      </c>
      <c r="K6565">
        <v>36</v>
      </c>
      <c r="L6565">
        <v>144</v>
      </c>
      <c r="M6565">
        <v>71</v>
      </c>
      <c r="N6565">
        <v>101</v>
      </c>
      <c r="O6565">
        <v>54</v>
      </c>
      <c r="P6565">
        <v>86</v>
      </c>
      <c r="Q6565">
        <v>226</v>
      </c>
      <c r="R6565">
        <v>93</v>
      </c>
      <c r="S6565">
        <v>52</v>
      </c>
      <c r="T6565">
        <v>64</v>
      </c>
      <c r="U6565">
        <v>121</v>
      </c>
      <c r="V6565">
        <v>164</v>
      </c>
      <c r="W6565">
        <v>109</v>
      </c>
      <c r="X6565">
        <v>19</v>
      </c>
      <c r="Y6565">
        <v>33</v>
      </c>
      <c r="Z6565">
        <v>106</v>
      </c>
    </row>
    <row r="6566" spans="4:26" x14ac:dyDescent="0.25">
      <c r="D6566" t="s">
        <v>6562</v>
      </c>
      <c r="E6566" t="s">
        <v>26293</v>
      </c>
      <c r="F6566" t="s">
        <v>6562</v>
      </c>
      <c r="G6566">
        <v>11</v>
      </c>
      <c r="H6566">
        <v>4</v>
      </c>
      <c r="I6566">
        <v>2</v>
      </c>
      <c r="J6566">
        <v>1</v>
      </c>
      <c r="K6566">
        <v>3</v>
      </c>
      <c r="L6566">
        <v>5</v>
      </c>
      <c r="M6566">
        <v>6</v>
      </c>
      <c r="N6566">
        <v>4</v>
      </c>
      <c r="O6566">
        <v>0</v>
      </c>
      <c r="P6566">
        <v>1</v>
      </c>
      <c r="Q6566">
        <v>9</v>
      </c>
      <c r="R6566">
        <v>3</v>
      </c>
      <c r="S6566">
        <v>2</v>
      </c>
      <c r="T6566">
        <v>1</v>
      </c>
      <c r="U6566">
        <v>3</v>
      </c>
      <c r="V6566">
        <v>7</v>
      </c>
      <c r="W6566">
        <v>0</v>
      </c>
      <c r="X6566">
        <v>0</v>
      </c>
      <c r="Y6566">
        <v>1</v>
      </c>
      <c r="Z6566">
        <v>5</v>
      </c>
    </row>
    <row r="6567" spans="4:26" x14ac:dyDescent="0.25">
      <c r="D6567" t="s">
        <v>6563</v>
      </c>
      <c r="E6567" t="s">
        <v>26294</v>
      </c>
      <c r="F6567" t="s">
        <v>6563</v>
      </c>
      <c r="G6567">
        <v>1</v>
      </c>
      <c r="H6567">
        <v>3</v>
      </c>
      <c r="I6567">
        <v>2</v>
      </c>
      <c r="J6567">
        <v>3</v>
      </c>
      <c r="K6567">
        <v>2</v>
      </c>
      <c r="L6567">
        <v>13</v>
      </c>
      <c r="M6567">
        <v>4</v>
      </c>
      <c r="N6567">
        <v>3</v>
      </c>
      <c r="O6567">
        <v>1</v>
      </c>
      <c r="P6567">
        <v>5</v>
      </c>
      <c r="Q6567">
        <v>6</v>
      </c>
      <c r="R6567">
        <v>11</v>
      </c>
      <c r="S6567">
        <v>2</v>
      </c>
      <c r="T6567">
        <v>1</v>
      </c>
      <c r="U6567">
        <v>5</v>
      </c>
      <c r="V6567">
        <v>5</v>
      </c>
      <c r="W6567">
        <v>0</v>
      </c>
      <c r="X6567">
        <v>0</v>
      </c>
      <c r="Y6567">
        <v>1</v>
      </c>
      <c r="Z6567">
        <v>5</v>
      </c>
    </row>
    <row r="6568" spans="4:26" x14ac:dyDescent="0.25">
      <c r="D6568" t="s">
        <v>6564</v>
      </c>
      <c r="E6568" t="s">
        <v>26295</v>
      </c>
      <c r="F6568" t="s">
        <v>6564</v>
      </c>
      <c r="G6568">
        <v>7</v>
      </c>
      <c r="H6568">
        <v>5</v>
      </c>
      <c r="I6568">
        <v>3</v>
      </c>
      <c r="J6568">
        <v>3</v>
      </c>
      <c r="K6568">
        <v>2</v>
      </c>
      <c r="L6568">
        <v>5</v>
      </c>
      <c r="M6568">
        <v>3</v>
      </c>
      <c r="N6568">
        <v>1</v>
      </c>
      <c r="O6568">
        <v>1</v>
      </c>
      <c r="P6568">
        <v>7</v>
      </c>
      <c r="Q6568">
        <v>6</v>
      </c>
      <c r="R6568">
        <v>6</v>
      </c>
      <c r="S6568">
        <v>2</v>
      </c>
      <c r="T6568">
        <v>1</v>
      </c>
      <c r="U6568">
        <v>3</v>
      </c>
      <c r="V6568">
        <v>9</v>
      </c>
      <c r="W6568">
        <v>5</v>
      </c>
      <c r="X6568">
        <v>0</v>
      </c>
      <c r="Y6568">
        <v>1</v>
      </c>
      <c r="Z6568">
        <v>2</v>
      </c>
    </row>
    <row r="6569" spans="4:26" x14ac:dyDescent="0.25">
      <c r="D6569" t="s">
        <v>6565</v>
      </c>
      <c r="E6569" t="s">
        <v>26296</v>
      </c>
      <c r="F6569" t="s">
        <v>6565</v>
      </c>
      <c r="G6569">
        <v>2</v>
      </c>
      <c r="H6569">
        <v>1</v>
      </c>
      <c r="I6569">
        <v>3</v>
      </c>
      <c r="J6569">
        <v>4</v>
      </c>
      <c r="K6569">
        <v>1</v>
      </c>
      <c r="L6569">
        <v>8</v>
      </c>
      <c r="M6569">
        <v>3</v>
      </c>
      <c r="N6569">
        <v>2</v>
      </c>
      <c r="O6569">
        <v>0</v>
      </c>
      <c r="P6569">
        <v>4</v>
      </c>
      <c r="Q6569">
        <v>7</v>
      </c>
      <c r="R6569">
        <v>9</v>
      </c>
      <c r="S6569">
        <v>4</v>
      </c>
      <c r="T6569">
        <v>2</v>
      </c>
      <c r="U6569">
        <v>6</v>
      </c>
      <c r="V6569">
        <v>2</v>
      </c>
      <c r="W6569">
        <v>2</v>
      </c>
      <c r="X6569">
        <v>3</v>
      </c>
      <c r="Y6569">
        <v>1</v>
      </c>
      <c r="Z6569">
        <v>3</v>
      </c>
    </row>
    <row r="6570" spans="4:26" x14ac:dyDescent="0.25">
      <c r="D6570" t="s">
        <v>6566</v>
      </c>
      <c r="E6570" t="s">
        <v>26297</v>
      </c>
      <c r="F6570" t="s">
        <v>6566</v>
      </c>
      <c r="G6570">
        <v>0</v>
      </c>
      <c r="H6570">
        <v>3</v>
      </c>
      <c r="I6570">
        <v>2</v>
      </c>
      <c r="J6570">
        <v>6</v>
      </c>
      <c r="K6570">
        <v>3</v>
      </c>
      <c r="L6570">
        <v>12</v>
      </c>
      <c r="M6570">
        <v>1</v>
      </c>
      <c r="N6570">
        <v>4</v>
      </c>
      <c r="O6570">
        <v>0</v>
      </c>
      <c r="P6570">
        <v>4</v>
      </c>
      <c r="Q6570">
        <v>7</v>
      </c>
      <c r="R6570">
        <v>10</v>
      </c>
      <c r="S6570">
        <v>3</v>
      </c>
      <c r="T6570">
        <v>1</v>
      </c>
      <c r="U6570">
        <v>4</v>
      </c>
      <c r="V6570">
        <v>3</v>
      </c>
      <c r="W6570">
        <v>2</v>
      </c>
      <c r="X6570">
        <v>0</v>
      </c>
      <c r="Y6570">
        <v>1</v>
      </c>
      <c r="Z6570">
        <v>8</v>
      </c>
    </row>
    <row r="6571" spans="4:26" x14ac:dyDescent="0.25">
      <c r="D6571" t="s">
        <v>6567</v>
      </c>
      <c r="E6571" t="s">
        <v>26298</v>
      </c>
      <c r="F6571" t="s">
        <v>6567</v>
      </c>
      <c r="G6571">
        <v>13</v>
      </c>
      <c r="H6571">
        <v>3</v>
      </c>
      <c r="I6571">
        <v>4</v>
      </c>
      <c r="J6571">
        <v>3</v>
      </c>
      <c r="K6571">
        <v>2</v>
      </c>
      <c r="L6571">
        <v>6</v>
      </c>
      <c r="M6571">
        <v>2</v>
      </c>
      <c r="N6571">
        <v>0</v>
      </c>
      <c r="O6571">
        <v>1</v>
      </c>
      <c r="P6571">
        <v>4</v>
      </c>
      <c r="Q6571">
        <v>6</v>
      </c>
      <c r="R6571">
        <v>7</v>
      </c>
      <c r="S6571">
        <v>3</v>
      </c>
      <c r="T6571">
        <v>3</v>
      </c>
      <c r="U6571">
        <v>4</v>
      </c>
      <c r="V6571">
        <v>4</v>
      </c>
      <c r="W6571">
        <v>2</v>
      </c>
      <c r="X6571">
        <v>0</v>
      </c>
      <c r="Y6571">
        <v>1</v>
      </c>
      <c r="Z6571">
        <v>3</v>
      </c>
    </row>
    <row r="6572" spans="4:26" x14ac:dyDescent="0.25">
      <c r="D6572" t="s">
        <v>6568</v>
      </c>
      <c r="E6572" t="s">
        <v>26299</v>
      </c>
      <c r="F6572" t="s">
        <v>6568</v>
      </c>
      <c r="G6572">
        <v>8</v>
      </c>
      <c r="H6572">
        <v>3</v>
      </c>
      <c r="I6572">
        <v>2</v>
      </c>
      <c r="J6572">
        <v>3</v>
      </c>
      <c r="K6572">
        <v>4</v>
      </c>
      <c r="L6572">
        <v>6</v>
      </c>
      <c r="M6572">
        <v>2</v>
      </c>
      <c r="N6572">
        <v>2</v>
      </c>
      <c r="O6572">
        <v>1</v>
      </c>
      <c r="P6572">
        <v>4</v>
      </c>
      <c r="Q6572">
        <v>6</v>
      </c>
      <c r="R6572">
        <v>7</v>
      </c>
      <c r="S6572">
        <v>4</v>
      </c>
      <c r="T6572">
        <v>3</v>
      </c>
      <c r="U6572">
        <v>5</v>
      </c>
      <c r="V6572">
        <v>5</v>
      </c>
      <c r="W6572">
        <v>5</v>
      </c>
      <c r="X6572">
        <v>0</v>
      </c>
      <c r="Y6572">
        <v>1</v>
      </c>
      <c r="Z6572">
        <v>4</v>
      </c>
    </row>
    <row r="6573" spans="4:26" x14ac:dyDescent="0.25">
      <c r="D6573" t="s">
        <v>6569</v>
      </c>
      <c r="E6573" t="s">
        <v>26300</v>
      </c>
      <c r="F6573" t="s">
        <v>6569</v>
      </c>
      <c r="G6573">
        <v>9</v>
      </c>
      <c r="H6573">
        <v>4</v>
      </c>
      <c r="I6573">
        <v>3</v>
      </c>
      <c r="J6573">
        <v>3</v>
      </c>
      <c r="K6573">
        <v>3</v>
      </c>
      <c r="L6573">
        <v>7</v>
      </c>
      <c r="M6573">
        <v>3</v>
      </c>
      <c r="N6573">
        <v>1</v>
      </c>
      <c r="O6573">
        <v>1</v>
      </c>
      <c r="P6573">
        <v>4</v>
      </c>
      <c r="Q6573">
        <v>5</v>
      </c>
      <c r="R6573">
        <v>6</v>
      </c>
      <c r="S6573">
        <v>4</v>
      </c>
      <c r="T6573">
        <v>3</v>
      </c>
      <c r="U6573">
        <v>4</v>
      </c>
      <c r="V6573">
        <v>6</v>
      </c>
      <c r="W6573">
        <v>3</v>
      </c>
      <c r="X6573">
        <v>0</v>
      </c>
      <c r="Y6573">
        <v>1</v>
      </c>
      <c r="Z6573">
        <v>5</v>
      </c>
    </row>
    <row r="6574" spans="4:26" x14ac:dyDescent="0.25">
      <c r="D6574" t="s">
        <v>6570</v>
      </c>
      <c r="E6574" t="s">
        <v>26301</v>
      </c>
      <c r="F6574" t="s">
        <v>6570</v>
      </c>
      <c r="G6574">
        <v>7</v>
      </c>
      <c r="H6574">
        <v>3</v>
      </c>
      <c r="I6574">
        <v>3</v>
      </c>
      <c r="J6574">
        <v>2</v>
      </c>
      <c r="K6574">
        <v>2</v>
      </c>
      <c r="L6574">
        <v>1</v>
      </c>
      <c r="M6574">
        <v>7</v>
      </c>
      <c r="N6574">
        <v>3</v>
      </c>
      <c r="O6574">
        <v>1</v>
      </c>
      <c r="P6574">
        <v>0</v>
      </c>
      <c r="Q6574">
        <v>8</v>
      </c>
      <c r="R6574">
        <v>5</v>
      </c>
      <c r="S6574">
        <v>2</v>
      </c>
      <c r="T6574">
        <v>3</v>
      </c>
      <c r="U6574">
        <v>3</v>
      </c>
      <c r="V6574">
        <v>9</v>
      </c>
      <c r="W6574">
        <v>2</v>
      </c>
      <c r="X6574">
        <v>0</v>
      </c>
      <c r="Y6574">
        <v>0</v>
      </c>
      <c r="Z6574">
        <v>7</v>
      </c>
    </row>
    <row r="6575" spans="4:26" x14ac:dyDescent="0.25">
      <c r="D6575" t="s">
        <v>6571</v>
      </c>
      <c r="E6575" t="s">
        <v>26302</v>
      </c>
      <c r="F6575" t="s">
        <v>6571</v>
      </c>
      <c r="G6575">
        <v>8</v>
      </c>
      <c r="H6575">
        <v>4</v>
      </c>
      <c r="I6575">
        <v>4</v>
      </c>
      <c r="J6575">
        <v>3</v>
      </c>
      <c r="K6575">
        <v>2</v>
      </c>
      <c r="L6575">
        <v>5</v>
      </c>
      <c r="M6575">
        <v>3</v>
      </c>
      <c r="N6575">
        <v>2</v>
      </c>
      <c r="O6575">
        <v>1</v>
      </c>
      <c r="P6575">
        <v>6</v>
      </c>
      <c r="Q6575">
        <v>6</v>
      </c>
      <c r="R6575">
        <v>6</v>
      </c>
      <c r="S6575">
        <v>2</v>
      </c>
      <c r="T6575">
        <v>1</v>
      </c>
      <c r="U6575">
        <v>4</v>
      </c>
      <c r="V6575">
        <v>5</v>
      </c>
      <c r="W6575">
        <v>1</v>
      </c>
      <c r="X6575">
        <v>0</v>
      </c>
      <c r="Y6575">
        <v>1</v>
      </c>
      <c r="Z6575">
        <v>4</v>
      </c>
    </row>
    <row r="6576" spans="4:26" x14ac:dyDescent="0.25">
      <c r="D6576" t="s">
        <v>6572</v>
      </c>
      <c r="E6576" t="s">
        <v>26303</v>
      </c>
      <c r="F6576" t="s">
        <v>6572</v>
      </c>
      <c r="G6576">
        <v>10</v>
      </c>
      <c r="H6576">
        <v>4</v>
      </c>
      <c r="I6576">
        <v>4</v>
      </c>
      <c r="J6576">
        <v>4</v>
      </c>
      <c r="K6576">
        <v>2</v>
      </c>
      <c r="L6576">
        <v>6</v>
      </c>
      <c r="M6576">
        <v>2</v>
      </c>
      <c r="N6576">
        <v>0</v>
      </c>
      <c r="O6576">
        <v>1</v>
      </c>
      <c r="P6576">
        <v>2</v>
      </c>
      <c r="Q6576">
        <v>8</v>
      </c>
      <c r="R6576">
        <v>6</v>
      </c>
      <c r="S6576">
        <v>3</v>
      </c>
      <c r="T6576">
        <v>3</v>
      </c>
      <c r="U6576">
        <v>4</v>
      </c>
      <c r="V6576">
        <v>2</v>
      </c>
      <c r="W6576">
        <v>3</v>
      </c>
      <c r="X6576">
        <v>0</v>
      </c>
      <c r="Y6576">
        <v>0</v>
      </c>
      <c r="Z6576">
        <v>6</v>
      </c>
    </row>
    <row r="6577" spans="4:26" x14ac:dyDescent="0.25">
      <c r="D6577" t="s">
        <v>6573</v>
      </c>
      <c r="E6577" t="s">
        <v>26304</v>
      </c>
      <c r="F6577" t="s">
        <v>6573</v>
      </c>
      <c r="G6577">
        <v>21</v>
      </c>
      <c r="H6577">
        <v>24</v>
      </c>
      <c r="I6577">
        <v>9</v>
      </c>
      <c r="J6577">
        <v>12</v>
      </c>
      <c r="K6577">
        <v>5</v>
      </c>
      <c r="L6577">
        <v>20</v>
      </c>
      <c r="M6577">
        <v>13</v>
      </c>
      <c r="N6577">
        <v>19</v>
      </c>
      <c r="O6577">
        <v>15</v>
      </c>
      <c r="P6577">
        <v>16</v>
      </c>
      <c r="Q6577">
        <v>38</v>
      </c>
      <c r="R6577">
        <v>12</v>
      </c>
      <c r="S6577">
        <v>8</v>
      </c>
      <c r="T6577">
        <v>18</v>
      </c>
      <c r="U6577">
        <v>28</v>
      </c>
      <c r="V6577">
        <v>23</v>
      </c>
      <c r="W6577">
        <v>15</v>
      </c>
      <c r="X6577">
        <v>8</v>
      </c>
      <c r="Y6577">
        <v>19</v>
      </c>
      <c r="Z6577">
        <v>24</v>
      </c>
    </row>
    <row r="6578" spans="4:26" x14ac:dyDescent="0.25">
      <c r="D6578" t="s">
        <v>6574</v>
      </c>
      <c r="E6578" t="s">
        <v>26305</v>
      </c>
      <c r="F6578" t="s">
        <v>6574</v>
      </c>
      <c r="G6578">
        <v>4</v>
      </c>
      <c r="H6578">
        <v>1</v>
      </c>
      <c r="I6578">
        <v>3</v>
      </c>
      <c r="J6578">
        <v>4</v>
      </c>
      <c r="K6578">
        <v>1</v>
      </c>
      <c r="L6578">
        <v>9</v>
      </c>
      <c r="M6578">
        <v>3</v>
      </c>
      <c r="N6578">
        <v>5</v>
      </c>
      <c r="O6578">
        <v>0</v>
      </c>
      <c r="P6578">
        <v>5</v>
      </c>
      <c r="Q6578">
        <v>6</v>
      </c>
      <c r="R6578">
        <v>12</v>
      </c>
      <c r="S6578">
        <v>2</v>
      </c>
      <c r="T6578">
        <v>2</v>
      </c>
      <c r="U6578">
        <v>4</v>
      </c>
      <c r="V6578">
        <v>3</v>
      </c>
      <c r="W6578">
        <v>1</v>
      </c>
      <c r="X6578">
        <v>0</v>
      </c>
      <c r="Y6578">
        <v>1</v>
      </c>
      <c r="Z6578">
        <v>3</v>
      </c>
    </row>
    <row r="6579" spans="4:26" x14ac:dyDescent="0.25">
      <c r="D6579" t="s">
        <v>6575</v>
      </c>
      <c r="E6579" t="s">
        <v>26306</v>
      </c>
      <c r="F6579" t="s">
        <v>6575</v>
      </c>
      <c r="G6579">
        <v>15</v>
      </c>
      <c r="H6579">
        <v>14</v>
      </c>
      <c r="I6579">
        <v>14</v>
      </c>
      <c r="J6579">
        <v>21</v>
      </c>
      <c r="K6579">
        <v>8</v>
      </c>
      <c r="L6579">
        <v>9</v>
      </c>
      <c r="M6579">
        <v>12</v>
      </c>
      <c r="N6579">
        <v>27</v>
      </c>
      <c r="O6579">
        <v>8</v>
      </c>
      <c r="P6579">
        <v>19</v>
      </c>
      <c r="Q6579">
        <v>28</v>
      </c>
      <c r="R6579">
        <v>17</v>
      </c>
      <c r="S6579">
        <v>5</v>
      </c>
      <c r="T6579">
        <v>8</v>
      </c>
      <c r="U6579">
        <v>10</v>
      </c>
      <c r="V6579">
        <v>30</v>
      </c>
      <c r="W6579">
        <v>31</v>
      </c>
      <c r="X6579">
        <v>13</v>
      </c>
      <c r="Y6579">
        <v>6</v>
      </c>
      <c r="Z6579">
        <v>22</v>
      </c>
    </row>
    <row r="6580" spans="4:26" x14ac:dyDescent="0.25">
      <c r="D6580" t="s">
        <v>6576</v>
      </c>
      <c r="E6580" t="s">
        <v>26307</v>
      </c>
      <c r="F6580" t="s">
        <v>6576</v>
      </c>
      <c r="G6580">
        <v>35</v>
      </c>
      <c r="H6580">
        <v>27</v>
      </c>
      <c r="I6580">
        <v>20</v>
      </c>
      <c r="J6580">
        <v>31</v>
      </c>
      <c r="K6580">
        <v>9</v>
      </c>
      <c r="L6580">
        <v>57</v>
      </c>
      <c r="M6580">
        <v>46</v>
      </c>
      <c r="N6580">
        <v>25</v>
      </c>
      <c r="O6580">
        <v>10</v>
      </c>
      <c r="P6580">
        <v>28</v>
      </c>
      <c r="Q6580">
        <v>66</v>
      </c>
      <c r="R6580">
        <v>54</v>
      </c>
      <c r="S6580">
        <v>18</v>
      </c>
      <c r="T6580">
        <v>23</v>
      </c>
      <c r="U6580">
        <v>20</v>
      </c>
      <c r="V6580">
        <v>41</v>
      </c>
      <c r="W6580">
        <v>30</v>
      </c>
      <c r="X6580">
        <v>4</v>
      </c>
      <c r="Y6580">
        <v>16</v>
      </c>
      <c r="Z6580">
        <v>32</v>
      </c>
    </row>
    <row r="6581" spans="4:26" x14ac:dyDescent="0.25">
      <c r="D6581" t="s">
        <v>6577</v>
      </c>
      <c r="E6581" t="s">
        <v>26308</v>
      </c>
      <c r="F6581" t="s">
        <v>6577</v>
      </c>
      <c r="G6581">
        <v>39</v>
      </c>
      <c r="H6581">
        <v>21</v>
      </c>
      <c r="I6581">
        <v>25</v>
      </c>
      <c r="J6581">
        <v>34</v>
      </c>
      <c r="K6581">
        <v>9</v>
      </c>
      <c r="L6581">
        <v>57</v>
      </c>
      <c r="M6581">
        <v>35</v>
      </c>
      <c r="N6581">
        <v>27</v>
      </c>
      <c r="O6581">
        <v>9</v>
      </c>
      <c r="P6581">
        <v>29</v>
      </c>
      <c r="Q6581">
        <v>67</v>
      </c>
      <c r="R6581">
        <v>58</v>
      </c>
      <c r="S6581">
        <v>17</v>
      </c>
      <c r="T6581">
        <v>23</v>
      </c>
      <c r="U6581">
        <v>24</v>
      </c>
      <c r="V6581">
        <v>40</v>
      </c>
      <c r="W6581">
        <v>24</v>
      </c>
      <c r="X6581">
        <v>6</v>
      </c>
      <c r="Y6581">
        <v>14</v>
      </c>
      <c r="Z6581">
        <v>33</v>
      </c>
    </row>
    <row r="6582" spans="4:26" x14ac:dyDescent="0.25">
      <c r="D6582" t="s">
        <v>6578</v>
      </c>
      <c r="E6582" t="s">
        <v>26309</v>
      </c>
      <c r="F6582" t="s">
        <v>6578</v>
      </c>
      <c r="G6582">
        <v>35</v>
      </c>
      <c r="H6582">
        <v>20</v>
      </c>
      <c r="I6582">
        <v>21</v>
      </c>
      <c r="J6582">
        <v>30</v>
      </c>
      <c r="K6582">
        <v>11</v>
      </c>
      <c r="L6582">
        <v>57</v>
      </c>
      <c r="M6582">
        <v>45</v>
      </c>
      <c r="N6582">
        <v>24</v>
      </c>
      <c r="O6582">
        <v>11</v>
      </c>
      <c r="P6582">
        <v>28</v>
      </c>
      <c r="Q6582">
        <v>67</v>
      </c>
      <c r="R6582">
        <v>61</v>
      </c>
      <c r="S6582">
        <v>16</v>
      </c>
      <c r="T6582">
        <v>20</v>
      </c>
      <c r="U6582">
        <v>21</v>
      </c>
      <c r="V6582">
        <v>39</v>
      </c>
      <c r="W6582">
        <v>32</v>
      </c>
      <c r="X6582">
        <v>4</v>
      </c>
      <c r="Y6582">
        <v>19</v>
      </c>
      <c r="Z6582">
        <v>34</v>
      </c>
    </row>
    <row r="6583" spans="4:26" x14ac:dyDescent="0.25">
      <c r="D6583" t="s">
        <v>6579</v>
      </c>
      <c r="E6583" t="s">
        <v>26310</v>
      </c>
      <c r="F6583" t="s">
        <v>6579</v>
      </c>
      <c r="G6583">
        <v>45</v>
      </c>
      <c r="H6583">
        <v>29</v>
      </c>
      <c r="I6583">
        <v>31</v>
      </c>
      <c r="J6583">
        <v>24</v>
      </c>
      <c r="K6583">
        <v>9</v>
      </c>
      <c r="L6583">
        <v>73</v>
      </c>
      <c r="M6583">
        <v>37</v>
      </c>
      <c r="N6583">
        <v>26</v>
      </c>
      <c r="O6583">
        <v>17</v>
      </c>
      <c r="P6583">
        <v>30</v>
      </c>
      <c r="Q6583">
        <v>73</v>
      </c>
      <c r="R6583">
        <v>53</v>
      </c>
      <c r="S6583">
        <v>18</v>
      </c>
      <c r="T6583">
        <v>23</v>
      </c>
      <c r="U6583">
        <v>24</v>
      </c>
      <c r="V6583">
        <v>38</v>
      </c>
      <c r="W6583">
        <v>29</v>
      </c>
      <c r="X6583">
        <v>5</v>
      </c>
      <c r="Y6583">
        <v>15</v>
      </c>
      <c r="Z6583">
        <v>41</v>
      </c>
    </row>
    <row r="6584" spans="4:26" x14ac:dyDescent="0.25">
      <c r="D6584" t="s">
        <v>6580</v>
      </c>
      <c r="E6584" t="s">
        <v>26311</v>
      </c>
      <c r="F6584" t="s">
        <v>6580</v>
      </c>
      <c r="G6584">
        <v>45</v>
      </c>
      <c r="H6584">
        <v>21</v>
      </c>
      <c r="I6584">
        <v>30</v>
      </c>
      <c r="J6584">
        <v>32</v>
      </c>
      <c r="K6584">
        <v>10</v>
      </c>
      <c r="L6584">
        <v>50</v>
      </c>
      <c r="M6584">
        <v>53</v>
      </c>
      <c r="N6584">
        <v>21</v>
      </c>
      <c r="O6584">
        <v>13</v>
      </c>
      <c r="P6584">
        <v>28</v>
      </c>
      <c r="Q6584">
        <v>70</v>
      </c>
      <c r="R6584">
        <v>44</v>
      </c>
      <c r="S6584">
        <v>14</v>
      </c>
      <c r="T6584">
        <v>21</v>
      </c>
      <c r="U6584">
        <v>22</v>
      </c>
      <c r="V6584">
        <v>33</v>
      </c>
      <c r="W6584">
        <v>27</v>
      </c>
      <c r="X6584">
        <v>5</v>
      </c>
      <c r="Y6584">
        <v>12</v>
      </c>
      <c r="Z6584">
        <v>35</v>
      </c>
    </row>
    <row r="6585" spans="4:26" x14ac:dyDescent="0.25">
      <c r="D6585" t="s">
        <v>6581</v>
      </c>
      <c r="E6585" t="s">
        <v>26312</v>
      </c>
      <c r="F6585" t="s">
        <v>6581</v>
      </c>
      <c r="G6585">
        <v>42</v>
      </c>
      <c r="H6585">
        <v>26</v>
      </c>
      <c r="I6585">
        <v>31</v>
      </c>
      <c r="J6585">
        <v>29</v>
      </c>
      <c r="K6585">
        <v>9</v>
      </c>
      <c r="L6585">
        <v>60</v>
      </c>
      <c r="M6585">
        <v>44</v>
      </c>
      <c r="N6585">
        <v>27</v>
      </c>
      <c r="O6585">
        <v>16</v>
      </c>
      <c r="P6585">
        <v>30</v>
      </c>
      <c r="Q6585">
        <v>64</v>
      </c>
      <c r="R6585">
        <v>53</v>
      </c>
      <c r="S6585">
        <v>19</v>
      </c>
      <c r="T6585">
        <v>28</v>
      </c>
      <c r="U6585">
        <v>24</v>
      </c>
      <c r="V6585">
        <v>36</v>
      </c>
      <c r="W6585">
        <v>36</v>
      </c>
      <c r="X6585">
        <v>7</v>
      </c>
      <c r="Y6585">
        <v>13</v>
      </c>
      <c r="Z6585">
        <v>39</v>
      </c>
    </row>
    <row r="6586" spans="4:26" x14ac:dyDescent="0.25">
      <c r="D6586" t="s">
        <v>6582</v>
      </c>
      <c r="E6586" t="s">
        <v>26313</v>
      </c>
      <c r="F6586" t="s">
        <v>6582</v>
      </c>
      <c r="G6586">
        <v>46</v>
      </c>
      <c r="H6586">
        <v>25</v>
      </c>
      <c r="I6586">
        <v>28</v>
      </c>
      <c r="J6586">
        <v>25</v>
      </c>
      <c r="K6586">
        <v>11</v>
      </c>
      <c r="L6586">
        <v>68</v>
      </c>
      <c r="M6586">
        <v>37</v>
      </c>
      <c r="N6586">
        <v>27</v>
      </c>
      <c r="O6586">
        <v>14</v>
      </c>
      <c r="P6586">
        <v>35</v>
      </c>
      <c r="Q6586">
        <v>68</v>
      </c>
      <c r="R6586">
        <v>55</v>
      </c>
      <c r="S6586">
        <v>19</v>
      </c>
      <c r="T6586">
        <v>28</v>
      </c>
      <c r="U6586">
        <v>23</v>
      </c>
      <c r="V6586">
        <v>44</v>
      </c>
      <c r="W6586">
        <v>28</v>
      </c>
      <c r="X6586">
        <v>5</v>
      </c>
      <c r="Y6586">
        <v>13</v>
      </c>
      <c r="Z6586">
        <v>39</v>
      </c>
    </row>
    <row r="6587" spans="4:26" x14ac:dyDescent="0.25">
      <c r="D6587" t="s">
        <v>6583</v>
      </c>
      <c r="E6587" t="s">
        <v>26314</v>
      </c>
      <c r="F6587" t="s">
        <v>6583</v>
      </c>
      <c r="G6587">
        <v>29</v>
      </c>
      <c r="H6587">
        <v>26</v>
      </c>
      <c r="I6587">
        <v>17</v>
      </c>
      <c r="J6587">
        <v>23</v>
      </c>
      <c r="K6587">
        <v>5</v>
      </c>
      <c r="L6587">
        <v>21</v>
      </c>
      <c r="M6587">
        <v>10</v>
      </c>
      <c r="N6587">
        <v>22</v>
      </c>
      <c r="O6587">
        <v>8</v>
      </c>
      <c r="P6587">
        <v>20</v>
      </c>
      <c r="Q6587">
        <v>44</v>
      </c>
      <c r="R6587">
        <v>30</v>
      </c>
      <c r="S6587">
        <v>13</v>
      </c>
      <c r="T6587">
        <v>23</v>
      </c>
      <c r="U6587">
        <v>29</v>
      </c>
      <c r="V6587">
        <v>29</v>
      </c>
      <c r="W6587">
        <v>44</v>
      </c>
      <c r="X6587">
        <v>9</v>
      </c>
      <c r="Y6587">
        <v>19</v>
      </c>
      <c r="Z6587">
        <v>35</v>
      </c>
    </row>
    <row r="6588" spans="4:26" x14ac:dyDescent="0.25">
      <c r="D6588" t="s">
        <v>6584</v>
      </c>
      <c r="E6588" t="s">
        <v>26315</v>
      </c>
      <c r="F6588" t="s">
        <v>6584</v>
      </c>
      <c r="G6588">
        <v>31</v>
      </c>
      <c r="H6588">
        <v>19</v>
      </c>
      <c r="I6588">
        <v>28</v>
      </c>
      <c r="J6588">
        <v>23</v>
      </c>
      <c r="K6588">
        <v>4</v>
      </c>
      <c r="L6588">
        <v>17</v>
      </c>
      <c r="M6588">
        <v>11</v>
      </c>
      <c r="N6588">
        <v>18</v>
      </c>
      <c r="O6588">
        <v>6</v>
      </c>
      <c r="P6588">
        <v>25</v>
      </c>
      <c r="Q6588">
        <v>39</v>
      </c>
      <c r="R6588">
        <v>31</v>
      </c>
      <c r="S6588">
        <v>16</v>
      </c>
      <c r="T6588">
        <v>26</v>
      </c>
      <c r="U6588">
        <v>22</v>
      </c>
      <c r="V6588">
        <v>31</v>
      </c>
      <c r="W6588">
        <v>39</v>
      </c>
      <c r="X6588">
        <v>9</v>
      </c>
      <c r="Y6588">
        <v>20</v>
      </c>
      <c r="Z6588">
        <v>36</v>
      </c>
    </row>
    <row r="6589" spans="4:26" x14ac:dyDescent="0.25">
      <c r="D6589" t="s">
        <v>6585</v>
      </c>
      <c r="E6589" t="s">
        <v>26316</v>
      </c>
      <c r="F6589" t="s">
        <v>6585</v>
      </c>
      <c r="G6589">
        <v>32</v>
      </c>
      <c r="H6589">
        <v>20</v>
      </c>
      <c r="I6589">
        <v>19</v>
      </c>
      <c r="J6589">
        <v>26</v>
      </c>
      <c r="K6589">
        <v>5</v>
      </c>
      <c r="L6589">
        <v>19</v>
      </c>
      <c r="M6589">
        <v>11</v>
      </c>
      <c r="N6589">
        <v>26</v>
      </c>
      <c r="O6589">
        <v>11</v>
      </c>
      <c r="P6589">
        <v>35</v>
      </c>
      <c r="Q6589">
        <v>39</v>
      </c>
      <c r="R6589">
        <v>31</v>
      </c>
      <c r="S6589">
        <v>14</v>
      </c>
      <c r="T6589">
        <v>25</v>
      </c>
      <c r="U6589">
        <v>26</v>
      </c>
      <c r="V6589">
        <v>35</v>
      </c>
      <c r="W6589">
        <v>54</v>
      </c>
      <c r="X6589">
        <v>8</v>
      </c>
      <c r="Y6589">
        <v>20</v>
      </c>
      <c r="Z6589">
        <v>36</v>
      </c>
    </row>
    <row r="6590" spans="4:26" x14ac:dyDescent="0.25">
      <c r="D6590" t="s">
        <v>6586</v>
      </c>
      <c r="E6590" t="s">
        <v>26317</v>
      </c>
      <c r="F6590" t="s">
        <v>6586</v>
      </c>
      <c r="G6590">
        <v>40</v>
      </c>
      <c r="H6590">
        <v>30</v>
      </c>
      <c r="I6590">
        <v>24</v>
      </c>
      <c r="J6590">
        <v>16</v>
      </c>
      <c r="K6590">
        <v>7</v>
      </c>
      <c r="L6590">
        <v>27</v>
      </c>
      <c r="M6590">
        <v>13</v>
      </c>
      <c r="N6590">
        <v>28</v>
      </c>
      <c r="O6590">
        <v>8</v>
      </c>
      <c r="P6590">
        <v>30</v>
      </c>
      <c r="Q6590">
        <v>37</v>
      </c>
      <c r="R6590">
        <v>35</v>
      </c>
      <c r="S6590">
        <v>23</v>
      </c>
      <c r="T6590">
        <v>27</v>
      </c>
      <c r="U6590">
        <v>36</v>
      </c>
      <c r="V6590">
        <v>56</v>
      </c>
      <c r="W6590">
        <v>48</v>
      </c>
      <c r="X6590">
        <v>6</v>
      </c>
      <c r="Y6590">
        <v>20</v>
      </c>
      <c r="Z6590">
        <v>43</v>
      </c>
    </row>
    <row r="6591" spans="4:26" x14ac:dyDescent="0.25">
      <c r="D6591" t="s">
        <v>6587</v>
      </c>
      <c r="E6591" t="s">
        <v>26318</v>
      </c>
      <c r="F6591" t="s">
        <v>6587</v>
      </c>
      <c r="G6591">
        <v>26</v>
      </c>
      <c r="H6591">
        <v>20</v>
      </c>
      <c r="I6591">
        <v>25</v>
      </c>
      <c r="J6591">
        <v>19</v>
      </c>
      <c r="K6591">
        <v>5</v>
      </c>
      <c r="L6591">
        <v>21</v>
      </c>
      <c r="M6591">
        <v>10</v>
      </c>
      <c r="N6591">
        <v>25</v>
      </c>
      <c r="O6591">
        <v>8</v>
      </c>
      <c r="P6591">
        <v>28</v>
      </c>
      <c r="Q6591">
        <v>37</v>
      </c>
      <c r="R6591">
        <v>31</v>
      </c>
      <c r="S6591">
        <v>18</v>
      </c>
      <c r="T6591">
        <v>27</v>
      </c>
      <c r="U6591">
        <v>22</v>
      </c>
      <c r="V6591">
        <v>39</v>
      </c>
      <c r="W6591">
        <v>46</v>
      </c>
      <c r="X6591">
        <v>8</v>
      </c>
      <c r="Y6591">
        <v>17</v>
      </c>
      <c r="Z6591">
        <v>30</v>
      </c>
    </row>
    <row r="6592" spans="4:26" x14ac:dyDescent="0.25">
      <c r="D6592" t="s">
        <v>6588</v>
      </c>
      <c r="E6592" t="s">
        <v>26319</v>
      </c>
      <c r="F6592" t="s">
        <v>6588</v>
      </c>
      <c r="G6592">
        <v>27</v>
      </c>
      <c r="H6592">
        <v>16</v>
      </c>
      <c r="I6592">
        <v>19</v>
      </c>
      <c r="J6592">
        <v>14</v>
      </c>
      <c r="K6592">
        <v>5</v>
      </c>
      <c r="L6592">
        <v>24</v>
      </c>
      <c r="M6592">
        <v>12</v>
      </c>
      <c r="N6592">
        <v>21</v>
      </c>
      <c r="O6592">
        <v>6</v>
      </c>
      <c r="P6592">
        <v>31</v>
      </c>
      <c r="Q6592">
        <v>41</v>
      </c>
      <c r="R6592">
        <v>25</v>
      </c>
      <c r="S6592">
        <v>16</v>
      </c>
      <c r="T6592">
        <v>26</v>
      </c>
      <c r="U6592">
        <v>27</v>
      </c>
      <c r="V6592">
        <v>41</v>
      </c>
      <c r="W6592">
        <v>39</v>
      </c>
      <c r="X6592">
        <v>8</v>
      </c>
      <c r="Y6592">
        <v>20</v>
      </c>
      <c r="Z6592">
        <v>35</v>
      </c>
    </row>
    <row r="6593" spans="4:26" x14ac:dyDescent="0.25">
      <c r="D6593" t="s">
        <v>6589</v>
      </c>
      <c r="E6593" t="s">
        <v>26320</v>
      </c>
      <c r="F6593" t="s">
        <v>6589</v>
      </c>
      <c r="G6593">
        <v>6</v>
      </c>
      <c r="H6593">
        <v>8</v>
      </c>
      <c r="I6593">
        <v>2</v>
      </c>
      <c r="J6593">
        <v>7</v>
      </c>
      <c r="K6593">
        <v>0</v>
      </c>
      <c r="L6593">
        <v>11</v>
      </c>
      <c r="M6593">
        <v>3</v>
      </c>
      <c r="N6593">
        <v>5</v>
      </c>
      <c r="O6593">
        <v>4</v>
      </c>
      <c r="P6593">
        <v>7</v>
      </c>
      <c r="Q6593">
        <v>9</v>
      </c>
      <c r="R6593">
        <v>12</v>
      </c>
      <c r="S6593">
        <v>2</v>
      </c>
      <c r="T6593">
        <v>9</v>
      </c>
      <c r="U6593">
        <v>7</v>
      </c>
      <c r="V6593">
        <v>5</v>
      </c>
      <c r="W6593">
        <v>3</v>
      </c>
      <c r="X6593">
        <v>0</v>
      </c>
      <c r="Y6593">
        <v>8</v>
      </c>
      <c r="Z6593">
        <v>9</v>
      </c>
    </row>
    <row r="6594" spans="4:26" x14ac:dyDescent="0.25">
      <c r="D6594" t="s">
        <v>6590</v>
      </c>
      <c r="E6594" t="s">
        <v>26321</v>
      </c>
      <c r="F6594" t="s">
        <v>6590</v>
      </c>
      <c r="G6594">
        <v>22</v>
      </c>
      <c r="H6594">
        <v>27</v>
      </c>
      <c r="I6594">
        <v>21</v>
      </c>
      <c r="J6594">
        <v>28</v>
      </c>
      <c r="K6594">
        <v>5</v>
      </c>
      <c r="L6594">
        <v>19</v>
      </c>
      <c r="M6594">
        <v>13</v>
      </c>
      <c r="N6594">
        <v>26</v>
      </c>
      <c r="O6594">
        <v>7</v>
      </c>
      <c r="P6594">
        <v>29</v>
      </c>
      <c r="Q6594">
        <v>45</v>
      </c>
      <c r="R6594">
        <v>27</v>
      </c>
      <c r="S6594">
        <v>18</v>
      </c>
      <c r="T6594">
        <v>21</v>
      </c>
      <c r="U6594">
        <v>20</v>
      </c>
      <c r="V6594">
        <v>38</v>
      </c>
      <c r="W6594">
        <v>35</v>
      </c>
      <c r="X6594">
        <v>8</v>
      </c>
      <c r="Y6594">
        <v>27</v>
      </c>
      <c r="Z6594">
        <v>38</v>
      </c>
    </row>
    <row r="6595" spans="4:26" x14ac:dyDescent="0.25">
      <c r="D6595" t="s">
        <v>6591</v>
      </c>
      <c r="E6595" t="s">
        <v>26322</v>
      </c>
      <c r="F6595" t="s">
        <v>6591</v>
      </c>
      <c r="G6595">
        <v>31</v>
      </c>
      <c r="H6595">
        <v>36</v>
      </c>
      <c r="I6595">
        <v>27</v>
      </c>
      <c r="J6595">
        <v>32</v>
      </c>
      <c r="K6595">
        <v>4</v>
      </c>
      <c r="L6595">
        <v>16</v>
      </c>
      <c r="M6595">
        <v>14</v>
      </c>
      <c r="N6595">
        <v>24</v>
      </c>
      <c r="O6595">
        <v>6</v>
      </c>
      <c r="P6595">
        <v>36</v>
      </c>
      <c r="Q6595">
        <v>49</v>
      </c>
      <c r="R6595">
        <v>27</v>
      </c>
      <c r="S6595">
        <v>19</v>
      </c>
      <c r="T6595">
        <v>25</v>
      </c>
      <c r="U6595">
        <v>22</v>
      </c>
      <c r="V6595">
        <v>32</v>
      </c>
      <c r="W6595">
        <v>37</v>
      </c>
      <c r="X6595">
        <v>10</v>
      </c>
      <c r="Y6595">
        <v>29</v>
      </c>
      <c r="Z6595">
        <v>36</v>
      </c>
    </row>
    <row r="6596" spans="4:26" x14ac:dyDescent="0.25">
      <c r="D6596" t="s">
        <v>6592</v>
      </c>
      <c r="E6596" t="s">
        <v>26323</v>
      </c>
      <c r="F6596" t="s">
        <v>6592</v>
      </c>
      <c r="G6596">
        <v>25</v>
      </c>
      <c r="H6596">
        <v>34</v>
      </c>
      <c r="I6596">
        <v>24</v>
      </c>
      <c r="J6596">
        <v>28</v>
      </c>
      <c r="K6596">
        <v>6</v>
      </c>
      <c r="L6596">
        <v>17</v>
      </c>
      <c r="M6596">
        <v>12</v>
      </c>
      <c r="N6596">
        <v>31</v>
      </c>
      <c r="O6596">
        <v>9</v>
      </c>
      <c r="P6596">
        <v>31</v>
      </c>
      <c r="Q6596">
        <v>47</v>
      </c>
      <c r="R6596">
        <v>22</v>
      </c>
      <c r="S6596">
        <v>15</v>
      </c>
      <c r="T6596">
        <v>25</v>
      </c>
      <c r="U6596">
        <v>19</v>
      </c>
      <c r="V6596">
        <v>30</v>
      </c>
      <c r="W6596">
        <v>30</v>
      </c>
      <c r="X6596">
        <v>8</v>
      </c>
      <c r="Y6596">
        <v>23</v>
      </c>
      <c r="Z6596">
        <v>37</v>
      </c>
    </row>
    <row r="6597" spans="4:26" x14ac:dyDescent="0.25">
      <c r="D6597" t="s">
        <v>6593</v>
      </c>
      <c r="E6597" t="s">
        <v>26324</v>
      </c>
      <c r="F6597" t="s">
        <v>6593</v>
      </c>
      <c r="G6597">
        <v>49</v>
      </c>
      <c r="H6597">
        <v>32</v>
      </c>
      <c r="I6597">
        <v>16</v>
      </c>
      <c r="J6597">
        <v>23</v>
      </c>
      <c r="K6597">
        <v>4</v>
      </c>
      <c r="L6597">
        <v>19</v>
      </c>
      <c r="M6597">
        <v>15</v>
      </c>
      <c r="N6597">
        <v>25</v>
      </c>
      <c r="O6597">
        <v>9</v>
      </c>
      <c r="P6597">
        <v>27</v>
      </c>
      <c r="Q6597">
        <v>45</v>
      </c>
      <c r="R6597">
        <v>14</v>
      </c>
      <c r="S6597">
        <v>15</v>
      </c>
      <c r="T6597">
        <v>19</v>
      </c>
      <c r="U6597">
        <v>17</v>
      </c>
      <c r="V6597">
        <v>36</v>
      </c>
      <c r="W6597">
        <v>22</v>
      </c>
      <c r="X6597">
        <v>9</v>
      </c>
      <c r="Y6597">
        <v>21</v>
      </c>
      <c r="Z6597">
        <v>35</v>
      </c>
    </row>
    <row r="6598" spans="4:26" x14ac:dyDescent="0.25">
      <c r="D6598" t="s">
        <v>6594</v>
      </c>
      <c r="E6598" t="s">
        <v>26325</v>
      </c>
      <c r="F6598" t="s">
        <v>6594</v>
      </c>
      <c r="G6598">
        <v>20</v>
      </c>
      <c r="H6598">
        <v>30</v>
      </c>
      <c r="I6598">
        <v>24</v>
      </c>
      <c r="J6598">
        <v>16</v>
      </c>
      <c r="K6598">
        <v>17</v>
      </c>
      <c r="L6598">
        <v>31</v>
      </c>
      <c r="M6598">
        <v>18</v>
      </c>
      <c r="N6598">
        <v>22</v>
      </c>
      <c r="O6598">
        <v>10</v>
      </c>
      <c r="P6598">
        <v>29</v>
      </c>
      <c r="Q6598">
        <v>45</v>
      </c>
      <c r="R6598">
        <v>22</v>
      </c>
      <c r="S6598">
        <v>13</v>
      </c>
      <c r="T6598">
        <v>33</v>
      </c>
      <c r="U6598">
        <v>28</v>
      </c>
      <c r="V6598">
        <v>48</v>
      </c>
      <c r="W6598">
        <v>37</v>
      </c>
      <c r="X6598">
        <v>9</v>
      </c>
      <c r="Y6598">
        <v>18</v>
      </c>
      <c r="Z6598">
        <v>36</v>
      </c>
    </row>
    <row r="6599" spans="4:26" x14ac:dyDescent="0.25">
      <c r="D6599" t="s">
        <v>6595</v>
      </c>
      <c r="E6599" t="s">
        <v>26326</v>
      </c>
      <c r="F6599" t="s">
        <v>6595</v>
      </c>
      <c r="G6599">
        <v>20</v>
      </c>
      <c r="H6599">
        <v>24</v>
      </c>
      <c r="I6599">
        <v>22</v>
      </c>
      <c r="J6599">
        <v>28</v>
      </c>
      <c r="K6599">
        <v>10</v>
      </c>
      <c r="L6599">
        <v>17</v>
      </c>
      <c r="M6599">
        <v>10</v>
      </c>
      <c r="N6599">
        <v>23</v>
      </c>
      <c r="O6599">
        <v>9</v>
      </c>
      <c r="P6599">
        <v>34</v>
      </c>
      <c r="Q6599">
        <v>47</v>
      </c>
      <c r="R6599">
        <v>25</v>
      </c>
      <c r="S6599">
        <v>13</v>
      </c>
      <c r="T6599">
        <v>29</v>
      </c>
      <c r="U6599">
        <v>22</v>
      </c>
      <c r="V6599">
        <v>32</v>
      </c>
      <c r="W6599">
        <v>37</v>
      </c>
      <c r="X6599">
        <v>11</v>
      </c>
      <c r="Y6599">
        <v>22</v>
      </c>
      <c r="Z6599">
        <v>30</v>
      </c>
    </row>
    <row r="6600" spans="4:26" x14ac:dyDescent="0.25">
      <c r="D6600" t="s">
        <v>6596</v>
      </c>
      <c r="E6600" t="s">
        <v>26327</v>
      </c>
      <c r="F6600" t="s">
        <v>6596</v>
      </c>
      <c r="G6600">
        <v>19</v>
      </c>
      <c r="H6600">
        <v>27</v>
      </c>
      <c r="I6600">
        <v>22</v>
      </c>
      <c r="J6600">
        <v>28</v>
      </c>
      <c r="K6600">
        <v>10</v>
      </c>
      <c r="L6600">
        <v>17</v>
      </c>
      <c r="M6600">
        <v>10</v>
      </c>
      <c r="N6600">
        <v>19</v>
      </c>
      <c r="O6600">
        <v>8</v>
      </c>
      <c r="P6600">
        <v>30</v>
      </c>
      <c r="Q6600">
        <v>39</v>
      </c>
      <c r="R6600">
        <v>25</v>
      </c>
      <c r="S6600">
        <v>13</v>
      </c>
      <c r="T6600">
        <v>26</v>
      </c>
      <c r="U6600">
        <v>21</v>
      </c>
      <c r="V6600">
        <v>39</v>
      </c>
      <c r="W6600">
        <v>39</v>
      </c>
      <c r="X6600">
        <v>13</v>
      </c>
      <c r="Y6600">
        <v>26</v>
      </c>
      <c r="Z6600">
        <v>36</v>
      </c>
    </row>
    <row r="6601" spans="4:26" x14ac:dyDescent="0.25">
      <c r="D6601" t="s">
        <v>6597</v>
      </c>
      <c r="E6601" t="s">
        <v>26328</v>
      </c>
      <c r="F6601" t="s">
        <v>6597</v>
      </c>
      <c r="G6601">
        <v>20</v>
      </c>
      <c r="H6601">
        <v>25</v>
      </c>
      <c r="I6601">
        <v>19</v>
      </c>
      <c r="J6601">
        <v>25</v>
      </c>
      <c r="K6601">
        <v>12</v>
      </c>
      <c r="L6601">
        <v>22</v>
      </c>
      <c r="M6601">
        <v>13</v>
      </c>
      <c r="N6601">
        <v>14</v>
      </c>
      <c r="O6601">
        <v>6</v>
      </c>
      <c r="P6601">
        <v>33</v>
      </c>
      <c r="Q6601">
        <v>52</v>
      </c>
      <c r="R6601">
        <v>23</v>
      </c>
      <c r="S6601">
        <v>14</v>
      </c>
      <c r="T6601">
        <v>23</v>
      </c>
      <c r="U6601">
        <v>21</v>
      </c>
      <c r="V6601">
        <v>40</v>
      </c>
      <c r="W6601">
        <v>41</v>
      </c>
      <c r="X6601">
        <v>13</v>
      </c>
      <c r="Y6601">
        <v>25</v>
      </c>
      <c r="Z6601">
        <v>26</v>
      </c>
    </row>
    <row r="6602" spans="4:26" x14ac:dyDescent="0.25">
      <c r="D6602" t="s">
        <v>6598</v>
      </c>
      <c r="E6602" t="s">
        <v>26329</v>
      </c>
      <c r="F6602" t="s">
        <v>6598</v>
      </c>
      <c r="G6602">
        <v>5</v>
      </c>
      <c r="H6602">
        <v>8</v>
      </c>
      <c r="I6602">
        <v>3</v>
      </c>
      <c r="J6602">
        <v>9</v>
      </c>
      <c r="K6602">
        <v>0</v>
      </c>
      <c r="L6602">
        <v>10</v>
      </c>
      <c r="M6602">
        <v>3</v>
      </c>
      <c r="N6602">
        <v>4</v>
      </c>
      <c r="O6602">
        <v>3</v>
      </c>
      <c r="P6602">
        <v>5</v>
      </c>
      <c r="Q6602">
        <v>8</v>
      </c>
      <c r="R6602">
        <v>13</v>
      </c>
      <c r="S6602">
        <v>2</v>
      </c>
      <c r="T6602">
        <v>8</v>
      </c>
      <c r="U6602">
        <v>9</v>
      </c>
      <c r="V6602">
        <v>4</v>
      </c>
      <c r="W6602">
        <v>4</v>
      </c>
      <c r="X6602">
        <v>0</v>
      </c>
      <c r="Y6602">
        <v>10</v>
      </c>
      <c r="Z6602">
        <v>9</v>
      </c>
    </row>
    <row r="6603" spans="4:26" x14ac:dyDescent="0.25">
      <c r="D6603" t="s">
        <v>6599</v>
      </c>
      <c r="E6603" t="s">
        <v>26330</v>
      </c>
      <c r="F6603" t="s">
        <v>6599</v>
      </c>
      <c r="G6603">
        <v>5</v>
      </c>
      <c r="H6603">
        <v>6</v>
      </c>
      <c r="I6603">
        <v>1</v>
      </c>
      <c r="J6603">
        <v>8</v>
      </c>
      <c r="K6603">
        <v>1</v>
      </c>
      <c r="L6603">
        <v>9</v>
      </c>
      <c r="M6603">
        <v>5</v>
      </c>
      <c r="N6603">
        <v>5</v>
      </c>
      <c r="O6603">
        <v>2</v>
      </c>
      <c r="P6603">
        <v>9</v>
      </c>
      <c r="Q6603">
        <v>7</v>
      </c>
      <c r="R6603">
        <v>12</v>
      </c>
      <c r="S6603">
        <v>4</v>
      </c>
      <c r="T6603">
        <v>7</v>
      </c>
      <c r="U6603">
        <v>5</v>
      </c>
      <c r="V6603">
        <v>9</v>
      </c>
      <c r="W6603">
        <v>4</v>
      </c>
      <c r="X6603">
        <v>2</v>
      </c>
      <c r="Y6603">
        <v>5</v>
      </c>
      <c r="Z6603">
        <v>11</v>
      </c>
    </row>
    <row r="6604" spans="4:26" x14ac:dyDescent="0.25">
      <c r="D6604" t="s">
        <v>20319</v>
      </c>
      <c r="F6604" t="s">
        <v>6600</v>
      </c>
      <c r="G6604">
        <v>5</v>
      </c>
      <c r="H6604">
        <v>9</v>
      </c>
      <c r="I6604">
        <v>3</v>
      </c>
      <c r="J6604">
        <v>9</v>
      </c>
      <c r="K6604">
        <v>0</v>
      </c>
      <c r="L6604">
        <v>10</v>
      </c>
      <c r="M6604">
        <v>3</v>
      </c>
      <c r="N6604">
        <v>4</v>
      </c>
      <c r="O6604">
        <v>3</v>
      </c>
      <c r="P6604">
        <v>5</v>
      </c>
      <c r="Q6604">
        <v>10</v>
      </c>
      <c r="R6604">
        <v>12</v>
      </c>
      <c r="S6604">
        <v>2</v>
      </c>
      <c r="T6604">
        <v>7</v>
      </c>
      <c r="U6604">
        <v>9</v>
      </c>
      <c r="V6604">
        <v>5</v>
      </c>
      <c r="W6604">
        <v>4</v>
      </c>
      <c r="X6604">
        <v>0</v>
      </c>
      <c r="Y6604">
        <v>9</v>
      </c>
      <c r="Z6604">
        <v>8</v>
      </c>
    </row>
    <row r="6605" spans="4:26" x14ac:dyDescent="0.25">
      <c r="D6605" t="s">
        <v>6601</v>
      </c>
      <c r="E6605" t="s">
        <v>26331</v>
      </c>
      <c r="F6605" t="s">
        <v>6601</v>
      </c>
      <c r="G6605">
        <v>19</v>
      </c>
      <c r="H6605">
        <v>24</v>
      </c>
      <c r="I6605">
        <v>22</v>
      </c>
      <c r="J6605">
        <v>20</v>
      </c>
      <c r="K6605">
        <v>7</v>
      </c>
      <c r="L6605">
        <v>22</v>
      </c>
      <c r="M6605">
        <v>14</v>
      </c>
      <c r="N6605">
        <v>20</v>
      </c>
      <c r="O6605">
        <v>5</v>
      </c>
      <c r="P6605">
        <v>27</v>
      </c>
      <c r="Q6605">
        <v>48</v>
      </c>
      <c r="R6605">
        <v>17</v>
      </c>
      <c r="S6605">
        <v>13</v>
      </c>
      <c r="T6605">
        <v>31</v>
      </c>
      <c r="U6605">
        <v>10</v>
      </c>
      <c r="V6605">
        <v>42</v>
      </c>
      <c r="W6605">
        <v>35</v>
      </c>
      <c r="X6605">
        <v>7</v>
      </c>
      <c r="Y6605">
        <v>23</v>
      </c>
      <c r="Z6605">
        <v>34</v>
      </c>
    </row>
    <row r="6606" spans="4:26" x14ac:dyDescent="0.25">
      <c r="D6606" t="s">
        <v>6602</v>
      </c>
      <c r="E6606" t="s">
        <v>26332</v>
      </c>
      <c r="F6606" t="s">
        <v>6602</v>
      </c>
      <c r="G6606">
        <v>19</v>
      </c>
      <c r="H6606">
        <v>35</v>
      </c>
      <c r="I6606">
        <v>15</v>
      </c>
      <c r="J6606">
        <v>30</v>
      </c>
      <c r="K6606">
        <v>3</v>
      </c>
      <c r="L6606">
        <v>22</v>
      </c>
      <c r="M6606">
        <v>15</v>
      </c>
      <c r="N6606">
        <v>18</v>
      </c>
      <c r="O6606">
        <v>11</v>
      </c>
      <c r="P6606">
        <v>26</v>
      </c>
      <c r="Q6606">
        <v>46</v>
      </c>
      <c r="R6606">
        <v>21</v>
      </c>
      <c r="S6606">
        <v>22</v>
      </c>
      <c r="T6606">
        <v>27</v>
      </c>
      <c r="U6606">
        <v>25</v>
      </c>
      <c r="V6606">
        <v>43</v>
      </c>
      <c r="W6606">
        <v>34</v>
      </c>
      <c r="X6606">
        <v>12</v>
      </c>
      <c r="Y6606">
        <v>20</v>
      </c>
      <c r="Z6606">
        <v>35</v>
      </c>
    </row>
    <row r="6607" spans="4:26" x14ac:dyDescent="0.25">
      <c r="D6607" t="s">
        <v>6603</v>
      </c>
      <c r="E6607" t="s">
        <v>26333</v>
      </c>
      <c r="F6607" t="s">
        <v>6603</v>
      </c>
      <c r="G6607">
        <v>21</v>
      </c>
      <c r="H6607">
        <v>29</v>
      </c>
      <c r="I6607">
        <v>13</v>
      </c>
      <c r="J6607">
        <v>24</v>
      </c>
      <c r="K6607">
        <v>5</v>
      </c>
      <c r="L6607">
        <v>21</v>
      </c>
      <c r="M6607">
        <v>12</v>
      </c>
      <c r="N6607">
        <v>19</v>
      </c>
      <c r="O6607">
        <v>13</v>
      </c>
      <c r="P6607">
        <v>23</v>
      </c>
      <c r="Q6607">
        <v>48</v>
      </c>
      <c r="R6607">
        <v>28</v>
      </c>
      <c r="S6607">
        <v>20</v>
      </c>
      <c r="T6607">
        <v>33</v>
      </c>
      <c r="U6607">
        <v>17</v>
      </c>
      <c r="V6607">
        <v>41</v>
      </c>
      <c r="W6607">
        <v>33</v>
      </c>
      <c r="X6607">
        <v>9</v>
      </c>
      <c r="Y6607">
        <v>21</v>
      </c>
      <c r="Z6607">
        <v>35</v>
      </c>
    </row>
    <row r="6608" spans="4:26" x14ac:dyDescent="0.25">
      <c r="D6608" t="s">
        <v>6604</v>
      </c>
      <c r="E6608" t="s">
        <v>26334</v>
      </c>
      <c r="F6608" t="s">
        <v>6604</v>
      </c>
      <c r="G6608">
        <v>21</v>
      </c>
      <c r="H6608">
        <v>27</v>
      </c>
      <c r="I6608">
        <v>19</v>
      </c>
      <c r="J6608">
        <v>27</v>
      </c>
      <c r="K6608">
        <v>7</v>
      </c>
      <c r="L6608">
        <v>19</v>
      </c>
      <c r="M6608">
        <v>13</v>
      </c>
      <c r="N6608">
        <v>15</v>
      </c>
      <c r="O6608">
        <v>14</v>
      </c>
      <c r="P6608">
        <v>32</v>
      </c>
      <c r="Q6608">
        <v>39</v>
      </c>
      <c r="R6608">
        <v>22</v>
      </c>
      <c r="S6608">
        <v>22</v>
      </c>
      <c r="T6608">
        <v>33</v>
      </c>
      <c r="U6608">
        <v>14</v>
      </c>
      <c r="V6608">
        <v>50</v>
      </c>
      <c r="W6608">
        <v>29</v>
      </c>
      <c r="X6608">
        <v>9</v>
      </c>
      <c r="Y6608">
        <v>20</v>
      </c>
      <c r="Z6608">
        <v>35</v>
      </c>
    </row>
    <row r="6609" spans="4:26" x14ac:dyDescent="0.25">
      <c r="D6609" t="s">
        <v>6605</v>
      </c>
      <c r="E6609" t="s">
        <v>26335</v>
      </c>
      <c r="F6609" t="s">
        <v>6605</v>
      </c>
      <c r="G6609">
        <v>31</v>
      </c>
      <c r="H6609">
        <v>35</v>
      </c>
      <c r="I6609">
        <v>28</v>
      </c>
      <c r="J6609">
        <v>39</v>
      </c>
      <c r="K6609">
        <v>11</v>
      </c>
      <c r="L6609">
        <v>35</v>
      </c>
      <c r="M6609">
        <v>22</v>
      </c>
      <c r="N6609">
        <v>34</v>
      </c>
      <c r="O6609">
        <v>21</v>
      </c>
      <c r="P6609">
        <v>36</v>
      </c>
      <c r="Q6609">
        <v>61</v>
      </c>
      <c r="R6609">
        <v>20</v>
      </c>
      <c r="S6609">
        <v>13</v>
      </c>
      <c r="T6609">
        <v>33</v>
      </c>
      <c r="U6609">
        <v>32</v>
      </c>
      <c r="V6609">
        <v>57</v>
      </c>
      <c r="W6609">
        <v>39</v>
      </c>
      <c r="X6609">
        <v>11</v>
      </c>
      <c r="Y6609">
        <v>29</v>
      </c>
      <c r="Z6609">
        <v>45</v>
      </c>
    </row>
    <row r="6610" spans="4:26" x14ac:dyDescent="0.25">
      <c r="D6610" t="s">
        <v>6606</v>
      </c>
      <c r="E6610" t="s">
        <v>26336</v>
      </c>
      <c r="F6610" t="s">
        <v>6606</v>
      </c>
      <c r="G6610">
        <v>47</v>
      </c>
      <c r="H6610">
        <v>21</v>
      </c>
      <c r="I6610">
        <v>8</v>
      </c>
      <c r="J6610">
        <v>9</v>
      </c>
      <c r="K6610">
        <v>2</v>
      </c>
      <c r="L6610">
        <v>28</v>
      </c>
      <c r="M6610">
        <v>13</v>
      </c>
      <c r="N6610">
        <v>46</v>
      </c>
      <c r="O6610">
        <v>6</v>
      </c>
      <c r="P6610">
        <v>7</v>
      </c>
      <c r="Q6610">
        <v>32</v>
      </c>
      <c r="R6610">
        <v>16</v>
      </c>
      <c r="S6610">
        <v>5</v>
      </c>
      <c r="T6610">
        <v>13</v>
      </c>
      <c r="U6610">
        <v>45</v>
      </c>
      <c r="V6610">
        <v>27</v>
      </c>
      <c r="W6610">
        <v>14</v>
      </c>
      <c r="X6610">
        <v>2</v>
      </c>
      <c r="Y6610">
        <v>6</v>
      </c>
      <c r="Z6610">
        <v>16</v>
      </c>
    </row>
    <row r="6611" spans="4:26" x14ac:dyDescent="0.25">
      <c r="D6611" t="s">
        <v>6607</v>
      </c>
      <c r="E6611" t="s">
        <v>26337</v>
      </c>
      <c r="F6611" t="s">
        <v>6607</v>
      </c>
      <c r="G6611">
        <v>40</v>
      </c>
      <c r="H6611">
        <v>16</v>
      </c>
      <c r="I6611">
        <v>7</v>
      </c>
      <c r="J6611">
        <v>12</v>
      </c>
      <c r="K6611">
        <v>2</v>
      </c>
      <c r="L6611">
        <v>22</v>
      </c>
      <c r="M6611">
        <v>21</v>
      </c>
      <c r="N6611">
        <v>25</v>
      </c>
      <c r="O6611">
        <v>11</v>
      </c>
      <c r="P6611">
        <v>8</v>
      </c>
      <c r="Q6611">
        <v>29</v>
      </c>
      <c r="R6611">
        <v>20</v>
      </c>
      <c r="S6611">
        <v>8</v>
      </c>
      <c r="T6611">
        <v>15</v>
      </c>
      <c r="U6611">
        <v>39</v>
      </c>
      <c r="V6611">
        <v>35</v>
      </c>
      <c r="W6611">
        <v>16</v>
      </c>
      <c r="X6611">
        <v>2</v>
      </c>
      <c r="Y6611">
        <v>5</v>
      </c>
      <c r="Z6611">
        <v>15</v>
      </c>
    </row>
    <row r="6612" spans="4:26" x14ac:dyDescent="0.25">
      <c r="D6612" t="s">
        <v>20319</v>
      </c>
      <c r="F6612" t="s">
        <v>6608</v>
      </c>
      <c r="G6612">
        <v>2</v>
      </c>
      <c r="H6612">
        <v>0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3</v>
      </c>
      <c r="O6612">
        <v>1</v>
      </c>
      <c r="P6612">
        <v>1</v>
      </c>
      <c r="Q6612">
        <v>6</v>
      </c>
      <c r="R6612">
        <v>3</v>
      </c>
      <c r="S6612">
        <v>1</v>
      </c>
      <c r="T6612">
        <v>3</v>
      </c>
      <c r="U6612">
        <v>3</v>
      </c>
      <c r="V6612">
        <v>5</v>
      </c>
      <c r="W6612">
        <v>0</v>
      </c>
      <c r="X6612">
        <v>1</v>
      </c>
      <c r="Y6612">
        <v>0</v>
      </c>
      <c r="Z6612">
        <v>1</v>
      </c>
    </row>
    <row r="6613" spans="4:26" x14ac:dyDescent="0.25">
      <c r="D6613" t="s">
        <v>6609</v>
      </c>
      <c r="E6613" t="s">
        <v>26338</v>
      </c>
      <c r="F6613" t="s">
        <v>6609</v>
      </c>
      <c r="G6613">
        <v>69</v>
      </c>
      <c r="H6613">
        <v>53</v>
      </c>
      <c r="I6613">
        <v>12</v>
      </c>
      <c r="J6613">
        <v>42</v>
      </c>
      <c r="K6613">
        <v>4</v>
      </c>
      <c r="L6613">
        <v>98</v>
      </c>
      <c r="M6613">
        <v>69</v>
      </c>
      <c r="N6613">
        <v>36</v>
      </c>
      <c r="O6613">
        <v>16</v>
      </c>
      <c r="P6613">
        <v>18</v>
      </c>
      <c r="Q6613">
        <v>109</v>
      </c>
      <c r="R6613">
        <v>61</v>
      </c>
      <c r="S6613">
        <v>11</v>
      </c>
      <c r="T6613">
        <v>13</v>
      </c>
      <c r="U6613">
        <v>22</v>
      </c>
      <c r="V6613">
        <v>58</v>
      </c>
      <c r="W6613">
        <v>38</v>
      </c>
      <c r="X6613">
        <v>4</v>
      </c>
      <c r="Y6613">
        <v>12</v>
      </c>
      <c r="Z6613">
        <v>30</v>
      </c>
    </row>
    <row r="6614" spans="4:26" x14ac:dyDescent="0.25">
      <c r="D6614" t="s">
        <v>6610</v>
      </c>
      <c r="E6614" t="s">
        <v>26339</v>
      </c>
      <c r="F6614" t="s">
        <v>6610</v>
      </c>
      <c r="G6614">
        <v>77</v>
      </c>
      <c r="H6614">
        <v>57</v>
      </c>
      <c r="I6614">
        <v>94</v>
      </c>
      <c r="J6614">
        <v>59</v>
      </c>
      <c r="K6614">
        <v>19</v>
      </c>
      <c r="L6614">
        <v>275</v>
      </c>
      <c r="M6614">
        <v>155</v>
      </c>
      <c r="N6614">
        <v>32</v>
      </c>
      <c r="O6614">
        <v>35</v>
      </c>
      <c r="P6614">
        <v>72</v>
      </c>
      <c r="Q6614">
        <v>232</v>
      </c>
      <c r="R6614">
        <v>191</v>
      </c>
      <c r="S6614">
        <v>37</v>
      </c>
      <c r="T6614">
        <v>26</v>
      </c>
      <c r="U6614">
        <v>18</v>
      </c>
      <c r="V6614">
        <v>116</v>
      </c>
      <c r="W6614">
        <v>84</v>
      </c>
      <c r="X6614">
        <v>3</v>
      </c>
      <c r="Y6614">
        <v>23</v>
      </c>
      <c r="Z6614">
        <v>79</v>
      </c>
    </row>
    <row r="6615" spans="4:26" x14ac:dyDescent="0.25">
      <c r="D6615" t="s">
        <v>6611</v>
      </c>
      <c r="E6615" t="s">
        <v>26340</v>
      </c>
      <c r="F6615" t="s">
        <v>6611</v>
      </c>
      <c r="G6615">
        <v>37</v>
      </c>
      <c r="H6615">
        <v>32</v>
      </c>
      <c r="I6615">
        <v>16</v>
      </c>
      <c r="J6615">
        <v>17</v>
      </c>
      <c r="K6615">
        <v>9</v>
      </c>
      <c r="L6615">
        <v>28</v>
      </c>
      <c r="M6615">
        <v>19</v>
      </c>
      <c r="N6615">
        <v>43</v>
      </c>
      <c r="O6615">
        <v>10</v>
      </c>
      <c r="P6615">
        <v>22</v>
      </c>
      <c r="Q6615">
        <v>52</v>
      </c>
      <c r="R6615">
        <v>16</v>
      </c>
      <c r="S6615">
        <v>15</v>
      </c>
      <c r="T6615">
        <v>11</v>
      </c>
      <c r="U6615">
        <v>16</v>
      </c>
      <c r="V6615">
        <v>33</v>
      </c>
      <c r="W6615">
        <v>22</v>
      </c>
      <c r="X6615">
        <v>5</v>
      </c>
      <c r="Y6615">
        <v>13</v>
      </c>
      <c r="Z6615">
        <v>22</v>
      </c>
    </row>
    <row r="6616" spans="4:26" x14ac:dyDescent="0.25">
      <c r="D6616" t="s">
        <v>6612</v>
      </c>
      <c r="E6616" t="s">
        <v>26341</v>
      </c>
      <c r="F6616" t="s">
        <v>6612</v>
      </c>
      <c r="G6616">
        <v>39</v>
      </c>
      <c r="H6616">
        <v>50</v>
      </c>
      <c r="I6616">
        <v>28</v>
      </c>
      <c r="J6616">
        <v>50</v>
      </c>
      <c r="K6616">
        <v>10</v>
      </c>
      <c r="L6616">
        <v>79</v>
      </c>
      <c r="M6616">
        <v>45</v>
      </c>
      <c r="N6616">
        <v>27</v>
      </c>
      <c r="O6616">
        <v>18</v>
      </c>
      <c r="P6616">
        <v>49</v>
      </c>
      <c r="Q6616">
        <v>75</v>
      </c>
      <c r="R6616">
        <v>62</v>
      </c>
      <c r="S6616">
        <v>13</v>
      </c>
      <c r="T6616">
        <v>27</v>
      </c>
      <c r="U6616">
        <v>33</v>
      </c>
      <c r="V6616">
        <v>88</v>
      </c>
      <c r="W6616">
        <v>35</v>
      </c>
      <c r="X6616">
        <v>10</v>
      </c>
      <c r="Y6616">
        <v>10</v>
      </c>
      <c r="Z6616">
        <v>33</v>
      </c>
    </row>
    <row r="6617" spans="4:26" x14ac:dyDescent="0.25">
      <c r="D6617" t="s">
        <v>6613</v>
      </c>
      <c r="E6617" t="s">
        <v>26342</v>
      </c>
      <c r="F6617" t="s">
        <v>6613</v>
      </c>
      <c r="G6617">
        <v>20</v>
      </c>
      <c r="H6617">
        <v>20</v>
      </c>
      <c r="I6617">
        <v>8</v>
      </c>
      <c r="J6617">
        <v>11</v>
      </c>
      <c r="K6617">
        <v>3</v>
      </c>
      <c r="L6617">
        <v>21</v>
      </c>
      <c r="M6617">
        <v>10</v>
      </c>
      <c r="N6617">
        <v>16</v>
      </c>
      <c r="O6617">
        <v>5</v>
      </c>
      <c r="P6617">
        <v>11</v>
      </c>
      <c r="Q6617">
        <v>19</v>
      </c>
      <c r="R6617">
        <v>15</v>
      </c>
      <c r="S6617">
        <v>10</v>
      </c>
      <c r="T6617">
        <v>8</v>
      </c>
      <c r="U6617">
        <v>21</v>
      </c>
      <c r="V6617">
        <v>16</v>
      </c>
      <c r="W6617">
        <v>11</v>
      </c>
      <c r="X6617">
        <v>2</v>
      </c>
      <c r="Y6617">
        <v>4</v>
      </c>
      <c r="Z6617">
        <v>19</v>
      </c>
    </row>
    <row r="6618" spans="4:26" x14ac:dyDescent="0.25">
      <c r="D6618" t="s">
        <v>6614</v>
      </c>
      <c r="E6618" t="s">
        <v>26343</v>
      </c>
      <c r="F6618" t="s">
        <v>6614</v>
      </c>
      <c r="G6618">
        <v>50</v>
      </c>
      <c r="H6618">
        <v>26</v>
      </c>
      <c r="I6618">
        <v>16</v>
      </c>
      <c r="J6618">
        <v>25</v>
      </c>
      <c r="K6618">
        <v>9</v>
      </c>
      <c r="L6618">
        <v>41</v>
      </c>
      <c r="M6618">
        <v>39</v>
      </c>
      <c r="N6618">
        <v>44</v>
      </c>
      <c r="O6618">
        <v>15</v>
      </c>
      <c r="P6618">
        <v>41</v>
      </c>
      <c r="Q6618">
        <v>69</v>
      </c>
      <c r="R6618">
        <v>34</v>
      </c>
      <c r="S6618">
        <v>16</v>
      </c>
      <c r="T6618">
        <v>28</v>
      </c>
      <c r="U6618">
        <v>28</v>
      </c>
      <c r="V6618">
        <v>47</v>
      </c>
      <c r="W6618">
        <v>38</v>
      </c>
      <c r="X6618">
        <v>6</v>
      </c>
      <c r="Y6618">
        <v>8</v>
      </c>
      <c r="Z6618">
        <v>45</v>
      </c>
    </row>
    <row r="6619" spans="4:26" x14ac:dyDescent="0.25">
      <c r="D6619" t="s">
        <v>6615</v>
      </c>
      <c r="E6619" t="s">
        <v>26344</v>
      </c>
      <c r="F6619" t="s">
        <v>6615</v>
      </c>
      <c r="G6619">
        <v>21</v>
      </c>
      <c r="H6619">
        <v>19</v>
      </c>
      <c r="I6619">
        <v>24</v>
      </c>
      <c r="J6619">
        <v>27</v>
      </c>
      <c r="K6619">
        <v>13</v>
      </c>
      <c r="L6619">
        <v>23</v>
      </c>
      <c r="M6619">
        <v>22</v>
      </c>
      <c r="N6619">
        <v>25</v>
      </c>
      <c r="O6619">
        <v>15</v>
      </c>
      <c r="P6619">
        <v>10</v>
      </c>
      <c r="Q6619">
        <v>40</v>
      </c>
      <c r="R6619">
        <v>28</v>
      </c>
      <c r="S6619">
        <v>6</v>
      </c>
      <c r="T6619">
        <v>17</v>
      </c>
      <c r="U6619">
        <v>36</v>
      </c>
      <c r="V6619">
        <v>50</v>
      </c>
      <c r="W6619">
        <v>19</v>
      </c>
      <c r="X6619">
        <v>10</v>
      </c>
      <c r="Y6619">
        <v>17</v>
      </c>
      <c r="Z6619">
        <v>14</v>
      </c>
    </row>
    <row r="6620" spans="4:26" x14ac:dyDescent="0.25">
      <c r="D6620" t="s">
        <v>6616</v>
      </c>
      <c r="E6620" t="s">
        <v>26345</v>
      </c>
      <c r="F6620" t="s">
        <v>6616</v>
      </c>
      <c r="G6620">
        <v>36</v>
      </c>
      <c r="H6620">
        <v>27</v>
      </c>
      <c r="I6620">
        <v>23</v>
      </c>
      <c r="J6620">
        <v>26</v>
      </c>
      <c r="K6620">
        <v>16</v>
      </c>
      <c r="L6620">
        <v>26</v>
      </c>
      <c r="M6620">
        <v>25</v>
      </c>
      <c r="N6620">
        <v>26</v>
      </c>
      <c r="O6620">
        <v>12</v>
      </c>
      <c r="P6620">
        <v>17</v>
      </c>
      <c r="Q6620">
        <v>28</v>
      </c>
      <c r="R6620">
        <v>25</v>
      </c>
      <c r="S6620">
        <v>10</v>
      </c>
      <c r="T6620">
        <v>19</v>
      </c>
      <c r="U6620">
        <v>54</v>
      </c>
      <c r="V6620">
        <v>47</v>
      </c>
      <c r="W6620">
        <v>31</v>
      </c>
      <c r="X6620">
        <v>8</v>
      </c>
      <c r="Y6620">
        <v>24</v>
      </c>
      <c r="Z6620">
        <v>26</v>
      </c>
    </row>
    <row r="6621" spans="4:26" x14ac:dyDescent="0.25">
      <c r="D6621" t="s">
        <v>6617</v>
      </c>
      <c r="E6621" t="s">
        <v>26346</v>
      </c>
      <c r="F6621" t="s">
        <v>6617</v>
      </c>
      <c r="G6621">
        <v>253</v>
      </c>
      <c r="H6621">
        <v>133</v>
      </c>
      <c r="I6621">
        <v>62</v>
      </c>
      <c r="J6621">
        <v>126</v>
      </c>
      <c r="K6621">
        <v>42</v>
      </c>
      <c r="L6621">
        <v>169</v>
      </c>
      <c r="M6621">
        <v>129</v>
      </c>
      <c r="N6621">
        <v>146</v>
      </c>
      <c r="O6621">
        <v>54</v>
      </c>
      <c r="P6621">
        <v>129</v>
      </c>
      <c r="Q6621">
        <v>401</v>
      </c>
      <c r="R6621">
        <v>161</v>
      </c>
      <c r="S6621">
        <v>69</v>
      </c>
      <c r="T6621">
        <v>67</v>
      </c>
      <c r="U6621">
        <v>128</v>
      </c>
      <c r="V6621">
        <v>204</v>
      </c>
      <c r="W6621">
        <v>129</v>
      </c>
      <c r="X6621">
        <v>23</v>
      </c>
      <c r="Y6621">
        <v>40</v>
      </c>
      <c r="Z6621">
        <v>206</v>
      </c>
    </row>
    <row r="6622" spans="4:26" x14ac:dyDescent="0.25">
      <c r="D6622" t="s">
        <v>6618</v>
      </c>
      <c r="E6622" t="s">
        <v>26347</v>
      </c>
      <c r="F6622" t="s">
        <v>6618</v>
      </c>
      <c r="G6622">
        <v>23</v>
      </c>
      <c r="H6622">
        <v>24</v>
      </c>
      <c r="I6622">
        <v>17</v>
      </c>
      <c r="J6622">
        <v>22</v>
      </c>
      <c r="K6622">
        <v>9</v>
      </c>
      <c r="L6622">
        <v>28</v>
      </c>
      <c r="M6622">
        <v>12</v>
      </c>
      <c r="N6622">
        <v>15</v>
      </c>
      <c r="O6622">
        <v>13</v>
      </c>
      <c r="P6622">
        <v>22</v>
      </c>
      <c r="Q6622">
        <v>45</v>
      </c>
      <c r="R6622">
        <v>32</v>
      </c>
      <c r="S6622">
        <v>15</v>
      </c>
      <c r="T6622">
        <v>19</v>
      </c>
      <c r="U6622">
        <v>20</v>
      </c>
      <c r="V6622">
        <v>30</v>
      </c>
      <c r="W6622">
        <v>17</v>
      </c>
      <c r="X6622">
        <v>8</v>
      </c>
      <c r="Y6622">
        <v>21</v>
      </c>
      <c r="Z6622">
        <v>36</v>
      </c>
    </row>
    <row r="6623" spans="4:26" x14ac:dyDescent="0.25">
      <c r="D6623" t="s">
        <v>6619</v>
      </c>
      <c r="E6623" t="s">
        <v>26348</v>
      </c>
      <c r="F6623" t="s">
        <v>6619</v>
      </c>
      <c r="G6623">
        <v>29</v>
      </c>
      <c r="H6623">
        <v>22</v>
      </c>
      <c r="I6623">
        <v>22</v>
      </c>
      <c r="J6623">
        <v>22</v>
      </c>
      <c r="K6623">
        <v>13</v>
      </c>
      <c r="L6623">
        <v>28</v>
      </c>
      <c r="M6623">
        <v>19</v>
      </c>
      <c r="N6623">
        <v>15</v>
      </c>
      <c r="O6623">
        <v>16</v>
      </c>
      <c r="P6623">
        <v>20</v>
      </c>
      <c r="Q6623">
        <v>45</v>
      </c>
      <c r="R6623">
        <v>34</v>
      </c>
      <c r="S6623">
        <v>11</v>
      </c>
      <c r="T6623">
        <v>17</v>
      </c>
      <c r="U6623">
        <v>22</v>
      </c>
      <c r="V6623">
        <v>27</v>
      </c>
      <c r="W6623">
        <v>17</v>
      </c>
      <c r="X6623">
        <v>10</v>
      </c>
      <c r="Y6623">
        <v>20</v>
      </c>
      <c r="Z6623">
        <v>29</v>
      </c>
    </row>
    <row r="6624" spans="4:26" x14ac:dyDescent="0.25">
      <c r="D6624" t="s">
        <v>6620</v>
      </c>
      <c r="E6624" t="s">
        <v>26349</v>
      </c>
      <c r="F6624" t="s">
        <v>6620</v>
      </c>
      <c r="G6624">
        <v>23</v>
      </c>
      <c r="H6624">
        <v>23</v>
      </c>
      <c r="I6624">
        <v>21</v>
      </c>
      <c r="J6624">
        <v>25</v>
      </c>
      <c r="K6624">
        <v>10</v>
      </c>
      <c r="L6624">
        <v>28</v>
      </c>
      <c r="M6624">
        <v>17</v>
      </c>
      <c r="N6624">
        <v>12</v>
      </c>
      <c r="O6624">
        <v>13</v>
      </c>
      <c r="P6624">
        <v>34</v>
      </c>
      <c r="Q6624">
        <v>49</v>
      </c>
      <c r="R6624">
        <v>35</v>
      </c>
      <c r="S6624">
        <v>6</v>
      </c>
      <c r="T6624">
        <v>25</v>
      </c>
      <c r="U6624">
        <v>18</v>
      </c>
      <c r="V6624">
        <v>35</v>
      </c>
      <c r="W6624">
        <v>18</v>
      </c>
      <c r="X6624">
        <v>8</v>
      </c>
      <c r="Y6624">
        <v>24</v>
      </c>
      <c r="Z6624">
        <v>29</v>
      </c>
    </row>
    <row r="6625" spans="4:26" x14ac:dyDescent="0.25">
      <c r="D6625" t="s">
        <v>20319</v>
      </c>
      <c r="F6625" t="s">
        <v>6621</v>
      </c>
      <c r="G6625">
        <v>29</v>
      </c>
      <c r="H6625">
        <v>15</v>
      </c>
      <c r="I6625">
        <v>20</v>
      </c>
      <c r="J6625">
        <v>15</v>
      </c>
      <c r="K6625">
        <v>12</v>
      </c>
      <c r="L6625">
        <v>16</v>
      </c>
      <c r="M6625">
        <v>19</v>
      </c>
      <c r="N6625">
        <v>18</v>
      </c>
      <c r="O6625">
        <v>15</v>
      </c>
      <c r="P6625">
        <v>30</v>
      </c>
      <c r="Q6625">
        <v>34</v>
      </c>
      <c r="R6625">
        <v>20</v>
      </c>
      <c r="S6625">
        <v>6</v>
      </c>
      <c r="T6625">
        <v>18</v>
      </c>
      <c r="U6625">
        <v>18</v>
      </c>
      <c r="V6625">
        <v>28</v>
      </c>
      <c r="W6625">
        <v>25</v>
      </c>
      <c r="X6625">
        <v>9</v>
      </c>
      <c r="Y6625">
        <v>20</v>
      </c>
      <c r="Z6625">
        <v>24</v>
      </c>
    </row>
    <row r="6626" spans="4:26" x14ac:dyDescent="0.25">
      <c r="D6626" t="s">
        <v>6622</v>
      </c>
      <c r="E6626" t="s">
        <v>26350</v>
      </c>
      <c r="F6626" t="s">
        <v>6622</v>
      </c>
      <c r="G6626">
        <v>27</v>
      </c>
      <c r="H6626">
        <v>23</v>
      </c>
      <c r="I6626">
        <v>20</v>
      </c>
      <c r="J6626">
        <v>15</v>
      </c>
      <c r="K6626">
        <v>12</v>
      </c>
      <c r="L6626">
        <v>27</v>
      </c>
      <c r="M6626">
        <v>19</v>
      </c>
      <c r="N6626">
        <v>20</v>
      </c>
      <c r="O6626">
        <v>19</v>
      </c>
      <c r="P6626">
        <v>31</v>
      </c>
      <c r="Q6626">
        <v>33</v>
      </c>
      <c r="R6626">
        <v>29</v>
      </c>
      <c r="S6626">
        <v>6</v>
      </c>
      <c r="T6626">
        <v>22</v>
      </c>
      <c r="U6626">
        <v>29</v>
      </c>
      <c r="V6626">
        <v>26</v>
      </c>
      <c r="W6626">
        <v>20</v>
      </c>
      <c r="X6626">
        <v>7</v>
      </c>
      <c r="Y6626">
        <v>16</v>
      </c>
      <c r="Z6626">
        <v>29</v>
      </c>
    </row>
    <row r="6627" spans="4:26" x14ac:dyDescent="0.25">
      <c r="D6627" t="s">
        <v>20319</v>
      </c>
      <c r="F6627" t="s">
        <v>6623</v>
      </c>
      <c r="G6627">
        <v>22</v>
      </c>
      <c r="H6627">
        <v>28</v>
      </c>
      <c r="I6627">
        <v>16</v>
      </c>
      <c r="J6627">
        <v>24</v>
      </c>
      <c r="K6627">
        <v>6</v>
      </c>
      <c r="L6627">
        <v>35</v>
      </c>
      <c r="M6627">
        <v>25</v>
      </c>
      <c r="N6627">
        <v>15</v>
      </c>
      <c r="O6627">
        <v>9</v>
      </c>
      <c r="P6627">
        <v>13</v>
      </c>
      <c r="Q6627">
        <v>35</v>
      </c>
      <c r="R6627">
        <v>28</v>
      </c>
      <c r="S6627">
        <v>7</v>
      </c>
      <c r="T6627">
        <v>10</v>
      </c>
      <c r="U6627">
        <v>21</v>
      </c>
      <c r="V6627">
        <v>40</v>
      </c>
      <c r="W6627">
        <v>14</v>
      </c>
      <c r="X6627">
        <v>1</v>
      </c>
      <c r="Y6627">
        <v>5</v>
      </c>
      <c r="Z6627">
        <v>14</v>
      </c>
    </row>
    <row r="6628" spans="4:26" x14ac:dyDescent="0.25">
      <c r="D6628" t="s">
        <v>6624</v>
      </c>
      <c r="E6628" t="s">
        <v>26351</v>
      </c>
      <c r="F6628" t="s">
        <v>6624</v>
      </c>
      <c r="G6628">
        <v>74</v>
      </c>
      <c r="H6628">
        <v>48</v>
      </c>
      <c r="I6628">
        <v>25</v>
      </c>
      <c r="J6628">
        <v>46</v>
      </c>
      <c r="K6628">
        <v>11</v>
      </c>
      <c r="L6628">
        <v>67</v>
      </c>
      <c r="M6628">
        <v>45</v>
      </c>
      <c r="N6628">
        <v>37</v>
      </c>
      <c r="O6628">
        <v>29</v>
      </c>
      <c r="P6628">
        <v>41</v>
      </c>
      <c r="Q6628">
        <v>119</v>
      </c>
      <c r="R6628">
        <v>56</v>
      </c>
      <c r="S6628">
        <v>26</v>
      </c>
      <c r="T6628">
        <v>37</v>
      </c>
      <c r="U6628">
        <v>33</v>
      </c>
      <c r="V6628">
        <v>64</v>
      </c>
      <c r="W6628">
        <v>50</v>
      </c>
      <c r="X6628">
        <v>8</v>
      </c>
      <c r="Y6628">
        <v>31</v>
      </c>
      <c r="Z6628">
        <v>55</v>
      </c>
    </row>
    <row r="6629" spans="4:26" x14ac:dyDescent="0.25">
      <c r="D6629" t="s">
        <v>6625</v>
      </c>
      <c r="E6629" t="s">
        <v>26352</v>
      </c>
      <c r="F6629" t="s">
        <v>6625</v>
      </c>
      <c r="G6629">
        <v>64</v>
      </c>
      <c r="H6629">
        <v>69</v>
      </c>
      <c r="I6629">
        <v>27</v>
      </c>
      <c r="J6629">
        <v>51</v>
      </c>
      <c r="K6629">
        <v>14</v>
      </c>
      <c r="L6629">
        <v>54</v>
      </c>
      <c r="M6629">
        <v>56</v>
      </c>
      <c r="N6629">
        <v>45</v>
      </c>
      <c r="O6629">
        <v>29</v>
      </c>
      <c r="P6629">
        <v>41</v>
      </c>
      <c r="Q6629">
        <v>116</v>
      </c>
      <c r="R6629">
        <v>41</v>
      </c>
      <c r="S6629">
        <v>19</v>
      </c>
      <c r="T6629">
        <v>34</v>
      </c>
      <c r="U6629">
        <v>31</v>
      </c>
      <c r="V6629">
        <v>75</v>
      </c>
      <c r="W6629">
        <v>49</v>
      </c>
      <c r="X6629">
        <v>11</v>
      </c>
      <c r="Y6629">
        <v>32</v>
      </c>
      <c r="Z6629">
        <v>49</v>
      </c>
    </row>
    <row r="6630" spans="4:26" x14ac:dyDescent="0.25">
      <c r="D6630" t="s">
        <v>6626</v>
      </c>
      <c r="E6630" t="s">
        <v>26353</v>
      </c>
      <c r="F6630" t="s">
        <v>6626</v>
      </c>
      <c r="G6630">
        <v>35</v>
      </c>
      <c r="H6630">
        <v>30</v>
      </c>
      <c r="I6630">
        <v>22</v>
      </c>
      <c r="J6630">
        <v>31</v>
      </c>
      <c r="K6630">
        <v>9</v>
      </c>
      <c r="L6630">
        <v>42</v>
      </c>
      <c r="M6630">
        <v>54</v>
      </c>
      <c r="N6630">
        <v>38</v>
      </c>
      <c r="O6630">
        <v>31</v>
      </c>
      <c r="P6630">
        <v>31</v>
      </c>
      <c r="Q6630">
        <v>103</v>
      </c>
      <c r="R6630">
        <v>30</v>
      </c>
      <c r="S6630">
        <v>11</v>
      </c>
      <c r="T6630">
        <v>34</v>
      </c>
      <c r="U6630">
        <v>25</v>
      </c>
      <c r="V6630">
        <v>50</v>
      </c>
      <c r="W6630">
        <v>23</v>
      </c>
      <c r="X6630">
        <v>7</v>
      </c>
      <c r="Y6630">
        <v>19</v>
      </c>
      <c r="Z6630">
        <v>42</v>
      </c>
    </row>
    <row r="6631" spans="4:26" x14ac:dyDescent="0.25">
      <c r="D6631" t="s">
        <v>6627</v>
      </c>
      <c r="E6631" t="s">
        <v>26354</v>
      </c>
      <c r="F6631" t="s">
        <v>6627</v>
      </c>
      <c r="G6631">
        <v>53</v>
      </c>
      <c r="H6631">
        <v>50</v>
      </c>
      <c r="I6631">
        <v>37</v>
      </c>
      <c r="J6631">
        <v>62</v>
      </c>
      <c r="K6631">
        <v>15</v>
      </c>
      <c r="L6631">
        <v>82</v>
      </c>
      <c r="M6631">
        <v>55</v>
      </c>
      <c r="N6631">
        <v>38</v>
      </c>
      <c r="O6631">
        <v>37</v>
      </c>
      <c r="P6631">
        <v>50</v>
      </c>
      <c r="Q6631">
        <v>117</v>
      </c>
      <c r="R6631">
        <v>60</v>
      </c>
      <c r="S6631">
        <v>28</v>
      </c>
      <c r="T6631">
        <v>44</v>
      </c>
      <c r="U6631">
        <v>38</v>
      </c>
      <c r="V6631">
        <v>84</v>
      </c>
      <c r="W6631">
        <v>50</v>
      </c>
      <c r="X6631">
        <v>20</v>
      </c>
      <c r="Y6631">
        <v>33</v>
      </c>
      <c r="Z6631">
        <v>71</v>
      </c>
    </row>
    <row r="6632" spans="4:26" x14ac:dyDescent="0.25">
      <c r="D6632" t="s">
        <v>6628</v>
      </c>
      <c r="E6632" t="s">
        <v>26355</v>
      </c>
      <c r="F6632" t="s">
        <v>6628</v>
      </c>
      <c r="G6632">
        <v>41</v>
      </c>
      <c r="H6632">
        <v>39</v>
      </c>
      <c r="I6632">
        <v>17</v>
      </c>
      <c r="J6632">
        <v>20</v>
      </c>
      <c r="K6632">
        <v>5</v>
      </c>
      <c r="L6632">
        <v>76</v>
      </c>
      <c r="M6632">
        <v>38</v>
      </c>
      <c r="N6632">
        <v>32</v>
      </c>
      <c r="O6632">
        <v>10</v>
      </c>
      <c r="P6632">
        <v>12</v>
      </c>
      <c r="Q6632">
        <v>41</v>
      </c>
      <c r="R6632">
        <v>30</v>
      </c>
      <c r="S6632">
        <v>9</v>
      </c>
      <c r="T6632">
        <v>15</v>
      </c>
      <c r="U6632">
        <v>32</v>
      </c>
      <c r="V6632">
        <v>31</v>
      </c>
      <c r="W6632">
        <v>17</v>
      </c>
      <c r="X6632">
        <v>6</v>
      </c>
      <c r="Y6632">
        <v>22</v>
      </c>
      <c r="Z6632">
        <v>35</v>
      </c>
    </row>
    <row r="6633" spans="4:26" x14ac:dyDescent="0.25">
      <c r="D6633" t="s">
        <v>6629</v>
      </c>
      <c r="E6633" t="s">
        <v>26356</v>
      </c>
      <c r="F6633" t="s">
        <v>6629</v>
      </c>
      <c r="G6633">
        <v>150</v>
      </c>
      <c r="H6633">
        <v>113</v>
      </c>
      <c r="I6633">
        <v>51</v>
      </c>
      <c r="J6633">
        <v>86</v>
      </c>
      <c r="K6633">
        <v>36</v>
      </c>
      <c r="L6633">
        <v>128</v>
      </c>
      <c r="M6633">
        <v>85</v>
      </c>
      <c r="N6633">
        <v>123</v>
      </c>
      <c r="O6633">
        <v>64</v>
      </c>
      <c r="P6633">
        <v>49</v>
      </c>
      <c r="Q6633">
        <v>207</v>
      </c>
      <c r="R6633">
        <v>60</v>
      </c>
      <c r="S6633">
        <v>27</v>
      </c>
      <c r="T6633">
        <v>59</v>
      </c>
      <c r="U6633">
        <v>133</v>
      </c>
      <c r="V6633">
        <v>167</v>
      </c>
      <c r="W6633">
        <v>71</v>
      </c>
      <c r="X6633">
        <v>25</v>
      </c>
      <c r="Y6633">
        <v>47</v>
      </c>
      <c r="Z6633">
        <v>138</v>
      </c>
    </row>
    <row r="6634" spans="4:26" x14ac:dyDescent="0.25">
      <c r="D6634" t="s">
        <v>6630</v>
      </c>
      <c r="E6634" t="s">
        <v>26357</v>
      </c>
      <c r="F6634" t="s">
        <v>6630</v>
      </c>
      <c r="G6634">
        <v>37</v>
      </c>
      <c r="H6634">
        <v>27</v>
      </c>
      <c r="I6634">
        <v>40</v>
      </c>
      <c r="J6634">
        <v>39</v>
      </c>
      <c r="K6634">
        <v>20</v>
      </c>
      <c r="L6634">
        <v>46</v>
      </c>
      <c r="M6634">
        <v>42</v>
      </c>
      <c r="N6634">
        <v>52</v>
      </c>
      <c r="O6634">
        <v>11</v>
      </c>
      <c r="P6634">
        <v>34</v>
      </c>
      <c r="Q6634">
        <v>81</v>
      </c>
      <c r="R6634">
        <v>51</v>
      </c>
      <c r="S6634">
        <v>23</v>
      </c>
      <c r="T6634">
        <v>24</v>
      </c>
      <c r="U6634">
        <v>45</v>
      </c>
      <c r="V6634">
        <v>85</v>
      </c>
      <c r="W6634">
        <v>49</v>
      </c>
      <c r="X6634">
        <v>7</v>
      </c>
      <c r="Y6634">
        <v>22</v>
      </c>
      <c r="Z6634">
        <v>42</v>
      </c>
    </row>
    <row r="6635" spans="4:26" x14ac:dyDescent="0.25">
      <c r="D6635" t="s">
        <v>6631</v>
      </c>
      <c r="E6635" t="s">
        <v>26358</v>
      </c>
      <c r="F6635" t="s">
        <v>6631</v>
      </c>
      <c r="G6635">
        <v>5</v>
      </c>
      <c r="H6635">
        <v>16</v>
      </c>
      <c r="I6635">
        <v>10</v>
      </c>
      <c r="J6635">
        <v>6</v>
      </c>
      <c r="K6635">
        <v>6</v>
      </c>
      <c r="L6635">
        <v>19</v>
      </c>
      <c r="M6635">
        <v>12</v>
      </c>
      <c r="N6635">
        <v>5</v>
      </c>
      <c r="O6635">
        <v>8</v>
      </c>
      <c r="P6635">
        <v>6</v>
      </c>
      <c r="Q6635">
        <v>15</v>
      </c>
      <c r="R6635">
        <v>5</v>
      </c>
      <c r="S6635">
        <v>7</v>
      </c>
      <c r="T6635">
        <v>4</v>
      </c>
      <c r="U6635">
        <v>14</v>
      </c>
      <c r="V6635">
        <v>17</v>
      </c>
      <c r="W6635">
        <v>10</v>
      </c>
      <c r="X6635">
        <v>3</v>
      </c>
      <c r="Y6635">
        <v>6</v>
      </c>
      <c r="Z6635">
        <v>4</v>
      </c>
    </row>
    <row r="6636" spans="4:26" x14ac:dyDescent="0.25">
      <c r="D6636" t="s">
        <v>6632</v>
      </c>
      <c r="E6636" t="s">
        <v>26359</v>
      </c>
      <c r="F6636" t="s">
        <v>6632</v>
      </c>
      <c r="G6636">
        <v>15</v>
      </c>
      <c r="H6636">
        <v>8</v>
      </c>
      <c r="I6636">
        <v>7</v>
      </c>
      <c r="J6636">
        <v>4</v>
      </c>
      <c r="K6636">
        <v>4</v>
      </c>
      <c r="L6636">
        <v>20</v>
      </c>
      <c r="M6636">
        <v>3</v>
      </c>
      <c r="N6636">
        <v>12</v>
      </c>
      <c r="O6636">
        <v>1</v>
      </c>
      <c r="P6636">
        <v>6</v>
      </c>
      <c r="Q6636">
        <v>20</v>
      </c>
      <c r="R6636">
        <v>9</v>
      </c>
      <c r="S6636">
        <v>3</v>
      </c>
      <c r="T6636">
        <v>3</v>
      </c>
      <c r="U6636">
        <v>11</v>
      </c>
      <c r="V6636">
        <v>14</v>
      </c>
      <c r="W6636">
        <v>10</v>
      </c>
      <c r="X6636">
        <v>3</v>
      </c>
      <c r="Y6636">
        <v>5</v>
      </c>
      <c r="Z6636">
        <v>15</v>
      </c>
    </row>
    <row r="6637" spans="4:26" x14ac:dyDescent="0.25">
      <c r="D6637" t="s">
        <v>6633</v>
      </c>
      <c r="E6637" t="s">
        <v>26360</v>
      </c>
      <c r="F6637" t="s">
        <v>6633</v>
      </c>
      <c r="G6637">
        <v>84</v>
      </c>
      <c r="H6637">
        <v>62</v>
      </c>
      <c r="I6637">
        <v>36</v>
      </c>
      <c r="J6637">
        <v>52</v>
      </c>
      <c r="K6637">
        <v>28</v>
      </c>
      <c r="L6637">
        <v>63</v>
      </c>
      <c r="M6637">
        <v>41</v>
      </c>
      <c r="N6637">
        <v>86</v>
      </c>
      <c r="O6637">
        <v>36</v>
      </c>
      <c r="P6637">
        <v>56</v>
      </c>
      <c r="Q6637">
        <v>95</v>
      </c>
      <c r="R6637">
        <v>47</v>
      </c>
      <c r="S6637">
        <v>30</v>
      </c>
      <c r="T6637">
        <v>35</v>
      </c>
      <c r="U6637">
        <v>55</v>
      </c>
      <c r="V6637">
        <v>68</v>
      </c>
      <c r="W6637">
        <v>49</v>
      </c>
      <c r="X6637">
        <v>11</v>
      </c>
      <c r="Y6637">
        <v>29</v>
      </c>
      <c r="Z6637">
        <v>57</v>
      </c>
    </row>
    <row r="6638" spans="4:26" x14ac:dyDescent="0.25">
      <c r="D6638" t="s">
        <v>6634</v>
      </c>
      <c r="E6638" t="s">
        <v>26361</v>
      </c>
      <c r="F6638" t="s">
        <v>6634</v>
      </c>
      <c r="G6638">
        <v>34</v>
      </c>
      <c r="H6638">
        <v>28</v>
      </c>
      <c r="I6638">
        <v>11</v>
      </c>
      <c r="J6638">
        <v>19</v>
      </c>
      <c r="K6638">
        <v>10</v>
      </c>
      <c r="L6638">
        <v>19</v>
      </c>
      <c r="M6638">
        <v>17</v>
      </c>
      <c r="N6638">
        <v>35</v>
      </c>
      <c r="O6638">
        <v>11</v>
      </c>
      <c r="P6638">
        <v>10</v>
      </c>
      <c r="Q6638">
        <v>48</v>
      </c>
      <c r="R6638">
        <v>17</v>
      </c>
      <c r="S6638">
        <v>15</v>
      </c>
      <c r="T6638">
        <v>10</v>
      </c>
      <c r="U6638">
        <v>21</v>
      </c>
      <c r="V6638">
        <v>24</v>
      </c>
      <c r="W6638">
        <v>22</v>
      </c>
      <c r="X6638">
        <v>3</v>
      </c>
      <c r="Y6638">
        <v>9</v>
      </c>
      <c r="Z6638">
        <v>40</v>
      </c>
    </row>
    <row r="6639" spans="4:26" x14ac:dyDescent="0.25">
      <c r="D6639" t="s">
        <v>6635</v>
      </c>
      <c r="E6639" t="s">
        <v>26362</v>
      </c>
      <c r="F6639" t="s">
        <v>6635</v>
      </c>
      <c r="G6639">
        <v>51</v>
      </c>
      <c r="H6639">
        <v>45</v>
      </c>
      <c r="I6639">
        <v>26</v>
      </c>
      <c r="J6639">
        <v>31</v>
      </c>
      <c r="K6639">
        <v>21</v>
      </c>
      <c r="L6639">
        <v>55</v>
      </c>
      <c r="M6639">
        <v>30</v>
      </c>
      <c r="N6639">
        <v>45</v>
      </c>
      <c r="O6639">
        <v>20</v>
      </c>
      <c r="P6639">
        <v>41</v>
      </c>
      <c r="Q6639">
        <v>72</v>
      </c>
      <c r="R6639">
        <v>43</v>
      </c>
      <c r="S6639">
        <v>20</v>
      </c>
      <c r="T6639">
        <v>37</v>
      </c>
      <c r="U6639">
        <v>42</v>
      </c>
      <c r="V6639">
        <v>58</v>
      </c>
      <c r="W6639">
        <v>37</v>
      </c>
      <c r="X6639">
        <v>2</v>
      </c>
      <c r="Y6639">
        <v>15</v>
      </c>
      <c r="Z6639">
        <v>41</v>
      </c>
    </row>
    <row r="6640" spans="4:26" x14ac:dyDescent="0.25">
      <c r="D6640" t="s">
        <v>6636</v>
      </c>
      <c r="E6640" t="s">
        <v>26363</v>
      </c>
      <c r="F6640" t="s">
        <v>6636</v>
      </c>
      <c r="G6640">
        <v>37</v>
      </c>
      <c r="H6640">
        <v>30</v>
      </c>
      <c r="I6640">
        <v>24</v>
      </c>
      <c r="J6640">
        <v>32</v>
      </c>
      <c r="K6640">
        <v>23</v>
      </c>
      <c r="L6640">
        <v>51</v>
      </c>
      <c r="M6640">
        <v>32</v>
      </c>
      <c r="N6640">
        <v>40</v>
      </c>
      <c r="O6640">
        <v>15</v>
      </c>
      <c r="P6640">
        <v>39</v>
      </c>
      <c r="Q6640">
        <v>68</v>
      </c>
      <c r="R6640">
        <v>51</v>
      </c>
      <c r="S6640">
        <v>19</v>
      </c>
      <c r="T6640">
        <v>40</v>
      </c>
      <c r="U6640">
        <v>36</v>
      </c>
      <c r="V6640">
        <v>54</v>
      </c>
      <c r="W6640">
        <v>33</v>
      </c>
      <c r="X6640">
        <v>2</v>
      </c>
      <c r="Y6640">
        <v>16</v>
      </c>
      <c r="Z6640">
        <v>48</v>
      </c>
    </row>
    <row r="6641" spans="4:26" x14ac:dyDescent="0.25">
      <c r="D6641" t="s">
        <v>6637</v>
      </c>
      <c r="E6641" t="s">
        <v>26364</v>
      </c>
      <c r="F6641" t="s">
        <v>6637</v>
      </c>
      <c r="G6641">
        <v>24</v>
      </c>
      <c r="H6641">
        <v>33</v>
      </c>
      <c r="I6641">
        <v>23</v>
      </c>
      <c r="J6641">
        <v>40</v>
      </c>
      <c r="K6641">
        <v>14</v>
      </c>
      <c r="L6641">
        <v>53</v>
      </c>
      <c r="M6641">
        <v>26</v>
      </c>
      <c r="N6641">
        <v>40</v>
      </c>
      <c r="O6641">
        <v>19</v>
      </c>
      <c r="P6641">
        <v>40</v>
      </c>
      <c r="Q6641">
        <v>69</v>
      </c>
      <c r="R6641">
        <v>33</v>
      </c>
      <c r="S6641">
        <v>15</v>
      </c>
      <c r="T6641">
        <v>28</v>
      </c>
      <c r="U6641">
        <v>23</v>
      </c>
      <c r="V6641">
        <v>35</v>
      </c>
      <c r="W6641">
        <v>38</v>
      </c>
      <c r="X6641">
        <v>2</v>
      </c>
      <c r="Y6641">
        <v>22</v>
      </c>
      <c r="Z6641">
        <v>42</v>
      </c>
    </row>
    <row r="6642" spans="4:26" x14ac:dyDescent="0.25">
      <c r="D6642" t="s">
        <v>20319</v>
      </c>
      <c r="F6642" t="s">
        <v>6638</v>
      </c>
      <c r="G6642">
        <v>35</v>
      </c>
      <c r="H6642">
        <v>33</v>
      </c>
      <c r="I6642">
        <v>27</v>
      </c>
      <c r="J6642">
        <v>25</v>
      </c>
      <c r="K6642">
        <v>10</v>
      </c>
      <c r="L6642">
        <v>43</v>
      </c>
      <c r="M6642">
        <v>31</v>
      </c>
      <c r="N6642">
        <v>33</v>
      </c>
      <c r="O6642">
        <v>19</v>
      </c>
      <c r="P6642">
        <v>38</v>
      </c>
      <c r="Q6642">
        <v>59</v>
      </c>
      <c r="R6642">
        <v>44</v>
      </c>
      <c r="S6642">
        <v>27</v>
      </c>
      <c r="T6642">
        <v>26</v>
      </c>
      <c r="U6642">
        <v>26</v>
      </c>
      <c r="V6642">
        <v>38</v>
      </c>
      <c r="W6642">
        <v>33</v>
      </c>
      <c r="X6642">
        <v>6</v>
      </c>
      <c r="Y6642">
        <v>17</v>
      </c>
      <c r="Z6642">
        <v>47</v>
      </c>
    </row>
    <row r="6643" spans="4:26" x14ac:dyDescent="0.25">
      <c r="D6643" t="s">
        <v>6639</v>
      </c>
      <c r="E6643" t="s">
        <v>26365</v>
      </c>
      <c r="F6643" t="s">
        <v>6639</v>
      </c>
      <c r="G6643">
        <v>30</v>
      </c>
      <c r="H6643">
        <v>19</v>
      </c>
      <c r="I6643">
        <v>9</v>
      </c>
      <c r="J6643">
        <v>18</v>
      </c>
      <c r="K6643">
        <v>6</v>
      </c>
      <c r="L6643">
        <v>31</v>
      </c>
      <c r="M6643">
        <v>12</v>
      </c>
      <c r="N6643">
        <v>17</v>
      </c>
      <c r="O6643">
        <v>13</v>
      </c>
      <c r="P6643">
        <v>17</v>
      </c>
      <c r="Q6643">
        <v>47</v>
      </c>
      <c r="R6643">
        <v>24</v>
      </c>
      <c r="S6643">
        <v>10</v>
      </c>
      <c r="T6643">
        <v>14</v>
      </c>
      <c r="U6643">
        <v>21</v>
      </c>
      <c r="V6643">
        <v>23</v>
      </c>
      <c r="W6643">
        <v>16</v>
      </c>
      <c r="X6643">
        <v>8</v>
      </c>
      <c r="Y6643">
        <v>13</v>
      </c>
      <c r="Z6643">
        <v>19</v>
      </c>
    </row>
    <row r="6644" spans="4:26" x14ac:dyDescent="0.25">
      <c r="D6644" t="s">
        <v>6640</v>
      </c>
      <c r="E6644" t="s">
        <v>26366</v>
      </c>
      <c r="F6644" t="s">
        <v>6640</v>
      </c>
      <c r="G6644">
        <v>23</v>
      </c>
      <c r="H6644">
        <v>26</v>
      </c>
      <c r="I6644">
        <v>14</v>
      </c>
      <c r="J6644">
        <v>14</v>
      </c>
      <c r="K6644">
        <v>4</v>
      </c>
      <c r="L6644">
        <v>34</v>
      </c>
      <c r="M6644">
        <v>13</v>
      </c>
      <c r="N6644">
        <v>17</v>
      </c>
      <c r="O6644">
        <v>11</v>
      </c>
      <c r="P6644">
        <v>16</v>
      </c>
      <c r="Q6644">
        <v>46</v>
      </c>
      <c r="R6644">
        <v>25</v>
      </c>
      <c r="S6644">
        <v>8</v>
      </c>
      <c r="T6644">
        <v>13</v>
      </c>
      <c r="U6644">
        <v>19</v>
      </c>
      <c r="V6644">
        <v>17</v>
      </c>
      <c r="W6644">
        <v>19</v>
      </c>
      <c r="X6644">
        <v>4</v>
      </c>
      <c r="Y6644">
        <v>13</v>
      </c>
      <c r="Z6644">
        <v>22</v>
      </c>
    </row>
    <row r="6645" spans="4:26" x14ac:dyDescent="0.25">
      <c r="D6645" t="s">
        <v>6641</v>
      </c>
      <c r="E6645" t="s">
        <v>26367</v>
      </c>
      <c r="F6645" t="s">
        <v>6641</v>
      </c>
      <c r="G6645">
        <v>30</v>
      </c>
      <c r="H6645">
        <v>24</v>
      </c>
      <c r="I6645">
        <v>20</v>
      </c>
      <c r="J6645">
        <v>35</v>
      </c>
      <c r="K6645">
        <v>7</v>
      </c>
      <c r="L6645">
        <v>34</v>
      </c>
      <c r="M6645">
        <v>19</v>
      </c>
      <c r="N6645">
        <v>26</v>
      </c>
      <c r="O6645">
        <v>13</v>
      </c>
      <c r="P6645">
        <v>23</v>
      </c>
      <c r="Q6645">
        <v>51</v>
      </c>
      <c r="R6645">
        <v>31</v>
      </c>
      <c r="S6645">
        <v>7</v>
      </c>
      <c r="T6645">
        <v>23</v>
      </c>
      <c r="U6645">
        <v>25</v>
      </c>
      <c r="V6645">
        <v>39</v>
      </c>
      <c r="W6645">
        <v>25</v>
      </c>
      <c r="X6645">
        <v>4</v>
      </c>
      <c r="Y6645">
        <v>22</v>
      </c>
      <c r="Z6645">
        <v>39</v>
      </c>
    </row>
    <row r="6646" spans="4:26" x14ac:dyDescent="0.25">
      <c r="D6646" t="s">
        <v>6642</v>
      </c>
      <c r="E6646" t="s">
        <v>26368</v>
      </c>
      <c r="F6646" t="s">
        <v>6642</v>
      </c>
      <c r="G6646">
        <v>38</v>
      </c>
      <c r="H6646">
        <v>18</v>
      </c>
      <c r="I6646">
        <v>7</v>
      </c>
      <c r="J6646">
        <v>7</v>
      </c>
      <c r="K6646">
        <v>6</v>
      </c>
      <c r="L6646">
        <v>7</v>
      </c>
      <c r="M6646">
        <v>9</v>
      </c>
      <c r="N6646">
        <v>35</v>
      </c>
      <c r="O6646">
        <v>14</v>
      </c>
      <c r="P6646">
        <v>16</v>
      </c>
      <c r="Q6646">
        <v>33</v>
      </c>
      <c r="R6646">
        <v>16</v>
      </c>
      <c r="S6646">
        <v>15</v>
      </c>
      <c r="T6646">
        <v>20</v>
      </c>
      <c r="U6646">
        <v>17</v>
      </c>
      <c r="V6646">
        <v>13</v>
      </c>
      <c r="W6646">
        <v>24</v>
      </c>
      <c r="X6646">
        <v>1</v>
      </c>
      <c r="Y6646">
        <v>16</v>
      </c>
      <c r="Z6646">
        <v>20</v>
      </c>
    </row>
    <row r="6647" spans="4:26" x14ac:dyDescent="0.25">
      <c r="D6647" t="s">
        <v>6643</v>
      </c>
      <c r="E6647" t="s">
        <v>26369</v>
      </c>
      <c r="F6647" t="s">
        <v>6643</v>
      </c>
      <c r="G6647">
        <v>21</v>
      </c>
      <c r="H6647">
        <v>17</v>
      </c>
      <c r="I6647">
        <v>13</v>
      </c>
      <c r="J6647">
        <v>22</v>
      </c>
      <c r="K6647">
        <v>7</v>
      </c>
      <c r="L6647">
        <v>16</v>
      </c>
      <c r="M6647">
        <v>8</v>
      </c>
      <c r="N6647">
        <v>18</v>
      </c>
      <c r="O6647">
        <v>13</v>
      </c>
      <c r="P6647">
        <v>16</v>
      </c>
      <c r="Q6647">
        <v>38</v>
      </c>
      <c r="R6647">
        <v>16</v>
      </c>
      <c r="S6647">
        <v>10</v>
      </c>
      <c r="T6647">
        <v>19</v>
      </c>
      <c r="U6647">
        <v>16</v>
      </c>
      <c r="V6647">
        <v>21</v>
      </c>
      <c r="W6647">
        <v>21</v>
      </c>
      <c r="X6647">
        <v>8</v>
      </c>
      <c r="Y6647">
        <v>9</v>
      </c>
      <c r="Z6647">
        <v>22</v>
      </c>
    </row>
    <row r="6648" spans="4:26" x14ac:dyDescent="0.25">
      <c r="D6648" t="s">
        <v>6644</v>
      </c>
      <c r="E6648" t="s">
        <v>26370</v>
      </c>
      <c r="F6648" t="s">
        <v>6644</v>
      </c>
      <c r="G6648">
        <v>94</v>
      </c>
      <c r="H6648">
        <v>84</v>
      </c>
      <c r="I6648">
        <v>82</v>
      </c>
      <c r="J6648">
        <v>75</v>
      </c>
      <c r="K6648">
        <v>38</v>
      </c>
      <c r="L6648">
        <v>108</v>
      </c>
      <c r="M6648">
        <v>56</v>
      </c>
      <c r="N6648">
        <v>96</v>
      </c>
      <c r="O6648">
        <v>45</v>
      </c>
      <c r="P6648">
        <v>91</v>
      </c>
      <c r="Q6648">
        <v>148</v>
      </c>
      <c r="R6648">
        <v>83</v>
      </c>
      <c r="S6648">
        <v>33</v>
      </c>
      <c r="T6648">
        <v>66</v>
      </c>
      <c r="U6648">
        <v>85</v>
      </c>
      <c r="V6648">
        <v>90</v>
      </c>
      <c r="W6648">
        <v>71</v>
      </c>
      <c r="X6648">
        <v>31</v>
      </c>
      <c r="Y6648">
        <v>63</v>
      </c>
      <c r="Z6648">
        <v>93</v>
      </c>
    </row>
    <row r="6649" spans="4:26" x14ac:dyDescent="0.25">
      <c r="D6649" t="s">
        <v>6645</v>
      </c>
      <c r="E6649" t="s">
        <v>26371</v>
      </c>
      <c r="F6649" t="s">
        <v>6645</v>
      </c>
      <c r="G6649">
        <v>37</v>
      </c>
      <c r="H6649">
        <v>27</v>
      </c>
      <c r="I6649">
        <v>9</v>
      </c>
      <c r="J6649">
        <v>17</v>
      </c>
      <c r="K6649">
        <v>13</v>
      </c>
      <c r="L6649">
        <v>25</v>
      </c>
      <c r="M6649">
        <v>21</v>
      </c>
      <c r="N6649">
        <v>31</v>
      </c>
      <c r="O6649">
        <v>13</v>
      </c>
      <c r="P6649">
        <v>18</v>
      </c>
      <c r="Q6649">
        <v>42</v>
      </c>
      <c r="R6649">
        <v>18</v>
      </c>
      <c r="S6649">
        <v>9</v>
      </c>
      <c r="T6649">
        <v>14</v>
      </c>
      <c r="U6649">
        <v>32</v>
      </c>
      <c r="V6649">
        <v>27</v>
      </c>
      <c r="W6649">
        <v>16</v>
      </c>
      <c r="X6649">
        <v>7</v>
      </c>
      <c r="Y6649">
        <v>10</v>
      </c>
      <c r="Z6649">
        <v>21</v>
      </c>
    </row>
    <row r="6650" spans="4:26" x14ac:dyDescent="0.25">
      <c r="D6650" t="s">
        <v>6646</v>
      </c>
      <c r="E6650" t="s">
        <v>26372</v>
      </c>
      <c r="F6650" t="s">
        <v>6646</v>
      </c>
      <c r="G6650">
        <v>30</v>
      </c>
      <c r="H6650">
        <v>35</v>
      </c>
      <c r="I6650">
        <v>6</v>
      </c>
      <c r="J6650">
        <v>14</v>
      </c>
      <c r="K6650">
        <v>9</v>
      </c>
      <c r="L6650">
        <v>14</v>
      </c>
      <c r="M6650">
        <v>14</v>
      </c>
      <c r="N6650">
        <v>16</v>
      </c>
      <c r="O6650">
        <v>12</v>
      </c>
      <c r="P6650">
        <v>6</v>
      </c>
      <c r="Q6650">
        <v>46</v>
      </c>
      <c r="R6650">
        <v>5</v>
      </c>
      <c r="S6650">
        <v>5</v>
      </c>
      <c r="T6650">
        <v>4</v>
      </c>
      <c r="U6650">
        <v>27</v>
      </c>
      <c r="V6650">
        <v>29</v>
      </c>
      <c r="W6650">
        <v>13</v>
      </c>
      <c r="X6650">
        <v>5</v>
      </c>
      <c r="Y6650">
        <v>3</v>
      </c>
      <c r="Z6650">
        <v>15</v>
      </c>
    </row>
    <row r="6651" spans="4:26" x14ac:dyDescent="0.25">
      <c r="D6651" t="s">
        <v>6647</v>
      </c>
      <c r="E6651" t="s">
        <v>26373</v>
      </c>
      <c r="F6651" t="s">
        <v>6647</v>
      </c>
      <c r="G6651">
        <v>58</v>
      </c>
      <c r="H6651">
        <v>40</v>
      </c>
      <c r="I6651">
        <v>6</v>
      </c>
      <c r="J6651">
        <v>12</v>
      </c>
      <c r="K6651">
        <v>12</v>
      </c>
      <c r="L6651">
        <v>17</v>
      </c>
      <c r="M6651">
        <v>12</v>
      </c>
      <c r="N6651">
        <v>32</v>
      </c>
      <c r="O6651">
        <v>9</v>
      </c>
      <c r="P6651">
        <v>4</v>
      </c>
      <c r="Q6651">
        <v>51</v>
      </c>
      <c r="R6651">
        <v>0</v>
      </c>
      <c r="S6651">
        <v>4</v>
      </c>
      <c r="T6651">
        <v>7</v>
      </c>
      <c r="U6651">
        <v>46</v>
      </c>
      <c r="V6651">
        <v>18</v>
      </c>
      <c r="W6651">
        <v>7</v>
      </c>
      <c r="X6651">
        <v>7</v>
      </c>
      <c r="Y6651">
        <v>3</v>
      </c>
      <c r="Z6651">
        <v>27</v>
      </c>
    </row>
    <row r="6652" spans="4:26" x14ac:dyDescent="0.25">
      <c r="D6652" t="s">
        <v>6648</v>
      </c>
      <c r="E6652" t="s">
        <v>26374</v>
      </c>
      <c r="F6652" t="s">
        <v>6648</v>
      </c>
      <c r="G6652">
        <v>24</v>
      </c>
      <c r="H6652">
        <v>19</v>
      </c>
      <c r="I6652">
        <v>12</v>
      </c>
      <c r="J6652">
        <v>27</v>
      </c>
      <c r="K6652">
        <v>10</v>
      </c>
      <c r="L6652">
        <v>28</v>
      </c>
      <c r="M6652">
        <v>12</v>
      </c>
      <c r="N6652">
        <v>31</v>
      </c>
      <c r="O6652">
        <v>15</v>
      </c>
      <c r="P6652">
        <v>17</v>
      </c>
      <c r="Q6652">
        <v>39</v>
      </c>
      <c r="R6652">
        <v>28</v>
      </c>
      <c r="S6652">
        <v>7</v>
      </c>
      <c r="T6652">
        <v>15</v>
      </c>
      <c r="U6652">
        <v>23</v>
      </c>
      <c r="V6652">
        <v>45</v>
      </c>
      <c r="W6652">
        <v>28</v>
      </c>
      <c r="X6652">
        <v>7</v>
      </c>
      <c r="Y6652">
        <v>10</v>
      </c>
      <c r="Z6652">
        <v>32</v>
      </c>
    </row>
    <row r="6653" spans="4:26" x14ac:dyDescent="0.25">
      <c r="D6653" t="s">
        <v>6649</v>
      </c>
      <c r="E6653" t="s">
        <v>26375</v>
      </c>
      <c r="F6653" t="s">
        <v>6649</v>
      </c>
      <c r="G6653">
        <v>23</v>
      </c>
      <c r="H6653">
        <v>17</v>
      </c>
      <c r="I6653">
        <v>18</v>
      </c>
      <c r="J6653">
        <v>19</v>
      </c>
      <c r="K6653">
        <v>12</v>
      </c>
      <c r="L6653">
        <v>15</v>
      </c>
      <c r="M6653">
        <v>21</v>
      </c>
      <c r="N6653">
        <v>19</v>
      </c>
      <c r="O6653">
        <v>10</v>
      </c>
      <c r="P6653">
        <v>15</v>
      </c>
      <c r="Q6653">
        <v>51</v>
      </c>
      <c r="R6653">
        <v>20</v>
      </c>
      <c r="S6653">
        <v>7</v>
      </c>
      <c r="T6653">
        <v>23</v>
      </c>
      <c r="U6653">
        <v>26</v>
      </c>
      <c r="V6653">
        <v>20</v>
      </c>
      <c r="W6653">
        <v>9</v>
      </c>
      <c r="X6653">
        <v>5</v>
      </c>
      <c r="Y6653">
        <v>11</v>
      </c>
      <c r="Z6653">
        <v>23</v>
      </c>
    </row>
    <row r="6654" spans="4:26" x14ac:dyDescent="0.25">
      <c r="D6654" t="s">
        <v>6650</v>
      </c>
      <c r="E6654" t="s">
        <v>26376</v>
      </c>
      <c r="F6654" t="s">
        <v>6650</v>
      </c>
      <c r="G6654">
        <v>23</v>
      </c>
      <c r="H6654">
        <v>37</v>
      </c>
      <c r="I6654">
        <v>7</v>
      </c>
      <c r="J6654">
        <v>2</v>
      </c>
      <c r="K6654">
        <v>4</v>
      </c>
      <c r="L6654">
        <v>8</v>
      </c>
      <c r="M6654">
        <v>8</v>
      </c>
      <c r="N6654">
        <v>10</v>
      </c>
      <c r="O6654">
        <v>1</v>
      </c>
      <c r="P6654">
        <v>3</v>
      </c>
      <c r="Q6654">
        <v>23</v>
      </c>
      <c r="R6654">
        <v>9</v>
      </c>
      <c r="S6654">
        <v>4</v>
      </c>
      <c r="T6654">
        <v>16</v>
      </c>
      <c r="U6654">
        <v>23</v>
      </c>
      <c r="V6654">
        <v>43</v>
      </c>
      <c r="W6654">
        <v>15</v>
      </c>
      <c r="X6654">
        <v>6</v>
      </c>
      <c r="Y6654">
        <v>3</v>
      </c>
      <c r="Z6654">
        <v>5</v>
      </c>
    </row>
    <row r="6655" spans="4:26" x14ac:dyDescent="0.25">
      <c r="D6655" t="s">
        <v>6651</v>
      </c>
      <c r="E6655" t="s">
        <v>26377</v>
      </c>
      <c r="F6655" t="s">
        <v>6651</v>
      </c>
      <c r="G6655">
        <v>41</v>
      </c>
      <c r="H6655">
        <v>43</v>
      </c>
      <c r="I6655">
        <v>14</v>
      </c>
      <c r="J6655">
        <v>25</v>
      </c>
      <c r="K6655">
        <v>10</v>
      </c>
      <c r="L6655">
        <v>27</v>
      </c>
      <c r="M6655">
        <v>18</v>
      </c>
      <c r="N6655">
        <v>45</v>
      </c>
      <c r="O6655">
        <v>8</v>
      </c>
      <c r="P6655">
        <v>14</v>
      </c>
      <c r="Q6655">
        <v>52</v>
      </c>
      <c r="R6655">
        <v>38</v>
      </c>
      <c r="S6655">
        <v>6</v>
      </c>
      <c r="T6655">
        <v>20</v>
      </c>
      <c r="U6655">
        <v>48</v>
      </c>
      <c r="V6655">
        <v>29</v>
      </c>
      <c r="W6655">
        <v>24</v>
      </c>
      <c r="X6655">
        <v>7</v>
      </c>
      <c r="Y6655">
        <v>10</v>
      </c>
      <c r="Z6655">
        <v>22</v>
      </c>
    </row>
    <row r="6656" spans="4:26" x14ac:dyDescent="0.25">
      <c r="D6656" t="s">
        <v>6652</v>
      </c>
      <c r="E6656" t="s">
        <v>26378</v>
      </c>
      <c r="F6656" t="s">
        <v>6652</v>
      </c>
      <c r="G6656">
        <v>38</v>
      </c>
      <c r="H6656">
        <v>42</v>
      </c>
      <c r="I6656">
        <v>8</v>
      </c>
      <c r="J6656">
        <v>22</v>
      </c>
      <c r="K6656">
        <v>9</v>
      </c>
      <c r="L6656">
        <v>28</v>
      </c>
      <c r="M6656">
        <v>24</v>
      </c>
      <c r="N6656">
        <v>35</v>
      </c>
      <c r="O6656">
        <v>10</v>
      </c>
      <c r="P6656">
        <v>13</v>
      </c>
      <c r="Q6656">
        <v>44</v>
      </c>
      <c r="R6656">
        <v>17</v>
      </c>
      <c r="S6656">
        <v>9</v>
      </c>
      <c r="T6656">
        <v>16</v>
      </c>
      <c r="U6656">
        <v>48</v>
      </c>
      <c r="V6656">
        <v>39</v>
      </c>
      <c r="W6656">
        <v>14</v>
      </c>
      <c r="X6656">
        <v>10</v>
      </c>
      <c r="Y6656">
        <v>9</v>
      </c>
      <c r="Z6656">
        <v>20</v>
      </c>
    </row>
    <row r="6657" spans="4:26" x14ac:dyDescent="0.25">
      <c r="D6657" t="s">
        <v>6653</v>
      </c>
      <c r="E6657" t="s">
        <v>26379</v>
      </c>
      <c r="F6657" t="s">
        <v>6653</v>
      </c>
      <c r="G6657">
        <v>76</v>
      </c>
      <c r="H6657">
        <v>51</v>
      </c>
      <c r="I6657">
        <v>6</v>
      </c>
      <c r="J6657">
        <v>19</v>
      </c>
      <c r="K6657">
        <v>11</v>
      </c>
      <c r="L6657">
        <v>20</v>
      </c>
      <c r="M6657">
        <v>10</v>
      </c>
      <c r="N6657">
        <v>53</v>
      </c>
      <c r="O6657">
        <v>9</v>
      </c>
      <c r="P6657">
        <v>10</v>
      </c>
      <c r="Q6657">
        <v>43</v>
      </c>
      <c r="R6657">
        <v>4</v>
      </c>
      <c r="S6657">
        <v>6</v>
      </c>
      <c r="T6657">
        <v>11</v>
      </c>
      <c r="U6657">
        <v>33</v>
      </c>
      <c r="V6657">
        <v>34</v>
      </c>
      <c r="W6657">
        <v>16</v>
      </c>
      <c r="X6657">
        <v>6</v>
      </c>
      <c r="Y6657">
        <v>7</v>
      </c>
      <c r="Z6657">
        <v>25</v>
      </c>
    </row>
    <row r="6658" spans="4:26" x14ac:dyDescent="0.25">
      <c r="D6658" t="s">
        <v>6654</v>
      </c>
      <c r="E6658" t="s">
        <v>26380</v>
      </c>
      <c r="F6658" t="s">
        <v>6654</v>
      </c>
      <c r="G6658">
        <v>15</v>
      </c>
      <c r="H6658">
        <v>18</v>
      </c>
      <c r="I6658">
        <v>16</v>
      </c>
      <c r="J6658">
        <v>25</v>
      </c>
      <c r="K6658">
        <v>14</v>
      </c>
      <c r="L6658">
        <v>23</v>
      </c>
      <c r="M6658">
        <v>18</v>
      </c>
      <c r="N6658">
        <v>21</v>
      </c>
      <c r="O6658">
        <v>6</v>
      </c>
      <c r="P6658">
        <v>26</v>
      </c>
      <c r="Q6658">
        <v>33</v>
      </c>
      <c r="R6658">
        <v>28</v>
      </c>
      <c r="S6658">
        <v>9</v>
      </c>
      <c r="T6658">
        <v>14</v>
      </c>
      <c r="U6658">
        <v>24</v>
      </c>
      <c r="V6658">
        <v>21</v>
      </c>
      <c r="W6658">
        <v>23</v>
      </c>
      <c r="X6658">
        <v>6</v>
      </c>
      <c r="Y6658">
        <v>13</v>
      </c>
      <c r="Z6658">
        <v>22</v>
      </c>
    </row>
    <row r="6659" spans="4:26" x14ac:dyDescent="0.25">
      <c r="D6659" t="s">
        <v>6655</v>
      </c>
      <c r="E6659" t="s">
        <v>26381</v>
      </c>
      <c r="F6659" t="s">
        <v>6655</v>
      </c>
      <c r="G6659">
        <v>28</v>
      </c>
      <c r="H6659">
        <v>28</v>
      </c>
      <c r="I6659">
        <v>19</v>
      </c>
      <c r="J6659">
        <v>16</v>
      </c>
      <c r="K6659">
        <v>13</v>
      </c>
      <c r="L6659">
        <v>23</v>
      </c>
      <c r="M6659">
        <v>19</v>
      </c>
      <c r="N6659">
        <v>23</v>
      </c>
      <c r="O6659">
        <v>17</v>
      </c>
      <c r="P6659">
        <v>19</v>
      </c>
      <c r="Q6659">
        <v>48</v>
      </c>
      <c r="R6659">
        <v>26</v>
      </c>
      <c r="S6659">
        <v>9</v>
      </c>
      <c r="T6659">
        <v>19</v>
      </c>
      <c r="U6659">
        <v>30</v>
      </c>
      <c r="V6659">
        <v>50</v>
      </c>
      <c r="W6659">
        <v>19</v>
      </c>
      <c r="X6659">
        <v>7</v>
      </c>
      <c r="Y6659">
        <v>19</v>
      </c>
      <c r="Z6659">
        <v>22</v>
      </c>
    </row>
    <row r="6660" spans="4:26" x14ac:dyDescent="0.25">
      <c r="D6660" t="s">
        <v>6656</v>
      </c>
      <c r="E6660" t="s">
        <v>26382</v>
      </c>
      <c r="F6660" t="s">
        <v>6656</v>
      </c>
      <c r="G6660">
        <v>23</v>
      </c>
      <c r="H6660">
        <v>21</v>
      </c>
      <c r="I6660">
        <v>19</v>
      </c>
      <c r="J6660">
        <v>32</v>
      </c>
      <c r="K6660">
        <v>11</v>
      </c>
      <c r="L6660">
        <v>33</v>
      </c>
      <c r="M6660">
        <v>16</v>
      </c>
      <c r="N6660">
        <v>31</v>
      </c>
      <c r="O6660">
        <v>5</v>
      </c>
      <c r="P6660">
        <v>30</v>
      </c>
      <c r="Q6660">
        <v>36</v>
      </c>
      <c r="R6660">
        <v>29</v>
      </c>
      <c r="S6660">
        <v>14</v>
      </c>
      <c r="T6660">
        <v>19</v>
      </c>
      <c r="U6660">
        <v>21</v>
      </c>
      <c r="V6660">
        <v>25</v>
      </c>
      <c r="W6660">
        <v>24</v>
      </c>
      <c r="X6660">
        <v>1</v>
      </c>
      <c r="Y6660">
        <v>25</v>
      </c>
      <c r="Z6660">
        <v>32</v>
      </c>
    </row>
    <row r="6661" spans="4:26" x14ac:dyDescent="0.25">
      <c r="D6661" t="s">
        <v>6657</v>
      </c>
      <c r="E6661" t="s">
        <v>26383</v>
      </c>
      <c r="F6661" t="s">
        <v>6657</v>
      </c>
      <c r="G6661">
        <v>19</v>
      </c>
      <c r="H6661">
        <v>22</v>
      </c>
      <c r="I6661">
        <v>17</v>
      </c>
      <c r="J6661">
        <v>28</v>
      </c>
      <c r="K6661">
        <v>8</v>
      </c>
      <c r="L6661">
        <v>34</v>
      </c>
      <c r="M6661">
        <v>13</v>
      </c>
      <c r="N6661">
        <v>31</v>
      </c>
      <c r="O6661">
        <v>5</v>
      </c>
      <c r="P6661">
        <v>37</v>
      </c>
      <c r="Q6661">
        <v>36</v>
      </c>
      <c r="R6661">
        <v>37</v>
      </c>
      <c r="S6661">
        <v>12</v>
      </c>
      <c r="T6661">
        <v>18</v>
      </c>
      <c r="U6661">
        <v>21</v>
      </c>
      <c r="V6661">
        <v>26</v>
      </c>
      <c r="W6661">
        <v>25</v>
      </c>
      <c r="X6661">
        <v>1</v>
      </c>
      <c r="Y6661">
        <v>26</v>
      </c>
      <c r="Z6661">
        <v>29</v>
      </c>
    </row>
    <row r="6662" spans="4:26" x14ac:dyDescent="0.25">
      <c r="D6662" t="s">
        <v>6658</v>
      </c>
      <c r="E6662" t="s">
        <v>26384</v>
      </c>
      <c r="F6662" t="s">
        <v>6658</v>
      </c>
      <c r="G6662">
        <v>13</v>
      </c>
      <c r="H6662">
        <v>9</v>
      </c>
      <c r="I6662">
        <v>6</v>
      </c>
      <c r="J6662">
        <v>15</v>
      </c>
      <c r="K6662">
        <v>1</v>
      </c>
      <c r="L6662">
        <v>22</v>
      </c>
      <c r="M6662">
        <v>8</v>
      </c>
      <c r="N6662">
        <v>11</v>
      </c>
      <c r="O6662">
        <v>3</v>
      </c>
      <c r="P6662">
        <v>10</v>
      </c>
      <c r="Q6662">
        <v>16</v>
      </c>
      <c r="R6662">
        <v>19</v>
      </c>
      <c r="S6662">
        <v>4</v>
      </c>
      <c r="T6662">
        <v>5</v>
      </c>
      <c r="U6662">
        <v>10</v>
      </c>
      <c r="V6662">
        <v>15</v>
      </c>
      <c r="W6662">
        <v>10</v>
      </c>
      <c r="X6662">
        <v>3</v>
      </c>
      <c r="Y6662">
        <v>9</v>
      </c>
      <c r="Z6662">
        <v>15</v>
      </c>
    </row>
    <row r="6663" spans="4:26" x14ac:dyDescent="0.25">
      <c r="D6663" t="s">
        <v>6659</v>
      </c>
      <c r="E6663" t="s">
        <v>26385</v>
      </c>
      <c r="F6663" t="s">
        <v>6659</v>
      </c>
      <c r="G6663">
        <v>7</v>
      </c>
      <c r="H6663">
        <v>6</v>
      </c>
      <c r="I6663">
        <v>5</v>
      </c>
      <c r="J6663">
        <v>18</v>
      </c>
      <c r="K6663">
        <v>1</v>
      </c>
      <c r="L6663">
        <v>21</v>
      </c>
      <c r="M6663">
        <v>4</v>
      </c>
      <c r="N6663">
        <v>11</v>
      </c>
      <c r="O6663">
        <v>5</v>
      </c>
      <c r="P6663">
        <v>6</v>
      </c>
      <c r="Q6663">
        <v>18</v>
      </c>
      <c r="R6663">
        <v>23</v>
      </c>
      <c r="S6663">
        <v>5</v>
      </c>
      <c r="T6663">
        <v>5</v>
      </c>
      <c r="U6663">
        <v>14</v>
      </c>
      <c r="V6663">
        <v>10</v>
      </c>
      <c r="W6663">
        <v>15</v>
      </c>
      <c r="X6663">
        <v>3</v>
      </c>
      <c r="Y6663">
        <v>8</v>
      </c>
      <c r="Z6663">
        <v>16</v>
      </c>
    </row>
    <row r="6664" spans="4:26" x14ac:dyDescent="0.25">
      <c r="D6664" t="s">
        <v>6660</v>
      </c>
      <c r="E6664" t="s">
        <v>26386</v>
      </c>
      <c r="F6664" t="s">
        <v>6660</v>
      </c>
      <c r="G6664">
        <v>15</v>
      </c>
      <c r="H6664">
        <v>16</v>
      </c>
      <c r="I6664">
        <v>1</v>
      </c>
      <c r="J6664">
        <v>18</v>
      </c>
      <c r="K6664">
        <v>5</v>
      </c>
      <c r="L6664">
        <v>15</v>
      </c>
      <c r="M6664">
        <v>7</v>
      </c>
      <c r="N6664">
        <v>16</v>
      </c>
      <c r="O6664">
        <v>5</v>
      </c>
      <c r="P6664">
        <v>4</v>
      </c>
      <c r="Q6664">
        <v>35</v>
      </c>
      <c r="R6664">
        <v>11</v>
      </c>
      <c r="S6664">
        <v>3</v>
      </c>
      <c r="T6664">
        <v>4</v>
      </c>
      <c r="U6664">
        <v>16</v>
      </c>
      <c r="V6664">
        <v>10</v>
      </c>
      <c r="W6664">
        <v>8</v>
      </c>
      <c r="X6664">
        <v>3</v>
      </c>
      <c r="Y6664">
        <v>8</v>
      </c>
      <c r="Z6664">
        <v>25</v>
      </c>
    </row>
    <row r="6665" spans="4:26" x14ac:dyDescent="0.25">
      <c r="D6665" t="s">
        <v>6661</v>
      </c>
      <c r="E6665" t="s">
        <v>26387</v>
      </c>
      <c r="F6665" t="s">
        <v>6661</v>
      </c>
      <c r="G6665">
        <v>20</v>
      </c>
      <c r="H6665">
        <v>23</v>
      </c>
      <c r="I6665">
        <v>9</v>
      </c>
      <c r="J6665">
        <v>18</v>
      </c>
      <c r="K6665">
        <v>8</v>
      </c>
      <c r="L6665">
        <v>9</v>
      </c>
      <c r="M6665">
        <v>6</v>
      </c>
      <c r="N6665">
        <v>12</v>
      </c>
      <c r="O6665">
        <v>4</v>
      </c>
      <c r="P6665">
        <v>8</v>
      </c>
      <c r="Q6665">
        <v>21</v>
      </c>
      <c r="R6665">
        <v>13</v>
      </c>
      <c r="S6665">
        <v>4</v>
      </c>
      <c r="T6665">
        <v>7</v>
      </c>
      <c r="U6665">
        <v>12</v>
      </c>
      <c r="V6665">
        <v>13</v>
      </c>
      <c r="W6665">
        <v>7</v>
      </c>
      <c r="X6665">
        <v>1</v>
      </c>
      <c r="Y6665">
        <v>5</v>
      </c>
      <c r="Z6665">
        <v>11</v>
      </c>
    </row>
    <row r="6666" spans="4:26" x14ac:dyDescent="0.25">
      <c r="D6666" t="s">
        <v>6662</v>
      </c>
      <c r="E6666" t="s">
        <v>26388</v>
      </c>
      <c r="F6666" t="s">
        <v>6662</v>
      </c>
      <c r="G6666">
        <v>29</v>
      </c>
      <c r="H6666">
        <v>14</v>
      </c>
      <c r="I6666">
        <v>24</v>
      </c>
      <c r="J6666">
        <v>18</v>
      </c>
      <c r="K6666">
        <v>4</v>
      </c>
      <c r="L6666">
        <v>15</v>
      </c>
      <c r="M6666">
        <v>12</v>
      </c>
      <c r="N6666">
        <v>19</v>
      </c>
      <c r="O6666">
        <v>9</v>
      </c>
      <c r="P6666">
        <v>32</v>
      </c>
      <c r="Q6666">
        <v>36</v>
      </c>
      <c r="R6666">
        <v>29</v>
      </c>
      <c r="S6666">
        <v>11</v>
      </c>
      <c r="T6666">
        <v>20</v>
      </c>
      <c r="U6666">
        <v>23</v>
      </c>
      <c r="V6666">
        <v>34</v>
      </c>
      <c r="W6666">
        <v>23</v>
      </c>
      <c r="X6666">
        <v>6</v>
      </c>
      <c r="Y6666">
        <v>5</v>
      </c>
      <c r="Z6666">
        <v>35</v>
      </c>
    </row>
    <row r="6667" spans="4:26" x14ac:dyDescent="0.25">
      <c r="D6667" t="s">
        <v>6663</v>
      </c>
      <c r="E6667" t="s">
        <v>26389</v>
      </c>
      <c r="F6667" t="s">
        <v>6663</v>
      </c>
      <c r="G6667">
        <v>15</v>
      </c>
      <c r="H6667">
        <v>15</v>
      </c>
      <c r="I6667">
        <v>17</v>
      </c>
      <c r="J6667">
        <v>14</v>
      </c>
      <c r="K6667">
        <v>5</v>
      </c>
      <c r="L6667">
        <v>20</v>
      </c>
      <c r="M6667">
        <v>11</v>
      </c>
      <c r="N6667">
        <v>15</v>
      </c>
      <c r="O6667">
        <v>10</v>
      </c>
      <c r="P6667">
        <v>20</v>
      </c>
      <c r="Q6667">
        <v>44</v>
      </c>
      <c r="R6667">
        <v>23</v>
      </c>
      <c r="S6667">
        <v>7</v>
      </c>
      <c r="T6667">
        <v>18</v>
      </c>
      <c r="U6667">
        <v>13</v>
      </c>
      <c r="V6667">
        <v>17</v>
      </c>
      <c r="W6667">
        <v>16</v>
      </c>
      <c r="X6667">
        <v>3</v>
      </c>
      <c r="Y6667">
        <v>11</v>
      </c>
      <c r="Z6667">
        <v>20</v>
      </c>
    </row>
    <row r="6668" spans="4:26" x14ac:dyDescent="0.25">
      <c r="D6668" t="s">
        <v>6664</v>
      </c>
      <c r="E6668" t="s">
        <v>26390</v>
      </c>
      <c r="F6668" t="s">
        <v>6664</v>
      </c>
      <c r="G6668">
        <v>37</v>
      </c>
      <c r="H6668">
        <v>35</v>
      </c>
      <c r="I6668">
        <v>19</v>
      </c>
      <c r="J6668">
        <v>20</v>
      </c>
      <c r="K6668">
        <v>15</v>
      </c>
      <c r="L6668">
        <v>22</v>
      </c>
      <c r="M6668">
        <v>21</v>
      </c>
      <c r="N6668">
        <v>25</v>
      </c>
      <c r="O6668">
        <v>16</v>
      </c>
      <c r="P6668">
        <v>23</v>
      </c>
      <c r="Q6668">
        <v>93</v>
      </c>
      <c r="R6668">
        <v>15</v>
      </c>
      <c r="S6668">
        <v>16</v>
      </c>
      <c r="T6668">
        <v>26</v>
      </c>
      <c r="U6668">
        <v>31</v>
      </c>
      <c r="V6668">
        <v>29</v>
      </c>
      <c r="W6668">
        <v>30</v>
      </c>
      <c r="X6668">
        <v>19</v>
      </c>
      <c r="Y6668">
        <v>11</v>
      </c>
      <c r="Z6668">
        <v>36</v>
      </c>
    </row>
    <row r="6669" spans="4:26" x14ac:dyDescent="0.25">
      <c r="D6669" t="s">
        <v>6665</v>
      </c>
      <c r="E6669" t="s">
        <v>26391</v>
      </c>
      <c r="F6669" t="s">
        <v>6665</v>
      </c>
      <c r="G6669">
        <v>19</v>
      </c>
      <c r="H6669">
        <v>27</v>
      </c>
      <c r="I6669">
        <v>12</v>
      </c>
      <c r="J6669">
        <v>13</v>
      </c>
      <c r="K6669">
        <v>7</v>
      </c>
      <c r="L6669">
        <v>23</v>
      </c>
      <c r="M6669">
        <v>6</v>
      </c>
      <c r="N6669">
        <v>17</v>
      </c>
      <c r="O6669">
        <v>9</v>
      </c>
      <c r="P6669">
        <v>15</v>
      </c>
      <c r="Q6669">
        <v>42</v>
      </c>
      <c r="R6669">
        <v>11</v>
      </c>
      <c r="S6669">
        <v>10</v>
      </c>
      <c r="T6669">
        <v>20</v>
      </c>
      <c r="U6669">
        <v>17</v>
      </c>
      <c r="V6669">
        <v>25</v>
      </c>
      <c r="W6669">
        <v>12</v>
      </c>
      <c r="X6669">
        <v>4</v>
      </c>
      <c r="Y6669">
        <v>11</v>
      </c>
      <c r="Z6669">
        <v>18</v>
      </c>
    </row>
    <row r="6670" spans="4:26" x14ac:dyDescent="0.25">
      <c r="D6670" t="s">
        <v>6666</v>
      </c>
      <c r="E6670" t="s">
        <v>26392</v>
      </c>
      <c r="F6670" t="s">
        <v>6666</v>
      </c>
      <c r="G6670">
        <v>35</v>
      </c>
      <c r="H6670">
        <v>30</v>
      </c>
      <c r="I6670">
        <v>22</v>
      </c>
      <c r="J6670">
        <v>17</v>
      </c>
      <c r="K6670">
        <v>9</v>
      </c>
      <c r="L6670">
        <v>35</v>
      </c>
      <c r="M6670">
        <v>17</v>
      </c>
      <c r="N6670">
        <v>25</v>
      </c>
      <c r="O6670">
        <v>24</v>
      </c>
      <c r="P6670">
        <v>42</v>
      </c>
      <c r="Q6670">
        <v>82</v>
      </c>
      <c r="R6670">
        <v>35</v>
      </c>
      <c r="S6670">
        <v>17</v>
      </c>
      <c r="T6670">
        <v>42</v>
      </c>
      <c r="U6670">
        <v>45</v>
      </c>
      <c r="V6670">
        <v>33</v>
      </c>
      <c r="W6670">
        <v>37</v>
      </c>
      <c r="X6670">
        <v>16</v>
      </c>
      <c r="Y6670">
        <v>18</v>
      </c>
      <c r="Z6670">
        <v>42</v>
      </c>
    </row>
    <row r="6671" spans="4:26" x14ac:dyDescent="0.25">
      <c r="D6671" t="s">
        <v>6667</v>
      </c>
      <c r="E6671" t="s">
        <v>26393</v>
      </c>
      <c r="F6671" t="s">
        <v>6667</v>
      </c>
      <c r="G6671">
        <v>46</v>
      </c>
      <c r="H6671">
        <v>36</v>
      </c>
      <c r="I6671">
        <v>19</v>
      </c>
      <c r="J6671">
        <v>22</v>
      </c>
      <c r="K6671">
        <v>10</v>
      </c>
      <c r="L6671">
        <v>28</v>
      </c>
      <c r="M6671">
        <v>27</v>
      </c>
      <c r="N6671">
        <v>31</v>
      </c>
      <c r="O6671">
        <v>17</v>
      </c>
      <c r="P6671">
        <v>26</v>
      </c>
      <c r="Q6671">
        <v>79</v>
      </c>
      <c r="R6671">
        <v>15</v>
      </c>
      <c r="S6671">
        <v>15</v>
      </c>
      <c r="T6671">
        <v>23</v>
      </c>
      <c r="U6671">
        <v>33</v>
      </c>
      <c r="V6671">
        <v>50</v>
      </c>
      <c r="W6671">
        <v>41</v>
      </c>
      <c r="X6671">
        <v>23</v>
      </c>
      <c r="Y6671">
        <v>20</v>
      </c>
      <c r="Z6671">
        <v>44</v>
      </c>
    </row>
    <row r="6672" spans="4:26" x14ac:dyDescent="0.25">
      <c r="D6672" t="s">
        <v>6668</v>
      </c>
      <c r="E6672" t="s">
        <v>26394</v>
      </c>
      <c r="F6672" t="s">
        <v>6668</v>
      </c>
      <c r="G6672">
        <v>34</v>
      </c>
      <c r="H6672">
        <v>25</v>
      </c>
      <c r="I6672">
        <v>12</v>
      </c>
      <c r="J6672">
        <v>18</v>
      </c>
      <c r="K6672">
        <v>4</v>
      </c>
      <c r="L6672">
        <v>22</v>
      </c>
      <c r="M6672">
        <v>23</v>
      </c>
      <c r="N6672">
        <v>29</v>
      </c>
      <c r="O6672">
        <v>13</v>
      </c>
      <c r="P6672">
        <v>14</v>
      </c>
      <c r="Q6672">
        <v>54</v>
      </c>
      <c r="R6672">
        <v>8</v>
      </c>
      <c r="S6672">
        <v>3</v>
      </c>
      <c r="T6672">
        <v>16</v>
      </c>
      <c r="U6672">
        <v>36</v>
      </c>
      <c r="V6672">
        <v>22</v>
      </c>
      <c r="W6672">
        <v>13</v>
      </c>
      <c r="X6672">
        <v>5</v>
      </c>
      <c r="Y6672">
        <v>7</v>
      </c>
      <c r="Z6672">
        <v>27</v>
      </c>
    </row>
    <row r="6673" spans="4:26" x14ac:dyDescent="0.25">
      <c r="D6673" t="s">
        <v>6669</v>
      </c>
      <c r="E6673" t="s">
        <v>26395</v>
      </c>
      <c r="F6673" t="s">
        <v>6669</v>
      </c>
      <c r="G6673">
        <v>60</v>
      </c>
      <c r="H6673">
        <v>17</v>
      </c>
      <c r="I6673">
        <v>30</v>
      </c>
      <c r="J6673">
        <v>32</v>
      </c>
      <c r="K6673">
        <v>14</v>
      </c>
      <c r="L6673">
        <v>49</v>
      </c>
      <c r="M6673">
        <v>33</v>
      </c>
      <c r="N6673">
        <v>30</v>
      </c>
      <c r="O6673">
        <v>15</v>
      </c>
      <c r="P6673">
        <v>36</v>
      </c>
      <c r="Q6673">
        <v>91</v>
      </c>
      <c r="R6673">
        <v>41</v>
      </c>
      <c r="S6673">
        <v>19</v>
      </c>
      <c r="T6673">
        <v>13</v>
      </c>
      <c r="U6673">
        <v>11</v>
      </c>
      <c r="V6673">
        <v>42</v>
      </c>
      <c r="W6673">
        <v>23</v>
      </c>
      <c r="X6673">
        <v>2</v>
      </c>
      <c r="Y6673">
        <v>3</v>
      </c>
      <c r="Z6673">
        <v>46</v>
      </c>
    </row>
    <row r="6674" spans="4:26" x14ac:dyDescent="0.25">
      <c r="D6674" t="s">
        <v>6670</v>
      </c>
      <c r="E6674" t="s">
        <v>26396</v>
      </c>
      <c r="F6674" t="s">
        <v>6670</v>
      </c>
      <c r="G6674">
        <v>81</v>
      </c>
      <c r="H6674">
        <v>42</v>
      </c>
      <c r="I6674">
        <v>28</v>
      </c>
      <c r="J6674">
        <v>46</v>
      </c>
      <c r="K6674">
        <v>7</v>
      </c>
      <c r="L6674">
        <v>51</v>
      </c>
      <c r="M6674">
        <v>41</v>
      </c>
      <c r="N6674">
        <v>71</v>
      </c>
      <c r="O6674">
        <v>14</v>
      </c>
      <c r="P6674">
        <v>23</v>
      </c>
      <c r="Q6674">
        <v>64</v>
      </c>
      <c r="R6674">
        <v>45</v>
      </c>
      <c r="S6674">
        <v>13</v>
      </c>
      <c r="T6674">
        <v>31</v>
      </c>
      <c r="U6674">
        <v>42</v>
      </c>
      <c r="V6674">
        <v>46</v>
      </c>
      <c r="W6674">
        <v>41</v>
      </c>
      <c r="X6674">
        <v>15</v>
      </c>
      <c r="Y6674">
        <v>22</v>
      </c>
      <c r="Z6674">
        <v>59</v>
      </c>
    </row>
    <row r="6675" spans="4:26" x14ac:dyDescent="0.25">
      <c r="D6675" t="s">
        <v>6671</v>
      </c>
      <c r="E6675" t="s">
        <v>26397</v>
      </c>
      <c r="F6675" t="s">
        <v>6671</v>
      </c>
      <c r="G6675">
        <v>22</v>
      </c>
      <c r="H6675">
        <v>15</v>
      </c>
      <c r="I6675">
        <v>16</v>
      </c>
      <c r="J6675">
        <v>20</v>
      </c>
      <c r="K6675">
        <v>6</v>
      </c>
      <c r="L6675">
        <v>24</v>
      </c>
      <c r="M6675">
        <v>21</v>
      </c>
      <c r="N6675">
        <v>13</v>
      </c>
      <c r="O6675">
        <v>11</v>
      </c>
      <c r="P6675">
        <v>6</v>
      </c>
      <c r="Q6675">
        <v>30</v>
      </c>
      <c r="R6675">
        <v>21</v>
      </c>
      <c r="S6675">
        <v>3</v>
      </c>
      <c r="T6675">
        <v>14</v>
      </c>
      <c r="U6675">
        <v>22</v>
      </c>
      <c r="V6675">
        <v>36</v>
      </c>
      <c r="W6675">
        <v>21</v>
      </c>
      <c r="X6675">
        <v>6</v>
      </c>
      <c r="Y6675">
        <v>12</v>
      </c>
      <c r="Z6675">
        <v>15</v>
      </c>
    </row>
    <row r="6676" spans="4:26" x14ac:dyDescent="0.25">
      <c r="D6676" t="s">
        <v>6672</v>
      </c>
      <c r="E6676" t="s">
        <v>26398</v>
      </c>
      <c r="F6676" t="s">
        <v>6672</v>
      </c>
      <c r="G6676">
        <v>20</v>
      </c>
      <c r="H6676">
        <v>19</v>
      </c>
      <c r="I6676">
        <v>8</v>
      </c>
      <c r="J6676">
        <v>15</v>
      </c>
      <c r="K6676">
        <v>8</v>
      </c>
      <c r="L6676">
        <v>22</v>
      </c>
      <c r="M6676">
        <v>19</v>
      </c>
      <c r="N6676">
        <v>12</v>
      </c>
      <c r="O6676">
        <v>3</v>
      </c>
      <c r="P6676">
        <v>8</v>
      </c>
      <c r="Q6676">
        <v>33</v>
      </c>
      <c r="R6676">
        <v>13</v>
      </c>
      <c r="S6676">
        <v>5</v>
      </c>
      <c r="T6676">
        <v>7</v>
      </c>
      <c r="U6676">
        <v>23</v>
      </c>
      <c r="V6676">
        <v>21</v>
      </c>
      <c r="W6676">
        <v>10</v>
      </c>
      <c r="X6676">
        <v>6</v>
      </c>
      <c r="Y6676">
        <v>6</v>
      </c>
      <c r="Z6676">
        <v>22</v>
      </c>
    </row>
    <row r="6677" spans="4:26" x14ac:dyDescent="0.25">
      <c r="D6677" t="s">
        <v>6673</v>
      </c>
      <c r="E6677" t="s">
        <v>26399</v>
      </c>
      <c r="F6677" t="s">
        <v>6673</v>
      </c>
      <c r="G6677">
        <v>78</v>
      </c>
      <c r="H6677">
        <v>50</v>
      </c>
      <c r="I6677">
        <v>22</v>
      </c>
      <c r="J6677">
        <v>42</v>
      </c>
      <c r="K6677">
        <v>31</v>
      </c>
      <c r="L6677">
        <v>85</v>
      </c>
      <c r="M6677">
        <v>54</v>
      </c>
      <c r="N6677">
        <v>38</v>
      </c>
      <c r="O6677">
        <v>30</v>
      </c>
      <c r="P6677">
        <v>42</v>
      </c>
      <c r="Q6677">
        <v>161</v>
      </c>
      <c r="R6677">
        <v>52</v>
      </c>
      <c r="S6677">
        <v>22</v>
      </c>
      <c r="T6677">
        <v>50</v>
      </c>
      <c r="U6677">
        <v>53</v>
      </c>
      <c r="V6677">
        <v>79</v>
      </c>
      <c r="W6677">
        <v>55</v>
      </c>
      <c r="X6677">
        <v>24</v>
      </c>
      <c r="Y6677">
        <v>17</v>
      </c>
      <c r="Z6677">
        <v>73</v>
      </c>
    </row>
    <row r="6678" spans="4:26" x14ac:dyDescent="0.25">
      <c r="D6678" t="s">
        <v>6674</v>
      </c>
      <c r="E6678" t="s">
        <v>26400</v>
      </c>
      <c r="F6678" t="s">
        <v>6674</v>
      </c>
      <c r="G6678">
        <v>105</v>
      </c>
      <c r="H6678">
        <v>69</v>
      </c>
      <c r="I6678">
        <v>48</v>
      </c>
      <c r="J6678">
        <v>70</v>
      </c>
      <c r="K6678">
        <v>41</v>
      </c>
      <c r="L6678">
        <v>116</v>
      </c>
      <c r="M6678">
        <v>69</v>
      </c>
      <c r="N6678">
        <v>95</v>
      </c>
      <c r="O6678">
        <v>55</v>
      </c>
      <c r="P6678">
        <v>63</v>
      </c>
      <c r="Q6678">
        <v>162</v>
      </c>
      <c r="R6678">
        <v>93</v>
      </c>
      <c r="S6678">
        <v>19</v>
      </c>
      <c r="T6678">
        <v>45</v>
      </c>
      <c r="U6678">
        <v>84</v>
      </c>
      <c r="V6678">
        <v>127</v>
      </c>
      <c r="W6678">
        <v>87</v>
      </c>
      <c r="X6678">
        <v>35</v>
      </c>
      <c r="Y6678">
        <v>37</v>
      </c>
      <c r="Z6678">
        <v>88</v>
      </c>
    </row>
    <row r="6679" spans="4:26" x14ac:dyDescent="0.25">
      <c r="D6679" t="s">
        <v>6675</v>
      </c>
      <c r="E6679" t="s">
        <v>26401</v>
      </c>
      <c r="F6679" t="s">
        <v>6675</v>
      </c>
      <c r="G6679">
        <v>7</v>
      </c>
      <c r="H6679">
        <v>6</v>
      </c>
      <c r="I6679">
        <v>8</v>
      </c>
      <c r="J6679">
        <v>9</v>
      </c>
      <c r="K6679">
        <v>3</v>
      </c>
      <c r="L6679">
        <v>17</v>
      </c>
      <c r="M6679">
        <v>5</v>
      </c>
      <c r="N6679">
        <v>11</v>
      </c>
      <c r="O6679">
        <v>5</v>
      </c>
      <c r="P6679">
        <v>9</v>
      </c>
      <c r="Q6679">
        <v>14</v>
      </c>
      <c r="R6679">
        <v>11</v>
      </c>
      <c r="S6679">
        <v>6</v>
      </c>
      <c r="T6679">
        <v>2</v>
      </c>
      <c r="U6679">
        <v>8</v>
      </c>
      <c r="V6679">
        <v>13</v>
      </c>
      <c r="W6679">
        <v>11</v>
      </c>
      <c r="X6679">
        <v>4</v>
      </c>
      <c r="Y6679">
        <v>5</v>
      </c>
      <c r="Z6679">
        <v>13</v>
      </c>
    </row>
    <row r="6680" spans="4:26" x14ac:dyDescent="0.25">
      <c r="D6680" t="s">
        <v>6676</v>
      </c>
      <c r="E6680" t="s">
        <v>26402</v>
      </c>
      <c r="F6680" t="s">
        <v>6676</v>
      </c>
      <c r="G6680">
        <v>13</v>
      </c>
      <c r="H6680">
        <v>13</v>
      </c>
      <c r="I6680">
        <v>2</v>
      </c>
      <c r="J6680">
        <v>5</v>
      </c>
      <c r="K6680">
        <v>2</v>
      </c>
      <c r="L6680">
        <v>9</v>
      </c>
      <c r="M6680">
        <v>9</v>
      </c>
      <c r="N6680">
        <v>8</v>
      </c>
      <c r="O6680">
        <v>3</v>
      </c>
      <c r="P6680">
        <v>6</v>
      </c>
      <c r="Q6680">
        <v>13</v>
      </c>
      <c r="R6680">
        <v>1</v>
      </c>
      <c r="S6680">
        <v>2</v>
      </c>
      <c r="T6680">
        <v>6</v>
      </c>
      <c r="U6680">
        <v>12</v>
      </c>
      <c r="V6680">
        <v>8</v>
      </c>
      <c r="W6680">
        <v>5</v>
      </c>
      <c r="X6680">
        <v>0</v>
      </c>
      <c r="Y6680">
        <v>3</v>
      </c>
      <c r="Z6680">
        <v>11</v>
      </c>
    </row>
    <row r="6681" spans="4:26" x14ac:dyDescent="0.25">
      <c r="D6681" t="s">
        <v>6677</v>
      </c>
      <c r="E6681" t="s">
        <v>26403</v>
      </c>
      <c r="F6681" t="s">
        <v>6677</v>
      </c>
      <c r="G6681">
        <v>26</v>
      </c>
      <c r="H6681">
        <v>21</v>
      </c>
      <c r="I6681">
        <v>6</v>
      </c>
      <c r="J6681">
        <v>13</v>
      </c>
      <c r="K6681">
        <v>5</v>
      </c>
      <c r="L6681">
        <v>23</v>
      </c>
      <c r="M6681">
        <v>17</v>
      </c>
      <c r="N6681">
        <v>3</v>
      </c>
      <c r="O6681">
        <v>12</v>
      </c>
      <c r="P6681">
        <v>4</v>
      </c>
      <c r="Q6681">
        <v>13</v>
      </c>
      <c r="R6681">
        <v>11</v>
      </c>
      <c r="S6681">
        <v>7</v>
      </c>
      <c r="T6681">
        <v>6</v>
      </c>
      <c r="U6681">
        <v>13</v>
      </c>
      <c r="V6681">
        <v>23</v>
      </c>
      <c r="W6681">
        <v>8</v>
      </c>
      <c r="X6681">
        <v>6</v>
      </c>
      <c r="Y6681">
        <v>16</v>
      </c>
      <c r="Z6681">
        <v>9</v>
      </c>
    </row>
    <row r="6682" spans="4:26" x14ac:dyDescent="0.25">
      <c r="D6682" t="s">
        <v>6678</v>
      </c>
      <c r="E6682" t="s">
        <v>26404</v>
      </c>
      <c r="F6682" t="s">
        <v>6678</v>
      </c>
      <c r="G6682">
        <v>11</v>
      </c>
      <c r="H6682">
        <v>9</v>
      </c>
      <c r="I6682">
        <v>14</v>
      </c>
      <c r="J6682">
        <v>9</v>
      </c>
      <c r="K6682">
        <v>2</v>
      </c>
      <c r="L6682">
        <v>33</v>
      </c>
      <c r="M6682">
        <v>8</v>
      </c>
      <c r="N6682">
        <v>9</v>
      </c>
      <c r="O6682">
        <v>4</v>
      </c>
      <c r="P6682">
        <v>10</v>
      </c>
      <c r="Q6682">
        <v>17</v>
      </c>
      <c r="R6682">
        <v>20</v>
      </c>
      <c r="S6682">
        <v>5</v>
      </c>
      <c r="T6682">
        <v>3</v>
      </c>
      <c r="U6682">
        <v>8</v>
      </c>
      <c r="V6682">
        <v>23</v>
      </c>
      <c r="W6682">
        <v>9</v>
      </c>
      <c r="X6682">
        <v>1</v>
      </c>
      <c r="Y6682">
        <v>3</v>
      </c>
      <c r="Z6682">
        <v>11</v>
      </c>
    </row>
    <row r="6683" spans="4:26" x14ac:dyDescent="0.25">
      <c r="D6683" t="s">
        <v>6679</v>
      </c>
      <c r="E6683" t="s">
        <v>26405</v>
      </c>
      <c r="F6683" t="s">
        <v>6679</v>
      </c>
      <c r="G6683">
        <v>17</v>
      </c>
      <c r="H6683">
        <v>27</v>
      </c>
      <c r="I6683">
        <v>13</v>
      </c>
      <c r="J6683">
        <v>18</v>
      </c>
      <c r="K6683">
        <v>7</v>
      </c>
      <c r="L6683">
        <v>22</v>
      </c>
      <c r="M6683">
        <v>14</v>
      </c>
      <c r="N6683">
        <v>16</v>
      </c>
      <c r="O6683">
        <v>10</v>
      </c>
      <c r="P6683">
        <v>15</v>
      </c>
      <c r="Q6683">
        <v>20</v>
      </c>
      <c r="R6683">
        <v>18</v>
      </c>
      <c r="S6683">
        <v>10</v>
      </c>
      <c r="T6683">
        <v>7</v>
      </c>
      <c r="U6683">
        <v>6</v>
      </c>
      <c r="V6683">
        <v>27</v>
      </c>
      <c r="W6683">
        <v>13</v>
      </c>
      <c r="X6683">
        <v>5</v>
      </c>
      <c r="Y6683">
        <v>7</v>
      </c>
      <c r="Z6683">
        <v>24</v>
      </c>
    </row>
    <row r="6684" spans="4:26" x14ac:dyDescent="0.25">
      <c r="D6684" t="s">
        <v>6680</v>
      </c>
      <c r="E6684" t="s">
        <v>26406</v>
      </c>
      <c r="F6684" t="s">
        <v>6680</v>
      </c>
      <c r="G6684">
        <v>34</v>
      </c>
      <c r="H6684">
        <v>38</v>
      </c>
      <c r="I6684">
        <v>45</v>
      </c>
      <c r="J6684">
        <v>44</v>
      </c>
      <c r="K6684">
        <v>33</v>
      </c>
      <c r="L6684">
        <v>67</v>
      </c>
      <c r="M6684">
        <v>47</v>
      </c>
      <c r="N6684">
        <v>40</v>
      </c>
      <c r="O6684">
        <v>33</v>
      </c>
      <c r="P6684">
        <v>45</v>
      </c>
      <c r="Q6684">
        <v>98</v>
      </c>
      <c r="R6684">
        <v>78</v>
      </c>
      <c r="S6684">
        <v>19</v>
      </c>
      <c r="T6684">
        <v>26</v>
      </c>
      <c r="U6684">
        <v>48</v>
      </c>
      <c r="V6684">
        <v>93</v>
      </c>
      <c r="W6684">
        <v>43</v>
      </c>
      <c r="X6684">
        <v>9</v>
      </c>
      <c r="Y6684">
        <v>22</v>
      </c>
      <c r="Z6684">
        <v>46</v>
      </c>
    </row>
    <row r="6685" spans="4:26" x14ac:dyDescent="0.25">
      <c r="D6685" t="s">
        <v>6681</v>
      </c>
      <c r="E6685" t="s">
        <v>26407</v>
      </c>
      <c r="F6685" t="s">
        <v>6681</v>
      </c>
      <c r="G6685">
        <v>50</v>
      </c>
      <c r="H6685">
        <v>40</v>
      </c>
      <c r="I6685">
        <v>21</v>
      </c>
      <c r="J6685">
        <v>48</v>
      </c>
      <c r="K6685">
        <v>12</v>
      </c>
      <c r="L6685">
        <v>50</v>
      </c>
      <c r="M6685">
        <v>25</v>
      </c>
      <c r="N6685">
        <v>55</v>
      </c>
      <c r="O6685">
        <v>17</v>
      </c>
      <c r="P6685">
        <v>52</v>
      </c>
      <c r="Q6685">
        <v>69</v>
      </c>
      <c r="R6685">
        <v>34</v>
      </c>
      <c r="S6685">
        <v>22</v>
      </c>
      <c r="T6685">
        <v>14</v>
      </c>
      <c r="U6685">
        <v>57</v>
      </c>
      <c r="V6685">
        <v>51</v>
      </c>
      <c r="W6685">
        <v>50</v>
      </c>
      <c r="X6685">
        <v>3</v>
      </c>
      <c r="Y6685">
        <v>8</v>
      </c>
      <c r="Z6685">
        <v>58</v>
      </c>
    </row>
    <row r="6686" spans="4:26" x14ac:dyDescent="0.25">
      <c r="D6686" t="s">
        <v>6682</v>
      </c>
      <c r="E6686" t="s">
        <v>26408</v>
      </c>
      <c r="F6686" t="s">
        <v>6682</v>
      </c>
      <c r="G6686">
        <v>24</v>
      </c>
      <c r="H6686">
        <v>17</v>
      </c>
      <c r="I6686">
        <v>11</v>
      </c>
      <c r="J6686">
        <v>13</v>
      </c>
      <c r="K6686">
        <v>4</v>
      </c>
      <c r="L6686">
        <v>28</v>
      </c>
      <c r="M6686">
        <v>16</v>
      </c>
      <c r="N6686">
        <v>26</v>
      </c>
      <c r="O6686">
        <v>8</v>
      </c>
      <c r="P6686">
        <v>4</v>
      </c>
      <c r="Q6686">
        <v>41</v>
      </c>
      <c r="R6686">
        <v>13</v>
      </c>
      <c r="S6686">
        <v>11</v>
      </c>
      <c r="T6686">
        <v>17</v>
      </c>
      <c r="U6686">
        <v>13</v>
      </c>
      <c r="V6686">
        <v>33</v>
      </c>
      <c r="W6686">
        <v>12</v>
      </c>
      <c r="X6686">
        <v>3</v>
      </c>
      <c r="Y6686">
        <v>13</v>
      </c>
      <c r="Z6686">
        <v>20</v>
      </c>
    </row>
    <row r="6687" spans="4:26" x14ac:dyDescent="0.25">
      <c r="D6687" t="s">
        <v>6683</v>
      </c>
      <c r="E6687" t="s">
        <v>26409</v>
      </c>
      <c r="F6687" t="s">
        <v>6683</v>
      </c>
      <c r="G6687">
        <v>47</v>
      </c>
      <c r="H6687">
        <v>47</v>
      </c>
      <c r="I6687">
        <v>17</v>
      </c>
      <c r="J6687">
        <v>21</v>
      </c>
      <c r="K6687">
        <v>1</v>
      </c>
      <c r="L6687">
        <v>60</v>
      </c>
      <c r="M6687">
        <v>26</v>
      </c>
      <c r="N6687">
        <v>13</v>
      </c>
      <c r="O6687">
        <v>8</v>
      </c>
      <c r="P6687">
        <v>13</v>
      </c>
      <c r="Q6687">
        <v>56</v>
      </c>
      <c r="R6687">
        <v>21</v>
      </c>
      <c r="S6687">
        <v>12</v>
      </c>
      <c r="T6687">
        <v>7</v>
      </c>
      <c r="U6687">
        <v>9</v>
      </c>
      <c r="V6687">
        <v>23</v>
      </c>
      <c r="W6687">
        <v>20</v>
      </c>
      <c r="X6687">
        <v>1</v>
      </c>
      <c r="Y6687">
        <v>10</v>
      </c>
      <c r="Z6687">
        <v>20</v>
      </c>
    </row>
    <row r="6688" spans="4:26" x14ac:dyDescent="0.25">
      <c r="D6688" t="s">
        <v>6684</v>
      </c>
      <c r="E6688" t="s">
        <v>26410</v>
      </c>
      <c r="F6688" t="s">
        <v>6684</v>
      </c>
      <c r="G6688">
        <v>15</v>
      </c>
      <c r="H6688">
        <v>21</v>
      </c>
      <c r="I6688">
        <v>7</v>
      </c>
      <c r="J6688">
        <v>14</v>
      </c>
      <c r="K6688">
        <v>13</v>
      </c>
      <c r="L6688">
        <v>15</v>
      </c>
      <c r="M6688">
        <v>17</v>
      </c>
      <c r="N6688">
        <v>15</v>
      </c>
      <c r="O6688">
        <v>22</v>
      </c>
      <c r="P6688">
        <v>5</v>
      </c>
      <c r="Q6688">
        <v>26</v>
      </c>
      <c r="R6688">
        <v>22</v>
      </c>
      <c r="S6688">
        <v>6</v>
      </c>
      <c r="T6688">
        <v>17</v>
      </c>
      <c r="U6688">
        <v>30</v>
      </c>
      <c r="V6688">
        <v>37</v>
      </c>
      <c r="W6688">
        <v>21</v>
      </c>
      <c r="X6688">
        <v>3</v>
      </c>
      <c r="Y6688">
        <v>9</v>
      </c>
      <c r="Z6688">
        <v>15</v>
      </c>
    </row>
    <row r="6689" spans="4:26" x14ac:dyDescent="0.25">
      <c r="D6689" t="s">
        <v>6685</v>
      </c>
      <c r="E6689" t="s">
        <v>26411</v>
      </c>
      <c r="F6689" t="s">
        <v>6685</v>
      </c>
      <c r="G6689">
        <v>39</v>
      </c>
      <c r="H6689">
        <v>28</v>
      </c>
      <c r="I6689">
        <v>3</v>
      </c>
      <c r="J6689">
        <v>15</v>
      </c>
      <c r="K6689">
        <v>19</v>
      </c>
      <c r="L6689">
        <v>23</v>
      </c>
      <c r="M6689">
        <v>12</v>
      </c>
      <c r="N6689">
        <v>46</v>
      </c>
      <c r="O6689">
        <v>22</v>
      </c>
      <c r="P6689">
        <v>5</v>
      </c>
      <c r="Q6689">
        <v>34</v>
      </c>
      <c r="R6689">
        <v>29</v>
      </c>
      <c r="S6689">
        <v>4</v>
      </c>
      <c r="T6689">
        <v>18</v>
      </c>
      <c r="U6689">
        <v>35</v>
      </c>
      <c r="V6689">
        <v>48</v>
      </c>
      <c r="W6689">
        <v>16</v>
      </c>
      <c r="X6689">
        <v>2</v>
      </c>
      <c r="Y6689">
        <v>11</v>
      </c>
      <c r="Z6689">
        <v>13</v>
      </c>
    </row>
    <row r="6690" spans="4:26" x14ac:dyDescent="0.25">
      <c r="D6690" t="s">
        <v>6686</v>
      </c>
      <c r="E6690" t="s">
        <v>26412</v>
      </c>
      <c r="F6690" t="s">
        <v>6686</v>
      </c>
      <c r="G6690">
        <v>25</v>
      </c>
      <c r="H6690">
        <v>20</v>
      </c>
      <c r="I6690">
        <v>9</v>
      </c>
      <c r="J6690">
        <v>23</v>
      </c>
      <c r="K6690">
        <v>10</v>
      </c>
      <c r="L6690">
        <v>21</v>
      </c>
      <c r="M6690">
        <v>19</v>
      </c>
      <c r="N6690">
        <v>31</v>
      </c>
      <c r="O6690">
        <v>6</v>
      </c>
      <c r="P6690">
        <v>20</v>
      </c>
      <c r="Q6690">
        <v>43</v>
      </c>
      <c r="R6690">
        <v>18</v>
      </c>
      <c r="S6690">
        <v>14</v>
      </c>
      <c r="T6690">
        <v>15</v>
      </c>
      <c r="U6690">
        <v>19</v>
      </c>
      <c r="V6690">
        <v>21</v>
      </c>
      <c r="W6690">
        <v>28</v>
      </c>
      <c r="X6690">
        <v>4</v>
      </c>
      <c r="Y6690">
        <v>11</v>
      </c>
      <c r="Z6690">
        <v>33</v>
      </c>
    </row>
    <row r="6691" spans="4:26" x14ac:dyDescent="0.25">
      <c r="D6691" t="s">
        <v>6687</v>
      </c>
      <c r="E6691" t="s">
        <v>26413</v>
      </c>
      <c r="F6691" t="s">
        <v>6687</v>
      </c>
      <c r="G6691">
        <v>30</v>
      </c>
      <c r="H6691">
        <v>24</v>
      </c>
      <c r="I6691">
        <v>11</v>
      </c>
      <c r="J6691">
        <v>18</v>
      </c>
      <c r="K6691">
        <v>7</v>
      </c>
      <c r="L6691">
        <v>22</v>
      </c>
      <c r="M6691">
        <v>18</v>
      </c>
      <c r="N6691">
        <v>36</v>
      </c>
      <c r="O6691">
        <v>7</v>
      </c>
      <c r="P6691">
        <v>14</v>
      </c>
      <c r="Q6691">
        <v>43</v>
      </c>
      <c r="R6691">
        <v>12</v>
      </c>
      <c r="S6691">
        <v>17</v>
      </c>
      <c r="T6691">
        <v>14</v>
      </c>
      <c r="U6691">
        <v>14</v>
      </c>
      <c r="V6691">
        <v>25</v>
      </c>
      <c r="W6691">
        <v>21</v>
      </c>
      <c r="X6691">
        <v>4</v>
      </c>
      <c r="Y6691">
        <v>11</v>
      </c>
      <c r="Z6691">
        <v>37</v>
      </c>
    </row>
    <row r="6692" spans="4:26" x14ac:dyDescent="0.25">
      <c r="D6692" t="s">
        <v>6688</v>
      </c>
      <c r="E6692" t="s">
        <v>26414</v>
      </c>
      <c r="F6692" t="s">
        <v>6688</v>
      </c>
      <c r="G6692">
        <v>41</v>
      </c>
      <c r="H6692">
        <v>44</v>
      </c>
      <c r="I6692">
        <v>21</v>
      </c>
      <c r="J6692">
        <v>45</v>
      </c>
      <c r="K6692">
        <v>14</v>
      </c>
      <c r="L6692">
        <v>48</v>
      </c>
      <c r="M6692">
        <v>30</v>
      </c>
      <c r="N6692">
        <v>49</v>
      </c>
      <c r="O6692">
        <v>23</v>
      </c>
      <c r="P6692">
        <v>47</v>
      </c>
      <c r="Q6692">
        <v>64</v>
      </c>
      <c r="R6692">
        <v>45</v>
      </c>
      <c r="S6692">
        <v>20</v>
      </c>
      <c r="T6692">
        <v>26</v>
      </c>
      <c r="U6692">
        <v>20</v>
      </c>
      <c r="V6692">
        <v>40</v>
      </c>
      <c r="W6692">
        <v>44</v>
      </c>
      <c r="X6692">
        <v>3</v>
      </c>
      <c r="Y6692">
        <v>21</v>
      </c>
      <c r="Z6692">
        <v>54</v>
      </c>
    </row>
    <row r="6693" spans="4:26" x14ac:dyDescent="0.25">
      <c r="D6693" t="s">
        <v>6689</v>
      </c>
      <c r="E6693" t="s">
        <v>26415</v>
      </c>
      <c r="F6693" t="s">
        <v>6689</v>
      </c>
      <c r="G6693">
        <v>45</v>
      </c>
      <c r="H6693">
        <v>45</v>
      </c>
      <c r="I6693">
        <v>22</v>
      </c>
      <c r="J6693">
        <v>36</v>
      </c>
      <c r="K6693">
        <v>14</v>
      </c>
      <c r="L6693">
        <v>52</v>
      </c>
      <c r="M6693">
        <v>26</v>
      </c>
      <c r="N6693">
        <v>41</v>
      </c>
      <c r="O6693">
        <v>19</v>
      </c>
      <c r="P6693">
        <v>49</v>
      </c>
      <c r="Q6693">
        <v>68</v>
      </c>
      <c r="R6693">
        <v>42</v>
      </c>
      <c r="S6693">
        <v>17</v>
      </c>
      <c r="T6693">
        <v>30</v>
      </c>
      <c r="U6693">
        <v>19</v>
      </c>
      <c r="V6693">
        <v>44</v>
      </c>
      <c r="W6693">
        <v>42</v>
      </c>
      <c r="X6693">
        <v>1</v>
      </c>
      <c r="Y6693">
        <v>20</v>
      </c>
      <c r="Z6693">
        <v>50</v>
      </c>
    </row>
    <row r="6694" spans="4:26" x14ac:dyDescent="0.25">
      <c r="D6694" t="s">
        <v>6690</v>
      </c>
      <c r="E6694" t="s">
        <v>26416</v>
      </c>
      <c r="F6694" t="s">
        <v>6690</v>
      </c>
      <c r="G6694">
        <v>32</v>
      </c>
      <c r="H6694">
        <v>22</v>
      </c>
      <c r="I6694">
        <v>29</v>
      </c>
      <c r="J6694">
        <v>23</v>
      </c>
      <c r="K6694">
        <v>31</v>
      </c>
      <c r="L6694">
        <v>23</v>
      </c>
      <c r="M6694">
        <v>17</v>
      </c>
      <c r="N6694">
        <v>20</v>
      </c>
      <c r="O6694">
        <v>6</v>
      </c>
      <c r="P6694">
        <v>15</v>
      </c>
      <c r="Q6694">
        <v>51</v>
      </c>
      <c r="R6694">
        <v>31</v>
      </c>
      <c r="S6694">
        <v>7</v>
      </c>
      <c r="T6694">
        <v>16</v>
      </c>
      <c r="U6694">
        <v>22</v>
      </c>
      <c r="V6694">
        <v>47</v>
      </c>
      <c r="W6694">
        <v>30</v>
      </c>
      <c r="X6694">
        <v>3</v>
      </c>
      <c r="Y6694">
        <v>15</v>
      </c>
      <c r="Z6694">
        <v>25</v>
      </c>
    </row>
    <row r="6695" spans="4:26" x14ac:dyDescent="0.25">
      <c r="D6695" t="s">
        <v>6691</v>
      </c>
      <c r="E6695" t="s">
        <v>26417</v>
      </c>
      <c r="F6695" t="s">
        <v>6691</v>
      </c>
      <c r="G6695">
        <v>2</v>
      </c>
      <c r="H6695">
        <v>7</v>
      </c>
      <c r="I6695">
        <v>2</v>
      </c>
      <c r="J6695">
        <v>5</v>
      </c>
      <c r="K6695">
        <v>1</v>
      </c>
      <c r="L6695">
        <v>6</v>
      </c>
      <c r="M6695">
        <v>4</v>
      </c>
      <c r="N6695">
        <v>7</v>
      </c>
      <c r="O6695">
        <v>2</v>
      </c>
      <c r="P6695">
        <v>3</v>
      </c>
      <c r="Q6695">
        <v>10</v>
      </c>
      <c r="R6695">
        <v>3</v>
      </c>
      <c r="S6695">
        <v>5</v>
      </c>
      <c r="T6695">
        <v>2</v>
      </c>
      <c r="U6695">
        <v>5</v>
      </c>
      <c r="V6695">
        <v>4</v>
      </c>
      <c r="W6695">
        <v>4</v>
      </c>
      <c r="X6695">
        <v>1</v>
      </c>
      <c r="Y6695">
        <v>4</v>
      </c>
      <c r="Z6695">
        <v>7</v>
      </c>
    </row>
    <row r="6696" spans="4:26" x14ac:dyDescent="0.25">
      <c r="D6696" t="s">
        <v>6692</v>
      </c>
      <c r="E6696" t="s">
        <v>26418</v>
      </c>
      <c r="F6696" t="s">
        <v>6692</v>
      </c>
      <c r="G6696">
        <v>34</v>
      </c>
      <c r="H6696">
        <v>34</v>
      </c>
      <c r="I6696">
        <v>25</v>
      </c>
      <c r="J6696">
        <v>22</v>
      </c>
      <c r="K6696">
        <v>31</v>
      </c>
      <c r="L6696">
        <v>28</v>
      </c>
      <c r="M6696">
        <v>17</v>
      </c>
      <c r="N6696">
        <v>22</v>
      </c>
      <c r="O6696">
        <v>6</v>
      </c>
      <c r="P6696">
        <v>16</v>
      </c>
      <c r="Q6696">
        <v>45</v>
      </c>
      <c r="R6696">
        <v>20</v>
      </c>
      <c r="S6696">
        <v>9</v>
      </c>
      <c r="T6696">
        <v>17</v>
      </c>
      <c r="U6696">
        <v>26</v>
      </c>
      <c r="V6696">
        <v>48</v>
      </c>
      <c r="W6696">
        <v>27</v>
      </c>
      <c r="X6696">
        <v>3</v>
      </c>
      <c r="Y6696">
        <v>13</v>
      </c>
      <c r="Z6696">
        <v>21</v>
      </c>
    </row>
    <row r="6697" spans="4:26" x14ac:dyDescent="0.25">
      <c r="D6697" t="s">
        <v>6693</v>
      </c>
      <c r="E6697" t="s">
        <v>26419</v>
      </c>
      <c r="F6697" t="s">
        <v>6693</v>
      </c>
      <c r="G6697">
        <v>43</v>
      </c>
      <c r="H6697">
        <v>39</v>
      </c>
      <c r="I6697">
        <v>7</v>
      </c>
      <c r="J6697">
        <v>8</v>
      </c>
      <c r="K6697">
        <v>19</v>
      </c>
      <c r="L6697">
        <v>9</v>
      </c>
      <c r="M6697">
        <v>10</v>
      </c>
      <c r="N6697">
        <v>29</v>
      </c>
      <c r="O6697">
        <v>4</v>
      </c>
      <c r="P6697">
        <v>2</v>
      </c>
      <c r="Q6697">
        <v>37</v>
      </c>
      <c r="R6697">
        <v>0</v>
      </c>
      <c r="S6697">
        <v>1</v>
      </c>
      <c r="T6697">
        <v>9</v>
      </c>
      <c r="U6697">
        <v>34</v>
      </c>
      <c r="V6697">
        <v>20</v>
      </c>
      <c r="W6697">
        <v>7</v>
      </c>
      <c r="X6697">
        <v>4</v>
      </c>
      <c r="Y6697">
        <v>2</v>
      </c>
      <c r="Z6697">
        <v>15</v>
      </c>
    </row>
    <row r="6698" spans="4:26" x14ac:dyDescent="0.25">
      <c r="D6698" t="s">
        <v>6694</v>
      </c>
      <c r="E6698" t="s">
        <v>26420</v>
      </c>
      <c r="F6698" t="s">
        <v>6694</v>
      </c>
      <c r="G6698">
        <v>24</v>
      </c>
      <c r="H6698">
        <v>18</v>
      </c>
      <c r="I6698">
        <v>24</v>
      </c>
      <c r="J6698">
        <v>20</v>
      </c>
      <c r="K6698">
        <v>34</v>
      </c>
      <c r="L6698">
        <v>17</v>
      </c>
      <c r="M6698">
        <v>21</v>
      </c>
      <c r="N6698">
        <v>15</v>
      </c>
      <c r="O6698">
        <v>10</v>
      </c>
      <c r="P6698">
        <v>20</v>
      </c>
      <c r="Q6698">
        <v>33</v>
      </c>
      <c r="R6698">
        <v>26</v>
      </c>
      <c r="S6698">
        <v>12</v>
      </c>
      <c r="T6698">
        <v>16</v>
      </c>
      <c r="U6698">
        <v>12</v>
      </c>
      <c r="V6698">
        <v>32</v>
      </c>
      <c r="W6698">
        <v>24</v>
      </c>
      <c r="X6698">
        <v>4</v>
      </c>
      <c r="Y6698">
        <v>12</v>
      </c>
      <c r="Z6698">
        <v>20</v>
      </c>
    </row>
    <row r="6699" spans="4:26" x14ac:dyDescent="0.25">
      <c r="D6699" t="s">
        <v>6695</v>
      </c>
      <c r="E6699" t="s">
        <v>26421</v>
      </c>
      <c r="F6699" t="s">
        <v>6695</v>
      </c>
      <c r="G6699">
        <v>31</v>
      </c>
      <c r="H6699">
        <v>27</v>
      </c>
      <c r="I6699">
        <v>19</v>
      </c>
      <c r="J6699">
        <v>16</v>
      </c>
      <c r="K6699">
        <v>29</v>
      </c>
      <c r="L6699">
        <v>18</v>
      </c>
      <c r="M6699">
        <v>15</v>
      </c>
      <c r="N6699">
        <v>14</v>
      </c>
      <c r="O6699">
        <v>13</v>
      </c>
      <c r="P6699">
        <v>8</v>
      </c>
      <c r="Q6699">
        <v>57</v>
      </c>
      <c r="R6699">
        <v>11</v>
      </c>
      <c r="S6699">
        <v>13</v>
      </c>
      <c r="T6699">
        <v>12</v>
      </c>
      <c r="U6699">
        <v>38</v>
      </c>
      <c r="V6699">
        <v>31</v>
      </c>
      <c r="W6699">
        <v>20</v>
      </c>
      <c r="X6699">
        <v>5</v>
      </c>
      <c r="Y6699">
        <v>6</v>
      </c>
      <c r="Z6699">
        <v>17</v>
      </c>
    </row>
    <row r="6700" spans="4:26" x14ac:dyDescent="0.25">
      <c r="D6700" t="s">
        <v>6696</v>
      </c>
      <c r="E6700" t="s">
        <v>26422</v>
      </c>
      <c r="F6700" t="s">
        <v>6696</v>
      </c>
      <c r="G6700">
        <v>36</v>
      </c>
      <c r="H6700">
        <v>23</v>
      </c>
      <c r="I6700">
        <v>20</v>
      </c>
      <c r="J6700">
        <v>23</v>
      </c>
      <c r="K6700">
        <v>3</v>
      </c>
      <c r="L6700">
        <v>36</v>
      </c>
      <c r="M6700">
        <v>15</v>
      </c>
      <c r="N6700">
        <v>24</v>
      </c>
      <c r="O6700">
        <v>15</v>
      </c>
      <c r="P6700">
        <v>12</v>
      </c>
      <c r="Q6700">
        <v>50</v>
      </c>
      <c r="R6700">
        <v>23</v>
      </c>
      <c r="S6700">
        <v>7</v>
      </c>
      <c r="T6700">
        <v>18</v>
      </c>
      <c r="U6700">
        <v>92</v>
      </c>
      <c r="V6700">
        <v>45</v>
      </c>
      <c r="W6700">
        <v>48</v>
      </c>
      <c r="X6700">
        <v>2</v>
      </c>
      <c r="Y6700">
        <v>8</v>
      </c>
      <c r="Z6700">
        <v>18</v>
      </c>
    </row>
    <row r="6701" spans="4:26" x14ac:dyDescent="0.25">
      <c r="D6701" t="s">
        <v>6697</v>
      </c>
      <c r="E6701" t="s">
        <v>26423</v>
      </c>
      <c r="F6701" t="s">
        <v>6697</v>
      </c>
      <c r="G6701">
        <v>8</v>
      </c>
      <c r="H6701">
        <v>6</v>
      </c>
      <c r="I6701">
        <v>1</v>
      </c>
      <c r="J6701">
        <v>6</v>
      </c>
      <c r="K6701">
        <v>4</v>
      </c>
      <c r="L6701">
        <v>20</v>
      </c>
      <c r="M6701">
        <v>12</v>
      </c>
      <c r="N6701">
        <v>12</v>
      </c>
      <c r="O6701">
        <v>2</v>
      </c>
      <c r="P6701">
        <v>1</v>
      </c>
      <c r="Q6701">
        <v>0</v>
      </c>
      <c r="R6701">
        <v>3</v>
      </c>
      <c r="S6701">
        <v>4</v>
      </c>
      <c r="T6701">
        <v>1</v>
      </c>
      <c r="U6701">
        <v>18</v>
      </c>
      <c r="V6701">
        <v>6</v>
      </c>
      <c r="W6701">
        <v>5</v>
      </c>
      <c r="X6701">
        <v>2</v>
      </c>
      <c r="Y6701">
        <v>3</v>
      </c>
      <c r="Z6701">
        <v>3</v>
      </c>
    </row>
    <row r="6702" spans="4:26" x14ac:dyDescent="0.25">
      <c r="D6702" t="s">
        <v>6698</v>
      </c>
      <c r="E6702" t="s">
        <v>26424</v>
      </c>
      <c r="F6702" t="s">
        <v>6698</v>
      </c>
      <c r="G6702">
        <v>8</v>
      </c>
      <c r="H6702">
        <v>7</v>
      </c>
      <c r="I6702">
        <v>1</v>
      </c>
      <c r="J6702">
        <v>6</v>
      </c>
      <c r="K6702">
        <v>3</v>
      </c>
      <c r="L6702">
        <v>20</v>
      </c>
      <c r="M6702">
        <v>12</v>
      </c>
      <c r="N6702">
        <v>12</v>
      </c>
      <c r="O6702">
        <v>2</v>
      </c>
      <c r="P6702">
        <v>1</v>
      </c>
      <c r="Q6702">
        <v>0</v>
      </c>
      <c r="R6702">
        <v>3</v>
      </c>
      <c r="S6702">
        <v>4</v>
      </c>
      <c r="T6702">
        <v>1</v>
      </c>
      <c r="U6702">
        <v>18</v>
      </c>
      <c r="V6702">
        <v>6</v>
      </c>
      <c r="W6702">
        <v>5</v>
      </c>
      <c r="X6702">
        <v>2</v>
      </c>
      <c r="Y6702">
        <v>3</v>
      </c>
      <c r="Z6702">
        <v>3</v>
      </c>
    </row>
    <row r="6703" spans="4:26" x14ac:dyDescent="0.25">
      <c r="D6703" t="s">
        <v>6699</v>
      </c>
      <c r="E6703" t="s">
        <v>26228</v>
      </c>
      <c r="F6703" t="s">
        <v>6699</v>
      </c>
      <c r="G6703">
        <v>8</v>
      </c>
      <c r="H6703">
        <v>7</v>
      </c>
      <c r="I6703">
        <v>1</v>
      </c>
      <c r="J6703">
        <v>6</v>
      </c>
      <c r="K6703">
        <v>3</v>
      </c>
      <c r="L6703">
        <v>20</v>
      </c>
      <c r="M6703">
        <v>12</v>
      </c>
      <c r="N6703">
        <v>12</v>
      </c>
      <c r="O6703">
        <v>2</v>
      </c>
      <c r="P6703">
        <v>1</v>
      </c>
      <c r="Q6703">
        <v>0</v>
      </c>
      <c r="R6703">
        <v>3</v>
      </c>
      <c r="S6703">
        <v>4</v>
      </c>
      <c r="T6703">
        <v>1</v>
      </c>
      <c r="U6703">
        <v>18</v>
      </c>
      <c r="V6703">
        <v>6</v>
      </c>
      <c r="W6703">
        <v>5</v>
      </c>
      <c r="X6703">
        <v>2</v>
      </c>
      <c r="Y6703">
        <v>3</v>
      </c>
      <c r="Z6703">
        <v>3</v>
      </c>
    </row>
    <row r="6704" spans="4:26" x14ac:dyDescent="0.25">
      <c r="D6704" t="s">
        <v>6700</v>
      </c>
      <c r="E6704" t="s">
        <v>26425</v>
      </c>
      <c r="F6704" t="s">
        <v>6700</v>
      </c>
      <c r="G6704">
        <v>8</v>
      </c>
      <c r="H6704">
        <v>6</v>
      </c>
      <c r="I6704">
        <v>1</v>
      </c>
      <c r="J6704">
        <v>6</v>
      </c>
      <c r="K6704">
        <v>4</v>
      </c>
      <c r="L6704">
        <v>19</v>
      </c>
      <c r="M6704">
        <v>12</v>
      </c>
      <c r="N6704">
        <v>12</v>
      </c>
      <c r="O6704">
        <v>2</v>
      </c>
      <c r="P6704">
        <v>1</v>
      </c>
      <c r="Q6704">
        <v>0</v>
      </c>
      <c r="R6704">
        <v>4</v>
      </c>
      <c r="S6704">
        <v>4</v>
      </c>
      <c r="T6704">
        <v>1</v>
      </c>
      <c r="U6704">
        <v>18</v>
      </c>
      <c r="V6704">
        <v>6</v>
      </c>
      <c r="W6704">
        <v>5</v>
      </c>
      <c r="X6704">
        <v>2</v>
      </c>
      <c r="Y6704">
        <v>3</v>
      </c>
      <c r="Z6704">
        <v>3</v>
      </c>
    </row>
    <row r="6705" spans="4:26" x14ac:dyDescent="0.25">
      <c r="D6705" t="s">
        <v>6701</v>
      </c>
      <c r="E6705" t="s">
        <v>26228</v>
      </c>
      <c r="F6705" t="s">
        <v>6701</v>
      </c>
      <c r="G6705">
        <v>8</v>
      </c>
      <c r="H6705">
        <v>7</v>
      </c>
      <c r="I6705">
        <v>1</v>
      </c>
      <c r="J6705">
        <v>6</v>
      </c>
      <c r="K6705">
        <v>3</v>
      </c>
      <c r="L6705">
        <v>20</v>
      </c>
      <c r="M6705">
        <v>12</v>
      </c>
      <c r="N6705">
        <v>12</v>
      </c>
      <c r="O6705">
        <v>2</v>
      </c>
      <c r="P6705">
        <v>1</v>
      </c>
      <c r="Q6705">
        <v>0</v>
      </c>
      <c r="R6705">
        <v>3</v>
      </c>
      <c r="S6705">
        <v>4</v>
      </c>
      <c r="T6705">
        <v>1</v>
      </c>
      <c r="U6705">
        <v>18</v>
      </c>
      <c r="V6705">
        <v>6</v>
      </c>
      <c r="W6705">
        <v>5</v>
      </c>
      <c r="X6705">
        <v>2</v>
      </c>
      <c r="Y6705">
        <v>3</v>
      </c>
      <c r="Z6705">
        <v>3</v>
      </c>
    </row>
    <row r="6706" spans="4:26" x14ac:dyDescent="0.25">
      <c r="D6706" t="s">
        <v>6702</v>
      </c>
      <c r="E6706" t="s">
        <v>26426</v>
      </c>
      <c r="F6706" t="s">
        <v>6702</v>
      </c>
      <c r="G6706">
        <v>8</v>
      </c>
      <c r="H6706">
        <v>6</v>
      </c>
      <c r="I6706">
        <v>1</v>
      </c>
      <c r="J6706">
        <v>7</v>
      </c>
      <c r="K6706">
        <v>3</v>
      </c>
      <c r="L6706">
        <v>19</v>
      </c>
      <c r="M6706">
        <v>12</v>
      </c>
      <c r="N6706">
        <v>12</v>
      </c>
      <c r="O6706">
        <v>1</v>
      </c>
      <c r="P6706">
        <v>1</v>
      </c>
      <c r="Q6706">
        <v>0</v>
      </c>
      <c r="R6706">
        <v>4</v>
      </c>
      <c r="S6706">
        <v>4</v>
      </c>
      <c r="T6706">
        <v>1</v>
      </c>
      <c r="U6706">
        <v>19</v>
      </c>
      <c r="V6706">
        <v>6</v>
      </c>
      <c r="W6706">
        <v>5</v>
      </c>
      <c r="X6706">
        <v>2</v>
      </c>
      <c r="Y6706">
        <v>3</v>
      </c>
      <c r="Z6706">
        <v>3</v>
      </c>
    </row>
    <row r="6707" spans="4:26" x14ac:dyDescent="0.25">
      <c r="D6707" t="s">
        <v>20319</v>
      </c>
      <c r="F6707" t="s">
        <v>6703</v>
      </c>
      <c r="G6707">
        <v>25</v>
      </c>
      <c r="H6707">
        <v>48</v>
      </c>
      <c r="I6707">
        <v>10</v>
      </c>
      <c r="J6707">
        <v>10</v>
      </c>
      <c r="K6707">
        <v>3</v>
      </c>
      <c r="L6707">
        <v>152</v>
      </c>
      <c r="M6707">
        <v>75</v>
      </c>
      <c r="N6707">
        <v>7</v>
      </c>
      <c r="O6707">
        <v>27</v>
      </c>
      <c r="P6707">
        <v>29</v>
      </c>
      <c r="Q6707">
        <v>42</v>
      </c>
      <c r="R6707">
        <v>73</v>
      </c>
      <c r="S6707">
        <v>30</v>
      </c>
      <c r="T6707">
        <v>1</v>
      </c>
      <c r="U6707">
        <v>19</v>
      </c>
      <c r="V6707">
        <v>16</v>
      </c>
      <c r="W6707">
        <v>22</v>
      </c>
      <c r="X6707">
        <v>17</v>
      </c>
      <c r="Y6707">
        <v>4</v>
      </c>
      <c r="Z6707">
        <v>11</v>
      </c>
    </row>
    <row r="6708" spans="4:26" x14ac:dyDescent="0.25">
      <c r="D6708" t="s">
        <v>6704</v>
      </c>
      <c r="E6708" t="s">
        <v>26427</v>
      </c>
      <c r="F6708" t="s">
        <v>6704</v>
      </c>
      <c r="G6708">
        <v>26</v>
      </c>
      <c r="H6708">
        <v>59</v>
      </c>
      <c r="I6708">
        <v>18</v>
      </c>
      <c r="J6708">
        <v>16</v>
      </c>
      <c r="K6708">
        <v>9</v>
      </c>
      <c r="L6708">
        <v>136</v>
      </c>
      <c r="M6708">
        <v>70</v>
      </c>
      <c r="N6708">
        <v>22</v>
      </c>
      <c r="O6708">
        <v>12</v>
      </c>
      <c r="P6708">
        <v>19</v>
      </c>
      <c r="Q6708">
        <v>45</v>
      </c>
      <c r="R6708">
        <v>72</v>
      </c>
      <c r="S6708">
        <v>33</v>
      </c>
      <c r="T6708">
        <v>9</v>
      </c>
      <c r="U6708">
        <v>21</v>
      </c>
      <c r="V6708">
        <v>25</v>
      </c>
      <c r="W6708">
        <v>27</v>
      </c>
      <c r="X6708">
        <v>17</v>
      </c>
      <c r="Y6708">
        <v>6</v>
      </c>
      <c r="Z6708">
        <v>8</v>
      </c>
    </row>
    <row r="6709" spans="4:26" x14ac:dyDescent="0.25">
      <c r="D6709" t="s">
        <v>6705</v>
      </c>
      <c r="E6709" t="s">
        <v>26428</v>
      </c>
      <c r="F6709" t="s">
        <v>6705</v>
      </c>
      <c r="G6709">
        <v>36</v>
      </c>
      <c r="H6709">
        <v>65</v>
      </c>
      <c r="I6709">
        <v>14</v>
      </c>
      <c r="J6709">
        <v>9</v>
      </c>
      <c r="K6709">
        <v>8</v>
      </c>
      <c r="L6709">
        <v>133</v>
      </c>
      <c r="M6709">
        <v>55</v>
      </c>
      <c r="N6709">
        <v>30</v>
      </c>
      <c r="O6709">
        <v>10</v>
      </c>
      <c r="P6709">
        <v>10</v>
      </c>
      <c r="Q6709">
        <v>79</v>
      </c>
      <c r="R6709">
        <v>26</v>
      </c>
      <c r="S6709">
        <v>5</v>
      </c>
      <c r="T6709">
        <v>4</v>
      </c>
      <c r="U6709">
        <v>22</v>
      </c>
      <c r="V6709">
        <v>27</v>
      </c>
      <c r="W6709">
        <v>15</v>
      </c>
      <c r="X6709">
        <v>6</v>
      </c>
      <c r="Y6709">
        <v>5</v>
      </c>
      <c r="Z6709">
        <v>15</v>
      </c>
    </row>
    <row r="6710" spans="4:26" x14ac:dyDescent="0.25">
      <c r="D6710" t="s">
        <v>20319</v>
      </c>
      <c r="F6710" t="s">
        <v>6706</v>
      </c>
      <c r="G6710">
        <v>19</v>
      </c>
      <c r="H6710">
        <v>58</v>
      </c>
      <c r="I6710">
        <v>9</v>
      </c>
      <c r="J6710">
        <v>7</v>
      </c>
      <c r="K6710">
        <v>10</v>
      </c>
      <c r="L6710">
        <v>114</v>
      </c>
      <c r="M6710">
        <v>47</v>
      </c>
      <c r="N6710">
        <v>18</v>
      </c>
      <c r="O6710">
        <v>7</v>
      </c>
      <c r="P6710">
        <v>7</v>
      </c>
      <c r="Q6710">
        <v>68</v>
      </c>
      <c r="R6710">
        <v>21</v>
      </c>
      <c r="S6710">
        <v>4</v>
      </c>
      <c r="T6710">
        <v>2</v>
      </c>
      <c r="U6710">
        <v>19</v>
      </c>
      <c r="V6710">
        <v>21</v>
      </c>
      <c r="W6710">
        <v>12</v>
      </c>
      <c r="X6710">
        <v>5</v>
      </c>
      <c r="Y6710">
        <v>5</v>
      </c>
      <c r="Z6710">
        <v>10</v>
      </c>
    </row>
    <row r="6711" spans="4:26" x14ac:dyDescent="0.25">
      <c r="D6711" t="s">
        <v>20319</v>
      </c>
      <c r="F6711" t="s">
        <v>6707</v>
      </c>
      <c r="G6711">
        <v>23</v>
      </c>
      <c r="H6711">
        <v>60</v>
      </c>
      <c r="I6711">
        <v>10</v>
      </c>
      <c r="J6711">
        <v>10</v>
      </c>
      <c r="K6711">
        <v>4</v>
      </c>
      <c r="L6711">
        <v>202</v>
      </c>
      <c r="M6711">
        <v>96</v>
      </c>
      <c r="N6711">
        <v>8</v>
      </c>
      <c r="O6711">
        <v>29</v>
      </c>
      <c r="P6711">
        <v>34</v>
      </c>
      <c r="Q6711">
        <v>42</v>
      </c>
      <c r="R6711">
        <v>90</v>
      </c>
      <c r="S6711">
        <v>41</v>
      </c>
      <c r="T6711">
        <v>1</v>
      </c>
      <c r="U6711">
        <v>21</v>
      </c>
      <c r="V6711">
        <v>16</v>
      </c>
      <c r="W6711">
        <v>25</v>
      </c>
      <c r="X6711">
        <v>23</v>
      </c>
      <c r="Y6711">
        <v>4</v>
      </c>
      <c r="Z6711">
        <v>11</v>
      </c>
    </row>
    <row r="6712" spans="4:26" x14ac:dyDescent="0.25">
      <c r="D6712" t="s">
        <v>6708</v>
      </c>
      <c r="E6712" t="s">
        <v>26429</v>
      </c>
      <c r="F6712" t="s">
        <v>6708</v>
      </c>
      <c r="G6712">
        <v>35</v>
      </c>
      <c r="H6712">
        <v>38</v>
      </c>
      <c r="I6712">
        <v>14</v>
      </c>
      <c r="J6712">
        <v>7</v>
      </c>
      <c r="K6712">
        <v>5</v>
      </c>
      <c r="L6712">
        <v>74</v>
      </c>
      <c r="M6712">
        <v>39</v>
      </c>
      <c r="N6712">
        <v>30</v>
      </c>
      <c r="O6712">
        <v>7</v>
      </c>
      <c r="P6712">
        <v>9</v>
      </c>
      <c r="Q6712">
        <v>53</v>
      </c>
      <c r="R6712">
        <v>24</v>
      </c>
      <c r="S6712">
        <v>5</v>
      </c>
      <c r="T6712">
        <v>3</v>
      </c>
      <c r="U6712">
        <v>23</v>
      </c>
      <c r="V6712">
        <v>27</v>
      </c>
      <c r="W6712">
        <v>15</v>
      </c>
      <c r="X6712">
        <v>6</v>
      </c>
      <c r="Y6712">
        <v>5</v>
      </c>
      <c r="Z6712">
        <v>13</v>
      </c>
    </row>
    <row r="6713" spans="4:26" x14ac:dyDescent="0.25">
      <c r="D6713" t="s">
        <v>20319</v>
      </c>
      <c r="F6713" t="s">
        <v>6709</v>
      </c>
      <c r="G6713">
        <v>35</v>
      </c>
      <c r="H6713">
        <v>47</v>
      </c>
      <c r="I6713">
        <v>14</v>
      </c>
      <c r="J6713">
        <v>7</v>
      </c>
      <c r="K6713">
        <v>7</v>
      </c>
      <c r="L6713">
        <v>96</v>
      </c>
      <c r="M6713">
        <v>43</v>
      </c>
      <c r="N6713">
        <v>29</v>
      </c>
      <c r="O6713">
        <v>10</v>
      </c>
      <c r="P6713">
        <v>9</v>
      </c>
      <c r="Q6713">
        <v>62</v>
      </c>
      <c r="R6713">
        <v>23</v>
      </c>
      <c r="S6713">
        <v>5</v>
      </c>
      <c r="T6713">
        <v>3</v>
      </c>
      <c r="U6713">
        <v>23</v>
      </c>
      <c r="V6713">
        <v>27</v>
      </c>
      <c r="W6713">
        <v>15</v>
      </c>
      <c r="X6713">
        <v>6</v>
      </c>
      <c r="Y6713">
        <v>5</v>
      </c>
      <c r="Z6713">
        <v>13</v>
      </c>
    </row>
    <row r="6714" spans="4:26" x14ac:dyDescent="0.25">
      <c r="D6714" t="s">
        <v>20319</v>
      </c>
      <c r="F6714" t="s">
        <v>6710</v>
      </c>
      <c r="G6714">
        <v>35</v>
      </c>
      <c r="H6714">
        <v>59</v>
      </c>
      <c r="I6714">
        <v>14</v>
      </c>
      <c r="J6714">
        <v>7</v>
      </c>
      <c r="K6714">
        <v>10</v>
      </c>
      <c r="L6714">
        <v>121</v>
      </c>
      <c r="M6714">
        <v>52</v>
      </c>
      <c r="N6714">
        <v>29</v>
      </c>
      <c r="O6714">
        <v>11</v>
      </c>
      <c r="P6714">
        <v>9</v>
      </c>
      <c r="Q6714">
        <v>69</v>
      </c>
      <c r="R6714">
        <v>23</v>
      </c>
      <c r="S6714">
        <v>5</v>
      </c>
      <c r="T6714">
        <v>3</v>
      </c>
      <c r="U6714">
        <v>23</v>
      </c>
      <c r="V6714">
        <v>27</v>
      </c>
      <c r="W6714">
        <v>15</v>
      </c>
      <c r="X6714">
        <v>6</v>
      </c>
      <c r="Y6714">
        <v>5</v>
      </c>
      <c r="Z6714">
        <v>13</v>
      </c>
    </row>
    <row r="6715" spans="4:26" x14ac:dyDescent="0.25">
      <c r="D6715" t="s">
        <v>20319</v>
      </c>
      <c r="F6715" t="s">
        <v>6711</v>
      </c>
      <c r="G6715">
        <v>35</v>
      </c>
      <c r="H6715">
        <v>61</v>
      </c>
      <c r="I6715">
        <v>14</v>
      </c>
      <c r="J6715">
        <v>7</v>
      </c>
      <c r="K6715">
        <v>14</v>
      </c>
      <c r="L6715">
        <v>127</v>
      </c>
      <c r="M6715">
        <v>54</v>
      </c>
      <c r="N6715">
        <v>29</v>
      </c>
      <c r="O6715">
        <v>9</v>
      </c>
      <c r="P6715">
        <v>8</v>
      </c>
      <c r="Q6715">
        <v>71</v>
      </c>
      <c r="R6715">
        <v>23</v>
      </c>
      <c r="S6715">
        <v>5</v>
      </c>
      <c r="T6715">
        <v>3</v>
      </c>
      <c r="U6715">
        <v>23</v>
      </c>
      <c r="V6715">
        <v>27</v>
      </c>
      <c r="W6715">
        <v>15</v>
      </c>
      <c r="X6715">
        <v>6</v>
      </c>
      <c r="Y6715">
        <v>5</v>
      </c>
      <c r="Z6715">
        <v>14</v>
      </c>
    </row>
    <row r="6716" spans="4:26" x14ac:dyDescent="0.25">
      <c r="D6716" t="s">
        <v>20319</v>
      </c>
      <c r="F6716" t="s">
        <v>6712</v>
      </c>
      <c r="G6716">
        <v>38</v>
      </c>
      <c r="H6716">
        <v>38</v>
      </c>
      <c r="I6716">
        <v>14</v>
      </c>
      <c r="J6716">
        <v>7</v>
      </c>
      <c r="K6716">
        <v>6</v>
      </c>
      <c r="L6716">
        <v>74</v>
      </c>
      <c r="M6716">
        <v>40</v>
      </c>
      <c r="N6716">
        <v>31</v>
      </c>
      <c r="O6716">
        <v>8</v>
      </c>
      <c r="P6716">
        <v>9</v>
      </c>
      <c r="Q6716">
        <v>54</v>
      </c>
      <c r="R6716">
        <v>24</v>
      </c>
      <c r="S6716">
        <v>5</v>
      </c>
      <c r="T6716">
        <v>3</v>
      </c>
      <c r="U6716">
        <v>25</v>
      </c>
      <c r="V6716">
        <v>27</v>
      </c>
      <c r="W6716">
        <v>17</v>
      </c>
      <c r="X6716">
        <v>6</v>
      </c>
      <c r="Y6716">
        <v>5</v>
      </c>
      <c r="Z6716">
        <v>13</v>
      </c>
    </row>
    <row r="6717" spans="4:26" x14ac:dyDescent="0.25">
      <c r="D6717" t="s">
        <v>20319</v>
      </c>
      <c r="F6717" t="s">
        <v>6713</v>
      </c>
      <c r="G6717">
        <v>22</v>
      </c>
      <c r="H6717">
        <v>73</v>
      </c>
      <c r="I6717">
        <v>9</v>
      </c>
      <c r="J6717">
        <v>11</v>
      </c>
      <c r="K6717">
        <v>3</v>
      </c>
      <c r="L6717">
        <v>244</v>
      </c>
      <c r="M6717">
        <v>117</v>
      </c>
      <c r="N6717">
        <v>10</v>
      </c>
      <c r="O6717">
        <v>27</v>
      </c>
      <c r="P6717">
        <v>44</v>
      </c>
      <c r="Q6717">
        <v>41</v>
      </c>
      <c r="R6717">
        <v>108</v>
      </c>
      <c r="S6717">
        <v>46</v>
      </c>
      <c r="T6717">
        <v>1</v>
      </c>
      <c r="U6717">
        <v>19</v>
      </c>
      <c r="V6717">
        <v>17</v>
      </c>
      <c r="W6717">
        <v>23</v>
      </c>
      <c r="X6717">
        <v>23</v>
      </c>
      <c r="Y6717">
        <v>4</v>
      </c>
      <c r="Z6717">
        <v>12</v>
      </c>
    </row>
    <row r="6718" spans="4:26" x14ac:dyDescent="0.25">
      <c r="D6718" t="s">
        <v>6714</v>
      </c>
      <c r="E6718" t="s">
        <v>26430</v>
      </c>
      <c r="F6718" t="s">
        <v>6714</v>
      </c>
      <c r="G6718">
        <v>43</v>
      </c>
      <c r="H6718">
        <v>28</v>
      </c>
      <c r="I6718">
        <v>25</v>
      </c>
      <c r="J6718">
        <v>32</v>
      </c>
      <c r="K6718">
        <v>5</v>
      </c>
      <c r="L6718">
        <v>50</v>
      </c>
      <c r="M6718">
        <v>35</v>
      </c>
      <c r="N6718">
        <v>29</v>
      </c>
      <c r="O6718">
        <v>8</v>
      </c>
      <c r="P6718">
        <v>23</v>
      </c>
      <c r="Q6718">
        <v>76</v>
      </c>
      <c r="R6718">
        <v>37</v>
      </c>
      <c r="S6718">
        <v>18</v>
      </c>
      <c r="T6718">
        <v>16</v>
      </c>
      <c r="U6718">
        <v>65</v>
      </c>
      <c r="V6718">
        <v>60</v>
      </c>
      <c r="W6718">
        <v>37</v>
      </c>
      <c r="X6718">
        <v>6</v>
      </c>
      <c r="Y6718">
        <v>9</v>
      </c>
      <c r="Z6718">
        <v>37</v>
      </c>
    </row>
    <row r="6719" spans="4:26" x14ac:dyDescent="0.25">
      <c r="D6719" t="s">
        <v>20319</v>
      </c>
      <c r="F6719" t="s">
        <v>6715</v>
      </c>
      <c r="G6719">
        <v>15</v>
      </c>
      <c r="H6719">
        <v>13</v>
      </c>
      <c r="I6719">
        <v>2</v>
      </c>
      <c r="J6719">
        <v>2</v>
      </c>
      <c r="K6719">
        <v>7</v>
      </c>
      <c r="L6719">
        <v>17</v>
      </c>
      <c r="M6719">
        <v>13</v>
      </c>
      <c r="N6719">
        <v>17</v>
      </c>
      <c r="O6719">
        <v>2</v>
      </c>
      <c r="P6719">
        <v>3</v>
      </c>
      <c r="Q6719">
        <v>7</v>
      </c>
      <c r="R6719">
        <v>2</v>
      </c>
      <c r="S6719">
        <v>3</v>
      </c>
      <c r="T6719">
        <v>2</v>
      </c>
      <c r="U6719">
        <v>15</v>
      </c>
      <c r="V6719">
        <v>8</v>
      </c>
      <c r="W6719">
        <v>3</v>
      </c>
      <c r="X6719">
        <v>3</v>
      </c>
      <c r="Y6719">
        <v>0</v>
      </c>
      <c r="Z6719">
        <v>10</v>
      </c>
    </row>
    <row r="6720" spans="4:26" x14ac:dyDescent="0.25">
      <c r="D6720" t="s">
        <v>6716</v>
      </c>
      <c r="E6720" t="s">
        <v>26431</v>
      </c>
      <c r="F6720" t="s">
        <v>6716</v>
      </c>
      <c r="G6720">
        <v>49</v>
      </c>
      <c r="H6720">
        <v>22</v>
      </c>
      <c r="I6720">
        <v>22</v>
      </c>
      <c r="J6720">
        <v>29</v>
      </c>
      <c r="K6720">
        <v>9</v>
      </c>
      <c r="L6720">
        <v>37</v>
      </c>
      <c r="M6720">
        <v>35</v>
      </c>
      <c r="N6720">
        <v>33</v>
      </c>
      <c r="O6720">
        <v>10</v>
      </c>
      <c r="P6720">
        <v>21</v>
      </c>
      <c r="Q6720">
        <v>68</v>
      </c>
      <c r="R6720">
        <v>39</v>
      </c>
      <c r="S6720">
        <v>17</v>
      </c>
      <c r="T6720">
        <v>18</v>
      </c>
      <c r="U6720">
        <v>60</v>
      </c>
      <c r="V6720">
        <v>52</v>
      </c>
      <c r="W6720">
        <v>25</v>
      </c>
      <c r="X6720">
        <v>10</v>
      </c>
      <c r="Y6720">
        <v>9</v>
      </c>
      <c r="Z6720">
        <v>48</v>
      </c>
    </row>
    <row r="6721" spans="4:26" x14ac:dyDescent="0.25">
      <c r="D6721" t="s">
        <v>6717</v>
      </c>
      <c r="E6721" t="s">
        <v>26432</v>
      </c>
      <c r="F6721" t="s">
        <v>6717</v>
      </c>
      <c r="G6721">
        <v>57</v>
      </c>
      <c r="H6721">
        <v>25</v>
      </c>
      <c r="I6721">
        <v>30</v>
      </c>
      <c r="J6721">
        <v>32</v>
      </c>
      <c r="K6721">
        <v>8</v>
      </c>
      <c r="L6721">
        <v>52</v>
      </c>
      <c r="M6721">
        <v>34</v>
      </c>
      <c r="N6721">
        <v>36</v>
      </c>
      <c r="O6721">
        <v>12</v>
      </c>
      <c r="P6721">
        <v>28</v>
      </c>
      <c r="Q6721">
        <v>90</v>
      </c>
      <c r="R6721">
        <v>43</v>
      </c>
      <c r="S6721">
        <v>10</v>
      </c>
      <c r="T6721">
        <v>20</v>
      </c>
      <c r="U6721">
        <v>80</v>
      </c>
      <c r="V6721">
        <v>74</v>
      </c>
      <c r="W6721">
        <v>33</v>
      </c>
      <c r="X6721">
        <v>7</v>
      </c>
      <c r="Y6721">
        <v>8</v>
      </c>
      <c r="Z6721">
        <v>44</v>
      </c>
    </row>
    <row r="6722" spans="4:26" x14ac:dyDescent="0.25">
      <c r="D6722" t="s">
        <v>6718</v>
      </c>
      <c r="E6722" t="s">
        <v>26433</v>
      </c>
      <c r="F6722" t="s">
        <v>6718</v>
      </c>
      <c r="G6722">
        <v>14</v>
      </c>
      <c r="H6722">
        <v>16</v>
      </c>
      <c r="I6722">
        <v>4</v>
      </c>
      <c r="J6722">
        <v>7</v>
      </c>
      <c r="K6722">
        <v>2</v>
      </c>
      <c r="L6722">
        <v>12</v>
      </c>
      <c r="M6722">
        <v>5</v>
      </c>
      <c r="N6722">
        <v>12</v>
      </c>
      <c r="O6722">
        <v>7</v>
      </c>
      <c r="P6722">
        <v>2</v>
      </c>
      <c r="Q6722">
        <v>17</v>
      </c>
      <c r="R6722">
        <v>1</v>
      </c>
      <c r="S6722">
        <v>2</v>
      </c>
      <c r="T6722">
        <v>6</v>
      </c>
      <c r="U6722">
        <v>15</v>
      </c>
      <c r="V6722">
        <v>6</v>
      </c>
      <c r="W6722">
        <v>5</v>
      </c>
      <c r="X6722">
        <v>2</v>
      </c>
      <c r="Y6722">
        <v>7</v>
      </c>
      <c r="Z6722">
        <v>11</v>
      </c>
    </row>
    <row r="6723" spans="4:26" x14ac:dyDescent="0.25">
      <c r="D6723" t="s">
        <v>6719</v>
      </c>
      <c r="E6723" t="s">
        <v>26434</v>
      </c>
      <c r="F6723" t="s">
        <v>6719</v>
      </c>
      <c r="G6723">
        <v>10</v>
      </c>
      <c r="H6723">
        <v>4</v>
      </c>
      <c r="I6723">
        <v>10</v>
      </c>
      <c r="J6723">
        <v>8</v>
      </c>
      <c r="K6723">
        <v>4</v>
      </c>
      <c r="L6723">
        <v>18</v>
      </c>
      <c r="M6723">
        <v>9</v>
      </c>
      <c r="N6723">
        <v>16</v>
      </c>
      <c r="O6723">
        <v>2</v>
      </c>
      <c r="P6723">
        <v>11</v>
      </c>
      <c r="Q6723">
        <v>13</v>
      </c>
      <c r="R6723">
        <v>16</v>
      </c>
      <c r="S6723">
        <v>5</v>
      </c>
      <c r="T6723">
        <v>7</v>
      </c>
      <c r="U6723">
        <v>8</v>
      </c>
      <c r="V6723">
        <v>14</v>
      </c>
      <c r="W6723">
        <v>11</v>
      </c>
      <c r="X6723">
        <v>3</v>
      </c>
      <c r="Y6723">
        <v>8</v>
      </c>
      <c r="Z6723">
        <v>11</v>
      </c>
    </row>
    <row r="6724" spans="4:26" x14ac:dyDescent="0.25">
      <c r="D6724" t="s">
        <v>20319</v>
      </c>
      <c r="F6724" t="s">
        <v>6720</v>
      </c>
      <c r="G6724">
        <v>8</v>
      </c>
      <c r="H6724">
        <v>8</v>
      </c>
      <c r="I6724">
        <v>1</v>
      </c>
      <c r="J6724">
        <v>7</v>
      </c>
      <c r="K6724">
        <v>3</v>
      </c>
      <c r="L6724">
        <v>21</v>
      </c>
      <c r="M6724">
        <v>11</v>
      </c>
      <c r="N6724">
        <v>12</v>
      </c>
      <c r="O6724">
        <v>1</v>
      </c>
      <c r="P6724">
        <v>1</v>
      </c>
      <c r="Q6724">
        <v>0</v>
      </c>
      <c r="R6724">
        <v>3</v>
      </c>
      <c r="S6724">
        <v>4</v>
      </c>
      <c r="T6724">
        <v>1</v>
      </c>
      <c r="U6724">
        <v>18</v>
      </c>
      <c r="V6724">
        <v>6</v>
      </c>
      <c r="W6724">
        <v>5</v>
      </c>
      <c r="X6724">
        <v>1</v>
      </c>
      <c r="Y6724">
        <v>2</v>
      </c>
      <c r="Z6724">
        <v>3</v>
      </c>
    </row>
    <row r="6725" spans="4:26" x14ac:dyDescent="0.25">
      <c r="D6725" t="s">
        <v>6721</v>
      </c>
      <c r="E6725" t="s">
        <v>26435</v>
      </c>
      <c r="F6725" t="s">
        <v>6721</v>
      </c>
      <c r="G6725">
        <v>7</v>
      </c>
      <c r="H6725">
        <v>5</v>
      </c>
      <c r="I6725">
        <v>3</v>
      </c>
      <c r="J6725">
        <v>8</v>
      </c>
      <c r="K6725">
        <v>0</v>
      </c>
      <c r="L6725">
        <v>18</v>
      </c>
      <c r="M6725">
        <v>10</v>
      </c>
      <c r="N6725">
        <v>10</v>
      </c>
      <c r="O6725">
        <v>1</v>
      </c>
      <c r="P6725">
        <v>5</v>
      </c>
      <c r="Q6725">
        <v>5</v>
      </c>
      <c r="R6725">
        <v>3</v>
      </c>
      <c r="S6725">
        <v>3</v>
      </c>
      <c r="T6725">
        <v>2</v>
      </c>
      <c r="U6725">
        <v>11</v>
      </c>
      <c r="V6725">
        <v>8</v>
      </c>
      <c r="W6725">
        <v>5</v>
      </c>
      <c r="X6725">
        <v>0</v>
      </c>
      <c r="Y6725">
        <v>0</v>
      </c>
      <c r="Z6725">
        <v>7</v>
      </c>
    </row>
    <row r="6726" spans="4:26" x14ac:dyDescent="0.25">
      <c r="D6726" t="s">
        <v>6722</v>
      </c>
      <c r="E6726" t="s">
        <v>26436</v>
      </c>
      <c r="F6726" t="s">
        <v>6722</v>
      </c>
      <c r="G6726">
        <v>21</v>
      </c>
      <c r="H6726">
        <v>9</v>
      </c>
      <c r="I6726">
        <v>17</v>
      </c>
      <c r="J6726">
        <v>13</v>
      </c>
      <c r="K6726">
        <v>7</v>
      </c>
      <c r="L6726">
        <v>20</v>
      </c>
      <c r="M6726">
        <v>8</v>
      </c>
      <c r="N6726">
        <v>21</v>
      </c>
      <c r="O6726">
        <v>7</v>
      </c>
      <c r="P6726">
        <v>17</v>
      </c>
      <c r="Q6726">
        <v>35</v>
      </c>
      <c r="R6726">
        <v>23</v>
      </c>
      <c r="S6726">
        <v>7</v>
      </c>
      <c r="T6726">
        <v>21</v>
      </c>
      <c r="U6726">
        <v>14</v>
      </c>
      <c r="V6726">
        <v>23</v>
      </c>
      <c r="W6726">
        <v>16</v>
      </c>
      <c r="X6726">
        <v>4</v>
      </c>
      <c r="Y6726">
        <v>17</v>
      </c>
      <c r="Z6726">
        <v>18</v>
      </c>
    </row>
    <row r="6727" spans="4:26" x14ac:dyDescent="0.25">
      <c r="D6727" t="s">
        <v>20319</v>
      </c>
      <c r="F6727" t="s">
        <v>6723</v>
      </c>
      <c r="G6727">
        <v>3</v>
      </c>
      <c r="H6727">
        <v>7</v>
      </c>
      <c r="I6727">
        <v>2</v>
      </c>
      <c r="J6727">
        <v>2</v>
      </c>
      <c r="K6727">
        <v>2</v>
      </c>
      <c r="L6727">
        <v>15</v>
      </c>
      <c r="M6727">
        <v>6</v>
      </c>
      <c r="N6727">
        <v>9</v>
      </c>
      <c r="O6727">
        <v>1</v>
      </c>
      <c r="P6727">
        <v>3</v>
      </c>
      <c r="Q6727">
        <v>15</v>
      </c>
      <c r="R6727">
        <v>7</v>
      </c>
      <c r="S6727">
        <v>3</v>
      </c>
      <c r="T6727">
        <v>3</v>
      </c>
      <c r="U6727">
        <v>8</v>
      </c>
      <c r="V6727">
        <v>9</v>
      </c>
      <c r="W6727">
        <v>4</v>
      </c>
      <c r="X6727">
        <v>2</v>
      </c>
      <c r="Y6727">
        <v>1</v>
      </c>
      <c r="Z6727">
        <v>7</v>
      </c>
    </row>
    <row r="6728" spans="4:26" x14ac:dyDescent="0.25">
      <c r="D6728" t="s">
        <v>6724</v>
      </c>
      <c r="E6728" t="s">
        <v>26437</v>
      </c>
      <c r="F6728" t="s">
        <v>6724</v>
      </c>
      <c r="G6728">
        <v>27</v>
      </c>
      <c r="H6728">
        <v>40</v>
      </c>
      <c r="I6728">
        <v>30</v>
      </c>
      <c r="J6728">
        <v>41</v>
      </c>
      <c r="K6728">
        <v>40</v>
      </c>
      <c r="L6728">
        <v>70</v>
      </c>
      <c r="M6728">
        <v>29</v>
      </c>
      <c r="N6728">
        <v>44</v>
      </c>
      <c r="O6728">
        <v>25</v>
      </c>
      <c r="P6728">
        <v>28</v>
      </c>
      <c r="Q6728">
        <v>60</v>
      </c>
      <c r="R6728">
        <v>56</v>
      </c>
      <c r="S6728">
        <v>14</v>
      </c>
      <c r="T6728">
        <v>21</v>
      </c>
      <c r="U6728">
        <v>25</v>
      </c>
      <c r="V6728">
        <v>53</v>
      </c>
      <c r="W6728">
        <v>38</v>
      </c>
      <c r="X6728">
        <v>7</v>
      </c>
      <c r="Y6728">
        <v>13</v>
      </c>
      <c r="Z6728">
        <v>36</v>
      </c>
    </row>
    <row r="6729" spans="4:26" x14ac:dyDescent="0.25">
      <c r="D6729" t="s">
        <v>6725</v>
      </c>
      <c r="E6729" t="s">
        <v>26438</v>
      </c>
      <c r="F6729" t="s">
        <v>6725</v>
      </c>
      <c r="G6729">
        <v>88</v>
      </c>
      <c r="H6729">
        <v>47</v>
      </c>
      <c r="I6729">
        <v>10</v>
      </c>
      <c r="J6729">
        <v>15</v>
      </c>
      <c r="K6729">
        <v>6</v>
      </c>
      <c r="L6729">
        <v>28</v>
      </c>
      <c r="M6729">
        <v>25</v>
      </c>
      <c r="N6729">
        <v>69</v>
      </c>
      <c r="O6729">
        <v>13</v>
      </c>
      <c r="P6729">
        <v>9</v>
      </c>
      <c r="Q6729">
        <v>53</v>
      </c>
      <c r="R6729">
        <v>19</v>
      </c>
      <c r="S6729">
        <v>7</v>
      </c>
      <c r="T6729">
        <v>11</v>
      </c>
      <c r="U6729">
        <v>128</v>
      </c>
      <c r="V6729">
        <v>56</v>
      </c>
      <c r="W6729">
        <v>36</v>
      </c>
      <c r="X6729">
        <v>8</v>
      </c>
      <c r="Y6729">
        <v>4</v>
      </c>
      <c r="Z6729">
        <v>20</v>
      </c>
    </row>
    <row r="6730" spans="4:26" x14ac:dyDescent="0.25">
      <c r="D6730" t="s">
        <v>6726</v>
      </c>
      <c r="E6730" t="s">
        <v>26439</v>
      </c>
      <c r="F6730" t="s">
        <v>6726</v>
      </c>
      <c r="G6730">
        <v>13</v>
      </c>
      <c r="H6730">
        <v>12</v>
      </c>
      <c r="I6730">
        <v>14</v>
      </c>
      <c r="J6730">
        <v>16</v>
      </c>
      <c r="K6730">
        <v>3</v>
      </c>
      <c r="L6730">
        <v>27</v>
      </c>
      <c r="M6730">
        <v>16</v>
      </c>
      <c r="N6730">
        <v>15</v>
      </c>
      <c r="O6730">
        <v>9</v>
      </c>
      <c r="P6730">
        <v>17</v>
      </c>
      <c r="Q6730">
        <v>40</v>
      </c>
      <c r="R6730">
        <v>24</v>
      </c>
      <c r="S6730">
        <v>5</v>
      </c>
      <c r="T6730">
        <v>13</v>
      </c>
      <c r="U6730">
        <v>11</v>
      </c>
      <c r="V6730">
        <v>15</v>
      </c>
      <c r="W6730">
        <v>16</v>
      </c>
      <c r="X6730">
        <v>3</v>
      </c>
      <c r="Y6730">
        <v>15</v>
      </c>
      <c r="Z6730">
        <v>16</v>
      </c>
    </row>
    <row r="6731" spans="4:26" x14ac:dyDescent="0.25">
      <c r="D6731" t="s">
        <v>6727</v>
      </c>
      <c r="E6731" t="s">
        <v>26440</v>
      </c>
      <c r="F6731" t="s">
        <v>6727</v>
      </c>
      <c r="G6731">
        <v>65</v>
      </c>
      <c r="H6731">
        <v>31</v>
      </c>
      <c r="I6731">
        <v>22</v>
      </c>
      <c r="J6731">
        <v>23</v>
      </c>
      <c r="K6731">
        <v>6</v>
      </c>
      <c r="L6731">
        <v>31</v>
      </c>
      <c r="M6731">
        <v>25</v>
      </c>
      <c r="N6731">
        <v>46</v>
      </c>
      <c r="O6731">
        <v>12</v>
      </c>
      <c r="P6731">
        <v>32</v>
      </c>
      <c r="Q6731">
        <v>54</v>
      </c>
      <c r="R6731">
        <v>21</v>
      </c>
      <c r="S6731">
        <v>10</v>
      </c>
      <c r="T6731">
        <v>21</v>
      </c>
      <c r="U6731">
        <v>29</v>
      </c>
      <c r="V6731">
        <v>37</v>
      </c>
      <c r="W6731">
        <v>34</v>
      </c>
      <c r="X6731">
        <v>4</v>
      </c>
      <c r="Y6731">
        <v>17</v>
      </c>
      <c r="Z6731">
        <v>49</v>
      </c>
    </row>
    <row r="6732" spans="4:26" x14ac:dyDescent="0.25">
      <c r="D6732" t="s">
        <v>6728</v>
      </c>
      <c r="E6732" t="s">
        <v>26441</v>
      </c>
      <c r="F6732" t="s">
        <v>6728</v>
      </c>
      <c r="G6732">
        <v>65</v>
      </c>
      <c r="H6732">
        <v>31</v>
      </c>
      <c r="I6732">
        <v>22</v>
      </c>
      <c r="J6732">
        <v>21</v>
      </c>
      <c r="K6732">
        <v>6</v>
      </c>
      <c r="L6732">
        <v>31</v>
      </c>
      <c r="M6732">
        <v>23</v>
      </c>
      <c r="N6732">
        <v>46</v>
      </c>
      <c r="O6732">
        <v>13</v>
      </c>
      <c r="P6732">
        <v>31</v>
      </c>
      <c r="Q6732">
        <v>59</v>
      </c>
      <c r="R6732">
        <v>21</v>
      </c>
      <c r="S6732">
        <v>12</v>
      </c>
      <c r="T6732">
        <v>21</v>
      </c>
      <c r="U6732">
        <v>27</v>
      </c>
      <c r="V6732">
        <v>33</v>
      </c>
      <c r="W6732">
        <v>35</v>
      </c>
      <c r="X6732">
        <v>6</v>
      </c>
      <c r="Y6732">
        <v>18</v>
      </c>
      <c r="Z6732">
        <v>48</v>
      </c>
    </row>
    <row r="6733" spans="4:26" x14ac:dyDescent="0.25">
      <c r="D6733" t="s">
        <v>20319</v>
      </c>
      <c r="F6733" t="s">
        <v>6729</v>
      </c>
      <c r="G6733">
        <v>63</v>
      </c>
      <c r="H6733">
        <v>31</v>
      </c>
      <c r="I6733">
        <v>22</v>
      </c>
      <c r="J6733">
        <v>23</v>
      </c>
      <c r="K6733">
        <v>8</v>
      </c>
      <c r="L6733">
        <v>31</v>
      </c>
      <c r="M6733">
        <v>23</v>
      </c>
      <c r="N6733">
        <v>45</v>
      </c>
      <c r="O6733">
        <v>13</v>
      </c>
      <c r="P6733">
        <v>32</v>
      </c>
      <c r="Q6733">
        <v>56</v>
      </c>
      <c r="R6733">
        <v>21</v>
      </c>
      <c r="S6733">
        <v>12</v>
      </c>
      <c r="T6733">
        <v>21</v>
      </c>
      <c r="U6733">
        <v>28</v>
      </c>
      <c r="V6733">
        <v>36</v>
      </c>
      <c r="W6733">
        <v>33</v>
      </c>
      <c r="X6733">
        <v>4</v>
      </c>
      <c r="Y6733">
        <v>17</v>
      </c>
      <c r="Z6733">
        <v>49</v>
      </c>
    </row>
    <row r="6734" spans="4:26" x14ac:dyDescent="0.25">
      <c r="D6734" t="s">
        <v>6730</v>
      </c>
      <c r="E6734" t="s">
        <v>26442</v>
      </c>
      <c r="F6734" t="s">
        <v>6730</v>
      </c>
      <c r="G6734">
        <v>61</v>
      </c>
      <c r="H6734">
        <v>34</v>
      </c>
      <c r="I6734">
        <v>17</v>
      </c>
      <c r="J6734">
        <v>19</v>
      </c>
      <c r="K6734">
        <v>9</v>
      </c>
      <c r="L6734">
        <v>27</v>
      </c>
      <c r="M6734">
        <v>34</v>
      </c>
      <c r="N6734">
        <v>61</v>
      </c>
      <c r="O6734">
        <v>15</v>
      </c>
      <c r="P6734">
        <v>26</v>
      </c>
      <c r="Q6734">
        <v>66</v>
      </c>
      <c r="R6734">
        <v>12</v>
      </c>
      <c r="S6734">
        <v>7</v>
      </c>
      <c r="T6734">
        <v>17</v>
      </c>
      <c r="U6734">
        <v>40</v>
      </c>
      <c r="V6734">
        <v>42</v>
      </c>
      <c r="W6734">
        <v>30</v>
      </c>
      <c r="X6734">
        <v>7</v>
      </c>
      <c r="Y6734">
        <v>12</v>
      </c>
      <c r="Z6734">
        <v>50</v>
      </c>
    </row>
    <row r="6735" spans="4:26" x14ac:dyDescent="0.25">
      <c r="D6735" t="s">
        <v>6731</v>
      </c>
      <c r="E6735" t="s">
        <v>26443</v>
      </c>
      <c r="F6735" t="s">
        <v>6731</v>
      </c>
      <c r="G6735">
        <v>66</v>
      </c>
      <c r="H6735">
        <v>21</v>
      </c>
      <c r="I6735">
        <v>8</v>
      </c>
      <c r="J6735">
        <v>14</v>
      </c>
      <c r="K6735">
        <v>10</v>
      </c>
      <c r="L6735">
        <v>26</v>
      </c>
      <c r="M6735">
        <v>20</v>
      </c>
      <c r="N6735">
        <v>48</v>
      </c>
      <c r="O6735">
        <v>21</v>
      </c>
      <c r="P6735">
        <v>5</v>
      </c>
      <c r="Q6735">
        <v>75</v>
      </c>
      <c r="R6735">
        <v>3</v>
      </c>
      <c r="S6735">
        <v>3</v>
      </c>
      <c r="T6735">
        <v>9</v>
      </c>
      <c r="U6735">
        <v>47</v>
      </c>
      <c r="V6735">
        <v>43</v>
      </c>
      <c r="W6735">
        <v>32</v>
      </c>
      <c r="X6735">
        <v>5</v>
      </c>
      <c r="Y6735">
        <v>2</v>
      </c>
      <c r="Z6735">
        <v>35</v>
      </c>
    </row>
    <row r="6736" spans="4:26" x14ac:dyDescent="0.25">
      <c r="D6736" t="s">
        <v>6732</v>
      </c>
      <c r="E6736" t="s">
        <v>26444</v>
      </c>
      <c r="F6736" t="s">
        <v>6732</v>
      </c>
      <c r="G6736">
        <v>74</v>
      </c>
      <c r="H6736">
        <v>35</v>
      </c>
      <c r="I6736">
        <v>21</v>
      </c>
      <c r="J6736">
        <v>36</v>
      </c>
      <c r="K6736">
        <v>7</v>
      </c>
      <c r="L6736">
        <v>40</v>
      </c>
      <c r="M6736">
        <v>24</v>
      </c>
      <c r="N6736">
        <v>54</v>
      </c>
      <c r="O6736">
        <v>17</v>
      </c>
      <c r="P6736">
        <v>22</v>
      </c>
      <c r="Q6736">
        <v>84</v>
      </c>
      <c r="R6736">
        <v>12</v>
      </c>
      <c r="S6736">
        <v>13</v>
      </c>
      <c r="T6736">
        <v>22</v>
      </c>
      <c r="U6736">
        <v>48</v>
      </c>
      <c r="V6736">
        <v>58</v>
      </c>
      <c r="W6736">
        <v>32</v>
      </c>
      <c r="X6736">
        <v>5</v>
      </c>
      <c r="Y6736">
        <v>11</v>
      </c>
      <c r="Z6736">
        <v>47</v>
      </c>
    </row>
    <row r="6737" spans="4:26" x14ac:dyDescent="0.25">
      <c r="D6737" t="s">
        <v>20319</v>
      </c>
      <c r="F6737" t="s">
        <v>6733</v>
      </c>
      <c r="G6737">
        <v>1</v>
      </c>
      <c r="H6737">
        <v>2</v>
      </c>
      <c r="I6737">
        <v>6</v>
      </c>
      <c r="J6737">
        <v>4</v>
      </c>
      <c r="K6737">
        <v>0</v>
      </c>
      <c r="L6737">
        <v>8</v>
      </c>
      <c r="M6737">
        <v>6</v>
      </c>
      <c r="N6737">
        <v>10</v>
      </c>
      <c r="O6737">
        <v>2</v>
      </c>
      <c r="P6737">
        <v>8</v>
      </c>
      <c r="Q6737">
        <v>5</v>
      </c>
      <c r="R6737">
        <v>8</v>
      </c>
      <c r="S6737">
        <v>3</v>
      </c>
      <c r="T6737">
        <v>6</v>
      </c>
      <c r="U6737">
        <v>1</v>
      </c>
      <c r="V6737">
        <v>9</v>
      </c>
      <c r="W6737">
        <v>6</v>
      </c>
      <c r="X6737">
        <v>5</v>
      </c>
      <c r="Y6737">
        <v>3</v>
      </c>
      <c r="Z6737">
        <v>7</v>
      </c>
    </row>
    <row r="6738" spans="4:26" x14ac:dyDescent="0.25">
      <c r="D6738" t="s">
        <v>6734</v>
      </c>
      <c r="E6738" t="s">
        <v>26445</v>
      </c>
      <c r="F6738" t="s">
        <v>6734</v>
      </c>
      <c r="G6738">
        <v>22</v>
      </c>
      <c r="H6738">
        <v>8</v>
      </c>
      <c r="I6738">
        <v>9</v>
      </c>
      <c r="J6738">
        <v>11</v>
      </c>
      <c r="K6738">
        <v>1</v>
      </c>
      <c r="L6738">
        <v>11</v>
      </c>
      <c r="M6738">
        <v>11</v>
      </c>
      <c r="N6738">
        <v>18</v>
      </c>
      <c r="O6738">
        <v>6</v>
      </c>
      <c r="P6738">
        <v>14</v>
      </c>
      <c r="Q6738">
        <v>12</v>
      </c>
      <c r="R6738">
        <v>5</v>
      </c>
      <c r="S6738">
        <v>8</v>
      </c>
      <c r="T6738">
        <v>9</v>
      </c>
      <c r="U6738">
        <v>13</v>
      </c>
      <c r="V6738">
        <v>20</v>
      </c>
      <c r="W6738">
        <v>19</v>
      </c>
      <c r="X6738">
        <v>3</v>
      </c>
      <c r="Y6738">
        <v>7</v>
      </c>
      <c r="Z6738">
        <v>18</v>
      </c>
    </row>
    <row r="6739" spans="4:26" x14ac:dyDescent="0.25">
      <c r="D6739" t="s">
        <v>6735</v>
      </c>
      <c r="E6739" t="s">
        <v>26446</v>
      </c>
      <c r="F6739" t="s">
        <v>6735</v>
      </c>
      <c r="G6739">
        <v>22</v>
      </c>
      <c r="H6739">
        <v>8</v>
      </c>
      <c r="I6739">
        <v>9</v>
      </c>
      <c r="J6739">
        <v>12</v>
      </c>
      <c r="K6739">
        <v>1</v>
      </c>
      <c r="L6739">
        <v>11</v>
      </c>
      <c r="M6739">
        <v>11</v>
      </c>
      <c r="N6739">
        <v>14</v>
      </c>
      <c r="O6739">
        <v>8</v>
      </c>
      <c r="P6739">
        <v>13</v>
      </c>
      <c r="Q6739">
        <v>10</v>
      </c>
      <c r="R6739">
        <v>5</v>
      </c>
      <c r="S6739">
        <v>5</v>
      </c>
      <c r="T6739">
        <v>10</v>
      </c>
      <c r="U6739">
        <v>18</v>
      </c>
      <c r="V6739">
        <v>19</v>
      </c>
      <c r="W6739">
        <v>17</v>
      </c>
      <c r="X6739">
        <v>2</v>
      </c>
      <c r="Y6739">
        <v>7</v>
      </c>
      <c r="Z6739">
        <v>16</v>
      </c>
    </row>
    <row r="6740" spans="4:26" x14ac:dyDescent="0.25">
      <c r="D6740" t="s">
        <v>6736</v>
      </c>
      <c r="E6740" t="s">
        <v>26447</v>
      </c>
      <c r="F6740" t="s">
        <v>6736</v>
      </c>
      <c r="G6740">
        <v>26</v>
      </c>
      <c r="H6740">
        <v>8</v>
      </c>
      <c r="I6740">
        <v>9</v>
      </c>
      <c r="J6740">
        <v>9</v>
      </c>
      <c r="K6740">
        <v>2</v>
      </c>
      <c r="L6740">
        <v>10</v>
      </c>
      <c r="M6740">
        <v>10</v>
      </c>
      <c r="N6740">
        <v>18</v>
      </c>
      <c r="O6740">
        <v>7</v>
      </c>
      <c r="P6740">
        <v>13</v>
      </c>
      <c r="Q6740">
        <v>13</v>
      </c>
      <c r="R6740">
        <v>6</v>
      </c>
      <c r="S6740">
        <v>4</v>
      </c>
      <c r="T6740">
        <v>10</v>
      </c>
      <c r="U6740">
        <v>14</v>
      </c>
      <c r="V6740">
        <v>17</v>
      </c>
      <c r="W6740">
        <v>22</v>
      </c>
      <c r="X6740">
        <v>3</v>
      </c>
      <c r="Y6740">
        <v>7</v>
      </c>
      <c r="Z6740">
        <v>17</v>
      </c>
    </row>
    <row r="6741" spans="4:26" x14ac:dyDescent="0.25">
      <c r="D6741" t="s">
        <v>6737</v>
      </c>
      <c r="E6741" t="s">
        <v>26448</v>
      </c>
      <c r="F6741" t="s">
        <v>6737</v>
      </c>
      <c r="G6741">
        <v>40</v>
      </c>
      <c r="H6741">
        <v>18</v>
      </c>
      <c r="I6741">
        <v>9</v>
      </c>
      <c r="J6741">
        <v>12</v>
      </c>
      <c r="K6741">
        <v>8</v>
      </c>
      <c r="L6741">
        <v>10</v>
      </c>
      <c r="M6741">
        <v>22</v>
      </c>
      <c r="N6741">
        <v>30</v>
      </c>
      <c r="O6741">
        <v>2</v>
      </c>
      <c r="P6741">
        <v>17</v>
      </c>
      <c r="Q6741">
        <v>41</v>
      </c>
      <c r="R6741">
        <v>16</v>
      </c>
      <c r="S6741">
        <v>6</v>
      </c>
      <c r="T6741">
        <v>12</v>
      </c>
      <c r="U6741">
        <v>16</v>
      </c>
      <c r="V6741">
        <v>17</v>
      </c>
      <c r="W6741">
        <v>16</v>
      </c>
      <c r="X6741">
        <v>0</v>
      </c>
      <c r="Y6741">
        <v>9</v>
      </c>
      <c r="Z6741">
        <v>22</v>
      </c>
    </row>
    <row r="6742" spans="4:26" x14ac:dyDescent="0.25">
      <c r="D6742" t="s">
        <v>6738</v>
      </c>
      <c r="E6742" t="s">
        <v>26449</v>
      </c>
      <c r="F6742" t="s">
        <v>6738</v>
      </c>
      <c r="G6742">
        <v>36</v>
      </c>
      <c r="H6742">
        <v>17</v>
      </c>
      <c r="I6742">
        <v>9</v>
      </c>
      <c r="J6742">
        <v>11</v>
      </c>
      <c r="K6742">
        <v>9</v>
      </c>
      <c r="L6742">
        <v>10</v>
      </c>
      <c r="M6742">
        <v>12</v>
      </c>
      <c r="N6742">
        <v>34</v>
      </c>
      <c r="O6742">
        <v>6</v>
      </c>
      <c r="P6742">
        <v>19</v>
      </c>
      <c r="Q6742">
        <v>36</v>
      </c>
      <c r="R6742">
        <v>16</v>
      </c>
      <c r="S6742">
        <v>14</v>
      </c>
      <c r="T6742">
        <v>15</v>
      </c>
      <c r="U6742">
        <v>10</v>
      </c>
      <c r="V6742">
        <v>16</v>
      </c>
      <c r="W6742">
        <v>19</v>
      </c>
      <c r="X6742">
        <v>2</v>
      </c>
      <c r="Y6742">
        <v>7</v>
      </c>
      <c r="Z6742">
        <v>17</v>
      </c>
    </row>
    <row r="6743" spans="4:26" x14ac:dyDescent="0.25">
      <c r="D6743" t="s">
        <v>6739</v>
      </c>
      <c r="E6743" t="s">
        <v>26450</v>
      </c>
      <c r="F6743" t="s">
        <v>6739</v>
      </c>
      <c r="G6743">
        <v>35</v>
      </c>
      <c r="H6743">
        <v>17</v>
      </c>
      <c r="I6743">
        <v>8</v>
      </c>
      <c r="J6743">
        <v>6</v>
      </c>
      <c r="K6743">
        <v>3</v>
      </c>
      <c r="L6743">
        <v>9</v>
      </c>
      <c r="M6743">
        <v>7</v>
      </c>
      <c r="N6743">
        <v>36</v>
      </c>
      <c r="O6743">
        <v>4</v>
      </c>
      <c r="P6743">
        <v>21</v>
      </c>
      <c r="Q6743">
        <v>39</v>
      </c>
      <c r="R6743">
        <v>16</v>
      </c>
      <c r="S6743">
        <v>20</v>
      </c>
      <c r="T6743">
        <v>12</v>
      </c>
      <c r="U6743">
        <v>18</v>
      </c>
      <c r="V6743">
        <v>24</v>
      </c>
      <c r="W6743">
        <v>22</v>
      </c>
      <c r="X6743">
        <v>6</v>
      </c>
      <c r="Y6743">
        <v>14</v>
      </c>
      <c r="Z6743">
        <v>28</v>
      </c>
    </row>
    <row r="6744" spans="4:26" x14ac:dyDescent="0.25">
      <c r="D6744" t="s">
        <v>6740</v>
      </c>
      <c r="E6744" t="s">
        <v>26451</v>
      </c>
      <c r="F6744" t="s">
        <v>6740</v>
      </c>
      <c r="G6744">
        <v>65</v>
      </c>
      <c r="H6744">
        <v>43</v>
      </c>
      <c r="I6744">
        <v>9</v>
      </c>
      <c r="J6744">
        <v>18</v>
      </c>
      <c r="K6744">
        <v>10</v>
      </c>
      <c r="L6744">
        <v>32</v>
      </c>
      <c r="M6744">
        <v>36</v>
      </c>
      <c r="N6744">
        <v>45</v>
      </c>
      <c r="O6744">
        <v>12</v>
      </c>
      <c r="P6744">
        <v>6</v>
      </c>
      <c r="Q6744">
        <v>91</v>
      </c>
      <c r="R6744">
        <v>9</v>
      </c>
      <c r="S6744">
        <v>2</v>
      </c>
      <c r="T6744">
        <v>11</v>
      </c>
      <c r="U6744">
        <v>36</v>
      </c>
      <c r="V6744">
        <v>31</v>
      </c>
      <c r="W6744">
        <v>23</v>
      </c>
      <c r="X6744">
        <v>12</v>
      </c>
      <c r="Y6744">
        <v>7</v>
      </c>
      <c r="Z6744">
        <v>32</v>
      </c>
    </row>
    <row r="6745" spans="4:26" x14ac:dyDescent="0.25">
      <c r="D6745" t="s">
        <v>6741</v>
      </c>
      <c r="E6745" t="s">
        <v>26452</v>
      </c>
      <c r="F6745" t="s">
        <v>6741</v>
      </c>
      <c r="G6745">
        <v>33</v>
      </c>
      <c r="H6745">
        <v>18</v>
      </c>
      <c r="I6745">
        <v>9</v>
      </c>
      <c r="J6745">
        <v>16</v>
      </c>
      <c r="K6745">
        <v>16</v>
      </c>
      <c r="L6745">
        <v>19</v>
      </c>
      <c r="M6745">
        <v>8</v>
      </c>
      <c r="N6745">
        <v>24</v>
      </c>
      <c r="O6745">
        <v>14</v>
      </c>
      <c r="P6745">
        <v>24</v>
      </c>
      <c r="Q6745">
        <v>53</v>
      </c>
      <c r="R6745">
        <v>12</v>
      </c>
      <c r="S6745">
        <v>6</v>
      </c>
      <c r="T6745">
        <v>27</v>
      </c>
      <c r="U6745">
        <v>26</v>
      </c>
      <c r="V6745">
        <v>34</v>
      </c>
      <c r="W6745">
        <v>30</v>
      </c>
      <c r="X6745">
        <v>17</v>
      </c>
      <c r="Y6745">
        <v>9</v>
      </c>
      <c r="Z6745">
        <v>28</v>
      </c>
    </row>
    <row r="6746" spans="4:26" x14ac:dyDescent="0.25">
      <c r="D6746" t="s">
        <v>6742</v>
      </c>
      <c r="E6746" t="s">
        <v>26453</v>
      </c>
      <c r="F6746" t="s">
        <v>6742</v>
      </c>
      <c r="G6746">
        <v>12</v>
      </c>
      <c r="H6746">
        <v>5</v>
      </c>
      <c r="I6746">
        <v>1</v>
      </c>
      <c r="J6746">
        <v>6</v>
      </c>
      <c r="K6746">
        <v>1</v>
      </c>
      <c r="L6746">
        <v>10</v>
      </c>
      <c r="M6746">
        <v>10</v>
      </c>
      <c r="N6746">
        <v>10</v>
      </c>
      <c r="O6746">
        <v>2</v>
      </c>
      <c r="P6746">
        <v>2</v>
      </c>
      <c r="Q6746">
        <v>16</v>
      </c>
      <c r="R6746">
        <v>8</v>
      </c>
      <c r="S6746">
        <v>3</v>
      </c>
      <c r="T6746">
        <v>4</v>
      </c>
      <c r="U6746">
        <v>9</v>
      </c>
      <c r="V6746">
        <v>8</v>
      </c>
      <c r="W6746">
        <v>1</v>
      </c>
      <c r="X6746">
        <v>3</v>
      </c>
      <c r="Y6746">
        <v>1</v>
      </c>
      <c r="Z6746">
        <v>5</v>
      </c>
    </row>
    <row r="6747" spans="4:26" x14ac:dyDescent="0.25">
      <c r="D6747" t="s">
        <v>6743</v>
      </c>
      <c r="E6747" t="s">
        <v>26454</v>
      </c>
      <c r="F6747" t="s">
        <v>6743</v>
      </c>
      <c r="G6747">
        <v>33</v>
      </c>
      <c r="H6747">
        <v>15</v>
      </c>
      <c r="I6747">
        <v>29</v>
      </c>
      <c r="J6747">
        <v>40</v>
      </c>
      <c r="K6747">
        <v>16</v>
      </c>
      <c r="L6747">
        <v>50</v>
      </c>
      <c r="M6747">
        <v>33</v>
      </c>
      <c r="N6747">
        <v>31</v>
      </c>
      <c r="O6747">
        <v>17</v>
      </c>
      <c r="P6747">
        <v>38</v>
      </c>
      <c r="Q6747">
        <v>56</v>
      </c>
      <c r="R6747">
        <v>36</v>
      </c>
      <c r="S6747">
        <v>13</v>
      </c>
      <c r="T6747">
        <v>23</v>
      </c>
      <c r="U6747">
        <v>45</v>
      </c>
      <c r="V6747">
        <v>58</v>
      </c>
      <c r="W6747">
        <v>39</v>
      </c>
      <c r="X6747">
        <v>12</v>
      </c>
      <c r="Y6747">
        <v>18</v>
      </c>
      <c r="Z6747">
        <v>36</v>
      </c>
    </row>
    <row r="6748" spans="4:26" x14ac:dyDescent="0.25">
      <c r="D6748" t="s">
        <v>6744</v>
      </c>
      <c r="E6748" t="s">
        <v>26455</v>
      </c>
      <c r="F6748" t="s">
        <v>6744</v>
      </c>
      <c r="G6748">
        <v>26</v>
      </c>
      <c r="H6748">
        <v>21</v>
      </c>
      <c r="I6748">
        <v>13</v>
      </c>
      <c r="J6748">
        <v>13</v>
      </c>
      <c r="K6748">
        <v>10</v>
      </c>
      <c r="L6748">
        <v>15</v>
      </c>
      <c r="M6748">
        <v>8</v>
      </c>
      <c r="N6748">
        <v>18</v>
      </c>
      <c r="O6748">
        <v>3</v>
      </c>
      <c r="P6748">
        <v>16</v>
      </c>
      <c r="Q6748">
        <v>51</v>
      </c>
      <c r="R6748">
        <v>12</v>
      </c>
      <c r="S6748">
        <v>7</v>
      </c>
      <c r="T6748">
        <v>29</v>
      </c>
      <c r="U6748">
        <v>16</v>
      </c>
      <c r="V6748">
        <v>29</v>
      </c>
      <c r="W6748">
        <v>22</v>
      </c>
      <c r="X6748">
        <v>10</v>
      </c>
      <c r="Y6748">
        <v>10</v>
      </c>
      <c r="Z6748">
        <v>37</v>
      </c>
    </row>
    <row r="6749" spans="4:26" x14ac:dyDescent="0.25">
      <c r="D6749" t="s">
        <v>6745</v>
      </c>
      <c r="E6749" t="s">
        <v>26456</v>
      </c>
      <c r="F6749" t="s">
        <v>6745</v>
      </c>
      <c r="G6749">
        <v>26</v>
      </c>
      <c r="H6749">
        <v>18</v>
      </c>
      <c r="I6749">
        <v>11</v>
      </c>
      <c r="J6749">
        <v>12</v>
      </c>
      <c r="K6749">
        <v>8</v>
      </c>
      <c r="L6749">
        <v>16</v>
      </c>
      <c r="M6749">
        <v>15</v>
      </c>
      <c r="N6749">
        <v>23</v>
      </c>
      <c r="O6749">
        <v>16</v>
      </c>
      <c r="P6749">
        <v>11</v>
      </c>
      <c r="Q6749">
        <v>34</v>
      </c>
      <c r="R6749">
        <v>6</v>
      </c>
      <c r="S6749">
        <v>4</v>
      </c>
      <c r="T6749">
        <v>10</v>
      </c>
      <c r="U6749">
        <v>24</v>
      </c>
      <c r="V6749">
        <v>29</v>
      </c>
      <c r="W6749">
        <v>15</v>
      </c>
      <c r="X6749">
        <v>3</v>
      </c>
      <c r="Y6749">
        <v>8</v>
      </c>
      <c r="Z6749">
        <v>22</v>
      </c>
    </row>
    <row r="6750" spans="4:26" x14ac:dyDescent="0.25">
      <c r="D6750" t="s">
        <v>6746</v>
      </c>
      <c r="E6750" t="s">
        <v>26457</v>
      </c>
      <c r="F6750" t="s">
        <v>6746</v>
      </c>
      <c r="G6750">
        <v>27</v>
      </c>
      <c r="H6750">
        <v>22</v>
      </c>
      <c r="I6750">
        <v>6</v>
      </c>
      <c r="J6750">
        <v>13</v>
      </c>
      <c r="K6750">
        <v>5</v>
      </c>
      <c r="L6750">
        <v>15</v>
      </c>
      <c r="M6750">
        <v>12</v>
      </c>
      <c r="N6750">
        <v>24</v>
      </c>
      <c r="O6750">
        <v>9</v>
      </c>
      <c r="P6750">
        <v>10</v>
      </c>
      <c r="Q6750">
        <v>24</v>
      </c>
      <c r="R6750">
        <v>15</v>
      </c>
      <c r="S6750">
        <v>3</v>
      </c>
      <c r="T6750">
        <v>14</v>
      </c>
      <c r="U6750">
        <v>28</v>
      </c>
      <c r="V6750">
        <v>25</v>
      </c>
      <c r="W6750">
        <v>14</v>
      </c>
      <c r="X6750">
        <v>5</v>
      </c>
      <c r="Y6750">
        <v>16</v>
      </c>
      <c r="Z6750">
        <v>13</v>
      </c>
    </row>
    <row r="6751" spans="4:26" x14ac:dyDescent="0.25">
      <c r="D6751" t="s">
        <v>6747</v>
      </c>
      <c r="E6751" t="s">
        <v>26458</v>
      </c>
      <c r="F6751" t="s">
        <v>6747</v>
      </c>
      <c r="G6751">
        <v>15</v>
      </c>
      <c r="H6751">
        <v>12</v>
      </c>
      <c r="I6751">
        <v>9</v>
      </c>
      <c r="J6751">
        <v>11</v>
      </c>
      <c r="K6751">
        <v>1</v>
      </c>
      <c r="L6751">
        <v>32</v>
      </c>
      <c r="M6751">
        <v>15</v>
      </c>
      <c r="N6751">
        <v>6</v>
      </c>
      <c r="O6751">
        <v>5</v>
      </c>
      <c r="P6751">
        <v>12</v>
      </c>
      <c r="Q6751">
        <v>32</v>
      </c>
      <c r="R6751">
        <v>17</v>
      </c>
      <c r="S6751">
        <v>9</v>
      </c>
      <c r="T6751">
        <v>6</v>
      </c>
      <c r="U6751">
        <v>8</v>
      </c>
      <c r="V6751">
        <v>10</v>
      </c>
      <c r="W6751">
        <v>11</v>
      </c>
      <c r="X6751">
        <v>3</v>
      </c>
      <c r="Y6751">
        <v>6</v>
      </c>
      <c r="Z6751">
        <v>8</v>
      </c>
    </row>
    <row r="6752" spans="4:26" x14ac:dyDescent="0.25">
      <c r="D6752" t="s">
        <v>6748</v>
      </c>
      <c r="E6752" t="s">
        <v>26459</v>
      </c>
      <c r="F6752" t="s">
        <v>6748</v>
      </c>
      <c r="G6752">
        <v>15</v>
      </c>
      <c r="H6752">
        <v>8</v>
      </c>
      <c r="I6752">
        <v>11</v>
      </c>
      <c r="J6752">
        <v>10</v>
      </c>
      <c r="K6752">
        <v>11</v>
      </c>
      <c r="L6752">
        <v>18</v>
      </c>
      <c r="M6752">
        <v>13</v>
      </c>
      <c r="N6752">
        <v>14</v>
      </c>
      <c r="O6752">
        <v>3</v>
      </c>
      <c r="P6752">
        <v>4</v>
      </c>
      <c r="Q6752">
        <v>41</v>
      </c>
      <c r="R6752">
        <v>10</v>
      </c>
      <c r="S6752">
        <v>9</v>
      </c>
      <c r="T6752">
        <v>10</v>
      </c>
      <c r="U6752">
        <v>20</v>
      </c>
      <c r="V6752">
        <v>11</v>
      </c>
      <c r="W6752">
        <v>13</v>
      </c>
      <c r="X6752">
        <v>3</v>
      </c>
      <c r="Y6752">
        <v>8</v>
      </c>
      <c r="Z6752">
        <v>18</v>
      </c>
    </row>
    <row r="6753" spans="4:26" x14ac:dyDescent="0.25">
      <c r="D6753" t="s">
        <v>6749</v>
      </c>
      <c r="E6753" t="s">
        <v>26460</v>
      </c>
      <c r="F6753" t="s">
        <v>6749</v>
      </c>
      <c r="G6753">
        <v>28</v>
      </c>
      <c r="H6753">
        <v>34</v>
      </c>
      <c r="I6753">
        <v>7</v>
      </c>
      <c r="J6753">
        <v>12</v>
      </c>
      <c r="K6753">
        <v>6</v>
      </c>
      <c r="L6753">
        <v>25</v>
      </c>
      <c r="M6753">
        <v>14</v>
      </c>
      <c r="N6753">
        <v>29</v>
      </c>
      <c r="O6753">
        <v>7</v>
      </c>
      <c r="P6753">
        <v>4</v>
      </c>
      <c r="Q6753">
        <v>35</v>
      </c>
      <c r="R6753">
        <v>9</v>
      </c>
      <c r="S6753">
        <v>5</v>
      </c>
      <c r="T6753">
        <v>8</v>
      </c>
      <c r="U6753">
        <v>8</v>
      </c>
      <c r="V6753">
        <v>18</v>
      </c>
      <c r="W6753">
        <v>15</v>
      </c>
      <c r="X6753">
        <v>10</v>
      </c>
      <c r="Y6753">
        <v>5</v>
      </c>
      <c r="Z6753">
        <v>27</v>
      </c>
    </row>
    <row r="6754" spans="4:26" x14ac:dyDescent="0.25">
      <c r="D6754" t="s">
        <v>6750</v>
      </c>
      <c r="E6754" t="s">
        <v>26461</v>
      </c>
      <c r="F6754" t="s">
        <v>6750</v>
      </c>
      <c r="G6754">
        <v>19</v>
      </c>
      <c r="H6754">
        <v>17</v>
      </c>
      <c r="I6754">
        <v>13</v>
      </c>
      <c r="J6754">
        <v>16</v>
      </c>
      <c r="K6754">
        <v>17</v>
      </c>
      <c r="L6754">
        <v>18</v>
      </c>
      <c r="M6754">
        <v>18</v>
      </c>
      <c r="N6754">
        <v>23</v>
      </c>
      <c r="O6754">
        <v>10</v>
      </c>
      <c r="P6754">
        <v>21</v>
      </c>
      <c r="Q6754">
        <v>44</v>
      </c>
      <c r="R6754">
        <v>24</v>
      </c>
      <c r="S6754">
        <v>11</v>
      </c>
      <c r="T6754">
        <v>13</v>
      </c>
      <c r="U6754">
        <v>7</v>
      </c>
      <c r="V6754">
        <v>25</v>
      </c>
      <c r="W6754">
        <v>16</v>
      </c>
      <c r="X6754">
        <v>4</v>
      </c>
      <c r="Y6754">
        <v>8</v>
      </c>
      <c r="Z6754">
        <v>13</v>
      </c>
    </row>
    <row r="6755" spans="4:26" x14ac:dyDescent="0.25">
      <c r="D6755" t="s">
        <v>6751</v>
      </c>
      <c r="E6755" t="s">
        <v>26462</v>
      </c>
      <c r="F6755" t="s">
        <v>6751</v>
      </c>
      <c r="G6755">
        <v>27</v>
      </c>
      <c r="H6755">
        <v>27</v>
      </c>
      <c r="I6755">
        <v>9</v>
      </c>
      <c r="J6755">
        <v>13</v>
      </c>
      <c r="K6755">
        <v>4</v>
      </c>
      <c r="L6755">
        <v>39</v>
      </c>
      <c r="M6755">
        <v>19</v>
      </c>
      <c r="N6755">
        <v>20</v>
      </c>
      <c r="O6755">
        <v>6</v>
      </c>
      <c r="P6755">
        <v>20</v>
      </c>
      <c r="Q6755">
        <v>30</v>
      </c>
      <c r="R6755">
        <v>26</v>
      </c>
      <c r="S6755">
        <v>9</v>
      </c>
      <c r="T6755">
        <v>9</v>
      </c>
      <c r="U6755">
        <v>10</v>
      </c>
      <c r="V6755">
        <v>17</v>
      </c>
      <c r="W6755">
        <v>19</v>
      </c>
      <c r="X6755">
        <v>1</v>
      </c>
      <c r="Y6755">
        <v>9</v>
      </c>
      <c r="Z6755">
        <v>15</v>
      </c>
    </row>
    <row r="6756" spans="4:26" x14ac:dyDescent="0.25">
      <c r="D6756" t="s">
        <v>6752</v>
      </c>
      <c r="E6756" t="s">
        <v>26463</v>
      </c>
      <c r="F6756" t="s">
        <v>6752</v>
      </c>
      <c r="G6756">
        <v>21</v>
      </c>
      <c r="H6756">
        <v>20</v>
      </c>
      <c r="I6756">
        <v>11</v>
      </c>
      <c r="J6756">
        <v>13</v>
      </c>
      <c r="K6756">
        <v>8</v>
      </c>
      <c r="L6756">
        <v>22</v>
      </c>
      <c r="M6756">
        <v>20</v>
      </c>
      <c r="N6756">
        <v>24</v>
      </c>
      <c r="O6756">
        <v>8</v>
      </c>
      <c r="P6756">
        <v>15</v>
      </c>
      <c r="Q6756">
        <v>36</v>
      </c>
      <c r="R6756">
        <v>16</v>
      </c>
      <c r="S6756">
        <v>4</v>
      </c>
      <c r="T6756">
        <v>16</v>
      </c>
      <c r="U6756">
        <v>6</v>
      </c>
      <c r="V6756">
        <v>15</v>
      </c>
      <c r="W6756">
        <v>16</v>
      </c>
      <c r="X6756">
        <v>4</v>
      </c>
      <c r="Y6756">
        <v>10</v>
      </c>
      <c r="Z6756">
        <v>22</v>
      </c>
    </row>
    <row r="6757" spans="4:26" x14ac:dyDescent="0.25">
      <c r="D6757" t="s">
        <v>6753</v>
      </c>
      <c r="E6757" t="s">
        <v>26464</v>
      </c>
      <c r="F6757" t="s">
        <v>6753</v>
      </c>
      <c r="G6757">
        <v>17</v>
      </c>
      <c r="H6757">
        <v>21</v>
      </c>
      <c r="I6757">
        <v>10</v>
      </c>
      <c r="J6757">
        <v>12</v>
      </c>
      <c r="K6757">
        <v>3</v>
      </c>
      <c r="L6757">
        <v>38</v>
      </c>
      <c r="M6757">
        <v>24</v>
      </c>
      <c r="N6757">
        <v>23</v>
      </c>
      <c r="O6757">
        <v>4</v>
      </c>
      <c r="P6757">
        <v>10</v>
      </c>
      <c r="Q6757">
        <v>32</v>
      </c>
      <c r="R6757">
        <v>13</v>
      </c>
      <c r="S6757">
        <v>4</v>
      </c>
      <c r="T6757">
        <v>6</v>
      </c>
      <c r="U6757">
        <v>12</v>
      </c>
      <c r="V6757">
        <v>19</v>
      </c>
      <c r="W6757">
        <v>14</v>
      </c>
      <c r="X6757">
        <v>4</v>
      </c>
      <c r="Y6757">
        <v>6</v>
      </c>
      <c r="Z6757">
        <v>20</v>
      </c>
    </row>
    <row r="6758" spans="4:26" x14ac:dyDescent="0.25">
      <c r="D6758" t="s">
        <v>6754</v>
      </c>
      <c r="E6758" t="s">
        <v>26465</v>
      </c>
      <c r="F6758" t="s">
        <v>6754</v>
      </c>
      <c r="G6758">
        <v>17</v>
      </c>
      <c r="H6758">
        <v>16</v>
      </c>
      <c r="I6758">
        <v>9</v>
      </c>
      <c r="J6758">
        <v>16</v>
      </c>
      <c r="K6758">
        <v>9</v>
      </c>
      <c r="L6758">
        <v>38</v>
      </c>
      <c r="M6758">
        <v>10</v>
      </c>
      <c r="N6758">
        <v>13</v>
      </c>
      <c r="O6758">
        <v>5</v>
      </c>
      <c r="P6758">
        <v>22</v>
      </c>
      <c r="Q6758">
        <v>26</v>
      </c>
      <c r="R6758">
        <v>35</v>
      </c>
      <c r="S6758">
        <v>5</v>
      </c>
      <c r="T6758">
        <v>12</v>
      </c>
      <c r="U6758">
        <v>3</v>
      </c>
      <c r="V6758">
        <v>23</v>
      </c>
      <c r="W6758">
        <v>14</v>
      </c>
      <c r="X6758">
        <v>3</v>
      </c>
      <c r="Y6758">
        <v>6</v>
      </c>
      <c r="Z6758">
        <v>18</v>
      </c>
    </row>
    <row r="6759" spans="4:26" x14ac:dyDescent="0.25">
      <c r="D6759" t="s">
        <v>6755</v>
      </c>
      <c r="E6759" t="s">
        <v>26466</v>
      </c>
      <c r="F6759" t="s">
        <v>6755</v>
      </c>
      <c r="G6759">
        <v>36</v>
      </c>
      <c r="H6759">
        <v>40</v>
      </c>
      <c r="I6759">
        <v>34</v>
      </c>
      <c r="J6759">
        <v>34</v>
      </c>
      <c r="K6759">
        <v>15</v>
      </c>
      <c r="L6759">
        <v>53</v>
      </c>
      <c r="M6759">
        <v>41</v>
      </c>
      <c r="N6759">
        <v>46</v>
      </c>
      <c r="O6759">
        <v>11</v>
      </c>
      <c r="P6759">
        <v>33</v>
      </c>
      <c r="Q6759">
        <v>66</v>
      </c>
      <c r="R6759">
        <v>55</v>
      </c>
      <c r="S6759">
        <v>9</v>
      </c>
      <c r="T6759">
        <v>33</v>
      </c>
      <c r="U6759">
        <v>15</v>
      </c>
      <c r="V6759">
        <v>49</v>
      </c>
      <c r="W6759">
        <v>39</v>
      </c>
      <c r="X6759">
        <v>4</v>
      </c>
      <c r="Y6759">
        <v>10</v>
      </c>
      <c r="Z6759">
        <v>42</v>
      </c>
    </row>
    <row r="6760" spans="4:26" x14ac:dyDescent="0.25">
      <c r="D6760" t="s">
        <v>20319</v>
      </c>
      <c r="F6760" t="s">
        <v>6756</v>
      </c>
      <c r="G6760">
        <v>13</v>
      </c>
      <c r="H6760">
        <v>7</v>
      </c>
      <c r="I6760">
        <v>7</v>
      </c>
      <c r="J6760">
        <v>7</v>
      </c>
      <c r="K6760">
        <v>6</v>
      </c>
      <c r="L6760">
        <v>14</v>
      </c>
      <c r="M6760">
        <v>13</v>
      </c>
      <c r="N6760">
        <v>15</v>
      </c>
      <c r="O6760">
        <v>11</v>
      </c>
      <c r="P6760">
        <v>10</v>
      </c>
      <c r="Q6760">
        <v>26</v>
      </c>
      <c r="R6760">
        <v>16</v>
      </c>
      <c r="S6760">
        <v>8</v>
      </c>
      <c r="T6760">
        <v>10</v>
      </c>
      <c r="U6760">
        <v>6</v>
      </c>
      <c r="V6760">
        <v>15</v>
      </c>
      <c r="W6760">
        <v>13</v>
      </c>
      <c r="X6760">
        <v>1</v>
      </c>
      <c r="Y6760">
        <v>7</v>
      </c>
      <c r="Z6760">
        <v>12</v>
      </c>
    </row>
    <row r="6761" spans="4:26" x14ac:dyDescent="0.25">
      <c r="D6761" t="s">
        <v>6757</v>
      </c>
      <c r="E6761" t="s">
        <v>26467</v>
      </c>
      <c r="F6761" t="s">
        <v>6757</v>
      </c>
      <c r="G6761">
        <v>22</v>
      </c>
      <c r="H6761">
        <v>22</v>
      </c>
      <c r="I6761">
        <v>30</v>
      </c>
      <c r="J6761">
        <v>29</v>
      </c>
      <c r="K6761">
        <v>7</v>
      </c>
      <c r="L6761">
        <v>34</v>
      </c>
      <c r="M6761">
        <v>21</v>
      </c>
      <c r="N6761">
        <v>22</v>
      </c>
      <c r="O6761">
        <v>20</v>
      </c>
      <c r="P6761">
        <v>38</v>
      </c>
      <c r="Q6761">
        <v>47</v>
      </c>
      <c r="R6761">
        <v>43</v>
      </c>
      <c r="S6761">
        <v>10</v>
      </c>
      <c r="T6761">
        <v>18</v>
      </c>
      <c r="U6761">
        <v>22</v>
      </c>
      <c r="V6761">
        <v>43</v>
      </c>
      <c r="W6761">
        <v>30</v>
      </c>
      <c r="X6761">
        <v>8</v>
      </c>
      <c r="Y6761">
        <v>19</v>
      </c>
      <c r="Z6761">
        <v>37</v>
      </c>
    </row>
    <row r="6762" spans="4:26" x14ac:dyDescent="0.25">
      <c r="D6762" t="s">
        <v>6758</v>
      </c>
      <c r="E6762" t="s">
        <v>26468</v>
      </c>
      <c r="F6762" t="s">
        <v>6758</v>
      </c>
      <c r="G6762">
        <v>11</v>
      </c>
      <c r="H6762">
        <v>12</v>
      </c>
      <c r="I6762">
        <v>15</v>
      </c>
      <c r="J6762">
        <v>17</v>
      </c>
      <c r="K6762">
        <v>4</v>
      </c>
      <c r="L6762">
        <v>25</v>
      </c>
      <c r="M6762">
        <v>15</v>
      </c>
      <c r="N6762">
        <v>18</v>
      </c>
      <c r="O6762">
        <v>2</v>
      </c>
      <c r="P6762">
        <v>24</v>
      </c>
      <c r="Q6762">
        <v>37</v>
      </c>
      <c r="R6762">
        <v>18</v>
      </c>
      <c r="S6762">
        <v>6</v>
      </c>
      <c r="T6762">
        <v>11</v>
      </c>
      <c r="U6762">
        <v>22</v>
      </c>
      <c r="V6762">
        <v>25</v>
      </c>
      <c r="W6762">
        <v>20</v>
      </c>
      <c r="X6762">
        <v>4</v>
      </c>
      <c r="Y6762">
        <v>9</v>
      </c>
      <c r="Z6762">
        <v>35</v>
      </c>
    </row>
    <row r="6763" spans="4:26" x14ac:dyDescent="0.25">
      <c r="D6763" t="s">
        <v>6759</v>
      </c>
      <c r="E6763" t="s">
        <v>26469</v>
      </c>
      <c r="F6763" t="s">
        <v>6759</v>
      </c>
      <c r="G6763">
        <v>25</v>
      </c>
      <c r="H6763">
        <v>24</v>
      </c>
      <c r="I6763">
        <v>6</v>
      </c>
      <c r="J6763">
        <v>19</v>
      </c>
      <c r="K6763">
        <v>2</v>
      </c>
      <c r="L6763">
        <v>29</v>
      </c>
      <c r="M6763">
        <v>7</v>
      </c>
      <c r="N6763">
        <v>45</v>
      </c>
      <c r="O6763">
        <v>7</v>
      </c>
      <c r="P6763">
        <v>16</v>
      </c>
      <c r="Q6763">
        <v>36</v>
      </c>
      <c r="R6763">
        <v>19</v>
      </c>
      <c r="S6763">
        <v>8</v>
      </c>
      <c r="T6763">
        <v>15</v>
      </c>
      <c r="U6763">
        <v>23</v>
      </c>
      <c r="V6763">
        <v>12</v>
      </c>
      <c r="W6763">
        <v>16</v>
      </c>
      <c r="X6763">
        <v>1</v>
      </c>
      <c r="Y6763">
        <v>5</v>
      </c>
      <c r="Z6763">
        <v>18</v>
      </c>
    </row>
    <row r="6764" spans="4:26" x14ac:dyDescent="0.25">
      <c r="D6764" t="s">
        <v>6760</v>
      </c>
      <c r="E6764" t="s">
        <v>26470</v>
      </c>
      <c r="F6764" t="s">
        <v>6760</v>
      </c>
      <c r="G6764">
        <v>27</v>
      </c>
      <c r="H6764">
        <v>15</v>
      </c>
      <c r="I6764">
        <v>6</v>
      </c>
      <c r="J6764">
        <v>19</v>
      </c>
      <c r="K6764">
        <v>3</v>
      </c>
      <c r="L6764">
        <v>30</v>
      </c>
      <c r="M6764">
        <v>4</v>
      </c>
      <c r="N6764">
        <v>34</v>
      </c>
      <c r="O6764">
        <v>5</v>
      </c>
      <c r="P6764">
        <v>23</v>
      </c>
      <c r="Q6764">
        <v>28</v>
      </c>
      <c r="R6764">
        <v>31</v>
      </c>
      <c r="S6764">
        <v>6</v>
      </c>
      <c r="T6764">
        <v>14</v>
      </c>
      <c r="U6764">
        <v>10</v>
      </c>
      <c r="V6764">
        <v>18</v>
      </c>
      <c r="W6764">
        <v>15</v>
      </c>
      <c r="X6764">
        <v>2</v>
      </c>
      <c r="Y6764">
        <v>6</v>
      </c>
      <c r="Z6764">
        <v>19</v>
      </c>
    </row>
    <row r="6765" spans="4:26" x14ac:dyDescent="0.25">
      <c r="D6765" t="s">
        <v>6761</v>
      </c>
      <c r="E6765" t="s">
        <v>26471</v>
      </c>
      <c r="F6765" t="s">
        <v>6761</v>
      </c>
      <c r="G6765">
        <v>37</v>
      </c>
      <c r="H6765">
        <v>24</v>
      </c>
      <c r="I6765">
        <v>5</v>
      </c>
      <c r="J6765">
        <v>12</v>
      </c>
      <c r="K6765">
        <v>6</v>
      </c>
      <c r="L6765">
        <v>35</v>
      </c>
      <c r="M6765">
        <v>7</v>
      </c>
      <c r="N6765">
        <v>24</v>
      </c>
      <c r="O6765">
        <v>5</v>
      </c>
      <c r="P6765">
        <v>18</v>
      </c>
      <c r="Q6765">
        <v>21</v>
      </c>
      <c r="R6765">
        <v>16</v>
      </c>
      <c r="S6765">
        <v>6</v>
      </c>
      <c r="T6765">
        <v>14</v>
      </c>
      <c r="U6765">
        <v>18</v>
      </c>
      <c r="V6765">
        <v>20</v>
      </c>
      <c r="W6765">
        <v>19</v>
      </c>
      <c r="X6765">
        <v>1</v>
      </c>
      <c r="Y6765">
        <v>4</v>
      </c>
      <c r="Z6765">
        <v>20</v>
      </c>
    </row>
    <row r="6766" spans="4:26" x14ac:dyDescent="0.25">
      <c r="D6766" t="s">
        <v>6762</v>
      </c>
      <c r="E6766" t="s">
        <v>26472</v>
      </c>
      <c r="F6766" t="s">
        <v>6762</v>
      </c>
      <c r="G6766">
        <v>37</v>
      </c>
      <c r="H6766">
        <v>43</v>
      </c>
      <c r="I6766">
        <v>13</v>
      </c>
      <c r="J6766">
        <v>8</v>
      </c>
      <c r="K6766">
        <v>15</v>
      </c>
      <c r="L6766">
        <v>29</v>
      </c>
      <c r="M6766">
        <v>21</v>
      </c>
      <c r="N6766">
        <v>34</v>
      </c>
      <c r="O6766">
        <v>11</v>
      </c>
      <c r="P6766">
        <v>22</v>
      </c>
      <c r="Q6766">
        <v>74</v>
      </c>
      <c r="R6766">
        <v>6</v>
      </c>
      <c r="S6766">
        <v>6</v>
      </c>
      <c r="T6766">
        <v>18</v>
      </c>
      <c r="U6766">
        <v>21</v>
      </c>
      <c r="V6766">
        <v>28</v>
      </c>
      <c r="W6766">
        <v>23</v>
      </c>
      <c r="X6766">
        <v>14</v>
      </c>
      <c r="Y6766">
        <v>19</v>
      </c>
      <c r="Z6766">
        <v>24</v>
      </c>
    </row>
    <row r="6767" spans="4:26" x14ac:dyDescent="0.25">
      <c r="D6767" t="s">
        <v>6763</v>
      </c>
      <c r="E6767" t="s">
        <v>26473</v>
      </c>
      <c r="F6767" t="s">
        <v>6763</v>
      </c>
      <c r="G6767">
        <v>15</v>
      </c>
      <c r="H6767">
        <v>9</v>
      </c>
      <c r="I6767">
        <v>6</v>
      </c>
      <c r="J6767">
        <v>8</v>
      </c>
      <c r="K6767">
        <v>2</v>
      </c>
      <c r="L6767">
        <v>11</v>
      </c>
      <c r="M6767">
        <v>9</v>
      </c>
      <c r="N6767">
        <v>7</v>
      </c>
      <c r="O6767">
        <v>4</v>
      </c>
      <c r="P6767">
        <v>5</v>
      </c>
      <c r="Q6767">
        <v>23</v>
      </c>
      <c r="R6767">
        <v>11</v>
      </c>
      <c r="S6767">
        <v>2</v>
      </c>
      <c r="T6767">
        <v>5</v>
      </c>
      <c r="U6767">
        <v>8</v>
      </c>
      <c r="V6767">
        <v>13</v>
      </c>
      <c r="W6767">
        <v>5</v>
      </c>
      <c r="X6767">
        <v>2</v>
      </c>
      <c r="Y6767">
        <v>2</v>
      </c>
      <c r="Z6767">
        <v>6</v>
      </c>
    </row>
    <row r="6768" spans="4:26" x14ac:dyDescent="0.25">
      <c r="D6768" t="s">
        <v>6764</v>
      </c>
      <c r="E6768" t="s">
        <v>26474</v>
      </c>
      <c r="F6768" t="s">
        <v>6764</v>
      </c>
      <c r="G6768">
        <v>66</v>
      </c>
      <c r="H6768">
        <v>53</v>
      </c>
      <c r="I6768">
        <v>20</v>
      </c>
      <c r="J6768">
        <v>49</v>
      </c>
      <c r="K6768">
        <v>13</v>
      </c>
      <c r="L6768">
        <v>53</v>
      </c>
      <c r="M6768">
        <v>42</v>
      </c>
      <c r="N6768">
        <v>40</v>
      </c>
      <c r="O6768">
        <v>27</v>
      </c>
      <c r="P6768">
        <v>21</v>
      </c>
      <c r="Q6768">
        <v>88</v>
      </c>
      <c r="R6768">
        <v>40</v>
      </c>
      <c r="S6768">
        <v>10</v>
      </c>
      <c r="T6768">
        <v>19</v>
      </c>
      <c r="U6768">
        <v>51</v>
      </c>
      <c r="V6768">
        <v>70</v>
      </c>
      <c r="W6768">
        <v>39</v>
      </c>
      <c r="X6768">
        <v>4</v>
      </c>
      <c r="Y6768">
        <v>16</v>
      </c>
      <c r="Z6768">
        <v>40</v>
      </c>
    </row>
    <row r="6769" spans="4:26" x14ac:dyDescent="0.25">
      <c r="D6769" t="s">
        <v>6765</v>
      </c>
      <c r="E6769" t="s">
        <v>26475</v>
      </c>
      <c r="F6769" t="s">
        <v>6765</v>
      </c>
      <c r="G6769">
        <v>55</v>
      </c>
      <c r="H6769">
        <v>48</v>
      </c>
      <c r="I6769">
        <v>36</v>
      </c>
      <c r="J6769">
        <v>48</v>
      </c>
      <c r="K6769">
        <v>11</v>
      </c>
      <c r="L6769">
        <v>47</v>
      </c>
      <c r="M6769">
        <v>45</v>
      </c>
      <c r="N6769">
        <v>33</v>
      </c>
      <c r="O6769">
        <v>23</v>
      </c>
      <c r="P6769">
        <v>23</v>
      </c>
      <c r="Q6769">
        <v>72</v>
      </c>
      <c r="R6769">
        <v>44</v>
      </c>
      <c r="S6769">
        <v>18</v>
      </c>
      <c r="T6769">
        <v>15</v>
      </c>
      <c r="U6769">
        <v>44</v>
      </c>
      <c r="V6769">
        <v>82</v>
      </c>
      <c r="W6769">
        <v>49</v>
      </c>
      <c r="X6769">
        <v>6</v>
      </c>
      <c r="Y6769">
        <v>17</v>
      </c>
      <c r="Z6769">
        <v>43</v>
      </c>
    </row>
    <row r="6770" spans="4:26" x14ac:dyDescent="0.25">
      <c r="D6770" t="s">
        <v>6766</v>
      </c>
      <c r="E6770" t="s">
        <v>26476</v>
      </c>
      <c r="F6770" t="s">
        <v>6766</v>
      </c>
      <c r="G6770">
        <v>21</v>
      </c>
      <c r="H6770">
        <v>23</v>
      </c>
      <c r="I6770">
        <v>18</v>
      </c>
      <c r="J6770">
        <v>20</v>
      </c>
      <c r="K6770">
        <v>3</v>
      </c>
      <c r="L6770">
        <v>43</v>
      </c>
      <c r="M6770">
        <v>27</v>
      </c>
      <c r="N6770">
        <v>16</v>
      </c>
      <c r="O6770">
        <v>11</v>
      </c>
      <c r="P6770">
        <v>10</v>
      </c>
      <c r="Q6770">
        <v>36</v>
      </c>
      <c r="R6770">
        <v>46</v>
      </c>
      <c r="S6770">
        <v>5</v>
      </c>
      <c r="T6770">
        <v>6</v>
      </c>
      <c r="U6770">
        <v>6</v>
      </c>
      <c r="V6770">
        <v>33</v>
      </c>
      <c r="W6770">
        <v>18</v>
      </c>
      <c r="X6770">
        <v>3</v>
      </c>
      <c r="Y6770">
        <v>5</v>
      </c>
      <c r="Z6770">
        <v>16</v>
      </c>
    </row>
    <row r="6771" spans="4:26" x14ac:dyDescent="0.25">
      <c r="D6771" t="s">
        <v>6767</v>
      </c>
      <c r="E6771" t="s">
        <v>26477</v>
      </c>
      <c r="F6771" t="s">
        <v>6767</v>
      </c>
      <c r="G6771">
        <v>13</v>
      </c>
      <c r="H6771">
        <v>3</v>
      </c>
      <c r="I6771">
        <v>22</v>
      </c>
      <c r="J6771">
        <v>11</v>
      </c>
      <c r="K6771">
        <v>5</v>
      </c>
      <c r="L6771">
        <v>8</v>
      </c>
      <c r="M6771">
        <v>6</v>
      </c>
      <c r="N6771">
        <v>16</v>
      </c>
      <c r="O6771">
        <v>3</v>
      </c>
      <c r="P6771">
        <v>9</v>
      </c>
      <c r="Q6771">
        <v>13</v>
      </c>
      <c r="R6771">
        <v>14</v>
      </c>
      <c r="S6771">
        <v>8</v>
      </c>
      <c r="T6771">
        <v>10</v>
      </c>
      <c r="U6771">
        <v>8</v>
      </c>
      <c r="V6771">
        <v>15</v>
      </c>
      <c r="W6771">
        <v>8</v>
      </c>
      <c r="X6771">
        <v>4</v>
      </c>
      <c r="Y6771">
        <v>7</v>
      </c>
      <c r="Z6771">
        <v>16</v>
      </c>
    </row>
    <row r="6772" spans="4:26" x14ac:dyDescent="0.25">
      <c r="D6772" t="s">
        <v>6768</v>
      </c>
      <c r="E6772" t="s">
        <v>26478</v>
      </c>
      <c r="F6772" t="s">
        <v>6768</v>
      </c>
      <c r="G6772">
        <v>10</v>
      </c>
      <c r="H6772">
        <v>3</v>
      </c>
      <c r="I6772">
        <v>14</v>
      </c>
      <c r="J6772">
        <v>7</v>
      </c>
      <c r="K6772">
        <v>5</v>
      </c>
      <c r="L6772">
        <v>8</v>
      </c>
      <c r="M6772">
        <v>5</v>
      </c>
      <c r="N6772">
        <v>14</v>
      </c>
      <c r="O6772">
        <v>7</v>
      </c>
      <c r="P6772">
        <v>21</v>
      </c>
      <c r="Q6772">
        <v>17</v>
      </c>
      <c r="R6772">
        <v>12</v>
      </c>
      <c r="S6772">
        <v>3</v>
      </c>
      <c r="T6772">
        <v>7</v>
      </c>
      <c r="U6772">
        <v>6</v>
      </c>
      <c r="V6772">
        <v>13</v>
      </c>
      <c r="W6772">
        <v>8</v>
      </c>
      <c r="X6772">
        <v>3</v>
      </c>
      <c r="Y6772">
        <v>8</v>
      </c>
      <c r="Z6772">
        <v>13</v>
      </c>
    </row>
    <row r="6773" spans="4:26" x14ac:dyDescent="0.25">
      <c r="D6773" t="s">
        <v>20319</v>
      </c>
      <c r="F6773" t="s">
        <v>6769</v>
      </c>
      <c r="G6773">
        <v>14</v>
      </c>
      <c r="H6773">
        <v>5</v>
      </c>
      <c r="I6773">
        <v>9</v>
      </c>
      <c r="J6773">
        <v>10</v>
      </c>
      <c r="K6773">
        <v>4</v>
      </c>
      <c r="L6773">
        <v>4</v>
      </c>
      <c r="M6773">
        <v>8</v>
      </c>
      <c r="N6773">
        <v>12</v>
      </c>
      <c r="O6773">
        <v>3</v>
      </c>
      <c r="P6773">
        <v>13</v>
      </c>
      <c r="Q6773">
        <v>19</v>
      </c>
      <c r="R6773">
        <v>12</v>
      </c>
      <c r="S6773">
        <v>8</v>
      </c>
      <c r="T6773">
        <v>12</v>
      </c>
      <c r="U6773">
        <v>8</v>
      </c>
      <c r="V6773">
        <v>13</v>
      </c>
      <c r="W6773">
        <v>8</v>
      </c>
      <c r="X6773">
        <v>2</v>
      </c>
      <c r="Y6773">
        <v>7</v>
      </c>
      <c r="Z6773">
        <v>10</v>
      </c>
    </row>
    <row r="6774" spans="4:26" x14ac:dyDescent="0.25">
      <c r="D6774" t="s">
        <v>20319</v>
      </c>
      <c r="F6774" t="s">
        <v>6770</v>
      </c>
      <c r="G6774">
        <v>25</v>
      </c>
      <c r="H6774">
        <v>13</v>
      </c>
      <c r="I6774">
        <v>2</v>
      </c>
      <c r="J6774">
        <v>3</v>
      </c>
      <c r="K6774">
        <v>3</v>
      </c>
      <c r="L6774">
        <v>9</v>
      </c>
      <c r="M6774">
        <v>7</v>
      </c>
      <c r="N6774">
        <v>14</v>
      </c>
      <c r="O6774">
        <v>1</v>
      </c>
      <c r="P6774">
        <v>2</v>
      </c>
      <c r="Q6774">
        <v>11</v>
      </c>
      <c r="R6774">
        <v>1</v>
      </c>
      <c r="S6774">
        <v>1</v>
      </c>
      <c r="T6774">
        <v>6</v>
      </c>
      <c r="U6774">
        <v>22</v>
      </c>
      <c r="V6774">
        <v>16</v>
      </c>
      <c r="W6774">
        <v>4</v>
      </c>
      <c r="X6774">
        <v>1</v>
      </c>
      <c r="Y6774">
        <v>0</v>
      </c>
      <c r="Z6774">
        <v>7</v>
      </c>
    </row>
    <row r="6775" spans="4:26" x14ac:dyDescent="0.25">
      <c r="D6775" t="s">
        <v>6771</v>
      </c>
      <c r="E6775" t="s">
        <v>26479</v>
      </c>
      <c r="F6775" t="s">
        <v>6771</v>
      </c>
      <c r="G6775">
        <v>39</v>
      </c>
      <c r="H6775">
        <v>21</v>
      </c>
      <c r="I6775">
        <v>18</v>
      </c>
      <c r="J6775">
        <v>13</v>
      </c>
      <c r="K6775">
        <v>4</v>
      </c>
      <c r="L6775">
        <v>29</v>
      </c>
      <c r="M6775">
        <v>16</v>
      </c>
      <c r="N6775">
        <v>20</v>
      </c>
      <c r="O6775">
        <v>13</v>
      </c>
      <c r="P6775">
        <v>14</v>
      </c>
      <c r="Q6775">
        <v>34</v>
      </c>
      <c r="R6775">
        <v>14</v>
      </c>
      <c r="S6775">
        <v>8</v>
      </c>
      <c r="T6775">
        <v>15</v>
      </c>
      <c r="U6775">
        <v>13</v>
      </c>
      <c r="V6775">
        <v>15</v>
      </c>
      <c r="W6775">
        <v>12</v>
      </c>
      <c r="X6775">
        <v>4</v>
      </c>
      <c r="Y6775">
        <v>6</v>
      </c>
      <c r="Z6775">
        <v>38</v>
      </c>
    </row>
    <row r="6776" spans="4:26" x14ac:dyDescent="0.25">
      <c r="D6776" t="s">
        <v>6772</v>
      </c>
      <c r="E6776" t="s">
        <v>26480</v>
      </c>
      <c r="F6776" t="s">
        <v>6772</v>
      </c>
      <c r="G6776">
        <v>18</v>
      </c>
      <c r="H6776">
        <v>20</v>
      </c>
      <c r="I6776">
        <v>15</v>
      </c>
      <c r="J6776">
        <v>14</v>
      </c>
      <c r="K6776">
        <v>1</v>
      </c>
      <c r="L6776">
        <v>16</v>
      </c>
      <c r="M6776">
        <v>9</v>
      </c>
      <c r="N6776">
        <v>16</v>
      </c>
      <c r="O6776">
        <v>13</v>
      </c>
      <c r="P6776">
        <v>13</v>
      </c>
      <c r="Q6776">
        <v>33</v>
      </c>
      <c r="R6776">
        <v>18</v>
      </c>
      <c r="S6776">
        <v>7</v>
      </c>
      <c r="T6776">
        <v>25</v>
      </c>
      <c r="U6776">
        <v>18</v>
      </c>
      <c r="V6776">
        <v>14</v>
      </c>
      <c r="W6776">
        <v>14</v>
      </c>
      <c r="X6776">
        <v>8</v>
      </c>
      <c r="Y6776">
        <v>15</v>
      </c>
      <c r="Z6776">
        <v>21</v>
      </c>
    </row>
    <row r="6777" spans="4:26" x14ac:dyDescent="0.25">
      <c r="D6777" t="s">
        <v>6773</v>
      </c>
      <c r="E6777" t="s">
        <v>26481</v>
      </c>
      <c r="F6777" t="s">
        <v>6773</v>
      </c>
      <c r="G6777">
        <v>27</v>
      </c>
      <c r="H6777">
        <v>19</v>
      </c>
      <c r="I6777">
        <v>23</v>
      </c>
      <c r="J6777">
        <v>19</v>
      </c>
      <c r="K6777">
        <v>2</v>
      </c>
      <c r="L6777">
        <v>15</v>
      </c>
      <c r="M6777">
        <v>11</v>
      </c>
      <c r="N6777">
        <v>20</v>
      </c>
      <c r="O6777">
        <v>10</v>
      </c>
      <c r="P6777">
        <v>29</v>
      </c>
      <c r="Q6777">
        <v>38</v>
      </c>
      <c r="R6777">
        <v>25</v>
      </c>
      <c r="S6777">
        <v>6</v>
      </c>
      <c r="T6777">
        <v>14</v>
      </c>
      <c r="U6777">
        <v>18</v>
      </c>
      <c r="V6777">
        <v>28</v>
      </c>
      <c r="W6777">
        <v>18</v>
      </c>
      <c r="X6777">
        <v>8</v>
      </c>
      <c r="Y6777">
        <v>15</v>
      </c>
      <c r="Z6777">
        <v>26</v>
      </c>
    </row>
    <row r="6778" spans="4:26" x14ac:dyDescent="0.25">
      <c r="D6778" t="s">
        <v>6774</v>
      </c>
      <c r="E6778" t="s">
        <v>26482</v>
      </c>
      <c r="F6778" t="s">
        <v>6774</v>
      </c>
      <c r="G6778">
        <v>20</v>
      </c>
      <c r="H6778">
        <v>15</v>
      </c>
      <c r="I6778">
        <v>20</v>
      </c>
      <c r="J6778">
        <v>20</v>
      </c>
      <c r="K6778">
        <v>4</v>
      </c>
      <c r="L6778">
        <v>20</v>
      </c>
      <c r="M6778">
        <v>11</v>
      </c>
      <c r="N6778">
        <v>18</v>
      </c>
      <c r="O6778">
        <v>15</v>
      </c>
      <c r="P6778">
        <v>26</v>
      </c>
      <c r="Q6778">
        <v>40</v>
      </c>
      <c r="R6778">
        <v>22</v>
      </c>
      <c r="S6778">
        <v>8</v>
      </c>
      <c r="T6778">
        <v>13</v>
      </c>
      <c r="U6778">
        <v>18</v>
      </c>
      <c r="V6778">
        <v>20</v>
      </c>
      <c r="W6778">
        <v>15</v>
      </c>
      <c r="X6778">
        <v>9</v>
      </c>
      <c r="Y6778">
        <v>12</v>
      </c>
      <c r="Z6778">
        <v>23</v>
      </c>
    </row>
    <row r="6779" spans="4:26" x14ac:dyDescent="0.25">
      <c r="D6779" t="s">
        <v>6775</v>
      </c>
      <c r="E6779" t="s">
        <v>26483</v>
      </c>
      <c r="F6779" t="s">
        <v>6775</v>
      </c>
      <c r="G6779">
        <v>29</v>
      </c>
      <c r="H6779">
        <v>31</v>
      </c>
      <c r="I6779">
        <v>27</v>
      </c>
      <c r="J6779">
        <v>31</v>
      </c>
      <c r="K6779">
        <v>5</v>
      </c>
      <c r="L6779">
        <v>22</v>
      </c>
      <c r="M6779">
        <v>19</v>
      </c>
      <c r="N6779">
        <v>54</v>
      </c>
      <c r="O6779">
        <v>18</v>
      </c>
      <c r="P6779">
        <v>26</v>
      </c>
      <c r="Q6779">
        <v>94</v>
      </c>
      <c r="R6779">
        <v>31</v>
      </c>
      <c r="S6779">
        <v>19</v>
      </c>
      <c r="T6779">
        <v>37</v>
      </c>
      <c r="U6779">
        <v>54</v>
      </c>
      <c r="V6779">
        <v>40</v>
      </c>
      <c r="W6779">
        <v>36</v>
      </c>
      <c r="X6779">
        <v>18</v>
      </c>
      <c r="Y6779">
        <v>28</v>
      </c>
      <c r="Z6779">
        <v>35</v>
      </c>
    </row>
    <row r="6780" spans="4:26" x14ac:dyDescent="0.25">
      <c r="D6780" t="s">
        <v>6776</v>
      </c>
      <c r="E6780" t="s">
        <v>26484</v>
      </c>
      <c r="F6780" t="s">
        <v>6776</v>
      </c>
      <c r="G6780">
        <v>22</v>
      </c>
      <c r="H6780">
        <v>30</v>
      </c>
      <c r="I6780">
        <v>29</v>
      </c>
      <c r="J6780">
        <v>32</v>
      </c>
      <c r="K6780">
        <v>3</v>
      </c>
      <c r="L6780">
        <v>29</v>
      </c>
      <c r="M6780">
        <v>20</v>
      </c>
      <c r="N6780">
        <v>59</v>
      </c>
      <c r="O6780">
        <v>12</v>
      </c>
      <c r="P6780">
        <v>33</v>
      </c>
      <c r="Q6780">
        <v>84</v>
      </c>
      <c r="R6780">
        <v>31</v>
      </c>
      <c r="S6780">
        <v>18</v>
      </c>
      <c r="T6780">
        <v>32</v>
      </c>
      <c r="U6780">
        <v>38</v>
      </c>
      <c r="V6780">
        <v>41</v>
      </c>
      <c r="W6780">
        <v>38</v>
      </c>
      <c r="X6780">
        <v>16</v>
      </c>
      <c r="Y6780">
        <v>31</v>
      </c>
      <c r="Z6780">
        <v>38</v>
      </c>
    </row>
    <row r="6781" spans="4:26" x14ac:dyDescent="0.25">
      <c r="D6781" t="s">
        <v>6777</v>
      </c>
      <c r="E6781" t="s">
        <v>26485</v>
      </c>
      <c r="F6781" t="s">
        <v>6777</v>
      </c>
      <c r="G6781">
        <v>27</v>
      </c>
      <c r="H6781">
        <v>35</v>
      </c>
      <c r="I6781">
        <v>33</v>
      </c>
      <c r="J6781">
        <v>26</v>
      </c>
      <c r="K6781">
        <v>6</v>
      </c>
      <c r="L6781">
        <v>38</v>
      </c>
      <c r="M6781">
        <v>21</v>
      </c>
      <c r="N6781">
        <v>51</v>
      </c>
      <c r="O6781">
        <v>22</v>
      </c>
      <c r="P6781">
        <v>31</v>
      </c>
      <c r="Q6781">
        <v>76</v>
      </c>
      <c r="R6781">
        <v>40</v>
      </c>
      <c r="S6781">
        <v>15</v>
      </c>
      <c r="T6781">
        <v>37</v>
      </c>
      <c r="U6781">
        <v>42</v>
      </c>
      <c r="V6781">
        <v>44</v>
      </c>
      <c r="W6781">
        <v>28</v>
      </c>
      <c r="X6781">
        <v>15</v>
      </c>
      <c r="Y6781">
        <v>28</v>
      </c>
      <c r="Z6781">
        <v>38</v>
      </c>
    </row>
    <row r="6782" spans="4:26" x14ac:dyDescent="0.25">
      <c r="D6782" t="s">
        <v>6778</v>
      </c>
      <c r="E6782" t="s">
        <v>26486</v>
      </c>
      <c r="F6782" t="s">
        <v>6778</v>
      </c>
      <c r="G6782">
        <v>40</v>
      </c>
      <c r="H6782">
        <v>29</v>
      </c>
      <c r="I6782">
        <v>28</v>
      </c>
      <c r="J6782">
        <v>28</v>
      </c>
      <c r="K6782">
        <v>6</v>
      </c>
      <c r="L6782">
        <v>37</v>
      </c>
      <c r="M6782">
        <v>22</v>
      </c>
      <c r="N6782">
        <v>43</v>
      </c>
      <c r="O6782">
        <v>15</v>
      </c>
      <c r="P6782">
        <v>30</v>
      </c>
      <c r="Q6782">
        <v>50</v>
      </c>
      <c r="R6782">
        <v>48</v>
      </c>
      <c r="S6782">
        <v>13</v>
      </c>
      <c r="T6782">
        <v>34</v>
      </c>
      <c r="U6782">
        <v>26</v>
      </c>
      <c r="V6782">
        <v>45</v>
      </c>
      <c r="W6782">
        <v>37</v>
      </c>
      <c r="X6782">
        <v>11</v>
      </c>
      <c r="Y6782">
        <v>31</v>
      </c>
      <c r="Z6782">
        <v>44</v>
      </c>
    </row>
    <row r="6783" spans="4:26" x14ac:dyDescent="0.25">
      <c r="D6783" t="s">
        <v>6779</v>
      </c>
      <c r="E6783" t="s">
        <v>26487</v>
      </c>
      <c r="F6783" t="s">
        <v>6779</v>
      </c>
      <c r="G6783">
        <v>48</v>
      </c>
      <c r="H6783">
        <v>39</v>
      </c>
      <c r="I6783">
        <v>13</v>
      </c>
      <c r="J6783">
        <v>19</v>
      </c>
      <c r="K6783">
        <v>12</v>
      </c>
      <c r="L6783">
        <v>26</v>
      </c>
      <c r="M6783">
        <v>34</v>
      </c>
      <c r="N6783">
        <v>36</v>
      </c>
      <c r="O6783">
        <v>13</v>
      </c>
      <c r="P6783">
        <v>16</v>
      </c>
      <c r="Q6783">
        <v>33</v>
      </c>
      <c r="R6783">
        <v>25</v>
      </c>
      <c r="S6783">
        <v>8</v>
      </c>
      <c r="T6783">
        <v>8</v>
      </c>
      <c r="U6783">
        <v>61</v>
      </c>
      <c r="V6783">
        <v>95</v>
      </c>
      <c r="W6783">
        <v>26</v>
      </c>
      <c r="X6783">
        <v>3</v>
      </c>
      <c r="Y6783">
        <v>8</v>
      </c>
      <c r="Z6783">
        <v>24</v>
      </c>
    </row>
    <row r="6784" spans="4:26" x14ac:dyDescent="0.25">
      <c r="D6784" t="s">
        <v>20319</v>
      </c>
      <c r="F6784" t="s">
        <v>6780</v>
      </c>
      <c r="G6784">
        <v>3</v>
      </c>
      <c r="H6784">
        <v>2</v>
      </c>
      <c r="I6784">
        <v>1</v>
      </c>
      <c r="J6784">
        <v>1</v>
      </c>
      <c r="K6784">
        <v>1</v>
      </c>
      <c r="L6784">
        <v>1</v>
      </c>
      <c r="M6784">
        <v>2</v>
      </c>
      <c r="N6784">
        <v>3</v>
      </c>
      <c r="O6784">
        <v>0</v>
      </c>
      <c r="P6784">
        <v>1</v>
      </c>
      <c r="Q6784">
        <v>11</v>
      </c>
      <c r="R6784">
        <v>2</v>
      </c>
      <c r="S6784">
        <v>2</v>
      </c>
      <c r="T6784">
        <v>2</v>
      </c>
      <c r="U6784">
        <v>3</v>
      </c>
      <c r="V6784">
        <v>6</v>
      </c>
      <c r="W6784">
        <v>3</v>
      </c>
      <c r="X6784">
        <v>0</v>
      </c>
      <c r="Y6784">
        <v>0</v>
      </c>
      <c r="Z6784">
        <v>3</v>
      </c>
    </row>
    <row r="6785" spans="4:26" x14ac:dyDescent="0.25">
      <c r="D6785" t="s">
        <v>6781</v>
      </c>
      <c r="E6785" t="s">
        <v>26488</v>
      </c>
      <c r="F6785" t="s">
        <v>6781</v>
      </c>
      <c r="G6785">
        <v>42</v>
      </c>
      <c r="H6785">
        <v>24</v>
      </c>
      <c r="I6785">
        <v>19</v>
      </c>
      <c r="J6785">
        <v>26</v>
      </c>
      <c r="K6785">
        <v>8</v>
      </c>
      <c r="L6785">
        <v>21</v>
      </c>
      <c r="M6785">
        <v>21</v>
      </c>
      <c r="N6785">
        <v>37</v>
      </c>
      <c r="O6785">
        <v>18</v>
      </c>
      <c r="P6785">
        <v>22</v>
      </c>
      <c r="Q6785">
        <v>60</v>
      </c>
      <c r="R6785">
        <v>23</v>
      </c>
      <c r="S6785">
        <v>11</v>
      </c>
      <c r="T6785">
        <v>27</v>
      </c>
      <c r="U6785">
        <v>37</v>
      </c>
      <c r="V6785">
        <v>44</v>
      </c>
      <c r="W6785">
        <v>32</v>
      </c>
      <c r="X6785">
        <v>13</v>
      </c>
      <c r="Y6785">
        <v>19</v>
      </c>
      <c r="Z6785">
        <v>32</v>
      </c>
    </row>
    <row r="6786" spans="4:26" x14ac:dyDescent="0.25">
      <c r="D6786" t="s">
        <v>6782</v>
      </c>
      <c r="E6786" t="s">
        <v>26489</v>
      </c>
      <c r="F6786" t="s">
        <v>6782</v>
      </c>
      <c r="G6786">
        <v>55</v>
      </c>
      <c r="H6786">
        <v>34</v>
      </c>
      <c r="I6786">
        <v>29</v>
      </c>
      <c r="J6786">
        <v>48</v>
      </c>
      <c r="K6786">
        <v>17</v>
      </c>
      <c r="L6786">
        <v>37</v>
      </c>
      <c r="M6786">
        <v>24</v>
      </c>
      <c r="N6786">
        <v>56</v>
      </c>
      <c r="O6786">
        <v>30</v>
      </c>
      <c r="P6786">
        <v>57</v>
      </c>
      <c r="Q6786">
        <v>80</v>
      </c>
      <c r="R6786">
        <v>41</v>
      </c>
      <c r="S6786">
        <v>19</v>
      </c>
      <c r="T6786">
        <v>20</v>
      </c>
      <c r="U6786">
        <v>23</v>
      </c>
      <c r="V6786">
        <v>41</v>
      </c>
      <c r="W6786">
        <v>33</v>
      </c>
      <c r="X6786">
        <v>3</v>
      </c>
      <c r="Y6786">
        <v>15</v>
      </c>
      <c r="Z6786">
        <v>60</v>
      </c>
    </row>
    <row r="6787" spans="4:26" x14ac:dyDescent="0.25">
      <c r="D6787" t="s">
        <v>6783</v>
      </c>
      <c r="E6787" t="s">
        <v>26490</v>
      </c>
      <c r="F6787" t="s">
        <v>6783</v>
      </c>
      <c r="G6787">
        <v>74</v>
      </c>
      <c r="H6787">
        <v>33</v>
      </c>
      <c r="I6787">
        <v>11</v>
      </c>
      <c r="J6787">
        <v>21</v>
      </c>
      <c r="K6787">
        <v>5</v>
      </c>
      <c r="L6787">
        <v>28</v>
      </c>
      <c r="M6787">
        <v>32</v>
      </c>
      <c r="N6787">
        <v>51</v>
      </c>
      <c r="O6787">
        <v>16</v>
      </c>
      <c r="P6787">
        <v>15</v>
      </c>
      <c r="Q6787">
        <v>81</v>
      </c>
      <c r="R6787">
        <v>10</v>
      </c>
      <c r="S6787">
        <v>12</v>
      </c>
      <c r="T6787">
        <v>10</v>
      </c>
      <c r="U6787">
        <v>28</v>
      </c>
      <c r="V6787">
        <v>27</v>
      </c>
      <c r="W6787">
        <v>22</v>
      </c>
      <c r="X6787">
        <v>4</v>
      </c>
      <c r="Y6787">
        <v>5</v>
      </c>
      <c r="Z6787">
        <v>38</v>
      </c>
    </row>
    <row r="6788" spans="4:26" x14ac:dyDescent="0.25">
      <c r="D6788" t="s">
        <v>6784</v>
      </c>
      <c r="E6788" t="s">
        <v>26491</v>
      </c>
      <c r="F6788" t="s">
        <v>6784</v>
      </c>
      <c r="G6788">
        <v>20</v>
      </c>
      <c r="H6788">
        <v>34</v>
      </c>
      <c r="I6788">
        <v>25</v>
      </c>
      <c r="J6788">
        <v>19</v>
      </c>
      <c r="K6788">
        <v>9</v>
      </c>
      <c r="L6788">
        <v>26</v>
      </c>
      <c r="M6788">
        <v>32</v>
      </c>
      <c r="N6788">
        <v>16</v>
      </c>
      <c r="O6788">
        <v>17</v>
      </c>
      <c r="P6788">
        <v>27</v>
      </c>
      <c r="Q6788">
        <v>58</v>
      </c>
      <c r="R6788">
        <v>28</v>
      </c>
      <c r="S6788">
        <v>5</v>
      </c>
      <c r="T6788">
        <v>27</v>
      </c>
      <c r="U6788">
        <v>35</v>
      </c>
      <c r="V6788">
        <v>35</v>
      </c>
      <c r="W6788">
        <v>21</v>
      </c>
      <c r="X6788">
        <v>4</v>
      </c>
      <c r="Y6788">
        <v>14</v>
      </c>
      <c r="Z6788">
        <v>32</v>
      </c>
    </row>
    <row r="6789" spans="4:26" x14ac:dyDescent="0.25">
      <c r="D6789" t="s">
        <v>6785</v>
      </c>
      <c r="E6789" t="s">
        <v>26492</v>
      </c>
      <c r="F6789" t="s">
        <v>6785</v>
      </c>
      <c r="G6789">
        <v>47</v>
      </c>
      <c r="H6789">
        <v>29</v>
      </c>
      <c r="I6789">
        <v>25</v>
      </c>
      <c r="J6789">
        <v>27</v>
      </c>
      <c r="K6789">
        <v>6</v>
      </c>
      <c r="L6789">
        <v>27</v>
      </c>
      <c r="M6789">
        <v>23</v>
      </c>
      <c r="N6789">
        <v>71</v>
      </c>
      <c r="O6789">
        <v>15</v>
      </c>
      <c r="P6789">
        <v>17</v>
      </c>
      <c r="Q6789">
        <v>47</v>
      </c>
      <c r="R6789">
        <v>27</v>
      </c>
      <c r="S6789">
        <v>15</v>
      </c>
      <c r="T6789">
        <v>19</v>
      </c>
      <c r="U6789">
        <v>42</v>
      </c>
      <c r="V6789">
        <v>41</v>
      </c>
      <c r="W6789">
        <v>25</v>
      </c>
      <c r="X6789">
        <v>6</v>
      </c>
      <c r="Y6789">
        <v>16</v>
      </c>
      <c r="Z6789">
        <v>26</v>
      </c>
    </row>
    <row r="6790" spans="4:26" x14ac:dyDescent="0.25">
      <c r="D6790" t="s">
        <v>6786</v>
      </c>
      <c r="E6790" t="s">
        <v>26493</v>
      </c>
      <c r="F6790" t="s">
        <v>6786</v>
      </c>
      <c r="G6790">
        <v>49</v>
      </c>
      <c r="H6790">
        <v>41</v>
      </c>
      <c r="I6790">
        <v>13</v>
      </c>
      <c r="J6790">
        <v>28</v>
      </c>
      <c r="K6790">
        <v>10</v>
      </c>
      <c r="L6790">
        <v>66</v>
      </c>
      <c r="M6790">
        <v>61</v>
      </c>
      <c r="N6790">
        <v>37</v>
      </c>
      <c r="O6790">
        <v>20</v>
      </c>
      <c r="P6790">
        <v>28</v>
      </c>
      <c r="Q6790">
        <v>75</v>
      </c>
      <c r="R6790">
        <v>52</v>
      </c>
      <c r="S6790">
        <v>23</v>
      </c>
      <c r="T6790">
        <v>21</v>
      </c>
      <c r="U6790">
        <v>31</v>
      </c>
      <c r="V6790">
        <v>60</v>
      </c>
      <c r="W6790">
        <v>21</v>
      </c>
      <c r="X6790">
        <v>12</v>
      </c>
      <c r="Y6790">
        <v>16</v>
      </c>
      <c r="Z6790">
        <v>34</v>
      </c>
    </row>
    <row r="6791" spans="4:26" x14ac:dyDescent="0.25">
      <c r="D6791" t="s">
        <v>20319</v>
      </c>
      <c r="F6791" t="s">
        <v>6787</v>
      </c>
      <c r="G6791">
        <v>1</v>
      </c>
      <c r="H6791">
        <v>0</v>
      </c>
      <c r="I6791">
        <v>0</v>
      </c>
      <c r="J6791">
        <v>1</v>
      </c>
      <c r="K6791">
        <v>1</v>
      </c>
      <c r="L6791">
        <v>1</v>
      </c>
      <c r="M6791">
        <v>0</v>
      </c>
      <c r="N6791">
        <v>2</v>
      </c>
      <c r="O6791">
        <v>3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0</v>
      </c>
      <c r="X6791">
        <v>0</v>
      </c>
      <c r="Y6791">
        <v>0</v>
      </c>
      <c r="Z6791">
        <v>0</v>
      </c>
    </row>
    <row r="6792" spans="4:26" x14ac:dyDescent="0.25">
      <c r="D6792" t="s">
        <v>6788</v>
      </c>
      <c r="E6792" t="s">
        <v>26494</v>
      </c>
      <c r="F6792" t="s">
        <v>6788</v>
      </c>
      <c r="G6792">
        <v>47</v>
      </c>
      <c r="H6792">
        <v>36</v>
      </c>
      <c r="I6792">
        <v>29</v>
      </c>
      <c r="J6792">
        <v>46</v>
      </c>
      <c r="K6792">
        <v>8</v>
      </c>
      <c r="L6792">
        <v>43</v>
      </c>
      <c r="M6792">
        <v>17</v>
      </c>
      <c r="N6792">
        <v>56</v>
      </c>
      <c r="O6792">
        <v>30</v>
      </c>
      <c r="P6792">
        <v>36</v>
      </c>
      <c r="Q6792">
        <v>67</v>
      </c>
      <c r="R6792">
        <v>34</v>
      </c>
      <c r="S6792">
        <v>17</v>
      </c>
      <c r="T6792">
        <v>39</v>
      </c>
      <c r="U6792">
        <v>33</v>
      </c>
      <c r="V6792">
        <v>49</v>
      </c>
      <c r="W6792">
        <v>23</v>
      </c>
      <c r="X6792">
        <v>15</v>
      </c>
      <c r="Y6792">
        <v>44</v>
      </c>
      <c r="Z6792">
        <v>33</v>
      </c>
    </row>
    <row r="6793" spans="4:26" x14ac:dyDescent="0.25">
      <c r="D6793" t="s">
        <v>6789</v>
      </c>
      <c r="E6793" t="s">
        <v>26495</v>
      </c>
      <c r="F6793" t="s">
        <v>6789</v>
      </c>
      <c r="G6793">
        <v>7</v>
      </c>
      <c r="H6793">
        <v>4</v>
      </c>
      <c r="I6793">
        <v>4</v>
      </c>
      <c r="J6793">
        <v>3</v>
      </c>
      <c r="K6793">
        <v>10</v>
      </c>
      <c r="L6793">
        <v>4</v>
      </c>
      <c r="M6793">
        <v>5</v>
      </c>
      <c r="N6793">
        <v>4</v>
      </c>
      <c r="O6793">
        <v>5</v>
      </c>
      <c r="P6793">
        <v>2</v>
      </c>
      <c r="Q6793">
        <v>8</v>
      </c>
      <c r="R6793">
        <v>7</v>
      </c>
      <c r="S6793">
        <v>4</v>
      </c>
      <c r="T6793">
        <v>6</v>
      </c>
      <c r="U6793">
        <v>7</v>
      </c>
      <c r="V6793">
        <v>10</v>
      </c>
      <c r="W6793">
        <v>9</v>
      </c>
      <c r="X6793">
        <v>0</v>
      </c>
      <c r="Y6793">
        <v>7</v>
      </c>
      <c r="Z6793">
        <v>10</v>
      </c>
    </row>
    <row r="6794" spans="4:26" x14ac:dyDescent="0.25">
      <c r="D6794" t="s">
        <v>6790</v>
      </c>
      <c r="E6794" t="s">
        <v>26496</v>
      </c>
      <c r="F6794" t="s">
        <v>6790</v>
      </c>
      <c r="G6794">
        <v>65</v>
      </c>
      <c r="H6794">
        <v>66</v>
      </c>
      <c r="I6794">
        <v>35</v>
      </c>
      <c r="J6794">
        <v>39</v>
      </c>
      <c r="K6794">
        <v>31</v>
      </c>
      <c r="L6794">
        <v>63</v>
      </c>
      <c r="M6794">
        <v>48</v>
      </c>
      <c r="N6794">
        <v>117</v>
      </c>
      <c r="O6794">
        <v>40</v>
      </c>
      <c r="P6794">
        <v>17</v>
      </c>
      <c r="Q6794">
        <v>89</v>
      </c>
      <c r="R6794">
        <v>33</v>
      </c>
      <c r="S6794">
        <v>21</v>
      </c>
      <c r="T6794">
        <v>24</v>
      </c>
      <c r="U6794">
        <v>149</v>
      </c>
      <c r="V6794">
        <v>128</v>
      </c>
      <c r="W6794">
        <v>58</v>
      </c>
      <c r="X6794">
        <v>5</v>
      </c>
      <c r="Y6794">
        <v>34</v>
      </c>
      <c r="Z6794">
        <v>44</v>
      </c>
    </row>
    <row r="6795" spans="4:26" x14ac:dyDescent="0.25">
      <c r="D6795" t="s">
        <v>6791</v>
      </c>
      <c r="E6795" t="s">
        <v>26497</v>
      </c>
      <c r="F6795" t="s">
        <v>6791</v>
      </c>
      <c r="G6795">
        <v>148</v>
      </c>
      <c r="H6795">
        <v>80</v>
      </c>
      <c r="I6795">
        <v>50</v>
      </c>
      <c r="J6795">
        <v>64</v>
      </c>
      <c r="K6795">
        <v>27</v>
      </c>
      <c r="L6795">
        <v>71</v>
      </c>
      <c r="M6795">
        <v>94</v>
      </c>
      <c r="N6795">
        <v>140</v>
      </c>
      <c r="O6795">
        <v>68</v>
      </c>
      <c r="P6795">
        <v>33</v>
      </c>
      <c r="Q6795">
        <v>135</v>
      </c>
      <c r="R6795">
        <v>48</v>
      </c>
      <c r="S6795">
        <v>40</v>
      </c>
      <c r="T6795">
        <v>28</v>
      </c>
      <c r="U6795">
        <v>174</v>
      </c>
      <c r="V6795">
        <v>188</v>
      </c>
      <c r="W6795">
        <v>81</v>
      </c>
      <c r="X6795">
        <v>4</v>
      </c>
      <c r="Y6795">
        <v>38</v>
      </c>
      <c r="Z6795">
        <v>75</v>
      </c>
    </row>
    <row r="6796" spans="4:26" x14ac:dyDescent="0.25">
      <c r="D6796" t="s">
        <v>6792</v>
      </c>
      <c r="E6796" t="s">
        <v>26498</v>
      </c>
      <c r="F6796" t="s">
        <v>6792</v>
      </c>
      <c r="G6796">
        <v>112</v>
      </c>
      <c r="H6796">
        <v>83</v>
      </c>
      <c r="I6796">
        <v>63</v>
      </c>
      <c r="J6796">
        <v>71</v>
      </c>
      <c r="K6796">
        <v>29</v>
      </c>
      <c r="L6796">
        <v>75</v>
      </c>
      <c r="M6796">
        <v>88</v>
      </c>
      <c r="N6796">
        <v>122</v>
      </c>
      <c r="O6796">
        <v>67</v>
      </c>
      <c r="P6796">
        <v>52</v>
      </c>
      <c r="Q6796">
        <v>121</v>
      </c>
      <c r="R6796">
        <v>58</v>
      </c>
      <c r="S6796">
        <v>42</v>
      </c>
      <c r="T6796">
        <v>34</v>
      </c>
      <c r="U6796">
        <v>152</v>
      </c>
      <c r="V6796">
        <v>215</v>
      </c>
      <c r="W6796">
        <v>90</v>
      </c>
      <c r="X6796">
        <v>4</v>
      </c>
      <c r="Y6796">
        <v>39</v>
      </c>
      <c r="Z6796">
        <v>63</v>
      </c>
    </row>
    <row r="6797" spans="4:26" x14ac:dyDescent="0.25">
      <c r="D6797" t="s">
        <v>6793</v>
      </c>
      <c r="E6797" t="s">
        <v>26499</v>
      </c>
      <c r="F6797" t="s">
        <v>6793</v>
      </c>
      <c r="G6797">
        <v>31</v>
      </c>
      <c r="H6797">
        <v>30</v>
      </c>
      <c r="I6797">
        <v>4</v>
      </c>
      <c r="J6797">
        <v>8</v>
      </c>
      <c r="K6797">
        <v>16</v>
      </c>
      <c r="L6797">
        <v>26</v>
      </c>
      <c r="M6797">
        <v>26</v>
      </c>
      <c r="N6797">
        <v>42</v>
      </c>
      <c r="O6797">
        <v>26</v>
      </c>
      <c r="P6797">
        <v>10</v>
      </c>
      <c r="Q6797">
        <v>22</v>
      </c>
      <c r="R6797">
        <v>17</v>
      </c>
      <c r="S6797">
        <v>1</v>
      </c>
      <c r="T6797">
        <v>15</v>
      </c>
      <c r="U6797">
        <v>31</v>
      </c>
      <c r="V6797">
        <v>37</v>
      </c>
      <c r="W6797">
        <v>11</v>
      </c>
      <c r="X6797">
        <v>4</v>
      </c>
      <c r="Y6797">
        <v>7</v>
      </c>
      <c r="Z6797">
        <v>12</v>
      </c>
    </row>
    <row r="6798" spans="4:26" x14ac:dyDescent="0.25">
      <c r="D6798" t="s">
        <v>6794</v>
      </c>
      <c r="E6798" t="s">
        <v>26500</v>
      </c>
      <c r="F6798" t="s">
        <v>6794</v>
      </c>
      <c r="G6798">
        <v>16</v>
      </c>
      <c r="H6798">
        <v>11</v>
      </c>
      <c r="I6798">
        <v>19</v>
      </c>
      <c r="J6798">
        <v>14</v>
      </c>
      <c r="K6798">
        <v>11</v>
      </c>
      <c r="L6798">
        <v>5</v>
      </c>
      <c r="M6798">
        <v>8</v>
      </c>
      <c r="N6798">
        <v>11</v>
      </c>
      <c r="O6798">
        <v>8</v>
      </c>
      <c r="P6798">
        <v>19</v>
      </c>
      <c r="Q6798">
        <v>18</v>
      </c>
      <c r="R6798">
        <v>15</v>
      </c>
      <c r="S6798">
        <v>4</v>
      </c>
      <c r="T6798">
        <v>11</v>
      </c>
      <c r="U6798">
        <v>16</v>
      </c>
      <c r="V6798">
        <v>20</v>
      </c>
      <c r="W6798">
        <v>15</v>
      </c>
      <c r="X6798">
        <v>8</v>
      </c>
      <c r="Y6798">
        <v>15</v>
      </c>
      <c r="Z6798">
        <v>22</v>
      </c>
    </row>
    <row r="6799" spans="4:26" x14ac:dyDescent="0.25">
      <c r="D6799" t="s">
        <v>6795</v>
      </c>
      <c r="E6799" t="s">
        <v>26501</v>
      </c>
      <c r="F6799" t="s">
        <v>6795</v>
      </c>
      <c r="G6799">
        <v>43</v>
      </c>
      <c r="H6799">
        <v>29</v>
      </c>
      <c r="I6799">
        <v>9</v>
      </c>
      <c r="J6799">
        <v>24</v>
      </c>
      <c r="K6799">
        <v>25</v>
      </c>
      <c r="L6799">
        <v>29</v>
      </c>
      <c r="M6799">
        <v>29</v>
      </c>
      <c r="N6799">
        <v>61</v>
      </c>
      <c r="O6799">
        <v>31</v>
      </c>
      <c r="P6799">
        <v>12</v>
      </c>
      <c r="Q6799">
        <v>68</v>
      </c>
      <c r="R6799">
        <v>25</v>
      </c>
      <c r="S6799">
        <v>5</v>
      </c>
      <c r="T6799">
        <v>17</v>
      </c>
      <c r="U6799">
        <v>77</v>
      </c>
      <c r="V6799">
        <v>68</v>
      </c>
      <c r="W6799">
        <v>30</v>
      </c>
      <c r="X6799">
        <v>2</v>
      </c>
      <c r="Y6799">
        <v>16</v>
      </c>
      <c r="Z6799">
        <v>20</v>
      </c>
    </row>
    <row r="6800" spans="4:26" x14ac:dyDescent="0.25">
      <c r="D6800" t="s">
        <v>6796</v>
      </c>
      <c r="E6800" t="s">
        <v>26502</v>
      </c>
      <c r="F6800" t="s">
        <v>6796</v>
      </c>
      <c r="G6800">
        <v>32</v>
      </c>
      <c r="H6800">
        <v>28</v>
      </c>
      <c r="I6800">
        <v>17</v>
      </c>
      <c r="J6800">
        <v>22</v>
      </c>
      <c r="K6800">
        <v>14</v>
      </c>
      <c r="L6800">
        <v>22</v>
      </c>
      <c r="M6800">
        <v>10</v>
      </c>
      <c r="N6800">
        <v>59</v>
      </c>
      <c r="O6800">
        <v>20</v>
      </c>
      <c r="P6800">
        <v>9</v>
      </c>
      <c r="Q6800">
        <v>68</v>
      </c>
      <c r="R6800">
        <v>29</v>
      </c>
      <c r="S6800">
        <v>5</v>
      </c>
      <c r="T6800">
        <v>15</v>
      </c>
      <c r="U6800">
        <v>68</v>
      </c>
      <c r="V6800">
        <v>49</v>
      </c>
      <c r="W6800">
        <v>16</v>
      </c>
      <c r="X6800">
        <v>3</v>
      </c>
      <c r="Y6800">
        <v>12</v>
      </c>
      <c r="Z6800">
        <v>26</v>
      </c>
    </row>
    <row r="6801" spans="4:26" x14ac:dyDescent="0.25">
      <c r="D6801" t="s">
        <v>6797</v>
      </c>
      <c r="E6801" t="s">
        <v>26503</v>
      </c>
      <c r="F6801" t="s">
        <v>6797</v>
      </c>
      <c r="G6801">
        <v>51</v>
      </c>
      <c r="H6801">
        <v>41</v>
      </c>
      <c r="I6801">
        <v>21</v>
      </c>
      <c r="J6801">
        <v>30</v>
      </c>
      <c r="K6801">
        <v>18</v>
      </c>
      <c r="L6801">
        <v>32</v>
      </c>
      <c r="M6801">
        <v>44</v>
      </c>
      <c r="N6801">
        <v>57</v>
      </c>
      <c r="O6801">
        <v>40</v>
      </c>
      <c r="P6801">
        <v>24</v>
      </c>
      <c r="Q6801">
        <v>69</v>
      </c>
      <c r="R6801">
        <v>26</v>
      </c>
      <c r="S6801">
        <v>10</v>
      </c>
      <c r="T6801">
        <v>22</v>
      </c>
      <c r="U6801">
        <v>89</v>
      </c>
      <c r="V6801">
        <v>106</v>
      </c>
      <c r="W6801">
        <v>37</v>
      </c>
      <c r="X6801">
        <v>3</v>
      </c>
      <c r="Y6801">
        <v>21</v>
      </c>
      <c r="Z6801">
        <v>34</v>
      </c>
    </row>
    <row r="6802" spans="4:26" x14ac:dyDescent="0.25">
      <c r="D6802" t="s">
        <v>6798</v>
      </c>
      <c r="E6802" t="s">
        <v>26504</v>
      </c>
      <c r="F6802" t="s">
        <v>6798</v>
      </c>
      <c r="G6802">
        <v>20</v>
      </c>
      <c r="H6802">
        <v>16</v>
      </c>
      <c r="I6802">
        <v>36</v>
      </c>
      <c r="J6802">
        <v>23</v>
      </c>
      <c r="K6802">
        <v>13</v>
      </c>
      <c r="L6802">
        <v>58</v>
      </c>
      <c r="M6802">
        <v>35</v>
      </c>
      <c r="N6802">
        <v>27</v>
      </c>
      <c r="O6802">
        <v>10</v>
      </c>
      <c r="P6802">
        <v>46</v>
      </c>
      <c r="Q6802">
        <v>95</v>
      </c>
      <c r="R6802">
        <v>47</v>
      </c>
      <c r="S6802">
        <v>14</v>
      </c>
      <c r="T6802">
        <v>28</v>
      </c>
      <c r="U6802">
        <v>21</v>
      </c>
      <c r="V6802">
        <v>39</v>
      </c>
      <c r="W6802">
        <v>21</v>
      </c>
      <c r="X6802">
        <v>5</v>
      </c>
      <c r="Y6802">
        <v>14</v>
      </c>
      <c r="Z6802">
        <v>26</v>
      </c>
    </row>
    <row r="6803" spans="4:26" x14ac:dyDescent="0.25">
      <c r="D6803" t="s">
        <v>6799</v>
      </c>
      <c r="E6803" t="s">
        <v>26505</v>
      </c>
      <c r="F6803" t="s">
        <v>6799</v>
      </c>
      <c r="G6803">
        <v>25</v>
      </c>
      <c r="H6803">
        <v>24</v>
      </c>
      <c r="I6803">
        <v>20</v>
      </c>
      <c r="J6803">
        <v>19</v>
      </c>
      <c r="K6803">
        <v>11</v>
      </c>
      <c r="L6803">
        <v>27</v>
      </c>
      <c r="M6803">
        <v>12</v>
      </c>
      <c r="N6803">
        <v>34</v>
      </c>
      <c r="O6803">
        <v>11</v>
      </c>
      <c r="P6803">
        <v>18</v>
      </c>
      <c r="Q6803">
        <v>21</v>
      </c>
      <c r="R6803">
        <v>19</v>
      </c>
      <c r="S6803">
        <v>12</v>
      </c>
      <c r="T6803">
        <v>17</v>
      </c>
      <c r="U6803">
        <v>23</v>
      </c>
      <c r="V6803">
        <v>21</v>
      </c>
      <c r="W6803">
        <v>20</v>
      </c>
      <c r="X6803">
        <v>7</v>
      </c>
      <c r="Y6803">
        <v>15</v>
      </c>
      <c r="Z6803">
        <v>17</v>
      </c>
    </row>
    <row r="6804" spans="4:26" x14ac:dyDescent="0.25">
      <c r="D6804" t="s">
        <v>6800</v>
      </c>
      <c r="E6804" t="s">
        <v>26506</v>
      </c>
      <c r="F6804" t="s">
        <v>6800</v>
      </c>
      <c r="G6804">
        <v>26</v>
      </c>
      <c r="H6804">
        <v>18</v>
      </c>
      <c r="I6804">
        <v>8</v>
      </c>
      <c r="J6804">
        <v>16</v>
      </c>
      <c r="K6804">
        <v>8</v>
      </c>
      <c r="L6804">
        <v>20</v>
      </c>
      <c r="M6804">
        <v>6</v>
      </c>
      <c r="N6804">
        <v>28</v>
      </c>
      <c r="O6804">
        <v>13</v>
      </c>
      <c r="P6804">
        <v>8</v>
      </c>
      <c r="Q6804">
        <v>30</v>
      </c>
      <c r="R6804">
        <v>21</v>
      </c>
      <c r="S6804">
        <v>7</v>
      </c>
      <c r="T6804">
        <v>9</v>
      </c>
      <c r="U6804">
        <v>16</v>
      </c>
      <c r="V6804">
        <v>9</v>
      </c>
      <c r="W6804">
        <v>26</v>
      </c>
      <c r="X6804">
        <v>2</v>
      </c>
      <c r="Y6804">
        <v>9</v>
      </c>
      <c r="Z6804">
        <v>28</v>
      </c>
    </row>
    <row r="6805" spans="4:26" x14ac:dyDescent="0.25">
      <c r="D6805" t="s">
        <v>6801</v>
      </c>
      <c r="E6805" t="s">
        <v>26507</v>
      </c>
      <c r="F6805" t="s">
        <v>6801</v>
      </c>
      <c r="G6805">
        <v>28</v>
      </c>
      <c r="H6805">
        <v>13</v>
      </c>
      <c r="I6805">
        <v>10</v>
      </c>
      <c r="J6805">
        <v>24</v>
      </c>
      <c r="K6805">
        <v>7</v>
      </c>
      <c r="L6805">
        <v>22</v>
      </c>
      <c r="M6805">
        <v>11</v>
      </c>
      <c r="N6805">
        <v>24</v>
      </c>
      <c r="O6805">
        <v>6</v>
      </c>
      <c r="P6805">
        <v>8</v>
      </c>
      <c r="Q6805">
        <v>30</v>
      </c>
      <c r="R6805">
        <v>25</v>
      </c>
      <c r="S6805">
        <v>8</v>
      </c>
      <c r="T6805">
        <v>15</v>
      </c>
      <c r="U6805">
        <v>13</v>
      </c>
      <c r="V6805">
        <v>21</v>
      </c>
      <c r="W6805">
        <v>12</v>
      </c>
      <c r="X6805">
        <v>4</v>
      </c>
      <c r="Y6805">
        <v>11</v>
      </c>
      <c r="Z6805">
        <v>21</v>
      </c>
    </row>
    <row r="6806" spans="4:26" x14ac:dyDescent="0.25">
      <c r="D6806" t="s">
        <v>6802</v>
      </c>
      <c r="E6806" t="s">
        <v>26508</v>
      </c>
      <c r="F6806" t="s">
        <v>6802</v>
      </c>
      <c r="G6806">
        <v>5</v>
      </c>
      <c r="H6806">
        <v>10</v>
      </c>
      <c r="I6806">
        <v>3</v>
      </c>
      <c r="J6806">
        <v>9</v>
      </c>
      <c r="K6806">
        <v>4</v>
      </c>
      <c r="L6806">
        <v>12</v>
      </c>
      <c r="M6806">
        <v>4</v>
      </c>
      <c r="N6806">
        <v>8</v>
      </c>
      <c r="O6806">
        <v>5</v>
      </c>
      <c r="P6806">
        <v>12</v>
      </c>
      <c r="Q6806">
        <v>14</v>
      </c>
      <c r="R6806">
        <v>12</v>
      </c>
      <c r="S6806">
        <v>8</v>
      </c>
      <c r="T6806">
        <v>6</v>
      </c>
      <c r="U6806">
        <v>14</v>
      </c>
      <c r="V6806">
        <v>11</v>
      </c>
      <c r="W6806">
        <v>8</v>
      </c>
      <c r="X6806">
        <v>2</v>
      </c>
      <c r="Y6806">
        <v>3</v>
      </c>
      <c r="Z6806">
        <v>10</v>
      </c>
    </row>
    <row r="6807" spans="4:26" x14ac:dyDescent="0.25">
      <c r="D6807" t="s">
        <v>6803</v>
      </c>
      <c r="E6807" t="s">
        <v>26509</v>
      </c>
      <c r="F6807" t="s">
        <v>6803</v>
      </c>
      <c r="G6807">
        <v>32</v>
      </c>
      <c r="H6807">
        <v>27</v>
      </c>
      <c r="I6807">
        <v>13</v>
      </c>
      <c r="J6807">
        <v>13</v>
      </c>
      <c r="K6807">
        <v>17</v>
      </c>
      <c r="L6807">
        <v>23</v>
      </c>
      <c r="M6807">
        <v>17</v>
      </c>
      <c r="N6807">
        <v>25</v>
      </c>
      <c r="O6807">
        <v>9</v>
      </c>
      <c r="P6807">
        <v>23</v>
      </c>
      <c r="Q6807">
        <v>64</v>
      </c>
      <c r="R6807">
        <v>15</v>
      </c>
      <c r="S6807">
        <v>10</v>
      </c>
      <c r="T6807">
        <v>25</v>
      </c>
      <c r="U6807">
        <v>20</v>
      </c>
      <c r="V6807">
        <v>40</v>
      </c>
      <c r="W6807">
        <v>22</v>
      </c>
      <c r="X6807">
        <v>17</v>
      </c>
      <c r="Y6807">
        <v>21</v>
      </c>
      <c r="Z6807">
        <v>30</v>
      </c>
    </row>
    <row r="6808" spans="4:26" x14ac:dyDescent="0.25">
      <c r="D6808" t="s">
        <v>6804</v>
      </c>
      <c r="E6808" t="s">
        <v>26510</v>
      </c>
      <c r="F6808" t="s">
        <v>6804</v>
      </c>
      <c r="G6808">
        <v>30</v>
      </c>
      <c r="H6808">
        <v>32</v>
      </c>
      <c r="I6808">
        <v>18</v>
      </c>
      <c r="J6808">
        <v>15</v>
      </c>
      <c r="K6808">
        <v>16</v>
      </c>
      <c r="L6808">
        <v>29</v>
      </c>
      <c r="M6808">
        <v>18</v>
      </c>
      <c r="N6808">
        <v>40</v>
      </c>
      <c r="O6808">
        <v>16</v>
      </c>
      <c r="P6808">
        <v>21</v>
      </c>
      <c r="Q6808">
        <v>85</v>
      </c>
      <c r="R6808">
        <v>27</v>
      </c>
      <c r="S6808">
        <v>12</v>
      </c>
      <c r="T6808">
        <v>29</v>
      </c>
      <c r="U6808">
        <v>26</v>
      </c>
      <c r="V6808">
        <v>45</v>
      </c>
      <c r="W6808">
        <v>26</v>
      </c>
      <c r="X6808">
        <v>18</v>
      </c>
      <c r="Y6808">
        <v>19</v>
      </c>
      <c r="Z6808">
        <v>31</v>
      </c>
    </row>
    <row r="6809" spans="4:26" x14ac:dyDescent="0.25">
      <c r="D6809" t="s">
        <v>6805</v>
      </c>
      <c r="E6809" t="s">
        <v>26511</v>
      </c>
      <c r="F6809" t="s">
        <v>6805</v>
      </c>
      <c r="G6809">
        <v>12</v>
      </c>
      <c r="H6809">
        <v>18</v>
      </c>
      <c r="I6809">
        <v>13</v>
      </c>
      <c r="J6809">
        <v>21</v>
      </c>
      <c r="K6809">
        <v>1</v>
      </c>
      <c r="L6809">
        <v>27</v>
      </c>
      <c r="M6809">
        <v>7</v>
      </c>
      <c r="N6809">
        <v>11</v>
      </c>
      <c r="O6809">
        <v>4</v>
      </c>
      <c r="P6809">
        <v>11</v>
      </c>
      <c r="Q6809">
        <v>38</v>
      </c>
      <c r="R6809">
        <v>25</v>
      </c>
      <c r="S6809">
        <v>9</v>
      </c>
      <c r="T6809">
        <v>6</v>
      </c>
      <c r="U6809">
        <v>10</v>
      </c>
      <c r="V6809">
        <v>19</v>
      </c>
      <c r="W6809">
        <v>26</v>
      </c>
      <c r="X6809">
        <v>6</v>
      </c>
      <c r="Y6809">
        <v>4</v>
      </c>
      <c r="Z6809">
        <v>17</v>
      </c>
    </row>
    <row r="6810" spans="4:26" x14ac:dyDescent="0.25">
      <c r="D6810" t="s">
        <v>6806</v>
      </c>
      <c r="E6810" t="s">
        <v>26512</v>
      </c>
      <c r="F6810" t="s">
        <v>6806</v>
      </c>
      <c r="G6810">
        <v>7</v>
      </c>
      <c r="H6810">
        <v>6</v>
      </c>
      <c r="I6810">
        <v>2</v>
      </c>
      <c r="J6810">
        <v>6</v>
      </c>
      <c r="K6810">
        <v>0</v>
      </c>
      <c r="L6810">
        <v>12</v>
      </c>
      <c r="M6810">
        <v>3</v>
      </c>
      <c r="N6810">
        <v>7</v>
      </c>
      <c r="O6810">
        <v>5</v>
      </c>
      <c r="P6810">
        <v>15</v>
      </c>
      <c r="Q6810">
        <v>10</v>
      </c>
      <c r="R6810">
        <v>6</v>
      </c>
      <c r="S6810">
        <v>3</v>
      </c>
      <c r="T6810">
        <v>3</v>
      </c>
      <c r="U6810">
        <v>10</v>
      </c>
      <c r="V6810">
        <v>22</v>
      </c>
      <c r="W6810">
        <v>15</v>
      </c>
      <c r="X6810">
        <v>0</v>
      </c>
      <c r="Y6810">
        <v>5</v>
      </c>
      <c r="Z6810">
        <v>13</v>
      </c>
    </row>
    <row r="6811" spans="4:26" x14ac:dyDescent="0.25">
      <c r="D6811" t="s">
        <v>6807</v>
      </c>
      <c r="E6811" t="s">
        <v>26513</v>
      </c>
      <c r="F6811" t="s">
        <v>6807</v>
      </c>
      <c r="G6811">
        <v>5</v>
      </c>
      <c r="H6811">
        <v>3</v>
      </c>
      <c r="I6811">
        <v>1</v>
      </c>
      <c r="J6811">
        <v>0</v>
      </c>
      <c r="K6811">
        <v>1</v>
      </c>
      <c r="L6811">
        <v>3</v>
      </c>
      <c r="M6811">
        <v>2</v>
      </c>
      <c r="N6811">
        <v>5</v>
      </c>
      <c r="O6811">
        <v>2</v>
      </c>
      <c r="P6811">
        <v>15</v>
      </c>
      <c r="Q6811">
        <v>10</v>
      </c>
      <c r="R6811">
        <v>3</v>
      </c>
      <c r="S6811">
        <v>3</v>
      </c>
      <c r="T6811">
        <v>2</v>
      </c>
      <c r="U6811">
        <v>2</v>
      </c>
      <c r="V6811">
        <v>13</v>
      </c>
      <c r="W6811">
        <v>9</v>
      </c>
      <c r="X6811">
        <v>0</v>
      </c>
      <c r="Y6811">
        <v>3</v>
      </c>
      <c r="Z6811">
        <v>9</v>
      </c>
    </row>
    <row r="6812" spans="4:26" x14ac:dyDescent="0.25">
      <c r="D6812" t="s">
        <v>6808</v>
      </c>
      <c r="E6812" t="s">
        <v>26514</v>
      </c>
      <c r="F6812" t="s">
        <v>6808</v>
      </c>
      <c r="G6812">
        <v>15</v>
      </c>
      <c r="H6812">
        <v>5</v>
      </c>
      <c r="I6812">
        <v>2</v>
      </c>
      <c r="J6812">
        <v>8</v>
      </c>
      <c r="K6812">
        <v>0</v>
      </c>
      <c r="L6812">
        <v>7</v>
      </c>
      <c r="M6812">
        <v>2</v>
      </c>
      <c r="N6812">
        <v>9</v>
      </c>
      <c r="O6812">
        <v>3</v>
      </c>
      <c r="P6812">
        <v>7</v>
      </c>
      <c r="Q6812">
        <v>8</v>
      </c>
      <c r="R6812">
        <v>3</v>
      </c>
      <c r="S6812">
        <v>8</v>
      </c>
      <c r="T6812">
        <v>3</v>
      </c>
      <c r="U6812">
        <v>9</v>
      </c>
      <c r="V6812">
        <v>12</v>
      </c>
      <c r="W6812">
        <v>13</v>
      </c>
      <c r="X6812">
        <v>3</v>
      </c>
      <c r="Y6812">
        <v>4</v>
      </c>
      <c r="Z6812">
        <v>7</v>
      </c>
    </row>
    <row r="6813" spans="4:26" x14ac:dyDescent="0.25">
      <c r="D6813" t="s">
        <v>6809</v>
      </c>
      <c r="E6813" t="s">
        <v>26515</v>
      </c>
      <c r="F6813" t="s">
        <v>6809</v>
      </c>
      <c r="G6813">
        <v>4</v>
      </c>
      <c r="H6813">
        <v>2</v>
      </c>
      <c r="I6813">
        <v>2</v>
      </c>
      <c r="J6813">
        <v>0</v>
      </c>
      <c r="K6813">
        <v>1</v>
      </c>
      <c r="L6813">
        <v>1</v>
      </c>
      <c r="M6813">
        <v>1</v>
      </c>
      <c r="N6813">
        <v>5</v>
      </c>
      <c r="O6813">
        <v>1</v>
      </c>
      <c r="P6813">
        <v>12</v>
      </c>
      <c r="Q6813">
        <v>6</v>
      </c>
      <c r="R6813">
        <v>2</v>
      </c>
      <c r="S6813">
        <v>5</v>
      </c>
      <c r="T6813">
        <v>2</v>
      </c>
      <c r="U6813">
        <v>0</v>
      </c>
      <c r="V6813">
        <v>13</v>
      </c>
      <c r="W6813">
        <v>7</v>
      </c>
      <c r="X6813">
        <v>2</v>
      </c>
      <c r="Y6813">
        <v>3</v>
      </c>
      <c r="Z6813">
        <v>9</v>
      </c>
    </row>
    <row r="6814" spans="4:26" x14ac:dyDescent="0.25">
      <c r="D6814" t="s">
        <v>6810</v>
      </c>
      <c r="E6814" t="s">
        <v>26516</v>
      </c>
      <c r="F6814" t="s">
        <v>6810</v>
      </c>
      <c r="G6814">
        <v>45</v>
      </c>
      <c r="H6814">
        <v>21</v>
      </c>
      <c r="I6814">
        <v>21</v>
      </c>
      <c r="J6814">
        <v>19</v>
      </c>
      <c r="K6814">
        <v>15</v>
      </c>
      <c r="L6814">
        <v>38</v>
      </c>
      <c r="M6814">
        <v>20</v>
      </c>
      <c r="N6814">
        <v>47</v>
      </c>
      <c r="O6814">
        <v>8</v>
      </c>
      <c r="P6814">
        <v>32</v>
      </c>
      <c r="Q6814">
        <v>55</v>
      </c>
      <c r="R6814">
        <v>27</v>
      </c>
      <c r="S6814">
        <v>15</v>
      </c>
      <c r="T6814">
        <v>23</v>
      </c>
      <c r="U6814">
        <v>24</v>
      </c>
      <c r="V6814">
        <v>38</v>
      </c>
      <c r="W6814">
        <v>36</v>
      </c>
      <c r="X6814">
        <v>12</v>
      </c>
      <c r="Y6814">
        <v>14</v>
      </c>
      <c r="Z6814">
        <v>43</v>
      </c>
    </row>
    <row r="6815" spans="4:26" x14ac:dyDescent="0.25">
      <c r="D6815" t="s">
        <v>20319</v>
      </c>
      <c r="F6815" t="s">
        <v>6811</v>
      </c>
      <c r="G6815">
        <v>43</v>
      </c>
      <c r="H6815">
        <v>20</v>
      </c>
      <c r="I6815">
        <v>19</v>
      </c>
      <c r="J6815">
        <v>19</v>
      </c>
      <c r="K6815">
        <v>15</v>
      </c>
      <c r="L6815">
        <v>37</v>
      </c>
      <c r="M6815">
        <v>20</v>
      </c>
      <c r="N6815">
        <v>48</v>
      </c>
      <c r="O6815">
        <v>10</v>
      </c>
      <c r="P6815">
        <v>36</v>
      </c>
      <c r="Q6815">
        <v>53</v>
      </c>
      <c r="R6815">
        <v>30</v>
      </c>
      <c r="S6815">
        <v>15</v>
      </c>
      <c r="T6815">
        <v>21</v>
      </c>
      <c r="U6815">
        <v>23</v>
      </c>
      <c r="V6815">
        <v>42</v>
      </c>
      <c r="W6815">
        <v>33</v>
      </c>
      <c r="X6815">
        <v>12</v>
      </c>
      <c r="Y6815">
        <v>15</v>
      </c>
      <c r="Z6815">
        <v>42</v>
      </c>
    </row>
    <row r="6816" spans="4:26" x14ac:dyDescent="0.25">
      <c r="D6816" t="s">
        <v>6812</v>
      </c>
      <c r="E6816" t="s">
        <v>26517</v>
      </c>
      <c r="F6816" t="s">
        <v>6812</v>
      </c>
      <c r="G6816">
        <v>36</v>
      </c>
      <c r="H6816">
        <v>19</v>
      </c>
      <c r="I6816">
        <v>22</v>
      </c>
      <c r="J6816">
        <v>25</v>
      </c>
      <c r="K6816">
        <v>14</v>
      </c>
      <c r="L6816">
        <v>29</v>
      </c>
      <c r="M6816">
        <v>27</v>
      </c>
      <c r="N6816">
        <v>36</v>
      </c>
      <c r="O6816">
        <v>8</v>
      </c>
      <c r="P6816">
        <v>31</v>
      </c>
      <c r="Q6816">
        <v>48</v>
      </c>
      <c r="R6816">
        <v>33</v>
      </c>
      <c r="S6816">
        <v>16</v>
      </c>
      <c r="T6816">
        <v>28</v>
      </c>
      <c r="U6816">
        <v>19</v>
      </c>
      <c r="V6816">
        <v>40</v>
      </c>
      <c r="W6816">
        <v>35</v>
      </c>
      <c r="X6816">
        <v>14</v>
      </c>
      <c r="Y6816">
        <v>11</v>
      </c>
      <c r="Z6816">
        <v>38</v>
      </c>
    </row>
    <row r="6817" spans="4:26" x14ac:dyDescent="0.25">
      <c r="D6817" t="s">
        <v>6813</v>
      </c>
      <c r="E6817" t="s">
        <v>26518</v>
      </c>
      <c r="F6817" t="s">
        <v>6813</v>
      </c>
      <c r="G6817">
        <v>42</v>
      </c>
      <c r="H6817">
        <v>19</v>
      </c>
      <c r="I6817">
        <v>20</v>
      </c>
      <c r="J6817">
        <v>19</v>
      </c>
      <c r="K6817">
        <v>15</v>
      </c>
      <c r="L6817">
        <v>37</v>
      </c>
      <c r="M6817">
        <v>20</v>
      </c>
      <c r="N6817">
        <v>47</v>
      </c>
      <c r="O6817">
        <v>10</v>
      </c>
      <c r="P6817">
        <v>38</v>
      </c>
      <c r="Q6817">
        <v>52</v>
      </c>
      <c r="R6817">
        <v>32</v>
      </c>
      <c r="S6817">
        <v>15</v>
      </c>
      <c r="T6817">
        <v>21</v>
      </c>
      <c r="U6817">
        <v>23</v>
      </c>
      <c r="V6817">
        <v>46</v>
      </c>
      <c r="W6817">
        <v>33</v>
      </c>
      <c r="X6817">
        <v>12</v>
      </c>
      <c r="Y6817">
        <v>15</v>
      </c>
      <c r="Z6817">
        <v>43</v>
      </c>
    </row>
    <row r="6818" spans="4:26" x14ac:dyDescent="0.25">
      <c r="D6818" t="s">
        <v>6814</v>
      </c>
      <c r="E6818" t="s">
        <v>26519</v>
      </c>
      <c r="F6818" t="s">
        <v>6814</v>
      </c>
      <c r="G6818">
        <v>44</v>
      </c>
      <c r="H6818">
        <v>17</v>
      </c>
      <c r="I6818">
        <v>17</v>
      </c>
      <c r="J6818">
        <v>19</v>
      </c>
      <c r="K6818">
        <v>12</v>
      </c>
      <c r="L6818">
        <v>14</v>
      </c>
      <c r="M6818">
        <v>12</v>
      </c>
      <c r="N6818">
        <v>56</v>
      </c>
      <c r="O6818">
        <v>13</v>
      </c>
      <c r="P6818">
        <v>35</v>
      </c>
      <c r="Q6818">
        <v>72</v>
      </c>
      <c r="R6818">
        <v>22</v>
      </c>
      <c r="S6818">
        <v>11</v>
      </c>
      <c r="T6818">
        <v>31</v>
      </c>
      <c r="U6818">
        <v>21</v>
      </c>
      <c r="V6818">
        <v>45</v>
      </c>
      <c r="W6818">
        <v>31</v>
      </c>
      <c r="X6818">
        <v>10</v>
      </c>
      <c r="Y6818">
        <v>19</v>
      </c>
      <c r="Z6818">
        <v>32</v>
      </c>
    </row>
    <row r="6819" spans="4:26" x14ac:dyDescent="0.25">
      <c r="D6819" t="s">
        <v>6815</v>
      </c>
      <c r="E6819" t="s">
        <v>26520</v>
      </c>
      <c r="F6819" t="s">
        <v>6815</v>
      </c>
      <c r="G6819">
        <v>32</v>
      </c>
      <c r="H6819">
        <v>28</v>
      </c>
      <c r="I6819">
        <v>25</v>
      </c>
      <c r="J6819">
        <v>23</v>
      </c>
      <c r="K6819">
        <v>7</v>
      </c>
      <c r="L6819">
        <v>22</v>
      </c>
      <c r="M6819">
        <v>16</v>
      </c>
      <c r="N6819">
        <v>21</v>
      </c>
      <c r="O6819">
        <v>8</v>
      </c>
      <c r="P6819">
        <v>33</v>
      </c>
      <c r="Q6819">
        <v>43</v>
      </c>
      <c r="R6819">
        <v>25</v>
      </c>
      <c r="S6819">
        <v>19</v>
      </c>
      <c r="T6819">
        <v>30</v>
      </c>
      <c r="U6819">
        <v>24</v>
      </c>
      <c r="V6819">
        <v>33</v>
      </c>
      <c r="W6819">
        <v>22</v>
      </c>
      <c r="X6819">
        <v>8</v>
      </c>
      <c r="Y6819">
        <v>18</v>
      </c>
      <c r="Z6819">
        <v>20</v>
      </c>
    </row>
    <row r="6820" spans="4:26" x14ac:dyDescent="0.25">
      <c r="D6820" t="s">
        <v>6816</v>
      </c>
      <c r="E6820" t="s">
        <v>26521</v>
      </c>
      <c r="F6820" t="s">
        <v>6816</v>
      </c>
      <c r="G6820">
        <v>27</v>
      </c>
      <c r="H6820">
        <v>26</v>
      </c>
      <c r="I6820">
        <v>22</v>
      </c>
      <c r="J6820">
        <v>28</v>
      </c>
      <c r="K6820">
        <v>8</v>
      </c>
      <c r="L6820">
        <v>18</v>
      </c>
      <c r="M6820">
        <v>17</v>
      </c>
      <c r="N6820">
        <v>20</v>
      </c>
      <c r="O6820">
        <v>9</v>
      </c>
      <c r="P6820">
        <v>27</v>
      </c>
      <c r="Q6820">
        <v>45</v>
      </c>
      <c r="R6820">
        <v>30</v>
      </c>
      <c r="S6820">
        <v>14</v>
      </c>
      <c r="T6820">
        <v>31</v>
      </c>
      <c r="U6820">
        <v>21</v>
      </c>
      <c r="V6820">
        <v>30</v>
      </c>
      <c r="W6820">
        <v>30</v>
      </c>
      <c r="X6820">
        <v>7</v>
      </c>
      <c r="Y6820">
        <v>16</v>
      </c>
      <c r="Z6820">
        <v>26</v>
      </c>
    </row>
    <row r="6821" spans="4:26" x14ac:dyDescent="0.25">
      <c r="D6821" t="s">
        <v>6817</v>
      </c>
      <c r="E6821" t="s">
        <v>26522</v>
      </c>
      <c r="F6821" t="s">
        <v>6817</v>
      </c>
      <c r="G6821">
        <v>30</v>
      </c>
      <c r="H6821">
        <v>29</v>
      </c>
      <c r="I6821">
        <v>19</v>
      </c>
      <c r="J6821">
        <v>29</v>
      </c>
      <c r="K6821">
        <v>8</v>
      </c>
      <c r="L6821">
        <v>22</v>
      </c>
      <c r="M6821">
        <v>15</v>
      </c>
      <c r="N6821">
        <v>17</v>
      </c>
      <c r="O6821">
        <v>9</v>
      </c>
      <c r="P6821">
        <v>27</v>
      </c>
      <c r="Q6821">
        <v>46</v>
      </c>
      <c r="R6821">
        <v>27</v>
      </c>
      <c r="S6821">
        <v>19</v>
      </c>
      <c r="T6821">
        <v>33</v>
      </c>
      <c r="U6821">
        <v>23</v>
      </c>
      <c r="V6821">
        <v>32</v>
      </c>
      <c r="W6821">
        <v>26</v>
      </c>
      <c r="X6821">
        <v>8</v>
      </c>
      <c r="Y6821">
        <v>18</v>
      </c>
      <c r="Z6821">
        <v>27</v>
      </c>
    </row>
    <row r="6822" spans="4:26" x14ac:dyDescent="0.25">
      <c r="D6822" t="s">
        <v>6818</v>
      </c>
      <c r="E6822" t="s">
        <v>26523</v>
      </c>
      <c r="F6822" t="s">
        <v>6818</v>
      </c>
      <c r="G6822">
        <v>21</v>
      </c>
      <c r="H6822">
        <v>27</v>
      </c>
      <c r="I6822">
        <v>15</v>
      </c>
      <c r="J6822">
        <v>23</v>
      </c>
      <c r="K6822">
        <v>8</v>
      </c>
      <c r="L6822">
        <v>20</v>
      </c>
      <c r="M6822">
        <v>17</v>
      </c>
      <c r="N6822">
        <v>24</v>
      </c>
      <c r="O6822">
        <v>5</v>
      </c>
      <c r="P6822">
        <v>24</v>
      </c>
      <c r="Q6822">
        <v>51</v>
      </c>
      <c r="R6822">
        <v>20</v>
      </c>
      <c r="S6822">
        <v>15</v>
      </c>
      <c r="T6822">
        <v>23</v>
      </c>
      <c r="U6822">
        <v>22</v>
      </c>
      <c r="V6822">
        <v>28</v>
      </c>
      <c r="W6822">
        <v>27</v>
      </c>
      <c r="X6822">
        <v>7</v>
      </c>
      <c r="Y6822">
        <v>16</v>
      </c>
      <c r="Z6822">
        <v>24</v>
      </c>
    </row>
    <row r="6823" spans="4:26" x14ac:dyDescent="0.25">
      <c r="D6823" t="s">
        <v>6819</v>
      </c>
      <c r="E6823" t="s">
        <v>26524</v>
      </c>
      <c r="F6823" t="s">
        <v>6819</v>
      </c>
      <c r="G6823">
        <v>32</v>
      </c>
      <c r="H6823">
        <v>22</v>
      </c>
      <c r="I6823">
        <v>25</v>
      </c>
      <c r="J6823">
        <v>27</v>
      </c>
      <c r="K6823">
        <v>12</v>
      </c>
      <c r="L6823">
        <v>21</v>
      </c>
      <c r="M6823">
        <v>16</v>
      </c>
      <c r="N6823">
        <v>25</v>
      </c>
      <c r="O6823">
        <v>2</v>
      </c>
      <c r="P6823">
        <v>29</v>
      </c>
      <c r="Q6823">
        <v>53</v>
      </c>
      <c r="R6823">
        <v>39</v>
      </c>
      <c r="S6823">
        <v>9</v>
      </c>
      <c r="T6823">
        <v>29</v>
      </c>
      <c r="U6823">
        <v>27</v>
      </c>
      <c r="V6823">
        <v>36</v>
      </c>
      <c r="W6823">
        <v>27</v>
      </c>
      <c r="X6823">
        <v>8</v>
      </c>
      <c r="Y6823">
        <v>20</v>
      </c>
      <c r="Z6823">
        <v>38</v>
      </c>
    </row>
    <row r="6824" spans="4:26" x14ac:dyDescent="0.25">
      <c r="D6824" t="s">
        <v>6820</v>
      </c>
      <c r="E6824" t="s">
        <v>26525</v>
      </c>
      <c r="F6824" t="s">
        <v>6820</v>
      </c>
      <c r="G6824">
        <v>5</v>
      </c>
      <c r="H6824">
        <v>5</v>
      </c>
      <c r="I6824">
        <v>3</v>
      </c>
      <c r="J6824">
        <v>4</v>
      </c>
      <c r="K6824">
        <v>5</v>
      </c>
      <c r="L6824">
        <v>5</v>
      </c>
      <c r="M6824">
        <v>12</v>
      </c>
      <c r="N6824">
        <v>8</v>
      </c>
      <c r="O6824">
        <v>1</v>
      </c>
      <c r="P6824">
        <v>9</v>
      </c>
      <c r="Q6824">
        <v>12</v>
      </c>
      <c r="R6824">
        <v>6</v>
      </c>
      <c r="S6824">
        <v>1</v>
      </c>
      <c r="T6824">
        <v>4</v>
      </c>
      <c r="U6824">
        <v>5</v>
      </c>
      <c r="V6824">
        <v>4</v>
      </c>
      <c r="W6824">
        <v>7</v>
      </c>
      <c r="X6824">
        <v>0</v>
      </c>
      <c r="Y6824">
        <v>2</v>
      </c>
      <c r="Z6824">
        <v>8</v>
      </c>
    </row>
    <row r="6825" spans="4:26" x14ac:dyDescent="0.25">
      <c r="D6825" t="s">
        <v>6821</v>
      </c>
      <c r="E6825" t="s">
        <v>26526</v>
      </c>
      <c r="F6825" t="s">
        <v>6821</v>
      </c>
      <c r="G6825">
        <v>19</v>
      </c>
      <c r="H6825">
        <v>9</v>
      </c>
      <c r="I6825">
        <v>8</v>
      </c>
      <c r="J6825">
        <v>6</v>
      </c>
      <c r="K6825">
        <v>4</v>
      </c>
      <c r="L6825">
        <v>8</v>
      </c>
      <c r="M6825">
        <v>6</v>
      </c>
      <c r="N6825">
        <v>12</v>
      </c>
      <c r="O6825">
        <v>4</v>
      </c>
      <c r="P6825">
        <v>6</v>
      </c>
      <c r="Q6825">
        <v>15</v>
      </c>
      <c r="R6825">
        <v>11</v>
      </c>
      <c r="S6825">
        <v>5</v>
      </c>
      <c r="T6825">
        <v>6</v>
      </c>
      <c r="U6825">
        <v>3</v>
      </c>
      <c r="V6825">
        <v>13</v>
      </c>
      <c r="W6825">
        <v>11</v>
      </c>
      <c r="X6825">
        <v>3</v>
      </c>
      <c r="Y6825">
        <v>5</v>
      </c>
      <c r="Z6825">
        <v>10</v>
      </c>
    </row>
    <row r="6826" spans="4:26" x14ac:dyDescent="0.25">
      <c r="D6826" t="s">
        <v>6822</v>
      </c>
      <c r="E6826" t="s">
        <v>26527</v>
      </c>
      <c r="F6826" t="s">
        <v>6822</v>
      </c>
      <c r="G6826">
        <v>28</v>
      </c>
      <c r="H6826">
        <v>9</v>
      </c>
      <c r="I6826">
        <v>11</v>
      </c>
      <c r="J6826">
        <v>10</v>
      </c>
      <c r="K6826">
        <v>5</v>
      </c>
      <c r="L6826">
        <v>39</v>
      </c>
      <c r="M6826">
        <v>15</v>
      </c>
      <c r="N6826">
        <v>21</v>
      </c>
      <c r="O6826">
        <v>7</v>
      </c>
      <c r="P6826">
        <v>14</v>
      </c>
      <c r="Q6826">
        <v>40</v>
      </c>
      <c r="R6826">
        <v>29</v>
      </c>
      <c r="S6826">
        <v>8</v>
      </c>
      <c r="T6826">
        <v>15</v>
      </c>
      <c r="U6826">
        <v>17</v>
      </c>
      <c r="V6826">
        <v>23</v>
      </c>
      <c r="W6826">
        <v>10</v>
      </c>
      <c r="X6826">
        <v>4</v>
      </c>
      <c r="Y6826">
        <v>8</v>
      </c>
      <c r="Z6826">
        <v>22</v>
      </c>
    </row>
    <row r="6827" spans="4:26" x14ac:dyDescent="0.25">
      <c r="D6827" t="s">
        <v>6823</v>
      </c>
      <c r="E6827" t="s">
        <v>26528</v>
      </c>
      <c r="F6827" t="s">
        <v>6823</v>
      </c>
      <c r="G6827">
        <v>14</v>
      </c>
      <c r="H6827">
        <v>7</v>
      </c>
      <c r="I6827">
        <v>5</v>
      </c>
      <c r="J6827">
        <v>11</v>
      </c>
      <c r="K6827">
        <v>2</v>
      </c>
      <c r="L6827">
        <v>7</v>
      </c>
      <c r="M6827">
        <v>9</v>
      </c>
      <c r="N6827">
        <v>25</v>
      </c>
      <c r="O6827">
        <v>3</v>
      </c>
      <c r="P6827">
        <v>5</v>
      </c>
      <c r="Q6827">
        <v>19</v>
      </c>
      <c r="R6827">
        <v>10</v>
      </c>
      <c r="S6827">
        <v>2</v>
      </c>
      <c r="T6827">
        <v>3</v>
      </c>
      <c r="U6827">
        <v>6</v>
      </c>
      <c r="V6827">
        <v>8</v>
      </c>
      <c r="W6827">
        <v>2</v>
      </c>
      <c r="X6827">
        <v>3</v>
      </c>
      <c r="Y6827">
        <v>4</v>
      </c>
      <c r="Z6827">
        <v>12</v>
      </c>
    </row>
    <row r="6828" spans="4:26" x14ac:dyDescent="0.25">
      <c r="D6828" t="s">
        <v>6824</v>
      </c>
      <c r="E6828" t="s">
        <v>26529</v>
      </c>
      <c r="F6828" t="s">
        <v>6824</v>
      </c>
      <c r="G6828">
        <v>33</v>
      </c>
      <c r="H6828">
        <v>27</v>
      </c>
      <c r="I6828">
        <v>15</v>
      </c>
      <c r="J6828">
        <v>16</v>
      </c>
      <c r="K6828">
        <v>14</v>
      </c>
      <c r="L6828">
        <v>18</v>
      </c>
      <c r="M6828">
        <v>23</v>
      </c>
      <c r="N6828">
        <v>33</v>
      </c>
      <c r="O6828">
        <v>15</v>
      </c>
      <c r="P6828">
        <v>14</v>
      </c>
      <c r="Q6828">
        <v>69</v>
      </c>
      <c r="R6828">
        <v>18</v>
      </c>
      <c r="S6828">
        <v>9</v>
      </c>
      <c r="T6828">
        <v>29</v>
      </c>
      <c r="U6828">
        <v>27</v>
      </c>
      <c r="V6828">
        <v>34</v>
      </c>
      <c r="W6828">
        <v>18</v>
      </c>
      <c r="X6828">
        <v>16</v>
      </c>
      <c r="Y6828">
        <v>13</v>
      </c>
      <c r="Z6828">
        <v>36</v>
      </c>
    </row>
    <row r="6829" spans="4:26" x14ac:dyDescent="0.25">
      <c r="D6829" t="s">
        <v>6825</v>
      </c>
      <c r="E6829" t="s">
        <v>26530</v>
      </c>
      <c r="F6829" t="s">
        <v>6825</v>
      </c>
      <c r="G6829">
        <v>51</v>
      </c>
      <c r="H6829">
        <v>33</v>
      </c>
      <c r="I6829">
        <v>28</v>
      </c>
      <c r="J6829">
        <v>38</v>
      </c>
      <c r="K6829">
        <v>15</v>
      </c>
      <c r="L6829">
        <v>34</v>
      </c>
      <c r="M6829">
        <v>24</v>
      </c>
      <c r="N6829">
        <v>61</v>
      </c>
      <c r="O6829">
        <v>19</v>
      </c>
      <c r="P6829">
        <v>20</v>
      </c>
      <c r="Q6829">
        <v>67</v>
      </c>
      <c r="R6829">
        <v>41</v>
      </c>
      <c r="S6829">
        <v>21</v>
      </c>
      <c r="T6829">
        <v>33</v>
      </c>
      <c r="U6829">
        <v>40</v>
      </c>
      <c r="V6829">
        <v>45</v>
      </c>
      <c r="W6829">
        <v>29</v>
      </c>
      <c r="X6829">
        <v>6</v>
      </c>
      <c r="Y6829">
        <v>17</v>
      </c>
      <c r="Z6829">
        <v>47</v>
      </c>
    </row>
    <row r="6830" spans="4:26" x14ac:dyDescent="0.25">
      <c r="D6830" t="s">
        <v>6826</v>
      </c>
      <c r="E6830" t="s">
        <v>26531</v>
      </c>
      <c r="F6830" t="s">
        <v>6826</v>
      </c>
      <c r="G6830">
        <v>50</v>
      </c>
      <c r="H6830">
        <v>29</v>
      </c>
      <c r="I6830">
        <v>24</v>
      </c>
      <c r="J6830">
        <v>31</v>
      </c>
      <c r="K6830">
        <v>16</v>
      </c>
      <c r="L6830">
        <v>35</v>
      </c>
      <c r="M6830">
        <v>22</v>
      </c>
      <c r="N6830">
        <v>46</v>
      </c>
      <c r="O6830">
        <v>23</v>
      </c>
      <c r="P6830">
        <v>21</v>
      </c>
      <c r="Q6830">
        <v>61</v>
      </c>
      <c r="R6830">
        <v>35</v>
      </c>
      <c r="S6830">
        <v>20</v>
      </c>
      <c r="T6830">
        <v>27</v>
      </c>
      <c r="U6830">
        <v>23</v>
      </c>
      <c r="V6830">
        <v>52</v>
      </c>
      <c r="W6830">
        <v>25</v>
      </c>
      <c r="X6830">
        <v>3</v>
      </c>
      <c r="Y6830">
        <v>17</v>
      </c>
      <c r="Z6830">
        <v>42</v>
      </c>
    </row>
    <row r="6831" spans="4:26" x14ac:dyDescent="0.25">
      <c r="D6831" t="s">
        <v>6827</v>
      </c>
      <c r="E6831" t="s">
        <v>26532</v>
      </c>
      <c r="F6831" t="s">
        <v>6827</v>
      </c>
      <c r="G6831">
        <v>41</v>
      </c>
      <c r="H6831">
        <v>48</v>
      </c>
      <c r="I6831">
        <v>24</v>
      </c>
      <c r="J6831">
        <v>38</v>
      </c>
      <c r="K6831">
        <v>13</v>
      </c>
      <c r="L6831">
        <v>35</v>
      </c>
      <c r="M6831">
        <v>18</v>
      </c>
      <c r="N6831">
        <v>42</v>
      </c>
      <c r="O6831">
        <v>17</v>
      </c>
      <c r="P6831">
        <v>27</v>
      </c>
      <c r="Q6831">
        <v>50</v>
      </c>
      <c r="R6831">
        <v>35</v>
      </c>
      <c r="S6831">
        <v>16</v>
      </c>
      <c r="T6831">
        <v>23</v>
      </c>
      <c r="U6831">
        <v>39</v>
      </c>
      <c r="V6831">
        <v>36</v>
      </c>
      <c r="W6831">
        <v>25</v>
      </c>
      <c r="X6831">
        <v>17</v>
      </c>
      <c r="Y6831">
        <v>22</v>
      </c>
      <c r="Z6831">
        <v>37</v>
      </c>
    </row>
    <row r="6832" spans="4:26" x14ac:dyDescent="0.25">
      <c r="D6832" t="s">
        <v>6828</v>
      </c>
      <c r="E6832" t="s">
        <v>26533</v>
      </c>
      <c r="F6832" t="s">
        <v>6828</v>
      </c>
      <c r="G6832">
        <v>29</v>
      </c>
      <c r="H6832">
        <v>39</v>
      </c>
      <c r="I6832">
        <v>22</v>
      </c>
      <c r="J6832">
        <v>35</v>
      </c>
      <c r="K6832">
        <v>15</v>
      </c>
      <c r="L6832">
        <v>33</v>
      </c>
      <c r="M6832">
        <v>25</v>
      </c>
      <c r="N6832">
        <v>49</v>
      </c>
      <c r="O6832">
        <v>20</v>
      </c>
      <c r="P6832">
        <v>29</v>
      </c>
      <c r="Q6832">
        <v>59</v>
      </c>
      <c r="R6832">
        <v>35</v>
      </c>
      <c r="S6832">
        <v>14</v>
      </c>
      <c r="T6832">
        <v>27</v>
      </c>
      <c r="U6832">
        <v>35</v>
      </c>
      <c r="V6832">
        <v>45</v>
      </c>
      <c r="W6832">
        <v>21</v>
      </c>
      <c r="X6832">
        <v>11</v>
      </c>
      <c r="Y6832">
        <v>23</v>
      </c>
      <c r="Z6832">
        <v>42</v>
      </c>
    </row>
    <row r="6833" spans="4:26" x14ac:dyDescent="0.25">
      <c r="D6833" t="s">
        <v>6829</v>
      </c>
      <c r="E6833" t="s">
        <v>26534</v>
      </c>
      <c r="F6833" t="s">
        <v>6829</v>
      </c>
      <c r="G6833">
        <v>36</v>
      </c>
      <c r="H6833">
        <v>52</v>
      </c>
      <c r="I6833">
        <v>20</v>
      </c>
      <c r="J6833">
        <v>27</v>
      </c>
      <c r="K6833">
        <v>15</v>
      </c>
      <c r="L6833">
        <v>54</v>
      </c>
      <c r="M6833">
        <v>24</v>
      </c>
      <c r="N6833">
        <v>40</v>
      </c>
      <c r="O6833">
        <v>18</v>
      </c>
      <c r="P6833">
        <v>21</v>
      </c>
      <c r="Q6833">
        <v>64</v>
      </c>
      <c r="R6833">
        <v>23</v>
      </c>
      <c r="S6833">
        <v>11</v>
      </c>
      <c r="T6833">
        <v>24</v>
      </c>
      <c r="U6833">
        <v>35</v>
      </c>
      <c r="V6833">
        <v>28</v>
      </c>
      <c r="W6833">
        <v>21</v>
      </c>
      <c r="X6833">
        <v>12</v>
      </c>
      <c r="Y6833">
        <v>19</v>
      </c>
      <c r="Z6833">
        <v>37</v>
      </c>
    </row>
    <row r="6834" spans="4:26" x14ac:dyDescent="0.25">
      <c r="D6834" t="s">
        <v>6830</v>
      </c>
      <c r="E6834" t="s">
        <v>26535</v>
      </c>
      <c r="F6834" t="s">
        <v>6830</v>
      </c>
      <c r="G6834">
        <v>21</v>
      </c>
      <c r="H6834">
        <v>41</v>
      </c>
      <c r="I6834">
        <v>30</v>
      </c>
      <c r="J6834">
        <v>36</v>
      </c>
      <c r="K6834">
        <v>16</v>
      </c>
      <c r="L6834">
        <v>39</v>
      </c>
      <c r="M6834">
        <v>14</v>
      </c>
      <c r="N6834">
        <v>36</v>
      </c>
      <c r="O6834">
        <v>10</v>
      </c>
      <c r="P6834">
        <v>29</v>
      </c>
      <c r="Q6834">
        <v>55</v>
      </c>
      <c r="R6834">
        <v>31</v>
      </c>
      <c r="S6834">
        <v>20</v>
      </c>
      <c r="T6834">
        <v>22</v>
      </c>
      <c r="U6834">
        <v>23</v>
      </c>
      <c r="V6834">
        <v>32</v>
      </c>
      <c r="W6834">
        <v>27</v>
      </c>
      <c r="X6834">
        <v>11</v>
      </c>
      <c r="Y6834">
        <v>20</v>
      </c>
      <c r="Z6834">
        <v>43</v>
      </c>
    </row>
    <row r="6835" spans="4:26" x14ac:dyDescent="0.25">
      <c r="D6835" t="s">
        <v>6831</v>
      </c>
      <c r="E6835" t="s">
        <v>26536</v>
      </c>
      <c r="F6835" t="s">
        <v>6831</v>
      </c>
      <c r="G6835">
        <v>21</v>
      </c>
      <c r="H6835">
        <v>43</v>
      </c>
      <c r="I6835">
        <v>24</v>
      </c>
      <c r="J6835">
        <v>38</v>
      </c>
      <c r="K6835">
        <v>15</v>
      </c>
      <c r="L6835">
        <v>34</v>
      </c>
      <c r="M6835">
        <v>25</v>
      </c>
      <c r="N6835">
        <v>26</v>
      </c>
      <c r="O6835">
        <v>12</v>
      </c>
      <c r="P6835">
        <v>34</v>
      </c>
      <c r="Q6835">
        <v>54</v>
      </c>
      <c r="R6835">
        <v>31</v>
      </c>
      <c r="S6835">
        <v>8</v>
      </c>
      <c r="T6835">
        <v>23</v>
      </c>
      <c r="U6835">
        <v>30</v>
      </c>
      <c r="V6835">
        <v>33</v>
      </c>
      <c r="W6835">
        <v>33</v>
      </c>
      <c r="X6835">
        <v>16</v>
      </c>
      <c r="Y6835">
        <v>17</v>
      </c>
      <c r="Z6835">
        <v>35</v>
      </c>
    </row>
    <row r="6836" spans="4:26" x14ac:dyDescent="0.25">
      <c r="D6836" t="s">
        <v>6832</v>
      </c>
      <c r="E6836" t="s">
        <v>26537</v>
      </c>
      <c r="F6836" t="s">
        <v>6832</v>
      </c>
      <c r="G6836">
        <v>41</v>
      </c>
      <c r="H6836">
        <v>52</v>
      </c>
      <c r="I6836">
        <v>13</v>
      </c>
      <c r="J6836">
        <v>35</v>
      </c>
      <c r="K6836">
        <v>18</v>
      </c>
      <c r="L6836">
        <v>47</v>
      </c>
      <c r="M6836">
        <v>43</v>
      </c>
      <c r="N6836">
        <v>37</v>
      </c>
      <c r="O6836">
        <v>26</v>
      </c>
      <c r="P6836">
        <v>23</v>
      </c>
      <c r="Q6836">
        <v>80</v>
      </c>
      <c r="R6836">
        <v>23</v>
      </c>
      <c r="S6836">
        <v>13</v>
      </c>
      <c r="T6836">
        <v>21</v>
      </c>
      <c r="U6836">
        <v>40</v>
      </c>
      <c r="V6836">
        <v>44</v>
      </c>
      <c r="W6836">
        <v>19</v>
      </c>
      <c r="X6836">
        <v>12</v>
      </c>
      <c r="Y6836">
        <v>15</v>
      </c>
      <c r="Z6836">
        <v>37</v>
      </c>
    </row>
    <row r="6837" spans="4:26" x14ac:dyDescent="0.25">
      <c r="D6837" t="s">
        <v>6833</v>
      </c>
      <c r="E6837" t="s">
        <v>26538</v>
      </c>
      <c r="F6837" t="s">
        <v>6833</v>
      </c>
      <c r="G6837">
        <v>43</v>
      </c>
      <c r="H6837">
        <v>43</v>
      </c>
      <c r="I6837">
        <v>20</v>
      </c>
      <c r="J6837">
        <v>28</v>
      </c>
      <c r="K6837">
        <v>13</v>
      </c>
      <c r="L6837">
        <v>28</v>
      </c>
      <c r="M6837">
        <v>30</v>
      </c>
      <c r="N6837">
        <v>35</v>
      </c>
      <c r="O6837">
        <v>13</v>
      </c>
      <c r="P6837">
        <v>33</v>
      </c>
      <c r="Q6837">
        <v>49</v>
      </c>
      <c r="R6837">
        <v>30</v>
      </c>
      <c r="S6837">
        <v>10</v>
      </c>
      <c r="T6837">
        <v>20</v>
      </c>
      <c r="U6837">
        <v>31</v>
      </c>
      <c r="V6837">
        <v>41</v>
      </c>
      <c r="W6837">
        <v>31</v>
      </c>
      <c r="X6837">
        <v>13</v>
      </c>
      <c r="Y6837">
        <v>16</v>
      </c>
      <c r="Z6837">
        <v>31</v>
      </c>
    </row>
    <row r="6838" spans="4:26" x14ac:dyDescent="0.25">
      <c r="D6838" t="s">
        <v>6834</v>
      </c>
      <c r="E6838" t="s">
        <v>26539</v>
      </c>
      <c r="F6838" t="s">
        <v>6834</v>
      </c>
      <c r="G6838">
        <v>34</v>
      </c>
      <c r="H6838">
        <v>38</v>
      </c>
      <c r="I6838">
        <v>26</v>
      </c>
      <c r="J6838">
        <v>33</v>
      </c>
      <c r="K6838">
        <v>15</v>
      </c>
      <c r="L6838">
        <v>46</v>
      </c>
      <c r="M6838">
        <v>27</v>
      </c>
      <c r="N6838">
        <v>31</v>
      </c>
      <c r="O6838">
        <v>15</v>
      </c>
      <c r="P6838">
        <v>40</v>
      </c>
      <c r="Q6838">
        <v>58</v>
      </c>
      <c r="R6838">
        <v>33</v>
      </c>
      <c r="S6838">
        <v>11</v>
      </c>
      <c r="T6838">
        <v>19</v>
      </c>
      <c r="U6838">
        <v>33</v>
      </c>
      <c r="V6838">
        <v>43</v>
      </c>
      <c r="W6838">
        <v>23</v>
      </c>
      <c r="X6838">
        <v>14</v>
      </c>
      <c r="Y6838">
        <v>23</v>
      </c>
      <c r="Z6838">
        <v>45</v>
      </c>
    </row>
    <row r="6839" spans="4:26" x14ac:dyDescent="0.25">
      <c r="D6839" t="s">
        <v>6835</v>
      </c>
      <c r="E6839" t="s">
        <v>26540</v>
      </c>
      <c r="F6839" t="s">
        <v>6835</v>
      </c>
      <c r="G6839">
        <v>43</v>
      </c>
      <c r="H6839">
        <v>32</v>
      </c>
      <c r="I6839">
        <v>1</v>
      </c>
      <c r="J6839">
        <v>7</v>
      </c>
      <c r="K6839">
        <v>6</v>
      </c>
      <c r="L6839">
        <v>16</v>
      </c>
      <c r="M6839">
        <v>10</v>
      </c>
      <c r="N6839">
        <v>26</v>
      </c>
      <c r="O6839">
        <v>9</v>
      </c>
      <c r="P6839">
        <v>2</v>
      </c>
      <c r="Q6839">
        <v>43</v>
      </c>
      <c r="R6839">
        <v>3</v>
      </c>
      <c r="S6839">
        <v>5</v>
      </c>
      <c r="T6839">
        <v>10</v>
      </c>
      <c r="U6839">
        <v>23</v>
      </c>
      <c r="V6839">
        <v>16</v>
      </c>
      <c r="W6839">
        <v>13</v>
      </c>
      <c r="X6839">
        <v>6</v>
      </c>
      <c r="Y6839">
        <v>5</v>
      </c>
      <c r="Z6839">
        <v>15</v>
      </c>
    </row>
    <row r="6840" spans="4:26" x14ac:dyDescent="0.25">
      <c r="D6840" t="s">
        <v>6836</v>
      </c>
      <c r="E6840" t="s">
        <v>26541</v>
      </c>
      <c r="F6840" t="s">
        <v>6836</v>
      </c>
      <c r="G6840">
        <v>36</v>
      </c>
      <c r="H6840">
        <v>41</v>
      </c>
      <c r="I6840">
        <v>31</v>
      </c>
      <c r="J6840">
        <v>29</v>
      </c>
      <c r="K6840">
        <v>13</v>
      </c>
      <c r="L6840">
        <v>39</v>
      </c>
      <c r="M6840">
        <v>14</v>
      </c>
      <c r="N6840">
        <v>45</v>
      </c>
      <c r="O6840">
        <v>15</v>
      </c>
      <c r="P6840">
        <v>39</v>
      </c>
      <c r="Q6840">
        <v>65</v>
      </c>
      <c r="R6840">
        <v>42</v>
      </c>
      <c r="S6840">
        <v>8</v>
      </c>
      <c r="T6840">
        <v>16</v>
      </c>
      <c r="U6840">
        <v>30</v>
      </c>
      <c r="V6840">
        <v>38</v>
      </c>
      <c r="W6840">
        <v>19</v>
      </c>
      <c r="X6840">
        <v>13</v>
      </c>
      <c r="Y6840">
        <v>24</v>
      </c>
      <c r="Z6840">
        <v>41</v>
      </c>
    </row>
    <row r="6841" spans="4:26" x14ac:dyDescent="0.25">
      <c r="D6841" t="s">
        <v>6837</v>
      </c>
      <c r="E6841" t="s">
        <v>26542</v>
      </c>
      <c r="F6841" t="s">
        <v>6837</v>
      </c>
      <c r="G6841">
        <v>16</v>
      </c>
      <c r="H6841">
        <v>26</v>
      </c>
      <c r="I6841">
        <v>18</v>
      </c>
      <c r="J6841">
        <v>23</v>
      </c>
      <c r="K6841">
        <v>8</v>
      </c>
      <c r="L6841">
        <v>28</v>
      </c>
      <c r="M6841">
        <v>14</v>
      </c>
      <c r="N6841">
        <v>26</v>
      </c>
      <c r="O6841">
        <v>17</v>
      </c>
      <c r="P6841">
        <v>33</v>
      </c>
      <c r="Q6841">
        <v>45</v>
      </c>
      <c r="R6841">
        <v>33</v>
      </c>
      <c r="S6841">
        <v>11</v>
      </c>
      <c r="T6841">
        <v>21</v>
      </c>
      <c r="U6841">
        <v>21</v>
      </c>
      <c r="V6841">
        <v>31</v>
      </c>
      <c r="W6841">
        <v>18</v>
      </c>
      <c r="X6841">
        <v>10</v>
      </c>
      <c r="Y6841">
        <v>17</v>
      </c>
      <c r="Z6841">
        <v>27</v>
      </c>
    </row>
    <row r="6842" spans="4:26" x14ac:dyDescent="0.25">
      <c r="D6842" t="s">
        <v>6838</v>
      </c>
      <c r="E6842" t="s">
        <v>26543</v>
      </c>
      <c r="F6842" t="s">
        <v>6838</v>
      </c>
      <c r="G6842">
        <v>34</v>
      </c>
      <c r="H6842">
        <v>40</v>
      </c>
      <c r="I6842">
        <v>24</v>
      </c>
      <c r="J6842">
        <v>35</v>
      </c>
      <c r="K6842">
        <v>13</v>
      </c>
      <c r="L6842">
        <v>44</v>
      </c>
      <c r="M6842">
        <v>17</v>
      </c>
      <c r="N6842">
        <v>39</v>
      </c>
      <c r="O6842">
        <v>24</v>
      </c>
      <c r="P6842">
        <v>34</v>
      </c>
      <c r="Q6842">
        <v>50</v>
      </c>
      <c r="R6842">
        <v>38</v>
      </c>
      <c r="S6842">
        <v>18</v>
      </c>
      <c r="T6842">
        <v>29</v>
      </c>
      <c r="U6842">
        <v>35</v>
      </c>
      <c r="V6842">
        <v>33</v>
      </c>
      <c r="W6842">
        <v>25</v>
      </c>
      <c r="X6842">
        <v>18</v>
      </c>
      <c r="Y6842">
        <v>22</v>
      </c>
      <c r="Z6842">
        <v>29</v>
      </c>
    </row>
    <row r="6843" spans="4:26" x14ac:dyDescent="0.25">
      <c r="D6843" t="s">
        <v>6839</v>
      </c>
      <c r="E6843" t="s">
        <v>26544</v>
      </c>
      <c r="F6843" t="s">
        <v>6839</v>
      </c>
      <c r="G6843">
        <v>20</v>
      </c>
      <c r="H6843">
        <v>6</v>
      </c>
      <c r="I6843">
        <v>10</v>
      </c>
      <c r="J6843">
        <v>8</v>
      </c>
      <c r="K6843">
        <v>3</v>
      </c>
      <c r="L6843">
        <v>16</v>
      </c>
      <c r="M6843">
        <v>8</v>
      </c>
      <c r="N6843">
        <v>9</v>
      </c>
      <c r="O6843">
        <v>4</v>
      </c>
      <c r="P6843">
        <v>14</v>
      </c>
      <c r="Q6843">
        <v>24</v>
      </c>
      <c r="R6843">
        <v>18</v>
      </c>
      <c r="S6843">
        <v>6</v>
      </c>
      <c r="T6843">
        <v>10</v>
      </c>
      <c r="U6843">
        <v>11</v>
      </c>
      <c r="V6843">
        <v>6</v>
      </c>
      <c r="W6843">
        <v>11</v>
      </c>
      <c r="X6843">
        <v>3</v>
      </c>
      <c r="Y6843">
        <v>10</v>
      </c>
      <c r="Z6843">
        <v>12</v>
      </c>
    </row>
    <row r="6844" spans="4:26" x14ac:dyDescent="0.25">
      <c r="D6844" t="s">
        <v>6840</v>
      </c>
      <c r="E6844" t="s">
        <v>26545</v>
      </c>
      <c r="F6844" t="s">
        <v>6840</v>
      </c>
      <c r="G6844">
        <v>40</v>
      </c>
      <c r="H6844">
        <v>20</v>
      </c>
      <c r="I6844">
        <v>13</v>
      </c>
      <c r="J6844">
        <v>39</v>
      </c>
      <c r="K6844">
        <v>17</v>
      </c>
      <c r="L6844">
        <v>80</v>
      </c>
      <c r="M6844">
        <v>25</v>
      </c>
      <c r="N6844">
        <v>27</v>
      </c>
      <c r="O6844">
        <v>7</v>
      </c>
      <c r="P6844">
        <v>11</v>
      </c>
      <c r="Q6844">
        <v>43</v>
      </c>
      <c r="R6844">
        <v>33</v>
      </c>
      <c r="S6844">
        <v>11</v>
      </c>
      <c r="T6844">
        <v>14</v>
      </c>
      <c r="U6844">
        <v>42</v>
      </c>
      <c r="V6844">
        <v>32</v>
      </c>
      <c r="W6844">
        <v>34</v>
      </c>
      <c r="X6844">
        <v>7</v>
      </c>
      <c r="Y6844">
        <v>15</v>
      </c>
      <c r="Z6844">
        <v>18</v>
      </c>
    </row>
    <row r="6845" spans="4:26" x14ac:dyDescent="0.25">
      <c r="D6845" t="s">
        <v>6841</v>
      </c>
      <c r="E6845" t="s">
        <v>26546</v>
      </c>
      <c r="F6845" t="s">
        <v>6841</v>
      </c>
      <c r="G6845">
        <v>13</v>
      </c>
      <c r="H6845">
        <v>16</v>
      </c>
      <c r="I6845">
        <v>8</v>
      </c>
      <c r="J6845">
        <v>16</v>
      </c>
      <c r="K6845">
        <v>0</v>
      </c>
      <c r="L6845">
        <v>13</v>
      </c>
      <c r="M6845">
        <v>10</v>
      </c>
      <c r="N6845">
        <v>9</v>
      </c>
      <c r="O6845">
        <v>4</v>
      </c>
      <c r="P6845">
        <v>8</v>
      </c>
      <c r="Q6845">
        <v>12</v>
      </c>
      <c r="R6845">
        <v>10</v>
      </c>
      <c r="S6845">
        <v>5</v>
      </c>
      <c r="T6845">
        <v>11</v>
      </c>
      <c r="U6845">
        <v>3</v>
      </c>
      <c r="V6845">
        <v>17</v>
      </c>
      <c r="W6845">
        <v>9</v>
      </c>
      <c r="X6845">
        <v>4</v>
      </c>
      <c r="Y6845">
        <v>4</v>
      </c>
      <c r="Z6845">
        <v>8</v>
      </c>
    </row>
    <row r="6846" spans="4:26" x14ac:dyDescent="0.25">
      <c r="D6846" t="s">
        <v>20319</v>
      </c>
      <c r="F6846" t="s">
        <v>6842</v>
      </c>
      <c r="G6846">
        <v>1</v>
      </c>
      <c r="H6846">
        <v>0</v>
      </c>
      <c r="I6846">
        <v>0</v>
      </c>
      <c r="J6846">
        <v>1</v>
      </c>
      <c r="K6846">
        <v>1</v>
      </c>
      <c r="L6846">
        <v>1</v>
      </c>
      <c r="M6846">
        <v>0</v>
      </c>
      <c r="N6846">
        <v>1</v>
      </c>
      <c r="O6846">
        <v>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</row>
    <row r="6847" spans="4:26" x14ac:dyDescent="0.25">
      <c r="D6847" t="s">
        <v>6843</v>
      </c>
      <c r="E6847" t="s">
        <v>26547</v>
      </c>
      <c r="F6847" t="s">
        <v>6843</v>
      </c>
      <c r="G6847">
        <v>14</v>
      </c>
      <c r="H6847">
        <v>8</v>
      </c>
      <c r="I6847">
        <v>16</v>
      </c>
      <c r="J6847">
        <v>11</v>
      </c>
      <c r="K6847">
        <v>7</v>
      </c>
      <c r="L6847">
        <v>14</v>
      </c>
      <c r="M6847">
        <v>23</v>
      </c>
      <c r="N6847">
        <v>15</v>
      </c>
      <c r="O6847">
        <v>11</v>
      </c>
      <c r="P6847">
        <v>13</v>
      </c>
      <c r="Q6847">
        <v>31</v>
      </c>
      <c r="R6847">
        <v>20</v>
      </c>
      <c r="S6847">
        <v>13</v>
      </c>
      <c r="T6847">
        <v>12</v>
      </c>
      <c r="U6847">
        <v>19</v>
      </c>
      <c r="V6847">
        <v>19</v>
      </c>
      <c r="W6847">
        <v>16</v>
      </c>
      <c r="X6847">
        <v>6</v>
      </c>
      <c r="Y6847">
        <v>11</v>
      </c>
      <c r="Z6847">
        <v>17</v>
      </c>
    </row>
    <row r="6848" spans="4:26" x14ac:dyDescent="0.25">
      <c r="D6848" t="s">
        <v>6844</v>
      </c>
      <c r="E6848" t="s">
        <v>26548</v>
      </c>
      <c r="F6848" t="s">
        <v>6844</v>
      </c>
      <c r="G6848">
        <v>44</v>
      </c>
      <c r="H6848">
        <v>24</v>
      </c>
      <c r="I6848">
        <v>20</v>
      </c>
      <c r="J6848">
        <v>23</v>
      </c>
      <c r="K6848">
        <v>10</v>
      </c>
      <c r="L6848">
        <v>30</v>
      </c>
      <c r="M6848">
        <v>17</v>
      </c>
      <c r="N6848">
        <v>41</v>
      </c>
      <c r="O6848">
        <v>16</v>
      </c>
      <c r="P6848">
        <v>22</v>
      </c>
      <c r="Q6848">
        <v>51</v>
      </c>
      <c r="R6848">
        <v>30</v>
      </c>
      <c r="S6848">
        <v>10</v>
      </c>
      <c r="T6848">
        <v>17</v>
      </c>
      <c r="U6848">
        <v>22</v>
      </c>
      <c r="V6848">
        <v>30</v>
      </c>
      <c r="W6848">
        <v>25</v>
      </c>
      <c r="X6848">
        <v>2</v>
      </c>
      <c r="Y6848">
        <v>19</v>
      </c>
      <c r="Z6848">
        <v>30</v>
      </c>
    </row>
    <row r="6849" spans="4:26" x14ac:dyDescent="0.25">
      <c r="D6849" t="s">
        <v>6845</v>
      </c>
      <c r="E6849" t="s">
        <v>26549</v>
      </c>
      <c r="F6849" t="s">
        <v>6845</v>
      </c>
      <c r="G6849">
        <v>37</v>
      </c>
      <c r="H6849">
        <v>18</v>
      </c>
      <c r="I6849">
        <v>17</v>
      </c>
      <c r="J6849">
        <v>26</v>
      </c>
      <c r="K6849">
        <v>10</v>
      </c>
      <c r="L6849">
        <v>37</v>
      </c>
      <c r="M6849">
        <v>27</v>
      </c>
      <c r="N6849">
        <v>28</v>
      </c>
      <c r="O6849">
        <v>17</v>
      </c>
      <c r="P6849">
        <v>16</v>
      </c>
      <c r="Q6849">
        <v>54</v>
      </c>
      <c r="R6849">
        <v>18</v>
      </c>
      <c r="S6849">
        <v>7</v>
      </c>
      <c r="T6849">
        <v>22</v>
      </c>
      <c r="U6849">
        <v>33</v>
      </c>
      <c r="V6849">
        <v>54</v>
      </c>
      <c r="W6849">
        <v>30</v>
      </c>
      <c r="X6849">
        <v>7</v>
      </c>
      <c r="Y6849">
        <v>11</v>
      </c>
      <c r="Z6849">
        <v>32</v>
      </c>
    </row>
    <row r="6850" spans="4:26" x14ac:dyDescent="0.25">
      <c r="D6850" t="s">
        <v>6846</v>
      </c>
      <c r="E6850" t="s">
        <v>26550</v>
      </c>
      <c r="F6850" t="s">
        <v>6846</v>
      </c>
      <c r="G6850">
        <v>22</v>
      </c>
      <c r="H6850">
        <v>12</v>
      </c>
      <c r="I6850">
        <v>12</v>
      </c>
      <c r="J6850">
        <v>26</v>
      </c>
      <c r="K6850">
        <v>6</v>
      </c>
      <c r="L6850">
        <v>15</v>
      </c>
      <c r="M6850">
        <v>14</v>
      </c>
      <c r="N6850">
        <v>18</v>
      </c>
      <c r="O6850">
        <v>9</v>
      </c>
      <c r="P6850">
        <v>12</v>
      </c>
      <c r="Q6850">
        <v>39</v>
      </c>
      <c r="R6850">
        <v>18</v>
      </c>
      <c r="S6850">
        <v>8</v>
      </c>
      <c r="T6850">
        <v>20</v>
      </c>
      <c r="U6850">
        <v>15</v>
      </c>
      <c r="V6850">
        <v>31</v>
      </c>
      <c r="W6850">
        <v>25</v>
      </c>
      <c r="X6850">
        <v>7</v>
      </c>
      <c r="Y6850">
        <v>13</v>
      </c>
      <c r="Z6850">
        <v>28</v>
      </c>
    </row>
    <row r="6851" spans="4:26" x14ac:dyDescent="0.25">
      <c r="D6851" t="s">
        <v>6847</v>
      </c>
      <c r="E6851" t="s">
        <v>26551</v>
      </c>
      <c r="F6851" t="s">
        <v>6847</v>
      </c>
      <c r="G6851">
        <v>12</v>
      </c>
      <c r="H6851">
        <v>16</v>
      </c>
      <c r="I6851">
        <v>17</v>
      </c>
      <c r="J6851">
        <v>12</v>
      </c>
      <c r="K6851">
        <v>6</v>
      </c>
      <c r="L6851">
        <v>26</v>
      </c>
      <c r="M6851">
        <v>13</v>
      </c>
      <c r="N6851">
        <v>15</v>
      </c>
      <c r="O6851">
        <v>7</v>
      </c>
      <c r="P6851">
        <v>13</v>
      </c>
      <c r="Q6851">
        <v>26</v>
      </c>
      <c r="R6851">
        <v>20</v>
      </c>
      <c r="S6851">
        <v>13</v>
      </c>
      <c r="T6851">
        <v>11</v>
      </c>
      <c r="U6851">
        <v>14</v>
      </c>
      <c r="V6851">
        <v>27</v>
      </c>
      <c r="W6851">
        <v>9</v>
      </c>
      <c r="X6851">
        <v>7</v>
      </c>
      <c r="Y6851">
        <v>15</v>
      </c>
      <c r="Z6851">
        <v>23</v>
      </c>
    </row>
    <row r="6852" spans="4:26" x14ac:dyDescent="0.25">
      <c r="D6852" t="s">
        <v>6848</v>
      </c>
      <c r="E6852" t="s">
        <v>26552</v>
      </c>
      <c r="F6852" t="s">
        <v>6848</v>
      </c>
      <c r="G6852">
        <v>10</v>
      </c>
      <c r="H6852">
        <v>6</v>
      </c>
      <c r="I6852">
        <v>17</v>
      </c>
      <c r="J6852">
        <v>16</v>
      </c>
      <c r="K6852">
        <v>7</v>
      </c>
      <c r="L6852">
        <v>22</v>
      </c>
      <c r="M6852">
        <v>19</v>
      </c>
      <c r="N6852">
        <v>15</v>
      </c>
      <c r="O6852">
        <v>10</v>
      </c>
      <c r="P6852">
        <v>18</v>
      </c>
      <c r="Q6852">
        <v>27</v>
      </c>
      <c r="R6852">
        <v>28</v>
      </c>
      <c r="S6852">
        <v>9</v>
      </c>
      <c r="T6852">
        <v>13</v>
      </c>
      <c r="U6852">
        <v>12</v>
      </c>
      <c r="V6852">
        <v>18</v>
      </c>
      <c r="W6852">
        <v>10</v>
      </c>
      <c r="X6852">
        <v>6</v>
      </c>
      <c r="Y6852">
        <v>14</v>
      </c>
      <c r="Z6852">
        <v>17</v>
      </c>
    </row>
    <row r="6853" spans="4:26" x14ac:dyDescent="0.25">
      <c r="D6853" t="s">
        <v>6849</v>
      </c>
      <c r="E6853" t="s">
        <v>26553</v>
      </c>
      <c r="F6853" t="s">
        <v>6849</v>
      </c>
      <c r="G6853">
        <v>18</v>
      </c>
      <c r="H6853">
        <v>18</v>
      </c>
      <c r="I6853">
        <v>16</v>
      </c>
      <c r="J6853">
        <v>14</v>
      </c>
      <c r="K6853">
        <v>8</v>
      </c>
      <c r="L6853">
        <v>12</v>
      </c>
      <c r="M6853">
        <v>12</v>
      </c>
      <c r="N6853">
        <v>12</v>
      </c>
      <c r="O6853">
        <v>7</v>
      </c>
      <c r="P6853">
        <v>10</v>
      </c>
      <c r="Q6853">
        <v>37</v>
      </c>
      <c r="R6853">
        <v>16</v>
      </c>
      <c r="S6853">
        <v>4</v>
      </c>
      <c r="T6853">
        <v>15</v>
      </c>
      <c r="U6853">
        <v>14</v>
      </c>
      <c r="V6853">
        <v>26</v>
      </c>
      <c r="W6853">
        <v>15</v>
      </c>
      <c r="X6853">
        <v>4</v>
      </c>
      <c r="Y6853">
        <v>10</v>
      </c>
      <c r="Z6853">
        <v>20</v>
      </c>
    </row>
    <row r="6854" spans="4:26" x14ac:dyDescent="0.25">
      <c r="D6854" t="s">
        <v>6850</v>
      </c>
      <c r="E6854" t="s">
        <v>26554</v>
      </c>
      <c r="F6854" t="s">
        <v>6850</v>
      </c>
      <c r="G6854">
        <v>54</v>
      </c>
      <c r="H6854">
        <v>41</v>
      </c>
      <c r="I6854">
        <v>17</v>
      </c>
      <c r="J6854">
        <v>29</v>
      </c>
      <c r="K6854">
        <v>8</v>
      </c>
      <c r="L6854">
        <v>28</v>
      </c>
      <c r="M6854">
        <v>21</v>
      </c>
      <c r="N6854">
        <v>37</v>
      </c>
      <c r="O6854">
        <v>12</v>
      </c>
      <c r="P6854">
        <v>21</v>
      </c>
      <c r="Q6854">
        <v>56</v>
      </c>
      <c r="R6854">
        <v>22</v>
      </c>
      <c r="S6854">
        <v>11</v>
      </c>
      <c r="T6854">
        <v>21</v>
      </c>
      <c r="U6854">
        <v>24</v>
      </c>
      <c r="V6854">
        <v>30</v>
      </c>
      <c r="W6854">
        <v>24</v>
      </c>
      <c r="X6854">
        <v>4</v>
      </c>
      <c r="Y6854">
        <v>16</v>
      </c>
      <c r="Z6854">
        <v>28</v>
      </c>
    </row>
    <row r="6855" spans="4:26" x14ac:dyDescent="0.25">
      <c r="D6855" t="s">
        <v>6851</v>
      </c>
      <c r="E6855" t="s">
        <v>26555</v>
      </c>
      <c r="F6855" t="s">
        <v>6851</v>
      </c>
      <c r="G6855">
        <v>47</v>
      </c>
      <c r="H6855">
        <v>27</v>
      </c>
      <c r="I6855">
        <v>20</v>
      </c>
      <c r="J6855">
        <v>32</v>
      </c>
      <c r="K6855">
        <v>10</v>
      </c>
      <c r="L6855">
        <v>29</v>
      </c>
      <c r="M6855">
        <v>27</v>
      </c>
      <c r="N6855">
        <v>46</v>
      </c>
      <c r="O6855">
        <v>11</v>
      </c>
      <c r="P6855">
        <v>24</v>
      </c>
      <c r="Q6855">
        <v>45</v>
      </c>
      <c r="R6855">
        <v>51</v>
      </c>
      <c r="S6855">
        <v>17</v>
      </c>
      <c r="T6855">
        <v>20</v>
      </c>
      <c r="U6855">
        <v>27</v>
      </c>
      <c r="V6855">
        <v>43</v>
      </c>
      <c r="W6855">
        <v>27</v>
      </c>
      <c r="X6855">
        <v>5</v>
      </c>
      <c r="Y6855">
        <v>10</v>
      </c>
      <c r="Z6855">
        <v>35</v>
      </c>
    </row>
    <row r="6856" spans="4:26" x14ac:dyDescent="0.25">
      <c r="D6856" t="s">
        <v>6852</v>
      </c>
      <c r="E6856" t="s">
        <v>26556</v>
      </c>
      <c r="F6856" t="s">
        <v>6852</v>
      </c>
      <c r="G6856">
        <v>27</v>
      </c>
      <c r="H6856">
        <v>29</v>
      </c>
      <c r="I6856">
        <v>21</v>
      </c>
      <c r="J6856">
        <v>25</v>
      </c>
      <c r="K6856">
        <v>16</v>
      </c>
      <c r="L6856">
        <v>35</v>
      </c>
      <c r="M6856">
        <v>31</v>
      </c>
      <c r="N6856">
        <v>33</v>
      </c>
      <c r="O6856">
        <v>6</v>
      </c>
      <c r="P6856">
        <v>27</v>
      </c>
      <c r="Q6856">
        <v>57</v>
      </c>
      <c r="R6856">
        <v>32</v>
      </c>
      <c r="S6856">
        <v>13</v>
      </c>
      <c r="T6856">
        <v>23</v>
      </c>
      <c r="U6856">
        <v>15</v>
      </c>
      <c r="V6856">
        <v>48</v>
      </c>
      <c r="W6856">
        <v>22</v>
      </c>
      <c r="X6856">
        <v>10</v>
      </c>
      <c r="Y6856">
        <v>19</v>
      </c>
      <c r="Z6856">
        <v>26</v>
      </c>
    </row>
    <row r="6857" spans="4:26" x14ac:dyDescent="0.25">
      <c r="D6857" t="s">
        <v>20319</v>
      </c>
      <c r="F6857" t="s">
        <v>6853</v>
      </c>
      <c r="G6857">
        <v>24</v>
      </c>
      <c r="H6857">
        <v>32</v>
      </c>
      <c r="I6857">
        <v>22</v>
      </c>
      <c r="J6857">
        <v>27</v>
      </c>
      <c r="K6857">
        <v>16</v>
      </c>
      <c r="L6857">
        <v>35</v>
      </c>
      <c r="M6857">
        <v>29</v>
      </c>
      <c r="N6857">
        <v>35</v>
      </c>
      <c r="O6857">
        <v>8</v>
      </c>
      <c r="P6857">
        <v>30</v>
      </c>
      <c r="Q6857">
        <v>54</v>
      </c>
      <c r="R6857">
        <v>33</v>
      </c>
      <c r="S6857">
        <v>14</v>
      </c>
      <c r="T6857">
        <v>23</v>
      </c>
      <c r="U6857">
        <v>19</v>
      </c>
      <c r="V6857">
        <v>47</v>
      </c>
      <c r="W6857">
        <v>20</v>
      </c>
      <c r="X6857">
        <v>10</v>
      </c>
      <c r="Y6857">
        <v>21</v>
      </c>
      <c r="Z6857">
        <v>27</v>
      </c>
    </row>
    <row r="6858" spans="4:26" x14ac:dyDescent="0.25">
      <c r="D6858" t="s">
        <v>6854</v>
      </c>
      <c r="E6858" t="s">
        <v>26557</v>
      </c>
      <c r="F6858" t="s">
        <v>6854</v>
      </c>
      <c r="G6858">
        <v>27</v>
      </c>
      <c r="H6858">
        <v>20</v>
      </c>
      <c r="I6858">
        <v>19</v>
      </c>
      <c r="J6858">
        <v>18</v>
      </c>
      <c r="K6858">
        <v>6</v>
      </c>
      <c r="L6858">
        <v>29</v>
      </c>
      <c r="M6858">
        <v>10</v>
      </c>
      <c r="N6858">
        <v>29</v>
      </c>
      <c r="O6858">
        <v>12</v>
      </c>
      <c r="P6858">
        <v>18</v>
      </c>
      <c r="Q6858">
        <v>30</v>
      </c>
      <c r="R6858">
        <v>26</v>
      </c>
      <c r="S6858">
        <v>7</v>
      </c>
      <c r="T6858">
        <v>15</v>
      </c>
      <c r="U6858">
        <v>14</v>
      </c>
      <c r="V6858">
        <v>19</v>
      </c>
      <c r="W6858">
        <v>20</v>
      </c>
      <c r="X6858">
        <v>5</v>
      </c>
      <c r="Y6858">
        <v>17</v>
      </c>
      <c r="Z6858">
        <v>31</v>
      </c>
    </row>
    <row r="6859" spans="4:26" x14ac:dyDescent="0.25">
      <c r="D6859" t="s">
        <v>6855</v>
      </c>
      <c r="E6859" t="s">
        <v>26558</v>
      </c>
      <c r="F6859" t="s">
        <v>6855</v>
      </c>
      <c r="G6859">
        <v>37</v>
      </c>
      <c r="H6859">
        <v>17</v>
      </c>
      <c r="I6859">
        <v>20</v>
      </c>
      <c r="J6859">
        <v>27</v>
      </c>
      <c r="K6859">
        <v>6</v>
      </c>
      <c r="L6859">
        <v>52</v>
      </c>
      <c r="M6859">
        <v>38</v>
      </c>
      <c r="N6859">
        <v>33</v>
      </c>
      <c r="O6859">
        <v>13</v>
      </c>
      <c r="P6859">
        <v>35</v>
      </c>
      <c r="Q6859">
        <v>42</v>
      </c>
      <c r="R6859">
        <v>28</v>
      </c>
      <c r="S6859">
        <v>17</v>
      </c>
      <c r="T6859">
        <v>14</v>
      </c>
      <c r="U6859">
        <v>33</v>
      </c>
      <c r="V6859">
        <v>46</v>
      </c>
      <c r="W6859">
        <v>48</v>
      </c>
      <c r="X6859">
        <v>4</v>
      </c>
      <c r="Y6859">
        <v>6</v>
      </c>
      <c r="Z6859">
        <v>57</v>
      </c>
    </row>
    <row r="6860" spans="4:26" x14ac:dyDescent="0.25">
      <c r="D6860" t="s">
        <v>6856</v>
      </c>
      <c r="E6860" t="s">
        <v>26559</v>
      </c>
      <c r="F6860" t="s">
        <v>6856</v>
      </c>
      <c r="G6860">
        <v>56</v>
      </c>
      <c r="H6860">
        <v>21</v>
      </c>
      <c r="I6860">
        <v>14</v>
      </c>
      <c r="J6860">
        <v>28</v>
      </c>
      <c r="K6860">
        <v>8</v>
      </c>
      <c r="L6860">
        <v>32</v>
      </c>
      <c r="M6860">
        <v>24</v>
      </c>
      <c r="N6860">
        <v>34</v>
      </c>
      <c r="O6860">
        <v>13</v>
      </c>
      <c r="P6860">
        <v>18</v>
      </c>
      <c r="Q6860">
        <v>53</v>
      </c>
      <c r="R6860">
        <v>24</v>
      </c>
      <c r="S6860">
        <v>13</v>
      </c>
      <c r="T6860">
        <v>9</v>
      </c>
      <c r="U6860">
        <v>37</v>
      </c>
      <c r="V6860">
        <v>43</v>
      </c>
      <c r="W6860">
        <v>42</v>
      </c>
      <c r="X6860">
        <v>4</v>
      </c>
      <c r="Y6860">
        <v>7</v>
      </c>
      <c r="Z6860">
        <v>50</v>
      </c>
    </row>
    <row r="6861" spans="4:26" x14ac:dyDescent="0.25">
      <c r="D6861" t="s">
        <v>6857</v>
      </c>
      <c r="E6861" t="s">
        <v>26560</v>
      </c>
      <c r="F6861" t="s">
        <v>6857</v>
      </c>
      <c r="G6861">
        <v>5</v>
      </c>
      <c r="H6861">
        <v>9</v>
      </c>
      <c r="I6861">
        <v>4</v>
      </c>
      <c r="J6861">
        <v>10</v>
      </c>
      <c r="K6861">
        <v>3</v>
      </c>
      <c r="L6861">
        <v>17</v>
      </c>
      <c r="M6861">
        <v>5</v>
      </c>
      <c r="N6861">
        <v>5</v>
      </c>
      <c r="O6861">
        <v>2</v>
      </c>
      <c r="P6861">
        <v>7</v>
      </c>
      <c r="Q6861">
        <v>14</v>
      </c>
      <c r="R6861">
        <v>13</v>
      </c>
      <c r="S6861">
        <v>4</v>
      </c>
      <c r="T6861">
        <v>8</v>
      </c>
      <c r="U6861">
        <v>6</v>
      </c>
      <c r="V6861">
        <v>8</v>
      </c>
      <c r="W6861">
        <v>5</v>
      </c>
      <c r="X6861">
        <v>1</v>
      </c>
      <c r="Y6861">
        <v>5</v>
      </c>
      <c r="Z6861">
        <v>11</v>
      </c>
    </row>
    <row r="6862" spans="4:26" x14ac:dyDescent="0.25">
      <c r="D6862" t="s">
        <v>6858</v>
      </c>
      <c r="E6862" t="s">
        <v>26561</v>
      </c>
      <c r="F6862" t="s">
        <v>6858</v>
      </c>
      <c r="G6862">
        <v>5</v>
      </c>
      <c r="H6862">
        <v>10</v>
      </c>
      <c r="I6862">
        <v>3</v>
      </c>
      <c r="J6862">
        <v>9</v>
      </c>
      <c r="K6862">
        <v>3</v>
      </c>
      <c r="L6862">
        <v>16</v>
      </c>
      <c r="M6862">
        <v>7</v>
      </c>
      <c r="N6862">
        <v>3</v>
      </c>
      <c r="O6862">
        <v>1</v>
      </c>
      <c r="P6862">
        <v>5</v>
      </c>
      <c r="Q6862">
        <v>12</v>
      </c>
      <c r="R6862">
        <v>11</v>
      </c>
      <c r="S6862">
        <v>6</v>
      </c>
      <c r="T6862">
        <v>9</v>
      </c>
      <c r="U6862">
        <v>7</v>
      </c>
      <c r="V6862">
        <v>9</v>
      </c>
      <c r="W6862">
        <v>7</v>
      </c>
      <c r="X6862">
        <v>1</v>
      </c>
      <c r="Y6862">
        <v>5</v>
      </c>
      <c r="Z6862">
        <v>13</v>
      </c>
    </row>
    <row r="6863" spans="4:26" x14ac:dyDescent="0.25">
      <c r="D6863" t="s">
        <v>6859</v>
      </c>
      <c r="E6863" t="s">
        <v>26562</v>
      </c>
      <c r="F6863" t="s">
        <v>6859</v>
      </c>
      <c r="G6863">
        <v>80</v>
      </c>
      <c r="H6863">
        <v>73</v>
      </c>
      <c r="I6863">
        <v>15</v>
      </c>
      <c r="J6863">
        <v>50</v>
      </c>
      <c r="K6863">
        <v>17</v>
      </c>
      <c r="L6863">
        <v>84</v>
      </c>
      <c r="M6863">
        <v>54</v>
      </c>
      <c r="N6863">
        <v>66</v>
      </c>
      <c r="O6863">
        <v>22</v>
      </c>
      <c r="P6863">
        <v>23</v>
      </c>
      <c r="Q6863">
        <v>100</v>
      </c>
      <c r="R6863">
        <v>36</v>
      </c>
      <c r="S6863">
        <v>11</v>
      </c>
      <c r="T6863">
        <v>31</v>
      </c>
      <c r="U6863">
        <v>99</v>
      </c>
      <c r="V6863">
        <v>81</v>
      </c>
      <c r="W6863">
        <v>54</v>
      </c>
      <c r="X6863">
        <v>9</v>
      </c>
      <c r="Y6863">
        <v>16</v>
      </c>
      <c r="Z6863">
        <v>49</v>
      </c>
    </row>
    <row r="6864" spans="4:26" x14ac:dyDescent="0.25">
      <c r="D6864" t="s">
        <v>6860</v>
      </c>
      <c r="E6864" t="s">
        <v>26563</v>
      </c>
      <c r="F6864" t="s">
        <v>6860</v>
      </c>
      <c r="G6864">
        <v>12</v>
      </c>
      <c r="H6864">
        <v>9</v>
      </c>
      <c r="I6864">
        <v>12</v>
      </c>
      <c r="J6864">
        <v>4</v>
      </c>
      <c r="K6864">
        <v>11</v>
      </c>
      <c r="L6864">
        <v>10</v>
      </c>
      <c r="M6864">
        <v>2</v>
      </c>
      <c r="N6864">
        <v>5</v>
      </c>
      <c r="O6864">
        <v>2</v>
      </c>
      <c r="P6864">
        <v>10</v>
      </c>
      <c r="Q6864">
        <v>18</v>
      </c>
      <c r="R6864">
        <v>4</v>
      </c>
      <c r="S6864">
        <v>6</v>
      </c>
      <c r="T6864">
        <v>6</v>
      </c>
      <c r="U6864">
        <v>10</v>
      </c>
      <c r="V6864">
        <v>10</v>
      </c>
      <c r="W6864">
        <v>9</v>
      </c>
      <c r="X6864">
        <v>2</v>
      </c>
      <c r="Y6864">
        <v>5</v>
      </c>
      <c r="Z6864">
        <v>11</v>
      </c>
    </row>
    <row r="6865" spans="4:26" x14ac:dyDescent="0.25">
      <c r="D6865" t="s">
        <v>6861</v>
      </c>
      <c r="E6865" t="s">
        <v>26564</v>
      </c>
      <c r="F6865" t="s">
        <v>6861</v>
      </c>
      <c r="G6865">
        <v>29</v>
      </c>
      <c r="H6865">
        <v>24</v>
      </c>
      <c r="I6865">
        <v>13</v>
      </c>
      <c r="J6865">
        <v>15</v>
      </c>
      <c r="K6865">
        <v>6</v>
      </c>
      <c r="L6865">
        <v>23</v>
      </c>
      <c r="M6865">
        <v>24</v>
      </c>
      <c r="N6865">
        <v>37</v>
      </c>
      <c r="O6865">
        <v>15</v>
      </c>
      <c r="P6865">
        <v>28</v>
      </c>
      <c r="Q6865">
        <v>47</v>
      </c>
      <c r="R6865">
        <v>12</v>
      </c>
      <c r="S6865">
        <v>5</v>
      </c>
      <c r="T6865">
        <v>18</v>
      </c>
      <c r="U6865">
        <v>33</v>
      </c>
      <c r="V6865">
        <v>26</v>
      </c>
      <c r="W6865">
        <v>20</v>
      </c>
      <c r="X6865">
        <v>5</v>
      </c>
      <c r="Y6865">
        <v>11</v>
      </c>
      <c r="Z6865">
        <v>29</v>
      </c>
    </row>
    <row r="6866" spans="4:26" x14ac:dyDescent="0.25">
      <c r="D6866" t="s">
        <v>6862</v>
      </c>
      <c r="E6866" t="s">
        <v>26565</v>
      </c>
      <c r="F6866" t="s">
        <v>6862</v>
      </c>
      <c r="G6866">
        <v>20</v>
      </c>
      <c r="H6866">
        <v>21</v>
      </c>
      <c r="I6866">
        <v>10</v>
      </c>
      <c r="J6866">
        <v>14</v>
      </c>
      <c r="K6866">
        <v>10</v>
      </c>
      <c r="L6866">
        <v>25</v>
      </c>
      <c r="M6866">
        <v>19</v>
      </c>
      <c r="N6866">
        <v>29</v>
      </c>
      <c r="O6866">
        <v>9</v>
      </c>
      <c r="P6866">
        <v>24</v>
      </c>
      <c r="Q6866">
        <v>37</v>
      </c>
      <c r="R6866">
        <v>14</v>
      </c>
      <c r="S6866">
        <v>12</v>
      </c>
      <c r="T6866">
        <v>12</v>
      </c>
      <c r="U6866">
        <v>22</v>
      </c>
      <c r="V6866">
        <v>23</v>
      </c>
      <c r="W6866">
        <v>11</v>
      </c>
      <c r="X6866">
        <v>4</v>
      </c>
      <c r="Y6866">
        <v>6</v>
      </c>
      <c r="Z6866">
        <v>38</v>
      </c>
    </row>
    <row r="6867" spans="4:26" x14ac:dyDescent="0.25">
      <c r="D6867" t="s">
        <v>6863</v>
      </c>
      <c r="E6867" t="s">
        <v>26566</v>
      </c>
      <c r="F6867" t="s">
        <v>6863</v>
      </c>
      <c r="G6867">
        <v>28</v>
      </c>
      <c r="H6867">
        <v>15</v>
      </c>
      <c r="I6867">
        <v>11</v>
      </c>
      <c r="J6867">
        <v>18</v>
      </c>
      <c r="K6867">
        <v>8</v>
      </c>
      <c r="L6867">
        <v>21</v>
      </c>
      <c r="M6867">
        <v>8</v>
      </c>
      <c r="N6867">
        <v>33</v>
      </c>
      <c r="O6867">
        <v>11</v>
      </c>
      <c r="P6867">
        <v>17</v>
      </c>
      <c r="Q6867">
        <v>25</v>
      </c>
      <c r="R6867">
        <v>22</v>
      </c>
      <c r="S6867">
        <v>12</v>
      </c>
      <c r="T6867">
        <v>17</v>
      </c>
      <c r="U6867">
        <v>10</v>
      </c>
      <c r="V6867">
        <v>25</v>
      </c>
      <c r="W6867">
        <v>24</v>
      </c>
      <c r="X6867">
        <v>1</v>
      </c>
      <c r="Y6867">
        <v>8</v>
      </c>
      <c r="Z6867">
        <v>31</v>
      </c>
    </row>
    <row r="6868" spans="4:26" x14ac:dyDescent="0.25">
      <c r="D6868" t="s">
        <v>6864</v>
      </c>
      <c r="E6868" t="s">
        <v>26567</v>
      </c>
      <c r="F6868" t="s">
        <v>6864</v>
      </c>
      <c r="G6868">
        <v>27</v>
      </c>
      <c r="H6868">
        <v>15</v>
      </c>
      <c r="I6868">
        <v>7</v>
      </c>
      <c r="J6868">
        <v>18</v>
      </c>
      <c r="K6868">
        <v>9</v>
      </c>
      <c r="L6868">
        <v>23</v>
      </c>
      <c r="M6868">
        <v>11</v>
      </c>
      <c r="N6868">
        <v>35</v>
      </c>
      <c r="O6868">
        <v>10</v>
      </c>
      <c r="P6868">
        <v>19</v>
      </c>
      <c r="Q6868">
        <v>24</v>
      </c>
      <c r="R6868">
        <v>25</v>
      </c>
      <c r="S6868">
        <v>11</v>
      </c>
      <c r="T6868">
        <v>17</v>
      </c>
      <c r="U6868">
        <v>11</v>
      </c>
      <c r="V6868">
        <v>27</v>
      </c>
      <c r="W6868">
        <v>19</v>
      </c>
      <c r="X6868">
        <v>1</v>
      </c>
      <c r="Y6868">
        <v>10</v>
      </c>
      <c r="Z6868">
        <v>29</v>
      </c>
    </row>
    <row r="6869" spans="4:26" x14ac:dyDescent="0.25">
      <c r="D6869" t="s">
        <v>6865</v>
      </c>
      <c r="E6869" t="s">
        <v>26568</v>
      </c>
      <c r="F6869" t="s">
        <v>6865</v>
      </c>
      <c r="G6869">
        <v>20</v>
      </c>
      <c r="H6869">
        <v>25</v>
      </c>
      <c r="I6869">
        <v>14</v>
      </c>
      <c r="J6869">
        <v>25</v>
      </c>
      <c r="K6869">
        <v>5</v>
      </c>
      <c r="L6869">
        <v>31</v>
      </c>
      <c r="M6869">
        <v>16</v>
      </c>
      <c r="N6869">
        <v>12</v>
      </c>
      <c r="O6869">
        <v>5</v>
      </c>
      <c r="P6869">
        <v>27</v>
      </c>
      <c r="Q6869">
        <v>36</v>
      </c>
      <c r="R6869">
        <v>24</v>
      </c>
      <c r="S6869">
        <v>11</v>
      </c>
      <c r="T6869">
        <v>18</v>
      </c>
      <c r="U6869">
        <v>8</v>
      </c>
      <c r="V6869">
        <v>19</v>
      </c>
      <c r="W6869">
        <v>21</v>
      </c>
      <c r="X6869">
        <v>3</v>
      </c>
      <c r="Y6869">
        <v>17</v>
      </c>
      <c r="Z6869">
        <v>22</v>
      </c>
    </row>
    <row r="6870" spans="4:26" x14ac:dyDescent="0.25">
      <c r="D6870" t="s">
        <v>6866</v>
      </c>
      <c r="E6870" t="s">
        <v>26569</v>
      </c>
      <c r="F6870" t="s">
        <v>6866</v>
      </c>
      <c r="G6870">
        <v>23</v>
      </c>
      <c r="H6870">
        <v>40</v>
      </c>
      <c r="I6870">
        <v>14</v>
      </c>
      <c r="J6870">
        <v>25</v>
      </c>
      <c r="K6870">
        <v>3</v>
      </c>
      <c r="L6870">
        <v>24</v>
      </c>
      <c r="M6870">
        <v>16</v>
      </c>
      <c r="N6870">
        <v>21</v>
      </c>
      <c r="O6870">
        <v>8</v>
      </c>
      <c r="P6870">
        <v>23</v>
      </c>
      <c r="Q6870">
        <v>40</v>
      </c>
      <c r="R6870">
        <v>26</v>
      </c>
      <c r="S6870">
        <v>10</v>
      </c>
      <c r="T6870">
        <v>27</v>
      </c>
      <c r="U6870">
        <v>10</v>
      </c>
      <c r="V6870">
        <v>23</v>
      </c>
      <c r="W6870">
        <v>13</v>
      </c>
      <c r="X6870">
        <v>3</v>
      </c>
      <c r="Y6870">
        <v>6</v>
      </c>
      <c r="Z6870">
        <v>26</v>
      </c>
    </row>
    <row r="6871" spans="4:26" x14ac:dyDescent="0.25">
      <c r="D6871" t="s">
        <v>6867</v>
      </c>
      <c r="E6871" t="s">
        <v>26570</v>
      </c>
      <c r="F6871" t="s">
        <v>6867</v>
      </c>
      <c r="G6871">
        <v>14</v>
      </c>
      <c r="H6871">
        <v>30</v>
      </c>
      <c r="I6871">
        <v>16</v>
      </c>
      <c r="J6871">
        <v>27</v>
      </c>
      <c r="K6871">
        <v>6</v>
      </c>
      <c r="L6871">
        <v>26</v>
      </c>
      <c r="M6871">
        <v>22</v>
      </c>
      <c r="N6871">
        <v>17</v>
      </c>
      <c r="O6871">
        <v>8</v>
      </c>
      <c r="P6871">
        <v>23</v>
      </c>
      <c r="Q6871">
        <v>40</v>
      </c>
      <c r="R6871">
        <v>25</v>
      </c>
      <c r="S6871">
        <v>10</v>
      </c>
      <c r="T6871">
        <v>24</v>
      </c>
      <c r="U6871">
        <v>12</v>
      </c>
      <c r="V6871">
        <v>24</v>
      </c>
      <c r="W6871">
        <v>16</v>
      </c>
      <c r="X6871">
        <v>3</v>
      </c>
      <c r="Y6871">
        <v>9</v>
      </c>
      <c r="Z6871">
        <v>25</v>
      </c>
    </row>
    <row r="6872" spans="4:26" x14ac:dyDescent="0.25">
      <c r="D6872" t="s">
        <v>6868</v>
      </c>
      <c r="E6872" t="s">
        <v>26571</v>
      </c>
      <c r="F6872" t="s">
        <v>6868</v>
      </c>
      <c r="G6872">
        <v>19</v>
      </c>
      <c r="H6872">
        <v>27</v>
      </c>
      <c r="I6872">
        <v>12</v>
      </c>
      <c r="J6872">
        <v>24</v>
      </c>
      <c r="K6872">
        <v>8</v>
      </c>
      <c r="L6872">
        <v>30</v>
      </c>
      <c r="M6872">
        <v>21</v>
      </c>
      <c r="N6872">
        <v>12</v>
      </c>
      <c r="O6872">
        <v>4</v>
      </c>
      <c r="P6872">
        <v>30</v>
      </c>
      <c r="Q6872">
        <v>31</v>
      </c>
      <c r="R6872">
        <v>23</v>
      </c>
      <c r="S6872">
        <v>9</v>
      </c>
      <c r="T6872">
        <v>17</v>
      </c>
      <c r="U6872">
        <v>9</v>
      </c>
      <c r="V6872">
        <v>22</v>
      </c>
      <c r="W6872">
        <v>18</v>
      </c>
      <c r="X6872">
        <v>3</v>
      </c>
      <c r="Y6872">
        <v>15</v>
      </c>
      <c r="Z6872">
        <v>21</v>
      </c>
    </row>
    <row r="6873" spans="4:26" x14ac:dyDescent="0.25">
      <c r="D6873" t="s">
        <v>6869</v>
      </c>
      <c r="E6873" t="s">
        <v>26572</v>
      </c>
      <c r="F6873" t="s">
        <v>6869</v>
      </c>
      <c r="G6873">
        <v>25</v>
      </c>
      <c r="H6873">
        <v>31</v>
      </c>
      <c r="I6873">
        <v>11</v>
      </c>
      <c r="J6873">
        <v>17</v>
      </c>
      <c r="K6873">
        <v>8</v>
      </c>
      <c r="L6873">
        <v>32</v>
      </c>
      <c r="M6873">
        <v>16</v>
      </c>
      <c r="N6873">
        <v>18</v>
      </c>
      <c r="O6873">
        <v>8</v>
      </c>
      <c r="P6873">
        <v>22</v>
      </c>
      <c r="Q6873">
        <v>37</v>
      </c>
      <c r="R6873">
        <v>24</v>
      </c>
      <c r="S6873">
        <v>11</v>
      </c>
      <c r="T6873">
        <v>16</v>
      </c>
      <c r="U6873">
        <v>13</v>
      </c>
      <c r="V6873">
        <v>25</v>
      </c>
      <c r="W6873">
        <v>20</v>
      </c>
      <c r="X6873">
        <v>6</v>
      </c>
      <c r="Y6873">
        <v>17</v>
      </c>
      <c r="Z6873">
        <v>17</v>
      </c>
    </row>
    <row r="6874" spans="4:26" x14ac:dyDescent="0.25">
      <c r="D6874" t="s">
        <v>6870</v>
      </c>
      <c r="E6874" t="s">
        <v>26573</v>
      </c>
      <c r="F6874" t="s">
        <v>6870</v>
      </c>
      <c r="G6874">
        <v>6</v>
      </c>
      <c r="H6874">
        <v>7</v>
      </c>
      <c r="I6874">
        <v>5</v>
      </c>
      <c r="J6874">
        <v>8</v>
      </c>
      <c r="K6874">
        <v>6</v>
      </c>
      <c r="L6874">
        <v>13</v>
      </c>
      <c r="M6874">
        <v>6</v>
      </c>
      <c r="N6874">
        <v>12</v>
      </c>
      <c r="O6874">
        <v>4</v>
      </c>
      <c r="P6874">
        <v>6</v>
      </c>
      <c r="Q6874">
        <v>21</v>
      </c>
      <c r="R6874">
        <v>16</v>
      </c>
      <c r="S6874">
        <v>5</v>
      </c>
      <c r="T6874">
        <v>10</v>
      </c>
      <c r="U6874">
        <v>9</v>
      </c>
      <c r="V6874">
        <v>12</v>
      </c>
      <c r="W6874">
        <v>15</v>
      </c>
      <c r="X6874">
        <v>1</v>
      </c>
      <c r="Y6874">
        <v>6</v>
      </c>
      <c r="Z6874">
        <v>16</v>
      </c>
    </row>
    <row r="6875" spans="4:26" x14ac:dyDescent="0.25">
      <c r="D6875" t="s">
        <v>6871</v>
      </c>
      <c r="E6875" t="s">
        <v>26574</v>
      </c>
      <c r="F6875" t="s">
        <v>6871</v>
      </c>
      <c r="G6875">
        <v>31</v>
      </c>
      <c r="H6875">
        <v>18</v>
      </c>
      <c r="I6875">
        <v>15</v>
      </c>
      <c r="J6875">
        <v>26</v>
      </c>
      <c r="K6875">
        <v>10</v>
      </c>
      <c r="L6875">
        <v>28</v>
      </c>
      <c r="M6875">
        <v>13</v>
      </c>
      <c r="N6875">
        <v>18</v>
      </c>
      <c r="O6875">
        <v>6</v>
      </c>
      <c r="P6875">
        <v>26</v>
      </c>
      <c r="Q6875">
        <v>27</v>
      </c>
      <c r="R6875">
        <v>30</v>
      </c>
      <c r="S6875">
        <v>9</v>
      </c>
      <c r="T6875">
        <v>19</v>
      </c>
      <c r="U6875">
        <v>4</v>
      </c>
      <c r="V6875">
        <v>18</v>
      </c>
      <c r="W6875">
        <v>21</v>
      </c>
      <c r="X6875">
        <v>3</v>
      </c>
      <c r="Y6875">
        <v>13</v>
      </c>
      <c r="Z6875">
        <v>19</v>
      </c>
    </row>
    <row r="6876" spans="4:26" x14ac:dyDescent="0.25">
      <c r="D6876" t="s">
        <v>6872</v>
      </c>
      <c r="E6876" t="s">
        <v>26575</v>
      </c>
      <c r="F6876" t="s">
        <v>6872</v>
      </c>
      <c r="G6876">
        <v>29</v>
      </c>
      <c r="H6876">
        <v>18</v>
      </c>
      <c r="I6876">
        <v>14</v>
      </c>
      <c r="J6876">
        <v>29</v>
      </c>
      <c r="K6876">
        <v>10</v>
      </c>
      <c r="L6876">
        <v>27</v>
      </c>
      <c r="M6876">
        <v>14</v>
      </c>
      <c r="N6876">
        <v>17</v>
      </c>
      <c r="O6876">
        <v>8</v>
      </c>
      <c r="P6876">
        <v>24</v>
      </c>
      <c r="Q6876">
        <v>27</v>
      </c>
      <c r="R6876">
        <v>27</v>
      </c>
      <c r="S6876">
        <v>9</v>
      </c>
      <c r="T6876">
        <v>19</v>
      </c>
      <c r="U6876">
        <v>5</v>
      </c>
      <c r="V6876">
        <v>21</v>
      </c>
      <c r="W6876">
        <v>22</v>
      </c>
      <c r="X6876">
        <v>3</v>
      </c>
      <c r="Y6876">
        <v>12</v>
      </c>
      <c r="Z6876">
        <v>20</v>
      </c>
    </row>
    <row r="6877" spans="4:26" x14ac:dyDescent="0.25">
      <c r="D6877" t="s">
        <v>6873</v>
      </c>
      <c r="E6877" t="s">
        <v>26576</v>
      </c>
      <c r="F6877" t="s">
        <v>6873</v>
      </c>
      <c r="G6877">
        <v>25</v>
      </c>
      <c r="H6877">
        <v>20</v>
      </c>
      <c r="I6877">
        <v>14</v>
      </c>
      <c r="J6877">
        <v>25</v>
      </c>
      <c r="K6877">
        <v>10</v>
      </c>
      <c r="L6877">
        <v>30</v>
      </c>
      <c r="M6877">
        <v>13</v>
      </c>
      <c r="N6877">
        <v>19</v>
      </c>
      <c r="O6877">
        <v>5</v>
      </c>
      <c r="P6877">
        <v>26</v>
      </c>
      <c r="Q6877">
        <v>27</v>
      </c>
      <c r="R6877">
        <v>28</v>
      </c>
      <c r="S6877">
        <v>9</v>
      </c>
      <c r="T6877">
        <v>17</v>
      </c>
      <c r="U6877">
        <v>4</v>
      </c>
      <c r="V6877">
        <v>21</v>
      </c>
      <c r="W6877">
        <v>22</v>
      </c>
      <c r="X6877">
        <v>3</v>
      </c>
      <c r="Y6877">
        <v>15</v>
      </c>
      <c r="Z6877">
        <v>21</v>
      </c>
    </row>
    <row r="6878" spans="4:26" x14ac:dyDescent="0.25">
      <c r="D6878" t="s">
        <v>6874</v>
      </c>
      <c r="E6878" t="s">
        <v>26577</v>
      </c>
      <c r="F6878" t="s">
        <v>6874</v>
      </c>
      <c r="G6878">
        <v>21</v>
      </c>
      <c r="H6878">
        <v>27</v>
      </c>
      <c r="I6878">
        <v>20</v>
      </c>
      <c r="J6878">
        <v>30</v>
      </c>
      <c r="K6878">
        <v>9</v>
      </c>
      <c r="L6878">
        <v>28</v>
      </c>
      <c r="M6878">
        <v>16</v>
      </c>
      <c r="N6878">
        <v>16</v>
      </c>
      <c r="O6878">
        <v>7</v>
      </c>
      <c r="P6878">
        <v>29</v>
      </c>
      <c r="Q6878">
        <v>30</v>
      </c>
      <c r="R6878">
        <v>28</v>
      </c>
      <c r="S6878">
        <v>7</v>
      </c>
      <c r="T6878">
        <v>20</v>
      </c>
      <c r="U6878">
        <v>12</v>
      </c>
      <c r="V6878">
        <v>19</v>
      </c>
      <c r="W6878">
        <v>21</v>
      </c>
      <c r="X6878">
        <v>4</v>
      </c>
      <c r="Y6878">
        <v>14</v>
      </c>
      <c r="Z6878">
        <v>23</v>
      </c>
    </row>
    <row r="6879" spans="4:26" x14ac:dyDescent="0.25">
      <c r="D6879" t="s">
        <v>6875</v>
      </c>
      <c r="E6879" t="s">
        <v>26578</v>
      </c>
      <c r="F6879" t="s">
        <v>6875</v>
      </c>
      <c r="G6879">
        <v>26</v>
      </c>
      <c r="H6879">
        <v>17</v>
      </c>
      <c r="I6879">
        <v>16</v>
      </c>
      <c r="J6879">
        <v>26</v>
      </c>
      <c r="K6879">
        <v>10</v>
      </c>
      <c r="L6879">
        <v>27</v>
      </c>
      <c r="M6879">
        <v>12</v>
      </c>
      <c r="N6879">
        <v>20</v>
      </c>
      <c r="O6879">
        <v>7</v>
      </c>
      <c r="P6879">
        <v>27</v>
      </c>
      <c r="Q6879">
        <v>28</v>
      </c>
      <c r="R6879">
        <v>26</v>
      </c>
      <c r="S6879">
        <v>10</v>
      </c>
      <c r="T6879">
        <v>17</v>
      </c>
      <c r="U6879">
        <v>7</v>
      </c>
      <c r="V6879">
        <v>23</v>
      </c>
      <c r="W6879">
        <v>22</v>
      </c>
      <c r="X6879">
        <v>2</v>
      </c>
      <c r="Y6879">
        <v>13</v>
      </c>
      <c r="Z6879">
        <v>18</v>
      </c>
    </row>
    <row r="6880" spans="4:26" x14ac:dyDescent="0.25">
      <c r="D6880" t="s">
        <v>6876</v>
      </c>
      <c r="E6880" t="s">
        <v>26579</v>
      </c>
      <c r="F6880" t="s">
        <v>6876</v>
      </c>
      <c r="G6880">
        <v>21</v>
      </c>
      <c r="H6880">
        <v>27</v>
      </c>
      <c r="I6880">
        <v>15</v>
      </c>
      <c r="J6880">
        <v>28</v>
      </c>
      <c r="K6880">
        <v>5</v>
      </c>
      <c r="L6880">
        <v>29</v>
      </c>
      <c r="M6880">
        <v>16</v>
      </c>
      <c r="N6880">
        <v>11</v>
      </c>
      <c r="O6880">
        <v>6</v>
      </c>
      <c r="P6880">
        <v>25</v>
      </c>
      <c r="Q6880">
        <v>33</v>
      </c>
      <c r="R6880">
        <v>22</v>
      </c>
      <c r="S6880">
        <v>11</v>
      </c>
      <c r="T6880">
        <v>17</v>
      </c>
      <c r="U6880">
        <v>11</v>
      </c>
      <c r="V6880">
        <v>21</v>
      </c>
      <c r="W6880">
        <v>17</v>
      </c>
      <c r="X6880">
        <v>3</v>
      </c>
      <c r="Y6880">
        <v>18</v>
      </c>
      <c r="Z6880">
        <v>23</v>
      </c>
    </row>
    <row r="6881" spans="4:26" x14ac:dyDescent="0.25">
      <c r="D6881" t="s">
        <v>6877</v>
      </c>
      <c r="E6881" t="s">
        <v>26580</v>
      </c>
      <c r="F6881" t="s">
        <v>6877</v>
      </c>
      <c r="G6881">
        <v>141</v>
      </c>
      <c r="H6881">
        <v>71</v>
      </c>
      <c r="I6881">
        <v>34</v>
      </c>
      <c r="J6881">
        <v>69</v>
      </c>
      <c r="K6881">
        <v>13</v>
      </c>
      <c r="L6881">
        <v>81</v>
      </c>
      <c r="M6881">
        <v>40</v>
      </c>
      <c r="N6881">
        <v>85</v>
      </c>
      <c r="O6881">
        <v>13</v>
      </c>
      <c r="P6881">
        <v>35</v>
      </c>
      <c r="Q6881">
        <v>56</v>
      </c>
      <c r="R6881">
        <v>38</v>
      </c>
      <c r="S6881">
        <v>19</v>
      </c>
      <c r="T6881">
        <v>39</v>
      </c>
      <c r="U6881">
        <v>120</v>
      </c>
      <c r="V6881">
        <v>72</v>
      </c>
      <c r="W6881">
        <v>31</v>
      </c>
      <c r="X6881">
        <v>9</v>
      </c>
      <c r="Y6881">
        <v>21</v>
      </c>
      <c r="Z6881">
        <v>50</v>
      </c>
    </row>
    <row r="6882" spans="4:26" x14ac:dyDescent="0.25">
      <c r="D6882" t="s">
        <v>6878</v>
      </c>
      <c r="E6882" t="s">
        <v>26581</v>
      </c>
      <c r="F6882" t="s">
        <v>6878</v>
      </c>
      <c r="G6882">
        <v>26</v>
      </c>
      <c r="H6882">
        <v>29</v>
      </c>
      <c r="I6882">
        <v>24</v>
      </c>
      <c r="J6882">
        <v>29</v>
      </c>
      <c r="K6882">
        <v>8</v>
      </c>
      <c r="L6882">
        <v>33</v>
      </c>
      <c r="M6882">
        <v>21</v>
      </c>
      <c r="N6882">
        <v>18</v>
      </c>
      <c r="O6882">
        <v>7</v>
      </c>
      <c r="P6882">
        <v>24</v>
      </c>
      <c r="Q6882">
        <v>30</v>
      </c>
      <c r="R6882">
        <v>25</v>
      </c>
      <c r="S6882">
        <v>7</v>
      </c>
      <c r="T6882">
        <v>20</v>
      </c>
      <c r="U6882">
        <v>14</v>
      </c>
      <c r="V6882">
        <v>18</v>
      </c>
      <c r="W6882">
        <v>17</v>
      </c>
      <c r="X6882">
        <v>4</v>
      </c>
      <c r="Y6882">
        <v>14</v>
      </c>
      <c r="Z6882">
        <v>26</v>
      </c>
    </row>
    <row r="6883" spans="4:26" x14ac:dyDescent="0.25">
      <c r="D6883" t="s">
        <v>6879</v>
      </c>
      <c r="E6883" t="s">
        <v>26582</v>
      </c>
      <c r="F6883" t="s">
        <v>6879</v>
      </c>
      <c r="G6883">
        <v>21</v>
      </c>
      <c r="H6883">
        <v>27</v>
      </c>
      <c r="I6883">
        <v>4</v>
      </c>
      <c r="J6883">
        <v>13</v>
      </c>
      <c r="K6883">
        <v>4</v>
      </c>
      <c r="L6883">
        <v>37</v>
      </c>
      <c r="M6883">
        <v>12</v>
      </c>
      <c r="N6883">
        <v>6</v>
      </c>
      <c r="O6883">
        <v>8</v>
      </c>
      <c r="P6883">
        <v>5</v>
      </c>
      <c r="Q6883">
        <v>17</v>
      </c>
      <c r="R6883">
        <v>12</v>
      </c>
      <c r="S6883">
        <v>1</v>
      </c>
      <c r="T6883">
        <v>5</v>
      </c>
      <c r="U6883">
        <v>27</v>
      </c>
      <c r="V6883">
        <v>24</v>
      </c>
      <c r="W6883">
        <v>14</v>
      </c>
      <c r="X6883">
        <v>2</v>
      </c>
      <c r="Y6883">
        <v>3</v>
      </c>
      <c r="Z6883">
        <v>3</v>
      </c>
    </row>
    <row r="6884" spans="4:26" x14ac:dyDescent="0.25">
      <c r="D6884" t="s">
        <v>6880</v>
      </c>
      <c r="E6884" t="s">
        <v>26583</v>
      </c>
      <c r="F6884" t="s">
        <v>6880</v>
      </c>
      <c r="G6884">
        <v>23</v>
      </c>
      <c r="H6884">
        <v>17</v>
      </c>
      <c r="I6884">
        <v>13</v>
      </c>
      <c r="J6884">
        <v>26</v>
      </c>
      <c r="K6884">
        <v>8</v>
      </c>
      <c r="L6884">
        <v>28</v>
      </c>
      <c r="M6884">
        <v>13</v>
      </c>
      <c r="N6884">
        <v>19</v>
      </c>
      <c r="O6884">
        <v>9</v>
      </c>
      <c r="P6884">
        <v>28</v>
      </c>
      <c r="Q6884">
        <v>30</v>
      </c>
      <c r="R6884">
        <v>26</v>
      </c>
      <c r="S6884">
        <v>12</v>
      </c>
      <c r="T6884">
        <v>18</v>
      </c>
      <c r="U6884">
        <v>5</v>
      </c>
      <c r="V6884">
        <v>21</v>
      </c>
      <c r="W6884">
        <v>20</v>
      </c>
      <c r="X6884">
        <v>2</v>
      </c>
      <c r="Y6884">
        <v>13</v>
      </c>
      <c r="Z6884">
        <v>19</v>
      </c>
    </row>
    <row r="6885" spans="4:26" x14ac:dyDescent="0.25">
      <c r="D6885" t="s">
        <v>6881</v>
      </c>
      <c r="E6885" t="s">
        <v>26584</v>
      </c>
      <c r="F6885" t="s">
        <v>6881</v>
      </c>
      <c r="G6885">
        <v>24</v>
      </c>
      <c r="H6885">
        <v>14</v>
      </c>
      <c r="I6885">
        <v>16</v>
      </c>
      <c r="J6885">
        <v>27</v>
      </c>
      <c r="K6885">
        <v>10</v>
      </c>
      <c r="L6885">
        <v>31</v>
      </c>
      <c r="M6885">
        <v>12</v>
      </c>
      <c r="N6885">
        <v>19</v>
      </c>
      <c r="O6885">
        <v>7</v>
      </c>
      <c r="P6885">
        <v>26</v>
      </c>
      <c r="Q6885">
        <v>33</v>
      </c>
      <c r="R6885">
        <v>30</v>
      </c>
      <c r="S6885">
        <v>9</v>
      </c>
      <c r="T6885">
        <v>17</v>
      </c>
      <c r="U6885">
        <v>7</v>
      </c>
      <c r="V6885">
        <v>23</v>
      </c>
      <c r="W6885">
        <v>15</v>
      </c>
      <c r="X6885">
        <v>2</v>
      </c>
      <c r="Y6885">
        <v>12</v>
      </c>
      <c r="Z6885">
        <v>20</v>
      </c>
    </row>
    <row r="6886" spans="4:26" x14ac:dyDescent="0.25">
      <c r="D6886" t="s">
        <v>6882</v>
      </c>
      <c r="E6886" t="s">
        <v>26585</v>
      </c>
      <c r="F6886" t="s">
        <v>6882</v>
      </c>
      <c r="G6886">
        <v>22</v>
      </c>
      <c r="H6886">
        <v>14</v>
      </c>
      <c r="I6886">
        <v>17</v>
      </c>
      <c r="J6886">
        <v>22</v>
      </c>
      <c r="K6886">
        <v>9</v>
      </c>
      <c r="L6886">
        <v>29</v>
      </c>
      <c r="M6886">
        <v>15</v>
      </c>
      <c r="N6886">
        <v>18</v>
      </c>
      <c r="O6886">
        <v>9</v>
      </c>
      <c r="P6886">
        <v>25</v>
      </c>
      <c r="Q6886">
        <v>30</v>
      </c>
      <c r="R6886">
        <v>29</v>
      </c>
      <c r="S6886">
        <v>10</v>
      </c>
      <c r="T6886">
        <v>18</v>
      </c>
      <c r="U6886">
        <v>6</v>
      </c>
      <c r="V6886">
        <v>25</v>
      </c>
      <c r="W6886">
        <v>21</v>
      </c>
      <c r="X6886">
        <v>2</v>
      </c>
      <c r="Y6886">
        <v>13</v>
      </c>
      <c r="Z6886">
        <v>20</v>
      </c>
    </row>
    <row r="6887" spans="4:26" x14ac:dyDescent="0.25">
      <c r="D6887" t="s">
        <v>6883</v>
      </c>
      <c r="E6887" t="s">
        <v>26586</v>
      </c>
      <c r="F6887" t="s">
        <v>6883</v>
      </c>
      <c r="G6887">
        <v>26</v>
      </c>
      <c r="H6887">
        <v>28</v>
      </c>
      <c r="I6887">
        <v>19</v>
      </c>
      <c r="J6887">
        <v>20</v>
      </c>
      <c r="K6887">
        <v>9</v>
      </c>
      <c r="L6887">
        <v>28</v>
      </c>
      <c r="M6887">
        <v>13</v>
      </c>
      <c r="N6887">
        <v>16</v>
      </c>
      <c r="O6887">
        <v>6</v>
      </c>
      <c r="P6887">
        <v>31</v>
      </c>
      <c r="Q6887">
        <v>34</v>
      </c>
      <c r="R6887">
        <v>21</v>
      </c>
      <c r="S6887">
        <v>6</v>
      </c>
      <c r="T6887">
        <v>17</v>
      </c>
      <c r="U6887">
        <v>8</v>
      </c>
      <c r="V6887">
        <v>23</v>
      </c>
      <c r="W6887">
        <v>20</v>
      </c>
      <c r="X6887">
        <v>3</v>
      </c>
      <c r="Y6887">
        <v>14</v>
      </c>
      <c r="Z6887">
        <v>13</v>
      </c>
    </row>
    <row r="6888" spans="4:26" x14ac:dyDescent="0.25">
      <c r="D6888" t="s">
        <v>6884</v>
      </c>
      <c r="E6888" t="s">
        <v>26587</v>
      </c>
      <c r="F6888" t="s">
        <v>6884</v>
      </c>
      <c r="G6888">
        <v>32</v>
      </c>
      <c r="H6888">
        <v>22</v>
      </c>
      <c r="I6888">
        <v>1</v>
      </c>
      <c r="J6888">
        <v>18</v>
      </c>
      <c r="K6888">
        <v>12</v>
      </c>
      <c r="L6888">
        <v>11</v>
      </c>
      <c r="M6888">
        <v>22</v>
      </c>
      <c r="N6888">
        <v>27</v>
      </c>
      <c r="O6888">
        <v>9</v>
      </c>
      <c r="P6888">
        <v>10</v>
      </c>
      <c r="Q6888">
        <v>39</v>
      </c>
      <c r="R6888">
        <v>10</v>
      </c>
      <c r="S6888">
        <v>6</v>
      </c>
      <c r="T6888">
        <v>8</v>
      </c>
      <c r="U6888">
        <v>21</v>
      </c>
      <c r="V6888">
        <v>27</v>
      </c>
      <c r="W6888">
        <v>15</v>
      </c>
      <c r="X6888">
        <v>11</v>
      </c>
      <c r="Y6888">
        <v>2</v>
      </c>
      <c r="Z6888">
        <v>24</v>
      </c>
    </row>
    <row r="6889" spans="4:26" x14ac:dyDescent="0.25">
      <c r="D6889" t="s">
        <v>6885</v>
      </c>
      <c r="E6889" t="s">
        <v>26588</v>
      </c>
      <c r="F6889" t="s">
        <v>6885</v>
      </c>
      <c r="G6889">
        <v>77</v>
      </c>
      <c r="H6889">
        <v>45</v>
      </c>
      <c r="I6889">
        <v>31</v>
      </c>
      <c r="J6889">
        <v>41</v>
      </c>
      <c r="K6889">
        <v>18</v>
      </c>
      <c r="L6889">
        <v>74</v>
      </c>
      <c r="M6889">
        <v>39</v>
      </c>
      <c r="N6889">
        <v>44</v>
      </c>
      <c r="O6889">
        <v>16</v>
      </c>
      <c r="P6889">
        <v>38</v>
      </c>
      <c r="Q6889">
        <v>93</v>
      </c>
      <c r="R6889">
        <v>51</v>
      </c>
      <c r="S6889">
        <v>11</v>
      </c>
      <c r="T6889">
        <v>28</v>
      </c>
      <c r="U6889">
        <v>73</v>
      </c>
      <c r="V6889">
        <v>98</v>
      </c>
      <c r="W6889">
        <v>48</v>
      </c>
      <c r="X6889">
        <v>11</v>
      </c>
      <c r="Y6889">
        <v>24</v>
      </c>
      <c r="Z6889">
        <v>54</v>
      </c>
    </row>
    <row r="6890" spans="4:26" x14ac:dyDescent="0.25">
      <c r="D6890" t="s">
        <v>6886</v>
      </c>
      <c r="E6890" t="s">
        <v>26589</v>
      </c>
      <c r="F6890" t="s">
        <v>6886</v>
      </c>
      <c r="G6890">
        <v>38</v>
      </c>
      <c r="H6890">
        <v>52</v>
      </c>
      <c r="I6890">
        <v>12</v>
      </c>
      <c r="J6890">
        <v>30</v>
      </c>
      <c r="K6890">
        <v>9</v>
      </c>
      <c r="L6890">
        <v>65</v>
      </c>
      <c r="M6890">
        <v>30</v>
      </c>
      <c r="N6890">
        <v>45</v>
      </c>
      <c r="O6890">
        <v>16</v>
      </c>
      <c r="P6890">
        <v>16</v>
      </c>
      <c r="Q6890">
        <v>59</v>
      </c>
      <c r="R6890">
        <v>26</v>
      </c>
      <c r="S6890">
        <v>5</v>
      </c>
      <c r="T6890">
        <v>14</v>
      </c>
      <c r="U6890">
        <v>43</v>
      </c>
      <c r="V6890">
        <v>47</v>
      </c>
      <c r="W6890">
        <v>26</v>
      </c>
      <c r="X6890">
        <v>11</v>
      </c>
      <c r="Y6890">
        <v>21</v>
      </c>
      <c r="Z6890">
        <v>42</v>
      </c>
    </row>
    <row r="6891" spans="4:26" x14ac:dyDescent="0.25">
      <c r="D6891" t="s">
        <v>6887</v>
      </c>
      <c r="E6891" t="s">
        <v>26590</v>
      </c>
      <c r="F6891" t="s">
        <v>6887</v>
      </c>
      <c r="G6891">
        <v>41</v>
      </c>
      <c r="H6891">
        <v>33</v>
      </c>
      <c r="I6891">
        <v>26</v>
      </c>
      <c r="J6891">
        <v>32</v>
      </c>
      <c r="K6891">
        <v>12</v>
      </c>
      <c r="L6891">
        <v>47</v>
      </c>
      <c r="M6891">
        <v>28</v>
      </c>
      <c r="N6891">
        <v>32</v>
      </c>
      <c r="O6891">
        <v>16</v>
      </c>
      <c r="P6891">
        <v>22</v>
      </c>
      <c r="Q6891">
        <v>53</v>
      </c>
      <c r="R6891">
        <v>54</v>
      </c>
      <c r="S6891">
        <v>17</v>
      </c>
      <c r="T6891">
        <v>13</v>
      </c>
      <c r="U6891">
        <v>28</v>
      </c>
      <c r="V6891">
        <v>35</v>
      </c>
      <c r="W6891">
        <v>27</v>
      </c>
      <c r="X6891">
        <v>5</v>
      </c>
      <c r="Y6891">
        <v>14</v>
      </c>
      <c r="Z6891">
        <v>47</v>
      </c>
    </row>
    <row r="6892" spans="4:26" x14ac:dyDescent="0.25">
      <c r="D6892" t="s">
        <v>6888</v>
      </c>
      <c r="E6892" t="s">
        <v>26591</v>
      </c>
      <c r="F6892" t="s">
        <v>6888</v>
      </c>
      <c r="G6892">
        <v>35</v>
      </c>
      <c r="H6892">
        <v>30</v>
      </c>
      <c r="I6892">
        <v>22</v>
      </c>
      <c r="J6892">
        <v>24</v>
      </c>
      <c r="K6892">
        <v>9</v>
      </c>
      <c r="L6892">
        <v>55</v>
      </c>
      <c r="M6892">
        <v>25</v>
      </c>
      <c r="N6892">
        <v>29</v>
      </c>
      <c r="O6892">
        <v>8</v>
      </c>
      <c r="P6892">
        <v>27</v>
      </c>
      <c r="Q6892">
        <v>48</v>
      </c>
      <c r="R6892">
        <v>67</v>
      </c>
      <c r="S6892">
        <v>10</v>
      </c>
      <c r="T6892">
        <v>16</v>
      </c>
      <c r="U6892">
        <v>29</v>
      </c>
      <c r="V6892">
        <v>44</v>
      </c>
      <c r="W6892">
        <v>21</v>
      </c>
      <c r="X6892">
        <v>5</v>
      </c>
      <c r="Y6892">
        <v>10</v>
      </c>
      <c r="Z6892">
        <v>35</v>
      </c>
    </row>
    <row r="6893" spans="4:26" x14ac:dyDescent="0.25">
      <c r="D6893" t="s">
        <v>6889</v>
      </c>
      <c r="E6893" t="s">
        <v>26592</v>
      </c>
      <c r="F6893" t="s">
        <v>6889</v>
      </c>
      <c r="G6893">
        <v>11</v>
      </c>
      <c r="H6893">
        <v>16</v>
      </c>
      <c r="I6893">
        <v>3</v>
      </c>
      <c r="J6893">
        <v>7</v>
      </c>
      <c r="K6893">
        <v>7</v>
      </c>
      <c r="L6893">
        <v>7</v>
      </c>
      <c r="M6893">
        <v>9</v>
      </c>
      <c r="N6893">
        <v>9</v>
      </c>
      <c r="O6893">
        <v>1</v>
      </c>
      <c r="P6893">
        <v>3</v>
      </c>
      <c r="Q6893">
        <v>20</v>
      </c>
      <c r="R6893">
        <v>6</v>
      </c>
      <c r="S6893">
        <v>4</v>
      </c>
      <c r="T6893">
        <v>2</v>
      </c>
      <c r="U6893">
        <v>7</v>
      </c>
      <c r="V6893">
        <v>8</v>
      </c>
      <c r="W6893">
        <v>11</v>
      </c>
      <c r="X6893">
        <v>2</v>
      </c>
      <c r="Y6893">
        <v>4</v>
      </c>
      <c r="Z6893">
        <v>8</v>
      </c>
    </row>
    <row r="6894" spans="4:26" x14ac:dyDescent="0.25">
      <c r="D6894" t="s">
        <v>6890</v>
      </c>
      <c r="E6894" t="s">
        <v>26593</v>
      </c>
      <c r="F6894" t="s">
        <v>6890</v>
      </c>
      <c r="G6894">
        <v>24</v>
      </c>
      <c r="H6894">
        <v>15</v>
      </c>
      <c r="I6894">
        <v>8</v>
      </c>
      <c r="J6894">
        <v>22</v>
      </c>
      <c r="K6894">
        <v>8</v>
      </c>
      <c r="L6894">
        <v>12</v>
      </c>
      <c r="M6894">
        <v>11</v>
      </c>
      <c r="N6894">
        <v>25</v>
      </c>
      <c r="O6894">
        <v>10</v>
      </c>
      <c r="P6894">
        <v>11</v>
      </c>
      <c r="Q6894">
        <v>29</v>
      </c>
      <c r="R6894">
        <v>17</v>
      </c>
      <c r="S6894">
        <v>6</v>
      </c>
      <c r="T6894">
        <v>9</v>
      </c>
      <c r="U6894">
        <v>12</v>
      </c>
      <c r="V6894">
        <v>19</v>
      </c>
      <c r="W6894">
        <v>15</v>
      </c>
      <c r="X6894">
        <v>5</v>
      </c>
      <c r="Y6894">
        <v>14</v>
      </c>
      <c r="Z6894">
        <v>23</v>
      </c>
    </row>
    <row r="6895" spans="4:26" x14ac:dyDescent="0.25">
      <c r="D6895" t="s">
        <v>20319</v>
      </c>
      <c r="F6895" t="s">
        <v>6891</v>
      </c>
      <c r="G6895">
        <v>59</v>
      </c>
      <c r="H6895">
        <v>57</v>
      </c>
      <c r="I6895">
        <v>54</v>
      </c>
      <c r="J6895">
        <v>54</v>
      </c>
      <c r="K6895">
        <v>29</v>
      </c>
      <c r="L6895">
        <v>93</v>
      </c>
      <c r="M6895">
        <v>57</v>
      </c>
      <c r="N6895">
        <v>58</v>
      </c>
      <c r="O6895">
        <v>43</v>
      </c>
      <c r="P6895">
        <v>76</v>
      </c>
      <c r="Q6895">
        <v>165</v>
      </c>
      <c r="R6895">
        <v>103</v>
      </c>
      <c r="S6895">
        <v>34</v>
      </c>
      <c r="T6895">
        <v>64</v>
      </c>
      <c r="U6895">
        <v>44</v>
      </c>
      <c r="V6895">
        <v>134</v>
      </c>
      <c r="W6895">
        <v>62</v>
      </c>
      <c r="X6895">
        <v>24</v>
      </c>
      <c r="Y6895">
        <v>46</v>
      </c>
      <c r="Z6895">
        <v>62</v>
      </c>
    </row>
    <row r="6896" spans="4:26" x14ac:dyDescent="0.25">
      <c r="D6896" t="s">
        <v>6892</v>
      </c>
      <c r="E6896" t="s">
        <v>26594</v>
      </c>
      <c r="F6896" t="s">
        <v>6892</v>
      </c>
      <c r="G6896">
        <v>35</v>
      </c>
      <c r="H6896">
        <v>27</v>
      </c>
      <c r="I6896">
        <v>23</v>
      </c>
      <c r="J6896">
        <v>29</v>
      </c>
      <c r="K6896">
        <v>14</v>
      </c>
      <c r="L6896">
        <v>52</v>
      </c>
      <c r="M6896">
        <v>22</v>
      </c>
      <c r="N6896">
        <v>32</v>
      </c>
      <c r="O6896">
        <v>10</v>
      </c>
      <c r="P6896">
        <v>36</v>
      </c>
      <c r="Q6896">
        <v>85</v>
      </c>
      <c r="R6896">
        <v>49</v>
      </c>
      <c r="S6896">
        <v>20</v>
      </c>
      <c r="T6896">
        <v>40</v>
      </c>
      <c r="U6896">
        <v>30</v>
      </c>
      <c r="V6896">
        <v>56</v>
      </c>
      <c r="W6896">
        <v>30</v>
      </c>
      <c r="X6896">
        <v>5</v>
      </c>
      <c r="Y6896">
        <v>26</v>
      </c>
      <c r="Z6896">
        <v>59</v>
      </c>
    </row>
    <row r="6897" spans="4:26" x14ac:dyDescent="0.25">
      <c r="D6897" t="s">
        <v>6893</v>
      </c>
      <c r="E6897" t="s">
        <v>26595</v>
      </c>
      <c r="F6897" t="s">
        <v>6893</v>
      </c>
      <c r="G6897">
        <v>20</v>
      </c>
      <c r="H6897">
        <v>8</v>
      </c>
      <c r="I6897">
        <v>12</v>
      </c>
      <c r="J6897">
        <v>15</v>
      </c>
      <c r="K6897">
        <v>3</v>
      </c>
      <c r="L6897">
        <v>21</v>
      </c>
      <c r="M6897">
        <v>6</v>
      </c>
      <c r="N6897">
        <v>20</v>
      </c>
      <c r="O6897">
        <v>11</v>
      </c>
      <c r="P6897">
        <v>18</v>
      </c>
      <c r="Q6897">
        <v>24</v>
      </c>
      <c r="R6897">
        <v>25</v>
      </c>
      <c r="S6897">
        <v>9</v>
      </c>
      <c r="T6897">
        <v>16</v>
      </c>
      <c r="U6897">
        <v>13</v>
      </c>
      <c r="V6897">
        <v>15</v>
      </c>
      <c r="W6897">
        <v>18</v>
      </c>
      <c r="X6897">
        <v>3</v>
      </c>
      <c r="Y6897">
        <v>13</v>
      </c>
      <c r="Z6897">
        <v>19</v>
      </c>
    </row>
    <row r="6898" spans="4:26" x14ac:dyDescent="0.25">
      <c r="D6898" t="s">
        <v>6894</v>
      </c>
      <c r="E6898" t="s">
        <v>26596</v>
      </c>
      <c r="F6898" t="s">
        <v>6894</v>
      </c>
      <c r="G6898">
        <v>21</v>
      </c>
      <c r="H6898">
        <v>9</v>
      </c>
      <c r="I6898">
        <v>16</v>
      </c>
      <c r="J6898">
        <v>19</v>
      </c>
      <c r="K6898">
        <v>4</v>
      </c>
      <c r="L6898">
        <v>13</v>
      </c>
      <c r="M6898">
        <v>5</v>
      </c>
      <c r="N6898">
        <v>21</v>
      </c>
      <c r="O6898">
        <v>12</v>
      </c>
      <c r="P6898">
        <v>17</v>
      </c>
      <c r="Q6898">
        <v>25</v>
      </c>
      <c r="R6898">
        <v>20</v>
      </c>
      <c r="S6898">
        <v>10</v>
      </c>
      <c r="T6898">
        <v>15</v>
      </c>
      <c r="U6898">
        <v>11</v>
      </c>
      <c r="V6898">
        <v>11</v>
      </c>
      <c r="W6898">
        <v>15</v>
      </c>
      <c r="X6898">
        <v>3</v>
      </c>
      <c r="Y6898">
        <v>12</v>
      </c>
      <c r="Z6898">
        <v>17</v>
      </c>
    </row>
    <row r="6899" spans="4:26" x14ac:dyDescent="0.25">
      <c r="D6899" t="s">
        <v>6895</v>
      </c>
      <c r="E6899" t="s">
        <v>26597</v>
      </c>
      <c r="F6899" t="s">
        <v>6895</v>
      </c>
      <c r="G6899">
        <v>57</v>
      </c>
      <c r="H6899">
        <v>56</v>
      </c>
      <c r="I6899">
        <v>70</v>
      </c>
      <c r="J6899">
        <v>74</v>
      </c>
      <c r="K6899">
        <v>22</v>
      </c>
      <c r="L6899">
        <v>81</v>
      </c>
      <c r="M6899">
        <v>61</v>
      </c>
      <c r="N6899">
        <v>61</v>
      </c>
      <c r="O6899">
        <v>40</v>
      </c>
      <c r="P6899">
        <v>70</v>
      </c>
      <c r="Q6899">
        <v>127</v>
      </c>
      <c r="R6899">
        <v>93</v>
      </c>
      <c r="S6899">
        <v>27</v>
      </c>
      <c r="T6899">
        <v>61</v>
      </c>
      <c r="U6899">
        <v>64</v>
      </c>
      <c r="V6899">
        <v>89</v>
      </c>
      <c r="W6899">
        <v>73</v>
      </c>
      <c r="X6899">
        <v>16</v>
      </c>
      <c r="Y6899">
        <v>38</v>
      </c>
      <c r="Z6899">
        <v>76</v>
      </c>
    </row>
    <row r="6900" spans="4:26" x14ac:dyDescent="0.25">
      <c r="D6900" t="s">
        <v>6896</v>
      </c>
      <c r="E6900" t="s">
        <v>26598</v>
      </c>
      <c r="F6900" t="s">
        <v>6896</v>
      </c>
      <c r="G6900">
        <v>23</v>
      </c>
      <c r="H6900">
        <v>18</v>
      </c>
      <c r="I6900">
        <v>11</v>
      </c>
      <c r="J6900">
        <v>9</v>
      </c>
      <c r="K6900">
        <v>7</v>
      </c>
      <c r="L6900">
        <v>27</v>
      </c>
      <c r="M6900">
        <v>13</v>
      </c>
      <c r="N6900">
        <v>24</v>
      </c>
      <c r="O6900">
        <v>12</v>
      </c>
      <c r="P6900">
        <v>6</v>
      </c>
      <c r="Q6900">
        <v>39</v>
      </c>
      <c r="R6900">
        <v>15</v>
      </c>
      <c r="S6900">
        <v>4</v>
      </c>
      <c r="T6900">
        <v>11</v>
      </c>
      <c r="U6900">
        <v>23</v>
      </c>
      <c r="V6900">
        <v>19</v>
      </c>
      <c r="W6900">
        <v>19</v>
      </c>
      <c r="X6900">
        <v>5</v>
      </c>
      <c r="Y6900">
        <v>7</v>
      </c>
      <c r="Z6900">
        <v>13</v>
      </c>
    </row>
    <row r="6901" spans="4:26" x14ac:dyDescent="0.25">
      <c r="D6901" t="s">
        <v>6897</v>
      </c>
      <c r="E6901" t="s">
        <v>26599</v>
      </c>
      <c r="F6901" t="s">
        <v>6897</v>
      </c>
      <c r="G6901">
        <v>20</v>
      </c>
      <c r="H6901">
        <v>9</v>
      </c>
      <c r="I6901">
        <v>18</v>
      </c>
      <c r="J6901">
        <v>7</v>
      </c>
      <c r="K6901">
        <v>8</v>
      </c>
      <c r="L6901">
        <v>6</v>
      </c>
      <c r="M6901">
        <v>15</v>
      </c>
      <c r="N6901">
        <v>11</v>
      </c>
      <c r="O6901">
        <v>8</v>
      </c>
      <c r="P6901">
        <v>19</v>
      </c>
      <c r="Q6901">
        <v>49</v>
      </c>
      <c r="R6901">
        <v>19</v>
      </c>
      <c r="S6901">
        <v>13</v>
      </c>
      <c r="T6901">
        <v>28</v>
      </c>
      <c r="U6901">
        <v>15</v>
      </c>
      <c r="V6901">
        <v>27</v>
      </c>
      <c r="W6901">
        <v>20</v>
      </c>
      <c r="X6901">
        <v>9</v>
      </c>
      <c r="Y6901">
        <v>10</v>
      </c>
      <c r="Z6901">
        <v>17</v>
      </c>
    </row>
    <row r="6902" spans="4:26" x14ac:dyDescent="0.25">
      <c r="D6902" t="s">
        <v>20319</v>
      </c>
      <c r="F6902" t="s">
        <v>6898</v>
      </c>
      <c r="G6902">
        <v>25</v>
      </c>
      <c r="H6902">
        <v>18</v>
      </c>
      <c r="I6902">
        <v>6</v>
      </c>
      <c r="J6902">
        <v>6</v>
      </c>
      <c r="K6902">
        <v>9</v>
      </c>
      <c r="L6902">
        <v>9</v>
      </c>
      <c r="M6902">
        <v>11</v>
      </c>
      <c r="N6902">
        <v>20</v>
      </c>
      <c r="O6902">
        <v>6</v>
      </c>
      <c r="P6902">
        <v>13</v>
      </c>
      <c r="Q6902">
        <v>46</v>
      </c>
      <c r="R6902">
        <v>8</v>
      </c>
      <c r="S6902">
        <v>7</v>
      </c>
      <c r="T6902">
        <v>18</v>
      </c>
      <c r="U6902">
        <v>17</v>
      </c>
      <c r="V6902">
        <v>21</v>
      </c>
      <c r="W6902">
        <v>22</v>
      </c>
      <c r="X6902">
        <v>8</v>
      </c>
      <c r="Y6902">
        <v>7</v>
      </c>
      <c r="Z6902">
        <v>15</v>
      </c>
    </row>
    <row r="6903" spans="4:26" x14ac:dyDescent="0.25">
      <c r="D6903" t="s">
        <v>6899</v>
      </c>
      <c r="E6903" t="s">
        <v>26600</v>
      </c>
      <c r="F6903" t="s">
        <v>6899</v>
      </c>
      <c r="G6903">
        <v>31</v>
      </c>
      <c r="H6903">
        <v>29</v>
      </c>
      <c r="I6903">
        <v>35</v>
      </c>
      <c r="J6903">
        <v>29</v>
      </c>
      <c r="K6903">
        <v>14</v>
      </c>
      <c r="L6903">
        <v>20</v>
      </c>
      <c r="M6903">
        <v>20</v>
      </c>
      <c r="N6903">
        <v>39</v>
      </c>
      <c r="O6903">
        <v>11</v>
      </c>
      <c r="P6903">
        <v>20</v>
      </c>
      <c r="Q6903">
        <v>62</v>
      </c>
      <c r="R6903">
        <v>27</v>
      </c>
      <c r="S6903">
        <v>16</v>
      </c>
      <c r="T6903">
        <v>25</v>
      </c>
      <c r="U6903">
        <v>37</v>
      </c>
      <c r="V6903">
        <v>37</v>
      </c>
      <c r="W6903">
        <v>35</v>
      </c>
      <c r="X6903">
        <v>8</v>
      </c>
      <c r="Y6903">
        <v>26</v>
      </c>
      <c r="Z6903">
        <v>31</v>
      </c>
    </row>
    <row r="6904" spans="4:26" x14ac:dyDescent="0.25">
      <c r="D6904" t="s">
        <v>6900</v>
      </c>
      <c r="E6904" t="s">
        <v>26601</v>
      </c>
      <c r="F6904" t="s">
        <v>6900</v>
      </c>
      <c r="G6904">
        <v>22</v>
      </c>
      <c r="H6904">
        <v>18</v>
      </c>
      <c r="I6904">
        <v>20</v>
      </c>
      <c r="J6904">
        <v>16</v>
      </c>
      <c r="K6904">
        <v>9</v>
      </c>
      <c r="L6904">
        <v>20</v>
      </c>
      <c r="M6904">
        <v>12</v>
      </c>
      <c r="N6904">
        <v>21</v>
      </c>
      <c r="O6904">
        <v>17</v>
      </c>
      <c r="P6904">
        <v>26</v>
      </c>
      <c r="Q6904">
        <v>38</v>
      </c>
      <c r="R6904">
        <v>22</v>
      </c>
      <c r="S6904">
        <v>8</v>
      </c>
      <c r="T6904">
        <v>26</v>
      </c>
      <c r="U6904">
        <v>24</v>
      </c>
      <c r="V6904">
        <v>29</v>
      </c>
      <c r="W6904">
        <v>22</v>
      </c>
      <c r="X6904">
        <v>8</v>
      </c>
      <c r="Y6904">
        <v>17</v>
      </c>
      <c r="Z6904">
        <v>25</v>
      </c>
    </row>
    <row r="6905" spans="4:26" x14ac:dyDescent="0.25">
      <c r="D6905" t="s">
        <v>6901</v>
      </c>
      <c r="E6905" t="s">
        <v>26602</v>
      </c>
      <c r="F6905" t="s">
        <v>6901</v>
      </c>
      <c r="G6905">
        <v>28</v>
      </c>
      <c r="H6905">
        <v>15</v>
      </c>
      <c r="I6905">
        <v>21</v>
      </c>
      <c r="J6905">
        <v>17</v>
      </c>
      <c r="K6905">
        <v>10</v>
      </c>
      <c r="L6905">
        <v>24</v>
      </c>
      <c r="M6905">
        <v>12</v>
      </c>
      <c r="N6905">
        <v>22</v>
      </c>
      <c r="O6905">
        <v>15</v>
      </c>
      <c r="P6905">
        <v>16</v>
      </c>
      <c r="Q6905">
        <v>43</v>
      </c>
      <c r="R6905">
        <v>24</v>
      </c>
      <c r="S6905">
        <v>7</v>
      </c>
      <c r="T6905">
        <v>22</v>
      </c>
      <c r="U6905">
        <v>19</v>
      </c>
      <c r="V6905">
        <v>24</v>
      </c>
      <c r="W6905">
        <v>27</v>
      </c>
      <c r="X6905">
        <v>9</v>
      </c>
      <c r="Y6905">
        <v>20</v>
      </c>
      <c r="Z6905">
        <v>27</v>
      </c>
    </row>
    <row r="6906" spans="4:26" x14ac:dyDescent="0.25">
      <c r="D6906" t="s">
        <v>6902</v>
      </c>
      <c r="E6906" t="s">
        <v>26603</v>
      </c>
      <c r="F6906" t="s">
        <v>6902</v>
      </c>
      <c r="G6906">
        <v>22</v>
      </c>
      <c r="H6906">
        <v>20</v>
      </c>
      <c r="I6906">
        <v>21</v>
      </c>
      <c r="J6906">
        <v>18</v>
      </c>
      <c r="K6906">
        <v>10</v>
      </c>
      <c r="L6906">
        <v>22</v>
      </c>
      <c r="M6906">
        <v>14</v>
      </c>
      <c r="N6906">
        <v>17</v>
      </c>
      <c r="O6906">
        <v>15</v>
      </c>
      <c r="P6906">
        <v>18</v>
      </c>
      <c r="Q6906">
        <v>37</v>
      </c>
      <c r="R6906">
        <v>24</v>
      </c>
      <c r="S6906">
        <v>6</v>
      </c>
      <c r="T6906">
        <v>25</v>
      </c>
      <c r="U6906">
        <v>23</v>
      </c>
      <c r="V6906">
        <v>29</v>
      </c>
      <c r="W6906">
        <v>23</v>
      </c>
      <c r="X6906">
        <v>9</v>
      </c>
      <c r="Y6906">
        <v>20</v>
      </c>
      <c r="Z6906">
        <v>29</v>
      </c>
    </row>
    <row r="6907" spans="4:26" x14ac:dyDescent="0.25">
      <c r="D6907" t="s">
        <v>6903</v>
      </c>
      <c r="E6907" t="s">
        <v>26604</v>
      </c>
      <c r="F6907" t="s">
        <v>6903</v>
      </c>
      <c r="G6907">
        <v>15</v>
      </c>
      <c r="H6907">
        <v>8</v>
      </c>
      <c r="I6907">
        <v>5</v>
      </c>
      <c r="J6907">
        <v>10</v>
      </c>
      <c r="K6907">
        <v>3</v>
      </c>
      <c r="L6907">
        <v>15</v>
      </c>
      <c r="M6907">
        <v>8</v>
      </c>
      <c r="N6907">
        <v>15</v>
      </c>
      <c r="O6907">
        <v>4</v>
      </c>
      <c r="P6907">
        <v>10</v>
      </c>
      <c r="Q6907">
        <v>23</v>
      </c>
      <c r="R6907">
        <v>14</v>
      </c>
      <c r="S6907">
        <v>7</v>
      </c>
      <c r="T6907">
        <v>5</v>
      </c>
      <c r="U6907">
        <v>9</v>
      </c>
      <c r="V6907">
        <v>13</v>
      </c>
      <c r="W6907">
        <v>6</v>
      </c>
      <c r="X6907">
        <v>2</v>
      </c>
      <c r="Y6907">
        <v>3</v>
      </c>
      <c r="Z6907">
        <v>12</v>
      </c>
    </row>
    <row r="6908" spans="4:26" x14ac:dyDescent="0.25">
      <c r="D6908" t="s">
        <v>6904</v>
      </c>
      <c r="E6908" t="s">
        <v>26605</v>
      </c>
      <c r="F6908" t="s">
        <v>6904</v>
      </c>
      <c r="G6908">
        <v>25</v>
      </c>
      <c r="H6908">
        <v>23</v>
      </c>
      <c r="I6908">
        <v>23</v>
      </c>
      <c r="J6908">
        <v>11</v>
      </c>
      <c r="K6908">
        <v>6</v>
      </c>
      <c r="L6908">
        <v>39</v>
      </c>
      <c r="M6908">
        <v>22</v>
      </c>
      <c r="N6908">
        <v>19</v>
      </c>
      <c r="O6908">
        <v>12</v>
      </c>
      <c r="P6908">
        <v>15</v>
      </c>
      <c r="Q6908">
        <v>46</v>
      </c>
      <c r="R6908">
        <v>32</v>
      </c>
      <c r="S6908">
        <v>8</v>
      </c>
      <c r="T6908">
        <v>9</v>
      </c>
      <c r="U6908">
        <v>18</v>
      </c>
      <c r="V6908">
        <v>32</v>
      </c>
      <c r="W6908">
        <v>26</v>
      </c>
      <c r="X6908">
        <v>3</v>
      </c>
      <c r="Y6908">
        <v>4</v>
      </c>
      <c r="Z6908">
        <v>27</v>
      </c>
    </row>
    <row r="6909" spans="4:26" x14ac:dyDescent="0.25">
      <c r="D6909" t="s">
        <v>6905</v>
      </c>
      <c r="E6909" t="s">
        <v>26606</v>
      </c>
      <c r="F6909" t="s">
        <v>6905</v>
      </c>
      <c r="G6909">
        <v>48</v>
      </c>
      <c r="H6909">
        <v>47</v>
      </c>
      <c r="I6909">
        <v>22</v>
      </c>
      <c r="J6909">
        <v>24</v>
      </c>
      <c r="K6909">
        <v>5</v>
      </c>
      <c r="L6909">
        <v>106</v>
      </c>
      <c r="M6909">
        <v>78</v>
      </c>
      <c r="N6909">
        <v>27</v>
      </c>
      <c r="O6909">
        <v>18</v>
      </c>
      <c r="P6909">
        <v>15</v>
      </c>
      <c r="Q6909">
        <v>78</v>
      </c>
      <c r="R6909">
        <v>55</v>
      </c>
      <c r="S6909">
        <v>13</v>
      </c>
      <c r="T6909">
        <v>7</v>
      </c>
      <c r="U6909">
        <v>33</v>
      </c>
      <c r="V6909">
        <v>42</v>
      </c>
      <c r="W6909">
        <v>29</v>
      </c>
      <c r="X6909">
        <v>6</v>
      </c>
      <c r="Y6909">
        <v>8</v>
      </c>
      <c r="Z6909">
        <v>32</v>
      </c>
    </row>
    <row r="6910" spans="4:26" x14ac:dyDescent="0.25">
      <c r="D6910" t="s">
        <v>6906</v>
      </c>
      <c r="E6910" t="s">
        <v>26607</v>
      </c>
      <c r="F6910" t="s">
        <v>6906</v>
      </c>
      <c r="G6910">
        <v>47</v>
      </c>
      <c r="H6910">
        <v>48</v>
      </c>
      <c r="I6910">
        <v>22</v>
      </c>
      <c r="J6910">
        <v>25</v>
      </c>
      <c r="K6910">
        <v>4</v>
      </c>
      <c r="L6910">
        <v>105</v>
      </c>
      <c r="M6910">
        <v>78</v>
      </c>
      <c r="N6910">
        <v>28</v>
      </c>
      <c r="O6910">
        <v>18</v>
      </c>
      <c r="P6910">
        <v>15</v>
      </c>
      <c r="Q6910">
        <v>78</v>
      </c>
      <c r="R6910">
        <v>56</v>
      </c>
      <c r="S6910">
        <v>13</v>
      </c>
      <c r="T6910">
        <v>7</v>
      </c>
      <c r="U6910">
        <v>33</v>
      </c>
      <c r="V6910">
        <v>42</v>
      </c>
      <c r="W6910">
        <v>29</v>
      </c>
      <c r="X6910">
        <v>5</v>
      </c>
      <c r="Y6910">
        <v>8</v>
      </c>
      <c r="Z6910">
        <v>32</v>
      </c>
    </row>
    <row r="6911" spans="4:26" x14ac:dyDescent="0.25">
      <c r="D6911" t="s">
        <v>6907</v>
      </c>
      <c r="E6911" t="s">
        <v>26608</v>
      </c>
      <c r="F6911" t="s">
        <v>6907</v>
      </c>
      <c r="G6911">
        <v>48</v>
      </c>
      <c r="H6911">
        <v>48</v>
      </c>
      <c r="I6911">
        <v>23</v>
      </c>
      <c r="J6911">
        <v>25</v>
      </c>
      <c r="K6911">
        <v>3</v>
      </c>
      <c r="L6911">
        <v>106</v>
      </c>
      <c r="M6911">
        <v>79</v>
      </c>
      <c r="N6911">
        <v>28</v>
      </c>
      <c r="O6911">
        <v>17</v>
      </c>
      <c r="P6911">
        <v>15</v>
      </c>
      <c r="Q6911">
        <v>78</v>
      </c>
      <c r="R6911">
        <v>55</v>
      </c>
      <c r="S6911">
        <v>13</v>
      </c>
      <c r="T6911">
        <v>7</v>
      </c>
      <c r="U6911">
        <v>34</v>
      </c>
      <c r="V6911">
        <v>42</v>
      </c>
      <c r="W6911">
        <v>28</v>
      </c>
      <c r="X6911">
        <v>5</v>
      </c>
      <c r="Y6911">
        <v>8</v>
      </c>
      <c r="Z6911">
        <v>31</v>
      </c>
    </row>
    <row r="6912" spans="4:26" x14ac:dyDescent="0.25">
      <c r="D6912" t="s">
        <v>6908</v>
      </c>
      <c r="E6912" t="s">
        <v>26609</v>
      </c>
      <c r="F6912" t="s">
        <v>6908</v>
      </c>
      <c r="G6912">
        <v>47</v>
      </c>
      <c r="H6912">
        <v>47</v>
      </c>
      <c r="I6912">
        <v>24</v>
      </c>
      <c r="J6912">
        <v>23</v>
      </c>
      <c r="K6912">
        <v>4</v>
      </c>
      <c r="L6912">
        <v>106</v>
      </c>
      <c r="M6912">
        <v>79</v>
      </c>
      <c r="N6912">
        <v>28</v>
      </c>
      <c r="O6912">
        <v>18</v>
      </c>
      <c r="P6912">
        <v>15</v>
      </c>
      <c r="Q6912">
        <v>78</v>
      </c>
      <c r="R6912">
        <v>55</v>
      </c>
      <c r="S6912">
        <v>13</v>
      </c>
      <c r="T6912">
        <v>7</v>
      </c>
      <c r="U6912">
        <v>33</v>
      </c>
      <c r="V6912">
        <v>41</v>
      </c>
      <c r="W6912">
        <v>29</v>
      </c>
      <c r="X6912">
        <v>5</v>
      </c>
      <c r="Y6912">
        <v>8</v>
      </c>
      <c r="Z6912">
        <v>33</v>
      </c>
    </row>
    <row r="6913" spans="4:26" x14ac:dyDescent="0.25">
      <c r="D6913" t="s">
        <v>6909</v>
      </c>
      <c r="E6913" t="s">
        <v>26610</v>
      </c>
      <c r="F6913" t="s">
        <v>6909</v>
      </c>
      <c r="G6913">
        <v>11</v>
      </c>
      <c r="H6913">
        <v>11</v>
      </c>
      <c r="I6913">
        <v>3</v>
      </c>
      <c r="J6913">
        <v>5</v>
      </c>
      <c r="K6913">
        <v>5</v>
      </c>
      <c r="L6913">
        <v>16</v>
      </c>
      <c r="M6913">
        <v>7</v>
      </c>
      <c r="N6913">
        <v>17</v>
      </c>
      <c r="O6913">
        <v>2</v>
      </c>
      <c r="P6913">
        <v>11</v>
      </c>
      <c r="Q6913">
        <v>13</v>
      </c>
      <c r="R6913">
        <v>8</v>
      </c>
      <c r="S6913">
        <v>3</v>
      </c>
      <c r="T6913">
        <v>8</v>
      </c>
      <c r="U6913">
        <v>4</v>
      </c>
      <c r="V6913">
        <v>21</v>
      </c>
      <c r="W6913">
        <v>9</v>
      </c>
      <c r="X6913">
        <v>0</v>
      </c>
      <c r="Y6913">
        <v>7</v>
      </c>
      <c r="Z6913">
        <v>6</v>
      </c>
    </row>
    <row r="6914" spans="4:26" x14ac:dyDescent="0.25">
      <c r="D6914" t="s">
        <v>6910</v>
      </c>
      <c r="E6914" t="s">
        <v>26611</v>
      </c>
      <c r="F6914" t="s">
        <v>6910</v>
      </c>
      <c r="G6914">
        <v>54</v>
      </c>
      <c r="H6914">
        <v>46</v>
      </c>
      <c r="I6914">
        <v>17</v>
      </c>
      <c r="J6914">
        <v>24</v>
      </c>
      <c r="K6914">
        <v>13</v>
      </c>
      <c r="L6914">
        <v>80</v>
      </c>
      <c r="M6914">
        <v>56</v>
      </c>
      <c r="N6914">
        <v>46</v>
      </c>
      <c r="O6914">
        <v>18</v>
      </c>
      <c r="P6914">
        <v>10</v>
      </c>
      <c r="Q6914">
        <v>70</v>
      </c>
      <c r="R6914">
        <v>45</v>
      </c>
      <c r="S6914">
        <v>8</v>
      </c>
      <c r="T6914">
        <v>5</v>
      </c>
      <c r="U6914">
        <v>33</v>
      </c>
      <c r="V6914">
        <v>54</v>
      </c>
      <c r="W6914">
        <v>18</v>
      </c>
      <c r="X6914">
        <v>4</v>
      </c>
      <c r="Y6914">
        <v>6</v>
      </c>
      <c r="Z6914">
        <v>24</v>
      </c>
    </row>
    <row r="6915" spans="4:26" x14ac:dyDescent="0.25">
      <c r="D6915" t="s">
        <v>6911</v>
      </c>
      <c r="E6915" t="s">
        <v>26612</v>
      </c>
      <c r="F6915" t="s">
        <v>6911</v>
      </c>
      <c r="G6915">
        <v>59</v>
      </c>
      <c r="H6915">
        <v>43</v>
      </c>
      <c r="I6915">
        <v>18</v>
      </c>
      <c r="J6915">
        <v>18</v>
      </c>
      <c r="K6915">
        <v>12</v>
      </c>
      <c r="L6915">
        <v>79</v>
      </c>
      <c r="M6915">
        <v>55</v>
      </c>
      <c r="N6915">
        <v>42</v>
      </c>
      <c r="O6915">
        <v>18</v>
      </c>
      <c r="P6915">
        <v>10</v>
      </c>
      <c r="Q6915">
        <v>63</v>
      </c>
      <c r="R6915">
        <v>49</v>
      </c>
      <c r="S6915">
        <v>8</v>
      </c>
      <c r="T6915">
        <v>6</v>
      </c>
      <c r="U6915">
        <v>26</v>
      </c>
      <c r="V6915">
        <v>49</v>
      </c>
      <c r="W6915">
        <v>16</v>
      </c>
      <c r="X6915">
        <v>5</v>
      </c>
      <c r="Y6915">
        <v>6</v>
      </c>
      <c r="Z6915">
        <v>21</v>
      </c>
    </row>
    <row r="6916" spans="4:26" x14ac:dyDescent="0.25">
      <c r="D6916" t="s">
        <v>20319</v>
      </c>
      <c r="F6916" t="s">
        <v>6912</v>
      </c>
      <c r="G6916">
        <v>36</v>
      </c>
      <c r="H6916">
        <v>26</v>
      </c>
      <c r="I6916">
        <v>10</v>
      </c>
      <c r="J6916">
        <v>14</v>
      </c>
      <c r="K6916">
        <v>6</v>
      </c>
      <c r="L6916">
        <v>62</v>
      </c>
      <c r="M6916">
        <v>41</v>
      </c>
      <c r="N6916">
        <v>34</v>
      </c>
      <c r="O6916">
        <v>17</v>
      </c>
      <c r="P6916">
        <v>3</v>
      </c>
      <c r="Q6916">
        <v>46</v>
      </c>
      <c r="R6916">
        <v>30</v>
      </c>
      <c r="S6916">
        <v>9</v>
      </c>
      <c r="T6916">
        <v>7</v>
      </c>
      <c r="U6916">
        <v>29</v>
      </c>
      <c r="V6916">
        <v>24</v>
      </c>
      <c r="W6916">
        <v>6</v>
      </c>
      <c r="X6916">
        <v>4</v>
      </c>
      <c r="Y6916">
        <v>7</v>
      </c>
      <c r="Z6916">
        <v>19</v>
      </c>
    </row>
    <row r="6917" spans="4:26" x14ac:dyDescent="0.25">
      <c r="D6917" t="s">
        <v>20319</v>
      </c>
      <c r="F6917" t="s">
        <v>6913</v>
      </c>
      <c r="G6917">
        <v>52</v>
      </c>
      <c r="H6917">
        <v>41</v>
      </c>
      <c r="I6917">
        <v>16</v>
      </c>
      <c r="J6917">
        <v>16</v>
      </c>
      <c r="K6917">
        <v>8</v>
      </c>
      <c r="L6917">
        <v>73</v>
      </c>
      <c r="M6917">
        <v>53</v>
      </c>
      <c r="N6917">
        <v>41</v>
      </c>
      <c r="O6917">
        <v>23</v>
      </c>
      <c r="P6917">
        <v>7</v>
      </c>
      <c r="Q6917">
        <v>56</v>
      </c>
      <c r="R6917">
        <v>55</v>
      </c>
      <c r="S6917">
        <v>7</v>
      </c>
      <c r="T6917">
        <v>9</v>
      </c>
      <c r="U6917">
        <v>35</v>
      </c>
      <c r="V6917">
        <v>44</v>
      </c>
      <c r="W6917">
        <v>17</v>
      </c>
      <c r="X6917">
        <v>5</v>
      </c>
      <c r="Y6917">
        <v>10</v>
      </c>
      <c r="Z6917">
        <v>29</v>
      </c>
    </row>
    <row r="6918" spans="4:26" x14ac:dyDescent="0.25">
      <c r="D6918" t="s">
        <v>6914</v>
      </c>
      <c r="E6918" t="s">
        <v>26613</v>
      </c>
      <c r="F6918" t="s">
        <v>6914</v>
      </c>
      <c r="G6918">
        <v>35</v>
      </c>
      <c r="H6918">
        <v>26</v>
      </c>
      <c r="I6918">
        <v>9</v>
      </c>
      <c r="J6918">
        <v>15</v>
      </c>
      <c r="K6918">
        <v>6</v>
      </c>
      <c r="L6918">
        <v>61</v>
      </c>
      <c r="M6918">
        <v>42</v>
      </c>
      <c r="N6918">
        <v>35</v>
      </c>
      <c r="O6918">
        <v>17</v>
      </c>
      <c r="P6918">
        <v>5</v>
      </c>
      <c r="Q6918">
        <v>46</v>
      </c>
      <c r="R6918">
        <v>30</v>
      </c>
      <c r="S6918">
        <v>8</v>
      </c>
      <c r="T6918">
        <v>7</v>
      </c>
      <c r="U6918">
        <v>29</v>
      </c>
      <c r="V6918">
        <v>24</v>
      </c>
      <c r="W6918">
        <v>6</v>
      </c>
      <c r="X6918">
        <v>4</v>
      </c>
      <c r="Y6918">
        <v>7</v>
      </c>
      <c r="Z6918">
        <v>18</v>
      </c>
    </row>
    <row r="6919" spans="4:26" x14ac:dyDescent="0.25">
      <c r="D6919" t="s">
        <v>6915</v>
      </c>
      <c r="E6919" t="s">
        <v>26614</v>
      </c>
      <c r="F6919" t="s">
        <v>6915</v>
      </c>
      <c r="G6919">
        <v>56</v>
      </c>
      <c r="H6919">
        <v>40</v>
      </c>
      <c r="I6919">
        <v>25</v>
      </c>
      <c r="J6919">
        <v>21</v>
      </c>
      <c r="K6919">
        <v>11</v>
      </c>
      <c r="L6919">
        <v>75</v>
      </c>
      <c r="M6919">
        <v>60</v>
      </c>
      <c r="N6919">
        <v>36</v>
      </c>
      <c r="O6919">
        <v>24</v>
      </c>
      <c r="P6919">
        <v>11</v>
      </c>
      <c r="Q6919">
        <v>67</v>
      </c>
      <c r="R6919">
        <v>59</v>
      </c>
      <c r="S6919">
        <v>12</v>
      </c>
      <c r="T6919">
        <v>7</v>
      </c>
      <c r="U6919">
        <v>32</v>
      </c>
      <c r="V6919">
        <v>43</v>
      </c>
      <c r="W6919">
        <v>17</v>
      </c>
      <c r="X6919">
        <v>6</v>
      </c>
      <c r="Y6919">
        <v>5</v>
      </c>
      <c r="Z6919">
        <v>25</v>
      </c>
    </row>
    <row r="6920" spans="4:26" x14ac:dyDescent="0.25">
      <c r="D6920" t="s">
        <v>20319</v>
      </c>
      <c r="F6920" t="s">
        <v>6916</v>
      </c>
      <c r="G6920">
        <v>57</v>
      </c>
      <c r="H6920">
        <v>39</v>
      </c>
      <c r="I6920">
        <v>23</v>
      </c>
      <c r="J6920">
        <v>20</v>
      </c>
      <c r="K6920">
        <v>9</v>
      </c>
      <c r="L6920">
        <v>76</v>
      </c>
      <c r="M6920">
        <v>60</v>
      </c>
      <c r="N6920">
        <v>37</v>
      </c>
      <c r="O6920">
        <v>25</v>
      </c>
      <c r="P6920">
        <v>13</v>
      </c>
      <c r="Q6920">
        <v>67</v>
      </c>
      <c r="R6920">
        <v>56</v>
      </c>
      <c r="S6920">
        <v>12</v>
      </c>
      <c r="T6920">
        <v>9</v>
      </c>
      <c r="U6920">
        <v>33</v>
      </c>
      <c r="V6920">
        <v>43</v>
      </c>
      <c r="W6920">
        <v>18</v>
      </c>
      <c r="X6920">
        <v>6</v>
      </c>
      <c r="Y6920">
        <v>6</v>
      </c>
      <c r="Z6920">
        <v>23</v>
      </c>
    </row>
    <row r="6921" spans="4:26" x14ac:dyDescent="0.25">
      <c r="D6921" t="s">
        <v>6917</v>
      </c>
      <c r="E6921" t="s">
        <v>26615</v>
      </c>
      <c r="F6921" t="s">
        <v>6917</v>
      </c>
      <c r="G6921">
        <v>55</v>
      </c>
      <c r="H6921">
        <v>43</v>
      </c>
      <c r="I6921">
        <v>26</v>
      </c>
      <c r="J6921">
        <v>19</v>
      </c>
      <c r="K6921">
        <v>9</v>
      </c>
      <c r="L6921">
        <v>77</v>
      </c>
      <c r="M6921">
        <v>59</v>
      </c>
      <c r="N6921">
        <v>34</v>
      </c>
      <c r="O6921">
        <v>25</v>
      </c>
      <c r="P6921">
        <v>12</v>
      </c>
      <c r="Q6921">
        <v>65</v>
      </c>
      <c r="R6921">
        <v>58</v>
      </c>
      <c r="S6921">
        <v>12</v>
      </c>
      <c r="T6921">
        <v>9</v>
      </c>
      <c r="U6921">
        <v>32</v>
      </c>
      <c r="V6921">
        <v>44</v>
      </c>
      <c r="W6921">
        <v>17</v>
      </c>
      <c r="X6921">
        <v>6</v>
      </c>
      <c r="Y6921">
        <v>6</v>
      </c>
      <c r="Z6921">
        <v>24</v>
      </c>
    </row>
    <row r="6922" spans="4:26" x14ac:dyDescent="0.25">
      <c r="D6922" t="s">
        <v>6918</v>
      </c>
      <c r="E6922" t="s">
        <v>26616</v>
      </c>
      <c r="F6922" t="s">
        <v>6918</v>
      </c>
      <c r="G6922">
        <v>54</v>
      </c>
      <c r="H6922">
        <v>42</v>
      </c>
      <c r="I6922">
        <v>21</v>
      </c>
      <c r="J6922">
        <v>21</v>
      </c>
      <c r="K6922">
        <v>8</v>
      </c>
      <c r="L6922">
        <v>71</v>
      </c>
      <c r="M6922">
        <v>56</v>
      </c>
      <c r="N6922">
        <v>32</v>
      </c>
      <c r="O6922">
        <v>24</v>
      </c>
      <c r="P6922">
        <v>12</v>
      </c>
      <c r="Q6922">
        <v>63</v>
      </c>
      <c r="R6922">
        <v>56</v>
      </c>
      <c r="S6922">
        <v>12</v>
      </c>
      <c r="T6922">
        <v>8</v>
      </c>
      <c r="U6922">
        <v>32</v>
      </c>
      <c r="V6922">
        <v>43</v>
      </c>
      <c r="W6922">
        <v>17</v>
      </c>
      <c r="X6922">
        <v>6</v>
      </c>
      <c r="Y6922">
        <v>6</v>
      </c>
      <c r="Z6922">
        <v>23</v>
      </c>
    </row>
    <row r="6923" spans="4:26" x14ac:dyDescent="0.25">
      <c r="D6923" t="s">
        <v>6919</v>
      </c>
      <c r="E6923" t="s">
        <v>26617</v>
      </c>
      <c r="F6923" t="s">
        <v>6919</v>
      </c>
      <c r="G6923">
        <v>54</v>
      </c>
      <c r="H6923">
        <v>39</v>
      </c>
      <c r="I6923">
        <v>24</v>
      </c>
      <c r="J6923">
        <v>21</v>
      </c>
      <c r="K6923">
        <v>8</v>
      </c>
      <c r="L6923">
        <v>77</v>
      </c>
      <c r="M6923">
        <v>64</v>
      </c>
      <c r="N6923">
        <v>36</v>
      </c>
      <c r="O6923">
        <v>22</v>
      </c>
      <c r="P6923">
        <v>12</v>
      </c>
      <c r="Q6923">
        <v>66</v>
      </c>
      <c r="R6923">
        <v>55</v>
      </c>
      <c r="S6923">
        <v>12</v>
      </c>
      <c r="T6923">
        <v>9</v>
      </c>
      <c r="U6923">
        <v>33</v>
      </c>
      <c r="V6923">
        <v>45</v>
      </c>
      <c r="W6923">
        <v>18</v>
      </c>
      <c r="X6923">
        <v>6</v>
      </c>
      <c r="Y6923">
        <v>7</v>
      </c>
      <c r="Z6923">
        <v>24</v>
      </c>
    </row>
    <row r="6924" spans="4:26" x14ac:dyDescent="0.25">
      <c r="D6924" t="s">
        <v>6920</v>
      </c>
      <c r="E6924" t="s">
        <v>26618</v>
      </c>
      <c r="F6924" t="s">
        <v>6920</v>
      </c>
      <c r="G6924">
        <v>56</v>
      </c>
      <c r="H6924">
        <v>40</v>
      </c>
      <c r="I6924">
        <v>23</v>
      </c>
      <c r="J6924">
        <v>21</v>
      </c>
      <c r="K6924">
        <v>10</v>
      </c>
      <c r="L6924">
        <v>84</v>
      </c>
      <c r="M6924">
        <v>60</v>
      </c>
      <c r="N6924">
        <v>35</v>
      </c>
      <c r="O6924">
        <v>25</v>
      </c>
      <c r="P6924">
        <v>15</v>
      </c>
      <c r="Q6924">
        <v>70</v>
      </c>
      <c r="R6924">
        <v>49</v>
      </c>
      <c r="S6924">
        <v>10</v>
      </c>
      <c r="T6924">
        <v>8</v>
      </c>
      <c r="U6924">
        <v>30</v>
      </c>
      <c r="V6924">
        <v>43</v>
      </c>
      <c r="W6924">
        <v>20</v>
      </c>
      <c r="X6924">
        <v>6</v>
      </c>
      <c r="Y6924">
        <v>6</v>
      </c>
      <c r="Z6924">
        <v>21</v>
      </c>
    </row>
    <row r="6925" spans="4:26" x14ac:dyDescent="0.25">
      <c r="D6925" t="s">
        <v>6921</v>
      </c>
      <c r="E6925" t="s">
        <v>26619</v>
      </c>
      <c r="F6925" t="s">
        <v>6921</v>
      </c>
      <c r="G6925">
        <v>56</v>
      </c>
      <c r="H6925">
        <v>41</v>
      </c>
      <c r="I6925">
        <v>23</v>
      </c>
      <c r="J6925">
        <v>21</v>
      </c>
      <c r="K6925">
        <v>10</v>
      </c>
      <c r="L6925">
        <v>84</v>
      </c>
      <c r="M6925">
        <v>59</v>
      </c>
      <c r="N6925">
        <v>35</v>
      </c>
      <c r="O6925">
        <v>25</v>
      </c>
      <c r="P6925">
        <v>15</v>
      </c>
      <c r="Q6925">
        <v>69</v>
      </c>
      <c r="R6925">
        <v>49</v>
      </c>
      <c r="S6925">
        <v>10</v>
      </c>
      <c r="T6925">
        <v>8</v>
      </c>
      <c r="U6925">
        <v>31</v>
      </c>
      <c r="V6925">
        <v>43</v>
      </c>
      <c r="W6925">
        <v>20</v>
      </c>
      <c r="X6925">
        <v>6</v>
      </c>
      <c r="Y6925">
        <v>6</v>
      </c>
      <c r="Z6925">
        <v>21</v>
      </c>
    </row>
    <row r="6926" spans="4:26" x14ac:dyDescent="0.25">
      <c r="D6926" t="s">
        <v>6922</v>
      </c>
      <c r="E6926" t="s">
        <v>26620</v>
      </c>
      <c r="F6926" t="s">
        <v>6922</v>
      </c>
      <c r="G6926">
        <v>55</v>
      </c>
      <c r="H6926">
        <v>39</v>
      </c>
      <c r="I6926">
        <v>23</v>
      </c>
      <c r="J6926">
        <v>21</v>
      </c>
      <c r="K6926">
        <v>10</v>
      </c>
      <c r="L6926">
        <v>82</v>
      </c>
      <c r="M6926">
        <v>60</v>
      </c>
      <c r="N6926">
        <v>35</v>
      </c>
      <c r="O6926">
        <v>25</v>
      </c>
      <c r="P6926">
        <v>15</v>
      </c>
      <c r="Q6926">
        <v>70</v>
      </c>
      <c r="R6926">
        <v>49</v>
      </c>
      <c r="S6926">
        <v>9</v>
      </c>
      <c r="T6926">
        <v>8</v>
      </c>
      <c r="U6926">
        <v>31</v>
      </c>
      <c r="V6926">
        <v>42</v>
      </c>
      <c r="W6926">
        <v>21</v>
      </c>
      <c r="X6926">
        <v>8</v>
      </c>
      <c r="Y6926">
        <v>6</v>
      </c>
      <c r="Z6926">
        <v>22</v>
      </c>
    </row>
    <row r="6927" spans="4:26" x14ac:dyDescent="0.25">
      <c r="D6927" t="s">
        <v>6923</v>
      </c>
      <c r="E6927" t="s">
        <v>26621</v>
      </c>
      <c r="F6927" t="s">
        <v>6923</v>
      </c>
      <c r="G6927">
        <v>70</v>
      </c>
      <c r="H6927">
        <v>48</v>
      </c>
      <c r="I6927">
        <v>30</v>
      </c>
      <c r="J6927">
        <v>25</v>
      </c>
      <c r="K6927">
        <v>2</v>
      </c>
      <c r="L6927">
        <v>110</v>
      </c>
      <c r="M6927">
        <v>87</v>
      </c>
      <c r="N6927">
        <v>20</v>
      </c>
      <c r="O6927">
        <v>13</v>
      </c>
      <c r="P6927">
        <v>28</v>
      </c>
      <c r="Q6927">
        <v>96</v>
      </c>
      <c r="R6927">
        <v>59</v>
      </c>
      <c r="S6927">
        <v>23</v>
      </c>
      <c r="T6927">
        <v>16</v>
      </c>
      <c r="U6927">
        <v>15</v>
      </c>
      <c r="V6927">
        <v>53</v>
      </c>
      <c r="W6927">
        <v>35</v>
      </c>
      <c r="X6927">
        <v>4</v>
      </c>
      <c r="Y6927">
        <v>5</v>
      </c>
      <c r="Z6927">
        <v>28</v>
      </c>
    </row>
    <row r="6928" spans="4:26" x14ac:dyDescent="0.25">
      <c r="D6928" t="s">
        <v>6924</v>
      </c>
      <c r="E6928" t="s">
        <v>26622</v>
      </c>
      <c r="F6928" t="s">
        <v>6924</v>
      </c>
      <c r="G6928">
        <v>94</v>
      </c>
      <c r="H6928">
        <v>67</v>
      </c>
      <c r="I6928">
        <v>36</v>
      </c>
      <c r="J6928">
        <v>34</v>
      </c>
      <c r="K6928">
        <v>11</v>
      </c>
      <c r="L6928">
        <v>141</v>
      </c>
      <c r="M6928">
        <v>112</v>
      </c>
      <c r="N6928">
        <v>49</v>
      </c>
      <c r="O6928">
        <v>18</v>
      </c>
      <c r="P6928">
        <v>19</v>
      </c>
      <c r="Q6928">
        <v>119</v>
      </c>
      <c r="R6928">
        <v>57</v>
      </c>
      <c r="S6928">
        <v>26</v>
      </c>
      <c r="T6928">
        <v>9</v>
      </c>
      <c r="U6928">
        <v>43</v>
      </c>
      <c r="V6928">
        <v>64</v>
      </c>
      <c r="W6928">
        <v>43</v>
      </c>
      <c r="X6928">
        <v>4</v>
      </c>
      <c r="Y6928">
        <v>14</v>
      </c>
      <c r="Z6928">
        <v>42</v>
      </c>
    </row>
    <row r="6929" spans="4:26" x14ac:dyDescent="0.25">
      <c r="D6929" t="s">
        <v>6925</v>
      </c>
      <c r="E6929" t="s">
        <v>26623</v>
      </c>
      <c r="F6929" t="s">
        <v>6925</v>
      </c>
      <c r="G6929">
        <v>137</v>
      </c>
      <c r="H6929">
        <v>87</v>
      </c>
      <c r="I6929">
        <v>37</v>
      </c>
      <c r="J6929">
        <v>68</v>
      </c>
      <c r="K6929">
        <v>9</v>
      </c>
      <c r="L6929">
        <v>176</v>
      </c>
      <c r="M6929">
        <v>166</v>
      </c>
      <c r="N6929">
        <v>68</v>
      </c>
      <c r="O6929">
        <v>31</v>
      </c>
      <c r="P6929">
        <v>29</v>
      </c>
      <c r="Q6929">
        <v>196</v>
      </c>
      <c r="R6929">
        <v>108</v>
      </c>
      <c r="S6929">
        <v>37</v>
      </c>
      <c r="T6929">
        <v>13</v>
      </c>
      <c r="U6929">
        <v>56</v>
      </c>
      <c r="V6929">
        <v>135</v>
      </c>
      <c r="W6929">
        <v>66</v>
      </c>
      <c r="X6929">
        <v>5</v>
      </c>
      <c r="Y6929">
        <v>11</v>
      </c>
      <c r="Z6929">
        <v>63</v>
      </c>
    </row>
    <row r="6930" spans="4:26" x14ac:dyDescent="0.25">
      <c r="D6930" t="s">
        <v>6926</v>
      </c>
      <c r="E6930" t="s">
        <v>26624</v>
      </c>
      <c r="F6930" t="s">
        <v>6926</v>
      </c>
      <c r="G6930">
        <v>111</v>
      </c>
      <c r="H6930">
        <v>89</v>
      </c>
      <c r="I6930">
        <v>80</v>
      </c>
      <c r="J6930">
        <v>90</v>
      </c>
      <c r="K6930">
        <v>16</v>
      </c>
      <c r="L6930">
        <v>370</v>
      </c>
      <c r="M6930">
        <v>225</v>
      </c>
      <c r="N6930">
        <v>36</v>
      </c>
      <c r="O6930">
        <v>48</v>
      </c>
      <c r="P6930">
        <v>93</v>
      </c>
      <c r="Q6930">
        <v>280</v>
      </c>
      <c r="R6930">
        <v>284</v>
      </c>
      <c r="S6930">
        <v>51</v>
      </c>
      <c r="T6930">
        <v>35</v>
      </c>
      <c r="U6930">
        <v>21</v>
      </c>
      <c r="V6930">
        <v>156</v>
      </c>
      <c r="W6930">
        <v>120</v>
      </c>
      <c r="X6930">
        <v>5</v>
      </c>
      <c r="Y6930">
        <v>30</v>
      </c>
      <c r="Z6930">
        <v>90</v>
      </c>
    </row>
    <row r="6931" spans="4:26" x14ac:dyDescent="0.25">
      <c r="D6931" t="s">
        <v>6927</v>
      </c>
      <c r="E6931" t="s">
        <v>26625</v>
      </c>
      <c r="F6931" t="s">
        <v>6927</v>
      </c>
      <c r="G6931">
        <v>50</v>
      </c>
      <c r="H6931">
        <v>45</v>
      </c>
      <c r="I6931">
        <v>42</v>
      </c>
      <c r="J6931">
        <v>36</v>
      </c>
      <c r="K6931">
        <v>1</v>
      </c>
      <c r="L6931">
        <v>77</v>
      </c>
      <c r="M6931">
        <v>61</v>
      </c>
      <c r="N6931">
        <v>26</v>
      </c>
      <c r="O6931">
        <v>17</v>
      </c>
      <c r="P6931">
        <v>29</v>
      </c>
      <c r="Q6931">
        <v>78</v>
      </c>
      <c r="R6931">
        <v>50</v>
      </c>
      <c r="S6931">
        <v>17</v>
      </c>
      <c r="T6931">
        <v>15</v>
      </c>
      <c r="U6931">
        <v>16</v>
      </c>
      <c r="V6931">
        <v>79</v>
      </c>
      <c r="W6931">
        <v>42</v>
      </c>
      <c r="X6931">
        <v>3</v>
      </c>
      <c r="Y6931">
        <v>15</v>
      </c>
      <c r="Z6931">
        <v>32</v>
      </c>
    </row>
    <row r="6932" spans="4:26" x14ac:dyDescent="0.25">
      <c r="D6932" t="s">
        <v>6928</v>
      </c>
      <c r="E6932" t="s">
        <v>26626</v>
      </c>
      <c r="F6932" t="s">
        <v>6928</v>
      </c>
      <c r="G6932">
        <v>7</v>
      </c>
      <c r="H6932">
        <v>10</v>
      </c>
      <c r="I6932">
        <v>4</v>
      </c>
      <c r="J6932">
        <v>4</v>
      </c>
      <c r="K6932">
        <v>4</v>
      </c>
      <c r="L6932">
        <v>14</v>
      </c>
      <c r="M6932">
        <v>11</v>
      </c>
      <c r="N6932">
        <v>9</v>
      </c>
      <c r="O6932">
        <v>1</v>
      </c>
      <c r="P6932">
        <v>9</v>
      </c>
      <c r="Q6932">
        <v>13</v>
      </c>
      <c r="R6932">
        <v>8</v>
      </c>
      <c r="S6932">
        <v>3</v>
      </c>
      <c r="T6932">
        <v>5</v>
      </c>
      <c r="U6932">
        <v>5</v>
      </c>
      <c r="V6932">
        <v>7</v>
      </c>
      <c r="W6932">
        <v>9</v>
      </c>
      <c r="X6932">
        <v>0</v>
      </c>
      <c r="Y6932">
        <v>8</v>
      </c>
      <c r="Z6932">
        <v>6</v>
      </c>
    </row>
    <row r="6933" spans="4:26" x14ac:dyDescent="0.25">
      <c r="D6933" t="s">
        <v>6929</v>
      </c>
      <c r="E6933" t="s">
        <v>26627</v>
      </c>
      <c r="F6933" t="s">
        <v>6929</v>
      </c>
      <c r="G6933">
        <v>196</v>
      </c>
      <c r="H6933">
        <v>138</v>
      </c>
      <c r="I6933">
        <v>134</v>
      </c>
      <c r="J6933">
        <v>147</v>
      </c>
      <c r="K6933">
        <v>25</v>
      </c>
      <c r="L6933">
        <v>510</v>
      </c>
      <c r="M6933">
        <v>345</v>
      </c>
      <c r="N6933">
        <v>73</v>
      </c>
      <c r="O6933">
        <v>74</v>
      </c>
      <c r="P6933">
        <v>142</v>
      </c>
      <c r="Q6933">
        <v>424</v>
      </c>
      <c r="R6933">
        <v>314</v>
      </c>
      <c r="S6933">
        <v>61</v>
      </c>
      <c r="T6933">
        <v>44</v>
      </c>
      <c r="U6933">
        <v>44</v>
      </c>
      <c r="V6933">
        <v>273</v>
      </c>
      <c r="W6933">
        <v>136</v>
      </c>
      <c r="X6933">
        <v>10</v>
      </c>
      <c r="Y6933">
        <v>34</v>
      </c>
      <c r="Z6933">
        <v>135</v>
      </c>
    </row>
    <row r="6934" spans="4:26" x14ac:dyDescent="0.25">
      <c r="D6934" t="s">
        <v>6930</v>
      </c>
      <c r="E6934" t="s">
        <v>26628</v>
      </c>
      <c r="F6934" t="s">
        <v>6930</v>
      </c>
      <c r="G6934">
        <v>53</v>
      </c>
      <c r="H6934">
        <v>45</v>
      </c>
      <c r="I6934">
        <v>33</v>
      </c>
      <c r="J6934">
        <v>39</v>
      </c>
      <c r="K6934">
        <v>1</v>
      </c>
      <c r="L6934">
        <v>130</v>
      </c>
      <c r="M6934">
        <v>91</v>
      </c>
      <c r="N6934">
        <v>25</v>
      </c>
      <c r="O6934">
        <v>33</v>
      </c>
      <c r="P6934">
        <v>8</v>
      </c>
      <c r="Q6934">
        <v>55</v>
      </c>
      <c r="R6934">
        <v>41</v>
      </c>
      <c r="S6934">
        <v>10</v>
      </c>
      <c r="T6934">
        <v>9</v>
      </c>
      <c r="U6934">
        <v>26</v>
      </c>
      <c r="V6934">
        <v>23</v>
      </c>
      <c r="W6934">
        <v>19</v>
      </c>
      <c r="X6934">
        <v>2</v>
      </c>
      <c r="Y6934">
        <v>19</v>
      </c>
      <c r="Z6934">
        <v>34</v>
      </c>
    </row>
    <row r="6935" spans="4:26" x14ac:dyDescent="0.25">
      <c r="D6935" t="s">
        <v>6931</v>
      </c>
      <c r="E6935" t="s">
        <v>26629</v>
      </c>
      <c r="F6935" t="s">
        <v>6931</v>
      </c>
      <c r="G6935">
        <v>38</v>
      </c>
      <c r="H6935">
        <v>28</v>
      </c>
      <c r="I6935">
        <v>20</v>
      </c>
      <c r="J6935">
        <v>20</v>
      </c>
      <c r="K6935">
        <v>13</v>
      </c>
      <c r="L6935">
        <v>18</v>
      </c>
      <c r="M6935">
        <v>12</v>
      </c>
      <c r="N6935">
        <v>25</v>
      </c>
      <c r="O6935">
        <v>8</v>
      </c>
      <c r="P6935">
        <v>31</v>
      </c>
      <c r="Q6935">
        <v>41</v>
      </c>
      <c r="R6935">
        <v>22</v>
      </c>
      <c r="S6935">
        <v>9</v>
      </c>
      <c r="T6935">
        <v>16</v>
      </c>
      <c r="U6935">
        <v>24</v>
      </c>
      <c r="V6935">
        <v>25</v>
      </c>
      <c r="W6935">
        <v>27</v>
      </c>
      <c r="X6935">
        <v>6</v>
      </c>
      <c r="Y6935">
        <v>9</v>
      </c>
      <c r="Z6935">
        <v>27</v>
      </c>
    </row>
    <row r="6936" spans="4:26" x14ac:dyDescent="0.25">
      <c r="D6936" t="s">
        <v>6932</v>
      </c>
      <c r="E6936" t="s">
        <v>26630</v>
      </c>
      <c r="F6936" t="s">
        <v>6932</v>
      </c>
      <c r="G6936">
        <v>24</v>
      </c>
      <c r="H6936">
        <v>31</v>
      </c>
      <c r="I6936">
        <v>27</v>
      </c>
      <c r="J6936">
        <v>22</v>
      </c>
      <c r="K6936">
        <v>3</v>
      </c>
      <c r="L6936">
        <v>49</v>
      </c>
      <c r="M6936">
        <v>43</v>
      </c>
      <c r="N6936">
        <v>28</v>
      </c>
      <c r="O6936">
        <v>3</v>
      </c>
      <c r="P6936">
        <v>13</v>
      </c>
      <c r="Q6936">
        <v>37</v>
      </c>
      <c r="R6936">
        <v>22</v>
      </c>
      <c r="S6936">
        <v>7</v>
      </c>
      <c r="T6936">
        <v>7</v>
      </c>
      <c r="U6936">
        <v>16</v>
      </c>
      <c r="V6936">
        <v>21</v>
      </c>
      <c r="W6936">
        <v>13</v>
      </c>
      <c r="X6936">
        <v>1</v>
      </c>
      <c r="Y6936">
        <v>5</v>
      </c>
      <c r="Z6936">
        <v>29</v>
      </c>
    </row>
    <row r="6937" spans="4:26" x14ac:dyDescent="0.25">
      <c r="D6937" t="s">
        <v>6933</v>
      </c>
      <c r="E6937" t="s">
        <v>26631</v>
      </c>
      <c r="F6937" t="s">
        <v>6933</v>
      </c>
      <c r="G6937">
        <v>23</v>
      </c>
      <c r="H6937">
        <v>24</v>
      </c>
      <c r="I6937">
        <v>14</v>
      </c>
      <c r="J6937">
        <v>23</v>
      </c>
      <c r="K6937">
        <v>5</v>
      </c>
      <c r="L6937">
        <v>24</v>
      </c>
      <c r="M6937">
        <v>13</v>
      </c>
      <c r="N6937">
        <v>15</v>
      </c>
      <c r="O6937">
        <v>5</v>
      </c>
      <c r="P6937">
        <v>7</v>
      </c>
      <c r="Q6937">
        <v>45</v>
      </c>
      <c r="R6937">
        <v>20</v>
      </c>
      <c r="S6937">
        <v>6</v>
      </c>
      <c r="T6937">
        <v>5</v>
      </c>
      <c r="U6937">
        <v>8</v>
      </c>
      <c r="V6937">
        <v>15</v>
      </c>
      <c r="W6937">
        <v>19</v>
      </c>
      <c r="X6937">
        <v>5</v>
      </c>
      <c r="Y6937">
        <v>4</v>
      </c>
      <c r="Z6937">
        <v>18</v>
      </c>
    </row>
    <row r="6938" spans="4:26" x14ac:dyDescent="0.25">
      <c r="D6938" t="s">
        <v>6934</v>
      </c>
      <c r="E6938" t="s">
        <v>26632</v>
      </c>
      <c r="F6938" t="s">
        <v>6934</v>
      </c>
      <c r="G6938">
        <v>4</v>
      </c>
      <c r="H6938">
        <v>5</v>
      </c>
      <c r="I6938">
        <v>1</v>
      </c>
      <c r="J6938">
        <v>3</v>
      </c>
      <c r="K6938">
        <v>3</v>
      </c>
      <c r="L6938">
        <v>10</v>
      </c>
      <c r="M6938">
        <v>7</v>
      </c>
      <c r="N6938">
        <v>8</v>
      </c>
      <c r="O6938">
        <v>2</v>
      </c>
      <c r="P6938">
        <v>6</v>
      </c>
      <c r="Q6938">
        <v>12</v>
      </c>
      <c r="R6938">
        <v>7</v>
      </c>
      <c r="S6938">
        <v>1</v>
      </c>
      <c r="T6938">
        <v>2</v>
      </c>
      <c r="U6938">
        <v>4</v>
      </c>
      <c r="V6938">
        <v>6</v>
      </c>
      <c r="W6938">
        <v>5</v>
      </c>
      <c r="X6938">
        <v>2</v>
      </c>
      <c r="Y6938">
        <v>1</v>
      </c>
      <c r="Z6938">
        <v>3</v>
      </c>
    </row>
    <row r="6939" spans="4:26" x14ac:dyDescent="0.25">
      <c r="D6939" t="s">
        <v>6935</v>
      </c>
      <c r="E6939" t="s">
        <v>26633</v>
      </c>
      <c r="F6939" t="s">
        <v>6935</v>
      </c>
      <c r="G6939">
        <v>17</v>
      </c>
      <c r="H6939">
        <v>11</v>
      </c>
      <c r="I6939">
        <v>2</v>
      </c>
      <c r="J6939">
        <v>5</v>
      </c>
      <c r="K6939">
        <v>0</v>
      </c>
      <c r="L6939">
        <v>3</v>
      </c>
      <c r="M6939">
        <v>5</v>
      </c>
      <c r="N6939">
        <v>9</v>
      </c>
      <c r="O6939">
        <v>6</v>
      </c>
      <c r="P6939">
        <v>0</v>
      </c>
      <c r="Q6939">
        <v>18</v>
      </c>
      <c r="R6939">
        <v>3</v>
      </c>
      <c r="S6939">
        <v>2</v>
      </c>
      <c r="T6939">
        <v>0</v>
      </c>
      <c r="U6939">
        <v>13</v>
      </c>
      <c r="V6939">
        <v>12</v>
      </c>
      <c r="W6939">
        <v>7</v>
      </c>
      <c r="X6939">
        <v>4</v>
      </c>
      <c r="Y6939">
        <v>1</v>
      </c>
      <c r="Z6939">
        <v>2</v>
      </c>
    </row>
    <row r="6940" spans="4:26" x14ac:dyDescent="0.25">
      <c r="D6940" t="s">
        <v>6936</v>
      </c>
      <c r="E6940" t="s">
        <v>26634</v>
      </c>
      <c r="F6940" t="s">
        <v>6936</v>
      </c>
      <c r="G6940">
        <v>142</v>
      </c>
      <c r="H6940">
        <v>105</v>
      </c>
      <c r="I6940">
        <v>71</v>
      </c>
      <c r="J6940">
        <v>124</v>
      </c>
      <c r="K6940">
        <v>35</v>
      </c>
      <c r="L6940">
        <v>263</v>
      </c>
      <c r="M6940">
        <v>116</v>
      </c>
      <c r="N6940">
        <v>116</v>
      </c>
      <c r="O6940">
        <v>51</v>
      </c>
      <c r="P6940">
        <v>72</v>
      </c>
      <c r="Q6940">
        <v>191</v>
      </c>
      <c r="R6940">
        <v>156</v>
      </c>
      <c r="S6940">
        <v>52</v>
      </c>
      <c r="T6940">
        <v>61</v>
      </c>
      <c r="U6940">
        <v>193</v>
      </c>
      <c r="V6940">
        <v>197</v>
      </c>
      <c r="W6940">
        <v>134</v>
      </c>
      <c r="X6940">
        <v>17</v>
      </c>
      <c r="Y6940">
        <v>18</v>
      </c>
      <c r="Z6940">
        <v>127</v>
      </c>
    </row>
    <row r="6941" spans="4:26" x14ac:dyDescent="0.25">
      <c r="D6941" t="s">
        <v>6937</v>
      </c>
      <c r="E6941" t="s">
        <v>26635</v>
      </c>
      <c r="F6941" t="s">
        <v>6937</v>
      </c>
      <c r="G6941">
        <v>38</v>
      </c>
      <c r="H6941">
        <v>20</v>
      </c>
      <c r="I6941">
        <v>11</v>
      </c>
      <c r="J6941">
        <v>31</v>
      </c>
      <c r="K6941">
        <v>7</v>
      </c>
      <c r="L6941">
        <v>44</v>
      </c>
      <c r="M6941">
        <v>25</v>
      </c>
      <c r="N6941">
        <v>44</v>
      </c>
      <c r="O6941">
        <v>20</v>
      </c>
      <c r="P6941">
        <v>19</v>
      </c>
      <c r="Q6941">
        <v>53</v>
      </c>
      <c r="R6941">
        <v>37</v>
      </c>
      <c r="S6941">
        <v>6</v>
      </c>
      <c r="T6941">
        <v>6</v>
      </c>
      <c r="U6941">
        <v>17</v>
      </c>
      <c r="V6941">
        <v>27</v>
      </c>
      <c r="W6941">
        <v>16</v>
      </c>
      <c r="X6941">
        <v>2</v>
      </c>
      <c r="Y6941">
        <v>9</v>
      </c>
      <c r="Z6941">
        <v>30</v>
      </c>
    </row>
    <row r="6942" spans="4:26" x14ac:dyDescent="0.25">
      <c r="D6942" t="s">
        <v>6938</v>
      </c>
      <c r="E6942" t="s">
        <v>26636</v>
      </c>
      <c r="F6942" t="s">
        <v>6938</v>
      </c>
      <c r="G6942">
        <v>32</v>
      </c>
      <c r="H6942">
        <v>28</v>
      </c>
      <c r="I6942">
        <v>12</v>
      </c>
      <c r="J6942">
        <v>17</v>
      </c>
      <c r="K6942">
        <v>6</v>
      </c>
      <c r="L6942">
        <v>46</v>
      </c>
      <c r="M6942">
        <v>35</v>
      </c>
      <c r="N6942">
        <v>15</v>
      </c>
      <c r="O6942">
        <v>6</v>
      </c>
      <c r="P6942">
        <v>14</v>
      </c>
      <c r="Q6942">
        <v>43</v>
      </c>
      <c r="R6942">
        <v>34</v>
      </c>
      <c r="S6942">
        <v>6</v>
      </c>
      <c r="T6942">
        <v>10</v>
      </c>
      <c r="U6942">
        <v>24</v>
      </c>
      <c r="V6942">
        <v>26</v>
      </c>
      <c r="W6942">
        <v>13</v>
      </c>
      <c r="X6942">
        <v>5</v>
      </c>
      <c r="Y6942">
        <v>3</v>
      </c>
      <c r="Z6942">
        <v>19</v>
      </c>
    </row>
    <row r="6943" spans="4:26" x14ac:dyDescent="0.25">
      <c r="D6943" t="s">
        <v>6939</v>
      </c>
      <c r="E6943" t="s">
        <v>26637</v>
      </c>
      <c r="F6943" t="s">
        <v>6939</v>
      </c>
      <c r="G6943">
        <v>34</v>
      </c>
      <c r="H6943">
        <v>12</v>
      </c>
      <c r="I6943">
        <v>10</v>
      </c>
      <c r="J6943">
        <v>23</v>
      </c>
      <c r="K6943">
        <v>4</v>
      </c>
      <c r="L6943">
        <v>38</v>
      </c>
      <c r="M6943">
        <v>19</v>
      </c>
      <c r="N6943">
        <v>41</v>
      </c>
      <c r="O6943">
        <v>11</v>
      </c>
      <c r="P6943">
        <v>10</v>
      </c>
      <c r="Q6943">
        <v>43</v>
      </c>
      <c r="R6943">
        <v>11</v>
      </c>
      <c r="S6943">
        <v>9</v>
      </c>
      <c r="T6943">
        <v>12</v>
      </c>
      <c r="U6943">
        <v>49</v>
      </c>
      <c r="V6943">
        <v>52</v>
      </c>
      <c r="W6943">
        <v>25</v>
      </c>
      <c r="X6943">
        <v>5</v>
      </c>
      <c r="Y6943">
        <v>8</v>
      </c>
      <c r="Z6943">
        <v>24</v>
      </c>
    </row>
    <row r="6944" spans="4:26" x14ac:dyDescent="0.25">
      <c r="D6944" t="s">
        <v>6940</v>
      </c>
      <c r="E6944" t="s">
        <v>26638</v>
      </c>
      <c r="F6944" t="s">
        <v>6940</v>
      </c>
      <c r="G6944">
        <v>29</v>
      </c>
      <c r="H6944">
        <v>11</v>
      </c>
      <c r="I6944">
        <v>24</v>
      </c>
      <c r="J6944">
        <v>17</v>
      </c>
      <c r="K6944">
        <v>3</v>
      </c>
      <c r="L6944">
        <v>27</v>
      </c>
      <c r="M6944">
        <v>8</v>
      </c>
      <c r="N6944">
        <v>38</v>
      </c>
      <c r="O6944">
        <v>7</v>
      </c>
      <c r="P6944">
        <v>18</v>
      </c>
      <c r="Q6944">
        <v>52</v>
      </c>
      <c r="R6944">
        <v>14</v>
      </c>
      <c r="S6944">
        <v>8</v>
      </c>
      <c r="T6944">
        <v>10</v>
      </c>
      <c r="U6944">
        <v>59</v>
      </c>
      <c r="V6944">
        <v>52</v>
      </c>
      <c r="W6944">
        <v>33</v>
      </c>
      <c r="X6944">
        <v>3</v>
      </c>
      <c r="Y6944">
        <v>7</v>
      </c>
      <c r="Z6944">
        <v>32</v>
      </c>
    </row>
    <row r="6945" spans="4:26" x14ac:dyDescent="0.25">
      <c r="D6945" t="s">
        <v>20319</v>
      </c>
      <c r="F6945" t="s">
        <v>6941</v>
      </c>
      <c r="G6945">
        <v>74</v>
      </c>
      <c r="H6945">
        <v>51</v>
      </c>
      <c r="I6945">
        <v>12</v>
      </c>
      <c r="J6945">
        <v>22</v>
      </c>
      <c r="K6945">
        <v>24</v>
      </c>
      <c r="L6945">
        <v>39</v>
      </c>
      <c r="M6945">
        <v>34</v>
      </c>
      <c r="N6945">
        <v>45</v>
      </c>
      <c r="O6945">
        <v>14</v>
      </c>
      <c r="P6945">
        <v>16</v>
      </c>
      <c r="Q6945">
        <v>57</v>
      </c>
      <c r="R6945">
        <v>38</v>
      </c>
      <c r="S6945">
        <v>10</v>
      </c>
      <c r="T6945">
        <v>20</v>
      </c>
      <c r="U6945">
        <v>52</v>
      </c>
      <c r="V6945">
        <v>60</v>
      </c>
      <c r="W6945">
        <v>35</v>
      </c>
      <c r="X6945">
        <v>7</v>
      </c>
      <c r="Y6945">
        <v>22</v>
      </c>
      <c r="Z6945">
        <v>43</v>
      </c>
    </row>
    <row r="6946" spans="4:26" x14ac:dyDescent="0.25">
      <c r="D6946" t="s">
        <v>6942</v>
      </c>
      <c r="E6946" t="s">
        <v>26639</v>
      </c>
      <c r="F6946" t="s">
        <v>6942</v>
      </c>
      <c r="G6946">
        <v>16</v>
      </c>
      <c r="H6946">
        <v>23</v>
      </c>
      <c r="I6946">
        <v>15</v>
      </c>
      <c r="J6946">
        <v>13</v>
      </c>
      <c r="K6946">
        <v>2</v>
      </c>
      <c r="L6946">
        <v>16</v>
      </c>
      <c r="M6946">
        <v>8</v>
      </c>
      <c r="N6946">
        <v>12</v>
      </c>
      <c r="O6946">
        <v>9</v>
      </c>
      <c r="P6946">
        <v>15</v>
      </c>
      <c r="Q6946">
        <v>30</v>
      </c>
      <c r="R6946">
        <v>13</v>
      </c>
      <c r="S6946">
        <v>11</v>
      </c>
      <c r="T6946">
        <v>7</v>
      </c>
      <c r="U6946">
        <v>3</v>
      </c>
      <c r="V6946">
        <v>25</v>
      </c>
      <c r="W6946">
        <v>17</v>
      </c>
      <c r="X6946">
        <v>1</v>
      </c>
      <c r="Y6946">
        <v>7</v>
      </c>
      <c r="Z6946">
        <v>7</v>
      </c>
    </row>
    <row r="6947" spans="4:26" x14ac:dyDescent="0.25">
      <c r="D6947" t="s">
        <v>6943</v>
      </c>
      <c r="E6947" t="s">
        <v>26640</v>
      </c>
      <c r="F6947" t="s">
        <v>6943</v>
      </c>
      <c r="G6947">
        <v>5</v>
      </c>
      <c r="H6947">
        <v>6</v>
      </c>
      <c r="I6947">
        <v>4</v>
      </c>
      <c r="J6947">
        <v>3</v>
      </c>
      <c r="K6947">
        <v>0</v>
      </c>
      <c r="L6947">
        <v>3</v>
      </c>
      <c r="M6947">
        <v>2</v>
      </c>
      <c r="N6947">
        <v>19</v>
      </c>
      <c r="O6947">
        <v>1</v>
      </c>
      <c r="P6947">
        <v>11</v>
      </c>
      <c r="Q6947">
        <v>18</v>
      </c>
      <c r="R6947">
        <v>6</v>
      </c>
      <c r="S6947">
        <v>6</v>
      </c>
      <c r="T6947">
        <v>24</v>
      </c>
      <c r="U6947">
        <v>4</v>
      </c>
      <c r="V6947">
        <v>4</v>
      </c>
      <c r="W6947">
        <v>5</v>
      </c>
      <c r="X6947">
        <v>1</v>
      </c>
      <c r="Y6947">
        <v>1</v>
      </c>
      <c r="Z6947">
        <v>15</v>
      </c>
    </row>
    <row r="6948" spans="4:26" x14ac:dyDescent="0.25">
      <c r="D6948" t="s">
        <v>6944</v>
      </c>
      <c r="E6948" t="s">
        <v>26641</v>
      </c>
      <c r="F6948" t="s">
        <v>6944</v>
      </c>
      <c r="G6948">
        <v>7</v>
      </c>
      <c r="H6948">
        <v>17</v>
      </c>
      <c r="I6948">
        <v>10</v>
      </c>
      <c r="J6948">
        <v>14</v>
      </c>
      <c r="K6948">
        <v>2</v>
      </c>
      <c r="L6948">
        <v>13</v>
      </c>
      <c r="M6948">
        <v>21</v>
      </c>
      <c r="N6948">
        <v>8</v>
      </c>
      <c r="O6948">
        <v>8</v>
      </c>
      <c r="P6948">
        <v>13</v>
      </c>
      <c r="Q6948">
        <v>27</v>
      </c>
      <c r="R6948">
        <v>11</v>
      </c>
      <c r="S6948">
        <v>9</v>
      </c>
      <c r="T6948">
        <v>8</v>
      </c>
      <c r="U6948">
        <v>4</v>
      </c>
      <c r="V6948">
        <v>12</v>
      </c>
      <c r="W6948">
        <v>14</v>
      </c>
      <c r="X6948">
        <v>0</v>
      </c>
      <c r="Y6948">
        <v>3</v>
      </c>
      <c r="Z6948">
        <v>11</v>
      </c>
    </row>
    <row r="6949" spans="4:26" x14ac:dyDescent="0.25">
      <c r="D6949" t="s">
        <v>6945</v>
      </c>
      <c r="E6949" t="s">
        <v>26642</v>
      </c>
      <c r="F6949" t="s">
        <v>6945</v>
      </c>
      <c r="G6949">
        <v>3</v>
      </c>
      <c r="H6949">
        <v>5</v>
      </c>
      <c r="I6949">
        <v>3</v>
      </c>
      <c r="J6949">
        <v>1</v>
      </c>
      <c r="K6949">
        <v>1</v>
      </c>
      <c r="L6949">
        <v>2</v>
      </c>
      <c r="M6949">
        <v>3</v>
      </c>
      <c r="N6949">
        <v>18</v>
      </c>
      <c r="O6949">
        <v>1</v>
      </c>
      <c r="P6949">
        <v>10</v>
      </c>
      <c r="Q6949">
        <v>24</v>
      </c>
      <c r="R6949">
        <v>5</v>
      </c>
      <c r="S6949">
        <v>3</v>
      </c>
      <c r="T6949">
        <v>22</v>
      </c>
      <c r="U6949">
        <v>3</v>
      </c>
      <c r="V6949">
        <v>7</v>
      </c>
      <c r="W6949">
        <v>8</v>
      </c>
      <c r="X6949">
        <v>3</v>
      </c>
      <c r="Y6949">
        <v>2</v>
      </c>
      <c r="Z6949">
        <v>8</v>
      </c>
    </row>
    <row r="6950" spans="4:26" x14ac:dyDescent="0.25">
      <c r="D6950" t="s">
        <v>6946</v>
      </c>
      <c r="E6950" t="s">
        <v>26643</v>
      </c>
      <c r="F6950" t="s">
        <v>6946</v>
      </c>
      <c r="G6950">
        <v>31</v>
      </c>
      <c r="H6950">
        <v>21</v>
      </c>
      <c r="I6950">
        <v>17</v>
      </c>
      <c r="J6950">
        <v>21</v>
      </c>
      <c r="K6950">
        <v>14</v>
      </c>
      <c r="L6950">
        <v>39</v>
      </c>
      <c r="M6950">
        <v>16</v>
      </c>
      <c r="N6950">
        <v>26</v>
      </c>
      <c r="O6950">
        <v>11</v>
      </c>
      <c r="P6950">
        <v>33</v>
      </c>
      <c r="Q6950">
        <v>44</v>
      </c>
      <c r="R6950">
        <v>27</v>
      </c>
      <c r="S6950">
        <v>12</v>
      </c>
      <c r="T6950">
        <v>23</v>
      </c>
      <c r="U6950">
        <v>27</v>
      </c>
      <c r="V6950">
        <v>50</v>
      </c>
      <c r="W6950">
        <v>27</v>
      </c>
      <c r="X6950">
        <v>8</v>
      </c>
      <c r="Y6950">
        <v>15</v>
      </c>
      <c r="Z6950">
        <v>46</v>
      </c>
    </row>
    <row r="6951" spans="4:26" x14ac:dyDescent="0.25">
      <c r="D6951" t="s">
        <v>6947</v>
      </c>
      <c r="E6951" t="s">
        <v>26644</v>
      </c>
      <c r="F6951" t="s">
        <v>6947</v>
      </c>
      <c r="G6951">
        <v>42</v>
      </c>
      <c r="H6951">
        <v>21</v>
      </c>
      <c r="I6951">
        <v>18</v>
      </c>
      <c r="J6951">
        <v>30</v>
      </c>
      <c r="K6951">
        <v>6</v>
      </c>
      <c r="L6951">
        <v>32</v>
      </c>
      <c r="M6951">
        <v>22</v>
      </c>
      <c r="N6951">
        <v>40</v>
      </c>
      <c r="O6951">
        <v>16</v>
      </c>
      <c r="P6951">
        <v>39</v>
      </c>
      <c r="Q6951">
        <v>73</v>
      </c>
      <c r="R6951">
        <v>39</v>
      </c>
      <c r="S6951">
        <v>11</v>
      </c>
      <c r="T6951">
        <v>35</v>
      </c>
      <c r="U6951">
        <v>26</v>
      </c>
      <c r="V6951">
        <v>52</v>
      </c>
      <c r="W6951">
        <v>28</v>
      </c>
      <c r="X6951">
        <v>9</v>
      </c>
      <c r="Y6951">
        <v>20</v>
      </c>
      <c r="Z6951">
        <v>41</v>
      </c>
    </row>
    <row r="6952" spans="4:26" x14ac:dyDescent="0.25">
      <c r="D6952" t="s">
        <v>6948</v>
      </c>
      <c r="E6952" t="s">
        <v>26645</v>
      </c>
      <c r="F6952" t="s">
        <v>6948</v>
      </c>
      <c r="G6952">
        <v>35</v>
      </c>
      <c r="H6952">
        <v>23</v>
      </c>
      <c r="I6952">
        <v>20</v>
      </c>
      <c r="J6952">
        <v>17</v>
      </c>
      <c r="K6952">
        <v>8</v>
      </c>
      <c r="L6952">
        <v>28</v>
      </c>
      <c r="M6952">
        <v>24</v>
      </c>
      <c r="N6952">
        <v>43</v>
      </c>
      <c r="O6952">
        <v>11</v>
      </c>
      <c r="P6952">
        <v>33</v>
      </c>
      <c r="Q6952">
        <v>70</v>
      </c>
      <c r="R6952">
        <v>30</v>
      </c>
      <c r="S6952">
        <v>11</v>
      </c>
      <c r="T6952">
        <v>32</v>
      </c>
      <c r="U6952">
        <v>23</v>
      </c>
      <c r="V6952">
        <v>44</v>
      </c>
      <c r="W6952">
        <v>19</v>
      </c>
      <c r="X6952">
        <v>8</v>
      </c>
      <c r="Y6952">
        <v>21</v>
      </c>
      <c r="Z6952">
        <v>43</v>
      </c>
    </row>
    <row r="6953" spans="4:26" x14ac:dyDescent="0.25">
      <c r="D6953" t="s">
        <v>6949</v>
      </c>
      <c r="E6953" t="s">
        <v>26646</v>
      </c>
      <c r="F6953" t="s">
        <v>6949</v>
      </c>
      <c r="G6953">
        <v>48</v>
      </c>
      <c r="H6953">
        <v>30</v>
      </c>
      <c r="I6953">
        <v>54</v>
      </c>
      <c r="J6953">
        <v>29</v>
      </c>
      <c r="K6953">
        <v>24</v>
      </c>
      <c r="L6953">
        <v>35</v>
      </c>
      <c r="M6953">
        <v>35</v>
      </c>
      <c r="N6953">
        <v>53</v>
      </c>
      <c r="O6953">
        <v>20</v>
      </c>
      <c r="P6953">
        <v>70</v>
      </c>
      <c r="Q6953">
        <v>108</v>
      </c>
      <c r="R6953">
        <v>51</v>
      </c>
      <c r="S6953">
        <v>13</v>
      </c>
      <c r="T6953">
        <v>53</v>
      </c>
      <c r="U6953">
        <v>33</v>
      </c>
      <c r="V6953">
        <v>92</v>
      </c>
      <c r="W6953">
        <v>55</v>
      </c>
      <c r="X6953">
        <v>19</v>
      </c>
      <c r="Y6953">
        <v>20</v>
      </c>
      <c r="Z6953">
        <v>68</v>
      </c>
    </row>
    <row r="6954" spans="4:26" x14ac:dyDescent="0.25">
      <c r="D6954" t="s">
        <v>6950</v>
      </c>
      <c r="E6954" t="s">
        <v>26647</v>
      </c>
      <c r="F6954" t="s">
        <v>6950</v>
      </c>
      <c r="G6954">
        <v>46</v>
      </c>
      <c r="H6954">
        <v>28</v>
      </c>
      <c r="I6954">
        <v>30</v>
      </c>
      <c r="J6954">
        <v>27</v>
      </c>
      <c r="K6954">
        <v>22</v>
      </c>
      <c r="L6954">
        <v>26</v>
      </c>
      <c r="M6954">
        <v>30</v>
      </c>
      <c r="N6954">
        <v>35</v>
      </c>
      <c r="O6954">
        <v>19</v>
      </c>
      <c r="P6954">
        <v>68</v>
      </c>
      <c r="Q6954">
        <v>70</v>
      </c>
      <c r="R6954">
        <v>32</v>
      </c>
      <c r="S6954">
        <v>13</v>
      </c>
      <c r="T6954">
        <v>33</v>
      </c>
      <c r="U6954">
        <v>31</v>
      </c>
      <c r="V6954">
        <v>65</v>
      </c>
      <c r="W6954">
        <v>48</v>
      </c>
      <c r="X6954">
        <v>15</v>
      </c>
      <c r="Y6954">
        <v>12</v>
      </c>
      <c r="Z6954">
        <v>58</v>
      </c>
    </row>
    <row r="6955" spans="4:26" x14ac:dyDescent="0.25">
      <c r="D6955" t="s">
        <v>6951</v>
      </c>
      <c r="E6955" t="s">
        <v>26648</v>
      </c>
      <c r="F6955" t="s">
        <v>6951</v>
      </c>
      <c r="G6955">
        <v>175</v>
      </c>
      <c r="H6955">
        <v>73</v>
      </c>
      <c r="I6955">
        <v>123</v>
      </c>
      <c r="J6955">
        <v>98</v>
      </c>
      <c r="K6955">
        <v>35</v>
      </c>
      <c r="L6955">
        <v>152</v>
      </c>
      <c r="M6955">
        <v>82</v>
      </c>
      <c r="N6955">
        <v>125</v>
      </c>
      <c r="O6955">
        <v>66</v>
      </c>
      <c r="P6955">
        <v>188</v>
      </c>
      <c r="Q6955">
        <v>260</v>
      </c>
      <c r="R6955">
        <v>130</v>
      </c>
      <c r="S6955">
        <v>86</v>
      </c>
      <c r="T6955">
        <v>141</v>
      </c>
      <c r="U6955">
        <v>197</v>
      </c>
      <c r="V6955">
        <v>421</v>
      </c>
      <c r="W6955">
        <v>453</v>
      </c>
      <c r="X6955">
        <v>28</v>
      </c>
      <c r="Y6955">
        <v>56</v>
      </c>
      <c r="Z6955">
        <v>191</v>
      </c>
    </row>
    <row r="6956" spans="4:26" x14ac:dyDescent="0.25">
      <c r="D6956" t="s">
        <v>6952</v>
      </c>
      <c r="E6956" t="s">
        <v>26649</v>
      </c>
      <c r="F6956" t="s">
        <v>6952</v>
      </c>
      <c r="G6956">
        <v>98</v>
      </c>
      <c r="H6956">
        <v>45</v>
      </c>
      <c r="I6956">
        <v>24</v>
      </c>
      <c r="J6956">
        <v>31</v>
      </c>
      <c r="K6956">
        <v>40</v>
      </c>
      <c r="L6956">
        <v>39</v>
      </c>
      <c r="M6956">
        <v>58</v>
      </c>
      <c r="N6956">
        <v>82</v>
      </c>
      <c r="O6956">
        <v>26</v>
      </c>
      <c r="P6956">
        <v>38</v>
      </c>
      <c r="Q6956">
        <v>164</v>
      </c>
      <c r="R6956">
        <v>26</v>
      </c>
      <c r="S6956">
        <v>19</v>
      </c>
      <c r="T6956">
        <v>38</v>
      </c>
      <c r="U6956">
        <v>82</v>
      </c>
      <c r="V6956">
        <v>97</v>
      </c>
      <c r="W6956">
        <v>63</v>
      </c>
      <c r="X6956">
        <v>22</v>
      </c>
      <c r="Y6956">
        <v>22</v>
      </c>
      <c r="Z6956">
        <v>65</v>
      </c>
    </row>
    <row r="6957" spans="4:26" x14ac:dyDescent="0.25">
      <c r="D6957" t="s">
        <v>6953</v>
      </c>
      <c r="E6957" t="s">
        <v>26650</v>
      </c>
      <c r="F6957" t="s">
        <v>6953</v>
      </c>
      <c r="G6957">
        <v>40</v>
      </c>
      <c r="H6957">
        <v>26</v>
      </c>
      <c r="I6957">
        <v>22</v>
      </c>
      <c r="J6957">
        <v>9</v>
      </c>
      <c r="K6957">
        <v>18</v>
      </c>
      <c r="L6957">
        <v>19</v>
      </c>
      <c r="M6957">
        <v>24</v>
      </c>
      <c r="N6957">
        <v>31</v>
      </c>
      <c r="O6957">
        <v>17</v>
      </c>
      <c r="P6957">
        <v>17</v>
      </c>
      <c r="Q6957">
        <v>85</v>
      </c>
      <c r="R6957">
        <v>10</v>
      </c>
      <c r="S6957">
        <v>11</v>
      </c>
      <c r="T6957">
        <v>32</v>
      </c>
      <c r="U6957">
        <v>21</v>
      </c>
      <c r="V6957">
        <v>50</v>
      </c>
      <c r="W6957">
        <v>34</v>
      </c>
      <c r="X6957">
        <v>13</v>
      </c>
      <c r="Y6957">
        <v>15</v>
      </c>
      <c r="Z6957">
        <v>34</v>
      </c>
    </row>
    <row r="6958" spans="4:26" x14ac:dyDescent="0.25">
      <c r="D6958" t="s">
        <v>6954</v>
      </c>
      <c r="E6958" t="s">
        <v>26651</v>
      </c>
      <c r="F6958" t="s">
        <v>6954</v>
      </c>
      <c r="G6958">
        <v>49</v>
      </c>
      <c r="H6958">
        <v>31</v>
      </c>
      <c r="I6958">
        <v>40</v>
      </c>
      <c r="J6958">
        <v>20</v>
      </c>
      <c r="K6958">
        <v>21</v>
      </c>
      <c r="L6958">
        <v>31</v>
      </c>
      <c r="M6958">
        <v>23</v>
      </c>
      <c r="N6958">
        <v>32</v>
      </c>
      <c r="O6958">
        <v>16</v>
      </c>
      <c r="P6958">
        <v>65</v>
      </c>
      <c r="Q6958">
        <v>67</v>
      </c>
      <c r="R6958">
        <v>42</v>
      </c>
      <c r="S6958">
        <v>26</v>
      </c>
      <c r="T6958">
        <v>36</v>
      </c>
      <c r="U6958">
        <v>21</v>
      </c>
      <c r="V6958">
        <v>65</v>
      </c>
      <c r="W6958">
        <v>40</v>
      </c>
      <c r="X6958">
        <v>11</v>
      </c>
      <c r="Y6958">
        <v>11</v>
      </c>
      <c r="Z6958">
        <v>48</v>
      </c>
    </row>
    <row r="6959" spans="4:26" x14ac:dyDescent="0.25">
      <c r="D6959" t="s">
        <v>6955</v>
      </c>
      <c r="E6959" t="s">
        <v>26652</v>
      </c>
      <c r="F6959" t="s">
        <v>6955</v>
      </c>
      <c r="G6959">
        <v>65</v>
      </c>
      <c r="H6959">
        <v>38</v>
      </c>
      <c r="I6959">
        <v>82</v>
      </c>
      <c r="J6959">
        <v>47</v>
      </c>
      <c r="K6959">
        <v>44</v>
      </c>
      <c r="L6959">
        <v>70</v>
      </c>
      <c r="M6959">
        <v>48</v>
      </c>
      <c r="N6959">
        <v>69</v>
      </c>
      <c r="O6959">
        <v>27</v>
      </c>
      <c r="P6959">
        <v>98</v>
      </c>
      <c r="Q6959">
        <v>120</v>
      </c>
      <c r="R6959">
        <v>68</v>
      </c>
      <c r="S6959">
        <v>26</v>
      </c>
      <c r="T6959">
        <v>62</v>
      </c>
      <c r="U6959">
        <v>61</v>
      </c>
      <c r="V6959">
        <v>150</v>
      </c>
      <c r="W6959">
        <v>102</v>
      </c>
      <c r="X6959">
        <v>24</v>
      </c>
      <c r="Y6959">
        <v>42</v>
      </c>
      <c r="Z6959">
        <v>103</v>
      </c>
    </row>
    <row r="6960" spans="4:26" x14ac:dyDescent="0.25">
      <c r="D6960" t="s">
        <v>6956</v>
      </c>
      <c r="E6960" t="s">
        <v>26653</v>
      </c>
      <c r="F6960" t="s">
        <v>6956</v>
      </c>
      <c r="G6960">
        <v>29</v>
      </c>
      <c r="H6960">
        <v>13</v>
      </c>
      <c r="I6960">
        <v>6</v>
      </c>
      <c r="J6960">
        <v>7</v>
      </c>
      <c r="K6960">
        <v>10</v>
      </c>
      <c r="L6960">
        <v>8</v>
      </c>
      <c r="M6960">
        <v>12</v>
      </c>
      <c r="N6960">
        <v>21</v>
      </c>
      <c r="O6960">
        <v>8</v>
      </c>
      <c r="P6960">
        <v>20</v>
      </c>
      <c r="Q6960">
        <v>50</v>
      </c>
      <c r="R6960">
        <v>11</v>
      </c>
      <c r="S6960">
        <v>11</v>
      </c>
      <c r="T6960">
        <v>24</v>
      </c>
      <c r="U6960">
        <v>13</v>
      </c>
      <c r="V6960">
        <v>32</v>
      </c>
      <c r="W6960">
        <v>18</v>
      </c>
      <c r="X6960">
        <v>4</v>
      </c>
      <c r="Y6960">
        <v>11</v>
      </c>
      <c r="Z6960">
        <v>27</v>
      </c>
    </row>
    <row r="6961" spans="4:26" x14ac:dyDescent="0.25">
      <c r="D6961" t="s">
        <v>6957</v>
      </c>
      <c r="E6961" t="s">
        <v>26654</v>
      </c>
      <c r="F6961" t="s">
        <v>6957</v>
      </c>
      <c r="G6961">
        <v>55</v>
      </c>
      <c r="H6961">
        <v>31</v>
      </c>
      <c r="I6961">
        <v>11</v>
      </c>
      <c r="J6961">
        <v>18</v>
      </c>
      <c r="K6961">
        <v>24</v>
      </c>
      <c r="L6961">
        <v>22</v>
      </c>
      <c r="M6961">
        <v>23</v>
      </c>
      <c r="N6961">
        <v>52</v>
      </c>
      <c r="O6961">
        <v>25</v>
      </c>
      <c r="P6961">
        <v>17</v>
      </c>
      <c r="Q6961">
        <v>58</v>
      </c>
      <c r="R6961">
        <v>14</v>
      </c>
      <c r="S6961">
        <v>9</v>
      </c>
      <c r="T6961">
        <v>25</v>
      </c>
      <c r="U6961">
        <v>52</v>
      </c>
      <c r="V6961">
        <v>29</v>
      </c>
      <c r="W6961">
        <v>42</v>
      </c>
      <c r="X6961">
        <v>8</v>
      </c>
      <c r="Y6961">
        <v>19</v>
      </c>
      <c r="Z6961">
        <v>26</v>
      </c>
    </row>
    <row r="6962" spans="4:26" x14ac:dyDescent="0.25">
      <c r="D6962" t="s">
        <v>6958</v>
      </c>
      <c r="E6962" t="s">
        <v>26655</v>
      </c>
      <c r="F6962" t="s">
        <v>6958</v>
      </c>
      <c r="G6962">
        <v>138</v>
      </c>
      <c r="H6962">
        <v>89</v>
      </c>
      <c r="I6962">
        <v>46</v>
      </c>
      <c r="J6962">
        <v>34</v>
      </c>
      <c r="K6962">
        <v>41</v>
      </c>
      <c r="L6962">
        <v>64</v>
      </c>
      <c r="M6962">
        <v>42</v>
      </c>
      <c r="N6962">
        <v>138</v>
      </c>
      <c r="O6962">
        <v>42</v>
      </c>
      <c r="P6962">
        <v>43</v>
      </c>
      <c r="Q6962">
        <v>173</v>
      </c>
      <c r="R6962">
        <v>30</v>
      </c>
      <c r="S6962">
        <v>20</v>
      </c>
      <c r="T6962">
        <v>32</v>
      </c>
      <c r="U6962">
        <v>101</v>
      </c>
      <c r="V6962">
        <v>116</v>
      </c>
      <c r="W6962">
        <v>63</v>
      </c>
      <c r="X6962">
        <v>23</v>
      </c>
      <c r="Y6962">
        <v>29</v>
      </c>
      <c r="Z6962">
        <v>74</v>
      </c>
    </row>
    <row r="6963" spans="4:26" x14ac:dyDescent="0.25">
      <c r="D6963" t="s">
        <v>6959</v>
      </c>
      <c r="E6963" t="s">
        <v>26656</v>
      </c>
      <c r="F6963" t="s">
        <v>6959</v>
      </c>
      <c r="G6963">
        <v>100</v>
      </c>
      <c r="H6963">
        <v>78</v>
      </c>
      <c r="I6963">
        <v>79</v>
      </c>
      <c r="J6963">
        <v>57</v>
      </c>
      <c r="K6963">
        <v>36</v>
      </c>
      <c r="L6963">
        <v>56</v>
      </c>
      <c r="M6963">
        <v>56</v>
      </c>
      <c r="N6963">
        <v>88</v>
      </c>
      <c r="O6963">
        <v>32</v>
      </c>
      <c r="P6963">
        <v>63</v>
      </c>
      <c r="Q6963">
        <v>145</v>
      </c>
      <c r="R6963">
        <v>56</v>
      </c>
      <c r="S6963">
        <v>23</v>
      </c>
      <c r="T6963">
        <v>45</v>
      </c>
      <c r="U6963">
        <v>66</v>
      </c>
      <c r="V6963">
        <v>114</v>
      </c>
      <c r="W6963">
        <v>81</v>
      </c>
      <c r="X6963">
        <v>18</v>
      </c>
      <c r="Y6963">
        <v>44</v>
      </c>
      <c r="Z6963">
        <v>84</v>
      </c>
    </row>
    <row r="6964" spans="4:26" x14ac:dyDescent="0.25">
      <c r="D6964" t="s">
        <v>6960</v>
      </c>
      <c r="E6964" t="s">
        <v>26657</v>
      </c>
      <c r="F6964" t="s">
        <v>6960</v>
      </c>
      <c r="G6964">
        <v>69</v>
      </c>
      <c r="H6964">
        <v>42</v>
      </c>
      <c r="I6964">
        <v>98</v>
      </c>
      <c r="J6964">
        <v>49</v>
      </c>
      <c r="K6964">
        <v>36</v>
      </c>
      <c r="L6964">
        <v>50</v>
      </c>
      <c r="M6964">
        <v>40</v>
      </c>
      <c r="N6964">
        <v>63</v>
      </c>
      <c r="O6964">
        <v>22</v>
      </c>
      <c r="P6964">
        <v>79</v>
      </c>
      <c r="Q6964">
        <v>128</v>
      </c>
      <c r="R6964">
        <v>64</v>
      </c>
      <c r="S6964">
        <v>22</v>
      </c>
      <c r="T6964">
        <v>71</v>
      </c>
      <c r="U6964">
        <v>47</v>
      </c>
      <c r="V6964">
        <v>127</v>
      </c>
      <c r="W6964">
        <v>70</v>
      </c>
      <c r="X6964">
        <v>25</v>
      </c>
      <c r="Y6964">
        <v>37</v>
      </c>
      <c r="Z6964">
        <v>82</v>
      </c>
    </row>
    <row r="6965" spans="4:26" x14ac:dyDescent="0.25">
      <c r="D6965" t="s">
        <v>6961</v>
      </c>
      <c r="E6965" t="s">
        <v>26658</v>
      </c>
      <c r="F6965" t="s">
        <v>6961</v>
      </c>
      <c r="G6965">
        <v>45</v>
      </c>
      <c r="H6965">
        <v>33</v>
      </c>
      <c r="I6965">
        <v>57</v>
      </c>
      <c r="J6965">
        <v>30</v>
      </c>
      <c r="K6965">
        <v>20</v>
      </c>
      <c r="L6965">
        <v>33</v>
      </c>
      <c r="M6965">
        <v>33</v>
      </c>
      <c r="N6965">
        <v>37</v>
      </c>
      <c r="O6965">
        <v>5</v>
      </c>
      <c r="P6965">
        <v>62</v>
      </c>
      <c r="Q6965">
        <v>80</v>
      </c>
      <c r="R6965">
        <v>42</v>
      </c>
      <c r="S6965">
        <v>15</v>
      </c>
      <c r="T6965">
        <v>37</v>
      </c>
      <c r="U6965">
        <v>27</v>
      </c>
      <c r="V6965">
        <v>75</v>
      </c>
      <c r="W6965">
        <v>66</v>
      </c>
      <c r="X6965">
        <v>14</v>
      </c>
      <c r="Y6965">
        <v>22</v>
      </c>
      <c r="Z6965">
        <v>64</v>
      </c>
    </row>
    <row r="6966" spans="4:26" x14ac:dyDescent="0.25">
      <c r="D6966" t="s">
        <v>6962</v>
      </c>
      <c r="E6966" t="s">
        <v>26659</v>
      </c>
      <c r="F6966" t="s">
        <v>6962</v>
      </c>
      <c r="G6966">
        <v>36</v>
      </c>
      <c r="H6966">
        <v>23</v>
      </c>
      <c r="I6966">
        <v>12</v>
      </c>
      <c r="J6966">
        <v>10</v>
      </c>
      <c r="K6966">
        <v>18</v>
      </c>
      <c r="L6966">
        <v>14</v>
      </c>
      <c r="M6966">
        <v>9</v>
      </c>
      <c r="N6966">
        <v>17</v>
      </c>
      <c r="O6966">
        <v>10</v>
      </c>
      <c r="P6966">
        <v>24</v>
      </c>
      <c r="Q6966">
        <v>44</v>
      </c>
      <c r="R6966">
        <v>13</v>
      </c>
      <c r="S6966">
        <v>7</v>
      </c>
      <c r="T6966">
        <v>17</v>
      </c>
      <c r="U6966">
        <v>15</v>
      </c>
      <c r="V6966">
        <v>26</v>
      </c>
      <c r="W6966">
        <v>24</v>
      </c>
      <c r="X6966">
        <v>6</v>
      </c>
      <c r="Y6966">
        <v>18</v>
      </c>
      <c r="Z6966">
        <v>37</v>
      </c>
    </row>
    <row r="6967" spans="4:26" x14ac:dyDescent="0.25">
      <c r="D6967" t="s">
        <v>6963</v>
      </c>
      <c r="E6967" t="s">
        <v>26660</v>
      </c>
      <c r="F6967" t="s">
        <v>6963</v>
      </c>
      <c r="G6967">
        <v>63</v>
      </c>
      <c r="H6967">
        <v>27</v>
      </c>
      <c r="I6967">
        <v>34</v>
      </c>
      <c r="J6967">
        <v>23</v>
      </c>
      <c r="K6967">
        <v>18</v>
      </c>
      <c r="L6967">
        <v>35</v>
      </c>
      <c r="M6967">
        <v>27</v>
      </c>
      <c r="N6967">
        <v>56</v>
      </c>
      <c r="O6967">
        <v>36</v>
      </c>
      <c r="P6967">
        <v>44</v>
      </c>
      <c r="Q6967">
        <v>98</v>
      </c>
      <c r="R6967">
        <v>34</v>
      </c>
      <c r="S6967">
        <v>18</v>
      </c>
      <c r="T6967">
        <v>44</v>
      </c>
      <c r="U6967">
        <v>37</v>
      </c>
      <c r="V6967">
        <v>102</v>
      </c>
      <c r="W6967">
        <v>54</v>
      </c>
      <c r="X6967">
        <v>19</v>
      </c>
      <c r="Y6967">
        <v>34</v>
      </c>
      <c r="Z6967">
        <v>71</v>
      </c>
    </row>
    <row r="6968" spans="4:26" x14ac:dyDescent="0.25">
      <c r="D6968" t="s">
        <v>6964</v>
      </c>
      <c r="E6968" t="s">
        <v>26661</v>
      </c>
      <c r="F6968" t="s">
        <v>6964</v>
      </c>
      <c r="G6968">
        <v>75</v>
      </c>
      <c r="H6968">
        <v>37</v>
      </c>
      <c r="I6968">
        <v>15</v>
      </c>
      <c r="J6968">
        <v>9</v>
      </c>
      <c r="K6968">
        <v>15</v>
      </c>
      <c r="L6968">
        <v>13</v>
      </c>
      <c r="M6968">
        <v>13</v>
      </c>
      <c r="N6968">
        <v>44</v>
      </c>
      <c r="O6968">
        <v>6</v>
      </c>
      <c r="P6968">
        <v>15</v>
      </c>
      <c r="Q6968">
        <v>63</v>
      </c>
      <c r="R6968">
        <v>6</v>
      </c>
      <c r="S6968">
        <v>9</v>
      </c>
      <c r="T6968">
        <v>20</v>
      </c>
      <c r="U6968">
        <v>37</v>
      </c>
      <c r="V6968">
        <v>42</v>
      </c>
      <c r="W6968">
        <v>23</v>
      </c>
      <c r="X6968">
        <v>7</v>
      </c>
      <c r="Y6968">
        <v>9</v>
      </c>
      <c r="Z6968">
        <v>36</v>
      </c>
    </row>
    <row r="6969" spans="4:26" x14ac:dyDescent="0.25">
      <c r="D6969" t="s">
        <v>6965</v>
      </c>
      <c r="E6969" t="s">
        <v>26662</v>
      </c>
      <c r="F6969" t="s">
        <v>6965</v>
      </c>
      <c r="G6969">
        <v>24</v>
      </c>
      <c r="H6969">
        <v>13</v>
      </c>
      <c r="I6969">
        <v>15</v>
      </c>
      <c r="J6969">
        <v>8</v>
      </c>
      <c r="K6969">
        <v>9</v>
      </c>
      <c r="L6969">
        <v>5</v>
      </c>
      <c r="M6969">
        <v>9</v>
      </c>
      <c r="N6969">
        <v>8</v>
      </c>
      <c r="O6969">
        <v>13</v>
      </c>
      <c r="P6969">
        <v>39</v>
      </c>
      <c r="Q6969">
        <v>39</v>
      </c>
      <c r="R6969">
        <v>15</v>
      </c>
      <c r="S6969">
        <v>8</v>
      </c>
      <c r="T6969">
        <v>22</v>
      </c>
      <c r="U6969">
        <v>18</v>
      </c>
      <c r="V6969">
        <v>30</v>
      </c>
      <c r="W6969">
        <v>23</v>
      </c>
      <c r="X6969">
        <v>10</v>
      </c>
      <c r="Y6969">
        <v>20</v>
      </c>
      <c r="Z6969">
        <v>25</v>
      </c>
    </row>
    <row r="6970" spans="4:26" x14ac:dyDescent="0.25">
      <c r="D6970" t="s">
        <v>6966</v>
      </c>
      <c r="E6970" t="s">
        <v>26663</v>
      </c>
      <c r="F6970" t="s">
        <v>6966</v>
      </c>
      <c r="G6970">
        <v>13</v>
      </c>
      <c r="H6970">
        <v>9</v>
      </c>
      <c r="I6970">
        <v>12</v>
      </c>
      <c r="J6970">
        <v>3</v>
      </c>
      <c r="K6970">
        <v>9</v>
      </c>
      <c r="L6970">
        <v>8</v>
      </c>
      <c r="M6970">
        <v>6</v>
      </c>
      <c r="N6970">
        <v>11</v>
      </c>
      <c r="O6970">
        <v>13</v>
      </c>
      <c r="P6970">
        <v>29</v>
      </c>
      <c r="Q6970">
        <v>39</v>
      </c>
      <c r="R6970">
        <v>16</v>
      </c>
      <c r="S6970">
        <v>10</v>
      </c>
      <c r="T6970">
        <v>28</v>
      </c>
      <c r="U6970">
        <v>7</v>
      </c>
      <c r="V6970">
        <v>17</v>
      </c>
      <c r="W6970">
        <v>14</v>
      </c>
      <c r="X6970">
        <v>5</v>
      </c>
      <c r="Y6970">
        <v>16</v>
      </c>
      <c r="Z6970">
        <v>40</v>
      </c>
    </row>
    <row r="6971" spans="4:26" x14ac:dyDescent="0.25">
      <c r="D6971" t="s">
        <v>6967</v>
      </c>
      <c r="E6971" t="s">
        <v>26664</v>
      </c>
      <c r="F6971" t="s">
        <v>6967</v>
      </c>
      <c r="G6971">
        <v>50</v>
      </c>
      <c r="H6971">
        <v>35</v>
      </c>
      <c r="I6971">
        <v>7</v>
      </c>
      <c r="J6971">
        <v>16</v>
      </c>
      <c r="K6971">
        <v>8</v>
      </c>
      <c r="L6971">
        <v>16</v>
      </c>
      <c r="M6971">
        <v>18</v>
      </c>
      <c r="N6971">
        <v>26</v>
      </c>
      <c r="O6971">
        <v>17</v>
      </c>
      <c r="P6971">
        <v>22</v>
      </c>
      <c r="Q6971">
        <v>54</v>
      </c>
      <c r="R6971">
        <v>10</v>
      </c>
      <c r="S6971">
        <v>12</v>
      </c>
      <c r="T6971">
        <v>13</v>
      </c>
      <c r="U6971">
        <v>29</v>
      </c>
      <c r="V6971">
        <v>34</v>
      </c>
      <c r="W6971">
        <v>31</v>
      </c>
      <c r="X6971">
        <v>11</v>
      </c>
      <c r="Y6971">
        <v>13</v>
      </c>
      <c r="Z6971">
        <v>40</v>
      </c>
    </row>
    <row r="6972" spans="4:26" x14ac:dyDescent="0.25">
      <c r="D6972" t="s">
        <v>6968</v>
      </c>
      <c r="E6972" t="s">
        <v>26665</v>
      </c>
      <c r="F6972" t="s">
        <v>6968</v>
      </c>
      <c r="G6972">
        <v>41</v>
      </c>
      <c r="H6972">
        <v>19</v>
      </c>
      <c r="I6972">
        <v>11</v>
      </c>
      <c r="J6972">
        <v>11</v>
      </c>
      <c r="K6972">
        <v>13</v>
      </c>
      <c r="L6972">
        <v>16</v>
      </c>
      <c r="M6972">
        <v>12</v>
      </c>
      <c r="N6972">
        <v>33</v>
      </c>
      <c r="O6972">
        <v>9</v>
      </c>
      <c r="P6972">
        <v>23</v>
      </c>
      <c r="Q6972">
        <v>55</v>
      </c>
      <c r="R6972">
        <v>9</v>
      </c>
      <c r="S6972">
        <v>13</v>
      </c>
      <c r="T6972">
        <v>16</v>
      </c>
      <c r="U6972">
        <v>24</v>
      </c>
      <c r="V6972">
        <v>34</v>
      </c>
      <c r="W6972">
        <v>23</v>
      </c>
      <c r="X6972">
        <v>10</v>
      </c>
      <c r="Y6972">
        <v>11</v>
      </c>
      <c r="Z6972">
        <v>21</v>
      </c>
    </row>
    <row r="6973" spans="4:26" x14ac:dyDescent="0.25">
      <c r="D6973" t="s">
        <v>6969</v>
      </c>
      <c r="E6973" t="s">
        <v>26666</v>
      </c>
      <c r="F6973" t="s">
        <v>6969</v>
      </c>
      <c r="G6973">
        <v>116</v>
      </c>
      <c r="H6973">
        <v>63</v>
      </c>
      <c r="I6973">
        <v>16</v>
      </c>
      <c r="J6973">
        <v>25</v>
      </c>
      <c r="K6973">
        <v>21</v>
      </c>
      <c r="L6973">
        <v>46</v>
      </c>
      <c r="M6973">
        <v>42</v>
      </c>
      <c r="N6973">
        <v>74</v>
      </c>
      <c r="O6973">
        <v>30</v>
      </c>
      <c r="P6973">
        <v>19</v>
      </c>
      <c r="Q6973">
        <v>121</v>
      </c>
      <c r="R6973">
        <v>13</v>
      </c>
      <c r="S6973">
        <v>16</v>
      </c>
      <c r="T6973">
        <v>35</v>
      </c>
      <c r="U6973">
        <v>78</v>
      </c>
      <c r="V6973">
        <v>67</v>
      </c>
      <c r="W6973">
        <v>48</v>
      </c>
      <c r="X6973">
        <v>30</v>
      </c>
      <c r="Y6973">
        <v>10</v>
      </c>
      <c r="Z6973">
        <v>93</v>
      </c>
    </row>
    <row r="6974" spans="4:26" x14ac:dyDescent="0.25">
      <c r="D6974" t="s">
        <v>6970</v>
      </c>
      <c r="E6974" t="s">
        <v>26667</v>
      </c>
      <c r="F6974" t="s">
        <v>6970</v>
      </c>
      <c r="G6974">
        <v>29</v>
      </c>
      <c r="H6974">
        <v>15</v>
      </c>
      <c r="I6974">
        <v>8</v>
      </c>
      <c r="J6974">
        <v>11</v>
      </c>
      <c r="K6974">
        <v>9</v>
      </c>
      <c r="L6974">
        <v>8</v>
      </c>
      <c r="M6974">
        <v>9</v>
      </c>
      <c r="N6974">
        <v>21</v>
      </c>
      <c r="O6974">
        <v>13</v>
      </c>
      <c r="P6974">
        <v>7</v>
      </c>
      <c r="Q6974">
        <v>57</v>
      </c>
      <c r="R6974">
        <v>8</v>
      </c>
      <c r="S6974">
        <v>10</v>
      </c>
      <c r="T6974">
        <v>13</v>
      </c>
      <c r="U6974">
        <v>17</v>
      </c>
      <c r="V6974">
        <v>30</v>
      </c>
      <c r="W6974">
        <v>16</v>
      </c>
      <c r="X6974">
        <v>6</v>
      </c>
      <c r="Y6974">
        <v>13</v>
      </c>
      <c r="Z6974">
        <v>33</v>
      </c>
    </row>
    <row r="6975" spans="4:26" x14ac:dyDescent="0.25">
      <c r="D6975" t="s">
        <v>6971</v>
      </c>
      <c r="E6975" t="s">
        <v>26668</v>
      </c>
      <c r="F6975" t="s">
        <v>6971</v>
      </c>
      <c r="G6975">
        <v>33</v>
      </c>
      <c r="H6975">
        <v>16</v>
      </c>
      <c r="I6975">
        <v>5</v>
      </c>
      <c r="J6975">
        <v>7</v>
      </c>
      <c r="K6975">
        <v>10</v>
      </c>
      <c r="L6975">
        <v>7</v>
      </c>
      <c r="M6975">
        <v>11</v>
      </c>
      <c r="N6975">
        <v>21</v>
      </c>
      <c r="O6975">
        <v>11</v>
      </c>
      <c r="P6975">
        <v>23</v>
      </c>
      <c r="Q6975">
        <v>62</v>
      </c>
      <c r="R6975">
        <v>4</v>
      </c>
      <c r="S6975">
        <v>12</v>
      </c>
      <c r="T6975">
        <v>10</v>
      </c>
      <c r="U6975">
        <v>17</v>
      </c>
      <c r="V6975">
        <v>30</v>
      </c>
      <c r="W6975">
        <v>25</v>
      </c>
      <c r="X6975">
        <v>10</v>
      </c>
      <c r="Y6975">
        <v>14</v>
      </c>
      <c r="Z6975">
        <v>19</v>
      </c>
    </row>
    <row r="6976" spans="4:26" x14ac:dyDescent="0.25">
      <c r="D6976" t="s">
        <v>6972</v>
      </c>
      <c r="E6976" t="s">
        <v>26669</v>
      </c>
      <c r="F6976" t="s">
        <v>6972</v>
      </c>
      <c r="G6976">
        <v>42</v>
      </c>
      <c r="H6976">
        <v>38</v>
      </c>
      <c r="I6976">
        <v>35</v>
      </c>
      <c r="J6976">
        <v>31</v>
      </c>
      <c r="K6976">
        <v>19</v>
      </c>
      <c r="L6976">
        <v>42</v>
      </c>
      <c r="M6976">
        <v>26</v>
      </c>
      <c r="N6976">
        <v>42</v>
      </c>
      <c r="O6976">
        <v>14</v>
      </c>
      <c r="P6976">
        <v>32</v>
      </c>
      <c r="Q6976">
        <v>78</v>
      </c>
      <c r="R6976">
        <v>32</v>
      </c>
      <c r="S6976">
        <v>13</v>
      </c>
      <c r="T6976">
        <v>29</v>
      </c>
      <c r="U6976">
        <v>35</v>
      </c>
      <c r="V6976">
        <v>90</v>
      </c>
      <c r="W6976">
        <v>52</v>
      </c>
      <c r="X6976">
        <v>10</v>
      </c>
      <c r="Y6976">
        <v>24</v>
      </c>
      <c r="Z6976">
        <v>47</v>
      </c>
    </row>
    <row r="6977" spans="4:26" x14ac:dyDescent="0.25">
      <c r="D6977" t="s">
        <v>6973</v>
      </c>
      <c r="E6977" t="s">
        <v>26670</v>
      </c>
      <c r="F6977" t="s">
        <v>6973</v>
      </c>
      <c r="G6977">
        <v>64</v>
      </c>
      <c r="H6977">
        <v>39</v>
      </c>
      <c r="I6977">
        <v>5</v>
      </c>
      <c r="J6977">
        <v>9</v>
      </c>
      <c r="K6977">
        <v>12</v>
      </c>
      <c r="L6977">
        <v>15</v>
      </c>
      <c r="M6977">
        <v>14</v>
      </c>
      <c r="N6977">
        <v>41</v>
      </c>
      <c r="O6977">
        <v>11</v>
      </c>
      <c r="P6977">
        <v>6</v>
      </c>
      <c r="Q6977">
        <v>66</v>
      </c>
      <c r="R6977">
        <v>5</v>
      </c>
      <c r="S6977">
        <v>4</v>
      </c>
      <c r="T6977">
        <v>14</v>
      </c>
      <c r="U6977">
        <v>53</v>
      </c>
      <c r="V6977">
        <v>24</v>
      </c>
      <c r="W6977">
        <v>7</v>
      </c>
      <c r="X6977">
        <v>12</v>
      </c>
      <c r="Y6977">
        <v>7</v>
      </c>
      <c r="Z6977">
        <v>26</v>
      </c>
    </row>
    <row r="6978" spans="4:26" x14ac:dyDescent="0.25">
      <c r="D6978" t="s">
        <v>6974</v>
      </c>
      <c r="E6978" t="s">
        <v>26671</v>
      </c>
      <c r="F6978" t="s">
        <v>6974</v>
      </c>
      <c r="G6978">
        <v>36</v>
      </c>
      <c r="H6978">
        <v>9</v>
      </c>
      <c r="I6978">
        <v>11</v>
      </c>
      <c r="J6978">
        <v>15</v>
      </c>
      <c r="K6978">
        <v>7</v>
      </c>
      <c r="L6978">
        <v>23</v>
      </c>
      <c r="M6978">
        <v>12</v>
      </c>
      <c r="N6978">
        <v>21</v>
      </c>
      <c r="O6978">
        <v>11</v>
      </c>
      <c r="P6978">
        <v>25</v>
      </c>
      <c r="Q6978">
        <v>44</v>
      </c>
      <c r="R6978">
        <v>24</v>
      </c>
      <c r="S6978">
        <v>12</v>
      </c>
      <c r="T6978">
        <v>22</v>
      </c>
      <c r="U6978">
        <v>30</v>
      </c>
      <c r="V6978">
        <v>43</v>
      </c>
      <c r="W6978">
        <v>16</v>
      </c>
      <c r="X6978">
        <v>18</v>
      </c>
      <c r="Y6978">
        <v>7</v>
      </c>
      <c r="Z6978">
        <v>33</v>
      </c>
    </row>
    <row r="6979" spans="4:26" x14ac:dyDescent="0.25">
      <c r="D6979" t="s">
        <v>6975</v>
      </c>
      <c r="E6979" t="s">
        <v>26672</v>
      </c>
      <c r="F6979" t="s">
        <v>6975</v>
      </c>
      <c r="G6979">
        <v>57</v>
      </c>
      <c r="H6979">
        <v>20</v>
      </c>
      <c r="I6979">
        <v>6</v>
      </c>
      <c r="J6979">
        <v>22</v>
      </c>
      <c r="K6979">
        <v>13</v>
      </c>
      <c r="L6979">
        <v>20</v>
      </c>
      <c r="M6979">
        <v>27</v>
      </c>
      <c r="N6979">
        <v>26</v>
      </c>
      <c r="O6979">
        <v>9</v>
      </c>
      <c r="P6979">
        <v>5</v>
      </c>
      <c r="Q6979">
        <v>76</v>
      </c>
      <c r="R6979">
        <v>0</v>
      </c>
      <c r="S6979">
        <v>8</v>
      </c>
      <c r="T6979">
        <v>17</v>
      </c>
      <c r="U6979">
        <v>48</v>
      </c>
      <c r="V6979">
        <v>37</v>
      </c>
      <c r="W6979">
        <v>28</v>
      </c>
      <c r="X6979">
        <v>13</v>
      </c>
      <c r="Y6979">
        <v>13</v>
      </c>
      <c r="Z6979">
        <v>25</v>
      </c>
    </row>
    <row r="6980" spans="4:26" x14ac:dyDescent="0.25">
      <c r="D6980" t="s">
        <v>6976</v>
      </c>
      <c r="E6980" t="s">
        <v>26673</v>
      </c>
      <c r="F6980" t="s">
        <v>6976</v>
      </c>
      <c r="G6980">
        <v>72</v>
      </c>
      <c r="H6980">
        <v>44</v>
      </c>
      <c r="I6980">
        <v>6</v>
      </c>
      <c r="J6980">
        <v>29</v>
      </c>
      <c r="K6980">
        <v>14</v>
      </c>
      <c r="L6980">
        <v>26</v>
      </c>
      <c r="M6980">
        <v>16</v>
      </c>
      <c r="N6980">
        <v>51</v>
      </c>
      <c r="O6980">
        <v>10</v>
      </c>
      <c r="P6980">
        <v>14</v>
      </c>
      <c r="Q6980">
        <v>71</v>
      </c>
      <c r="R6980">
        <v>13</v>
      </c>
      <c r="S6980">
        <v>13</v>
      </c>
      <c r="T6980">
        <v>24</v>
      </c>
      <c r="U6980">
        <v>50</v>
      </c>
      <c r="V6980">
        <v>62</v>
      </c>
      <c r="W6980">
        <v>26</v>
      </c>
      <c r="X6980">
        <v>14</v>
      </c>
      <c r="Y6980">
        <v>13</v>
      </c>
      <c r="Z6980">
        <v>41</v>
      </c>
    </row>
    <row r="6981" spans="4:26" x14ac:dyDescent="0.25">
      <c r="D6981" t="s">
        <v>6977</v>
      </c>
      <c r="E6981" t="s">
        <v>26674</v>
      </c>
      <c r="F6981" t="s">
        <v>6977</v>
      </c>
      <c r="G6981">
        <v>53</v>
      </c>
      <c r="H6981">
        <v>25</v>
      </c>
      <c r="I6981">
        <v>45</v>
      </c>
      <c r="J6981">
        <v>23</v>
      </c>
      <c r="K6981">
        <v>23</v>
      </c>
      <c r="L6981">
        <v>43</v>
      </c>
      <c r="M6981">
        <v>36</v>
      </c>
      <c r="N6981">
        <v>52</v>
      </c>
      <c r="O6981">
        <v>14</v>
      </c>
      <c r="P6981">
        <v>73</v>
      </c>
      <c r="Q6981">
        <v>106</v>
      </c>
      <c r="R6981">
        <v>37</v>
      </c>
      <c r="S6981">
        <v>21</v>
      </c>
      <c r="T6981">
        <v>58</v>
      </c>
      <c r="U6981">
        <v>42</v>
      </c>
      <c r="V6981">
        <v>74</v>
      </c>
      <c r="W6981">
        <v>44</v>
      </c>
      <c r="X6981">
        <v>11</v>
      </c>
      <c r="Y6981">
        <v>28</v>
      </c>
      <c r="Z6981">
        <v>62</v>
      </c>
    </row>
    <row r="6982" spans="4:26" x14ac:dyDescent="0.25">
      <c r="D6982" t="s">
        <v>6978</v>
      </c>
      <c r="E6982" t="s">
        <v>26675</v>
      </c>
      <c r="F6982" t="s">
        <v>6978</v>
      </c>
      <c r="G6982">
        <v>48</v>
      </c>
      <c r="H6982">
        <v>44</v>
      </c>
      <c r="I6982">
        <v>22</v>
      </c>
      <c r="J6982">
        <v>36</v>
      </c>
      <c r="K6982">
        <v>24</v>
      </c>
      <c r="L6982">
        <v>42</v>
      </c>
      <c r="M6982">
        <v>41</v>
      </c>
      <c r="N6982">
        <v>53</v>
      </c>
      <c r="O6982">
        <v>20</v>
      </c>
      <c r="P6982">
        <v>31</v>
      </c>
      <c r="Q6982">
        <v>86</v>
      </c>
      <c r="R6982">
        <v>36</v>
      </c>
      <c r="S6982">
        <v>15</v>
      </c>
      <c r="T6982">
        <v>29</v>
      </c>
      <c r="U6982">
        <v>61</v>
      </c>
      <c r="V6982">
        <v>109</v>
      </c>
      <c r="W6982">
        <v>46</v>
      </c>
      <c r="X6982">
        <v>13</v>
      </c>
      <c r="Y6982">
        <v>14</v>
      </c>
      <c r="Z6982">
        <v>44</v>
      </c>
    </row>
    <row r="6983" spans="4:26" x14ac:dyDescent="0.25">
      <c r="D6983" t="s">
        <v>6979</v>
      </c>
      <c r="E6983" t="s">
        <v>26676</v>
      </c>
      <c r="F6983" t="s">
        <v>6979</v>
      </c>
      <c r="G6983">
        <v>32</v>
      </c>
      <c r="H6983">
        <v>19</v>
      </c>
      <c r="I6983">
        <v>5</v>
      </c>
      <c r="J6983">
        <v>9</v>
      </c>
      <c r="K6983">
        <v>11</v>
      </c>
      <c r="L6983">
        <v>9</v>
      </c>
      <c r="M6983">
        <v>9</v>
      </c>
      <c r="N6983">
        <v>20</v>
      </c>
      <c r="O6983">
        <v>8</v>
      </c>
      <c r="P6983">
        <v>12</v>
      </c>
      <c r="Q6983">
        <v>54</v>
      </c>
      <c r="R6983">
        <v>10</v>
      </c>
      <c r="S6983">
        <v>5</v>
      </c>
      <c r="T6983">
        <v>12</v>
      </c>
      <c r="U6983">
        <v>23</v>
      </c>
      <c r="V6983">
        <v>31</v>
      </c>
      <c r="W6983">
        <v>19</v>
      </c>
      <c r="X6983">
        <v>10</v>
      </c>
      <c r="Y6983">
        <v>8</v>
      </c>
      <c r="Z6983">
        <v>29</v>
      </c>
    </row>
    <row r="6984" spans="4:26" x14ac:dyDescent="0.25">
      <c r="D6984" t="s">
        <v>6980</v>
      </c>
      <c r="E6984" t="s">
        <v>26677</v>
      </c>
      <c r="F6984" t="s">
        <v>6980</v>
      </c>
      <c r="G6984">
        <v>85</v>
      </c>
      <c r="H6984">
        <v>66</v>
      </c>
      <c r="I6984">
        <v>51</v>
      </c>
      <c r="J6984">
        <v>50</v>
      </c>
      <c r="K6984">
        <v>26</v>
      </c>
      <c r="L6984">
        <v>86</v>
      </c>
      <c r="M6984">
        <v>52</v>
      </c>
      <c r="N6984">
        <v>72</v>
      </c>
      <c r="O6984">
        <v>36</v>
      </c>
      <c r="P6984">
        <v>49</v>
      </c>
      <c r="Q6984">
        <v>126</v>
      </c>
      <c r="R6984">
        <v>82</v>
      </c>
      <c r="S6984">
        <v>23</v>
      </c>
      <c r="T6984">
        <v>37</v>
      </c>
      <c r="U6984">
        <v>72</v>
      </c>
      <c r="V6984">
        <v>122</v>
      </c>
      <c r="W6984">
        <v>67</v>
      </c>
      <c r="X6984">
        <v>21</v>
      </c>
      <c r="Y6984">
        <v>29</v>
      </c>
      <c r="Z6984">
        <v>63</v>
      </c>
    </row>
    <row r="6985" spans="4:26" x14ac:dyDescent="0.25">
      <c r="D6985" t="s">
        <v>6981</v>
      </c>
      <c r="E6985" t="s">
        <v>26678</v>
      </c>
      <c r="F6985" t="s">
        <v>6981</v>
      </c>
      <c r="G6985">
        <v>11</v>
      </c>
      <c r="H6985">
        <v>8</v>
      </c>
      <c r="I6985">
        <v>16</v>
      </c>
      <c r="J6985">
        <v>7</v>
      </c>
      <c r="K6985">
        <v>14</v>
      </c>
      <c r="L6985">
        <v>8</v>
      </c>
      <c r="M6985">
        <v>14</v>
      </c>
      <c r="N6985">
        <v>5</v>
      </c>
      <c r="O6985">
        <v>5</v>
      </c>
      <c r="P6985">
        <v>38</v>
      </c>
      <c r="Q6985">
        <v>49</v>
      </c>
      <c r="R6985">
        <v>16</v>
      </c>
      <c r="S6985">
        <v>8</v>
      </c>
      <c r="T6985">
        <v>32</v>
      </c>
      <c r="U6985">
        <v>13</v>
      </c>
      <c r="V6985">
        <v>25</v>
      </c>
      <c r="W6985">
        <v>20</v>
      </c>
      <c r="X6985">
        <v>7</v>
      </c>
      <c r="Y6985">
        <v>20</v>
      </c>
      <c r="Z6985">
        <v>22</v>
      </c>
    </row>
    <row r="6986" spans="4:26" x14ac:dyDescent="0.25">
      <c r="D6986" t="s">
        <v>6982</v>
      </c>
      <c r="E6986" t="s">
        <v>26679</v>
      </c>
      <c r="F6986" t="s">
        <v>6982</v>
      </c>
      <c r="G6986">
        <v>38</v>
      </c>
      <c r="H6986">
        <v>28</v>
      </c>
      <c r="I6986">
        <v>15</v>
      </c>
      <c r="J6986">
        <v>14</v>
      </c>
      <c r="K6986">
        <v>14</v>
      </c>
      <c r="L6986">
        <v>28</v>
      </c>
      <c r="M6986">
        <v>14</v>
      </c>
      <c r="N6986">
        <v>38</v>
      </c>
      <c r="O6986">
        <v>9</v>
      </c>
      <c r="P6986">
        <v>30</v>
      </c>
      <c r="Q6986">
        <v>59</v>
      </c>
      <c r="R6986">
        <v>20</v>
      </c>
      <c r="S6986">
        <v>13</v>
      </c>
      <c r="T6986">
        <v>26</v>
      </c>
      <c r="U6986">
        <v>19</v>
      </c>
      <c r="V6986">
        <v>55</v>
      </c>
      <c r="W6986">
        <v>31</v>
      </c>
      <c r="X6986">
        <v>13</v>
      </c>
      <c r="Y6986">
        <v>17</v>
      </c>
      <c r="Z6986">
        <v>48</v>
      </c>
    </row>
    <row r="6987" spans="4:26" x14ac:dyDescent="0.25">
      <c r="D6987" t="s">
        <v>6983</v>
      </c>
      <c r="E6987" t="s">
        <v>26680</v>
      </c>
      <c r="F6987" t="s">
        <v>6983</v>
      </c>
      <c r="G6987">
        <v>51</v>
      </c>
      <c r="H6987">
        <v>46</v>
      </c>
      <c r="I6987">
        <v>11</v>
      </c>
      <c r="J6987">
        <v>21</v>
      </c>
      <c r="K6987">
        <v>13</v>
      </c>
      <c r="L6987">
        <v>31</v>
      </c>
      <c r="M6987">
        <v>17</v>
      </c>
      <c r="N6987">
        <v>61</v>
      </c>
      <c r="O6987">
        <v>11</v>
      </c>
      <c r="P6987">
        <v>22</v>
      </c>
      <c r="Q6987">
        <v>70</v>
      </c>
      <c r="R6987">
        <v>14</v>
      </c>
      <c r="S6987">
        <v>11</v>
      </c>
      <c r="T6987">
        <v>23</v>
      </c>
      <c r="U6987">
        <v>39</v>
      </c>
      <c r="V6987">
        <v>55</v>
      </c>
      <c r="W6987">
        <v>26</v>
      </c>
      <c r="X6987">
        <v>15</v>
      </c>
      <c r="Y6987">
        <v>13</v>
      </c>
      <c r="Z6987">
        <v>38</v>
      </c>
    </row>
    <row r="6988" spans="4:26" x14ac:dyDescent="0.25">
      <c r="D6988" t="s">
        <v>6984</v>
      </c>
      <c r="E6988" t="s">
        <v>26681</v>
      </c>
      <c r="F6988" t="s">
        <v>6984</v>
      </c>
      <c r="G6988">
        <v>18</v>
      </c>
      <c r="H6988">
        <v>10</v>
      </c>
      <c r="I6988">
        <v>19</v>
      </c>
      <c r="J6988">
        <v>8</v>
      </c>
      <c r="K6988">
        <v>14</v>
      </c>
      <c r="L6988">
        <v>12</v>
      </c>
      <c r="M6988">
        <v>7</v>
      </c>
      <c r="N6988">
        <v>7</v>
      </c>
      <c r="O6988">
        <v>6</v>
      </c>
      <c r="P6988">
        <v>34</v>
      </c>
      <c r="Q6988">
        <v>38</v>
      </c>
      <c r="R6988">
        <v>23</v>
      </c>
      <c r="S6988">
        <v>8</v>
      </c>
      <c r="T6988">
        <v>23</v>
      </c>
      <c r="U6988">
        <v>12</v>
      </c>
      <c r="V6988">
        <v>18</v>
      </c>
      <c r="W6988">
        <v>20</v>
      </c>
      <c r="X6988">
        <v>4</v>
      </c>
      <c r="Y6988">
        <v>14</v>
      </c>
      <c r="Z6988">
        <v>24</v>
      </c>
    </row>
    <row r="6989" spans="4:26" x14ac:dyDescent="0.25">
      <c r="D6989" t="s">
        <v>6985</v>
      </c>
      <c r="E6989" t="s">
        <v>26682</v>
      </c>
      <c r="F6989" t="s">
        <v>6985</v>
      </c>
      <c r="G6989">
        <v>49</v>
      </c>
      <c r="H6989">
        <v>19</v>
      </c>
      <c r="I6989">
        <v>8</v>
      </c>
      <c r="J6989">
        <v>7</v>
      </c>
      <c r="K6989">
        <v>15</v>
      </c>
      <c r="L6989">
        <v>11</v>
      </c>
      <c r="M6989">
        <v>7</v>
      </c>
      <c r="N6989">
        <v>23</v>
      </c>
      <c r="O6989">
        <v>12</v>
      </c>
      <c r="P6989">
        <v>15</v>
      </c>
      <c r="Q6989">
        <v>43</v>
      </c>
      <c r="R6989">
        <v>16</v>
      </c>
      <c r="S6989">
        <v>18</v>
      </c>
      <c r="T6989">
        <v>24</v>
      </c>
      <c r="U6989">
        <v>20</v>
      </c>
      <c r="V6989">
        <v>18</v>
      </c>
      <c r="W6989">
        <v>17</v>
      </c>
      <c r="X6989">
        <v>9</v>
      </c>
      <c r="Y6989">
        <v>14</v>
      </c>
      <c r="Z6989">
        <v>28</v>
      </c>
    </row>
    <row r="6990" spans="4:26" x14ac:dyDescent="0.25">
      <c r="D6990" t="s">
        <v>6986</v>
      </c>
      <c r="E6990" t="s">
        <v>26683</v>
      </c>
      <c r="F6990" t="s">
        <v>6986</v>
      </c>
      <c r="G6990">
        <v>19</v>
      </c>
      <c r="H6990">
        <v>16</v>
      </c>
      <c r="I6990">
        <v>13</v>
      </c>
      <c r="J6990">
        <v>16</v>
      </c>
      <c r="K6990">
        <v>15</v>
      </c>
      <c r="L6990">
        <v>6</v>
      </c>
      <c r="M6990">
        <v>8</v>
      </c>
      <c r="N6990">
        <v>12</v>
      </c>
      <c r="O6990">
        <v>7</v>
      </c>
      <c r="P6990">
        <v>24</v>
      </c>
      <c r="Q6990">
        <v>45</v>
      </c>
      <c r="R6990">
        <v>14</v>
      </c>
      <c r="S6990">
        <v>11</v>
      </c>
      <c r="T6990">
        <v>25</v>
      </c>
      <c r="U6990">
        <v>15</v>
      </c>
      <c r="V6990">
        <v>20</v>
      </c>
      <c r="W6990">
        <v>19</v>
      </c>
      <c r="X6990">
        <v>5</v>
      </c>
      <c r="Y6990">
        <v>20</v>
      </c>
      <c r="Z6990">
        <v>23</v>
      </c>
    </row>
    <row r="6991" spans="4:26" x14ac:dyDescent="0.25">
      <c r="D6991" t="s">
        <v>6987</v>
      </c>
      <c r="E6991" t="s">
        <v>26684</v>
      </c>
      <c r="F6991" t="s">
        <v>6987</v>
      </c>
      <c r="G6991">
        <v>38</v>
      </c>
      <c r="H6991">
        <v>21</v>
      </c>
      <c r="I6991">
        <v>19</v>
      </c>
      <c r="J6991">
        <v>10</v>
      </c>
      <c r="K6991">
        <v>12</v>
      </c>
      <c r="L6991">
        <v>27</v>
      </c>
      <c r="M6991">
        <v>19</v>
      </c>
      <c r="N6991">
        <v>22</v>
      </c>
      <c r="O6991">
        <v>10</v>
      </c>
      <c r="P6991">
        <v>30</v>
      </c>
      <c r="Q6991">
        <v>52</v>
      </c>
      <c r="R6991">
        <v>24</v>
      </c>
      <c r="S6991">
        <v>9</v>
      </c>
      <c r="T6991">
        <v>27</v>
      </c>
      <c r="U6991">
        <v>32</v>
      </c>
      <c r="V6991">
        <v>50</v>
      </c>
      <c r="W6991">
        <v>33</v>
      </c>
      <c r="X6991">
        <v>8</v>
      </c>
      <c r="Y6991">
        <v>15</v>
      </c>
      <c r="Z6991">
        <v>57</v>
      </c>
    </row>
    <row r="6992" spans="4:26" x14ac:dyDescent="0.25">
      <c r="D6992" t="s">
        <v>6988</v>
      </c>
      <c r="E6992" t="s">
        <v>26685</v>
      </c>
      <c r="F6992" t="s">
        <v>6988</v>
      </c>
      <c r="G6992">
        <v>222</v>
      </c>
      <c r="H6992">
        <v>155</v>
      </c>
      <c r="I6992">
        <v>34</v>
      </c>
      <c r="J6992">
        <v>97</v>
      </c>
      <c r="K6992">
        <v>60</v>
      </c>
      <c r="L6992">
        <v>228</v>
      </c>
      <c r="M6992">
        <v>126</v>
      </c>
      <c r="N6992">
        <v>199</v>
      </c>
      <c r="O6992">
        <v>43</v>
      </c>
      <c r="P6992">
        <v>52</v>
      </c>
      <c r="Q6992">
        <v>217</v>
      </c>
      <c r="R6992">
        <v>118</v>
      </c>
      <c r="S6992">
        <v>39</v>
      </c>
      <c r="T6992">
        <v>52</v>
      </c>
      <c r="U6992">
        <v>202</v>
      </c>
      <c r="V6992">
        <v>219</v>
      </c>
      <c r="W6992">
        <v>105</v>
      </c>
      <c r="X6992">
        <v>46</v>
      </c>
      <c r="Y6992">
        <v>30</v>
      </c>
      <c r="Z6992">
        <v>123</v>
      </c>
    </row>
    <row r="6993" spans="4:26" x14ac:dyDescent="0.25">
      <c r="D6993" t="s">
        <v>6989</v>
      </c>
      <c r="E6993" t="s">
        <v>26686</v>
      </c>
      <c r="F6993" t="s">
        <v>6989</v>
      </c>
      <c r="G6993">
        <v>29</v>
      </c>
      <c r="H6993">
        <v>12</v>
      </c>
      <c r="I6993">
        <v>9</v>
      </c>
      <c r="J6993">
        <v>14</v>
      </c>
      <c r="K6993">
        <v>13</v>
      </c>
      <c r="L6993">
        <v>17</v>
      </c>
      <c r="M6993">
        <v>27</v>
      </c>
      <c r="N6993">
        <v>27</v>
      </c>
      <c r="O6993">
        <v>19</v>
      </c>
      <c r="P6993">
        <v>31</v>
      </c>
      <c r="Q6993">
        <v>57</v>
      </c>
      <c r="R6993">
        <v>18</v>
      </c>
      <c r="S6993">
        <v>12</v>
      </c>
      <c r="T6993">
        <v>24</v>
      </c>
      <c r="U6993">
        <v>13</v>
      </c>
      <c r="V6993">
        <v>45</v>
      </c>
      <c r="W6993">
        <v>21</v>
      </c>
      <c r="X6993">
        <v>10</v>
      </c>
      <c r="Y6993">
        <v>15</v>
      </c>
      <c r="Z6993">
        <v>27</v>
      </c>
    </row>
    <row r="6994" spans="4:26" x14ac:dyDescent="0.25">
      <c r="D6994" t="s">
        <v>6990</v>
      </c>
      <c r="E6994" t="s">
        <v>26687</v>
      </c>
      <c r="F6994" t="s">
        <v>6990</v>
      </c>
      <c r="G6994">
        <v>25</v>
      </c>
      <c r="H6994">
        <v>15</v>
      </c>
      <c r="I6994">
        <v>12</v>
      </c>
      <c r="J6994">
        <v>9</v>
      </c>
      <c r="K6994">
        <v>15</v>
      </c>
      <c r="L6994">
        <v>12</v>
      </c>
      <c r="M6994">
        <v>11</v>
      </c>
      <c r="N6994">
        <v>18</v>
      </c>
      <c r="O6994">
        <v>20</v>
      </c>
      <c r="P6994">
        <v>20</v>
      </c>
      <c r="Q6994">
        <v>59</v>
      </c>
      <c r="R6994">
        <v>6</v>
      </c>
      <c r="S6994">
        <v>11</v>
      </c>
      <c r="T6994">
        <v>21</v>
      </c>
      <c r="U6994">
        <v>28</v>
      </c>
      <c r="V6994">
        <v>36</v>
      </c>
      <c r="W6994">
        <v>26</v>
      </c>
      <c r="X6994">
        <v>10</v>
      </c>
      <c r="Y6994">
        <v>15</v>
      </c>
      <c r="Z6994">
        <v>35</v>
      </c>
    </row>
    <row r="6995" spans="4:26" x14ac:dyDescent="0.25">
      <c r="D6995" t="s">
        <v>6991</v>
      </c>
      <c r="E6995" t="s">
        <v>26688</v>
      </c>
      <c r="F6995" t="s">
        <v>6991</v>
      </c>
      <c r="G6995">
        <v>22</v>
      </c>
      <c r="H6995">
        <v>16</v>
      </c>
      <c r="I6995">
        <v>20</v>
      </c>
      <c r="J6995">
        <v>8</v>
      </c>
      <c r="K6995">
        <v>15</v>
      </c>
      <c r="L6995">
        <v>12</v>
      </c>
      <c r="M6995">
        <v>12</v>
      </c>
      <c r="N6995">
        <v>12</v>
      </c>
      <c r="O6995">
        <v>10</v>
      </c>
      <c r="P6995">
        <v>38</v>
      </c>
      <c r="Q6995">
        <v>35</v>
      </c>
      <c r="R6995">
        <v>21</v>
      </c>
      <c r="S6995">
        <v>15</v>
      </c>
      <c r="T6995">
        <v>22</v>
      </c>
      <c r="U6995">
        <v>15</v>
      </c>
      <c r="V6995">
        <v>24</v>
      </c>
      <c r="W6995">
        <v>22</v>
      </c>
      <c r="X6995">
        <v>3</v>
      </c>
      <c r="Y6995">
        <v>14</v>
      </c>
      <c r="Z6995">
        <v>25</v>
      </c>
    </row>
    <row r="6996" spans="4:26" x14ac:dyDescent="0.25">
      <c r="D6996" t="s">
        <v>6992</v>
      </c>
      <c r="E6996" t="s">
        <v>26689</v>
      </c>
      <c r="F6996" t="s">
        <v>6992</v>
      </c>
      <c r="G6996">
        <v>28</v>
      </c>
      <c r="H6996">
        <v>23</v>
      </c>
      <c r="I6996">
        <v>23</v>
      </c>
      <c r="J6996">
        <v>24</v>
      </c>
      <c r="K6996">
        <v>9</v>
      </c>
      <c r="L6996">
        <v>35</v>
      </c>
      <c r="M6996">
        <v>22</v>
      </c>
      <c r="N6996">
        <v>35</v>
      </c>
      <c r="O6996">
        <v>15</v>
      </c>
      <c r="P6996">
        <v>12</v>
      </c>
      <c r="Q6996">
        <v>109</v>
      </c>
      <c r="R6996">
        <v>26</v>
      </c>
      <c r="S6996">
        <v>6</v>
      </c>
      <c r="T6996">
        <v>22</v>
      </c>
      <c r="U6996">
        <v>77</v>
      </c>
      <c r="V6996">
        <v>54</v>
      </c>
      <c r="W6996">
        <v>76</v>
      </c>
      <c r="X6996">
        <v>10</v>
      </c>
      <c r="Y6996">
        <v>14</v>
      </c>
      <c r="Z6996">
        <v>32</v>
      </c>
    </row>
    <row r="6997" spans="4:26" x14ac:dyDescent="0.25">
      <c r="D6997" t="s">
        <v>6993</v>
      </c>
      <c r="E6997" t="s">
        <v>26690</v>
      </c>
      <c r="F6997" t="s">
        <v>6993</v>
      </c>
      <c r="G6997">
        <v>35</v>
      </c>
      <c r="H6997">
        <v>24</v>
      </c>
      <c r="I6997">
        <v>3</v>
      </c>
      <c r="J6997">
        <v>8</v>
      </c>
      <c r="K6997">
        <v>10</v>
      </c>
      <c r="L6997">
        <v>6</v>
      </c>
      <c r="M6997">
        <v>1</v>
      </c>
      <c r="N6997">
        <v>17</v>
      </c>
      <c r="O6997">
        <v>2</v>
      </c>
      <c r="P6997">
        <v>0</v>
      </c>
      <c r="Q6997">
        <v>47</v>
      </c>
      <c r="R6997">
        <v>0</v>
      </c>
      <c r="S6997">
        <v>1</v>
      </c>
      <c r="T6997">
        <v>1</v>
      </c>
      <c r="U6997">
        <v>21</v>
      </c>
      <c r="V6997">
        <v>7</v>
      </c>
      <c r="W6997">
        <v>10</v>
      </c>
      <c r="X6997">
        <v>4</v>
      </c>
      <c r="Y6997">
        <v>2</v>
      </c>
      <c r="Z6997">
        <v>7</v>
      </c>
    </row>
    <row r="6998" spans="4:26" x14ac:dyDescent="0.25">
      <c r="D6998" t="s">
        <v>6994</v>
      </c>
      <c r="E6998" t="s">
        <v>26691</v>
      </c>
      <c r="F6998" t="s">
        <v>6994</v>
      </c>
      <c r="G6998">
        <v>33</v>
      </c>
      <c r="H6998">
        <v>28</v>
      </c>
      <c r="I6998">
        <v>29</v>
      </c>
      <c r="J6998">
        <v>28</v>
      </c>
      <c r="K6998">
        <v>29</v>
      </c>
      <c r="L6998">
        <v>32</v>
      </c>
      <c r="M6998">
        <v>25</v>
      </c>
      <c r="N6998">
        <v>38</v>
      </c>
      <c r="O6998">
        <v>13</v>
      </c>
      <c r="P6998">
        <v>21</v>
      </c>
      <c r="Q6998">
        <v>54</v>
      </c>
      <c r="R6998">
        <v>12</v>
      </c>
      <c r="S6998">
        <v>12</v>
      </c>
      <c r="T6998">
        <v>17</v>
      </c>
      <c r="U6998">
        <v>27</v>
      </c>
      <c r="V6998">
        <v>43</v>
      </c>
      <c r="W6998">
        <v>28</v>
      </c>
      <c r="X6998">
        <v>10</v>
      </c>
      <c r="Y6998">
        <v>16</v>
      </c>
      <c r="Z6998">
        <v>42</v>
      </c>
    </row>
    <row r="6999" spans="4:26" x14ac:dyDescent="0.25">
      <c r="D6999" t="s">
        <v>6995</v>
      </c>
      <c r="E6999" t="s">
        <v>26692</v>
      </c>
      <c r="F6999" t="s">
        <v>6995</v>
      </c>
      <c r="G6999">
        <v>15</v>
      </c>
      <c r="H6999">
        <v>18</v>
      </c>
      <c r="I6999">
        <v>17</v>
      </c>
      <c r="J6999">
        <v>16</v>
      </c>
      <c r="K6999">
        <v>11</v>
      </c>
      <c r="L6999">
        <v>28</v>
      </c>
      <c r="M6999">
        <v>17</v>
      </c>
      <c r="N6999">
        <v>18</v>
      </c>
      <c r="O6999">
        <v>4</v>
      </c>
      <c r="P6999">
        <v>22</v>
      </c>
      <c r="Q6999">
        <v>24</v>
      </c>
      <c r="R6999">
        <v>12</v>
      </c>
      <c r="S6999">
        <v>5</v>
      </c>
      <c r="T6999">
        <v>2</v>
      </c>
      <c r="U6999">
        <v>17</v>
      </c>
      <c r="V6999">
        <v>30</v>
      </c>
      <c r="W6999">
        <v>23</v>
      </c>
      <c r="X6999">
        <v>5</v>
      </c>
      <c r="Y6999">
        <v>12</v>
      </c>
      <c r="Z6999">
        <v>23</v>
      </c>
    </row>
    <row r="7000" spans="4:26" x14ac:dyDescent="0.25">
      <c r="D7000" t="s">
        <v>6996</v>
      </c>
      <c r="E7000" t="s">
        <v>26693</v>
      </c>
      <c r="F7000" t="s">
        <v>6996</v>
      </c>
      <c r="G7000">
        <v>70</v>
      </c>
      <c r="H7000">
        <v>31</v>
      </c>
      <c r="I7000">
        <v>13</v>
      </c>
      <c r="J7000">
        <v>15</v>
      </c>
      <c r="K7000">
        <v>6</v>
      </c>
      <c r="L7000">
        <v>27</v>
      </c>
      <c r="M7000">
        <v>28</v>
      </c>
      <c r="N7000">
        <v>52</v>
      </c>
      <c r="O7000">
        <v>17</v>
      </c>
      <c r="P7000">
        <v>11</v>
      </c>
      <c r="Q7000">
        <v>120</v>
      </c>
      <c r="R7000">
        <v>13</v>
      </c>
      <c r="S7000">
        <v>15</v>
      </c>
      <c r="T7000">
        <v>26</v>
      </c>
      <c r="U7000">
        <v>34</v>
      </c>
      <c r="V7000">
        <v>36</v>
      </c>
      <c r="W7000">
        <v>31</v>
      </c>
      <c r="X7000">
        <v>12</v>
      </c>
      <c r="Y7000">
        <v>18</v>
      </c>
      <c r="Z7000">
        <v>46</v>
      </c>
    </row>
    <row r="7001" spans="4:26" x14ac:dyDescent="0.25">
      <c r="D7001" t="s">
        <v>6997</v>
      </c>
      <c r="E7001" t="s">
        <v>26694</v>
      </c>
      <c r="F7001" t="s">
        <v>6997</v>
      </c>
      <c r="G7001">
        <v>20</v>
      </c>
      <c r="H7001">
        <v>25</v>
      </c>
      <c r="I7001">
        <v>10</v>
      </c>
      <c r="J7001">
        <v>42</v>
      </c>
      <c r="K7001">
        <v>0</v>
      </c>
      <c r="L7001">
        <v>30</v>
      </c>
      <c r="M7001">
        <v>12</v>
      </c>
      <c r="N7001">
        <v>22</v>
      </c>
      <c r="O7001">
        <v>4</v>
      </c>
      <c r="P7001">
        <v>12</v>
      </c>
      <c r="Q7001">
        <v>17</v>
      </c>
      <c r="R7001">
        <v>37</v>
      </c>
      <c r="S7001">
        <v>7</v>
      </c>
      <c r="T7001">
        <v>12</v>
      </c>
      <c r="U7001">
        <v>29</v>
      </c>
      <c r="V7001">
        <v>35</v>
      </c>
      <c r="W7001">
        <v>14</v>
      </c>
      <c r="X7001">
        <v>2</v>
      </c>
      <c r="Y7001">
        <v>4</v>
      </c>
      <c r="Z7001">
        <v>6</v>
      </c>
    </row>
    <row r="7002" spans="4:26" x14ac:dyDescent="0.25">
      <c r="D7002" t="s">
        <v>6998</v>
      </c>
      <c r="E7002" t="s">
        <v>26695</v>
      </c>
      <c r="F7002" t="s">
        <v>6998</v>
      </c>
      <c r="G7002">
        <v>41</v>
      </c>
      <c r="H7002">
        <v>40</v>
      </c>
      <c r="I7002">
        <v>8</v>
      </c>
      <c r="J7002">
        <v>16</v>
      </c>
      <c r="K7002">
        <v>4</v>
      </c>
      <c r="L7002">
        <v>32</v>
      </c>
      <c r="M7002">
        <v>16</v>
      </c>
      <c r="N7002">
        <v>33</v>
      </c>
      <c r="O7002">
        <v>8</v>
      </c>
      <c r="P7002">
        <v>7</v>
      </c>
      <c r="Q7002">
        <v>31</v>
      </c>
      <c r="R7002">
        <v>10</v>
      </c>
      <c r="S7002">
        <v>7</v>
      </c>
      <c r="T7002">
        <v>8</v>
      </c>
      <c r="U7002">
        <v>31</v>
      </c>
      <c r="V7002">
        <v>23</v>
      </c>
      <c r="W7002">
        <v>17</v>
      </c>
      <c r="X7002">
        <v>8</v>
      </c>
      <c r="Y7002">
        <v>5</v>
      </c>
      <c r="Z7002">
        <v>11</v>
      </c>
    </row>
    <row r="7003" spans="4:26" x14ac:dyDescent="0.25">
      <c r="D7003" t="s">
        <v>6999</v>
      </c>
      <c r="E7003" t="s">
        <v>26696</v>
      </c>
      <c r="F7003" t="s">
        <v>6999</v>
      </c>
      <c r="G7003">
        <v>49</v>
      </c>
      <c r="H7003">
        <v>49</v>
      </c>
      <c r="I7003">
        <v>34</v>
      </c>
      <c r="J7003">
        <v>33</v>
      </c>
      <c r="K7003">
        <v>18</v>
      </c>
      <c r="L7003">
        <v>57</v>
      </c>
      <c r="M7003">
        <v>36</v>
      </c>
      <c r="N7003">
        <v>41</v>
      </c>
      <c r="O7003">
        <v>24</v>
      </c>
      <c r="P7003">
        <v>52</v>
      </c>
      <c r="Q7003">
        <v>97</v>
      </c>
      <c r="R7003">
        <v>43</v>
      </c>
      <c r="S7003">
        <v>12</v>
      </c>
      <c r="T7003">
        <v>41</v>
      </c>
      <c r="U7003">
        <v>35</v>
      </c>
      <c r="V7003">
        <v>72</v>
      </c>
      <c r="W7003">
        <v>44</v>
      </c>
      <c r="X7003">
        <v>9</v>
      </c>
      <c r="Y7003">
        <v>25</v>
      </c>
      <c r="Z7003">
        <v>57</v>
      </c>
    </row>
    <row r="7004" spans="4:26" x14ac:dyDescent="0.25">
      <c r="D7004" t="s">
        <v>7000</v>
      </c>
      <c r="E7004" t="s">
        <v>26697</v>
      </c>
      <c r="F7004" t="s">
        <v>7000</v>
      </c>
      <c r="G7004">
        <v>58</v>
      </c>
      <c r="H7004">
        <v>49</v>
      </c>
      <c r="I7004">
        <v>7</v>
      </c>
      <c r="J7004">
        <v>29</v>
      </c>
      <c r="K7004">
        <v>25</v>
      </c>
      <c r="L7004">
        <v>40</v>
      </c>
      <c r="M7004">
        <v>58</v>
      </c>
      <c r="N7004">
        <v>60</v>
      </c>
      <c r="O7004">
        <v>16</v>
      </c>
      <c r="P7004">
        <v>25</v>
      </c>
      <c r="Q7004">
        <v>140</v>
      </c>
      <c r="R7004">
        <v>22</v>
      </c>
      <c r="S7004">
        <v>10</v>
      </c>
      <c r="T7004">
        <v>36</v>
      </c>
      <c r="U7004">
        <v>52</v>
      </c>
      <c r="V7004">
        <v>60</v>
      </c>
      <c r="W7004">
        <v>31</v>
      </c>
      <c r="X7004">
        <v>16</v>
      </c>
      <c r="Y7004">
        <v>9</v>
      </c>
      <c r="Z7004">
        <v>52</v>
      </c>
    </row>
    <row r="7005" spans="4:26" x14ac:dyDescent="0.25">
      <c r="D7005" t="s">
        <v>7001</v>
      </c>
      <c r="E7005" t="s">
        <v>26698</v>
      </c>
      <c r="F7005" t="s">
        <v>7001</v>
      </c>
      <c r="G7005">
        <v>20</v>
      </c>
      <c r="H7005">
        <v>20</v>
      </c>
      <c r="I7005">
        <v>15</v>
      </c>
      <c r="J7005">
        <v>14</v>
      </c>
      <c r="K7005">
        <v>9</v>
      </c>
      <c r="L7005">
        <v>26</v>
      </c>
      <c r="M7005">
        <v>13</v>
      </c>
      <c r="N7005">
        <v>35</v>
      </c>
      <c r="O7005">
        <v>9</v>
      </c>
      <c r="P7005">
        <v>35</v>
      </c>
      <c r="Q7005">
        <v>47</v>
      </c>
      <c r="R7005">
        <v>30</v>
      </c>
      <c r="S7005">
        <v>16</v>
      </c>
      <c r="T7005">
        <v>16</v>
      </c>
      <c r="U7005">
        <v>15</v>
      </c>
      <c r="V7005">
        <v>32</v>
      </c>
      <c r="W7005">
        <v>24</v>
      </c>
      <c r="X7005">
        <v>10</v>
      </c>
      <c r="Y7005">
        <v>12</v>
      </c>
      <c r="Z7005">
        <v>36</v>
      </c>
    </row>
    <row r="7006" spans="4:26" x14ac:dyDescent="0.25">
      <c r="D7006" t="s">
        <v>7002</v>
      </c>
      <c r="E7006" t="s">
        <v>26699</v>
      </c>
      <c r="F7006" t="s">
        <v>7002</v>
      </c>
      <c r="G7006">
        <v>26</v>
      </c>
      <c r="H7006">
        <v>28</v>
      </c>
      <c r="I7006">
        <v>16</v>
      </c>
      <c r="J7006">
        <v>19</v>
      </c>
      <c r="K7006">
        <v>8</v>
      </c>
      <c r="L7006">
        <v>25</v>
      </c>
      <c r="M7006">
        <v>10</v>
      </c>
      <c r="N7006">
        <v>30</v>
      </c>
      <c r="O7006">
        <v>10</v>
      </c>
      <c r="P7006">
        <v>33</v>
      </c>
      <c r="Q7006">
        <v>50</v>
      </c>
      <c r="R7006">
        <v>30</v>
      </c>
      <c r="S7006">
        <v>17</v>
      </c>
      <c r="T7006">
        <v>24</v>
      </c>
      <c r="U7006">
        <v>16</v>
      </c>
      <c r="V7006">
        <v>29</v>
      </c>
      <c r="W7006">
        <v>24</v>
      </c>
      <c r="X7006">
        <v>8</v>
      </c>
      <c r="Y7006">
        <v>18</v>
      </c>
      <c r="Z7006">
        <v>35</v>
      </c>
    </row>
    <row r="7007" spans="4:26" x14ac:dyDescent="0.25">
      <c r="D7007" t="s">
        <v>7003</v>
      </c>
      <c r="E7007" t="s">
        <v>26700</v>
      </c>
      <c r="F7007" t="s">
        <v>7003</v>
      </c>
      <c r="G7007">
        <v>46</v>
      </c>
      <c r="H7007">
        <v>22</v>
      </c>
      <c r="I7007">
        <v>8</v>
      </c>
      <c r="J7007">
        <v>7</v>
      </c>
      <c r="K7007">
        <v>7</v>
      </c>
      <c r="L7007">
        <v>6</v>
      </c>
      <c r="M7007">
        <v>12</v>
      </c>
      <c r="N7007">
        <v>27</v>
      </c>
      <c r="O7007">
        <v>4</v>
      </c>
      <c r="P7007">
        <v>8</v>
      </c>
      <c r="Q7007">
        <v>68</v>
      </c>
      <c r="R7007">
        <v>1</v>
      </c>
      <c r="S7007">
        <v>4</v>
      </c>
      <c r="T7007">
        <v>8</v>
      </c>
      <c r="U7007">
        <v>28</v>
      </c>
      <c r="V7007">
        <v>28</v>
      </c>
      <c r="W7007">
        <v>12</v>
      </c>
      <c r="X7007">
        <v>10</v>
      </c>
      <c r="Y7007">
        <v>10</v>
      </c>
      <c r="Z7007">
        <v>14</v>
      </c>
    </row>
    <row r="7008" spans="4:26" x14ac:dyDescent="0.25">
      <c r="D7008" t="s">
        <v>7004</v>
      </c>
      <c r="E7008" t="s">
        <v>26701</v>
      </c>
      <c r="F7008" t="s">
        <v>7004</v>
      </c>
      <c r="G7008">
        <v>27</v>
      </c>
      <c r="H7008">
        <v>26</v>
      </c>
      <c r="I7008">
        <v>23</v>
      </c>
      <c r="J7008">
        <v>24</v>
      </c>
      <c r="K7008">
        <v>6</v>
      </c>
      <c r="L7008">
        <v>43</v>
      </c>
      <c r="M7008">
        <v>13</v>
      </c>
      <c r="N7008">
        <v>36</v>
      </c>
      <c r="O7008">
        <v>19</v>
      </c>
      <c r="P7008">
        <v>7</v>
      </c>
      <c r="Q7008">
        <v>30</v>
      </c>
      <c r="R7008">
        <v>35</v>
      </c>
      <c r="S7008">
        <v>7</v>
      </c>
      <c r="T7008">
        <v>21</v>
      </c>
      <c r="U7008">
        <v>38</v>
      </c>
      <c r="V7008">
        <v>64</v>
      </c>
      <c r="W7008">
        <v>24</v>
      </c>
      <c r="X7008">
        <v>9</v>
      </c>
      <c r="Y7008">
        <v>3</v>
      </c>
      <c r="Z7008">
        <v>19</v>
      </c>
    </row>
    <row r="7009" spans="4:26" x14ac:dyDescent="0.25">
      <c r="D7009" t="s">
        <v>7005</v>
      </c>
      <c r="E7009" t="s">
        <v>26702</v>
      </c>
      <c r="F7009" t="s">
        <v>7005</v>
      </c>
      <c r="G7009">
        <v>19</v>
      </c>
      <c r="H7009">
        <v>30</v>
      </c>
      <c r="I7009">
        <v>44</v>
      </c>
      <c r="J7009">
        <v>29</v>
      </c>
      <c r="K7009">
        <v>3</v>
      </c>
      <c r="L7009">
        <v>41</v>
      </c>
      <c r="M7009">
        <v>18</v>
      </c>
      <c r="N7009">
        <v>32</v>
      </c>
      <c r="O7009">
        <v>14</v>
      </c>
      <c r="P7009">
        <v>13</v>
      </c>
      <c r="Q7009">
        <v>25</v>
      </c>
      <c r="R7009">
        <v>37</v>
      </c>
      <c r="S7009">
        <v>5</v>
      </c>
      <c r="T7009">
        <v>23</v>
      </c>
      <c r="U7009">
        <v>31</v>
      </c>
      <c r="V7009">
        <v>51</v>
      </c>
      <c r="W7009">
        <v>29</v>
      </c>
      <c r="X7009">
        <v>7</v>
      </c>
      <c r="Y7009">
        <v>5</v>
      </c>
      <c r="Z7009">
        <v>17</v>
      </c>
    </row>
    <row r="7010" spans="4:26" x14ac:dyDescent="0.25">
      <c r="D7010" t="s">
        <v>7006</v>
      </c>
      <c r="E7010" t="s">
        <v>26703</v>
      </c>
      <c r="F7010" t="s">
        <v>7006</v>
      </c>
      <c r="G7010">
        <v>55</v>
      </c>
      <c r="H7010">
        <v>47</v>
      </c>
      <c r="I7010">
        <v>19</v>
      </c>
      <c r="J7010">
        <v>33</v>
      </c>
      <c r="K7010">
        <v>19</v>
      </c>
      <c r="L7010">
        <v>34</v>
      </c>
      <c r="M7010">
        <v>27</v>
      </c>
      <c r="N7010">
        <v>40</v>
      </c>
      <c r="O7010">
        <v>9</v>
      </c>
      <c r="P7010">
        <v>13</v>
      </c>
      <c r="Q7010">
        <v>70</v>
      </c>
      <c r="R7010">
        <v>20</v>
      </c>
      <c r="S7010">
        <v>11</v>
      </c>
      <c r="T7010">
        <v>16</v>
      </c>
      <c r="U7010">
        <v>31</v>
      </c>
      <c r="V7010">
        <v>40</v>
      </c>
      <c r="W7010">
        <v>25</v>
      </c>
      <c r="X7010">
        <v>9</v>
      </c>
      <c r="Y7010">
        <v>11</v>
      </c>
      <c r="Z7010">
        <v>29</v>
      </c>
    </row>
    <row r="7011" spans="4:26" x14ac:dyDescent="0.25">
      <c r="D7011" t="s">
        <v>7007</v>
      </c>
      <c r="E7011" t="s">
        <v>26704</v>
      </c>
      <c r="F7011" t="s">
        <v>7007</v>
      </c>
      <c r="G7011">
        <v>54</v>
      </c>
      <c r="H7011">
        <v>54</v>
      </c>
      <c r="I7011">
        <v>11</v>
      </c>
      <c r="J7011">
        <v>25</v>
      </c>
      <c r="K7011">
        <v>15</v>
      </c>
      <c r="L7011">
        <v>34</v>
      </c>
      <c r="M7011">
        <v>24</v>
      </c>
      <c r="N7011">
        <v>59</v>
      </c>
      <c r="O7011">
        <v>10</v>
      </c>
      <c r="P7011">
        <v>12</v>
      </c>
      <c r="Q7011">
        <v>76</v>
      </c>
      <c r="R7011">
        <v>9</v>
      </c>
      <c r="S7011">
        <v>10</v>
      </c>
      <c r="T7011">
        <v>20</v>
      </c>
      <c r="U7011">
        <v>45</v>
      </c>
      <c r="V7011">
        <v>47</v>
      </c>
      <c r="W7011">
        <v>25</v>
      </c>
      <c r="X7011">
        <v>7</v>
      </c>
      <c r="Y7011">
        <v>13</v>
      </c>
      <c r="Z7011">
        <v>29</v>
      </c>
    </row>
    <row r="7012" spans="4:26" x14ac:dyDescent="0.25">
      <c r="D7012" t="s">
        <v>7008</v>
      </c>
      <c r="E7012" t="s">
        <v>26705</v>
      </c>
      <c r="F7012" t="s">
        <v>7008</v>
      </c>
      <c r="G7012">
        <v>30</v>
      </c>
      <c r="H7012">
        <v>24</v>
      </c>
      <c r="I7012">
        <v>29</v>
      </c>
      <c r="J7012">
        <v>32</v>
      </c>
      <c r="K7012">
        <v>18</v>
      </c>
      <c r="L7012">
        <v>34</v>
      </c>
      <c r="M7012">
        <v>32</v>
      </c>
      <c r="N7012">
        <v>35</v>
      </c>
      <c r="O7012">
        <v>13</v>
      </c>
      <c r="P7012">
        <v>28</v>
      </c>
      <c r="Q7012">
        <v>64</v>
      </c>
      <c r="R7012">
        <v>34</v>
      </c>
      <c r="S7012">
        <v>23</v>
      </c>
      <c r="T7012">
        <v>28</v>
      </c>
      <c r="U7012">
        <v>29</v>
      </c>
      <c r="V7012">
        <v>37</v>
      </c>
      <c r="W7012">
        <v>25</v>
      </c>
      <c r="X7012">
        <v>4</v>
      </c>
      <c r="Y7012">
        <v>20</v>
      </c>
      <c r="Z7012">
        <v>41</v>
      </c>
    </row>
    <row r="7013" spans="4:26" x14ac:dyDescent="0.25">
      <c r="D7013" t="s">
        <v>7009</v>
      </c>
      <c r="E7013" t="s">
        <v>26706</v>
      </c>
      <c r="F7013" t="s">
        <v>7009</v>
      </c>
      <c r="G7013">
        <v>43</v>
      </c>
      <c r="H7013">
        <v>27</v>
      </c>
      <c r="I7013">
        <v>34</v>
      </c>
      <c r="J7013">
        <v>32</v>
      </c>
      <c r="K7013">
        <v>19</v>
      </c>
      <c r="L7013">
        <v>36</v>
      </c>
      <c r="M7013">
        <v>24</v>
      </c>
      <c r="N7013">
        <v>32</v>
      </c>
      <c r="O7013">
        <v>10</v>
      </c>
      <c r="P7013">
        <v>16</v>
      </c>
      <c r="Q7013">
        <v>51</v>
      </c>
      <c r="R7013">
        <v>37</v>
      </c>
      <c r="S7013">
        <v>18</v>
      </c>
      <c r="T7013">
        <v>29</v>
      </c>
      <c r="U7013">
        <v>21</v>
      </c>
      <c r="V7013">
        <v>44</v>
      </c>
      <c r="W7013">
        <v>19</v>
      </c>
      <c r="X7013">
        <v>5</v>
      </c>
      <c r="Y7013">
        <v>18</v>
      </c>
      <c r="Z7013">
        <v>41</v>
      </c>
    </row>
    <row r="7014" spans="4:26" x14ac:dyDescent="0.25">
      <c r="D7014" t="s">
        <v>7010</v>
      </c>
      <c r="E7014" t="s">
        <v>26707</v>
      </c>
      <c r="F7014" t="s">
        <v>7010</v>
      </c>
      <c r="G7014">
        <v>37</v>
      </c>
      <c r="H7014">
        <v>21</v>
      </c>
      <c r="I7014">
        <v>11</v>
      </c>
      <c r="J7014">
        <v>12</v>
      </c>
      <c r="K7014">
        <v>9</v>
      </c>
      <c r="L7014">
        <v>17</v>
      </c>
      <c r="M7014">
        <v>12</v>
      </c>
      <c r="N7014">
        <v>28</v>
      </c>
      <c r="O7014">
        <v>8</v>
      </c>
      <c r="P7014">
        <v>19</v>
      </c>
      <c r="Q7014">
        <v>63</v>
      </c>
      <c r="R7014">
        <v>12</v>
      </c>
      <c r="S7014">
        <v>13</v>
      </c>
      <c r="T7014">
        <v>25</v>
      </c>
      <c r="U7014">
        <v>20</v>
      </c>
      <c r="V7014">
        <v>20</v>
      </c>
      <c r="W7014">
        <v>25</v>
      </c>
      <c r="X7014">
        <v>11</v>
      </c>
      <c r="Y7014">
        <v>7</v>
      </c>
      <c r="Z7014">
        <v>33</v>
      </c>
    </row>
    <row r="7015" spans="4:26" x14ac:dyDescent="0.25">
      <c r="D7015" t="s">
        <v>7011</v>
      </c>
      <c r="E7015" t="s">
        <v>26708</v>
      </c>
      <c r="F7015" t="s">
        <v>7011</v>
      </c>
      <c r="G7015">
        <v>46</v>
      </c>
      <c r="H7015">
        <v>15</v>
      </c>
      <c r="I7015">
        <v>16</v>
      </c>
      <c r="J7015">
        <v>12</v>
      </c>
      <c r="K7015">
        <v>10</v>
      </c>
      <c r="L7015">
        <v>13</v>
      </c>
      <c r="M7015">
        <v>17</v>
      </c>
      <c r="N7015">
        <v>35</v>
      </c>
      <c r="O7015">
        <v>8</v>
      </c>
      <c r="P7015">
        <v>20</v>
      </c>
      <c r="Q7015">
        <v>48</v>
      </c>
      <c r="R7015">
        <v>16</v>
      </c>
      <c r="S7015">
        <v>13</v>
      </c>
      <c r="T7015">
        <v>24</v>
      </c>
      <c r="U7015">
        <v>25</v>
      </c>
      <c r="V7015">
        <v>29</v>
      </c>
      <c r="W7015">
        <v>25</v>
      </c>
      <c r="X7015">
        <v>12</v>
      </c>
      <c r="Y7015">
        <v>16</v>
      </c>
      <c r="Z7015">
        <v>41</v>
      </c>
    </row>
    <row r="7016" spans="4:26" x14ac:dyDescent="0.25">
      <c r="D7016" t="s">
        <v>7012</v>
      </c>
      <c r="E7016" t="s">
        <v>26709</v>
      </c>
      <c r="F7016" t="s">
        <v>7012</v>
      </c>
      <c r="G7016">
        <v>22</v>
      </c>
      <c r="H7016">
        <v>11</v>
      </c>
      <c r="I7016">
        <v>10</v>
      </c>
      <c r="J7016">
        <v>12</v>
      </c>
      <c r="K7016">
        <v>17</v>
      </c>
      <c r="L7016">
        <v>13</v>
      </c>
      <c r="M7016">
        <v>23</v>
      </c>
      <c r="N7016">
        <v>18</v>
      </c>
      <c r="O7016">
        <v>3</v>
      </c>
      <c r="P7016">
        <v>27</v>
      </c>
      <c r="Q7016">
        <v>51</v>
      </c>
      <c r="R7016">
        <v>6</v>
      </c>
      <c r="S7016">
        <v>8</v>
      </c>
      <c r="T7016">
        <v>24</v>
      </c>
      <c r="U7016">
        <v>16</v>
      </c>
      <c r="V7016">
        <v>18</v>
      </c>
      <c r="W7016">
        <v>19</v>
      </c>
      <c r="X7016">
        <v>8</v>
      </c>
      <c r="Y7016">
        <v>9</v>
      </c>
      <c r="Z7016">
        <v>30</v>
      </c>
    </row>
    <row r="7017" spans="4:26" x14ac:dyDescent="0.25">
      <c r="D7017" t="s">
        <v>7013</v>
      </c>
      <c r="E7017" t="s">
        <v>26710</v>
      </c>
      <c r="F7017" t="s">
        <v>7013</v>
      </c>
      <c r="G7017">
        <v>36</v>
      </c>
      <c r="H7017">
        <v>33</v>
      </c>
      <c r="I7017">
        <v>25</v>
      </c>
      <c r="J7017">
        <v>30</v>
      </c>
      <c r="K7017">
        <v>20</v>
      </c>
      <c r="L7017">
        <v>32</v>
      </c>
      <c r="M7017">
        <v>32</v>
      </c>
      <c r="N7017">
        <v>44</v>
      </c>
      <c r="O7017">
        <v>13</v>
      </c>
      <c r="P7017">
        <v>24</v>
      </c>
      <c r="Q7017">
        <v>64</v>
      </c>
      <c r="R7017">
        <v>25</v>
      </c>
      <c r="S7017">
        <v>18</v>
      </c>
      <c r="T7017">
        <v>22</v>
      </c>
      <c r="U7017">
        <v>24</v>
      </c>
      <c r="V7017">
        <v>39</v>
      </c>
      <c r="W7017">
        <v>34</v>
      </c>
      <c r="X7017">
        <v>7</v>
      </c>
      <c r="Y7017">
        <v>14</v>
      </c>
      <c r="Z7017">
        <v>36</v>
      </c>
    </row>
    <row r="7018" spans="4:26" x14ac:dyDescent="0.25">
      <c r="D7018" t="s">
        <v>7014</v>
      </c>
      <c r="E7018" t="s">
        <v>26711</v>
      </c>
      <c r="F7018" t="s">
        <v>7014</v>
      </c>
      <c r="G7018">
        <v>60</v>
      </c>
      <c r="H7018">
        <v>30</v>
      </c>
      <c r="I7018">
        <v>49</v>
      </c>
      <c r="J7018">
        <v>33</v>
      </c>
      <c r="K7018">
        <v>34</v>
      </c>
      <c r="L7018">
        <v>41</v>
      </c>
      <c r="M7018">
        <v>35</v>
      </c>
      <c r="N7018">
        <v>39</v>
      </c>
      <c r="O7018">
        <v>23</v>
      </c>
      <c r="P7018">
        <v>92</v>
      </c>
      <c r="Q7018">
        <v>87</v>
      </c>
      <c r="R7018">
        <v>52</v>
      </c>
      <c r="S7018">
        <v>26</v>
      </c>
      <c r="T7018">
        <v>61</v>
      </c>
      <c r="U7018">
        <v>33</v>
      </c>
      <c r="V7018">
        <v>71</v>
      </c>
      <c r="W7018">
        <v>61</v>
      </c>
      <c r="X7018">
        <v>13</v>
      </c>
      <c r="Y7018">
        <v>30</v>
      </c>
      <c r="Z7018">
        <v>56</v>
      </c>
    </row>
    <row r="7019" spans="4:26" x14ac:dyDescent="0.25">
      <c r="D7019" t="s">
        <v>7015</v>
      </c>
      <c r="E7019" t="s">
        <v>26712</v>
      </c>
      <c r="F7019" t="s">
        <v>7015</v>
      </c>
      <c r="G7019">
        <v>37</v>
      </c>
      <c r="H7019">
        <v>34</v>
      </c>
      <c r="I7019">
        <v>31</v>
      </c>
      <c r="J7019">
        <v>30</v>
      </c>
      <c r="K7019">
        <v>18</v>
      </c>
      <c r="L7019">
        <v>43</v>
      </c>
      <c r="M7019">
        <v>23</v>
      </c>
      <c r="N7019">
        <v>29</v>
      </c>
      <c r="O7019">
        <v>6</v>
      </c>
      <c r="P7019">
        <v>22</v>
      </c>
      <c r="Q7019">
        <v>53</v>
      </c>
      <c r="R7019">
        <v>27</v>
      </c>
      <c r="S7019">
        <v>19</v>
      </c>
      <c r="T7019">
        <v>25</v>
      </c>
      <c r="U7019">
        <v>29</v>
      </c>
      <c r="V7019">
        <v>37</v>
      </c>
      <c r="W7019">
        <v>33</v>
      </c>
      <c r="X7019">
        <v>6</v>
      </c>
      <c r="Y7019">
        <v>17</v>
      </c>
      <c r="Z7019">
        <v>36</v>
      </c>
    </row>
    <row r="7020" spans="4:26" x14ac:dyDescent="0.25">
      <c r="D7020" t="s">
        <v>7016</v>
      </c>
      <c r="E7020" t="s">
        <v>26713</v>
      </c>
      <c r="F7020" t="s">
        <v>7016</v>
      </c>
      <c r="G7020">
        <v>27</v>
      </c>
      <c r="H7020">
        <v>30</v>
      </c>
      <c r="I7020">
        <v>29</v>
      </c>
      <c r="J7020">
        <v>42</v>
      </c>
      <c r="K7020">
        <v>16</v>
      </c>
      <c r="L7020">
        <v>51</v>
      </c>
      <c r="M7020">
        <v>28</v>
      </c>
      <c r="N7020">
        <v>39</v>
      </c>
      <c r="O7020">
        <v>15</v>
      </c>
      <c r="P7020">
        <v>44</v>
      </c>
      <c r="Q7020">
        <v>70</v>
      </c>
      <c r="R7020">
        <v>43</v>
      </c>
      <c r="S7020">
        <v>14</v>
      </c>
      <c r="T7020">
        <v>30</v>
      </c>
      <c r="U7020">
        <v>36</v>
      </c>
      <c r="V7020">
        <v>52</v>
      </c>
      <c r="W7020">
        <v>37</v>
      </c>
      <c r="X7020">
        <v>10</v>
      </c>
      <c r="Y7020">
        <v>16</v>
      </c>
      <c r="Z7020">
        <v>43</v>
      </c>
    </row>
    <row r="7021" spans="4:26" x14ac:dyDescent="0.25">
      <c r="D7021" t="s">
        <v>7017</v>
      </c>
      <c r="E7021" t="s">
        <v>26714</v>
      </c>
      <c r="F7021" t="s">
        <v>7017</v>
      </c>
      <c r="G7021">
        <v>29</v>
      </c>
      <c r="H7021">
        <v>14</v>
      </c>
      <c r="I7021">
        <v>17</v>
      </c>
      <c r="J7021">
        <v>15</v>
      </c>
      <c r="K7021">
        <v>11</v>
      </c>
      <c r="L7021">
        <v>26</v>
      </c>
      <c r="M7021">
        <v>12</v>
      </c>
      <c r="N7021">
        <v>29</v>
      </c>
      <c r="O7021">
        <v>6</v>
      </c>
      <c r="P7021">
        <v>28</v>
      </c>
      <c r="Q7021">
        <v>33</v>
      </c>
      <c r="R7021">
        <v>26</v>
      </c>
      <c r="S7021">
        <v>10</v>
      </c>
      <c r="T7021">
        <v>14</v>
      </c>
      <c r="U7021">
        <v>11</v>
      </c>
      <c r="V7021">
        <v>14</v>
      </c>
      <c r="W7021">
        <v>20</v>
      </c>
      <c r="X7021">
        <v>2</v>
      </c>
      <c r="Y7021">
        <v>5</v>
      </c>
      <c r="Z7021">
        <v>29</v>
      </c>
    </row>
    <row r="7022" spans="4:26" x14ac:dyDescent="0.25">
      <c r="D7022" t="s">
        <v>7018</v>
      </c>
      <c r="E7022" t="s">
        <v>26715</v>
      </c>
      <c r="F7022" t="s">
        <v>7018</v>
      </c>
      <c r="G7022">
        <v>30</v>
      </c>
      <c r="H7022">
        <v>8</v>
      </c>
      <c r="I7022">
        <v>14</v>
      </c>
      <c r="J7022">
        <v>14</v>
      </c>
      <c r="K7022">
        <v>11</v>
      </c>
      <c r="L7022">
        <v>25</v>
      </c>
      <c r="M7022">
        <v>16</v>
      </c>
      <c r="N7022">
        <v>36</v>
      </c>
      <c r="O7022">
        <v>8</v>
      </c>
      <c r="P7022">
        <v>25</v>
      </c>
      <c r="Q7022">
        <v>31</v>
      </c>
      <c r="R7022">
        <v>25</v>
      </c>
      <c r="S7022">
        <v>9</v>
      </c>
      <c r="T7022">
        <v>15</v>
      </c>
      <c r="U7022">
        <v>15</v>
      </c>
      <c r="V7022">
        <v>13</v>
      </c>
      <c r="W7022">
        <v>15</v>
      </c>
      <c r="X7022">
        <v>2</v>
      </c>
      <c r="Y7022">
        <v>5</v>
      </c>
      <c r="Z7022">
        <v>32</v>
      </c>
    </row>
    <row r="7023" spans="4:26" x14ac:dyDescent="0.25">
      <c r="D7023" t="s">
        <v>7019</v>
      </c>
      <c r="E7023" t="s">
        <v>26716</v>
      </c>
      <c r="F7023" t="s">
        <v>7019</v>
      </c>
      <c r="G7023">
        <v>64</v>
      </c>
      <c r="H7023">
        <v>44</v>
      </c>
      <c r="I7023">
        <v>24</v>
      </c>
      <c r="J7023">
        <v>44</v>
      </c>
      <c r="K7023">
        <v>9</v>
      </c>
      <c r="L7023">
        <v>43</v>
      </c>
      <c r="M7023">
        <v>28</v>
      </c>
      <c r="N7023">
        <v>50</v>
      </c>
      <c r="O7023">
        <v>14</v>
      </c>
      <c r="P7023">
        <v>41</v>
      </c>
      <c r="Q7023">
        <v>71</v>
      </c>
      <c r="R7023">
        <v>44</v>
      </c>
      <c r="S7023">
        <v>20</v>
      </c>
      <c r="T7023">
        <v>19</v>
      </c>
      <c r="U7023">
        <v>29</v>
      </c>
      <c r="V7023">
        <v>48</v>
      </c>
      <c r="W7023">
        <v>41</v>
      </c>
      <c r="X7023">
        <v>9</v>
      </c>
      <c r="Y7023">
        <v>28</v>
      </c>
      <c r="Z7023">
        <v>57</v>
      </c>
    </row>
    <row r="7024" spans="4:26" x14ac:dyDescent="0.25">
      <c r="D7024" t="s">
        <v>7020</v>
      </c>
      <c r="E7024" t="s">
        <v>26717</v>
      </c>
      <c r="F7024" t="s">
        <v>7020</v>
      </c>
      <c r="G7024">
        <v>33</v>
      </c>
      <c r="H7024">
        <v>23</v>
      </c>
      <c r="I7024">
        <v>14</v>
      </c>
      <c r="J7024">
        <v>11</v>
      </c>
      <c r="K7024">
        <v>11</v>
      </c>
      <c r="L7024">
        <v>14</v>
      </c>
      <c r="M7024">
        <v>13</v>
      </c>
      <c r="N7024">
        <v>16</v>
      </c>
      <c r="O7024">
        <v>14</v>
      </c>
      <c r="P7024">
        <v>23</v>
      </c>
      <c r="Q7024">
        <v>51</v>
      </c>
      <c r="R7024">
        <v>7</v>
      </c>
      <c r="S7024">
        <v>9</v>
      </c>
      <c r="T7024">
        <v>27</v>
      </c>
      <c r="U7024">
        <v>17</v>
      </c>
      <c r="V7024">
        <v>25</v>
      </c>
      <c r="W7024">
        <v>20</v>
      </c>
      <c r="X7024">
        <v>4</v>
      </c>
      <c r="Y7024">
        <v>11</v>
      </c>
      <c r="Z7024">
        <v>32</v>
      </c>
    </row>
    <row r="7025" spans="4:26" x14ac:dyDescent="0.25">
      <c r="D7025" t="s">
        <v>7021</v>
      </c>
      <c r="E7025" t="s">
        <v>26718</v>
      </c>
      <c r="F7025" t="s">
        <v>7021</v>
      </c>
      <c r="G7025">
        <v>10</v>
      </c>
      <c r="H7025">
        <v>9</v>
      </c>
      <c r="I7025">
        <v>2</v>
      </c>
      <c r="J7025">
        <v>2</v>
      </c>
      <c r="K7025">
        <v>10</v>
      </c>
      <c r="L7025">
        <v>6</v>
      </c>
      <c r="M7025">
        <v>9</v>
      </c>
      <c r="N7025">
        <v>8</v>
      </c>
      <c r="O7025">
        <v>5</v>
      </c>
      <c r="P7025">
        <v>4</v>
      </c>
      <c r="Q7025">
        <v>11</v>
      </c>
      <c r="R7025">
        <v>3</v>
      </c>
      <c r="S7025">
        <v>3</v>
      </c>
      <c r="T7025">
        <v>3</v>
      </c>
      <c r="U7025">
        <v>5</v>
      </c>
      <c r="V7025">
        <v>13</v>
      </c>
      <c r="W7025">
        <v>7</v>
      </c>
      <c r="X7025">
        <v>1</v>
      </c>
      <c r="Y7025">
        <v>4</v>
      </c>
      <c r="Z7025">
        <v>14</v>
      </c>
    </row>
    <row r="7026" spans="4:26" x14ac:dyDescent="0.25">
      <c r="D7026" t="s">
        <v>7022</v>
      </c>
      <c r="E7026" t="s">
        <v>26719</v>
      </c>
      <c r="F7026" t="s">
        <v>7022</v>
      </c>
      <c r="G7026">
        <v>12</v>
      </c>
      <c r="H7026">
        <v>7</v>
      </c>
      <c r="I7026">
        <v>3</v>
      </c>
      <c r="J7026">
        <v>3</v>
      </c>
      <c r="K7026">
        <v>11</v>
      </c>
      <c r="L7026">
        <v>8</v>
      </c>
      <c r="M7026">
        <v>1</v>
      </c>
      <c r="N7026">
        <v>11</v>
      </c>
      <c r="O7026">
        <v>2</v>
      </c>
      <c r="P7026">
        <v>5</v>
      </c>
      <c r="Q7026">
        <v>13</v>
      </c>
      <c r="R7026">
        <v>6</v>
      </c>
      <c r="S7026">
        <v>2</v>
      </c>
      <c r="T7026">
        <v>6</v>
      </c>
      <c r="U7026">
        <v>9</v>
      </c>
      <c r="V7026">
        <v>3</v>
      </c>
      <c r="W7026">
        <v>13</v>
      </c>
      <c r="X7026">
        <v>2</v>
      </c>
      <c r="Y7026">
        <v>5</v>
      </c>
      <c r="Z7026">
        <v>8</v>
      </c>
    </row>
    <row r="7027" spans="4:26" x14ac:dyDescent="0.25">
      <c r="D7027" t="s">
        <v>7023</v>
      </c>
      <c r="E7027" t="s">
        <v>26720</v>
      </c>
      <c r="F7027" t="s">
        <v>7023</v>
      </c>
      <c r="G7027">
        <v>17</v>
      </c>
      <c r="H7027">
        <v>20</v>
      </c>
      <c r="I7027">
        <v>12</v>
      </c>
      <c r="J7027">
        <v>12</v>
      </c>
      <c r="K7027">
        <v>5</v>
      </c>
      <c r="L7027">
        <v>18</v>
      </c>
      <c r="M7027">
        <v>17</v>
      </c>
      <c r="N7027">
        <v>23</v>
      </c>
      <c r="O7027">
        <v>7</v>
      </c>
      <c r="P7027">
        <v>47</v>
      </c>
      <c r="Q7027">
        <v>56</v>
      </c>
      <c r="R7027">
        <v>22</v>
      </c>
      <c r="S7027">
        <v>21</v>
      </c>
      <c r="T7027">
        <v>44</v>
      </c>
      <c r="U7027">
        <v>10</v>
      </c>
      <c r="V7027">
        <v>39</v>
      </c>
      <c r="W7027">
        <v>25</v>
      </c>
      <c r="X7027">
        <v>8</v>
      </c>
      <c r="Y7027">
        <v>20</v>
      </c>
      <c r="Z7027">
        <v>32</v>
      </c>
    </row>
    <row r="7028" spans="4:26" x14ac:dyDescent="0.25">
      <c r="D7028" t="s">
        <v>7024</v>
      </c>
      <c r="E7028" t="s">
        <v>26721</v>
      </c>
      <c r="F7028" t="s">
        <v>7024</v>
      </c>
      <c r="G7028">
        <v>17</v>
      </c>
      <c r="H7028">
        <v>20</v>
      </c>
      <c r="I7028">
        <v>12</v>
      </c>
      <c r="J7028">
        <v>12</v>
      </c>
      <c r="K7028">
        <v>5</v>
      </c>
      <c r="L7028">
        <v>18</v>
      </c>
      <c r="M7028">
        <v>17</v>
      </c>
      <c r="N7028">
        <v>23</v>
      </c>
      <c r="O7028">
        <v>7</v>
      </c>
      <c r="P7028">
        <v>47</v>
      </c>
      <c r="Q7028">
        <v>56</v>
      </c>
      <c r="R7028">
        <v>22</v>
      </c>
      <c r="S7028">
        <v>21</v>
      </c>
      <c r="T7028">
        <v>44</v>
      </c>
      <c r="U7028">
        <v>10</v>
      </c>
      <c r="V7028">
        <v>39</v>
      </c>
      <c r="W7028">
        <v>25</v>
      </c>
      <c r="X7028">
        <v>8</v>
      </c>
      <c r="Y7028">
        <v>20</v>
      </c>
      <c r="Z7028">
        <v>32</v>
      </c>
    </row>
    <row r="7029" spans="4:26" x14ac:dyDescent="0.25">
      <c r="D7029" t="s">
        <v>20319</v>
      </c>
      <c r="F7029" t="s">
        <v>7025</v>
      </c>
      <c r="G7029">
        <v>16</v>
      </c>
      <c r="H7029">
        <v>15</v>
      </c>
      <c r="I7029">
        <v>9</v>
      </c>
      <c r="J7029">
        <v>9</v>
      </c>
      <c r="K7029">
        <v>2</v>
      </c>
      <c r="L7029">
        <v>15</v>
      </c>
      <c r="M7029">
        <v>12</v>
      </c>
      <c r="N7029">
        <v>18</v>
      </c>
      <c r="O7029">
        <v>4</v>
      </c>
      <c r="P7029">
        <v>32</v>
      </c>
      <c r="Q7029">
        <v>37</v>
      </c>
      <c r="R7029">
        <v>17</v>
      </c>
      <c r="S7029">
        <v>15</v>
      </c>
      <c r="T7029">
        <v>24</v>
      </c>
      <c r="U7029">
        <v>6</v>
      </c>
      <c r="V7029">
        <v>27</v>
      </c>
      <c r="W7029">
        <v>21</v>
      </c>
      <c r="X7029">
        <v>4</v>
      </c>
      <c r="Y7029">
        <v>14</v>
      </c>
      <c r="Z7029">
        <v>23</v>
      </c>
    </row>
    <row r="7030" spans="4:26" x14ac:dyDescent="0.25">
      <c r="D7030" t="s">
        <v>7026</v>
      </c>
      <c r="E7030" t="s">
        <v>26722</v>
      </c>
      <c r="F7030" t="s">
        <v>7026</v>
      </c>
      <c r="G7030">
        <v>22</v>
      </c>
      <c r="H7030">
        <v>20</v>
      </c>
      <c r="I7030">
        <v>18</v>
      </c>
      <c r="J7030">
        <v>24</v>
      </c>
      <c r="K7030">
        <v>5</v>
      </c>
      <c r="L7030">
        <v>24</v>
      </c>
      <c r="M7030">
        <v>17</v>
      </c>
      <c r="N7030">
        <v>18</v>
      </c>
      <c r="O7030">
        <v>12</v>
      </c>
      <c r="P7030">
        <v>24</v>
      </c>
      <c r="Q7030">
        <v>37</v>
      </c>
      <c r="R7030">
        <v>19</v>
      </c>
      <c r="S7030">
        <v>15</v>
      </c>
      <c r="T7030">
        <v>23</v>
      </c>
      <c r="U7030">
        <v>19</v>
      </c>
      <c r="V7030">
        <v>30</v>
      </c>
      <c r="W7030">
        <v>22</v>
      </c>
      <c r="X7030">
        <v>5</v>
      </c>
      <c r="Y7030">
        <v>14</v>
      </c>
      <c r="Z7030">
        <v>27</v>
      </c>
    </row>
    <row r="7031" spans="4:26" x14ac:dyDescent="0.25">
      <c r="D7031" t="s">
        <v>7027</v>
      </c>
      <c r="E7031" t="s">
        <v>26723</v>
      </c>
      <c r="F7031" t="s">
        <v>7027</v>
      </c>
      <c r="G7031">
        <v>24</v>
      </c>
      <c r="H7031">
        <v>9</v>
      </c>
      <c r="I7031">
        <v>3</v>
      </c>
      <c r="J7031">
        <v>8</v>
      </c>
      <c r="K7031">
        <v>9</v>
      </c>
      <c r="L7031">
        <v>5</v>
      </c>
      <c r="M7031">
        <v>8</v>
      </c>
      <c r="N7031">
        <v>13</v>
      </c>
      <c r="O7031">
        <v>5</v>
      </c>
      <c r="P7031">
        <v>0</v>
      </c>
      <c r="Q7031">
        <v>35</v>
      </c>
      <c r="R7031">
        <v>1</v>
      </c>
      <c r="S7031">
        <v>2</v>
      </c>
      <c r="T7031">
        <v>2</v>
      </c>
      <c r="U7031">
        <v>13</v>
      </c>
      <c r="V7031">
        <v>8</v>
      </c>
      <c r="W7031">
        <v>13</v>
      </c>
      <c r="X7031">
        <v>8</v>
      </c>
      <c r="Y7031">
        <v>2</v>
      </c>
      <c r="Z7031">
        <v>9</v>
      </c>
    </row>
    <row r="7032" spans="4:26" x14ac:dyDescent="0.25">
      <c r="D7032" t="s">
        <v>7028</v>
      </c>
      <c r="E7032" t="s">
        <v>26724</v>
      </c>
      <c r="F7032" t="s">
        <v>7028</v>
      </c>
      <c r="G7032">
        <v>36</v>
      </c>
      <c r="H7032">
        <v>40</v>
      </c>
      <c r="I7032">
        <v>14</v>
      </c>
      <c r="J7032">
        <v>31</v>
      </c>
      <c r="K7032">
        <v>4</v>
      </c>
      <c r="L7032">
        <v>39</v>
      </c>
      <c r="M7032">
        <v>25</v>
      </c>
      <c r="N7032">
        <v>43</v>
      </c>
      <c r="O7032">
        <v>7</v>
      </c>
      <c r="P7032">
        <v>11</v>
      </c>
      <c r="Q7032">
        <v>42</v>
      </c>
      <c r="R7032">
        <v>24</v>
      </c>
      <c r="S7032">
        <v>11</v>
      </c>
      <c r="T7032">
        <v>6</v>
      </c>
      <c r="U7032">
        <v>38</v>
      </c>
      <c r="V7032">
        <v>28</v>
      </c>
      <c r="W7032">
        <v>24</v>
      </c>
      <c r="X7032">
        <v>3</v>
      </c>
      <c r="Y7032">
        <v>11</v>
      </c>
      <c r="Z7032">
        <v>39</v>
      </c>
    </row>
    <row r="7033" spans="4:26" x14ac:dyDescent="0.25">
      <c r="D7033" t="s">
        <v>7029</v>
      </c>
      <c r="E7033" t="s">
        <v>26725</v>
      </c>
      <c r="F7033" t="s">
        <v>7029</v>
      </c>
      <c r="G7033">
        <v>25</v>
      </c>
      <c r="H7033">
        <v>8</v>
      </c>
      <c r="I7033">
        <v>9</v>
      </c>
      <c r="J7033">
        <v>9</v>
      </c>
      <c r="K7033">
        <v>13</v>
      </c>
      <c r="L7033">
        <v>19</v>
      </c>
      <c r="M7033">
        <v>6</v>
      </c>
      <c r="N7033">
        <v>21</v>
      </c>
      <c r="O7033">
        <v>5</v>
      </c>
      <c r="P7033">
        <v>21</v>
      </c>
      <c r="Q7033">
        <v>29</v>
      </c>
      <c r="R7033">
        <v>12</v>
      </c>
      <c r="S7033">
        <v>13</v>
      </c>
      <c r="T7033">
        <v>18</v>
      </c>
      <c r="U7033">
        <v>2</v>
      </c>
      <c r="V7033">
        <v>10</v>
      </c>
      <c r="W7033">
        <v>23</v>
      </c>
      <c r="X7033">
        <v>4</v>
      </c>
      <c r="Y7033">
        <v>14</v>
      </c>
      <c r="Z7033">
        <v>17</v>
      </c>
    </row>
    <row r="7034" spans="4:26" x14ac:dyDescent="0.25">
      <c r="D7034" t="s">
        <v>7030</v>
      </c>
      <c r="E7034" t="s">
        <v>26726</v>
      </c>
      <c r="F7034" t="s">
        <v>7030</v>
      </c>
      <c r="G7034">
        <v>26</v>
      </c>
      <c r="H7034">
        <v>4</v>
      </c>
      <c r="I7034">
        <v>9</v>
      </c>
      <c r="J7034">
        <v>3</v>
      </c>
      <c r="K7034">
        <v>16</v>
      </c>
      <c r="L7034">
        <v>16</v>
      </c>
      <c r="M7034">
        <v>8</v>
      </c>
      <c r="N7034">
        <v>23</v>
      </c>
      <c r="O7034">
        <v>5</v>
      </c>
      <c r="P7034">
        <v>20</v>
      </c>
      <c r="Q7034">
        <v>21</v>
      </c>
      <c r="R7034">
        <v>10</v>
      </c>
      <c r="S7034">
        <v>8</v>
      </c>
      <c r="T7034">
        <v>20</v>
      </c>
      <c r="U7034">
        <v>6</v>
      </c>
      <c r="V7034">
        <v>15</v>
      </c>
      <c r="W7034">
        <v>19</v>
      </c>
      <c r="X7034">
        <v>3</v>
      </c>
      <c r="Y7034">
        <v>13</v>
      </c>
      <c r="Z7034">
        <v>20</v>
      </c>
    </row>
    <row r="7035" spans="4:26" x14ac:dyDescent="0.25">
      <c r="D7035" t="s">
        <v>7031</v>
      </c>
      <c r="E7035" t="s">
        <v>26727</v>
      </c>
      <c r="F7035" t="s">
        <v>7031</v>
      </c>
      <c r="G7035">
        <v>31</v>
      </c>
      <c r="H7035">
        <v>16</v>
      </c>
      <c r="I7035">
        <v>14</v>
      </c>
      <c r="J7035">
        <v>23</v>
      </c>
      <c r="K7035">
        <v>2</v>
      </c>
      <c r="L7035">
        <v>29</v>
      </c>
      <c r="M7035">
        <v>18</v>
      </c>
      <c r="N7035">
        <v>19</v>
      </c>
      <c r="O7035">
        <v>8</v>
      </c>
      <c r="P7035">
        <v>16</v>
      </c>
      <c r="Q7035">
        <v>33</v>
      </c>
      <c r="R7035">
        <v>16</v>
      </c>
      <c r="S7035">
        <v>14</v>
      </c>
      <c r="T7035">
        <v>16</v>
      </c>
      <c r="U7035">
        <v>16</v>
      </c>
      <c r="V7035">
        <v>30</v>
      </c>
      <c r="W7035">
        <v>27</v>
      </c>
      <c r="X7035">
        <v>3</v>
      </c>
      <c r="Y7035">
        <v>13</v>
      </c>
      <c r="Z7035">
        <v>30</v>
      </c>
    </row>
    <row r="7036" spans="4:26" x14ac:dyDescent="0.25">
      <c r="D7036" t="s">
        <v>7032</v>
      </c>
      <c r="E7036" t="s">
        <v>26728</v>
      </c>
      <c r="F7036" t="s">
        <v>7032</v>
      </c>
      <c r="G7036">
        <v>28</v>
      </c>
      <c r="H7036">
        <v>13</v>
      </c>
      <c r="I7036">
        <v>10</v>
      </c>
      <c r="J7036">
        <v>19</v>
      </c>
      <c r="K7036">
        <v>8</v>
      </c>
      <c r="L7036">
        <v>18</v>
      </c>
      <c r="M7036">
        <v>15</v>
      </c>
      <c r="N7036">
        <v>21</v>
      </c>
      <c r="O7036">
        <v>11</v>
      </c>
      <c r="P7036">
        <v>10</v>
      </c>
      <c r="Q7036">
        <v>46</v>
      </c>
      <c r="R7036">
        <v>9</v>
      </c>
      <c r="S7036">
        <v>11</v>
      </c>
      <c r="T7036">
        <v>13</v>
      </c>
      <c r="U7036">
        <v>13</v>
      </c>
      <c r="V7036">
        <v>19</v>
      </c>
      <c r="W7036">
        <v>11</v>
      </c>
      <c r="X7036">
        <v>2</v>
      </c>
      <c r="Y7036">
        <v>14</v>
      </c>
      <c r="Z7036">
        <v>19</v>
      </c>
    </row>
    <row r="7037" spans="4:26" x14ac:dyDescent="0.25">
      <c r="D7037" t="s">
        <v>7033</v>
      </c>
      <c r="E7037" t="s">
        <v>26729</v>
      </c>
      <c r="F7037" t="s">
        <v>7033</v>
      </c>
      <c r="G7037">
        <v>14</v>
      </c>
      <c r="H7037">
        <v>8</v>
      </c>
      <c r="I7037">
        <v>9</v>
      </c>
      <c r="J7037">
        <v>25</v>
      </c>
      <c r="K7037">
        <v>8</v>
      </c>
      <c r="L7037">
        <v>27</v>
      </c>
      <c r="M7037">
        <v>15</v>
      </c>
      <c r="N7037">
        <v>12</v>
      </c>
      <c r="O7037">
        <v>5</v>
      </c>
      <c r="P7037">
        <v>15</v>
      </c>
      <c r="Q7037">
        <v>28</v>
      </c>
      <c r="R7037">
        <v>16</v>
      </c>
      <c r="S7037">
        <v>15</v>
      </c>
      <c r="T7037">
        <v>18</v>
      </c>
      <c r="U7037">
        <v>10</v>
      </c>
      <c r="V7037">
        <v>21</v>
      </c>
      <c r="W7037">
        <v>6</v>
      </c>
      <c r="X7037">
        <v>2</v>
      </c>
      <c r="Y7037">
        <v>11</v>
      </c>
      <c r="Z7037">
        <v>19</v>
      </c>
    </row>
    <row r="7038" spans="4:26" x14ac:dyDescent="0.25">
      <c r="D7038" t="s">
        <v>7034</v>
      </c>
      <c r="E7038" t="s">
        <v>26730</v>
      </c>
      <c r="F7038" t="s">
        <v>7034</v>
      </c>
      <c r="G7038">
        <v>28</v>
      </c>
      <c r="H7038">
        <v>26</v>
      </c>
      <c r="I7038">
        <v>42</v>
      </c>
      <c r="J7038">
        <v>32</v>
      </c>
      <c r="K7038">
        <v>13</v>
      </c>
      <c r="L7038">
        <v>24</v>
      </c>
      <c r="M7038">
        <v>17</v>
      </c>
      <c r="N7038">
        <v>35</v>
      </c>
      <c r="O7038">
        <v>14</v>
      </c>
      <c r="P7038">
        <v>26</v>
      </c>
      <c r="Q7038">
        <v>49</v>
      </c>
      <c r="R7038">
        <v>24</v>
      </c>
      <c r="S7038">
        <v>10</v>
      </c>
      <c r="T7038">
        <v>26</v>
      </c>
      <c r="U7038">
        <v>44</v>
      </c>
      <c r="V7038">
        <v>42</v>
      </c>
      <c r="W7038">
        <v>39</v>
      </c>
      <c r="X7038">
        <v>11</v>
      </c>
      <c r="Y7038">
        <v>20</v>
      </c>
      <c r="Z7038">
        <v>50</v>
      </c>
    </row>
    <row r="7039" spans="4:26" x14ac:dyDescent="0.25">
      <c r="D7039" t="s">
        <v>7035</v>
      </c>
      <c r="E7039" t="s">
        <v>26731</v>
      </c>
      <c r="F7039" t="s">
        <v>7035</v>
      </c>
      <c r="G7039">
        <v>34</v>
      </c>
      <c r="H7039">
        <v>12</v>
      </c>
      <c r="I7039">
        <v>13</v>
      </c>
      <c r="J7039">
        <v>9</v>
      </c>
      <c r="K7039">
        <v>12</v>
      </c>
      <c r="L7039">
        <v>10</v>
      </c>
      <c r="M7039">
        <v>8</v>
      </c>
      <c r="N7039">
        <v>12</v>
      </c>
      <c r="O7039">
        <v>7</v>
      </c>
      <c r="P7039">
        <v>28</v>
      </c>
      <c r="Q7039">
        <v>48</v>
      </c>
      <c r="R7039">
        <v>6</v>
      </c>
      <c r="S7039">
        <v>9</v>
      </c>
      <c r="T7039">
        <v>13</v>
      </c>
      <c r="U7039">
        <v>15</v>
      </c>
      <c r="V7039">
        <v>29</v>
      </c>
      <c r="W7039">
        <v>23</v>
      </c>
      <c r="X7039">
        <v>4</v>
      </c>
      <c r="Y7039">
        <v>16</v>
      </c>
      <c r="Z7039">
        <v>26</v>
      </c>
    </row>
    <row r="7040" spans="4:26" x14ac:dyDescent="0.25">
      <c r="D7040" t="s">
        <v>7036</v>
      </c>
      <c r="E7040" t="s">
        <v>26732</v>
      </c>
      <c r="F7040" t="s">
        <v>7036</v>
      </c>
      <c r="G7040">
        <v>24</v>
      </c>
      <c r="H7040">
        <v>17</v>
      </c>
      <c r="I7040">
        <v>9</v>
      </c>
      <c r="J7040">
        <v>14</v>
      </c>
      <c r="K7040">
        <v>15</v>
      </c>
      <c r="L7040">
        <v>10</v>
      </c>
      <c r="M7040">
        <v>4</v>
      </c>
      <c r="N7040">
        <v>13</v>
      </c>
      <c r="O7040">
        <v>10</v>
      </c>
      <c r="P7040">
        <v>27</v>
      </c>
      <c r="Q7040">
        <v>46</v>
      </c>
      <c r="R7040">
        <v>19</v>
      </c>
      <c r="S7040">
        <v>6</v>
      </c>
      <c r="T7040">
        <v>24</v>
      </c>
      <c r="U7040">
        <v>16</v>
      </c>
      <c r="V7040">
        <v>35</v>
      </c>
      <c r="W7040">
        <v>20</v>
      </c>
      <c r="X7040">
        <v>6</v>
      </c>
      <c r="Y7040">
        <v>17</v>
      </c>
      <c r="Z7040">
        <v>28</v>
      </c>
    </row>
    <row r="7041" spans="4:26" x14ac:dyDescent="0.25">
      <c r="D7041" t="s">
        <v>7037</v>
      </c>
      <c r="E7041" t="s">
        <v>26733</v>
      </c>
      <c r="F7041" t="s">
        <v>7037</v>
      </c>
      <c r="G7041">
        <v>35</v>
      </c>
      <c r="H7041">
        <v>21</v>
      </c>
      <c r="I7041">
        <v>13</v>
      </c>
      <c r="J7041">
        <v>6</v>
      </c>
      <c r="K7041">
        <v>12</v>
      </c>
      <c r="L7041">
        <v>12</v>
      </c>
      <c r="M7041">
        <v>8</v>
      </c>
      <c r="N7041">
        <v>16</v>
      </c>
      <c r="O7041">
        <v>13</v>
      </c>
      <c r="P7041">
        <v>16</v>
      </c>
      <c r="Q7041">
        <v>55</v>
      </c>
      <c r="R7041">
        <v>15</v>
      </c>
      <c r="S7041">
        <v>9</v>
      </c>
      <c r="T7041">
        <v>22</v>
      </c>
      <c r="U7041">
        <v>18</v>
      </c>
      <c r="V7041">
        <v>30</v>
      </c>
      <c r="W7041">
        <v>20</v>
      </c>
      <c r="X7041">
        <v>5</v>
      </c>
      <c r="Y7041">
        <v>12</v>
      </c>
      <c r="Z7041">
        <v>29</v>
      </c>
    </row>
    <row r="7042" spans="4:26" x14ac:dyDescent="0.25">
      <c r="D7042" t="s">
        <v>7038</v>
      </c>
      <c r="E7042" t="s">
        <v>26734</v>
      </c>
      <c r="F7042" t="s">
        <v>7038</v>
      </c>
      <c r="G7042">
        <v>18</v>
      </c>
      <c r="H7042">
        <v>13</v>
      </c>
      <c r="I7042">
        <v>15</v>
      </c>
      <c r="J7042">
        <v>10</v>
      </c>
      <c r="K7042">
        <v>10</v>
      </c>
      <c r="L7042">
        <v>7</v>
      </c>
      <c r="M7042">
        <v>7</v>
      </c>
      <c r="N7042">
        <v>10</v>
      </c>
      <c r="O7042">
        <v>4</v>
      </c>
      <c r="P7042">
        <v>31</v>
      </c>
      <c r="Q7042">
        <v>44</v>
      </c>
      <c r="R7042">
        <v>19</v>
      </c>
      <c r="S7042">
        <v>14</v>
      </c>
      <c r="T7042">
        <v>24</v>
      </c>
      <c r="U7042">
        <v>14</v>
      </c>
      <c r="V7042">
        <v>21</v>
      </c>
      <c r="W7042">
        <v>25</v>
      </c>
      <c r="X7042">
        <v>5</v>
      </c>
      <c r="Y7042">
        <v>17</v>
      </c>
      <c r="Z7042">
        <v>23</v>
      </c>
    </row>
    <row r="7043" spans="4:26" x14ac:dyDescent="0.25">
      <c r="D7043" t="s">
        <v>7039</v>
      </c>
      <c r="E7043" t="s">
        <v>26735</v>
      </c>
      <c r="F7043" t="s">
        <v>7039</v>
      </c>
      <c r="G7043">
        <v>22</v>
      </c>
      <c r="H7043">
        <v>19</v>
      </c>
      <c r="I7043">
        <v>16</v>
      </c>
      <c r="J7043">
        <v>11</v>
      </c>
      <c r="K7043">
        <v>8</v>
      </c>
      <c r="L7043">
        <v>12</v>
      </c>
      <c r="M7043">
        <v>10</v>
      </c>
      <c r="N7043">
        <v>14</v>
      </c>
      <c r="O7043">
        <v>10</v>
      </c>
      <c r="P7043">
        <v>31</v>
      </c>
      <c r="Q7043">
        <v>38</v>
      </c>
      <c r="R7043">
        <v>24</v>
      </c>
      <c r="S7043">
        <v>13</v>
      </c>
      <c r="T7043">
        <v>28</v>
      </c>
      <c r="U7043">
        <v>20</v>
      </c>
      <c r="V7043">
        <v>43</v>
      </c>
      <c r="W7043">
        <v>34</v>
      </c>
      <c r="X7043">
        <v>11</v>
      </c>
      <c r="Y7043">
        <v>20</v>
      </c>
      <c r="Z7043">
        <v>31</v>
      </c>
    </row>
    <row r="7044" spans="4:26" x14ac:dyDescent="0.25">
      <c r="D7044" t="s">
        <v>7040</v>
      </c>
      <c r="E7044" t="s">
        <v>26736</v>
      </c>
      <c r="F7044" t="s">
        <v>7040</v>
      </c>
      <c r="G7044">
        <v>16</v>
      </c>
      <c r="H7044">
        <v>9</v>
      </c>
      <c r="I7044">
        <v>16</v>
      </c>
      <c r="J7044">
        <v>9</v>
      </c>
      <c r="K7044">
        <v>9</v>
      </c>
      <c r="L7044">
        <v>16</v>
      </c>
      <c r="M7044">
        <v>7</v>
      </c>
      <c r="N7044">
        <v>11</v>
      </c>
      <c r="O7044">
        <v>17</v>
      </c>
      <c r="P7044">
        <v>29</v>
      </c>
      <c r="Q7044">
        <v>54</v>
      </c>
      <c r="R7044">
        <v>15</v>
      </c>
      <c r="S7044">
        <v>5</v>
      </c>
      <c r="T7044">
        <v>28</v>
      </c>
      <c r="U7044">
        <v>10</v>
      </c>
      <c r="V7044">
        <v>27</v>
      </c>
      <c r="W7044">
        <v>21</v>
      </c>
      <c r="X7044">
        <v>12</v>
      </c>
      <c r="Y7044">
        <v>16</v>
      </c>
      <c r="Z7044">
        <v>28</v>
      </c>
    </row>
    <row r="7045" spans="4:26" x14ac:dyDescent="0.25">
      <c r="D7045" t="s">
        <v>7041</v>
      </c>
      <c r="E7045" t="s">
        <v>26737</v>
      </c>
      <c r="F7045" t="s">
        <v>7041</v>
      </c>
      <c r="G7045">
        <v>37</v>
      </c>
      <c r="H7045">
        <v>26</v>
      </c>
      <c r="I7045">
        <v>7</v>
      </c>
      <c r="J7045">
        <v>6</v>
      </c>
      <c r="K7045">
        <v>16</v>
      </c>
      <c r="L7045">
        <v>8</v>
      </c>
      <c r="M7045">
        <v>8</v>
      </c>
      <c r="N7045">
        <v>28</v>
      </c>
      <c r="O7045">
        <v>15</v>
      </c>
      <c r="P7045">
        <v>12</v>
      </c>
      <c r="Q7045">
        <v>49</v>
      </c>
      <c r="R7045">
        <v>2</v>
      </c>
      <c r="S7045">
        <v>8</v>
      </c>
      <c r="T7045">
        <v>19</v>
      </c>
      <c r="U7045">
        <v>21</v>
      </c>
      <c r="V7045">
        <v>24</v>
      </c>
      <c r="W7045">
        <v>22</v>
      </c>
      <c r="X7045">
        <v>3</v>
      </c>
      <c r="Y7045">
        <v>8</v>
      </c>
      <c r="Z7045">
        <v>39</v>
      </c>
    </row>
    <row r="7046" spans="4:26" x14ac:dyDescent="0.25">
      <c r="D7046" t="s">
        <v>7042</v>
      </c>
      <c r="E7046" t="s">
        <v>26738</v>
      </c>
      <c r="F7046" t="s">
        <v>7042</v>
      </c>
      <c r="G7046">
        <v>19</v>
      </c>
      <c r="H7046">
        <v>12</v>
      </c>
      <c r="I7046">
        <v>13</v>
      </c>
      <c r="J7046">
        <v>8</v>
      </c>
      <c r="K7046">
        <v>16</v>
      </c>
      <c r="L7046">
        <v>9</v>
      </c>
      <c r="M7046">
        <v>11</v>
      </c>
      <c r="N7046">
        <v>15</v>
      </c>
      <c r="O7046">
        <v>12</v>
      </c>
      <c r="P7046">
        <v>27</v>
      </c>
      <c r="Q7046">
        <v>41</v>
      </c>
      <c r="R7046">
        <v>7</v>
      </c>
      <c r="S7046">
        <v>7</v>
      </c>
      <c r="T7046">
        <v>28</v>
      </c>
      <c r="U7046">
        <v>14</v>
      </c>
      <c r="V7046">
        <v>36</v>
      </c>
      <c r="W7046">
        <v>25</v>
      </c>
      <c r="X7046">
        <v>7</v>
      </c>
      <c r="Y7046">
        <v>16</v>
      </c>
      <c r="Z7046">
        <v>26</v>
      </c>
    </row>
    <row r="7047" spans="4:26" x14ac:dyDescent="0.25">
      <c r="D7047" t="s">
        <v>7043</v>
      </c>
      <c r="E7047" t="s">
        <v>26739</v>
      </c>
      <c r="F7047" t="s">
        <v>7043</v>
      </c>
      <c r="G7047">
        <v>16</v>
      </c>
      <c r="H7047">
        <v>23</v>
      </c>
      <c r="I7047">
        <v>23</v>
      </c>
      <c r="J7047">
        <v>13</v>
      </c>
      <c r="K7047">
        <v>12</v>
      </c>
      <c r="L7047">
        <v>16</v>
      </c>
      <c r="M7047">
        <v>13</v>
      </c>
      <c r="N7047">
        <v>14</v>
      </c>
      <c r="O7047">
        <v>7</v>
      </c>
      <c r="P7047">
        <v>43</v>
      </c>
      <c r="Q7047">
        <v>52</v>
      </c>
      <c r="R7047">
        <v>23</v>
      </c>
      <c r="S7047">
        <v>15</v>
      </c>
      <c r="T7047">
        <v>25</v>
      </c>
      <c r="U7047">
        <v>14</v>
      </c>
      <c r="V7047">
        <v>37</v>
      </c>
      <c r="W7047">
        <v>33</v>
      </c>
      <c r="X7047">
        <v>4</v>
      </c>
      <c r="Y7047">
        <v>11</v>
      </c>
      <c r="Z7047">
        <v>39</v>
      </c>
    </row>
    <row r="7048" spans="4:26" x14ac:dyDescent="0.25">
      <c r="D7048" t="s">
        <v>7044</v>
      </c>
      <c r="E7048" t="s">
        <v>26740</v>
      </c>
      <c r="F7048" t="s">
        <v>7044</v>
      </c>
      <c r="G7048">
        <v>50</v>
      </c>
      <c r="H7048">
        <v>33</v>
      </c>
      <c r="I7048">
        <v>5</v>
      </c>
      <c r="J7048">
        <v>12</v>
      </c>
      <c r="K7048">
        <v>14</v>
      </c>
      <c r="L7048">
        <v>8</v>
      </c>
      <c r="M7048">
        <v>5</v>
      </c>
      <c r="N7048">
        <v>31</v>
      </c>
      <c r="O7048">
        <v>4</v>
      </c>
      <c r="P7048">
        <v>8</v>
      </c>
      <c r="Q7048">
        <v>67</v>
      </c>
      <c r="R7048">
        <v>2</v>
      </c>
      <c r="S7048">
        <v>2</v>
      </c>
      <c r="T7048">
        <v>16</v>
      </c>
      <c r="U7048">
        <v>25</v>
      </c>
      <c r="V7048">
        <v>28</v>
      </c>
      <c r="W7048">
        <v>12</v>
      </c>
      <c r="X7048">
        <v>9</v>
      </c>
      <c r="Y7048">
        <v>9</v>
      </c>
      <c r="Z7048">
        <v>21</v>
      </c>
    </row>
    <row r="7049" spans="4:26" x14ac:dyDescent="0.25">
      <c r="D7049" t="s">
        <v>7045</v>
      </c>
      <c r="E7049" t="s">
        <v>26741</v>
      </c>
      <c r="F7049" t="s">
        <v>7045</v>
      </c>
      <c r="G7049">
        <v>35</v>
      </c>
      <c r="H7049">
        <v>27</v>
      </c>
      <c r="I7049">
        <v>8</v>
      </c>
      <c r="J7049">
        <v>11</v>
      </c>
      <c r="K7049">
        <v>13</v>
      </c>
      <c r="L7049">
        <v>7</v>
      </c>
      <c r="M7049">
        <v>9</v>
      </c>
      <c r="N7049">
        <v>14</v>
      </c>
      <c r="O7049">
        <v>11</v>
      </c>
      <c r="P7049">
        <v>11</v>
      </c>
      <c r="Q7049">
        <v>57</v>
      </c>
      <c r="R7049">
        <v>11</v>
      </c>
      <c r="S7049">
        <v>8</v>
      </c>
      <c r="T7049">
        <v>17</v>
      </c>
      <c r="U7049">
        <v>11</v>
      </c>
      <c r="V7049">
        <v>28</v>
      </c>
      <c r="W7049">
        <v>19</v>
      </c>
      <c r="X7049">
        <v>5</v>
      </c>
      <c r="Y7049">
        <v>8</v>
      </c>
      <c r="Z7049">
        <v>27</v>
      </c>
    </row>
    <row r="7050" spans="4:26" x14ac:dyDescent="0.25">
      <c r="D7050" t="s">
        <v>7046</v>
      </c>
      <c r="E7050" t="s">
        <v>26742</v>
      </c>
      <c r="F7050" t="s">
        <v>7046</v>
      </c>
      <c r="G7050">
        <v>65</v>
      </c>
      <c r="H7050">
        <v>27</v>
      </c>
      <c r="I7050">
        <v>5</v>
      </c>
      <c r="J7050">
        <v>11</v>
      </c>
      <c r="K7050">
        <v>14</v>
      </c>
      <c r="L7050">
        <v>10</v>
      </c>
      <c r="M7050">
        <v>7</v>
      </c>
      <c r="N7050">
        <v>36</v>
      </c>
      <c r="O7050">
        <v>9</v>
      </c>
      <c r="P7050">
        <v>6</v>
      </c>
      <c r="Q7050">
        <v>64</v>
      </c>
      <c r="R7050">
        <v>7</v>
      </c>
      <c r="S7050">
        <v>5</v>
      </c>
      <c r="T7050">
        <v>20</v>
      </c>
      <c r="U7050">
        <v>26</v>
      </c>
      <c r="V7050">
        <v>9</v>
      </c>
      <c r="W7050">
        <v>14</v>
      </c>
      <c r="X7050">
        <v>6</v>
      </c>
      <c r="Y7050">
        <v>9</v>
      </c>
      <c r="Z7050">
        <v>25</v>
      </c>
    </row>
    <row r="7051" spans="4:26" x14ac:dyDescent="0.25">
      <c r="D7051" t="s">
        <v>7047</v>
      </c>
      <c r="E7051" t="s">
        <v>26743</v>
      </c>
      <c r="F7051" t="s">
        <v>7047</v>
      </c>
      <c r="G7051">
        <v>36</v>
      </c>
      <c r="H7051">
        <v>20</v>
      </c>
      <c r="I7051">
        <v>9</v>
      </c>
      <c r="J7051">
        <v>7</v>
      </c>
      <c r="K7051">
        <v>13</v>
      </c>
      <c r="L7051">
        <v>6</v>
      </c>
      <c r="M7051">
        <v>11</v>
      </c>
      <c r="N7051">
        <v>18</v>
      </c>
      <c r="O7051">
        <v>8</v>
      </c>
      <c r="P7051">
        <v>7</v>
      </c>
      <c r="Q7051">
        <v>57</v>
      </c>
      <c r="R7051">
        <v>6</v>
      </c>
      <c r="S7051">
        <v>4</v>
      </c>
      <c r="T7051">
        <v>20</v>
      </c>
      <c r="U7051">
        <v>17</v>
      </c>
      <c r="V7051">
        <v>24</v>
      </c>
      <c r="W7051">
        <v>11</v>
      </c>
      <c r="X7051">
        <v>6</v>
      </c>
      <c r="Y7051">
        <v>9</v>
      </c>
      <c r="Z7051">
        <v>30</v>
      </c>
    </row>
    <row r="7052" spans="4:26" x14ac:dyDescent="0.25">
      <c r="D7052" t="s">
        <v>7048</v>
      </c>
      <c r="E7052" t="s">
        <v>26744</v>
      </c>
      <c r="F7052" t="s">
        <v>7048</v>
      </c>
      <c r="G7052">
        <v>27</v>
      </c>
      <c r="H7052">
        <v>25</v>
      </c>
      <c r="I7052">
        <v>13</v>
      </c>
      <c r="J7052">
        <v>6</v>
      </c>
      <c r="K7052">
        <v>13</v>
      </c>
      <c r="L7052">
        <v>14</v>
      </c>
      <c r="M7052">
        <v>7</v>
      </c>
      <c r="N7052">
        <v>24</v>
      </c>
      <c r="O7052">
        <v>10</v>
      </c>
      <c r="P7052">
        <v>18</v>
      </c>
      <c r="Q7052">
        <v>51</v>
      </c>
      <c r="R7052">
        <v>8</v>
      </c>
      <c r="S7052">
        <v>8</v>
      </c>
      <c r="T7052">
        <v>25</v>
      </c>
      <c r="U7052">
        <v>11</v>
      </c>
      <c r="V7052">
        <v>30</v>
      </c>
      <c r="W7052">
        <v>15</v>
      </c>
      <c r="X7052">
        <v>11</v>
      </c>
      <c r="Y7052">
        <v>8</v>
      </c>
      <c r="Z7052">
        <v>32</v>
      </c>
    </row>
    <row r="7053" spans="4:26" x14ac:dyDescent="0.25">
      <c r="D7053" t="s">
        <v>7049</v>
      </c>
      <c r="E7053" t="s">
        <v>26745</v>
      </c>
      <c r="F7053" t="s">
        <v>7049</v>
      </c>
      <c r="G7053">
        <v>17</v>
      </c>
      <c r="H7053">
        <v>12</v>
      </c>
      <c r="I7053">
        <v>14</v>
      </c>
      <c r="J7053">
        <v>6</v>
      </c>
      <c r="K7053">
        <v>5</v>
      </c>
      <c r="L7053">
        <v>10</v>
      </c>
      <c r="M7053">
        <v>12</v>
      </c>
      <c r="N7053">
        <v>11</v>
      </c>
      <c r="O7053">
        <v>9</v>
      </c>
      <c r="P7053">
        <v>27</v>
      </c>
      <c r="Q7053">
        <v>45</v>
      </c>
      <c r="R7053">
        <v>16</v>
      </c>
      <c r="S7053">
        <v>10</v>
      </c>
      <c r="T7053">
        <v>29</v>
      </c>
      <c r="U7053">
        <v>9</v>
      </c>
      <c r="V7053">
        <v>35</v>
      </c>
      <c r="W7053">
        <v>29</v>
      </c>
      <c r="X7053">
        <v>8</v>
      </c>
      <c r="Y7053">
        <v>10</v>
      </c>
      <c r="Z7053">
        <v>19</v>
      </c>
    </row>
    <row r="7054" spans="4:26" x14ac:dyDescent="0.25">
      <c r="D7054" t="s">
        <v>7050</v>
      </c>
      <c r="E7054" t="s">
        <v>26746</v>
      </c>
      <c r="F7054" t="s">
        <v>7050</v>
      </c>
      <c r="G7054">
        <v>12</v>
      </c>
      <c r="H7054">
        <v>19</v>
      </c>
      <c r="I7054">
        <v>20</v>
      </c>
      <c r="J7054">
        <v>7</v>
      </c>
      <c r="K7054">
        <v>10</v>
      </c>
      <c r="L7054">
        <v>7</v>
      </c>
      <c r="M7054">
        <v>11</v>
      </c>
      <c r="N7054">
        <v>15</v>
      </c>
      <c r="O7054">
        <v>11</v>
      </c>
      <c r="P7054">
        <v>45</v>
      </c>
      <c r="Q7054">
        <v>39</v>
      </c>
      <c r="R7054">
        <v>22</v>
      </c>
      <c r="S7054">
        <v>15</v>
      </c>
      <c r="T7054">
        <v>25</v>
      </c>
      <c r="U7054">
        <v>11</v>
      </c>
      <c r="V7054">
        <v>41</v>
      </c>
      <c r="W7054">
        <v>26</v>
      </c>
      <c r="X7054">
        <v>5</v>
      </c>
      <c r="Y7054">
        <v>17</v>
      </c>
      <c r="Z7054">
        <v>23</v>
      </c>
    </row>
    <row r="7055" spans="4:26" x14ac:dyDescent="0.25">
      <c r="D7055" t="s">
        <v>7051</v>
      </c>
      <c r="E7055" t="s">
        <v>26747</v>
      </c>
      <c r="F7055" t="s">
        <v>7051</v>
      </c>
      <c r="G7055">
        <v>37</v>
      </c>
      <c r="H7055">
        <v>19</v>
      </c>
      <c r="I7055">
        <v>10</v>
      </c>
      <c r="J7055">
        <v>9</v>
      </c>
      <c r="K7055">
        <v>15</v>
      </c>
      <c r="L7055">
        <v>6</v>
      </c>
      <c r="M7055">
        <v>10</v>
      </c>
      <c r="N7055">
        <v>15</v>
      </c>
      <c r="O7055">
        <v>5</v>
      </c>
      <c r="P7055">
        <v>10</v>
      </c>
      <c r="Q7055">
        <v>49</v>
      </c>
      <c r="R7055">
        <v>7</v>
      </c>
      <c r="S7055">
        <v>7</v>
      </c>
      <c r="T7055">
        <v>12</v>
      </c>
      <c r="U7055">
        <v>12</v>
      </c>
      <c r="V7055">
        <v>19</v>
      </c>
      <c r="W7055">
        <v>19</v>
      </c>
      <c r="X7055">
        <v>7</v>
      </c>
      <c r="Y7055">
        <v>12</v>
      </c>
      <c r="Z7055">
        <v>29</v>
      </c>
    </row>
    <row r="7056" spans="4:26" x14ac:dyDescent="0.25">
      <c r="D7056" t="s">
        <v>7052</v>
      </c>
      <c r="E7056" t="s">
        <v>26748</v>
      </c>
      <c r="F7056" t="s">
        <v>7052</v>
      </c>
      <c r="G7056">
        <v>58</v>
      </c>
      <c r="H7056">
        <v>41</v>
      </c>
      <c r="I7056">
        <v>21</v>
      </c>
      <c r="J7056">
        <v>16</v>
      </c>
      <c r="K7056">
        <v>29</v>
      </c>
      <c r="L7056">
        <v>34</v>
      </c>
      <c r="M7056">
        <v>19</v>
      </c>
      <c r="N7056">
        <v>48</v>
      </c>
      <c r="O7056">
        <v>7</v>
      </c>
      <c r="P7056">
        <v>34</v>
      </c>
      <c r="Q7056">
        <v>68</v>
      </c>
      <c r="R7056">
        <v>21</v>
      </c>
      <c r="S7056">
        <v>12</v>
      </c>
      <c r="T7056">
        <v>26</v>
      </c>
      <c r="U7056">
        <v>38</v>
      </c>
      <c r="V7056">
        <v>45</v>
      </c>
      <c r="W7056">
        <v>38</v>
      </c>
      <c r="X7056">
        <v>11</v>
      </c>
      <c r="Y7056">
        <v>16</v>
      </c>
      <c r="Z7056">
        <v>31</v>
      </c>
    </row>
    <row r="7057" spans="4:26" x14ac:dyDescent="0.25">
      <c r="D7057" t="s">
        <v>7053</v>
      </c>
      <c r="E7057" t="s">
        <v>26749</v>
      </c>
      <c r="F7057" t="s">
        <v>7053</v>
      </c>
      <c r="G7057">
        <v>30</v>
      </c>
      <c r="H7057">
        <v>28</v>
      </c>
      <c r="I7057">
        <v>13</v>
      </c>
      <c r="J7057">
        <v>6</v>
      </c>
      <c r="K7057">
        <v>12</v>
      </c>
      <c r="L7057">
        <v>22</v>
      </c>
      <c r="M7057">
        <v>22</v>
      </c>
      <c r="N7057">
        <v>15</v>
      </c>
      <c r="O7057">
        <v>15</v>
      </c>
      <c r="P7057">
        <v>25</v>
      </c>
      <c r="Q7057">
        <v>52</v>
      </c>
      <c r="R7057">
        <v>16</v>
      </c>
      <c r="S7057">
        <v>14</v>
      </c>
      <c r="T7057">
        <v>26</v>
      </c>
      <c r="U7057">
        <v>21</v>
      </c>
      <c r="V7057">
        <v>52</v>
      </c>
      <c r="W7057">
        <v>29</v>
      </c>
      <c r="X7057">
        <v>7</v>
      </c>
      <c r="Y7057">
        <v>13</v>
      </c>
      <c r="Z7057">
        <v>35</v>
      </c>
    </row>
    <row r="7058" spans="4:26" x14ac:dyDescent="0.25">
      <c r="D7058" t="s">
        <v>7054</v>
      </c>
      <c r="E7058" t="s">
        <v>26750</v>
      </c>
      <c r="F7058" t="s">
        <v>7054</v>
      </c>
      <c r="G7058">
        <v>41</v>
      </c>
      <c r="H7058">
        <v>10</v>
      </c>
      <c r="I7058">
        <v>9</v>
      </c>
      <c r="J7058">
        <v>7</v>
      </c>
      <c r="K7058">
        <v>13</v>
      </c>
      <c r="L7058">
        <v>4</v>
      </c>
      <c r="M7058">
        <v>7</v>
      </c>
      <c r="N7058">
        <v>25</v>
      </c>
      <c r="O7058">
        <v>6</v>
      </c>
      <c r="P7058">
        <v>16</v>
      </c>
      <c r="Q7058">
        <v>49</v>
      </c>
      <c r="R7058">
        <v>5</v>
      </c>
      <c r="S7058">
        <v>9</v>
      </c>
      <c r="T7058">
        <v>12</v>
      </c>
      <c r="U7058">
        <v>19</v>
      </c>
      <c r="V7058">
        <v>25</v>
      </c>
      <c r="W7058">
        <v>18</v>
      </c>
      <c r="X7058">
        <v>7</v>
      </c>
      <c r="Y7058">
        <v>13</v>
      </c>
      <c r="Z7058">
        <v>35</v>
      </c>
    </row>
    <row r="7059" spans="4:26" x14ac:dyDescent="0.25">
      <c r="D7059" t="s">
        <v>7055</v>
      </c>
      <c r="E7059" t="s">
        <v>26751</v>
      </c>
      <c r="F7059" t="s">
        <v>7055</v>
      </c>
      <c r="G7059">
        <v>23</v>
      </c>
      <c r="H7059">
        <v>19</v>
      </c>
      <c r="I7059">
        <v>9</v>
      </c>
      <c r="J7059">
        <v>9</v>
      </c>
      <c r="K7059">
        <v>12</v>
      </c>
      <c r="L7059">
        <v>15</v>
      </c>
      <c r="M7059">
        <v>13</v>
      </c>
      <c r="N7059">
        <v>27</v>
      </c>
      <c r="O7059">
        <v>9</v>
      </c>
      <c r="P7059">
        <v>12</v>
      </c>
      <c r="Q7059">
        <v>52</v>
      </c>
      <c r="R7059">
        <v>6</v>
      </c>
      <c r="S7059">
        <v>5</v>
      </c>
      <c r="T7059">
        <v>22</v>
      </c>
      <c r="U7059">
        <v>15</v>
      </c>
      <c r="V7059">
        <v>27</v>
      </c>
      <c r="W7059">
        <v>15</v>
      </c>
      <c r="X7059">
        <v>9</v>
      </c>
      <c r="Y7059">
        <v>13</v>
      </c>
      <c r="Z7059">
        <v>34</v>
      </c>
    </row>
    <row r="7060" spans="4:26" x14ac:dyDescent="0.25">
      <c r="D7060" t="s">
        <v>7056</v>
      </c>
      <c r="E7060" t="s">
        <v>26752</v>
      </c>
      <c r="F7060" t="s">
        <v>7056</v>
      </c>
      <c r="G7060">
        <v>28</v>
      </c>
      <c r="H7060">
        <v>25</v>
      </c>
      <c r="I7060">
        <v>12</v>
      </c>
      <c r="J7060">
        <v>9</v>
      </c>
      <c r="K7060">
        <v>15</v>
      </c>
      <c r="L7060">
        <v>8</v>
      </c>
      <c r="M7060">
        <v>16</v>
      </c>
      <c r="N7060">
        <v>12</v>
      </c>
      <c r="O7060">
        <v>4</v>
      </c>
      <c r="P7060">
        <v>24</v>
      </c>
      <c r="Q7060">
        <v>50</v>
      </c>
      <c r="R7060">
        <v>9</v>
      </c>
      <c r="S7060">
        <v>8</v>
      </c>
      <c r="T7060">
        <v>22</v>
      </c>
      <c r="U7060">
        <v>16</v>
      </c>
      <c r="V7060">
        <v>31</v>
      </c>
      <c r="W7060">
        <v>24</v>
      </c>
      <c r="X7060">
        <v>7</v>
      </c>
      <c r="Y7060">
        <v>13</v>
      </c>
      <c r="Z7060">
        <v>39</v>
      </c>
    </row>
    <row r="7061" spans="4:26" x14ac:dyDescent="0.25">
      <c r="D7061" t="s">
        <v>7057</v>
      </c>
      <c r="E7061" t="s">
        <v>26753</v>
      </c>
      <c r="F7061" t="s">
        <v>7057</v>
      </c>
      <c r="G7061">
        <v>35</v>
      </c>
      <c r="H7061">
        <v>22</v>
      </c>
      <c r="I7061">
        <v>14</v>
      </c>
      <c r="J7061">
        <v>13</v>
      </c>
      <c r="K7061">
        <v>11</v>
      </c>
      <c r="L7061">
        <v>13</v>
      </c>
      <c r="M7061">
        <v>9</v>
      </c>
      <c r="N7061">
        <v>18</v>
      </c>
      <c r="O7061">
        <v>12</v>
      </c>
      <c r="P7061">
        <v>16</v>
      </c>
      <c r="Q7061">
        <v>48</v>
      </c>
      <c r="R7061">
        <v>11</v>
      </c>
      <c r="S7061">
        <v>8</v>
      </c>
      <c r="T7061">
        <v>21</v>
      </c>
      <c r="U7061">
        <v>18</v>
      </c>
      <c r="V7061">
        <v>26</v>
      </c>
      <c r="W7061">
        <v>15</v>
      </c>
      <c r="X7061">
        <v>10</v>
      </c>
      <c r="Y7061">
        <v>15</v>
      </c>
      <c r="Z7061">
        <v>27</v>
      </c>
    </row>
    <row r="7062" spans="4:26" x14ac:dyDescent="0.25">
      <c r="D7062" t="s">
        <v>7058</v>
      </c>
      <c r="E7062" t="s">
        <v>26754</v>
      </c>
      <c r="F7062" t="s">
        <v>7058</v>
      </c>
      <c r="G7062">
        <v>17</v>
      </c>
      <c r="H7062">
        <v>20</v>
      </c>
      <c r="I7062">
        <v>11</v>
      </c>
      <c r="J7062">
        <v>9</v>
      </c>
      <c r="K7062">
        <v>20</v>
      </c>
      <c r="L7062">
        <v>13</v>
      </c>
      <c r="M7062">
        <v>6</v>
      </c>
      <c r="N7062">
        <v>14</v>
      </c>
      <c r="O7062">
        <v>12</v>
      </c>
      <c r="P7062">
        <v>29</v>
      </c>
      <c r="Q7062">
        <v>39</v>
      </c>
      <c r="R7062">
        <v>8</v>
      </c>
      <c r="S7062">
        <v>8</v>
      </c>
      <c r="T7062">
        <v>25</v>
      </c>
      <c r="U7062">
        <v>14</v>
      </c>
      <c r="V7062">
        <v>37</v>
      </c>
      <c r="W7062">
        <v>24</v>
      </c>
      <c r="X7062">
        <v>8</v>
      </c>
      <c r="Y7062">
        <v>18</v>
      </c>
      <c r="Z7062">
        <v>29</v>
      </c>
    </row>
    <row r="7063" spans="4:26" x14ac:dyDescent="0.25">
      <c r="D7063" t="s">
        <v>7059</v>
      </c>
      <c r="E7063" t="s">
        <v>26755</v>
      </c>
      <c r="F7063" t="s">
        <v>7059</v>
      </c>
      <c r="G7063">
        <v>13</v>
      </c>
      <c r="H7063">
        <v>15</v>
      </c>
      <c r="I7063">
        <v>10</v>
      </c>
      <c r="J7063">
        <v>11</v>
      </c>
      <c r="K7063">
        <v>15</v>
      </c>
      <c r="L7063">
        <v>6</v>
      </c>
      <c r="M7063">
        <v>13</v>
      </c>
      <c r="N7063">
        <v>14</v>
      </c>
      <c r="O7063">
        <v>9</v>
      </c>
      <c r="P7063">
        <v>22</v>
      </c>
      <c r="Q7063">
        <v>40</v>
      </c>
      <c r="R7063">
        <v>10</v>
      </c>
      <c r="S7063">
        <v>12</v>
      </c>
      <c r="T7063">
        <v>32</v>
      </c>
      <c r="U7063">
        <v>12</v>
      </c>
      <c r="V7063">
        <v>29</v>
      </c>
      <c r="W7063">
        <v>13</v>
      </c>
      <c r="X7063">
        <v>5</v>
      </c>
      <c r="Y7063">
        <v>10</v>
      </c>
      <c r="Z7063">
        <v>28</v>
      </c>
    </row>
    <row r="7064" spans="4:26" x14ac:dyDescent="0.25">
      <c r="D7064" t="s">
        <v>7060</v>
      </c>
      <c r="E7064" t="s">
        <v>26756</v>
      </c>
      <c r="F7064" t="s">
        <v>7060</v>
      </c>
      <c r="G7064">
        <v>45</v>
      </c>
      <c r="H7064">
        <v>37</v>
      </c>
      <c r="I7064">
        <v>17</v>
      </c>
      <c r="J7064">
        <v>20</v>
      </c>
      <c r="K7064">
        <v>15</v>
      </c>
      <c r="L7064">
        <v>28</v>
      </c>
      <c r="M7064">
        <v>34</v>
      </c>
      <c r="N7064">
        <v>34</v>
      </c>
      <c r="O7064">
        <v>26</v>
      </c>
      <c r="P7064">
        <v>24</v>
      </c>
      <c r="Q7064">
        <v>103</v>
      </c>
      <c r="R7064">
        <v>20</v>
      </c>
      <c r="S7064">
        <v>14</v>
      </c>
      <c r="T7064">
        <v>40</v>
      </c>
      <c r="U7064">
        <v>37</v>
      </c>
      <c r="V7064">
        <v>77</v>
      </c>
      <c r="W7064">
        <v>39</v>
      </c>
      <c r="X7064">
        <v>13</v>
      </c>
      <c r="Y7064">
        <v>19</v>
      </c>
      <c r="Z7064">
        <v>51</v>
      </c>
    </row>
    <row r="7065" spans="4:26" x14ac:dyDescent="0.25">
      <c r="D7065" t="s">
        <v>7061</v>
      </c>
      <c r="E7065" t="s">
        <v>26757</v>
      </c>
      <c r="F7065" t="s">
        <v>7061</v>
      </c>
      <c r="G7065">
        <v>39</v>
      </c>
      <c r="H7065">
        <v>22</v>
      </c>
      <c r="I7065">
        <v>6</v>
      </c>
      <c r="J7065">
        <v>7</v>
      </c>
      <c r="K7065">
        <v>11</v>
      </c>
      <c r="L7065">
        <v>25</v>
      </c>
      <c r="M7065">
        <v>18</v>
      </c>
      <c r="N7065">
        <v>27</v>
      </c>
      <c r="O7065">
        <v>7</v>
      </c>
      <c r="P7065">
        <v>13</v>
      </c>
      <c r="Q7065">
        <v>57</v>
      </c>
      <c r="R7065">
        <v>7</v>
      </c>
      <c r="S7065">
        <v>13</v>
      </c>
      <c r="T7065">
        <v>28</v>
      </c>
      <c r="U7065">
        <v>34</v>
      </c>
      <c r="V7065">
        <v>50</v>
      </c>
      <c r="W7065">
        <v>20</v>
      </c>
      <c r="X7065">
        <v>7</v>
      </c>
      <c r="Y7065">
        <v>13</v>
      </c>
      <c r="Z7065">
        <v>47</v>
      </c>
    </row>
    <row r="7066" spans="4:26" x14ac:dyDescent="0.25">
      <c r="D7066" t="s">
        <v>7062</v>
      </c>
      <c r="E7066" t="s">
        <v>26758</v>
      </c>
      <c r="F7066" t="s">
        <v>7062</v>
      </c>
      <c r="G7066">
        <v>70</v>
      </c>
      <c r="H7066">
        <v>31</v>
      </c>
      <c r="I7066">
        <v>3</v>
      </c>
      <c r="J7066">
        <v>4</v>
      </c>
      <c r="K7066">
        <v>9</v>
      </c>
      <c r="L7066">
        <v>9</v>
      </c>
      <c r="M7066">
        <v>7</v>
      </c>
      <c r="N7066">
        <v>36</v>
      </c>
      <c r="O7066">
        <v>5</v>
      </c>
      <c r="P7066">
        <v>5</v>
      </c>
      <c r="Q7066">
        <v>68</v>
      </c>
      <c r="R7066">
        <v>1</v>
      </c>
      <c r="S7066">
        <v>2</v>
      </c>
      <c r="T7066">
        <v>7</v>
      </c>
      <c r="U7066">
        <v>47</v>
      </c>
      <c r="V7066">
        <v>20</v>
      </c>
      <c r="W7066">
        <v>8</v>
      </c>
      <c r="X7066">
        <v>5</v>
      </c>
      <c r="Y7066">
        <v>7</v>
      </c>
      <c r="Z7066">
        <v>24</v>
      </c>
    </row>
    <row r="7067" spans="4:26" x14ac:dyDescent="0.25">
      <c r="D7067" t="s">
        <v>7063</v>
      </c>
      <c r="E7067" t="s">
        <v>26759</v>
      </c>
      <c r="F7067" t="s">
        <v>7063</v>
      </c>
      <c r="G7067">
        <v>33</v>
      </c>
      <c r="H7067">
        <v>17</v>
      </c>
      <c r="I7067">
        <v>15</v>
      </c>
      <c r="J7067">
        <v>8</v>
      </c>
      <c r="K7067">
        <v>9</v>
      </c>
      <c r="L7067">
        <v>6</v>
      </c>
      <c r="M7067">
        <v>13</v>
      </c>
      <c r="N7067">
        <v>14</v>
      </c>
      <c r="O7067">
        <v>9</v>
      </c>
      <c r="P7067">
        <v>34</v>
      </c>
      <c r="Q7067">
        <v>54</v>
      </c>
      <c r="R7067">
        <v>14</v>
      </c>
      <c r="S7067">
        <v>15</v>
      </c>
      <c r="T7067">
        <v>38</v>
      </c>
      <c r="U7067">
        <v>25</v>
      </c>
      <c r="V7067">
        <v>31</v>
      </c>
      <c r="W7067">
        <v>30</v>
      </c>
      <c r="X7067">
        <v>7</v>
      </c>
      <c r="Y7067">
        <v>17</v>
      </c>
      <c r="Z7067">
        <v>30</v>
      </c>
    </row>
    <row r="7068" spans="4:26" x14ac:dyDescent="0.25">
      <c r="D7068" t="s">
        <v>7064</v>
      </c>
      <c r="E7068" t="s">
        <v>26760</v>
      </c>
      <c r="F7068" t="s">
        <v>7064</v>
      </c>
      <c r="G7068">
        <v>58</v>
      </c>
      <c r="H7068">
        <v>37</v>
      </c>
      <c r="I7068">
        <v>64</v>
      </c>
      <c r="J7068">
        <v>34</v>
      </c>
      <c r="K7068">
        <v>30</v>
      </c>
      <c r="L7068">
        <v>41</v>
      </c>
      <c r="M7068">
        <v>42</v>
      </c>
      <c r="N7068">
        <v>49</v>
      </c>
      <c r="O7068">
        <v>17</v>
      </c>
      <c r="P7068">
        <v>60</v>
      </c>
      <c r="Q7068">
        <v>112</v>
      </c>
      <c r="R7068">
        <v>40</v>
      </c>
      <c r="S7068">
        <v>22</v>
      </c>
      <c r="T7068">
        <v>53</v>
      </c>
      <c r="U7068">
        <v>59</v>
      </c>
      <c r="V7068">
        <v>110</v>
      </c>
      <c r="W7068">
        <v>77</v>
      </c>
      <c r="X7068">
        <v>10</v>
      </c>
      <c r="Y7068">
        <v>19</v>
      </c>
      <c r="Z7068">
        <v>83</v>
      </c>
    </row>
    <row r="7069" spans="4:26" x14ac:dyDescent="0.25">
      <c r="D7069" t="s">
        <v>7065</v>
      </c>
      <c r="E7069" t="s">
        <v>26761</v>
      </c>
      <c r="F7069" t="s">
        <v>7065</v>
      </c>
      <c r="G7069">
        <v>55</v>
      </c>
      <c r="H7069">
        <v>14</v>
      </c>
      <c r="I7069">
        <v>10</v>
      </c>
      <c r="J7069">
        <v>6</v>
      </c>
      <c r="K7069">
        <v>9</v>
      </c>
      <c r="L7069">
        <v>9</v>
      </c>
      <c r="M7069">
        <v>10</v>
      </c>
      <c r="N7069">
        <v>29</v>
      </c>
      <c r="O7069">
        <v>9</v>
      </c>
      <c r="P7069">
        <v>12</v>
      </c>
      <c r="Q7069">
        <v>56</v>
      </c>
      <c r="R7069">
        <v>2</v>
      </c>
      <c r="S7069">
        <v>5</v>
      </c>
      <c r="T7069">
        <v>13</v>
      </c>
      <c r="U7069">
        <v>20</v>
      </c>
      <c r="V7069">
        <v>29</v>
      </c>
      <c r="W7069">
        <v>19</v>
      </c>
      <c r="X7069">
        <v>7</v>
      </c>
      <c r="Y7069">
        <v>11</v>
      </c>
      <c r="Z7069">
        <v>37</v>
      </c>
    </row>
    <row r="7070" spans="4:26" x14ac:dyDescent="0.25">
      <c r="D7070" t="s">
        <v>7066</v>
      </c>
      <c r="E7070" t="s">
        <v>26762</v>
      </c>
      <c r="F7070" t="s">
        <v>7066</v>
      </c>
      <c r="G7070">
        <v>35</v>
      </c>
      <c r="H7070">
        <v>18</v>
      </c>
      <c r="I7070">
        <v>26</v>
      </c>
      <c r="J7070">
        <v>13</v>
      </c>
      <c r="K7070">
        <v>19</v>
      </c>
      <c r="L7070">
        <v>10</v>
      </c>
      <c r="M7070">
        <v>27</v>
      </c>
      <c r="N7070">
        <v>28</v>
      </c>
      <c r="O7070">
        <v>15</v>
      </c>
      <c r="P7070">
        <v>29</v>
      </c>
      <c r="Q7070">
        <v>58</v>
      </c>
      <c r="R7070">
        <v>25</v>
      </c>
      <c r="S7070">
        <v>13</v>
      </c>
      <c r="T7070">
        <v>37</v>
      </c>
      <c r="U7070">
        <v>30</v>
      </c>
      <c r="V7070">
        <v>61</v>
      </c>
      <c r="W7070">
        <v>37</v>
      </c>
      <c r="X7070">
        <v>2</v>
      </c>
      <c r="Y7070">
        <v>16</v>
      </c>
      <c r="Z7070">
        <v>41</v>
      </c>
    </row>
    <row r="7071" spans="4:26" x14ac:dyDescent="0.25">
      <c r="D7071" t="s">
        <v>7067</v>
      </c>
      <c r="E7071" t="s">
        <v>26763</v>
      </c>
      <c r="F7071" t="s">
        <v>7067</v>
      </c>
      <c r="G7071">
        <v>48</v>
      </c>
      <c r="H7071">
        <v>31</v>
      </c>
      <c r="I7071">
        <v>6</v>
      </c>
      <c r="J7071">
        <v>10</v>
      </c>
      <c r="K7071">
        <v>12</v>
      </c>
      <c r="L7071">
        <v>6</v>
      </c>
      <c r="M7071">
        <v>13</v>
      </c>
      <c r="N7071">
        <v>23</v>
      </c>
      <c r="O7071">
        <v>11</v>
      </c>
      <c r="P7071">
        <v>7</v>
      </c>
      <c r="Q7071">
        <v>61</v>
      </c>
      <c r="R7071">
        <v>7</v>
      </c>
      <c r="S7071">
        <v>9</v>
      </c>
      <c r="T7071">
        <v>14</v>
      </c>
      <c r="U7071">
        <v>20</v>
      </c>
      <c r="V7071">
        <v>26</v>
      </c>
      <c r="W7071">
        <v>21</v>
      </c>
      <c r="X7071">
        <v>4</v>
      </c>
      <c r="Y7071">
        <v>7</v>
      </c>
      <c r="Z7071">
        <v>27</v>
      </c>
    </row>
    <row r="7072" spans="4:26" x14ac:dyDescent="0.25">
      <c r="D7072" t="s">
        <v>7068</v>
      </c>
      <c r="E7072" t="s">
        <v>26764</v>
      </c>
      <c r="F7072" t="s">
        <v>7068</v>
      </c>
      <c r="G7072">
        <v>14</v>
      </c>
      <c r="H7072">
        <v>10</v>
      </c>
      <c r="I7072">
        <v>13</v>
      </c>
      <c r="J7072">
        <v>5</v>
      </c>
      <c r="K7072">
        <v>11</v>
      </c>
      <c r="L7072">
        <v>10</v>
      </c>
      <c r="M7072">
        <v>15</v>
      </c>
      <c r="N7072">
        <v>14</v>
      </c>
      <c r="O7072">
        <v>8</v>
      </c>
      <c r="P7072">
        <v>35</v>
      </c>
      <c r="Q7072">
        <v>42</v>
      </c>
      <c r="R7072">
        <v>18</v>
      </c>
      <c r="S7072">
        <v>12</v>
      </c>
      <c r="T7072">
        <v>20</v>
      </c>
      <c r="U7072">
        <v>8</v>
      </c>
      <c r="V7072">
        <v>34</v>
      </c>
      <c r="W7072">
        <v>25</v>
      </c>
      <c r="X7072">
        <v>4</v>
      </c>
      <c r="Y7072">
        <v>19</v>
      </c>
      <c r="Z7072">
        <v>19</v>
      </c>
    </row>
    <row r="7073" spans="4:26" x14ac:dyDescent="0.25">
      <c r="D7073" t="s">
        <v>7069</v>
      </c>
      <c r="E7073" t="s">
        <v>26765</v>
      </c>
      <c r="F7073" t="s">
        <v>7069</v>
      </c>
      <c r="G7073">
        <v>34</v>
      </c>
      <c r="H7073">
        <v>20</v>
      </c>
      <c r="I7073">
        <v>20</v>
      </c>
      <c r="J7073">
        <v>12</v>
      </c>
      <c r="K7073">
        <v>12</v>
      </c>
      <c r="L7073">
        <v>13</v>
      </c>
      <c r="M7073">
        <v>13</v>
      </c>
      <c r="N7073">
        <v>10</v>
      </c>
      <c r="O7073">
        <v>11</v>
      </c>
      <c r="P7073">
        <v>27</v>
      </c>
      <c r="Q7073">
        <v>54</v>
      </c>
      <c r="R7073">
        <v>20</v>
      </c>
      <c r="S7073">
        <v>12</v>
      </c>
      <c r="T7073">
        <v>29</v>
      </c>
      <c r="U7073">
        <v>25</v>
      </c>
      <c r="V7073">
        <v>30</v>
      </c>
      <c r="W7073">
        <v>24</v>
      </c>
      <c r="X7073">
        <v>10</v>
      </c>
      <c r="Y7073">
        <v>14</v>
      </c>
      <c r="Z7073">
        <v>33</v>
      </c>
    </row>
    <row r="7074" spans="4:26" x14ac:dyDescent="0.25">
      <c r="D7074" t="s">
        <v>7070</v>
      </c>
      <c r="E7074" t="s">
        <v>26766</v>
      </c>
      <c r="F7074" t="s">
        <v>7070</v>
      </c>
      <c r="G7074">
        <v>40</v>
      </c>
      <c r="H7074">
        <v>26</v>
      </c>
      <c r="I7074">
        <v>13</v>
      </c>
      <c r="J7074">
        <v>11</v>
      </c>
      <c r="K7074">
        <v>10</v>
      </c>
      <c r="L7074">
        <v>10</v>
      </c>
      <c r="M7074">
        <v>15</v>
      </c>
      <c r="N7074">
        <v>24</v>
      </c>
      <c r="O7074">
        <v>10</v>
      </c>
      <c r="P7074">
        <v>21</v>
      </c>
      <c r="Q7074">
        <v>51</v>
      </c>
      <c r="R7074">
        <v>12</v>
      </c>
      <c r="S7074">
        <v>7</v>
      </c>
      <c r="T7074">
        <v>20</v>
      </c>
      <c r="U7074">
        <v>19</v>
      </c>
      <c r="V7074">
        <v>34</v>
      </c>
      <c r="W7074">
        <v>20</v>
      </c>
      <c r="X7074">
        <v>6</v>
      </c>
      <c r="Y7074">
        <v>14</v>
      </c>
      <c r="Z7074">
        <v>33</v>
      </c>
    </row>
    <row r="7075" spans="4:26" x14ac:dyDescent="0.25">
      <c r="D7075" t="s">
        <v>7071</v>
      </c>
      <c r="E7075" t="s">
        <v>26767</v>
      </c>
      <c r="F7075" t="s">
        <v>7071</v>
      </c>
      <c r="G7075">
        <v>30</v>
      </c>
      <c r="H7075">
        <v>25</v>
      </c>
      <c r="I7075">
        <v>13</v>
      </c>
      <c r="J7075">
        <v>9</v>
      </c>
      <c r="K7075">
        <v>14</v>
      </c>
      <c r="L7075">
        <v>6</v>
      </c>
      <c r="M7075">
        <v>9</v>
      </c>
      <c r="N7075">
        <v>21</v>
      </c>
      <c r="O7075">
        <v>8</v>
      </c>
      <c r="P7075">
        <v>20</v>
      </c>
      <c r="Q7075">
        <v>49</v>
      </c>
      <c r="R7075">
        <v>12</v>
      </c>
      <c r="S7075">
        <v>10</v>
      </c>
      <c r="T7075">
        <v>32</v>
      </c>
      <c r="U7075">
        <v>16</v>
      </c>
      <c r="V7075">
        <v>22</v>
      </c>
      <c r="W7075">
        <v>26</v>
      </c>
      <c r="X7075">
        <v>8</v>
      </c>
      <c r="Y7075">
        <v>13</v>
      </c>
      <c r="Z7075">
        <v>27</v>
      </c>
    </row>
    <row r="7076" spans="4:26" x14ac:dyDescent="0.25">
      <c r="D7076" t="s">
        <v>7072</v>
      </c>
      <c r="E7076" t="s">
        <v>26768</v>
      </c>
      <c r="F7076" t="s">
        <v>7072</v>
      </c>
      <c r="G7076">
        <v>13</v>
      </c>
      <c r="H7076">
        <v>22</v>
      </c>
      <c r="I7076">
        <v>18</v>
      </c>
      <c r="J7076">
        <v>13</v>
      </c>
      <c r="K7076">
        <v>11</v>
      </c>
      <c r="L7076">
        <v>8</v>
      </c>
      <c r="M7076">
        <v>7</v>
      </c>
      <c r="N7076">
        <v>13</v>
      </c>
      <c r="O7076">
        <v>11</v>
      </c>
      <c r="P7076">
        <v>34</v>
      </c>
      <c r="Q7076">
        <v>39</v>
      </c>
      <c r="R7076">
        <v>18</v>
      </c>
      <c r="S7076">
        <v>6</v>
      </c>
      <c r="T7076">
        <v>28</v>
      </c>
      <c r="U7076">
        <v>12</v>
      </c>
      <c r="V7076">
        <v>33</v>
      </c>
      <c r="W7076">
        <v>20</v>
      </c>
      <c r="X7076">
        <v>4</v>
      </c>
      <c r="Y7076">
        <v>18</v>
      </c>
      <c r="Z7076">
        <v>30</v>
      </c>
    </row>
    <row r="7077" spans="4:26" x14ac:dyDescent="0.25">
      <c r="D7077" t="s">
        <v>7073</v>
      </c>
      <c r="E7077" t="s">
        <v>26769</v>
      </c>
      <c r="F7077" t="s">
        <v>7073</v>
      </c>
      <c r="G7077">
        <v>61</v>
      </c>
      <c r="H7077">
        <v>24</v>
      </c>
      <c r="I7077">
        <v>8</v>
      </c>
      <c r="J7077">
        <v>4</v>
      </c>
      <c r="K7077">
        <v>10</v>
      </c>
      <c r="L7077">
        <v>8</v>
      </c>
      <c r="M7077">
        <v>15</v>
      </c>
      <c r="N7077">
        <v>33</v>
      </c>
      <c r="O7077">
        <v>10</v>
      </c>
      <c r="P7077">
        <v>6</v>
      </c>
      <c r="Q7077">
        <v>68</v>
      </c>
      <c r="R7077">
        <v>2</v>
      </c>
      <c r="S7077">
        <v>4</v>
      </c>
      <c r="T7077">
        <v>7</v>
      </c>
      <c r="U7077">
        <v>28</v>
      </c>
      <c r="V7077">
        <v>31</v>
      </c>
      <c r="W7077">
        <v>18</v>
      </c>
      <c r="X7077">
        <v>10</v>
      </c>
      <c r="Y7077">
        <v>9</v>
      </c>
      <c r="Z7077">
        <v>28</v>
      </c>
    </row>
    <row r="7078" spans="4:26" x14ac:dyDescent="0.25">
      <c r="D7078" t="s">
        <v>7074</v>
      </c>
      <c r="E7078" t="s">
        <v>26770</v>
      </c>
      <c r="F7078" t="s">
        <v>7074</v>
      </c>
      <c r="G7078">
        <v>33</v>
      </c>
      <c r="H7078">
        <v>29</v>
      </c>
      <c r="I7078">
        <v>22</v>
      </c>
      <c r="J7078">
        <v>17</v>
      </c>
      <c r="K7078">
        <v>15</v>
      </c>
      <c r="L7078">
        <v>21</v>
      </c>
      <c r="M7078">
        <v>15</v>
      </c>
      <c r="N7078">
        <v>45</v>
      </c>
      <c r="O7078">
        <v>11</v>
      </c>
      <c r="P7078">
        <v>19</v>
      </c>
      <c r="Q7078">
        <v>82</v>
      </c>
      <c r="R7078">
        <v>21</v>
      </c>
      <c r="S7078">
        <v>11</v>
      </c>
      <c r="T7078">
        <v>34</v>
      </c>
      <c r="U7078">
        <v>23</v>
      </c>
      <c r="V7078">
        <v>42</v>
      </c>
      <c r="W7078">
        <v>43</v>
      </c>
      <c r="X7078">
        <v>10</v>
      </c>
      <c r="Y7078">
        <v>16</v>
      </c>
      <c r="Z7078">
        <v>40</v>
      </c>
    </row>
    <row r="7079" spans="4:26" x14ac:dyDescent="0.25">
      <c r="D7079" t="s">
        <v>7075</v>
      </c>
      <c r="E7079" t="s">
        <v>26771</v>
      </c>
      <c r="F7079" t="s">
        <v>7075</v>
      </c>
      <c r="G7079">
        <v>398</v>
      </c>
      <c r="H7079">
        <v>230</v>
      </c>
      <c r="I7079">
        <v>284</v>
      </c>
      <c r="J7079">
        <v>339</v>
      </c>
      <c r="K7079">
        <v>35</v>
      </c>
      <c r="L7079">
        <v>491</v>
      </c>
      <c r="M7079">
        <v>238</v>
      </c>
      <c r="N7079">
        <v>473</v>
      </c>
      <c r="O7079">
        <v>109</v>
      </c>
      <c r="P7079">
        <v>515</v>
      </c>
      <c r="Q7079">
        <v>579</v>
      </c>
      <c r="R7079">
        <v>188</v>
      </c>
      <c r="S7079">
        <v>96</v>
      </c>
      <c r="T7079">
        <v>344</v>
      </c>
      <c r="U7079">
        <v>302</v>
      </c>
      <c r="V7079">
        <v>499</v>
      </c>
      <c r="W7079">
        <v>434</v>
      </c>
      <c r="X7079">
        <v>57</v>
      </c>
      <c r="Y7079">
        <v>167</v>
      </c>
      <c r="Z7079">
        <v>528</v>
      </c>
    </row>
    <row r="7080" spans="4:26" x14ac:dyDescent="0.25">
      <c r="D7080" t="s">
        <v>7076</v>
      </c>
      <c r="E7080" t="s">
        <v>26772</v>
      </c>
      <c r="F7080" t="s">
        <v>7076</v>
      </c>
      <c r="G7080">
        <v>22</v>
      </c>
      <c r="H7080">
        <v>7</v>
      </c>
      <c r="I7080">
        <v>17</v>
      </c>
      <c r="J7080">
        <v>8</v>
      </c>
      <c r="K7080">
        <v>15</v>
      </c>
      <c r="L7080">
        <v>9</v>
      </c>
      <c r="M7080">
        <v>7</v>
      </c>
      <c r="N7080">
        <v>15</v>
      </c>
      <c r="O7080">
        <v>5</v>
      </c>
      <c r="P7080">
        <v>13</v>
      </c>
      <c r="Q7080">
        <v>19</v>
      </c>
      <c r="R7080">
        <v>16</v>
      </c>
      <c r="S7080">
        <v>6</v>
      </c>
      <c r="T7080">
        <v>15</v>
      </c>
      <c r="U7080">
        <v>15</v>
      </c>
      <c r="V7080">
        <v>15</v>
      </c>
      <c r="W7080">
        <v>11</v>
      </c>
      <c r="X7080">
        <v>7</v>
      </c>
      <c r="Y7080">
        <v>10</v>
      </c>
      <c r="Z7080">
        <v>10</v>
      </c>
    </row>
    <row r="7081" spans="4:26" x14ac:dyDescent="0.25">
      <c r="D7081" t="s">
        <v>7077</v>
      </c>
      <c r="E7081" t="s">
        <v>26773</v>
      </c>
      <c r="F7081" t="s">
        <v>7077</v>
      </c>
      <c r="G7081">
        <v>29</v>
      </c>
      <c r="H7081">
        <v>19</v>
      </c>
      <c r="I7081">
        <v>4</v>
      </c>
      <c r="J7081">
        <v>4</v>
      </c>
      <c r="K7081">
        <v>0</v>
      </c>
      <c r="L7081">
        <v>27</v>
      </c>
      <c r="M7081">
        <v>37</v>
      </c>
      <c r="N7081">
        <v>23</v>
      </c>
      <c r="O7081">
        <v>17</v>
      </c>
      <c r="P7081">
        <v>3</v>
      </c>
      <c r="Q7081">
        <v>32</v>
      </c>
      <c r="R7081">
        <v>20</v>
      </c>
      <c r="S7081">
        <v>15</v>
      </c>
      <c r="T7081">
        <v>11</v>
      </c>
      <c r="U7081">
        <v>31</v>
      </c>
      <c r="V7081">
        <v>22</v>
      </c>
      <c r="W7081">
        <v>17</v>
      </c>
      <c r="X7081">
        <v>0</v>
      </c>
      <c r="Y7081">
        <v>8</v>
      </c>
      <c r="Z7081">
        <v>8</v>
      </c>
    </row>
    <row r="7082" spans="4:26" x14ac:dyDescent="0.25">
      <c r="D7082" t="s">
        <v>7078</v>
      </c>
      <c r="E7082" t="s">
        <v>26774</v>
      </c>
      <c r="F7082" t="s">
        <v>7078</v>
      </c>
      <c r="G7082">
        <v>77</v>
      </c>
      <c r="H7082">
        <v>57</v>
      </c>
      <c r="I7082">
        <v>19</v>
      </c>
      <c r="J7082">
        <v>43</v>
      </c>
      <c r="K7082">
        <v>11</v>
      </c>
      <c r="L7082">
        <v>49</v>
      </c>
      <c r="M7082">
        <v>41</v>
      </c>
      <c r="N7082">
        <v>56</v>
      </c>
      <c r="O7082">
        <v>20</v>
      </c>
      <c r="P7082">
        <v>15</v>
      </c>
      <c r="Q7082">
        <v>71</v>
      </c>
      <c r="R7082">
        <v>25</v>
      </c>
      <c r="S7082">
        <v>10</v>
      </c>
      <c r="T7082">
        <v>21</v>
      </c>
      <c r="U7082">
        <v>40</v>
      </c>
      <c r="V7082">
        <v>43</v>
      </c>
      <c r="W7082">
        <v>27</v>
      </c>
      <c r="X7082">
        <v>4</v>
      </c>
      <c r="Y7082">
        <v>21</v>
      </c>
      <c r="Z7082">
        <v>25</v>
      </c>
    </row>
    <row r="7083" spans="4:26" x14ac:dyDescent="0.25">
      <c r="D7083" t="s">
        <v>7079</v>
      </c>
      <c r="E7083" t="s">
        <v>26775</v>
      </c>
      <c r="F7083" t="s">
        <v>7079</v>
      </c>
      <c r="G7083">
        <v>56</v>
      </c>
      <c r="H7083">
        <v>42</v>
      </c>
      <c r="I7083">
        <v>41</v>
      </c>
      <c r="J7083">
        <v>48</v>
      </c>
      <c r="K7083">
        <v>13</v>
      </c>
      <c r="L7083">
        <v>47</v>
      </c>
      <c r="M7083">
        <v>32</v>
      </c>
      <c r="N7083">
        <v>43</v>
      </c>
      <c r="O7083">
        <v>20</v>
      </c>
      <c r="P7083">
        <v>22</v>
      </c>
      <c r="Q7083">
        <v>83</v>
      </c>
      <c r="R7083">
        <v>41</v>
      </c>
      <c r="S7083">
        <v>14</v>
      </c>
      <c r="T7083">
        <v>27</v>
      </c>
      <c r="U7083">
        <v>18</v>
      </c>
      <c r="V7083">
        <v>55</v>
      </c>
      <c r="W7083">
        <v>32</v>
      </c>
      <c r="X7083">
        <v>2</v>
      </c>
      <c r="Y7083">
        <v>21</v>
      </c>
      <c r="Z7083">
        <v>27</v>
      </c>
    </row>
    <row r="7084" spans="4:26" x14ac:dyDescent="0.25">
      <c r="D7084" t="s">
        <v>7080</v>
      </c>
      <c r="E7084" t="s">
        <v>26776</v>
      </c>
      <c r="F7084" t="s">
        <v>7080</v>
      </c>
      <c r="G7084">
        <v>10</v>
      </c>
      <c r="H7084">
        <v>16</v>
      </c>
      <c r="I7084">
        <v>2</v>
      </c>
      <c r="J7084">
        <v>4</v>
      </c>
      <c r="K7084">
        <v>2</v>
      </c>
      <c r="L7084">
        <v>20</v>
      </c>
      <c r="M7084">
        <v>14</v>
      </c>
      <c r="N7084">
        <v>10</v>
      </c>
      <c r="O7084">
        <v>3</v>
      </c>
      <c r="P7084">
        <v>1</v>
      </c>
      <c r="Q7084">
        <v>20</v>
      </c>
      <c r="R7084">
        <v>0</v>
      </c>
      <c r="S7084">
        <v>3</v>
      </c>
      <c r="T7084">
        <v>1</v>
      </c>
      <c r="U7084">
        <v>25</v>
      </c>
      <c r="V7084">
        <v>13</v>
      </c>
      <c r="W7084">
        <v>10</v>
      </c>
      <c r="X7084">
        <v>2</v>
      </c>
      <c r="Y7084">
        <v>2</v>
      </c>
      <c r="Z7084">
        <v>2</v>
      </c>
    </row>
    <row r="7085" spans="4:26" x14ac:dyDescent="0.25">
      <c r="D7085" t="s">
        <v>7081</v>
      </c>
      <c r="E7085" t="s">
        <v>26777</v>
      </c>
      <c r="F7085" t="s">
        <v>7081</v>
      </c>
      <c r="G7085">
        <v>15</v>
      </c>
      <c r="H7085">
        <v>18</v>
      </c>
      <c r="I7085">
        <v>10</v>
      </c>
      <c r="J7085">
        <v>15</v>
      </c>
      <c r="K7085">
        <v>5</v>
      </c>
      <c r="L7085">
        <v>41</v>
      </c>
      <c r="M7085">
        <v>18</v>
      </c>
      <c r="N7085">
        <v>16</v>
      </c>
      <c r="O7085">
        <v>4</v>
      </c>
      <c r="P7085">
        <v>12</v>
      </c>
      <c r="Q7085">
        <v>25</v>
      </c>
      <c r="R7085">
        <v>27</v>
      </c>
      <c r="S7085">
        <v>7</v>
      </c>
      <c r="T7085">
        <v>3</v>
      </c>
      <c r="U7085">
        <v>7</v>
      </c>
      <c r="V7085">
        <v>15</v>
      </c>
      <c r="W7085">
        <v>5</v>
      </c>
      <c r="X7085">
        <v>3</v>
      </c>
      <c r="Y7085">
        <v>8</v>
      </c>
      <c r="Z7085">
        <v>5</v>
      </c>
    </row>
    <row r="7086" spans="4:26" x14ac:dyDescent="0.25">
      <c r="D7086" t="s">
        <v>7082</v>
      </c>
      <c r="E7086" t="s">
        <v>26778</v>
      </c>
      <c r="F7086" t="s">
        <v>7082</v>
      </c>
      <c r="G7086">
        <v>40</v>
      </c>
      <c r="H7086">
        <v>44</v>
      </c>
      <c r="I7086">
        <v>14</v>
      </c>
      <c r="J7086">
        <v>28</v>
      </c>
      <c r="K7086">
        <v>16</v>
      </c>
      <c r="L7086">
        <v>39</v>
      </c>
      <c r="M7086">
        <v>18</v>
      </c>
      <c r="N7086">
        <v>20</v>
      </c>
      <c r="O7086">
        <v>16</v>
      </c>
      <c r="P7086">
        <v>7</v>
      </c>
      <c r="Q7086">
        <v>34</v>
      </c>
      <c r="R7086">
        <v>32</v>
      </c>
      <c r="S7086">
        <v>8</v>
      </c>
      <c r="T7086">
        <v>14</v>
      </c>
      <c r="U7086">
        <v>28</v>
      </c>
      <c r="V7086">
        <v>59</v>
      </c>
      <c r="W7086">
        <v>30</v>
      </c>
      <c r="X7086">
        <v>9</v>
      </c>
      <c r="Y7086">
        <v>6</v>
      </c>
      <c r="Z7086">
        <v>20</v>
      </c>
    </row>
    <row r="7087" spans="4:26" x14ac:dyDescent="0.25">
      <c r="D7087" t="s">
        <v>7083</v>
      </c>
      <c r="E7087" t="s">
        <v>26779</v>
      </c>
      <c r="F7087" t="s">
        <v>7083</v>
      </c>
      <c r="G7087">
        <v>72</v>
      </c>
      <c r="H7087">
        <v>55</v>
      </c>
      <c r="I7087">
        <v>22</v>
      </c>
      <c r="J7087">
        <v>71</v>
      </c>
      <c r="K7087">
        <v>5</v>
      </c>
      <c r="L7087">
        <v>80</v>
      </c>
      <c r="M7087">
        <v>44</v>
      </c>
      <c r="N7087">
        <v>64</v>
      </c>
      <c r="O7087">
        <v>23</v>
      </c>
      <c r="P7087">
        <v>18</v>
      </c>
      <c r="Q7087">
        <v>73</v>
      </c>
      <c r="R7087">
        <v>91</v>
      </c>
      <c r="S7087">
        <v>12</v>
      </c>
      <c r="T7087">
        <v>35</v>
      </c>
      <c r="U7087">
        <v>66</v>
      </c>
      <c r="V7087">
        <v>93</v>
      </c>
      <c r="W7087">
        <v>43</v>
      </c>
      <c r="X7087">
        <v>7</v>
      </c>
      <c r="Y7087">
        <v>18</v>
      </c>
      <c r="Z7087">
        <v>39</v>
      </c>
    </row>
    <row r="7088" spans="4:26" x14ac:dyDescent="0.25">
      <c r="D7088" t="s">
        <v>7084</v>
      </c>
      <c r="E7088" t="s">
        <v>26780</v>
      </c>
      <c r="F7088" t="s">
        <v>7084</v>
      </c>
      <c r="G7088">
        <v>27</v>
      </c>
      <c r="H7088">
        <v>45</v>
      </c>
      <c r="I7088">
        <v>28</v>
      </c>
      <c r="J7088">
        <v>34</v>
      </c>
      <c r="K7088">
        <v>7</v>
      </c>
      <c r="L7088">
        <v>36</v>
      </c>
      <c r="M7088">
        <v>23</v>
      </c>
      <c r="N7088">
        <v>47</v>
      </c>
      <c r="O7088">
        <v>20</v>
      </c>
      <c r="P7088">
        <v>15</v>
      </c>
      <c r="Q7088">
        <v>32</v>
      </c>
      <c r="R7088">
        <v>36</v>
      </c>
      <c r="S7088">
        <v>16</v>
      </c>
      <c r="T7088">
        <v>14</v>
      </c>
      <c r="U7088">
        <v>33</v>
      </c>
      <c r="V7088">
        <v>53</v>
      </c>
      <c r="W7088">
        <v>27</v>
      </c>
      <c r="X7088">
        <v>8</v>
      </c>
      <c r="Y7088">
        <v>5</v>
      </c>
      <c r="Z7088">
        <v>22</v>
      </c>
    </row>
    <row r="7089" spans="4:26" x14ac:dyDescent="0.25">
      <c r="D7089" t="s">
        <v>7085</v>
      </c>
      <c r="E7089" t="s">
        <v>26781</v>
      </c>
      <c r="F7089" t="s">
        <v>7085</v>
      </c>
      <c r="G7089">
        <v>29</v>
      </c>
      <c r="H7089">
        <v>49</v>
      </c>
      <c r="I7089">
        <v>6</v>
      </c>
      <c r="J7089">
        <v>33</v>
      </c>
      <c r="K7089">
        <v>11</v>
      </c>
      <c r="L7089">
        <v>59</v>
      </c>
      <c r="M7089">
        <v>31</v>
      </c>
      <c r="N7089">
        <v>46</v>
      </c>
      <c r="O7089">
        <v>10</v>
      </c>
      <c r="P7089">
        <v>16</v>
      </c>
      <c r="Q7089">
        <v>47</v>
      </c>
      <c r="R7089">
        <v>15</v>
      </c>
      <c r="S7089">
        <v>8</v>
      </c>
      <c r="T7089">
        <v>18</v>
      </c>
      <c r="U7089">
        <v>36</v>
      </c>
      <c r="V7089">
        <v>36</v>
      </c>
      <c r="W7089">
        <v>29</v>
      </c>
      <c r="X7089">
        <v>8</v>
      </c>
      <c r="Y7089">
        <v>13</v>
      </c>
      <c r="Z7089">
        <v>25</v>
      </c>
    </row>
    <row r="7090" spans="4:26" x14ac:dyDescent="0.25">
      <c r="D7090" t="s">
        <v>20319</v>
      </c>
      <c r="F7090" t="s">
        <v>7086</v>
      </c>
      <c r="G7090">
        <v>33</v>
      </c>
      <c r="H7090">
        <v>38</v>
      </c>
      <c r="I7090">
        <v>16</v>
      </c>
      <c r="J7090">
        <v>22</v>
      </c>
      <c r="K7090">
        <v>4</v>
      </c>
      <c r="L7090">
        <v>54</v>
      </c>
      <c r="M7090">
        <v>29</v>
      </c>
      <c r="N7090">
        <v>39</v>
      </c>
      <c r="O7090">
        <v>14</v>
      </c>
      <c r="P7090">
        <v>6</v>
      </c>
      <c r="Q7090">
        <v>29</v>
      </c>
      <c r="R7090">
        <v>62</v>
      </c>
      <c r="S7090">
        <v>6</v>
      </c>
      <c r="T7090">
        <v>5</v>
      </c>
      <c r="U7090">
        <v>13</v>
      </c>
      <c r="V7090">
        <v>28</v>
      </c>
      <c r="W7090">
        <v>25</v>
      </c>
      <c r="X7090">
        <v>4</v>
      </c>
      <c r="Y7090">
        <v>3</v>
      </c>
      <c r="Z7090">
        <v>16</v>
      </c>
    </row>
    <row r="7091" spans="4:26" x14ac:dyDescent="0.25">
      <c r="D7091" t="s">
        <v>7087</v>
      </c>
      <c r="E7091" t="s">
        <v>26782</v>
      </c>
      <c r="F7091" t="s">
        <v>7087</v>
      </c>
      <c r="G7091">
        <v>109</v>
      </c>
      <c r="H7091">
        <v>101</v>
      </c>
      <c r="I7091">
        <v>28</v>
      </c>
      <c r="J7091">
        <v>93</v>
      </c>
      <c r="K7091">
        <v>16</v>
      </c>
      <c r="L7091">
        <v>119</v>
      </c>
      <c r="M7091">
        <v>72</v>
      </c>
      <c r="N7091">
        <v>115</v>
      </c>
      <c r="O7091">
        <v>68</v>
      </c>
      <c r="P7091">
        <v>42</v>
      </c>
      <c r="Q7091">
        <v>90</v>
      </c>
      <c r="R7091">
        <v>128</v>
      </c>
      <c r="S7091">
        <v>13</v>
      </c>
      <c r="T7091">
        <v>34</v>
      </c>
      <c r="U7091">
        <v>122</v>
      </c>
      <c r="V7091">
        <v>218</v>
      </c>
      <c r="W7091">
        <v>66</v>
      </c>
      <c r="X7091">
        <v>4</v>
      </c>
      <c r="Y7091">
        <v>31</v>
      </c>
      <c r="Z7091">
        <v>33</v>
      </c>
    </row>
    <row r="7092" spans="4:26" x14ac:dyDescent="0.25">
      <c r="D7092" t="s">
        <v>7088</v>
      </c>
      <c r="E7092" t="s">
        <v>26783</v>
      </c>
      <c r="F7092" t="s">
        <v>7088</v>
      </c>
      <c r="G7092">
        <v>22</v>
      </c>
      <c r="H7092">
        <v>14</v>
      </c>
      <c r="I7092">
        <v>17</v>
      </c>
      <c r="J7092">
        <v>10</v>
      </c>
      <c r="K7092">
        <v>11</v>
      </c>
      <c r="L7092">
        <v>14</v>
      </c>
      <c r="M7092">
        <v>12</v>
      </c>
      <c r="N7092">
        <v>25</v>
      </c>
      <c r="O7092">
        <v>12</v>
      </c>
      <c r="P7092">
        <v>33</v>
      </c>
      <c r="Q7092">
        <v>69</v>
      </c>
      <c r="R7092">
        <v>13</v>
      </c>
      <c r="S7092">
        <v>11</v>
      </c>
      <c r="T7092">
        <v>39</v>
      </c>
      <c r="U7092">
        <v>20</v>
      </c>
      <c r="V7092">
        <v>21</v>
      </c>
      <c r="W7092">
        <v>22</v>
      </c>
      <c r="X7092">
        <v>3</v>
      </c>
      <c r="Y7092">
        <v>12</v>
      </c>
      <c r="Z7092">
        <v>28</v>
      </c>
    </row>
    <row r="7093" spans="4:26" x14ac:dyDescent="0.25">
      <c r="D7093" t="s">
        <v>7089</v>
      </c>
      <c r="E7093" t="s">
        <v>26784</v>
      </c>
      <c r="F7093" t="s">
        <v>7089</v>
      </c>
      <c r="G7093">
        <v>26</v>
      </c>
      <c r="H7093">
        <v>26</v>
      </c>
      <c r="I7093">
        <v>5</v>
      </c>
      <c r="J7093">
        <v>12</v>
      </c>
      <c r="K7093">
        <v>8</v>
      </c>
      <c r="L7093">
        <v>14</v>
      </c>
      <c r="M7093">
        <v>15</v>
      </c>
      <c r="N7093">
        <v>25</v>
      </c>
      <c r="O7093">
        <v>4</v>
      </c>
      <c r="P7093">
        <v>8</v>
      </c>
      <c r="Q7093">
        <v>38</v>
      </c>
      <c r="R7093">
        <v>11</v>
      </c>
      <c r="S7093">
        <v>2</v>
      </c>
      <c r="T7093">
        <v>11</v>
      </c>
      <c r="U7093">
        <v>37</v>
      </c>
      <c r="V7093">
        <v>39</v>
      </c>
      <c r="W7093">
        <v>21</v>
      </c>
      <c r="X7093">
        <v>4</v>
      </c>
      <c r="Y7093">
        <v>13</v>
      </c>
      <c r="Z7093">
        <v>20</v>
      </c>
    </row>
    <row r="7094" spans="4:26" x14ac:dyDescent="0.25">
      <c r="D7094" t="s">
        <v>7090</v>
      </c>
      <c r="E7094" t="s">
        <v>26785</v>
      </c>
      <c r="F7094" t="s">
        <v>7090</v>
      </c>
      <c r="G7094">
        <v>46</v>
      </c>
      <c r="H7094">
        <v>38</v>
      </c>
      <c r="I7094">
        <v>26</v>
      </c>
      <c r="J7094">
        <v>18</v>
      </c>
      <c r="K7094">
        <v>9</v>
      </c>
      <c r="L7094">
        <v>19</v>
      </c>
      <c r="M7094">
        <v>26</v>
      </c>
      <c r="N7094">
        <v>51</v>
      </c>
      <c r="O7094">
        <v>18</v>
      </c>
      <c r="P7094">
        <v>15</v>
      </c>
      <c r="Q7094">
        <v>117</v>
      </c>
      <c r="R7094">
        <v>13</v>
      </c>
      <c r="S7094">
        <v>9</v>
      </c>
      <c r="T7094">
        <v>25</v>
      </c>
      <c r="U7094">
        <v>39</v>
      </c>
      <c r="V7094">
        <v>37</v>
      </c>
      <c r="W7094">
        <v>22</v>
      </c>
      <c r="X7094">
        <v>7</v>
      </c>
      <c r="Y7094">
        <v>2</v>
      </c>
      <c r="Z7094">
        <v>23</v>
      </c>
    </row>
    <row r="7095" spans="4:26" x14ac:dyDescent="0.25">
      <c r="D7095" t="s">
        <v>7091</v>
      </c>
      <c r="E7095" t="s">
        <v>26786</v>
      </c>
      <c r="F7095" t="s">
        <v>7091</v>
      </c>
      <c r="G7095" t="s">
        <v>1091</v>
      </c>
    </row>
    <row r="7096" spans="4:26" x14ac:dyDescent="0.25">
      <c r="D7096" t="s">
        <v>7092</v>
      </c>
      <c r="E7096" t="s">
        <v>26787</v>
      </c>
      <c r="F7096" t="s">
        <v>7092</v>
      </c>
      <c r="G7096" t="s">
        <v>1091</v>
      </c>
    </row>
    <row r="7097" spans="4:26" x14ac:dyDescent="0.25">
      <c r="D7097" t="s">
        <v>7093</v>
      </c>
      <c r="E7097" t="s">
        <v>26788</v>
      </c>
      <c r="F7097" t="s">
        <v>7093</v>
      </c>
      <c r="G7097" t="s">
        <v>1091</v>
      </c>
    </row>
    <row r="7098" spans="4:26" x14ac:dyDescent="0.25">
      <c r="D7098" t="s">
        <v>7094</v>
      </c>
      <c r="E7098" t="s">
        <v>26789</v>
      </c>
      <c r="F7098" t="s">
        <v>7094</v>
      </c>
      <c r="G7098" t="s">
        <v>1091</v>
      </c>
    </row>
    <row r="7099" spans="4:26" x14ac:dyDescent="0.25">
      <c r="D7099" t="s">
        <v>7095</v>
      </c>
      <c r="E7099" t="s">
        <v>26790</v>
      </c>
      <c r="F7099" t="s">
        <v>7095</v>
      </c>
      <c r="G7099">
        <v>8</v>
      </c>
      <c r="H7099">
        <v>5</v>
      </c>
      <c r="I7099">
        <v>8</v>
      </c>
      <c r="J7099">
        <v>9</v>
      </c>
      <c r="K7099">
        <v>5</v>
      </c>
      <c r="L7099">
        <v>14</v>
      </c>
      <c r="M7099">
        <v>11</v>
      </c>
      <c r="N7099">
        <v>16</v>
      </c>
      <c r="O7099">
        <v>7</v>
      </c>
      <c r="P7099">
        <v>9</v>
      </c>
      <c r="Q7099">
        <v>22</v>
      </c>
      <c r="R7099">
        <v>23</v>
      </c>
      <c r="S7099">
        <v>4</v>
      </c>
      <c r="T7099">
        <v>14</v>
      </c>
      <c r="U7099">
        <v>14</v>
      </c>
      <c r="V7099">
        <v>11</v>
      </c>
      <c r="W7099">
        <v>10</v>
      </c>
      <c r="X7099">
        <v>3</v>
      </c>
      <c r="Y7099">
        <v>9</v>
      </c>
      <c r="Z7099">
        <v>19</v>
      </c>
    </row>
    <row r="7100" spans="4:26" x14ac:dyDescent="0.25">
      <c r="D7100" t="s">
        <v>7096</v>
      </c>
      <c r="E7100" t="s">
        <v>26791</v>
      </c>
      <c r="F7100" t="s">
        <v>7096</v>
      </c>
      <c r="G7100" t="s">
        <v>1091</v>
      </c>
    </row>
    <row r="7101" spans="4:26" x14ac:dyDescent="0.25">
      <c r="D7101" t="s">
        <v>7097</v>
      </c>
      <c r="E7101" t="s">
        <v>26792</v>
      </c>
      <c r="F7101" t="s">
        <v>7097</v>
      </c>
      <c r="G7101">
        <v>21</v>
      </c>
      <c r="H7101">
        <v>9</v>
      </c>
      <c r="I7101">
        <v>6</v>
      </c>
      <c r="J7101">
        <v>8</v>
      </c>
      <c r="K7101">
        <v>3</v>
      </c>
      <c r="L7101">
        <v>10</v>
      </c>
      <c r="M7101">
        <v>12</v>
      </c>
      <c r="N7101">
        <v>10</v>
      </c>
      <c r="O7101">
        <v>4</v>
      </c>
      <c r="P7101">
        <v>5</v>
      </c>
      <c r="Q7101">
        <v>17</v>
      </c>
      <c r="R7101">
        <v>11</v>
      </c>
      <c r="S7101">
        <v>2</v>
      </c>
      <c r="T7101">
        <v>11</v>
      </c>
      <c r="U7101">
        <v>9</v>
      </c>
      <c r="V7101">
        <v>11</v>
      </c>
      <c r="W7101">
        <v>9</v>
      </c>
      <c r="X7101">
        <v>5</v>
      </c>
      <c r="Y7101">
        <v>6</v>
      </c>
      <c r="Z7101">
        <v>18</v>
      </c>
    </row>
    <row r="7102" spans="4:26" x14ac:dyDescent="0.25">
      <c r="D7102" t="s">
        <v>7098</v>
      </c>
      <c r="E7102" t="s">
        <v>26793</v>
      </c>
      <c r="F7102" t="s">
        <v>7098</v>
      </c>
      <c r="G7102">
        <v>12</v>
      </c>
      <c r="H7102">
        <v>9</v>
      </c>
      <c r="I7102">
        <v>7</v>
      </c>
      <c r="J7102">
        <v>6</v>
      </c>
      <c r="K7102">
        <v>4</v>
      </c>
      <c r="L7102">
        <v>17</v>
      </c>
      <c r="M7102">
        <v>5</v>
      </c>
      <c r="N7102">
        <v>10</v>
      </c>
      <c r="O7102">
        <v>3</v>
      </c>
      <c r="P7102">
        <v>10</v>
      </c>
      <c r="Q7102">
        <v>22</v>
      </c>
      <c r="R7102">
        <v>24</v>
      </c>
      <c r="S7102">
        <v>1</v>
      </c>
      <c r="T7102">
        <v>16</v>
      </c>
      <c r="U7102">
        <v>15</v>
      </c>
      <c r="V7102">
        <v>14</v>
      </c>
      <c r="W7102">
        <v>5</v>
      </c>
      <c r="X7102">
        <v>3</v>
      </c>
      <c r="Y7102">
        <v>6</v>
      </c>
      <c r="Z7102">
        <v>20</v>
      </c>
    </row>
    <row r="7103" spans="4:26" x14ac:dyDescent="0.25">
      <c r="D7103" t="s">
        <v>20319</v>
      </c>
      <c r="F7103" t="s">
        <v>7099</v>
      </c>
      <c r="G7103">
        <v>5</v>
      </c>
      <c r="H7103">
        <v>8</v>
      </c>
      <c r="I7103">
        <v>1</v>
      </c>
      <c r="J7103">
        <v>4</v>
      </c>
      <c r="K7103">
        <v>7</v>
      </c>
      <c r="L7103">
        <v>8</v>
      </c>
      <c r="M7103">
        <v>9</v>
      </c>
      <c r="N7103">
        <v>15</v>
      </c>
      <c r="O7103">
        <v>3</v>
      </c>
      <c r="P7103">
        <v>2</v>
      </c>
      <c r="Q7103">
        <v>23</v>
      </c>
      <c r="R7103">
        <v>3</v>
      </c>
      <c r="S7103">
        <v>2</v>
      </c>
      <c r="T7103">
        <v>7</v>
      </c>
      <c r="U7103">
        <v>15</v>
      </c>
      <c r="V7103">
        <v>17</v>
      </c>
      <c r="W7103">
        <v>10</v>
      </c>
      <c r="X7103">
        <v>2</v>
      </c>
      <c r="Y7103">
        <v>1</v>
      </c>
      <c r="Z7103">
        <v>7</v>
      </c>
    </row>
    <row r="7104" spans="4:26" x14ac:dyDescent="0.25">
      <c r="D7104" t="s">
        <v>7100</v>
      </c>
      <c r="E7104" t="s">
        <v>26794</v>
      </c>
      <c r="F7104" t="s">
        <v>7100</v>
      </c>
      <c r="G7104">
        <v>13</v>
      </c>
      <c r="H7104">
        <v>15</v>
      </c>
      <c r="I7104">
        <v>15</v>
      </c>
      <c r="J7104">
        <v>13</v>
      </c>
      <c r="K7104">
        <v>10</v>
      </c>
      <c r="L7104">
        <v>11</v>
      </c>
      <c r="M7104">
        <v>4</v>
      </c>
      <c r="N7104">
        <v>22</v>
      </c>
      <c r="O7104">
        <v>7</v>
      </c>
      <c r="P7104">
        <v>18</v>
      </c>
      <c r="Q7104">
        <v>27</v>
      </c>
      <c r="R7104">
        <v>19</v>
      </c>
      <c r="S7104">
        <v>8</v>
      </c>
      <c r="T7104">
        <v>5</v>
      </c>
      <c r="U7104">
        <v>13</v>
      </c>
      <c r="V7104">
        <v>18</v>
      </c>
      <c r="W7104">
        <v>13</v>
      </c>
      <c r="X7104">
        <v>4</v>
      </c>
      <c r="Y7104">
        <v>7</v>
      </c>
      <c r="Z7104">
        <v>20</v>
      </c>
    </row>
    <row r="7105" spans="4:26" x14ac:dyDescent="0.25">
      <c r="D7105" t="s">
        <v>7101</v>
      </c>
      <c r="E7105" t="s">
        <v>26795</v>
      </c>
      <c r="F7105" t="s">
        <v>7101</v>
      </c>
      <c r="G7105">
        <v>16</v>
      </c>
      <c r="H7105">
        <v>14</v>
      </c>
      <c r="I7105">
        <v>9</v>
      </c>
      <c r="J7105">
        <v>10</v>
      </c>
      <c r="K7105">
        <v>7</v>
      </c>
      <c r="L7105">
        <v>10</v>
      </c>
      <c r="M7105">
        <v>13</v>
      </c>
      <c r="N7105">
        <v>18</v>
      </c>
      <c r="O7105">
        <v>9</v>
      </c>
      <c r="P7105">
        <v>14</v>
      </c>
      <c r="Q7105">
        <v>22</v>
      </c>
      <c r="R7105">
        <v>21</v>
      </c>
      <c r="S7105">
        <v>7</v>
      </c>
      <c r="T7105">
        <v>7</v>
      </c>
      <c r="U7105">
        <v>18</v>
      </c>
      <c r="V7105">
        <v>15</v>
      </c>
      <c r="W7105">
        <v>12</v>
      </c>
      <c r="X7105">
        <v>4</v>
      </c>
      <c r="Y7105">
        <v>7</v>
      </c>
      <c r="Z7105">
        <v>14</v>
      </c>
    </row>
    <row r="7106" spans="4:26" x14ac:dyDescent="0.25">
      <c r="D7106" t="s">
        <v>7102</v>
      </c>
      <c r="E7106" t="s">
        <v>26796</v>
      </c>
      <c r="F7106" t="s">
        <v>7102</v>
      </c>
      <c r="G7106">
        <v>15</v>
      </c>
      <c r="H7106">
        <v>13</v>
      </c>
      <c r="I7106">
        <v>7</v>
      </c>
      <c r="J7106">
        <v>6</v>
      </c>
      <c r="K7106">
        <v>7</v>
      </c>
      <c r="L7106">
        <v>10</v>
      </c>
      <c r="M7106">
        <v>15</v>
      </c>
      <c r="N7106">
        <v>21</v>
      </c>
      <c r="O7106">
        <v>7</v>
      </c>
      <c r="P7106">
        <v>12</v>
      </c>
      <c r="Q7106">
        <v>25</v>
      </c>
      <c r="R7106">
        <v>21</v>
      </c>
      <c r="S7106">
        <v>5</v>
      </c>
      <c r="T7106">
        <v>10</v>
      </c>
      <c r="U7106">
        <v>17</v>
      </c>
      <c r="V7106">
        <v>14</v>
      </c>
      <c r="W7106">
        <v>16</v>
      </c>
      <c r="X7106">
        <v>3</v>
      </c>
      <c r="Y7106">
        <v>6</v>
      </c>
      <c r="Z7106">
        <v>16</v>
      </c>
    </row>
    <row r="7107" spans="4:26" x14ac:dyDescent="0.25">
      <c r="D7107" t="s">
        <v>7103</v>
      </c>
      <c r="E7107" t="s">
        <v>26797</v>
      </c>
      <c r="F7107" t="s">
        <v>7103</v>
      </c>
      <c r="G7107">
        <v>13</v>
      </c>
      <c r="H7107">
        <v>8</v>
      </c>
      <c r="I7107">
        <v>8</v>
      </c>
      <c r="J7107">
        <v>11</v>
      </c>
      <c r="K7107">
        <v>9</v>
      </c>
      <c r="L7107">
        <v>6</v>
      </c>
      <c r="M7107">
        <v>10</v>
      </c>
      <c r="N7107">
        <v>23</v>
      </c>
      <c r="O7107">
        <v>11</v>
      </c>
      <c r="P7107">
        <v>14</v>
      </c>
      <c r="Q7107">
        <v>20</v>
      </c>
      <c r="R7107">
        <v>24</v>
      </c>
      <c r="S7107">
        <v>7</v>
      </c>
      <c r="T7107">
        <v>11</v>
      </c>
      <c r="U7107">
        <v>13</v>
      </c>
      <c r="V7107">
        <v>25</v>
      </c>
      <c r="W7107">
        <v>21</v>
      </c>
      <c r="X7107">
        <v>3</v>
      </c>
      <c r="Y7107">
        <v>7</v>
      </c>
      <c r="Z7107">
        <v>20</v>
      </c>
    </row>
    <row r="7108" spans="4:26" x14ac:dyDescent="0.25">
      <c r="D7108" t="s">
        <v>7104</v>
      </c>
      <c r="E7108" t="s">
        <v>26798</v>
      </c>
      <c r="F7108" t="s">
        <v>7104</v>
      </c>
      <c r="G7108">
        <v>14</v>
      </c>
      <c r="H7108">
        <v>22</v>
      </c>
      <c r="I7108">
        <v>11</v>
      </c>
      <c r="J7108">
        <v>14</v>
      </c>
      <c r="K7108">
        <v>12</v>
      </c>
      <c r="L7108">
        <v>27</v>
      </c>
      <c r="M7108">
        <v>12</v>
      </c>
      <c r="N7108">
        <v>16</v>
      </c>
      <c r="O7108">
        <v>7</v>
      </c>
      <c r="P7108">
        <v>13</v>
      </c>
      <c r="Q7108">
        <v>38</v>
      </c>
      <c r="R7108">
        <v>26</v>
      </c>
      <c r="S7108">
        <v>9</v>
      </c>
      <c r="T7108">
        <v>12</v>
      </c>
      <c r="U7108">
        <v>29</v>
      </c>
      <c r="V7108">
        <v>40</v>
      </c>
      <c r="W7108">
        <v>11</v>
      </c>
      <c r="X7108">
        <v>8</v>
      </c>
      <c r="Y7108">
        <v>9</v>
      </c>
      <c r="Z7108">
        <v>24</v>
      </c>
    </row>
    <row r="7109" spans="4:26" x14ac:dyDescent="0.25">
      <c r="D7109" t="s">
        <v>7105</v>
      </c>
      <c r="E7109" t="s">
        <v>26799</v>
      </c>
      <c r="F7109" t="s">
        <v>7105</v>
      </c>
      <c r="G7109">
        <v>26</v>
      </c>
      <c r="H7109">
        <v>15</v>
      </c>
      <c r="I7109">
        <v>21</v>
      </c>
      <c r="J7109">
        <v>21</v>
      </c>
      <c r="K7109">
        <v>8</v>
      </c>
      <c r="L7109">
        <v>31</v>
      </c>
      <c r="M7109">
        <v>22</v>
      </c>
      <c r="N7109">
        <v>18</v>
      </c>
      <c r="O7109">
        <v>11</v>
      </c>
      <c r="P7109">
        <v>20</v>
      </c>
      <c r="Q7109">
        <v>41</v>
      </c>
      <c r="R7109">
        <v>39</v>
      </c>
      <c r="S7109">
        <v>5</v>
      </c>
      <c r="T7109">
        <v>16</v>
      </c>
      <c r="U7109">
        <v>20</v>
      </c>
      <c r="V7109">
        <v>52</v>
      </c>
      <c r="W7109">
        <v>27</v>
      </c>
      <c r="X7109">
        <v>2</v>
      </c>
      <c r="Y7109">
        <v>8</v>
      </c>
      <c r="Z7109">
        <v>29</v>
      </c>
    </row>
    <row r="7110" spans="4:26" x14ac:dyDescent="0.25">
      <c r="D7110" t="s">
        <v>7106</v>
      </c>
      <c r="E7110" t="s">
        <v>26800</v>
      </c>
      <c r="F7110" t="s">
        <v>7106</v>
      </c>
      <c r="G7110">
        <v>42</v>
      </c>
      <c r="H7110">
        <v>48</v>
      </c>
      <c r="I7110">
        <v>21</v>
      </c>
      <c r="J7110">
        <v>26</v>
      </c>
      <c r="K7110">
        <v>7</v>
      </c>
      <c r="L7110">
        <v>49</v>
      </c>
      <c r="M7110">
        <v>25</v>
      </c>
      <c r="N7110">
        <v>29</v>
      </c>
      <c r="O7110">
        <v>7</v>
      </c>
      <c r="P7110">
        <v>29</v>
      </c>
      <c r="Q7110">
        <v>60</v>
      </c>
      <c r="R7110">
        <v>36</v>
      </c>
      <c r="S7110">
        <v>12</v>
      </c>
      <c r="T7110">
        <v>29</v>
      </c>
      <c r="U7110">
        <v>29</v>
      </c>
      <c r="V7110">
        <v>41</v>
      </c>
      <c r="W7110">
        <v>28</v>
      </c>
      <c r="X7110">
        <v>10</v>
      </c>
      <c r="Y7110">
        <v>17</v>
      </c>
      <c r="Z7110">
        <v>33</v>
      </c>
    </row>
    <row r="7111" spans="4:26" x14ac:dyDescent="0.25">
      <c r="D7111" t="s">
        <v>7107</v>
      </c>
      <c r="E7111" t="s">
        <v>26801</v>
      </c>
      <c r="F7111" t="s">
        <v>7107</v>
      </c>
      <c r="G7111">
        <v>24</v>
      </c>
      <c r="H7111">
        <v>20</v>
      </c>
      <c r="I7111">
        <v>5</v>
      </c>
      <c r="J7111">
        <v>9</v>
      </c>
      <c r="K7111">
        <v>9</v>
      </c>
      <c r="L7111">
        <v>4</v>
      </c>
      <c r="M7111">
        <v>10</v>
      </c>
      <c r="N7111">
        <v>23</v>
      </c>
      <c r="O7111">
        <v>8</v>
      </c>
      <c r="P7111">
        <v>8</v>
      </c>
      <c r="Q7111">
        <v>34</v>
      </c>
      <c r="R7111">
        <v>11</v>
      </c>
      <c r="S7111">
        <v>6</v>
      </c>
      <c r="T7111">
        <v>5</v>
      </c>
      <c r="U7111">
        <v>16</v>
      </c>
      <c r="V7111">
        <v>24</v>
      </c>
      <c r="W7111">
        <v>11</v>
      </c>
      <c r="X7111">
        <v>4</v>
      </c>
      <c r="Y7111">
        <v>3</v>
      </c>
      <c r="Z7111">
        <v>23</v>
      </c>
    </row>
    <row r="7112" spans="4:26" x14ac:dyDescent="0.25">
      <c r="D7112" t="s">
        <v>7108</v>
      </c>
      <c r="E7112" t="s">
        <v>26802</v>
      </c>
      <c r="F7112" t="s">
        <v>7108</v>
      </c>
      <c r="G7112">
        <v>17</v>
      </c>
      <c r="H7112">
        <v>10</v>
      </c>
      <c r="I7112">
        <v>7</v>
      </c>
      <c r="J7112">
        <v>15</v>
      </c>
      <c r="K7112">
        <v>4</v>
      </c>
      <c r="L7112">
        <v>9</v>
      </c>
      <c r="M7112">
        <v>12</v>
      </c>
      <c r="N7112">
        <v>24</v>
      </c>
      <c r="O7112">
        <v>4</v>
      </c>
      <c r="P7112">
        <v>10</v>
      </c>
      <c r="Q7112">
        <v>16</v>
      </c>
      <c r="R7112">
        <v>7</v>
      </c>
      <c r="S7112">
        <v>9</v>
      </c>
      <c r="T7112">
        <v>13</v>
      </c>
      <c r="U7112">
        <v>8</v>
      </c>
      <c r="V7112">
        <v>14</v>
      </c>
      <c r="W7112">
        <v>14</v>
      </c>
      <c r="X7112">
        <v>2</v>
      </c>
      <c r="Y7112">
        <v>12</v>
      </c>
      <c r="Z7112">
        <v>10</v>
      </c>
    </row>
    <row r="7113" spans="4:26" x14ac:dyDescent="0.25">
      <c r="D7113" t="s">
        <v>7109</v>
      </c>
      <c r="E7113" t="s">
        <v>26803</v>
      </c>
      <c r="F7113" t="s">
        <v>7109</v>
      </c>
      <c r="G7113">
        <v>74</v>
      </c>
      <c r="H7113">
        <v>57</v>
      </c>
      <c r="I7113">
        <v>22</v>
      </c>
      <c r="J7113">
        <v>35</v>
      </c>
      <c r="K7113">
        <v>6</v>
      </c>
      <c r="L7113">
        <v>128</v>
      </c>
      <c r="M7113">
        <v>92</v>
      </c>
      <c r="N7113">
        <v>34</v>
      </c>
      <c r="O7113">
        <v>14</v>
      </c>
      <c r="P7113">
        <v>14</v>
      </c>
      <c r="Q7113">
        <v>115</v>
      </c>
      <c r="R7113">
        <v>66</v>
      </c>
      <c r="S7113">
        <v>20</v>
      </c>
      <c r="T7113">
        <v>10</v>
      </c>
      <c r="U7113">
        <v>18</v>
      </c>
      <c r="V7113">
        <v>63</v>
      </c>
      <c r="W7113">
        <v>29</v>
      </c>
      <c r="X7113">
        <v>4</v>
      </c>
      <c r="Y7113">
        <v>7</v>
      </c>
      <c r="Z7113">
        <v>33</v>
      </c>
    </row>
    <row r="7114" spans="4:26" x14ac:dyDescent="0.25">
      <c r="D7114" t="s">
        <v>7110</v>
      </c>
      <c r="E7114" t="s">
        <v>26804</v>
      </c>
      <c r="F7114" t="s">
        <v>7110</v>
      </c>
      <c r="G7114">
        <v>18</v>
      </c>
      <c r="H7114">
        <v>24</v>
      </c>
      <c r="I7114">
        <v>14</v>
      </c>
      <c r="J7114">
        <v>20</v>
      </c>
      <c r="K7114">
        <v>1</v>
      </c>
      <c r="L7114">
        <v>22</v>
      </c>
      <c r="M7114">
        <v>26</v>
      </c>
      <c r="N7114">
        <v>26</v>
      </c>
      <c r="O7114">
        <v>19</v>
      </c>
      <c r="P7114">
        <v>10</v>
      </c>
      <c r="Q7114">
        <v>29</v>
      </c>
      <c r="R7114">
        <v>13</v>
      </c>
      <c r="S7114">
        <v>7</v>
      </c>
      <c r="T7114">
        <v>18</v>
      </c>
      <c r="U7114">
        <v>20</v>
      </c>
      <c r="V7114">
        <v>24</v>
      </c>
      <c r="W7114">
        <v>10</v>
      </c>
      <c r="X7114">
        <v>6</v>
      </c>
      <c r="Y7114">
        <v>8</v>
      </c>
      <c r="Z7114">
        <v>15</v>
      </c>
    </row>
    <row r="7115" spans="4:26" x14ac:dyDescent="0.25">
      <c r="D7115" t="s">
        <v>7111</v>
      </c>
      <c r="E7115" t="s">
        <v>26805</v>
      </c>
      <c r="F7115" t="s">
        <v>7111</v>
      </c>
      <c r="G7115">
        <v>7</v>
      </c>
      <c r="H7115">
        <v>9</v>
      </c>
      <c r="I7115">
        <v>7</v>
      </c>
      <c r="J7115">
        <v>4</v>
      </c>
      <c r="K7115">
        <v>1</v>
      </c>
      <c r="L7115">
        <v>11</v>
      </c>
      <c r="M7115">
        <v>4</v>
      </c>
      <c r="N7115">
        <v>9</v>
      </c>
      <c r="O7115">
        <v>3</v>
      </c>
      <c r="P7115">
        <v>6</v>
      </c>
      <c r="Q7115">
        <v>11</v>
      </c>
      <c r="R7115">
        <v>7</v>
      </c>
      <c r="S7115">
        <v>3</v>
      </c>
      <c r="T7115">
        <v>5</v>
      </c>
      <c r="U7115">
        <v>6</v>
      </c>
      <c r="V7115">
        <v>12</v>
      </c>
      <c r="W7115">
        <v>2</v>
      </c>
      <c r="X7115">
        <v>2</v>
      </c>
      <c r="Y7115">
        <v>4</v>
      </c>
      <c r="Z7115">
        <v>5</v>
      </c>
    </row>
    <row r="7116" spans="4:26" x14ac:dyDescent="0.25">
      <c r="D7116" t="s">
        <v>7112</v>
      </c>
      <c r="E7116" t="s">
        <v>26806</v>
      </c>
      <c r="F7116" t="s">
        <v>7112</v>
      </c>
      <c r="G7116">
        <v>12</v>
      </c>
      <c r="H7116">
        <v>17</v>
      </c>
      <c r="I7116">
        <v>8</v>
      </c>
      <c r="J7116">
        <v>11</v>
      </c>
      <c r="K7116">
        <v>2</v>
      </c>
      <c r="L7116">
        <v>19</v>
      </c>
      <c r="M7116">
        <v>11</v>
      </c>
      <c r="N7116">
        <v>13</v>
      </c>
      <c r="O7116">
        <v>5</v>
      </c>
      <c r="P7116">
        <v>10</v>
      </c>
      <c r="Q7116">
        <v>19</v>
      </c>
      <c r="R7116">
        <v>12</v>
      </c>
      <c r="S7116">
        <v>3</v>
      </c>
      <c r="T7116">
        <v>16</v>
      </c>
      <c r="U7116">
        <v>11</v>
      </c>
      <c r="V7116">
        <v>18</v>
      </c>
      <c r="W7116">
        <v>5</v>
      </c>
      <c r="X7116">
        <v>5</v>
      </c>
      <c r="Y7116">
        <v>8</v>
      </c>
      <c r="Z7116">
        <v>12</v>
      </c>
    </row>
    <row r="7117" spans="4:26" x14ac:dyDescent="0.25">
      <c r="D7117" t="s">
        <v>7113</v>
      </c>
      <c r="E7117" t="s">
        <v>26807</v>
      </c>
      <c r="F7117" t="s">
        <v>7113</v>
      </c>
      <c r="G7117">
        <v>43</v>
      </c>
      <c r="H7117">
        <v>36</v>
      </c>
      <c r="I7117">
        <v>6</v>
      </c>
      <c r="J7117">
        <v>13</v>
      </c>
      <c r="K7117">
        <v>5</v>
      </c>
      <c r="L7117">
        <v>31</v>
      </c>
      <c r="M7117">
        <v>15</v>
      </c>
      <c r="N7117">
        <v>42</v>
      </c>
      <c r="O7117">
        <v>7</v>
      </c>
      <c r="P7117">
        <v>9</v>
      </c>
      <c r="Q7117">
        <v>42</v>
      </c>
      <c r="R7117">
        <v>14</v>
      </c>
      <c r="S7117">
        <v>3</v>
      </c>
      <c r="T7117">
        <v>10</v>
      </c>
      <c r="U7117">
        <v>41</v>
      </c>
      <c r="V7117">
        <v>22</v>
      </c>
      <c r="W7117">
        <v>20</v>
      </c>
      <c r="X7117">
        <v>3</v>
      </c>
      <c r="Y7117">
        <v>12</v>
      </c>
      <c r="Z7117">
        <v>21</v>
      </c>
    </row>
    <row r="7118" spans="4:26" x14ac:dyDescent="0.25">
      <c r="D7118" t="s">
        <v>7114</v>
      </c>
      <c r="E7118" t="s">
        <v>26808</v>
      </c>
      <c r="F7118" t="s">
        <v>7114</v>
      </c>
      <c r="G7118">
        <v>33</v>
      </c>
      <c r="H7118">
        <v>35</v>
      </c>
      <c r="I7118">
        <v>24</v>
      </c>
      <c r="J7118">
        <v>30</v>
      </c>
      <c r="K7118">
        <v>17</v>
      </c>
      <c r="L7118">
        <v>33</v>
      </c>
      <c r="M7118">
        <v>47</v>
      </c>
      <c r="N7118">
        <v>28</v>
      </c>
      <c r="O7118">
        <v>23</v>
      </c>
      <c r="P7118">
        <v>19</v>
      </c>
      <c r="Q7118">
        <v>68</v>
      </c>
      <c r="R7118">
        <v>31</v>
      </c>
      <c r="S7118">
        <v>11</v>
      </c>
      <c r="T7118">
        <v>24</v>
      </c>
      <c r="U7118">
        <v>39</v>
      </c>
      <c r="V7118">
        <v>54</v>
      </c>
      <c r="W7118">
        <v>26</v>
      </c>
      <c r="X7118">
        <v>6</v>
      </c>
      <c r="Y7118">
        <v>13</v>
      </c>
      <c r="Z7118">
        <v>33</v>
      </c>
    </row>
    <row r="7119" spans="4:26" x14ac:dyDescent="0.25">
      <c r="D7119" t="s">
        <v>7115</v>
      </c>
      <c r="E7119" t="s">
        <v>26809</v>
      </c>
      <c r="F7119" t="s">
        <v>7115</v>
      </c>
      <c r="G7119">
        <v>38</v>
      </c>
      <c r="H7119">
        <v>29</v>
      </c>
      <c r="I7119">
        <v>17</v>
      </c>
      <c r="J7119">
        <v>27</v>
      </c>
      <c r="K7119">
        <v>12</v>
      </c>
      <c r="L7119">
        <v>32</v>
      </c>
      <c r="M7119">
        <v>26</v>
      </c>
      <c r="N7119">
        <v>33</v>
      </c>
      <c r="O7119">
        <v>22</v>
      </c>
      <c r="P7119">
        <v>27</v>
      </c>
      <c r="Q7119">
        <v>48</v>
      </c>
      <c r="R7119">
        <v>36</v>
      </c>
      <c r="S7119">
        <v>13</v>
      </c>
      <c r="T7119">
        <v>28</v>
      </c>
      <c r="U7119">
        <v>30</v>
      </c>
      <c r="V7119">
        <v>49</v>
      </c>
      <c r="W7119">
        <v>25</v>
      </c>
      <c r="X7119">
        <v>7</v>
      </c>
      <c r="Y7119">
        <v>17</v>
      </c>
      <c r="Z7119">
        <v>24</v>
      </c>
    </row>
    <row r="7120" spans="4:26" x14ac:dyDescent="0.25">
      <c r="D7120" t="s">
        <v>7116</v>
      </c>
      <c r="E7120" t="s">
        <v>26810</v>
      </c>
      <c r="F7120" t="s">
        <v>7116</v>
      </c>
      <c r="G7120">
        <v>96</v>
      </c>
      <c r="H7120">
        <v>95</v>
      </c>
      <c r="I7120">
        <v>71</v>
      </c>
      <c r="J7120">
        <v>89</v>
      </c>
      <c r="K7120">
        <v>40</v>
      </c>
      <c r="L7120">
        <v>123</v>
      </c>
      <c r="M7120">
        <v>98</v>
      </c>
      <c r="N7120">
        <v>112</v>
      </c>
      <c r="O7120">
        <v>55</v>
      </c>
      <c r="P7120">
        <v>90</v>
      </c>
      <c r="Q7120">
        <v>225</v>
      </c>
      <c r="R7120">
        <v>93</v>
      </c>
      <c r="S7120">
        <v>40</v>
      </c>
      <c r="T7120">
        <v>73</v>
      </c>
      <c r="U7120">
        <v>114</v>
      </c>
      <c r="V7120">
        <v>211</v>
      </c>
      <c r="W7120">
        <v>93</v>
      </c>
      <c r="X7120">
        <v>16</v>
      </c>
      <c r="Y7120">
        <v>58</v>
      </c>
      <c r="Z7120">
        <v>131</v>
      </c>
    </row>
    <row r="7121" spans="4:26" x14ac:dyDescent="0.25">
      <c r="D7121" t="s">
        <v>7117</v>
      </c>
      <c r="E7121" t="s">
        <v>26811</v>
      </c>
      <c r="F7121" t="s">
        <v>7117</v>
      </c>
      <c r="G7121">
        <v>12</v>
      </c>
      <c r="H7121">
        <v>12</v>
      </c>
      <c r="I7121">
        <v>13</v>
      </c>
      <c r="J7121">
        <v>18</v>
      </c>
      <c r="K7121">
        <v>2</v>
      </c>
      <c r="L7121">
        <v>14</v>
      </c>
      <c r="M7121">
        <v>11</v>
      </c>
      <c r="N7121">
        <v>15</v>
      </c>
      <c r="O7121">
        <v>6</v>
      </c>
      <c r="P7121">
        <v>9</v>
      </c>
      <c r="Q7121">
        <v>14</v>
      </c>
      <c r="R7121">
        <v>16</v>
      </c>
      <c r="S7121">
        <v>5</v>
      </c>
      <c r="T7121">
        <v>17</v>
      </c>
      <c r="U7121">
        <v>11</v>
      </c>
      <c r="V7121">
        <v>11</v>
      </c>
      <c r="W7121">
        <v>5</v>
      </c>
      <c r="X7121">
        <v>5</v>
      </c>
      <c r="Y7121">
        <v>7</v>
      </c>
      <c r="Z7121">
        <v>14</v>
      </c>
    </row>
    <row r="7122" spans="4:26" x14ac:dyDescent="0.25">
      <c r="D7122" t="s">
        <v>7118</v>
      </c>
      <c r="E7122" t="s">
        <v>26812</v>
      </c>
      <c r="F7122" t="s">
        <v>7118</v>
      </c>
      <c r="G7122">
        <v>32</v>
      </c>
      <c r="H7122">
        <v>43</v>
      </c>
      <c r="I7122">
        <v>14</v>
      </c>
      <c r="J7122">
        <v>20</v>
      </c>
      <c r="K7122">
        <v>15</v>
      </c>
      <c r="L7122">
        <v>35</v>
      </c>
      <c r="M7122">
        <v>25</v>
      </c>
      <c r="N7122">
        <v>37</v>
      </c>
      <c r="O7122">
        <v>22</v>
      </c>
      <c r="P7122">
        <v>13</v>
      </c>
      <c r="Q7122">
        <v>64</v>
      </c>
      <c r="R7122">
        <v>21</v>
      </c>
      <c r="S7122">
        <v>7</v>
      </c>
      <c r="T7122">
        <v>24</v>
      </c>
      <c r="U7122">
        <v>41</v>
      </c>
      <c r="V7122">
        <v>49</v>
      </c>
      <c r="W7122">
        <v>21</v>
      </c>
      <c r="X7122">
        <v>6</v>
      </c>
      <c r="Y7122">
        <v>12</v>
      </c>
      <c r="Z7122">
        <v>31</v>
      </c>
    </row>
    <row r="7123" spans="4:26" x14ac:dyDescent="0.25">
      <c r="D7123" t="s">
        <v>7119</v>
      </c>
      <c r="E7123" t="s">
        <v>26813</v>
      </c>
      <c r="F7123" t="s">
        <v>7119</v>
      </c>
      <c r="G7123">
        <v>13</v>
      </c>
      <c r="H7123">
        <v>22</v>
      </c>
      <c r="I7123">
        <v>15</v>
      </c>
      <c r="J7123">
        <v>15</v>
      </c>
      <c r="K7123">
        <v>14</v>
      </c>
      <c r="L7123">
        <v>25</v>
      </c>
      <c r="M7123">
        <v>11</v>
      </c>
      <c r="N7123">
        <v>26</v>
      </c>
      <c r="O7123">
        <v>7</v>
      </c>
      <c r="P7123">
        <v>12</v>
      </c>
      <c r="Q7123">
        <v>24</v>
      </c>
      <c r="R7123">
        <v>19</v>
      </c>
      <c r="S7123">
        <v>5</v>
      </c>
      <c r="T7123">
        <v>13</v>
      </c>
      <c r="U7123">
        <v>9</v>
      </c>
      <c r="V7123">
        <v>24</v>
      </c>
      <c r="W7123">
        <v>11</v>
      </c>
      <c r="X7123">
        <v>0</v>
      </c>
      <c r="Y7123">
        <v>5</v>
      </c>
      <c r="Z7123">
        <v>20</v>
      </c>
    </row>
    <row r="7124" spans="4:26" x14ac:dyDescent="0.25">
      <c r="D7124" t="s">
        <v>7120</v>
      </c>
      <c r="E7124" t="s">
        <v>26814</v>
      </c>
      <c r="F7124" t="s">
        <v>7120</v>
      </c>
      <c r="G7124">
        <v>10</v>
      </c>
      <c r="H7124">
        <v>17</v>
      </c>
      <c r="I7124">
        <v>12</v>
      </c>
      <c r="J7124">
        <v>13</v>
      </c>
      <c r="K7124">
        <v>9</v>
      </c>
      <c r="L7124">
        <v>25</v>
      </c>
      <c r="M7124">
        <v>14</v>
      </c>
      <c r="N7124">
        <v>17</v>
      </c>
      <c r="O7124">
        <v>5</v>
      </c>
      <c r="P7124">
        <v>12</v>
      </c>
      <c r="Q7124">
        <v>17</v>
      </c>
      <c r="R7124">
        <v>19</v>
      </c>
      <c r="S7124">
        <v>6</v>
      </c>
      <c r="T7124">
        <v>10</v>
      </c>
      <c r="U7124">
        <v>16</v>
      </c>
      <c r="V7124">
        <v>21</v>
      </c>
      <c r="W7124">
        <v>8</v>
      </c>
      <c r="X7124">
        <v>0</v>
      </c>
      <c r="Y7124">
        <v>9</v>
      </c>
      <c r="Z7124">
        <v>8</v>
      </c>
    </row>
    <row r="7125" spans="4:26" x14ac:dyDescent="0.25">
      <c r="D7125" t="s">
        <v>7121</v>
      </c>
      <c r="E7125" t="s">
        <v>26815</v>
      </c>
      <c r="F7125" t="s">
        <v>7121</v>
      </c>
      <c r="G7125">
        <v>94</v>
      </c>
      <c r="H7125">
        <v>93</v>
      </c>
      <c r="I7125">
        <v>21</v>
      </c>
      <c r="J7125">
        <v>56</v>
      </c>
      <c r="K7125">
        <v>19</v>
      </c>
      <c r="L7125">
        <v>86</v>
      </c>
      <c r="M7125">
        <v>50</v>
      </c>
      <c r="N7125">
        <v>87</v>
      </c>
      <c r="O7125">
        <v>24</v>
      </c>
      <c r="P7125">
        <v>29</v>
      </c>
      <c r="Q7125">
        <v>143</v>
      </c>
      <c r="R7125">
        <v>48</v>
      </c>
      <c r="S7125">
        <v>23</v>
      </c>
      <c r="T7125">
        <v>46</v>
      </c>
      <c r="U7125">
        <v>126</v>
      </c>
      <c r="V7125">
        <v>125</v>
      </c>
      <c r="W7125">
        <v>56</v>
      </c>
      <c r="X7125">
        <v>9</v>
      </c>
      <c r="Y7125">
        <v>17</v>
      </c>
      <c r="Z7125">
        <v>59</v>
      </c>
    </row>
    <row r="7126" spans="4:26" x14ac:dyDescent="0.25">
      <c r="D7126" t="s">
        <v>7122</v>
      </c>
      <c r="E7126" t="s">
        <v>26816</v>
      </c>
      <c r="F7126" t="s">
        <v>7122</v>
      </c>
      <c r="G7126">
        <v>74</v>
      </c>
      <c r="H7126">
        <v>105</v>
      </c>
      <c r="I7126">
        <v>110</v>
      </c>
      <c r="J7126">
        <v>85</v>
      </c>
      <c r="K7126">
        <v>12</v>
      </c>
      <c r="L7126">
        <v>240</v>
      </c>
      <c r="M7126">
        <v>138</v>
      </c>
      <c r="N7126">
        <v>53</v>
      </c>
      <c r="O7126">
        <v>40</v>
      </c>
      <c r="P7126">
        <v>72</v>
      </c>
      <c r="Q7126">
        <v>249</v>
      </c>
      <c r="R7126">
        <v>189</v>
      </c>
      <c r="S7126">
        <v>43</v>
      </c>
      <c r="T7126">
        <v>31</v>
      </c>
      <c r="U7126">
        <v>39</v>
      </c>
      <c r="V7126">
        <v>180</v>
      </c>
      <c r="W7126">
        <v>105</v>
      </c>
      <c r="X7126">
        <v>7</v>
      </c>
      <c r="Y7126">
        <v>26</v>
      </c>
      <c r="Z7126">
        <v>73</v>
      </c>
    </row>
    <row r="7127" spans="4:26" x14ac:dyDescent="0.25">
      <c r="D7127" t="s">
        <v>7123</v>
      </c>
      <c r="E7127" t="s">
        <v>26817</v>
      </c>
      <c r="F7127" t="s">
        <v>7123</v>
      </c>
      <c r="G7127">
        <v>133</v>
      </c>
      <c r="H7127">
        <v>92</v>
      </c>
      <c r="I7127">
        <v>71</v>
      </c>
      <c r="J7127">
        <v>75</v>
      </c>
      <c r="K7127">
        <v>50</v>
      </c>
      <c r="L7127">
        <v>122</v>
      </c>
      <c r="M7127">
        <v>95</v>
      </c>
      <c r="N7127">
        <v>113</v>
      </c>
      <c r="O7127">
        <v>77</v>
      </c>
      <c r="P7127">
        <v>73</v>
      </c>
      <c r="Q7127">
        <v>224</v>
      </c>
      <c r="R7127">
        <v>86</v>
      </c>
      <c r="S7127">
        <v>33</v>
      </c>
      <c r="T7127">
        <v>78</v>
      </c>
      <c r="U7127">
        <v>127</v>
      </c>
      <c r="V7127">
        <v>210</v>
      </c>
      <c r="W7127">
        <v>79</v>
      </c>
      <c r="X7127">
        <v>20</v>
      </c>
      <c r="Y7127">
        <v>64</v>
      </c>
      <c r="Z7127">
        <v>127</v>
      </c>
    </row>
    <row r="7128" spans="4:26" x14ac:dyDescent="0.25">
      <c r="D7128" t="s">
        <v>7124</v>
      </c>
      <c r="E7128" t="s">
        <v>26818</v>
      </c>
      <c r="F7128" t="s">
        <v>7124</v>
      </c>
      <c r="G7128">
        <v>8</v>
      </c>
      <c r="H7128">
        <v>14</v>
      </c>
      <c r="I7128">
        <v>6</v>
      </c>
      <c r="J7128">
        <v>5</v>
      </c>
      <c r="K7128">
        <v>9</v>
      </c>
      <c r="L7128">
        <v>12</v>
      </c>
      <c r="M7128">
        <v>14</v>
      </c>
      <c r="N7128">
        <v>14</v>
      </c>
      <c r="O7128">
        <v>4</v>
      </c>
      <c r="P7128">
        <v>8</v>
      </c>
      <c r="Q7128">
        <v>14</v>
      </c>
      <c r="R7128">
        <v>16</v>
      </c>
      <c r="S7128">
        <v>4</v>
      </c>
      <c r="T7128">
        <v>5</v>
      </c>
      <c r="U7128">
        <v>13</v>
      </c>
      <c r="V7128">
        <v>13</v>
      </c>
      <c r="W7128">
        <v>14</v>
      </c>
      <c r="X7128">
        <v>1</v>
      </c>
      <c r="Y7128">
        <v>4</v>
      </c>
      <c r="Z7128">
        <v>6</v>
      </c>
    </row>
    <row r="7129" spans="4:26" x14ac:dyDescent="0.25">
      <c r="D7129" t="s">
        <v>7125</v>
      </c>
      <c r="E7129" t="s">
        <v>26819</v>
      </c>
      <c r="F7129" t="s">
        <v>7125</v>
      </c>
      <c r="G7129">
        <v>8</v>
      </c>
      <c r="H7129">
        <v>12</v>
      </c>
      <c r="I7129">
        <v>6</v>
      </c>
      <c r="J7129">
        <v>5</v>
      </c>
      <c r="K7129">
        <v>9</v>
      </c>
      <c r="L7129">
        <v>12</v>
      </c>
      <c r="M7129">
        <v>11</v>
      </c>
      <c r="N7129">
        <v>5</v>
      </c>
      <c r="O7129">
        <v>2</v>
      </c>
      <c r="P7129">
        <v>5</v>
      </c>
      <c r="Q7129">
        <v>15</v>
      </c>
      <c r="R7129">
        <v>16</v>
      </c>
      <c r="S7129">
        <v>2</v>
      </c>
      <c r="T7129">
        <v>7</v>
      </c>
      <c r="U7129">
        <v>9</v>
      </c>
      <c r="V7129">
        <v>18</v>
      </c>
      <c r="W7129">
        <v>5</v>
      </c>
      <c r="X7129">
        <v>3</v>
      </c>
      <c r="Y7129">
        <v>4</v>
      </c>
      <c r="Z7129">
        <v>14</v>
      </c>
    </row>
    <row r="7130" spans="4:26" x14ac:dyDescent="0.25">
      <c r="D7130" t="s">
        <v>7126</v>
      </c>
      <c r="E7130" t="s">
        <v>26820</v>
      </c>
      <c r="F7130" t="s">
        <v>7126</v>
      </c>
      <c r="G7130">
        <v>33</v>
      </c>
      <c r="H7130">
        <v>32</v>
      </c>
      <c r="I7130">
        <v>29</v>
      </c>
      <c r="J7130">
        <v>39</v>
      </c>
      <c r="K7130">
        <v>5</v>
      </c>
      <c r="L7130">
        <v>47</v>
      </c>
      <c r="M7130">
        <v>24</v>
      </c>
      <c r="N7130">
        <v>28</v>
      </c>
      <c r="O7130">
        <v>18</v>
      </c>
      <c r="P7130">
        <v>36</v>
      </c>
      <c r="Q7130">
        <v>43</v>
      </c>
      <c r="R7130">
        <v>47</v>
      </c>
      <c r="S7130">
        <v>12</v>
      </c>
      <c r="T7130">
        <v>26</v>
      </c>
      <c r="U7130">
        <v>39</v>
      </c>
      <c r="V7130">
        <v>51</v>
      </c>
      <c r="W7130">
        <v>37</v>
      </c>
      <c r="X7130">
        <v>4</v>
      </c>
      <c r="Y7130">
        <v>22</v>
      </c>
      <c r="Z7130">
        <v>46</v>
      </c>
    </row>
    <row r="7131" spans="4:26" x14ac:dyDescent="0.25">
      <c r="D7131" t="s">
        <v>7127</v>
      </c>
      <c r="E7131" t="s">
        <v>26821</v>
      </c>
      <c r="F7131" t="s">
        <v>7127</v>
      </c>
      <c r="G7131">
        <v>36</v>
      </c>
      <c r="H7131">
        <v>30</v>
      </c>
      <c r="I7131">
        <v>30</v>
      </c>
      <c r="J7131">
        <v>40</v>
      </c>
      <c r="K7131">
        <v>6</v>
      </c>
      <c r="L7131">
        <v>49</v>
      </c>
      <c r="M7131">
        <v>31</v>
      </c>
      <c r="N7131">
        <v>30</v>
      </c>
      <c r="O7131">
        <v>10</v>
      </c>
      <c r="P7131">
        <v>29</v>
      </c>
      <c r="Q7131">
        <v>42</v>
      </c>
      <c r="R7131">
        <v>53</v>
      </c>
      <c r="S7131">
        <v>19</v>
      </c>
      <c r="T7131">
        <v>24</v>
      </c>
      <c r="U7131">
        <v>28</v>
      </c>
      <c r="V7131">
        <v>57</v>
      </c>
      <c r="W7131">
        <v>36</v>
      </c>
      <c r="X7131">
        <v>4</v>
      </c>
      <c r="Y7131">
        <v>29</v>
      </c>
      <c r="Z7131">
        <v>42</v>
      </c>
    </row>
    <row r="7132" spans="4:26" x14ac:dyDescent="0.25">
      <c r="D7132" t="s">
        <v>7128</v>
      </c>
      <c r="E7132" t="s">
        <v>26822</v>
      </c>
      <c r="F7132" t="s">
        <v>7128</v>
      </c>
      <c r="G7132">
        <v>28</v>
      </c>
      <c r="H7132">
        <v>33</v>
      </c>
      <c r="I7132">
        <v>31</v>
      </c>
      <c r="J7132">
        <v>37</v>
      </c>
      <c r="K7132">
        <v>12</v>
      </c>
      <c r="L7132">
        <v>45</v>
      </c>
      <c r="M7132">
        <v>18</v>
      </c>
      <c r="N7132">
        <v>39</v>
      </c>
      <c r="O7132">
        <v>13</v>
      </c>
      <c r="P7132">
        <v>14</v>
      </c>
      <c r="Q7132">
        <v>61</v>
      </c>
      <c r="R7132">
        <v>45</v>
      </c>
      <c r="S7132">
        <v>14</v>
      </c>
      <c r="T7132">
        <v>27</v>
      </c>
      <c r="U7132">
        <v>50</v>
      </c>
      <c r="V7132">
        <v>55</v>
      </c>
      <c r="W7132">
        <v>37</v>
      </c>
      <c r="X7132">
        <v>6</v>
      </c>
      <c r="Y7132">
        <v>22</v>
      </c>
      <c r="Z7132">
        <v>39</v>
      </c>
    </row>
    <row r="7133" spans="4:26" x14ac:dyDescent="0.25">
      <c r="D7133" t="s">
        <v>7129</v>
      </c>
      <c r="E7133" t="s">
        <v>26823</v>
      </c>
      <c r="F7133" t="s">
        <v>7129</v>
      </c>
      <c r="G7133">
        <v>34</v>
      </c>
      <c r="H7133">
        <v>22</v>
      </c>
      <c r="I7133">
        <v>10</v>
      </c>
      <c r="J7133">
        <v>16</v>
      </c>
      <c r="K7133">
        <v>7</v>
      </c>
      <c r="L7133">
        <v>21</v>
      </c>
      <c r="M7133">
        <v>10</v>
      </c>
      <c r="N7133">
        <v>25</v>
      </c>
      <c r="O7133">
        <v>6</v>
      </c>
      <c r="P7133">
        <v>18</v>
      </c>
      <c r="Q7133">
        <v>41</v>
      </c>
      <c r="R7133">
        <v>15</v>
      </c>
      <c r="S7133">
        <v>6</v>
      </c>
      <c r="T7133">
        <v>9</v>
      </c>
      <c r="U7133">
        <v>19</v>
      </c>
      <c r="V7133">
        <v>16</v>
      </c>
      <c r="W7133">
        <v>22</v>
      </c>
      <c r="X7133">
        <v>4</v>
      </c>
      <c r="Y7133">
        <v>4</v>
      </c>
      <c r="Z7133">
        <v>23</v>
      </c>
    </row>
    <row r="7134" spans="4:26" x14ac:dyDescent="0.25">
      <c r="D7134" t="s">
        <v>7130</v>
      </c>
      <c r="E7134" t="s">
        <v>26824</v>
      </c>
      <c r="F7134" t="s">
        <v>7130</v>
      </c>
      <c r="G7134">
        <v>62</v>
      </c>
      <c r="H7134">
        <v>45</v>
      </c>
      <c r="I7134">
        <v>41</v>
      </c>
      <c r="J7134">
        <v>44</v>
      </c>
      <c r="K7134">
        <v>14</v>
      </c>
      <c r="L7134">
        <v>54</v>
      </c>
      <c r="M7134">
        <v>40</v>
      </c>
      <c r="N7134">
        <v>75</v>
      </c>
      <c r="O7134">
        <v>12</v>
      </c>
      <c r="P7134">
        <v>59</v>
      </c>
      <c r="Q7134">
        <v>73</v>
      </c>
      <c r="R7134">
        <v>55</v>
      </c>
      <c r="S7134">
        <v>25</v>
      </c>
      <c r="T7134">
        <v>50</v>
      </c>
      <c r="U7134">
        <v>32</v>
      </c>
      <c r="V7134">
        <v>69</v>
      </c>
      <c r="W7134">
        <v>46</v>
      </c>
      <c r="X7134">
        <v>15</v>
      </c>
      <c r="Y7134">
        <v>35</v>
      </c>
      <c r="Z7134">
        <v>60</v>
      </c>
    </row>
    <row r="7135" spans="4:26" x14ac:dyDescent="0.25">
      <c r="D7135" t="s">
        <v>7131</v>
      </c>
      <c r="E7135" t="s">
        <v>26825</v>
      </c>
      <c r="F7135" t="s">
        <v>7131</v>
      </c>
      <c r="G7135">
        <v>55</v>
      </c>
      <c r="H7135">
        <v>37</v>
      </c>
      <c r="I7135">
        <v>41</v>
      </c>
      <c r="J7135">
        <v>43</v>
      </c>
      <c r="K7135">
        <v>11</v>
      </c>
      <c r="L7135">
        <v>56</v>
      </c>
      <c r="M7135">
        <v>29</v>
      </c>
      <c r="N7135">
        <v>72</v>
      </c>
      <c r="O7135">
        <v>10</v>
      </c>
      <c r="P7135">
        <v>61</v>
      </c>
      <c r="Q7135">
        <v>71</v>
      </c>
      <c r="R7135">
        <v>63</v>
      </c>
      <c r="S7135">
        <v>23</v>
      </c>
      <c r="T7135">
        <v>45</v>
      </c>
      <c r="U7135">
        <v>25</v>
      </c>
      <c r="V7135">
        <v>73</v>
      </c>
      <c r="W7135">
        <v>49</v>
      </c>
      <c r="X7135">
        <v>15</v>
      </c>
      <c r="Y7135">
        <v>38</v>
      </c>
      <c r="Z7135">
        <v>66</v>
      </c>
    </row>
    <row r="7136" spans="4:26" x14ac:dyDescent="0.25">
      <c r="D7136" t="s">
        <v>7132</v>
      </c>
      <c r="E7136" t="s">
        <v>26826</v>
      </c>
      <c r="F7136" t="s">
        <v>7132</v>
      </c>
      <c r="G7136">
        <v>60</v>
      </c>
      <c r="H7136">
        <v>50</v>
      </c>
      <c r="I7136">
        <v>45</v>
      </c>
      <c r="J7136">
        <v>38</v>
      </c>
      <c r="K7136">
        <v>10</v>
      </c>
      <c r="L7136">
        <v>55</v>
      </c>
      <c r="M7136">
        <v>36</v>
      </c>
      <c r="N7136">
        <v>66</v>
      </c>
      <c r="O7136">
        <v>15</v>
      </c>
      <c r="P7136">
        <v>53</v>
      </c>
      <c r="Q7136">
        <v>69</v>
      </c>
      <c r="R7136">
        <v>52</v>
      </c>
      <c r="S7136">
        <v>28</v>
      </c>
      <c r="T7136">
        <v>49</v>
      </c>
      <c r="U7136">
        <v>32</v>
      </c>
      <c r="V7136">
        <v>67</v>
      </c>
      <c r="W7136">
        <v>47</v>
      </c>
      <c r="X7136">
        <v>14</v>
      </c>
      <c r="Y7136">
        <v>41</v>
      </c>
      <c r="Z7136">
        <v>67</v>
      </c>
    </row>
    <row r="7137" spans="4:26" x14ac:dyDescent="0.25">
      <c r="D7137" t="s">
        <v>7133</v>
      </c>
      <c r="E7137" t="s">
        <v>26827</v>
      </c>
      <c r="F7137" t="s">
        <v>7133</v>
      </c>
      <c r="G7137">
        <v>62</v>
      </c>
      <c r="H7137">
        <v>47</v>
      </c>
      <c r="I7137">
        <v>35</v>
      </c>
      <c r="J7137">
        <v>43</v>
      </c>
      <c r="K7137">
        <v>13</v>
      </c>
      <c r="L7137">
        <v>54</v>
      </c>
      <c r="M7137">
        <v>27</v>
      </c>
      <c r="N7137">
        <v>71</v>
      </c>
      <c r="O7137">
        <v>14</v>
      </c>
      <c r="P7137">
        <v>61</v>
      </c>
      <c r="Q7137">
        <v>78</v>
      </c>
      <c r="R7137">
        <v>55</v>
      </c>
      <c r="S7137">
        <v>24</v>
      </c>
      <c r="T7137">
        <v>48</v>
      </c>
      <c r="U7137">
        <v>37</v>
      </c>
      <c r="V7137">
        <v>70</v>
      </c>
      <c r="W7137">
        <v>49</v>
      </c>
      <c r="X7137">
        <v>15</v>
      </c>
      <c r="Y7137">
        <v>34</v>
      </c>
      <c r="Z7137">
        <v>65</v>
      </c>
    </row>
    <row r="7138" spans="4:26" x14ac:dyDescent="0.25">
      <c r="D7138" t="s">
        <v>7134</v>
      </c>
      <c r="E7138" t="s">
        <v>26828</v>
      </c>
      <c r="F7138" t="s">
        <v>7134</v>
      </c>
      <c r="G7138">
        <v>78</v>
      </c>
      <c r="H7138">
        <v>51</v>
      </c>
      <c r="I7138">
        <v>41</v>
      </c>
      <c r="J7138">
        <v>53</v>
      </c>
      <c r="K7138">
        <v>17</v>
      </c>
      <c r="L7138">
        <v>53</v>
      </c>
      <c r="M7138">
        <v>47</v>
      </c>
      <c r="N7138">
        <v>59</v>
      </c>
      <c r="O7138">
        <v>25</v>
      </c>
      <c r="P7138">
        <v>58</v>
      </c>
      <c r="Q7138">
        <v>107</v>
      </c>
      <c r="R7138">
        <v>45</v>
      </c>
      <c r="S7138">
        <v>29</v>
      </c>
      <c r="T7138">
        <v>38</v>
      </c>
      <c r="U7138">
        <v>46</v>
      </c>
      <c r="V7138">
        <v>100</v>
      </c>
      <c r="W7138">
        <v>55</v>
      </c>
      <c r="X7138">
        <v>18</v>
      </c>
      <c r="Y7138">
        <v>26</v>
      </c>
      <c r="Z7138">
        <v>63</v>
      </c>
    </row>
    <row r="7139" spans="4:26" x14ac:dyDescent="0.25">
      <c r="D7139" t="s">
        <v>7135</v>
      </c>
      <c r="E7139" t="s">
        <v>26829</v>
      </c>
      <c r="F7139" t="s">
        <v>7135</v>
      </c>
      <c r="G7139">
        <v>55</v>
      </c>
      <c r="H7139">
        <v>55</v>
      </c>
      <c r="I7139">
        <v>56</v>
      </c>
      <c r="J7139">
        <v>60</v>
      </c>
      <c r="K7139">
        <v>15</v>
      </c>
      <c r="L7139">
        <v>53</v>
      </c>
      <c r="M7139">
        <v>41</v>
      </c>
      <c r="N7139">
        <v>70</v>
      </c>
      <c r="O7139">
        <v>19</v>
      </c>
      <c r="P7139">
        <v>67</v>
      </c>
      <c r="Q7139">
        <v>95</v>
      </c>
      <c r="R7139">
        <v>42</v>
      </c>
      <c r="S7139">
        <v>27</v>
      </c>
      <c r="T7139">
        <v>46</v>
      </c>
      <c r="U7139">
        <v>41</v>
      </c>
      <c r="V7139">
        <v>75</v>
      </c>
      <c r="W7139">
        <v>68</v>
      </c>
      <c r="X7139">
        <v>20</v>
      </c>
      <c r="Y7139">
        <v>32</v>
      </c>
      <c r="Z7139">
        <v>70</v>
      </c>
    </row>
    <row r="7140" spans="4:26" x14ac:dyDescent="0.25">
      <c r="D7140" t="s">
        <v>20319</v>
      </c>
      <c r="F7140" t="s">
        <v>7136</v>
      </c>
      <c r="G7140">
        <v>16</v>
      </c>
      <c r="H7140">
        <v>8</v>
      </c>
      <c r="I7140">
        <v>2</v>
      </c>
      <c r="J7140">
        <v>5</v>
      </c>
      <c r="K7140">
        <v>3</v>
      </c>
      <c r="L7140">
        <v>10</v>
      </c>
      <c r="M7140">
        <v>8</v>
      </c>
      <c r="N7140">
        <v>14</v>
      </c>
      <c r="O7140">
        <v>6</v>
      </c>
      <c r="P7140">
        <v>4</v>
      </c>
      <c r="Q7140">
        <v>12</v>
      </c>
      <c r="R7140">
        <v>5</v>
      </c>
      <c r="S7140">
        <v>1</v>
      </c>
      <c r="T7140">
        <v>10</v>
      </c>
      <c r="U7140">
        <v>10</v>
      </c>
      <c r="V7140">
        <v>9</v>
      </c>
      <c r="W7140">
        <v>6</v>
      </c>
      <c r="X7140">
        <v>5</v>
      </c>
      <c r="Y7140">
        <v>2</v>
      </c>
      <c r="Z7140">
        <v>12</v>
      </c>
    </row>
    <row r="7141" spans="4:26" x14ac:dyDescent="0.25">
      <c r="D7141" t="s">
        <v>7137</v>
      </c>
      <c r="E7141" t="s">
        <v>26830</v>
      </c>
      <c r="F7141" t="s">
        <v>7137</v>
      </c>
      <c r="G7141">
        <v>55</v>
      </c>
      <c r="H7141">
        <v>42</v>
      </c>
      <c r="I7141">
        <v>46</v>
      </c>
      <c r="J7141">
        <v>46</v>
      </c>
      <c r="K7141">
        <v>14</v>
      </c>
      <c r="L7141">
        <v>54</v>
      </c>
      <c r="M7141">
        <v>28</v>
      </c>
      <c r="N7141">
        <v>59</v>
      </c>
      <c r="O7141">
        <v>17</v>
      </c>
      <c r="P7141">
        <v>65</v>
      </c>
      <c r="Q7141">
        <v>97</v>
      </c>
      <c r="R7141">
        <v>55</v>
      </c>
      <c r="S7141">
        <v>27</v>
      </c>
      <c r="T7141">
        <v>41</v>
      </c>
      <c r="U7141">
        <v>37</v>
      </c>
      <c r="V7141">
        <v>65</v>
      </c>
      <c r="W7141">
        <v>61</v>
      </c>
      <c r="X7141">
        <v>18</v>
      </c>
      <c r="Y7141">
        <v>39</v>
      </c>
      <c r="Z7141">
        <v>52</v>
      </c>
    </row>
    <row r="7142" spans="4:26" x14ac:dyDescent="0.25">
      <c r="D7142" t="s">
        <v>7138</v>
      </c>
      <c r="E7142" t="s">
        <v>26831</v>
      </c>
      <c r="F7142" t="s">
        <v>7138</v>
      </c>
      <c r="G7142">
        <v>56</v>
      </c>
      <c r="H7142">
        <v>43</v>
      </c>
      <c r="I7142">
        <v>39</v>
      </c>
      <c r="J7142">
        <v>44</v>
      </c>
      <c r="K7142">
        <v>12</v>
      </c>
      <c r="L7142">
        <v>53</v>
      </c>
      <c r="M7142">
        <v>32</v>
      </c>
      <c r="N7142">
        <v>59</v>
      </c>
      <c r="O7142">
        <v>15</v>
      </c>
      <c r="P7142">
        <v>58</v>
      </c>
      <c r="Q7142">
        <v>93</v>
      </c>
      <c r="R7142">
        <v>57</v>
      </c>
      <c r="S7142">
        <v>31</v>
      </c>
      <c r="T7142">
        <v>48</v>
      </c>
      <c r="U7142">
        <v>38</v>
      </c>
      <c r="V7142">
        <v>68</v>
      </c>
      <c r="W7142">
        <v>57</v>
      </c>
      <c r="X7142">
        <v>16</v>
      </c>
      <c r="Y7142">
        <v>32</v>
      </c>
      <c r="Z7142">
        <v>57</v>
      </c>
    </row>
    <row r="7143" spans="4:26" x14ac:dyDescent="0.25">
      <c r="D7143" t="s">
        <v>7139</v>
      </c>
      <c r="E7143" t="s">
        <v>26832</v>
      </c>
      <c r="F7143" t="s">
        <v>7139</v>
      </c>
      <c r="G7143">
        <v>67</v>
      </c>
      <c r="H7143">
        <v>52</v>
      </c>
      <c r="I7143">
        <v>37</v>
      </c>
      <c r="J7143">
        <v>50</v>
      </c>
      <c r="K7143">
        <v>15</v>
      </c>
      <c r="L7143">
        <v>50</v>
      </c>
      <c r="M7143">
        <v>30</v>
      </c>
      <c r="N7143">
        <v>58</v>
      </c>
      <c r="O7143">
        <v>21</v>
      </c>
      <c r="P7143">
        <v>63</v>
      </c>
      <c r="Q7143">
        <v>90</v>
      </c>
      <c r="R7143">
        <v>48</v>
      </c>
      <c r="S7143">
        <v>33</v>
      </c>
      <c r="T7143">
        <v>44</v>
      </c>
      <c r="U7143">
        <v>40</v>
      </c>
      <c r="V7143">
        <v>62</v>
      </c>
      <c r="W7143">
        <v>52</v>
      </c>
      <c r="X7143">
        <v>19</v>
      </c>
      <c r="Y7143">
        <v>32</v>
      </c>
      <c r="Z7143">
        <v>56</v>
      </c>
    </row>
    <row r="7144" spans="4:26" x14ac:dyDescent="0.25">
      <c r="D7144" t="s">
        <v>7140</v>
      </c>
      <c r="E7144" t="s">
        <v>26833</v>
      </c>
      <c r="F7144" t="s">
        <v>7140</v>
      </c>
      <c r="G7144">
        <v>71</v>
      </c>
      <c r="H7144">
        <v>59</v>
      </c>
      <c r="I7144">
        <v>42</v>
      </c>
      <c r="J7144">
        <v>34</v>
      </c>
      <c r="K7144">
        <v>24</v>
      </c>
      <c r="L7144">
        <v>65</v>
      </c>
      <c r="M7144">
        <v>39</v>
      </c>
      <c r="N7144">
        <v>61</v>
      </c>
      <c r="O7144">
        <v>19</v>
      </c>
      <c r="P7144">
        <v>57</v>
      </c>
      <c r="Q7144">
        <v>105</v>
      </c>
      <c r="R7144">
        <v>33</v>
      </c>
      <c r="S7144">
        <v>29</v>
      </c>
      <c r="T7144">
        <v>45</v>
      </c>
      <c r="U7144">
        <v>45</v>
      </c>
      <c r="V7144">
        <v>71</v>
      </c>
      <c r="W7144">
        <v>53</v>
      </c>
      <c r="X7144">
        <v>15</v>
      </c>
      <c r="Y7144">
        <v>28</v>
      </c>
      <c r="Z7144">
        <v>61</v>
      </c>
    </row>
    <row r="7145" spans="4:26" x14ac:dyDescent="0.25">
      <c r="D7145" t="s">
        <v>7141</v>
      </c>
      <c r="E7145" t="s">
        <v>26834</v>
      </c>
      <c r="F7145" t="s">
        <v>7141</v>
      </c>
      <c r="G7145">
        <v>79</v>
      </c>
      <c r="H7145">
        <v>79</v>
      </c>
      <c r="I7145">
        <v>37</v>
      </c>
      <c r="J7145">
        <v>32</v>
      </c>
      <c r="K7145">
        <v>20</v>
      </c>
      <c r="L7145">
        <v>67</v>
      </c>
      <c r="M7145">
        <v>30</v>
      </c>
      <c r="N7145">
        <v>67</v>
      </c>
      <c r="O7145">
        <v>18</v>
      </c>
      <c r="P7145">
        <v>55</v>
      </c>
      <c r="Q7145">
        <v>110</v>
      </c>
      <c r="R7145">
        <v>28</v>
      </c>
      <c r="S7145">
        <v>30</v>
      </c>
      <c r="T7145">
        <v>37</v>
      </c>
      <c r="U7145">
        <v>56</v>
      </c>
      <c r="V7145">
        <v>82</v>
      </c>
      <c r="W7145">
        <v>50</v>
      </c>
      <c r="X7145">
        <v>13</v>
      </c>
      <c r="Y7145">
        <v>30</v>
      </c>
      <c r="Z7145">
        <v>60</v>
      </c>
    </row>
    <row r="7146" spans="4:26" x14ac:dyDescent="0.25">
      <c r="D7146" t="s">
        <v>7142</v>
      </c>
      <c r="E7146" t="s">
        <v>26835</v>
      </c>
      <c r="F7146" t="s">
        <v>7142</v>
      </c>
      <c r="G7146">
        <v>112</v>
      </c>
      <c r="H7146">
        <v>53</v>
      </c>
      <c r="I7146">
        <v>7</v>
      </c>
      <c r="J7146">
        <v>54</v>
      </c>
      <c r="K7146">
        <v>14</v>
      </c>
      <c r="L7146">
        <v>69</v>
      </c>
      <c r="M7146">
        <v>26</v>
      </c>
      <c r="N7146">
        <v>112</v>
      </c>
      <c r="O7146">
        <v>7</v>
      </c>
      <c r="P7146">
        <v>9</v>
      </c>
      <c r="Q7146">
        <v>53</v>
      </c>
      <c r="R7146">
        <v>75</v>
      </c>
      <c r="S7146">
        <v>20</v>
      </c>
      <c r="T7146">
        <v>13</v>
      </c>
      <c r="U7146">
        <v>131</v>
      </c>
      <c r="V7146">
        <v>131</v>
      </c>
      <c r="W7146">
        <v>51</v>
      </c>
      <c r="X7146">
        <v>4</v>
      </c>
      <c r="Y7146">
        <v>4</v>
      </c>
      <c r="Z7146">
        <v>63</v>
      </c>
    </row>
    <row r="7147" spans="4:26" x14ac:dyDescent="0.25">
      <c r="D7147" t="s">
        <v>7143</v>
      </c>
      <c r="E7147" t="s">
        <v>26836</v>
      </c>
      <c r="F7147" t="s">
        <v>7143</v>
      </c>
      <c r="G7147">
        <v>63</v>
      </c>
      <c r="H7147">
        <v>28</v>
      </c>
      <c r="I7147">
        <v>4</v>
      </c>
      <c r="J7147">
        <v>13</v>
      </c>
      <c r="K7147">
        <v>13</v>
      </c>
      <c r="L7147">
        <v>30</v>
      </c>
      <c r="M7147">
        <v>24</v>
      </c>
      <c r="N7147">
        <v>43</v>
      </c>
      <c r="O7147">
        <v>14</v>
      </c>
      <c r="P7147">
        <v>3</v>
      </c>
      <c r="Q7147">
        <v>44</v>
      </c>
      <c r="R7147">
        <v>10</v>
      </c>
      <c r="S7147">
        <v>11</v>
      </c>
      <c r="T7147">
        <v>3</v>
      </c>
      <c r="U7147">
        <v>42</v>
      </c>
      <c r="V7147">
        <v>57</v>
      </c>
      <c r="W7147">
        <v>20</v>
      </c>
      <c r="X7147">
        <v>9</v>
      </c>
      <c r="Y7147">
        <v>1</v>
      </c>
      <c r="Z7147">
        <v>26</v>
      </c>
    </row>
    <row r="7148" spans="4:26" x14ac:dyDescent="0.25">
      <c r="D7148" t="s">
        <v>7144</v>
      </c>
      <c r="E7148" t="s">
        <v>26837</v>
      </c>
      <c r="F7148" t="s">
        <v>7144</v>
      </c>
      <c r="G7148">
        <v>69</v>
      </c>
      <c r="H7148">
        <v>40</v>
      </c>
      <c r="I7148">
        <v>26</v>
      </c>
      <c r="J7148">
        <v>31</v>
      </c>
      <c r="K7148">
        <v>17</v>
      </c>
      <c r="L7148">
        <v>55</v>
      </c>
      <c r="M7148">
        <v>51</v>
      </c>
      <c r="N7148">
        <v>47</v>
      </c>
      <c r="O7148">
        <v>15</v>
      </c>
      <c r="P7148">
        <v>22</v>
      </c>
      <c r="Q7148">
        <v>50</v>
      </c>
      <c r="R7148">
        <v>47</v>
      </c>
      <c r="S7148">
        <v>14</v>
      </c>
      <c r="T7148">
        <v>13</v>
      </c>
      <c r="U7148">
        <v>68</v>
      </c>
      <c r="V7148">
        <v>111</v>
      </c>
      <c r="W7148">
        <v>57</v>
      </c>
      <c r="X7148">
        <v>3</v>
      </c>
      <c r="Y7148">
        <v>2</v>
      </c>
      <c r="Z7148">
        <v>38</v>
      </c>
    </row>
    <row r="7149" spans="4:26" x14ac:dyDescent="0.25">
      <c r="D7149" t="s">
        <v>7145</v>
      </c>
      <c r="E7149" t="s">
        <v>26838</v>
      </c>
      <c r="F7149" t="s">
        <v>7145</v>
      </c>
      <c r="G7149">
        <v>70</v>
      </c>
      <c r="H7149">
        <v>59</v>
      </c>
      <c r="I7149">
        <v>32</v>
      </c>
      <c r="J7149">
        <v>71</v>
      </c>
      <c r="K7149">
        <v>15</v>
      </c>
      <c r="L7149">
        <v>67</v>
      </c>
      <c r="M7149">
        <v>46</v>
      </c>
      <c r="N7149">
        <v>84</v>
      </c>
      <c r="O7149">
        <v>27</v>
      </c>
      <c r="P7149">
        <v>64</v>
      </c>
      <c r="Q7149">
        <v>106</v>
      </c>
      <c r="R7149">
        <v>64</v>
      </c>
      <c r="S7149">
        <v>20</v>
      </c>
      <c r="T7149">
        <v>27</v>
      </c>
      <c r="U7149">
        <v>64</v>
      </c>
      <c r="V7149">
        <v>129</v>
      </c>
      <c r="W7149">
        <v>80</v>
      </c>
      <c r="X7149">
        <v>7</v>
      </c>
      <c r="Y7149">
        <v>22</v>
      </c>
      <c r="Z7149">
        <v>74</v>
      </c>
    </row>
    <row r="7150" spans="4:26" x14ac:dyDescent="0.25">
      <c r="D7150" t="s">
        <v>20319</v>
      </c>
      <c r="F7150" t="s">
        <v>7146</v>
      </c>
      <c r="G7150">
        <v>70</v>
      </c>
      <c r="H7150">
        <v>80</v>
      </c>
      <c r="I7150">
        <v>20</v>
      </c>
      <c r="J7150">
        <v>58</v>
      </c>
      <c r="K7150">
        <v>16</v>
      </c>
      <c r="L7150">
        <v>79</v>
      </c>
      <c r="M7150">
        <v>27</v>
      </c>
      <c r="N7150">
        <v>96</v>
      </c>
      <c r="O7150">
        <v>30</v>
      </c>
      <c r="P7150">
        <v>48</v>
      </c>
      <c r="Q7150">
        <v>108</v>
      </c>
      <c r="R7150">
        <v>41</v>
      </c>
      <c r="S7150">
        <v>14</v>
      </c>
      <c r="T7150">
        <v>21</v>
      </c>
      <c r="U7150">
        <v>87</v>
      </c>
      <c r="V7150">
        <v>96</v>
      </c>
      <c r="W7150">
        <v>65</v>
      </c>
      <c r="X7150">
        <v>7</v>
      </c>
      <c r="Y7150">
        <v>11</v>
      </c>
      <c r="Z7150">
        <v>69</v>
      </c>
    </row>
    <row r="7151" spans="4:26" x14ac:dyDescent="0.25">
      <c r="D7151" t="s">
        <v>7147</v>
      </c>
      <c r="E7151" t="s">
        <v>26839</v>
      </c>
      <c r="F7151" t="s">
        <v>7147</v>
      </c>
      <c r="G7151">
        <v>31</v>
      </c>
      <c r="H7151">
        <v>41</v>
      </c>
      <c r="I7151">
        <v>21</v>
      </c>
      <c r="J7151">
        <v>33</v>
      </c>
      <c r="K7151">
        <v>21</v>
      </c>
      <c r="L7151">
        <v>55</v>
      </c>
      <c r="M7151">
        <v>20</v>
      </c>
      <c r="N7151">
        <v>38</v>
      </c>
      <c r="O7151">
        <v>10</v>
      </c>
      <c r="P7151">
        <v>27</v>
      </c>
      <c r="Q7151">
        <v>52</v>
      </c>
      <c r="R7151">
        <v>50</v>
      </c>
      <c r="S7151">
        <v>10</v>
      </c>
      <c r="T7151">
        <v>28</v>
      </c>
      <c r="U7151">
        <v>29</v>
      </c>
      <c r="V7151">
        <v>30</v>
      </c>
      <c r="W7151">
        <v>19</v>
      </c>
      <c r="X7151">
        <v>7</v>
      </c>
      <c r="Y7151">
        <v>22</v>
      </c>
      <c r="Z7151">
        <v>34</v>
      </c>
    </row>
    <row r="7152" spans="4:26" x14ac:dyDescent="0.25">
      <c r="D7152" t="s">
        <v>7148</v>
      </c>
      <c r="E7152" t="s">
        <v>26840</v>
      </c>
      <c r="F7152" t="s">
        <v>7148</v>
      </c>
      <c r="G7152">
        <v>24</v>
      </c>
      <c r="H7152">
        <v>37</v>
      </c>
      <c r="I7152">
        <v>27</v>
      </c>
      <c r="J7152">
        <v>29</v>
      </c>
      <c r="K7152">
        <v>17</v>
      </c>
      <c r="L7152">
        <v>54</v>
      </c>
      <c r="M7152">
        <v>24</v>
      </c>
      <c r="N7152">
        <v>42</v>
      </c>
      <c r="O7152">
        <v>14</v>
      </c>
      <c r="P7152">
        <v>25</v>
      </c>
      <c r="Q7152">
        <v>57</v>
      </c>
      <c r="R7152">
        <v>52</v>
      </c>
      <c r="S7152">
        <v>13</v>
      </c>
      <c r="T7152">
        <v>29</v>
      </c>
      <c r="U7152">
        <v>29</v>
      </c>
      <c r="V7152">
        <v>34</v>
      </c>
      <c r="W7152">
        <v>23</v>
      </c>
      <c r="X7152">
        <v>5</v>
      </c>
      <c r="Y7152">
        <v>21</v>
      </c>
      <c r="Z7152">
        <v>34</v>
      </c>
    </row>
    <row r="7153" spans="4:26" x14ac:dyDescent="0.25">
      <c r="D7153" t="s">
        <v>7149</v>
      </c>
      <c r="E7153" t="s">
        <v>26841</v>
      </c>
      <c r="F7153" t="s">
        <v>7149</v>
      </c>
      <c r="G7153">
        <v>32</v>
      </c>
      <c r="H7153">
        <v>42</v>
      </c>
      <c r="I7153">
        <v>16</v>
      </c>
      <c r="J7153">
        <v>27</v>
      </c>
      <c r="K7153">
        <v>22</v>
      </c>
      <c r="L7153">
        <v>52</v>
      </c>
      <c r="M7153">
        <v>31</v>
      </c>
      <c r="N7153">
        <v>41</v>
      </c>
      <c r="O7153">
        <v>11</v>
      </c>
      <c r="P7153">
        <v>19</v>
      </c>
      <c r="Q7153">
        <v>63</v>
      </c>
      <c r="R7153">
        <v>43</v>
      </c>
      <c r="S7153">
        <v>10</v>
      </c>
      <c r="T7153">
        <v>27</v>
      </c>
      <c r="U7153">
        <v>34</v>
      </c>
      <c r="V7153">
        <v>24</v>
      </c>
      <c r="W7153">
        <v>22</v>
      </c>
      <c r="X7153">
        <v>7</v>
      </c>
      <c r="Y7153">
        <v>18</v>
      </c>
      <c r="Z7153">
        <v>35</v>
      </c>
    </row>
    <row r="7154" spans="4:26" x14ac:dyDescent="0.25">
      <c r="D7154" t="s">
        <v>7150</v>
      </c>
      <c r="E7154" t="s">
        <v>26842</v>
      </c>
      <c r="F7154" t="s">
        <v>7150</v>
      </c>
      <c r="G7154">
        <v>46</v>
      </c>
      <c r="H7154">
        <v>27</v>
      </c>
      <c r="I7154">
        <v>17</v>
      </c>
      <c r="J7154">
        <v>33</v>
      </c>
      <c r="K7154">
        <v>14</v>
      </c>
      <c r="L7154">
        <v>45</v>
      </c>
      <c r="M7154">
        <v>24</v>
      </c>
      <c r="N7154">
        <v>36</v>
      </c>
      <c r="O7154">
        <v>8</v>
      </c>
      <c r="P7154">
        <v>19</v>
      </c>
      <c r="Q7154">
        <v>56</v>
      </c>
      <c r="R7154">
        <v>47</v>
      </c>
      <c r="S7154">
        <v>16</v>
      </c>
      <c r="T7154">
        <v>34</v>
      </c>
      <c r="U7154">
        <v>27</v>
      </c>
      <c r="V7154">
        <v>29</v>
      </c>
      <c r="W7154">
        <v>24</v>
      </c>
      <c r="X7154">
        <v>4</v>
      </c>
      <c r="Y7154">
        <v>14</v>
      </c>
      <c r="Z7154">
        <v>33</v>
      </c>
    </row>
    <row r="7155" spans="4:26" x14ac:dyDescent="0.25">
      <c r="D7155" t="s">
        <v>7151</v>
      </c>
      <c r="E7155" t="s">
        <v>26843</v>
      </c>
      <c r="F7155" t="s">
        <v>7151</v>
      </c>
      <c r="G7155">
        <v>22</v>
      </c>
      <c r="H7155">
        <v>29</v>
      </c>
      <c r="I7155">
        <v>16</v>
      </c>
      <c r="J7155">
        <v>24</v>
      </c>
      <c r="K7155">
        <v>6</v>
      </c>
      <c r="L7155">
        <v>37</v>
      </c>
      <c r="M7155">
        <v>24</v>
      </c>
      <c r="N7155">
        <v>14</v>
      </c>
      <c r="O7155">
        <v>8</v>
      </c>
      <c r="P7155">
        <v>13</v>
      </c>
      <c r="Q7155">
        <v>34</v>
      </c>
      <c r="R7155">
        <v>27</v>
      </c>
      <c r="S7155">
        <v>7</v>
      </c>
      <c r="T7155">
        <v>10</v>
      </c>
      <c r="U7155">
        <v>20</v>
      </c>
      <c r="V7155">
        <v>42</v>
      </c>
      <c r="W7155">
        <v>14</v>
      </c>
      <c r="X7155">
        <v>1</v>
      </c>
      <c r="Y7155">
        <v>5</v>
      </c>
      <c r="Z7155">
        <v>15</v>
      </c>
    </row>
    <row r="7156" spans="4:26" x14ac:dyDescent="0.25">
      <c r="D7156" t="s">
        <v>7152</v>
      </c>
      <c r="E7156" t="s">
        <v>26844</v>
      </c>
      <c r="F7156" t="s">
        <v>7152</v>
      </c>
      <c r="G7156">
        <v>39</v>
      </c>
      <c r="H7156">
        <v>46</v>
      </c>
      <c r="I7156">
        <v>15</v>
      </c>
      <c r="J7156">
        <v>36</v>
      </c>
      <c r="K7156">
        <v>12</v>
      </c>
      <c r="L7156">
        <v>51</v>
      </c>
      <c r="M7156">
        <v>35</v>
      </c>
      <c r="N7156">
        <v>45</v>
      </c>
      <c r="O7156">
        <v>19</v>
      </c>
      <c r="P7156">
        <v>32</v>
      </c>
      <c r="Q7156">
        <v>85</v>
      </c>
      <c r="R7156">
        <v>34</v>
      </c>
      <c r="S7156">
        <v>6</v>
      </c>
      <c r="T7156">
        <v>27</v>
      </c>
      <c r="U7156">
        <v>52</v>
      </c>
      <c r="V7156">
        <v>87</v>
      </c>
      <c r="W7156">
        <v>42</v>
      </c>
      <c r="X7156">
        <v>13</v>
      </c>
      <c r="Y7156">
        <v>15</v>
      </c>
      <c r="Z7156">
        <v>33</v>
      </c>
    </row>
    <row r="7157" spans="4:26" x14ac:dyDescent="0.25">
      <c r="D7157" t="s">
        <v>7153</v>
      </c>
      <c r="E7157" t="s">
        <v>26845</v>
      </c>
      <c r="F7157" t="s">
        <v>7153</v>
      </c>
      <c r="G7157">
        <v>25</v>
      </c>
      <c r="H7157">
        <v>46</v>
      </c>
      <c r="I7157">
        <v>33</v>
      </c>
      <c r="J7157">
        <v>44</v>
      </c>
      <c r="K7157">
        <v>13</v>
      </c>
      <c r="L7157">
        <v>61</v>
      </c>
      <c r="M7157">
        <v>36</v>
      </c>
      <c r="N7157">
        <v>27</v>
      </c>
      <c r="O7157">
        <v>19</v>
      </c>
      <c r="P7157">
        <v>32</v>
      </c>
      <c r="Q7157">
        <v>71</v>
      </c>
      <c r="R7157">
        <v>45</v>
      </c>
      <c r="S7157">
        <v>18</v>
      </c>
      <c r="T7157">
        <v>28</v>
      </c>
      <c r="U7157">
        <v>36</v>
      </c>
      <c r="V7157">
        <v>74</v>
      </c>
      <c r="W7157">
        <v>55</v>
      </c>
      <c r="X7157">
        <v>12</v>
      </c>
      <c r="Y7157">
        <v>27</v>
      </c>
      <c r="Z7157">
        <v>36</v>
      </c>
    </row>
    <row r="7158" spans="4:26" x14ac:dyDescent="0.25">
      <c r="D7158" t="s">
        <v>7154</v>
      </c>
      <c r="E7158" t="s">
        <v>26846</v>
      </c>
      <c r="F7158" t="s">
        <v>7154</v>
      </c>
      <c r="G7158">
        <v>25</v>
      </c>
      <c r="H7158">
        <v>42</v>
      </c>
      <c r="I7158">
        <v>34</v>
      </c>
      <c r="J7158">
        <v>36</v>
      </c>
      <c r="K7158">
        <v>5</v>
      </c>
      <c r="L7158">
        <v>55</v>
      </c>
      <c r="M7158">
        <v>29</v>
      </c>
      <c r="N7158">
        <v>28</v>
      </c>
      <c r="O7158">
        <v>9</v>
      </c>
      <c r="P7158">
        <v>32</v>
      </c>
      <c r="Q7158">
        <v>80</v>
      </c>
      <c r="R7158">
        <v>48</v>
      </c>
      <c r="S7158">
        <v>13</v>
      </c>
      <c r="T7158">
        <v>27</v>
      </c>
      <c r="U7158">
        <v>17</v>
      </c>
      <c r="V7158">
        <v>73</v>
      </c>
      <c r="W7158">
        <v>44</v>
      </c>
      <c r="X7158">
        <v>10</v>
      </c>
      <c r="Y7158">
        <v>19</v>
      </c>
      <c r="Z7158">
        <v>36</v>
      </c>
    </row>
    <row r="7159" spans="4:26" x14ac:dyDescent="0.25">
      <c r="D7159" t="s">
        <v>7155</v>
      </c>
      <c r="E7159" t="s">
        <v>26847</v>
      </c>
      <c r="F7159" t="s">
        <v>7155</v>
      </c>
      <c r="G7159">
        <v>76</v>
      </c>
      <c r="H7159">
        <v>58</v>
      </c>
      <c r="I7159">
        <v>44</v>
      </c>
      <c r="J7159">
        <v>54</v>
      </c>
      <c r="K7159">
        <v>33</v>
      </c>
      <c r="L7159">
        <v>71</v>
      </c>
      <c r="M7159">
        <v>44</v>
      </c>
      <c r="N7159">
        <v>78</v>
      </c>
      <c r="O7159">
        <v>23</v>
      </c>
      <c r="P7159">
        <v>76</v>
      </c>
      <c r="Q7159">
        <v>115</v>
      </c>
      <c r="R7159">
        <v>58</v>
      </c>
      <c r="S7159">
        <v>26</v>
      </c>
      <c r="T7159">
        <v>48</v>
      </c>
      <c r="U7159">
        <v>83</v>
      </c>
      <c r="V7159">
        <v>103</v>
      </c>
      <c r="W7159">
        <v>62</v>
      </c>
      <c r="X7159">
        <v>15</v>
      </c>
      <c r="Y7159">
        <v>41</v>
      </c>
      <c r="Z7159">
        <v>86</v>
      </c>
    </row>
    <row r="7160" spans="4:26" x14ac:dyDescent="0.25">
      <c r="D7160" t="s">
        <v>7156</v>
      </c>
      <c r="E7160" t="s">
        <v>26848</v>
      </c>
      <c r="F7160" t="s">
        <v>7156</v>
      </c>
      <c r="G7160">
        <v>96</v>
      </c>
      <c r="H7160">
        <v>62</v>
      </c>
      <c r="I7160">
        <v>26</v>
      </c>
      <c r="J7160">
        <v>33</v>
      </c>
      <c r="K7160">
        <v>31</v>
      </c>
      <c r="L7160">
        <v>42</v>
      </c>
      <c r="M7160">
        <v>26</v>
      </c>
      <c r="N7160">
        <v>66</v>
      </c>
      <c r="O7160">
        <v>16</v>
      </c>
      <c r="P7160">
        <v>38</v>
      </c>
      <c r="Q7160">
        <v>89</v>
      </c>
      <c r="R7160">
        <v>23</v>
      </c>
      <c r="S7160">
        <v>12</v>
      </c>
      <c r="T7160">
        <v>47</v>
      </c>
      <c r="U7160">
        <v>43</v>
      </c>
      <c r="V7160">
        <v>68</v>
      </c>
      <c r="W7160">
        <v>47</v>
      </c>
      <c r="X7160">
        <v>15</v>
      </c>
      <c r="Y7160">
        <v>28</v>
      </c>
      <c r="Z7160">
        <v>64</v>
      </c>
    </row>
    <row r="7161" spans="4:26" x14ac:dyDescent="0.25">
      <c r="D7161" t="s">
        <v>7157</v>
      </c>
      <c r="E7161" t="s">
        <v>26849</v>
      </c>
      <c r="F7161" t="s">
        <v>7157</v>
      </c>
      <c r="G7161">
        <v>60</v>
      </c>
      <c r="H7161">
        <v>45</v>
      </c>
      <c r="I7161">
        <v>40</v>
      </c>
      <c r="J7161">
        <v>43</v>
      </c>
      <c r="K7161">
        <v>33</v>
      </c>
      <c r="L7161">
        <v>42</v>
      </c>
      <c r="M7161">
        <v>30</v>
      </c>
      <c r="N7161">
        <v>51</v>
      </c>
      <c r="O7161">
        <v>14</v>
      </c>
      <c r="P7161">
        <v>59</v>
      </c>
      <c r="Q7161">
        <v>83</v>
      </c>
      <c r="R7161">
        <v>44</v>
      </c>
      <c r="S7161">
        <v>21</v>
      </c>
      <c r="T7161">
        <v>47</v>
      </c>
      <c r="U7161">
        <v>34</v>
      </c>
      <c r="V7161">
        <v>69</v>
      </c>
      <c r="W7161">
        <v>53</v>
      </c>
      <c r="X7161">
        <v>13</v>
      </c>
      <c r="Y7161">
        <v>37</v>
      </c>
      <c r="Z7161">
        <v>61</v>
      </c>
    </row>
    <row r="7162" spans="4:26" x14ac:dyDescent="0.25">
      <c r="D7162" t="s">
        <v>7158</v>
      </c>
      <c r="E7162" t="s">
        <v>26850</v>
      </c>
      <c r="F7162" t="s">
        <v>7158</v>
      </c>
      <c r="G7162">
        <v>63</v>
      </c>
      <c r="H7162">
        <v>61</v>
      </c>
      <c r="I7162">
        <v>31</v>
      </c>
      <c r="J7162">
        <v>41</v>
      </c>
      <c r="K7162">
        <v>26</v>
      </c>
      <c r="L7162">
        <v>42</v>
      </c>
      <c r="M7162">
        <v>29</v>
      </c>
      <c r="N7162">
        <v>68</v>
      </c>
      <c r="O7162">
        <v>20</v>
      </c>
      <c r="P7162">
        <v>62</v>
      </c>
      <c r="Q7162">
        <v>84</v>
      </c>
      <c r="R7162">
        <v>45</v>
      </c>
      <c r="S7162">
        <v>22</v>
      </c>
      <c r="T7162">
        <v>39</v>
      </c>
      <c r="U7162">
        <v>51</v>
      </c>
      <c r="V7162">
        <v>67</v>
      </c>
      <c r="W7162">
        <v>53</v>
      </c>
      <c r="X7162">
        <v>16</v>
      </c>
      <c r="Y7162">
        <v>31</v>
      </c>
      <c r="Z7162">
        <v>61</v>
      </c>
    </row>
    <row r="7163" spans="4:26" x14ac:dyDescent="0.25">
      <c r="D7163" t="s">
        <v>7159</v>
      </c>
      <c r="E7163" t="s">
        <v>26851</v>
      </c>
      <c r="F7163" t="s">
        <v>7159</v>
      </c>
      <c r="G7163">
        <v>97</v>
      </c>
      <c r="H7163">
        <v>59</v>
      </c>
      <c r="I7163">
        <v>40</v>
      </c>
      <c r="J7163">
        <v>53</v>
      </c>
      <c r="K7163">
        <v>38</v>
      </c>
      <c r="L7163">
        <v>64</v>
      </c>
      <c r="M7163">
        <v>39</v>
      </c>
      <c r="N7163">
        <v>92</v>
      </c>
      <c r="O7163">
        <v>22</v>
      </c>
      <c r="P7163">
        <v>79</v>
      </c>
      <c r="Q7163">
        <v>100</v>
      </c>
      <c r="R7163">
        <v>64</v>
      </c>
      <c r="S7163">
        <v>34</v>
      </c>
      <c r="T7163">
        <v>43</v>
      </c>
      <c r="U7163">
        <v>67</v>
      </c>
      <c r="V7163">
        <v>122</v>
      </c>
      <c r="W7163">
        <v>66</v>
      </c>
      <c r="X7163">
        <v>15</v>
      </c>
      <c r="Y7163">
        <v>42</v>
      </c>
      <c r="Z7163">
        <v>76</v>
      </c>
    </row>
    <row r="7164" spans="4:26" x14ac:dyDescent="0.25">
      <c r="D7164" t="s">
        <v>7160</v>
      </c>
      <c r="E7164" t="s">
        <v>26852</v>
      </c>
      <c r="F7164" t="s">
        <v>7160</v>
      </c>
      <c r="G7164">
        <v>90</v>
      </c>
      <c r="H7164">
        <v>61</v>
      </c>
      <c r="I7164">
        <v>22</v>
      </c>
      <c r="J7164">
        <v>33</v>
      </c>
      <c r="K7164">
        <v>22</v>
      </c>
      <c r="L7164">
        <v>47</v>
      </c>
      <c r="M7164">
        <v>32</v>
      </c>
      <c r="N7164">
        <v>71</v>
      </c>
      <c r="O7164">
        <v>13</v>
      </c>
      <c r="P7164">
        <v>44</v>
      </c>
      <c r="Q7164">
        <v>83</v>
      </c>
      <c r="R7164">
        <v>25</v>
      </c>
      <c r="S7164">
        <v>18</v>
      </c>
      <c r="T7164">
        <v>33</v>
      </c>
      <c r="U7164">
        <v>56</v>
      </c>
      <c r="V7164">
        <v>63</v>
      </c>
      <c r="W7164">
        <v>55</v>
      </c>
      <c r="X7164">
        <v>13</v>
      </c>
      <c r="Y7164">
        <v>27</v>
      </c>
      <c r="Z7164">
        <v>69</v>
      </c>
    </row>
    <row r="7165" spans="4:26" x14ac:dyDescent="0.25">
      <c r="D7165" t="s">
        <v>7161</v>
      </c>
      <c r="E7165" t="s">
        <v>26853</v>
      </c>
      <c r="F7165" t="s">
        <v>7161</v>
      </c>
      <c r="G7165">
        <v>67</v>
      </c>
      <c r="H7165">
        <v>47</v>
      </c>
      <c r="I7165">
        <v>40</v>
      </c>
      <c r="J7165">
        <v>46</v>
      </c>
      <c r="K7165">
        <v>28</v>
      </c>
      <c r="L7165">
        <v>46</v>
      </c>
      <c r="M7165">
        <v>42</v>
      </c>
      <c r="N7165">
        <v>58</v>
      </c>
      <c r="O7165">
        <v>14</v>
      </c>
      <c r="P7165">
        <v>72</v>
      </c>
      <c r="Q7165">
        <v>74</v>
      </c>
      <c r="R7165">
        <v>51</v>
      </c>
      <c r="S7165">
        <v>23</v>
      </c>
      <c r="T7165">
        <v>38</v>
      </c>
      <c r="U7165">
        <v>48</v>
      </c>
      <c r="V7165">
        <v>56</v>
      </c>
      <c r="W7165">
        <v>57</v>
      </c>
      <c r="X7165">
        <v>12</v>
      </c>
      <c r="Y7165">
        <v>33</v>
      </c>
      <c r="Z7165">
        <v>63</v>
      </c>
    </row>
    <row r="7166" spans="4:26" x14ac:dyDescent="0.25">
      <c r="D7166" t="s">
        <v>7162</v>
      </c>
      <c r="E7166" t="s">
        <v>26854</v>
      </c>
      <c r="F7166" t="s">
        <v>7162</v>
      </c>
      <c r="G7166">
        <v>62</v>
      </c>
      <c r="H7166">
        <v>47</v>
      </c>
      <c r="I7166">
        <v>33</v>
      </c>
      <c r="J7166">
        <v>37</v>
      </c>
      <c r="K7166">
        <v>28</v>
      </c>
      <c r="L7166">
        <v>51</v>
      </c>
      <c r="M7166">
        <v>33</v>
      </c>
      <c r="N7166">
        <v>58</v>
      </c>
      <c r="O7166">
        <v>20</v>
      </c>
      <c r="P7166">
        <v>78</v>
      </c>
      <c r="Q7166">
        <v>71</v>
      </c>
      <c r="R7166">
        <v>51</v>
      </c>
      <c r="S7166">
        <v>21</v>
      </c>
      <c r="T7166">
        <v>42</v>
      </c>
      <c r="U7166">
        <v>43</v>
      </c>
      <c r="V7166">
        <v>69</v>
      </c>
      <c r="W7166">
        <v>57</v>
      </c>
      <c r="X7166">
        <v>13</v>
      </c>
      <c r="Y7166">
        <v>34</v>
      </c>
      <c r="Z7166">
        <v>60</v>
      </c>
    </row>
    <row r="7167" spans="4:26" x14ac:dyDescent="0.25">
      <c r="D7167" t="s">
        <v>7163</v>
      </c>
      <c r="E7167" t="s">
        <v>26855</v>
      </c>
      <c r="F7167" t="s">
        <v>7163</v>
      </c>
      <c r="G7167">
        <v>47</v>
      </c>
      <c r="H7167">
        <v>33</v>
      </c>
      <c r="I7167">
        <v>9</v>
      </c>
      <c r="J7167">
        <v>36</v>
      </c>
      <c r="K7167">
        <v>88</v>
      </c>
      <c r="L7167">
        <v>20</v>
      </c>
      <c r="M7167">
        <v>29</v>
      </c>
      <c r="N7167">
        <v>47</v>
      </c>
      <c r="O7167">
        <v>27</v>
      </c>
      <c r="P7167">
        <v>8</v>
      </c>
      <c r="Q7167">
        <v>34</v>
      </c>
      <c r="R7167">
        <v>16</v>
      </c>
      <c r="S7167">
        <v>8</v>
      </c>
      <c r="T7167">
        <v>13</v>
      </c>
      <c r="U7167">
        <v>50</v>
      </c>
      <c r="V7167">
        <v>44</v>
      </c>
      <c r="W7167">
        <v>34</v>
      </c>
      <c r="X7167">
        <v>10</v>
      </c>
      <c r="Y7167">
        <v>6</v>
      </c>
      <c r="Z7167">
        <v>34</v>
      </c>
    </row>
    <row r="7168" spans="4:26" x14ac:dyDescent="0.25">
      <c r="D7168" t="s">
        <v>7164</v>
      </c>
      <c r="E7168" t="s">
        <v>26856</v>
      </c>
      <c r="F7168" t="s">
        <v>7164</v>
      </c>
      <c r="G7168">
        <v>16</v>
      </c>
      <c r="H7168">
        <v>7</v>
      </c>
      <c r="I7168">
        <v>7</v>
      </c>
      <c r="J7168">
        <v>1</v>
      </c>
      <c r="K7168">
        <v>4</v>
      </c>
      <c r="L7168">
        <v>3</v>
      </c>
      <c r="M7168">
        <v>5</v>
      </c>
      <c r="N7168">
        <v>5</v>
      </c>
      <c r="O7168">
        <v>2</v>
      </c>
      <c r="P7168">
        <v>6</v>
      </c>
      <c r="Q7168">
        <v>15</v>
      </c>
      <c r="R7168">
        <v>8</v>
      </c>
      <c r="S7168">
        <v>2</v>
      </c>
      <c r="T7168">
        <v>0</v>
      </c>
      <c r="U7168">
        <v>7</v>
      </c>
      <c r="V7168">
        <v>8</v>
      </c>
      <c r="W7168">
        <v>4</v>
      </c>
      <c r="X7168">
        <v>0</v>
      </c>
      <c r="Y7168">
        <v>0</v>
      </c>
      <c r="Z7168">
        <v>7</v>
      </c>
    </row>
    <row r="7169" spans="4:26" x14ac:dyDescent="0.25">
      <c r="D7169" t="s">
        <v>7165</v>
      </c>
      <c r="E7169" t="s">
        <v>26857</v>
      </c>
      <c r="F7169" t="s">
        <v>7165</v>
      </c>
      <c r="G7169">
        <v>48</v>
      </c>
      <c r="H7169">
        <v>39</v>
      </c>
      <c r="I7169">
        <v>32</v>
      </c>
      <c r="J7169">
        <v>39</v>
      </c>
      <c r="K7169">
        <v>21</v>
      </c>
      <c r="L7169">
        <v>56</v>
      </c>
      <c r="M7169">
        <v>35</v>
      </c>
      <c r="N7169">
        <v>34</v>
      </c>
      <c r="O7169">
        <v>26</v>
      </c>
      <c r="P7169">
        <v>38</v>
      </c>
      <c r="Q7169">
        <v>88</v>
      </c>
      <c r="R7169">
        <v>61</v>
      </c>
      <c r="S7169">
        <v>20</v>
      </c>
      <c r="T7169">
        <v>30</v>
      </c>
      <c r="U7169">
        <v>44</v>
      </c>
      <c r="V7169">
        <v>70</v>
      </c>
      <c r="W7169">
        <v>37</v>
      </c>
      <c r="X7169">
        <v>8</v>
      </c>
      <c r="Y7169">
        <v>25</v>
      </c>
      <c r="Z7169">
        <v>46</v>
      </c>
    </row>
    <row r="7170" spans="4:26" x14ac:dyDescent="0.25">
      <c r="D7170" t="s">
        <v>7166</v>
      </c>
      <c r="E7170" t="s">
        <v>26858</v>
      </c>
      <c r="F7170" t="s">
        <v>7166</v>
      </c>
      <c r="G7170">
        <v>32</v>
      </c>
      <c r="H7170">
        <v>42</v>
      </c>
      <c r="I7170">
        <v>19</v>
      </c>
      <c r="J7170">
        <v>29</v>
      </c>
      <c r="K7170">
        <v>15</v>
      </c>
      <c r="L7170">
        <v>40</v>
      </c>
      <c r="M7170">
        <v>33</v>
      </c>
      <c r="N7170">
        <v>30</v>
      </c>
      <c r="O7170">
        <v>24</v>
      </c>
      <c r="P7170">
        <v>24</v>
      </c>
      <c r="Q7170">
        <v>74</v>
      </c>
      <c r="R7170">
        <v>29</v>
      </c>
      <c r="S7170">
        <v>14</v>
      </c>
      <c r="T7170">
        <v>26</v>
      </c>
      <c r="U7170">
        <v>36</v>
      </c>
      <c r="V7170">
        <v>54</v>
      </c>
      <c r="W7170">
        <v>25</v>
      </c>
      <c r="X7170">
        <v>7</v>
      </c>
      <c r="Y7170">
        <v>14</v>
      </c>
      <c r="Z7170">
        <v>42</v>
      </c>
    </row>
    <row r="7171" spans="4:26" x14ac:dyDescent="0.25">
      <c r="D7171" t="s">
        <v>7167</v>
      </c>
      <c r="E7171" t="s">
        <v>26859</v>
      </c>
      <c r="F7171" t="s">
        <v>7167</v>
      </c>
      <c r="G7171">
        <v>36</v>
      </c>
      <c r="H7171">
        <v>31</v>
      </c>
      <c r="I7171">
        <v>29</v>
      </c>
      <c r="J7171">
        <v>41</v>
      </c>
      <c r="K7171">
        <v>18</v>
      </c>
      <c r="L7171">
        <v>48</v>
      </c>
      <c r="M7171">
        <v>22</v>
      </c>
      <c r="N7171">
        <v>39</v>
      </c>
      <c r="O7171">
        <v>27</v>
      </c>
      <c r="P7171">
        <v>33</v>
      </c>
      <c r="Q7171">
        <v>75</v>
      </c>
      <c r="R7171">
        <v>49</v>
      </c>
      <c r="S7171">
        <v>18</v>
      </c>
      <c r="T7171">
        <v>33</v>
      </c>
      <c r="U7171">
        <v>31</v>
      </c>
      <c r="V7171">
        <v>57</v>
      </c>
      <c r="W7171">
        <v>35</v>
      </c>
      <c r="X7171">
        <v>11</v>
      </c>
      <c r="Y7171">
        <v>18</v>
      </c>
      <c r="Z7171">
        <v>39</v>
      </c>
    </row>
    <row r="7172" spans="4:26" x14ac:dyDescent="0.25">
      <c r="D7172" t="s">
        <v>7168</v>
      </c>
      <c r="E7172" t="s">
        <v>26860</v>
      </c>
      <c r="F7172" t="s">
        <v>7168</v>
      </c>
      <c r="G7172">
        <v>40</v>
      </c>
      <c r="H7172">
        <v>49</v>
      </c>
      <c r="I7172">
        <v>16</v>
      </c>
      <c r="J7172">
        <v>29</v>
      </c>
      <c r="K7172">
        <v>24</v>
      </c>
      <c r="L7172">
        <v>42</v>
      </c>
      <c r="M7172">
        <v>30</v>
      </c>
      <c r="N7172">
        <v>50</v>
      </c>
      <c r="O7172">
        <v>32</v>
      </c>
      <c r="P7172">
        <v>11</v>
      </c>
      <c r="Q7172">
        <v>86</v>
      </c>
      <c r="R7172">
        <v>28</v>
      </c>
      <c r="S7172">
        <v>12</v>
      </c>
      <c r="T7172">
        <v>20</v>
      </c>
      <c r="U7172">
        <v>52</v>
      </c>
      <c r="V7172">
        <v>60</v>
      </c>
      <c r="W7172">
        <v>32</v>
      </c>
      <c r="X7172">
        <v>9</v>
      </c>
      <c r="Y7172">
        <v>14</v>
      </c>
      <c r="Z7172">
        <v>37</v>
      </c>
    </row>
    <row r="7173" spans="4:26" x14ac:dyDescent="0.25">
      <c r="D7173" t="s">
        <v>7169</v>
      </c>
      <c r="E7173" t="s">
        <v>26861</v>
      </c>
      <c r="F7173" t="s">
        <v>7169</v>
      </c>
      <c r="G7173">
        <v>71</v>
      </c>
      <c r="H7173">
        <v>36</v>
      </c>
      <c r="I7173">
        <v>27</v>
      </c>
      <c r="J7173">
        <v>42</v>
      </c>
      <c r="K7173">
        <v>5</v>
      </c>
      <c r="L7173">
        <v>53</v>
      </c>
      <c r="M7173">
        <v>35</v>
      </c>
      <c r="N7173">
        <v>56</v>
      </c>
      <c r="O7173">
        <v>8</v>
      </c>
      <c r="P7173">
        <v>39</v>
      </c>
      <c r="Q7173">
        <v>48</v>
      </c>
      <c r="R7173">
        <v>52</v>
      </c>
      <c r="S7173">
        <v>18</v>
      </c>
      <c r="T7173">
        <v>19</v>
      </c>
      <c r="U7173">
        <v>22</v>
      </c>
      <c r="V7173">
        <v>41</v>
      </c>
      <c r="W7173">
        <v>42</v>
      </c>
      <c r="X7173">
        <v>2</v>
      </c>
      <c r="Y7173">
        <v>11</v>
      </c>
      <c r="Z7173">
        <v>52</v>
      </c>
    </row>
    <row r="7174" spans="4:26" x14ac:dyDescent="0.25">
      <c r="D7174" t="s">
        <v>7170</v>
      </c>
      <c r="E7174" t="s">
        <v>26862</v>
      </c>
      <c r="F7174" t="s">
        <v>7170</v>
      </c>
      <c r="G7174">
        <v>46</v>
      </c>
      <c r="H7174">
        <v>28</v>
      </c>
      <c r="I7174">
        <v>28</v>
      </c>
      <c r="J7174">
        <v>47</v>
      </c>
      <c r="K7174">
        <v>2</v>
      </c>
      <c r="L7174">
        <v>64</v>
      </c>
      <c r="M7174">
        <v>24</v>
      </c>
      <c r="N7174">
        <v>50</v>
      </c>
      <c r="O7174">
        <v>6</v>
      </c>
      <c r="P7174">
        <v>42</v>
      </c>
      <c r="Q7174">
        <v>52</v>
      </c>
      <c r="R7174">
        <v>61</v>
      </c>
      <c r="S7174">
        <v>11</v>
      </c>
      <c r="T7174">
        <v>23</v>
      </c>
      <c r="U7174">
        <v>27</v>
      </c>
      <c r="V7174">
        <v>28</v>
      </c>
      <c r="W7174">
        <v>49</v>
      </c>
      <c r="X7174">
        <v>2</v>
      </c>
      <c r="Y7174">
        <v>13</v>
      </c>
      <c r="Z7174">
        <v>51</v>
      </c>
    </row>
    <row r="7175" spans="4:26" x14ac:dyDescent="0.25">
      <c r="D7175" t="s">
        <v>7171</v>
      </c>
      <c r="E7175" t="s">
        <v>26863</v>
      </c>
      <c r="F7175" t="s">
        <v>7171</v>
      </c>
      <c r="G7175">
        <v>19</v>
      </c>
      <c r="H7175">
        <v>10</v>
      </c>
      <c r="I7175">
        <v>6</v>
      </c>
      <c r="J7175">
        <v>8</v>
      </c>
      <c r="K7175">
        <v>4</v>
      </c>
      <c r="L7175">
        <v>24</v>
      </c>
      <c r="M7175">
        <v>12</v>
      </c>
      <c r="N7175">
        <v>11</v>
      </c>
      <c r="O7175">
        <v>5</v>
      </c>
      <c r="P7175">
        <v>3</v>
      </c>
      <c r="Q7175">
        <v>30</v>
      </c>
      <c r="R7175">
        <v>24</v>
      </c>
      <c r="S7175">
        <v>3</v>
      </c>
      <c r="T7175">
        <v>4</v>
      </c>
      <c r="U7175">
        <v>12</v>
      </c>
      <c r="V7175">
        <v>7</v>
      </c>
      <c r="W7175">
        <v>12</v>
      </c>
      <c r="X7175">
        <v>0</v>
      </c>
      <c r="Y7175">
        <v>5</v>
      </c>
      <c r="Z7175">
        <v>18</v>
      </c>
    </row>
    <row r="7176" spans="4:26" x14ac:dyDescent="0.25">
      <c r="D7176" t="s">
        <v>7172</v>
      </c>
      <c r="E7176" t="s">
        <v>26864</v>
      </c>
      <c r="F7176" t="s">
        <v>7172</v>
      </c>
      <c r="G7176">
        <v>20</v>
      </c>
      <c r="H7176">
        <v>21</v>
      </c>
      <c r="I7176">
        <v>1</v>
      </c>
      <c r="J7176">
        <v>12</v>
      </c>
      <c r="K7176">
        <v>6</v>
      </c>
      <c r="L7176">
        <v>23</v>
      </c>
      <c r="M7176">
        <v>10</v>
      </c>
      <c r="N7176">
        <v>13</v>
      </c>
      <c r="O7176">
        <v>5</v>
      </c>
      <c r="P7176">
        <v>9</v>
      </c>
      <c r="Q7176">
        <v>26</v>
      </c>
      <c r="R7176">
        <v>15</v>
      </c>
      <c r="S7176">
        <v>1</v>
      </c>
      <c r="T7176">
        <v>5</v>
      </c>
      <c r="U7176">
        <v>11</v>
      </c>
      <c r="V7176">
        <v>10</v>
      </c>
      <c r="W7176">
        <v>11</v>
      </c>
      <c r="X7176">
        <v>4</v>
      </c>
      <c r="Y7176">
        <v>3</v>
      </c>
      <c r="Z7176">
        <v>19</v>
      </c>
    </row>
    <row r="7177" spans="4:26" x14ac:dyDescent="0.25">
      <c r="D7177" t="s">
        <v>7173</v>
      </c>
      <c r="E7177" t="s">
        <v>26865</v>
      </c>
      <c r="F7177" t="s">
        <v>7173</v>
      </c>
      <c r="G7177">
        <v>19</v>
      </c>
      <c r="H7177">
        <v>21</v>
      </c>
      <c r="I7177">
        <v>15</v>
      </c>
      <c r="J7177">
        <v>13</v>
      </c>
      <c r="K7177">
        <v>15</v>
      </c>
      <c r="L7177">
        <v>47</v>
      </c>
      <c r="M7177">
        <v>10</v>
      </c>
      <c r="N7177">
        <v>18</v>
      </c>
      <c r="O7177">
        <v>7</v>
      </c>
      <c r="P7177">
        <v>21</v>
      </c>
      <c r="Q7177">
        <v>30</v>
      </c>
      <c r="R7177">
        <v>18</v>
      </c>
      <c r="S7177">
        <v>12</v>
      </c>
      <c r="T7177">
        <v>16</v>
      </c>
      <c r="U7177">
        <v>16</v>
      </c>
      <c r="V7177">
        <v>15</v>
      </c>
      <c r="W7177">
        <v>14</v>
      </c>
      <c r="X7177">
        <v>9</v>
      </c>
      <c r="Y7177">
        <v>11</v>
      </c>
      <c r="Z7177">
        <v>17</v>
      </c>
    </row>
    <row r="7178" spans="4:26" x14ac:dyDescent="0.25">
      <c r="D7178" t="s">
        <v>7174</v>
      </c>
      <c r="E7178" t="s">
        <v>26866</v>
      </c>
      <c r="F7178" t="s">
        <v>7174</v>
      </c>
      <c r="G7178">
        <v>26</v>
      </c>
      <c r="H7178">
        <v>14</v>
      </c>
      <c r="I7178">
        <v>19</v>
      </c>
      <c r="J7178">
        <v>12</v>
      </c>
      <c r="K7178">
        <v>14</v>
      </c>
      <c r="L7178">
        <v>9</v>
      </c>
      <c r="M7178">
        <v>8</v>
      </c>
      <c r="N7178">
        <v>13</v>
      </c>
      <c r="O7178">
        <v>16</v>
      </c>
      <c r="P7178">
        <v>37</v>
      </c>
      <c r="Q7178">
        <v>48</v>
      </c>
      <c r="R7178">
        <v>15</v>
      </c>
      <c r="S7178">
        <v>9</v>
      </c>
      <c r="T7178">
        <v>23</v>
      </c>
      <c r="U7178">
        <v>18</v>
      </c>
      <c r="V7178">
        <v>37</v>
      </c>
      <c r="W7178">
        <v>19</v>
      </c>
      <c r="X7178">
        <v>4</v>
      </c>
      <c r="Y7178">
        <v>16</v>
      </c>
      <c r="Z7178">
        <v>27</v>
      </c>
    </row>
    <row r="7179" spans="4:26" x14ac:dyDescent="0.25">
      <c r="D7179" t="s">
        <v>7175</v>
      </c>
      <c r="E7179" t="s">
        <v>26867</v>
      </c>
      <c r="F7179" t="s">
        <v>7175</v>
      </c>
      <c r="G7179">
        <v>10</v>
      </c>
      <c r="H7179">
        <v>13</v>
      </c>
      <c r="I7179">
        <v>8</v>
      </c>
      <c r="J7179">
        <v>3</v>
      </c>
      <c r="K7179">
        <v>1</v>
      </c>
      <c r="L7179">
        <v>10</v>
      </c>
      <c r="M7179">
        <v>10</v>
      </c>
      <c r="N7179">
        <v>17</v>
      </c>
      <c r="O7179">
        <v>3</v>
      </c>
      <c r="P7179">
        <v>2</v>
      </c>
      <c r="Q7179">
        <v>18</v>
      </c>
      <c r="R7179">
        <v>9</v>
      </c>
      <c r="S7179">
        <v>3</v>
      </c>
      <c r="T7179">
        <v>1</v>
      </c>
      <c r="U7179">
        <v>11</v>
      </c>
      <c r="V7179">
        <v>13</v>
      </c>
      <c r="W7179">
        <v>3</v>
      </c>
      <c r="X7179">
        <v>3</v>
      </c>
      <c r="Y7179">
        <v>2</v>
      </c>
      <c r="Z7179">
        <v>8</v>
      </c>
    </row>
    <row r="7180" spans="4:26" x14ac:dyDescent="0.25">
      <c r="D7180" t="s">
        <v>7176</v>
      </c>
      <c r="E7180" t="s">
        <v>26868</v>
      </c>
      <c r="F7180" t="s">
        <v>7176</v>
      </c>
      <c r="G7180">
        <v>51</v>
      </c>
      <c r="H7180">
        <v>33</v>
      </c>
      <c r="I7180">
        <v>17</v>
      </c>
      <c r="J7180">
        <v>21</v>
      </c>
      <c r="K7180">
        <v>9</v>
      </c>
      <c r="L7180">
        <v>43</v>
      </c>
      <c r="M7180">
        <v>14</v>
      </c>
      <c r="N7180">
        <v>32</v>
      </c>
      <c r="O7180">
        <v>12</v>
      </c>
      <c r="P7180">
        <v>20</v>
      </c>
      <c r="Q7180">
        <v>41</v>
      </c>
      <c r="R7180">
        <v>22</v>
      </c>
      <c r="S7180">
        <v>13</v>
      </c>
      <c r="T7180">
        <v>20</v>
      </c>
      <c r="U7180">
        <v>29</v>
      </c>
      <c r="V7180">
        <v>34</v>
      </c>
      <c r="W7180">
        <v>20</v>
      </c>
      <c r="X7180">
        <v>2</v>
      </c>
      <c r="Y7180">
        <v>16</v>
      </c>
      <c r="Z7180">
        <v>31</v>
      </c>
    </row>
    <row r="7181" spans="4:26" x14ac:dyDescent="0.25">
      <c r="D7181" t="s">
        <v>7177</v>
      </c>
      <c r="E7181" t="s">
        <v>26869</v>
      </c>
      <c r="F7181" t="s">
        <v>7177</v>
      </c>
      <c r="G7181">
        <v>21</v>
      </c>
      <c r="H7181">
        <v>28</v>
      </c>
      <c r="I7181">
        <v>10</v>
      </c>
      <c r="J7181">
        <v>16</v>
      </c>
      <c r="K7181">
        <v>7</v>
      </c>
      <c r="L7181">
        <v>20</v>
      </c>
      <c r="M7181">
        <v>16</v>
      </c>
      <c r="N7181">
        <v>22</v>
      </c>
      <c r="O7181">
        <v>6</v>
      </c>
      <c r="P7181">
        <v>17</v>
      </c>
      <c r="Q7181">
        <v>42</v>
      </c>
      <c r="R7181">
        <v>15</v>
      </c>
      <c r="S7181">
        <v>9</v>
      </c>
      <c r="T7181">
        <v>16</v>
      </c>
      <c r="U7181">
        <v>16</v>
      </c>
      <c r="V7181">
        <v>16</v>
      </c>
      <c r="W7181">
        <v>17</v>
      </c>
      <c r="X7181">
        <v>6</v>
      </c>
      <c r="Y7181">
        <v>12</v>
      </c>
      <c r="Z7181">
        <v>24</v>
      </c>
    </row>
    <row r="7182" spans="4:26" x14ac:dyDescent="0.25">
      <c r="D7182" t="s">
        <v>7178</v>
      </c>
      <c r="E7182" t="s">
        <v>26870</v>
      </c>
      <c r="F7182" t="s">
        <v>7178</v>
      </c>
      <c r="G7182">
        <v>38</v>
      </c>
      <c r="H7182">
        <v>28</v>
      </c>
      <c r="I7182">
        <v>7</v>
      </c>
      <c r="J7182">
        <v>28</v>
      </c>
      <c r="K7182">
        <v>7</v>
      </c>
      <c r="L7182">
        <v>43</v>
      </c>
      <c r="M7182">
        <v>22</v>
      </c>
      <c r="N7182">
        <v>37</v>
      </c>
      <c r="O7182">
        <v>16</v>
      </c>
      <c r="P7182">
        <v>12</v>
      </c>
      <c r="Q7182">
        <v>41</v>
      </c>
      <c r="R7182">
        <v>11</v>
      </c>
      <c r="S7182">
        <v>10</v>
      </c>
      <c r="T7182">
        <v>15</v>
      </c>
      <c r="U7182">
        <v>29</v>
      </c>
      <c r="V7182">
        <v>30</v>
      </c>
      <c r="W7182">
        <v>25</v>
      </c>
      <c r="X7182">
        <v>12</v>
      </c>
      <c r="Y7182">
        <v>5</v>
      </c>
      <c r="Z7182">
        <v>30</v>
      </c>
    </row>
    <row r="7183" spans="4:26" x14ac:dyDescent="0.25">
      <c r="D7183" t="s">
        <v>7179</v>
      </c>
      <c r="E7183" t="s">
        <v>26871</v>
      </c>
      <c r="F7183" t="s">
        <v>7179</v>
      </c>
      <c r="G7183">
        <v>1</v>
      </c>
      <c r="H7183">
        <v>11</v>
      </c>
      <c r="I7183">
        <v>9</v>
      </c>
      <c r="J7183">
        <v>7</v>
      </c>
      <c r="K7183">
        <v>4</v>
      </c>
      <c r="L7183">
        <v>16</v>
      </c>
      <c r="M7183">
        <v>8</v>
      </c>
      <c r="N7183">
        <v>6</v>
      </c>
      <c r="O7183">
        <v>5</v>
      </c>
      <c r="P7183">
        <v>3</v>
      </c>
      <c r="Q7183">
        <v>9</v>
      </c>
      <c r="R7183">
        <v>10</v>
      </c>
      <c r="S7183">
        <v>2</v>
      </c>
      <c r="T7183">
        <v>3</v>
      </c>
      <c r="U7183">
        <v>5</v>
      </c>
      <c r="V7183">
        <v>16</v>
      </c>
      <c r="W7183">
        <v>8</v>
      </c>
      <c r="X7183">
        <v>0</v>
      </c>
      <c r="Y7183">
        <v>5</v>
      </c>
      <c r="Z7183">
        <v>7</v>
      </c>
    </row>
    <row r="7184" spans="4:26" x14ac:dyDescent="0.25">
      <c r="D7184" t="s">
        <v>7180</v>
      </c>
      <c r="E7184" t="s">
        <v>26872</v>
      </c>
      <c r="F7184" t="s">
        <v>7180</v>
      </c>
      <c r="G7184">
        <v>40</v>
      </c>
      <c r="H7184">
        <v>33</v>
      </c>
      <c r="I7184">
        <v>51</v>
      </c>
      <c r="J7184">
        <v>39</v>
      </c>
      <c r="K7184">
        <v>22</v>
      </c>
      <c r="L7184">
        <v>53</v>
      </c>
      <c r="M7184">
        <v>33</v>
      </c>
      <c r="N7184">
        <v>38</v>
      </c>
      <c r="O7184">
        <v>40</v>
      </c>
      <c r="P7184">
        <v>50</v>
      </c>
      <c r="Q7184">
        <v>119</v>
      </c>
      <c r="R7184">
        <v>47</v>
      </c>
      <c r="S7184">
        <v>17</v>
      </c>
      <c r="T7184">
        <v>36</v>
      </c>
      <c r="U7184">
        <v>29</v>
      </c>
      <c r="V7184">
        <v>70</v>
      </c>
      <c r="W7184">
        <v>35</v>
      </c>
      <c r="X7184">
        <v>13</v>
      </c>
      <c r="Y7184">
        <v>33</v>
      </c>
      <c r="Z7184">
        <v>56</v>
      </c>
    </row>
    <row r="7185" spans="4:26" x14ac:dyDescent="0.25">
      <c r="D7185" t="s">
        <v>20319</v>
      </c>
      <c r="F7185" t="s">
        <v>7181</v>
      </c>
      <c r="G7185">
        <v>16</v>
      </c>
      <c r="H7185">
        <v>12</v>
      </c>
      <c r="I7185">
        <v>2</v>
      </c>
      <c r="J7185">
        <v>3</v>
      </c>
      <c r="K7185">
        <v>1</v>
      </c>
      <c r="L7185">
        <v>6</v>
      </c>
      <c r="M7185">
        <v>5</v>
      </c>
      <c r="N7185">
        <v>10</v>
      </c>
      <c r="O7185">
        <v>6</v>
      </c>
      <c r="P7185">
        <v>4</v>
      </c>
      <c r="Q7185">
        <v>20</v>
      </c>
      <c r="R7185">
        <v>8</v>
      </c>
      <c r="S7185">
        <v>2</v>
      </c>
      <c r="T7185">
        <v>6</v>
      </c>
      <c r="U7185">
        <v>17</v>
      </c>
      <c r="V7185">
        <v>18</v>
      </c>
      <c r="W7185">
        <v>18</v>
      </c>
      <c r="X7185">
        <v>3</v>
      </c>
      <c r="Y7185">
        <v>1</v>
      </c>
      <c r="Z7185">
        <v>5</v>
      </c>
    </row>
    <row r="7186" spans="4:26" x14ac:dyDescent="0.25">
      <c r="D7186" t="s">
        <v>7182</v>
      </c>
      <c r="E7186" t="s">
        <v>26873</v>
      </c>
      <c r="F7186" t="s">
        <v>7182</v>
      </c>
      <c r="G7186">
        <v>68</v>
      </c>
      <c r="H7186">
        <v>32</v>
      </c>
      <c r="I7186">
        <v>63</v>
      </c>
      <c r="J7186">
        <v>44</v>
      </c>
      <c r="K7186">
        <v>12</v>
      </c>
      <c r="L7186">
        <v>42</v>
      </c>
      <c r="M7186">
        <v>99</v>
      </c>
      <c r="N7186">
        <v>78</v>
      </c>
      <c r="O7186">
        <v>37</v>
      </c>
      <c r="P7186">
        <v>42</v>
      </c>
      <c r="Q7186">
        <v>90</v>
      </c>
      <c r="R7186">
        <v>43</v>
      </c>
      <c r="S7186">
        <v>23</v>
      </c>
      <c r="T7186">
        <v>36</v>
      </c>
      <c r="U7186">
        <v>75</v>
      </c>
      <c r="V7186">
        <v>156</v>
      </c>
      <c r="W7186">
        <v>63</v>
      </c>
      <c r="X7186">
        <v>0</v>
      </c>
      <c r="Y7186">
        <v>9</v>
      </c>
      <c r="Z7186">
        <v>67</v>
      </c>
    </row>
    <row r="7187" spans="4:26" x14ac:dyDescent="0.25">
      <c r="D7187" t="s">
        <v>7183</v>
      </c>
      <c r="E7187" t="s">
        <v>26874</v>
      </c>
      <c r="F7187" t="s">
        <v>7183</v>
      </c>
      <c r="G7187">
        <v>35</v>
      </c>
      <c r="H7187">
        <v>25</v>
      </c>
      <c r="I7187">
        <v>2</v>
      </c>
      <c r="J7187">
        <v>1</v>
      </c>
      <c r="K7187">
        <v>10</v>
      </c>
      <c r="L7187">
        <v>13</v>
      </c>
      <c r="M7187">
        <v>8</v>
      </c>
      <c r="N7187">
        <v>21</v>
      </c>
      <c r="O7187">
        <v>3</v>
      </c>
      <c r="P7187">
        <v>4</v>
      </c>
      <c r="Q7187">
        <v>17</v>
      </c>
      <c r="R7187">
        <v>7</v>
      </c>
      <c r="S7187">
        <v>1</v>
      </c>
      <c r="T7187">
        <v>4</v>
      </c>
      <c r="U7187">
        <v>25</v>
      </c>
      <c r="V7187">
        <v>15</v>
      </c>
      <c r="W7187">
        <v>3</v>
      </c>
      <c r="X7187">
        <v>3</v>
      </c>
      <c r="Y7187">
        <v>1</v>
      </c>
      <c r="Z7187">
        <v>7</v>
      </c>
    </row>
    <row r="7188" spans="4:26" x14ac:dyDescent="0.25">
      <c r="D7188" t="s">
        <v>7184</v>
      </c>
      <c r="E7188" t="s">
        <v>26875</v>
      </c>
      <c r="F7188" t="s">
        <v>7184</v>
      </c>
      <c r="G7188">
        <v>199</v>
      </c>
      <c r="H7188">
        <v>40</v>
      </c>
      <c r="I7188">
        <v>37</v>
      </c>
      <c r="J7188">
        <v>48</v>
      </c>
      <c r="K7188">
        <v>6</v>
      </c>
      <c r="L7188">
        <v>55</v>
      </c>
      <c r="M7188">
        <v>110</v>
      </c>
      <c r="N7188">
        <v>133</v>
      </c>
      <c r="O7188">
        <v>40</v>
      </c>
      <c r="P7188">
        <v>35</v>
      </c>
      <c r="Q7188">
        <v>165</v>
      </c>
      <c r="R7188">
        <v>46</v>
      </c>
      <c r="S7188">
        <v>17</v>
      </c>
      <c r="T7188">
        <v>27</v>
      </c>
      <c r="U7188">
        <v>279</v>
      </c>
      <c r="V7188">
        <v>142</v>
      </c>
      <c r="W7188">
        <v>89</v>
      </c>
      <c r="X7188">
        <v>2</v>
      </c>
      <c r="Y7188">
        <v>15</v>
      </c>
      <c r="Z7188">
        <v>75</v>
      </c>
    </row>
    <row r="7189" spans="4:26" x14ac:dyDescent="0.25">
      <c r="D7189" t="s">
        <v>7185</v>
      </c>
      <c r="E7189" t="s">
        <v>26876</v>
      </c>
      <c r="F7189" t="s">
        <v>7185</v>
      </c>
      <c r="G7189">
        <v>47</v>
      </c>
      <c r="H7189">
        <v>60</v>
      </c>
      <c r="I7189">
        <v>9</v>
      </c>
      <c r="J7189">
        <v>21</v>
      </c>
      <c r="K7189">
        <v>2</v>
      </c>
      <c r="L7189">
        <v>46</v>
      </c>
      <c r="M7189">
        <v>32</v>
      </c>
      <c r="N7189">
        <v>29</v>
      </c>
      <c r="O7189">
        <v>6</v>
      </c>
      <c r="P7189">
        <v>6</v>
      </c>
      <c r="Q7189">
        <v>57</v>
      </c>
      <c r="R7189">
        <v>43</v>
      </c>
      <c r="S7189">
        <v>2</v>
      </c>
      <c r="T7189">
        <v>14</v>
      </c>
      <c r="U7189">
        <v>30</v>
      </c>
      <c r="V7189">
        <v>23</v>
      </c>
      <c r="W7189">
        <v>20</v>
      </c>
      <c r="X7189">
        <v>3</v>
      </c>
      <c r="Y7189">
        <v>4</v>
      </c>
      <c r="Z7189">
        <v>24</v>
      </c>
    </row>
    <row r="7190" spans="4:26" x14ac:dyDescent="0.25">
      <c r="D7190" t="s">
        <v>7186</v>
      </c>
      <c r="E7190" t="s">
        <v>26877</v>
      </c>
      <c r="F7190" t="s">
        <v>7186</v>
      </c>
      <c r="G7190">
        <v>25</v>
      </c>
      <c r="H7190">
        <v>19</v>
      </c>
      <c r="I7190">
        <v>9</v>
      </c>
      <c r="J7190">
        <v>9</v>
      </c>
      <c r="K7190">
        <v>6</v>
      </c>
      <c r="L7190">
        <v>18</v>
      </c>
      <c r="M7190">
        <v>11</v>
      </c>
      <c r="N7190">
        <v>20</v>
      </c>
      <c r="O7190">
        <v>7</v>
      </c>
      <c r="P7190">
        <v>3</v>
      </c>
      <c r="Q7190">
        <v>21</v>
      </c>
      <c r="R7190">
        <v>13</v>
      </c>
      <c r="S7190">
        <v>4</v>
      </c>
      <c r="T7190">
        <v>7</v>
      </c>
      <c r="U7190">
        <v>22</v>
      </c>
      <c r="V7190">
        <v>25</v>
      </c>
      <c r="W7190">
        <v>8</v>
      </c>
      <c r="X7190">
        <v>3</v>
      </c>
      <c r="Y7190">
        <v>9</v>
      </c>
      <c r="Z7190">
        <v>18</v>
      </c>
    </row>
    <row r="7191" spans="4:26" x14ac:dyDescent="0.25">
      <c r="D7191" t="s">
        <v>7187</v>
      </c>
      <c r="E7191" t="s">
        <v>26878</v>
      </c>
      <c r="F7191" t="s">
        <v>7187</v>
      </c>
      <c r="G7191">
        <v>26</v>
      </c>
      <c r="H7191">
        <v>18</v>
      </c>
      <c r="I7191">
        <v>10</v>
      </c>
      <c r="J7191">
        <v>24</v>
      </c>
      <c r="K7191">
        <v>5</v>
      </c>
      <c r="L7191">
        <v>40</v>
      </c>
      <c r="M7191">
        <v>25</v>
      </c>
      <c r="N7191">
        <v>30</v>
      </c>
      <c r="O7191">
        <v>6</v>
      </c>
      <c r="P7191">
        <v>9</v>
      </c>
      <c r="Q7191">
        <v>68</v>
      </c>
      <c r="R7191">
        <v>33</v>
      </c>
      <c r="S7191">
        <v>10</v>
      </c>
      <c r="T7191">
        <v>17</v>
      </c>
      <c r="U7191">
        <v>22</v>
      </c>
      <c r="V7191">
        <v>28</v>
      </c>
      <c r="W7191">
        <v>27</v>
      </c>
      <c r="X7191">
        <v>3</v>
      </c>
      <c r="Y7191">
        <v>6</v>
      </c>
      <c r="Z7191">
        <v>38</v>
      </c>
    </row>
    <row r="7192" spans="4:26" x14ac:dyDescent="0.25">
      <c r="D7192" t="s">
        <v>7188</v>
      </c>
      <c r="E7192" t="s">
        <v>26879</v>
      </c>
      <c r="F7192" t="s">
        <v>7188</v>
      </c>
      <c r="G7192">
        <v>19</v>
      </c>
      <c r="H7192">
        <v>23</v>
      </c>
      <c r="I7192">
        <v>11</v>
      </c>
      <c r="J7192">
        <v>29</v>
      </c>
      <c r="K7192">
        <v>4</v>
      </c>
      <c r="L7192">
        <v>41</v>
      </c>
      <c r="M7192">
        <v>18</v>
      </c>
      <c r="N7192">
        <v>22</v>
      </c>
      <c r="O7192">
        <v>8</v>
      </c>
      <c r="P7192">
        <v>20</v>
      </c>
      <c r="Q7192">
        <v>52</v>
      </c>
      <c r="R7192">
        <v>31</v>
      </c>
      <c r="S7192">
        <v>10</v>
      </c>
      <c r="T7192">
        <v>18</v>
      </c>
      <c r="U7192">
        <v>13</v>
      </c>
      <c r="V7192">
        <v>34</v>
      </c>
      <c r="W7192">
        <v>20</v>
      </c>
      <c r="X7192">
        <v>3</v>
      </c>
      <c r="Y7192">
        <v>8</v>
      </c>
      <c r="Z7192">
        <v>27</v>
      </c>
    </row>
    <row r="7193" spans="4:26" x14ac:dyDescent="0.25">
      <c r="D7193" t="s">
        <v>7189</v>
      </c>
      <c r="E7193" t="s">
        <v>26880</v>
      </c>
      <c r="F7193" t="s">
        <v>7189</v>
      </c>
      <c r="G7193">
        <v>24</v>
      </c>
      <c r="H7193">
        <v>20</v>
      </c>
      <c r="I7193">
        <v>16</v>
      </c>
      <c r="J7193">
        <v>28</v>
      </c>
      <c r="K7193">
        <v>5</v>
      </c>
      <c r="L7193">
        <v>39</v>
      </c>
      <c r="M7193">
        <v>29</v>
      </c>
      <c r="N7193">
        <v>26</v>
      </c>
      <c r="O7193">
        <v>10</v>
      </c>
      <c r="P7193">
        <v>29</v>
      </c>
      <c r="Q7193">
        <v>71</v>
      </c>
      <c r="R7193">
        <v>36</v>
      </c>
      <c r="S7193">
        <v>16</v>
      </c>
      <c r="T7193">
        <v>21</v>
      </c>
      <c r="U7193">
        <v>25</v>
      </c>
      <c r="V7193">
        <v>44</v>
      </c>
      <c r="W7193">
        <v>18</v>
      </c>
      <c r="X7193">
        <v>6</v>
      </c>
      <c r="Y7193">
        <v>14</v>
      </c>
      <c r="Z7193">
        <v>31</v>
      </c>
    </row>
    <row r="7194" spans="4:26" x14ac:dyDescent="0.25">
      <c r="D7194" t="s">
        <v>7190</v>
      </c>
      <c r="E7194" t="s">
        <v>26881</v>
      </c>
      <c r="F7194" t="s">
        <v>7190</v>
      </c>
      <c r="G7194">
        <v>34</v>
      </c>
      <c r="H7194">
        <v>24</v>
      </c>
      <c r="I7194">
        <v>6</v>
      </c>
      <c r="J7194">
        <v>20</v>
      </c>
      <c r="K7194">
        <v>9</v>
      </c>
      <c r="L7194">
        <v>41</v>
      </c>
      <c r="M7194">
        <v>32</v>
      </c>
      <c r="N7194">
        <v>42</v>
      </c>
      <c r="O7194">
        <v>12</v>
      </c>
      <c r="P7194">
        <v>9</v>
      </c>
      <c r="Q7194">
        <v>71</v>
      </c>
      <c r="R7194">
        <v>15</v>
      </c>
      <c r="S7194">
        <v>9</v>
      </c>
      <c r="T7194">
        <v>13</v>
      </c>
      <c r="U7194">
        <v>30</v>
      </c>
      <c r="V7194">
        <v>42</v>
      </c>
      <c r="W7194">
        <v>24</v>
      </c>
      <c r="X7194">
        <v>8</v>
      </c>
      <c r="Y7194">
        <v>7</v>
      </c>
      <c r="Z7194">
        <v>36</v>
      </c>
    </row>
    <row r="7195" spans="4:26" x14ac:dyDescent="0.25">
      <c r="D7195" t="s">
        <v>7191</v>
      </c>
      <c r="E7195" t="s">
        <v>26882</v>
      </c>
      <c r="F7195" t="s">
        <v>7191</v>
      </c>
      <c r="G7195">
        <v>101</v>
      </c>
      <c r="H7195">
        <v>107</v>
      </c>
      <c r="I7195">
        <v>20</v>
      </c>
      <c r="J7195">
        <v>40</v>
      </c>
      <c r="K7195">
        <v>5</v>
      </c>
      <c r="L7195">
        <v>130</v>
      </c>
      <c r="M7195">
        <v>67</v>
      </c>
      <c r="N7195">
        <v>55</v>
      </c>
      <c r="O7195">
        <v>46</v>
      </c>
      <c r="P7195">
        <v>21</v>
      </c>
      <c r="Q7195">
        <v>119</v>
      </c>
      <c r="R7195">
        <v>62</v>
      </c>
      <c r="S7195">
        <v>18</v>
      </c>
      <c r="T7195">
        <v>26</v>
      </c>
      <c r="U7195">
        <v>141</v>
      </c>
      <c r="V7195">
        <v>122</v>
      </c>
      <c r="W7195">
        <v>52</v>
      </c>
      <c r="X7195">
        <v>6</v>
      </c>
      <c r="Y7195">
        <v>24</v>
      </c>
      <c r="Z7195">
        <v>55</v>
      </c>
    </row>
    <row r="7196" spans="4:26" x14ac:dyDescent="0.25">
      <c r="D7196" t="s">
        <v>7192</v>
      </c>
      <c r="E7196" t="s">
        <v>26883</v>
      </c>
      <c r="F7196" t="s">
        <v>7192</v>
      </c>
      <c r="G7196">
        <v>35</v>
      </c>
      <c r="H7196">
        <v>20</v>
      </c>
      <c r="I7196">
        <v>11</v>
      </c>
      <c r="J7196">
        <v>11</v>
      </c>
      <c r="K7196">
        <v>11</v>
      </c>
      <c r="L7196">
        <v>21</v>
      </c>
      <c r="M7196">
        <v>9</v>
      </c>
      <c r="N7196">
        <v>27</v>
      </c>
      <c r="O7196">
        <v>11</v>
      </c>
      <c r="P7196">
        <v>7</v>
      </c>
      <c r="Q7196">
        <v>33</v>
      </c>
      <c r="R7196">
        <v>10</v>
      </c>
      <c r="S7196">
        <v>8</v>
      </c>
      <c r="T7196">
        <v>18</v>
      </c>
      <c r="U7196">
        <v>15</v>
      </c>
      <c r="V7196">
        <v>24</v>
      </c>
      <c r="W7196">
        <v>20</v>
      </c>
      <c r="X7196">
        <v>11</v>
      </c>
      <c r="Y7196">
        <v>9</v>
      </c>
      <c r="Z7196">
        <v>20</v>
      </c>
    </row>
    <row r="7197" spans="4:26" x14ac:dyDescent="0.25">
      <c r="D7197" t="s">
        <v>20319</v>
      </c>
      <c r="F7197" t="s">
        <v>7193</v>
      </c>
      <c r="G7197">
        <v>17</v>
      </c>
      <c r="H7197">
        <v>13</v>
      </c>
      <c r="I7197">
        <v>6</v>
      </c>
      <c r="J7197">
        <v>11</v>
      </c>
      <c r="K7197">
        <v>9</v>
      </c>
      <c r="L7197">
        <v>11</v>
      </c>
      <c r="M7197">
        <v>12</v>
      </c>
      <c r="N7197">
        <v>18</v>
      </c>
      <c r="O7197">
        <v>6</v>
      </c>
      <c r="P7197">
        <v>10</v>
      </c>
      <c r="Q7197">
        <v>29</v>
      </c>
      <c r="R7197">
        <v>6</v>
      </c>
      <c r="S7197">
        <v>7</v>
      </c>
      <c r="T7197">
        <v>11</v>
      </c>
      <c r="U7197">
        <v>7</v>
      </c>
      <c r="V7197">
        <v>20</v>
      </c>
      <c r="W7197">
        <v>9</v>
      </c>
      <c r="X7197">
        <v>9</v>
      </c>
      <c r="Y7197">
        <v>4</v>
      </c>
      <c r="Z7197">
        <v>20</v>
      </c>
    </row>
    <row r="7198" spans="4:26" x14ac:dyDescent="0.25">
      <c r="D7198" t="s">
        <v>7194</v>
      </c>
      <c r="E7198" t="s">
        <v>26884</v>
      </c>
      <c r="F7198" t="s">
        <v>7194</v>
      </c>
      <c r="G7198">
        <v>25</v>
      </c>
      <c r="H7198">
        <v>16</v>
      </c>
      <c r="I7198">
        <v>11</v>
      </c>
      <c r="J7198">
        <v>8</v>
      </c>
      <c r="K7198">
        <v>11</v>
      </c>
      <c r="L7198">
        <v>21</v>
      </c>
      <c r="M7198">
        <v>16</v>
      </c>
      <c r="N7198">
        <v>20</v>
      </c>
      <c r="O7198">
        <v>10</v>
      </c>
      <c r="P7198">
        <v>7</v>
      </c>
      <c r="Q7198">
        <v>40</v>
      </c>
      <c r="R7198">
        <v>16</v>
      </c>
      <c r="S7198">
        <v>11</v>
      </c>
      <c r="T7198">
        <v>21</v>
      </c>
      <c r="U7198">
        <v>16</v>
      </c>
      <c r="V7198">
        <v>39</v>
      </c>
      <c r="W7198">
        <v>23</v>
      </c>
      <c r="X7198">
        <v>9</v>
      </c>
      <c r="Y7198">
        <v>10</v>
      </c>
      <c r="Z7198">
        <v>19</v>
      </c>
    </row>
    <row r="7199" spans="4:26" x14ac:dyDescent="0.25">
      <c r="D7199" t="s">
        <v>7195</v>
      </c>
      <c r="E7199" t="s">
        <v>26885</v>
      </c>
      <c r="F7199" t="s">
        <v>7195</v>
      </c>
      <c r="G7199">
        <v>20</v>
      </c>
      <c r="H7199">
        <v>12</v>
      </c>
      <c r="I7199">
        <v>12</v>
      </c>
      <c r="J7199">
        <v>14</v>
      </c>
      <c r="K7199">
        <v>6</v>
      </c>
      <c r="L7199">
        <v>21</v>
      </c>
      <c r="M7199">
        <v>17</v>
      </c>
      <c r="N7199">
        <v>9</v>
      </c>
      <c r="O7199">
        <v>7</v>
      </c>
      <c r="P7199">
        <v>16</v>
      </c>
      <c r="Q7199">
        <v>33</v>
      </c>
      <c r="R7199">
        <v>17</v>
      </c>
      <c r="S7199">
        <v>4</v>
      </c>
      <c r="T7199">
        <v>5</v>
      </c>
      <c r="U7199">
        <v>13</v>
      </c>
      <c r="V7199">
        <v>28</v>
      </c>
      <c r="W7199">
        <v>11</v>
      </c>
      <c r="X7199">
        <v>6</v>
      </c>
      <c r="Y7199">
        <v>4</v>
      </c>
      <c r="Z7199">
        <v>19</v>
      </c>
    </row>
    <row r="7200" spans="4:26" x14ac:dyDescent="0.25">
      <c r="D7200" t="s">
        <v>7196</v>
      </c>
      <c r="E7200" t="s">
        <v>26886</v>
      </c>
      <c r="F7200" t="s">
        <v>7196</v>
      </c>
      <c r="G7200">
        <v>32</v>
      </c>
      <c r="H7200">
        <v>37</v>
      </c>
      <c r="I7200">
        <v>33</v>
      </c>
      <c r="J7200">
        <v>40</v>
      </c>
      <c r="K7200">
        <v>14</v>
      </c>
      <c r="L7200">
        <v>51</v>
      </c>
      <c r="M7200">
        <v>19</v>
      </c>
      <c r="N7200">
        <v>36</v>
      </c>
      <c r="O7200">
        <v>17</v>
      </c>
      <c r="P7200">
        <v>40</v>
      </c>
      <c r="Q7200">
        <v>56</v>
      </c>
      <c r="R7200">
        <v>40</v>
      </c>
      <c r="S7200">
        <v>18</v>
      </c>
      <c r="T7200">
        <v>27</v>
      </c>
      <c r="U7200">
        <v>31</v>
      </c>
      <c r="V7200">
        <v>45</v>
      </c>
      <c r="W7200">
        <v>32</v>
      </c>
      <c r="X7200">
        <v>7</v>
      </c>
      <c r="Y7200">
        <v>24</v>
      </c>
      <c r="Z7200">
        <v>38</v>
      </c>
    </row>
    <row r="7201" spans="4:26" x14ac:dyDescent="0.25">
      <c r="D7201" t="s">
        <v>7197</v>
      </c>
      <c r="E7201" t="s">
        <v>26887</v>
      </c>
      <c r="F7201" t="s">
        <v>7197</v>
      </c>
      <c r="G7201">
        <v>50</v>
      </c>
      <c r="H7201">
        <v>29</v>
      </c>
      <c r="I7201">
        <v>17</v>
      </c>
      <c r="J7201">
        <v>21</v>
      </c>
      <c r="K7201">
        <v>3</v>
      </c>
      <c r="L7201">
        <v>38</v>
      </c>
      <c r="M7201">
        <v>30</v>
      </c>
      <c r="N7201">
        <v>31</v>
      </c>
      <c r="O7201">
        <v>8</v>
      </c>
      <c r="P7201">
        <v>22</v>
      </c>
      <c r="Q7201">
        <v>59</v>
      </c>
      <c r="R7201">
        <v>22</v>
      </c>
      <c r="S7201">
        <v>9</v>
      </c>
      <c r="T7201">
        <v>17</v>
      </c>
      <c r="U7201">
        <v>21</v>
      </c>
      <c r="V7201">
        <v>32</v>
      </c>
      <c r="W7201">
        <v>17</v>
      </c>
      <c r="X7201">
        <v>3</v>
      </c>
      <c r="Y7201">
        <v>12</v>
      </c>
      <c r="Z7201">
        <v>33</v>
      </c>
    </row>
    <row r="7202" spans="4:26" x14ac:dyDescent="0.25">
      <c r="D7202" t="s">
        <v>7198</v>
      </c>
      <c r="E7202" t="s">
        <v>26888</v>
      </c>
      <c r="F7202" t="s">
        <v>7198</v>
      </c>
      <c r="G7202">
        <v>53</v>
      </c>
      <c r="H7202">
        <v>24</v>
      </c>
      <c r="I7202">
        <v>17</v>
      </c>
      <c r="J7202">
        <v>21</v>
      </c>
      <c r="K7202">
        <v>10</v>
      </c>
      <c r="L7202">
        <v>30</v>
      </c>
      <c r="M7202">
        <v>11</v>
      </c>
      <c r="N7202">
        <v>46</v>
      </c>
      <c r="O7202">
        <v>16</v>
      </c>
      <c r="P7202">
        <v>29</v>
      </c>
      <c r="Q7202">
        <v>43</v>
      </c>
      <c r="R7202">
        <v>34</v>
      </c>
      <c r="S7202">
        <v>17</v>
      </c>
      <c r="T7202">
        <v>16</v>
      </c>
      <c r="U7202">
        <v>28</v>
      </c>
      <c r="V7202">
        <v>34</v>
      </c>
      <c r="W7202">
        <v>32</v>
      </c>
      <c r="X7202">
        <v>4</v>
      </c>
      <c r="Y7202">
        <v>13</v>
      </c>
      <c r="Z7202">
        <v>44</v>
      </c>
    </row>
    <row r="7203" spans="4:26" x14ac:dyDescent="0.25">
      <c r="D7203" t="s">
        <v>7199</v>
      </c>
      <c r="E7203" t="s">
        <v>26889</v>
      </c>
      <c r="F7203" t="s">
        <v>7199</v>
      </c>
      <c r="G7203">
        <v>31</v>
      </c>
      <c r="H7203">
        <v>25</v>
      </c>
      <c r="I7203">
        <v>13</v>
      </c>
      <c r="J7203">
        <v>16</v>
      </c>
      <c r="K7203">
        <v>8</v>
      </c>
      <c r="L7203">
        <v>23</v>
      </c>
      <c r="M7203">
        <v>17</v>
      </c>
      <c r="N7203">
        <v>66</v>
      </c>
      <c r="O7203">
        <v>7</v>
      </c>
      <c r="P7203">
        <v>21</v>
      </c>
      <c r="Q7203">
        <v>45</v>
      </c>
      <c r="R7203">
        <v>22</v>
      </c>
      <c r="S7203">
        <v>5</v>
      </c>
      <c r="T7203">
        <v>18</v>
      </c>
      <c r="U7203">
        <v>38</v>
      </c>
      <c r="V7203">
        <v>46</v>
      </c>
      <c r="W7203">
        <v>32</v>
      </c>
      <c r="X7203">
        <v>3</v>
      </c>
      <c r="Y7203">
        <v>17</v>
      </c>
      <c r="Z7203">
        <v>30</v>
      </c>
    </row>
    <row r="7204" spans="4:26" x14ac:dyDescent="0.25">
      <c r="D7204" t="s">
        <v>7200</v>
      </c>
      <c r="E7204" t="s">
        <v>26890</v>
      </c>
      <c r="F7204" t="s">
        <v>7200</v>
      </c>
      <c r="G7204">
        <v>34</v>
      </c>
      <c r="H7204">
        <v>27</v>
      </c>
      <c r="I7204">
        <v>17</v>
      </c>
      <c r="J7204">
        <v>22</v>
      </c>
      <c r="K7204">
        <v>9</v>
      </c>
      <c r="L7204">
        <v>19</v>
      </c>
      <c r="M7204">
        <v>18</v>
      </c>
      <c r="N7204">
        <v>22</v>
      </c>
      <c r="O7204">
        <v>7</v>
      </c>
      <c r="P7204">
        <v>20</v>
      </c>
      <c r="Q7204">
        <v>37</v>
      </c>
      <c r="R7204">
        <v>23</v>
      </c>
      <c r="S7204">
        <v>5</v>
      </c>
      <c r="T7204">
        <v>18</v>
      </c>
      <c r="U7204">
        <v>31</v>
      </c>
      <c r="V7204">
        <v>32</v>
      </c>
      <c r="W7204">
        <v>30</v>
      </c>
      <c r="X7204">
        <v>2</v>
      </c>
      <c r="Y7204">
        <v>18</v>
      </c>
      <c r="Z7204">
        <v>29</v>
      </c>
    </row>
    <row r="7205" spans="4:26" x14ac:dyDescent="0.25">
      <c r="D7205" t="s">
        <v>7201</v>
      </c>
      <c r="E7205" t="s">
        <v>26891</v>
      </c>
      <c r="F7205" t="s">
        <v>7201</v>
      </c>
      <c r="G7205">
        <v>11</v>
      </c>
      <c r="H7205">
        <v>7</v>
      </c>
      <c r="I7205">
        <v>8</v>
      </c>
      <c r="J7205">
        <v>11</v>
      </c>
      <c r="K7205">
        <v>3</v>
      </c>
      <c r="L7205">
        <v>15</v>
      </c>
      <c r="M7205">
        <v>4</v>
      </c>
      <c r="N7205">
        <v>8</v>
      </c>
      <c r="O7205">
        <v>2</v>
      </c>
      <c r="P7205">
        <v>1</v>
      </c>
      <c r="Q7205">
        <v>16</v>
      </c>
      <c r="R7205">
        <v>5</v>
      </c>
      <c r="S7205">
        <v>6</v>
      </c>
      <c r="T7205">
        <v>6</v>
      </c>
      <c r="U7205">
        <v>3</v>
      </c>
      <c r="V7205">
        <v>9</v>
      </c>
      <c r="W7205">
        <v>7</v>
      </c>
      <c r="X7205">
        <v>0</v>
      </c>
      <c r="Y7205">
        <v>6</v>
      </c>
      <c r="Z7205">
        <v>11</v>
      </c>
    </row>
    <row r="7206" spans="4:26" x14ac:dyDescent="0.25">
      <c r="D7206" t="s">
        <v>7202</v>
      </c>
      <c r="E7206" t="s">
        <v>26892</v>
      </c>
      <c r="F7206" t="s">
        <v>7202</v>
      </c>
      <c r="G7206">
        <v>71</v>
      </c>
      <c r="H7206">
        <v>78</v>
      </c>
      <c r="I7206">
        <v>36</v>
      </c>
      <c r="J7206">
        <v>71</v>
      </c>
      <c r="K7206">
        <v>68</v>
      </c>
      <c r="L7206">
        <v>101</v>
      </c>
      <c r="M7206">
        <v>79</v>
      </c>
      <c r="N7206">
        <v>60</v>
      </c>
      <c r="O7206">
        <v>33</v>
      </c>
      <c r="P7206">
        <v>61</v>
      </c>
      <c r="Q7206">
        <v>124</v>
      </c>
      <c r="R7206">
        <v>86</v>
      </c>
      <c r="S7206">
        <v>38</v>
      </c>
      <c r="T7206">
        <v>29</v>
      </c>
      <c r="U7206">
        <v>39</v>
      </c>
      <c r="V7206">
        <v>70</v>
      </c>
      <c r="W7206">
        <v>43</v>
      </c>
      <c r="X7206">
        <v>7</v>
      </c>
      <c r="Y7206">
        <v>27</v>
      </c>
      <c r="Z7206">
        <v>58</v>
      </c>
    </row>
    <row r="7207" spans="4:26" x14ac:dyDescent="0.25">
      <c r="D7207" t="s">
        <v>7203</v>
      </c>
      <c r="E7207" t="s">
        <v>26893</v>
      </c>
      <c r="F7207" t="s">
        <v>7203</v>
      </c>
      <c r="G7207">
        <v>22</v>
      </c>
      <c r="H7207">
        <v>14</v>
      </c>
      <c r="I7207">
        <v>3</v>
      </c>
      <c r="J7207">
        <v>11</v>
      </c>
      <c r="K7207">
        <v>3</v>
      </c>
      <c r="L7207">
        <v>17</v>
      </c>
      <c r="M7207">
        <v>15</v>
      </c>
      <c r="N7207">
        <v>16</v>
      </c>
      <c r="O7207">
        <v>5</v>
      </c>
      <c r="P7207">
        <v>14</v>
      </c>
      <c r="Q7207">
        <v>37</v>
      </c>
      <c r="R7207">
        <v>13</v>
      </c>
      <c r="S7207">
        <v>5</v>
      </c>
      <c r="T7207">
        <v>9</v>
      </c>
      <c r="U7207">
        <v>15</v>
      </c>
      <c r="V7207">
        <v>11</v>
      </c>
      <c r="W7207">
        <v>9</v>
      </c>
      <c r="X7207">
        <v>5</v>
      </c>
      <c r="Y7207">
        <v>7</v>
      </c>
      <c r="Z7207">
        <v>13</v>
      </c>
    </row>
    <row r="7208" spans="4:26" x14ac:dyDescent="0.25">
      <c r="D7208" t="s">
        <v>7204</v>
      </c>
      <c r="E7208" t="s">
        <v>26894</v>
      </c>
      <c r="F7208" t="s">
        <v>7204</v>
      </c>
      <c r="G7208">
        <v>16</v>
      </c>
      <c r="H7208">
        <v>12</v>
      </c>
      <c r="I7208">
        <v>7</v>
      </c>
      <c r="J7208">
        <v>12</v>
      </c>
      <c r="K7208">
        <v>1</v>
      </c>
      <c r="L7208">
        <v>20</v>
      </c>
      <c r="M7208">
        <v>5</v>
      </c>
      <c r="N7208">
        <v>10</v>
      </c>
      <c r="O7208">
        <v>3</v>
      </c>
      <c r="P7208">
        <v>15</v>
      </c>
      <c r="Q7208">
        <v>30</v>
      </c>
      <c r="R7208">
        <v>24</v>
      </c>
      <c r="S7208">
        <v>8</v>
      </c>
      <c r="T7208">
        <v>10</v>
      </c>
      <c r="U7208">
        <v>12</v>
      </c>
      <c r="V7208">
        <v>12</v>
      </c>
      <c r="W7208">
        <v>4</v>
      </c>
      <c r="X7208">
        <v>1</v>
      </c>
      <c r="Y7208">
        <v>10</v>
      </c>
      <c r="Z7208">
        <v>10</v>
      </c>
    </row>
    <row r="7209" spans="4:26" x14ac:dyDescent="0.25">
      <c r="D7209" t="s">
        <v>7205</v>
      </c>
      <c r="E7209" t="s">
        <v>26895</v>
      </c>
      <c r="F7209" t="s">
        <v>7205</v>
      </c>
      <c r="G7209">
        <v>14</v>
      </c>
      <c r="H7209">
        <v>11</v>
      </c>
      <c r="I7209">
        <v>7</v>
      </c>
      <c r="J7209">
        <v>12</v>
      </c>
      <c r="K7209">
        <v>0</v>
      </c>
      <c r="L7209">
        <v>20</v>
      </c>
      <c r="M7209">
        <v>8</v>
      </c>
      <c r="N7209">
        <v>10</v>
      </c>
      <c r="O7209">
        <v>3</v>
      </c>
      <c r="P7209">
        <v>16</v>
      </c>
      <c r="Q7209">
        <v>30</v>
      </c>
      <c r="R7209">
        <v>23</v>
      </c>
      <c r="S7209">
        <v>8</v>
      </c>
      <c r="T7209">
        <v>10</v>
      </c>
      <c r="U7209">
        <v>11</v>
      </c>
      <c r="V7209">
        <v>15</v>
      </c>
      <c r="W7209">
        <v>4</v>
      </c>
      <c r="X7209">
        <v>1</v>
      </c>
      <c r="Y7209">
        <v>10</v>
      </c>
      <c r="Z7209">
        <v>9</v>
      </c>
    </row>
    <row r="7210" spans="4:26" x14ac:dyDescent="0.25">
      <c r="D7210" t="s">
        <v>7206</v>
      </c>
      <c r="E7210" t="s">
        <v>26896</v>
      </c>
      <c r="F7210" t="s">
        <v>7206</v>
      </c>
      <c r="G7210">
        <v>18</v>
      </c>
      <c r="H7210">
        <v>13</v>
      </c>
      <c r="I7210">
        <v>8</v>
      </c>
      <c r="J7210">
        <v>11</v>
      </c>
      <c r="K7210">
        <v>1</v>
      </c>
      <c r="L7210">
        <v>18</v>
      </c>
      <c r="M7210">
        <v>6</v>
      </c>
      <c r="N7210">
        <v>13</v>
      </c>
      <c r="O7210">
        <v>2</v>
      </c>
      <c r="P7210">
        <v>14</v>
      </c>
      <c r="Q7210">
        <v>30</v>
      </c>
      <c r="R7210">
        <v>22</v>
      </c>
      <c r="S7210">
        <v>8</v>
      </c>
      <c r="T7210">
        <v>10</v>
      </c>
      <c r="U7210">
        <v>12</v>
      </c>
      <c r="V7210">
        <v>12</v>
      </c>
      <c r="W7210">
        <v>5</v>
      </c>
      <c r="X7210">
        <v>1</v>
      </c>
      <c r="Y7210">
        <v>9</v>
      </c>
      <c r="Z7210">
        <v>9</v>
      </c>
    </row>
    <row r="7211" spans="4:26" x14ac:dyDescent="0.25">
      <c r="D7211" t="s">
        <v>7207</v>
      </c>
      <c r="E7211" t="s">
        <v>26897</v>
      </c>
      <c r="F7211" t="s">
        <v>7207</v>
      </c>
      <c r="G7211">
        <v>11</v>
      </c>
      <c r="H7211">
        <v>11</v>
      </c>
      <c r="I7211">
        <v>9</v>
      </c>
      <c r="J7211">
        <v>10</v>
      </c>
      <c r="K7211">
        <v>0</v>
      </c>
      <c r="L7211">
        <v>17</v>
      </c>
      <c r="M7211">
        <v>12</v>
      </c>
      <c r="N7211">
        <v>11</v>
      </c>
      <c r="O7211">
        <v>6</v>
      </c>
      <c r="P7211">
        <v>16</v>
      </c>
      <c r="Q7211">
        <v>30</v>
      </c>
      <c r="R7211">
        <v>17</v>
      </c>
      <c r="S7211">
        <v>7</v>
      </c>
      <c r="T7211">
        <v>12</v>
      </c>
      <c r="U7211">
        <v>14</v>
      </c>
      <c r="V7211">
        <v>7</v>
      </c>
      <c r="W7211">
        <v>8</v>
      </c>
      <c r="X7211">
        <v>1</v>
      </c>
      <c r="Y7211">
        <v>8</v>
      </c>
      <c r="Z7211">
        <v>15</v>
      </c>
    </row>
    <row r="7212" spans="4:26" x14ac:dyDescent="0.25">
      <c r="D7212" t="s">
        <v>7208</v>
      </c>
      <c r="E7212" t="s">
        <v>26898</v>
      </c>
      <c r="F7212" t="s">
        <v>7208</v>
      </c>
      <c r="G7212">
        <v>15</v>
      </c>
      <c r="H7212">
        <v>12</v>
      </c>
      <c r="I7212">
        <v>7</v>
      </c>
      <c r="J7212">
        <v>12</v>
      </c>
      <c r="K7212">
        <v>1</v>
      </c>
      <c r="L7212">
        <v>21</v>
      </c>
      <c r="M7212">
        <v>7</v>
      </c>
      <c r="N7212">
        <v>8</v>
      </c>
      <c r="O7212">
        <v>3</v>
      </c>
      <c r="P7212">
        <v>13</v>
      </c>
      <c r="Q7212">
        <v>32</v>
      </c>
      <c r="R7212">
        <v>22</v>
      </c>
      <c r="S7212">
        <v>8</v>
      </c>
      <c r="T7212">
        <v>9</v>
      </c>
      <c r="U7212">
        <v>9</v>
      </c>
      <c r="V7212">
        <v>15</v>
      </c>
      <c r="W7212">
        <v>6</v>
      </c>
      <c r="X7212">
        <v>2</v>
      </c>
      <c r="Y7212">
        <v>9</v>
      </c>
      <c r="Z7212">
        <v>11</v>
      </c>
    </row>
    <row r="7213" spans="4:26" x14ac:dyDescent="0.25">
      <c r="D7213" t="s">
        <v>7209</v>
      </c>
      <c r="E7213" t="s">
        <v>26899</v>
      </c>
      <c r="F7213" t="s">
        <v>7209</v>
      </c>
      <c r="G7213">
        <v>36</v>
      </c>
      <c r="H7213">
        <v>27</v>
      </c>
      <c r="I7213">
        <v>18</v>
      </c>
      <c r="J7213">
        <v>25</v>
      </c>
      <c r="K7213">
        <v>26</v>
      </c>
      <c r="L7213">
        <v>47</v>
      </c>
      <c r="M7213">
        <v>32</v>
      </c>
      <c r="N7213">
        <v>28</v>
      </c>
      <c r="O7213">
        <v>17</v>
      </c>
      <c r="P7213">
        <v>39</v>
      </c>
      <c r="Q7213">
        <v>71</v>
      </c>
      <c r="R7213">
        <v>49</v>
      </c>
      <c r="S7213">
        <v>13</v>
      </c>
      <c r="T7213">
        <v>26</v>
      </c>
      <c r="U7213">
        <v>39</v>
      </c>
      <c r="V7213">
        <v>46</v>
      </c>
      <c r="W7213">
        <v>32</v>
      </c>
      <c r="X7213">
        <v>5</v>
      </c>
      <c r="Y7213">
        <v>11</v>
      </c>
      <c r="Z7213">
        <v>46</v>
      </c>
    </row>
    <row r="7214" spans="4:26" x14ac:dyDescent="0.25">
      <c r="D7214" t="s">
        <v>7210</v>
      </c>
      <c r="E7214" t="s">
        <v>26900</v>
      </c>
      <c r="F7214" t="s">
        <v>7210</v>
      </c>
      <c r="G7214">
        <v>18</v>
      </c>
      <c r="H7214">
        <v>12</v>
      </c>
      <c r="I7214">
        <v>9</v>
      </c>
      <c r="J7214">
        <v>7</v>
      </c>
      <c r="K7214">
        <v>2</v>
      </c>
      <c r="L7214">
        <v>16</v>
      </c>
      <c r="M7214">
        <v>8</v>
      </c>
      <c r="N7214">
        <v>15</v>
      </c>
      <c r="O7214">
        <v>7</v>
      </c>
      <c r="P7214">
        <v>12</v>
      </c>
      <c r="Q7214">
        <v>33</v>
      </c>
      <c r="R7214">
        <v>13</v>
      </c>
      <c r="S7214">
        <v>11</v>
      </c>
      <c r="T7214">
        <v>7</v>
      </c>
      <c r="U7214">
        <v>16</v>
      </c>
      <c r="V7214">
        <v>12</v>
      </c>
      <c r="W7214">
        <v>9</v>
      </c>
      <c r="X7214">
        <v>5</v>
      </c>
      <c r="Y7214">
        <v>5</v>
      </c>
      <c r="Z7214">
        <v>9</v>
      </c>
    </row>
    <row r="7215" spans="4:26" x14ac:dyDescent="0.25">
      <c r="D7215" t="s">
        <v>7211</v>
      </c>
      <c r="E7215" t="s">
        <v>26901</v>
      </c>
      <c r="F7215" t="s">
        <v>7211</v>
      </c>
      <c r="G7215">
        <v>10</v>
      </c>
      <c r="H7215">
        <v>10</v>
      </c>
      <c r="I7215">
        <v>10</v>
      </c>
      <c r="J7215">
        <v>14</v>
      </c>
      <c r="K7215">
        <v>4</v>
      </c>
      <c r="L7215">
        <v>18</v>
      </c>
      <c r="M7215">
        <v>4</v>
      </c>
      <c r="N7215">
        <v>11</v>
      </c>
      <c r="O7215">
        <v>5</v>
      </c>
      <c r="P7215">
        <v>14</v>
      </c>
      <c r="Q7215">
        <v>27</v>
      </c>
      <c r="R7215">
        <v>20</v>
      </c>
      <c r="S7215">
        <v>8</v>
      </c>
      <c r="T7215">
        <v>13</v>
      </c>
      <c r="U7215">
        <v>12</v>
      </c>
      <c r="V7215">
        <v>10</v>
      </c>
      <c r="W7215">
        <v>6</v>
      </c>
      <c r="X7215">
        <v>4</v>
      </c>
      <c r="Y7215">
        <v>12</v>
      </c>
      <c r="Z7215">
        <v>6</v>
      </c>
    </row>
    <row r="7216" spans="4:26" x14ac:dyDescent="0.25">
      <c r="D7216" t="s">
        <v>7212</v>
      </c>
      <c r="E7216" t="s">
        <v>26902</v>
      </c>
      <c r="F7216" t="s">
        <v>7212</v>
      </c>
      <c r="G7216">
        <v>10</v>
      </c>
      <c r="H7216">
        <v>11</v>
      </c>
      <c r="I7216">
        <v>9</v>
      </c>
      <c r="J7216">
        <v>15</v>
      </c>
      <c r="K7216">
        <v>3</v>
      </c>
      <c r="L7216">
        <v>16</v>
      </c>
      <c r="M7216">
        <v>9</v>
      </c>
      <c r="N7216">
        <v>10</v>
      </c>
      <c r="O7216">
        <v>3</v>
      </c>
      <c r="P7216">
        <v>12</v>
      </c>
      <c r="Q7216">
        <v>27</v>
      </c>
      <c r="R7216">
        <v>18</v>
      </c>
      <c r="S7216">
        <v>8</v>
      </c>
      <c r="T7216">
        <v>14</v>
      </c>
      <c r="U7216">
        <v>12</v>
      </c>
      <c r="V7216">
        <v>13</v>
      </c>
      <c r="W7216">
        <v>7</v>
      </c>
      <c r="X7216">
        <v>4</v>
      </c>
      <c r="Y7216">
        <v>12</v>
      </c>
      <c r="Z7216">
        <v>5</v>
      </c>
    </row>
    <row r="7217" spans="4:26" x14ac:dyDescent="0.25">
      <c r="D7217" t="s">
        <v>7213</v>
      </c>
      <c r="E7217" t="s">
        <v>26903</v>
      </c>
      <c r="F7217" t="s">
        <v>7213</v>
      </c>
      <c r="G7217">
        <v>11</v>
      </c>
      <c r="H7217">
        <v>11</v>
      </c>
      <c r="I7217">
        <v>10</v>
      </c>
      <c r="J7217">
        <v>17</v>
      </c>
      <c r="K7217">
        <v>8</v>
      </c>
      <c r="L7217">
        <v>17</v>
      </c>
      <c r="M7217">
        <v>11</v>
      </c>
      <c r="N7217">
        <v>9</v>
      </c>
      <c r="O7217">
        <v>3</v>
      </c>
      <c r="P7217">
        <v>13</v>
      </c>
      <c r="Q7217">
        <v>26</v>
      </c>
      <c r="R7217">
        <v>18</v>
      </c>
      <c r="S7217">
        <v>8</v>
      </c>
      <c r="T7217">
        <v>15</v>
      </c>
      <c r="U7217">
        <v>9</v>
      </c>
      <c r="V7217">
        <v>11</v>
      </c>
      <c r="W7217">
        <v>8</v>
      </c>
      <c r="X7217">
        <v>4</v>
      </c>
      <c r="Y7217">
        <v>10</v>
      </c>
      <c r="Z7217">
        <v>6</v>
      </c>
    </row>
    <row r="7218" spans="4:26" x14ac:dyDescent="0.25">
      <c r="D7218" t="s">
        <v>7214</v>
      </c>
      <c r="E7218" t="s">
        <v>26904</v>
      </c>
      <c r="F7218" t="s">
        <v>7214</v>
      </c>
      <c r="G7218">
        <v>12</v>
      </c>
      <c r="H7218">
        <v>11</v>
      </c>
      <c r="I7218">
        <v>9</v>
      </c>
      <c r="J7218">
        <v>16</v>
      </c>
      <c r="K7218">
        <v>4</v>
      </c>
      <c r="L7218">
        <v>16</v>
      </c>
      <c r="M7218">
        <v>6</v>
      </c>
      <c r="N7218">
        <v>10</v>
      </c>
      <c r="O7218">
        <v>5</v>
      </c>
      <c r="P7218">
        <v>12</v>
      </c>
      <c r="Q7218">
        <v>26</v>
      </c>
      <c r="R7218">
        <v>16</v>
      </c>
      <c r="S7218">
        <v>7</v>
      </c>
      <c r="T7218">
        <v>13</v>
      </c>
      <c r="U7218">
        <v>11</v>
      </c>
      <c r="V7218">
        <v>12</v>
      </c>
      <c r="W7218">
        <v>8</v>
      </c>
      <c r="X7218">
        <v>4</v>
      </c>
      <c r="Y7218">
        <v>12</v>
      </c>
      <c r="Z7218">
        <v>8</v>
      </c>
    </row>
    <row r="7219" spans="4:26" x14ac:dyDescent="0.25">
      <c r="D7219" t="s">
        <v>7215</v>
      </c>
      <c r="E7219" t="s">
        <v>26905</v>
      </c>
      <c r="F7219" t="s">
        <v>7215</v>
      </c>
      <c r="G7219">
        <v>11</v>
      </c>
      <c r="H7219">
        <v>11</v>
      </c>
      <c r="I7219">
        <v>8</v>
      </c>
      <c r="J7219">
        <v>17</v>
      </c>
      <c r="K7219">
        <v>3</v>
      </c>
      <c r="L7219">
        <v>16</v>
      </c>
      <c r="M7219">
        <v>4</v>
      </c>
      <c r="N7219">
        <v>11</v>
      </c>
      <c r="O7219">
        <v>4</v>
      </c>
      <c r="P7219">
        <v>12</v>
      </c>
      <c r="Q7219">
        <v>31</v>
      </c>
      <c r="R7219">
        <v>22</v>
      </c>
      <c r="S7219">
        <v>6</v>
      </c>
      <c r="T7219">
        <v>13</v>
      </c>
      <c r="U7219">
        <v>9</v>
      </c>
      <c r="V7219">
        <v>11</v>
      </c>
      <c r="W7219">
        <v>7</v>
      </c>
      <c r="X7219">
        <v>4</v>
      </c>
      <c r="Y7219">
        <v>12</v>
      </c>
      <c r="Z7219">
        <v>6</v>
      </c>
    </row>
    <row r="7220" spans="4:26" x14ac:dyDescent="0.25">
      <c r="D7220" t="s">
        <v>7216</v>
      </c>
      <c r="E7220" t="s">
        <v>26906</v>
      </c>
      <c r="F7220" t="s">
        <v>7216</v>
      </c>
      <c r="G7220">
        <v>13</v>
      </c>
      <c r="H7220">
        <v>9</v>
      </c>
      <c r="I7220">
        <v>10</v>
      </c>
      <c r="J7220">
        <v>9</v>
      </c>
      <c r="K7220">
        <v>5</v>
      </c>
      <c r="L7220">
        <v>24</v>
      </c>
      <c r="M7220">
        <v>6</v>
      </c>
      <c r="N7220">
        <v>15</v>
      </c>
      <c r="O7220">
        <v>2</v>
      </c>
      <c r="P7220">
        <v>12</v>
      </c>
      <c r="Q7220">
        <v>27</v>
      </c>
      <c r="R7220">
        <v>23</v>
      </c>
      <c r="S7220">
        <v>7</v>
      </c>
      <c r="T7220">
        <v>13</v>
      </c>
      <c r="U7220">
        <v>16</v>
      </c>
      <c r="V7220">
        <v>17</v>
      </c>
      <c r="W7220">
        <v>9</v>
      </c>
      <c r="X7220">
        <v>5</v>
      </c>
      <c r="Y7220">
        <v>9</v>
      </c>
      <c r="Z7220">
        <v>10</v>
      </c>
    </row>
    <row r="7221" spans="4:26" x14ac:dyDescent="0.25">
      <c r="D7221" t="s">
        <v>7217</v>
      </c>
      <c r="E7221" t="s">
        <v>26907</v>
      </c>
      <c r="F7221" t="s">
        <v>7217</v>
      </c>
      <c r="G7221">
        <v>12</v>
      </c>
      <c r="H7221">
        <v>15</v>
      </c>
      <c r="I7221">
        <v>10</v>
      </c>
      <c r="J7221">
        <v>11</v>
      </c>
      <c r="K7221">
        <v>11</v>
      </c>
      <c r="L7221">
        <v>15</v>
      </c>
      <c r="M7221">
        <v>8</v>
      </c>
      <c r="N7221">
        <v>13</v>
      </c>
      <c r="O7221">
        <v>6</v>
      </c>
      <c r="P7221">
        <v>13</v>
      </c>
      <c r="Q7221">
        <v>30</v>
      </c>
      <c r="R7221">
        <v>12</v>
      </c>
      <c r="S7221">
        <v>6</v>
      </c>
      <c r="T7221">
        <v>13</v>
      </c>
      <c r="U7221">
        <v>16</v>
      </c>
      <c r="V7221">
        <v>11</v>
      </c>
      <c r="W7221">
        <v>12</v>
      </c>
      <c r="X7221">
        <v>5</v>
      </c>
      <c r="Y7221">
        <v>13</v>
      </c>
      <c r="Z7221">
        <v>11</v>
      </c>
    </row>
    <row r="7222" spans="4:26" x14ac:dyDescent="0.25">
      <c r="D7222" t="s">
        <v>7218</v>
      </c>
      <c r="E7222" t="s">
        <v>26908</v>
      </c>
      <c r="F7222" t="s">
        <v>7218</v>
      </c>
      <c r="G7222">
        <v>15</v>
      </c>
      <c r="H7222">
        <v>8</v>
      </c>
      <c r="I7222">
        <v>8</v>
      </c>
      <c r="J7222">
        <v>13</v>
      </c>
      <c r="K7222">
        <v>4</v>
      </c>
      <c r="L7222">
        <v>10</v>
      </c>
      <c r="M7222">
        <v>13</v>
      </c>
      <c r="N7222">
        <v>18</v>
      </c>
      <c r="O7222">
        <v>2</v>
      </c>
      <c r="P7222">
        <v>7</v>
      </c>
      <c r="Q7222">
        <v>32</v>
      </c>
      <c r="R7222">
        <v>12</v>
      </c>
      <c r="S7222">
        <v>3</v>
      </c>
      <c r="T7222">
        <v>7</v>
      </c>
      <c r="U7222">
        <v>11</v>
      </c>
      <c r="V7222">
        <v>10</v>
      </c>
      <c r="W7222">
        <v>9</v>
      </c>
      <c r="X7222">
        <v>2</v>
      </c>
      <c r="Y7222">
        <v>12</v>
      </c>
      <c r="Z7222">
        <v>14</v>
      </c>
    </row>
    <row r="7223" spans="4:26" x14ac:dyDescent="0.25">
      <c r="D7223" t="s">
        <v>7219</v>
      </c>
      <c r="E7223" t="s">
        <v>26909</v>
      </c>
      <c r="F7223" t="s">
        <v>7219</v>
      </c>
      <c r="G7223">
        <v>24</v>
      </c>
      <c r="H7223">
        <v>12</v>
      </c>
      <c r="I7223">
        <v>3</v>
      </c>
      <c r="J7223">
        <v>15</v>
      </c>
      <c r="K7223">
        <v>3</v>
      </c>
      <c r="L7223">
        <v>13</v>
      </c>
      <c r="M7223">
        <v>13</v>
      </c>
      <c r="N7223">
        <v>9</v>
      </c>
      <c r="O7223">
        <v>6</v>
      </c>
      <c r="P7223">
        <v>10</v>
      </c>
      <c r="Q7223">
        <v>36</v>
      </c>
      <c r="R7223">
        <v>16</v>
      </c>
      <c r="S7223">
        <v>5</v>
      </c>
      <c r="T7223">
        <v>11</v>
      </c>
      <c r="U7223">
        <v>16</v>
      </c>
      <c r="V7223">
        <v>6</v>
      </c>
      <c r="W7223">
        <v>12</v>
      </c>
      <c r="X7223">
        <v>5</v>
      </c>
      <c r="Y7223">
        <v>7</v>
      </c>
      <c r="Z7223">
        <v>18</v>
      </c>
    </row>
    <row r="7224" spans="4:26" x14ac:dyDescent="0.25">
      <c r="D7224" t="s">
        <v>7220</v>
      </c>
      <c r="E7224" t="s">
        <v>26910</v>
      </c>
      <c r="F7224" t="s">
        <v>7220</v>
      </c>
      <c r="G7224">
        <v>22</v>
      </c>
      <c r="H7224">
        <v>14</v>
      </c>
      <c r="I7224">
        <v>3</v>
      </c>
      <c r="J7224">
        <v>11</v>
      </c>
      <c r="K7224">
        <v>3</v>
      </c>
      <c r="L7224">
        <v>18</v>
      </c>
      <c r="M7224">
        <v>15</v>
      </c>
      <c r="N7224">
        <v>16</v>
      </c>
      <c r="O7224">
        <v>5</v>
      </c>
      <c r="P7224">
        <v>14</v>
      </c>
      <c r="Q7224">
        <v>37</v>
      </c>
      <c r="R7224">
        <v>12</v>
      </c>
      <c r="S7224">
        <v>5</v>
      </c>
      <c r="T7224">
        <v>9</v>
      </c>
      <c r="U7224">
        <v>15</v>
      </c>
      <c r="V7224">
        <v>11</v>
      </c>
      <c r="W7224">
        <v>9</v>
      </c>
      <c r="X7224">
        <v>5</v>
      </c>
      <c r="Y7224">
        <v>7</v>
      </c>
      <c r="Z7224">
        <v>13</v>
      </c>
    </row>
    <row r="7225" spans="4:26" x14ac:dyDescent="0.25">
      <c r="D7225" t="s">
        <v>7221</v>
      </c>
      <c r="E7225" t="s">
        <v>26911</v>
      </c>
      <c r="F7225" t="s">
        <v>7221</v>
      </c>
      <c r="G7225">
        <v>28</v>
      </c>
      <c r="H7225">
        <v>15</v>
      </c>
      <c r="I7225">
        <v>5</v>
      </c>
      <c r="J7225">
        <v>9</v>
      </c>
      <c r="K7225">
        <v>9</v>
      </c>
      <c r="L7225">
        <v>11</v>
      </c>
      <c r="M7225">
        <v>10</v>
      </c>
      <c r="N7225">
        <v>25</v>
      </c>
      <c r="O7225">
        <v>10</v>
      </c>
      <c r="P7225">
        <v>4</v>
      </c>
      <c r="Q7225">
        <v>27</v>
      </c>
      <c r="R7225">
        <v>14</v>
      </c>
      <c r="S7225">
        <v>4</v>
      </c>
      <c r="T7225">
        <v>8</v>
      </c>
      <c r="U7225">
        <v>29</v>
      </c>
      <c r="V7225">
        <v>30</v>
      </c>
      <c r="W7225">
        <v>8</v>
      </c>
      <c r="X7225">
        <v>1</v>
      </c>
      <c r="Y7225">
        <v>6</v>
      </c>
      <c r="Z7225">
        <v>11</v>
      </c>
    </row>
    <row r="7226" spans="4:26" x14ac:dyDescent="0.25">
      <c r="D7226" t="s">
        <v>7222</v>
      </c>
      <c r="E7226" t="s">
        <v>26912</v>
      </c>
      <c r="F7226" t="s">
        <v>7222</v>
      </c>
      <c r="G7226">
        <v>39</v>
      </c>
      <c r="H7226">
        <v>17</v>
      </c>
      <c r="I7226">
        <v>8</v>
      </c>
      <c r="J7226">
        <v>10</v>
      </c>
      <c r="K7226">
        <v>9</v>
      </c>
      <c r="L7226">
        <v>10</v>
      </c>
      <c r="M7226">
        <v>13</v>
      </c>
      <c r="N7226">
        <v>29</v>
      </c>
      <c r="O7226">
        <v>22</v>
      </c>
      <c r="P7226">
        <v>7</v>
      </c>
      <c r="Q7226">
        <v>20</v>
      </c>
      <c r="R7226">
        <v>12</v>
      </c>
      <c r="S7226">
        <v>6</v>
      </c>
      <c r="T7226">
        <v>10</v>
      </c>
      <c r="U7226">
        <v>26</v>
      </c>
      <c r="V7226">
        <v>32</v>
      </c>
      <c r="W7226">
        <v>12</v>
      </c>
      <c r="X7226">
        <v>1</v>
      </c>
      <c r="Y7226">
        <v>5</v>
      </c>
      <c r="Z7226">
        <v>16</v>
      </c>
    </row>
    <row r="7227" spans="4:26" x14ac:dyDescent="0.25">
      <c r="D7227" t="s">
        <v>7223</v>
      </c>
      <c r="E7227" t="s">
        <v>26913</v>
      </c>
      <c r="F7227" t="s">
        <v>7223</v>
      </c>
      <c r="G7227">
        <v>58</v>
      </c>
      <c r="H7227">
        <v>53</v>
      </c>
      <c r="I7227">
        <v>18</v>
      </c>
      <c r="J7227">
        <v>39</v>
      </c>
      <c r="K7227">
        <v>6</v>
      </c>
      <c r="L7227">
        <v>44</v>
      </c>
      <c r="M7227">
        <v>20</v>
      </c>
      <c r="N7227">
        <v>23</v>
      </c>
      <c r="O7227">
        <v>19</v>
      </c>
      <c r="P7227">
        <v>18</v>
      </c>
      <c r="Q7227">
        <v>69</v>
      </c>
      <c r="R7227">
        <v>28</v>
      </c>
      <c r="S7227">
        <v>21</v>
      </c>
      <c r="T7227">
        <v>23</v>
      </c>
      <c r="U7227">
        <v>44</v>
      </c>
      <c r="V7227">
        <v>37</v>
      </c>
      <c r="W7227">
        <v>23</v>
      </c>
      <c r="X7227">
        <v>13</v>
      </c>
      <c r="Y7227">
        <v>24</v>
      </c>
      <c r="Z7227">
        <v>42</v>
      </c>
    </row>
    <row r="7228" spans="4:26" x14ac:dyDescent="0.25">
      <c r="D7228" t="s">
        <v>7224</v>
      </c>
      <c r="E7228" t="s">
        <v>26914</v>
      </c>
      <c r="F7228" t="s">
        <v>7224</v>
      </c>
      <c r="G7228">
        <v>41</v>
      </c>
      <c r="H7228">
        <v>41</v>
      </c>
      <c r="I7228">
        <v>22</v>
      </c>
      <c r="J7228">
        <v>40</v>
      </c>
      <c r="K7228">
        <v>6</v>
      </c>
      <c r="L7228">
        <v>49</v>
      </c>
      <c r="M7228">
        <v>21</v>
      </c>
      <c r="N7228">
        <v>22</v>
      </c>
      <c r="O7228">
        <v>16</v>
      </c>
      <c r="P7228">
        <v>33</v>
      </c>
      <c r="Q7228">
        <v>61</v>
      </c>
      <c r="R7228">
        <v>36</v>
      </c>
      <c r="S7228">
        <v>18</v>
      </c>
      <c r="T7228">
        <v>23</v>
      </c>
      <c r="U7228">
        <v>44</v>
      </c>
      <c r="V7228">
        <v>34</v>
      </c>
      <c r="W7228">
        <v>35</v>
      </c>
      <c r="X7228">
        <v>15</v>
      </c>
      <c r="Y7228">
        <v>31</v>
      </c>
      <c r="Z7228">
        <v>38</v>
      </c>
    </row>
    <row r="7229" spans="4:26" x14ac:dyDescent="0.25">
      <c r="D7229" t="s">
        <v>7225</v>
      </c>
      <c r="E7229" t="s">
        <v>26915</v>
      </c>
      <c r="F7229" t="s">
        <v>7225</v>
      </c>
      <c r="G7229">
        <v>57</v>
      </c>
      <c r="H7229">
        <v>47</v>
      </c>
      <c r="I7229">
        <v>18</v>
      </c>
      <c r="J7229">
        <v>35</v>
      </c>
      <c r="K7229">
        <v>6</v>
      </c>
      <c r="L7229">
        <v>40</v>
      </c>
      <c r="M7229">
        <v>22</v>
      </c>
      <c r="N7229">
        <v>37</v>
      </c>
      <c r="O7229">
        <v>17</v>
      </c>
      <c r="P7229">
        <v>16</v>
      </c>
      <c r="Q7229">
        <v>71</v>
      </c>
      <c r="R7229">
        <v>14</v>
      </c>
      <c r="S7229">
        <v>15</v>
      </c>
      <c r="T7229">
        <v>22</v>
      </c>
      <c r="U7229">
        <v>39</v>
      </c>
      <c r="V7229">
        <v>35</v>
      </c>
      <c r="W7229">
        <v>24</v>
      </c>
      <c r="X7229">
        <v>17</v>
      </c>
      <c r="Y7229">
        <v>24</v>
      </c>
      <c r="Z7229">
        <v>39</v>
      </c>
    </row>
    <row r="7230" spans="4:26" x14ac:dyDescent="0.25">
      <c r="D7230" t="s">
        <v>7226</v>
      </c>
      <c r="E7230" t="s">
        <v>26916</v>
      </c>
      <c r="F7230" t="s">
        <v>7226</v>
      </c>
      <c r="G7230">
        <v>60</v>
      </c>
      <c r="H7230">
        <v>64</v>
      </c>
      <c r="I7230">
        <v>31</v>
      </c>
      <c r="J7230">
        <v>58</v>
      </c>
      <c r="K7230">
        <v>16</v>
      </c>
      <c r="L7230">
        <v>74</v>
      </c>
      <c r="M7230">
        <v>27</v>
      </c>
      <c r="N7230">
        <v>66</v>
      </c>
      <c r="O7230">
        <v>17</v>
      </c>
      <c r="P7230">
        <v>54</v>
      </c>
      <c r="Q7230">
        <v>92</v>
      </c>
      <c r="R7230">
        <v>63</v>
      </c>
      <c r="S7230">
        <v>19</v>
      </c>
      <c r="T7230">
        <v>33</v>
      </c>
      <c r="U7230">
        <v>86</v>
      </c>
      <c r="V7230">
        <v>81</v>
      </c>
      <c r="W7230">
        <v>32</v>
      </c>
      <c r="X7230">
        <v>4</v>
      </c>
      <c r="Y7230">
        <v>21</v>
      </c>
      <c r="Z7230">
        <v>61</v>
      </c>
    </row>
    <row r="7231" spans="4:26" x14ac:dyDescent="0.25">
      <c r="D7231" t="s">
        <v>7227</v>
      </c>
      <c r="E7231" t="s">
        <v>26917</v>
      </c>
      <c r="F7231" t="s">
        <v>7227</v>
      </c>
      <c r="G7231">
        <v>48</v>
      </c>
      <c r="H7231">
        <v>36</v>
      </c>
      <c r="I7231">
        <v>37</v>
      </c>
      <c r="J7231">
        <v>43</v>
      </c>
      <c r="K7231">
        <v>24</v>
      </c>
      <c r="L7231">
        <v>84</v>
      </c>
      <c r="M7231">
        <v>35</v>
      </c>
      <c r="N7231">
        <v>46</v>
      </c>
      <c r="O7231">
        <v>19</v>
      </c>
      <c r="P7231">
        <v>53</v>
      </c>
      <c r="Q7231">
        <v>87</v>
      </c>
      <c r="R7231">
        <v>71</v>
      </c>
      <c r="S7231">
        <v>27</v>
      </c>
      <c r="T7231">
        <v>41</v>
      </c>
      <c r="U7231">
        <v>46</v>
      </c>
      <c r="V7231">
        <v>84</v>
      </c>
      <c r="W7231">
        <v>49</v>
      </c>
      <c r="X7231">
        <v>10</v>
      </c>
      <c r="Y7231">
        <v>32</v>
      </c>
      <c r="Z7231">
        <v>77</v>
      </c>
    </row>
    <row r="7232" spans="4:26" x14ac:dyDescent="0.25">
      <c r="D7232" t="s">
        <v>7228</v>
      </c>
      <c r="E7232" t="s">
        <v>26918</v>
      </c>
      <c r="F7232" t="s">
        <v>7228</v>
      </c>
      <c r="G7232">
        <v>47</v>
      </c>
      <c r="H7232">
        <v>37</v>
      </c>
      <c r="I7232">
        <v>39</v>
      </c>
      <c r="J7232">
        <v>42</v>
      </c>
      <c r="K7232">
        <v>24</v>
      </c>
      <c r="L7232">
        <v>84</v>
      </c>
      <c r="M7232">
        <v>35</v>
      </c>
      <c r="N7232">
        <v>46</v>
      </c>
      <c r="O7232">
        <v>18</v>
      </c>
      <c r="P7232">
        <v>53</v>
      </c>
      <c r="Q7232">
        <v>87</v>
      </c>
      <c r="R7232">
        <v>70</v>
      </c>
      <c r="S7232">
        <v>26</v>
      </c>
      <c r="T7232">
        <v>41</v>
      </c>
      <c r="U7232">
        <v>46</v>
      </c>
      <c r="V7232">
        <v>84</v>
      </c>
      <c r="W7232">
        <v>50</v>
      </c>
      <c r="X7232">
        <v>10</v>
      </c>
      <c r="Y7232">
        <v>32</v>
      </c>
      <c r="Z7232">
        <v>78</v>
      </c>
    </row>
    <row r="7233" spans="4:26" x14ac:dyDescent="0.25">
      <c r="D7233" t="s">
        <v>7229</v>
      </c>
      <c r="E7233" t="s">
        <v>26919</v>
      </c>
      <c r="F7233" t="s">
        <v>7229</v>
      </c>
      <c r="G7233">
        <v>21</v>
      </c>
      <c r="H7233">
        <v>19</v>
      </c>
      <c r="I7233">
        <v>15</v>
      </c>
      <c r="J7233">
        <v>28</v>
      </c>
      <c r="K7233">
        <v>12</v>
      </c>
      <c r="L7233">
        <v>27</v>
      </c>
      <c r="M7233">
        <v>18</v>
      </c>
      <c r="N7233">
        <v>23</v>
      </c>
      <c r="O7233">
        <v>19</v>
      </c>
      <c r="P7233">
        <v>21</v>
      </c>
      <c r="Q7233">
        <v>56</v>
      </c>
      <c r="R7233">
        <v>34</v>
      </c>
      <c r="S7233">
        <v>10</v>
      </c>
      <c r="T7233">
        <v>26</v>
      </c>
      <c r="U7233">
        <v>25</v>
      </c>
      <c r="V7233">
        <v>35</v>
      </c>
      <c r="W7233">
        <v>18</v>
      </c>
      <c r="X7233">
        <v>6</v>
      </c>
      <c r="Y7233">
        <v>18</v>
      </c>
      <c r="Z7233">
        <v>27</v>
      </c>
    </row>
    <row r="7234" spans="4:26" x14ac:dyDescent="0.25">
      <c r="D7234" t="s">
        <v>7230</v>
      </c>
      <c r="E7234" t="s">
        <v>26920</v>
      </c>
      <c r="F7234" t="s">
        <v>7230</v>
      </c>
      <c r="G7234">
        <v>57</v>
      </c>
      <c r="H7234">
        <v>54</v>
      </c>
      <c r="I7234">
        <v>40</v>
      </c>
      <c r="J7234">
        <v>40</v>
      </c>
      <c r="K7234">
        <v>9</v>
      </c>
      <c r="L7234">
        <v>106</v>
      </c>
      <c r="M7234">
        <v>35</v>
      </c>
      <c r="N7234">
        <v>52</v>
      </c>
      <c r="O7234">
        <v>10</v>
      </c>
      <c r="P7234">
        <v>57</v>
      </c>
      <c r="Q7234">
        <v>64</v>
      </c>
      <c r="R7234">
        <v>85</v>
      </c>
      <c r="S7234">
        <v>18</v>
      </c>
      <c r="T7234">
        <v>47</v>
      </c>
      <c r="U7234">
        <v>85</v>
      </c>
      <c r="V7234">
        <v>70</v>
      </c>
      <c r="W7234">
        <v>53</v>
      </c>
      <c r="X7234">
        <v>8</v>
      </c>
      <c r="Y7234">
        <v>24</v>
      </c>
      <c r="Z7234">
        <v>84</v>
      </c>
    </row>
    <row r="7235" spans="4:26" x14ac:dyDescent="0.25">
      <c r="D7235" t="s">
        <v>7231</v>
      </c>
      <c r="E7235" t="s">
        <v>26921</v>
      </c>
      <c r="F7235" t="s">
        <v>7231</v>
      </c>
      <c r="G7235">
        <v>46</v>
      </c>
      <c r="H7235">
        <v>41</v>
      </c>
      <c r="I7235">
        <v>21</v>
      </c>
      <c r="J7235">
        <v>34</v>
      </c>
      <c r="K7235">
        <v>11</v>
      </c>
      <c r="L7235">
        <v>41</v>
      </c>
      <c r="M7235">
        <v>25</v>
      </c>
      <c r="N7235">
        <v>63</v>
      </c>
      <c r="O7235">
        <v>15</v>
      </c>
      <c r="P7235">
        <v>30</v>
      </c>
      <c r="Q7235">
        <v>61</v>
      </c>
      <c r="R7235">
        <v>40</v>
      </c>
      <c r="S7235">
        <v>21</v>
      </c>
      <c r="T7235">
        <v>20</v>
      </c>
      <c r="U7235">
        <v>38</v>
      </c>
      <c r="V7235">
        <v>57</v>
      </c>
      <c r="W7235">
        <v>42</v>
      </c>
      <c r="X7235">
        <v>3</v>
      </c>
      <c r="Y7235">
        <v>10</v>
      </c>
      <c r="Z7235">
        <v>50</v>
      </c>
    </row>
    <row r="7236" spans="4:26" x14ac:dyDescent="0.25">
      <c r="D7236" t="s">
        <v>7232</v>
      </c>
      <c r="E7236" t="s">
        <v>26922</v>
      </c>
      <c r="F7236" t="s">
        <v>7232</v>
      </c>
      <c r="G7236">
        <v>40</v>
      </c>
      <c r="H7236">
        <v>40</v>
      </c>
      <c r="I7236">
        <v>21</v>
      </c>
      <c r="J7236">
        <v>26</v>
      </c>
      <c r="K7236">
        <v>13</v>
      </c>
      <c r="L7236">
        <v>43</v>
      </c>
      <c r="M7236">
        <v>24</v>
      </c>
      <c r="N7236">
        <v>58</v>
      </c>
      <c r="O7236">
        <v>14</v>
      </c>
      <c r="P7236">
        <v>24</v>
      </c>
      <c r="Q7236">
        <v>64</v>
      </c>
      <c r="R7236">
        <v>33</v>
      </c>
      <c r="S7236">
        <v>12</v>
      </c>
      <c r="T7236">
        <v>24</v>
      </c>
      <c r="U7236">
        <v>23</v>
      </c>
      <c r="V7236">
        <v>36</v>
      </c>
      <c r="W7236">
        <v>39</v>
      </c>
      <c r="X7236">
        <v>1</v>
      </c>
      <c r="Y7236">
        <v>10</v>
      </c>
      <c r="Z7236">
        <v>57</v>
      </c>
    </row>
    <row r="7237" spans="4:26" x14ac:dyDescent="0.25">
      <c r="D7237" t="s">
        <v>7233</v>
      </c>
      <c r="E7237" t="s">
        <v>26923</v>
      </c>
      <c r="F7237" t="s">
        <v>7233</v>
      </c>
      <c r="G7237">
        <v>55</v>
      </c>
      <c r="H7237">
        <v>41</v>
      </c>
      <c r="I7237">
        <v>7</v>
      </c>
      <c r="J7237">
        <v>27</v>
      </c>
      <c r="K7237">
        <v>9</v>
      </c>
      <c r="L7237">
        <v>31</v>
      </c>
      <c r="M7237">
        <v>18</v>
      </c>
      <c r="N7237">
        <v>53</v>
      </c>
      <c r="O7237">
        <v>15</v>
      </c>
      <c r="P7237">
        <v>12</v>
      </c>
      <c r="Q7237">
        <v>74</v>
      </c>
      <c r="R7237">
        <v>9</v>
      </c>
      <c r="S7237">
        <v>2</v>
      </c>
      <c r="T7237">
        <v>11</v>
      </c>
      <c r="U7237">
        <v>32</v>
      </c>
      <c r="V7237">
        <v>34</v>
      </c>
      <c r="W7237">
        <v>23</v>
      </c>
      <c r="X7237">
        <v>4</v>
      </c>
      <c r="Y7237">
        <v>2</v>
      </c>
      <c r="Z7237">
        <v>33</v>
      </c>
    </row>
    <row r="7238" spans="4:26" x14ac:dyDescent="0.25">
      <c r="D7238" t="s">
        <v>20319</v>
      </c>
      <c r="F7238" t="s">
        <v>7234</v>
      </c>
      <c r="G7238">
        <v>51</v>
      </c>
      <c r="H7238">
        <v>49</v>
      </c>
      <c r="I7238">
        <v>10</v>
      </c>
      <c r="J7238">
        <v>25</v>
      </c>
      <c r="K7238">
        <v>6</v>
      </c>
      <c r="L7238">
        <v>35</v>
      </c>
      <c r="M7238">
        <v>18</v>
      </c>
      <c r="N7238">
        <v>41</v>
      </c>
      <c r="O7238">
        <v>14</v>
      </c>
      <c r="P7238">
        <v>15</v>
      </c>
      <c r="Q7238">
        <v>61</v>
      </c>
      <c r="R7238">
        <v>24</v>
      </c>
      <c r="S7238">
        <v>9</v>
      </c>
      <c r="T7238">
        <v>13</v>
      </c>
      <c r="U7238">
        <v>28</v>
      </c>
      <c r="V7238">
        <v>28</v>
      </c>
      <c r="W7238">
        <v>29</v>
      </c>
      <c r="X7238">
        <v>7</v>
      </c>
      <c r="Y7238">
        <v>7</v>
      </c>
      <c r="Z7238">
        <v>46</v>
      </c>
    </row>
    <row r="7239" spans="4:26" x14ac:dyDescent="0.25">
      <c r="D7239" t="s">
        <v>7235</v>
      </c>
      <c r="E7239" t="s">
        <v>26924</v>
      </c>
      <c r="F7239" t="s">
        <v>7235</v>
      </c>
      <c r="G7239">
        <v>19</v>
      </c>
      <c r="H7239">
        <v>21</v>
      </c>
      <c r="I7239">
        <v>8</v>
      </c>
      <c r="J7239">
        <v>14</v>
      </c>
      <c r="K7239">
        <v>4</v>
      </c>
      <c r="L7239">
        <v>16</v>
      </c>
      <c r="M7239">
        <v>11</v>
      </c>
      <c r="N7239">
        <v>15</v>
      </c>
      <c r="O7239">
        <v>6</v>
      </c>
      <c r="P7239">
        <v>15</v>
      </c>
      <c r="Q7239">
        <v>31</v>
      </c>
      <c r="R7239">
        <v>19</v>
      </c>
      <c r="S7239">
        <v>7</v>
      </c>
      <c r="T7239">
        <v>19</v>
      </c>
      <c r="U7239">
        <v>17</v>
      </c>
      <c r="V7239">
        <v>18</v>
      </c>
      <c r="W7239">
        <v>12</v>
      </c>
      <c r="X7239">
        <v>0</v>
      </c>
      <c r="Y7239">
        <v>7</v>
      </c>
      <c r="Z7239">
        <v>25</v>
      </c>
    </row>
    <row r="7240" spans="4:26" x14ac:dyDescent="0.25">
      <c r="D7240" t="s">
        <v>7236</v>
      </c>
      <c r="E7240" t="s">
        <v>26925</v>
      </c>
      <c r="F7240" t="s">
        <v>7236</v>
      </c>
      <c r="G7240">
        <v>21</v>
      </c>
      <c r="H7240">
        <v>15</v>
      </c>
      <c r="I7240">
        <v>16</v>
      </c>
      <c r="J7240">
        <v>20</v>
      </c>
      <c r="K7240">
        <v>5</v>
      </c>
      <c r="L7240">
        <v>23</v>
      </c>
      <c r="M7240">
        <v>16</v>
      </c>
      <c r="N7240">
        <v>35</v>
      </c>
      <c r="O7240">
        <v>12</v>
      </c>
      <c r="P7240">
        <v>27</v>
      </c>
      <c r="Q7240">
        <v>46</v>
      </c>
      <c r="R7240">
        <v>37</v>
      </c>
      <c r="S7240">
        <v>11</v>
      </c>
      <c r="T7240">
        <v>16</v>
      </c>
      <c r="U7240">
        <v>16</v>
      </c>
      <c r="V7240">
        <v>23</v>
      </c>
      <c r="W7240">
        <v>18</v>
      </c>
      <c r="X7240">
        <v>2</v>
      </c>
      <c r="Y7240">
        <v>7</v>
      </c>
      <c r="Z7240">
        <v>21</v>
      </c>
    </row>
    <row r="7241" spans="4:26" x14ac:dyDescent="0.25">
      <c r="D7241" t="s">
        <v>7237</v>
      </c>
      <c r="E7241" t="s">
        <v>26926</v>
      </c>
      <c r="F7241" t="s">
        <v>7237</v>
      </c>
      <c r="G7241">
        <v>21</v>
      </c>
      <c r="H7241">
        <v>21</v>
      </c>
      <c r="I7241">
        <v>21</v>
      </c>
      <c r="J7241">
        <v>21</v>
      </c>
      <c r="K7241">
        <v>7</v>
      </c>
      <c r="L7241">
        <v>22</v>
      </c>
      <c r="M7241">
        <v>12</v>
      </c>
      <c r="N7241">
        <v>19</v>
      </c>
      <c r="O7241">
        <v>12</v>
      </c>
      <c r="P7241">
        <v>18</v>
      </c>
      <c r="Q7241">
        <v>49</v>
      </c>
      <c r="R7241">
        <v>17</v>
      </c>
      <c r="S7241">
        <v>10</v>
      </c>
      <c r="T7241">
        <v>10</v>
      </c>
      <c r="U7241">
        <v>16</v>
      </c>
      <c r="V7241">
        <v>35</v>
      </c>
      <c r="W7241">
        <v>25</v>
      </c>
      <c r="X7241">
        <v>4</v>
      </c>
      <c r="Y7241">
        <v>7</v>
      </c>
      <c r="Z7241">
        <v>30</v>
      </c>
    </row>
    <row r="7242" spans="4:26" x14ac:dyDescent="0.25">
      <c r="D7242" t="s">
        <v>7238</v>
      </c>
      <c r="E7242" t="s">
        <v>26927</v>
      </c>
      <c r="F7242" t="s">
        <v>7238</v>
      </c>
      <c r="G7242">
        <v>54</v>
      </c>
      <c r="H7242">
        <v>26</v>
      </c>
      <c r="I7242">
        <v>10</v>
      </c>
      <c r="J7242">
        <v>14</v>
      </c>
      <c r="K7242">
        <v>10</v>
      </c>
      <c r="L7242">
        <v>14</v>
      </c>
      <c r="M7242">
        <v>17</v>
      </c>
      <c r="N7242">
        <v>62</v>
      </c>
      <c r="O7242">
        <v>7</v>
      </c>
      <c r="P7242">
        <v>22</v>
      </c>
      <c r="Q7242">
        <v>93</v>
      </c>
      <c r="R7242">
        <v>9</v>
      </c>
      <c r="S7242">
        <v>8</v>
      </c>
      <c r="T7242">
        <v>28</v>
      </c>
      <c r="U7242">
        <v>34</v>
      </c>
      <c r="V7242">
        <v>51</v>
      </c>
      <c r="W7242">
        <v>27</v>
      </c>
      <c r="X7242">
        <v>8</v>
      </c>
      <c r="Y7242">
        <v>12</v>
      </c>
      <c r="Z7242">
        <v>35</v>
      </c>
    </row>
    <row r="7243" spans="4:26" x14ac:dyDescent="0.25">
      <c r="D7243" t="s">
        <v>7239</v>
      </c>
      <c r="E7243" t="s">
        <v>26928</v>
      </c>
      <c r="F7243" t="s">
        <v>7239</v>
      </c>
      <c r="G7243">
        <v>49</v>
      </c>
      <c r="H7243">
        <v>30</v>
      </c>
      <c r="I7243">
        <v>9</v>
      </c>
      <c r="J7243">
        <v>6</v>
      </c>
      <c r="K7243">
        <v>16</v>
      </c>
      <c r="L7243">
        <v>27</v>
      </c>
      <c r="M7243">
        <v>17</v>
      </c>
      <c r="N7243">
        <v>50</v>
      </c>
      <c r="O7243">
        <v>5</v>
      </c>
      <c r="P7243">
        <v>32</v>
      </c>
      <c r="Q7243">
        <v>78</v>
      </c>
      <c r="R7243">
        <v>9</v>
      </c>
      <c r="S7243">
        <v>16</v>
      </c>
      <c r="T7243">
        <v>24</v>
      </c>
      <c r="U7243">
        <v>23</v>
      </c>
      <c r="V7243">
        <v>31</v>
      </c>
      <c r="W7243">
        <v>22</v>
      </c>
      <c r="X7243">
        <v>8</v>
      </c>
      <c r="Y7243">
        <v>11</v>
      </c>
      <c r="Z7243">
        <v>33</v>
      </c>
    </row>
    <row r="7244" spans="4:26" x14ac:dyDescent="0.25">
      <c r="D7244" t="s">
        <v>7240</v>
      </c>
      <c r="E7244" t="s">
        <v>26929</v>
      </c>
      <c r="F7244" t="s">
        <v>7240</v>
      </c>
      <c r="G7244">
        <v>38</v>
      </c>
      <c r="H7244">
        <v>24</v>
      </c>
      <c r="I7244">
        <v>25</v>
      </c>
      <c r="J7244">
        <v>13</v>
      </c>
      <c r="K7244">
        <v>11</v>
      </c>
      <c r="L7244">
        <v>26</v>
      </c>
      <c r="M7244">
        <v>20</v>
      </c>
      <c r="N7244">
        <v>50</v>
      </c>
      <c r="O7244">
        <v>13</v>
      </c>
      <c r="P7244">
        <v>47</v>
      </c>
      <c r="Q7244">
        <v>85</v>
      </c>
      <c r="R7244">
        <v>21</v>
      </c>
      <c r="S7244">
        <v>20</v>
      </c>
      <c r="T7244">
        <v>24</v>
      </c>
      <c r="U7244">
        <v>24</v>
      </c>
      <c r="V7244">
        <v>67</v>
      </c>
      <c r="W7244">
        <v>36</v>
      </c>
      <c r="X7244">
        <v>7</v>
      </c>
      <c r="Y7244">
        <v>16</v>
      </c>
      <c r="Z7244">
        <v>50</v>
      </c>
    </row>
    <row r="7245" spans="4:26" x14ac:dyDescent="0.25">
      <c r="D7245" t="s">
        <v>7241</v>
      </c>
      <c r="E7245" t="s">
        <v>26930</v>
      </c>
      <c r="F7245" t="s">
        <v>7241</v>
      </c>
      <c r="G7245">
        <v>40</v>
      </c>
      <c r="H7245">
        <v>21</v>
      </c>
      <c r="I7245">
        <v>20</v>
      </c>
      <c r="J7245">
        <v>8</v>
      </c>
      <c r="K7245">
        <v>10</v>
      </c>
      <c r="L7245">
        <v>25</v>
      </c>
      <c r="M7245">
        <v>18</v>
      </c>
      <c r="N7245">
        <v>52</v>
      </c>
      <c r="O7245">
        <v>6</v>
      </c>
      <c r="P7245">
        <v>46</v>
      </c>
      <c r="Q7245">
        <v>60</v>
      </c>
      <c r="R7245">
        <v>14</v>
      </c>
      <c r="S7245">
        <v>16</v>
      </c>
      <c r="T7245">
        <v>38</v>
      </c>
      <c r="U7245">
        <v>22</v>
      </c>
      <c r="V7245">
        <v>36</v>
      </c>
      <c r="W7245">
        <v>35</v>
      </c>
      <c r="X7245">
        <v>5</v>
      </c>
      <c r="Y7245">
        <v>10</v>
      </c>
      <c r="Z7245">
        <v>38</v>
      </c>
    </row>
    <row r="7246" spans="4:26" x14ac:dyDescent="0.25">
      <c r="D7246" t="s">
        <v>7242</v>
      </c>
      <c r="E7246" t="s">
        <v>26931</v>
      </c>
      <c r="F7246" t="s">
        <v>7242</v>
      </c>
      <c r="G7246">
        <v>34</v>
      </c>
      <c r="H7246">
        <v>21</v>
      </c>
      <c r="I7246">
        <v>14</v>
      </c>
      <c r="J7246">
        <v>7</v>
      </c>
      <c r="K7246">
        <v>6</v>
      </c>
      <c r="L7246">
        <v>24</v>
      </c>
      <c r="M7246">
        <v>21</v>
      </c>
      <c r="N7246">
        <v>46</v>
      </c>
      <c r="O7246">
        <v>5</v>
      </c>
      <c r="P7246">
        <v>37</v>
      </c>
      <c r="Q7246">
        <v>59</v>
      </c>
      <c r="R7246">
        <v>16</v>
      </c>
      <c r="S7246">
        <v>17</v>
      </c>
      <c r="T7246">
        <v>38</v>
      </c>
      <c r="U7246">
        <v>23</v>
      </c>
      <c r="V7246">
        <v>35</v>
      </c>
      <c r="W7246">
        <v>26</v>
      </c>
      <c r="X7246">
        <v>6</v>
      </c>
      <c r="Y7246">
        <v>13</v>
      </c>
      <c r="Z7246">
        <v>44</v>
      </c>
    </row>
    <row r="7247" spans="4:26" x14ac:dyDescent="0.25">
      <c r="D7247" t="s">
        <v>7243</v>
      </c>
      <c r="E7247" t="s">
        <v>26932</v>
      </c>
      <c r="F7247" t="s">
        <v>7243</v>
      </c>
      <c r="G7247">
        <v>45</v>
      </c>
      <c r="H7247">
        <v>16</v>
      </c>
      <c r="I7247">
        <v>14</v>
      </c>
      <c r="J7247">
        <v>12</v>
      </c>
      <c r="K7247">
        <v>6</v>
      </c>
      <c r="L7247">
        <v>24</v>
      </c>
      <c r="M7247">
        <v>17</v>
      </c>
      <c r="N7247">
        <v>44</v>
      </c>
      <c r="O7247">
        <v>7</v>
      </c>
      <c r="P7247">
        <v>46</v>
      </c>
      <c r="Q7247">
        <v>56</v>
      </c>
      <c r="R7247">
        <v>22</v>
      </c>
      <c r="S7247">
        <v>17</v>
      </c>
      <c r="T7247">
        <v>42</v>
      </c>
      <c r="U7247">
        <v>21</v>
      </c>
      <c r="V7247">
        <v>43</v>
      </c>
      <c r="W7247">
        <v>27</v>
      </c>
      <c r="X7247">
        <v>7</v>
      </c>
      <c r="Y7247">
        <v>17</v>
      </c>
      <c r="Z7247">
        <v>41</v>
      </c>
    </row>
    <row r="7248" spans="4:26" x14ac:dyDescent="0.25">
      <c r="D7248" t="s">
        <v>7244</v>
      </c>
      <c r="E7248" t="s">
        <v>26933</v>
      </c>
      <c r="F7248" t="s">
        <v>7244</v>
      </c>
      <c r="G7248">
        <v>37</v>
      </c>
      <c r="H7248">
        <v>19</v>
      </c>
      <c r="I7248">
        <v>18</v>
      </c>
      <c r="J7248">
        <v>9</v>
      </c>
      <c r="K7248">
        <v>8</v>
      </c>
      <c r="L7248">
        <v>26</v>
      </c>
      <c r="M7248">
        <v>19</v>
      </c>
      <c r="N7248">
        <v>49</v>
      </c>
      <c r="O7248">
        <v>3</v>
      </c>
      <c r="P7248">
        <v>43</v>
      </c>
      <c r="Q7248">
        <v>54</v>
      </c>
      <c r="R7248">
        <v>16</v>
      </c>
      <c r="S7248">
        <v>15</v>
      </c>
      <c r="T7248">
        <v>40</v>
      </c>
      <c r="U7248">
        <v>21</v>
      </c>
      <c r="V7248">
        <v>33</v>
      </c>
      <c r="W7248">
        <v>32</v>
      </c>
      <c r="X7248">
        <v>5</v>
      </c>
      <c r="Y7248">
        <v>9</v>
      </c>
      <c r="Z7248">
        <v>40</v>
      </c>
    </row>
    <row r="7249" spans="4:26" x14ac:dyDescent="0.25">
      <c r="D7249" t="s">
        <v>7245</v>
      </c>
      <c r="E7249" t="s">
        <v>26934</v>
      </c>
      <c r="F7249" t="s">
        <v>7245</v>
      </c>
      <c r="G7249">
        <v>44</v>
      </c>
      <c r="H7249">
        <v>23</v>
      </c>
      <c r="I7249">
        <v>13</v>
      </c>
      <c r="J7249">
        <v>6</v>
      </c>
      <c r="K7249">
        <v>3</v>
      </c>
      <c r="L7249">
        <v>26</v>
      </c>
      <c r="M7249">
        <v>23</v>
      </c>
      <c r="N7249">
        <v>53</v>
      </c>
      <c r="O7249">
        <v>4</v>
      </c>
      <c r="P7249">
        <v>34</v>
      </c>
      <c r="Q7249">
        <v>79</v>
      </c>
      <c r="R7249">
        <v>8</v>
      </c>
      <c r="S7249">
        <v>12</v>
      </c>
      <c r="T7249">
        <v>27</v>
      </c>
      <c r="U7249">
        <v>30</v>
      </c>
      <c r="V7249">
        <v>36</v>
      </c>
      <c r="W7249">
        <v>26</v>
      </c>
      <c r="X7249">
        <v>7</v>
      </c>
      <c r="Y7249">
        <v>14</v>
      </c>
      <c r="Z7249">
        <v>41</v>
      </c>
    </row>
    <row r="7250" spans="4:26" x14ac:dyDescent="0.25">
      <c r="D7250" t="s">
        <v>7246</v>
      </c>
      <c r="E7250" t="s">
        <v>26935</v>
      </c>
      <c r="F7250" t="s">
        <v>7246</v>
      </c>
      <c r="G7250">
        <v>40</v>
      </c>
      <c r="H7250">
        <v>17</v>
      </c>
      <c r="I7250">
        <v>15</v>
      </c>
      <c r="J7250">
        <v>9</v>
      </c>
      <c r="K7250">
        <v>8</v>
      </c>
      <c r="L7250">
        <v>27</v>
      </c>
      <c r="M7250">
        <v>22</v>
      </c>
      <c r="N7250">
        <v>39</v>
      </c>
      <c r="O7250">
        <v>3</v>
      </c>
      <c r="P7250">
        <v>39</v>
      </c>
      <c r="Q7250">
        <v>71</v>
      </c>
      <c r="R7250">
        <v>16</v>
      </c>
      <c r="S7250">
        <v>13</v>
      </c>
      <c r="T7250">
        <v>31</v>
      </c>
      <c r="U7250">
        <v>25</v>
      </c>
      <c r="V7250">
        <v>33</v>
      </c>
      <c r="W7250">
        <v>23</v>
      </c>
      <c r="X7250">
        <v>6</v>
      </c>
      <c r="Y7250">
        <v>17</v>
      </c>
      <c r="Z7250">
        <v>47</v>
      </c>
    </row>
    <row r="7251" spans="4:26" x14ac:dyDescent="0.25">
      <c r="D7251" t="s">
        <v>7247</v>
      </c>
      <c r="E7251" t="s">
        <v>26936</v>
      </c>
      <c r="F7251" t="s">
        <v>7247</v>
      </c>
      <c r="G7251">
        <v>60</v>
      </c>
      <c r="H7251">
        <v>29</v>
      </c>
      <c r="I7251">
        <v>7</v>
      </c>
      <c r="J7251">
        <v>15</v>
      </c>
      <c r="K7251">
        <v>6</v>
      </c>
      <c r="L7251">
        <v>17</v>
      </c>
      <c r="M7251">
        <v>13</v>
      </c>
      <c r="N7251">
        <v>43</v>
      </c>
      <c r="O7251">
        <v>5</v>
      </c>
      <c r="P7251">
        <v>20</v>
      </c>
      <c r="Q7251">
        <v>83</v>
      </c>
      <c r="R7251">
        <v>8</v>
      </c>
      <c r="S7251">
        <v>14</v>
      </c>
      <c r="T7251">
        <v>29</v>
      </c>
      <c r="U7251">
        <v>35</v>
      </c>
      <c r="V7251">
        <v>37</v>
      </c>
      <c r="W7251">
        <v>27</v>
      </c>
      <c r="X7251">
        <v>11</v>
      </c>
      <c r="Y7251">
        <v>10</v>
      </c>
      <c r="Z7251">
        <v>38</v>
      </c>
    </row>
    <row r="7252" spans="4:26" x14ac:dyDescent="0.25">
      <c r="D7252" t="s">
        <v>7248</v>
      </c>
      <c r="E7252" t="s">
        <v>26937</v>
      </c>
      <c r="F7252" t="s">
        <v>7248</v>
      </c>
      <c r="G7252">
        <v>49</v>
      </c>
      <c r="H7252">
        <v>26</v>
      </c>
      <c r="I7252">
        <v>15</v>
      </c>
      <c r="J7252">
        <v>8</v>
      </c>
      <c r="K7252">
        <v>8</v>
      </c>
      <c r="L7252">
        <v>28</v>
      </c>
      <c r="M7252">
        <v>14</v>
      </c>
      <c r="N7252">
        <v>42</v>
      </c>
      <c r="O7252">
        <v>9</v>
      </c>
      <c r="P7252">
        <v>38</v>
      </c>
      <c r="Q7252">
        <v>67</v>
      </c>
      <c r="R7252">
        <v>15</v>
      </c>
      <c r="S7252">
        <v>13</v>
      </c>
      <c r="T7252">
        <v>27</v>
      </c>
      <c r="U7252">
        <v>26</v>
      </c>
      <c r="V7252">
        <v>35</v>
      </c>
      <c r="W7252">
        <v>28</v>
      </c>
      <c r="X7252">
        <v>4</v>
      </c>
      <c r="Y7252">
        <v>17</v>
      </c>
      <c r="Z7252">
        <v>43</v>
      </c>
    </row>
    <row r="7253" spans="4:26" x14ac:dyDescent="0.25">
      <c r="D7253" t="s">
        <v>7249</v>
      </c>
      <c r="E7253" t="s">
        <v>26938</v>
      </c>
      <c r="F7253" t="s">
        <v>7249</v>
      </c>
      <c r="G7253">
        <v>61</v>
      </c>
      <c r="H7253">
        <v>20</v>
      </c>
      <c r="I7253">
        <v>3</v>
      </c>
      <c r="J7253">
        <v>9</v>
      </c>
      <c r="K7253">
        <v>9</v>
      </c>
      <c r="L7253">
        <v>19</v>
      </c>
      <c r="M7253">
        <v>15</v>
      </c>
      <c r="N7253">
        <v>47</v>
      </c>
      <c r="O7253">
        <v>5</v>
      </c>
      <c r="P7253">
        <v>19</v>
      </c>
      <c r="Q7253">
        <v>66</v>
      </c>
      <c r="R7253">
        <v>9</v>
      </c>
      <c r="S7253">
        <v>15</v>
      </c>
      <c r="T7253">
        <v>31</v>
      </c>
      <c r="U7253">
        <v>31</v>
      </c>
      <c r="V7253">
        <v>33</v>
      </c>
      <c r="W7253">
        <v>18</v>
      </c>
      <c r="X7253">
        <v>13</v>
      </c>
      <c r="Y7253">
        <v>8</v>
      </c>
      <c r="Z7253">
        <v>46</v>
      </c>
    </row>
    <row r="7254" spans="4:26" x14ac:dyDescent="0.25">
      <c r="D7254" t="s">
        <v>7250</v>
      </c>
      <c r="E7254" t="s">
        <v>26939</v>
      </c>
      <c r="F7254" t="s">
        <v>7250</v>
      </c>
      <c r="G7254">
        <v>44</v>
      </c>
      <c r="H7254">
        <v>26</v>
      </c>
      <c r="I7254">
        <v>15</v>
      </c>
      <c r="J7254">
        <v>13</v>
      </c>
      <c r="K7254">
        <v>9</v>
      </c>
      <c r="L7254">
        <v>23</v>
      </c>
      <c r="M7254">
        <v>16</v>
      </c>
      <c r="N7254">
        <v>52</v>
      </c>
      <c r="O7254">
        <v>7</v>
      </c>
      <c r="P7254">
        <v>41</v>
      </c>
      <c r="Q7254">
        <v>69</v>
      </c>
      <c r="R7254">
        <v>20</v>
      </c>
      <c r="S7254">
        <v>8</v>
      </c>
      <c r="T7254">
        <v>31</v>
      </c>
      <c r="U7254">
        <v>32</v>
      </c>
      <c r="V7254">
        <v>37</v>
      </c>
      <c r="W7254">
        <v>30</v>
      </c>
      <c r="X7254">
        <v>8</v>
      </c>
      <c r="Y7254">
        <v>17</v>
      </c>
      <c r="Z7254">
        <v>42</v>
      </c>
    </row>
    <row r="7255" spans="4:26" x14ac:dyDescent="0.25">
      <c r="D7255" t="s">
        <v>20319</v>
      </c>
      <c r="F7255" t="s">
        <v>7251</v>
      </c>
      <c r="G7255">
        <v>7</v>
      </c>
      <c r="H7255">
        <v>11</v>
      </c>
      <c r="I7255">
        <v>3</v>
      </c>
      <c r="J7255">
        <v>2</v>
      </c>
      <c r="K7255">
        <v>5</v>
      </c>
      <c r="L7255">
        <v>12</v>
      </c>
      <c r="M7255">
        <v>7</v>
      </c>
      <c r="N7255">
        <v>9</v>
      </c>
      <c r="O7255">
        <v>9</v>
      </c>
      <c r="P7255">
        <v>12</v>
      </c>
      <c r="Q7255">
        <v>7</v>
      </c>
      <c r="R7255">
        <v>3</v>
      </c>
      <c r="S7255">
        <v>2</v>
      </c>
      <c r="T7255">
        <v>6</v>
      </c>
      <c r="U7255">
        <v>6</v>
      </c>
      <c r="V7255">
        <v>13</v>
      </c>
      <c r="W7255">
        <v>7</v>
      </c>
      <c r="X7255">
        <v>3</v>
      </c>
      <c r="Y7255">
        <v>4</v>
      </c>
      <c r="Z7255">
        <v>8</v>
      </c>
    </row>
    <row r="7256" spans="4:26" x14ac:dyDescent="0.25">
      <c r="D7256" t="s">
        <v>7252</v>
      </c>
      <c r="E7256" t="s">
        <v>26940</v>
      </c>
      <c r="F7256" t="s">
        <v>7252</v>
      </c>
      <c r="G7256">
        <v>75</v>
      </c>
      <c r="H7256">
        <v>46</v>
      </c>
      <c r="I7256">
        <v>21</v>
      </c>
      <c r="J7256">
        <v>31</v>
      </c>
      <c r="K7256">
        <v>9</v>
      </c>
      <c r="L7256">
        <v>44</v>
      </c>
      <c r="M7256">
        <v>23</v>
      </c>
      <c r="N7256">
        <v>37</v>
      </c>
      <c r="O7256">
        <v>10</v>
      </c>
      <c r="P7256">
        <v>20</v>
      </c>
      <c r="Q7256">
        <v>64</v>
      </c>
      <c r="R7256">
        <v>48</v>
      </c>
      <c r="S7256">
        <v>10</v>
      </c>
      <c r="T7256">
        <v>16</v>
      </c>
      <c r="U7256">
        <v>87</v>
      </c>
      <c r="V7256">
        <v>99</v>
      </c>
      <c r="W7256">
        <v>35</v>
      </c>
      <c r="X7256">
        <v>6</v>
      </c>
      <c r="Y7256">
        <v>3</v>
      </c>
      <c r="Z7256">
        <v>36</v>
      </c>
    </row>
    <row r="7257" spans="4:26" x14ac:dyDescent="0.25">
      <c r="D7257" t="s">
        <v>7253</v>
      </c>
      <c r="E7257" t="s">
        <v>26941</v>
      </c>
      <c r="F7257" t="s">
        <v>7253</v>
      </c>
      <c r="G7257">
        <v>9</v>
      </c>
      <c r="H7257">
        <v>9</v>
      </c>
      <c r="I7257">
        <v>12</v>
      </c>
      <c r="J7257">
        <v>12</v>
      </c>
      <c r="K7257">
        <v>8</v>
      </c>
      <c r="L7257">
        <v>10</v>
      </c>
      <c r="M7257">
        <v>9</v>
      </c>
      <c r="N7257">
        <v>3</v>
      </c>
      <c r="O7257">
        <v>8</v>
      </c>
      <c r="P7257">
        <v>6</v>
      </c>
      <c r="Q7257">
        <v>11</v>
      </c>
      <c r="R7257">
        <v>9</v>
      </c>
      <c r="S7257">
        <v>2</v>
      </c>
      <c r="T7257">
        <v>3</v>
      </c>
      <c r="U7257">
        <v>13</v>
      </c>
      <c r="V7257">
        <v>14</v>
      </c>
      <c r="W7257">
        <v>11</v>
      </c>
      <c r="X7257">
        <v>5</v>
      </c>
      <c r="Y7257">
        <v>5</v>
      </c>
      <c r="Z7257">
        <v>8</v>
      </c>
    </row>
    <row r="7258" spans="4:26" x14ac:dyDescent="0.25">
      <c r="D7258" t="s">
        <v>7254</v>
      </c>
      <c r="E7258" t="s">
        <v>26942</v>
      </c>
      <c r="F7258" t="s">
        <v>7254</v>
      </c>
      <c r="G7258">
        <v>9</v>
      </c>
      <c r="H7258">
        <v>7</v>
      </c>
      <c r="I7258">
        <v>9</v>
      </c>
      <c r="J7258">
        <v>7</v>
      </c>
      <c r="K7258">
        <v>8</v>
      </c>
      <c r="L7258">
        <v>14</v>
      </c>
      <c r="M7258">
        <v>8</v>
      </c>
      <c r="N7258">
        <v>2</v>
      </c>
      <c r="O7258">
        <v>6</v>
      </c>
      <c r="P7258">
        <v>5</v>
      </c>
      <c r="Q7258">
        <v>7</v>
      </c>
      <c r="R7258">
        <v>12</v>
      </c>
      <c r="S7258">
        <v>2</v>
      </c>
      <c r="T7258">
        <v>5</v>
      </c>
      <c r="U7258">
        <v>15</v>
      </c>
      <c r="V7258">
        <v>10</v>
      </c>
      <c r="W7258">
        <v>6</v>
      </c>
      <c r="X7258">
        <v>1</v>
      </c>
      <c r="Y7258">
        <v>3</v>
      </c>
      <c r="Z7258">
        <v>12</v>
      </c>
    </row>
    <row r="7259" spans="4:26" x14ac:dyDescent="0.25">
      <c r="D7259" t="s">
        <v>7255</v>
      </c>
      <c r="E7259" t="s">
        <v>26943</v>
      </c>
      <c r="F7259" t="s">
        <v>7255</v>
      </c>
      <c r="G7259">
        <v>39</v>
      </c>
      <c r="H7259">
        <v>35</v>
      </c>
      <c r="I7259">
        <v>27</v>
      </c>
      <c r="J7259">
        <v>34</v>
      </c>
      <c r="K7259">
        <v>13</v>
      </c>
      <c r="L7259">
        <v>54</v>
      </c>
      <c r="M7259">
        <v>21</v>
      </c>
      <c r="N7259">
        <v>52</v>
      </c>
      <c r="O7259">
        <v>17</v>
      </c>
      <c r="P7259">
        <v>54</v>
      </c>
      <c r="Q7259">
        <v>60</v>
      </c>
      <c r="R7259">
        <v>48</v>
      </c>
      <c r="S7259">
        <v>13</v>
      </c>
      <c r="T7259">
        <v>29</v>
      </c>
      <c r="U7259">
        <v>38</v>
      </c>
      <c r="V7259">
        <v>41</v>
      </c>
      <c r="W7259">
        <v>43</v>
      </c>
      <c r="X7259">
        <v>3</v>
      </c>
      <c r="Y7259">
        <v>13</v>
      </c>
      <c r="Z7259">
        <v>59</v>
      </c>
    </row>
    <row r="7260" spans="4:26" x14ac:dyDescent="0.25">
      <c r="D7260" t="s">
        <v>7256</v>
      </c>
      <c r="E7260" t="s">
        <v>26944</v>
      </c>
      <c r="F7260" t="s">
        <v>7256</v>
      </c>
      <c r="G7260">
        <v>27</v>
      </c>
      <c r="H7260">
        <v>18</v>
      </c>
      <c r="I7260">
        <v>21</v>
      </c>
      <c r="J7260">
        <v>23</v>
      </c>
      <c r="K7260">
        <v>9</v>
      </c>
      <c r="L7260">
        <v>37</v>
      </c>
      <c r="M7260">
        <v>11</v>
      </c>
      <c r="N7260">
        <v>28</v>
      </c>
      <c r="O7260">
        <v>15</v>
      </c>
      <c r="P7260">
        <v>25</v>
      </c>
      <c r="Q7260">
        <v>46</v>
      </c>
      <c r="R7260">
        <v>26</v>
      </c>
      <c r="S7260">
        <v>10</v>
      </c>
      <c r="T7260">
        <v>26</v>
      </c>
      <c r="U7260">
        <v>15</v>
      </c>
      <c r="V7260">
        <v>38</v>
      </c>
      <c r="W7260">
        <v>27</v>
      </c>
      <c r="X7260">
        <v>3</v>
      </c>
      <c r="Y7260">
        <v>16</v>
      </c>
      <c r="Z7260">
        <v>33</v>
      </c>
    </row>
    <row r="7261" spans="4:26" x14ac:dyDescent="0.25">
      <c r="D7261" t="s">
        <v>7257</v>
      </c>
      <c r="E7261" t="s">
        <v>26945</v>
      </c>
      <c r="F7261" t="s">
        <v>7257</v>
      </c>
      <c r="G7261">
        <v>11</v>
      </c>
      <c r="H7261">
        <v>8</v>
      </c>
      <c r="I7261">
        <v>7</v>
      </c>
      <c r="J7261">
        <v>16</v>
      </c>
      <c r="K7261">
        <v>4</v>
      </c>
      <c r="L7261">
        <v>22</v>
      </c>
      <c r="M7261">
        <v>11</v>
      </c>
      <c r="N7261">
        <v>14</v>
      </c>
      <c r="O7261">
        <v>1</v>
      </c>
      <c r="P7261">
        <v>9</v>
      </c>
      <c r="Q7261">
        <v>20</v>
      </c>
      <c r="R7261">
        <v>11</v>
      </c>
      <c r="S7261">
        <v>7</v>
      </c>
      <c r="T7261">
        <v>12</v>
      </c>
      <c r="U7261">
        <v>3</v>
      </c>
      <c r="V7261">
        <v>12</v>
      </c>
      <c r="W7261">
        <v>13</v>
      </c>
      <c r="X7261">
        <v>2</v>
      </c>
      <c r="Y7261">
        <v>7</v>
      </c>
      <c r="Z7261">
        <v>11</v>
      </c>
    </row>
    <row r="7262" spans="4:26" x14ac:dyDescent="0.25">
      <c r="D7262" t="s">
        <v>7258</v>
      </c>
      <c r="E7262" t="s">
        <v>26946</v>
      </c>
      <c r="F7262" t="s">
        <v>7258</v>
      </c>
      <c r="G7262">
        <v>12</v>
      </c>
      <c r="H7262">
        <v>11</v>
      </c>
      <c r="I7262">
        <v>8</v>
      </c>
      <c r="J7262">
        <v>14</v>
      </c>
      <c r="K7262">
        <v>3</v>
      </c>
      <c r="L7262">
        <v>23</v>
      </c>
      <c r="M7262">
        <v>11</v>
      </c>
      <c r="N7262">
        <v>13</v>
      </c>
      <c r="O7262">
        <v>2</v>
      </c>
      <c r="P7262">
        <v>7</v>
      </c>
      <c r="Q7262">
        <v>21</v>
      </c>
      <c r="R7262">
        <v>14</v>
      </c>
      <c r="S7262">
        <v>9</v>
      </c>
      <c r="T7262">
        <v>13</v>
      </c>
      <c r="U7262">
        <v>3</v>
      </c>
      <c r="V7262">
        <v>7</v>
      </c>
      <c r="W7262">
        <v>7</v>
      </c>
      <c r="X7262">
        <v>5</v>
      </c>
      <c r="Y7262">
        <v>5</v>
      </c>
      <c r="Z7262">
        <v>12</v>
      </c>
    </row>
    <row r="7263" spans="4:26" x14ac:dyDescent="0.25">
      <c r="D7263" t="s">
        <v>7259</v>
      </c>
      <c r="E7263" t="s">
        <v>26947</v>
      </c>
      <c r="F7263" t="s">
        <v>7259</v>
      </c>
      <c r="G7263">
        <v>10</v>
      </c>
      <c r="H7263">
        <v>2</v>
      </c>
      <c r="I7263">
        <v>15</v>
      </c>
      <c r="J7263">
        <v>17</v>
      </c>
      <c r="K7263">
        <v>1</v>
      </c>
      <c r="L7263">
        <v>14</v>
      </c>
      <c r="M7263">
        <v>13</v>
      </c>
      <c r="N7263">
        <v>15</v>
      </c>
      <c r="O7263">
        <v>4</v>
      </c>
      <c r="P7263">
        <v>11</v>
      </c>
      <c r="Q7263">
        <v>21</v>
      </c>
      <c r="R7263">
        <v>20</v>
      </c>
      <c r="S7263">
        <v>10</v>
      </c>
      <c r="T7263">
        <v>13</v>
      </c>
      <c r="U7263">
        <v>5</v>
      </c>
      <c r="V7263">
        <v>9</v>
      </c>
      <c r="W7263">
        <v>10</v>
      </c>
      <c r="X7263">
        <v>2</v>
      </c>
      <c r="Y7263">
        <v>6</v>
      </c>
      <c r="Z7263">
        <v>11</v>
      </c>
    </row>
    <row r="7264" spans="4:26" x14ac:dyDescent="0.25">
      <c r="D7264" t="s">
        <v>7260</v>
      </c>
      <c r="E7264" t="s">
        <v>26948</v>
      </c>
      <c r="F7264" t="s">
        <v>7260</v>
      </c>
      <c r="G7264">
        <v>12</v>
      </c>
      <c r="H7264">
        <v>3</v>
      </c>
      <c r="I7264">
        <v>6</v>
      </c>
      <c r="J7264">
        <v>3</v>
      </c>
      <c r="K7264">
        <v>7</v>
      </c>
      <c r="L7264">
        <v>12</v>
      </c>
      <c r="M7264">
        <v>5</v>
      </c>
      <c r="N7264">
        <v>8</v>
      </c>
      <c r="O7264">
        <v>0</v>
      </c>
      <c r="P7264">
        <v>5</v>
      </c>
      <c r="Q7264">
        <v>15</v>
      </c>
      <c r="R7264">
        <v>6</v>
      </c>
      <c r="S7264">
        <v>1</v>
      </c>
      <c r="T7264">
        <v>5</v>
      </c>
      <c r="U7264">
        <v>11</v>
      </c>
      <c r="V7264">
        <v>5</v>
      </c>
      <c r="W7264">
        <v>3</v>
      </c>
      <c r="X7264">
        <v>1</v>
      </c>
      <c r="Y7264">
        <v>1</v>
      </c>
      <c r="Z7264">
        <v>6</v>
      </c>
    </row>
    <row r="7265" spans="4:26" x14ac:dyDescent="0.25">
      <c r="D7265" t="s">
        <v>7261</v>
      </c>
      <c r="E7265" t="s">
        <v>26949</v>
      </c>
      <c r="F7265" t="s">
        <v>7261</v>
      </c>
      <c r="G7265">
        <v>12</v>
      </c>
      <c r="H7265">
        <v>4</v>
      </c>
      <c r="I7265">
        <v>2</v>
      </c>
      <c r="J7265">
        <v>4</v>
      </c>
      <c r="K7265">
        <v>7</v>
      </c>
      <c r="L7265">
        <v>4</v>
      </c>
      <c r="M7265">
        <v>11</v>
      </c>
      <c r="N7265">
        <v>5</v>
      </c>
      <c r="O7265">
        <v>2</v>
      </c>
      <c r="P7265">
        <v>3</v>
      </c>
      <c r="Q7265">
        <v>18</v>
      </c>
      <c r="R7265">
        <v>3</v>
      </c>
      <c r="S7265">
        <v>2</v>
      </c>
      <c r="T7265">
        <v>2</v>
      </c>
      <c r="U7265">
        <v>7</v>
      </c>
      <c r="V7265">
        <v>10</v>
      </c>
      <c r="W7265">
        <v>4</v>
      </c>
      <c r="X7265">
        <v>1</v>
      </c>
      <c r="Y7265">
        <v>2</v>
      </c>
      <c r="Z7265">
        <v>9</v>
      </c>
    </row>
    <row r="7266" spans="4:26" x14ac:dyDescent="0.25">
      <c r="D7266" t="s">
        <v>7262</v>
      </c>
      <c r="E7266" t="s">
        <v>26950</v>
      </c>
      <c r="F7266" t="s">
        <v>7262</v>
      </c>
      <c r="G7266">
        <v>43</v>
      </c>
      <c r="H7266">
        <v>55</v>
      </c>
      <c r="I7266">
        <v>56</v>
      </c>
      <c r="J7266">
        <v>66</v>
      </c>
      <c r="K7266">
        <v>18</v>
      </c>
      <c r="L7266">
        <v>68</v>
      </c>
      <c r="M7266">
        <v>30</v>
      </c>
      <c r="N7266">
        <v>60</v>
      </c>
      <c r="O7266">
        <v>22</v>
      </c>
      <c r="P7266">
        <v>59</v>
      </c>
      <c r="Q7266">
        <v>124</v>
      </c>
      <c r="R7266">
        <v>76</v>
      </c>
      <c r="S7266">
        <v>33</v>
      </c>
      <c r="T7266">
        <v>51</v>
      </c>
      <c r="U7266">
        <v>40</v>
      </c>
      <c r="V7266">
        <v>70</v>
      </c>
      <c r="W7266">
        <v>73</v>
      </c>
      <c r="X7266">
        <v>13</v>
      </c>
      <c r="Y7266">
        <v>51</v>
      </c>
      <c r="Z7266">
        <v>65</v>
      </c>
    </row>
    <row r="7267" spans="4:26" x14ac:dyDescent="0.25">
      <c r="D7267" t="s">
        <v>7263</v>
      </c>
      <c r="E7267" t="s">
        <v>26951</v>
      </c>
      <c r="F7267" t="s">
        <v>7263</v>
      </c>
      <c r="G7267">
        <v>112</v>
      </c>
      <c r="H7267">
        <v>90</v>
      </c>
      <c r="I7267">
        <v>22</v>
      </c>
      <c r="J7267">
        <v>54</v>
      </c>
      <c r="K7267">
        <v>18</v>
      </c>
      <c r="L7267">
        <v>64</v>
      </c>
      <c r="M7267">
        <v>33</v>
      </c>
      <c r="N7267">
        <v>96</v>
      </c>
      <c r="O7267">
        <v>27</v>
      </c>
      <c r="P7267">
        <v>41</v>
      </c>
      <c r="Q7267">
        <v>148</v>
      </c>
      <c r="R7267">
        <v>27</v>
      </c>
      <c r="S7267">
        <v>26</v>
      </c>
      <c r="T7267">
        <v>35</v>
      </c>
      <c r="U7267">
        <v>85</v>
      </c>
      <c r="V7267">
        <v>68</v>
      </c>
      <c r="W7267">
        <v>49</v>
      </c>
      <c r="X7267">
        <v>15</v>
      </c>
      <c r="Y7267">
        <v>19</v>
      </c>
      <c r="Z7267">
        <v>74</v>
      </c>
    </row>
    <row r="7268" spans="4:26" x14ac:dyDescent="0.25">
      <c r="D7268" t="s">
        <v>7264</v>
      </c>
      <c r="E7268" t="s">
        <v>26952</v>
      </c>
      <c r="F7268" t="s">
        <v>7264</v>
      </c>
      <c r="G7268">
        <v>70</v>
      </c>
      <c r="H7268">
        <v>64</v>
      </c>
      <c r="I7268">
        <v>40</v>
      </c>
      <c r="J7268">
        <v>50</v>
      </c>
      <c r="K7268">
        <v>18</v>
      </c>
      <c r="L7268">
        <v>71</v>
      </c>
      <c r="M7268">
        <v>36</v>
      </c>
      <c r="N7268">
        <v>76</v>
      </c>
      <c r="O7268">
        <v>29</v>
      </c>
      <c r="P7268">
        <v>67</v>
      </c>
      <c r="Q7268">
        <v>117</v>
      </c>
      <c r="R7268">
        <v>54</v>
      </c>
      <c r="S7268">
        <v>40</v>
      </c>
      <c r="T7268">
        <v>58</v>
      </c>
      <c r="U7268">
        <v>57</v>
      </c>
      <c r="V7268">
        <v>85</v>
      </c>
      <c r="W7268">
        <v>56</v>
      </c>
      <c r="X7268">
        <v>16</v>
      </c>
      <c r="Y7268">
        <v>34</v>
      </c>
      <c r="Z7268">
        <v>70</v>
      </c>
    </row>
    <row r="7269" spans="4:26" x14ac:dyDescent="0.25">
      <c r="D7269" t="s">
        <v>7265</v>
      </c>
      <c r="E7269" t="s">
        <v>26953</v>
      </c>
      <c r="F7269" t="s">
        <v>7265</v>
      </c>
      <c r="G7269">
        <v>16</v>
      </c>
      <c r="H7269">
        <v>13</v>
      </c>
      <c r="I7269">
        <v>7</v>
      </c>
      <c r="J7269">
        <v>14</v>
      </c>
      <c r="K7269">
        <v>13</v>
      </c>
      <c r="L7269">
        <v>11</v>
      </c>
      <c r="M7269">
        <v>13</v>
      </c>
      <c r="N7269">
        <v>15</v>
      </c>
      <c r="O7269">
        <v>11</v>
      </c>
      <c r="P7269">
        <v>9</v>
      </c>
      <c r="Q7269">
        <v>22</v>
      </c>
      <c r="R7269">
        <v>9</v>
      </c>
      <c r="S7269">
        <v>4</v>
      </c>
      <c r="T7269">
        <v>13</v>
      </c>
      <c r="U7269">
        <v>10</v>
      </c>
      <c r="V7269">
        <v>14</v>
      </c>
      <c r="W7269">
        <v>14</v>
      </c>
      <c r="X7269">
        <v>2</v>
      </c>
      <c r="Y7269">
        <v>12</v>
      </c>
      <c r="Z7269">
        <v>18</v>
      </c>
    </row>
    <row r="7270" spans="4:26" x14ac:dyDescent="0.25">
      <c r="D7270" t="s">
        <v>7266</v>
      </c>
      <c r="E7270" t="s">
        <v>26954</v>
      </c>
      <c r="F7270" t="s">
        <v>7266</v>
      </c>
      <c r="G7270">
        <v>55</v>
      </c>
      <c r="H7270">
        <v>30</v>
      </c>
      <c r="I7270">
        <v>30</v>
      </c>
      <c r="J7270">
        <v>34</v>
      </c>
      <c r="K7270">
        <v>8</v>
      </c>
      <c r="L7270">
        <v>44</v>
      </c>
      <c r="M7270">
        <v>27</v>
      </c>
      <c r="N7270">
        <v>39</v>
      </c>
      <c r="O7270">
        <v>12</v>
      </c>
      <c r="P7270">
        <v>43</v>
      </c>
      <c r="Q7270">
        <v>68</v>
      </c>
      <c r="R7270">
        <v>56</v>
      </c>
      <c r="S7270">
        <v>12</v>
      </c>
      <c r="T7270">
        <v>23</v>
      </c>
      <c r="U7270">
        <v>30</v>
      </c>
      <c r="V7270">
        <v>41</v>
      </c>
      <c r="W7270">
        <v>35</v>
      </c>
      <c r="X7270">
        <v>4</v>
      </c>
      <c r="Y7270">
        <v>21</v>
      </c>
      <c r="Z7270">
        <v>57</v>
      </c>
    </row>
    <row r="7271" spans="4:26" x14ac:dyDescent="0.25">
      <c r="D7271" t="s">
        <v>7267</v>
      </c>
      <c r="E7271" t="s">
        <v>26955</v>
      </c>
      <c r="F7271" t="s">
        <v>7267</v>
      </c>
      <c r="G7271">
        <v>15</v>
      </c>
      <c r="H7271">
        <v>15</v>
      </c>
      <c r="I7271">
        <v>9</v>
      </c>
      <c r="J7271">
        <v>20</v>
      </c>
      <c r="K7271">
        <v>8</v>
      </c>
      <c r="L7271">
        <v>23</v>
      </c>
      <c r="M7271">
        <v>16</v>
      </c>
      <c r="N7271">
        <v>15</v>
      </c>
      <c r="O7271">
        <v>7</v>
      </c>
      <c r="P7271">
        <v>19</v>
      </c>
      <c r="Q7271">
        <v>21</v>
      </c>
      <c r="R7271">
        <v>30</v>
      </c>
      <c r="S7271">
        <v>8</v>
      </c>
      <c r="T7271">
        <v>18</v>
      </c>
      <c r="U7271">
        <v>21</v>
      </c>
      <c r="V7271">
        <v>22</v>
      </c>
      <c r="W7271">
        <v>19</v>
      </c>
      <c r="X7271">
        <v>1</v>
      </c>
      <c r="Y7271">
        <v>4</v>
      </c>
      <c r="Z7271">
        <v>13</v>
      </c>
    </row>
    <row r="7272" spans="4:26" x14ac:dyDescent="0.25">
      <c r="D7272" t="s">
        <v>20319</v>
      </c>
      <c r="F7272" t="s">
        <v>7268</v>
      </c>
      <c r="G7272">
        <v>10</v>
      </c>
      <c r="H7272">
        <v>6</v>
      </c>
      <c r="I7272">
        <v>8</v>
      </c>
      <c r="J7272">
        <v>9</v>
      </c>
      <c r="K7272">
        <v>8</v>
      </c>
      <c r="L7272">
        <v>5</v>
      </c>
      <c r="M7272">
        <v>10</v>
      </c>
      <c r="N7272">
        <v>10</v>
      </c>
      <c r="O7272">
        <v>4</v>
      </c>
      <c r="P7272">
        <v>1</v>
      </c>
      <c r="Q7272">
        <v>20</v>
      </c>
      <c r="R7272">
        <v>5</v>
      </c>
      <c r="S7272">
        <v>2</v>
      </c>
      <c r="T7272">
        <v>2</v>
      </c>
      <c r="U7272">
        <v>9</v>
      </c>
      <c r="V7272">
        <v>12</v>
      </c>
      <c r="W7272">
        <v>1</v>
      </c>
      <c r="X7272">
        <v>3</v>
      </c>
      <c r="Y7272">
        <v>4</v>
      </c>
      <c r="Z7272">
        <v>11</v>
      </c>
    </row>
    <row r="7273" spans="4:26" x14ac:dyDescent="0.25">
      <c r="D7273" t="s">
        <v>20319</v>
      </c>
      <c r="F7273" t="s">
        <v>7269</v>
      </c>
      <c r="G7273">
        <v>128</v>
      </c>
      <c r="H7273">
        <v>93</v>
      </c>
      <c r="I7273">
        <v>120</v>
      </c>
      <c r="J7273">
        <v>119</v>
      </c>
      <c r="K7273">
        <v>54</v>
      </c>
      <c r="L7273">
        <v>200</v>
      </c>
      <c r="M7273">
        <v>159</v>
      </c>
      <c r="N7273">
        <v>97</v>
      </c>
      <c r="O7273">
        <v>74</v>
      </c>
      <c r="P7273">
        <v>131</v>
      </c>
      <c r="Q7273">
        <v>264</v>
      </c>
      <c r="R7273">
        <v>190</v>
      </c>
      <c r="S7273">
        <v>58</v>
      </c>
      <c r="T7273">
        <v>112</v>
      </c>
      <c r="U7273">
        <v>75</v>
      </c>
      <c r="V7273">
        <v>187</v>
      </c>
      <c r="W7273">
        <v>137</v>
      </c>
      <c r="X7273">
        <v>44</v>
      </c>
      <c r="Y7273">
        <v>62</v>
      </c>
      <c r="Z7273">
        <v>118</v>
      </c>
    </row>
    <row r="7274" spans="4:26" x14ac:dyDescent="0.25">
      <c r="D7274" t="s">
        <v>7270</v>
      </c>
      <c r="E7274" t="s">
        <v>26956</v>
      </c>
      <c r="F7274" t="s">
        <v>7270</v>
      </c>
      <c r="G7274">
        <v>13</v>
      </c>
      <c r="H7274">
        <v>11</v>
      </c>
      <c r="I7274">
        <v>7</v>
      </c>
      <c r="J7274">
        <v>5</v>
      </c>
      <c r="K7274">
        <v>8</v>
      </c>
      <c r="L7274">
        <v>4</v>
      </c>
      <c r="M7274">
        <v>9</v>
      </c>
      <c r="N7274">
        <v>13</v>
      </c>
      <c r="O7274">
        <v>8</v>
      </c>
      <c r="P7274">
        <v>4</v>
      </c>
      <c r="Q7274">
        <v>22</v>
      </c>
      <c r="R7274">
        <v>2</v>
      </c>
      <c r="S7274">
        <v>4</v>
      </c>
      <c r="T7274">
        <v>11</v>
      </c>
      <c r="U7274">
        <v>18</v>
      </c>
      <c r="V7274">
        <v>29</v>
      </c>
      <c r="W7274">
        <v>9</v>
      </c>
      <c r="X7274">
        <v>7</v>
      </c>
      <c r="Y7274">
        <v>3</v>
      </c>
      <c r="Z7274">
        <v>8</v>
      </c>
    </row>
    <row r="7275" spans="4:26" x14ac:dyDescent="0.25">
      <c r="D7275" t="s">
        <v>7271</v>
      </c>
      <c r="E7275" t="s">
        <v>26957</v>
      </c>
      <c r="F7275" t="s">
        <v>7271</v>
      </c>
      <c r="G7275">
        <v>52</v>
      </c>
      <c r="H7275">
        <v>30</v>
      </c>
      <c r="I7275">
        <v>52</v>
      </c>
      <c r="J7275">
        <v>53</v>
      </c>
      <c r="K7275">
        <v>20</v>
      </c>
      <c r="L7275">
        <v>58</v>
      </c>
      <c r="M7275">
        <v>39</v>
      </c>
      <c r="N7275">
        <v>44</v>
      </c>
      <c r="O7275">
        <v>20</v>
      </c>
      <c r="P7275">
        <v>45</v>
      </c>
      <c r="Q7275">
        <v>78</v>
      </c>
      <c r="R7275">
        <v>63</v>
      </c>
      <c r="S7275">
        <v>27</v>
      </c>
      <c r="T7275">
        <v>25</v>
      </c>
      <c r="U7275">
        <v>54</v>
      </c>
      <c r="V7275">
        <v>96</v>
      </c>
      <c r="W7275">
        <v>48</v>
      </c>
      <c r="X7275">
        <v>8</v>
      </c>
      <c r="Y7275">
        <v>20</v>
      </c>
      <c r="Z7275">
        <v>47</v>
      </c>
    </row>
    <row r="7276" spans="4:26" x14ac:dyDescent="0.25">
      <c r="D7276" t="s">
        <v>7272</v>
      </c>
      <c r="E7276" t="s">
        <v>26958</v>
      </c>
      <c r="F7276" t="s">
        <v>7272</v>
      </c>
      <c r="G7276">
        <v>31</v>
      </c>
      <c r="H7276">
        <v>26</v>
      </c>
      <c r="I7276">
        <v>18</v>
      </c>
      <c r="J7276">
        <v>20</v>
      </c>
      <c r="K7276">
        <v>14</v>
      </c>
      <c r="L7276">
        <v>23</v>
      </c>
      <c r="M7276">
        <v>15</v>
      </c>
      <c r="N7276">
        <v>30</v>
      </c>
      <c r="O7276">
        <v>12</v>
      </c>
      <c r="P7276">
        <v>21</v>
      </c>
      <c r="Q7276">
        <v>46</v>
      </c>
      <c r="R7276">
        <v>28</v>
      </c>
      <c r="S7276">
        <v>13</v>
      </c>
      <c r="T7276">
        <v>26</v>
      </c>
      <c r="U7276">
        <v>22</v>
      </c>
      <c r="V7276">
        <v>24</v>
      </c>
      <c r="W7276">
        <v>15</v>
      </c>
      <c r="X7276">
        <v>11</v>
      </c>
      <c r="Y7276">
        <v>20</v>
      </c>
      <c r="Z7276">
        <v>25</v>
      </c>
    </row>
    <row r="7277" spans="4:26" x14ac:dyDescent="0.25">
      <c r="D7277" t="s">
        <v>7273</v>
      </c>
      <c r="E7277" t="s">
        <v>26959</v>
      </c>
      <c r="F7277" t="s">
        <v>7273</v>
      </c>
      <c r="G7277">
        <v>38</v>
      </c>
      <c r="H7277">
        <v>37</v>
      </c>
      <c r="I7277">
        <v>14</v>
      </c>
      <c r="J7277">
        <v>17</v>
      </c>
      <c r="K7277">
        <v>7</v>
      </c>
      <c r="L7277">
        <v>21</v>
      </c>
      <c r="M7277">
        <v>19</v>
      </c>
      <c r="N7277">
        <v>22</v>
      </c>
      <c r="O7277">
        <v>15</v>
      </c>
      <c r="P7277">
        <v>19</v>
      </c>
      <c r="Q7277">
        <v>53</v>
      </c>
      <c r="R7277">
        <v>24</v>
      </c>
      <c r="S7277">
        <v>11</v>
      </c>
      <c r="T7277">
        <v>23</v>
      </c>
      <c r="U7277">
        <v>40</v>
      </c>
      <c r="V7277">
        <v>20</v>
      </c>
      <c r="W7277">
        <v>14</v>
      </c>
      <c r="X7277">
        <v>9</v>
      </c>
      <c r="Y7277">
        <v>17</v>
      </c>
      <c r="Z7277">
        <v>23</v>
      </c>
    </row>
    <row r="7278" spans="4:26" x14ac:dyDescent="0.25">
      <c r="D7278" t="s">
        <v>7274</v>
      </c>
      <c r="E7278" t="s">
        <v>26960</v>
      </c>
      <c r="F7278" t="s">
        <v>7274</v>
      </c>
      <c r="G7278">
        <v>55</v>
      </c>
      <c r="H7278">
        <v>51</v>
      </c>
      <c r="I7278">
        <v>32</v>
      </c>
      <c r="J7278">
        <v>39</v>
      </c>
      <c r="K7278">
        <v>14</v>
      </c>
      <c r="L7278">
        <v>56</v>
      </c>
      <c r="M7278">
        <v>22</v>
      </c>
      <c r="N7278">
        <v>44</v>
      </c>
      <c r="O7278">
        <v>20</v>
      </c>
      <c r="P7278">
        <v>24</v>
      </c>
      <c r="Q7278">
        <v>71</v>
      </c>
      <c r="R7278">
        <v>29</v>
      </c>
      <c r="S7278">
        <v>15</v>
      </c>
      <c r="T7278">
        <v>41</v>
      </c>
      <c r="U7278">
        <v>39</v>
      </c>
      <c r="V7278">
        <v>57</v>
      </c>
      <c r="W7278">
        <v>43</v>
      </c>
      <c r="X7278">
        <v>14</v>
      </c>
      <c r="Y7278">
        <v>28</v>
      </c>
      <c r="Z7278">
        <v>43</v>
      </c>
    </row>
    <row r="7279" spans="4:26" x14ac:dyDescent="0.25">
      <c r="D7279" t="s">
        <v>7275</v>
      </c>
      <c r="E7279" t="s">
        <v>26961</v>
      </c>
      <c r="F7279" t="s">
        <v>7275</v>
      </c>
      <c r="G7279">
        <v>40</v>
      </c>
      <c r="H7279">
        <v>46</v>
      </c>
      <c r="I7279">
        <v>27</v>
      </c>
      <c r="J7279">
        <v>43</v>
      </c>
      <c r="K7279">
        <v>11</v>
      </c>
      <c r="L7279">
        <v>49</v>
      </c>
      <c r="M7279">
        <v>22</v>
      </c>
      <c r="N7279">
        <v>41</v>
      </c>
      <c r="O7279">
        <v>28</v>
      </c>
      <c r="P7279">
        <v>36</v>
      </c>
      <c r="Q7279">
        <v>64</v>
      </c>
      <c r="R7279">
        <v>37</v>
      </c>
      <c r="S7279">
        <v>15</v>
      </c>
      <c r="T7279">
        <v>40</v>
      </c>
      <c r="U7279">
        <v>34</v>
      </c>
      <c r="V7279">
        <v>44</v>
      </c>
      <c r="W7279">
        <v>40</v>
      </c>
      <c r="X7279">
        <v>12</v>
      </c>
      <c r="Y7279">
        <v>28</v>
      </c>
      <c r="Z7279">
        <v>46</v>
      </c>
    </row>
    <row r="7280" spans="4:26" x14ac:dyDescent="0.25">
      <c r="D7280" t="s">
        <v>7276</v>
      </c>
      <c r="E7280" t="s">
        <v>26962</v>
      </c>
      <c r="F7280" t="s">
        <v>7276</v>
      </c>
      <c r="G7280">
        <v>39</v>
      </c>
      <c r="H7280">
        <v>44</v>
      </c>
      <c r="I7280">
        <v>21</v>
      </c>
      <c r="J7280">
        <v>35</v>
      </c>
      <c r="K7280">
        <v>29</v>
      </c>
      <c r="L7280">
        <v>67</v>
      </c>
      <c r="M7280">
        <v>33</v>
      </c>
      <c r="N7280">
        <v>42</v>
      </c>
      <c r="O7280">
        <v>35</v>
      </c>
      <c r="P7280">
        <v>11</v>
      </c>
      <c r="Q7280">
        <v>55</v>
      </c>
      <c r="R7280">
        <v>63</v>
      </c>
      <c r="S7280">
        <v>14</v>
      </c>
      <c r="T7280">
        <v>31</v>
      </c>
      <c r="U7280">
        <v>29</v>
      </c>
      <c r="V7280">
        <v>59</v>
      </c>
      <c r="W7280">
        <v>43</v>
      </c>
      <c r="X7280">
        <v>1</v>
      </c>
      <c r="Y7280">
        <v>15</v>
      </c>
      <c r="Z7280">
        <v>45</v>
      </c>
    </row>
    <row r="7281" spans="4:26" x14ac:dyDescent="0.25">
      <c r="D7281" t="s">
        <v>7277</v>
      </c>
      <c r="E7281" t="s">
        <v>26963</v>
      </c>
      <c r="F7281" t="s">
        <v>7277</v>
      </c>
      <c r="G7281">
        <v>29</v>
      </c>
      <c r="H7281">
        <v>6</v>
      </c>
      <c r="I7281">
        <v>3</v>
      </c>
      <c r="J7281">
        <v>4</v>
      </c>
      <c r="K7281">
        <v>0</v>
      </c>
      <c r="L7281">
        <v>5</v>
      </c>
      <c r="M7281">
        <v>5</v>
      </c>
      <c r="N7281">
        <v>7</v>
      </c>
      <c r="O7281">
        <v>2</v>
      </c>
      <c r="P7281">
        <v>7</v>
      </c>
      <c r="Q7281">
        <v>5</v>
      </c>
      <c r="R7281">
        <v>56</v>
      </c>
      <c r="S7281">
        <v>2</v>
      </c>
      <c r="T7281">
        <v>2</v>
      </c>
      <c r="U7281">
        <v>15</v>
      </c>
      <c r="V7281">
        <v>20</v>
      </c>
      <c r="W7281">
        <v>12</v>
      </c>
      <c r="X7281">
        <v>0</v>
      </c>
      <c r="Y7281">
        <v>3</v>
      </c>
      <c r="Z7281">
        <v>11</v>
      </c>
    </row>
    <row r="7282" spans="4:26" x14ac:dyDescent="0.25">
      <c r="D7282" t="s">
        <v>7278</v>
      </c>
      <c r="E7282" t="s">
        <v>26964</v>
      </c>
      <c r="F7282" t="s">
        <v>7278</v>
      </c>
      <c r="G7282">
        <v>42</v>
      </c>
      <c r="H7282">
        <v>4</v>
      </c>
      <c r="I7282">
        <v>4</v>
      </c>
      <c r="J7282">
        <v>1</v>
      </c>
      <c r="K7282">
        <v>0</v>
      </c>
      <c r="L7282">
        <v>6</v>
      </c>
      <c r="M7282">
        <v>2</v>
      </c>
      <c r="N7282">
        <v>13</v>
      </c>
      <c r="O7282">
        <v>0</v>
      </c>
      <c r="P7282">
        <v>3</v>
      </c>
      <c r="Q7282">
        <v>10</v>
      </c>
      <c r="R7282">
        <v>57</v>
      </c>
      <c r="S7282">
        <v>1</v>
      </c>
      <c r="T7282">
        <v>1</v>
      </c>
      <c r="U7282">
        <v>19</v>
      </c>
      <c r="V7282">
        <v>23</v>
      </c>
      <c r="W7282">
        <v>14</v>
      </c>
      <c r="X7282">
        <v>0</v>
      </c>
      <c r="Y7282">
        <v>1</v>
      </c>
      <c r="Z7282">
        <v>14</v>
      </c>
    </row>
    <row r="7283" spans="4:26" x14ac:dyDescent="0.25">
      <c r="D7283" t="s">
        <v>7279</v>
      </c>
      <c r="E7283" t="s">
        <v>26965</v>
      </c>
      <c r="F7283" t="s">
        <v>7279</v>
      </c>
      <c r="G7283">
        <v>48</v>
      </c>
      <c r="H7283">
        <v>3</v>
      </c>
      <c r="I7283">
        <v>3</v>
      </c>
      <c r="J7283">
        <v>1</v>
      </c>
      <c r="K7283">
        <v>0</v>
      </c>
      <c r="L7283">
        <v>6</v>
      </c>
      <c r="M7283">
        <v>1</v>
      </c>
      <c r="N7283">
        <v>16</v>
      </c>
      <c r="O7283">
        <v>0</v>
      </c>
      <c r="P7283">
        <v>2</v>
      </c>
      <c r="Q7283">
        <v>9</v>
      </c>
      <c r="R7283">
        <v>59</v>
      </c>
      <c r="S7283">
        <v>1</v>
      </c>
      <c r="T7283">
        <v>1</v>
      </c>
      <c r="U7283">
        <v>21</v>
      </c>
      <c r="V7283">
        <v>15</v>
      </c>
      <c r="W7283">
        <v>11</v>
      </c>
      <c r="X7283">
        <v>0</v>
      </c>
      <c r="Y7283">
        <v>1</v>
      </c>
      <c r="Z7283">
        <v>15</v>
      </c>
    </row>
    <row r="7284" spans="4:26" x14ac:dyDescent="0.25">
      <c r="D7284" t="s">
        <v>7280</v>
      </c>
      <c r="E7284" t="s">
        <v>26966</v>
      </c>
      <c r="F7284" t="s">
        <v>7280</v>
      </c>
      <c r="G7284">
        <v>46</v>
      </c>
      <c r="H7284">
        <v>4</v>
      </c>
      <c r="I7284">
        <v>3</v>
      </c>
      <c r="J7284">
        <v>1</v>
      </c>
      <c r="K7284">
        <v>0</v>
      </c>
      <c r="L7284">
        <v>6</v>
      </c>
      <c r="M7284">
        <v>2</v>
      </c>
      <c r="N7284">
        <v>17</v>
      </c>
      <c r="O7284">
        <v>0</v>
      </c>
      <c r="P7284">
        <v>4</v>
      </c>
      <c r="Q7284">
        <v>10</v>
      </c>
      <c r="R7284">
        <v>61</v>
      </c>
      <c r="S7284">
        <v>1</v>
      </c>
      <c r="T7284">
        <v>1</v>
      </c>
      <c r="U7284">
        <v>22</v>
      </c>
      <c r="V7284">
        <v>16</v>
      </c>
      <c r="W7284">
        <v>14</v>
      </c>
      <c r="X7284">
        <v>0</v>
      </c>
      <c r="Y7284">
        <v>1</v>
      </c>
      <c r="Z7284">
        <v>12</v>
      </c>
    </row>
    <row r="7285" spans="4:26" x14ac:dyDescent="0.25">
      <c r="D7285" t="s">
        <v>7281</v>
      </c>
      <c r="E7285" t="s">
        <v>26967</v>
      </c>
      <c r="F7285" t="s">
        <v>7281</v>
      </c>
      <c r="G7285">
        <v>59</v>
      </c>
      <c r="H7285">
        <v>4</v>
      </c>
      <c r="I7285">
        <v>3</v>
      </c>
      <c r="J7285">
        <v>1</v>
      </c>
      <c r="K7285">
        <v>0</v>
      </c>
      <c r="L7285">
        <v>6</v>
      </c>
      <c r="M7285">
        <v>1</v>
      </c>
      <c r="N7285">
        <v>14</v>
      </c>
      <c r="O7285">
        <v>0</v>
      </c>
      <c r="P7285">
        <v>2</v>
      </c>
      <c r="Q7285">
        <v>9</v>
      </c>
      <c r="R7285">
        <v>62</v>
      </c>
      <c r="S7285">
        <v>1</v>
      </c>
      <c r="T7285">
        <v>1</v>
      </c>
      <c r="U7285">
        <v>21</v>
      </c>
      <c r="V7285">
        <v>16</v>
      </c>
      <c r="W7285">
        <v>10</v>
      </c>
      <c r="X7285">
        <v>0</v>
      </c>
      <c r="Y7285">
        <v>1</v>
      </c>
      <c r="Z7285">
        <v>8</v>
      </c>
    </row>
    <row r="7286" spans="4:26" x14ac:dyDescent="0.25">
      <c r="D7286" t="s">
        <v>7282</v>
      </c>
      <c r="E7286" t="s">
        <v>26968</v>
      </c>
      <c r="F7286" t="s">
        <v>7282</v>
      </c>
      <c r="G7286">
        <v>60</v>
      </c>
      <c r="H7286">
        <v>3</v>
      </c>
      <c r="I7286">
        <v>4</v>
      </c>
      <c r="J7286">
        <v>1</v>
      </c>
      <c r="K7286">
        <v>0</v>
      </c>
      <c r="L7286">
        <v>7</v>
      </c>
      <c r="M7286">
        <v>1</v>
      </c>
      <c r="N7286">
        <v>16</v>
      </c>
      <c r="O7286">
        <v>0</v>
      </c>
      <c r="P7286">
        <v>2</v>
      </c>
      <c r="Q7286">
        <v>10</v>
      </c>
      <c r="R7286">
        <v>65</v>
      </c>
      <c r="S7286">
        <v>1</v>
      </c>
      <c r="T7286">
        <v>1</v>
      </c>
      <c r="U7286">
        <v>19</v>
      </c>
      <c r="V7286">
        <v>13</v>
      </c>
      <c r="W7286">
        <v>12</v>
      </c>
      <c r="X7286">
        <v>0</v>
      </c>
      <c r="Y7286">
        <v>1</v>
      </c>
      <c r="Z7286">
        <v>10</v>
      </c>
    </row>
    <row r="7287" spans="4:26" x14ac:dyDescent="0.25">
      <c r="D7287" t="s">
        <v>7283</v>
      </c>
      <c r="E7287" t="s">
        <v>26969</v>
      </c>
      <c r="F7287" t="s">
        <v>7283</v>
      </c>
      <c r="G7287">
        <v>22</v>
      </c>
      <c r="H7287">
        <v>20</v>
      </c>
      <c r="I7287">
        <v>12</v>
      </c>
      <c r="J7287">
        <v>12</v>
      </c>
      <c r="K7287">
        <v>6</v>
      </c>
      <c r="L7287">
        <v>16</v>
      </c>
      <c r="M7287">
        <v>13</v>
      </c>
      <c r="N7287">
        <v>23</v>
      </c>
      <c r="O7287">
        <v>7</v>
      </c>
      <c r="P7287">
        <v>16</v>
      </c>
      <c r="Q7287">
        <v>38</v>
      </c>
      <c r="R7287">
        <v>14</v>
      </c>
      <c r="S7287">
        <v>10</v>
      </c>
      <c r="T7287">
        <v>12</v>
      </c>
      <c r="U7287">
        <v>9</v>
      </c>
      <c r="V7287">
        <v>19</v>
      </c>
      <c r="W7287">
        <v>21</v>
      </c>
      <c r="X7287">
        <v>8</v>
      </c>
      <c r="Y7287">
        <v>14</v>
      </c>
      <c r="Z7287">
        <v>25</v>
      </c>
    </row>
    <row r="7288" spans="4:26" x14ac:dyDescent="0.25">
      <c r="D7288" t="s">
        <v>20319</v>
      </c>
      <c r="F7288" t="s">
        <v>7284</v>
      </c>
      <c r="G7288">
        <v>4</v>
      </c>
      <c r="H7288">
        <v>5</v>
      </c>
      <c r="I7288">
        <v>2</v>
      </c>
      <c r="J7288">
        <v>4</v>
      </c>
      <c r="K7288">
        <v>6</v>
      </c>
      <c r="L7288">
        <v>6</v>
      </c>
      <c r="M7288">
        <v>5</v>
      </c>
      <c r="N7288">
        <v>7</v>
      </c>
      <c r="O7288">
        <v>3</v>
      </c>
      <c r="P7288">
        <v>0</v>
      </c>
      <c r="Q7288">
        <v>6</v>
      </c>
      <c r="R7288">
        <v>5</v>
      </c>
      <c r="S7288">
        <v>4</v>
      </c>
      <c r="T7288">
        <v>2</v>
      </c>
      <c r="U7288">
        <v>11</v>
      </c>
      <c r="V7288">
        <v>11</v>
      </c>
      <c r="W7288">
        <v>5</v>
      </c>
      <c r="X7288">
        <v>5</v>
      </c>
      <c r="Y7288">
        <v>3</v>
      </c>
      <c r="Z7288">
        <v>3</v>
      </c>
    </row>
    <row r="7289" spans="4:26" x14ac:dyDescent="0.25">
      <c r="D7289" t="s">
        <v>7285</v>
      </c>
      <c r="E7289" t="s">
        <v>26970</v>
      </c>
      <c r="F7289" t="s">
        <v>7285</v>
      </c>
      <c r="G7289">
        <v>35</v>
      </c>
      <c r="H7289">
        <v>19</v>
      </c>
      <c r="I7289">
        <v>4</v>
      </c>
      <c r="J7289">
        <v>29</v>
      </c>
      <c r="K7289">
        <v>2</v>
      </c>
      <c r="L7289">
        <v>37</v>
      </c>
      <c r="M7289">
        <v>22</v>
      </c>
      <c r="N7289">
        <v>24</v>
      </c>
      <c r="O7289">
        <v>7</v>
      </c>
      <c r="P7289">
        <v>12</v>
      </c>
      <c r="Q7289">
        <v>40</v>
      </c>
      <c r="R7289">
        <v>27</v>
      </c>
      <c r="S7289">
        <v>6</v>
      </c>
      <c r="T7289">
        <v>14</v>
      </c>
      <c r="U7289">
        <v>40</v>
      </c>
      <c r="V7289">
        <v>31</v>
      </c>
      <c r="W7289">
        <v>11</v>
      </c>
      <c r="X7289">
        <v>0</v>
      </c>
      <c r="Y7289">
        <v>5</v>
      </c>
      <c r="Z7289">
        <v>27</v>
      </c>
    </row>
    <row r="7290" spans="4:26" x14ac:dyDescent="0.25">
      <c r="D7290" t="s">
        <v>7286</v>
      </c>
      <c r="E7290" t="s">
        <v>26971</v>
      </c>
      <c r="F7290" t="s">
        <v>7286</v>
      </c>
      <c r="G7290">
        <v>39</v>
      </c>
      <c r="H7290">
        <v>44</v>
      </c>
      <c r="I7290">
        <v>3</v>
      </c>
      <c r="J7290">
        <v>4</v>
      </c>
      <c r="K7290">
        <v>2</v>
      </c>
      <c r="L7290">
        <v>19</v>
      </c>
      <c r="M7290">
        <v>12</v>
      </c>
      <c r="N7290">
        <v>22</v>
      </c>
      <c r="O7290">
        <v>3</v>
      </c>
      <c r="P7290">
        <v>2</v>
      </c>
      <c r="Q7290">
        <v>12</v>
      </c>
      <c r="R7290">
        <v>22</v>
      </c>
      <c r="S7290">
        <v>2</v>
      </c>
      <c r="T7290">
        <v>1</v>
      </c>
      <c r="U7290">
        <v>20</v>
      </c>
      <c r="V7290">
        <v>19</v>
      </c>
      <c r="W7290">
        <v>13</v>
      </c>
      <c r="X7290">
        <v>4</v>
      </c>
      <c r="Y7290">
        <v>2</v>
      </c>
      <c r="Z7290">
        <v>10</v>
      </c>
    </row>
    <row r="7291" spans="4:26" x14ac:dyDescent="0.25">
      <c r="D7291" t="s">
        <v>7287</v>
      </c>
      <c r="E7291" t="s">
        <v>26972</v>
      </c>
      <c r="F7291" t="s">
        <v>7287</v>
      </c>
      <c r="G7291">
        <v>52</v>
      </c>
      <c r="H7291">
        <v>25</v>
      </c>
      <c r="I7291">
        <v>4</v>
      </c>
      <c r="J7291">
        <v>6</v>
      </c>
      <c r="K7291">
        <v>0</v>
      </c>
      <c r="L7291">
        <v>13</v>
      </c>
      <c r="M7291">
        <v>10</v>
      </c>
      <c r="N7291">
        <v>33</v>
      </c>
      <c r="O7291">
        <v>6</v>
      </c>
      <c r="P7291">
        <v>5</v>
      </c>
      <c r="Q7291">
        <v>17</v>
      </c>
      <c r="R7291">
        <v>53</v>
      </c>
      <c r="S7291">
        <v>5</v>
      </c>
      <c r="T7291">
        <v>2</v>
      </c>
      <c r="U7291">
        <v>39</v>
      </c>
      <c r="V7291">
        <v>38</v>
      </c>
      <c r="W7291">
        <v>15</v>
      </c>
      <c r="X7291">
        <v>0</v>
      </c>
      <c r="Y7291">
        <v>4</v>
      </c>
      <c r="Z7291">
        <v>19</v>
      </c>
    </row>
    <row r="7292" spans="4:26" x14ac:dyDescent="0.25">
      <c r="D7292" t="s">
        <v>7288</v>
      </c>
      <c r="E7292" t="s">
        <v>26973</v>
      </c>
      <c r="F7292" t="s">
        <v>7288</v>
      </c>
      <c r="G7292">
        <v>25</v>
      </c>
      <c r="H7292">
        <v>14</v>
      </c>
      <c r="I7292">
        <v>6</v>
      </c>
      <c r="J7292">
        <v>2</v>
      </c>
      <c r="K7292">
        <v>0</v>
      </c>
      <c r="L7292">
        <v>6</v>
      </c>
      <c r="M7292">
        <v>6</v>
      </c>
      <c r="N7292">
        <v>12</v>
      </c>
      <c r="O7292">
        <v>2</v>
      </c>
      <c r="P7292">
        <v>5</v>
      </c>
      <c r="Q7292">
        <v>16</v>
      </c>
      <c r="R7292">
        <v>40</v>
      </c>
      <c r="S7292">
        <v>3</v>
      </c>
      <c r="T7292">
        <v>1</v>
      </c>
      <c r="U7292">
        <v>9</v>
      </c>
      <c r="V7292">
        <v>28</v>
      </c>
      <c r="W7292">
        <v>14</v>
      </c>
      <c r="X7292">
        <v>0</v>
      </c>
      <c r="Y7292">
        <v>1</v>
      </c>
      <c r="Z7292">
        <v>17</v>
      </c>
    </row>
    <row r="7293" spans="4:26" x14ac:dyDescent="0.25">
      <c r="D7293" t="s">
        <v>7289</v>
      </c>
      <c r="E7293" t="s">
        <v>26974</v>
      </c>
      <c r="F7293" t="s">
        <v>7289</v>
      </c>
      <c r="G7293">
        <v>32</v>
      </c>
      <c r="H7293">
        <v>13</v>
      </c>
      <c r="I7293">
        <v>7</v>
      </c>
      <c r="J7293">
        <v>4</v>
      </c>
      <c r="K7293">
        <v>0</v>
      </c>
      <c r="L7293">
        <v>10</v>
      </c>
      <c r="M7293">
        <v>8</v>
      </c>
      <c r="N7293">
        <v>24</v>
      </c>
      <c r="O7293">
        <v>2</v>
      </c>
      <c r="P7293">
        <v>3</v>
      </c>
      <c r="Q7293">
        <v>12</v>
      </c>
      <c r="R7293">
        <v>41</v>
      </c>
      <c r="S7293">
        <v>2</v>
      </c>
      <c r="T7293">
        <v>2</v>
      </c>
      <c r="U7293">
        <v>13</v>
      </c>
      <c r="V7293">
        <v>13</v>
      </c>
      <c r="W7293">
        <v>11</v>
      </c>
      <c r="X7293">
        <v>1</v>
      </c>
      <c r="Y7293">
        <v>4</v>
      </c>
      <c r="Z7293">
        <v>11</v>
      </c>
    </row>
    <row r="7294" spans="4:26" x14ac:dyDescent="0.25">
      <c r="D7294" t="s">
        <v>7290</v>
      </c>
      <c r="E7294" t="s">
        <v>26975</v>
      </c>
      <c r="F7294" t="s">
        <v>7290</v>
      </c>
      <c r="G7294">
        <v>15</v>
      </c>
      <c r="H7294">
        <v>12</v>
      </c>
      <c r="I7294">
        <v>6</v>
      </c>
      <c r="J7294">
        <v>2</v>
      </c>
      <c r="K7294">
        <v>0</v>
      </c>
      <c r="L7294">
        <v>7</v>
      </c>
      <c r="M7294">
        <v>6</v>
      </c>
      <c r="N7294">
        <v>14</v>
      </c>
      <c r="O7294">
        <v>5</v>
      </c>
      <c r="P7294">
        <v>8</v>
      </c>
      <c r="Q7294">
        <v>16</v>
      </c>
      <c r="R7294">
        <v>12</v>
      </c>
      <c r="S7294">
        <v>1</v>
      </c>
      <c r="T7294">
        <v>1</v>
      </c>
      <c r="U7294">
        <v>5</v>
      </c>
      <c r="V7294">
        <v>8</v>
      </c>
      <c r="W7294">
        <v>4</v>
      </c>
      <c r="X7294">
        <v>0</v>
      </c>
      <c r="Y7294">
        <v>3</v>
      </c>
      <c r="Z7294">
        <v>6</v>
      </c>
    </row>
    <row r="7295" spans="4:26" x14ac:dyDescent="0.25">
      <c r="D7295" t="s">
        <v>7291</v>
      </c>
      <c r="E7295" t="s">
        <v>26976</v>
      </c>
      <c r="F7295" t="s">
        <v>7291</v>
      </c>
      <c r="G7295">
        <v>16</v>
      </c>
      <c r="H7295">
        <v>13</v>
      </c>
      <c r="I7295">
        <v>6</v>
      </c>
      <c r="J7295">
        <v>2</v>
      </c>
      <c r="K7295">
        <v>0</v>
      </c>
      <c r="L7295">
        <v>7</v>
      </c>
      <c r="M7295">
        <v>5</v>
      </c>
      <c r="N7295">
        <v>14</v>
      </c>
      <c r="O7295">
        <v>4</v>
      </c>
      <c r="P7295">
        <v>6</v>
      </c>
      <c r="Q7295">
        <v>16</v>
      </c>
      <c r="R7295">
        <v>13</v>
      </c>
      <c r="S7295">
        <v>1</v>
      </c>
      <c r="T7295">
        <v>1</v>
      </c>
      <c r="U7295">
        <v>5</v>
      </c>
      <c r="V7295">
        <v>5</v>
      </c>
      <c r="W7295">
        <v>5</v>
      </c>
      <c r="X7295">
        <v>0</v>
      </c>
      <c r="Y7295">
        <v>3</v>
      </c>
      <c r="Z7295">
        <v>8</v>
      </c>
    </row>
    <row r="7296" spans="4:26" x14ac:dyDescent="0.25">
      <c r="D7296" t="s">
        <v>7292</v>
      </c>
      <c r="E7296" t="s">
        <v>26977</v>
      </c>
      <c r="F7296" t="s">
        <v>7292</v>
      </c>
      <c r="G7296">
        <v>17</v>
      </c>
      <c r="H7296">
        <v>13</v>
      </c>
      <c r="I7296">
        <v>6</v>
      </c>
      <c r="J7296">
        <v>2</v>
      </c>
      <c r="K7296">
        <v>0</v>
      </c>
      <c r="L7296">
        <v>7</v>
      </c>
      <c r="M7296">
        <v>5</v>
      </c>
      <c r="N7296">
        <v>14</v>
      </c>
      <c r="O7296">
        <v>4</v>
      </c>
      <c r="P7296">
        <v>6</v>
      </c>
      <c r="Q7296">
        <v>16</v>
      </c>
      <c r="R7296">
        <v>13</v>
      </c>
      <c r="S7296">
        <v>1</v>
      </c>
      <c r="T7296">
        <v>1</v>
      </c>
      <c r="U7296">
        <v>5</v>
      </c>
      <c r="V7296">
        <v>5</v>
      </c>
      <c r="W7296">
        <v>4</v>
      </c>
      <c r="X7296">
        <v>0</v>
      </c>
      <c r="Y7296">
        <v>3</v>
      </c>
      <c r="Z7296">
        <v>8</v>
      </c>
    </row>
    <row r="7297" spans="4:26" x14ac:dyDescent="0.25">
      <c r="D7297" t="s">
        <v>7293</v>
      </c>
      <c r="E7297" t="s">
        <v>26978</v>
      </c>
      <c r="F7297" t="s">
        <v>7293</v>
      </c>
      <c r="G7297">
        <v>16</v>
      </c>
      <c r="H7297">
        <v>12</v>
      </c>
      <c r="I7297">
        <v>6</v>
      </c>
      <c r="J7297">
        <v>2</v>
      </c>
      <c r="K7297">
        <v>0</v>
      </c>
      <c r="L7297">
        <v>7</v>
      </c>
      <c r="M7297">
        <v>5</v>
      </c>
      <c r="N7297">
        <v>14</v>
      </c>
      <c r="O7297">
        <v>4</v>
      </c>
      <c r="P7297">
        <v>6</v>
      </c>
      <c r="Q7297">
        <v>16</v>
      </c>
      <c r="R7297">
        <v>14</v>
      </c>
      <c r="S7297">
        <v>1</v>
      </c>
      <c r="T7297">
        <v>1</v>
      </c>
      <c r="U7297">
        <v>5</v>
      </c>
      <c r="V7297">
        <v>5</v>
      </c>
      <c r="W7297">
        <v>5</v>
      </c>
      <c r="X7297">
        <v>0</v>
      </c>
      <c r="Y7297">
        <v>3</v>
      </c>
      <c r="Z7297">
        <v>8</v>
      </c>
    </row>
    <row r="7298" spans="4:26" x14ac:dyDescent="0.25">
      <c r="D7298" t="s">
        <v>7294</v>
      </c>
      <c r="E7298" t="s">
        <v>26979</v>
      </c>
      <c r="F7298" t="s">
        <v>7294</v>
      </c>
      <c r="G7298">
        <v>17</v>
      </c>
      <c r="H7298">
        <v>12</v>
      </c>
      <c r="I7298">
        <v>6</v>
      </c>
      <c r="J7298">
        <v>2</v>
      </c>
      <c r="K7298">
        <v>0</v>
      </c>
      <c r="L7298">
        <v>7</v>
      </c>
      <c r="M7298">
        <v>5</v>
      </c>
      <c r="N7298">
        <v>13</v>
      </c>
      <c r="O7298">
        <v>4</v>
      </c>
      <c r="P7298">
        <v>6</v>
      </c>
      <c r="Q7298">
        <v>16</v>
      </c>
      <c r="R7298">
        <v>13</v>
      </c>
      <c r="S7298">
        <v>1</v>
      </c>
      <c r="T7298">
        <v>1</v>
      </c>
      <c r="U7298">
        <v>5</v>
      </c>
      <c r="V7298">
        <v>4</v>
      </c>
      <c r="W7298">
        <v>5</v>
      </c>
      <c r="X7298">
        <v>0</v>
      </c>
      <c r="Y7298">
        <v>3</v>
      </c>
      <c r="Z7298">
        <v>8</v>
      </c>
    </row>
    <row r="7299" spans="4:26" x14ac:dyDescent="0.25">
      <c r="D7299" t="s">
        <v>7295</v>
      </c>
      <c r="E7299" t="s">
        <v>26980</v>
      </c>
      <c r="F7299" t="s">
        <v>7295</v>
      </c>
      <c r="G7299">
        <v>16</v>
      </c>
      <c r="H7299">
        <v>12</v>
      </c>
      <c r="I7299">
        <v>6</v>
      </c>
      <c r="J7299">
        <v>2</v>
      </c>
      <c r="K7299">
        <v>0</v>
      </c>
      <c r="L7299">
        <v>7</v>
      </c>
      <c r="M7299">
        <v>5</v>
      </c>
      <c r="N7299">
        <v>13</v>
      </c>
      <c r="O7299">
        <v>4</v>
      </c>
      <c r="P7299">
        <v>6</v>
      </c>
      <c r="Q7299">
        <v>16</v>
      </c>
      <c r="R7299">
        <v>13</v>
      </c>
      <c r="S7299">
        <v>1</v>
      </c>
      <c r="T7299">
        <v>1</v>
      </c>
      <c r="U7299">
        <v>5</v>
      </c>
      <c r="V7299">
        <v>4</v>
      </c>
      <c r="W7299">
        <v>6</v>
      </c>
      <c r="X7299">
        <v>0</v>
      </c>
      <c r="Y7299">
        <v>3</v>
      </c>
      <c r="Z7299">
        <v>8</v>
      </c>
    </row>
    <row r="7300" spans="4:26" x14ac:dyDescent="0.25">
      <c r="D7300" t="s">
        <v>7296</v>
      </c>
      <c r="E7300" t="s">
        <v>26981</v>
      </c>
      <c r="F7300" t="s">
        <v>7296</v>
      </c>
      <c r="G7300">
        <v>17</v>
      </c>
      <c r="H7300">
        <v>12</v>
      </c>
      <c r="I7300">
        <v>6</v>
      </c>
      <c r="J7300">
        <v>2</v>
      </c>
      <c r="K7300">
        <v>0</v>
      </c>
      <c r="L7300">
        <v>7</v>
      </c>
      <c r="M7300">
        <v>5</v>
      </c>
      <c r="N7300">
        <v>14</v>
      </c>
      <c r="O7300">
        <v>4</v>
      </c>
      <c r="P7300">
        <v>6</v>
      </c>
      <c r="Q7300">
        <v>16</v>
      </c>
      <c r="R7300">
        <v>14</v>
      </c>
      <c r="S7300">
        <v>1</v>
      </c>
      <c r="T7300">
        <v>1</v>
      </c>
      <c r="U7300">
        <v>5</v>
      </c>
      <c r="V7300">
        <v>4</v>
      </c>
      <c r="W7300">
        <v>5</v>
      </c>
      <c r="X7300">
        <v>0</v>
      </c>
      <c r="Y7300">
        <v>3</v>
      </c>
      <c r="Z7300">
        <v>8</v>
      </c>
    </row>
    <row r="7301" spans="4:26" x14ac:dyDescent="0.25">
      <c r="D7301" t="s">
        <v>7297</v>
      </c>
      <c r="E7301" t="s">
        <v>26982</v>
      </c>
      <c r="F7301" t="s">
        <v>7297</v>
      </c>
      <c r="G7301">
        <v>17</v>
      </c>
      <c r="H7301">
        <v>12</v>
      </c>
      <c r="I7301">
        <v>6</v>
      </c>
      <c r="J7301">
        <v>2</v>
      </c>
      <c r="K7301">
        <v>0</v>
      </c>
      <c r="L7301">
        <v>7</v>
      </c>
      <c r="M7301">
        <v>5</v>
      </c>
      <c r="N7301">
        <v>14</v>
      </c>
      <c r="O7301">
        <v>4</v>
      </c>
      <c r="P7301">
        <v>6</v>
      </c>
      <c r="Q7301">
        <v>15</v>
      </c>
      <c r="R7301">
        <v>14</v>
      </c>
      <c r="S7301">
        <v>2</v>
      </c>
      <c r="T7301">
        <v>1</v>
      </c>
      <c r="U7301">
        <v>5</v>
      </c>
      <c r="V7301">
        <v>5</v>
      </c>
      <c r="W7301">
        <v>4</v>
      </c>
      <c r="X7301">
        <v>0</v>
      </c>
      <c r="Y7301">
        <v>3</v>
      </c>
      <c r="Z7301">
        <v>8</v>
      </c>
    </row>
    <row r="7302" spans="4:26" x14ac:dyDescent="0.25">
      <c r="D7302" t="s">
        <v>7298</v>
      </c>
      <c r="E7302" t="s">
        <v>26983</v>
      </c>
      <c r="F7302" t="s">
        <v>7298</v>
      </c>
      <c r="G7302">
        <v>16</v>
      </c>
      <c r="H7302">
        <v>12</v>
      </c>
      <c r="I7302">
        <v>7</v>
      </c>
      <c r="J7302">
        <v>2</v>
      </c>
      <c r="K7302">
        <v>0</v>
      </c>
      <c r="L7302">
        <v>7</v>
      </c>
      <c r="M7302">
        <v>5</v>
      </c>
      <c r="N7302">
        <v>15</v>
      </c>
      <c r="O7302">
        <v>3</v>
      </c>
      <c r="P7302">
        <v>5</v>
      </c>
      <c r="Q7302">
        <v>16</v>
      </c>
      <c r="R7302">
        <v>13</v>
      </c>
      <c r="S7302">
        <v>1</v>
      </c>
      <c r="T7302">
        <v>1</v>
      </c>
      <c r="U7302">
        <v>6</v>
      </c>
      <c r="V7302">
        <v>5</v>
      </c>
      <c r="W7302">
        <v>4</v>
      </c>
      <c r="X7302">
        <v>0</v>
      </c>
      <c r="Y7302">
        <v>3</v>
      </c>
      <c r="Z7302">
        <v>9</v>
      </c>
    </row>
    <row r="7303" spans="4:26" x14ac:dyDescent="0.25">
      <c r="D7303" t="s">
        <v>7299</v>
      </c>
      <c r="E7303" t="s">
        <v>26984</v>
      </c>
      <c r="F7303" t="s">
        <v>7299</v>
      </c>
      <c r="G7303">
        <v>17</v>
      </c>
      <c r="H7303">
        <v>12</v>
      </c>
      <c r="I7303">
        <v>6</v>
      </c>
      <c r="J7303">
        <v>2</v>
      </c>
      <c r="K7303">
        <v>0</v>
      </c>
      <c r="L7303">
        <v>7</v>
      </c>
      <c r="M7303">
        <v>5</v>
      </c>
      <c r="N7303">
        <v>13</v>
      </c>
      <c r="O7303">
        <v>3</v>
      </c>
      <c r="P7303">
        <v>6</v>
      </c>
      <c r="Q7303">
        <v>15</v>
      </c>
      <c r="R7303">
        <v>14</v>
      </c>
      <c r="S7303">
        <v>2</v>
      </c>
      <c r="T7303">
        <v>1</v>
      </c>
      <c r="U7303">
        <v>5</v>
      </c>
      <c r="V7303">
        <v>6</v>
      </c>
      <c r="W7303">
        <v>4</v>
      </c>
      <c r="X7303">
        <v>0</v>
      </c>
      <c r="Y7303">
        <v>3</v>
      </c>
      <c r="Z7303">
        <v>8</v>
      </c>
    </row>
    <row r="7304" spans="4:26" x14ac:dyDescent="0.25">
      <c r="D7304" t="s">
        <v>7300</v>
      </c>
      <c r="E7304" t="s">
        <v>26985</v>
      </c>
      <c r="F7304" t="s">
        <v>7300</v>
      </c>
      <c r="G7304">
        <v>16</v>
      </c>
      <c r="H7304">
        <v>13</v>
      </c>
      <c r="I7304">
        <v>6</v>
      </c>
      <c r="J7304">
        <v>2</v>
      </c>
      <c r="K7304">
        <v>0</v>
      </c>
      <c r="L7304">
        <v>7</v>
      </c>
      <c r="M7304">
        <v>5</v>
      </c>
      <c r="N7304">
        <v>14</v>
      </c>
      <c r="O7304">
        <v>4</v>
      </c>
      <c r="P7304">
        <v>6</v>
      </c>
      <c r="Q7304">
        <v>16</v>
      </c>
      <c r="R7304">
        <v>13</v>
      </c>
      <c r="S7304">
        <v>1</v>
      </c>
      <c r="T7304">
        <v>1</v>
      </c>
      <c r="U7304">
        <v>5</v>
      </c>
      <c r="V7304">
        <v>6</v>
      </c>
      <c r="W7304">
        <v>4</v>
      </c>
      <c r="X7304">
        <v>0</v>
      </c>
      <c r="Y7304">
        <v>3</v>
      </c>
      <c r="Z7304">
        <v>8</v>
      </c>
    </row>
    <row r="7305" spans="4:26" x14ac:dyDescent="0.25">
      <c r="D7305" t="s">
        <v>7299</v>
      </c>
      <c r="E7305" t="s">
        <v>26984</v>
      </c>
      <c r="F7305" t="s">
        <v>7299</v>
      </c>
      <c r="G7305">
        <v>17</v>
      </c>
      <c r="H7305">
        <v>12</v>
      </c>
      <c r="I7305">
        <v>6</v>
      </c>
      <c r="J7305">
        <v>2</v>
      </c>
      <c r="K7305">
        <v>0</v>
      </c>
      <c r="L7305">
        <v>7</v>
      </c>
      <c r="M7305">
        <v>5</v>
      </c>
      <c r="N7305">
        <v>13</v>
      </c>
      <c r="O7305">
        <v>3</v>
      </c>
      <c r="P7305">
        <v>6</v>
      </c>
      <c r="Q7305">
        <v>15</v>
      </c>
      <c r="R7305">
        <v>14</v>
      </c>
      <c r="S7305">
        <v>2</v>
      </c>
      <c r="T7305">
        <v>1</v>
      </c>
      <c r="U7305">
        <v>5</v>
      </c>
      <c r="V7305">
        <v>6</v>
      </c>
      <c r="W7305">
        <v>4</v>
      </c>
      <c r="X7305">
        <v>0</v>
      </c>
      <c r="Y7305">
        <v>3</v>
      </c>
      <c r="Z7305">
        <v>8</v>
      </c>
    </row>
    <row r="7306" spans="4:26" x14ac:dyDescent="0.25">
      <c r="D7306" t="s">
        <v>7300</v>
      </c>
      <c r="E7306" t="s">
        <v>26985</v>
      </c>
      <c r="F7306" t="s">
        <v>7300</v>
      </c>
      <c r="G7306">
        <v>16</v>
      </c>
      <c r="H7306">
        <v>13</v>
      </c>
      <c r="I7306">
        <v>6</v>
      </c>
      <c r="J7306">
        <v>2</v>
      </c>
      <c r="K7306">
        <v>0</v>
      </c>
      <c r="L7306">
        <v>7</v>
      </c>
      <c r="M7306">
        <v>5</v>
      </c>
      <c r="N7306">
        <v>14</v>
      </c>
      <c r="O7306">
        <v>4</v>
      </c>
      <c r="P7306">
        <v>6</v>
      </c>
      <c r="Q7306">
        <v>16</v>
      </c>
      <c r="R7306">
        <v>13</v>
      </c>
      <c r="S7306">
        <v>1</v>
      </c>
      <c r="T7306">
        <v>1</v>
      </c>
      <c r="U7306">
        <v>5</v>
      </c>
      <c r="V7306">
        <v>6</v>
      </c>
      <c r="W7306">
        <v>4</v>
      </c>
      <c r="X7306">
        <v>0</v>
      </c>
      <c r="Y7306">
        <v>3</v>
      </c>
      <c r="Z7306">
        <v>8</v>
      </c>
    </row>
    <row r="7307" spans="4:26" x14ac:dyDescent="0.25">
      <c r="D7307" t="s">
        <v>7301</v>
      </c>
      <c r="E7307" t="s">
        <v>26986</v>
      </c>
      <c r="F7307" t="s">
        <v>7301</v>
      </c>
      <c r="G7307">
        <v>10</v>
      </c>
      <c r="H7307">
        <v>16</v>
      </c>
      <c r="I7307">
        <v>5</v>
      </c>
      <c r="J7307">
        <v>3</v>
      </c>
      <c r="K7307">
        <v>1</v>
      </c>
      <c r="L7307">
        <v>8</v>
      </c>
      <c r="M7307">
        <v>4</v>
      </c>
      <c r="N7307">
        <v>9</v>
      </c>
      <c r="O7307">
        <v>2</v>
      </c>
      <c r="P7307">
        <v>3</v>
      </c>
      <c r="Q7307">
        <v>12</v>
      </c>
      <c r="R7307">
        <v>1</v>
      </c>
      <c r="S7307">
        <v>2</v>
      </c>
      <c r="T7307">
        <v>2</v>
      </c>
      <c r="U7307">
        <v>5</v>
      </c>
      <c r="V7307">
        <v>11</v>
      </c>
      <c r="W7307">
        <v>9</v>
      </c>
      <c r="X7307">
        <v>0</v>
      </c>
      <c r="Y7307">
        <v>3</v>
      </c>
      <c r="Z7307">
        <v>9</v>
      </c>
    </row>
    <row r="7308" spans="4:26" x14ac:dyDescent="0.25">
      <c r="D7308" t="s">
        <v>7302</v>
      </c>
      <c r="E7308" t="s">
        <v>26987</v>
      </c>
      <c r="F7308" t="s">
        <v>7302</v>
      </c>
      <c r="G7308">
        <v>10</v>
      </c>
      <c r="H7308">
        <v>16</v>
      </c>
      <c r="I7308">
        <v>5</v>
      </c>
      <c r="J7308">
        <v>3</v>
      </c>
      <c r="K7308">
        <v>1</v>
      </c>
      <c r="L7308">
        <v>8</v>
      </c>
      <c r="M7308">
        <v>4</v>
      </c>
      <c r="N7308">
        <v>9</v>
      </c>
      <c r="O7308">
        <v>2</v>
      </c>
      <c r="P7308">
        <v>3</v>
      </c>
      <c r="Q7308">
        <v>13</v>
      </c>
      <c r="R7308">
        <v>1</v>
      </c>
      <c r="S7308">
        <v>2</v>
      </c>
      <c r="T7308">
        <v>2</v>
      </c>
      <c r="U7308">
        <v>4</v>
      </c>
      <c r="V7308">
        <v>11</v>
      </c>
      <c r="W7308">
        <v>9</v>
      </c>
      <c r="X7308">
        <v>0</v>
      </c>
      <c r="Y7308">
        <v>3</v>
      </c>
      <c r="Z7308">
        <v>9</v>
      </c>
    </row>
    <row r="7309" spans="4:26" x14ac:dyDescent="0.25">
      <c r="D7309" t="s">
        <v>7303</v>
      </c>
      <c r="E7309" t="s">
        <v>26988</v>
      </c>
      <c r="F7309" t="s">
        <v>7303</v>
      </c>
      <c r="G7309">
        <v>15</v>
      </c>
      <c r="H7309">
        <v>12</v>
      </c>
      <c r="I7309">
        <v>6</v>
      </c>
      <c r="J7309">
        <v>2</v>
      </c>
      <c r="K7309">
        <v>0</v>
      </c>
      <c r="L7309">
        <v>7</v>
      </c>
      <c r="M7309">
        <v>6</v>
      </c>
      <c r="N7309">
        <v>13</v>
      </c>
      <c r="O7309">
        <v>2</v>
      </c>
      <c r="P7309">
        <v>6</v>
      </c>
      <c r="Q7309">
        <v>16</v>
      </c>
      <c r="R7309">
        <v>14</v>
      </c>
      <c r="S7309">
        <v>1</v>
      </c>
      <c r="T7309">
        <v>1</v>
      </c>
      <c r="U7309">
        <v>5</v>
      </c>
      <c r="V7309">
        <v>6</v>
      </c>
      <c r="W7309">
        <v>5</v>
      </c>
      <c r="X7309">
        <v>0</v>
      </c>
      <c r="Y7309">
        <v>3</v>
      </c>
      <c r="Z7309">
        <v>9</v>
      </c>
    </row>
    <row r="7310" spans="4:26" x14ac:dyDescent="0.25">
      <c r="D7310" t="s">
        <v>7304</v>
      </c>
      <c r="E7310" t="s">
        <v>26989</v>
      </c>
      <c r="F7310" t="s">
        <v>7304</v>
      </c>
      <c r="G7310">
        <v>18</v>
      </c>
      <c r="H7310">
        <v>9</v>
      </c>
      <c r="I7310">
        <v>1</v>
      </c>
      <c r="J7310">
        <v>4</v>
      </c>
      <c r="K7310">
        <v>0</v>
      </c>
      <c r="L7310">
        <v>5</v>
      </c>
      <c r="M7310">
        <v>5</v>
      </c>
      <c r="N7310">
        <v>15</v>
      </c>
      <c r="O7310">
        <v>6</v>
      </c>
      <c r="P7310">
        <v>9</v>
      </c>
      <c r="Q7310">
        <v>12</v>
      </c>
      <c r="R7310">
        <v>14</v>
      </c>
      <c r="S7310">
        <v>1</v>
      </c>
      <c r="T7310">
        <v>1</v>
      </c>
      <c r="U7310">
        <v>3</v>
      </c>
      <c r="V7310">
        <v>8</v>
      </c>
      <c r="W7310">
        <v>8</v>
      </c>
      <c r="X7310">
        <v>0</v>
      </c>
      <c r="Y7310">
        <v>2</v>
      </c>
      <c r="Z7310">
        <v>7</v>
      </c>
    </row>
    <row r="7311" spans="4:26" x14ac:dyDescent="0.25">
      <c r="D7311" t="s">
        <v>7305</v>
      </c>
      <c r="E7311" t="s">
        <v>26990</v>
      </c>
      <c r="F7311" t="s">
        <v>7305</v>
      </c>
      <c r="G7311">
        <v>37</v>
      </c>
      <c r="H7311">
        <v>17</v>
      </c>
      <c r="I7311">
        <v>8</v>
      </c>
      <c r="J7311">
        <v>15</v>
      </c>
      <c r="K7311">
        <v>4</v>
      </c>
      <c r="L7311">
        <v>26</v>
      </c>
      <c r="M7311">
        <v>10</v>
      </c>
      <c r="N7311">
        <v>31</v>
      </c>
      <c r="O7311">
        <v>7</v>
      </c>
      <c r="P7311">
        <v>21</v>
      </c>
      <c r="Q7311">
        <v>34</v>
      </c>
      <c r="R7311">
        <v>46</v>
      </c>
      <c r="S7311">
        <v>6</v>
      </c>
      <c r="T7311">
        <v>11</v>
      </c>
      <c r="U7311">
        <v>18</v>
      </c>
      <c r="V7311">
        <v>39</v>
      </c>
      <c r="W7311">
        <v>16</v>
      </c>
      <c r="X7311">
        <v>1</v>
      </c>
      <c r="Y7311">
        <v>6</v>
      </c>
      <c r="Z7311">
        <v>19</v>
      </c>
    </row>
    <row r="7312" spans="4:26" x14ac:dyDescent="0.25">
      <c r="D7312" t="s">
        <v>7306</v>
      </c>
      <c r="E7312" t="s">
        <v>26991</v>
      </c>
      <c r="F7312" t="s">
        <v>7306</v>
      </c>
      <c r="G7312">
        <v>20</v>
      </c>
      <c r="H7312">
        <v>12</v>
      </c>
      <c r="I7312">
        <v>5</v>
      </c>
      <c r="J7312">
        <v>2</v>
      </c>
      <c r="K7312">
        <v>0</v>
      </c>
      <c r="L7312">
        <v>7</v>
      </c>
      <c r="M7312">
        <v>6</v>
      </c>
      <c r="N7312">
        <v>17</v>
      </c>
      <c r="O7312">
        <v>3</v>
      </c>
      <c r="P7312">
        <v>6</v>
      </c>
      <c r="Q7312">
        <v>16</v>
      </c>
      <c r="R7312">
        <v>13</v>
      </c>
      <c r="S7312">
        <v>1</v>
      </c>
      <c r="T7312">
        <v>1</v>
      </c>
      <c r="U7312">
        <v>7</v>
      </c>
      <c r="V7312">
        <v>7</v>
      </c>
      <c r="W7312">
        <v>7</v>
      </c>
      <c r="X7312">
        <v>0</v>
      </c>
      <c r="Y7312">
        <v>4</v>
      </c>
      <c r="Z7312">
        <v>9</v>
      </c>
    </row>
    <row r="7313" spans="4:26" x14ac:dyDescent="0.25">
      <c r="D7313" t="s">
        <v>7307</v>
      </c>
      <c r="E7313" t="s">
        <v>26992</v>
      </c>
      <c r="F7313" t="s">
        <v>7307</v>
      </c>
      <c r="G7313">
        <v>40</v>
      </c>
      <c r="H7313">
        <v>12</v>
      </c>
      <c r="I7313">
        <v>15</v>
      </c>
      <c r="J7313">
        <v>13</v>
      </c>
      <c r="K7313">
        <v>3</v>
      </c>
      <c r="L7313">
        <v>22</v>
      </c>
      <c r="M7313">
        <v>7</v>
      </c>
      <c r="N7313">
        <v>34</v>
      </c>
      <c r="O7313">
        <v>6</v>
      </c>
      <c r="P7313">
        <v>22</v>
      </c>
      <c r="Q7313">
        <v>36</v>
      </c>
      <c r="R7313">
        <v>48</v>
      </c>
      <c r="S7313">
        <v>5</v>
      </c>
      <c r="T7313">
        <v>11</v>
      </c>
      <c r="U7313">
        <v>18</v>
      </c>
      <c r="V7313">
        <v>31</v>
      </c>
      <c r="W7313">
        <v>17</v>
      </c>
      <c r="X7313">
        <v>1</v>
      </c>
      <c r="Y7313">
        <v>7</v>
      </c>
      <c r="Z7313">
        <v>24</v>
      </c>
    </row>
    <row r="7314" spans="4:26" x14ac:dyDescent="0.25">
      <c r="D7314" t="s">
        <v>7308</v>
      </c>
      <c r="E7314" t="s">
        <v>26993</v>
      </c>
      <c r="F7314" t="s">
        <v>7308</v>
      </c>
      <c r="G7314">
        <v>16</v>
      </c>
      <c r="H7314">
        <v>9</v>
      </c>
      <c r="I7314">
        <v>1</v>
      </c>
      <c r="J7314">
        <v>4</v>
      </c>
      <c r="K7314">
        <v>0</v>
      </c>
      <c r="L7314">
        <v>5</v>
      </c>
      <c r="M7314">
        <v>5</v>
      </c>
      <c r="N7314">
        <v>15</v>
      </c>
      <c r="O7314">
        <v>6</v>
      </c>
      <c r="P7314">
        <v>9</v>
      </c>
      <c r="Q7314">
        <v>12</v>
      </c>
      <c r="R7314">
        <v>14</v>
      </c>
      <c r="S7314">
        <v>1</v>
      </c>
      <c r="T7314">
        <v>1</v>
      </c>
      <c r="U7314">
        <v>3</v>
      </c>
      <c r="V7314">
        <v>9</v>
      </c>
      <c r="W7314">
        <v>8</v>
      </c>
      <c r="X7314">
        <v>0</v>
      </c>
      <c r="Y7314">
        <v>2</v>
      </c>
      <c r="Z7314">
        <v>8</v>
      </c>
    </row>
    <row r="7315" spans="4:26" x14ac:dyDescent="0.25">
      <c r="D7315" t="s">
        <v>7309</v>
      </c>
      <c r="E7315" t="s">
        <v>26994</v>
      </c>
      <c r="F7315" t="s">
        <v>7309</v>
      </c>
      <c r="G7315">
        <v>10</v>
      </c>
      <c r="H7315">
        <v>8</v>
      </c>
      <c r="I7315">
        <v>1</v>
      </c>
      <c r="J7315">
        <v>2</v>
      </c>
      <c r="K7315">
        <v>0</v>
      </c>
      <c r="L7315">
        <v>8</v>
      </c>
      <c r="M7315">
        <v>3</v>
      </c>
      <c r="N7315">
        <v>6</v>
      </c>
      <c r="O7315">
        <v>3</v>
      </c>
      <c r="P7315">
        <v>9</v>
      </c>
      <c r="Q7315">
        <v>6</v>
      </c>
      <c r="R7315">
        <v>20</v>
      </c>
      <c r="S7315">
        <v>3</v>
      </c>
      <c r="T7315">
        <v>3</v>
      </c>
      <c r="U7315">
        <v>3</v>
      </c>
      <c r="V7315">
        <v>18</v>
      </c>
      <c r="W7315">
        <v>10</v>
      </c>
      <c r="X7315">
        <v>0</v>
      </c>
      <c r="Y7315">
        <v>5</v>
      </c>
      <c r="Z7315">
        <v>9</v>
      </c>
    </row>
    <row r="7316" spans="4:26" x14ac:dyDescent="0.25">
      <c r="D7316" t="s">
        <v>7310</v>
      </c>
      <c r="E7316" t="s">
        <v>26995</v>
      </c>
      <c r="F7316" t="s">
        <v>7310</v>
      </c>
      <c r="G7316">
        <v>12</v>
      </c>
      <c r="H7316">
        <v>8</v>
      </c>
      <c r="I7316">
        <v>3</v>
      </c>
      <c r="J7316">
        <v>3</v>
      </c>
      <c r="K7316">
        <v>0</v>
      </c>
      <c r="L7316">
        <v>7</v>
      </c>
      <c r="M7316">
        <v>3</v>
      </c>
      <c r="N7316">
        <v>7</v>
      </c>
      <c r="O7316">
        <v>3</v>
      </c>
      <c r="P7316">
        <v>8</v>
      </c>
      <c r="Q7316">
        <v>6</v>
      </c>
      <c r="R7316">
        <v>20</v>
      </c>
      <c r="S7316">
        <v>3</v>
      </c>
      <c r="T7316">
        <v>2</v>
      </c>
      <c r="U7316">
        <v>6</v>
      </c>
      <c r="V7316">
        <v>15</v>
      </c>
      <c r="W7316">
        <v>8</v>
      </c>
      <c r="X7316">
        <v>0</v>
      </c>
      <c r="Y7316">
        <v>5</v>
      </c>
      <c r="Z7316">
        <v>7</v>
      </c>
    </row>
    <row r="7317" spans="4:26" x14ac:dyDescent="0.25">
      <c r="D7317" t="s">
        <v>7311</v>
      </c>
      <c r="E7317" t="s">
        <v>26996</v>
      </c>
      <c r="F7317" t="s">
        <v>7311</v>
      </c>
      <c r="G7317">
        <v>13</v>
      </c>
      <c r="H7317">
        <v>8</v>
      </c>
      <c r="I7317">
        <v>3</v>
      </c>
      <c r="J7317">
        <v>3</v>
      </c>
      <c r="K7317">
        <v>0</v>
      </c>
      <c r="L7317">
        <v>7</v>
      </c>
      <c r="M7317">
        <v>3</v>
      </c>
      <c r="N7317">
        <v>7</v>
      </c>
      <c r="O7317">
        <v>3</v>
      </c>
      <c r="P7317">
        <v>6</v>
      </c>
      <c r="Q7317">
        <v>6</v>
      </c>
      <c r="R7317">
        <v>20</v>
      </c>
      <c r="S7317">
        <v>3</v>
      </c>
      <c r="T7317">
        <v>2</v>
      </c>
      <c r="U7317">
        <v>6</v>
      </c>
      <c r="V7317">
        <v>14</v>
      </c>
      <c r="W7317">
        <v>8</v>
      </c>
      <c r="X7317">
        <v>0</v>
      </c>
      <c r="Y7317">
        <v>5</v>
      </c>
      <c r="Z7317">
        <v>9</v>
      </c>
    </row>
    <row r="7318" spans="4:26" x14ac:dyDescent="0.25">
      <c r="D7318" t="s">
        <v>7312</v>
      </c>
      <c r="E7318" t="s">
        <v>26997</v>
      </c>
      <c r="F7318" t="s">
        <v>7312</v>
      </c>
      <c r="G7318">
        <v>12</v>
      </c>
      <c r="H7318">
        <v>8</v>
      </c>
      <c r="I7318">
        <v>3</v>
      </c>
      <c r="J7318">
        <v>3</v>
      </c>
      <c r="K7318">
        <v>0</v>
      </c>
      <c r="L7318">
        <v>7</v>
      </c>
      <c r="M7318">
        <v>3</v>
      </c>
      <c r="N7318">
        <v>7</v>
      </c>
      <c r="O7318">
        <v>3</v>
      </c>
      <c r="P7318">
        <v>6</v>
      </c>
      <c r="Q7318">
        <v>6</v>
      </c>
      <c r="R7318">
        <v>20</v>
      </c>
      <c r="S7318">
        <v>3</v>
      </c>
      <c r="T7318">
        <v>2</v>
      </c>
      <c r="U7318">
        <v>6</v>
      </c>
      <c r="V7318">
        <v>14</v>
      </c>
      <c r="W7318">
        <v>9</v>
      </c>
      <c r="X7318">
        <v>0</v>
      </c>
      <c r="Y7318">
        <v>5</v>
      </c>
      <c r="Z7318">
        <v>9</v>
      </c>
    </row>
    <row r="7319" spans="4:26" x14ac:dyDescent="0.25">
      <c r="D7319" t="s">
        <v>7313</v>
      </c>
      <c r="E7319" t="s">
        <v>26998</v>
      </c>
      <c r="F7319" t="s">
        <v>7313</v>
      </c>
      <c r="G7319">
        <v>13</v>
      </c>
      <c r="H7319">
        <v>8</v>
      </c>
      <c r="I7319">
        <v>3</v>
      </c>
      <c r="J7319">
        <v>4</v>
      </c>
      <c r="K7319">
        <v>0</v>
      </c>
      <c r="L7319">
        <v>6</v>
      </c>
      <c r="M7319">
        <v>3</v>
      </c>
      <c r="N7319">
        <v>7</v>
      </c>
      <c r="O7319">
        <v>3</v>
      </c>
      <c r="P7319">
        <v>6</v>
      </c>
      <c r="Q7319">
        <v>6</v>
      </c>
      <c r="R7319">
        <v>20</v>
      </c>
      <c r="S7319">
        <v>3</v>
      </c>
      <c r="T7319">
        <v>2</v>
      </c>
      <c r="U7319">
        <v>6</v>
      </c>
      <c r="V7319">
        <v>14</v>
      </c>
      <c r="W7319">
        <v>8</v>
      </c>
      <c r="X7319">
        <v>0</v>
      </c>
      <c r="Y7319">
        <v>5</v>
      </c>
      <c r="Z7319">
        <v>9</v>
      </c>
    </row>
    <row r="7320" spans="4:26" x14ac:dyDescent="0.25">
      <c r="D7320" t="s">
        <v>7314</v>
      </c>
      <c r="E7320" t="s">
        <v>26999</v>
      </c>
      <c r="F7320" t="s">
        <v>7314</v>
      </c>
      <c r="G7320">
        <v>14</v>
      </c>
      <c r="H7320">
        <v>8</v>
      </c>
      <c r="I7320">
        <v>3</v>
      </c>
      <c r="J7320">
        <v>3</v>
      </c>
      <c r="K7320">
        <v>0</v>
      </c>
      <c r="L7320">
        <v>7</v>
      </c>
      <c r="M7320">
        <v>3</v>
      </c>
      <c r="N7320">
        <v>7</v>
      </c>
      <c r="O7320">
        <v>3</v>
      </c>
      <c r="P7320">
        <v>7</v>
      </c>
      <c r="Q7320">
        <v>6</v>
      </c>
      <c r="R7320">
        <v>20</v>
      </c>
      <c r="S7320">
        <v>3</v>
      </c>
      <c r="T7320">
        <v>2</v>
      </c>
      <c r="U7320">
        <v>6</v>
      </c>
      <c r="V7320">
        <v>13</v>
      </c>
      <c r="W7320">
        <v>8</v>
      </c>
      <c r="X7320">
        <v>0</v>
      </c>
      <c r="Y7320">
        <v>5</v>
      </c>
      <c r="Z7320">
        <v>8</v>
      </c>
    </row>
    <row r="7321" spans="4:26" x14ac:dyDescent="0.25">
      <c r="D7321" t="s">
        <v>7315</v>
      </c>
      <c r="E7321" t="s">
        <v>27000</v>
      </c>
      <c r="F7321" t="s">
        <v>7315</v>
      </c>
      <c r="G7321">
        <v>14</v>
      </c>
      <c r="H7321">
        <v>8</v>
      </c>
      <c r="I7321">
        <v>3</v>
      </c>
      <c r="J7321">
        <v>3</v>
      </c>
      <c r="K7321">
        <v>0</v>
      </c>
      <c r="L7321">
        <v>7</v>
      </c>
      <c r="M7321">
        <v>3</v>
      </c>
      <c r="N7321">
        <v>7</v>
      </c>
      <c r="O7321">
        <v>3</v>
      </c>
      <c r="P7321">
        <v>6</v>
      </c>
      <c r="Q7321">
        <v>6</v>
      </c>
      <c r="R7321">
        <v>20</v>
      </c>
      <c r="S7321">
        <v>3</v>
      </c>
      <c r="T7321">
        <v>2</v>
      </c>
      <c r="U7321">
        <v>6</v>
      </c>
      <c r="V7321">
        <v>13</v>
      </c>
      <c r="W7321">
        <v>8</v>
      </c>
      <c r="X7321">
        <v>0</v>
      </c>
      <c r="Y7321">
        <v>5</v>
      </c>
      <c r="Z7321">
        <v>9</v>
      </c>
    </row>
    <row r="7322" spans="4:26" x14ac:dyDescent="0.25">
      <c r="D7322" t="s">
        <v>7316</v>
      </c>
      <c r="E7322" t="s">
        <v>27001</v>
      </c>
      <c r="F7322" t="s">
        <v>7316</v>
      </c>
      <c r="G7322">
        <v>13</v>
      </c>
      <c r="H7322">
        <v>8</v>
      </c>
      <c r="I7322">
        <v>3</v>
      </c>
      <c r="J7322">
        <v>3</v>
      </c>
      <c r="K7322">
        <v>0</v>
      </c>
      <c r="L7322">
        <v>7</v>
      </c>
      <c r="M7322">
        <v>3</v>
      </c>
      <c r="N7322">
        <v>6</v>
      </c>
      <c r="O7322">
        <v>3</v>
      </c>
      <c r="P7322">
        <v>6</v>
      </c>
      <c r="Q7322">
        <v>7</v>
      </c>
      <c r="R7322">
        <v>20</v>
      </c>
      <c r="S7322">
        <v>3</v>
      </c>
      <c r="T7322">
        <v>2</v>
      </c>
      <c r="U7322">
        <v>5</v>
      </c>
      <c r="V7322">
        <v>15</v>
      </c>
      <c r="W7322">
        <v>8</v>
      </c>
      <c r="X7322">
        <v>0</v>
      </c>
      <c r="Y7322">
        <v>5</v>
      </c>
      <c r="Z7322">
        <v>9</v>
      </c>
    </row>
    <row r="7323" spans="4:26" x14ac:dyDescent="0.25">
      <c r="D7323" t="s">
        <v>7317</v>
      </c>
      <c r="E7323" t="s">
        <v>27002</v>
      </c>
      <c r="F7323" t="s">
        <v>7317</v>
      </c>
      <c r="G7323">
        <v>11</v>
      </c>
      <c r="H7323">
        <v>8</v>
      </c>
      <c r="I7323">
        <v>4</v>
      </c>
      <c r="J7323">
        <v>3</v>
      </c>
      <c r="K7323">
        <v>0</v>
      </c>
      <c r="L7323">
        <v>7</v>
      </c>
      <c r="M7323">
        <v>3</v>
      </c>
      <c r="N7323">
        <v>7</v>
      </c>
      <c r="O7323">
        <v>3</v>
      </c>
      <c r="P7323">
        <v>7</v>
      </c>
      <c r="Q7323">
        <v>6</v>
      </c>
      <c r="R7323">
        <v>20</v>
      </c>
      <c r="S7323">
        <v>3</v>
      </c>
      <c r="T7323">
        <v>2</v>
      </c>
      <c r="U7323">
        <v>6</v>
      </c>
      <c r="V7323">
        <v>14</v>
      </c>
      <c r="W7323">
        <v>7</v>
      </c>
      <c r="X7323">
        <v>0</v>
      </c>
      <c r="Y7323">
        <v>5</v>
      </c>
      <c r="Z7323">
        <v>10</v>
      </c>
    </row>
    <row r="7324" spans="4:26" x14ac:dyDescent="0.25">
      <c r="D7324" t="s">
        <v>7318</v>
      </c>
      <c r="E7324" t="s">
        <v>27003</v>
      </c>
      <c r="F7324" t="s">
        <v>7318</v>
      </c>
      <c r="G7324">
        <v>12</v>
      </c>
      <c r="H7324">
        <v>8</v>
      </c>
      <c r="I7324">
        <v>3</v>
      </c>
      <c r="J7324">
        <v>3</v>
      </c>
      <c r="K7324">
        <v>0</v>
      </c>
      <c r="L7324">
        <v>7</v>
      </c>
      <c r="M7324">
        <v>3</v>
      </c>
      <c r="N7324">
        <v>7</v>
      </c>
      <c r="O7324">
        <v>3</v>
      </c>
      <c r="P7324">
        <v>6</v>
      </c>
      <c r="Q7324">
        <v>6</v>
      </c>
      <c r="R7324">
        <v>20</v>
      </c>
      <c r="S7324">
        <v>3</v>
      </c>
      <c r="T7324">
        <v>2</v>
      </c>
      <c r="U7324">
        <v>6</v>
      </c>
      <c r="V7324">
        <v>15</v>
      </c>
      <c r="W7324">
        <v>8</v>
      </c>
      <c r="X7324">
        <v>0</v>
      </c>
      <c r="Y7324">
        <v>5</v>
      </c>
      <c r="Z7324">
        <v>9</v>
      </c>
    </row>
    <row r="7325" spans="4:26" x14ac:dyDescent="0.25">
      <c r="D7325" t="s">
        <v>7319</v>
      </c>
      <c r="E7325" t="s">
        <v>27004</v>
      </c>
      <c r="F7325" t="s">
        <v>7319</v>
      </c>
      <c r="G7325">
        <v>13</v>
      </c>
      <c r="H7325">
        <v>8</v>
      </c>
      <c r="I7325">
        <v>3</v>
      </c>
      <c r="J7325">
        <v>4</v>
      </c>
      <c r="K7325">
        <v>0</v>
      </c>
      <c r="L7325">
        <v>6</v>
      </c>
      <c r="M7325">
        <v>3</v>
      </c>
      <c r="N7325">
        <v>7</v>
      </c>
      <c r="O7325">
        <v>3</v>
      </c>
      <c r="P7325">
        <v>7</v>
      </c>
      <c r="Q7325">
        <v>6</v>
      </c>
      <c r="R7325">
        <v>20</v>
      </c>
      <c r="S7325">
        <v>3</v>
      </c>
      <c r="T7325">
        <v>2</v>
      </c>
      <c r="U7325">
        <v>6</v>
      </c>
      <c r="V7325">
        <v>14</v>
      </c>
      <c r="W7325">
        <v>8</v>
      </c>
      <c r="X7325">
        <v>0</v>
      </c>
      <c r="Y7325">
        <v>5</v>
      </c>
      <c r="Z7325">
        <v>8</v>
      </c>
    </row>
    <row r="7326" spans="4:26" x14ac:dyDescent="0.25">
      <c r="D7326" t="s">
        <v>20319</v>
      </c>
      <c r="F7326" t="s">
        <v>7320</v>
      </c>
      <c r="G7326">
        <v>17</v>
      </c>
      <c r="H7326">
        <v>20</v>
      </c>
      <c r="I7326">
        <v>5</v>
      </c>
      <c r="J7326">
        <v>3</v>
      </c>
      <c r="K7326">
        <v>9</v>
      </c>
      <c r="L7326">
        <v>6</v>
      </c>
      <c r="M7326">
        <v>4</v>
      </c>
      <c r="N7326">
        <v>10</v>
      </c>
      <c r="O7326">
        <v>5</v>
      </c>
      <c r="P7326">
        <v>6</v>
      </c>
      <c r="Q7326">
        <v>11</v>
      </c>
      <c r="R7326">
        <v>19</v>
      </c>
      <c r="S7326">
        <v>4</v>
      </c>
      <c r="T7326">
        <v>8</v>
      </c>
      <c r="U7326">
        <v>20</v>
      </c>
      <c r="V7326">
        <v>23</v>
      </c>
      <c r="W7326">
        <v>9</v>
      </c>
      <c r="X7326">
        <v>2</v>
      </c>
      <c r="Y7326">
        <v>4</v>
      </c>
      <c r="Z7326">
        <v>8</v>
      </c>
    </row>
    <row r="7327" spans="4:26" x14ac:dyDescent="0.25">
      <c r="D7327" t="s">
        <v>20319</v>
      </c>
      <c r="F7327" t="s">
        <v>7321</v>
      </c>
      <c r="G7327">
        <v>15</v>
      </c>
      <c r="H7327">
        <v>16</v>
      </c>
      <c r="I7327">
        <v>3</v>
      </c>
      <c r="J7327">
        <v>3</v>
      </c>
      <c r="K7327">
        <v>7</v>
      </c>
      <c r="L7327">
        <v>5</v>
      </c>
      <c r="M7327">
        <v>2</v>
      </c>
      <c r="N7327">
        <v>10</v>
      </c>
      <c r="O7327">
        <v>3</v>
      </c>
      <c r="P7327">
        <v>6</v>
      </c>
      <c r="Q7327">
        <v>8</v>
      </c>
      <c r="R7327">
        <v>18</v>
      </c>
      <c r="S7327">
        <v>3</v>
      </c>
      <c r="T7327">
        <v>5</v>
      </c>
      <c r="U7327">
        <v>21</v>
      </c>
      <c r="V7327">
        <v>19</v>
      </c>
      <c r="W7327">
        <v>7</v>
      </c>
      <c r="X7327">
        <v>2</v>
      </c>
      <c r="Y7327">
        <v>4</v>
      </c>
      <c r="Z7327">
        <v>7</v>
      </c>
    </row>
    <row r="7328" spans="4:26" x14ac:dyDescent="0.25">
      <c r="D7328" t="s">
        <v>7322</v>
      </c>
      <c r="E7328" t="s">
        <v>27005</v>
      </c>
      <c r="F7328" t="s">
        <v>7322</v>
      </c>
      <c r="G7328">
        <v>13</v>
      </c>
      <c r="H7328">
        <v>8</v>
      </c>
      <c r="I7328">
        <v>3</v>
      </c>
      <c r="J7328">
        <v>3</v>
      </c>
      <c r="K7328">
        <v>0</v>
      </c>
      <c r="L7328">
        <v>7</v>
      </c>
      <c r="M7328">
        <v>3</v>
      </c>
      <c r="N7328">
        <v>7</v>
      </c>
      <c r="O7328">
        <v>3</v>
      </c>
      <c r="P7328">
        <v>7</v>
      </c>
      <c r="Q7328">
        <v>6</v>
      </c>
      <c r="R7328">
        <v>20</v>
      </c>
      <c r="S7328">
        <v>3</v>
      </c>
      <c r="T7328">
        <v>2</v>
      </c>
      <c r="U7328">
        <v>6</v>
      </c>
      <c r="V7328">
        <v>14</v>
      </c>
      <c r="W7328">
        <v>8</v>
      </c>
      <c r="X7328">
        <v>0</v>
      </c>
      <c r="Y7328">
        <v>5</v>
      </c>
      <c r="Z7328">
        <v>8</v>
      </c>
    </row>
    <row r="7329" spans="4:26" x14ac:dyDescent="0.25">
      <c r="D7329" t="s">
        <v>7323</v>
      </c>
      <c r="E7329" t="s">
        <v>27006</v>
      </c>
      <c r="F7329" t="s">
        <v>7323</v>
      </c>
      <c r="G7329">
        <v>12</v>
      </c>
      <c r="H7329">
        <v>8</v>
      </c>
      <c r="I7329">
        <v>3</v>
      </c>
      <c r="J7329">
        <v>4</v>
      </c>
      <c r="K7329">
        <v>0</v>
      </c>
      <c r="L7329">
        <v>6</v>
      </c>
      <c r="M7329">
        <v>3</v>
      </c>
      <c r="N7329">
        <v>7</v>
      </c>
      <c r="O7329">
        <v>3</v>
      </c>
      <c r="P7329">
        <v>6</v>
      </c>
      <c r="Q7329">
        <v>6</v>
      </c>
      <c r="R7329">
        <v>20</v>
      </c>
      <c r="S7329">
        <v>3</v>
      </c>
      <c r="T7329">
        <v>2</v>
      </c>
      <c r="U7329">
        <v>6</v>
      </c>
      <c r="V7329">
        <v>14</v>
      </c>
      <c r="W7329">
        <v>8</v>
      </c>
      <c r="X7329">
        <v>0</v>
      </c>
      <c r="Y7329">
        <v>5</v>
      </c>
      <c r="Z7329">
        <v>10</v>
      </c>
    </row>
    <row r="7330" spans="4:26" x14ac:dyDescent="0.25">
      <c r="D7330" t="s">
        <v>7324</v>
      </c>
      <c r="E7330" t="s">
        <v>27007</v>
      </c>
      <c r="F7330" t="s">
        <v>7324</v>
      </c>
      <c r="G7330">
        <v>12</v>
      </c>
      <c r="H7330">
        <v>8</v>
      </c>
      <c r="I7330">
        <v>3</v>
      </c>
      <c r="J7330">
        <v>4</v>
      </c>
      <c r="K7330">
        <v>0</v>
      </c>
      <c r="L7330">
        <v>6</v>
      </c>
      <c r="M7330">
        <v>3</v>
      </c>
      <c r="N7330">
        <v>7</v>
      </c>
      <c r="O7330">
        <v>3</v>
      </c>
      <c r="P7330">
        <v>6</v>
      </c>
      <c r="Q7330">
        <v>6</v>
      </c>
      <c r="R7330">
        <v>20</v>
      </c>
      <c r="S7330">
        <v>3</v>
      </c>
      <c r="T7330">
        <v>2</v>
      </c>
      <c r="U7330">
        <v>6</v>
      </c>
      <c r="V7330">
        <v>15</v>
      </c>
      <c r="W7330">
        <v>8</v>
      </c>
      <c r="X7330">
        <v>0</v>
      </c>
      <c r="Y7330">
        <v>5</v>
      </c>
      <c r="Z7330">
        <v>9</v>
      </c>
    </row>
    <row r="7331" spans="4:26" x14ac:dyDescent="0.25">
      <c r="D7331" t="s">
        <v>7325</v>
      </c>
      <c r="E7331" t="s">
        <v>27008</v>
      </c>
      <c r="F7331" t="s">
        <v>7325</v>
      </c>
      <c r="G7331">
        <v>19</v>
      </c>
      <c r="H7331">
        <v>15</v>
      </c>
      <c r="I7331">
        <v>3</v>
      </c>
      <c r="J7331">
        <v>6</v>
      </c>
      <c r="K7331">
        <v>2</v>
      </c>
      <c r="L7331">
        <v>9</v>
      </c>
      <c r="M7331">
        <v>12</v>
      </c>
      <c r="N7331">
        <v>10</v>
      </c>
      <c r="O7331">
        <v>4</v>
      </c>
      <c r="P7331">
        <v>7</v>
      </c>
      <c r="Q7331">
        <v>11</v>
      </c>
      <c r="R7331">
        <v>9</v>
      </c>
      <c r="S7331">
        <v>6</v>
      </c>
      <c r="T7331">
        <v>3</v>
      </c>
      <c r="U7331">
        <v>4</v>
      </c>
      <c r="V7331">
        <v>15</v>
      </c>
      <c r="W7331">
        <v>10</v>
      </c>
      <c r="X7331">
        <v>1</v>
      </c>
      <c r="Y7331">
        <v>2</v>
      </c>
      <c r="Z7331">
        <v>6</v>
      </c>
    </row>
    <row r="7332" spans="4:26" x14ac:dyDescent="0.25">
      <c r="D7332" t="s">
        <v>7326</v>
      </c>
      <c r="E7332" t="s">
        <v>27009</v>
      </c>
      <c r="F7332" t="s">
        <v>7326</v>
      </c>
      <c r="G7332">
        <v>13</v>
      </c>
      <c r="H7332">
        <v>9</v>
      </c>
      <c r="I7332">
        <v>3</v>
      </c>
      <c r="J7332">
        <v>3</v>
      </c>
      <c r="K7332">
        <v>0</v>
      </c>
      <c r="L7332">
        <v>7</v>
      </c>
      <c r="M7332">
        <v>3</v>
      </c>
      <c r="N7332">
        <v>7</v>
      </c>
      <c r="O7332">
        <v>3</v>
      </c>
      <c r="P7332">
        <v>6</v>
      </c>
      <c r="Q7332">
        <v>6</v>
      </c>
      <c r="R7332">
        <v>19</v>
      </c>
      <c r="S7332">
        <v>3</v>
      </c>
      <c r="T7332">
        <v>2</v>
      </c>
      <c r="U7332">
        <v>7</v>
      </c>
      <c r="V7332">
        <v>13</v>
      </c>
      <c r="W7332">
        <v>8</v>
      </c>
      <c r="X7332">
        <v>0</v>
      </c>
      <c r="Y7332">
        <v>5</v>
      </c>
      <c r="Z7332">
        <v>9</v>
      </c>
    </row>
    <row r="7333" spans="4:26" x14ac:dyDescent="0.25">
      <c r="D7333" t="s">
        <v>7327</v>
      </c>
      <c r="E7333" t="s">
        <v>27010</v>
      </c>
      <c r="F7333" t="s">
        <v>7327</v>
      </c>
      <c r="G7333">
        <v>16</v>
      </c>
      <c r="H7333">
        <v>20</v>
      </c>
      <c r="I7333">
        <v>2</v>
      </c>
      <c r="J7333">
        <v>4</v>
      </c>
      <c r="K7333">
        <v>3</v>
      </c>
      <c r="L7333">
        <v>11</v>
      </c>
      <c r="M7333">
        <v>12</v>
      </c>
      <c r="N7333">
        <v>9</v>
      </c>
      <c r="O7333">
        <v>5</v>
      </c>
      <c r="P7333">
        <v>6</v>
      </c>
      <c r="Q7333">
        <v>16</v>
      </c>
      <c r="R7333">
        <v>9</v>
      </c>
      <c r="S7333">
        <v>6</v>
      </c>
      <c r="T7333">
        <v>2</v>
      </c>
      <c r="U7333">
        <v>6</v>
      </c>
      <c r="V7333">
        <v>18</v>
      </c>
      <c r="W7333">
        <v>17</v>
      </c>
      <c r="X7333">
        <v>2</v>
      </c>
      <c r="Y7333">
        <v>2</v>
      </c>
      <c r="Z7333">
        <v>9</v>
      </c>
    </row>
    <row r="7334" spans="4:26" x14ac:dyDescent="0.25">
      <c r="D7334" t="s">
        <v>7328</v>
      </c>
      <c r="E7334" t="s">
        <v>27011</v>
      </c>
      <c r="F7334" t="s">
        <v>7328</v>
      </c>
      <c r="G7334">
        <v>15</v>
      </c>
      <c r="H7334">
        <v>18</v>
      </c>
      <c r="I7334">
        <v>1</v>
      </c>
      <c r="J7334">
        <v>4</v>
      </c>
      <c r="K7334">
        <v>2</v>
      </c>
      <c r="L7334">
        <v>7</v>
      </c>
      <c r="M7334">
        <v>8</v>
      </c>
      <c r="N7334">
        <v>7</v>
      </c>
      <c r="O7334">
        <v>2</v>
      </c>
      <c r="P7334">
        <v>7</v>
      </c>
      <c r="Q7334">
        <v>12</v>
      </c>
      <c r="R7334">
        <v>13</v>
      </c>
      <c r="S7334">
        <v>4</v>
      </c>
      <c r="T7334">
        <v>4</v>
      </c>
      <c r="U7334">
        <v>6</v>
      </c>
      <c r="V7334">
        <v>6</v>
      </c>
      <c r="W7334">
        <v>10</v>
      </c>
      <c r="X7334">
        <v>0</v>
      </c>
      <c r="Y7334">
        <v>3</v>
      </c>
      <c r="Z7334">
        <v>7</v>
      </c>
    </row>
    <row r="7335" spans="4:26" x14ac:dyDescent="0.25">
      <c r="D7335" t="s">
        <v>7329</v>
      </c>
      <c r="E7335" t="s">
        <v>27012</v>
      </c>
      <c r="F7335" t="s">
        <v>7329</v>
      </c>
      <c r="G7335">
        <v>18</v>
      </c>
      <c r="H7335">
        <v>18</v>
      </c>
      <c r="I7335">
        <v>1</v>
      </c>
      <c r="J7335">
        <v>4</v>
      </c>
      <c r="K7335">
        <v>2</v>
      </c>
      <c r="L7335">
        <v>7</v>
      </c>
      <c r="M7335">
        <v>8</v>
      </c>
      <c r="N7335">
        <v>7</v>
      </c>
      <c r="O7335">
        <v>2</v>
      </c>
      <c r="P7335">
        <v>7</v>
      </c>
      <c r="Q7335">
        <v>12</v>
      </c>
      <c r="R7335">
        <v>13</v>
      </c>
      <c r="S7335">
        <v>3</v>
      </c>
      <c r="T7335">
        <v>4</v>
      </c>
      <c r="U7335">
        <v>6</v>
      </c>
      <c r="V7335">
        <v>5</v>
      </c>
      <c r="W7335">
        <v>10</v>
      </c>
      <c r="X7335">
        <v>0</v>
      </c>
      <c r="Y7335">
        <v>3</v>
      </c>
      <c r="Z7335">
        <v>6</v>
      </c>
    </row>
    <row r="7336" spans="4:26" x14ac:dyDescent="0.25">
      <c r="D7336" t="s">
        <v>7330</v>
      </c>
      <c r="E7336" t="s">
        <v>27013</v>
      </c>
      <c r="F7336" t="s">
        <v>7330</v>
      </c>
      <c r="G7336">
        <v>18</v>
      </c>
      <c r="H7336">
        <v>18</v>
      </c>
      <c r="I7336">
        <v>1</v>
      </c>
      <c r="J7336">
        <v>4</v>
      </c>
      <c r="K7336">
        <v>1</v>
      </c>
      <c r="L7336">
        <v>7</v>
      </c>
      <c r="M7336">
        <v>8</v>
      </c>
      <c r="N7336">
        <v>7</v>
      </c>
      <c r="O7336">
        <v>2</v>
      </c>
      <c r="P7336">
        <v>7</v>
      </c>
      <c r="Q7336">
        <v>12</v>
      </c>
      <c r="R7336">
        <v>13</v>
      </c>
      <c r="S7336">
        <v>3</v>
      </c>
      <c r="T7336">
        <v>4</v>
      </c>
      <c r="U7336">
        <v>6</v>
      </c>
      <c r="V7336">
        <v>6</v>
      </c>
      <c r="W7336">
        <v>10</v>
      </c>
      <c r="X7336">
        <v>0</v>
      </c>
      <c r="Y7336">
        <v>3</v>
      </c>
      <c r="Z7336">
        <v>6</v>
      </c>
    </row>
    <row r="7337" spans="4:26" x14ac:dyDescent="0.25">
      <c r="D7337" t="s">
        <v>7331</v>
      </c>
      <c r="E7337" t="s">
        <v>27014</v>
      </c>
      <c r="F7337" t="s">
        <v>7331</v>
      </c>
      <c r="G7337">
        <v>18</v>
      </c>
      <c r="H7337">
        <v>18</v>
      </c>
      <c r="I7337">
        <v>1</v>
      </c>
      <c r="J7337">
        <v>4</v>
      </c>
      <c r="K7337">
        <v>1</v>
      </c>
      <c r="L7337">
        <v>7</v>
      </c>
      <c r="M7337">
        <v>8</v>
      </c>
      <c r="N7337">
        <v>8</v>
      </c>
      <c r="O7337">
        <v>2</v>
      </c>
      <c r="P7337">
        <v>8</v>
      </c>
      <c r="Q7337">
        <v>12</v>
      </c>
      <c r="R7337">
        <v>13</v>
      </c>
      <c r="S7337">
        <v>2</v>
      </c>
      <c r="T7337">
        <v>4</v>
      </c>
      <c r="U7337">
        <v>6</v>
      </c>
      <c r="V7337">
        <v>6</v>
      </c>
      <c r="W7337">
        <v>10</v>
      </c>
      <c r="X7337">
        <v>0</v>
      </c>
      <c r="Y7337">
        <v>3</v>
      </c>
      <c r="Z7337">
        <v>5</v>
      </c>
    </row>
    <row r="7338" spans="4:26" x14ac:dyDescent="0.25">
      <c r="D7338" t="s">
        <v>7332</v>
      </c>
      <c r="E7338" t="s">
        <v>27015</v>
      </c>
      <c r="F7338" t="s">
        <v>7332</v>
      </c>
      <c r="G7338">
        <v>17</v>
      </c>
      <c r="H7338">
        <v>18</v>
      </c>
      <c r="I7338">
        <v>2</v>
      </c>
      <c r="J7338">
        <v>4</v>
      </c>
      <c r="K7338">
        <v>2</v>
      </c>
      <c r="L7338">
        <v>7</v>
      </c>
      <c r="M7338">
        <v>8</v>
      </c>
      <c r="N7338">
        <v>7</v>
      </c>
      <c r="O7338">
        <v>2</v>
      </c>
      <c r="P7338">
        <v>7</v>
      </c>
      <c r="Q7338">
        <v>13</v>
      </c>
      <c r="R7338">
        <v>11</v>
      </c>
      <c r="S7338">
        <v>2</v>
      </c>
      <c r="T7338">
        <v>3</v>
      </c>
      <c r="U7338">
        <v>6</v>
      </c>
      <c r="V7338">
        <v>6</v>
      </c>
      <c r="W7338">
        <v>11</v>
      </c>
      <c r="X7338">
        <v>0</v>
      </c>
      <c r="Y7338">
        <v>3</v>
      </c>
      <c r="Z7338">
        <v>6</v>
      </c>
    </row>
    <row r="7339" spans="4:26" x14ac:dyDescent="0.25">
      <c r="D7339" t="s">
        <v>7333</v>
      </c>
      <c r="E7339" t="s">
        <v>27016</v>
      </c>
      <c r="F7339" t="s">
        <v>7333</v>
      </c>
      <c r="G7339">
        <v>7</v>
      </c>
      <c r="H7339">
        <v>11</v>
      </c>
      <c r="I7339">
        <v>3</v>
      </c>
      <c r="J7339">
        <v>1</v>
      </c>
      <c r="K7339">
        <v>2</v>
      </c>
      <c r="L7339">
        <v>4</v>
      </c>
      <c r="M7339">
        <v>2</v>
      </c>
      <c r="N7339">
        <v>11</v>
      </c>
      <c r="O7339">
        <v>3</v>
      </c>
      <c r="P7339">
        <v>6</v>
      </c>
      <c r="Q7339">
        <v>8</v>
      </c>
      <c r="R7339">
        <v>11</v>
      </c>
      <c r="S7339">
        <v>2</v>
      </c>
      <c r="T7339">
        <v>2</v>
      </c>
      <c r="U7339">
        <v>0</v>
      </c>
      <c r="V7339">
        <v>2</v>
      </c>
      <c r="W7339">
        <v>8</v>
      </c>
      <c r="X7339">
        <v>1</v>
      </c>
      <c r="Y7339">
        <v>3</v>
      </c>
      <c r="Z7339">
        <v>11</v>
      </c>
    </row>
    <row r="7340" spans="4:26" x14ac:dyDescent="0.25">
      <c r="D7340" t="s">
        <v>7334</v>
      </c>
      <c r="E7340" t="s">
        <v>27017</v>
      </c>
      <c r="F7340" t="s">
        <v>7334</v>
      </c>
      <c r="G7340">
        <v>7</v>
      </c>
      <c r="H7340">
        <v>14</v>
      </c>
      <c r="I7340">
        <v>2</v>
      </c>
      <c r="J7340">
        <v>3</v>
      </c>
      <c r="K7340">
        <v>0</v>
      </c>
      <c r="L7340">
        <v>4</v>
      </c>
      <c r="M7340">
        <v>2</v>
      </c>
      <c r="N7340">
        <v>17</v>
      </c>
      <c r="O7340">
        <v>2</v>
      </c>
      <c r="P7340">
        <v>6</v>
      </c>
      <c r="Q7340">
        <v>8</v>
      </c>
      <c r="R7340">
        <v>11</v>
      </c>
      <c r="S7340">
        <v>2</v>
      </c>
      <c r="T7340">
        <v>2</v>
      </c>
      <c r="U7340">
        <v>1</v>
      </c>
      <c r="V7340">
        <v>2</v>
      </c>
      <c r="W7340">
        <v>7</v>
      </c>
      <c r="X7340">
        <v>0</v>
      </c>
      <c r="Y7340">
        <v>4</v>
      </c>
      <c r="Z7340">
        <v>9</v>
      </c>
    </row>
    <row r="7341" spans="4:26" x14ac:dyDescent="0.25">
      <c r="D7341" t="s">
        <v>7335</v>
      </c>
      <c r="E7341" t="s">
        <v>27018</v>
      </c>
      <c r="F7341" t="s">
        <v>7335</v>
      </c>
      <c r="G7341">
        <v>20</v>
      </c>
      <c r="H7341">
        <v>47</v>
      </c>
      <c r="I7341">
        <v>11</v>
      </c>
      <c r="J7341">
        <v>25</v>
      </c>
      <c r="K7341">
        <v>12</v>
      </c>
      <c r="L7341">
        <v>29</v>
      </c>
      <c r="M7341">
        <v>17</v>
      </c>
      <c r="N7341">
        <v>27</v>
      </c>
      <c r="O7341">
        <v>8</v>
      </c>
      <c r="P7341">
        <v>10</v>
      </c>
      <c r="Q7341">
        <v>44</v>
      </c>
      <c r="R7341">
        <v>18</v>
      </c>
      <c r="S7341">
        <v>11</v>
      </c>
      <c r="T7341">
        <v>20</v>
      </c>
      <c r="U7341">
        <v>24</v>
      </c>
      <c r="V7341">
        <v>18</v>
      </c>
      <c r="W7341">
        <v>24</v>
      </c>
      <c r="X7341">
        <v>7</v>
      </c>
      <c r="Y7341">
        <v>19</v>
      </c>
      <c r="Z7341">
        <v>20</v>
      </c>
    </row>
    <row r="7342" spans="4:26" x14ac:dyDescent="0.25">
      <c r="D7342" t="s">
        <v>7336</v>
      </c>
      <c r="E7342" t="s">
        <v>27019</v>
      </c>
      <c r="F7342" t="s">
        <v>7336</v>
      </c>
      <c r="G7342">
        <v>36</v>
      </c>
      <c r="H7342">
        <v>58</v>
      </c>
      <c r="I7342">
        <v>32</v>
      </c>
      <c r="J7342">
        <v>23</v>
      </c>
      <c r="K7342">
        <v>17</v>
      </c>
      <c r="L7342">
        <v>33</v>
      </c>
      <c r="M7342">
        <v>37</v>
      </c>
      <c r="N7342">
        <v>37</v>
      </c>
      <c r="O7342">
        <v>16</v>
      </c>
      <c r="P7342">
        <v>14</v>
      </c>
      <c r="Q7342">
        <v>64</v>
      </c>
      <c r="R7342">
        <v>31</v>
      </c>
      <c r="S7342">
        <v>13</v>
      </c>
      <c r="T7342">
        <v>29</v>
      </c>
      <c r="U7342">
        <v>34</v>
      </c>
      <c r="V7342">
        <v>48</v>
      </c>
      <c r="W7342">
        <v>30</v>
      </c>
      <c r="X7342">
        <v>8</v>
      </c>
      <c r="Y7342">
        <v>14</v>
      </c>
      <c r="Z7342">
        <v>31</v>
      </c>
    </row>
    <row r="7343" spans="4:26" x14ac:dyDescent="0.25">
      <c r="D7343" t="s">
        <v>7337</v>
      </c>
      <c r="E7343" t="s">
        <v>27020</v>
      </c>
      <c r="F7343" t="s">
        <v>7337</v>
      </c>
      <c r="G7343">
        <v>23</v>
      </c>
      <c r="H7343">
        <v>42</v>
      </c>
      <c r="I7343">
        <v>24</v>
      </c>
      <c r="J7343">
        <v>24</v>
      </c>
      <c r="K7343">
        <v>13</v>
      </c>
      <c r="L7343">
        <v>44</v>
      </c>
      <c r="M7343">
        <v>23</v>
      </c>
      <c r="N7343">
        <v>27</v>
      </c>
      <c r="O7343">
        <v>13</v>
      </c>
      <c r="P7343">
        <v>12</v>
      </c>
      <c r="Q7343">
        <v>37</v>
      </c>
      <c r="R7343">
        <v>22</v>
      </c>
      <c r="S7343">
        <v>10</v>
      </c>
      <c r="T7343">
        <v>26</v>
      </c>
      <c r="U7343">
        <v>36</v>
      </c>
      <c r="V7343">
        <v>23</v>
      </c>
      <c r="W7343">
        <v>30</v>
      </c>
      <c r="X7343">
        <v>10</v>
      </c>
      <c r="Y7343">
        <v>12</v>
      </c>
      <c r="Z7343">
        <v>20</v>
      </c>
    </row>
    <row r="7344" spans="4:26" x14ac:dyDescent="0.25">
      <c r="D7344" t="s">
        <v>20319</v>
      </c>
      <c r="F7344" t="s">
        <v>7338</v>
      </c>
      <c r="G7344">
        <v>14</v>
      </c>
      <c r="H7344">
        <v>10</v>
      </c>
      <c r="I7344">
        <v>14</v>
      </c>
      <c r="J7344">
        <v>25</v>
      </c>
      <c r="K7344">
        <v>3</v>
      </c>
      <c r="L7344">
        <v>58</v>
      </c>
      <c r="M7344">
        <v>14</v>
      </c>
      <c r="N7344">
        <v>16</v>
      </c>
      <c r="O7344">
        <v>4</v>
      </c>
      <c r="P7344">
        <v>25</v>
      </c>
      <c r="Q7344">
        <v>27</v>
      </c>
      <c r="R7344">
        <v>47</v>
      </c>
      <c r="S7344">
        <v>11</v>
      </c>
      <c r="T7344">
        <v>12</v>
      </c>
      <c r="U7344">
        <v>8</v>
      </c>
      <c r="V7344">
        <v>26</v>
      </c>
      <c r="W7344">
        <v>25</v>
      </c>
      <c r="X7344">
        <v>5</v>
      </c>
      <c r="Y7344">
        <v>15</v>
      </c>
      <c r="Z7344">
        <v>22</v>
      </c>
    </row>
    <row r="7345" spans="4:26" x14ac:dyDescent="0.25">
      <c r="D7345" t="s">
        <v>20319</v>
      </c>
      <c r="F7345" t="s">
        <v>7339</v>
      </c>
      <c r="G7345">
        <v>32</v>
      </c>
      <c r="H7345">
        <v>18</v>
      </c>
      <c r="I7345">
        <v>20</v>
      </c>
      <c r="J7345">
        <v>45</v>
      </c>
      <c r="K7345">
        <v>6</v>
      </c>
      <c r="L7345">
        <v>83</v>
      </c>
      <c r="M7345">
        <v>21</v>
      </c>
      <c r="N7345">
        <v>26</v>
      </c>
      <c r="O7345">
        <v>16</v>
      </c>
      <c r="P7345">
        <v>37</v>
      </c>
      <c r="Q7345">
        <v>52</v>
      </c>
      <c r="R7345">
        <v>57</v>
      </c>
      <c r="S7345">
        <v>17</v>
      </c>
      <c r="T7345">
        <v>20</v>
      </c>
      <c r="U7345">
        <v>21</v>
      </c>
      <c r="V7345">
        <v>41</v>
      </c>
      <c r="W7345">
        <v>28</v>
      </c>
      <c r="X7345">
        <v>3</v>
      </c>
      <c r="Y7345">
        <v>18</v>
      </c>
      <c r="Z7345">
        <v>36</v>
      </c>
    </row>
    <row r="7346" spans="4:26" x14ac:dyDescent="0.25">
      <c r="D7346" t="s">
        <v>20319</v>
      </c>
      <c r="F7346" t="s">
        <v>7340</v>
      </c>
      <c r="G7346">
        <v>18</v>
      </c>
      <c r="H7346">
        <v>12</v>
      </c>
      <c r="I7346">
        <v>19</v>
      </c>
      <c r="J7346">
        <v>37</v>
      </c>
      <c r="K7346">
        <v>11</v>
      </c>
      <c r="L7346">
        <v>72</v>
      </c>
      <c r="M7346">
        <v>17</v>
      </c>
      <c r="N7346">
        <v>22</v>
      </c>
      <c r="O7346">
        <v>11</v>
      </c>
      <c r="P7346">
        <v>36</v>
      </c>
      <c r="Q7346">
        <v>38</v>
      </c>
      <c r="R7346">
        <v>51</v>
      </c>
      <c r="S7346">
        <v>11</v>
      </c>
      <c r="T7346">
        <v>18</v>
      </c>
      <c r="U7346">
        <v>14</v>
      </c>
      <c r="V7346">
        <v>41</v>
      </c>
      <c r="W7346">
        <v>24</v>
      </c>
      <c r="X7346">
        <v>9</v>
      </c>
      <c r="Y7346">
        <v>14</v>
      </c>
      <c r="Z7346">
        <v>30</v>
      </c>
    </row>
    <row r="7347" spans="4:26" x14ac:dyDescent="0.25">
      <c r="D7347" t="s">
        <v>7341</v>
      </c>
      <c r="E7347" t="s">
        <v>27021</v>
      </c>
      <c r="F7347" t="s">
        <v>7341</v>
      </c>
      <c r="G7347">
        <v>26</v>
      </c>
      <c r="H7347">
        <v>18</v>
      </c>
      <c r="I7347">
        <v>23</v>
      </c>
      <c r="J7347">
        <v>36</v>
      </c>
      <c r="K7347">
        <v>37</v>
      </c>
      <c r="L7347">
        <v>31</v>
      </c>
      <c r="M7347">
        <v>25</v>
      </c>
      <c r="N7347">
        <v>44</v>
      </c>
      <c r="O7347">
        <v>21</v>
      </c>
      <c r="P7347">
        <v>20</v>
      </c>
      <c r="Q7347">
        <v>40</v>
      </c>
      <c r="R7347">
        <v>39</v>
      </c>
      <c r="S7347">
        <v>10</v>
      </c>
      <c r="T7347">
        <v>19</v>
      </c>
      <c r="U7347">
        <v>33</v>
      </c>
      <c r="V7347">
        <v>42</v>
      </c>
      <c r="W7347">
        <v>34</v>
      </c>
      <c r="X7347">
        <v>10</v>
      </c>
      <c r="Y7347">
        <v>25</v>
      </c>
      <c r="Z7347">
        <v>27</v>
      </c>
    </row>
    <row r="7348" spans="4:26" x14ac:dyDescent="0.25">
      <c r="D7348" t="s">
        <v>7342</v>
      </c>
      <c r="E7348" t="s">
        <v>27022</v>
      </c>
      <c r="F7348" t="s">
        <v>7342</v>
      </c>
      <c r="G7348">
        <v>35</v>
      </c>
      <c r="H7348">
        <v>53</v>
      </c>
      <c r="I7348">
        <v>12</v>
      </c>
      <c r="J7348">
        <v>30</v>
      </c>
      <c r="K7348">
        <v>2</v>
      </c>
      <c r="L7348">
        <v>42</v>
      </c>
      <c r="M7348">
        <v>21</v>
      </c>
      <c r="N7348">
        <v>50</v>
      </c>
      <c r="O7348">
        <v>4</v>
      </c>
      <c r="P7348">
        <v>7</v>
      </c>
      <c r="Q7348">
        <v>15</v>
      </c>
      <c r="R7348">
        <v>19</v>
      </c>
      <c r="S7348">
        <v>9</v>
      </c>
      <c r="T7348">
        <v>13</v>
      </c>
      <c r="U7348">
        <v>35</v>
      </c>
      <c r="V7348">
        <v>20</v>
      </c>
      <c r="W7348">
        <v>15</v>
      </c>
      <c r="X7348">
        <v>3</v>
      </c>
      <c r="Y7348">
        <v>7</v>
      </c>
      <c r="Z7348">
        <v>21</v>
      </c>
    </row>
    <row r="7349" spans="4:26" x14ac:dyDescent="0.25">
      <c r="D7349" t="s">
        <v>7343</v>
      </c>
      <c r="E7349" t="s">
        <v>27023</v>
      </c>
      <c r="F7349" t="s">
        <v>7343</v>
      </c>
      <c r="G7349">
        <v>26</v>
      </c>
      <c r="H7349">
        <v>16</v>
      </c>
      <c r="I7349">
        <v>5</v>
      </c>
      <c r="J7349">
        <v>8</v>
      </c>
      <c r="K7349">
        <v>2</v>
      </c>
      <c r="L7349">
        <v>14</v>
      </c>
      <c r="M7349">
        <v>6</v>
      </c>
      <c r="N7349">
        <v>20</v>
      </c>
      <c r="O7349">
        <v>7</v>
      </c>
      <c r="P7349">
        <v>20</v>
      </c>
      <c r="Q7349">
        <v>31</v>
      </c>
      <c r="R7349">
        <v>11</v>
      </c>
      <c r="S7349">
        <v>9</v>
      </c>
      <c r="T7349">
        <v>17</v>
      </c>
      <c r="U7349">
        <v>14</v>
      </c>
      <c r="V7349">
        <v>19</v>
      </c>
      <c r="W7349">
        <v>21</v>
      </c>
      <c r="X7349">
        <v>6</v>
      </c>
      <c r="Y7349">
        <v>15</v>
      </c>
      <c r="Z7349">
        <v>21</v>
      </c>
    </row>
    <row r="7350" spans="4:26" x14ac:dyDescent="0.25">
      <c r="D7350" t="s">
        <v>7344</v>
      </c>
      <c r="E7350" t="s">
        <v>27024</v>
      </c>
      <c r="F7350" t="s">
        <v>7344</v>
      </c>
      <c r="G7350">
        <v>25</v>
      </c>
      <c r="H7350">
        <v>9</v>
      </c>
      <c r="I7350">
        <v>5</v>
      </c>
      <c r="J7350">
        <v>3</v>
      </c>
      <c r="K7350">
        <v>1</v>
      </c>
      <c r="L7350">
        <v>9</v>
      </c>
      <c r="M7350">
        <v>6</v>
      </c>
      <c r="N7350">
        <v>19</v>
      </c>
      <c r="O7350">
        <v>8</v>
      </c>
      <c r="P7350">
        <v>22</v>
      </c>
      <c r="Q7350">
        <v>29</v>
      </c>
      <c r="R7350">
        <v>13</v>
      </c>
      <c r="S7350">
        <v>6</v>
      </c>
      <c r="T7350">
        <v>15</v>
      </c>
      <c r="U7350">
        <v>10</v>
      </c>
      <c r="V7350">
        <v>19</v>
      </c>
      <c r="W7350">
        <v>13</v>
      </c>
      <c r="X7350">
        <v>4</v>
      </c>
      <c r="Y7350">
        <v>18</v>
      </c>
      <c r="Z7350">
        <v>20</v>
      </c>
    </row>
    <row r="7351" spans="4:26" x14ac:dyDescent="0.25">
      <c r="D7351" t="s">
        <v>7345</v>
      </c>
      <c r="E7351" t="s">
        <v>27025</v>
      </c>
      <c r="F7351" t="s">
        <v>7345</v>
      </c>
      <c r="G7351">
        <v>15</v>
      </c>
      <c r="H7351">
        <v>22</v>
      </c>
      <c r="I7351">
        <v>14</v>
      </c>
      <c r="J7351">
        <v>11</v>
      </c>
      <c r="K7351">
        <v>4</v>
      </c>
      <c r="L7351">
        <v>25</v>
      </c>
      <c r="M7351">
        <v>17</v>
      </c>
      <c r="N7351">
        <v>14</v>
      </c>
      <c r="O7351">
        <v>8</v>
      </c>
      <c r="P7351">
        <v>24</v>
      </c>
      <c r="Q7351">
        <v>44</v>
      </c>
      <c r="R7351">
        <v>21</v>
      </c>
      <c r="S7351">
        <v>11</v>
      </c>
      <c r="T7351">
        <v>29</v>
      </c>
      <c r="U7351">
        <v>14</v>
      </c>
      <c r="V7351">
        <v>16</v>
      </c>
      <c r="W7351">
        <v>19</v>
      </c>
      <c r="X7351">
        <v>9</v>
      </c>
      <c r="Y7351">
        <v>18</v>
      </c>
      <c r="Z7351">
        <v>27</v>
      </c>
    </row>
    <row r="7352" spans="4:26" x14ac:dyDescent="0.25">
      <c r="D7352" t="s">
        <v>7346</v>
      </c>
      <c r="E7352" t="s">
        <v>27026</v>
      </c>
      <c r="F7352" t="s">
        <v>7346</v>
      </c>
      <c r="G7352">
        <v>8</v>
      </c>
      <c r="H7352">
        <v>9</v>
      </c>
      <c r="I7352">
        <v>4</v>
      </c>
      <c r="J7352">
        <v>5</v>
      </c>
      <c r="K7352">
        <v>4</v>
      </c>
      <c r="L7352">
        <v>9</v>
      </c>
      <c r="M7352">
        <v>8</v>
      </c>
      <c r="N7352">
        <v>9</v>
      </c>
      <c r="O7352">
        <v>4</v>
      </c>
      <c r="P7352">
        <v>20</v>
      </c>
      <c r="Q7352">
        <v>33</v>
      </c>
      <c r="R7352">
        <v>9</v>
      </c>
      <c r="S7352">
        <v>11</v>
      </c>
      <c r="T7352">
        <v>19</v>
      </c>
      <c r="U7352">
        <v>10</v>
      </c>
      <c r="V7352">
        <v>17</v>
      </c>
      <c r="W7352">
        <v>11</v>
      </c>
      <c r="X7352">
        <v>5</v>
      </c>
      <c r="Y7352">
        <v>20</v>
      </c>
      <c r="Z7352">
        <v>17</v>
      </c>
    </row>
    <row r="7353" spans="4:26" x14ac:dyDescent="0.25">
      <c r="D7353" t="s">
        <v>7347</v>
      </c>
      <c r="E7353" t="s">
        <v>27027</v>
      </c>
      <c r="F7353" t="s">
        <v>7347</v>
      </c>
      <c r="G7353">
        <v>53</v>
      </c>
      <c r="H7353">
        <v>43</v>
      </c>
      <c r="I7353">
        <v>50</v>
      </c>
      <c r="J7353">
        <v>47</v>
      </c>
      <c r="K7353">
        <v>23</v>
      </c>
      <c r="L7353">
        <v>58</v>
      </c>
      <c r="M7353">
        <v>48</v>
      </c>
      <c r="N7353">
        <v>54</v>
      </c>
      <c r="O7353">
        <v>29</v>
      </c>
      <c r="P7353">
        <v>49</v>
      </c>
      <c r="Q7353">
        <v>102</v>
      </c>
      <c r="R7353">
        <v>36</v>
      </c>
      <c r="S7353">
        <v>28</v>
      </c>
      <c r="T7353">
        <v>37</v>
      </c>
      <c r="U7353">
        <v>45</v>
      </c>
      <c r="V7353">
        <v>65</v>
      </c>
      <c r="W7353">
        <v>45</v>
      </c>
      <c r="X7353">
        <v>9</v>
      </c>
      <c r="Y7353">
        <v>29</v>
      </c>
      <c r="Z7353">
        <v>59</v>
      </c>
    </row>
    <row r="7354" spans="4:26" x14ac:dyDescent="0.25">
      <c r="D7354" t="s">
        <v>7348</v>
      </c>
      <c r="E7354" t="s">
        <v>27028</v>
      </c>
      <c r="F7354" t="s">
        <v>7348</v>
      </c>
      <c r="G7354">
        <v>56</v>
      </c>
      <c r="H7354">
        <v>24</v>
      </c>
      <c r="I7354">
        <v>26</v>
      </c>
      <c r="J7354">
        <v>19</v>
      </c>
      <c r="K7354">
        <v>13</v>
      </c>
      <c r="L7354">
        <v>35</v>
      </c>
      <c r="M7354">
        <v>29</v>
      </c>
      <c r="N7354">
        <v>41</v>
      </c>
      <c r="O7354">
        <v>9</v>
      </c>
      <c r="P7354">
        <v>38</v>
      </c>
      <c r="Q7354">
        <v>45</v>
      </c>
      <c r="R7354">
        <v>30</v>
      </c>
      <c r="S7354">
        <v>19</v>
      </c>
      <c r="T7354">
        <v>23</v>
      </c>
      <c r="U7354">
        <v>36</v>
      </c>
      <c r="V7354">
        <v>34</v>
      </c>
      <c r="W7354">
        <v>27</v>
      </c>
      <c r="X7354">
        <v>8</v>
      </c>
      <c r="Y7354">
        <v>21</v>
      </c>
      <c r="Z7354">
        <v>45</v>
      </c>
    </row>
    <row r="7355" spans="4:26" x14ac:dyDescent="0.25">
      <c r="D7355" t="s">
        <v>7349</v>
      </c>
      <c r="E7355" t="s">
        <v>27029</v>
      </c>
      <c r="F7355" t="s">
        <v>7349</v>
      </c>
      <c r="G7355">
        <v>26</v>
      </c>
      <c r="H7355">
        <v>25</v>
      </c>
      <c r="I7355">
        <v>4</v>
      </c>
      <c r="J7355">
        <v>10</v>
      </c>
      <c r="K7355">
        <v>13</v>
      </c>
      <c r="L7355">
        <v>19</v>
      </c>
      <c r="M7355">
        <v>5</v>
      </c>
      <c r="N7355">
        <v>32</v>
      </c>
      <c r="O7355">
        <v>12</v>
      </c>
      <c r="P7355">
        <v>5</v>
      </c>
      <c r="Q7355">
        <v>33</v>
      </c>
      <c r="R7355">
        <v>9</v>
      </c>
      <c r="S7355">
        <v>7</v>
      </c>
      <c r="T7355">
        <v>7</v>
      </c>
      <c r="U7355">
        <v>15</v>
      </c>
      <c r="V7355">
        <v>17</v>
      </c>
      <c r="W7355">
        <v>18</v>
      </c>
      <c r="X7355">
        <v>6</v>
      </c>
      <c r="Y7355">
        <v>5</v>
      </c>
      <c r="Z7355">
        <v>22</v>
      </c>
    </row>
    <row r="7356" spans="4:26" x14ac:dyDescent="0.25">
      <c r="D7356" t="s">
        <v>7350</v>
      </c>
      <c r="E7356" t="s">
        <v>27030</v>
      </c>
      <c r="F7356" t="s">
        <v>7350</v>
      </c>
      <c r="G7356">
        <v>103</v>
      </c>
      <c r="H7356">
        <v>71</v>
      </c>
      <c r="I7356">
        <v>17</v>
      </c>
      <c r="J7356">
        <v>41</v>
      </c>
      <c r="K7356">
        <v>45</v>
      </c>
      <c r="L7356">
        <v>77</v>
      </c>
      <c r="M7356">
        <v>69</v>
      </c>
      <c r="N7356">
        <v>131</v>
      </c>
      <c r="O7356">
        <v>41</v>
      </c>
      <c r="P7356">
        <v>17</v>
      </c>
      <c r="Q7356">
        <v>129</v>
      </c>
      <c r="R7356">
        <v>40</v>
      </c>
      <c r="S7356">
        <v>11</v>
      </c>
      <c r="T7356">
        <v>27</v>
      </c>
      <c r="U7356">
        <v>137</v>
      </c>
      <c r="V7356">
        <v>83</v>
      </c>
      <c r="W7356">
        <v>52</v>
      </c>
      <c r="X7356">
        <v>30</v>
      </c>
      <c r="Y7356">
        <v>11</v>
      </c>
      <c r="Z7356">
        <v>57</v>
      </c>
    </row>
    <row r="7357" spans="4:26" x14ac:dyDescent="0.25">
      <c r="D7357" t="s">
        <v>7351</v>
      </c>
      <c r="E7357" t="s">
        <v>27031</v>
      </c>
      <c r="F7357" t="s">
        <v>7351</v>
      </c>
      <c r="G7357">
        <v>26</v>
      </c>
      <c r="H7357">
        <v>27</v>
      </c>
      <c r="I7357">
        <v>15</v>
      </c>
      <c r="J7357">
        <v>20</v>
      </c>
      <c r="K7357">
        <v>11</v>
      </c>
      <c r="L7357">
        <v>20</v>
      </c>
      <c r="M7357">
        <v>30</v>
      </c>
      <c r="N7357">
        <v>31</v>
      </c>
      <c r="O7357">
        <v>35</v>
      </c>
      <c r="P7357">
        <v>28</v>
      </c>
      <c r="Q7357">
        <v>21</v>
      </c>
      <c r="R7357">
        <v>18</v>
      </c>
      <c r="S7357">
        <v>17</v>
      </c>
      <c r="T7357">
        <v>12</v>
      </c>
      <c r="U7357">
        <v>104</v>
      </c>
      <c r="V7357">
        <v>25</v>
      </c>
      <c r="W7357">
        <v>21</v>
      </c>
      <c r="X7357">
        <v>2</v>
      </c>
      <c r="Y7357">
        <v>14</v>
      </c>
      <c r="Z7357">
        <v>14</v>
      </c>
    </row>
    <row r="7358" spans="4:26" x14ac:dyDescent="0.25">
      <c r="D7358" t="s">
        <v>7352</v>
      </c>
      <c r="E7358" t="s">
        <v>27032</v>
      </c>
      <c r="F7358" t="s">
        <v>7352</v>
      </c>
      <c r="G7358">
        <v>28</v>
      </c>
      <c r="H7358">
        <v>17</v>
      </c>
      <c r="I7358">
        <v>4</v>
      </c>
      <c r="J7358">
        <v>8</v>
      </c>
      <c r="K7358">
        <v>2</v>
      </c>
      <c r="L7358">
        <v>14</v>
      </c>
      <c r="M7358">
        <v>9</v>
      </c>
      <c r="N7358">
        <v>19</v>
      </c>
      <c r="O7358">
        <v>12</v>
      </c>
      <c r="P7358">
        <v>5</v>
      </c>
      <c r="Q7358">
        <v>19</v>
      </c>
      <c r="R7358">
        <v>14</v>
      </c>
      <c r="S7358">
        <v>3</v>
      </c>
      <c r="T7358">
        <v>7</v>
      </c>
      <c r="U7358">
        <v>23</v>
      </c>
      <c r="V7358">
        <v>12</v>
      </c>
      <c r="W7358">
        <v>6</v>
      </c>
      <c r="X7358">
        <v>3</v>
      </c>
      <c r="Y7358">
        <v>5</v>
      </c>
      <c r="Z7358">
        <v>5</v>
      </c>
    </row>
    <row r="7359" spans="4:26" x14ac:dyDescent="0.25">
      <c r="D7359" t="s">
        <v>7353</v>
      </c>
      <c r="E7359" t="s">
        <v>27033</v>
      </c>
      <c r="F7359" t="s">
        <v>7353</v>
      </c>
      <c r="G7359">
        <v>28</v>
      </c>
      <c r="H7359">
        <v>12</v>
      </c>
      <c r="I7359">
        <v>7</v>
      </c>
      <c r="J7359">
        <v>8</v>
      </c>
      <c r="K7359">
        <v>2</v>
      </c>
      <c r="L7359">
        <v>16</v>
      </c>
      <c r="M7359">
        <v>4</v>
      </c>
      <c r="N7359">
        <v>18</v>
      </c>
      <c r="O7359">
        <v>10</v>
      </c>
      <c r="P7359">
        <v>7</v>
      </c>
      <c r="Q7359">
        <v>16</v>
      </c>
      <c r="R7359">
        <v>18</v>
      </c>
      <c r="S7359">
        <v>4</v>
      </c>
      <c r="T7359">
        <v>5</v>
      </c>
      <c r="U7359">
        <v>17</v>
      </c>
      <c r="V7359">
        <v>16</v>
      </c>
      <c r="W7359">
        <v>9</v>
      </c>
      <c r="X7359">
        <v>3</v>
      </c>
      <c r="Y7359">
        <v>8</v>
      </c>
      <c r="Z7359">
        <v>9</v>
      </c>
    </row>
    <row r="7360" spans="4:26" x14ac:dyDescent="0.25">
      <c r="D7360" t="s">
        <v>7354</v>
      </c>
      <c r="E7360" t="s">
        <v>27034</v>
      </c>
      <c r="F7360" t="s">
        <v>7354</v>
      </c>
      <c r="G7360">
        <v>35</v>
      </c>
      <c r="H7360">
        <v>24</v>
      </c>
      <c r="I7360">
        <v>12</v>
      </c>
      <c r="J7360">
        <v>22</v>
      </c>
      <c r="K7360">
        <v>4</v>
      </c>
      <c r="L7360">
        <v>24</v>
      </c>
      <c r="M7360">
        <v>11</v>
      </c>
      <c r="N7360">
        <v>27</v>
      </c>
      <c r="O7360">
        <v>4</v>
      </c>
      <c r="P7360">
        <v>20</v>
      </c>
      <c r="Q7360">
        <v>40</v>
      </c>
      <c r="R7360">
        <v>24</v>
      </c>
      <c r="S7360">
        <v>10</v>
      </c>
      <c r="T7360">
        <v>10</v>
      </c>
      <c r="U7360">
        <v>15</v>
      </c>
      <c r="V7360">
        <v>22</v>
      </c>
      <c r="W7360">
        <v>16</v>
      </c>
      <c r="X7360">
        <v>6</v>
      </c>
      <c r="Y7360">
        <v>10</v>
      </c>
      <c r="Z7360">
        <v>34</v>
      </c>
    </row>
    <row r="7361" spans="4:26" x14ac:dyDescent="0.25">
      <c r="D7361" t="s">
        <v>7355</v>
      </c>
      <c r="E7361" t="s">
        <v>27035</v>
      </c>
      <c r="F7361" t="s">
        <v>7355</v>
      </c>
      <c r="G7361">
        <v>29</v>
      </c>
      <c r="H7361">
        <v>24</v>
      </c>
      <c r="I7361">
        <v>14</v>
      </c>
      <c r="J7361">
        <v>20</v>
      </c>
      <c r="K7361">
        <v>10</v>
      </c>
      <c r="L7361">
        <v>18</v>
      </c>
      <c r="M7361">
        <v>15</v>
      </c>
      <c r="N7361">
        <v>24</v>
      </c>
      <c r="O7361">
        <v>8</v>
      </c>
      <c r="P7361">
        <v>29</v>
      </c>
      <c r="Q7361">
        <v>40</v>
      </c>
      <c r="R7361">
        <v>15</v>
      </c>
      <c r="S7361">
        <v>4</v>
      </c>
      <c r="T7361">
        <v>12</v>
      </c>
      <c r="U7361">
        <v>12</v>
      </c>
      <c r="V7361">
        <v>21</v>
      </c>
      <c r="W7361">
        <v>23</v>
      </c>
      <c r="X7361">
        <v>5</v>
      </c>
      <c r="Y7361">
        <v>5</v>
      </c>
      <c r="Z7361">
        <v>23</v>
      </c>
    </row>
    <row r="7362" spans="4:26" x14ac:dyDescent="0.25">
      <c r="D7362" t="s">
        <v>7356</v>
      </c>
      <c r="E7362" t="s">
        <v>27036</v>
      </c>
      <c r="F7362" t="s">
        <v>7356</v>
      </c>
      <c r="G7362">
        <v>62</v>
      </c>
      <c r="H7362">
        <v>50</v>
      </c>
      <c r="I7362">
        <v>12</v>
      </c>
      <c r="J7362">
        <v>26</v>
      </c>
      <c r="K7362">
        <v>13</v>
      </c>
      <c r="L7362">
        <v>98</v>
      </c>
      <c r="M7362">
        <v>49</v>
      </c>
      <c r="N7362">
        <v>41</v>
      </c>
      <c r="O7362">
        <v>10</v>
      </c>
      <c r="P7362">
        <v>12</v>
      </c>
      <c r="Q7362">
        <v>73</v>
      </c>
      <c r="R7362">
        <v>23</v>
      </c>
      <c r="S7362">
        <v>21</v>
      </c>
      <c r="T7362">
        <v>13</v>
      </c>
      <c r="U7362">
        <v>39</v>
      </c>
      <c r="V7362">
        <v>47</v>
      </c>
      <c r="W7362">
        <v>25</v>
      </c>
      <c r="X7362">
        <v>7</v>
      </c>
      <c r="Y7362">
        <v>16</v>
      </c>
      <c r="Z7362">
        <v>34</v>
      </c>
    </row>
    <row r="7363" spans="4:26" x14ac:dyDescent="0.25">
      <c r="D7363" t="s">
        <v>7357</v>
      </c>
      <c r="E7363" t="s">
        <v>27037</v>
      </c>
      <c r="F7363" t="s">
        <v>7357</v>
      </c>
      <c r="G7363">
        <v>17</v>
      </c>
      <c r="H7363">
        <v>16</v>
      </c>
      <c r="I7363">
        <v>3</v>
      </c>
      <c r="J7363">
        <v>14</v>
      </c>
      <c r="K7363">
        <v>0</v>
      </c>
      <c r="L7363">
        <v>27</v>
      </c>
      <c r="M7363">
        <v>13</v>
      </c>
      <c r="N7363">
        <v>14</v>
      </c>
      <c r="O7363">
        <v>2</v>
      </c>
      <c r="P7363">
        <v>6</v>
      </c>
      <c r="Q7363">
        <v>12</v>
      </c>
      <c r="R7363">
        <v>28</v>
      </c>
      <c r="S7363">
        <v>4</v>
      </c>
      <c r="T7363">
        <v>0</v>
      </c>
      <c r="U7363">
        <v>5</v>
      </c>
      <c r="V7363">
        <v>8</v>
      </c>
      <c r="W7363">
        <v>6</v>
      </c>
      <c r="X7363">
        <v>0</v>
      </c>
      <c r="Y7363">
        <v>3</v>
      </c>
      <c r="Z7363">
        <v>3</v>
      </c>
    </row>
    <row r="7364" spans="4:26" x14ac:dyDescent="0.25">
      <c r="D7364" t="s">
        <v>7358</v>
      </c>
      <c r="E7364" t="s">
        <v>27038</v>
      </c>
      <c r="F7364" t="s">
        <v>7358</v>
      </c>
      <c r="G7364">
        <v>25</v>
      </c>
      <c r="H7364">
        <v>20</v>
      </c>
      <c r="I7364">
        <v>8</v>
      </c>
      <c r="J7364">
        <v>19</v>
      </c>
      <c r="K7364">
        <v>10</v>
      </c>
      <c r="L7364">
        <v>23</v>
      </c>
      <c r="M7364">
        <v>14</v>
      </c>
      <c r="N7364">
        <v>21</v>
      </c>
      <c r="O7364">
        <v>12</v>
      </c>
      <c r="P7364">
        <v>17</v>
      </c>
      <c r="Q7364">
        <v>39</v>
      </c>
      <c r="R7364">
        <v>8</v>
      </c>
      <c r="S7364">
        <v>17</v>
      </c>
      <c r="T7364">
        <v>14</v>
      </c>
      <c r="U7364">
        <v>16</v>
      </c>
      <c r="V7364">
        <v>33</v>
      </c>
      <c r="W7364">
        <v>19</v>
      </c>
      <c r="X7364">
        <v>4</v>
      </c>
      <c r="Y7364">
        <v>12</v>
      </c>
      <c r="Z7364">
        <v>18</v>
      </c>
    </row>
    <row r="7365" spans="4:26" x14ac:dyDescent="0.25">
      <c r="D7365" t="s">
        <v>7359</v>
      </c>
      <c r="E7365" t="s">
        <v>27039</v>
      </c>
      <c r="F7365" t="s">
        <v>7359</v>
      </c>
      <c r="G7365">
        <v>42</v>
      </c>
      <c r="H7365">
        <v>64</v>
      </c>
      <c r="I7365">
        <v>22</v>
      </c>
      <c r="J7365">
        <v>46</v>
      </c>
      <c r="K7365">
        <v>21</v>
      </c>
      <c r="L7365">
        <v>41</v>
      </c>
      <c r="M7365">
        <v>30</v>
      </c>
      <c r="N7365">
        <v>58</v>
      </c>
      <c r="O7365">
        <v>21</v>
      </c>
      <c r="P7365">
        <v>30</v>
      </c>
      <c r="Q7365">
        <v>77</v>
      </c>
      <c r="R7365">
        <v>49</v>
      </c>
      <c r="S7365">
        <v>13</v>
      </c>
      <c r="T7365">
        <v>32</v>
      </c>
      <c r="U7365">
        <v>55</v>
      </c>
      <c r="V7365">
        <v>91</v>
      </c>
      <c r="W7365">
        <v>47</v>
      </c>
      <c r="X7365">
        <v>8</v>
      </c>
      <c r="Y7365">
        <v>13</v>
      </c>
      <c r="Z7365">
        <v>38</v>
      </c>
    </row>
    <row r="7366" spans="4:26" x14ac:dyDescent="0.25">
      <c r="D7366" t="s">
        <v>7360</v>
      </c>
      <c r="E7366" t="s">
        <v>27040</v>
      </c>
      <c r="F7366" t="s">
        <v>7360</v>
      </c>
      <c r="G7366">
        <v>21</v>
      </c>
      <c r="H7366">
        <v>26</v>
      </c>
      <c r="I7366">
        <v>13</v>
      </c>
      <c r="J7366">
        <v>26</v>
      </c>
      <c r="K7366">
        <v>7</v>
      </c>
      <c r="L7366">
        <v>39</v>
      </c>
      <c r="M7366">
        <v>21</v>
      </c>
      <c r="N7366">
        <v>18</v>
      </c>
      <c r="O7366">
        <v>8</v>
      </c>
      <c r="P7366">
        <v>20</v>
      </c>
      <c r="Q7366">
        <v>41</v>
      </c>
      <c r="R7366">
        <v>29</v>
      </c>
      <c r="S7366">
        <v>13</v>
      </c>
      <c r="T7366">
        <v>29</v>
      </c>
      <c r="U7366">
        <v>14</v>
      </c>
      <c r="V7366">
        <v>17</v>
      </c>
      <c r="W7366">
        <v>26</v>
      </c>
      <c r="X7366">
        <v>2</v>
      </c>
      <c r="Y7366">
        <v>25</v>
      </c>
      <c r="Z7366">
        <v>24</v>
      </c>
    </row>
    <row r="7367" spans="4:26" x14ac:dyDescent="0.25">
      <c r="D7367" t="s">
        <v>7361</v>
      </c>
      <c r="E7367" t="s">
        <v>27041</v>
      </c>
      <c r="F7367" t="s">
        <v>7361</v>
      </c>
      <c r="G7367">
        <v>23</v>
      </c>
      <c r="H7367">
        <v>17</v>
      </c>
      <c r="I7367">
        <v>10</v>
      </c>
      <c r="J7367">
        <v>16</v>
      </c>
      <c r="K7367">
        <v>1</v>
      </c>
      <c r="L7367">
        <v>34</v>
      </c>
      <c r="M7367">
        <v>12</v>
      </c>
      <c r="N7367">
        <v>4</v>
      </c>
      <c r="O7367">
        <v>5</v>
      </c>
      <c r="P7367">
        <v>11</v>
      </c>
      <c r="Q7367">
        <v>38</v>
      </c>
      <c r="R7367">
        <v>25</v>
      </c>
      <c r="S7367">
        <v>7</v>
      </c>
      <c r="T7367">
        <v>7</v>
      </c>
      <c r="U7367">
        <v>9</v>
      </c>
      <c r="V7367">
        <v>24</v>
      </c>
      <c r="W7367">
        <v>13</v>
      </c>
      <c r="X7367">
        <v>1</v>
      </c>
      <c r="Y7367">
        <v>6</v>
      </c>
      <c r="Z7367">
        <v>15</v>
      </c>
    </row>
    <row r="7368" spans="4:26" x14ac:dyDescent="0.25">
      <c r="D7368" t="s">
        <v>7362</v>
      </c>
      <c r="E7368" t="s">
        <v>27042</v>
      </c>
      <c r="F7368" t="s">
        <v>7362</v>
      </c>
      <c r="G7368">
        <v>20</v>
      </c>
      <c r="H7368">
        <v>8</v>
      </c>
      <c r="I7368">
        <v>16</v>
      </c>
      <c r="J7368">
        <v>5</v>
      </c>
      <c r="K7368">
        <v>4</v>
      </c>
      <c r="L7368">
        <v>20</v>
      </c>
      <c r="M7368">
        <v>13</v>
      </c>
      <c r="N7368">
        <v>4</v>
      </c>
      <c r="O7368">
        <v>10</v>
      </c>
      <c r="P7368">
        <v>16</v>
      </c>
      <c r="Q7368">
        <v>30</v>
      </c>
      <c r="R7368">
        <v>18</v>
      </c>
      <c r="S7368">
        <v>10</v>
      </c>
      <c r="T7368">
        <v>7</v>
      </c>
      <c r="U7368">
        <v>11</v>
      </c>
      <c r="V7368">
        <v>10</v>
      </c>
      <c r="W7368">
        <v>12</v>
      </c>
      <c r="X7368">
        <v>2</v>
      </c>
      <c r="Y7368">
        <v>5</v>
      </c>
      <c r="Z7368">
        <v>14</v>
      </c>
    </row>
    <row r="7369" spans="4:26" x14ac:dyDescent="0.25">
      <c r="D7369" t="s">
        <v>7363</v>
      </c>
      <c r="E7369" t="s">
        <v>27043</v>
      </c>
      <c r="F7369" t="s">
        <v>7363</v>
      </c>
      <c r="G7369">
        <v>30</v>
      </c>
      <c r="H7369">
        <v>20</v>
      </c>
      <c r="I7369">
        <v>35</v>
      </c>
      <c r="J7369">
        <v>34</v>
      </c>
      <c r="K7369">
        <v>7</v>
      </c>
      <c r="L7369">
        <v>61</v>
      </c>
      <c r="M7369">
        <v>47</v>
      </c>
      <c r="N7369">
        <v>16</v>
      </c>
      <c r="O7369">
        <v>13</v>
      </c>
      <c r="P7369">
        <v>27</v>
      </c>
      <c r="Q7369">
        <v>89</v>
      </c>
      <c r="R7369">
        <v>57</v>
      </c>
      <c r="S7369">
        <v>14</v>
      </c>
      <c r="T7369">
        <v>21</v>
      </c>
      <c r="U7369">
        <v>9</v>
      </c>
      <c r="V7369">
        <v>46</v>
      </c>
      <c r="W7369">
        <v>30</v>
      </c>
      <c r="X7369">
        <v>3</v>
      </c>
      <c r="Y7369">
        <v>15</v>
      </c>
      <c r="Z7369">
        <v>29</v>
      </c>
    </row>
    <row r="7370" spans="4:26" x14ac:dyDescent="0.25">
      <c r="D7370" t="s">
        <v>7364</v>
      </c>
      <c r="E7370" t="s">
        <v>27044</v>
      </c>
      <c r="F7370" t="s">
        <v>7364</v>
      </c>
      <c r="G7370">
        <v>18</v>
      </c>
      <c r="H7370">
        <v>20</v>
      </c>
      <c r="I7370">
        <v>9</v>
      </c>
      <c r="J7370">
        <v>17</v>
      </c>
      <c r="K7370">
        <v>8</v>
      </c>
      <c r="L7370">
        <v>41</v>
      </c>
      <c r="M7370">
        <v>31</v>
      </c>
      <c r="N7370">
        <v>10</v>
      </c>
      <c r="O7370">
        <v>7</v>
      </c>
      <c r="P7370">
        <v>10</v>
      </c>
      <c r="Q7370">
        <v>61</v>
      </c>
      <c r="R7370">
        <v>29</v>
      </c>
      <c r="S7370">
        <v>9</v>
      </c>
      <c r="T7370">
        <v>7</v>
      </c>
      <c r="U7370">
        <v>9</v>
      </c>
      <c r="V7370">
        <v>22</v>
      </c>
      <c r="W7370">
        <v>15</v>
      </c>
      <c r="X7370">
        <v>5</v>
      </c>
      <c r="Y7370">
        <v>11</v>
      </c>
      <c r="Z7370">
        <v>24</v>
      </c>
    </row>
    <row r="7371" spans="4:26" x14ac:dyDescent="0.25">
      <c r="D7371" t="s">
        <v>7365</v>
      </c>
      <c r="E7371" t="s">
        <v>27045</v>
      </c>
      <c r="F7371" t="s">
        <v>7365</v>
      </c>
      <c r="G7371">
        <v>51</v>
      </c>
      <c r="H7371">
        <v>58</v>
      </c>
      <c r="I7371">
        <v>6</v>
      </c>
      <c r="J7371">
        <v>22</v>
      </c>
      <c r="K7371">
        <v>11</v>
      </c>
      <c r="L7371">
        <v>51</v>
      </c>
      <c r="M7371">
        <v>66</v>
      </c>
      <c r="N7371">
        <v>35</v>
      </c>
      <c r="O7371">
        <v>21</v>
      </c>
      <c r="P7371">
        <v>16</v>
      </c>
      <c r="Q7371">
        <v>110</v>
      </c>
      <c r="R7371">
        <v>22</v>
      </c>
      <c r="S7371">
        <v>9</v>
      </c>
      <c r="T7371">
        <v>5</v>
      </c>
      <c r="U7371">
        <v>32</v>
      </c>
      <c r="V7371">
        <v>39</v>
      </c>
      <c r="W7371">
        <v>29</v>
      </c>
      <c r="X7371">
        <v>13</v>
      </c>
      <c r="Y7371">
        <v>3</v>
      </c>
      <c r="Z7371">
        <v>34</v>
      </c>
    </row>
    <row r="7372" spans="4:26" x14ac:dyDescent="0.25">
      <c r="D7372" t="s">
        <v>7366</v>
      </c>
      <c r="E7372" t="s">
        <v>27046</v>
      </c>
      <c r="F7372" t="s">
        <v>7366</v>
      </c>
      <c r="G7372">
        <v>40</v>
      </c>
      <c r="H7372">
        <v>42</v>
      </c>
      <c r="I7372">
        <v>44</v>
      </c>
      <c r="J7372">
        <v>49</v>
      </c>
      <c r="K7372">
        <v>19</v>
      </c>
      <c r="L7372">
        <v>86</v>
      </c>
      <c r="M7372">
        <v>45</v>
      </c>
      <c r="N7372">
        <v>37</v>
      </c>
      <c r="O7372">
        <v>33</v>
      </c>
      <c r="P7372">
        <v>45</v>
      </c>
      <c r="Q7372">
        <v>102</v>
      </c>
      <c r="R7372">
        <v>75</v>
      </c>
      <c r="S7372">
        <v>21</v>
      </c>
      <c r="T7372">
        <v>44</v>
      </c>
      <c r="U7372">
        <v>50</v>
      </c>
      <c r="V7372">
        <v>100</v>
      </c>
      <c r="W7372">
        <v>48</v>
      </c>
      <c r="X7372">
        <v>9</v>
      </c>
      <c r="Y7372">
        <v>15</v>
      </c>
      <c r="Z7372">
        <v>51</v>
      </c>
    </row>
    <row r="7373" spans="4:26" x14ac:dyDescent="0.25">
      <c r="D7373" t="s">
        <v>7367</v>
      </c>
      <c r="E7373" t="s">
        <v>27047</v>
      </c>
      <c r="F7373" t="s">
        <v>7367</v>
      </c>
      <c r="G7373">
        <v>31</v>
      </c>
      <c r="H7373">
        <v>13</v>
      </c>
      <c r="I7373">
        <v>7</v>
      </c>
      <c r="J7373">
        <v>23</v>
      </c>
      <c r="K7373">
        <v>14</v>
      </c>
      <c r="L7373">
        <v>33</v>
      </c>
      <c r="M7373">
        <v>27</v>
      </c>
      <c r="N7373">
        <v>24</v>
      </c>
      <c r="O7373">
        <v>9</v>
      </c>
      <c r="P7373">
        <v>11</v>
      </c>
      <c r="Q7373">
        <v>48</v>
      </c>
      <c r="R7373">
        <v>19</v>
      </c>
      <c r="S7373">
        <v>13</v>
      </c>
      <c r="T7373">
        <v>9</v>
      </c>
      <c r="U7373">
        <v>15</v>
      </c>
      <c r="V7373">
        <v>30</v>
      </c>
      <c r="W7373">
        <v>16</v>
      </c>
      <c r="X7373">
        <v>6</v>
      </c>
      <c r="Y7373">
        <v>6</v>
      </c>
      <c r="Z7373">
        <v>14</v>
      </c>
    </row>
    <row r="7374" spans="4:26" x14ac:dyDescent="0.25">
      <c r="D7374" t="s">
        <v>7368</v>
      </c>
      <c r="E7374" t="s">
        <v>27048</v>
      </c>
      <c r="F7374" t="s">
        <v>7368</v>
      </c>
      <c r="G7374">
        <v>37</v>
      </c>
      <c r="H7374">
        <v>24</v>
      </c>
      <c r="I7374">
        <v>10</v>
      </c>
      <c r="J7374">
        <v>24</v>
      </c>
      <c r="K7374">
        <v>2</v>
      </c>
      <c r="L7374">
        <v>37</v>
      </c>
      <c r="M7374">
        <v>23</v>
      </c>
      <c r="N7374">
        <v>25</v>
      </c>
      <c r="O7374">
        <v>5</v>
      </c>
      <c r="P7374">
        <v>8</v>
      </c>
      <c r="Q7374">
        <v>48</v>
      </c>
      <c r="R7374">
        <v>36</v>
      </c>
      <c r="S7374">
        <v>9</v>
      </c>
      <c r="T7374">
        <v>9</v>
      </c>
      <c r="U7374">
        <v>20</v>
      </c>
      <c r="V7374">
        <v>48</v>
      </c>
      <c r="W7374">
        <v>23</v>
      </c>
      <c r="X7374">
        <v>2</v>
      </c>
      <c r="Y7374">
        <v>4</v>
      </c>
      <c r="Z7374">
        <v>16</v>
      </c>
    </row>
    <row r="7375" spans="4:26" x14ac:dyDescent="0.25">
      <c r="D7375" t="s">
        <v>7369</v>
      </c>
      <c r="E7375" t="s">
        <v>27049</v>
      </c>
      <c r="F7375" t="s">
        <v>7369</v>
      </c>
      <c r="G7375">
        <v>16</v>
      </c>
      <c r="H7375">
        <v>11</v>
      </c>
      <c r="I7375">
        <v>14</v>
      </c>
      <c r="J7375">
        <v>11</v>
      </c>
      <c r="K7375">
        <v>7</v>
      </c>
      <c r="L7375">
        <v>14</v>
      </c>
      <c r="M7375">
        <v>12</v>
      </c>
      <c r="N7375">
        <v>17</v>
      </c>
      <c r="O7375">
        <v>8</v>
      </c>
      <c r="P7375">
        <v>17</v>
      </c>
      <c r="Q7375">
        <v>29</v>
      </c>
      <c r="R7375">
        <v>12</v>
      </c>
      <c r="S7375">
        <v>6</v>
      </c>
      <c r="T7375">
        <v>7</v>
      </c>
      <c r="U7375">
        <v>25</v>
      </c>
      <c r="V7375">
        <v>35</v>
      </c>
      <c r="W7375">
        <v>64</v>
      </c>
      <c r="X7375">
        <v>4</v>
      </c>
      <c r="Y7375">
        <v>10</v>
      </c>
      <c r="Z7375">
        <v>40</v>
      </c>
    </row>
    <row r="7376" spans="4:26" x14ac:dyDescent="0.25">
      <c r="D7376" t="s">
        <v>7370</v>
      </c>
      <c r="E7376" t="s">
        <v>27050</v>
      </c>
      <c r="F7376" t="s">
        <v>7370</v>
      </c>
      <c r="G7376">
        <v>24</v>
      </c>
      <c r="H7376">
        <v>18</v>
      </c>
      <c r="I7376">
        <v>17</v>
      </c>
      <c r="J7376">
        <v>12</v>
      </c>
      <c r="K7376">
        <v>10</v>
      </c>
      <c r="L7376">
        <v>19</v>
      </c>
      <c r="M7376">
        <v>9</v>
      </c>
      <c r="N7376">
        <v>21</v>
      </c>
      <c r="O7376">
        <v>3</v>
      </c>
      <c r="P7376">
        <v>20</v>
      </c>
      <c r="Q7376">
        <v>35</v>
      </c>
      <c r="R7376">
        <v>9</v>
      </c>
      <c r="S7376">
        <v>4</v>
      </c>
      <c r="T7376">
        <v>11</v>
      </c>
      <c r="U7376">
        <v>19</v>
      </c>
      <c r="V7376">
        <v>19</v>
      </c>
      <c r="W7376">
        <v>17</v>
      </c>
      <c r="X7376">
        <v>4</v>
      </c>
      <c r="Y7376">
        <v>13</v>
      </c>
      <c r="Z7376">
        <v>17</v>
      </c>
    </row>
    <row r="7377" spans="4:26" x14ac:dyDescent="0.25">
      <c r="D7377" t="s">
        <v>7371</v>
      </c>
      <c r="E7377" t="s">
        <v>27051</v>
      </c>
      <c r="F7377" t="s">
        <v>7371</v>
      </c>
      <c r="G7377">
        <v>6</v>
      </c>
      <c r="H7377">
        <v>26</v>
      </c>
      <c r="I7377">
        <v>4</v>
      </c>
      <c r="J7377">
        <v>28</v>
      </c>
      <c r="K7377">
        <v>0</v>
      </c>
      <c r="L7377">
        <v>24</v>
      </c>
      <c r="M7377">
        <v>9</v>
      </c>
      <c r="N7377">
        <v>28</v>
      </c>
      <c r="O7377">
        <v>9</v>
      </c>
      <c r="P7377">
        <v>7</v>
      </c>
      <c r="Q7377">
        <v>16</v>
      </c>
      <c r="R7377">
        <v>5</v>
      </c>
      <c r="S7377">
        <v>5</v>
      </c>
      <c r="T7377">
        <v>24</v>
      </c>
      <c r="U7377">
        <v>32</v>
      </c>
      <c r="V7377">
        <v>27</v>
      </c>
      <c r="W7377">
        <v>12</v>
      </c>
      <c r="X7377">
        <v>5</v>
      </c>
      <c r="Y7377">
        <v>2</v>
      </c>
      <c r="Z7377">
        <v>10</v>
      </c>
    </row>
    <row r="7378" spans="4:26" x14ac:dyDescent="0.25">
      <c r="D7378" t="s">
        <v>7372</v>
      </c>
      <c r="E7378" t="s">
        <v>27052</v>
      </c>
      <c r="F7378" t="s">
        <v>7372</v>
      </c>
      <c r="G7378">
        <v>33</v>
      </c>
      <c r="H7378">
        <v>23</v>
      </c>
      <c r="I7378">
        <v>21</v>
      </c>
      <c r="J7378">
        <v>25</v>
      </c>
      <c r="K7378">
        <v>12</v>
      </c>
      <c r="L7378">
        <v>39</v>
      </c>
      <c r="M7378">
        <v>25</v>
      </c>
      <c r="N7378">
        <v>28</v>
      </c>
      <c r="O7378">
        <v>16</v>
      </c>
      <c r="P7378">
        <v>21</v>
      </c>
      <c r="Q7378">
        <v>33</v>
      </c>
      <c r="R7378">
        <v>23</v>
      </c>
      <c r="S7378">
        <v>10</v>
      </c>
      <c r="T7378">
        <v>27</v>
      </c>
      <c r="U7378">
        <v>29</v>
      </c>
      <c r="V7378">
        <v>34</v>
      </c>
      <c r="W7378">
        <v>32</v>
      </c>
      <c r="X7378">
        <v>11</v>
      </c>
      <c r="Y7378">
        <v>11</v>
      </c>
      <c r="Z7378">
        <v>35</v>
      </c>
    </row>
    <row r="7379" spans="4:26" x14ac:dyDescent="0.25">
      <c r="D7379" t="s">
        <v>7373</v>
      </c>
      <c r="E7379" t="s">
        <v>27053</v>
      </c>
      <c r="F7379" t="s">
        <v>7373</v>
      </c>
      <c r="G7379">
        <v>19</v>
      </c>
      <c r="H7379">
        <v>8</v>
      </c>
      <c r="I7379">
        <v>1</v>
      </c>
      <c r="J7379">
        <v>8</v>
      </c>
      <c r="K7379">
        <v>2</v>
      </c>
      <c r="L7379">
        <v>5</v>
      </c>
      <c r="M7379">
        <v>5</v>
      </c>
      <c r="N7379">
        <v>6</v>
      </c>
      <c r="O7379">
        <v>8</v>
      </c>
      <c r="P7379">
        <v>1</v>
      </c>
      <c r="Q7379">
        <v>25</v>
      </c>
      <c r="R7379">
        <v>5</v>
      </c>
      <c r="S7379">
        <v>1</v>
      </c>
      <c r="T7379">
        <v>6</v>
      </c>
      <c r="U7379">
        <v>6</v>
      </c>
      <c r="V7379">
        <v>15</v>
      </c>
      <c r="W7379">
        <v>6</v>
      </c>
      <c r="X7379">
        <v>1</v>
      </c>
      <c r="Y7379">
        <v>4</v>
      </c>
      <c r="Z7379">
        <v>10</v>
      </c>
    </row>
    <row r="7380" spans="4:26" x14ac:dyDescent="0.25">
      <c r="D7380" t="s">
        <v>7374</v>
      </c>
      <c r="E7380" t="s">
        <v>27054</v>
      </c>
      <c r="F7380" t="s">
        <v>7374</v>
      </c>
      <c r="G7380">
        <v>16</v>
      </c>
      <c r="H7380">
        <v>6</v>
      </c>
      <c r="I7380">
        <v>1</v>
      </c>
      <c r="J7380">
        <v>8</v>
      </c>
      <c r="K7380">
        <v>1</v>
      </c>
      <c r="L7380">
        <v>6</v>
      </c>
      <c r="M7380">
        <v>3</v>
      </c>
      <c r="N7380">
        <v>6</v>
      </c>
      <c r="O7380">
        <v>7</v>
      </c>
      <c r="P7380">
        <v>7</v>
      </c>
      <c r="Q7380">
        <v>17</v>
      </c>
      <c r="R7380">
        <v>9</v>
      </c>
      <c r="S7380">
        <v>2</v>
      </c>
      <c r="T7380">
        <v>7</v>
      </c>
      <c r="U7380">
        <v>5</v>
      </c>
      <c r="V7380">
        <v>13</v>
      </c>
      <c r="W7380">
        <v>12</v>
      </c>
      <c r="X7380">
        <v>2</v>
      </c>
      <c r="Y7380">
        <v>3</v>
      </c>
      <c r="Z7380">
        <v>11</v>
      </c>
    </row>
    <row r="7381" spans="4:26" x14ac:dyDescent="0.25">
      <c r="D7381" t="s">
        <v>7375</v>
      </c>
      <c r="E7381" t="s">
        <v>27055</v>
      </c>
      <c r="F7381" t="s">
        <v>7375</v>
      </c>
      <c r="G7381">
        <v>21</v>
      </c>
      <c r="H7381">
        <v>3</v>
      </c>
      <c r="I7381">
        <v>4</v>
      </c>
      <c r="J7381">
        <v>8</v>
      </c>
      <c r="K7381">
        <v>1</v>
      </c>
      <c r="L7381">
        <v>4</v>
      </c>
      <c r="M7381">
        <v>1</v>
      </c>
      <c r="N7381">
        <v>7</v>
      </c>
      <c r="O7381">
        <v>10</v>
      </c>
      <c r="P7381">
        <v>0</v>
      </c>
      <c r="Q7381">
        <v>18</v>
      </c>
      <c r="R7381">
        <v>11</v>
      </c>
      <c r="S7381">
        <v>3</v>
      </c>
      <c r="T7381">
        <v>7</v>
      </c>
      <c r="U7381">
        <v>7</v>
      </c>
      <c r="V7381">
        <v>11</v>
      </c>
      <c r="W7381">
        <v>9</v>
      </c>
      <c r="X7381">
        <v>1</v>
      </c>
      <c r="Y7381">
        <v>3</v>
      </c>
      <c r="Z7381">
        <v>13</v>
      </c>
    </row>
    <row r="7382" spans="4:26" x14ac:dyDescent="0.25">
      <c r="D7382" t="s">
        <v>7376</v>
      </c>
      <c r="E7382" t="s">
        <v>27056</v>
      </c>
      <c r="F7382" t="s">
        <v>7376</v>
      </c>
      <c r="G7382">
        <v>15</v>
      </c>
      <c r="H7382">
        <v>3</v>
      </c>
      <c r="I7382">
        <v>6</v>
      </c>
      <c r="J7382">
        <v>7</v>
      </c>
      <c r="K7382">
        <v>2</v>
      </c>
      <c r="L7382">
        <v>8</v>
      </c>
      <c r="M7382">
        <v>3</v>
      </c>
      <c r="N7382">
        <v>13</v>
      </c>
      <c r="O7382">
        <v>9</v>
      </c>
      <c r="P7382">
        <v>0</v>
      </c>
      <c r="Q7382">
        <v>18</v>
      </c>
      <c r="R7382">
        <v>11</v>
      </c>
      <c r="S7382">
        <v>2</v>
      </c>
      <c r="T7382">
        <v>8</v>
      </c>
      <c r="U7382">
        <v>7</v>
      </c>
      <c r="V7382">
        <v>5</v>
      </c>
      <c r="W7382">
        <v>7</v>
      </c>
      <c r="X7382">
        <v>2</v>
      </c>
      <c r="Y7382">
        <v>3</v>
      </c>
      <c r="Z7382">
        <v>18</v>
      </c>
    </row>
    <row r="7383" spans="4:26" x14ac:dyDescent="0.25">
      <c r="D7383" t="s">
        <v>7377</v>
      </c>
      <c r="E7383" t="s">
        <v>27057</v>
      </c>
      <c r="F7383" t="s">
        <v>7377</v>
      </c>
      <c r="G7383">
        <v>15</v>
      </c>
      <c r="H7383">
        <v>4</v>
      </c>
      <c r="I7383">
        <v>8</v>
      </c>
      <c r="J7383">
        <v>7</v>
      </c>
      <c r="K7383">
        <v>2</v>
      </c>
      <c r="L7383">
        <v>7</v>
      </c>
      <c r="M7383">
        <v>5</v>
      </c>
      <c r="N7383">
        <v>13</v>
      </c>
      <c r="O7383">
        <v>7</v>
      </c>
      <c r="P7383">
        <v>0</v>
      </c>
      <c r="Q7383">
        <v>18</v>
      </c>
      <c r="R7383">
        <v>11</v>
      </c>
      <c r="S7383">
        <v>3</v>
      </c>
      <c r="T7383">
        <v>8</v>
      </c>
      <c r="U7383">
        <v>6</v>
      </c>
      <c r="V7383">
        <v>6</v>
      </c>
      <c r="W7383">
        <v>5</v>
      </c>
      <c r="X7383">
        <v>2</v>
      </c>
      <c r="Y7383">
        <v>3</v>
      </c>
      <c r="Z7383">
        <v>17</v>
      </c>
    </row>
    <row r="7384" spans="4:26" x14ac:dyDescent="0.25">
      <c r="D7384" t="s">
        <v>7378</v>
      </c>
      <c r="E7384" t="s">
        <v>27058</v>
      </c>
      <c r="F7384" t="s">
        <v>7378</v>
      </c>
      <c r="G7384">
        <v>11</v>
      </c>
      <c r="H7384">
        <v>16</v>
      </c>
      <c r="I7384">
        <v>5</v>
      </c>
      <c r="J7384">
        <v>10</v>
      </c>
      <c r="K7384">
        <v>7</v>
      </c>
      <c r="L7384">
        <v>12</v>
      </c>
      <c r="M7384">
        <v>3</v>
      </c>
      <c r="N7384">
        <v>18</v>
      </c>
      <c r="O7384">
        <v>8</v>
      </c>
      <c r="P7384">
        <v>4</v>
      </c>
      <c r="Q7384">
        <v>32</v>
      </c>
      <c r="R7384">
        <v>18</v>
      </c>
      <c r="S7384">
        <v>3</v>
      </c>
      <c r="T7384">
        <v>3</v>
      </c>
      <c r="U7384">
        <v>11</v>
      </c>
      <c r="V7384">
        <v>12</v>
      </c>
      <c r="W7384">
        <v>10</v>
      </c>
      <c r="X7384">
        <v>0</v>
      </c>
      <c r="Y7384">
        <v>7</v>
      </c>
      <c r="Z7384">
        <v>18</v>
      </c>
    </row>
    <row r="7385" spans="4:26" x14ac:dyDescent="0.25">
      <c r="D7385" t="s">
        <v>7379</v>
      </c>
      <c r="E7385" t="s">
        <v>27059</v>
      </c>
      <c r="F7385" t="s">
        <v>7379</v>
      </c>
      <c r="G7385">
        <v>17</v>
      </c>
      <c r="H7385">
        <v>2</v>
      </c>
      <c r="I7385">
        <v>7</v>
      </c>
      <c r="J7385">
        <v>5</v>
      </c>
      <c r="K7385">
        <v>1</v>
      </c>
      <c r="L7385">
        <v>9</v>
      </c>
      <c r="M7385">
        <v>3</v>
      </c>
      <c r="N7385">
        <v>9</v>
      </c>
      <c r="O7385">
        <v>7</v>
      </c>
      <c r="P7385">
        <v>5</v>
      </c>
      <c r="Q7385">
        <v>16</v>
      </c>
      <c r="R7385">
        <v>14</v>
      </c>
      <c r="S7385">
        <v>4</v>
      </c>
      <c r="T7385">
        <v>9</v>
      </c>
      <c r="U7385">
        <v>6</v>
      </c>
      <c r="V7385">
        <v>9</v>
      </c>
      <c r="W7385">
        <v>6</v>
      </c>
      <c r="X7385">
        <v>3</v>
      </c>
      <c r="Y7385">
        <v>2</v>
      </c>
      <c r="Z7385">
        <v>13</v>
      </c>
    </row>
    <row r="7386" spans="4:26" x14ac:dyDescent="0.25">
      <c r="D7386" t="s">
        <v>7380</v>
      </c>
      <c r="E7386" t="s">
        <v>27060</v>
      </c>
      <c r="F7386" t="s">
        <v>7380</v>
      </c>
      <c r="G7386">
        <v>12</v>
      </c>
      <c r="H7386">
        <v>3</v>
      </c>
      <c r="I7386">
        <v>5</v>
      </c>
      <c r="J7386">
        <v>8</v>
      </c>
      <c r="K7386">
        <v>1</v>
      </c>
      <c r="L7386">
        <v>8</v>
      </c>
      <c r="M7386">
        <v>4</v>
      </c>
      <c r="N7386">
        <v>12</v>
      </c>
      <c r="O7386">
        <v>7</v>
      </c>
      <c r="P7386">
        <v>4</v>
      </c>
      <c r="Q7386">
        <v>17</v>
      </c>
      <c r="R7386">
        <v>12</v>
      </c>
      <c r="S7386">
        <v>3</v>
      </c>
      <c r="T7386">
        <v>8</v>
      </c>
      <c r="U7386">
        <v>4</v>
      </c>
      <c r="V7386">
        <v>11</v>
      </c>
      <c r="W7386">
        <v>10</v>
      </c>
      <c r="X7386">
        <v>3</v>
      </c>
      <c r="Y7386">
        <v>2</v>
      </c>
      <c r="Z7386">
        <v>13</v>
      </c>
    </row>
    <row r="7387" spans="4:26" x14ac:dyDescent="0.25">
      <c r="D7387" t="s">
        <v>7381</v>
      </c>
      <c r="E7387" t="s">
        <v>27061</v>
      </c>
      <c r="F7387" t="s">
        <v>7381</v>
      </c>
      <c r="G7387">
        <v>11</v>
      </c>
      <c r="H7387">
        <v>3</v>
      </c>
      <c r="I7387">
        <v>5</v>
      </c>
      <c r="J7387">
        <v>8</v>
      </c>
      <c r="K7387">
        <v>1</v>
      </c>
      <c r="L7387">
        <v>8</v>
      </c>
      <c r="M7387">
        <v>4</v>
      </c>
      <c r="N7387">
        <v>13</v>
      </c>
      <c r="O7387">
        <v>7</v>
      </c>
      <c r="P7387">
        <v>4</v>
      </c>
      <c r="Q7387">
        <v>17</v>
      </c>
      <c r="R7387">
        <v>12</v>
      </c>
      <c r="S7387">
        <v>3</v>
      </c>
      <c r="T7387">
        <v>8</v>
      </c>
      <c r="U7387">
        <v>4</v>
      </c>
      <c r="V7387">
        <v>11</v>
      </c>
      <c r="W7387">
        <v>10</v>
      </c>
      <c r="X7387">
        <v>3</v>
      </c>
      <c r="Y7387">
        <v>2</v>
      </c>
      <c r="Z7387">
        <v>13</v>
      </c>
    </row>
    <row r="7388" spans="4:26" x14ac:dyDescent="0.25">
      <c r="D7388" t="s">
        <v>7382</v>
      </c>
      <c r="E7388" t="s">
        <v>27062</v>
      </c>
      <c r="F7388" t="s">
        <v>7382</v>
      </c>
      <c r="G7388">
        <v>21</v>
      </c>
      <c r="H7388">
        <v>6</v>
      </c>
      <c r="I7388">
        <v>2</v>
      </c>
      <c r="J7388">
        <v>7</v>
      </c>
      <c r="K7388">
        <v>2</v>
      </c>
      <c r="L7388">
        <v>5</v>
      </c>
      <c r="M7388">
        <v>12</v>
      </c>
      <c r="N7388">
        <v>5</v>
      </c>
      <c r="O7388">
        <v>7</v>
      </c>
      <c r="P7388">
        <v>3</v>
      </c>
      <c r="Q7388">
        <v>22</v>
      </c>
      <c r="R7388">
        <v>3</v>
      </c>
      <c r="S7388">
        <v>3</v>
      </c>
      <c r="T7388">
        <v>7</v>
      </c>
      <c r="U7388">
        <v>5</v>
      </c>
      <c r="V7388">
        <v>6</v>
      </c>
      <c r="W7388">
        <v>6</v>
      </c>
      <c r="X7388">
        <v>2</v>
      </c>
      <c r="Y7388">
        <v>3</v>
      </c>
      <c r="Z7388">
        <v>14</v>
      </c>
    </row>
    <row r="7389" spans="4:26" x14ac:dyDescent="0.25">
      <c r="D7389" t="s">
        <v>7383</v>
      </c>
      <c r="E7389" t="s">
        <v>27063</v>
      </c>
      <c r="F7389" t="s">
        <v>7383</v>
      </c>
      <c r="G7389">
        <v>25</v>
      </c>
      <c r="H7389">
        <v>22</v>
      </c>
      <c r="I7389">
        <v>26</v>
      </c>
      <c r="J7389">
        <v>32</v>
      </c>
      <c r="K7389">
        <v>16</v>
      </c>
      <c r="L7389">
        <v>34</v>
      </c>
      <c r="M7389">
        <v>21</v>
      </c>
      <c r="N7389">
        <v>31</v>
      </c>
      <c r="O7389">
        <v>18</v>
      </c>
      <c r="P7389">
        <v>11</v>
      </c>
      <c r="Q7389">
        <v>39</v>
      </c>
      <c r="R7389">
        <v>31</v>
      </c>
      <c r="S7389">
        <v>16</v>
      </c>
      <c r="T7389">
        <v>18</v>
      </c>
      <c r="U7389">
        <v>31</v>
      </c>
      <c r="V7389">
        <v>66</v>
      </c>
      <c r="W7389">
        <v>22</v>
      </c>
      <c r="X7389">
        <v>11</v>
      </c>
      <c r="Y7389">
        <v>16</v>
      </c>
      <c r="Z7389">
        <v>28</v>
      </c>
    </row>
    <row r="7390" spans="4:26" x14ac:dyDescent="0.25">
      <c r="D7390" t="s">
        <v>7384</v>
      </c>
      <c r="E7390" t="s">
        <v>27064</v>
      </c>
      <c r="F7390" t="s">
        <v>7384</v>
      </c>
      <c r="G7390">
        <v>44</v>
      </c>
      <c r="H7390">
        <v>29</v>
      </c>
      <c r="I7390">
        <v>20</v>
      </c>
      <c r="J7390">
        <v>40</v>
      </c>
      <c r="K7390">
        <v>9</v>
      </c>
      <c r="L7390">
        <v>52</v>
      </c>
      <c r="M7390">
        <v>34</v>
      </c>
      <c r="N7390">
        <v>55</v>
      </c>
      <c r="O7390">
        <v>15</v>
      </c>
      <c r="P7390">
        <v>39</v>
      </c>
      <c r="Q7390">
        <v>54</v>
      </c>
      <c r="R7390">
        <v>56</v>
      </c>
      <c r="S7390">
        <v>15</v>
      </c>
      <c r="T7390">
        <v>26</v>
      </c>
      <c r="U7390">
        <v>30</v>
      </c>
      <c r="V7390">
        <v>50</v>
      </c>
      <c r="W7390">
        <v>42</v>
      </c>
      <c r="X7390">
        <v>4</v>
      </c>
      <c r="Y7390">
        <v>16</v>
      </c>
      <c r="Z7390">
        <v>54</v>
      </c>
    </row>
    <row r="7391" spans="4:26" x14ac:dyDescent="0.25">
      <c r="D7391" t="s">
        <v>7385</v>
      </c>
      <c r="E7391" t="s">
        <v>27065</v>
      </c>
      <c r="F7391" t="s">
        <v>7385</v>
      </c>
      <c r="G7391">
        <v>24</v>
      </c>
      <c r="H7391">
        <v>19</v>
      </c>
      <c r="I7391">
        <v>11</v>
      </c>
      <c r="J7391">
        <v>10</v>
      </c>
      <c r="K7391">
        <v>14</v>
      </c>
      <c r="L7391">
        <v>9</v>
      </c>
      <c r="M7391">
        <v>11</v>
      </c>
      <c r="N7391">
        <v>17</v>
      </c>
      <c r="O7391">
        <v>12</v>
      </c>
      <c r="P7391">
        <v>22</v>
      </c>
      <c r="Q7391">
        <v>36</v>
      </c>
      <c r="R7391">
        <v>12</v>
      </c>
      <c r="S7391">
        <v>13</v>
      </c>
      <c r="T7391">
        <v>24</v>
      </c>
      <c r="U7391">
        <v>18</v>
      </c>
      <c r="V7391">
        <v>28</v>
      </c>
      <c r="W7391">
        <v>17</v>
      </c>
      <c r="X7391">
        <v>8</v>
      </c>
      <c r="Y7391">
        <v>12</v>
      </c>
      <c r="Z7391">
        <v>29</v>
      </c>
    </row>
    <row r="7392" spans="4:26" x14ac:dyDescent="0.25">
      <c r="D7392" t="s">
        <v>7386</v>
      </c>
      <c r="E7392" t="s">
        <v>27066</v>
      </c>
      <c r="F7392" t="s">
        <v>7386</v>
      </c>
      <c r="G7392">
        <v>18</v>
      </c>
      <c r="H7392">
        <v>22</v>
      </c>
      <c r="I7392">
        <v>18</v>
      </c>
      <c r="J7392">
        <v>14</v>
      </c>
      <c r="K7392">
        <v>12</v>
      </c>
      <c r="L7392">
        <v>9</v>
      </c>
      <c r="M7392">
        <v>8</v>
      </c>
      <c r="N7392">
        <v>17</v>
      </c>
      <c r="O7392">
        <v>12</v>
      </c>
      <c r="P7392">
        <v>30</v>
      </c>
      <c r="Q7392">
        <v>44</v>
      </c>
      <c r="R7392">
        <v>14</v>
      </c>
      <c r="S7392">
        <v>13</v>
      </c>
      <c r="T7392">
        <v>32</v>
      </c>
      <c r="U7392">
        <v>18</v>
      </c>
      <c r="V7392">
        <v>26</v>
      </c>
      <c r="W7392">
        <v>16</v>
      </c>
      <c r="X7392">
        <v>9</v>
      </c>
      <c r="Y7392">
        <v>7</v>
      </c>
      <c r="Z7392">
        <v>24</v>
      </c>
    </row>
    <row r="7393" spans="4:26" x14ac:dyDescent="0.25">
      <c r="D7393" t="s">
        <v>7387</v>
      </c>
      <c r="E7393" t="s">
        <v>27067</v>
      </c>
      <c r="F7393" t="s">
        <v>7387</v>
      </c>
      <c r="G7393">
        <v>20</v>
      </c>
      <c r="H7393">
        <v>21</v>
      </c>
      <c r="I7393">
        <v>19</v>
      </c>
      <c r="J7393">
        <v>14</v>
      </c>
      <c r="K7393">
        <v>15</v>
      </c>
      <c r="L7393">
        <v>12</v>
      </c>
      <c r="M7393">
        <v>9</v>
      </c>
      <c r="N7393">
        <v>18</v>
      </c>
      <c r="O7393">
        <v>16</v>
      </c>
      <c r="P7393">
        <v>33</v>
      </c>
      <c r="Q7393">
        <v>45</v>
      </c>
      <c r="R7393">
        <v>17</v>
      </c>
      <c r="S7393">
        <v>9</v>
      </c>
      <c r="T7393">
        <v>33</v>
      </c>
      <c r="U7393">
        <v>17</v>
      </c>
      <c r="V7393">
        <v>28</v>
      </c>
      <c r="W7393">
        <v>17</v>
      </c>
      <c r="X7393">
        <v>9</v>
      </c>
      <c r="Y7393">
        <v>8</v>
      </c>
      <c r="Z7393">
        <v>27</v>
      </c>
    </row>
    <row r="7394" spans="4:26" x14ac:dyDescent="0.25">
      <c r="D7394" t="s">
        <v>7388</v>
      </c>
      <c r="E7394" t="s">
        <v>27068</v>
      </c>
      <c r="F7394" t="s">
        <v>7388</v>
      </c>
      <c r="G7394">
        <v>35</v>
      </c>
      <c r="H7394">
        <v>11</v>
      </c>
      <c r="I7394">
        <v>12</v>
      </c>
      <c r="J7394">
        <v>10</v>
      </c>
      <c r="K7394">
        <v>4</v>
      </c>
      <c r="L7394">
        <v>11</v>
      </c>
      <c r="M7394">
        <v>13</v>
      </c>
      <c r="N7394">
        <v>31</v>
      </c>
      <c r="O7394">
        <v>2</v>
      </c>
      <c r="P7394">
        <v>14</v>
      </c>
      <c r="Q7394">
        <v>26</v>
      </c>
      <c r="R7394">
        <v>11</v>
      </c>
      <c r="S7394">
        <v>6</v>
      </c>
      <c r="T7394">
        <v>9</v>
      </c>
      <c r="U7394">
        <v>13</v>
      </c>
      <c r="V7394">
        <v>12</v>
      </c>
      <c r="W7394">
        <v>13</v>
      </c>
      <c r="X7394">
        <v>0</v>
      </c>
      <c r="Y7394">
        <v>3</v>
      </c>
      <c r="Z7394">
        <v>25</v>
      </c>
    </row>
    <row r="7395" spans="4:26" x14ac:dyDescent="0.25">
      <c r="D7395" t="s">
        <v>7389</v>
      </c>
      <c r="E7395" t="s">
        <v>27069</v>
      </c>
      <c r="F7395" t="s">
        <v>7389</v>
      </c>
      <c r="G7395">
        <v>30</v>
      </c>
      <c r="H7395">
        <v>9</v>
      </c>
      <c r="I7395">
        <v>10</v>
      </c>
      <c r="J7395">
        <v>16</v>
      </c>
      <c r="K7395">
        <v>1</v>
      </c>
      <c r="L7395">
        <v>20</v>
      </c>
      <c r="M7395">
        <v>7</v>
      </c>
      <c r="N7395">
        <v>20</v>
      </c>
      <c r="O7395">
        <v>8</v>
      </c>
      <c r="P7395">
        <v>16</v>
      </c>
      <c r="Q7395">
        <v>26</v>
      </c>
      <c r="R7395">
        <v>31</v>
      </c>
      <c r="S7395">
        <v>9</v>
      </c>
      <c r="T7395">
        <v>17</v>
      </c>
      <c r="U7395">
        <v>11</v>
      </c>
      <c r="V7395">
        <v>24</v>
      </c>
      <c r="W7395">
        <v>24</v>
      </c>
      <c r="X7395">
        <v>1</v>
      </c>
      <c r="Y7395">
        <v>6</v>
      </c>
      <c r="Z7395">
        <v>28</v>
      </c>
    </row>
    <row r="7396" spans="4:26" x14ac:dyDescent="0.25">
      <c r="D7396" t="s">
        <v>7390</v>
      </c>
      <c r="E7396" t="s">
        <v>27070</v>
      </c>
      <c r="F7396" t="s">
        <v>7390</v>
      </c>
      <c r="G7396">
        <v>235</v>
      </c>
      <c r="H7396">
        <v>56</v>
      </c>
      <c r="I7396">
        <v>59</v>
      </c>
      <c r="J7396">
        <v>49</v>
      </c>
      <c r="K7396">
        <v>35</v>
      </c>
      <c r="L7396">
        <v>80</v>
      </c>
      <c r="M7396">
        <v>113</v>
      </c>
      <c r="N7396">
        <v>162</v>
      </c>
      <c r="O7396">
        <v>34</v>
      </c>
      <c r="P7396">
        <v>78</v>
      </c>
      <c r="Q7396">
        <v>139</v>
      </c>
      <c r="R7396">
        <v>73</v>
      </c>
      <c r="S7396">
        <v>38</v>
      </c>
      <c r="T7396">
        <v>19</v>
      </c>
      <c r="U7396">
        <v>193</v>
      </c>
      <c r="V7396">
        <v>181</v>
      </c>
      <c r="W7396">
        <v>268</v>
      </c>
      <c r="X7396">
        <v>18</v>
      </c>
      <c r="Y7396">
        <v>25</v>
      </c>
      <c r="Z7396">
        <v>180</v>
      </c>
    </row>
    <row r="7397" spans="4:26" x14ac:dyDescent="0.25">
      <c r="D7397" t="s">
        <v>7391</v>
      </c>
      <c r="E7397" t="s">
        <v>27071</v>
      </c>
      <c r="F7397" t="s">
        <v>7391</v>
      </c>
      <c r="G7397">
        <v>54</v>
      </c>
      <c r="H7397">
        <v>35</v>
      </c>
      <c r="I7397">
        <v>44</v>
      </c>
      <c r="J7397">
        <v>33</v>
      </c>
      <c r="K7397">
        <v>17</v>
      </c>
      <c r="L7397">
        <v>37</v>
      </c>
      <c r="M7397">
        <v>26</v>
      </c>
      <c r="N7397">
        <v>59</v>
      </c>
      <c r="O7397">
        <v>20</v>
      </c>
      <c r="P7397">
        <v>35</v>
      </c>
      <c r="Q7397">
        <v>57</v>
      </c>
      <c r="R7397">
        <v>46</v>
      </c>
      <c r="S7397">
        <v>13</v>
      </c>
      <c r="T7397">
        <v>24</v>
      </c>
      <c r="U7397">
        <v>55</v>
      </c>
      <c r="V7397">
        <v>79</v>
      </c>
      <c r="W7397">
        <v>59</v>
      </c>
      <c r="X7397">
        <v>16</v>
      </c>
      <c r="Y7397">
        <v>27</v>
      </c>
      <c r="Z7397">
        <v>56</v>
      </c>
    </row>
    <row r="7398" spans="4:26" x14ac:dyDescent="0.25">
      <c r="D7398" t="s">
        <v>7392</v>
      </c>
      <c r="E7398" t="s">
        <v>27072</v>
      </c>
      <c r="F7398" t="s">
        <v>7392</v>
      </c>
      <c r="G7398">
        <v>33</v>
      </c>
      <c r="H7398">
        <v>29</v>
      </c>
      <c r="I7398">
        <v>18</v>
      </c>
      <c r="J7398">
        <v>27</v>
      </c>
      <c r="K7398">
        <v>9</v>
      </c>
      <c r="L7398">
        <v>44</v>
      </c>
      <c r="M7398">
        <v>18</v>
      </c>
      <c r="N7398">
        <v>35</v>
      </c>
      <c r="O7398">
        <v>10</v>
      </c>
      <c r="P7398">
        <v>30</v>
      </c>
      <c r="Q7398">
        <v>36</v>
      </c>
      <c r="R7398">
        <v>38</v>
      </c>
      <c r="S7398">
        <v>18</v>
      </c>
      <c r="T7398">
        <v>21</v>
      </c>
      <c r="U7398">
        <v>33</v>
      </c>
      <c r="V7398">
        <v>42</v>
      </c>
      <c r="W7398">
        <v>27</v>
      </c>
      <c r="X7398">
        <v>9</v>
      </c>
      <c r="Y7398">
        <v>21</v>
      </c>
      <c r="Z7398">
        <v>28</v>
      </c>
    </row>
    <row r="7399" spans="4:26" x14ac:dyDescent="0.25">
      <c r="D7399" t="s">
        <v>7393</v>
      </c>
      <c r="E7399" t="s">
        <v>27073</v>
      </c>
      <c r="F7399" t="s">
        <v>7393</v>
      </c>
      <c r="G7399">
        <v>38</v>
      </c>
      <c r="H7399">
        <v>27</v>
      </c>
      <c r="I7399">
        <v>7</v>
      </c>
      <c r="J7399">
        <v>35</v>
      </c>
      <c r="K7399">
        <v>2</v>
      </c>
      <c r="L7399">
        <v>69</v>
      </c>
      <c r="M7399">
        <v>17</v>
      </c>
      <c r="N7399">
        <v>45</v>
      </c>
      <c r="O7399">
        <v>13</v>
      </c>
      <c r="P7399">
        <v>12</v>
      </c>
      <c r="Q7399">
        <v>18</v>
      </c>
      <c r="R7399">
        <v>35</v>
      </c>
      <c r="S7399">
        <v>8</v>
      </c>
      <c r="T7399">
        <v>12</v>
      </c>
      <c r="U7399">
        <v>36</v>
      </c>
      <c r="V7399">
        <v>35</v>
      </c>
      <c r="W7399">
        <v>18</v>
      </c>
      <c r="X7399">
        <v>7</v>
      </c>
      <c r="Y7399">
        <v>17</v>
      </c>
      <c r="Z7399">
        <v>35</v>
      </c>
    </row>
    <row r="7400" spans="4:26" x14ac:dyDescent="0.25">
      <c r="D7400" t="s">
        <v>7394</v>
      </c>
      <c r="E7400" t="s">
        <v>27074</v>
      </c>
      <c r="F7400" t="s">
        <v>7394</v>
      </c>
      <c r="G7400">
        <v>58</v>
      </c>
      <c r="H7400">
        <v>46</v>
      </c>
      <c r="I7400">
        <v>36</v>
      </c>
      <c r="J7400">
        <v>35</v>
      </c>
      <c r="K7400">
        <v>11</v>
      </c>
      <c r="L7400">
        <v>43</v>
      </c>
      <c r="M7400">
        <v>53</v>
      </c>
      <c r="N7400">
        <v>62</v>
      </c>
      <c r="O7400">
        <v>19</v>
      </c>
      <c r="P7400">
        <v>48</v>
      </c>
      <c r="Q7400">
        <v>73</v>
      </c>
      <c r="R7400">
        <v>39</v>
      </c>
      <c r="S7400">
        <v>33</v>
      </c>
      <c r="T7400">
        <v>41</v>
      </c>
      <c r="U7400">
        <v>66</v>
      </c>
      <c r="V7400">
        <v>78</v>
      </c>
      <c r="W7400">
        <v>56</v>
      </c>
      <c r="X7400">
        <v>9</v>
      </c>
      <c r="Y7400">
        <v>28</v>
      </c>
      <c r="Z7400">
        <v>56</v>
      </c>
    </row>
    <row r="7401" spans="4:26" x14ac:dyDescent="0.25">
      <c r="D7401" t="s">
        <v>7395</v>
      </c>
      <c r="E7401" t="s">
        <v>27075</v>
      </c>
      <c r="F7401" t="s">
        <v>7395</v>
      </c>
      <c r="G7401">
        <v>85</v>
      </c>
      <c r="H7401">
        <v>64</v>
      </c>
      <c r="I7401">
        <v>24</v>
      </c>
      <c r="J7401">
        <v>35</v>
      </c>
      <c r="K7401">
        <v>14</v>
      </c>
      <c r="L7401">
        <v>44</v>
      </c>
      <c r="M7401">
        <v>36</v>
      </c>
      <c r="N7401">
        <v>73</v>
      </c>
      <c r="O7401">
        <v>15</v>
      </c>
      <c r="P7401">
        <v>44</v>
      </c>
      <c r="Q7401">
        <v>73</v>
      </c>
      <c r="R7401">
        <v>31</v>
      </c>
      <c r="S7401">
        <v>28</v>
      </c>
      <c r="T7401">
        <v>40</v>
      </c>
      <c r="U7401">
        <v>105</v>
      </c>
      <c r="V7401">
        <v>69</v>
      </c>
      <c r="W7401">
        <v>32</v>
      </c>
      <c r="X7401">
        <v>9</v>
      </c>
      <c r="Y7401">
        <v>24</v>
      </c>
      <c r="Z7401">
        <v>44</v>
      </c>
    </row>
    <row r="7402" spans="4:26" x14ac:dyDescent="0.25">
      <c r="D7402" t="s">
        <v>7396</v>
      </c>
      <c r="E7402" t="s">
        <v>27076</v>
      </c>
      <c r="F7402" t="s">
        <v>7396</v>
      </c>
      <c r="G7402">
        <v>66</v>
      </c>
      <c r="H7402">
        <v>67</v>
      </c>
      <c r="I7402">
        <v>13</v>
      </c>
      <c r="J7402">
        <v>26</v>
      </c>
      <c r="K7402">
        <v>8</v>
      </c>
      <c r="L7402">
        <v>39</v>
      </c>
      <c r="M7402">
        <v>29</v>
      </c>
      <c r="N7402">
        <v>57</v>
      </c>
      <c r="O7402">
        <v>23</v>
      </c>
      <c r="P7402">
        <v>36</v>
      </c>
      <c r="Q7402">
        <v>91</v>
      </c>
      <c r="R7402">
        <v>21</v>
      </c>
      <c r="S7402">
        <v>24</v>
      </c>
      <c r="T7402">
        <v>31</v>
      </c>
      <c r="U7402">
        <v>66</v>
      </c>
      <c r="V7402">
        <v>60</v>
      </c>
      <c r="W7402">
        <v>34</v>
      </c>
      <c r="X7402">
        <v>12</v>
      </c>
      <c r="Y7402">
        <v>20</v>
      </c>
      <c r="Z7402">
        <v>51</v>
      </c>
    </row>
    <row r="7403" spans="4:26" x14ac:dyDescent="0.25">
      <c r="D7403" t="s">
        <v>7397</v>
      </c>
      <c r="E7403" t="s">
        <v>27077</v>
      </c>
      <c r="F7403" t="s">
        <v>7397</v>
      </c>
      <c r="G7403">
        <v>105</v>
      </c>
      <c r="H7403">
        <v>78</v>
      </c>
      <c r="I7403">
        <v>25</v>
      </c>
      <c r="J7403">
        <v>44</v>
      </c>
      <c r="K7403">
        <v>12</v>
      </c>
      <c r="L7403">
        <v>55</v>
      </c>
      <c r="M7403">
        <v>57</v>
      </c>
      <c r="N7403">
        <v>114</v>
      </c>
      <c r="O7403">
        <v>29</v>
      </c>
      <c r="P7403">
        <v>57</v>
      </c>
      <c r="Q7403">
        <v>115</v>
      </c>
      <c r="R7403">
        <v>35</v>
      </c>
      <c r="S7403">
        <v>30</v>
      </c>
      <c r="T7403">
        <v>46</v>
      </c>
      <c r="U7403">
        <v>128</v>
      </c>
      <c r="V7403">
        <v>128</v>
      </c>
      <c r="W7403">
        <v>55</v>
      </c>
      <c r="X7403">
        <v>11</v>
      </c>
      <c r="Y7403">
        <v>26</v>
      </c>
      <c r="Z7403">
        <v>53</v>
      </c>
    </row>
    <row r="7404" spans="4:26" x14ac:dyDescent="0.25">
      <c r="D7404" t="s">
        <v>20319</v>
      </c>
      <c r="F7404" t="s">
        <v>7398</v>
      </c>
      <c r="G7404">
        <v>5</v>
      </c>
      <c r="H7404">
        <v>6</v>
      </c>
      <c r="I7404">
        <v>4</v>
      </c>
      <c r="J7404">
        <v>3</v>
      </c>
      <c r="K7404">
        <v>3</v>
      </c>
      <c r="L7404">
        <v>5</v>
      </c>
      <c r="M7404">
        <v>2</v>
      </c>
      <c r="N7404">
        <v>17</v>
      </c>
      <c r="O7404">
        <v>6</v>
      </c>
      <c r="P7404">
        <v>3</v>
      </c>
      <c r="Q7404">
        <v>21</v>
      </c>
      <c r="R7404">
        <v>3</v>
      </c>
      <c r="S7404">
        <v>6</v>
      </c>
      <c r="T7404">
        <v>2</v>
      </c>
      <c r="U7404">
        <v>9</v>
      </c>
      <c r="V7404">
        <v>21</v>
      </c>
      <c r="W7404">
        <v>6</v>
      </c>
      <c r="X7404">
        <v>5</v>
      </c>
      <c r="Y7404">
        <v>1</v>
      </c>
      <c r="Z7404">
        <v>4</v>
      </c>
    </row>
    <row r="7405" spans="4:26" x14ac:dyDescent="0.25">
      <c r="D7405" t="s">
        <v>7399</v>
      </c>
      <c r="E7405" t="s">
        <v>27078</v>
      </c>
      <c r="F7405" t="s">
        <v>7399</v>
      </c>
      <c r="G7405">
        <v>12</v>
      </c>
      <c r="H7405">
        <v>5</v>
      </c>
      <c r="I7405">
        <v>1</v>
      </c>
      <c r="J7405">
        <v>2</v>
      </c>
      <c r="K7405">
        <v>3</v>
      </c>
      <c r="L7405">
        <v>2</v>
      </c>
      <c r="M7405">
        <v>2</v>
      </c>
      <c r="N7405">
        <v>11</v>
      </c>
      <c r="O7405">
        <v>2</v>
      </c>
      <c r="P7405">
        <v>4</v>
      </c>
      <c r="Q7405">
        <v>15</v>
      </c>
      <c r="R7405">
        <v>1</v>
      </c>
      <c r="S7405">
        <v>2</v>
      </c>
      <c r="T7405">
        <v>3</v>
      </c>
      <c r="U7405">
        <v>8</v>
      </c>
      <c r="V7405">
        <v>9</v>
      </c>
      <c r="W7405">
        <v>3</v>
      </c>
      <c r="X7405">
        <v>0</v>
      </c>
      <c r="Y7405">
        <v>2</v>
      </c>
      <c r="Z7405">
        <v>6</v>
      </c>
    </row>
    <row r="7406" spans="4:26" x14ac:dyDescent="0.25">
      <c r="D7406" t="s">
        <v>7400</v>
      </c>
      <c r="E7406" t="s">
        <v>27079</v>
      </c>
      <c r="F7406" t="s">
        <v>7400</v>
      </c>
      <c r="G7406">
        <v>86</v>
      </c>
      <c r="H7406">
        <v>35</v>
      </c>
      <c r="I7406">
        <v>11</v>
      </c>
      <c r="J7406">
        <v>29</v>
      </c>
      <c r="K7406">
        <v>14</v>
      </c>
      <c r="L7406">
        <v>39</v>
      </c>
      <c r="M7406">
        <v>37</v>
      </c>
      <c r="N7406">
        <v>58</v>
      </c>
      <c r="O7406">
        <v>26</v>
      </c>
      <c r="P7406">
        <v>13</v>
      </c>
      <c r="Q7406">
        <v>100</v>
      </c>
      <c r="R7406">
        <v>8</v>
      </c>
      <c r="S7406">
        <v>13</v>
      </c>
      <c r="T7406">
        <v>18</v>
      </c>
      <c r="U7406">
        <v>51</v>
      </c>
      <c r="V7406">
        <v>40</v>
      </c>
      <c r="W7406">
        <v>24</v>
      </c>
      <c r="X7406">
        <v>9</v>
      </c>
      <c r="Y7406">
        <v>11</v>
      </c>
      <c r="Z7406">
        <v>47</v>
      </c>
    </row>
    <row r="7407" spans="4:26" x14ac:dyDescent="0.25">
      <c r="D7407" t="s">
        <v>7401</v>
      </c>
      <c r="E7407" t="s">
        <v>27080</v>
      </c>
      <c r="F7407" t="s">
        <v>7401</v>
      </c>
      <c r="G7407">
        <v>21</v>
      </c>
      <c r="H7407">
        <v>27</v>
      </c>
      <c r="I7407">
        <v>11</v>
      </c>
      <c r="J7407">
        <v>21</v>
      </c>
      <c r="K7407">
        <v>2</v>
      </c>
      <c r="L7407">
        <v>23</v>
      </c>
      <c r="M7407">
        <v>9</v>
      </c>
      <c r="N7407">
        <v>29</v>
      </c>
      <c r="O7407">
        <v>10</v>
      </c>
      <c r="P7407">
        <v>25</v>
      </c>
      <c r="Q7407">
        <v>35</v>
      </c>
      <c r="R7407">
        <v>17</v>
      </c>
      <c r="S7407">
        <v>8</v>
      </c>
      <c r="T7407">
        <v>14</v>
      </c>
      <c r="U7407">
        <v>18</v>
      </c>
      <c r="V7407">
        <v>17</v>
      </c>
      <c r="W7407">
        <v>17</v>
      </c>
      <c r="X7407">
        <v>5</v>
      </c>
      <c r="Y7407">
        <v>11</v>
      </c>
      <c r="Z7407">
        <v>27</v>
      </c>
    </row>
    <row r="7408" spans="4:26" x14ac:dyDescent="0.25">
      <c r="D7408" t="s">
        <v>7402</v>
      </c>
      <c r="E7408" t="s">
        <v>27081</v>
      </c>
      <c r="F7408" t="s">
        <v>7402</v>
      </c>
      <c r="G7408">
        <v>26</v>
      </c>
      <c r="H7408">
        <v>22</v>
      </c>
      <c r="I7408">
        <v>22</v>
      </c>
      <c r="J7408">
        <v>33</v>
      </c>
      <c r="K7408">
        <v>10</v>
      </c>
      <c r="L7408">
        <v>48</v>
      </c>
      <c r="M7408">
        <v>15</v>
      </c>
      <c r="N7408">
        <v>37</v>
      </c>
      <c r="O7408">
        <v>14</v>
      </c>
      <c r="P7408">
        <v>23</v>
      </c>
      <c r="Q7408">
        <v>31</v>
      </c>
      <c r="R7408">
        <v>40</v>
      </c>
      <c r="S7408">
        <v>16</v>
      </c>
      <c r="T7408">
        <v>20</v>
      </c>
      <c r="U7408">
        <v>21</v>
      </c>
      <c r="V7408">
        <v>27</v>
      </c>
      <c r="W7408">
        <v>20</v>
      </c>
      <c r="X7408">
        <v>2</v>
      </c>
      <c r="Y7408">
        <v>28</v>
      </c>
      <c r="Z7408">
        <v>27</v>
      </c>
    </row>
    <row r="7409" spans="4:26" x14ac:dyDescent="0.25">
      <c r="D7409" t="s">
        <v>7403</v>
      </c>
      <c r="E7409" t="s">
        <v>27082</v>
      </c>
      <c r="F7409" t="s">
        <v>7403</v>
      </c>
      <c r="G7409">
        <v>27</v>
      </c>
      <c r="H7409">
        <v>23</v>
      </c>
      <c r="I7409">
        <v>21</v>
      </c>
      <c r="J7409">
        <v>39</v>
      </c>
      <c r="K7409">
        <v>10</v>
      </c>
      <c r="L7409">
        <v>39</v>
      </c>
      <c r="M7409">
        <v>16</v>
      </c>
      <c r="N7409">
        <v>44</v>
      </c>
      <c r="O7409">
        <v>16</v>
      </c>
      <c r="P7409">
        <v>24</v>
      </c>
      <c r="Q7409">
        <v>30</v>
      </c>
      <c r="R7409">
        <v>40</v>
      </c>
      <c r="S7409">
        <v>17</v>
      </c>
      <c r="T7409">
        <v>18</v>
      </c>
      <c r="U7409">
        <v>20</v>
      </c>
      <c r="V7409">
        <v>26</v>
      </c>
      <c r="W7409">
        <v>21</v>
      </c>
      <c r="X7409">
        <v>2</v>
      </c>
      <c r="Y7409">
        <v>29</v>
      </c>
      <c r="Z7409">
        <v>26</v>
      </c>
    </row>
    <row r="7410" spans="4:26" x14ac:dyDescent="0.25">
      <c r="D7410" t="s">
        <v>7404</v>
      </c>
      <c r="E7410" t="s">
        <v>27083</v>
      </c>
      <c r="F7410" t="s">
        <v>7404</v>
      </c>
      <c r="G7410">
        <v>23</v>
      </c>
      <c r="H7410">
        <v>18</v>
      </c>
      <c r="I7410">
        <v>21</v>
      </c>
      <c r="J7410">
        <v>33</v>
      </c>
      <c r="K7410">
        <v>12</v>
      </c>
      <c r="L7410">
        <v>27</v>
      </c>
      <c r="M7410">
        <v>17</v>
      </c>
      <c r="N7410">
        <v>32</v>
      </c>
      <c r="O7410">
        <v>19</v>
      </c>
      <c r="P7410">
        <v>22</v>
      </c>
      <c r="Q7410">
        <v>35</v>
      </c>
      <c r="R7410">
        <v>15</v>
      </c>
      <c r="S7410">
        <v>8</v>
      </c>
      <c r="T7410">
        <v>25</v>
      </c>
      <c r="U7410">
        <v>21</v>
      </c>
      <c r="V7410">
        <v>22</v>
      </c>
      <c r="W7410">
        <v>18</v>
      </c>
      <c r="X7410">
        <v>2</v>
      </c>
      <c r="Y7410">
        <v>29</v>
      </c>
      <c r="Z7410">
        <v>29</v>
      </c>
    </row>
    <row r="7411" spans="4:26" x14ac:dyDescent="0.25">
      <c r="D7411" t="s">
        <v>7405</v>
      </c>
      <c r="E7411" t="s">
        <v>27084</v>
      </c>
      <c r="F7411" t="s">
        <v>7405</v>
      </c>
      <c r="G7411">
        <v>95</v>
      </c>
      <c r="H7411">
        <v>61</v>
      </c>
      <c r="I7411">
        <v>29</v>
      </c>
      <c r="J7411">
        <v>37</v>
      </c>
      <c r="K7411">
        <v>14</v>
      </c>
      <c r="L7411">
        <v>84</v>
      </c>
      <c r="M7411">
        <v>91</v>
      </c>
      <c r="N7411">
        <v>71</v>
      </c>
      <c r="O7411">
        <v>44</v>
      </c>
      <c r="P7411">
        <v>26</v>
      </c>
      <c r="Q7411">
        <v>124</v>
      </c>
      <c r="R7411">
        <v>49</v>
      </c>
      <c r="S7411">
        <v>21</v>
      </c>
      <c r="T7411">
        <v>25</v>
      </c>
      <c r="U7411">
        <v>86</v>
      </c>
      <c r="V7411">
        <v>90</v>
      </c>
      <c r="W7411">
        <v>47</v>
      </c>
      <c r="X7411">
        <v>5</v>
      </c>
      <c r="Y7411">
        <v>18</v>
      </c>
      <c r="Z7411">
        <v>67</v>
      </c>
    </row>
    <row r="7412" spans="4:26" x14ac:dyDescent="0.25">
      <c r="D7412" t="s">
        <v>7406</v>
      </c>
      <c r="E7412" t="s">
        <v>27085</v>
      </c>
      <c r="F7412" t="s">
        <v>7406</v>
      </c>
      <c r="G7412">
        <v>84</v>
      </c>
      <c r="H7412">
        <v>51</v>
      </c>
      <c r="I7412">
        <v>26</v>
      </c>
      <c r="J7412">
        <v>35</v>
      </c>
      <c r="K7412">
        <v>14</v>
      </c>
      <c r="L7412">
        <v>95</v>
      </c>
      <c r="M7412">
        <v>97</v>
      </c>
      <c r="N7412">
        <v>92</v>
      </c>
      <c r="O7412">
        <v>39</v>
      </c>
      <c r="P7412">
        <v>31</v>
      </c>
      <c r="Q7412">
        <v>128</v>
      </c>
      <c r="R7412">
        <v>52</v>
      </c>
      <c r="S7412">
        <v>22</v>
      </c>
      <c r="T7412">
        <v>25</v>
      </c>
      <c r="U7412">
        <v>83</v>
      </c>
      <c r="V7412">
        <v>98</v>
      </c>
      <c r="W7412">
        <v>62</v>
      </c>
      <c r="X7412">
        <v>6</v>
      </c>
      <c r="Y7412">
        <v>15</v>
      </c>
      <c r="Z7412">
        <v>67</v>
      </c>
    </row>
    <row r="7413" spans="4:26" x14ac:dyDescent="0.25">
      <c r="D7413" t="s">
        <v>7407</v>
      </c>
      <c r="E7413" t="s">
        <v>27086</v>
      </c>
      <c r="F7413" t="s">
        <v>7407</v>
      </c>
      <c r="G7413">
        <v>120</v>
      </c>
      <c r="H7413">
        <v>56</v>
      </c>
      <c r="I7413">
        <v>33</v>
      </c>
      <c r="J7413">
        <v>54</v>
      </c>
      <c r="K7413">
        <v>28</v>
      </c>
      <c r="L7413">
        <v>88</v>
      </c>
      <c r="M7413">
        <v>64</v>
      </c>
      <c r="N7413">
        <v>108</v>
      </c>
      <c r="O7413">
        <v>46</v>
      </c>
      <c r="P7413">
        <v>43</v>
      </c>
      <c r="Q7413">
        <v>127</v>
      </c>
      <c r="R7413">
        <v>27</v>
      </c>
      <c r="S7413">
        <v>34</v>
      </c>
      <c r="T7413">
        <v>29</v>
      </c>
      <c r="U7413">
        <v>71</v>
      </c>
      <c r="V7413">
        <v>85</v>
      </c>
      <c r="W7413">
        <v>82</v>
      </c>
      <c r="X7413">
        <v>16</v>
      </c>
      <c r="Y7413">
        <v>30</v>
      </c>
      <c r="Z7413">
        <v>74</v>
      </c>
    </row>
    <row r="7414" spans="4:26" x14ac:dyDescent="0.25">
      <c r="D7414" t="s">
        <v>7408</v>
      </c>
      <c r="E7414" t="s">
        <v>27087</v>
      </c>
      <c r="F7414" t="s">
        <v>7408</v>
      </c>
      <c r="G7414">
        <v>81</v>
      </c>
      <c r="H7414">
        <v>65</v>
      </c>
      <c r="I7414">
        <v>21</v>
      </c>
      <c r="J7414">
        <v>37</v>
      </c>
      <c r="K7414">
        <v>13</v>
      </c>
      <c r="L7414">
        <v>60</v>
      </c>
      <c r="M7414">
        <v>49</v>
      </c>
      <c r="N7414">
        <v>77</v>
      </c>
      <c r="O7414">
        <v>35</v>
      </c>
      <c r="P7414">
        <v>22</v>
      </c>
      <c r="Q7414">
        <v>120</v>
      </c>
      <c r="R7414">
        <v>31</v>
      </c>
      <c r="S7414">
        <v>17</v>
      </c>
      <c r="T7414">
        <v>22</v>
      </c>
      <c r="U7414">
        <v>100</v>
      </c>
      <c r="V7414">
        <v>87</v>
      </c>
      <c r="W7414">
        <v>39</v>
      </c>
      <c r="X7414">
        <v>10</v>
      </c>
      <c r="Y7414">
        <v>10</v>
      </c>
      <c r="Z7414">
        <v>56</v>
      </c>
    </row>
    <row r="7415" spans="4:26" x14ac:dyDescent="0.25">
      <c r="D7415" t="s">
        <v>7409</v>
      </c>
      <c r="E7415" t="s">
        <v>27088</v>
      </c>
      <c r="F7415" t="s">
        <v>7409</v>
      </c>
      <c r="G7415">
        <v>28</v>
      </c>
      <c r="H7415">
        <v>11</v>
      </c>
      <c r="I7415">
        <v>10</v>
      </c>
      <c r="J7415">
        <v>25</v>
      </c>
      <c r="K7415">
        <v>10</v>
      </c>
      <c r="L7415">
        <v>21</v>
      </c>
      <c r="M7415">
        <v>15</v>
      </c>
      <c r="N7415">
        <v>33</v>
      </c>
      <c r="O7415">
        <v>13</v>
      </c>
      <c r="P7415">
        <v>25</v>
      </c>
      <c r="Q7415">
        <v>32</v>
      </c>
      <c r="R7415">
        <v>21</v>
      </c>
      <c r="S7415">
        <v>10</v>
      </c>
      <c r="T7415">
        <v>13</v>
      </c>
      <c r="U7415">
        <v>19</v>
      </c>
      <c r="V7415">
        <v>23</v>
      </c>
      <c r="W7415">
        <v>17</v>
      </c>
      <c r="X7415">
        <v>4</v>
      </c>
      <c r="Y7415">
        <v>21</v>
      </c>
      <c r="Z7415">
        <v>26</v>
      </c>
    </row>
    <row r="7416" spans="4:26" x14ac:dyDescent="0.25">
      <c r="D7416" t="s">
        <v>7410</v>
      </c>
      <c r="E7416" t="s">
        <v>27089</v>
      </c>
      <c r="F7416" t="s">
        <v>7410</v>
      </c>
      <c r="G7416">
        <v>67</v>
      </c>
      <c r="H7416">
        <v>47</v>
      </c>
      <c r="I7416">
        <v>32</v>
      </c>
      <c r="J7416">
        <v>43</v>
      </c>
      <c r="K7416">
        <v>11</v>
      </c>
      <c r="L7416">
        <v>72</v>
      </c>
      <c r="M7416">
        <v>85</v>
      </c>
      <c r="N7416">
        <v>68</v>
      </c>
      <c r="O7416">
        <v>41</v>
      </c>
      <c r="P7416">
        <v>40</v>
      </c>
      <c r="Q7416">
        <v>115</v>
      </c>
      <c r="R7416">
        <v>56</v>
      </c>
      <c r="S7416">
        <v>23</v>
      </c>
      <c r="T7416">
        <v>22</v>
      </c>
      <c r="U7416">
        <v>70</v>
      </c>
      <c r="V7416">
        <v>94</v>
      </c>
      <c r="W7416">
        <v>48</v>
      </c>
      <c r="X7416">
        <v>4</v>
      </c>
      <c r="Y7416">
        <v>15</v>
      </c>
      <c r="Z7416">
        <v>58</v>
      </c>
    </row>
    <row r="7417" spans="4:26" x14ac:dyDescent="0.25">
      <c r="D7417" t="s">
        <v>7411</v>
      </c>
      <c r="E7417" t="s">
        <v>27090</v>
      </c>
      <c r="F7417" t="s">
        <v>7411</v>
      </c>
      <c r="G7417">
        <v>10</v>
      </c>
      <c r="H7417">
        <v>12</v>
      </c>
      <c r="I7417">
        <v>6</v>
      </c>
      <c r="J7417">
        <v>10</v>
      </c>
      <c r="K7417">
        <v>11</v>
      </c>
      <c r="L7417">
        <v>18</v>
      </c>
      <c r="M7417">
        <v>10</v>
      </c>
      <c r="N7417">
        <v>20</v>
      </c>
      <c r="O7417">
        <v>4</v>
      </c>
      <c r="P7417">
        <v>2</v>
      </c>
      <c r="Q7417">
        <v>21</v>
      </c>
      <c r="R7417">
        <v>4</v>
      </c>
      <c r="S7417">
        <v>3</v>
      </c>
      <c r="T7417">
        <v>0</v>
      </c>
      <c r="U7417">
        <v>10</v>
      </c>
      <c r="V7417">
        <v>12</v>
      </c>
      <c r="W7417">
        <v>19</v>
      </c>
      <c r="X7417">
        <v>2</v>
      </c>
      <c r="Y7417">
        <v>2</v>
      </c>
      <c r="Z7417">
        <v>8</v>
      </c>
    </row>
    <row r="7418" spans="4:26" x14ac:dyDescent="0.25">
      <c r="D7418" t="s">
        <v>7412</v>
      </c>
      <c r="E7418" t="s">
        <v>27091</v>
      </c>
      <c r="F7418" t="s">
        <v>7412</v>
      </c>
      <c r="G7418">
        <v>68</v>
      </c>
      <c r="H7418">
        <v>31</v>
      </c>
      <c r="I7418">
        <v>23</v>
      </c>
      <c r="J7418">
        <v>25</v>
      </c>
      <c r="K7418">
        <v>26</v>
      </c>
      <c r="L7418">
        <v>25</v>
      </c>
      <c r="M7418">
        <v>23</v>
      </c>
      <c r="N7418">
        <v>54</v>
      </c>
      <c r="O7418">
        <v>25</v>
      </c>
      <c r="P7418">
        <v>14</v>
      </c>
      <c r="Q7418">
        <v>37</v>
      </c>
      <c r="R7418">
        <v>35</v>
      </c>
      <c r="S7418">
        <v>10</v>
      </c>
      <c r="T7418">
        <v>20</v>
      </c>
      <c r="U7418">
        <v>32</v>
      </c>
      <c r="V7418">
        <v>35</v>
      </c>
      <c r="W7418">
        <v>13</v>
      </c>
      <c r="X7418">
        <v>7</v>
      </c>
      <c r="Y7418">
        <v>16</v>
      </c>
      <c r="Z7418">
        <v>24</v>
      </c>
    </row>
    <row r="7419" spans="4:26" x14ac:dyDescent="0.25">
      <c r="D7419" t="s">
        <v>7413</v>
      </c>
      <c r="E7419" t="s">
        <v>27092</v>
      </c>
      <c r="F7419" t="s">
        <v>7413</v>
      </c>
      <c r="G7419">
        <v>19</v>
      </c>
      <c r="H7419">
        <v>15</v>
      </c>
      <c r="I7419">
        <v>5</v>
      </c>
      <c r="J7419">
        <v>12</v>
      </c>
      <c r="K7419">
        <v>3</v>
      </c>
      <c r="L7419">
        <v>23</v>
      </c>
      <c r="M7419">
        <v>11</v>
      </c>
      <c r="N7419">
        <v>7</v>
      </c>
      <c r="O7419">
        <v>7</v>
      </c>
      <c r="P7419">
        <v>8</v>
      </c>
      <c r="Q7419">
        <v>19</v>
      </c>
      <c r="R7419">
        <v>11</v>
      </c>
      <c r="S7419">
        <v>8</v>
      </c>
      <c r="T7419">
        <v>5</v>
      </c>
      <c r="U7419">
        <v>8</v>
      </c>
      <c r="V7419">
        <v>15</v>
      </c>
      <c r="W7419">
        <v>6</v>
      </c>
      <c r="X7419">
        <v>2</v>
      </c>
      <c r="Y7419">
        <v>6</v>
      </c>
      <c r="Z7419">
        <v>14</v>
      </c>
    </row>
    <row r="7420" spans="4:26" x14ac:dyDescent="0.25">
      <c r="D7420" t="s">
        <v>7414</v>
      </c>
      <c r="E7420" t="s">
        <v>27093</v>
      </c>
      <c r="F7420" t="s">
        <v>7414</v>
      </c>
      <c r="G7420">
        <v>19</v>
      </c>
      <c r="H7420">
        <v>10</v>
      </c>
      <c r="I7420">
        <v>9</v>
      </c>
      <c r="J7420">
        <v>12</v>
      </c>
      <c r="K7420">
        <v>2</v>
      </c>
      <c r="L7420">
        <v>47</v>
      </c>
      <c r="M7420">
        <v>5</v>
      </c>
      <c r="N7420">
        <v>20</v>
      </c>
      <c r="O7420">
        <v>3</v>
      </c>
      <c r="P7420">
        <v>4</v>
      </c>
      <c r="Q7420">
        <v>11</v>
      </c>
      <c r="R7420">
        <v>27</v>
      </c>
      <c r="S7420">
        <v>4</v>
      </c>
      <c r="T7420">
        <v>8</v>
      </c>
      <c r="U7420">
        <v>21</v>
      </c>
      <c r="V7420">
        <v>16</v>
      </c>
      <c r="W7420">
        <v>7</v>
      </c>
      <c r="X7420">
        <v>2</v>
      </c>
      <c r="Y7420">
        <v>5</v>
      </c>
      <c r="Z7420">
        <v>8</v>
      </c>
    </row>
    <row r="7421" spans="4:26" x14ac:dyDescent="0.25">
      <c r="D7421" t="s">
        <v>7415</v>
      </c>
      <c r="E7421" t="s">
        <v>27094</v>
      </c>
      <c r="F7421" t="s">
        <v>7415</v>
      </c>
      <c r="G7421">
        <v>34</v>
      </c>
      <c r="H7421">
        <v>11</v>
      </c>
      <c r="I7421">
        <v>5</v>
      </c>
      <c r="J7421">
        <v>16</v>
      </c>
      <c r="K7421">
        <v>3</v>
      </c>
      <c r="L7421">
        <v>40</v>
      </c>
      <c r="M7421">
        <v>6</v>
      </c>
      <c r="N7421">
        <v>23</v>
      </c>
      <c r="O7421">
        <v>5</v>
      </c>
      <c r="P7421">
        <v>2</v>
      </c>
      <c r="Q7421">
        <v>12</v>
      </c>
      <c r="R7421">
        <v>17</v>
      </c>
      <c r="S7421">
        <v>4</v>
      </c>
      <c r="T7421">
        <v>9</v>
      </c>
      <c r="U7421">
        <v>27</v>
      </c>
      <c r="V7421">
        <v>13</v>
      </c>
      <c r="W7421">
        <v>7</v>
      </c>
      <c r="X7421">
        <v>4</v>
      </c>
      <c r="Y7421">
        <v>5</v>
      </c>
      <c r="Z7421">
        <v>8</v>
      </c>
    </row>
    <row r="7422" spans="4:26" x14ac:dyDescent="0.25">
      <c r="D7422" t="s">
        <v>7416</v>
      </c>
      <c r="E7422" t="s">
        <v>27095</v>
      </c>
      <c r="F7422" t="s">
        <v>7416</v>
      </c>
      <c r="G7422">
        <v>59</v>
      </c>
      <c r="H7422">
        <v>62</v>
      </c>
      <c r="I7422">
        <v>13</v>
      </c>
      <c r="J7422">
        <v>55</v>
      </c>
      <c r="K7422">
        <v>3</v>
      </c>
      <c r="L7422">
        <v>84</v>
      </c>
      <c r="M7422">
        <v>17</v>
      </c>
      <c r="N7422">
        <v>41</v>
      </c>
      <c r="O7422">
        <v>7</v>
      </c>
      <c r="P7422">
        <v>9</v>
      </c>
      <c r="Q7422">
        <v>31</v>
      </c>
      <c r="R7422">
        <v>77</v>
      </c>
      <c r="S7422">
        <v>9</v>
      </c>
      <c r="T7422">
        <v>11</v>
      </c>
      <c r="U7422">
        <v>53</v>
      </c>
      <c r="V7422">
        <v>82</v>
      </c>
      <c r="W7422">
        <v>17</v>
      </c>
      <c r="X7422">
        <v>3</v>
      </c>
      <c r="Y7422">
        <v>7</v>
      </c>
      <c r="Z7422">
        <v>31</v>
      </c>
    </row>
    <row r="7423" spans="4:26" x14ac:dyDescent="0.25">
      <c r="D7423" t="s">
        <v>7417</v>
      </c>
      <c r="E7423" t="s">
        <v>27096</v>
      </c>
      <c r="F7423" t="s">
        <v>7417</v>
      </c>
      <c r="G7423">
        <v>12</v>
      </c>
      <c r="H7423">
        <v>10</v>
      </c>
      <c r="I7423">
        <v>10</v>
      </c>
      <c r="J7423">
        <v>14</v>
      </c>
      <c r="K7423">
        <v>1</v>
      </c>
      <c r="L7423">
        <v>23</v>
      </c>
      <c r="M7423">
        <v>6</v>
      </c>
      <c r="N7423">
        <v>22</v>
      </c>
      <c r="O7423">
        <v>2</v>
      </c>
      <c r="P7423">
        <v>4</v>
      </c>
      <c r="Q7423">
        <v>6</v>
      </c>
      <c r="R7423">
        <v>28</v>
      </c>
      <c r="S7423">
        <v>2</v>
      </c>
      <c r="T7423">
        <v>9</v>
      </c>
      <c r="U7423">
        <v>12</v>
      </c>
      <c r="V7423">
        <v>18</v>
      </c>
      <c r="W7423">
        <v>11</v>
      </c>
      <c r="X7423">
        <v>2</v>
      </c>
      <c r="Y7423">
        <v>7</v>
      </c>
      <c r="Z7423">
        <v>4</v>
      </c>
    </row>
    <row r="7424" spans="4:26" x14ac:dyDescent="0.25">
      <c r="D7424" t="s">
        <v>7418</v>
      </c>
      <c r="E7424" t="s">
        <v>27097</v>
      </c>
      <c r="F7424" t="s">
        <v>7418</v>
      </c>
      <c r="G7424">
        <v>20</v>
      </c>
      <c r="H7424">
        <v>6</v>
      </c>
      <c r="I7424">
        <v>4</v>
      </c>
      <c r="J7424">
        <v>15</v>
      </c>
      <c r="K7424">
        <v>3</v>
      </c>
      <c r="L7424">
        <v>16</v>
      </c>
      <c r="M7424">
        <v>9</v>
      </c>
      <c r="N7424">
        <v>11</v>
      </c>
      <c r="O7424">
        <v>6</v>
      </c>
      <c r="P7424">
        <v>10</v>
      </c>
      <c r="Q7424">
        <v>27</v>
      </c>
      <c r="R7424">
        <v>16</v>
      </c>
      <c r="S7424">
        <v>9</v>
      </c>
      <c r="T7424">
        <v>13</v>
      </c>
      <c r="U7424">
        <v>17</v>
      </c>
      <c r="V7424">
        <v>16</v>
      </c>
      <c r="W7424">
        <v>9</v>
      </c>
      <c r="X7424">
        <v>1</v>
      </c>
      <c r="Y7424">
        <v>4</v>
      </c>
      <c r="Z7424">
        <v>16</v>
      </c>
    </row>
    <row r="7425" spans="4:26" x14ac:dyDescent="0.25">
      <c r="D7425" t="s">
        <v>7419</v>
      </c>
      <c r="E7425" t="s">
        <v>27098</v>
      </c>
      <c r="F7425" t="s">
        <v>7419</v>
      </c>
      <c r="G7425">
        <v>27</v>
      </c>
      <c r="H7425">
        <v>16</v>
      </c>
      <c r="I7425">
        <v>4</v>
      </c>
      <c r="J7425">
        <v>19</v>
      </c>
      <c r="K7425">
        <v>4</v>
      </c>
      <c r="L7425">
        <v>18</v>
      </c>
      <c r="M7425">
        <v>8</v>
      </c>
      <c r="N7425">
        <v>18</v>
      </c>
      <c r="O7425">
        <v>7</v>
      </c>
      <c r="P7425">
        <v>13</v>
      </c>
      <c r="Q7425">
        <v>33</v>
      </c>
      <c r="R7425">
        <v>16</v>
      </c>
      <c r="S7425">
        <v>5</v>
      </c>
      <c r="T7425">
        <v>10</v>
      </c>
      <c r="U7425">
        <v>14</v>
      </c>
      <c r="V7425">
        <v>9</v>
      </c>
      <c r="W7425">
        <v>15</v>
      </c>
      <c r="X7425">
        <v>0</v>
      </c>
      <c r="Y7425">
        <v>6</v>
      </c>
      <c r="Z7425">
        <v>17</v>
      </c>
    </row>
    <row r="7426" spans="4:26" x14ac:dyDescent="0.25">
      <c r="D7426" t="s">
        <v>7420</v>
      </c>
      <c r="E7426" t="s">
        <v>27099</v>
      </c>
      <c r="F7426" t="s">
        <v>7420</v>
      </c>
      <c r="G7426">
        <v>25</v>
      </c>
      <c r="H7426">
        <v>19</v>
      </c>
      <c r="I7426">
        <v>3</v>
      </c>
      <c r="J7426">
        <v>15</v>
      </c>
      <c r="K7426">
        <v>4</v>
      </c>
      <c r="L7426">
        <v>14</v>
      </c>
      <c r="M7426">
        <v>13</v>
      </c>
      <c r="N7426">
        <v>19</v>
      </c>
      <c r="O7426">
        <v>13</v>
      </c>
      <c r="P7426">
        <v>6</v>
      </c>
      <c r="Q7426">
        <v>36</v>
      </c>
      <c r="R7426">
        <v>5</v>
      </c>
      <c r="S7426">
        <v>3</v>
      </c>
      <c r="T7426">
        <v>9</v>
      </c>
      <c r="U7426">
        <v>16</v>
      </c>
      <c r="V7426">
        <v>12</v>
      </c>
      <c r="W7426">
        <v>10</v>
      </c>
      <c r="X7426">
        <v>5</v>
      </c>
      <c r="Y7426">
        <v>6</v>
      </c>
      <c r="Z7426">
        <v>18</v>
      </c>
    </row>
    <row r="7427" spans="4:26" x14ac:dyDescent="0.25">
      <c r="D7427" t="s">
        <v>7421</v>
      </c>
      <c r="E7427" t="s">
        <v>27100</v>
      </c>
      <c r="F7427" t="s">
        <v>7421</v>
      </c>
      <c r="G7427">
        <v>39</v>
      </c>
      <c r="H7427">
        <v>41</v>
      </c>
      <c r="I7427">
        <v>51</v>
      </c>
      <c r="J7427">
        <v>33</v>
      </c>
      <c r="K7427">
        <v>12</v>
      </c>
      <c r="L7427">
        <v>56</v>
      </c>
      <c r="M7427">
        <v>42</v>
      </c>
      <c r="N7427">
        <v>32</v>
      </c>
      <c r="O7427">
        <v>15</v>
      </c>
      <c r="P7427">
        <v>34</v>
      </c>
      <c r="Q7427">
        <v>49</v>
      </c>
      <c r="R7427">
        <v>33</v>
      </c>
      <c r="S7427">
        <v>15</v>
      </c>
      <c r="T7427">
        <v>17</v>
      </c>
      <c r="U7427">
        <v>36</v>
      </c>
      <c r="V7427">
        <v>78</v>
      </c>
      <c r="W7427">
        <v>44</v>
      </c>
      <c r="X7427">
        <v>5</v>
      </c>
      <c r="Y7427">
        <v>18</v>
      </c>
      <c r="Z7427">
        <v>40</v>
      </c>
    </row>
    <row r="7428" spans="4:26" x14ac:dyDescent="0.25">
      <c r="D7428" t="s">
        <v>7422</v>
      </c>
      <c r="E7428" t="s">
        <v>27101</v>
      </c>
      <c r="F7428" t="s">
        <v>7422</v>
      </c>
      <c r="G7428">
        <v>236</v>
      </c>
      <c r="H7428">
        <v>154</v>
      </c>
      <c r="I7428">
        <v>90</v>
      </c>
      <c r="J7428">
        <v>139</v>
      </c>
      <c r="K7428">
        <v>70</v>
      </c>
      <c r="L7428">
        <v>203</v>
      </c>
      <c r="M7428">
        <v>180</v>
      </c>
      <c r="N7428">
        <v>139</v>
      </c>
      <c r="O7428">
        <v>89</v>
      </c>
      <c r="P7428">
        <v>149</v>
      </c>
      <c r="Q7428">
        <v>418</v>
      </c>
      <c r="R7428">
        <v>124</v>
      </c>
      <c r="S7428">
        <v>66</v>
      </c>
      <c r="T7428">
        <v>95</v>
      </c>
      <c r="U7428">
        <v>188</v>
      </c>
      <c r="V7428">
        <v>306</v>
      </c>
      <c r="W7428">
        <v>170</v>
      </c>
      <c r="X7428">
        <v>32</v>
      </c>
      <c r="Y7428">
        <v>62</v>
      </c>
      <c r="Z7428">
        <v>232</v>
      </c>
    </row>
    <row r="7429" spans="4:26" x14ac:dyDescent="0.25">
      <c r="D7429" t="s">
        <v>20319</v>
      </c>
      <c r="F7429" t="s">
        <v>7423</v>
      </c>
      <c r="G7429">
        <v>4</v>
      </c>
      <c r="H7429">
        <v>11</v>
      </c>
      <c r="I7429">
        <v>8</v>
      </c>
      <c r="J7429">
        <v>2</v>
      </c>
      <c r="K7429">
        <v>5</v>
      </c>
      <c r="L7429">
        <v>10</v>
      </c>
      <c r="M7429">
        <v>8</v>
      </c>
      <c r="N7429">
        <v>8</v>
      </c>
      <c r="O7429">
        <v>4</v>
      </c>
      <c r="P7429">
        <v>8</v>
      </c>
      <c r="Q7429">
        <v>19</v>
      </c>
      <c r="R7429">
        <v>6</v>
      </c>
      <c r="S7429">
        <v>3</v>
      </c>
      <c r="T7429">
        <v>8</v>
      </c>
      <c r="U7429">
        <v>6</v>
      </c>
      <c r="V7429">
        <v>11</v>
      </c>
      <c r="W7429">
        <v>8</v>
      </c>
      <c r="X7429">
        <v>2</v>
      </c>
      <c r="Y7429">
        <v>3</v>
      </c>
      <c r="Z7429">
        <v>5</v>
      </c>
    </row>
    <row r="7430" spans="4:26" x14ac:dyDescent="0.25">
      <c r="D7430" t="s">
        <v>7424</v>
      </c>
      <c r="E7430" t="s">
        <v>27102</v>
      </c>
      <c r="F7430" t="s">
        <v>7424</v>
      </c>
      <c r="G7430">
        <v>132</v>
      </c>
      <c r="H7430">
        <v>59</v>
      </c>
      <c r="I7430">
        <v>79</v>
      </c>
      <c r="J7430">
        <v>87</v>
      </c>
      <c r="K7430">
        <v>38</v>
      </c>
      <c r="L7430">
        <v>167</v>
      </c>
      <c r="M7430">
        <v>107</v>
      </c>
      <c r="N7430">
        <v>69</v>
      </c>
      <c r="O7430">
        <v>54</v>
      </c>
      <c r="P7430">
        <v>144</v>
      </c>
      <c r="Q7430">
        <v>321</v>
      </c>
      <c r="R7430">
        <v>168</v>
      </c>
      <c r="S7430">
        <v>48</v>
      </c>
      <c r="T7430">
        <v>98</v>
      </c>
      <c r="U7430">
        <v>89</v>
      </c>
      <c r="V7430">
        <v>167</v>
      </c>
      <c r="W7430">
        <v>100</v>
      </c>
      <c r="X7430">
        <v>18</v>
      </c>
      <c r="Y7430">
        <v>46</v>
      </c>
      <c r="Z7430">
        <v>153</v>
      </c>
    </row>
    <row r="7431" spans="4:26" x14ac:dyDescent="0.25">
      <c r="D7431" t="s">
        <v>7425</v>
      </c>
      <c r="E7431" t="s">
        <v>27103</v>
      </c>
      <c r="F7431" t="s">
        <v>7425</v>
      </c>
      <c r="G7431">
        <v>64</v>
      </c>
      <c r="H7431">
        <v>32</v>
      </c>
      <c r="I7431">
        <v>31</v>
      </c>
      <c r="J7431">
        <v>37</v>
      </c>
      <c r="K7431">
        <v>22</v>
      </c>
      <c r="L7431">
        <v>57</v>
      </c>
      <c r="M7431">
        <v>27</v>
      </c>
      <c r="N7431">
        <v>33</v>
      </c>
      <c r="O7431">
        <v>8</v>
      </c>
      <c r="P7431">
        <v>35</v>
      </c>
      <c r="Q7431">
        <v>90</v>
      </c>
      <c r="R7431">
        <v>39</v>
      </c>
      <c r="S7431">
        <v>18</v>
      </c>
      <c r="T7431">
        <v>22</v>
      </c>
      <c r="U7431">
        <v>25</v>
      </c>
      <c r="V7431">
        <v>53</v>
      </c>
      <c r="W7431">
        <v>38</v>
      </c>
      <c r="X7431">
        <v>4</v>
      </c>
      <c r="Y7431">
        <v>5</v>
      </c>
      <c r="Z7431">
        <v>40</v>
      </c>
    </row>
    <row r="7432" spans="4:26" x14ac:dyDescent="0.25">
      <c r="D7432" t="s">
        <v>7426</v>
      </c>
      <c r="E7432" t="s">
        <v>27104</v>
      </c>
      <c r="F7432" t="s">
        <v>7426</v>
      </c>
      <c r="G7432">
        <v>79</v>
      </c>
      <c r="H7432">
        <v>64</v>
      </c>
      <c r="I7432">
        <v>32</v>
      </c>
      <c r="J7432">
        <v>42</v>
      </c>
      <c r="K7432">
        <v>15</v>
      </c>
      <c r="L7432">
        <v>75</v>
      </c>
      <c r="M7432">
        <v>62</v>
      </c>
      <c r="N7432">
        <v>38</v>
      </c>
      <c r="O7432">
        <v>24</v>
      </c>
      <c r="P7432">
        <v>50</v>
      </c>
      <c r="Q7432">
        <v>124</v>
      </c>
      <c r="R7432">
        <v>78</v>
      </c>
      <c r="S7432">
        <v>25</v>
      </c>
      <c r="T7432">
        <v>28</v>
      </c>
      <c r="U7432">
        <v>61</v>
      </c>
      <c r="V7432">
        <v>72</v>
      </c>
      <c r="W7432">
        <v>56</v>
      </c>
      <c r="X7432">
        <v>20</v>
      </c>
      <c r="Y7432">
        <v>27</v>
      </c>
      <c r="Z7432">
        <v>54</v>
      </c>
    </row>
    <row r="7433" spans="4:26" x14ac:dyDescent="0.25">
      <c r="D7433" t="s">
        <v>7427</v>
      </c>
      <c r="E7433" t="s">
        <v>27105</v>
      </c>
      <c r="F7433" t="s">
        <v>7427</v>
      </c>
      <c r="G7433">
        <v>104</v>
      </c>
      <c r="H7433">
        <v>49</v>
      </c>
      <c r="I7433">
        <v>41</v>
      </c>
      <c r="J7433">
        <v>48</v>
      </c>
      <c r="K7433">
        <v>30</v>
      </c>
      <c r="L7433">
        <v>66</v>
      </c>
      <c r="M7433">
        <v>63</v>
      </c>
      <c r="N7433">
        <v>65</v>
      </c>
      <c r="O7433">
        <v>22</v>
      </c>
      <c r="P7433">
        <v>52</v>
      </c>
      <c r="Q7433">
        <v>155</v>
      </c>
      <c r="R7433">
        <v>61</v>
      </c>
      <c r="S7433">
        <v>31</v>
      </c>
      <c r="T7433">
        <v>32</v>
      </c>
      <c r="U7433">
        <v>69</v>
      </c>
      <c r="V7433">
        <v>127</v>
      </c>
      <c r="W7433">
        <v>56</v>
      </c>
      <c r="X7433">
        <v>14</v>
      </c>
      <c r="Y7433">
        <v>24</v>
      </c>
      <c r="Z7433">
        <v>72</v>
      </c>
    </row>
    <row r="7434" spans="4:26" x14ac:dyDescent="0.25">
      <c r="D7434" t="s">
        <v>7428</v>
      </c>
      <c r="E7434" t="s">
        <v>27106</v>
      </c>
      <c r="F7434" t="s">
        <v>7428</v>
      </c>
      <c r="G7434">
        <v>40</v>
      </c>
      <c r="H7434">
        <v>34</v>
      </c>
      <c r="I7434">
        <v>15</v>
      </c>
      <c r="J7434">
        <v>19</v>
      </c>
      <c r="K7434">
        <v>14</v>
      </c>
      <c r="L7434">
        <v>47</v>
      </c>
      <c r="M7434">
        <v>38</v>
      </c>
      <c r="N7434">
        <v>15</v>
      </c>
      <c r="O7434">
        <v>14</v>
      </c>
      <c r="P7434">
        <v>25</v>
      </c>
      <c r="Q7434">
        <v>70</v>
      </c>
      <c r="R7434">
        <v>54</v>
      </c>
      <c r="S7434">
        <v>20</v>
      </c>
      <c r="T7434">
        <v>16</v>
      </c>
      <c r="U7434">
        <v>38</v>
      </c>
      <c r="V7434">
        <v>32</v>
      </c>
      <c r="W7434">
        <v>27</v>
      </c>
      <c r="X7434">
        <v>7</v>
      </c>
      <c r="Y7434">
        <v>13</v>
      </c>
      <c r="Z7434">
        <v>32</v>
      </c>
    </row>
    <row r="7435" spans="4:26" x14ac:dyDescent="0.25">
      <c r="D7435" t="s">
        <v>7429</v>
      </c>
      <c r="E7435" t="s">
        <v>27107</v>
      </c>
      <c r="F7435" t="s">
        <v>7429</v>
      </c>
      <c r="G7435">
        <v>16</v>
      </c>
      <c r="H7435">
        <v>9</v>
      </c>
      <c r="I7435">
        <v>5</v>
      </c>
      <c r="J7435">
        <v>10</v>
      </c>
      <c r="K7435">
        <v>2</v>
      </c>
      <c r="L7435">
        <v>16</v>
      </c>
      <c r="M7435">
        <v>6</v>
      </c>
      <c r="N7435">
        <v>18</v>
      </c>
      <c r="O7435">
        <v>0</v>
      </c>
      <c r="P7435">
        <v>8</v>
      </c>
      <c r="Q7435">
        <v>10</v>
      </c>
      <c r="R7435">
        <v>16</v>
      </c>
      <c r="S7435">
        <v>7</v>
      </c>
      <c r="T7435">
        <v>8</v>
      </c>
      <c r="U7435">
        <v>12</v>
      </c>
      <c r="V7435">
        <v>9</v>
      </c>
      <c r="W7435">
        <v>11</v>
      </c>
      <c r="X7435">
        <v>4</v>
      </c>
      <c r="Y7435">
        <v>9</v>
      </c>
      <c r="Z7435">
        <v>13</v>
      </c>
    </row>
    <row r="7436" spans="4:26" x14ac:dyDescent="0.25">
      <c r="D7436" t="s">
        <v>7430</v>
      </c>
      <c r="E7436" t="s">
        <v>27108</v>
      </c>
      <c r="F7436" t="s">
        <v>7430</v>
      </c>
      <c r="G7436">
        <v>16</v>
      </c>
      <c r="H7436">
        <v>6</v>
      </c>
      <c r="I7436">
        <v>9</v>
      </c>
      <c r="J7436">
        <v>11</v>
      </c>
      <c r="K7436">
        <v>0</v>
      </c>
      <c r="L7436">
        <v>21</v>
      </c>
      <c r="M7436">
        <v>11</v>
      </c>
      <c r="N7436">
        <v>12</v>
      </c>
      <c r="O7436">
        <v>1</v>
      </c>
      <c r="P7436">
        <v>10</v>
      </c>
      <c r="Q7436">
        <v>11</v>
      </c>
      <c r="R7436">
        <v>13</v>
      </c>
      <c r="S7436">
        <v>5</v>
      </c>
      <c r="T7436">
        <v>8</v>
      </c>
      <c r="U7436">
        <v>17</v>
      </c>
      <c r="V7436">
        <v>18</v>
      </c>
      <c r="W7436">
        <v>12</v>
      </c>
      <c r="X7436">
        <v>4</v>
      </c>
      <c r="Y7436">
        <v>8</v>
      </c>
      <c r="Z7436">
        <v>12</v>
      </c>
    </row>
    <row r="7437" spans="4:26" x14ac:dyDescent="0.25">
      <c r="D7437" t="s">
        <v>7431</v>
      </c>
      <c r="E7437" t="s">
        <v>27109</v>
      </c>
      <c r="F7437" t="s">
        <v>7431</v>
      </c>
      <c r="G7437">
        <v>21</v>
      </c>
      <c r="H7437">
        <v>13</v>
      </c>
      <c r="I7437">
        <v>17</v>
      </c>
      <c r="J7437">
        <v>23</v>
      </c>
      <c r="K7437">
        <v>9</v>
      </c>
      <c r="L7437">
        <v>22</v>
      </c>
      <c r="M7437">
        <v>24</v>
      </c>
      <c r="N7437">
        <v>33</v>
      </c>
      <c r="O7437">
        <v>17</v>
      </c>
      <c r="P7437">
        <v>31</v>
      </c>
      <c r="Q7437">
        <v>37</v>
      </c>
      <c r="R7437">
        <v>24</v>
      </c>
      <c r="S7437">
        <v>10</v>
      </c>
      <c r="T7437">
        <v>18</v>
      </c>
      <c r="U7437">
        <v>32</v>
      </c>
      <c r="V7437">
        <v>35</v>
      </c>
      <c r="W7437">
        <v>30</v>
      </c>
      <c r="X7437">
        <v>4</v>
      </c>
      <c r="Y7437">
        <v>22</v>
      </c>
      <c r="Z7437">
        <v>40</v>
      </c>
    </row>
    <row r="7438" spans="4:26" x14ac:dyDescent="0.25">
      <c r="D7438" t="s">
        <v>7432</v>
      </c>
      <c r="E7438" t="s">
        <v>27110</v>
      </c>
      <c r="F7438" t="s">
        <v>7432</v>
      </c>
      <c r="G7438">
        <v>22</v>
      </c>
      <c r="H7438">
        <v>36</v>
      </c>
      <c r="I7438">
        <v>11</v>
      </c>
      <c r="J7438">
        <v>23</v>
      </c>
      <c r="K7438">
        <v>4</v>
      </c>
      <c r="L7438">
        <v>26</v>
      </c>
      <c r="M7438">
        <v>13</v>
      </c>
      <c r="N7438">
        <v>23</v>
      </c>
      <c r="O7438">
        <v>4</v>
      </c>
      <c r="P7438">
        <v>21</v>
      </c>
      <c r="Q7438">
        <v>45</v>
      </c>
      <c r="R7438">
        <v>21</v>
      </c>
      <c r="S7438">
        <v>6</v>
      </c>
      <c r="T7438">
        <v>5</v>
      </c>
      <c r="U7438">
        <v>36</v>
      </c>
      <c r="V7438">
        <v>45</v>
      </c>
      <c r="W7438">
        <v>31</v>
      </c>
      <c r="X7438">
        <v>3</v>
      </c>
      <c r="Y7438">
        <v>12</v>
      </c>
      <c r="Z7438">
        <v>29</v>
      </c>
    </row>
    <row r="7439" spans="4:26" x14ac:dyDescent="0.25">
      <c r="D7439" t="s">
        <v>7433</v>
      </c>
      <c r="E7439" t="s">
        <v>27111</v>
      </c>
      <c r="F7439" t="s">
        <v>7433</v>
      </c>
      <c r="G7439">
        <v>166</v>
      </c>
      <c r="H7439">
        <v>162</v>
      </c>
      <c r="I7439">
        <v>101</v>
      </c>
      <c r="J7439">
        <v>174</v>
      </c>
      <c r="K7439">
        <v>53</v>
      </c>
      <c r="L7439">
        <v>198</v>
      </c>
      <c r="M7439">
        <v>98</v>
      </c>
      <c r="N7439">
        <v>171</v>
      </c>
      <c r="O7439">
        <v>48</v>
      </c>
      <c r="P7439">
        <v>101</v>
      </c>
      <c r="Q7439">
        <v>275</v>
      </c>
      <c r="R7439">
        <v>128</v>
      </c>
      <c r="S7439">
        <v>54</v>
      </c>
      <c r="T7439">
        <v>85</v>
      </c>
      <c r="U7439">
        <v>124</v>
      </c>
      <c r="V7439">
        <v>262</v>
      </c>
      <c r="W7439">
        <v>171</v>
      </c>
      <c r="X7439">
        <v>36</v>
      </c>
      <c r="Y7439">
        <v>51</v>
      </c>
      <c r="Z7439">
        <v>152</v>
      </c>
    </row>
    <row r="7440" spans="4:26" x14ac:dyDescent="0.25">
      <c r="D7440" t="s">
        <v>7434</v>
      </c>
      <c r="E7440" t="s">
        <v>27112</v>
      </c>
      <c r="F7440" t="s">
        <v>7434</v>
      </c>
      <c r="G7440">
        <v>47</v>
      </c>
      <c r="H7440">
        <v>32</v>
      </c>
      <c r="I7440">
        <v>36</v>
      </c>
      <c r="J7440">
        <v>44</v>
      </c>
      <c r="K7440">
        <v>14</v>
      </c>
      <c r="L7440">
        <v>41</v>
      </c>
      <c r="M7440">
        <v>33</v>
      </c>
      <c r="N7440">
        <v>34</v>
      </c>
      <c r="O7440">
        <v>21</v>
      </c>
      <c r="P7440">
        <v>46</v>
      </c>
      <c r="Q7440">
        <v>81</v>
      </c>
      <c r="R7440">
        <v>59</v>
      </c>
      <c r="S7440">
        <v>14</v>
      </c>
      <c r="T7440">
        <v>46</v>
      </c>
      <c r="U7440">
        <v>48</v>
      </c>
      <c r="V7440">
        <v>58</v>
      </c>
      <c r="W7440">
        <v>39</v>
      </c>
      <c r="X7440">
        <v>9</v>
      </c>
      <c r="Y7440">
        <v>25</v>
      </c>
      <c r="Z7440">
        <v>49</v>
      </c>
    </row>
    <row r="7441" spans="4:26" x14ac:dyDescent="0.25">
      <c r="D7441" t="s">
        <v>7435</v>
      </c>
      <c r="E7441" t="s">
        <v>27113</v>
      </c>
      <c r="F7441" t="s">
        <v>7435</v>
      </c>
      <c r="G7441">
        <v>58</v>
      </c>
      <c r="H7441">
        <v>63</v>
      </c>
      <c r="I7441">
        <v>17</v>
      </c>
      <c r="J7441">
        <v>55</v>
      </c>
      <c r="K7441">
        <v>19</v>
      </c>
      <c r="L7441">
        <v>67</v>
      </c>
      <c r="M7441">
        <v>35</v>
      </c>
      <c r="N7441">
        <v>62</v>
      </c>
      <c r="O7441">
        <v>13</v>
      </c>
      <c r="P7441">
        <v>27</v>
      </c>
      <c r="Q7441">
        <v>100</v>
      </c>
      <c r="R7441">
        <v>41</v>
      </c>
      <c r="S7441">
        <v>14</v>
      </c>
      <c r="T7441">
        <v>32</v>
      </c>
      <c r="U7441">
        <v>51</v>
      </c>
      <c r="V7441">
        <v>51</v>
      </c>
      <c r="W7441">
        <v>40</v>
      </c>
      <c r="X7441">
        <v>17</v>
      </c>
      <c r="Y7441">
        <v>29</v>
      </c>
      <c r="Z7441">
        <v>70</v>
      </c>
    </row>
    <row r="7442" spans="4:26" x14ac:dyDescent="0.25">
      <c r="D7442" t="s">
        <v>20319</v>
      </c>
      <c r="F7442" t="s">
        <v>7436</v>
      </c>
      <c r="G7442">
        <v>302</v>
      </c>
      <c r="H7442">
        <v>198</v>
      </c>
      <c r="I7442">
        <v>136</v>
      </c>
      <c r="J7442">
        <v>186</v>
      </c>
      <c r="K7442">
        <v>99</v>
      </c>
      <c r="L7442">
        <v>277</v>
      </c>
      <c r="M7442">
        <v>175</v>
      </c>
      <c r="N7442">
        <v>232</v>
      </c>
      <c r="O7442">
        <v>89</v>
      </c>
      <c r="P7442">
        <v>195</v>
      </c>
      <c r="Q7442">
        <v>470</v>
      </c>
      <c r="R7442">
        <v>198</v>
      </c>
      <c r="S7442">
        <v>87</v>
      </c>
      <c r="T7442">
        <v>119</v>
      </c>
      <c r="U7442">
        <v>249</v>
      </c>
      <c r="V7442">
        <v>357</v>
      </c>
      <c r="W7442">
        <v>244</v>
      </c>
      <c r="X7442">
        <v>36</v>
      </c>
      <c r="Y7442">
        <v>87</v>
      </c>
      <c r="Z7442">
        <v>260</v>
      </c>
    </row>
    <row r="7443" spans="4:26" x14ac:dyDescent="0.25">
      <c r="D7443" t="s">
        <v>7437</v>
      </c>
      <c r="E7443" t="s">
        <v>27114</v>
      </c>
      <c r="F7443" t="s">
        <v>7437</v>
      </c>
      <c r="G7443">
        <v>104</v>
      </c>
      <c r="H7443">
        <v>111</v>
      </c>
      <c r="I7443">
        <v>60</v>
      </c>
      <c r="J7443">
        <v>80</v>
      </c>
      <c r="K7443">
        <v>24</v>
      </c>
      <c r="L7443">
        <v>147</v>
      </c>
      <c r="M7443">
        <v>75</v>
      </c>
      <c r="N7443">
        <v>112</v>
      </c>
      <c r="O7443">
        <v>50</v>
      </c>
      <c r="P7443">
        <v>68</v>
      </c>
      <c r="Q7443">
        <v>141</v>
      </c>
      <c r="R7443">
        <v>54</v>
      </c>
      <c r="S7443">
        <v>24</v>
      </c>
      <c r="T7443">
        <v>66</v>
      </c>
      <c r="U7443">
        <v>95</v>
      </c>
      <c r="V7443">
        <v>176</v>
      </c>
      <c r="W7443">
        <v>76</v>
      </c>
      <c r="X7443">
        <v>16</v>
      </c>
      <c r="Y7443">
        <v>50</v>
      </c>
      <c r="Z7443">
        <v>77</v>
      </c>
    </row>
    <row r="7444" spans="4:26" x14ac:dyDescent="0.25">
      <c r="D7444" t="s">
        <v>7438</v>
      </c>
      <c r="E7444" t="s">
        <v>27115</v>
      </c>
      <c r="F7444" t="s">
        <v>7438</v>
      </c>
      <c r="G7444">
        <v>104</v>
      </c>
      <c r="H7444">
        <v>112</v>
      </c>
      <c r="I7444">
        <v>63</v>
      </c>
      <c r="J7444">
        <v>85</v>
      </c>
      <c r="K7444">
        <v>17</v>
      </c>
      <c r="L7444">
        <v>138</v>
      </c>
      <c r="M7444">
        <v>74</v>
      </c>
      <c r="N7444">
        <v>104</v>
      </c>
      <c r="O7444">
        <v>46</v>
      </c>
      <c r="P7444">
        <v>61</v>
      </c>
      <c r="Q7444">
        <v>130</v>
      </c>
      <c r="R7444">
        <v>49</v>
      </c>
      <c r="S7444">
        <v>30</v>
      </c>
      <c r="T7444">
        <v>67</v>
      </c>
      <c r="U7444">
        <v>102</v>
      </c>
      <c r="V7444">
        <v>160</v>
      </c>
      <c r="W7444">
        <v>95</v>
      </c>
      <c r="X7444">
        <v>16</v>
      </c>
      <c r="Y7444">
        <v>42</v>
      </c>
      <c r="Z7444">
        <v>77</v>
      </c>
    </row>
    <row r="7445" spans="4:26" x14ac:dyDescent="0.25">
      <c r="D7445" t="s">
        <v>7439</v>
      </c>
      <c r="E7445" t="s">
        <v>27116</v>
      </c>
      <c r="F7445" t="s">
        <v>7439</v>
      </c>
      <c r="G7445">
        <v>92</v>
      </c>
      <c r="H7445">
        <v>67</v>
      </c>
      <c r="I7445">
        <v>53</v>
      </c>
      <c r="J7445">
        <v>45</v>
      </c>
      <c r="K7445">
        <v>29</v>
      </c>
      <c r="L7445">
        <v>83</v>
      </c>
      <c r="M7445">
        <v>51</v>
      </c>
      <c r="N7445">
        <v>79</v>
      </c>
      <c r="O7445">
        <v>28</v>
      </c>
      <c r="P7445">
        <v>42</v>
      </c>
      <c r="Q7445">
        <v>119</v>
      </c>
      <c r="R7445">
        <v>40</v>
      </c>
      <c r="S7445">
        <v>23</v>
      </c>
      <c r="T7445">
        <v>38</v>
      </c>
      <c r="U7445">
        <v>104</v>
      </c>
      <c r="V7445">
        <v>236</v>
      </c>
      <c r="W7445">
        <v>144</v>
      </c>
      <c r="X7445">
        <v>11</v>
      </c>
      <c r="Y7445">
        <v>28</v>
      </c>
      <c r="Z7445">
        <v>69</v>
      </c>
    </row>
    <row r="7446" spans="4:26" x14ac:dyDescent="0.25">
      <c r="D7446" t="s">
        <v>7440</v>
      </c>
      <c r="E7446" t="s">
        <v>27117</v>
      </c>
      <c r="F7446" t="s">
        <v>7440</v>
      </c>
      <c r="G7446">
        <v>52</v>
      </c>
      <c r="H7446">
        <v>55</v>
      </c>
      <c r="I7446">
        <v>56</v>
      </c>
      <c r="J7446">
        <v>70</v>
      </c>
      <c r="K7446">
        <v>30</v>
      </c>
      <c r="L7446">
        <v>81</v>
      </c>
      <c r="M7446">
        <v>53</v>
      </c>
      <c r="N7446">
        <v>49</v>
      </c>
      <c r="O7446">
        <v>26</v>
      </c>
      <c r="P7446">
        <v>53</v>
      </c>
      <c r="Q7446">
        <v>105</v>
      </c>
      <c r="R7446">
        <v>70</v>
      </c>
      <c r="S7446">
        <v>18</v>
      </c>
      <c r="T7446">
        <v>48</v>
      </c>
      <c r="U7446">
        <v>51</v>
      </c>
      <c r="V7446">
        <v>94</v>
      </c>
      <c r="W7446">
        <v>67</v>
      </c>
      <c r="X7446">
        <v>16</v>
      </c>
      <c r="Y7446">
        <v>22</v>
      </c>
      <c r="Z7446">
        <v>71</v>
      </c>
    </row>
    <row r="7447" spans="4:26" x14ac:dyDescent="0.25">
      <c r="D7447" t="s">
        <v>7441</v>
      </c>
      <c r="E7447" t="s">
        <v>27118</v>
      </c>
      <c r="F7447" t="s">
        <v>7441</v>
      </c>
      <c r="G7447">
        <v>34</v>
      </c>
      <c r="H7447">
        <v>55</v>
      </c>
      <c r="I7447">
        <v>43</v>
      </c>
      <c r="J7447">
        <v>45</v>
      </c>
      <c r="K7447">
        <v>11</v>
      </c>
      <c r="L7447">
        <v>81</v>
      </c>
      <c r="M7447">
        <v>35</v>
      </c>
      <c r="N7447">
        <v>36</v>
      </c>
      <c r="O7447">
        <v>15</v>
      </c>
      <c r="P7447">
        <v>55</v>
      </c>
      <c r="Q7447">
        <v>91</v>
      </c>
      <c r="R7447">
        <v>74</v>
      </c>
      <c r="S7447">
        <v>30</v>
      </c>
      <c r="T7447">
        <v>31</v>
      </c>
      <c r="U7447">
        <v>37</v>
      </c>
      <c r="V7447">
        <v>57</v>
      </c>
      <c r="W7447">
        <v>36</v>
      </c>
      <c r="X7447">
        <v>9</v>
      </c>
      <c r="Y7447">
        <v>18</v>
      </c>
      <c r="Z7447">
        <v>45</v>
      </c>
    </row>
    <row r="7448" spans="4:26" x14ac:dyDescent="0.25">
      <c r="D7448" t="s">
        <v>7442</v>
      </c>
      <c r="E7448" t="s">
        <v>27119</v>
      </c>
      <c r="F7448" t="s">
        <v>7442</v>
      </c>
      <c r="G7448">
        <v>57</v>
      </c>
      <c r="H7448">
        <v>46</v>
      </c>
      <c r="I7448">
        <v>51</v>
      </c>
      <c r="J7448">
        <v>50</v>
      </c>
      <c r="K7448">
        <v>22</v>
      </c>
      <c r="L7448">
        <v>94</v>
      </c>
      <c r="M7448">
        <v>44</v>
      </c>
      <c r="N7448">
        <v>64</v>
      </c>
      <c r="O7448">
        <v>23</v>
      </c>
      <c r="P7448">
        <v>60</v>
      </c>
      <c r="Q7448">
        <v>136</v>
      </c>
      <c r="R7448">
        <v>87</v>
      </c>
      <c r="S7448">
        <v>23</v>
      </c>
      <c r="T7448">
        <v>37</v>
      </c>
      <c r="U7448">
        <v>39</v>
      </c>
      <c r="V7448">
        <v>86</v>
      </c>
      <c r="W7448">
        <v>66</v>
      </c>
      <c r="X7448">
        <v>6</v>
      </c>
      <c r="Y7448">
        <v>42</v>
      </c>
      <c r="Z7448">
        <v>68</v>
      </c>
    </row>
    <row r="7449" spans="4:26" x14ac:dyDescent="0.25">
      <c r="D7449" t="s">
        <v>7443</v>
      </c>
      <c r="E7449" t="s">
        <v>27120</v>
      </c>
      <c r="F7449" t="s">
        <v>7443</v>
      </c>
      <c r="G7449">
        <v>26</v>
      </c>
      <c r="H7449">
        <v>15</v>
      </c>
      <c r="I7449">
        <v>7</v>
      </c>
      <c r="J7449">
        <v>6</v>
      </c>
      <c r="K7449">
        <v>2</v>
      </c>
      <c r="L7449">
        <v>16</v>
      </c>
      <c r="M7449">
        <v>9</v>
      </c>
      <c r="N7449">
        <v>15</v>
      </c>
      <c r="O7449">
        <v>13</v>
      </c>
      <c r="P7449">
        <v>5</v>
      </c>
      <c r="Q7449">
        <v>28</v>
      </c>
      <c r="R7449">
        <v>14</v>
      </c>
      <c r="S7449">
        <v>5</v>
      </c>
      <c r="T7449">
        <v>10</v>
      </c>
      <c r="U7449">
        <v>28</v>
      </c>
      <c r="V7449">
        <v>14</v>
      </c>
      <c r="W7449">
        <v>9</v>
      </c>
      <c r="X7449">
        <v>1</v>
      </c>
      <c r="Y7449">
        <v>9</v>
      </c>
      <c r="Z7449">
        <v>10</v>
      </c>
    </row>
    <row r="7450" spans="4:26" x14ac:dyDescent="0.25">
      <c r="D7450" t="s">
        <v>7444</v>
      </c>
      <c r="E7450" t="s">
        <v>27121</v>
      </c>
      <c r="F7450" t="s">
        <v>7444</v>
      </c>
      <c r="G7450">
        <v>251</v>
      </c>
      <c r="H7450">
        <v>226</v>
      </c>
      <c r="I7450">
        <v>41</v>
      </c>
      <c r="J7450">
        <v>113</v>
      </c>
      <c r="K7450">
        <v>67</v>
      </c>
      <c r="L7450">
        <v>186</v>
      </c>
      <c r="M7450">
        <v>156</v>
      </c>
      <c r="N7450">
        <v>180</v>
      </c>
      <c r="O7450">
        <v>79</v>
      </c>
      <c r="P7450">
        <v>62</v>
      </c>
      <c r="Q7450">
        <v>307</v>
      </c>
      <c r="R7450">
        <v>72</v>
      </c>
      <c r="S7450">
        <v>35</v>
      </c>
      <c r="T7450">
        <v>88</v>
      </c>
      <c r="U7450">
        <v>191</v>
      </c>
      <c r="V7450">
        <v>156</v>
      </c>
      <c r="W7450">
        <v>122</v>
      </c>
      <c r="X7450">
        <v>42</v>
      </c>
      <c r="Y7450">
        <v>58</v>
      </c>
      <c r="Z7450">
        <v>217</v>
      </c>
    </row>
    <row r="7451" spans="4:26" x14ac:dyDescent="0.25">
      <c r="D7451" t="s">
        <v>7445</v>
      </c>
      <c r="E7451" t="s">
        <v>27122</v>
      </c>
      <c r="F7451" t="s">
        <v>7445</v>
      </c>
      <c r="G7451">
        <v>120</v>
      </c>
      <c r="H7451">
        <v>99</v>
      </c>
      <c r="I7451">
        <v>89</v>
      </c>
      <c r="J7451">
        <v>69</v>
      </c>
      <c r="K7451">
        <v>31</v>
      </c>
      <c r="L7451">
        <v>129</v>
      </c>
      <c r="M7451">
        <v>149</v>
      </c>
      <c r="N7451">
        <v>88</v>
      </c>
      <c r="O7451">
        <v>71</v>
      </c>
      <c r="P7451">
        <v>87</v>
      </c>
      <c r="Q7451">
        <v>198</v>
      </c>
      <c r="R7451">
        <v>94</v>
      </c>
      <c r="S7451">
        <v>29</v>
      </c>
      <c r="T7451">
        <v>70</v>
      </c>
      <c r="U7451">
        <v>177</v>
      </c>
      <c r="V7451">
        <v>163</v>
      </c>
      <c r="W7451">
        <v>101</v>
      </c>
      <c r="X7451">
        <v>17</v>
      </c>
      <c r="Y7451">
        <v>63</v>
      </c>
      <c r="Z7451">
        <v>98</v>
      </c>
    </row>
    <row r="7452" spans="4:26" x14ac:dyDescent="0.25">
      <c r="D7452" t="s">
        <v>7446</v>
      </c>
      <c r="E7452" t="s">
        <v>27123</v>
      </c>
      <c r="F7452" t="s">
        <v>7446</v>
      </c>
      <c r="G7452">
        <v>47</v>
      </c>
      <c r="H7452">
        <v>27</v>
      </c>
      <c r="I7452">
        <v>18</v>
      </c>
      <c r="J7452">
        <v>26</v>
      </c>
      <c r="K7452">
        <v>15</v>
      </c>
      <c r="L7452">
        <v>29</v>
      </c>
      <c r="M7452">
        <v>29</v>
      </c>
      <c r="N7452">
        <v>46</v>
      </c>
      <c r="O7452">
        <v>24</v>
      </c>
      <c r="P7452">
        <v>28</v>
      </c>
      <c r="Q7452">
        <v>57</v>
      </c>
      <c r="R7452">
        <v>33</v>
      </c>
      <c r="S7452">
        <v>17</v>
      </c>
      <c r="T7452">
        <v>26</v>
      </c>
      <c r="U7452">
        <v>32</v>
      </c>
      <c r="V7452">
        <v>46</v>
      </c>
      <c r="W7452">
        <v>25</v>
      </c>
      <c r="X7452">
        <v>5</v>
      </c>
      <c r="Y7452">
        <v>15</v>
      </c>
      <c r="Z7452">
        <v>42</v>
      </c>
    </row>
    <row r="7453" spans="4:26" x14ac:dyDescent="0.25">
      <c r="D7453" t="s">
        <v>7447</v>
      </c>
      <c r="E7453" t="s">
        <v>27124</v>
      </c>
      <c r="F7453" t="s">
        <v>7447</v>
      </c>
      <c r="G7453">
        <v>52</v>
      </c>
      <c r="H7453">
        <v>37</v>
      </c>
      <c r="I7453">
        <v>20</v>
      </c>
      <c r="J7453">
        <v>33</v>
      </c>
      <c r="K7453">
        <v>15</v>
      </c>
      <c r="L7453">
        <v>33</v>
      </c>
      <c r="M7453">
        <v>31</v>
      </c>
      <c r="N7453">
        <v>43</v>
      </c>
      <c r="O7453">
        <v>23</v>
      </c>
      <c r="P7453">
        <v>24</v>
      </c>
      <c r="Q7453">
        <v>53</v>
      </c>
      <c r="R7453">
        <v>38</v>
      </c>
      <c r="S7453">
        <v>23</v>
      </c>
      <c r="T7453">
        <v>26</v>
      </c>
      <c r="U7453">
        <v>37</v>
      </c>
      <c r="V7453">
        <v>55</v>
      </c>
      <c r="W7453">
        <v>30</v>
      </c>
      <c r="X7453">
        <v>2</v>
      </c>
      <c r="Y7453">
        <v>15</v>
      </c>
      <c r="Z7453">
        <v>50</v>
      </c>
    </row>
    <row r="7454" spans="4:26" x14ac:dyDescent="0.25">
      <c r="D7454" t="s">
        <v>7448</v>
      </c>
      <c r="E7454" t="s">
        <v>27125</v>
      </c>
      <c r="F7454" t="s">
        <v>7448</v>
      </c>
      <c r="G7454">
        <v>40</v>
      </c>
      <c r="H7454">
        <v>23</v>
      </c>
      <c r="I7454">
        <v>5</v>
      </c>
      <c r="J7454">
        <v>18</v>
      </c>
      <c r="K7454">
        <v>8</v>
      </c>
      <c r="L7454">
        <v>20</v>
      </c>
      <c r="M7454">
        <v>10</v>
      </c>
      <c r="N7454">
        <v>23</v>
      </c>
      <c r="O7454">
        <v>9</v>
      </c>
      <c r="P7454">
        <v>12</v>
      </c>
      <c r="Q7454">
        <v>35</v>
      </c>
      <c r="R7454">
        <v>12</v>
      </c>
      <c r="S7454">
        <v>11</v>
      </c>
      <c r="T7454">
        <v>12</v>
      </c>
      <c r="U7454">
        <v>22</v>
      </c>
      <c r="V7454">
        <v>19</v>
      </c>
      <c r="W7454">
        <v>11</v>
      </c>
      <c r="X7454">
        <v>3</v>
      </c>
      <c r="Y7454">
        <v>12</v>
      </c>
      <c r="Z7454">
        <v>25</v>
      </c>
    </row>
    <row r="7455" spans="4:26" x14ac:dyDescent="0.25">
      <c r="D7455" t="s">
        <v>7449</v>
      </c>
      <c r="E7455" t="s">
        <v>27126</v>
      </c>
      <c r="F7455" t="s">
        <v>7449</v>
      </c>
      <c r="G7455">
        <v>33</v>
      </c>
      <c r="H7455">
        <v>21</v>
      </c>
      <c r="I7455">
        <v>13</v>
      </c>
      <c r="J7455">
        <v>19</v>
      </c>
      <c r="K7455">
        <v>4</v>
      </c>
      <c r="L7455">
        <v>23</v>
      </c>
      <c r="M7455">
        <v>19</v>
      </c>
      <c r="N7455">
        <v>29</v>
      </c>
      <c r="O7455">
        <v>13</v>
      </c>
      <c r="P7455">
        <v>20</v>
      </c>
      <c r="Q7455">
        <v>43</v>
      </c>
      <c r="R7455">
        <v>19</v>
      </c>
      <c r="S7455">
        <v>7</v>
      </c>
      <c r="T7455">
        <v>9</v>
      </c>
      <c r="U7455">
        <v>17</v>
      </c>
      <c r="V7455">
        <v>20</v>
      </c>
      <c r="W7455">
        <v>21</v>
      </c>
      <c r="X7455">
        <v>2</v>
      </c>
      <c r="Y7455">
        <v>3</v>
      </c>
      <c r="Z7455">
        <v>26</v>
      </c>
    </row>
    <row r="7456" spans="4:26" x14ac:dyDescent="0.25">
      <c r="D7456" t="s">
        <v>7450</v>
      </c>
      <c r="E7456" t="s">
        <v>27127</v>
      </c>
      <c r="F7456" t="s">
        <v>7450</v>
      </c>
      <c r="G7456">
        <v>25</v>
      </c>
      <c r="H7456">
        <v>7</v>
      </c>
      <c r="I7456">
        <v>9</v>
      </c>
      <c r="J7456">
        <v>9</v>
      </c>
      <c r="K7456">
        <v>8</v>
      </c>
      <c r="L7456">
        <v>21</v>
      </c>
      <c r="M7456">
        <v>11</v>
      </c>
      <c r="N7456">
        <v>20</v>
      </c>
      <c r="O7456">
        <v>4</v>
      </c>
      <c r="P7456">
        <v>15</v>
      </c>
      <c r="Q7456">
        <v>32</v>
      </c>
      <c r="R7456">
        <v>17</v>
      </c>
      <c r="S7456">
        <v>2</v>
      </c>
      <c r="T7456">
        <v>8</v>
      </c>
      <c r="U7456">
        <v>16</v>
      </c>
      <c r="V7456">
        <v>23</v>
      </c>
      <c r="W7456">
        <v>15</v>
      </c>
      <c r="X7456">
        <v>2</v>
      </c>
      <c r="Y7456">
        <v>9</v>
      </c>
      <c r="Z7456">
        <v>12</v>
      </c>
    </row>
    <row r="7457" spans="4:26" x14ac:dyDescent="0.25">
      <c r="D7457" t="s">
        <v>7451</v>
      </c>
      <c r="E7457" t="s">
        <v>27128</v>
      </c>
      <c r="F7457" t="s">
        <v>7451</v>
      </c>
      <c r="G7457">
        <v>35</v>
      </c>
      <c r="H7457">
        <v>36</v>
      </c>
      <c r="I7457">
        <v>8</v>
      </c>
      <c r="J7457">
        <v>21</v>
      </c>
      <c r="K7457">
        <v>14</v>
      </c>
      <c r="L7457">
        <v>31</v>
      </c>
      <c r="M7457">
        <v>18</v>
      </c>
      <c r="N7457">
        <v>52</v>
      </c>
      <c r="O7457">
        <v>14</v>
      </c>
      <c r="P7457">
        <v>12</v>
      </c>
      <c r="Q7457">
        <v>39</v>
      </c>
      <c r="R7457">
        <v>22</v>
      </c>
      <c r="S7457">
        <v>9</v>
      </c>
      <c r="T7457">
        <v>20</v>
      </c>
      <c r="U7457">
        <v>26</v>
      </c>
      <c r="V7457">
        <v>31</v>
      </c>
      <c r="W7457">
        <v>19</v>
      </c>
      <c r="X7457">
        <v>11</v>
      </c>
      <c r="Y7457">
        <v>9</v>
      </c>
      <c r="Z7457">
        <v>27</v>
      </c>
    </row>
    <row r="7458" spans="4:26" x14ac:dyDescent="0.25">
      <c r="D7458" t="s">
        <v>7452</v>
      </c>
      <c r="E7458" t="s">
        <v>27129</v>
      </c>
      <c r="F7458" t="s">
        <v>7452</v>
      </c>
      <c r="G7458">
        <v>21</v>
      </c>
      <c r="H7458">
        <v>11</v>
      </c>
      <c r="I7458">
        <v>17</v>
      </c>
      <c r="J7458">
        <v>24</v>
      </c>
      <c r="K7458">
        <v>9</v>
      </c>
      <c r="L7458">
        <v>69</v>
      </c>
      <c r="M7458">
        <v>40</v>
      </c>
      <c r="N7458">
        <v>18</v>
      </c>
      <c r="O7458">
        <v>17</v>
      </c>
      <c r="P7458">
        <v>27</v>
      </c>
      <c r="Q7458">
        <v>23</v>
      </c>
      <c r="R7458">
        <v>42</v>
      </c>
      <c r="S7458">
        <v>7</v>
      </c>
      <c r="T7458">
        <v>9</v>
      </c>
      <c r="U7458">
        <v>49</v>
      </c>
      <c r="V7458">
        <v>34</v>
      </c>
      <c r="W7458">
        <v>27</v>
      </c>
      <c r="X7458">
        <v>2</v>
      </c>
      <c r="Y7458">
        <v>19</v>
      </c>
      <c r="Z7458">
        <v>19</v>
      </c>
    </row>
    <row r="7459" spans="4:26" x14ac:dyDescent="0.25">
      <c r="D7459" t="s">
        <v>7453</v>
      </c>
      <c r="E7459" t="s">
        <v>27130</v>
      </c>
      <c r="F7459" t="s">
        <v>7453</v>
      </c>
      <c r="G7459">
        <v>30</v>
      </c>
      <c r="H7459">
        <v>27</v>
      </c>
      <c r="I7459">
        <v>14</v>
      </c>
      <c r="J7459">
        <v>15</v>
      </c>
      <c r="K7459">
        <v>10</v>
      </c>
      <c r="L7459">
        <v>27</v>
      </c>
      <c r="M7459">
        <v>23</v>
      </c>
      <c r="N7459">
        <v>24</v>
      </c>
      <c r="O7459">
        <v>12</v>
      </c>
      <c r="P7459">
        <v>22</v>
      </c>
      <c r="Q7459">
        <v>46</v>
      </c>
      <c r="R7459">
        <v>24</v>
      </c>
      <c r="S7459">
        <v>11</v>
      </c>
      <c r="T7459">
        <v>12</v>
      </c>
      <c r="U7459">
        <v>28</v>
      </c>
      <c r="V7459">
        <v>30</v>
      </c>
      <c r="W7459">
        <v>23</v>
      </c>
      <c r="X7459">
        <v>8</v>
      </c>
      <c r="Y7459">
        <v>14</v>
      </c>
      <c r="Z7459">
        <v>23</v>
      </c>
    </row>
    <row r="7460" spans="4:26" x14ac:dyDescent="0.25">
      <c r="D7460" t="s">
        <v>7454</v>
      </c>
      <c r="E7460" t="s">
        <v>27131</v>
      </c>
      <c r="F7460" t="s">
        <v>7454</v>
      </c>
      <c r="G7460">
        <v>21</v>
      </c>
      <c r="H7460">
        <v>30</v>
      </c>
      <c r="I7460">
        <v>3</v>
      </c>
      <c r="J7460">
        <v>13</v>
      </c>
      <c r="K7460">
        <v>3</v>
      </c>
      <c r="L7460">
        <v>25</v>
      </c>
      <c r="M7460">
        <v>18</v>
      </c>
      <c r="N7460">
        <v>23</v>
      </c>
      <c r="O7460">
        <v>10</v>
      </c>
      <c r="P7460">
        <v>20</v>
      </c>
      <c r="Q7460">
        <v>44</v>
      </c>
      <c r="R7460">
        <v>4</v>
      </c>
      <c r="S7460">
        <v>8</v>
      </c>
      <c r="T7460">
        <v>9</v>
      </c>
      <c r="U7460">
        <v>27</v>
      </c>
      <c r="V7460">
        <v>33</v>
      </c>
      <c r="W7460">
        <v>10</v>
      </c>
      <c r="X7460">
        <v>12</v>
      </c>
      <c r="Y7460">
        <v>5</v>
      </c>
      <c r="Z7460">
        <v>20</v>
      </c>
    </row>
    <row r="7461" spans="4:26" x14ac:dyDescent="0.25">
      <c r="D7461" t="s">
        <v>7455</v>
      </c>
      <c r="E7461" t="s">
        <v>27132</v>
      </c>
      <c r="F7461" t="s">
        <v>7455</v>
      </c>
      <c r="G7461">
        <v>22</v>
      </c>
      <c r="H7461">
        <v>6</v>
      </c>
      <c r="I7461">
        <v>8</v>
      </c>
      <c r="J7461">
        <v>7</v>
      </c>
      <c r="K7461">
        <v>4</v>
      </c>
      <c r="L7461">
        <v>17</v>
      </c>
      <c r="M7461">
        <v>6</v>
      </c>
      <c r="N7461">
        <v>19</v>
      </c>
      <c r="O7461">
        <v>4</v>
      </c>
      <c r="P7461">
        <v>9</v>
      </c>
      <c r="Q7461">
        <v>25</v>
      </c>
      <c r="R7461">
        <v>11</v>
      </c>
      <c r="S7461">
        <v>5</v>
      </c>
      <c r="T7461">
        <v>10</v>
      </c>
      <c r="U7461">
        <v>14</v>
      </c>
      <c r="V7461">
        <v>10</v>
      </c>
      <c r="W7461">
        <v>14</v>
      </c>
      <c r="X7461">
        <v>1</v>
      </c>
      <c r="Y7461">
        <v>4</v>
      </c>
      <c r="Z7461">
        <v>18</v>
      </c>
    </row>
    <row r="7462" spans="4:26" x14ac:dyDescent="0.25">
      <c r="D7462" t="s">
        <v>7456</v>
      </c>
      <c r="E7462" t="s">
        <v>27133</v>
      </c>
      <c r="F7462" t="s">
        <v>7456</v>
      </c>
      <c r="G7462">
        <v>33</v>
      </c>
      <c r="H7462">
        <v>24</v>
      </c>
      <c r="I7462">
        <v>14</v>
      </c>
      <c r="J7462">
        <v>25</v>
      </c>
      <c r="K7462">
        <v>13</v>
      </c>
      <c r="L7462">
        <v>24</v>
      </c>
      <c r="M7462">
        <v>13</v>
      </c>
      <c r="N7462">
        <v>45</v>
      </c>
      <c r="O7462">
        <v>19</v>
      </c>
      <c r="P7462">
        <v>10</v>
      </c>
      <c r="Q7462">
        <v>42</v>
      </c>
      <c r="R7462">
        <v>21</v>
      </c>
      <c r="S7462">
        <v>7</v>
      </c>
      <c r="T7462">
        <v>19</v>
      </c>
      <c r="U7462">
        <v>36</v>
      </c>
      <c r="V7462">
        <v>32</v>
      </c>
      <c r="W7462">
        <v>23</v>
      </c>
      <c r="X7462">
        <v>20</v>
      </c>
      <c r="Y7462">
        <v>16</v>
      </c>
      <c r="Z7462">
        <v>26</v>
      </c>
    </row>
    <row r="7463" spans="4:26" x14ac:dyDescent="0.25">
      <c r="D7463" t="s">
        <v>7457</v>
      </c>
      <c r="E7463" t="s">
        <v>27134</v>
      </c>
      <c r="F7463" t="s">
        <v>7457</v>
      </c>
      <c r="G7463">
        <v>11</v>
      </c>
      <c r="H7463">
        <v>15</v>
      </c>
      <c r="I7463">
        <v>3</v>
      </c>
      <c r="J7463">
        <v>7</v>
      </c>
      <c r="K7463">
        <v>2</v>
      </c>
      <c r="L7463">
        <v>11</v>
      </c>
      <c r="M7463">
        <v>2</v>
      </c>
      <c r="N7463">
        <v>15</v>
      </c>
      <c r="O7463">
        <v>4</v>
      </c>
      <c r="P7463">
        <v>5</v>
      </c>
      <c r="Q7463">
        <v>15</v>
      </c>
      <c r="R7463">
        <v>6</v>
      </c>
      <c r="S7463">
        <v>3</v>
      </c>
      <c r="T7463">
        <v>3</v>
      </c>
      <c r="U7463">
        <v>11</v>
      </c>
      <c r="V7463">
        <v>7</v>
      </c>
      <c r="W7463">
        <v>7</v>
      </c>
      <c r="X7463">
        <v>0</v>
      </c>
      <c r="Y7463">
        <v>3</v>
      </c>
      <c r="Z7463">
        <v>3</v>
      </c>
    </row>
    <row r="7464" spans="4:26" x14ac:dyDescent="0.25">
      <c r="D7464" t="s">
        <v>7458</v>
      </c>
      <c r="E7464" t="s">
        <v>27135</v>
      </c>
      <c r="F7464" t="s">
        <v>7458</v>
      </c>
      <c r="G7464">
        <v>14</v>
      </c>
      <c r="H7464">
        <v>13</v>
      </c>
      <c r="I7464">
        <v>2</v>
      </c>
      <c r="J7464">
        <v>9</v>
      </c>
      <c r="K7464">
        <v>1</v>
      </c>
      <c r="L7464">
        <v>11</v>
      </c>
      <c r="M7464">
        <v>3</v>
      </c>
      <c r="N7464">
        <v>7</v>
      </c>
      <c r="O7464">
        <v>5</v>
      </c>
      <c r="P7464">
        <v>5</v>
      </c>
      <c r="Q7464">
        <v>16</v>
      </c>
      <c r="R7464">
        <v>8</v>
      </c>
      <c r="S7464">
        <v>2</v>
      </c>
      <c r="T7464">
        <v>2</v>
      </c>
      <c r="U7464">
        <v>9</v>
      </c>
      <c r="V7464">
        <v>13</v>
      </c>
      <c r="W7464">
        <v>5</v>
      </c>
      <c r="X7464">
        <v>0</v>
      </c>
      <c r="Y7464">
        <v>4</v>
      </c>
      <c r="Z7464">
        <v>6</v>
      </c>
    </row>
    <row r="7465" spans="4:26" x14ac:dyDescent="0.25">
      <c r="D7465" t="s">
        <v>7459</v>
      </c>
      <c r="E7465" t="s">
        <v>27136</v>
      </c>
      <c r="F7465" t="s">
        <v>7459</v>
      </c>
      <c r="G7465">
        <v>18</v>
      </c>
      <c r="H7465">
        <v>23</v>
      </c>
      <c r="I7465">
        <v>17</v>
      </c>
      <c r="J7465">
        <v>24</v>
      </c>
      <c r="K7465">
        <v>9</v>
      </c>
      <c r="L7465">
        <v>32</v>
      </c>
      <c r="M7465">
        <v>16</v>
      </c>
      <c r="N7465">
        <v>24</v>
      </c>
      <c r="O7465">
        <v>7</v>
      </c>
      <c r="P7465">
        <v>15</v>
      </c>
      <c r="Q7465">
        <v>40</v>
      </c>
      <c r="R7465">
        <v>20</v>
      </c>
      <c r="S7465">
        <v>5</v>
      </c>
      <c r="T7465">
        <v>25</v>
      </c>
      <c r="U7465">
        <v>25</v>
      </c>
      <c r="V7465">
        <v>28</v>
      </c>
      <c r="W7465">
        <v>16</v>
      </c>
      <c r="X7465">
        <v>3</v>
      </c>
      <c r="Y7465">
        <v>12</v>
      </c>
      <c r="Z7465">
        <v>34</v>
      </c>
    </row>
    <row r="7466" spans="4:26" x14ac:dyDescent="0.25">
      <c r="D7466" t="s">
        <v>7460</v>
      </c>
      <c r="E7466" t="s">
        <v>27137</v>
      </c>
      <c r="F7466" t="s">
        <v>7460</v>
      </c>
      <c r="G7466">
        <v>24</v>
      </c>
      <c r="H7466">
        <v>22</v>
      </c>
      <c r="I7466">
        <v>33</v>
      </c>
      <c r="J7466">
        <v>31</v>
      </c>
      <c r="K7466">
        <v>3</v>
      </c>
      <c r="L7466">
        <v>28</v>
      </c>
      <c r="M7466">
        <v>21</v>
      </c>
      <c r="N7466">
        <v>26</v>
      </c>
      <c r="O7466">
        <v>14</v>
      </c>
      <c r="P7466">
        <v>35</v>
      </c>
      <c r="Q7466">
        <v>54</v>
      </c>
      <c r="R7466">
        <v>33</v>
      </c>
      <c r="S7466">
        <v>19</v>
      </c>
      <c r="T7466">
        <v>30</v>
      </c>
      <c r="U7466">
        <v>17</v>
      </c>
      <c r="V7466">
        <v>31</v>
      </c>
      <c r="W7466">
        <v>32</v>
      </c>
      <c r="X7466">
        <v>5</v>
      </c>
      <c r="Y7466">
        <v>12</v>
      </c>
      <c r="Z7466">
        <v>29</v>
      </c>
    </row>
    <row r="7467" spans="4:26" x14ac:dyDescent="0.25">
      <c r="D7467" t="s">
        <v>7461</v>
      </c>
      <c r="E7467" t="s">
        <v>27138</v>
      </c>
      <c r="F7467" t="s">
        <v>7461</v>
      </c>
      <c r="G7467">
        <v>8</v>
      </c>
      <c r="H7467">
        <v>8</v>
      </c>
      <c r="I7467">
        <v>0</v>
      </c>
      <c r="J7467">
        <v>2</v>
      </c>
      <c r="K7467">
        <v>9</v>
      </c>
      <c r="L7467">
        <v>1</v>
      </c>
      <c r="M7467">
        <v>7</v>
      </c>
      <c r="N7467">
        <v>5</v>
      </c>
      <c r="O7467">
        <v>2</v>
      </c>
      <c r="P7467">
        <v>3</v>
      </c>
      <c r="Q7467">
        <v>11</v>
      </c>
      <c r="R7467">
        <v>2</v>
      </c>
      <c r="S7467">
        <v>4</v>
      </c>
      <c r="T7467">
        <v>4</v>
      </c>
      <c r="U7467">
        <v>4</v>
      </c>
      <c r="V7467">
        <v>7</v>
      </c>
      <c r="W7467">
        <v>4</v>
      </c>
      <c r="X7467">
        <v>2</v>
      </c>
      <c r="Y7467">
        <v>0</v>
      </c>
      <c r="Z7467">
        <v>1</v>
      </c>
    </row>
    <row r="7468" spans="4:26" x14ac:dyDescent="0.25">
      <c r="D7468" t="s">
        <v>7462</v>
      </c>
      <c r="E7468" t="s">
        <v>27139</v>
      </c>
      <c r="F7468" t="s">
        <v>7462</v>
      </c>
      <c r="G7468">
        <v>77</v>
      </c>
      <c r="H7468">
        <v>54</v>
      </c>
      <c r="I7468">
        <v>48</v>
      </c>
      <c r="J7468">
        <v>72</v>
      </c>
      <c r="K7468">
        <v>15</v>
      </c>
      <c r="L7468">
        <v>68</v>
      </c>
      <c r="M7468">
        <v>45</v>
      </c>
      <c r="N7468">
        <v>95</v>
      </c>
      <c r="O7468">
        <v>45</v>
      </c>
      <c r="P7468">
        <v>54</v>
      </c>
      <c r="Q7468">
        <v>98</v>
      </c>
      <c r="R7468">
        <v>48</v>
      </c>
      <c r="S7468">
        <v>35</v>
      </c>
      <c r="T7468">
        <v>54</v>
      </c>
      <c r="U7468">
        <v>64</v>
      </c>
      <c r="V7468">
        <v>70</v>
      </c>
      <c r="W7468">
        <v>62</v>
      </c>
      <c r="X7468">
        <v>26</v>
      </c>
      <c r="Y7468">
        <v>48</v>
      </c>
      <c r="Z7468">
        <v>80</v>
      </c>
    </row>
    <row r="7469" spans="4:26" x14ac:dyDescent="0.25">
      <c r="D7469" t="s">
        <v>7463</v>
      </c>
      <c r="E7469" t="s">
        <v>27140</v>
      </c>
      <c r="F7469" t="s">
        <v>7463</v>
      </c>
      <c r="G7469">
        <v>5</v>
      </c>
      <c r="H7469">
        <v>9</v>
      </c>
      <c r="I7469">
        <v>3</v>
      </c>
      <c r="J7469">
        <v>2</v>
      </c>
      <c r="K7469">
        <v>1</v>
      </c>
      <c r="L7469">
        <v>6</v>
      </c>
      <c r="M7469">
        <v>3</v>
      </c>
      <c r="N7469">
        <v>7</v>
      </c>
      <c r="O7469">
        <v>4</v>
      </c>
      <c r="P7469">
        <v>3</v>
      </c>
      <c r="Q7469">
        <v>12</v>
      </c>
      <c r="R7469">
        <v>0</v>
      </c>
      <c r="S7469">
        <v>3</v>
      </c>
      <c r="T7469">
        <v>6</v>
      </c>
      <c r="U7469">
        <v>4</v>
      </c>
      <c r="V7469">
        <v>7</v>
      </c>
      <c r="W7469">
        <v>3</v>
      </c>
      <c r="X7469">
        <v>4</v>
      </c>
      <c r="Y7469">
        <v>2</v>
      </c>
      <c r="Z7469">
        <v>4</v>
      </c>
    </row>
    <row r="7470" spans="4:26" x14ac:dyDescent="0.25">
      <c r="D7470" t="s">
        <v>7464</v>
      </c>
      <c r="E7470" t="s">
        <v>27141</v>
      </c>
      <c r="F7470" t="s">
        <v>7464</v>
      </c>
      <c r="G7470">
        <v>39</v>
      </c>
      <c r="H7470">
        <v>29</v>
      </c>
      <c r="I7470">
        <v>10</v>
      </c>
      <c r="J7470">
        <v>20</v>
      </c>
      <c r="K7470">
        <v>19</v>
      </c>
      <c r="L7470">
        <v>17</v>
      </c>
      <c r="M7470">
        <v>20</v>
      </c>
      <c r="N7470">
        <v>44</v>
      </c>
      <c r="O7470">
        <v>8</v>
      </c>
      <c r="P7470">
        <v>16</v>
      </c>
      <c r="Q7470">
        <v>40</v>
      </c>
      <c r="R7470">
        <v>10</v>
      </c>
      <c r="S7470">
        <v>5</v>
      </c>
      <c r="T7470">
        <v>13</v>
      </c>
      <c r="U7470">
        <v>22</v>
      </c>
      <c r="V7470">
        <v>30</v>
      </c>
      <c r="W7470">
        <v>21</v>
      </c>
      <c r="X7470">
        <v>10</v>
      </c>
      <c r="Y7470">
        <v>10</v>
      </c>
      <c r="Z7470">
        <v>34</v>
      </c>
    </row>
    <row r="7471" spans="4:26" x14ac:dyDescent="0.25">
      <c r="D7471" t="s">
        <v>7465</v>
      </c>
      <c r="E7471" t="s">
        <v>27142</v>
      </c>
      <c r="F7471" t="s">
        <v>7465</v>
      </c>
      <c r="G7471">
        <v>358</v>
      </c>
      <c r="H7471">
        <v>255</v>
      </c>
      <c r="I7471">
        <v>151</v>
      </c>
      <c r="J7471">
        <v>248</v>
      </c>
      <c r="K7471">
        <v>121</v>
      </c>
      <c r="L7471">
        <v>328</v>
      </c>
      <c r="M7471">
        <v>241</v>
      </c>
      <c r="N7471">
        <v>375</v>
      </c>
      <c r="O7471">
        <v>132</v>
      </c>
      <c r="P7471">
        <v>185</v>
      </c>
      <c r="Q7471">
        <v>560</v>
      </c>
      <c r="R7471">
        <v>210</v>
      </c>
      <c r="S7471">
        <v>116</v>
      </c>
      <c r="T7471">
        <v>112</v>
      </c>
      <c r="U7471">
        <v>234</v>
      </c>
      <c r="V7471">
        <v>479</v>
      </c>
      <c r="W7471">
        <v>256</v>
      </c>
      <c r="X7471">
        <v>76</v>
      </c>
      <c r="Y7471">
        <v>102</v>
      </c>
      <c r="Z7471">
        <v>322</v>
      </c>
    </row>
    <row r="7472" spans="4:26" x14ac:dyDescent="0.25">
      <c r="D7472" t="s">
        <v>7466</v>
      </c>
      <c r="E7472" t="s">
        <v>27143</v>
      </c>
      <c r="F7472" t="s">
        <v>7466</v>
      </c>
      <c r="G7472">
        <v>379</v>
      </c>
      <c r="H7472">
        <v>255</v>
      </c>
      <c r="I7472">
        <v>133</v>
      </c>
      <c r="J7472">
        <v>281</v>
      </c>
      <c r="K7472">
        <v>116</v>
      </c>
      <c r="L7472">
        <v>298</v>
      </c>
      <c r="M7472">
        <v>214</v>
      </c>
      <c r="N7472">
        <v>396</v>
      </c>
      <c r="O7472">
        <v>122</v>
      </c>
      <c r="P7472">
        <v>219</v>
      </c>
      <c r="Q7472">
        <v>547</v>
      </c>
      <c r="R7472">
        <v>241</v>
      </c>
      <c r="S7472">
        <v>85</v>
      </c>
      <c r="T7472">
        <v>128</v>
      </c>
      <c r="U7472">
        <v>234</v>
      </c>
      <c r="V7472">
        <v>413</v>
      </c>
      <c r="W7472">
        <v>254</v>
      </c>
      <c r="X7472">
        <v>78</v>
      </c>
      <c r="Y7472">
        <v>87</v>
      </c>
      <c r="Z7472">
        <v>354</v>
      </c>
    </row>
    <row r="7473" spans="4:26" x14ac:dyDescent="0.25">
      <c r="D7473" t="s">
        <v>7467</v>
      </c>
      <c r="E7473" t="s">
        <v>27144</v>
      </c>
      <c r="F7473" t="s">
        <v>7467</v>
      </c>
      <c r="G7473">
        <v>65</v>
      </c>
      <c r="H7473">
        <v>32</v>
      </c>
      <c r="I7473">
        <v>49</v>
      </c>
      <c r="J7473">
        <v>45</v>
      </c>
      <c r="K7473">
        <v>26</v>
      </c>
      <c r="L7473">
        <v>64</v>
      </c>
      <c r="M7473">
        <v>51</v>
      </c>
      <c r="N7473">
        <v>81</v>
      </c>
      <c r="O7473">
        <v>30</v>
      </c>
      <c r="P7473">
        <v>54</v>
      </c>
      <c r="Q7473">
        <v>130</v>
      </c>
      <c r="R7473">
        <v>57</v>
      </c>
      <c r="S7473">
        <v>20</v>
      </c>
      <c r="T7473">
        <v>51</v>
      </c>
      <c r="U7473">
        <v>42</v>
      </c>
      <c r="V7473">
        <v>77</v>
      </c>
      <c r="W7473">
        <v>51</v>
      </c>
      <c r="X7473">
        <v>17</v>
      </c>
      <c r="Y7473">
        <v>39</v>
      </c>
      <c r="Z7473">
        <v>69</v>
      </c>
    </row>
    <row r="7474" spans="4:26" x14ac:dyDescent="0.25">
      <c r="D7474" t="s">
        <v>7468</v>
      </c>
      <c r="E7474" t="s">
        <v>27145</v>
      </c>
      <c r="F7474" t="s">
        <v>7468</v>
      </c>
      <c r="G7474">
        <v>53</v>
      </c>
      <c r="H7474">
        <v>37</v>
      </c>
      <c r="I7474">
        <v>51</v>
      </c>
      <c r="J7474">
        <v>59</v>
      </c>
      <c r="K7474">
        <v>25</v>
      </c>
      <c r="L7474">
        <v>64</v>
      </c>
      <c r="M7474">
        <v>48</v>
      </c>
      <c r="N7474">
        <v>84</v>
      </c>
      <c r="O7474">
        <v>27</v>
      </c>
      <c r="P7474">
        <v>64</v>
      </c>
      <c r="Q7474">
        <v>120</v>
      </c>
      <c r="R7474">
        <v>66</v>
      </c>
      <c r="S7474">
        <v>16</v>
      </c>
      <c r="T7474">
        <v>58</v>
      </c>
      <c r="U7474">
        <v>46</v>
      </c>
      <c r="V7474">
        <v>66</v>
      </c>
      <c r="W7474">
        <v>49</v>
      </c>
      <c r="X7474">
        <v>14</v>
      </c>
      <c r="Y7474">
        <v>36</v>
      </c>
      <c r="Z7474">
        <v>74</v>
      </c>
    </row>
    <row r="7475" spans="4:26" x14ac:dyDescent="0.25">
      <c r="D7475" t="s">
        <v>7469</v>
      </c>
      <c r="E7475" t="s">
        <v>27146</v>
      </c>
      <c r="F7475" t="s">
        <v>7469</v>
      </c>
      <c r="G7475">
        <v>52</v>
      </c>
      <c r="H7475">
        <v>49</v>
      </c>
      <c r="I7475">
        <v>52</v>
      </c>
      <c r="J7475">
        <v>43</v>
      </c>
      <c r="K7475">
        <v>25</v>
      </c>
      <c r="L7475">
        <v>79</v>
      </c>
      <c r="M7475">
        <v>42</v>
      </c>
      <c r="N7475">
        <v>67</v>
      </c>
      <c r="O7475">
        <v>28</v>
      </c>
      <c r="P7475">
        <v>47</v>
      </c>
      <c r="Q7475">
        <v>117</v>
      </c>
      <c r="R7475">
        <v>75</v>
      </c>
      <c r="S7475">
        <v>27</v>
      </c>
      <c r="T7475">
        <v>58</v>
      </c>
      <c r="U7475">
        <v>40</v>
      </c>
      <c r="V7475">
        <v>71</v>
      </c>
      <c r="W7475">
        <v>50</v>
      </c>
      <c r="X7475">
        <v>18</v>
      </c>
      <c r="Y7475">
        <v>27</v>
      </c>
      <c r="Z7475">
        <v>57</v>
      </c>
    </row>
    <row r="7476" spans="4:26" x14ac:dyDescent="0.25">
      <c r="D7476" t="s">
        <v>7470</v>
      </c>
      <c r="E7476" t="s">
        <v>27147</v>
      </c>
      <c r="F7476" t="s">
        <v>7470</v>
      </c>
      <c r="G7476">
        <v>61</v>
      </c>
      <c r="H7476">
        <v>49</v>
      </c>
      <c r="I7476">
        <v>38</v>
      </c>
      <c r="J7476">
        <v>47</v>
      </c>
      <c r="K7476">
        <v>26</v>
      </c>
      <c r="L7476">
        <v>66</v>
      </c>
      <c r="M7476">
        <v>49</v>
      </c>
      <c r="N7476">
        <v>63</v>
      </c>
      <c r="O7476">
        <v>33</v>
      </c>
      <c r="P7476">
        <v>54</v>
      </c>
      <c r="Q7476">
        <v>107</v>
      </c>
      <c r="R7476">
        <v>70</v>
      </c>
      <c r="S7476">
        <v>28</v>
      </c>
      <c r="T7476">
        <v>55</v>
      </c>
      <c r="U7476">
        <v>50</v>
      </c>
      <c r="V7476">
        <v>88</v>
      </c>
      <c r="W7476">
        <v>49</v>
      </c>
      <c r="X7476">
        <v>12</v>
      </c>
      <c r="Y7476">
        <v>23</v>
      </c>
      <c r="Z7476">
        <v>54</v>
      </c>
    </row>
    <row r="7477" spans="4:26" x14ac:dyDescent="0.25">
      <c r="D7477" t="s">
        <v>7471</v>
      </c>
      <c r="E7477" t="s">
        <v>27148</v>
      </c>
      <c r="F7477" t="s">
        <v>7471</v>
      </c>
      <c r="G7477">
        <v>30</v>
      </c>
      <c r="H7477">
        <v>21</v>
      </c>
      <c r="I7477">
        <v>23</v>
      </c>
      <c r="J7477">
        <v>19</v>
      </c>
      <c r="K7477">
        <v>2</v>
      </c>
      <c r="L7477">
        <v>26</v>
      </c>
      <c r="M7477">
        <v>25</v>
      </c>
      <c r="N7477">
        <v>23</v>
      </c>
      <c r="O7477">
        <v>10</v>
      </c>
      <c r="P7477">
        <v>10</v>
      </c>
      <c r="Q7477">
        <v>35</v>
      </c>
      <c r="R7477">
        <v>9</v>
      </c>
      <c r="S7477">
        <v>8</v>
      </c>
      <c r="T7477">
        <v>16</v>
      </c>
      <c r="U7477">
        <v>43</v>
      </c>
      <c r="V7477">
        <v>31</v>
      </c>
      <c r="W7477">
        <v>13</v>
      </c>
      <c r="X7477">
        <v>8</v>
      </c>
      <c r="Y7477">
        <v>13</v>
      </c>
      <c r="Z7477">
        <v>26</v>
      </c>
    </row>
    <row r="7478" spans="4:26" x14ac:dyDescent="0.25">
      <c r="D7478" t="s">
        <v>7472</v>
      </c>
      <c r="E7478" t="s">
        <v>27149</v>
      </c>
      <c r="F7478" t="s">
        <v>7472</v>
      </c>
      <c r="G7478">
        <v>30</v>
      </c>
      <c r="H7478">
        <v>14</v>
      </c>
      <c r="I7478">
        <v>26</v>
      </c>
      <c r="J7478">
        <v>18</v>
      </c>
      <c r="K7478">
        <v>2</v>
      </c>
      <c r="L7478">
        <v>23</v>
      </c>
      <c r="M7478">
        <v>35</v>
      </c>
      <c r="N7478">
        <v>24</v>
      </c>
      <c r="O7478">
        <v>11</v>
      </c>
      <c r="P7478">
        <v>11</v>
      </c>
      <c r="Q7478">
        <v>35</v>
      </c>
      <c r="R7478">
        <v>9</v>
      </c>
      <c r="S7478">
        <v>16</v>
      </c>
      <c r="T7478">
        <v>15</v>
      </c>
      <c r="U7478">
        <v>33</v>
      </c>
      <c r="V7478">
        <v>41</v>
      </c>
      <c r="W7478">
        <v>21</v>
      </c>
      <c r="X7478">
        <v>7</v>
      </c>
      <c r="Y7478">
        <v>14</v>
      </c>
      <c r="Z7478">
        <v>21</v>
      </c>
    </row>
    <row r="7479" spans="4:26" x14ac:dyDescent="0.25">
      <c r="D7479" t="s">
        <v>7473</v>
      </c>
      <c r="E7479" t="s">
        <v>27150</v>
      </c>
      <c r="F7479" t="s">
        <v>7473</v>
      </c>
      <c r="G7479">
        <v>30</v>
      </c>
      <c r="H7479">
        <v>14</v>
      </c>
      <c r="I7479">
        <v>12</v>
      </c>
      <c r="J7479">
        <v>8</v>
      </c>
      <c r="K7479">
        <v>4</v>
      </c>
      <c r="L7479">
        <v>11</v>
      </c>
      <c r="M7479">
        <v>10</v>
      </c>
      <c r="N7479">
        <v>22</v>
      </c>
      <c r="O7479">
        <v>7</v>
      </c>
      <c r="P7479">
        <v>9</v>
      </c>
      <c r="Q7479">
        <v>20</v>
      </c>
      <c r="R7479">
        <v>15</v>
      </c>
      <c r="S7479">
        <v>9</v>
      </c>
      <c r="T7479">
        <v>8</v>
      </c>
      <c r="U7479">
        <v>38</v>
      </c>
      <c r="V7479">
        <v>26</v>
      </c>
      <c r="W7479">
        <v>17</v>
      </c>
      <c r="X7479">
        <v>2</v>
      </c>
      <c r="Y7479">
        <v>3</v>
      </c>
      <c r="Z7479">
        <v>15</v>
      </c>
    </row>
    <row r="7480" spans="4:26" x14ac:dyDescent="0.25">
      <c r="D7480" t="s">
        <v>7474</v>
      </c>
      <c r="E7480" t="s">
        <v>27151</v>
      </c>
      <c r="F7480" t="s">
        <v>7474</v>
      </c>
      <c r="G7480">
        <v>25</v>
      </c>
      <c r="H7480">
        <v>18</v>
      </c>
      <c r="I7480">
        <v>3</v>
      </c>
      <c r="J7480">
        <v>5</v>
      </c>
      <c r="K7480">
        <v>5</v>
      </c>
      <c r="L7480">
        <v>10</v>
      </c>
      <c r="M7480">
        <v>3</v>
      </c>
      <c r="N7480">
        <v>11</v>
      </c>
      <c r="O7480">
        <v>1</v>
      </c>
      <c r="P7480">
        <v>2</v>
      </c>
      <c r="Q7480">
        <v>24</v>
      </c>
      <c r="R7480">
        <v>6</v>
      </c>
      <c r="S7480">
        <v>2</v>
      </c>
      <c r="T7480">
        <v>1</v>
      </c>
      <c r="U7480">
        <v>23</v>
      </c>
      <c r="V7480">
        <v>18</v>
      </c>
      <c r="W7480">
        <v>3</v>
      </c>
      <c r="X7480">
        <v>4</v>
      </c>
      <c r="Y7480">
        <v>2</v>
      </c>
      <c r="Z7480">
        <v>7</v>
      </c>
    </row>
    <row r="7481" spans="4:26" x14ac:dyDescent="0.25">
      <c r="D7481" t="s">
        <v>7475</v>
      </c>
      <c r="E7481" t="s">
        <v>27152</v>
      </c>
      <c r="F7481" t="s">
        <v>7475</v>
      </c>
      <c r="G7481">
        <v>16</v>
      </c>
      <c r="H7481">
        <v>16</v>
      </c>
      <c r="I7481">
        <v>3</v>
      </c>
      <c r="J7481">
        <v>5</v>
      </c>
      <c r="K7481">
        <v>4</v>
      </c>
      <c r="L7481">
        <v>11</v>
      </c>
      <c r="M7481">
        <v>8</v>
      </c>
      <c r="N7481">
        <v>17</v>
      </c>
      <c r="O7481">
        <v>2</v>
      </c>
      <c r="P7481">
        <v>3</v>
      </c>
      <c r="Q7481">
        <v>25</v>
      </c>
      <c r="R7481">
        <v>8</v>
      </c>
      <c r="S7481">
        <v>3</v>
      </c>
      <c r="T7481">
        <v>2</v>
      </c>
      <c r="U7481">
        <v>24</v>
      </c>
      <c r="V7481">
        <v>22</v>
      </c>
      <c r="W7481">
        <v>2</v>
      </c>
      <c r="X7481">
        <v>4</v>
      </c>
      <c r="Y7481">
        <v>2</v>
      </c>
      <c r="Z7481">
        <v>9</v>
      </c>
    </row>
    <row r="7482" spans="4:26" x14ac:dyDescent="0.25">
      <c r="D7482" t="s">
        <v>7476</v>
      </c>
      <c r="E7482" t="s">
        <v>27153</v>
      </c>
      <c r="F7482" t="s">
        <v>7476</v>
      </c>
      <c r="G7482">
        <v>35</v>
      </c>
      <c r="H7482">
        <v>25</v>
      </c>
      <c r="I7482">
        <v>2</v>
      </c>
      <c r="J7482">
        <v>6</v>
      </c>
      <c r="K7482">
        <v>3</v>
      </c>
      <c r="L7482">
        <v>11</v>
      </c>
      <c r="M7482">
        <v>4</v>
      </c>
      <c r="N7482">
        <v>16</v>
      </c>
      <c r="O7482">
        <v>5</v>
      </c>
      <c r="P7482">
        <v>3</v>
      </c>
      <c r="Q7482">
        <v>29</v>
      </c>
      <c r="R7482">
        <v>10</v>
      </c>
      <c r="S7482">
        <v>4</v>
      </c>
      <c r="T7482">
        <v>3</v>
      </c>
      <c r="U7482">
        <v>28</v>
      </c>
      <c r="V7482">
        <v>18</v>
      </c>
      <c r="W7482">
        <v>6</v>
      </c>
      <c r="X7482">
        <v>2</v>
      </c>
      <c r="Y7482">
        <v>2</v>
      </c>
      <c r="Z7482">
        <v>9</v>
      </c>
    </row>
    <row r="7483" spans="4:26" x14ac:dyDescent="0.25">
      <c r="D7483" t="s">
        <v>7477</v>
      </c>
      <c r="E7483" t="s">
        <v>27154</v>
      </c>
      <c r="F7483" t="s">
        <v>7477</v>
      </c>
      <c r="G7483">
        <v>30</v>
      </c>
      <c r="H7483">
        <v>8</v>
      </c>
      <c r="I7483">
        <v>3</v>
      </c>
      <c r="J7483">
        <v>4</v>
      </c>
      <c r="K7483">
        <v>2</v>
      </c>
      <c r="L7483">
        <v>11</v>
      </c>
      <c r="M7483">
        <v>9</v>
      </c>
      <c r="N7483">
        <v>4</v>
      </c>
      <c r="O7483">
        <v>6</v>
      </c>
      <c r="P7483">
        <v>3</v>
      </c>
      <c r="Q7483">
        <v>18</v>
      </c>
      <c r="R7483">
        <v>14</v>
      </c>
      <c r="S7483">
        <v>4</v>
      </c>
      <c r="T7483">
        <v>4</v>
      </c>
      <c r="U7483">
        <v>16</v>
      </c>
      <c r="V7483">
        <v>12</v>
      </c>
      <c r="W7483">
        <v>4</v>
      </c>
      <c r="X7483">
        <v>3</v>
      </c>
      <c r="Y7483">
        <v>4</v>
      </c>
      <c r="Z7483">
        <v>7</v>
      </c>
    </row>
    <row r="7484" spans="4:26" x14ac:dyDescent="0.25">
      <c r="D7484" t="s">
        <v>7478</v>
      </c>
      <c r="E7484" t="s">
        <v>27155</v>
      </c>
      <c r="F7484" t="s">
        <v>7478</v>
      </c>
      <c r="G7484">
        <v>31</v>
      </c>
      <c r="H7484">
        <v>22</v>
      </c>
      <c r="I7484">
        <v>3</v>
      </c>
      <c r="J7484">
        <v>11</v>
      </c>
      <c r="K7484">
        <v>3</v>
      </c>
      <c r="L7484">
        <v>23</v>
      </c>
      <c r="M7484">
        <v>10</v>
      </c>
      <c r="N7484">
        <v>20</v>
      </c>
      <c r="O7484">
        <v>3</v>
      </c>
      <c r="P7484">
        <v>5</v>
      </c>
      <c r="Q7484">
        <v>25</v>
      </c>
      <c r="R7484">
        <v>5</v>
      </c>
      <c r="S7484">
        <v>3</v>
      </c>
      <c r="T7484">
        <v>3</v>
      </c>
      <c r="U7484">
        <v>20</v>
      </c>
      <c r="V7484">
        <v>13</v>
      </c>
      <c r="W7484">
        <v>7</v>
      </c>
      <c r="X7484">
        <v>4</v>
      </c>
      <c r="Y7484">
        <v>1</v>
      </c>
      <c r="Z7484">
        <v>12</v>
      </c>
    </row>
    <row r="7485" spans="4:26" x14ac:dyDescent="0.25">
      <c r="D7485" t="s">
        <v>7479</v>
      </c>
      <c r="E7485" t="s">
        <v>27156</v>
      </c>
      <c r="F7485" t="s">
        <v>7479</v>
      </c>
      <c r="G7485">
        <v>26</v>
      </c>
      <c r="H7485">
        <v>28</v>
      </c>
      <c r="I7485">
        <v>4</v>
      </c>
      <c r="J7485">
        <v>10</v>
      </c>
      <c r="K7485">
        <v>4</v>
      </c>
      <c r="L7485">
        <v>12</v>
      </c>
      <c r="M7485">
        <v>6</v>
      </c>
      <c r="N7485">
        <v>11</v>
      </c>
      <c r="O7485">
        <v>6</v>
      </c>
      <c r="P7485">
        <v>2</v>
      </c>
      <c r="Q7485">
        <v>28</v>
      </c>
      <c r="R7485">
        <v>8</v>
      </c>
      <c r="S7485">
        <v>2</v>
      </c>
      <c r="T7485">
        <v>5</v>
      </c>
      <c r="U7485">
        <v>43</v>
      </c>
      <c r="V7485">
        <v>13</v>
      </c>
      <c r="W7485">
        <v>3</v>
      </c>
      <c r="X7485">
        <v>3</v>
      </c>
      <c r="Y7485">
        <v>3</v>
      </c>
      <c r="Z7485">
        <v>8</v>
      </c>
    </row>
    <row r="7486" spans="4:26" x14ac:dyDescent="0.25">
      <c r="D7486" t="s">
        <v>7480</v>
      </c>
      <c r="E7486" t="s">
        <v>27157</v>
      </c>
      <c r="F7486" t="s">
        <v>7480</v>
      </c>
      <c r="G7486">
        <v>8</v>
      </c>
      <c r="H7486">
        <v>16</v>
      </c>
      <c r="I7486">
        <v>12</v>
      </c>
      <c r="J7486">
        <v>8</v>
      </c>
      <c r="K7486">
        <v>5</v>
      </c>
      <c r="L7486">
        <v>15</v>
      </c>
      <c r="M7486">
        <v>9</v>
      </c>
      <c r="N7486">
        <v>8</v>
      </c>
      <c r="O7486">
        <v>4</v>
      </c>
      <c r="P7486">
        <v>8</v>
      </c>
      <c r="Q7486">
        <v>18</v>
      </c>
      <c r="R7486">
        <v>12</v>
      </c>
      <c r="S7486">
        <v>4</v>
      </c>
      <c r="T7486">
        <v>8</v>
      </c>
      <c r="U7486">
        <v>13</v>
      </c>
      <c r="V7486">
        <v>18</v>
      </c>
      <c r="W7486">
        <v>5</v>
      </c>
      <c r="X7486">
        <v>3</v>
      </c>
      <c r="Y7486">
        <v>4</v>
      </c>
      <c r="Z7486">
        <v>7</v>
      </c>
    </row>
    <row r="7487" spans="4:26" x14ac:dyDescent="0.25">
      <c r="D7487" t="s">
        <v>7481</v>
      </c>
      <c r="E7487" t="s">
        <v>27158</v>
      </c>
      <c r="F7487" t="s">
        <v>7481</v>
      </c>
      <c r="G7487">
        <v>26</v>
      </c>
      <c r="H7487">
        <v>26</v>
      </c>
      <c r="I7487">
        <v>22</v>
      </c>
      <c r="J7487">
        <v>27</v>
      </c>
      <c r="K7487">
        <v>8</v>
      </c>
      <c r="L7487">
        <v>36</v>
      </c>
      <c r="M7487">
        <v>22</v>
      </c>
      <c r="N7487">
        <v>34</v>
      </c>
      <c r="O7487">
        <v>9</v>
      </c>
      <c r="P7487">
        <v>18</v>
      </c>
      <c r="Q7487">
        <v>59</v>
      </c>
      <c r="R7487">
        <v>19</v>
      </c>
      <c r="S7487">
        <v>7</v>
      </c>
      <c r="T7487">
        <v>36</v>
      </c>
      <c r="U7487">
        <v>33</v>
      </c>
      <c r="V7487">
        <v>37</v>
      </c>
      <c r="W7487">
        <v>33</v>
      </c>
      <c r="X7487">
        <v>16</v>
      </c>
      <c r="Y7487">
        <v>24</v>
      </c>
      <c r="Z7487">
        <v>37</v>
      </c>
    </row>
    <row r="7488" spans="4:26" x14ac:dyDescent="0.25">
      <c r="D7488" t="s">
        <v>7482</v>
      </c>
      <c r="E7488" t="s">
        <v>27159</v>
      </c>
      <c r="F7488" t="s">
        <v>7482</v>
      </c>
      <c r="G7488">
        <v>38</v>
      </c>
      <c r="H7488">
        <v>26</v>
      </c>
      <c r="I7488">
        <v>18</v>
      </c>
      <c r="J7488">
        <v>29</v>
      </c>
      <c r="K7488">
        <v>8</v>
      </c>
      <c r="L7488">
        <v>31</v>
      </c>
      <c r="M7488">
        <v>23</v>
      </c>
      <c r="N7488">
        <v>32</v>
      </c>
      <c r="O7488">
        <v>14</v>
      </c>
      <c r="P7488">
        <v>29</v>
      </c>
      <c r="Q7488">
        <v>62</v>
      </c>
      <c r="R7488">
        <v>29</v>
      </c>
      <c r="S7488">
        <v>10</v>
      </c>
      <c r="T7488">
        <v>29</v>
      </c>
      <c r="U7488">
        <v>35</v>
      </c>
      <c r="V7488">
        <v>40</v>
      </c>
      <c r="W7488">
        <v>32</v>
      </c>
      <c r="X7488">
        <v>13</v>
      </c>
      <c r="Y7488">
        <v>24</v>
      </c>
      <c r="Z7488">
        <v>34</v>
      </c>
    </row>
    <row r="7489" spans="4:26" x14ac:dyDescent="0.25">
      <c r="D7489" t="s">
        <v>7483</v>
      </c>
      <c r="E7489" t="s">
        <v>27160</v>
      </c>
      <c r="F7489" t="s">
        <v>7483</v>
      </c>
      <c r="G7489">
        <v>42</v>
      </c>
      <c r="H7489">
        <v>24</v>
      </c>
      <c r="I7489">
        <v>9</v>
      </c>
      <c r="J7489">
        <v>21</v>
      </c>
      <c r="K7489">
        <v>6</v>
      </c>
      <c r="L7489">
        <v>33</v>
      </c>
      <c r="M7489">
        <v>28</v>
      </c>
      <c r="N7489">
        <v>34</v>
      </c>
      <c r="O7489">
        <v>19</v>
      </c>
      <c r="P7489">
        <v>13</v>
      </c>
      <c r="Q7489">
        <v>74</v>
      </c>
      <c r="R7489">
        <v>14</v>
      </c>
      <c r="S7489">
        <v>9</v>
      </c>
      <c r="T7489">
        <v>14</v>
      </c>
      <c r="U7489">
        <v>36</v>
      </c>
      <c r="V7489">
        <v>34</v>
      </c>
      <c r="W7489">
        <v>15</v>
      </c>
      <c r="X7489">
        <v>9</v>
      </c>
      <c r="Y7489">
        <v>14</v>
      </c>
      <c r="Z7489">
        <v>38</v>
      </c>
    </row>
    <row r="7490" spans="4:26" x14ac:dyDescent="0.25">
      <c r="D7490" t="s">
        <v>7484</v>
      </c>
      <c r="E7490" t="s">
        <v>27161</v>
      </c>
      <c r="F7490" t="s">
        <v>7484</v>
      </c>
      <c r="G7490">
        <v>25</v>
      </c>
      <c r="H7490">
        <v>27</v>
      </c>
      <c r="I7490">
        <v>9</v>
      </c>
      <c r="J7490">
        <v>24</v>
      </c>
      <c r="K7490">
        <v>5</v>
      </c>
      <c r="L7490">
        <v>51</v>
      </c>
      <c r="M7490">
        <v>25</v>
      </c>
      <c r="N7490">
        <v>30</v>
      </c>
      <c r="O7490">
        <v>7</v>
      </c>
      <c r="P7490">
        <v>2</v>
      </c>
      <c r="Q7490">
        <v>33</v>
      </c>
      <c r="R7490">
        <v>23</v>
      </c>
      <c r="S7490">
        <v>7</v>
      </c>
      <c r="T7490">
        <v>10</v>
      </c>
      <c r="U7490">
        <v>26</v>
      </c>
      <c r="V7490">
        <v>26</v>
      </c>
      <c r="W7490">
        <v>12</v>
      </c>
      <c r="X7490">
        <v>4</v>
      </c>
      <c r="Y7490">
        <v>8</v>
      </c>
      <c r="Z7490">
        <v>5</v>
      </c>
    </row>
    <row r="7491" spans="4:26" x14ac:dyDescent="0.25">
      <c r="D7491" t="s">
        <v>7485</v>
      </c>
      <c r="E7491" t="s">
        <v>27162</v>
      </c>
      <c r="F7491" t="s">
        <v>7485</v>
      </c>
      <c r="G7491">
        <v>21</v>
      </c>
      <c r="H7491">
        <v>33</v>
      </c>
      <c r="I7491">
        <v>9</v>
      </c>
      <c r="J7491">
        <v>12</v>
      </c>
      <c r="K7491">
        <v>6</v>
      </c>
      <c r="L7491">
        <v>35</v>
      </c>
      <c r="M7491">
        <v>23</v>
      </c>
      <c r="N7491">
        <v>22</v>
      </c>
      <c r="O7491">
        <v>8</v>
      </c>
      <c r="P7491">
        <v>1</v>
      </c>
      <c r="Q7491">
        <v>20</v>
      </c>
      <c r="R7491">
        <v>10</v>
      </c>
      <c r="S7491">
        <v>6</v>
      </c>
      <c r="T7491">
        <v>5</v>
      </c>
      <c r="U7491">
        <v>19</v>
      </c>
      <c r="V7491">
        <v>25</v>
      </c>
      <c r="W7491">
        <v>14</v>
      </c>
      <c r="X7491">
        <v>4</v>
      </c>
      <c r="Y7491">
        <v>4</v>
      </c>
      <c r="Z7491">
        <v>9</v>
      </c>
    </row>
    <row r="7492" spans="4:26" x14ac:dyDescent="0.25">
      <c r="D7492" t="s">
        <v>7486</v>
      </c>
      <c r="E7492" t="s">
        <v>27163</v>
      </c>
      <c r="F7492" t="s">
        <v>7486</v>
      </c>
      <c r="G7492">
        <v>34</v>
      </c>
      <c r="H7492">
        <v>20</v>
      </c>
      <c r="I7492">
        <v>10</v>
      </c>
      <c r="J7492">
        <v>9</v>
      </c>
      <c r="K7492">
        <v>1</v>
      </c>
      <c r="L7492">
        <v>19</v>
      </c>
      <c r="M7492">
        <v>7</v>
      </c>
      <c r="N7492">
        <v>25</v>
      </c>
      <c r="O7492">
        <v>16</v>
      </c>
      <c r="P7492">
        <v>11</v>
      </c>
      <c r="Q7492">
        <v>35</v>
      </c>
      <c r="R7492">
        <v>11</v>
      </c>
      <c r="S7492">
        <v>5</v>
      </c>
      <c r="T7492">
        <v>9</v>
      </c>
      <c r="U7492">
        <v>24</v>
      </c>
      <c r="V7492">
        <v>37</v>
      </c>
      <c r="W7492">
        <v>12</v>
      </c>
      <c r="X7492">
        <v>2</v>
      </c>
      <c r="Y7492">
        <v>6</v>
      </c>
      <c r="Z7492">
        <v>11</v>
      </c>
    </row>
    <row r="7493" spans="4:26" x14ac:dyDescent="0.25">
      <c r="D7493" t="s">
        <v>7487</v>
      </c>
      <c r="E7493" t="s">
        <v>27164</v>
      </c>
      <c r="F7493" t="s">
        <v>7487</v>
      </c>
      <c r="G7493">
        <v>49</v>
      </c>
      <c r="H7493">
        <v>19</v>
      </c>
      <c r="I7493">
        <v>9</v>
      </c>
      <c r="J7493">
        <v>10</v>
      </c>
      <c r="K7493">
        <v>5</v>
      </c>
      <c r="L7493">
        <v>17</v>
      </c>
      <c r="M7493">
        <v>9</v>
      </c>
      <c r="N7493">
        <v>16</v>
      </c>
      <c r="O7493">
        <v>17</v>
      </c>
      <c r="P7493">
        <v>9</v>
      </c>
      <c r="Q7493">
        <v>31</v>
      </c>
      <c r="R7493">
        <v>10</v>
      </c>
      <c r="S7493">
        <v>11</v>
      </c>
      <c r="T7493">
        <v>10</v>
      </c>
      <c r="U7493">
        <v>24</v>
      </c>
      <c r="V7493">
        <v>42</v>
      </c>
      <c r="W7493">
        <v>28</v>
      </c>
      <c r="X7493">
        <v>2</v>
      </c>
      <c r="Y7493">
        <v>4</v>
      </c>
      <c r="Z7493">
        <v>15</v>
      </c>
    </row>
    <row r="7494" spans="4:26" x14ac:dyDescent="0.25">
      <c r="D7494" t="s">
        <v>7488</v>
      </c>
      <c r="E7494" t="s">
        <v>27165</v>
      </c>
      <c r="F7494" t="s">
        <v>7488</v>
      </c>
      <c r="G7494">
        <v>34</v>
      </c>
      <c r="H7494">
        <v>31</v>
      </c>
      <c r="I7494">
        <v>5</v>
      </c>
      <c r="J7494">
        <v>8</v>
      </c>
      <c r="K7494">
        <v>2</v>
      </c>
      <c r="L7494">
        <v>16</v>
      </c>
      <c r="M7494">
        <v>9</v>
      </c>
      <c r="N7494">
        <v>25</v>
      </c>
      <c r="O7494">
        <v>7</v>
      </c>
      <c r="P7494">
        <v>14</v>
      </c>
      <c r="Q7494">
        <v>30</v>
      </c>
      <c r="R7494">
        <v>9</v>
      </c>
      <c r="S7494">
        <v>7</v>
      </c>
      <c r="T7494">
        <v>9</v>
      </c>
      <c r="U7494">
        <v>40</v>
      </c>
      <c r="V7494">
        <v>41</v>
      </c>
      <c r="W7494">
        <v>16</v>
      </c>
      <c r="X7494">
        <v>3</v>
      </c>
      <c r="Y7494">
        <v>5</v>
      </c>
      <c r="Z7494">
        <v>17</v>
      </c>
    </row>
    <row r="7495" spans="4:26" x14ac:dyDescent="0.25">
      <c r="D7495" t="s">
        <v>7489</v>
      </c>
      <c r="E7495" t="s">
        <v>27166</v>
      </c>
      <c r="F7495" t="s">
        <v>7489</v>
      </c>
      <c r="G7495">
        <v>17</v>
      </c>
      <c r="H7495">
        <v>23</v>
      </c>
      <c r="I7495">
        <v>7</v>
      </c>
      <c r="J7495">
        <v>18</v>
      </c>
      <c r="K7495">
        <v>5</v>
      </c>
      <c r="L7495">
        <v>23</v>
      </c>
      <c r="M7495">
        <v>23</v>
      </c>
      <c r="N7495">
        <v>24</v>
      </c>
      <c r="O7495">
        <v>13</v>
      </c>
      <c r="P7495">
        <v>16</v>
      </c>
      <c r="Q7495">
        <v>43</v>
      </c>
      <c r="R7495">
        <v>12</v>
      </c>
      <c r="S7495">
        <v>10</v>
      </c>
      <c r="T7495">
        <v>11</v>
      </c>
      <c r="U7495">
        <v>20</v>
      </c>
      <c r="V7495">
        <v>20</v>
      </c>
      <c r="W7495">
        <v>17</v>
      </c>
      <c r="X7495">
        <v>11</v>
      </c>
      <c r="Y7495">
        <v>12</v>
      </c>
      <c r="Z7495">
        <v>23</v>
      </c>
    </row>
    <row r="7496" spans="4:26" x14ac:dyDescent="0.25">
      <c r="D7496" t="s">
        <v>7490</v>
      </c>
      <c r="E7496" t="s">
        <v>27167</v>
      </c>
      <c r="F7496" t="s">
        <v>7490</v>
      </c>
      <c r="G7496">
        <v>78</v>
      </c>
      <c r="H7496">
        <v>57</v>
      </c>
      <c r="I7496">
        <v>74</v>
      </c>
      <c r="J7496">
        <v>81</v>
      </c>
      <c r="K7496">
        <v>21</v>
      </c>
      <c r="L7496">
        <v>104</v>
      </c>
      <c r="M7496">
        <v>61</v>
      </c>
      <c r="N7496">
        <v>62</v>
      </c>
      <c r="O7496">
        <v>33</v>
      </c>
      <c r="P7496">
        <v>96</v>
      </c>
      <c r="Q7496">
        <v>134</v>
      </c>
      <c r="R7496">
        <v>122</v>
      </c>
      <c r="S7496">
        <v>34</v>
      </c>
      <c r="T7496">
        <v>71</v>
      </c>
      <c r="U7496">
        <v>56</v>
      </c>
      <c r="V7496">
        <v>126</v>
      </c>
      <c r="W7496">
        <v>91</v>
      </c>
      <c r="X7496">
        <v>13</v>
      </c>
      <c r="Y7496">
        <v>36</v>
      </c>
      <c r="Z7496">
        <v>85</v>
      </c>
    </row>
    <row r="7497" spans="4:26" x14ac:dyDescent="0.25">
      <c r="D7497" t="s">
        <v>7491</v>
      </c>
      <c r="E7497" t="s">
        <v>27168</v>
      </c>
      <c r="F7497" t="s">
        <v>7491</v>
      </c>
      <c r="G7497">
        <v>12</v>
      </c>
      <c r="H7497">
        <v>17</v>
      </c>
      <c r="I7497">
        <v>14</v>
      </c>
      <c r="J7497">
        <v>12</v>
      </c>
      <c r="K7497">
        <v>8</v>
      </c>
      <c r="L7497">
        <v>17</v>
      </c>
      <c r="M7497">
        <v>17</v>
      </c>
      <c r="N7497">
        <v>19</v>
      </c>
      <c r="O7497">
        <v>11</v>
      </c>
      <c r="P7497">
        <v>5</v>
      </c>
      <c r="Q7497">
        <v>35</v>
      </c>
      <c r="R7497">
        <v>17</v>
      </c>
      <c r="S7497">
        <v>15</v>
      </c>
      <c r="T7497">
        <v>7</v>
      </c>
      <c r="U7497">
        <v>28</v>
      </c>
      <c r="V7497">
        <v>20</v>
      </c>
      <c r="W7497">
        <v>16</v>
      </c>
      <c r="X7497">
        <v>4</v>
      </c>
      <c r="Y7497">
        <v>8</v>
      </c>
      <c r="Z7497">
        <v>14</v>
      </c>
    </row>
    <row r="7498" spans="4:26" x14ac:dyDescent="0.25">
      <c r="D7498" t="s">
        <v>20319</v>
      </c>
      <c r="F7498" t="s">
        <v>7492</v>
      </c>
      <c r="G7498">
        <v>18</v>
      </c>
      <c r="H7498">
        <v>5</v>
      </c>
      <c r="I7498">
        <v>5</v>
      </c>
      <c r="J7498">
        <v>18</v>
      </c>
      <c r="K7498">
        <v>3</v>
      </c>
      <c r="L7498">
        <v>33</v>
      </c>
      <c r="M7498">
        <v>4</v>
      </c>
      <c r="N7498">
        <v>12</v>
      </c>
      <c r="O7498">
        <v>5</v>
      </c>
      <c r="P7498">
        <v>4</v>
      </c>
      <c r="Q7498">
        <v>4</v>
      </c>
      <c r="R7498">
        <v>42</v>
      </c>
      <c r="S7498">
        <v>6</v>
      </c>
      <c r="T7498">
        <v>9</v>
      </c>
      <c r="U7498">
        <v>12</v>
      </c>
      <c r="V7498">
        <v>12</v>
      </c>
      <c r="W7498">
        <v>6</v>
      </c>
      <c r="X7498">
        <v>2</v>
      </c>
      <c r="Y7498">
        <v>6</v>
      </c>
      <c r="Z7498">
        <v>5</v>
      </c>
    </row>
    <row r="7499" spans="4:26" x14ac:dyDescent="0.25">
      <c r="D7499" t="s">
        <v>7493</v>
      </c>
      <c r="E7499" t="s">
        <v>27169</v>
      </c>
      <c r="F7499" t="s">
        <v>7493</v>
      </c>
      <c r="G7499">
        <v>27</v>
      </c>
      <c r="H7499">
        <v>19</v>
      </c>
      <c r="I7499">
        <v>27</v>
      </c>
      <c r="J7499">
        <v>22</v>
      </c>
      <c r="K7499">
        <v>12</v>
      </c>
      <c r="L7499">
        <v>25</v>
      </c>
      <c r="M7499">
        <v>13</v>
      </c>
      <c r="N7499">
        <v>35</v>
      </c>
      <c r="O7499">
        <v>13</v>
      </c>
      <c r="P7499">
        <v>23</v>
      </c>
      <c r="Q7499">
        <v>32</v>
      </c>
      <c r="R7499">
        <v>25</v>
      </c>
      <c r="S7499">
        <v>10</v>
      </c>
      <c r="T7499">
        <v>27</v>
      </c>
      <c r="U7499">
        <v>35</v>
      </c>
      <c r="V7499">
        <v>31</v>
      </c>
      <c r="W7499">
        <v>17</v>
      </c>
      <c r="X7499">
        <v>8</v>
      </c>
      <c r="Y7499">
        <v>18</v>
      </c>
      <c r="Z7499">
        <v>26</v>
      </c>
    </row>
    <row r="7500" spans="4:26" x14ac:dyDescent="0.25">
      <c r="D7500" t="s">
        <v>7494</v>
      </c>
      <c r="E7500" t="s">
        <v>27170</v>
      </c>
      <c r="F7500" t="s">
        <v>7494</v>
      </c>
      <c r="G7500">
        <v>53</v>
      </c>
      <c r="H7500">
        <v>43</v>
      </c>
      <c r="I7500">
        <v>18</v>
      </c>
      <c r="J7500">
        <v>30</v>
      </c>
      <c r="K7500">
        <v>39</v>
      </c>
      <c r="L7500">
        <v>29</v>
      </c>
      <c r="M7500">
        <v>18</v>
      </c>
      <c r="N7500">
        <v>66</v>
      </c>
      <c r="O7500">
        <v>20</v>
      </c>
      <c r="P7500">
        <v>18</v>
      </c>
      <c r="Q7500">
        <v>57</v>
      </c>
      <c r="R7500">
        <v>15</v>
      </c>
      <c r="S7500">
        <v>3</v>
      </c>
      <c r="T7500">
        <v>19</v>
      </c>
      <c r="U7500">
        <v>62</v>
      </c>
      <c r="V7500">
        <v>56</v>
      </c>
      <c r="W7500">
        <v>38</v>
      </c>
      <c r="X7500">
        <v>15</v>
      </c>
      <c r="Y7500">
        <v>22</v>
      </c>
      <c r="Z7500">
        <v>34</v>
      </c>
    </row>
    <row r="7501" spans="4:26" x14ac:dyDescent="0.25">
      <c r="D7501" t="s">
        <v>20319</v>
      </c>
      <c r="F7501" t="s">
        <v>7495</v>
      </c>
      <c r="G7501">
        <v>35</v>
      </c>
      <c r="H7501">
        <v>60</v>
      </c>
      <c r="I7501">
        <v>27</v>
      </c>
      <c r="J7501">
        <v>37</v>
      </c>
      <c r="K7501">
        <v>45</v>
      </c>
      <c r="L7501">
        <v>40</v>
      </c>
      <c r="M7501">
        <v>41</v>
      </c>
      <c r="N7501">
        <v>64</v>
      </c>
      <c r="O7501">
        <v>24</v>
      </c>
      <c r="P7501">
        <v>15</v>
      </c>
      <c r="Q7501">
        <v>53</v>
      </c>
      <c r="R7501">
        <v>22</v>
      </c>
      <c r="S7501">
        <v>10</v>
      </c>
      <c r="T7501">
        <v>25</v>
      </c>
      <c r="U7501">
        <v>56</v>
      </c>
      <c r="V7501">
        <v>32</v>
      </c>
      <c r="W7501">
        <v>43</v>
      </c>
      <c r="X7501">
        <v>20</v>
      </c>
      <c r="Y7501">
        <v>18</v>
      </c>
      <c r="Z7501">
        <v>44</v>
      </c>
    </row>
    <row r="7502" spans="4:26" x14ac:dyDescent="0.25">
      <c r="D7502" t="s">
        <v>7496</v>
      </c>
      <c r="E7502" t="s">
        <v>27171</v>
      </c>
      <c r="F7502" t="s">
        <v>7496</v>
      </c>
      <c r="G7502">
        <v>24</v>
      </c>
      <c r="H7502">
        <v>43</v>
      </c>
      <c r="I7502">
        <v>40</v>
      </c>
      <c r="J7502">
        <v>43</v>
      </c>
      <c r="K7502">
        <v>41</v>
      </c>
      <c r="L7502">
        <v>39</v>
      </c>
      <c r="M7502">
        <v>24</v>
      </c>
      <c r="N7502">
        <v>58</v>
      </c>
      <c r="O7502">
        <v>26</v>
      </c>
      <c r="P7502">
        <v>42</v>
      </c>
      <c r="Q7502">
        <v>50</v>
      </c>
      <c r="R7502">
        <v>47</v>
      </c>
      <c r="S7502">
        <v>16</v>
      </c>
      <c r="T7502">
        <v>18</v>
      </c>
      <c r="U7502">
        <v>48</v>
      </c>
      <c r="V7502">
        <v>40</v>
      </c>
      <c r="W7502">
        <v>42</v>
      </c>
      <c r="X7502">
        <v>19</v>
      </c>
      <c r="Y7502">
        <v>33</v>
      </c>
      <c r="Z7502">
        <v>35</v>
      </c>
    </row>
    <row r="7503" spans="4:26" x14ac:dyDescent="0.25">
      <c r="D7503" t="s">
        <v>7497</v>
      </c>
      <c r="E7503" t="s">
        <v>27172</v>
      </c>
      <c r="F7503" t="s">
        <v>7497</v>
      </c>
      <c r="G7503">
        <v>62</v>
      </c>
      <c r="H7503">
        <v>30</v>
      </c>
      <c r="I7503">
        <v>6</v>
      </c>
      <c r="J7503">
        <v>20</v>
      </c>
      <c r="K7503">
        <v>8</v>
      </c>
      <c r="L7503">
        <v>37</v>
      </c>
      <c r="M7503">
        <v>20</v>
      </c>
      <c r="N7503">
        <v>25</v>
      </c>
      <c r="O7503">
        <v>7</v>
      </c>
      <c r="P7503">
        <v>6</v>
      </c>
      <c r="Q7503">
        <v>62</v>
      </c>
      <c r="R7503">
        <v>4</v>
      </c>
      <c r="S7503">
        <v>8</v>
      </c>
      <c r="T7503">
        <v>5</v>
      </c>
      <c r="U7503">
        <v>38</v>
      </c>
      <c r="V7503">
        <v>11</v>
      </c>
      <c r="W7503">
        <v>10</v>
      </c>
      <c r="X7503">
        <v>5</v>
      </c>
      <c r="Y7503">
        <v>5</v>
      </c>
      <c r="Z7503">
        <v>21</v>
      </c>
    </row>
    <row r="7504" spans="4:26" x14ac:dyDescent="0.25">
      <c r="D7504" t="s">
        <v>7498</v>
      </c>
      <c r="E7504" t="s">
        <v>27173</v>
      </c>
      <c r="F7504" t="s">
        <v>7498</v>
      </c>
      <c r="G7504">
        <v>56</v>
      </c>
      <c r="H7504">
        <v>31</v>
      </c>
      <c r="I7504">
        <v>25</v>
      </c>
      <c r="J7504">
        <v>26</v>
      </c>
      <c r="K7504">
        <v>14</v>
      </c>
      <c r="L7504">
        <v>25</v>
      </c>
      <c r="M7504">
        <v>17</v>
      </c>
      <c r="N7504">
        <v>52</v>
      </c>
      <c r="O7504">
        <v>13</v>
      </c>
      <c r="P7504">
        <v>44</v>
      </c>
      <c r="Q7504">
        <v>93</v>
      </c>
      <c r="R7504">
        <v>28</v>
      </c>
      <c r="S7504">
        <v>8</v>
      </c>
      <c r="T7504">
        <v>31</v>
      </c>
      <c r="U7504">
        <v>32</v>
      </c>
      <c r="V7504">
        <v>51</v>
      </c>
      <c r="W7504">
        <v>27</v>
      </c>
      <c r="X7504">
        <v>18</v>
      </c>
      <c r="Y7504">
        <v>24</v>
      </c>
      <c r="Z7504">
        <v>48</v>
      </c>
    </row>
    <row r="7505" spans="4:26" x14ac:dyDescent="0.25">
      <c r="D7505" t="s">
        <v>7499</v>
      </c>
      <c r="E7505" t="s">
        <v>27174</v>
      </c>
      <c r="F7505" t="s">
        <v>7499</v>
      </c>
      <c r="G7505">
        <v>80</v>
      </c>
      <c r="H7505">
        <v>38</v>
      </c>
      <c r="I7505">
        <v>24</v>
      </c>
      <c r="J7505">
        <v>22</v>
      </c>
      <c r="K7505">
        <v>10</v>
      </c>
      <c r="L7505">
        <v>65</v>
      </c>
      <c r="M7505">
        <v>80</v>
      </c>
      <c r="N7505">
        <v>39</v>
      </c>
      <c r="O7505">
        <v>14</v>
      </c>
      <c r="P7505">
        <v>21</v>
      </c>
      <c r="Q7505">
        <v>60</v>
      </c>
      <c r="R7505">
        <v>38</v>
      </c>
      <c r="S7505">
        <v>27</v>
      </c>
      <c r="T7505">
        <v>17</v>
      </c>
      <c r="U7505">
        <v>73</v>
      </c>
      <c r="V7505">
        <v>66</v>
      </c>
      <c r="W7505">
        <v>33</v>
      </c>
      <c r="X7505">
        <v>4</v>
      </c>
      <c r="Y7505">
        <v>30</v>
      </c>
      <c r="Z7505">
        <v>36</v>
      </c>
    </row>
    <row r="7506" spans="4:26" x14ac:dyDescent="0.25">
      <c r="D7506" t="s">
        <v>7500</v>
      </c>
      <c r="E7506" t="s">
        <v>27175</v>
      </c>
      <c r="F7506" t="s">
        <v>7500</v>
      </c>
      <c r="G7506">
        <v>49</v>
      </c>
      <c r="H7506">
        <v>23</v>
      </c>
      <c r="I7506">
        <v>12</v>
      </c>
      <c r="J7506">
        <v>18</v>
      </c>
      <c r="K7506">
        <v>11</v>
      </c>
      <c r="L7506">
        <v>24</v>
      </c>
      <c r="M7506">
        <v>14</v>
      </c>
      <c r="N7506">
        <v>35</v>
      </c>
      <c r="O7506">
        <v>13</v>
      </c>
      <c r="P7506">
        <v>21</v>
      </c>
      <c r="Q7506">
        <v>71</v>
      </c>
      <c r="R7506">
        <v>17</v>
      </c>
      <c r="S7506">
        <v>14</v>
      </c>
      <c r="T7506">
        <v>36</v>
      </c>
      <c r="U7506">
        <v>21</v>
      </c>
      <c r="V7506">
        <v>30</v>
      </c>
      <c r="W7506">
        <v>23</v>
      </c>
      <c r="X7506">
        <v>15</v>
      </c>
      <c r="Y7506">
        <v>19</v>
      </c>
      <c r="Z7506">
        <v>38</v>
      </c>
    </row>
    <row r="7507" spans="4:26" x14ac:dyDescent="0.25">
      <c r="D7507" t="s">
        <v>7501</v>
      </c>
      <c r="E7507" t="s">
        <v>27176</v>
      </c>
      <c r="F7507" t="s">
        <v>7501</v>
      </c>
      <c r="G7507">
        <v>32</v>
      </c>
      <c r="H7507">
        <v>21</v>
      </c>
      <c r="I7507">
        <v>8</v>
      </c>
      <c r="J7507">
        <v>10</v>
      </c>
      <c r="K7507">
        <v>14</v>
      </c>
      <c r="L7507">
        <v>23</v>
      </c>
      <c r="M7507">
        <v>19</v>
      </c>
      <c r="N7507">
        <v>32</v>
      </c>
      <c r="O7507">
        <v>14</v>
      </c>
      <c r="P7507">
        <v>13</v>
      </c>
      <c r="Q7507">
        <v>81</v>
      </c>
      <c r="R7507">
        <v>11</v>
      </c>
      <c r="S7507">
        <v>17</v>
      </c>
      <c r="T7507">
        <v>30</v>
      </c>
      <c r="U7507">
        <v>16</v>
      </c>
      <c r="V7507">
        <v>34</v>
      </c>
      <c r="W7507">
        <v>29</v>
      </c>
      <c r="X7507">
        <v>26</v>
      </c>
      <c r="Y7507">
        <v>29</v>
      </c>
      <c r="Z7507">
        <v>34</v>
      </c>
    </row>
    <row r="7508" spans="4:26" x14ac:dyDescent="0.25">
      <c r="D7508" t="s">
        <v>7502</v>
      </c>
      <c r="E7508" t="s">
        <v>27177</v>
      </c>
      <c r="F7508" t="s">
        <v>7502</v>
      </c>
      <c r="G7508">
        <v>21</v>
      </c>
      <c r="H7508">
        <v>15</v>
      </c>
      <c r="I7508">
        <v>8</v>
      </c>
      <c r="J7508">
        <v>13</v>
      </c>
      <c r="K7508">
        <v>2</v>
      </c>
      <c r="L7508">
        <v>18</v>
      </c>
      <c r="M7508">
        <v>17</v>
      </c>
      <c r="N7508">
        <v>16</v>
      </c>
      <c r="O7508">
        <v>8</v>
      </c>
      <c r="P7508">
        <v>6</v>
      </c>
      <c r="Q7508">
        <v>26</v>
      </c>
      <c r="R7508">
        <v>15</v>
      </c>
      <c r="S7508">
        <v>2</v>
      </c>
      <c r="T7508">
        <v>10</v>
      </c>
      <c r="U7508">
        <v>34</v>
      </c>
      <c r="V7508">
        <v>26</v>
      </c>
      <c r="W7508">
        <v>12</v>
      </c>
      <c r="X7508">
        <v>3</v>
      </c>
      <c r="Y7508">
        <v>10</v>
      </c>
      <c r="Z7508">
        <v>8</v>
      </c>
    </row>
    <row r="7509" spans="4:26" x14ac:dyDescent="0.25">
      <c r="D7509" t="s">
        <v>7503</v>
      </c>
      <c r="E7509" t="s">
        <v>27178</v>
      </c>
      <c r="F7509" t="s">
        <v>7503</v>
      </c>
      <c r="G7509">
        <v>21</v>
      </c>
      <c r="H7509">
        <v>50</v>
      </c>
      <c r="I7509">
        <v>27</v>
      </c>
      <c r="J7509">
        <v>37</v>
      </c>
      <c r="K7509">
        <v>34</v>
      </c>
      <c r="L7509">
        <v>46</v>
      </c>
      <c r="M7509">
        <v>25</v>
      </c>
      <c r="N7509">
        <v>66</v>
      </c>
      <c r="O7509">
        <v>20</v>
      </c>
      <c r="P7509">
        <v>30</v>
      </c>
      <c r="Q7509">
        <v>78</v>
      </c>
      <c r="R7509">
        <v>40</v>
      </c>
      <c r="S7509">
        <v>13</v>
      </c>
      <c r="T7509">
        <v>32</v>
      </c>
      <c r="U7509">
        <v>39</v>
      </c>
      <c r="V7509">
        <v>48</v>
      </c>
      <c r="W7509">
        <v>30</v>
      </c>
      <c r="X7509">
        <v>3</v>
      </c>
      <c r="Y7509">
        <v>26</v>
      </c>
      <c r="Z7509">
        <v>35</v>
      </c>
    </row>
    <row r="7510" spans="4:26" x14ac:dyDescent="0.25">
      <c r="D7510" t="s">
        <v>7504</v>
      </c>
      <c r="E7510" t="s">
        <v>27179</v>
      </c>
      <c r="F7510" t="s">
        <v>7504</v>
      </c>
      <c r="G7510">
        <v>46</v>
      </c>
      <c r="H7510">
        <v>27</v>
      </c>
      <c r="I7510">
        <v>18</v>
      </c>
      <c r="J7510">
        <v>11</v>
      </c>
      <c r="K7510">
        <v>15</v>
      </c>
      <c r="L7510">
        <v>30</v>
      </c>
      <c r="M7510">
        <v>18</v>
      </c>
      <c r="N7510">
        <v>27</v>
      </c>
      <c r="O7510">
        <v>7</v>
      </c>
      <c r="P7510">
        <v>18</v>
      </c>
      <c r="Q7510">
        <v>52</v>
      </c>
      <c r="R7510">
        <v>28</v>
      </c>
      <c r="S7510">
        <v>12</v>
      </c>
      <c r="T7510">
        <v>21</v>
      </c>
      <c r="U7510">
        <v>37</v>
      </c>
      <c r="V7510">
        <v>59</v>
      </c>
      <c r="W7510">
        <v>59</v>
      </c>
      <c r="X7510">
        <v>12</v>
      </c>
      <c r="Y7510">
        <v>12</v>
      </c>
      <c r="Z7510">
        <v>22</v>
      </c>
    </row>
    <row r="7511" spans="4:26" x14ac:dyDescent="0.25">
      <c r="D7511" t="s">
        <v>7505</v>
      </c>
      <c r="E7511" t="s">
        <v>27180</v>
      </c>
      <c r="F7511" t="s">
        <v>7505</v>
      </c>
      <c r="G7511">
        <v>16</v>
      </c>
      <c r="H7511">
        <v>17</v>
      </c>
      <c r="I7511">
        <v>27</v>
      </c>
      <c r="J7511">
        <v>17</v>
      </c>
      <c r="K7511">
        <v>10</v>
      </c>
      <c r="L7511">
        <v>25</v>
      </c>
      <c r="M7511">
        <v>17</v>
      </c>
      <c r="N7511">
        <v>20</v>
      </c>
      <c r="O7511">
        <v>9</v>
      </c>
      <c r="P7511">
        <v>28</v>
      </c>
      <c r="Q7511">
        <v>38</v>
      </c>
      <c r="R7511">
        <v>18</v>
      </c>
      <c r="S7511">
        <v>10</v>
      </c>
      <c r="T7511">
        <v>18</v>
      </c>
      <c r="U7511">
        <v>19</v>
      </c>
      <c r="V7511">
        <v>51</v>
      </c>
      <c r="W7511">
        <v>23</v>
      </c>
      <c r="X7511">
        <v>8</v>
      </c>
      <c r="Y7511">
        <v>17</v>
      </c>
      <c r="Z7511">
        <v>26</v>
      </c>
    </row>
    <row r="7512" spans="4:26" x14ac:dyDescent="0.25">
      <c r="D7512" t="s">
        <v>7506</v>
      </c>
      <c r="E7512" t="s">
        <v>27181</v>
      </c>
      <c r="F7512" t="s">
        <v>7506</v>
      </c>
      <c r="G7512">
        <v>9</v>
      </c>
      <c r="H7512">
        <v>10</v>
      </c>
      <c r="I7512">
        <v>2</v>
      </c>
      <c r="J7512">
        <v>2</v>
      </c>
      <c r="K7512">
        <v>8</v>
      </c>
      <c r="L7512">
        <v>10</v>
      </c>
      <c r="M7512">
        <v>6</v>
      </c>
      <c r="N7512">
        <v>6</v>
      </c>
      <c r="O7512">
        <v>4</v>
      </c>
      <c r="P7512">
        <v>3</v>
      </c>
      <c r="Q7512">
        <v>6</v>
      </c>
      <c r="R7512">
        <v>9</v>
      </c>
      <c r="S7512">
        <v>5</v>
      </c>
      <c r="T7512">
        <v>3</v>
      </c>
      <c r="U7512">
        <v>9</v>
      </c>
      <c r="V7512">
        <v>8</v>
      </c>
      <c r="W7512">
        <v>8</v>
      </c>
      <c r="X7512">
        <v>1</v>
      </c>
      <c r="Y7512">
        <v>2</v>
      </c>
      <c r="Z7512">
        <v>3</v>
      </c>
    </row>
    <row r="7513" spans="4:26" x14ac:dyDescent="0.25">
      <c r="D7513" t="s">
        <v>7507</v>
      </c>
      <c r="E7513" t="s">
        <v>27182</v>
      </c>
      <c r="F7513" t="s">
        <v>7507</v>
      </c>
      <c r="G7513">
        <v>50</v>
      </c>
      <c r="H7513">
        <v>11</v>
      </c>
      <c r="I7513">
        <v>11</v>
      </c>
      <c r="J7513">
        <v>10</v>
      </c>
      <c r="K7513">
        <v>6</v>
      </c>
      <c r="L7513">
        <v>25</v>
      </c>
      <c r="M7513">
        <v>20</v>
      </c>
      <c r="N7513">
        <v>43</v>
      </c>
      <c r="O7513">
        <v>6</v>
      </c>
      <c r="P7513">
        <v>31</v>
      </c>
      <c r="Q7513">
        <v>58</v>
      </c>
      <c r="R7513">
        <v>14</v>
      </c>
      <c r="S7513">
        <v>15</v>
      </c>
      <c r="T7513">
        <v>35</v>
      </c>
      <c r="U7513">
        <v>29</v>
      </c>
      <c r="V7513">
        <v>53</v>
      </c>
      <c r="W7513">
        <v>24</v>
      </c>
      <c r="X7513">
        <v>12</v>
      </c>
      <c r="Y7513">
        <v>13</v>
      </c>
      <c r="Z7513">
        <v>40</v>
      </c>
    </row>
    <row r="7514" spans="4:26" x14ac:dyDescent="0.25">
      <c r="D7514" t="s">
        <v>7508</v>
      </c>
      <c r="E7514" t="s">
        <v>27183</v>
      </c>
      <c r="F7514" t="s">
        <v>7508</v>
      </c>
      <c r="G7514">
        <v>14</v>
      </c>
      <c r="H7514">
        <v>3</v>
      </c>
      <c r="I7514">
        <v>1</v>
      </c>
      <c r="J7514">
        <v>1</v>
      </c>
      <c r="K7514">
        <v>2</v>
      </c>
      <c r="L7514">
        <v>9</v>
      </c>
      <c r="M7514">
        <v>5</v>
      </c>
      <c r="N7514">
        <v>12</v>
      </c>
      <c r="O7514">
        <v>3</v>
      </c>
      <c r="P7514">
        <v>6</v>
      </c>
      <c r="Q7514">
        <v>17</v>
      </c>
      <c r="R7514">
        <v>4</v>
      </c>
      <c r="S7514">
        <v>5</v>
      </c>
      <c r="T7514">
        <v>11</v>
      </c>
      <c r="U7514">
        <v>13</v>
      </c>
      <c r="V7514">
        <v>9</v>
      </c>
      <c r="W7514">
        <v>8</v>
      </c>
      <c r="X7514">
        <v>3</v>
      </c>
      <c r="Y7514">
        <v>1</v>
      </c>
      <c r="Z7514">
        <v>7</v>
      </c>
    </row>
    <row r="7515" spans="4:26" x14ac:dyDescent="0.25">
      <c r="D7515" t="s">
        <v>7509</v>
      </c>
      <c r="E7515" t="s">
        <v>27184</v>
      </c>
      <c r="F7515" t="s">
        <v>7509</v>
      </c>
      <c r="G7515">
        <v>48</v>
      </c>
      <c r="H7515">
        <v>12</v>
      </c>
      <c r="I7515">
        <v>10</v>
      </c>
      <c r="J7515">
        <v>11</v>
      </c>
      <c r="K7515">
        <v>6</v>
      </c>
      <c r="L7515">
        <v>16</v>
      </c>
      <c r="M7515">
        <v>18</v>
      </c>
      <c r="N7515">
        <v>39</v>
      </c>
      <c r="O7515">
        <v>12</v>
      </c>
      <c r="P7515">
        <v>39</v>
      </c>
      <c r="Q7515">
        <v>60</v>
      </c>
      <c r="R7515">
        <v>19</v>
      </c>
      <c r="S7515">
        <v>12</v>
      </c>
      <c r="T7515">
        <v>31</v>
      </c>
      <c r="U7515">
        <v>28</v>
      </c>
      <c r="V7515">
        <v>43</v>
      </c>
      <c r="W7515">
        <v>26</v>
      </c>
      <c r="X7515">
        <v>10</v>
      </c>
      <c r="Y7515">
        <v>12</v>
      </c>
      <c r="Z7515">
        <v>38</v>
      </c>
    </row>
    <row r="7516" spans="4:26" x14ac:dyDescent="0.25">
      <c r="D7516" t="s">
        <v>7510</v>
      </c>
      <c r="E7516" t="s">
        <v>27185</v>
      </c>
      <c r="F7516" t="s">
        <v>7510</v>
      </c>
      <c r="G7516">
        <v>26</v>
      </c>
      <c r="H7516">
        <v>19</v>
      </c>
      <c r="I7516">
        <v>15</v>
      </c>
      <c r="J7516">
        <v>17</v>
      </c>
      <c r="K7516">
        <v>6</v>
      </c>
      <c r="L7516">
        <v>31</v>
      </c>
      <c r="M7516">
        <v>15</v>
      </c>
      <c r="N7516">
        <v>29</v>
      </c>
      <c r="O7516">
        <v>11</v>
      </c>
      <c r="P7516">
        <v>23</v>
      </c>
      <c r="Q7516">
        <v>43</v>
      </c>
      <c r="R7516">
        <v>32</v>
      </c>
      <c r="S7516">
        <v>14</v>
      </c>
      <c r="T7516">
        <v>20</v>
      </c>
      <c r="U7516">
        <v>12</v>
      </c>
      <c r="V7516">
        <v>24</v>
      </c>
      <c r="W7516">
        <v>19</v>
      </c>
      <c r="X7516">
        <v>3</v>
      </c>
      <c r="Y7516">
        <v>8</v>
      </c>
      <c r="Z7516">
        <v>19</v>
      </c>
    </row>
    <row r="7517" spans="4:26" x14ac:dyDescent="0.25">
      <c r="D7517" t="s">
        <v>7511</v>
      </c>
      <c r="E7517" t="s">
        <v>27186</v>
      </c>
      <c r="F7517" t="s">
        <v>7511</v>
      </c>
      <c r="G7517">
        <v>92</v>
      </c>
      <c r="H7517">
        <v>40</v>
      </c>
      <c r="I7517">
        <v>10</v>
      </c>
      <c r="J7517">
        <v>32</v>
      </c>
      <c r="K7517">
        <v>21</v>
      </c>
      <c r="L7517">
        <v>47</v>
      </c>
      <c r="M7517">
        <v>20</v>
      </c>
      <c r="N7517">
        <v>92</v>
      </c>
      <c r="O7517">
        <v>23</v>
      </c>
      <c r="P7517">
        <v>11</v>
      </c>
      <c r="Q7517">
        <v>77</v>
      </c>
      <c r="R7517">
        <v>32</v>
      </c>
      <c r="S7517">
        <v>11</v>
      </c>
      <c r="T7517">
        <v>19</v>
      </c>
      <c r="U7517">
        <v>83</v>
      </c>
      <c r="V7517">
        <v>47</v>
      </c>
      <c r="W7517">
        <v>23</v>
      </c>
      <c r="X7517">
        <v>2</v>
      </c>
      <c r="Y7517">
        <v>23</v>
      </c>
      <c r="Z7517">
        <v>28</v>
      </c>
    </row>
    <row r="7518" spans="4:26" x14ac:dyDescent="0.25">
      <c r="D7518" t="s">
        <v>7512</v>
      </c>
      <c r="E7518" t="s">
        <v>27187</v>
      </c>
      <c r="F7518" t="s">
        <v>7512</v>
      </c>
      <c r="G7518">
        <v>50</v>
      </c>
      <c r="H7518">
        <v>33</v>
      </c>
      <c r="I7518">
        <v>16</v>
      </c>
      <c r="J7518">
        <v>26</v>
      </c>
      <c r="K7518">
        <v>18</v>
      </c>
      <c r="L7518">
        <v>49</v>
      </c>
      <c r="M7518">
        <v>28</v>
      </c>
      <c r="N7518">
        <v>68</v>
      </c>
      <c r="O7518">
        <v>20</v>
      </c>
      <c r="P7518">
        <v>13</v>
      </c>
      <c r="Q7518">
        <v>55</v>
      </c>
      <c r="R7518">
        <v>30</v>
      </c>
      <c r="S7518">
        <v>14</v>
      </c>
      <c r="T7518">
        <v>17</v>
      </c>
      <c r="U7518">
        <v>50</v>
      </c>
      <c r="V7518">
        <v>58</v>
      </c>
      <c r="W7518">
        <v>29</v>
      </c>
      <c r="X7518">
        <v>4</v>
      </c>
      <c r="Y7518">
        <v>17</v>
      </c>
      <c r="Z7518">
        <v>20</v>
      </c>
    </row>
    <row r="7519" spans="4:26" x14ac:dyDescent="0.25">
      <c r="D7519" t="s">
        <v>7513</v>
      </c>
      <c r="E7519" t="s">
        <v>27188</v>
      </c>
      <c r="F7519" t="s">
        <v>7513</v>
      </c>
      <c r="G7519">
        <v>50</v>
      </c>
      <c r="H7519">
        <v>40</v>
      </c>
      <c r="I7519">
        <v>27</v>
      </c>
      <c r="J7519">
        <v>43</v>
      </c>
      <c r="K7519">
        <v>11</v>
      </c>
      <c r="L7519">
        <v>46</v>
      </c>
      <c r="M7519">
        <v>36</v>
      </c>
      <c r="N7519">
        <v>39</v>
      </c>
      <c r="O7519">
        <v>22</v>
      </c>
      <c r="P7519">
        <v>38</v>
      </c>
      <c r="Q7519">
        <v>98</v>
      </c>
      <c r="R7519">
        <v>31</v>
      </c>
      <c r="S7519">
        <v>12</v>
      </c>
      <c r="T7519">
        <v>42</v>
      </c>
      <c r="U7519">
        <v>53</v>
      </c>
      <c r="V7519">
        <v>62</v>
      </c>
      <c r="W7519">
        <v>50</v>
      </c>
      <c r="X7519">
        <v>15</v>
      </c>
      <c r="Y7519">
        <v>19</v>
      </c>
      <c r="Z7519">
        <v>54</v>
      </c>
    </row>
    <row r="7520" spans="4:26" x14ac:dyDescent="0.25">
      <c r="D7520" t="s">
        <v>7514</v>
      </c>
      <c r="E7520" t="s">
        <v>27189</v>
      </c>
      <c r="F7520" t="s">
        <v>7514</v>
      </c>
      <c r="G7520">
        <v>19</v>
      </c>
      <c r="H7520">
        <v>11</v>
      </c>
      <c r="I7520">
        <v>9</v>
      </c>
      <c r="J7520">
        <v>10</v>
      </c>
      <c r="K7520">
        <v>4</v>
      </c>
      <c r="L7520">
        <v>8</v>
      </c>
      <c r="M7520">
        <v>11</v>
      </c>
      <c r="N7520">
        <v>15</v>
      </c>
      <c r="O7520">
        <v>3</v>
      </c>
      <c r="P7520">
        <v>7</v>
      </c>
      <c r="Q7520">
        <v>25</v>
      </c>
      <c r="R7520">
        <v>7</v>
      </c>
      <c r="S7520">
        <v>4</v>
      </c>
      <c r="T7520">
        <v>12</v>
      </c>
      <c r="U7520">
        <v>21</v>
      </c>
      <c r="V7520">
        <v>26</v>
      </c>
      <c r="W7520">
        <v>17</v>
      </c>
      <c r="X7520">
        <v>3</v>
      </c>
      <c r="Y7520">
        <v>3</v>
      </c>
      <c r="Z7520">
        <v>15</v>
      </c>
    </row>
    <row r="7521" spans="4:26" x14ac:dyDescent="0.25">
      <c r="D7521" t="s">
        <v>7515</v>
      </c>
      <c r="E7521" t="s">
        <v>27190</v>
      </c>
      <c r="F7521" t="s">
        <v>7515</v>
      </c>
      <c r="G7521">
        <v>43</v>
      </c>
      <c r="H7521">
        <v>35</v>
      </c>
      <c r="I7521">
        <v>33</v>
      </c>
      <c r="J7521">
        <v>57</v>
      </c>
      <c r="K7521">
        <v>15</v>
      </c>
      <c r="L7521">
        <v>61</v>
      </c>
      <c r="M7521">
        <v>47</v>
      </c>
      <c r="N7521">
        <v>34</v>
      </c>
      <c r="O7521">
        <v>22</v>
      </c>
      <c r="P7521">
        <v>35</v>
      </c>
      <c r="Q7521">
        <v>83</v>
      </c>
      <c r="R7521">
        <v>50</v>
      </c>
      <c r="S7521">
        <v>28</v>
      </c>
      <c r="T7521">
        <v>24</v>
      </c>
      <c r="U7521">
        <v>50</v>
      </c>
      <c r="V7521">
        <v>78</v>
      </c>
      <c r="W7521">
        <v>66</v>
      </c>
      <c r="X7521">
        <v>3</v>
      </c>
      <c r="Y7521">
        <v>22</v>
      </c>
      <c r="Z7521">
        <v>40</v>
      </c>
    </row>
    <row r="7522" spans="4:26" x14ac:dyDescent="0.25">
      <c r="D7522" t="s">
        <v>7516</v>
      </c>
      <c r="E7522" t="s">
        <v>27191</v>
      </c>
      <c r="F7522" t="s">
        <v>7516</v>
      </c>
      <c r="G7522">
        <v>19</v>
      </c>
      <c r="H7522">
        <v>17</v>
      </c>
      <c r="I7522">
        <v>23</v>
      </c>
      <c r="J7522">
        <v>16</v>
      </c>
      <c r="K7522">
        <v>3</v>
      </c>
      <c r="L7522">
        <v>29</v>
      </c>
      <c r="M7522">
        <v>21</v>
      </c>
      <c r="N7522">
        <v>26</v>
      </c>
      <c r="O7522">
        <v>8</v>
      </c>
      <c r="P7522">
        <v>17</v>
      </c>
      <c r="Q7522">
        <v>29</v>
      </c>
      <c r="R7522">
        <v>18</v>
      </c>
      <c r="S7522">
        <v>9</v>
      </c>
      <c r="T7522">
        <v>17</v>
      </c>
      <c r="U7522">
        <v>24</v>
      </c>
      <c r="V7522">
        <v>14</v>
      </c>
      <c r="W7522">
        <v>14</v>
      </c>
      <c r="X7522">
        <v>8</v>
      </c>
      <c r="Y7522">
        <v>18</v>
      </c>
      <c r="Z7522">
        <v>19</v>
      </c>
    </row>
    <row r="7523" spans="4:26" x14ac:dyDescent="0.25">
      <c r="D7523" t="s">
        <v>7517</v>
      </c>
      <c r="E7523" t="s">
        <v>27192</v>
      </c>
      <c r="F7523" t="s">
        <v>7517</v>
      </c>
      <c r="G7523">
        <v>61</v>
      </c>
      <c r="H7523">
        <v>47</v>
      </c>
      <c r="I7523">
        <v>10</v>
      </c>
      <c r="J7523">
        <v>40</v>
      </c>
      <c r="K7523">
        <v>12</v>
      </c>
      <c r="L7523">
        <v>40</v>
      </c>
      <c r="M7523">
        <v>30</v>
      </c>
      <c r="N7523">
        <v>48</v>
      </c>
      <c r="O7523">
        <v>19</v>
      </c>
      <c r="P7523">
        <v>18</v>
      </c>
      <c r="Q7523">
        <v>86</v>
      </c>
      <c r="R7523">
        <v>17</v>
      </c>
      <c r="S7523">
        <v>11</v>
      </c>
      <c r="T7523">
        <v>18</v>
      </c>
      <c r="U7523">
        <v>62</v>
      </c>
      <c r="V7523">
        <v>70</v>
      </c>
      <c r="W7523">
        <v>36</v>
      </c>
      <c r="X7523">
        <v>4</v>
      </c>
      <c r="Y7523">
        <v>14</v>
      </c>
      <c r="Z7523">
        <v>26</v>
      </c>
    </row>
    <row r="7524" spans="4:26" x14ac:dyDescent="0.25">
      <c r="D7524" t="s">
        <v>7518</v>
      </c>
      <c r="E7524" t="s">
        <v>27193</v>
      </c>
      <c r="F7524" t="s">
        <v>7518</v>
      </c>
      <c r="G7524">
        <v>10</v>
      </c>
      <c r="H7524">
        <v>4</v>
      </c>
      <c r="I7524">
        <v>1</v>
      </c>
      <c r="J7524">
        <v>2</v>
      </c>
      <c r="K7524">
        <v>0</v>
      </c>
      <c r="L7524">
        <v>4</v>
      </c>
      <c r="M7524">
        <v>2</v>
      </c>
      <c r="N7524">
        <v>10</v>
      </c>
      <c r="O7524">
        <v>2</v>
      </c>
      <c r="P7524">
        <v>5</v>
      </c>
      <c r="Q7524">
        <v>5</v>
      </c>
      <c r="R7524">
        <v>8</v>
      </c>
      <c r="S7524">
        <v>6</v>
      </c>
      <c r="T7524">
        <v>4</v>
      </c>
      <c r="U7524">
        <v>5</v>
      </c>
      <c r="V7524">
        <v>7</v>
      </c>
      <c r="W7524">
        <v>4</v>
      </c>
      <c r="X7524">
        <v>1</v>
      </c>
      <c r="Y7524">
        <v>5</v>
      </c>
      <c r="Z7524">
        <v>8</v>
      </c>
    </row>
    <row r="7525" spans="4:26" x14ac:dyDescent="0.25">
      <c r="D7525" t="s">
        <v>7519</v>
      </c>
      <c r="E7525" t="s">
        <v>27194</v>
      </c>
      <c r="F7525" t="s">
        <v>7519</v>
      </c>
      <c r="G7525">
        <v>11</v>
      </c>
      <c r="H7525">
        <v>10</v>
      </c>
      <c r="I7525">
        <v>1</v>
      </c>
      <c r="J7525">
        <v>5</v>
      </c>
      <c r="K7525">
        <v>3</v>
      </c>
      <c r="L7525">
        <v>4</v>
      </c>
      <c r="M7525">
        <v>2</v>
      </c>
      <c r="N7525">
        <v>7</v>
      </c>
      <c r="O7525">
        <v>2</v>
      </c>
      <c r="P7525">
        <v>5</v>
      </c>
      <c r="Q7525">
        <v>8</v>
      </c>
      <c r="R7525">
        <v>5</v>
      </c>
      <c r="S7525">
        <v>5</v>
      </c>
      <c r="T7525">
        <v>0</v>
      </c>
      <c r="U7525">
        <v>4</v>
      </c>
      <c r="V7525">
        <v>7</v>
      </c>
      <c r="W7525">
        <v>4</v>
      </c>
      <c r="X7525">
        <v>2</v>
      </c>
      <c r="Y7525">
        <v>5</v>
      </c>
      <c r="Z7525">
        <v>9</v>
      </c>
    </row>
    <row r="7526" spans="4:26" x14ac:dyDescent="0.25">
      <c r="D7526" t="s">
        <v>7520</v>
      </c>
      <c r="E7526" t="s">
        <v>27195</v>
      </c>
      <c r="F7526" t="s">
        <v>7520</v>
      </c>
      <c r="G7526">
        <v>11</v>
      </c>
      <c r="H7526">
        <v>8</v>
      </c>
      <c r="I7526">
        <v>3</v>
      </c>
      <c r="J7526">
        <v>0</v>
      </c>
      <c r="K7526">
        <v>1</v>
      </c>
      <c r="L7526">
        <v>6</v>
      </c>
      <c r="M7526">
        <v>3</v>
      </c>
      <c r="N7526">
        <v>7</v>
      </c>
      <c r="O7526">
        <v>1</v>
      </c>
      <c r="P7526">
        <v>5</v>
      </c>
      <c r="Q7526">
        <v>8</v>
      </c>
      <c r="R7526">
        <v>5</v>
      </c>
      <c r="S7526">
        <v>4</v>
      </c>
      <c r="T7526">
        <v>5</v>
      </c>
      <c r="U7526">
        <v>12</v>
      </c>
      <c r="V7526">
        <v>7</v>
      </c>
      <c r="W7526">
        <v>8</v>
      </c>
      <c r="X7526">
        <v>0</v>
      </c>
      <c r="Y7526">
        <v>3</v>
      </c>
      <c r="Z7526">
        <v>9</v>
      </c>
    </row>
    <row r="7527" spans="4:26" x14ac:dyDescent="0.25">
      <c r="D7527" t="s">
        <v>7521</v>
      </c>
      <c r="E7527" t="s">
        <v>27196</v>
      </c>
      <c r="F7527" t="s">
        <v>7521</v>
      </c>
      <c r="G7527">
        <v>5</v>
      </c>
      <c r="H7527">
        <v>8</v>
      </c>
      <c r="I7527">
        <v>1</v>
      </c>
      <c r="J7527">
        <v>6</v>
      </c>
      <c r="K7527">
        <v>1</v>
      </c>
      <c r="L7527">
        <v>3</v>
      </c>
      <c r="M7527">
        <v>4</v>
      </c>
      <c r="N7527">
        <v>7</v>
      </c>
      <c r="O7527">
        <v>2</v>
      </c>
      <c r="P7527">
        <v>6</v>
      </c>
      <c r="Q7527">
        <v>7</v>
      </c>
      <c r="R7527">
        <v>7</v>
      </c>
      <c r="S7527">
        <v>4</v>
      </c>
      <c r="T7527">
        <v>5</v>
      </c>
      <c r="U7527">
        <v>3</v>
      </c>
      <c r="V7527">
        <v>11</v>
      </c>
      <c r="W7527">
        <v>2</v>
      </c>
      <c r="X7527">
        <v>1</v>
      </c>
      <c r="Y7527">
        <v>5</v>
      </c>
      <c r="Z7527">
        <v>9</v>
      </c>
    </row>
    <row r="7528" spans="4:26" x14ac:dyDescent="0.25">
      <c r="D7528" t="s">
        <v>7522</v>
      </c>
      <c r="E7528" t="s">
        <v>27197</v>
      </c>
      <c r="F7528" t="s">
        <v>7522</v>
      </c>
      <c r="G7528">
        <v>11</v>
      </c>
      <c r="H7528">
        <v>3</v>
      </c>
      <c r="I7528">
        <v>4</v>
      </c>
      <c r="J7528">
        <v>0</v>
      </c>
      <c r="K7528">
        <v>3</v>
      </c>
      <c r="L7528">
        <v>6</v>
      </c>
      <c r="M7528">
        <v>4</v>
      </c>
      <c r="N7528">
        <v>8</v>
      </c>
      <c r="O7528">
        <v>2</v>
      </c>
      <c r="P7528">
        <v>5</v>
      </c>
      <c r="Q7528">
        <v>10</v>
      </c>
      <c r="R7528">
        <v>5</v>
      </c>
      <c r="S7528">
        <v>4</v>
      </c>
      <c r="T7528">
        <v>8</v>
      </c>
      <c r="U7528">
        <v>10</v>
      </c>
      <c r="V7528">
        <v>7</v>
      </c>
      <c r="W7528">
        <v>9</v>
      </c>
      <c r="X7528">
        <v>0</v>
      </c>
      <c r="Y7528">
        <v>2</v>
      </c>
      <c r="Z7528">
        <v>5</v>
      </c>
    </row>
    <row r="7529" spans="4:26" x14ac:dyDescent="0.25">
      <c r="D7529" t="s">
        <v>7523</v>
      </c>
      <c r="E7529" t="s">
        <v>27198</v>
      </c>
      <c r="F7529" t="s">
        <v>7523</v>
      </c>
      <c r="G7529">
        <v>15</v>
      </c>
      <c r="H7529">
        <v>4</v>
      </c>
      <c r="I7529">
        <v>10</v>
      </c>
      <c r="J7529">
        <v>7</v>
      </c>
      <c r="K7529">
        <v>1</v>
      </c>
      <c r="L7529">
        <v>7</v>
      </c>
      <c r="M7529">
        <v>14</v>
      </c>
      <c r="N7529">
        <v>15</v>
      </c>
      <c r="O7529">
        <v>2</v>
      </c>
      <c r="P7529">
        <v>8</v>
      </c>
      <c r="Q7529">
        <v>13</v>
      </c>
      <c r="R7529">
        <v>7</v>
      </c>
      <c r="S7529">
        <v>9</v>
      </c>
      <c r="T7529">
        <v>17</v>
      </c>
      <c r="U7529">
        <v>13</v>
      </c>
      <c r="V7529">
        <v>19</v>
      </c>
      <c r="W7529">
        <v>9</v>
      </c>
      <c r="X7529">
        <v>3</v>
      </c>
      <c r="Y7529">
        <v>5</v>
      </c>
      <c r="Z7529">
        <v>19</v>
      </c>
    </row>
    <row r="7530" spans="4:26" x14ac:dyDescent="0.25">
      <c r="D7530" t="s">
        <v>20319</v>
      </c>
      <c r="F7530" t="s">
        <v>7524</v>
      </c>
      <c r="G7530">
        <v>19</v>
      </c>
      <c r="H7530">
        <v>22</v>
      </c>
      <c r="I7530">
        <v>2</v>
      </c>
      <c r="J7530">
        <v>5</v>
      </c>
      <c r="K7530">
        <v>8</v>
      </c>
      <c r="L7530">
        <v>5</v>
      </c>
      <c r="M7530">
        <v>13</v>
      </c>
      <c r="N7530">
        <v>19</v>
      </c>
      <c r="O7530">
        <v>11</v>
      </c>
      <c r="P7530">
        <v>6</v>
      </c>
      <c r="Q7530">
        <v>16</v>
      </c>
      <c r="R7530">
        <v>23</v>
      </c>
      <c r="S7530">
        <v>2</v>
      </c>
      <c r="T7530">
        <v>4</v>
      </c>
      <c r="U7530">
        <v>13</v>
      </c>
      <c r="V7530">
        <v>19</v>
      </c>
      <c r="W7530">
        <v>18</v>
      </c>
      <c r="X7530">
        <v>5</v>
      </c>
      <c r="Y7530">
        <v>4</v>
      </c>
      <c r="Z7530">
        <v>17</v>
      </c>
    </row>
    <row r="7531" spans="4:26" x14ac:dyDescent="0.25">
      <c r="D7531" t="s">
        <v>7525</v>
      </c>
      <c r="E7531" t="s">
        <v>27199</v>
      </c>
      <c r="F7531" t="s">
        <v>7525</v>
      </c>
      <c r="G7531">
        <v>16</v>
      </c>
      <c r="H7531">
        <v>29</v>
      </c>
      <c r="I7531">
        <v>18</v>
      </c>
      <c r="J7531">
        <v>25</v>
      </c>
      <c r="K7531">
        <v>32</v>
      </c>
      <c r="L7531">
        <v>53</v>
      </c>
      <c r="M7531">
        <v>30</v>
      </c>
      <c r="N7531">
        <v>30</v>
      </c>
      <c r="O7531">
        <v>31</v>
      </c>
      <c r="P7531">
        <v>14</v>
      </c>
      <c r="Q7531">
        <v>44</v>
      </c>
      <c r="R7531">
        <v>27</v>
      </c>
      <c r="S7531">
        <v>9</v>
      </c>
      <c r="T7531">
        <v>22</v>
      </c>
      <c r="U7531">
        <v>31</v>
      </c>
      <c r="V7531">
        <v>40</v>
      </c>
      <c r="W7531">
        <v>20</v>
      </c>
      <c r="X7531">
        <v>8</v>
      </c>
      <c r="Y7531">
        <v>14</v>
      </c>
      <c r="Z7531">
        <v>24</v>
      </c>
    </row>
    <row r="7532" spans="4:26" x14ac:dyDescent="0.25">
      <c r="D7532" t="s">
        <v>7526</v>
      </c>
      <c r="E7532" t="s">
        <v>27200</v>
      </c>
      <c r="F7532" t="s">
        <v>7526</v>
      </c>
      <c r="G7532">
        <v>10</v>
      </c>
      <c r="H7532">
        <v>5</v>
      </c>
      <c r="I7532">
        <v>2</v>
      </c>
      <c r="J7532">
        <v>10</v>
      </c>
      <c r="K7532">
        <v>2</v>
      </c>
      <c r="L7532">
        <v>6</v>
      </c>
      <c r="M7532">
        <v>5</v>
      </c>
      <c r="N7532">
        <v>13</v>
      </c>
      <c r="O7532">
        <v>8</v>
      </c>
      <c r="P7532">
        <v>12</v>
      </c>
      <c r="Q7532">
        <v>9</v>
      </c>
      <c r="R7532">
        <v>9</v>
      </c>
      <c r="S7532">
        <v>4</v>
      </c>
      <c r="T7532">
        <v>4</v>
      </c>
      <c r="U7532">
        <v>7</v>
      </c>
      <c r="V7532">
        <v>6</v>
      </c>
      <c r="W7532">
        <v>2</v>
      </c>
      <c r="X7532">
        <v>1</v>
      </c>
      <c r="Y7532">
        <v>2</v>
      </c>
      <c r="Z7532">
        <v>9</v>
      </c>
    </row>
    <row r="7533" spans="4:26" x14ac:dyDescent="0.25">
      <c r="D7533" t="s">
        <v>7527</v>
      </c>
      <c r="E7533" t="s">
        <v>27201</v>
      </c>
      <c r="F7533" t="s">
        <v>7527</v>
      </c>
      <c r="G7533">
        <v>25</v>
      </c>
      <c r="H7533">
        <v>10</v>
      </c>
      <c r="I7533">
        <v>2</v>
      </c>
      <c r="J7533">
        <v>8</v>
      </c>
      <c r="K7533">
        <v>1</v>
      </c>
      <c r="L7533">
        <v>6</v>
      </c>
      <c r="M7533">
        <v>13</v>
      </c>
      <c r="N7533">
        <v>18</v>
      </c>
      <c r="O7533">
        <v>5</v>
      </c>
      <c r="P7533">
        <v>8</v>
      </c>
      <c r="Q7533">
        <v>18</v>
      </c>
      <c r="R7533">
        <v>7</v>
      </c>
      <c r="S7533">
        <v>1</v>
      </c>
      <c r="T7533">
        <v>3</v>
      </c>
      <c r="U7533">
        <v>10</v>
      </c>
      <c r="V7533">
        <v>4</v>
      </c>
      <c r="W7533">
        <v>5</v>
      </c>
      <c r="X7533">
        <v>1</v>
      </c>
      <c r="Y7533">
        <v>3</v>
      </c>
      <c r="Z7533">
        <v>15</v>
      </c>
    </row>
    <row r="7534" spans="4:26" x14ac:dyDescent="0.25">
      <c r="D7534" t="s">
        <v>7528</v>
      </c>
      <c r="E7534" t="s">
        <v>27202</v>
      </c>
      <c r="F7534" t="s">
        <v>7528</v>
      </c>
      <c r="G7534">
        <v>13</v>
      </c>
      <c r="H7534">
        <v>9</v>
      </c>
      <c r="I7534">
        <v>8</v>
      </c>
      <c r="J7534">
        <v>10</v>
      </c>
      <c r="K7534">
        <v>8</v>
      </c>
      <c r="L7534">
        <v>13</v>
      </c>
      <c r="M7534">
        <v>4</v>
      </c>
      <c r="N7534">
        <v>9</v>
      </c>
      <c r="O7534">
        <v>9</v>
      </c>
      <c r="P7534">
        <v>8</v>
      </c>
      <c r="Q7534">
        <v>16</v>
      </c>
      <c r="R7534">
        <v>10</v>
      </c>
      <c r="S7534">
        <v>4</v>
      </c>
      <c r="T7534">
        <v>8</v>
      </c>
      <c r="U7534">
        <v>9</v>
      </c>
      <c r="V7534">
        <v>10</v>
      </c>
      <c r="W7534">
        <v>14</v>
      </c>
      <c r="X7534">
        <v>1</v>
      </c>
      <c r="Y7534">
        <v>4</v>
      </c>
      <c r="Z7534">
        <v>15</v>
      </c>
    </row>
    <row r="7535" spans="4:26" x14ac:dyDescent="0.25">
      <c r="D7535" t="s">
        <v>7529</v>
      </c>
      <c r="E7535" t="s">
        <v>27203</v>
      </c>
      <c r="F7535" t="s">
        <v>7529</v>
      </c>
      <c r="G7535">
        <v>111</v>
      </c>
      <c r="H7535">
        <v>75</v>
      </c>
      <c r="I7535">
        <v>26</v>
      </c>
      <c r="J7535">
        <v>49</v>
      </c>
      <c r="K7535">
        <v>12</v>
      </c>
      <c r="L7535">
        <v>106</v>
      </c>
      <c r="M7535">
        <v>76</v>
      </c>
      <c r="N7535">
        <v>49</v>
      </c>
      <c r="O7535">
        <v>36</v>
      </c>
      <c r="P7535">
        <v>41</v>
      </c>
      <c r="Q7535">
        <v>129</v>
      </c>
      <c r="R7535">
        <v>65</v>
      </c>
      <c r="S7535">
        <v>15</v>
      </c>
      <c r="T7535">
        <v>23</v>
      </c>
      <c r="U7535">
        <v>38</v>
      </c>
      <c r="V7535">
        <v>81</v>
      </c>
      <c r="W7535">
        <v>48</v>
      </c>
      <c r="X7535">
        <v>5</v>
      </c>
      <c r="Y7535">
        <v>17</v>
      </c>
      <c r="Z7535">
        <v>66</v>
      </c>
    </row>
    <row r="7536" spans="4:26" x14ac:dyDescent="0.25">
      <c r="D7536" t="s">
        <v>7530</v>
      </c>
      <c r="E7536" t="s">
        <v>27204</v>
      </c>
      <c r="F7536" t="s">
        <v>7530</v>
      </c>
      <c r="G7536">
        <v>91</v>
      </c>
      <c r="H7536">
        <v>59</v>
      </c>
      <c r="I7536">
        <v>36</v>
      </c>
      <c r="J7536">
        <v>55</v>
      </c>
      <c r="K7536">
        <v>19</v>
      </c>
      <c r="L7536">
        <v>108</v>
      </c>
      <c r="M7536">
        <v>70</v>
      </c>
      <c r="N7536">
        <v>46</v>
      </c>
      <c r="O7536">
        <v>23</v>
      </c>
      <c r="P7536">
        <v>36</v>
      </c>
      <c r="Q7536">
        <v>124</v>
      </c>
      <c r="R7536">
        <v>64</v>
      </c>
      <c r="S7536">
        <v>25</v>
      </c>
      <c r="T7536">
        <v>27</v>
      </c>
      <c r="U7536">
        <v>29</v>
      </c>
      <c r="V7536">
        <v>94</v>
      </c>
      <c r="W7536">
        <v>48</v>
      </c>
      <c r="X7536">
        <v>8</v>
      </c>
      <c r="Y7536">
        <v>17</v>
      </c>
      <c r="Z7536">
        <v>58</v>
      </c>
    </row>
    <row r="7537" spans="4:26" x14ac:dyDescent="0.25">
      <c r="D7537" t="s">
        <v>7531</v>
      </c>
      <c r="E7537" t="s">
        <v>27205</v>
      </c>
      <c r="F7537" t="s">
        <v>7531</v>
      </c>
      <c r="G7537">
        <v>103</v>
      </c>
      <c r="H7537">
        <v>40</v>
      </c>
      <c r="I7537">
        <v>45</v>
      </c>
      <c r="J7537">
        <v>40</v>
      </c>
      <c r="K7537">
        <v>19</v>
      </c>
      <c r="L7537">
        <v>40</v>
      </c>
      <c r="M7537">
        <v>92</v>
      </c>
      <c r="N7537">
        <v>63</v>
      </c>
      <c r="O7537">
        <v>38</v>
      </c>
      <c r="P7537">
        <v>50</v>
      </c>
      <c r="Q7537">
        <v>111</v>
      </c>
      <c r="R7537">
        <v>48</v>
      </c>
      <c r="S7537">
        <v>20</v>
      </c>
      <c r="T7537">
        <v>31</v>
      </c>
      <c r="U7537">
        <v>91</v>
      </c>
      <c r="V7537">
        <v>150</v>
      </c>
      <c r="W7537">
        <v>97</v>
      </c>
      <c r="X7537">
        <v>8</v>
      </c>
      <c r="Y7537">
        <v>43</v>
      </c>
      <c r="Z7537">
        <v>81</v>
      </c>
    </row>
    <row r="7538" spans="4:26" x14ac:dyDescent="0.25">
      <c r="D7538" t="s">
        <v>7532</v>
      </c>
      <c r="E7538" t="s">
        <v>27206</v>
      </c>
      <c r="F7538" t="s">
        <v>7532</v>
      </c>
      <c r="G7538">
        <v>94</v>
      </c>
      <c r="H7538">
        <v>46</v>
      </c>
      <c r="I7538">
        <v>48</v>
      </c>
      <c r="J7538">
        <v>36</v>
      </c>
      <c r="K7538">
        <v>21</v>
      </c>
      <c r="L7538">
        <v>45</v>
      </c>
      <c r="M7538">
        <v>86</v>
      </c>
      <c r="N7538">
        <v>55</v>
      </c>
      <c r="O7538">
        <v>51</v>
      </c>
      <c r="P7538">
        <v>55</v>
      </c>
      <c r="Q7538">
        <v>83</v>
      </c>
      <c r="R7538">
        <v>47</v>
      </c>
      <c r="S7538">
        <v>27</v>
      </c>
      <c r="T7538">
        <v>28</v>
      </c>
      <c r="U7538">
        <v>92</v>
      </c>
      <c r="V7538">
        <v>138</v>
      </c>
      <c r="W7538">
        <v>111</v>
      </c>
      <c r="X7538">
        <v>9</v>
      </c>
      <c r="Y7538">
        <v>42</v>
      </c>
      <c r="Z7538">
        <v>84</v>
      </c>
    </row>
    <row r="7539" spans="4:26" x14ac:dyDescent="0.25">
      <c r="D7539" t="s">
        <v>7533</v>
      </c>
      <c r="E7539" t="s">
        <v>27207</v>
      </c>
      <c r="F7539" t="s">
        <v>7533</v>
      </c>
      <c r="G7539">
        <v>80</v>
      </c>
      <c r="H7539">
        <v>49</v>
      </c>
      <c r="I7539">
        <v>61</v>
      </c>
      <c r="J7539">
        <v>45</v>
      </c>
      <c r="K7539">
        <v>31</v>
      </c>
      <c r="L7539">
        <v>60</v>
      </c>
      <c r="M7539">
        <v>79</v>
      </c>
      <c r="N7539">
        <v>65</v>
      </c>
      <c r="O7539">
        <v>48</v>
      </c>
      <c r="P7539">
        <v>59</v>
      </c>
      <c r="Q7539">
        <v>103</v>
      </c>
      <c r="R7539">
        <v>54</v>
      </c>
      <c r="S7539">
        <v>23</v>
      </c>
      <c r="T7539">
        <v>38</v>
      </c>
      <c r="U7539">
        <v>85</v>
      </c>
      <c r="V7539">
        <v>126</v>
      </c>
      <c r="W7539">
        <v>90</v>
      </c>
      <c r="X7539">
        <v>12</v>
      </c>
      <c r="Y7539">
        <v>29</v>
      </c>
      <c r="Z7539">
        <v>78</v>
      </c>
    </row>
    <row r="7540" spans="4:26" x14ac:dyDescent="0.25">
      <c r="D7540" t="s">
        <v>7534</v>
      </c>
      <c r="E7540" t="s">
        <v>27208</v>
      </c>
      <c r="F7540" t="s">
        <v>7534</v>
      </c>
      <c r="G7540">
        <v>50</v>
      </c>
      <c r="H7540">
        <v>42</v>
      </c>
      <c r="I7540">
        <v>17</v>
      </c>
      <c r="J7540">
        <v>30</v>
      </c>
      <c r="K7540">
        <v>12</v>
      </c>
      <c r="L7540">
        <v>52</v>
      </c>
      <c r="M7540">
        <v>22</v>
      </c>
      <c r="N7540">
        <v>37</v>
      </c>
      <c r="O7540">
        <v>26</v>
      </c>
      <c r="P7540">
        <v>26</v>
      </c>
      <c r="Q7540">
        <v>64</v>
      </c>
      <c r="R7540">
        <v>29</v>
      </c>
      <c r="S7540">
        <v>15</v>
      </c>
      <c r="T7540">
        <v>24</v>
      </c>
      <c r="U7540">
        <v>45</v>
      </c>
      <c r="V7540">
        <v>45</v>
      </c>
      <c r="W7540">
        <v>24</v>
      </c>
      <c r="X7540">
        <v>8</v>
      </c>
      <c r="Y7540">
        <v>17</v>
      </c>
      <c r="Z7540">
        <v>31</v>
      </c>
    </row>
    <row r="7541" spans="4:26" x14ac:dyDescent="0.25">
      <c r="D7541" t="s">
        <v>7535</v>
      </c>
      <c r="E7541" t="s">
        <v>27209</v>
      </c>
      <c r="F7541" t="s">
        <v>7535</v>
      </c>
      <c r="G7541">
        <v>66</v>
      </c>
      <c r="H7541">
        <v>73</v>
      </c>
      <c r="I7541">
        <v>31</v>
      </c>
      <c r="J7541">
        <v>46</v>
      </c>
      <c r="K7541">
        <v>28</v>
      </c>
      <c r="L7541">
        <v>42</v>
      </c>
      <c r="M7541">
        <v>26</v>
      </c>
      <c r="N7541">
        <v>82</v>
      </c>
      <c r="O7541">
        <v>17</v>
      </c>
      <c r="P7541">
        <v>24</v>
      </c>
      <c r="Q7541">
        <v>68</v>
      </c>
      <c r="R7541">
        <v>17</v>
      </c>
      <c r="S7541">
        <v>9</v>
      </c>
      <c r="T7541">
        <v>36</v>
      </c>
      <c r="U7541">
        <v>53</v>
      </c>
      <c r="V7541">
        <v>44</v>
      </c>
      <c r="W7541">
        <v>27</v>
      </c>
      <c r="X7541">
        <v>14</v>
      </c>
      <c r="Y7541">
        <v>30</v>
      </c>
      <c r="Z7541">
        <v>49</v>
      </c>
    </row>
    <row r="7542" spans="4:26" x14ac:dyDescent="0.25">
      <c r="D7542" t="s">
        <v>7536</v>
      </c>
      <c r="E7542" t="s">
        <v>27210</v>
      </c>
      <c r="F7542" t="s">
        <v>7536</v>
      </c>
      <c r="G7542">
        <v>46</v>
      </c>
      <c r="H7542">
        <v>52</v>
      </c>
      <c r="I7542">
        <v>27</v>
      </c>
      <c r="J7542">
        <v>42</v>
      </c>
      <c r="K7542">
        <v>27</v>
      </c>
      <c r="L7542">
        <v>30</v>
      </c>
      <c r="M7542">
        <v>24</v>
      </c>
      <c r="N7542">
        <v>69</v>
      </c>
      <c r="O7542">
        <v>23</v>
      </c>
      <c r="P7542">
        <v>28</v>
      </c>
      <c r="Q7542">
        <v>75</v>
      </c>
      <c r="R7542">
        <v>49</v>
      </c>
      <c r="S7542">
        <v>10</v>
      </c>
      <c r="T7542">
        <v>31</v>
      </c>
      <c r="U7542">
        <v>44</v>
      </c>
      <c r="V7542">
        <v>55</v>
      </c>
      <c r="W7542">
        <v>22</v>
      </c>
      <c r="X7542">
        <v>7</v>
      </c>
      <c r="Y7542">
        <v>31</v>
      </c>
      <c r="Z7542">
        <v>32</v>
      </c>
    </row>
    <row r="7543" spans="4:26" x14ac:dyDescent="0.25">
      <c r="D7543" t="s">
        <v>7537</v>
      </c>
      <c r="E7543" t="s">
        <v>27211</v>
      </c>
      <c r="F7543" t="s">
        <v>7537</v>
      </c>
      <c r="G7543">
        <v>73</v>
      </c>
      <c r="H7543">
        <v>52</v>
      </c>
      <c r="I7543">
        <v>34</v>
      </c>
      <c r="J7543">
        <v>52</v>
      </c>
      <c r="K7543">
        <v>26</v>
      </c>
      <c r="L7543">
        <v>55</v>
      </c>
      <c r="M7543">
        <v>43</v>
      </c>
      <c r="N7543">
        <v>58</v>
      </c>
      <c r="O7543">
        <v>21</v>
      </c>
      <c r="P7543">
        <v>39</v>
      </c>
      <c r="Q7543">
        <v>109</v>
      </c>
      <c r="R7543">
        <v>63</v>
      </c>
      <c r="S7543">
        <v>26</v>
      </c>
      <c r="T7543">
        <v>25</v>
      </c>
      <c r="U7543">
        <v>53</v>
      </c>
      <c r="V7543">
        <v>111</v>
      </c>
      <c r="W7543">
        <v>62</v>
      </c>
      <c r="X7543">
        <v>20</v>
      </c>
      <c r="Y7543">
        <v>16</v>
      </c>
      <c r="Z7543">
        <v>79</v>
      </c>
    </row>
    <row r="7544" spans="4:26" x14ac:dyDescent="0.25">
      <c r="D7544" t="s">
        <v>7538</v>
      </c>
      <c r="E7544" t="s">
        <v>27212</v>
      </c>
      <c r="F7544" t="s">
        <v>7538</v>
      </c>
      <c r="G7544">
        <v>42</v>
      </c>
      <c r="H7544">
        <v>63</v>
      </c>
      <c r="I7544">
        <v>10</v>
      </c>
      <c r="J7544">
        <v>27</v>
      </c>
      <c r="K7544">
        <v>6</v>
      </c>
      <c r="L7544">
        <v>85</v>
      </c>
      <c r="M7544">
        <v>18</v>
      </c>
      <c r="N7544">
        <v>47</v>
      </c>
      <c r="O7544">
        <v>7</v>
      </c>
      <c r="P7544">
        <v>8</v>
      </c>
      <c r="Q7544">
        <v>32</v>
      </c>
      <c r="R7544">
        <v>55</v>
      </c>
      <c r="S7544">
        <v>7</v>
      </c>
      <c r="T7544">
        <v>6</v>
      </c>
      <c r="U7544">
        <v>31</v>
      </c>
      <c r="V7544">
        <v>70</v>
      </c>
      <c r="W7544">
        <v>16</v>
      </c>
      <c r="X7544">
        <v>3</v>
      </c>
      <c r="Y7544">
        <v>6</v>
      </c>
      <c r="Z7544">
        <v>17</v>
      </c>
    </row>
    <row r="7545" spans="4:26" x14ac:dyDescent="0.25">
      <c r="D7545" t="s">
        <v>7539</v>
      </c>
      <c r="E7545" t="s">
        <v>27213</v>
      </c>
      <c r="F7545" t="s">
        <v>7539</v>
      </c>
      <c r="G7545">
        <v>3</v>
      </c>
      <c r="H7545">
        <v>4</v>
      </c>
      <c r="I7545">
        <v>2</v>
      </c>
      <c r="J7545">
        <v>3</v>
      </c>
      <c r="K7545">
        <v>0</v>
      </c>
      <c r="L7545">
        <v>3</v>
      </c>
      <c r="M7545">
        <v>0</v>
      </c>
      <c r="N7545">
        <v>3</v>
      </c>
      <c r="O7545">
        <v>7</v>
      </c>
      <c r="P7545">
        <v>2</v>
      </c>
      <c r="Q7545">
        <v>4</v>
      </c>
      <c r="R7545">
        <v>4</v>
      </c>
      <c r="S7545">
        <v>3</v>
      </c>
      <c r="T7545">
        <v>6</v>
      </c>
      <c r="U7545">
        <v>1</v>
      </c>
      <c r="V7545">
        <v>5</v>
      </c>
      <c r="W7545">
        <v>0</v>
      </c>
      <c r="X7545">
        <v>0</v>
      </c>
      <c r="Y7545">
        <v>5</v>
      </c>
      <c r="Z7545">
        <v>2</v>
      </c>
    </row>
    <row r="7546" spans="4:26" x14ac:dyDescent="0.25">
      <c r="D7546" t="s">
        <v>7540</v>
      </c>
      <c r="E7546" t="s">
        <v>27214</v>
      </c>
      <c r="F7546" t="s">
        <v>7540</v>
      </c>
      <c r="G7546">
        <v>4</v>
      </c>
      <c r="H7546">
        <v>4</v>
      </c>
      <c r="I7546">
        <v>2</v>
      </c>
      <c r="J7546">
        <v>2</v>
      </c>
      <c r="K7546">
        <v>0</v>
      </c>
      <c r="L7546">
        <v>1</v>
      </c>
      <c r="M7546">
        <v>0</v>
      </c>
      <c r="N7546">
        <v>3</v>
      </c>
      <c r="O7546">
        <v>7</v>
      </c>
      <c r="P7546">
        <v>1</v>
      </c>
      <c r="Q7546">
        <v>5</v>
      </c>
      <c r="R7546">
        <v>5</v>
      </c>
      <c r="S7546">
        <v>3</v>
      </c>
      <c r="T7546">
        <v>4</v>
      </c>
      <c r="U7546">
        <v>0</v>
      </c>
      <c r="V7546">
        <v>4</v>
      </c>
      <c r="W7546">
        <v>1</v>
      </c>
      <c r="X7546">
        <v>0</v>
      </c>
      <c r="Y7546">
        <v>4</v>
      </c>
      <c r="Z7546">
        <v>1</v>
      </c>
    </row>
    <row r="7547" spans="4:26" x14ac:dyDescent="0.25">
      <c r="D7547" t="s">
        <v>7541</v>
      </c>
      <c r="E7547" t="s">
        <v>27215</v>
      </c>
      <c r="F7547" t="s">
        <v>7541</v>
      </c>
      <c r="G7547">
        <v>41</v>
      </c>
      <c r="H7547">
        <v>66</v>
      </c>
      <c r="I7547">
        <v>26</v>
      </c>
      <c r="J7547">
        <v>40</v>
      </c>
      <c r="K7547">
        <v>14</v>
      </c>
      <c r="L7547">
        <v>49</v>
      </c>
      <c r="M7547">
        <v>36</v>
      </c>
      <c r="N7547">
        <v>49</v>
      </c>
      <c r="O7547">
        <v>13</v>
      </c>
      <c r="P7547">
        <v>24</v>
      </c>
      <c r="Q7547">
        <v>65</v>
      </c>
      <c r="R7547">
        <v>47</v>
      </c>
      <c r="S7547">
        <v>17</v>
      </c>
      <c r="T7547">
        <v>19</v>
      </c>
      <c r="U7547">
        <v>55</v>
      </c>
      <c r="V7547">
        <v>91</v>
      </c>
      <c r="W7547">
        <v>39</v>
      </c>
      <c r="X7547">
        <v>8</v>
      </c>
      <c r="Y7547">
        <v>17</v>
      </c>
      <c r="Z7547">
        <v>32</v>
      </c>
    </row>
    <row r="7548" spans="4:26" x14ac:dyDescent="0.25">
      <c r="D7548" t="s">
        <v>7542</v>
      </c>
      <c r="E7548" t="s">
        <v>27216</v>
      </c>
      <c r="F7548" t="s">
        <v>7542</v>
      </c>
      <c r="G7548">
        <v>61</v>
      </c>
      <c r="H7548">
        <v>62</v>
      </c>
      <c r="I7548">
        <v>23</v>
      </c>
      <c r="J7548">
        <v>60</v>
      </c>
      <c r="K7548">
        <v>23</v>
      </c>
      <c r="L7548">
        <v>67</v>
      </c>
      <c r="M7548">
        <v>32</v>
      </c>
      <c r="N7548">
        <v>80</v>
      </c>
      <c r="O7548">
        <v>15</v>
      </c>
      <c r="P7548">
        <v>48</v>
      </c>
      <c r="Q7548">
        <v>102</v>
      </c>
      <c r="R7548">
        <v>63</v>
      </c>
      <c r="S7548">
        <v>37</v>
      </c>
      <c r="T7548">
        <v>37</v>
      </c>
      <c r="U7548">
        <v>22</v>
      </c>
      <c r="V7548">
        <v>40</v>
      </c>
      <c r="W7548">
        <v>56</v>
      </c>
      <c r="X7548">
        <v>5</v>
      </c>
      <c r="Y7548">
        <v>21</v>
      </c>
      <c r="Z7548">
        <v>63</v>
      </c>
    </row>
    <row r="7549" spans="4:26" x14ac:dyDescent="0.25">
      <c r="D7549" t="s">
        <v>7543</v>
      </c>
      <c r="E7549" t="s">
        <v>27217</v>
      </c>
      <c r="F7549" t="s">
        <v>7543</v>
      </c>
      <c r="G7549">
        <v>20</v>
      </c>
      <c r="H7549">
        <v>53</v>
      </c>
      <c r="I7549">
        <v>16</v>
      </c>
      <c r="J7549">
        <v>12</v>
      </c>
      <c r="K7549">
        <v>34</v>
      </c>
      <c r="L7549">
        <v>48</v>
      </c>
      <c r="M7549">
        <v>38</v>
      </c>
      <c r="N7549">
        <v>56</v>
      </c>
      <c r="O7549">
        <v>42</v>
      </c>
      <c r="P7549">
        <v>19</v>
      </c>
      <c r="Q7549">
        <v>49</v>
      </c>
      <c r="R7549">
        <v>46</v>
      </c>
      <c r="S7549">
        <v>8</v>
      </c>
      <c r="T7549">
        <v>31</v>
      </c>
      <c r="U7549">
        <v>33</v>
      </c>
      <c r="V7549">
        <v>63</v>
      </c>
      <c r="W7549">
        <v>41</v>
      </c>
      <c r="X7549">
        <v>9</v>
      </c>
      <c r="Y7549">
        <v>14</v>
      </c>
      <c r="Z7549">
        <v>27</v>
      </c>
    </row>
    <row r="7550" spans="4:26" x14ac:dyDescent="0.25">
      <c r="D7550" t="s">
        <v>7544</v>
      </c>
      <c r="E7550" t="s">
        <v>27218</v>
      </c>
      <c r="F7550" t="s">
        <v>7544</v>
      </c>
      <c r="G7550">
        <v>29</v>
      </c>
      <c r="H7550">
        <v>22</v>
      </c>
      <c r="I7550">
        <v>5</v>
      </c>
      <c r="J7550">
        <v>19</v>
      </c>
      <c r="K7550">
        <v>4</v>
      </c>
      <c r="L7550">
        <v>29</v>
      </c>
      <c r="M7550">
        <v>18</v>
      </c>
      <c r="N7550">
        <v>29</v>
      </c>
      <c r="O7550">
        <v>15</v>
      </c>
      <c r="P7550">
        <v>10</v>
      </c>
      <c r="Q7550">
        <v>32</v>
      </c>
      <c r="R7550">
        <v>13</v>
      </c>
      <c r="S7550">
        <v>4</v>
      </c>
      <c r="T7550">
        <v>9</v>
      </c>
      <c r="U7550">
        <v>17</v>
      </c>
      <c r="V7550">
        <v>29</v>
      </c>
      <c r="W7550">
        <v>26</v>
      </c>
      <c r="X7550">
        <v>12</v>
      </c>
      <c r="Y7550">
        <v>13</v>
      </c>
      <c r="Z7550">
        <v>23</v>
      </c>
    </row>
    <row r="7551" spans="4:26" x14ac:dyDescent="0.25">
      <c r="D7551" t="s">
        <v>7545</v>
      </c>
      <c r="E7551" t="s">
        <v>27219</v>
      </c>
      <c r="F7551" t="s">
        <v>7545</v>
      </c>
      <c r="G7551">
        <v>35</v>
      </c>
      <c r="H7551">
        <v>28</v>
      </c>
      <c r="I7551">
        <v>7</v>
      </c>
      <c r="J7551">
        <v>18</v>
      </c>
      <c r="K7551">
        <v>4</v>
      </c>
      <c r="L7551">
        <v>29</v>
      </c>
      <c r="M7551">
        <v>20</v>
      </c>
      <c r="N7551">
        <v>26</v>
      </c>
      <c r="O7551">
        <v>10</v>
      </c>
      <c r="P7551">
        <v>10</v>
      </c>
      <c r="Q7551">
        <v>32</v>
      </c>
      <c r="R7551">
        <v>7</v>
      </c>
      <c r="S7551">
        <v>5</v>
      </c>
      <c r="T7551">
        <v>7</v>
      </c>
      <c r="U7551">
        <v>20</v>
      </c>
      <c r="V7551">
        <v>17</v>
      </c>
      <c r="W7551">
        <v>23</v>
      </c>
      <c r="X7551">
        <v>10</v>
      </c>
      <c r="Y7551">
        <v>16</v>
      </c>
      <c r="Z7551">
        <v>22</v>
      </c>
    </row>
    <row r="7552" spans="4:26" x14ac:dyDescent="0.25">
      <c r="D7552" t="s">
        <v>7546</v>
      </c>
      <c r="E7552" t="s">
        <v>27220</v>
      </c>
      <c r="F7552" t="s">
        <v>7546</v>
      </c>
      <c r="G7552">
        <v>35</v>
      </c>
      <c r="H7552">
        <v>25</v>
      </c>
      <c r="I7552">
        <v>6</v>
      </c>
      <c r="J7552">
        <v>18</v>
      </c>
      <c r="K7552">
        <v>6</v>
      </c>
      <c r="L7552">
        <v>27</v>
      </c>
      <c r="M7552">
        <v>17</v>
      </c>
      <c r="N7552">
        <v>23</v>
      </c>
      <c r="O7552">
        <v>9</v>
      </c>
      <c r="P7552">
        <v>8</v>
      </c>
      <c r="Q7552">
        <v>30</v>
      </c>
      <c r="R7552">
        <v>10</v>
      </c>
      <c r="S7552">
        <v>10</v>
      </c>
      <c r="T7552">
        <v>8</v>
      </c>
      <c r="U7552">
        <v>17</v>
      </c>
      <c r="V7552">
        <v>18</v>
      </c>
      <c r="W7552">
        <v>23</v>
      </c>
      <c r="X7552">
        <v>11</v>
      </c>
      <c r="Y7552">
        <v>14</v>
      </c>
      <c r="Z7552">
        <v>23</v>
      </c>
    </row>
    <row r="7553" spans="4:26" x14ac:dyDescent="0.25">
      <c r="D7553" t="s">
        <v>20319</v>
      </c>
      <c r="F7553" t="s">
        <v>7547</v>
      </c>
      <c r="G7553">
        <v>35</v>
      </c>
      <c r="H7553">
        <v>30</v>
      </c>
      <c r="I7553">
        <v>6</v>
      </c>
      <c r="J7553">
        <v>20</v>
      </c>
      <c r="K7553">
        <v>4</v>
      </c>
      <c r="L7553">
        <v>27</v>
      </c>
      <c r="M7553">
        <v>20</v>
      </c>
      <c r="N7553">
        <v>26</v>
      </c>
      <c r="O7553">
        <v>9</v>
      </c>
      <c r="P7553">
        <v>9</v>
      </c>
      <c r="Q7553">
        <v>28</v>
      </c>
      <c r="R7553">
        <v>11</v>
      </c>
      <c r="S7553">
        <v>10</v>
      </c>
      <c r="T7553">
        <v>8</v>
      </c>
      <c r="U7553">
        <v>20</v>
      </c>
      <c r="V7553">
        <v>23</v>
      </c>
      <c r="W7553">
        <v>26</v>
      </c>
      <c r="X7553">
        <v>11</v>
      </c>
      <c r="Y7553">
        <v>15</v>
      </c>
      <c r="Z7553">
        <v>24</v>
      </c>
    </row>
    <row r="7554" spans="4:26" x14ac:dyDescent="0.25">
      <c r="D7554" t="s">
        <v>7548</v>
      </c>
      <c r="E7554" t="s">
        <v>27221</v>
      </c>
      <c r="F7554" t="s">
        <v>7548</v>
      </c>
      <c r="G7554">
        <v>21</v>
      </c>
      <c r="H7554">
        <v>19</v>
      </c>
      <c r="I7554">
        <v>12</v>
      </c>
      <c r="J7554">
        <v>22</v>
      </c>
      <c r="K7554">
        <v>2</v>
      </c>
      <c r="L7554">
        <v>20</v>
      </c>
      <c r="M7554">
        <v>11</v>
      </c>
      <c r="N7554">
        <v>11</v>
      </c>
      <c r="O7554">
        <v>7</v>
      </c>
      <c r="P7554">
        <v>12</v>
      </c>
      <c r="Q7554">
        <v>31</v>
      </c>
      <c r="R7554">
        <v>24</v>
      </c>
      <c r="S7554">
        <v>8</v>
      </c>
      <c r="T7554">
        <v>9</v>
      </c>
      <c r="U7554">
        <v>39</v>
      </c>
      <c r="V7554">
        <v>25</v>
      </c>
      <c r="W7554">
        <v>7</v>
      </c>
      <c r="X7554">
        <v>2</v>
      </c>
      <c r="Y7554">
        <v>6</v>
      </c>
      <c r="Z7554">
        <v>7</v>
      </c>
    </row>
    <row r="7555" spans="4:26" x14ac:dyDescent="0.25">
      <c r="D7555" t="s">
        <v>7549</v>
      </c>
      <c r="E7555" t="s">
        <v>27222</v>
      </c>
      <c r="F7555" t="s">
        <v>7549</v>
      </c>
      <c r="G7555">
        <v>1</v>
      </c>
      <c r="H7555">
        <v>3</v>
      </c>
      <c r="I7555">
        <v>2</v>
      </c>
      <c r="J7555">
        <v>1</v>
      </c>
      <c r="K7555">
        <v>0</v>
      </c>
      <c r="L7555">
        <v>4</v>
      </c>
      <c r="M7555">
        <v>1</v>
      </c>
      <c r="N7555">
        <v>4</v>
      </c>
      <c r="O7555">
        <v>2</v>
      </c>
      <c r="P7555">
        <v>1</v>
      </c>
      <c r="Q7555">
        <v>12</v>
      </c>
      <c r="R7555">
        <v>2</v>
      </c>
      <c r="S7555">
        <v>3</v>
      </c>
      <c r="T7555">
        <v>1</v>
      </c>
      <c r="U7555">
        <v>5</v>
      </c>
      <c r="V7555">
        <v>8</v>
      </c>
      <c r="W7555">
        <v>6</v>
      </c>
      <c r="X7555">
        <v>1</v>
      </c>
      <c r="Y7555">
        <v>1</v>
      </c>
      <c r="Z7555">
        <v>5</v>
      </c>
    </row>
    <row r="7556" spans="4:26" x14ac:dyDescent="0.25">
      <c r="D7556" t="s">
        <v>7550</v>
      </c>
      <c r="E7556" t="s">
        <v>27223</v>
      </c>
      <c r="F7556" t="s">
        <v>7550</v>
      </c>
      <c r="G7556">
        <v>58</v>
      </c>
      <c r="H7556">
        <v>53</v>
      </c>
      <c r="I7556">
        <v>53</v>
      </c>
      <c r="J7556">
        <v>55</v>
      </c>
      <c r="K7556">
        <v>18</v>
      </c>
      <c r="L7556">
        <v>71</v>
      </c>
      <c r="M7556">
        <v>39</v>
      </c>
      <c r="N7556">
        <v>58</v>
      </c>
      <c r="O7556">
        <v>25</v>
      </c>
      <c r="P7556">
        <v>56</v>
      </c>
      <c r="Q7556">
        <v>102</v>
      </c>
      <c r="R7556">
        <v>88</v>
      </c>
      <c r="S7556">
        <v>24</v>
      </c>
      <c r="T7556">
        <v>36</v>
      </c>
      <c r="U7556">
        <v>51</v>
      </c>
      <c r="V7556">
        <v>72</v>
      </c>
      <c r="W7556">
        <v>57</v>
      </c>
      <c r="X7556">
        <v>14</v>
      </c>
      <c r="Y7556">
        <v>21</v>
      </c>
      <c r="Z7556">
        <v>58</v>
      </c>
    </row>
    <row r="7557" spans="4:26" x14ac:dyDescent="0.25">
      <c r="D7557" t="s">
        <v>7551</v>
      </c>
      <c r="E7557" t="s">
        <v>27224</v>
      </c>
      <c r="F7557" t="s">
        <v>7551</v>
      </c>
      <c r="G7557">
        <v>64</v>
      </c>
      <c r="H7557">
        <v>22</v>
      </c>
      <c r="I7557">
        <v>10</v>
      </c>
      <c r="J7557">
        <v>19</v>
      </c>
      <c r="K7557">
        <v>5</v>
      </c>
      <c r="L7557">
        <v>22</v>
      </c>
      <c r="M7557">
        <v>32</v>
      </c>
      <c r="N7557">
        <v>45</v>
      </c>
      <c r="O7557">
        <v>14</v>
      </c>
      <c r="P7557">
        <v>9</v>
      </c>
      <c r="Q7557">
        <v>38</v>
      </c>
      <c r="R7557">
        <v>23</v>
      </c>
      <c r="S7557">
        <v>5</v>
      </c>
      <c r="T7557">
        <v>18</v>
      </c>
      <c r="U7557">
        <v>47</v>
      </c>
      <c r="V7557">
        <v>66</v>
      </c>
      <c r="W7557">
        <v>21</v>
      </c>
      <c r="X7557">
        <v>4</v>
      </c>
      <c r="Y7557">
        <v>6</v>
      </c>
      <c r="Z7557">
        <v>18</v>
      </c>
    </row>
    <row r="7558" spans="4:26" x14ac:dyDescent="0.25">
      <c r="D7558" t="s">
        <v>7552</v>
      </c>
      <c r="E7558" t="s">
        <v>27225</v>
      </c>
      <c r="F7558" t="s">
        <v>7552</v>
      </c>
      <c r="G7558">
        <v>32</v>
      </c>
      <c r="H7558">
        <v>9</v>
      </c>
      <c r="I7558">
        <v>18</v>
      </c>
      <c r="J7558">
        <v>11</v>
      </c>
      <c r="K7558">
        <v>5</v>
      </c>
      <c r="L7558">
        <v>21</v>
      </c>
      <c r="M7558">
        <v>6</v>
      </c>
      <c r="N7558">
        <v>29</v>
      </c>
      <c r="O7558">
        <v>7</v>
      </c>
      <c r="P7558">
        <v>25</v>
      </c>
      <c r="Q7558">
        <v>52</v>
      </c>
      <c r="R7558">
        <v>19</v>
      </c>
      <c r="S7558">
        <v>9</v>
      </c>
      <c r="T7558">
        <v>31</v>
      </c>
      <c r="U7558">
        <v>19</v>
      </c>
      <c r="V7558">
        <v>28</v>
      </c>
      <c r="W7558">
        <v>20</v>
      </c>
      <c r="X7558">
        <v>3</v>
      </c>
      <c r="Y7558">
        <v>13</v>
      </c>
      <c r="Z7558">
        <v>20</v>
      </c>
    </row>
    <row r="7559" spans="4:26" x14ac:dyDescent="0.25">
      <c r="D7559" t="s">
        <v>7553</v>
      </c>
      <c r="E7559" t="s">
        <v>27226</v>
      </c>
      <c r="F7559" t="s">
        <v>7553</v>
      </c>
      <c r="G7559">
        <v>20</v>
      </c>
      <c r="H7559">
        <v>32</v>
      </c>
      <c r="I7559">
        <v>19</v>
      </c>
      <c r="J7559">
        <v>18</v>
      </c>
      <c r="K7559">
        <v>0</v>
      </c>
      <c r="L7559">
        <v>42</v>
      </c>
      <c r="M7559">
        <v>20</v>
      </c>
      <c r="N7559">
        <v>13</v>
      </c>
      <c r="O7559">
        <v>9</v>
      </c>
      <c r="P7559">
        <v>8</v>
      </c>
      <c r="Q7559">
        <v>28</v>
      </c>
      <c r="R7559">
        <v>23</v>
      </c>
      <c r="S7559">
        <v>9</v>
      </c>
      <c r="T7559">
        <v>11</v>
      </c>
      <c r="U7559">
        <v>18</v>
      </c>
      <c r="V7559">
        <v>30</v>
      </c>
      <c r="W7559">
        <v>21</v>
      </c>
      <c r="X7559">
        <v>2</v>
      </c>
      <c r="Y7559">
        <v>7</v>
      </c>
      <c r="Z7559">
        <v>17</v>
      </c>
    </row>
    <row r="7560" spans="4:26" x14ac:dyDescent="0.25">
      <c r="D7560" t="s">
        <v>7554</v>
      </c>
      <c r="E7560" t="s">
        <v>27227</v>
      </c>
      <c r="F7560" t="s">
        <v>7554</v>
      </c>
      <c r="G7560">
        <v>28</v>
      </c>
      <c r="H7560">
        <v>25</v>
      </c>
      <c r="I7560">
        <v>7</v>
      </c>
      <c r="J7560">
        <v>9</v>
      </c>
      <c r="K7560">
        <v>2</v>
      </c>
      <c r="L7560">
        <v>35</v>
      </c>
      <c r="M7560">
        <v>23</v>
      </c>
      <c r="N7560">
        <v>25</v>
      </c>
      <c r="O7560">
        <v>9</v>
      </c>
      <c r="P7560">
        <v>10</v>
      </c>
      <c r="Q7560">
        <v>28</v>
      </c>
      <c r="R7560">
        <v>28</v>
      </c>
      <c r="S7560">
        <v>8</v>
      </c>
      <c r="T7560">
        <v>10</v>
      </c>
      <c r="U7560">
        <v>19</v>
      </c>
      <c r="V7560">
        <v>14</v>
      </c>
      <c r="W7560">
        <v>16</v>
      </c>
      <c r="X7560">
        <v>2</v>
      </c>
      <c r="Y7560">
        <v>6</v>
      </c>
      <c r="Z7560">
        <v>13</v>
      </c>
    </row>
    <row r="7561" spans="4:26" x14ac:dyDescent="0.25">
      <c r="D7561" t="s">
        <v>7555</v>
      </c>
      <c r="E7561" t="s">
        <v>27228</v>
      </c>
      <c r="F7561" t="s">
        <v>7555</v>
      </c>
      <c r="G7561">
        <v>30</v>
      </c>
      <c r="H7561">
        <v>32</v>
      </c>
      <c r="I7561">
        <v>23</v>
      </c>
      <c r="J7561">
        <v>27</v>
      </c>
      <c r="K7561">
        <v>3</v>
      </c>
      <c r="L7561">
        <v>33</v>
      </c>
      <c r="M7561">
        <v>22</v>
      </c>
      <c r="N7561">
        <v>20</v>
      </c>
      <c r="O7561">
        <v>12</v>
      </c>
      <c r="P7561">
        <v>19</v>
      </c>
      <c r="Q7561">
        <v>29</v>
      </c>
      <c r="R7561">
        <v>18</v>
      </c>
      <c r="S7561">
        <v>10</v>
      </c>
      <c r="T7561">
        <v>10</v>
      </c>
      <c r="U7561">
        <v>20</v>
      </c>
      <c r="V7561">
        <v>50</v>
      </c>
      <c r="W7561">
        <v>27</v>
      </c>
      <c r="X7561">
        <v>5</v>
      </c>
      <c r="Y7561">
        <v>12</v>
      </c>
      <c r="Z7561">
        <v>18</v>
      </c>
    </row>
    <row r="7562" spans="4:26" x14ac:dyDescent="0.25">
      <c r="D7562" t="s">
        <v>7556</v>
      </c>
      <c r="E7562" t="s">
        <v>27229</v>
      </c>
      <c r="F7562" t="s">
        <v>7556</v>
      </c>
      <c r="G7562">
        <v>17</v>
      </c>
      <c r="H7562">
        <v>24</v>
      </c>
      <c r="I7562">
        <v>12</v>
      </c>
      <c r="J7562">
        <v>20</v>
      </c>
      <c r="K7562">
        <v>10</v>
      </c>
      <c r="L7562">
        <v>26</v>
      </c>
      <c r="M7562">
        <v>19</v>
      </c>
      <c r="N7562">
        <v>18</v>
      </c>
      <c r="O7562">
        <v>6</v>
      </c>
      <c r="P7562">
        <v>12</v>
      </c>
      <c r="Q7562">
        <v>28</v>
      </c>
      <c r="R7562">
        <v>26</v>
      </c>
      <c r="S7562">
        <v>6</v>
      </c>
      <c r="T7562">
        <v>11</v>
      </c>
      <c r="U7562">
        <v>26</v>
      </c>
      <c r="V7562">
        <v>34</v>
      </c>
      <c r="W7562">
        <v>18</v>
      </c>
      <c r="X7562">
        <v>12</v>
      </c>
      <c r="Y7562">
        <v>9</v>
      </c>
      <c r="Z7562">
        <v>20</v>
      </c>
    </row>
    <row r="7563" spans="4:26" x14ac:dyDescent="0.25">
      <c r="D7563" t="s">
        <v>7557</v>
      </c>
      <c r="E7563" t="s">
        <v>27230</v>
      </c>
      <c r="F7563" t="s">
        <v>7557</v>
      </c>
      <c r="G7563">
        <v>351</v>
      </c>
      <c r="H7563">
        <v>249</v>
      </c>
      <c r="I7563">
        <v>306</v>
      </c>
      <c r="J7563">
        <v>265</v>
      </c>
      <c r="K7563">
        <v>180</v>
      </c>
      <c r="L7563">
        <v>311</v>
      </c>
      <c r="M7563">
        <v>231</v>
      </c>
      <c r="N7563">
        <v>437</v>
      </c>
      <c r="O7563">
        <v>124</v>
      </c>
      <c r="P7563">
        <v>375</v>
      </c>
      <c r="Q7563">
        <v>430</v>
      </c>
      <c r="R7563">
        <v>262</v>
      </c>
      <c r="S7563">
        <v>73</v>
      </c>
      <c r="T7563">
        <v>117</v>
      </c>
      <c r="U7563">
        <v>386</v>
      </c>
      <c r="V7563">
        <v>440</v>
      </c>
      <c r="W7563">
        <v>403</v>
      </c>
      <c r="X7563">
        <v>74</v>
      </c>
      <c r="Y7563">
        <v>164</v>
      </c>
      <c r="Z7563">
        <v>457</v>
      </c>
    </row>
    <row r="7564" spans="4:26" x14ac:dyDescent="0.25">
      <c r="D7564" t="s">
        <v>20319</v>
      </c>
      <c r="F7564" t="s">
        <v>7558</v>
      </c>
      <c r="G7564" t="s">
        <v>1091</v>
      </c>
    </row>
    <row r="7565" spans="4:26" x14ac:dyDescent="0.25">
      <c r="D7565" t="s">
        <v>7559</v>
      </c>
      <c r="E7565" t="s">
        <v>27231</v>
      </c>
      <c r="F7565" t="s">
        <v>7559</v>
      </c>
      <c r="G7565">
        <v>44</v>
      </c>
      <c r="H7565">
        <v>21</v>
      </c>
      <c r="I7565">
        <v>26</v>
      </c>
      <c r="J7565">
        <v>37</v>
      </c>
      <c r="K7565">
        <v>10</v>
      </c>
      <c r="L7565">
        <v>28</v>
      </c>
      <c r="M7565">
        <v>18</v>
      </c>
      <c r="N7565">
        <v>40</v>
      </c>
      <c r="O7565">
        <v>10</v>
      </c>
      <c r="P7565">
        <v>25</v>
      </c>
      <c r="Q7565">
        <v>48</v>
      </c>
      <c r="R7565">
        <v>29</v>
      </c>
      <c r="S7565">
        <v>12</v>
      </c>
      <c r="T7565">
        <v>18</v>
      </c>
      <c r="U7565">
        <v>21</v>
      </c>
      <c r="V7565">
        <v>40</v>
      </c>
      <c r="W7565">
        <v>29</v>
      </c>
      <c r="X7565">
        <v>5</v>
      </c>
      <c r="Y7565">
        <v>25</v>
      </c>
      <c r="Z7565">
        <v>34</v>
      </c>
    </row>
    <row r="7566" spans="4:26" x14ac:dyDescent="0.25">
      <c r="D7566" t="s">
        <v>7560</v>
      </c>
      <c r="E7566" t="s">
        <v>27232</v>
      </c>
      <c r="F7566" t="s">
        <v>7560</v>
      </c>
      <c r="G7566">
        <v>41</v>
      </c>
      <c r="H7566">
        <v>28</v>
      </c>
      <c r="I7566">
        <v>18</v>
      </c>
      <c r="J7566">
        <v>30</v>
      </c>
      <c r="K7566">
        <v>9</v>
      </c>
      <c r="L7566">
        <v>23</v>
      </c>
      <c r="M7566">
        <v>24</v>
      </c>
      <c r="N7566">
        <v>34</v>
      </c>
      <c r="O7566">
        <v>8</v>
      </c>
      <c r="P7566">
        <v>16</v>
      </c>
      <c r="Q7566">
        <v>54</v>
      </c>
      <c r="R7566">
        <v>29</v>
      </c>
      <c r="S7566">
        <v>14</v>
      </c>
      <c r="T7566">
        <v>21</v>
      </c>
      <c r="U7566">
        <v>23</v>
      </c>
      <c r="V7566">
        <v>44</v>
      </c>
      <c r="W7566">
        <v>34</v>
      </c>
      <c r="X7566">
        <v>6</v>
      </c>
      <c r="Y7566">
        <v>23</v>
      </c>
      <c r="Z7566">
        <v>29</v>
      </c>
    </row>
    <row r="7567" spans="4:26" x14ac:dyDescent="0.25">
      <c r="D7567" t="s">
        <v>7561</v>
      </c>
      <c r="E7567" t="s">
        <v>27233</v>
      </c>
      <c r="F7567" t="s">
        <v>7561</v>
      </c>
      <c r="G7567">
        <v>68</v>
      </c>
      <c r="H7567">
        <v>43</v>
      </c>
      <c r="I7567">
        <v>43</v>
      </c>
      <c r="J7567">
        <v>26</v>
      </c>
      <c r="K7567">
        <v>28</v>
      </c>
      <c r="L7567">
        <v>63</v>
      </c>
      <c r="M7567">
        <v>31</v>
      </c>
      <c r="N7567">
        <v>60</v>
      </c>
      <c r="O7567">
        <v>14</v>
      </c>
      <c r="P7567">
        <v>60</v>
      </c>
      <c r="Q7567">
        <v>92</v>
      </c>
      <c r="R7567">
        <v>41</v>
      </c>
      <c r="S7567">
        <v>33</v>
      </c>
      <c r="T7567">
        <v>32</v>
      </c>
      <c r="U7567">
        <v>37</v>
      </c>
      <c r="V7567">
        <v>71</v>
      </c>
      <c r="W7567">
        <v>52</v>
      </c>
      <c r="X7567">
        <v>7</v>
      </c>
      <c r="Y7567">
        <v>19</v>
      </c>
      <c r="Z7567">
        <v>68</v>
      </c>
    </row>
    <row r="7568" spans="4:26" x14ac:dyDescent="0.25">
      <c r="D7568" t="s">
        <v>7562</v>
      </c>
      <c r="E7568" t="s">
        <v>27234</v>
      </c>
      <c r="F7568" t="s">
        <v>7562</v>
      </c>
      <c r="G7568">
        <v>67</v>
      </c>
      <c r="H7568">
        <v>20</v>
      </c>
      <c r="I7568">
        <v>12</v>
      </c>
      <c r="J7568">
        <v>15</v>
      </c>
      <c r="K7568">
        <v>5</v>
      </c>
      <c r="L7568">
        <v>15</v>
      </c>
      <c r="M7568">
        <v>25</v>
      </c>
      <c r="N7568">
        <v>42</v>
      </c>
      <c r="O7568">
        <v>11</v>
      </c>
      <c r="P7568">
        <v>8</v>
      </c>
      <c r="Q7568">
        <v>28</v>
      </c>
      <c r="R7568">
        <v>22</v>
      </c>
      <c r="S7568">
        <v>3</v>
      </c>
      <c r="T7568">
        <v>6</v>
      </c>
      <c r="U7568">
        <v>48</v>
      </c>
      <c r="V7568">
        <v>28</v>
      </c>
      <c r="W7568">
        <v>18</v>
      </c>
      <c r="X7568">
        <v>3</v>
      </c>
      <c r="Y7568">
        <v>5</v>
      </c>
      <c r="Z7568">
        <v>11</v>
      </c>
    </row>
    <row r="7569" spans="4:26" x14ac:dyDescent="0.25">
      <c r="D7569" t="s">
        <v>7563</v>
      </c>
      <c r="E7569" t="s">
        <v>27235</v>
      </c>
      <c r="F7569" t="s">
        <v>7563</v>
      </c>
      <c r="G7569">
        <v>34</v>
      </c>
      <c r="H7569">
        <v>23</v>
      </c>
      <c r="I7569">
        <v>14</v>
      </c>
      <c r="J7569">
        <v>14</v>
      </c>
      <c r="K7569">
        <v>4</v>
      </c>
      <c r="L7569">
        <v>20</v>
      </c>
      <c r="M7569">
        <v>17</v>
      </c>
      <c r="N7569">
        <v>60</v>
      </c>
      <c r="O7569">
        <v>6</v>
      </c>
      <c r="P7569">
        <v>6</v>
      </c>
      <c r="Q7569">
        <v>24</v>
      </c>
      <c r="R7569">
        <v>21</v>
      </c>
      <c r="S7569">
        <v>4</v>
      </c>
      <c r="T7569">
        <v>6</v>
      </c>
      <c r="U7569">
        <v>25</v>
      </c>
      <c r="V7569">
        <v>30</v>
      </c>
      <c r="W7569">
        <v>13</v>
      </c>
      <c r="X7569">
        <v>3</v>
      </c>
      <c r="Y7569">
        <v>4</v>
      </c>
      <c r="Z7569">
        <v>5</v>
      </c>
    </row>
    <row r="7570" spans="4:26" x14ac:dyDescent="0.25">
      <c r="D7570" t="s">
        <v>7564</v>
      </c>
      <c r="E7570" t="s">
        <v>27236</v>
      </c>
      <c r="F7570" t="s">
        <v>7564</v>
      </c>
      <c r="G7570">
        <v>4</v>
      </c>
      <c r="H7570">
        <v>11</v>
      </c>
      <c r="I7570">
        <v>1</v>
      </c>
      <c r="J7570">
        <v>1</v>
      </c>
      <c r="K7570">
        <v>0</v>
      </c>
      <c r="L7570">
        <v>14</v>
      </c>
      <c r="M7570">
        <v>6</v>
      </c>
      <c r="N7570">
        <v>11</v>
      </c>
      <c r="O7570">
        <v>0</v>
      </c>
      <c r="P7570">
        <v>1</v>
      </c>
      <c r="Q7570">
        <v>3</v>
      </c>
      <c r="R7570">
        <v>16</v>
      </c>
      <c r="S7570">
        <v>1</v>
      </c>
      <c r="T7570">
        <v>0</v>
      </c>
      <c r="U7570">
        <v>13</v>
      </c>
      <c r="V7570">
        <v>14</v>
      </c>
      <c r="W7570">
        <v>8</v>
      </c>
      <c r="X7570">
        <v>0</v>
      </c>
      <c r="Y7570">
        <v>0</v>
      </c>
      <c r="Z7570">
        <v>3</v>
      </c>
    </row>
    <row r="7571" spans="4:26" x14ac:dyDescent="0.25">
      <c r="D7571" t="s">
        <v>7565</v>
      </c>
      <c r="E7571" t="s">
        <v>27237</v>
      </c>
      <c r="F7571" t="s">
        <v>7565</v>
      </c>
      <c r="G7571">
        <v>12</v>
      </c>
      <c r="H7571">
        <v>12</v>
      </c>
      <c r="I7571">
        <v>1</v>
      </c>
      <c r="J7571">
        <v>1</v>
      </c>
      <c r="K7571">
        <v>0</v>
      </c>
      <c r="L7571">
        <v>12</v>
      </c>
      <c r="M7571">
        <v>13</v>
      </c>
      <c r="N7571">
        <v>11</v>
      </c>
      <c r="O7571">
        <v>0</v>
      </c>
      <c r="P7571">
        <v>0</v>
      </c>
      <c r="Q7571">
        <v>0</v>
      </c>
      <c r="R7571">
        <v>13</v>
      </c>
      <c r="S7571">
        <v>1</v>
      </c>
      <c r="T7571">
        <v>0</v>
      </c>
      <c r="U7571">
        <v>15</v>
      </c>
      <c r="V7571">
        <v>10</v>
      </c>
      <c r="W7571">
        <v>5</v>
      </c>
      <c r="X7571">
        <v>1</v>
      </c>
      <c r="Y7571">
        <v>0</v>
      </c>
      <c r="Z7571">
        <v>2</v>
      </c>
    </row>
    <row r="7572" spans="4:26" x14ac:dyDescent="0.25">
      <c r="D7572" t="s">
        <v>7566</v>
      </c>
      <c r="E7572" t="s">
        <v>27238</v>
      </c>
      <c r="F7572" t="s">
        <v>7566</v>
      </c>
      <c r="G7572">
        <v>19</v>
      </c>
      <c r="H7572">
        <v>8</v>
      </c>
      <c r="I7572">
        <v>4</v>
      </c>
      <c r="J7572">
        <v>20</v>
      </c>
      <c r="K7572">
        <v>3</v>
      </c>
      <c r="L7572">
        <v>36</v>
      </c>
      <c r="M7572">
        <v>2</v>
      </c>
      <c r="N7572">
        <v>11</v>
      </c>
      <c r="O7572">
        <v>3</v>
      </c>
      <c r="P7572">
        <v>4</v>
      </c>
      <c r="Q7572">
        <v>4</v>
      </c>
      <c r="R7572">
        <v>43</v>
      </c>
      <c r="S7572">
        <v>6</v>
      </c>
      <c r="T7572">
        <v>9</v>
      </c>
      <c r="U7572">
        <v>13</v>
      </c>
      <c r="V7572">
        <v>11</v>
      </c>
      <c r="W7572">
        <v>5</v>
      </c>
      <c r="X7572">
        <v>2</v>
      </c>
      <c r="Y7572">
        <v>7</v>
      </c>
      <c r="Z7572">
        <v>5</v>
      </c>
    </row>
    <row r="7573" spans="4:26" x14ac:dyDescent="0.25">
      <c r="D7573" t="s">
        <v>7567</v>
      </c>
      <c r="E7573" t="s">
        <v>27239</v>
      </c>
      <c r="F7573" t="s">
        <v>7567</v>
      </c>
      <c r="G7573">
        <v>15</v>
      </c>
      <c r="H7573">
        <v>9</v>
      </c>
      <c r="I7573">
        <v>5</v>
      </c>
      <c r="J7573">
        <v>15</v>
      </c>
      <c r="K7573">
        <v>3</v>
      </c>
      <c r="L7573">
        <v>33</v>
      </c>
      <c r="M7573">
        <v>4</v>
      </c>
      <c r="N7573">
        <v>13</v>
      </c>
      <c r="O7573">
        <v>4</v>
      </c>
      <c r="P7573">
        <v>3</v>
      </c>
      <c r="Q7573">
        <v>4</v>
      </c>
      <c r="R7573">
        <v>40</v>
      </c>
      <c r="S7573">
        <v>6</v>
      </c>
      <c r="T7573">
        <v>8</v>
      </c>
      <c r="U7573">
        <v>15</v>
      </c>
      <c r="V7573">
        <v>17</v>
      </c>
      <c r="W7573">
        <v>4</v>
      </c>
      <c r="X7573">
        <v>2</v>
      </c>
      <c r="Y7573">
        <v>6</v>
      </c>
      <c r="Z7573">
        <v>3</v>
      </c>
    </row>
    <row r="7574" spans="4:26" x14ac:dyDescent="0.25">
      <c r="D7574" t="s">
        <v>7568</v>
      </c>
      <c r="E7574" t="s">
        <v>27240</v>
      </c>
      <c r="F7574" t="s">
        <v>7568</v>
      </c>
      <c r="G7574">
        <v>15</v>
      </c>
      <c r="H7574">
        <v>7</v>
      </c>
      <c r="I7574">
        <v>7</v>
      </c>
      <c r="J7574">
        <v>13</v>
      </c>
      <c r="K7574">
        <v>3</v>
      </c>
      <c r="L7574">
        <v>31</v>
      </c>
      <c r="M7574">
        <v>2</v>
      </c>
      <c r="N7574">
        <v>13</v>
      </c>
      <c r="O7574">
        <v>1</v>
      </c>
      <c r="P7574">
        <v>4</v>
      </c>
      <c r="Q7574">
        <v>4</v>
      </c>
      <c r="R7574">
        <v>40</v>
      </c>
      <c r="S7574">
        <v>6</v>
      </c>
      <c r="T7574">
        <v>10</v>
      </c>
      <c r="U7574">
        <v>13</v>
      </c>
      <c r="V7574">
        <v>11</v>
      </c>
      <c r="W7574">
        <v>4</v>
      </c>
      <c r="X7574">
        <v>2</v>
      </c>
      <c r="Y7574">
        <v>6</v>
      </c>
      <c r="Z7574">
        <v>8</v>
      </c>
    </row>
    <row r="7575" spans="4:26" x14ac:dyDescent="0.25">
      <c r="D7575" t="s">
        <v>7569</v>
      </c>
      <c r="E7575" t="s">
        <v>27241</v>
      </c>
      <c r="F7575" t="s">
        <v>7569</v>
      </c>
      <c r="G7575">
        <v>13</v>
      </c>
      <c r="H7575">
        <v>21</v>
      </c>
      <c r="I7575">
        <v>9</v>
      </c>
      <c r="J7575">
        <v>4</v>
      </c>
      <c r="K7575">
        <v>4</v>
      </c>
      <c r="L7575">
        <v>15</v>
      </c>
      <c r="M7575">
        <v>11</v>
      </c>
      <c r="N7575">
        <v>5</v>
      </c>
      <c r="O7575">
        <v>4</v>
      </c>
      <c r="P7575">
        <v>2</v>
      </c>
      <c r="Q7575">
        <v>13</v>
      </c>
      <c r="R7575">
        <v>26</v>
      </c>
      <c r="S7575">
        <v>5</v>
      </c>
      <c r="T7575">
        <v>7</v>
      </c>
      <c r="U7575">
        <v>8</v>
      </c>
      <c r="V7575">
        <v>12</v>
      </c>
      <c r="W7575">
        <v>4</v>
      </c>
      <c r="X7575">
        <v>3</v>
      </c>
      <c r="Y7575">
        <v>11</v>
      </c>
      <c r="Z7575">
        <v>9</v>
      </c>
    </row>
    <row r="7576" spans="4:26" x14ac:dyDescent="0.25">
      <c r="D7576" t="s">
        <v>7570</v>
      </c>
      <c r="E7576" t="s">
        <v>27242</v>
      </c>
      <c r="F7576" t="s">
        <v>7570</v>
      </c>
      <c r="G7576">
        <v>30</v>
      </c>
      <c r="H7576">
        <v>9</v>
      </c>
      <c r="I7576">
        <v>17</v>
      </c>
      <c r="J7576">
        <v>11</v>
      </c>
      <c r="K7576">
        <v>10</v>
      </c>
      <c r="L7576">
        <v>21</v>
      </c>
      <c r="M7576">
        <v>14</v>
      </c>
      <c r="N7576">
        <v>36</v>
      </c>
      <c r="O7576">
        <v>11</v>
      </c>
      <c r="P7576">
        <v>21</v>
      </c>
      <c r="Q7576">
        <v>30</v>
      </c>
      <c r="R7576">
        <v>18</v>
      </c>
      <c r="S7576">
        <v>12</v>
      </c>
      <c r="T7576">
        <v>11</v>
      </c>
      <c r="U7576">
        <v>17</v>
      </c>
      <c r="V7576">
        <v>32</v>
      </c>
      <c r="W7576">
        <v>20</v>
      </c>
      <c r="X7576">
        <v>3</v>
      </c>
      <c r="Y7576">
        <v>11</v>
      </c>
      <c r="Z7576">
        <v>36</v>
      </c>
    </row>
    <row r="7577" spans="4:26" x14ac:dyDescent="0.25">
      <c r="D7577" t="s">
        <v>7571</v>
      </c>
      <c r="E7577" t="s">
        <v>27243</v>
      </c>
      <c r="F7577" t="s">
        <v>7571</v>
      </c>
      <c r="G7577">
        <v>35</v>
      </c>
      <c r="H7577">
        <v>9</v>
      </c>
      <c r="I7577">
        <v>12</v>
      </c>
      <c r="J7577">
        <v>9</v>
      </c>
      <c r="K7577">
        <v>8</v>
      </c>
      <c r="L7577">
        <v>17</v>
      </c>
      <c r="M7577">
        <v>12</v>
      </c>
      <c r="N7577">
        <v>30</v>
      </c>
      <c r="O7577">
        <v>4</v>
      </c>
      <c r="P7577">
        <v>18</v>
      </c>
      <c r="Q7577">
        <v>32</v>
      </c>
      <c r="R7577">
        <v>23</v>
      </c>
      <c r="S7577">
        <v>12</v>
      </c>
      <c r="T7577">
        <v>9</v>
      </c>
      <c r="U7577">
        <v>14</v>
      </c>
      <c r="V7577">
        <v>25</v>
      </c>
      <c r="W7577">
        <v>17</v>
      </c>
      <c r="X7577">
        <v>1</v>
      </c>
      <c r="Y7577">
        <v>8</v>
      </c>
      <c r="Z7577">
        <v>30</v>
      </c>
    </row>
    <row r="7578" spans="4:26" x14ac:dyDescent="0.25">
      <c r="D7578" t="s">
        <v>7572</v>
      </c>
      <c r="E7578" t="s">
        <v>27244</v>
      </c>
      <c r="F7578" t="s">
        <v>7572</v>
      </c>
      <c r="G7578">
        <v>17</v>
      </c>
      <c r="H7578">
        <v>5</v>
      </c>
      <c r="I7578">
        <v>2</v>
      </c>
      <c r="J7578">
        <v>5</v>
      </c>
      <c r="K7578">
        <v>0</v>
      </c>
      <c r="L7578">
        <v>14</v>
      </c>
      <c r="M7578">
        <v>3</v>
      </c>
      <c r="N7578">
        <v>6</v>
      </c>
      <c r="O7578">
        <v>0</v>
      </c>
      <c r="P7578">
        <v>0</v>
      </c>
      <c r="Q7578">
        <v>2</v>
      </c>
      <c r="R7578">
        <v>21</v>
      </c>
      <c r="S7578">
        <v>1</v>
      </c>
      <c r="T7578">
        <v>0</v>
      </c>
      <c r="U7578">
        <v>7</v>
      </c>
      <c r="V7578">
        <v>9</v>
      </c>
      <c r="W7578">
        <v>4</v>
      </c>
      <c r="X7578">
        <v>0</v>
      </c>
      <c r="Y7578">
        <v>0</v>
      </c>
      <c r="Z7578">
        <v>4</v>
      </c>
    </row>
    <row r="7579" spans="4:26" x14ac:dyDescent="0.25">
      <c r="D7579" t="s">
        <v>7573</v>
      </c>
      <c r="E7579" t="s">
        <v>27245</v>
      </c>
      <c r="F7579" t="s">
        <v>7573</v>
      </c>
      <c r="G7579">
        <v>16</v>
      </c>
      <c r="H7579">
        <v>4</v>
      </c>
      <c r="I7579">
        <v>3</v>
      </c>
      <c r="J7579">
        <v>7</v>
      </c>
      <c r="K7579">
        <v>0</v>
      </c>
      <c r="L7579">
        <v>7</v>
      </c>
      <c r="M7579">
        <v>3</v>
      </c>
      <c r="N7579">
        <v>10</v>
      </c>
      <c r="O7579">
        <v>0</v>
      </c>
      <c r="P7579">
        <v>0</v>
      </c>
      <c r="Q7579">
        <v>1</v>
      </c>
      <c r="R7579">
        <v>22</v>
      </c>
      <c r="S7579">
        <v>1</v>
      </c>
      <c r="T7579">
        <v>0</v>
      </c>
      <c r="U7579">
        <v>11</v>
      </c>
      <c r="V7579">
        <v>2</v>
      </c>
      <c r="W7579">
        <v>1</v>
      </c>
      <c r="X7579">
        <v>0</v>
      </c>
      <c r="Y7579">
        <v>0</v>
      </c>
      <c r="Z7579">
        <v>2</v>
      </c>
    </row>
    <row r="7580" spans="4:26" x14ac:dyDescent="0.25">
      <c r="D7580" t="s">
        <v>7574</v>
      </c>
      <c r="E7580" t="s">
        <v>27246</v>
      </c>
      <c r="F7580" t="s">
        <v>7574</v>
      </c>
      <c r="G7580">
        <v>10</v>
      </c>
      <c r="H7580">
        <v>6</v>
      </c>
      <c r="I7580">
        <v>3</v>
      </c>
      <c r="J7580">
        <v>2</v>
      </c>
      <c r="K7580">
        <v>0</v>
      </c>
      <c r="L7580">
        <v>16</v>
      </c>
      <c r="M7580">
        <v>3</v>
      </c>
      <c r="N7580">
        <v>9</v>
      </c>
      <c r="O7580">
        <v>0</v>
      </c>
      <c r="P7580">
        <v>1</v>
      </c>
      <c r="Q7580">
        <v>1</v>
      </c>
      <c r="R7580">
        <v>19</v>
      </c>
      <c r="S7580">
        <v>1</v>
      </c>
      <c r="T7580">
        <v>0</v>
      </c>
      <c r="U7580">
        <v>11</v>
      </c>
      <c r="V7580">
        <v>8</v>
      </c>
      <c r="W7580">
        <v>7</v>
      </c>
      <c r="X7580">
        <v>0</v>
      </c>
      <c r="Y7580">
        <v>0</v>
      </c>
      <c r="Z7580">
        <v>2</v>
      </c>
    </row>
    <row r="7581" spans="4:26" x14ac:dyDescent="0.25">
      <c r="D7581" t="s">
        <v>7575</v>
      </c>
      <c r="E7581" t="s">
        <v>27247</v>
      </c>
      <c r="F7581" t="s">
        <v>7575</v>
      </c>
      <c r="G7581">
        <v>14</v>
      </c>
      <c r="H7581">
        <v>7</v>
      </c>
      <c r="I7581">
        <v>3</v>
      </c>
      <c r="J7581">
        <v>7</v>
      </c>
      <c r="K7581">
        <v>0</v>
      </c>
      <c r="L7581">
        <v>4</v>
      </c>
      <c r="M7581">
        <v>3</v>
      </c>
      <c r="N7581">
        <v>9</v>
      </c>
      <c r="O7581">
        <v>0</v>
      </c>
      <c r="P7581">
        <v>0</v>
      </c>
      <c r="Q7581">
        <v>3</v>
      </c>
      <c r="R7581">
        <v>21</v>
      </c>
      <c r="S7581">
        <v>1</v>
      </c>
      <c r="T7581">
        <v>0</v>
      </c>
      <c r="U7581">
        <v>10</v>
      </c>
      <c r="V7581">
        <v>5</v>
      </c>
      <c r="W7581">
        <v>2</v>
      </c>
      <c r="X7581">
        <v>0</v>
      </c>
      <c r="Y7581">
        <v>0</v>
      </c>
      <c r="Z7581">
        <v>1</v>
      </c>
    </row>
    <row r="7582" spans="4:26" x14ac:dyDescent="0.25">
      <c r="D7582" t="s">
        <v>7576</v>
      </c>
      <c r="E7582" t="s">
        <v>27248</v>
      </c>
      <c r="F7582" t="s">
        <v>7576</v>
      </c>
      <c r="G7582">
        <v>19</v>
      </c>
      <c r="H7582">
        <v>9</v>
      </c>
      <c r="I7582">
        <v>12</v>
      </c>
      <c r="J7582">
        <v>29</v>
      </c>
      <c r="K7582">
        <v>0</v>
      </c>
      <c r="L7582">
        <v>73</v>
      </c>
      <c r="M7582">
        <v>7</v>
      </c>
      <c r="N7582">
        <v>29</v>
      </c>
      <c r="O7582">
        <v>0</v>
      </c>
      <c r="P7582">
        <v>6</v>
      </c>
      <c r="Q7582">
        <v>3</v>
      </c>
      <c r="R7582">
        <v>51</v>
      </c>
      <c r="S7582">
        <v>6</v>
      </c>
      <c r="T7582">
        <v>0</v>
      </c>
      <c r="U7582">
        <v>7</v>
      </c>
      <c r="V7582">
        <v>9</v>
      </c>
      <c r="W7582">
        <v>8</v>
      </c>
      <c r="X7582">
        <v>0</v>
      </c>
      <c r="Y7582">
        <v>1</v>
      </c>
      <c r="Z7582">
        <v>13</v>
      </c>
    </row>
    <row r="7583" spans="4:26" x14ac:dyDescent="0.25">
      <c r="D7583" t="s">
        <v>7577</v>
      </c>
      <c r="E7583" t="s">
        <v>27249</v>
      </c>
      <c r="F7583" t="s">
        <v>7577</v>
      </c>
      <c r="G7583">
        <v>110</v>
      </c>
      <c r="H7583">
        <v>101</v>
      </c>
      <c r="I7583">
        <v>46</v>
      </c>
      <c r="J7583">
        <v>50</v>
      </c>
      <c r="K7583">
        <v>43</v>
      </c>
      <c r="L7583">
        <v>113</v>
      </c>
      <c r="M7583">
        <v>73</v>
      </c>
      <c r="N7583">
        <v>94</v>
      </c>
      <c r="O7583">
        <v>29</v>
      </c>
      <c r="P7583">
        <v>52</v>
      </c>
      <c r="Q7583">
        <v>149</v>
      </c>
      <c r="R7583">
        <v>74</v>
      </c>
      <c r="S7583">
        <v>19</v>
      </c>
      <c r="T7583">
        <v>33</v>
      </c>
      <c r="U7583">
        <v>130</v>
      </c>
      <c r="V7583">
        <v>152</v>
      </c>
      <c r="W7583">
        <v>95</v>
      </c>
      <c r="X7583">
        <v>12</v>
      </c>
      <c r="Y7583">
        <v>40</v>
      </c>
      <c r="Z7583">
        <v>123</v>
      </c>
    </row>
    <row r="7584" spans="4:26" x14ac:dyDescent="0.25">
      <c r="D7584" t="s">
        <v>7578</v>
      </c>
      <c r="E7584" t="s">
        <v>27250</v>
      </c>
      <c r="F7584" t="s">
        <v>7578</v>
      </c>
      <c r="G7584">
        <v>40</v>
      </c>
      <c r="H7584">
        <v>18</v>
      </c>
      <c r="I7584">
        <v>8</v>
      </c>
      <c r="J7584">
        <v>33</v>
      </c>
      <c r="K7584">
        <v>6</v>
      </c>
      <c r="L7584">
        <v>50</v>
      </c>
      <c r="M7584">
        <v>21</v>
      </c>
      <c r="N7584">
        <v>41</v>
      </c>
      <c r="O7584">
        <v>19</v>
      </c>
      <c r="P7584">
        <v>18</v>
      </c>
      <c r="Q7584">
        <v>58</v>
      </c>
      <c r="R7584">
        <v>89</v>
      </c>
      <c r="S7584">
        <v>9</v>
      </c>
      <c r="T7584">
        <v>9</v>
      </c>
      <c r="U7584">
        <v>34</v>
      </c>
      <c r="V7584">
        <v>82</v>
      </c>
      <c r="W7584">
        <v>25</v>
      </c>
      <c r="X7584">
        <v>2</v>
      </c>
      <c r="Y7584">
        <v>14</v>
      </c>
      <c r="Z7584">
        <v>25</v>
      </c>
    </row>
    <row r="7585" spans="4:26" x14ac:dyDescent="0.25">
      <c r="D7585" t="s">
        <v>7579</v>
      </c>
      <c r="E7585" t="s">
        <v>27251</v>
      </c>
      <c r="F7585" t="s">
        <v>7579</v>
      </c>
      <c r="G7585">
        <v>112</v>
      </c>
      <c r="H7585">
        <v>76</v>
      </c>
      <c r="I7585">
        <v>24</v>
      </c>
      <c r="J7585">
        <v>52</v>
      </c>
      <c r="K7585">
        <v>23</v>
      </c>
      <c r="L7585">
        <v>111</v>
      </c>
      <c r="M7585">
        <v>59</v>
      </c>
      <c r="N7585">
        <v>79</v>
      </c>
      <c r="O7585">
        <v>32</v>
      </c>
      <c r="P7585">
        <v>25</v>
      </c>
      <c r="Q7585">
        <v>116</v>
      </c>
      <c r="R7585">
        <v>61</v>
      </c>
      <c r="S7585">
        <v>23</v>
      </c>
      <c r="T7585">
        <v>30</v>
      </c>
      <c r="U7585">
        <v>67</v>
      </c>
      <c r="V7585">
        <v>100</v>
      </c>
      <c r="W7585">
        <v>52</v>
      </c>
      <c r="X7585">
        <v>4</v>
      </c>
      <c r="Y7585">
        <v>24</v>
      </c>
      <c r="Z7585">
        <v>66</v>
      </c>
    </row>
    <row r="7586" spans="4:26" x14ac:dyDescent="0.25">
      <c r="D7586" t="s">
        <v>7580</v>
      </c>
      <c r="E7586" t="s">
        <v>27252</v>
      </c>
      <c r="F7586" t="s">
        <v>7580</v>
      </c>
      <c r="G7586">
        <v>0</v>
      </c>
      <c r="H7586">
        <v>4</v>
      </c>
      <c r="I7586">
        <v>0</v>
      </c>
      <c r="J7586">
        <v>2</v>
      </c>
      <c r="K7586">
        <v>1</v>
      </c>
      <c r="L7586">
        <v>8</v>
      </c>
      <c r="M7586">
        <v>1</v>
      </c>
      <c r="N7586">
        <v>1</v>
      </c>
      <c r="O7586">
        <v>2</v>
      </c>
      <c r="P7586">
        <v>0</v>
      </c>
      <c r="Q7586">
        <v>5</v>
      </c>
      <c r="R7586">
        <v>2</v>
      </c>
      <c r="S7586">
        <v>1</v>
      </c>
      <c r="T7586">
        <v>0</v>
      </c>
      <c r="U7586">
        <v>1</v>
      </c>
      <c r="V7586">
        <v>5</v>
      </c>
      <c r="W7586">
        <v>1</v>
      </c>
      <c r="X7586">
        <v>1</v>
      </c>
      <c r="Y7586">
        <v>2</v>
      </c>
      <c r="Z7586">
        <v>4</v>
      </c>
    </row>
    <row r="7587" spans="4:26" x14ac:dyDescent="0.25">
      <c r="D7587" t="s">
        <v>7581</v>
      </c>
      <c r="E7587" t="s">
        <v>27253</v>
      </c>
      <c r="F7587" t="s">
        <v>7581</v>
      </c>
      <c r="G7587">
        <v>43</v>
      </c>
      <c r="H7587">
        <v>27</v>
      </c>
      <c r="I7587">
        <v>38</v>
      </c>
      <c r="J7587">
        <v>29</v>
      </c>
      <c r="K7587">
        <v>7</v>
      </c>
      <c r="L7587">
        <v>110</v>
      </c>
      <c r="M7587">
        <v>64</v>
      </c>
      <c r="N7587">
        <v>16</v>
      </c>
      <c r="O7587">
        <v>11</v>
      </c>
      <c r="P7587">
        <v>25</v>
      </c>
      <c r="Q7587">
        <v>100</v>
      </c>
      <c r="R7587">
        <v>98</v>
      </c>
      <c r="S7587">
        <v>13</v>
      </c>
      <c r="T7587">
        <v>16</v>
      </c>
      <c r="U7587">
        <v>11</v>
      </c>
      <c r="V7587">
        <v>51</v>
      </c>
      <c r="W7587">
        <v>28</v>
      </c>
      <c r="X7587">
        <v>2</v>
      </c>
      <c r="Y7587">
        <v>10</v>
      </c>
      <c r="Z7587">
        <v>25</v>
      </c>
    </row>
    <row r="7588" spans="4:26" x14ac:dyDescent="0.25">
      <c r="D7588" t="s">
        <v>7582</v>
      </c>
      <c r="E7588" t="s">
        <v>27254</v>
      </c>
      <c r="F7588" t="s">
        <v>7582</v>
      </c>
      <c r="G7588">
        <v>1</v>
      </c>
      <c r="H7588">
        <v>4</v>
      </c>
      <c r="I7588">
        <v>0</v>
      </c>
      <c r="J7588">
        <v>1</v>
      </c>
      <c r="K7588">
        <v>1</v>
      </c>
      <c r="L7588">
        <v>1</v>
      </c>
      <c r="M7588">
        <v>0</v>
      </c>
      <c r="N7588">
        <v>1</v>
      </c>
      <c r="O7588">
        <v>0</v>
      </c>
      <c r="P7588">
        <v>3</v>
      </c>
      <c r="Q7588">
        <v>5</v>
      </c>
      <c r="R7588">
        <v>1</v>
      </c>
      <c r="S7588">
        <v>1</v>
      </c>
      <c r="T7588">
        <v>1</v>
      </c>
      <c r="U7588">
        <v>0</v>
      </c>
      <c r="V7588">
        <v>2</v>
      </c>
      <c r="W7588">
        <v>2</v>
      </c>
      <c r="X7588">
        <v>0</v>
      </c>
      <c r="Y7588">
        <v>0</v>
      </c>
      <c r="Z7588">
        <v>0</v>
      </c>
    </row>
    <row r="7589" spans="4:26" x14ac:dyDescent="0.25">
      <c r="D7589" t="s">
        <v>7583</v>
      </c>
      <c r="E7589" t="s">
        <v>27255</v>
      </c>
      <c r="F7589" t="s">
        <v>7583</v>
      </c>
      <c r="G7589">
        <v>1</v>
      </c>
      <c r="H7589">
        <v>2</v>
      </c>
      <c r="I7589">
        <v>0</v>
      </c>
      <c r="J7589">
        <v>1</v>
      </c>
      <c r="K7589">
        <v>1</v>
      </c>
      <c r="L7589">
        <v>1</v>
      </c>
      <c r="M7589">
        <v>0</v>
      </c>
      <c r="N7589">
        <v>1</v>
      </c>
      <c r="O7589">
        <v>0</v>
      </c>
      <c r="P7589">
        <v>2</v>
      </c>
      <c r="Q7589">
        <v>4</v>
      </c>
      <c r="R7589">
        <v>1</v>
      </c>
      <c r="S7589">
        <v>1</v>
      </c>
      <c r="T7589">
        <v>1</v>
      </c>
      <c r="U7589">
        <v>0</v>
      </c>
      <c r="V7589">
        <v>3</v>
      </c>
      <c r="W7589">
        <v>1</v>
      </c>
      <c r="X7589">
        <v>1</v>
      </c>
      <c r="Y7589">
        <v>0</v>
      </c>
      <c r="Z7589">
        <v>3</v>
      </c>
    </row>
    <row r="7590" spans="4:26" x14ac:dyDescent="0.25">
      <c r="D7590" t="s">
        <v>7584</v>
      </c>
      <c r="E7590" t="s">
        <v>27256</v>
      </c>
      <c r="F7590" t="s">
        <v>7584</v>
      </c>
      <c r="G7590">
        <v>3</v>
      </c>
      <c r="H7590">
        <v>3</v>
      </c>
      <c r="I7590">
        <v>0</v>
      </c>
      <c r="J7590">
        <v>1</v>
      </c>
      <c r="K7590">
        <v>1</v>
      </c>
      <c r="L7590">
        <v>1</v>
      </c>
      <c r="M7590">
        <v>0</v>
      </c>
      <c r="N7590">
        <v>1</v>
      </c>
      <c r="O7590">
        <v>0</v>
      </c>
      <c r="P7590">
        <v>1</v>
      </c>
      <c r="Q7590">
        <v>4</v>
      </c>
      <c r="R7590">
        <v>1</v>
      </c>
      <c r="S7590">
        <v>2</v>
      </c>
      <c r="T7590">
        <v>1</v>
      </c>
      <c r="U7590">
        <v>3</v>
      </c>
      <c r="V7590">
        <v>3</v>
      </c>
      <c r="W7590">
        <v>1</v>
      </c>
      <c r="X7590">
        <v>0</v>
      </c>
      <c r="Y7590">
        <v>0</v>
      </c>
      <c r="Z7590">
        <v>1</v>
      </c>
    </row>
    <row r="7591" spans="4:26" x14ac:dyDescent="0.25">
      <c r="D7591" t="s">
        <v>7585</v>
      </c>
      <c r="E7591" t="s">
        <v>27257</v>
      </c>
      <c r="F7591" t="s">
        <v>7585</v>
      </c>
      <c r="G7591">
        <v>1</v>
      </c>
      <c r="H7591">
        <v>3</v>
      </c>
      <c r="I7591">
        <v>0</v>
      </c>
      <c r="J7591">
        <v>1</v>
      </c>
      <c r="K7591">
        <v>1</v>
      </c>
      <c r="L7591">
        <v>1</v>
      </c>
      <c r="M7591">
        <v>0</v>
      </c>
      <c r="N7591">
        <v>1</v>
      </c>
      <c r="O7591">
        <v>0</v>
      </c>
      <c r="P7591">
        <v>1</v>
      </c>
      <c r="Q7591">
        <v>4</v>
      </c>
      <c r="R7591">
        <v>1</v>
      </c>
      <c r="S7591">
        <v>1</v>
      </c>
      <c r="T7591">
        <v>1</v>
      </c>
      <c r="U7591">
        <v>2</v>
      </c>
      <c r="V7591">
        <v>3</v>
      </c>
      <c r="W7591">
        <v>2</v>
      </c>
      <c r="X7591">
        <v>0</v>
      </c>
      <c r="Y7591">
        <v>0</v>
      </c>
      <c r="Z7591">
        <v>1</v>
      </c>
    </row>
    <row r="7592" spans="4:26" x14ac:dyDescent="0.25">
      <c r="D7592" t="s">
        <v>7586</v>
      </c>
      <c r="E7592" t="s">
        <v>27258</v>
      </c>
      <c r="F7592" t="s">
        <v>7586</v>
      </c>
      <c r="G7592">
        <v>0</v>
      </c>
      <c r="H7592">
        <v>2</v>
      </c>
      <c r="I7592">
        <v>0</v>
      </c>
      <c r="J7592">
        <v>2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3</v>
      </c>
      <c r="Q7592">
        <v>5</v>
      </c>
      <c r="R7592">
        <v>1</v>
      </c>
      <c r="S7592">
        <v>1</v>
      </c>
      <c r="T7592">
        <v>1</v>
      </c>
      <c r="U7592">
        <v>0</v>
      </c>
      <c r="V7592">
        <v>3</v>
      </c>
      <c r="W7592">
        <v>1</v>
      </c>
      <c r="X7592">
        <v>0</v>
      </c>
      <c r="Y7592">
        <v>0</v>
      </c>
      <c r="Z7592">
        <v>1</v>
      </c>
    </row>
    <row r="7593" spans="4:26" x14ac:dyDescent="0.25">
      <c r="D7593" t="s">
        <v>20319</v>
      </c>
      <c r="F7593" t="s">
        <v>7587</v>
      </c>
      <c r="G7593">
        <v>1</v>
      </c>
      <c r="H7593">
        <v>2</v>
      </c>
      <c r="I7593">
        <v>0</v>
      </c>
      <c r="J7593">
        <v>1</v>
      </c>
      <c r="K7593">
        <v>1</v>
      </c>
      <c r="L7593">
        <v>1</v>
      </c>
      <c r="M7593">
        <v>0</v>
      </c>
      <c r="N7593">
        <v>1</v>
      </c>
      <c r="O7593">
        <v>0</v>
      </c>
      <c r="P7593">
        <v>1</v>
      </c>
      <c r="Q7593">
        <v>6</v>
      </c>
      <c r="R7593">
        <v>1</v>
      </c>
      <c r="S7593">
        <v>1</v>
      </c>
      <c r="T7593">
        <v>2</v>
      </c>
      <c r="U7593">
        <v>2</v>
      </c>
      <c r="V7593">
        <v>5</v>
      </c>
      <c r="W7593">
        <v>1</v>
      </c>
      <c r="X7593">
        <v>0</v>
      </c>
      <c r="Y7593">
        <v>0</v>
      </c>
      <c r="Z7593">
        <v>2</v>
      </c>
    </row>
    <row r="7594" spans="4:26" x14ac:dyDescent="0.25">
      <c r="D7594" t="s">
        <v>7588</v>
      </c>
      <c r="E7594" t="s">
        <v>27259</v>
      </c>
      <c r="F7594" t="s">
        <v>7588</v>
      </c>
      <c r="G7594">
        <v>1</v>
      </c>
      <c r="H7594">
        <v>4</v>
      </c>
      <c r="I7594">
        <v>0</v>
      </c>
      <c r="J7594">
        <v>1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2</v>
      </c>
      <c r="Q7594">
        <v>4</v>
      </c>
      <c r="R7594">
        <v>1</v>
      </c>
      <c r="S7594">
        <v>1</v>
      </c>
      <c r="T7594">
        <v>1</v>
      </c>
      <c r="U7594">
        <v>0</v>
      </c>
      <c r="V7594">
        <v>4</v>
      </c>
      <c r="W7594">
        <v>2</v>
      </c>
      <c r="X7594">
        <v>0</v>
      </c>
      <c r="Y7594">
        <v>0</v>
      </c>
      <c r="Z7594">
        <v>1</v>
      </c>
    </row>
    <row r="7595" spans="4:26" x14ac:dyDescent="0.25">
      <c r="D7595" t="s">
        <v>7589</v>
      </c>
      <c r="E7595" t="s">
        <v>27260</v>
      </c>
      <c r="F7595" t="s">
        <v>7589</v>
      </c>
      <c r="G7595">
        <v>1</v>
      </c>
      <c r="H7595">
        <v>2</v>
      </c>
      <c r="I7595">
        <v>0</v>
      </c>
      <c r="J7595">
        <v>1</v>
      </c>
      <c r="K7595">
        <v>1</v>
      </c>
      <c r="L7595">
        <v>1</v>
      </c>
      <c r="M7595">
        <v>3</v>
      </c>
      <c r="N7595">
        <v>1</v>
      </c>
      <c r="O7595">
        <v>0</v>
      </c>
      <c r="P7595">
        <v>2</v>
      </c>
      <c r="Q7595">
        <v>4</v>
      </c>
      <c r="R7595">
        <v>2</v>
      </c>
      <c r="S7595">
        <v>2</v>
      </c>
      <c r="T7595">
        <v>1</v>
      </c>
      <c r="U7595">
        <v>0</v>
      </c>
      <c r="V7595">
        <v>4</v>
      </c>
      <c r="W7595">
        <v>1</v>
      </c>
      <c r="X7595">
        <v>0</v>
      </c>
      <c r="Y7595">
        <v>1</v>
      </c>
      <c r="Z7595">
        <v>1</v>
      </c>
    </row>
    <row r="7596" spans="4:26" x14ac:dyDescent="0.25">
      <c r="D7596" t="s">
        <v>7590</v>
      </c>
      <c r="E7596" t="s">
        <v>27261</v>
      </c>
      <c r="F7596" t="s">
        <v>7590</v>
      </c>
      <c r="G7596">
        <v>1</v>
      </c>
      <c r="H7596">
        <v>2</v>
      </c>
      <c r="I7596">
        <v>0</v>
      </c>
      <c r="J7596">
        <v>1</v>
      </c>
      <c r="K7596">
        <v>1</v>
      </c>
      <c r="L7596">
        <v>1</v>
      </c>
      <c r="M7596">
        <v>0</v>
      </c>
      <c r="N7596">
        <v>1</v>
      </c>
      <c r="O7596">
        <v>0</v>
      </c>
      <c r="P7596">
        <v>1</v>
      </c>
      <c r="Q7596">
        <v>4</v>
      </c>
      <c r="R7596">
        <v>1</v>
      </c>
      <c r="S7596">
        <v>2</v>
      </c>
      <c r="T7596">
        <v>1</v>
      </c>
      <c r="U7596">
        <v>2</v>
      </c>
      <c r="V7596">
        <v>3</v>
      </c>
      <c r="W7596">
        <v>2</v>
      </c>
      <c r="X7596">
        <v>0</v>
      </c>
      <c r="Y7596">
        <v>0</v>
      </c>
      <c r="Z7596">
        <v>1</v>
      </c>
    </row>
    <row r="7597" spans="4:26" x14ac:dyDescent="0.25">
      <c r="D7597" t="s">
        <v>7591</v>
      </c>
      <c r="E7597" t="s">
        <v>27262</v>
      </c>
      <c r="F7597" t="s">
        <v>7591</v>
      </c>
      <c r="G7597">
        <v>0</v>
      </c>
      <c r="H7597">
        <v>3</v>
      </c>
      <c r="I7597">
        <v>0</v>
      </c>
      <c r="J7597">
        <v>1</v>
      </c>
      <c r="K7597">
        <v>1</v>
      </c>
      <c r="L7597">
        <v>1</v>
      </c>
      <c r="M7597">
        <v>0</v>
      </c>
      <c r="N7597">
        <v>1</v>
      </c>
      <c r="O7597">
        <v>0</v>
      </c>
      <c r="P7597">
        <v>0</v>
      </c>
      <c r="Q7597">
        <v>4</v>
      </c>
      <c r="R7597">
        <v>1</v>
      </c>
      <c r="S7597">
        <v>1</v>
      </c>
      <c r="T7597">
        <v>1</v>
      </c>
      <c r="U7597">
        <v>3</v>
      </c>
      <c r="V7597">
        <v>2</v>
      </c>
      <c r="W7597">
        <v>4</v>
      </c>
      <c r="X7597">
        <v>0</v>
      </c>
      <c r="Y7597">
        <v>0</v>
      </c>
      <c r="Z7597">
        <v>1</v>
      </c>
    </row>
    <row r="7598" spans="4:26" x14ac:dyDescent="0.25">
      <c r="D7598" t="s">
        <v>7592</v>
      </c>
      <c r="E7598" t="s">
        <v>27263</v>
      </c>
      <c r="F7598" t="s">
        <v>7592</v>
      </c>
      <c r="G7598">
        <v>1</v>
      </c>
      <c r="H7598">
        <v>2</v>
      </c>
      <c r="I7598">
        <v>0</v>
      </c>
      <c r="J7598">
        <v>1</v>
      </c>
      <c r="K7598">
        <v>1</v>
      </c>
      <c r="L7598">
        <v>1</v>
      </c>
      <c r="M7598">
        <v>1</v>
      </c>
      <c r="N7598">
        <v>3</v>
      </c>
      <c r="O7598">
        <v>0</v>
      </c>
      <c r="P7598">
        <v>3</v>
      </c>
      <c r="Q7598">
        <v>5</v>
      </c>
      <c r="R7598">
        <v>1</v>
      </c>
      <c r="S7598">
        <v>1</v>
      </c>
      <c r="T7598">
        <v>1</v>
      </c>
      <c r="U7598">
        <v>0</v>
      </c>
      <c r="V7598">
        <v>1</v>
      </c>
      <c r="W7598">
        <v>1</v>
      </c>
      <c r="X7598">
        <v>0</v>
      </c>
      <c r="Y7598">
        <v>0</v>
      </c>
      <c r="Z7598">
        <v>1</v>
      </c>
    </row>
    <row r="7599" spans="4:26" x14ac:dyDescent="0.25">
      <c r="D7599" t="s">
        <v>7593</v>
      </c>
      <c r="E7599" t="s">
        <v>27264</v>
      </c>
      <c r="F7599" t="s">
        <v>7593</v>
      </c>
      <c r="G7599">
        <v>2</v>
      </c>
      <c r="H7599">
        <v>4</v>
      </c>
      <c r="I7599">
        <v>0</v>
      </c>
      <c r="J7599">
        <v>1</v>
      </c>
      <c r="K7599">
        <v>1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4</v>
      </c>
      <c r="R7599">
        <v>1</v>
      </c>
      <c r="S7599">
        <v>1</v>
      </c>
      <c r="T7599">
        <v>1</v>
      </c>
      <c r="U7599">
        <v>1</v>
      </c>
      <c r="V7599">
        <v>2</v>
      </c>
      <c r="W7599">
        <v>4</v>
      </c>
      <c r="X7599">
        <v>0</v>
      </c>
      <c r="Y7599">
        <v>0</v>
      </c>
      <c r="Z7599">
        <v>1</v>
      </c>
    </row>
    <row r="7600" spans="4:26" x14ac:dyDescent="0.25">
      <c r="D7600" t="s">
        <v>7594</v>
      </c>
      <c r="E7600" t="s">
        <v>27265</v>
      </c>
      <c r="F7600" t="s">
        <v>7594</v>
      </c>
      <c r="G7600">
        <v>2</v>
      </c>
      <c r="H7600">
        <v>3</v>
      </c>
      <c r="I7600">
        <v>0</v>
      </c>
      <c r="J7600">
        <v>1</v>
      </c>
      <c r="K7600">
        <v>1</v>
      </c>
      <c r="L7600">
        <v>1</v>
      </c>
      <c r="M7600">
        <v>0</v>
      </c>
      <c r="N7600">
        <v>1</v>
      </c>
      <c r="O7600">
        <v>0</v>
      </c>
      <c r="P7600">
        <v>1</v>
      </c>
      <c r="Q7600">
        <v>4</v>
      </c>
      <c r="R7600">
        <v>1</v>
      </c>
      <c r="S7600">
        <v>1</v>
      </c>
      <c r="T7600">
        <v>1</v>
      </c>
      <c r="U7600">
        <v>2</v>
      </c>
      <c r="V7600">
        <v>3</v>
      </c>
      <c r="W7600">
        <v>1</v>
      </c>
      <c r="X7600">
        <v>0</v>
      </c>
      <c r="Y7600">
        <v>0</v>
      </c>
      <c r="Z7600">
        <v>1</v>
      </c>
    </row>
    <row r="7601" spans="4:26" x14ac:dyDescent="0.25">
      <c r="D7601" t="s">
        <v>7595</v>
      </c>
      <c r="E7601" t="s">
        <v>27266</v>
      </c>
      <c r="F7601" t="s">
        <v>7595</v>
      </c>
      <c r="G7601">
        <v>28</v>
      </c>
      <c r="H7601">
        <v>20</v>
      </c>
      <c r="I7601">
        <v>8</v>
      </c>
      <c r="J7601">
        <v>9</v>
      </c>
      <c r="K7601">
        <v>0</v>
      </c>
      <c r="L7601">
        <v>26</v>
      </c>
      <c r="M7601">
        <v>18</v>
      </c>
      <c r="N7601">
        <v>12</v>
      </c>
      <c r="O7601">
        <v>6</v>
      </c>
      <c r="P7601">
        <v>7</v>
      </c>
      <c r="Q7601">
        <v>33</v>
      </c>
      <c r="R7601">
        <v>16</v>
      </c>
      <c r="S7601">
        <v>8</v>
      </c>
      <c r="T7601">
        <v>13</v>
      </c>
      <c r="U7601">
        <v>20</v>
      </c>
      <c r="V7601">
        <v>16</v>
      </c>
      <c r="W7601">
        <v>16</v>
      </c>
      <c r="X7601">
        <v>3</v>
      </c>
      <c r="Y7601">
        <v>10</v>
      </c>
      <c r="Z7601">
        <v>19</v>
      </c>
    </row>
    <row r="7602" spans="4:26" x14ac:dyDescent="0.25">
      <c r="D7602" t="s">
        <v>7596</v>
      </c>
      <c r="E7602" t="s">
        <v>27267</v>
      </c>
      <c r="F7602" t="s">
        <v>7596</v>
      </c>
      <c r="G7602">
        <v>35</v>
      </c>
      <c r="H7602">
        <v>14</v>
      </c>
      <c r="I7602">
        <v>14</v>
      </c>
      <c r="J7602">
        <v>14</v>
      </c>
      <c r="K7602">
        <v>3</v>
      </c>
      <c r="L7602">
        <v>36</v>
      </c>
      <c r="M7602">
        <v>16</v>
      </c>
      <c r="N7602">
        <v>19</v>
      </c>
      <c r="O7602">
        <v>6</v>
      </c>
      <c r="P7602">
        <v>6</v>
      </c>
      <c r="Q7602">
        <v>32</v>
      </c>
      <c r="R7602">
        <v>26</v>
      </c>
      <c r="S7602">
        <v>13</v>
      </c>
      <c r="T7602">
        <v>17</v>
      </c>
      <c r="U7602">
        <v>10</v>
      </c>
      <c r="V7602">
        <v>12</v>
      </c>
      <c r="W7602">
        <v>14</v>
      </c>
      <c r="X7602">
        <v>2</v>
      </c>
      <c r="Y7602">
        <v>14</v>
      </c>
      <c r="Z7602">
        <v>13</v>
      </c>
    </row>
    <row r="7603" spans="4:26" x14ac:dyDescent="0.25">
      <c r="D7603" t="s">
        <v>7597</v>
      </c>
      <c r="E7603" t="s">
        <v>27268</v>
      </c>
      <c r="F7603" t="s">
        <v>7597</v>
      </c>
      <c r="G7603">
        <v>17</v>
      </c>
      <c r="H7603">
        <v>19</v>
      </c>
      <c r="I7603">
        <v>10</v>
      </c>
      <c r="J7603">
        <v>16</v>
      </c>
      <c r="K7603">
        <v>5</v>
      </c>
      <c r="L7603">
        <v>25</v>
      </c>
      <c r="M7603">
        <v>18</v>
      </c>
      <c r="N7603">
        <v>22</v>
      </c>
      <c r="O7603">
        <v>14</v>
      </c>
      <c r="P7603">
        <v>18</v>
      </c>
      <c r="Q7603">
        <v>35</v>
      </c>
      <c r="R7603">
        <v>13</v>
      </c>
      <c r="S7603">
        <v>10</v>
      </c>
      <c r="T7603">
        <v>11</v>
      </c>
      <c r="U7603">
        <v>19</v>
      </c>
      <c r="V7603">
        <v>19</v>
      </c>
      <c r="W7603">
        <v>18</v>
      </c>
      <c r="X7603">
        <v>10</v>
      </c>
      <c r="Y7603">
        <v>16</v>
      </c>
      <c r="Z7603">
        <v>26</v>
      </c>
    </row>
    <row r="7604" spans="4:26" x14ac:dyDescent="0.25">
      <c r="D7604" t="s">
        <v>7598</v>
      </c>
      <c r="E7604" t="s">
        <v>27269</v>
      </c>
      <c r="F7604" t="s">
        <v>7598</v>
      </c>
      <c r="G7604">
        <v>1</v>
      </c>
      <c r="H7604">
        <v>1</v>
      </c>
      <c r="I7604">
        <v>2</v>
      </c>
      <c r="J7604">
        <v>0</v>
      </c>
      <c r="K7604">
        <v>1</v>
      </c>
      <c r="L7604">
        <v>5</v>
      </c>
      <c r="M7604">
        <v>4</v>
      </c>
      <c r="N7604">
        <v>1</v>
      </c>
      <c r="O7604">
        <v>1</v>
      </c>
      <c r="P7604">
        <v>4</v>
      </c>
      <c r="Q7604">
        <v>10</v>
      </c>
      <c r="R7604">
        <v>2</v>
      </c>
      <c r="S7604">
        <v>3</v>
      </c>
      <c r="T7604">
        <v>3</v>
      </c>
      <c r="U7604">
        <v>2</v>
      </c>
      <c r="V7604">
        <v>6</v>
      </c>
      <c r="W7604">
        <v>4</v>
      </c>
      <c r="X7604">
        <v>0</v>
      </c>
      <c r="Y7604">
        <v>0</v>
      </c>
      <c r="Z7604">
        <v>3</v>
      </c>
    </row>
    <row r="7605" spans="4:26" x14ac:dyDescent="0.25">
      <c r="D7605" t="s">
        <v>7599</v>
      </c>
      <c r="E7605" t="s">
        <v>27270</v>
      </c>
      <c r="F7605" t="s">
        <v>7599</v>
      </c>
      <c r="G7605">
        <v>10</v>
      </c>
      <c r="H7605">
        <v>4</v>
      </c>
      <c r="I7605">
        <v>9</v>
      </c>
      <c r="J7605">
        <v>9</v>
      </c>
      <c r="K7605">
        <v>3</v>
      </c>
      <c r="L7605">
        <v>5</v>
      </c>
      <c r="M7605">
        <v>7</v>
      </c>
      <c r="N7605">
        <v>11</v>
      </c>
      <c r="O7605">
        <v>1</v>
      </c>
      <c r="P7605">
        <v>9</v>
      </c>
      <c r="Q7605">
        <v>12</v>
      </c>
      <c r="R7605">
        <v>8</v>
      </c>
      <c r="S7605">
        <v>4</v>
      </c>
      <c r="T7605">
        <v>11</v>
      </c>
      <c r="U7605">
        <v>0</v>
      </c>
      <c r="V7605">
        <v>13</v>
      </c>
      <c r="W7605">
        <v>11</v>
      </c>
      <c r="X7605">
        <v>1</v>
      </c>
      <c r="Y7605">
        <v>4</v>
      </c>
      <c r="Z7605">
        <v>7</v>
      </c>
    </row>
    <row r="7606" spans="4:26" x14ac:dyDescent="0.25">
      <c r="D7606" t="s">
        <v>7600</v>
      </c>
      <c r="E7606" t="s">
        <v>27271</v>
      </c>
      <c r="F7606" t="s">
        <v>7600</v>
      </c>
      <c r="G7606">
        <v>60</v>
      </c>
      <c r="H7606">
        <v>33</v>
      </c>
      <c r="I7606">
        <v>3</v>
      </c>
      <c r="J7606">
        <v>13</v>
      </c>
      <c r="K7606">
        <v>1</v>
      </c>
      <c r="L7606">
        <v>29</v>
      </c>
      <c r="M7606">
        <v>13</v>
      </c>
      <c r="N7606">
        <v>44</v>
      </c>
      <c r="O7606">
        <v>2</v>
      </c>
      <c r="P7606">
        <v>2</v>
      </c>
      <c r="Q7606">
        <v>34</v>
      </c>
      <c r="R7606">
        <v>8</v>
      </c>
      <c r="S7606">
        <v>3</v>
      </c>
      <c r="T7606">
        <v>10</v>
      </c>
      <c r="U7606">
        <v>40</v>
      </c>
      <c r="V7606">
        <v>18</v>
      </c>
      <c r="W7606">
        <v>14</v>
      </c>
      <c r="X7606">
        <v>4</v>
      </c>
      <c r="Y7606">
        <v>5</v>
      </c>
      <c r="Z7606">
        <v>12</v>
      </c>
    </row>
    <row r="7607" spans="4:26" x14ac:dyDescent="0.25">
      <c r="D7607" t="s">
        <v>7601</v>
      </c>
      <c r="E7607" t="s">
        <v>27272</v>
      </c>
      <c r="F7607" t="s">
        <v>7601</v>
      </c>
      <c r="G7607">
        <v>23</v>
      </c>
      <c r="H7607">
        <v>18</v>
      </c>
      <c r="I7607">
        <v>6</v>
      </c>
      <c r="J7607">
        <v>9</v>
      </c>
      <c r="K7607">
        <v>5</v>
      </c>
      <c r="L7607">
        <v>19</v>
      </c>
      <c r="M7607">
        <v>11</v>
      </c>
      <c r="N7607">
        <v>25</v>
      </c>
      <c r="O7607">
        <v>5</v>
      </c>
      <c r="P7607">
        <v>3</v>
      </c>
      <c r="Q7607">
        <v>25</v>
      </c>
      <c r="R7607">
        <v>17</v>
      </c>
      <c r="S7607">
        <v>4</v>
      </c>
      <c r="T7607">
        <v>10</v>
      </c>
      <c r="U7607">
        <v>29</v>
      </c>
      <c r="V7607">
        <v>33</v>
      </c>
      <c r="W7607">
        <v>10</v>
      </c>
      <c r="X7607">
        <v>4</v>
      </c>
      <c r="Y7607">
        <v>7</v>
      </c>
      <c r="Z7607">
        <v>10</v>
      </c>
    </row>
    <row r="7608" spans="4:26" x14ac:dyDescent="0.25">
      <c r="D7608" t="s">
        <v>7602</v>
      </c>
      <c r="E7608" t="s">
        <v>27273</v>
      </c>
      <c r="F7608" t="s">
        <v>7602</v>
      </c>
      <c r="G7608">
        <v>65</v>
      </c>
      <c r="H7608">
        <v>19</v>
      </c>
      <c r="I7608">
        <v>6</v>
      </c>
      <c r="J7608">
        <v>13</v>
      </c>
      <c r="K7608">
        <v>1</v>
      </c>
      <c r="L7608">
        <v>26</v>
      </c>
      <c r="M7608">
        <v>12</v>
      </c>
      <c r="N7608">
        <v>19</v>
      </c>
      <c r="O7608">
        <v>10</v>
      </c>
      <c r="P7608">
        <v>7</v>
      </c>
      <c r="Q7608">
        <v>29</v>
      </c>
      <c r="R7608">
        <v>21</v>
      </c>
      <c r="S7608">
        <v>2</v>
      </c>
      <c r="T7608">
        <v>11</v>
      </c>
      <c r="U7608">
        <v>47</v>
      </c>
      <c r="V7608">
        <v>31</v>
      </c>
      <c r="W7608">
        <v>12</v>
      </c>
      <c r="X7608">
        <v>5</v>
      </c>
      <c r="Y7608">
        <v>7</v>
      </c>
      <c r="Z7608">
        <v>14</v>
      </c>
    </row>
    <row r="7609" spans="4:26" x14ac:dyDescent="0.25">
      <c r="D7609" t="s">
        <v>7603</v>
      </c>
      <c r="E7609" t="s">
        <v>27274</v>
      </c>
      <c r="F7609" t="s">
        <v>7603</v>
      </c>
      <c r="G7609">
        <v>13</v>
      </c>
      <c r="H7609">
        <v>12</v>
      </c>
      <c r="I7609">
        <v>9</v>
      </c>
      <c r="J7609">
        <v>6</v>
      </c>
      <c r="K7609">
        <v>1</v>
      </c>
      <c r="L7609">
        <v>15</v>
      </c>
      <c r="M7609">
        <v>5</v>
      </c>
      <c r="N7609">
        <v>22</v>
      </c>
      <c r="O7609">
        <v>5</v>
      </c>
      <c r="P7609">
        <v>6</v>
      </c>
      <c r="Q7609">
        <v>7</v>
      </c>
      <c r="R7609">
        <v>13</v>
      </c>
      <c r="S7609">
        <v>4</v>
      </c>
      <c r="T7609">
        <v>7</v>
      </c>
      <c r="U7609">
        <v>28</v>
      </c>
      <c r="V7609">
        <v>21</v>
      </c>
      <c r="W7609">
        <v>9</v>
      </c>
      <c r="X7609">
        <v>0</v>
      </c>
      <c r="Y7609">
        <v>1</v>
      </c>
      <c r="Z7609">
        <v>6</v>
      </c>
    </row>
    <row r="7610" spans="4:26" x14ac:dyDescent="0.25">
      <c r="D7610" t="s">
        <v>7604</v>
      </c>
      <c r="E7610" t="s">
        <v>27275</v>
      </c>
      <c r="F7610" t="s">
        <v>7604</v>
      </c>
      <c r="G7610">
        <v>10</v>
      </c>
      <c r="H7610">
        <v>9</v>
      </c>
      <c r="I7610">
        <v>9</v>
      </c>
      <c r="J7610">
        <v>8</v>
      </c>
      <c r="K7610">
        <v>0</v>
      </c>
      <c r="L7610">
        <v>11</v>
      </c>
      <c r="M7610">
        <v>4</v>
      </c>
      <c r="N7610">
        <v>18</v>
      </c>
      <c r="O7610">
        <v>1</v>
      </c>
      <c r="P7610">
        <v>2</v>
      </c>
      <c r="Q7610">
        <v>10</v>
      </c>
      <c r="R7610">
        <v>8</v>
      </c>
      <c r="S7610">
        <v>2</v>
      </c>
      <c r="T7610">
        <v>5</v>
      </c>
      <c r="U7610">
        <v>17</v>
      </c>
      <c r="V7610">
        <v>22</v>
      </c>
      <c r="W7610">
        <v>8</v>
      </c>
      <c r="X7610">
        <v>1</v>
      </c>
      <c r="Y7610">
        <v>0</v>
      </c>
      <c r="Z7610">
        <v>9</v>
      </c>
    </row>
    <row r="7611" spans="4:26" x14ac:dyDescent="0.25">
      <c r="D7611" t="s">
        <v>7605</v>
      </c>
      <c r="E7611" t="s">
        <v>27276</v>
      </c>
      <c r="F7611" t="s">
        <v>7605</v>
      </c>
      <c r="G7611">
        <v>48</v>
      </c>
      <c r="H7611">
        <v>20</v>
      </c>
      <c r="I7611">
        <v>18</v>
      </c>
      <c r="J7611">
        <v>14</v>
      </c>
      <c r="K7611">
        <v>3</v>
      </c>
      <c r="L7611">
        <v>43</v>
      </c>
      <c r="M7611">
        <v>50</v>
      </c>
      <c r="N7611">
        <v>49</v>
      </c>
      <c r="O7611">
        <v>22</v>
      </c>
      <c r="P7611">
        <v>14</v>
      </c>
      <c r="Q7611">
        <v>71</v>
      </c>
      <c r="R7611">
        <v>22</v>
      </c>
      <c r="S7611">
        <v>12</v>
      </c>
      <c r="T7611">
        <v>11</v>
      </c>
      <c r="U7611">
        <v>60</v>
      </c>
      <c r="V7611">
        <v>72</v>
      </c>
      <c r="W7611">
        <v>51</v>
      </c>
      <c r="X7611">
        <v>4</v>
      </c>
      <c r="Y7611">
        <v>12</v>
      </c>
      <c r="Z7611">
        <v>35</v>
      </c>
    </row>
    <row r="7612" spans="4:26" x14ac:dyDescent="0.25">
      <c r="D7612" t="s">
        <v>7606</v>
      </c>
      <c r="E7612" t="s">
        <v>27277</v>
      </c>
      <c r="F7612" t="s">
        <v>7606</v>
      </c>
      <c r="G7612">
        <v>36</v>
      </c>
      <c r="H7612">
        <v>22</v>
      </c>
      <c r="I7612">
        <v>29</v>
      </c>
      <c r="J7612">
        <v>18</v>
      </c>
      <c r="K7612">
        <v>4</v>
      </c>
      <c r="L7612">
        <v>29</v>
      </c>
      <c r="M7612">
        <v>55</v>
      </c>
      <c r="N7612">
        <v>31</v>
      </c>
      <c r="O7612">
        <v>23</v>
      </c>
      <c r="P7612">
        <v>13</v>
      </c>
      <c r="Q7612">
        <v>54</v>
      </c>
      <c r="R7612">
        <v>25</v>
      </c>
      <c r="S7612">
        <v>18</v>
      </c>
      <c r="T7612">
        <v>12</v>
      </c>
      <c r="U7612">
        <v>39</v>
      </c>
      <c r="V7612">
        <v>72</v>
      </c>
      <c r="W7612">
        <v>30</v>
      </c>
      <c r="X7612">
        <v>5</v>
      </c>
      <c r="Y7612">
        <v>11</v>
      </c>
      <c r="Z7612">
        <v>31</v>
      </c>
    </row>
    <row r="7613" spans="4:26" x14ac:dyDescent="0.25">
      <c r="D7613" t="s">
        <v>7607</v>
      </c>
      <c r="E7613" t="s">
        <v>27278</v>
      </c>
      <c r="F7613" t="s">
        <v>7607</v>
      </c>
      <c r="G7613">
        <v>35</v>
      </c>
      <c r="H7613">
        <v>29</v>
      </c>
      <c r="I7613">
        <v>17</v>
      </c>
      <c r="J7613">
        <v>28</v>
      </c>
      <c r="K7613">
        <v>13</v>
      </c>
      <c r="L7613">
        <v>26</v>
      </c>
      <c r="M7613">
        <v>24</v>
      </c>
      <c r="N7613">
        <v>28</v>
      </c>
      <c r="O7613">
        <v>12</v>
      </c>
      <c r="P7613">
        <v>27</v>
      </c>
      <c r="Q7613">
        <v>52</v>
      </c>
      <c r="R7613">
        <v>25</v>
      </c>
      <c r="S7613">
        <v>16</v>
      </c>
      <c r="T7613">
        <v>13</v>
      </c>
      <c r="U7613">
        <v>30</v>
      </c>
      <c r="V7613">
        <v>37</v>
      </c>
      <c r="W7613">
        <v>20</v>
      </c>
      <c r="X7613">
        <v>3</v>
      </c>
      <c r="Y7613">
        <v>13</v>
      </c>
      <c r="Z7613">
        <v>26</v>
      </c>
    </row>
    <row r="7614" spans="4:26" x14ac:dyDescent="0.25">
      <c r="D7614" t="s">
        <v>7608</v>
      </c>
      <c r="E7614" t="s">
        <v>27279</v>
      </c>
      <c r="F7614" t="s">
        <v>7608</v>
      </c>
      <c r="G7614">
        <v>23</v>
      </c>
      <c r="H7614">
        <v>27</v>
      </c>
      <c r="I7614">
        <v>18</v>
      </c>
      <c r="J7614">
        <v>25</v>
      </c>
      <c r="K7614">
        <v>14</v>
      </c>
      <c r="L7614">
        <v>18</v>
      </c>
      <c r="M7614">
        <v>28</v>
      </c>
      <c r="N7614">
        <v>25</v>
      </c>
      <c r="O7614">
        <v>13</v>
      </c>
      <c r="P7614">
        <v>27</v>
      </c>
      <c r="Q7614">
        <v>41</v>
      </c>
      <c r="R7614">
        <v>23</v>
      </c>
      <c r="S7614">
        <v>11</v>
      </c>
      <c r="T7614">
        <v>13</v>
      </c>
      <c r="U7614">
        <v>17</v>
      </c>
      <c r="V7614">
        <v>34</v>
      </c>
      <c r="W7614">
        <v>15</v>
      </c>
      <c r="X7614">
        <v>2</v>
      </c>
      <c r="Y7614">
        <v>10</v>
      </c>
      <c r="Z7614">
        <v>24</v>
      </c>
    </row>
    <row r="7615" spans="4:26" x14ac:dyDescent="0.25">
      <c r="D7615" t="s">
        <v>7609</v>
      </c>
      <c r="E7615" t="s">
        <v>27280</v>
      </c>
      <c r="F7615" t="s">
        <v>7609</v>
      </c>
      <c r="G7615">
        <v>33</v>
      </c>
      <c r="H7615">
        <v>28</v>
      </c>
      <c r="I7615">
        <v>19</v>
      </c>
      <c r="J7615">
        <v>12</v>
      </c>
      <c r="K7615">
        <v>4</v>
      </c>
      <c r="L7615">
        <v>22</v>
      </c>
      <c r="M7615">
        <v>23</v>
      </c>
      <c r="N7615">
        <v>40</v>
      </c>
      <c r="O7615">
        <v>41</v>
      </c>
      <c r="P7615">
        <v>11</v>
      </c>
      <c r="Q7615">
        <v>43</v>
      </c>
      <c r="R7615">
        <v>19</v>
      </c>
      <c r="S7615">
        <v>19</v>
      </c>
      <c r="T7615">
        <v>10</v>
      </c>
      <c r="U7615">
        <v>40</v>
      </c>
      <c r="V7615">
        <v>47</v>
      </c>
      <c r="W7615">
        <v>30</v>
      </c>
      <c r="X7615">
        <v>4</v>
      </c>
      <c r="Y7615">
        <v>6</v>
      </c>
      <c r="Z7615">
        <v>14</v>
      </c>
    </row>
    <row r="7616" spans="4:26" x14ac:dyDescent="0.25">
      <c r="D7616" t="s">
        <v>7610</v>
      </c>
      <c r="E7616" t="s">
        <v>27281</v>
      </c>
      <c r="F7616" t="s">
        <v>7610</v>
      </c>
      <c r="G7616">
        <v>14</v>
      </c>
      <c r="H7616">
        <v>7</v>
      </c>
      <c r="I7616">
        <v>13</v>
      </c>
      <c r="J7616">
        <v>20</v>
      </c>
      <c r="K7616">
        <v>6</v>
      </c>
      <c r="L7616">
        <v>22</v>
      </c>
      <c r="M7616">
        <v>13</v>
      </c>
      <c r="N7616">
        <v>18</v>
      </c>
      <c r="O7616">
        <v>6</v>
      </c>
      <c r="P7616">
        <v>20</v>
      </c>
      <c r="Q7616">
        <v>31</v>
      </c>
      <c r="R7616">
        <v>25</v>
      </c>
      <c r="S7616">
        <v>10</v>
      </c>
      <c r="T7616">
        <v>15</v>
      </c>
      <c r="U7616">
        <v>8</v>
      </c>
      <c r="V7616">
        <v>24</v>
      </c>
      <c r="W7616">
        <v>13</v>
      </c>
      <c r="X7616">
        <v>5</v>
      </c>
      <c r="Y7616">
        <v>10</v>
      </c>
      <c r="Z7616">
        <v>12</v>
      </c>
    </row>
    <row r="7617" spans="4:26" x14ac:dyDescent="0.25">
      <c r="D7617" t="s">
        <v>7611</v>
      </c>
      <c r="E7617" t="s">
        <v>27282</v>
      </c>
      <c r="F7617" t="s">
        <v>7611</v>
      </c>
      <c r="G7617">
        <v>22</v>
      </c>
      <c r="H7617">
        <v>13</v>
      </c>
      <c r="I7617">
        <v>15</v>
      </c>
      <c r="J7617">
        <v>28</v>
      </c>
      <c r="K7617">
        <v>1</v>
      </c>
      <c r="L7617">
        <v>28</v>
      </c>
      <c r="M7617">
        <v>14</v>
      </c>
      <c r="N7617">
        <v>24</v>
      </c>
      <c r="O7617">
        <v>3</v>
      </c>
      <c r="P7617">
        <v>10</v>
      </c>
      <c r="Q7617">
        <v>15</v>
      </c>
      <c r="R7617">
        <v>30</v>
      </c>
      <c r="S7617">
        <v>8</v>
      </c>
      <c r="T7617">
        <v>8</v>
      </c>
      <c r="U7617">
        <v>10</v>
      </c>
      <c r="V7617">
        <v>31</v>
      </c>
      <c r="W7617">
        <v>6</v>
      </c>
      <c r="X7617">
        <v>0</v>
      </c>
      <c r="Y7617">
        <v>7</v>
      </c>
      <c r="Z7617">
        <v>20</v>
      </c>
    </row>
    <row r="7618" spans="4:26" x14ac:dyDescent="0.25">
      <c r="D7618" t="s">
        <v>7612</v>
      </c>
      <c r="E7618" t="s">
        <v>27283</v>
      </c>
      <c r="F7618" t="s">
        <v>7612</v>
      </c>
      <c r="G7618">
        <v>23</v>
      </c>
      <c r="H7618">
        <v>13</v>
      </c>
      <c r="I7618">
        <v>19</v>
      </c>
      <c r="J7618">
        <v>25</v>
      </c>
      <c r="K7618">
        <v>1</v>
      </c>
      <c r="L7618">
        <v>26</v>
      </c>
      <c r="M7618">
        <v>14</v>
      </c>
      <c r="N7618">
        <v>24</v>
      </c>
      <c r="O7618">
        <v>4</v>
      </c>
      <c r="P7618">
        <v>11</v>
      </c>
      <c r="Q7618">
        <v>14</v>
      </c>
      <c r="R7618">
        <v>30</v>
      </c>
      <c r="S7618">
        <v>7</v>
      </c>
      <c r="T7618">
        <v>8</v>
      </c>
      <c r="U7618">
        <v>10</v>
      </c>
      <c r="V7618">
        <v>31</v>
      </c>
      <c r="W7618">
        <v>6</v>
      </c>
      <c r="X7618">
        <v>0</v>
      </c>
      <c r="Y7618">
        <v>7</v>
      </c>
      <c r="Z7618">
        <v>20</v>
      </c>
    </row>
    <row r="7619" spans="4:26" x14ac:dyDescent="0.25">
      <c r="D7619" t="s">
        <v>7613</v>
      </c>
      <c r="E7619" t="s">
        <v>27284</v>
      </c>
      <c r="F7619" t="s">
        <v>7613</v>
      </c>
      <c r="G7619">
        <v>22</v>
      </c>
      <c r="H7619">
        <v>14</v>
      </c>
      <c r="I7619">
        <v>17</v>
      </c>
      <c r="J7619">
        <v>27</v>
      </c>
      <c r="K7619">
        <v>3</v>
      </c>
      <c r="L7619">
        <v>24</v>
      </c>
      <c r="M7619">
        <v>13</v>
      </c>
      <c r="N7619">
        <v>26</v>
      </c>
      <c r="O7619">
        <v>4</v>
      </c>
      <c r="P7619">
        <v>11</v>
      </c>
      <c r="Q7619">
        <v>16</v>
      </c>
      <c r="R7619">
        <v>31</v>
      </c>
      <c r="S7619">
        <v>7</v>
      </c>
      <c r="T7619">
        <v>7</v>
      </c>
      <c r="U7619">
        <v>9</v>
      </c>
      <c r="V7619">
        <v>29</v>
      </c>
      <c r="W7619">
        <v>6</v>
      </c>
      <c r="X7619">
        <v>0</v>
      </c>
      <c r="Y7619">
        <v>7</v>
      </c>
      <c r="Z7619">
        <v>20</v>
      </c>
    </row>
    <row r="7620" spans="4:26" x14ac:dyDescent="0.25">
      <c r="D7620" t="s">
        <v>7614</v>
      </c>
      <c r="E7620" t="s">
        <v>27284</v>
      </c>
      <c r="F7620" t="s">
        <v>7614</v>
      </c>
      <c r="G7620">
        <v>22</v>
      </c>
      <c r="H7620">
        <v>14</v>
      </c>
      <c r="I7620">
        <v>17</v>
      </c>
      <c r="J7620">
        <v>27</v>
      </c>
      <c r="K7620">
        <v>3</v>
      </c>
      <c r="L7620">
        <v>24</v>
      </c>
      <c r="M7620">
        <v>13</v>
      </c>
      <c r="N7620">
        <v>26</v>
      </c>
      <c r="O7620">
        <v>4</v>
      </c>
      <c r="P7620">
        <v>11</v>
      </c>
      <c r="Q7620">
        <v>16</v>
      </c>
      <c r="R7620">
        <v>31</v>
      </c>
      <c r="S7620">
        <v>7</v>
      </c>
      <c r="T7620">
        <v>7</v>
      </c>
      <c r="U7620">
        <v>9</v>
      </c>
      <c r="V7620">
        <v>29</v>
      </c>
      <c r="W7620">
        <v>6</v>
      </c>
      <c r="X7620">
        <v>0</v>
      </c>
      <c r="Y7620">
        <v>7</v>
      </c>
      <c r="Z7620">
        <v>20</v>
      </c>
    </row>
    <row r="7621" spans="4:26" x14ac:dyDescent="0.25">
      <c r="D7621" t="s">
        <v>7615</v>
      </c>
      <c r="E7621" t="s">
        <v>27285</v>
      </c>
      <c r="F7621" t="s">
        <v>7615</v>
      </c>
      <c r="G7621">
        <v>34</v>
      </c>
      <c r="H7621">
        <v>33</v>
      </c>
      <c r="I7621">
        <v>18</v>
      </c>
      <c r="J7621">
        <v>20</v>
      </c>
      <c r="K7621">
        <v>3</v>
      </c>
      <c r="L7621">
        <v>23</v>
      </c>
      <c r="M7621">
        <v>28</v>
      </c>
      <c r="N7621">
        <v>51</v>
      </c>
      <c r="O7621">
        <v>8</v>
      </c>
      <c r="P7621">
        <v>13</v>
      </c>
      <c r="Q7621">
        <v>23</v>
      </c>
      <c r="R7621">
        <v>28</v>
      </c>
      <c r="S7621">
        <v>5</v>
      </c>
      <c r="T7621">
        <v>15</v>
      </c>
      <c r="U7621">
        <v>26</v>
      </c>
      <c r="V7621">
        <v>32</v>
      </c>
      <c r="W7621">
        <v>18</v>
      </c>
      <c r="X7621">
        <v>3</v>
      </c>
      <c r="Y7621">
        <v>24</v>
      </c>
      <c r="Z7621">
        <v>15</v>
      </c>
    </row>
    <row r="7622" spans="4:26" x14ac:dyDescent="0.25">
      <c r="D7622" t="s">
        <v>7616</v>
      </c>
      <c r="E7622" t="s">
        <v>27286</v>
      </c>
      <c r="F7622" t="s">
        <v>7616</v>
      </c>
      <c r="G7622">
        <v>29</v>
      </c>
      <c r="H7622">
        <v>31</v>
      </c>
      <c r="I7622">
        <v>19</v>
      </c>
      <c r="J7622">
        <v>24</v>
      </c>
      <c r="K7622">
        <v>5</v>
      </c>
      <c r="L7622">
        <v>31</v>
      </c>
      <c r="M7622">
        <v>18</v>
      </c>
      <c r="N7622">
        <v>66</v>
      </c>
      <c r="O7622">
        <v>12</v>
      </c>
      <c r="P7622">
        <v>15</v>
      </c>
      <c r="Q7622">
        <v>22</v>
      </c>
      <c r="R7622">
        <v>16</v>
      </c>
      <c r="S7622">
        <v>15</v>
      </c>
      <c r="T7622">
        <v>25</v>
      </c>
      <c r="U7622">
        <v>17</v>
      </c>
      <c r="V7622">
        <v>37</v>
      </c>
      <c r="W7622">
        <v>16</v>
      </c>
      <c r="X7622">
        <v>2</v>
      </c>
      <c r="Y7622">
        <v>24</v>
      </c>
      <c r="Z7622">
        <v>25</v>
      </c>
    </row>
    <row r="7623" spans="4:26" x14ac:dyDescent="0.25">
      <c r="D7623" t="s">
        <v>7617</v>
      </c>
      <c r="E7623" t="s">
        <v>27287</v>
      </c>
      <c r="F7623" t="s">
        <v>7617</v>
      </c>
      <c r="G7623">
        <v>28</v>
      </c>
      <c r="H7623">
        <v>31</v>
      </c>
      <c r="I7623">
        <v>17</v>
      </c>
      <c r="J7623">
        <v>24</v>
      </c>
      <c r="K7623">
        <v>5</v>
      </c>
      <c r="L7623">
        <v>31</v>
      </c>
      <c r="M7623">
        <v>16</v>
      </c>
      <c r="N7623">
        <v>65</v>
      </c>
      <c r="O7623">
        <v>12</v>
      </c>
      <c r="P7623">
        <v>13</v>
      </c>
      <c r="Q7623">
        <v>23</v>
      </c>
      <c r="R7623">
        <v>16</v>
      </c>
      <c r="S7623">
        <v>18</v>
      </c>
      <c r="T7623">
        <v>24</v>
      </c>
      <c r="U7623">
        <v>17</v>
      </c>
      <c r="V7623">
        <v>41</v>
      </c>
      <c r="W7623">
        <v>17</v>
      </c>
      <c r="X7623">
        <v>2</v>
      </c>
      <c r="Y7623">
        <v>25</v>
      </c>
      <c r="Z7623">
        <v>24</v>
      </c>
    </row>
    <row r="7624" spans="4:26" x14ac:dyDescent="0.25">
      <c r="D7624" t="s">
        <v>7618</v>
      </c>
      <c r="E7624" t="s">
        <v>27288</v>
      </c>
      <c r="F7624" t="s">
        <v>7618</v>
      </c>
      <c r="G7624">
        <v>16</v>
      </c>
      <c r="H7624">
        <v>28</v>
      </c>
      <c r="I7624">
        <v>16</v>
      </c>
      <c r="J7624">
        <v>25</v>
      </c>
      <c r="K7624">
        <v>1</v>
      </c>
      <c r="L7624">
        <v>14</v>
      </c>
      <c r="M7624">
        <v>8</v>
      </c>
      <c r="N7624">
        <v>84</v>
      </c>
      <c r="O7624">
        <v>10</v>
      </c>
      <c r="P7624">
        <v>14</v>
      </c>
      <c r="Q7624">
        <v>12</v>
      </c>
      <c r="R7624">
        <v>8</v>
      </c>
      <c r="S7624">
        <v>17</v>
      </c>
      <c r="T7624">
        <v>16</v>
      </c>
      <c r="U7624">
        <v>13</v>
      </c>
      <c r="V7624">
        <v>19</v>
      </c>
      <c r="W7624">
        <v>9</v>
      </c>
      <c r="X7624">
        <v>2</v>
      </c>
      <c r="Y7624">
        <v>23</v>
      </c>
      <c r="Z7624">
        <v>11</v>
      </c>
    </row>
    <row r="7625" spans="4:26" x14ac:dyDescent="0.25">
      <c r="D7625" t="s">
        <v>7619</v>
      </c>
      <c r="E7625" t="s">
        <v>27289</v>
      </c>
      <c r="F7625" t="s">
        <v>7619</v>
      </c>
      <c r="G7625">
        <v>51</v>
      </c>
      <c r="H7625">
        <v>66</v>
      </c>
      <c r="I7625">
        <v>53</v>
      </c>
      <c r="J7625">
        <v>42</v>
      </c>
      <c r="K7625">
        <v>10</v>
      </c>
      <c r="L7625">
        <v>63</v>
      </c>
      <c r="M7625">
        <v>60</v>
      </c>
      <c r="N7625">
        <v>94</v>
      </c>
      <c r="O7625">
        <v>11</v>
      </c>
      <c r="P7625">
        <v>26</v>
      </c>
      <c r="Q7625">
        <v>43</v>
      </c>
      <c r="R7625">
        <v>36</v>
      </c>
      <c r="S7625">
        <v>14</v>
      </c>
      <c r="T7625">
        <v>29</v>
      </c>
      <c r="U7625">
        <v>87</v>
      </c>
      <c r="V7625">
        <v>49</v>
      </c>
      <c r="W7625">
        <v>37</v>
      </c>
      <c r="X7625">
        <v>8</v>
      </c>
      <c r="Y7625">
        <v>48</v>
      </c>
      <c r="Z7625">
        <v>29</v>
      </c>
    </row>
    <row r="7626" spans="4:26" x14ac:dyDescent="0.25">
      <c r="D7626" t="s">
        <v>7620</v>
      </c>
      <c r="E7626" t="s">
        <v>27290</v>
      </c>
      <c r="F7626" t="s">
        <v>7620</v>
      </c>
      <c r="G7626">
        <v>48</v>
      </c>
      <c r="H7626">
        <v>60</v>
      </c>
      <c r="I7626">
        <v>29</v>
      </c>
      <c r="J7626">
        <v>48</v>
      </c>
      <c r="K7626">
        <v>10</v>
      </c>
      <c r="L7626">
        <v>101</v>
      </c>
      <c r="M7626">
        <v>37</v>
      </c>
      <c r="N7626">
        <v>70</v>
      </c>
      <c r="O7626">
        <v>7</v>
      </c>
      <c r="P7626">
        <v>9</v>
      </c>
      <c r="Q7626">
        <v>52</v>
      </c>
      <c r="R7626">
        <v>47</v>
      </c>
      <c r="S7626">
        <v>11</v>
      </c>
      <c r="T7626">
        <v>26</v>
      </c>
      <c r="U7626">
        <v>45</v>
      </c>
      <c r="V7626">
        <v>38</v>
      </c>
      <c r="W7626">
        <v>22</v>
      </c>
      <c r="X7626">
        <v>7</v>
      </c>
      <c r="Y7626">
        <v>37</v>
      </c>
      <c r="Z7626">
        <v>43</v>
      </c>
    </row>
    <row r="7627" spans="4:26" x14ac:dyDescent="0.25">
      <c r="D7627" t="s">
        <v>7621</v>
      </c>
      <c r="E7627" t="s">
        <v>27291</v>
      </c>
      <c r="F7627" t="s">
        <v>7621</v>
      </c>
      <c r="G7627">
        <v>34</v>
      </c>
      <c r="H7627">
        <v>30</v>
      </c>
      <c r="I7627">
        <v>27</v>
      </c>
      <c r="J7627">
        <v>22</v>
      </c>
      <c r="K7627">
        <v>15</v>
      </c>
      <c r="L7627">
        <v>38</v>
      </c>
      <c r="M7627">
        <v>18</v>
      </c>
      <c r="N7627">
        <v>42</v>
      </c>
      <c r="O7627">
        <v>14</v>
      </c>
      <c r="P7627">
        <v>21</v>
      </c>
      <c r="Q7627">
        <v>42</v>
      </c>
      <c r="R7627">
        <v>32</v>
      </c>
      <c r="S7627">
        <v>12</v>
      </c>
      <c r="T7627">
        <v>21</v>
      </c>
      <c r="U7627">
        <v>29</v>
      </c>
      <c r="V7627">
        <v>48</v>
      </c>
      <c r="W7627">
        <v>28</v>
      </c>
      <c r="X7627">
        <v>2</v>
      </c>
      <c r="Y7627">
        <v>24</v>
      </c>
      <c r="Z7627">
        <v>43</v>
      </c>
    </row>
    <row r="7628" spans="4:26" x14ac:dyDescent="0.25">
      <c r="D7628" t="s">
        <v>7622</v>
      </c>
      <c r="E7628" t="s">
        <v>27292</v>
      </c>
      <c r="F7628" t="s">
        <v>7622</v>
      </c>
      <c r="G7628">
        <v>22</v>
      </c>
      <c r="H7628">
        <v>18</v>
      </c>
      <c r="I7628">
        <v>16</v>
      </c>
      <c r="J7628">
        <v>31</v>
      </c>
      <c r="K7628">
        <v>1</v>
      </c>
      <c r="L7628">
        <v>28</v>
      </c>
      <c r="M7628">
        <v>12</v>
      </c>
      <c r="N7628">
        <v>23</v>
      </c>
      <c r="O7628">
        <v>2</v>
      </c>
      <c r="P7628">
        <v>10</v>
      </c>
      <c r="Q7628">
        <v>17</v>
      </c>
      <c r="R7628">
        <v>29</v>
      </c>
      <c r="S7628">
        <v>7</v>
      </c>
      <c r="T7628">
        <v>7</v>
      </c>
      <c r="U7628">
        <v>12</v>
      </c>
      <c r="V7628">
        <v>34</v>
      </c>
      <c r="W7628">
        <v>7</v>
      </c>
      <c r="X7628">
        <v>0</v>
      </c>
      <c r="Y7628">
        <v>8</v>
      </c>
      <c r="Z7628">
        <v>22</v>
      </c>
    </row>
    <row r="7629" spans="4:26" x14ac:dyDescent="0.25">
      <c r="D7629" t="s">
        <v>7623</v>
      </c>
      <c r="E7629" t="s">
        <v>27293</v>
      </c>
      <c r="F7629" t="s">
        <v>7623</v>
      </c>
      <c r="G7629">
        <v>29</v>
      </c>
      <c r="H7629">
        <v>14</v>
      </c>
      <c r="I7629">
        <v>16</v>
      </c>
      <c r="J7629">
        <v>15</v>
      </c>
      <c r="K7629">
        <v>3</v>
      </c>
      <c r="L7629">
        <v>30</v>
      </c>
      <c r="M7629">
        <v>18</v>
      </c>
      <c r="N7629">
        <v>58</v>
      </c>
      <c r="O7629">
        <v>5</v>
      </c>
      <c r="P7629">
        <v>10</v>
      </c>
      <c r="Q7629">
        <v>9</v>
      </c>
      <c r="R7629">
        <v>32</v>
      </c>
      <c r="S7629">
        <v>8</v>
      </c>
      <c r="T7629">
        <v>14</v>
      </c>
      <c r="U7629">
        <v>10</v>
      </c>
      <c r="V7629">
        <v>28</v>
      </c>
      <c r="W7629">
        <v>15</v>
      </c>
      <c r="X7629">
        <v>5</v>
      </c>
      <c r="Y7629">
        <v>21</v>
      </c>
      <c r="Z7629">
        <v>15</v>
      </c>
    </row>
    <row r="7630" spans="4:26" x14ac:dyDescent="0.25">
      <c r="D7630" t="s">
        <v>7624</v>
      </c>
      <c r="E7630" t="s">
        <v>27294</v>
      </c>
      <c r="F7630" t="s">
        <v>7624</v>
      </c>
      <c r="G7630">
        <v>26</v>
      </c>
      <c r="H7630">
        <v>24</v>
      </c>
      <c r="I7630">
        <v>11</v>
      </c>
      <c r="J7630">
        <v>22</v>
      </c>
      <c r="K7630">
        <v>6</v>
      </c>
      <c r="L7630">
        <v>33</v>
      </c>
      <c r="M7630">
        <v>15</v>
      </c>
      <c r="N7630">
        <v>51</v>
      </c>
      <c r="O7630">
        <v>13</v>
      </c>
      <c r="P7630">
        <v>15</v>
      </c>
      <c r="Q7630">
        <v>24</v>
      </c>
      <c r="R7630">
        <v>16</v>
      </c>
      <c r="S7630">
        <v>14</v>
      </c>
      <c r="T7630">
        <v>20</v>
      </c>
      <c r="U7630">
        <v>17</v>
      </c>
      <c r="V7630">
        <v>37</v>
      </c>
      <c r="W7630">
        <v>19</v>
      </c>
      <c r="X7630">
        <v>2</v>
      </c>
      <c r="Y7630">
        <v>22</v>
      </c>
      <c r="Z7630">
        <v>28</v>
      </c>
    </row>
    <row r="7631" spans="4:26" x14ac:dyDescent="0.25">
      <c r="D7631" t="s">
        <v>7625</v>
      </c>
      <c r="E7631" t="s">
        <v>27295</v>
      </c>
      <c r="F7631" t="s">
        <v>7625</v>
      </c>
      <c r="G7631">
        <v>21</v>
      </c>
      <c r="H7631">
        <v>36</v>
      </c>
      <c r="I7631">
        <v>12</v>
      </c>
      <c r="J7631">
        <v>33</v>
      </c>
      <c r="K7631">
        <v>5</v>
      </c>
      <c r="L7631">
        <v>33</v>
      </c>
      <c r="M7631">
        <v>21</v>
      </c>
      <c r="N7631">
        <v>56</v>
      </c>
      <c r="O7631">
        <v>4</v>
      </c>
      <c r="P7631">
        <v>35</v>
      </c>
      <c r="Q7631">
        <v>29</v>
      </c>
      <c r="R7631">
        <v>22</v>
      </c>
      <c r="S7631">
        <v>12</v>
      </c>
      <c r="T7631">
        <v>13</v>
      </c>
      <c r="U7631">
        <v>41</v>
      </c>
      <c r="V7631">
        <v>32</v>
      </c>
      <c r="W7631">
        <v>24</v>
      </c>
      <c r="X7631">
        <v>3</v>
      </c>
      <c r="Y7631">
        <v>17</v>
      </c>
      <c r="Z7631">
        <v>14</v>
      </c>
    </row>
    <row r="7632" spans="4:26" x14ac:dyDescent="0.25">
      <c r="D7632" t="s">
        <v>7626</v>
      </c>
      <c r="E7632" t="s">
        <v>27296</v>
      </c>
      <c r="F7632" t="s">
        <v>7626</v>
      </c>
      <c r="G7632">
        <v>40</v>
      </c>
      <c r="H7632">
        <v>36</v>
      </c>
      <c r="I7632">
        <v>33</v>
      </c>
      <c r="J7632">
        <v>30</v>
      </c>
      <c r="K7632">
        <v>11</v>
      </c>
      <c r="L7632">
        <v>30</v>
      </c>
      <c r="M7632">
        <v>26</v>
      </c>
      <c r="N7632">
        <v>71</v>
      </c>
      <c r="O7632">
        <v>18</v>
      </c>
      <c r="P7632">
        <v>18</v>
      </c>
      <c r="Q7632">
        <v>35</v>
      </c>
      <c r="R7632">
        <v>29</v>
      </c>
      <c r="S7632">
        <v>14</v>
      </c>
      <c r="T7632">
        <v>21</v>
      </c>
      <c r="U7632">
        <v>49</v>
      </c>
      <c r="V7632">
        <v>43</v>
      </c>
      <c r="W7632">
        <v>17</v>
      </c>
      <c r="X7632">
        <v>2</v>
      </c>
      <c r="Y7632">
        <v>28</v>
      </c>
      <c r="Z7632">
        <v>38</v>
      </c>
    </row>
    <row r="7633" spans="4:26" x14ac:dyDescent="0.25">
      <c r="D7633" t="s">
        <v>7627</v>
      </c>
      <c r="E7633" t="s">
        <v>27297</v>
      </c>
      <c r="F7633" t="s">
        <v>7627</v>
      </c>
      <c r="G7633">
        <v>59</v>
      </c>
      <c r="H7633">
        <v>54</v>
      </c>
      <c r="I7633">
        <v>31</v>
      </c>
      <c r="J7633">
        <v>25</v>
      </c>
      <c r="K7633">
        <v>5</v>
      </c>
      <c r="L7633">
        <v>63</v>
      </c>
      <c r="M7633">
        <v>14</v>
      </c>
      <c r="N7633">
        <v>130</v>
      </c>
      <c r="O7633">
        <v>10</v>
      </c>
      <c r="P7633">
        <v>39</v>
      </c>
      <c r="Q7633">
        <v>42</v>
      </c>
      <c r="R7633">
        <v>40</v>
      </c>
      <c r="S7633">
        <v>63</v>
      </c>
      <c r="T7633">
        <v>24</v>
      </c>
      <c r="U7633">
        <v>38</v>
      </c>
      <c r="V7633">
        <v>32</v>
      </c>
      <c r="W7633">
        <v>14</v>
      </c>
      <c r="X7633">
        <v>3</v>
      </c>
      <c r="Y7633">
        <v>5</v>
      </c>
      <c r="Z7633">
        <v>39</v>
      </c>
    </row>
    <row r="7634" spans="4:26" x14ac:dyDescent="0.25">
      <c r="D7634" t="s">
        <v>7628</v>
      </c>
      <c r="E7634" t="s">
        <v>27298</v>
      </c>
      <c r="F7634" t="s">
        <v>7628</v>
      </c>
      <c r="G7634">
        <v>47</v>
      </c>
      <c r="H7634">
        <v>45</v>
      </c>
      <c r="I7634">
        <v>25</v>
      </c>
      <c r="J7634">
        <v>40</v>
      </c>
      <c r="K7634">
        <v>4</v>
      </c>
      <c r="L7634">
        <v>45</v>
      </c>
      <c r="M7634">
        <v>35</v>
      </c>
      <c r="N7634">
        <v>76</v>
      </c>
      <c r="O7634">
        <v>12</v>
      </c>
      <c r="P7634">
        <v>19</v>
      </c>
      <c r="Q7634">
        <v>35</v>
      </c>
      <c r="R7634">
        <v>46</v>
      </c>
      <c r="S7634">
        <v>11</v>
      </c>
      <c r="T7634">
        <v>22</v>
      </c>
      <c r="U7634">
        <v>33</v>
      </c>
      <c r="V7634">
        <v>25</v>
      </c>
      <c r="W7634">
        <v>25</v>
      </c>
      <c r="X7634">
        <v>5</v>
      </c>
      <c r="Y7634">
        <v>36</v>
      </c>
      <c r="Z7634">
        <v>37</v>
      </c>
    </row>
    <row r="7635" spans="4:26" x14ac:dyDescent="0.25">
      <c r="D7635" t="s">
        <v>7629</v>
      </c>
      <c r="E7635" t="s">
        <v>27299</v>
      </c>
      <c r="F7635" t="s">
        <v>7629</v>
      </c>
      <c r="G7635">
        <v>40</v>
      </c>
      <c r="H7635">
        <v>49</v>
      </c>
      <c r="I7635">
        <v>24</v>
      </c>
      <c r="J7635">
        <v>39</v>
      </c>
      <c r="K7635">
        <v>5</v>
      </c>
      <c r="L7635">
        <v>51</v>
      </c>
      <c r="M7635">
        <v>35</v>
      </c>
      <c r="N7635">
        <v>77</v>
      </c>
      <c r="O7635">
        <v>9</v>
      </c>
      <c r="P7635">
        <v>19</v>
      </c>
      <c r="Q7635">
        <v>36</v>
      </c>
      <c r="R7635">
        <v>44</v>
      </c>
      <c r="S7635">
        <v>10</v>
      </c>
      <c r="T7635">
        <v>18</v>
      </c>
      <c r="U7635">
        <v>42</v>
      </c>
      <c r="V7635">
        <v>28</v>
      </c>
      <c r="W7635">
        <v>22</v>
      </c>
      <c r="X7635">
        <v>5</v>
      </c>
      <c r="Y7635">
        <v>40</v>
      </c>
      <c r="Z7635">
        <v>40</v>
      </c>
    </row>
    <row r="7636" spans="4:26" x14ac:dyDescent="0.25">
      <c r="D7636" t="s">
        <v>7630</v>
      </c>
      <c r="E7636" t="s">
        <v>27300</v>
      </c>
      <c r="F7636" t="s">
        <v>7630</v>
      </c>
      <c r="G7636">
        <v>61</v>
      </c>
      <c r="H7636">
        <v>45</v>
      </c>
      <c r="I7636">
        <v>42</v>
      </c>
      <c r="J7636">
        <v>40</v>
      </c>
      <c r="K7636">
        <v>13</v>
      </c>
      <c r="L7636">
        <v>88</v>
      </c>
      <c r="M7636">
        <v>48</v>
      </c>
      <c r="N7636">
        <v>112</v>
      </c>
      <c r="O7636">
        <v>13</v>
      </c>
      <c r="P7636">
        <v>20</v>
      </c>
      <c r="Q7636">
        <v>46</v>
      </c>
      <c r="R7636">
        <v>70</v>
      </c>
      <c r="S7636">
        <v>19</v>
      </c>
      <c r="T7636">
        <v>31</v>
      </c>
      <c r="U7636">
        <v>42</v>
      </c>
      <c r="V7636">
        <v>40</v>
      </c>
      <c r="W7636">
        <v>27</v>
      </c>
      <c r="X7636">
        <v>6</v>
      </c>
      <c r="Y7636">
        <v>27</v>
      </c>
      <c r="Z7636">
        <v>35</v>
      </c>
    </row>
    <row r="7637" spans="4:26" x14ac:dyDescent="0.25">
      <c r="D7637" t="s">
        <v>7631</v>
      </c>
      <c r="E7637" t="s">
        <v>27301</v>
      </c>
      <c r="F7637" t="s">
        <v>7631</v>
      </c>
      <c r="G7637">
        <v>30</v>
      </c>
      <c r="H7637">
        <v>18</v>
      </c>
      <c r="I7637">
        <v>9</v>
      </c>
      <c r="J7637">
        <v>12</v>
      </c>
      <c r="K7637">
        <v>7</v>
      </c>
      <c r="L7637">
        <v>16</v>
      </c>
      <c r="M7637">
        <v>15</v>
      </c>
      <c r="N7637">
        <v>33</v>
      </c>
      <c r="O7637">
        <v>6</v>
      </c>
      <c r="P7637">
        <v>10</v>
      </c>
      <c r="Q7637">
        <v>32</v>
      </c>
      <c r="R7637">
        <v>12</v>
      </c>
      <c r="S7637">
        <v>10</v>
      </c>
      <c r="T7637">
        <v>11</v>
      </c>
      <c r="U7637">
        <v>18</v>
      </c>
      <c r="V7637">
        <v>23</v>
      </c>
      <c r="W7637">
        <v>18</v>
      </c>
      <c r="X7637">
        <v>5</v>
      </c>
      <c r="Y7637">
        <v>9</v>
      </c>
      <c r="Z7637">
        <v>33</v>
      </c>
    </row>
    <row r="7638" spans="4:26" x14ac:dyDescent="0.25">
      <c r="D7638" t="s">
        <v>7632</v>
      </c>
      <c r="E7638" t="s">
        <v>27302</v>
      </c>
      <c r="F7638" t="s">
        <v>7632</v>
      </c>
      <c r="G7638">
        <v>32</v>
      </c>
      <c r="H7638">
        <v>34</v>
      </c>
      <c r="I7638">
        <v>15</v>
      </c>
      <c r="J7638">
        <v>25</v>
      </c>
      <c r="K7638">
        <v>32</v>
      </c>
      <c r="L7638">
        <v>42</v>
      </c>
      <c r="M7638">
        <v>42</v>
      </c>
      <c r="N7638">
        <v>32</v>
      </c>
      <c r="O7638">
        <v>11</v>
      </c>
      <c r="P7638">
        <v>15</v>
      </c>
      <c r="Q7638">
        <v>45</v>
      </c>
      <c r="R7638">
        <v>20</v>
      </c>
      <c r="S7638">
        <v>12</v>
      </c>
      <c r="T7638">
        <v>12</v>
      </c>
      <c r="U7638">
        <v>39</v>
      </c>
      <c r="V7638">
        <v>21</v>
      </c>
      <c r="W7638">
        <v>25</v>
      </c>
      <c r="X7638">
        <v>9</v>
      </c>
      <c r="Y7638">
        <v>12</v>
      </c>
      <c r="Z7638">
        <v>35</v>
      </c>
    </row>
    <row r="7639" spans="4:26" x14ac:dyDescent="0.25">
      <c r="D7639" t="s">
        <v>7633</v>
      </c>
      <c r="E7639" t="s">
        <v>27303</v>
      </c>
      <c r="F7639" t="s">
        <v>7633</v>
      </c>
      <c r="G7639">
        <v>27</v>
      </c>
      <c r="H7639">
        <v>16</v>
      </c>
      <c r="I7639">
        <v>20</v>
      </c>
      <c r="J7639">
        <v>14</v>
      </c>
      <c r="K7639">
        <v>2</v>
      </c>
      <c r="L7639">
        <v>43</v>
      </c>
      <c r="M7639">
        <v>26</v>
      </c>
      <c r="N7639">
        <v>11</v>
      </c>
      <c r="O7639">
        <v>9</v>
      </c>
      <c r="P7639">
        <v>15</v>
      </c>
      <c r="Q7639">
        <v>37</v>
      </c>
      <c r="R7639">
        <v>28</v>
      </c>
      <c r="S7639">
        <v>3</v>
      </c>
      <c r="T7639">
        <v>12</v>
      </c>
      <c r="U7639">
        <v>11</v>
      </c>
      <c r="V7639">
        <v>30</v>
      </c>
      <c r="W7639">
        <v>29</v>
      </c>
      <c r="X7639">
        <v>4</v>
      </c>
      <c r="Y7639">
        <v>5</v>
      </c>
      <c r="Z7639">
        <v>12</v>
      </c>
    </row>
    <row r="7640" spans="4:26" x14ac:dyDescent="0.25">
      <c r="D7640" t="s">
        <v>7634</v>
      </c>
      <c r="E7640" t="s">
        <v>27304</v>
      </c>
      <c r="F7640" t="s">
        <v>7634</v>
      </c>
      <c r="G7640">
        <v>24</v>
      </c>
      <c r="H7640">
        <v>22</v>
      </c>
      <c r="I7640">
        <v>19</v>
      </c>
      <c r="J7640">
        <v>20</v>
      </c>
      <c r="K7640">
        <v>3</v>
      </c>
      <c r="L7640">
        <v>41</v>
      </c>
      <c r="M7640">
        <v>22</v>
      </c>
      <c r="N7640">
        <v>11</v>
      </c>
      <c r="O7640">
        <v>6</v>
      </c>
      <c r="P7640">
        <v>19</v>
      </c>
      <c r="Q7640">
        <v>27</v>
      </c>
      <c r="R7640">
        <v>35</v>
      </c>
      <c r="S7640">
        <v>4</v>
      </c>
      <c r="T7640">
        <v>12</v>
      </c>
      <c r="U7640">
        <v>7</v>
      </c>
      <c r="V7640">
        <v>32</v>
      </c>
      <c r="W7640">
        <v>26</v>
      </c>
      <c r="X7640">
        <v>4</v>
      </c>
      <c r="Y7640">
        <v>5</v>
      </c>
      <c r="Z7640">
        <v>15</v>
      </c>
    </row>
    <row r="7641" spans="4:26" x14ac:dyDescent="0.25">
      <c r="D7641" t="s">
        <v>7635</v>
      </c>
      <c r="E7641" t="s">
        <v>27305</v>
      </c>
      <c r="F7641" t="s">
        <v>7635</v>
      </c>
      <c r="G7641">
        <v>52</v>
      </c>
      <c r="H7641">
        <v>29</v>
      </c>
      <c r="I7641">
        <v>10</v>
      </c>
      <c r="J7641">
        <v>9</v>
      </c>
      <c r="K7641">
        <v>0</v>
      </c>
      <c r="L7641">
        <v>45</v>
      </c>
      <c r="M7641">
        <v>30</v>
      </c>
      <c r="N7641">
        <v>23</v>
      </c>
      <c r="O7641">
        <v>5</v>
      </c>
      <c r="P7641">
        <v>9</v>
      </c>
      <c r="Q7641">
        <v>34</v>
      </c>
      <c r="R7641">
        <v>16</v>
      </c>
      <c r="S7641">
        <v>4</v>
      </c>
      <c r="T7641">
        <v>12</v>
      </c>
      <c r="U7641">
        <v>14</v>
      </c>
      <c r="V7641">
        <v>24</v>
      </c>
      <c r="W7641">
        <v>21</v>
      </c>
      <c r="X7641">
        <v>4</v>
      </c>
      <c r="Y7641">
        <v>4</v>
      </c>
      <c r="Z7641">
        <v>16</v>
      </c>
    </row>
    <row r="7642" spans="4:26" x14ac:dyDescent="0.25">
      <c r="D7642" t="s">
        <v>7636</v>
      </c>
      <c r="E7642" t="s">
        <v>27306</v>
      </c>
      <c r="F7642" t="s">
        <v>7636</v>
      </c>
      <c r="G7642">
        <v>35</v>
      </c>
      <c r="H7642">
        <v>27</v>
      </c>
      <c r="I7642">
        <v>8</v>
      </c>
      <c r="J7642">
        <v>27</v>
      </c>
      <c r="K7642">
        <v>8</v>
      </c>
      <c r="L7642">
        <v>54</v>
      </c>
      <c r="M7642">
        <v>42</v>
      </c>
      <c r="N7642">
        <v>29</v>
      </c>
      <c r="O7642">
        <v>13</v>
      </c>
      <c r="P7642">
        <v>21</v>
      </c>
      <c r="Q7642">
        <v>50</v>
      </c>
      <c r="R7642">
        <v>23</v>
      </c>
      <c r="S7642">
        <v>7</v>
      </c>
      <c r="T7642">
        <v>14</v>
      </c>
      <c r="U7642">
        <v>68</v>
      </c>
      <c r="V7642">
        <v>54</v>
      </c>
      <c r="W7642">
        <v>27</v>
      </c>
      <c r="X7642">
        <v>12</v>
      </c>
      <c r="Y7642">
        <v>9</v>
      </c>
      <c r="Z7642">
        <v>22</v>
      </c>
    </row>
    <row r="7643" spans="4:26" x14ac:dyDescent="0.25">
      <c r="D7643" t="s">
        <v>7637</v>
      </c>
      <c r="E7643" t="s">
        <v>27307</v>
      </c>
      <c r="F7643" t="s">
        <v>7637</v>
      </c>
      <c r="G7643">
        <v>47</v>
      </c>
      <c r="H7643">
        <v>39</v>
      </c>
      <c r="I7643">
        <v>33</v>
      </c>
      <c r="J7643">
        <v>36</v>
      </c>
      <c r="K7643">
        <v>11</v>
      </c>
      <c r="L7643">
        <v>101</v>
      </c>
      <c r="M7643">
        <v>65</v>
      </c>
      <c r="N7643">
        <v>16</v>
      </c>
      <c r="O7643">
        <v>16</v>
      </c>
      <c r="P7643">
        <v>32</v>
      </c>
      <c r="Q7643">
        <v>90</v>
      </c>
      <c r="R7643">
        <v>62</v>
      </c>
      <c r="S7643">
        <v>23</v>
      </c>
      <c r="T7643">
        <v>12</v>
      </c>
      <c r="U7643">
        <v>17</v>
      </c>
      <c r="V7643">
        <v>44</v>
      </c>
      <c r="W7643">
        <v>33</v>
      </c>
      <c r="X7643">
        <v>5</v>
      </c>
      <c r="Y7643">
        <v>13</v>
      </c>
      <c r="Z7643">
        <v>33</v>
      </c>
    </row>
    <row r="7644" spans="4:26" x14ac:dyDescent="0.25">
      <c r="D7644" t="s">
        <v>7638</v>
      </c>
      <c r="E7644" t="s">
        <v>27308</v>
      </c>
      <c r="F7644" t="s">
        <v>7638</v>
      </c>
      <c r="G7644">
        <v>59</v>
      </c>
      <c r="H7644">
        <v>75</v>
      </c>
      <c r="I7644">
        <v>19</v>
      </c>
      <c r="J7644">
        <v>33</v>
      </c>
      <c r="K7644">
        <v>10</v>
      </c>
      <c r="L7644">
        <v>99</v>
      </c>
      <c r="M7644">
        <v>65</v>
      </c>
      <c r="N7644">
        <v>29</v>
      </c>
      <c r="O7644">
        <v>17</v>
      </c>
      <c r="P7644">
        <v>14</v>
      </c>
      <c r="Q7644">
        <v>107</v>
      </c>
      <c r="R7644">
        <v>31</v>
      </c>
      <c r="S7644">
        <v>16</v>
      </c>
      <c r="T7644">
        <v>9</v>
      </c>
      <c r="U7644">
        <v>27</v>
      </c>
      <c r="V7644">
        <v>45</v>
      </c>
      <c r="W7644">
        <v>25</v>
      </c>
      <c r="X7644">
        <v>6</v>
      </c>
      <c r="Y7644">
        <v>10</v>
      </c>
      <c r="Z7644">
        <v>23</v>
      </c>
    </row>
    <row r="7645" spans="4:26" x14ac:dyDescent="0.25">
      <c r="D7645" t="s">
        <v>7639</v>
      </c>
      <c r="E7645" t="s">
        <v>27309</v>
      </c>
      <c r="F7645" t="s">
        <v>7639</v>
      </c>
      <c r="G7645">
        <v>47</v>
      </c>
      <c r="H7645">
        <v>44</v>
      </c>
      <c r="I7645">
        <v>34</v>
      </c>
      <c r="J7645">
        <v>39</v>
      </c>
      <c r="K7645">
        <v>7</v>
      </c>
      <c r="L7645">
        <v>98</v>
      </c>
      <c r="M7645">
        <v>60</v>
      </c>
      <c r="N7645">
        <v>21</v>
      </c>
      <c r="O7645">
        <v>12</v>
      </c>
      <c r="P7645">
        <v>29</v>
      </c>
      <c r="Q7645">
        <v>95</v>
      </c>
      <c r="R7645">
        <v>62</v>
      </c>
      <c r="S7645">
        <v>19</v>
      </c>
      <c r="T7645">
        <v>9</v>
      </c>
      <c r="U7645">
        <v>13</v>
      </c>
      <c r="V7645">
        <v>49</v>
      </c>
      <c r="W7645">
        <v>28</v>
      </c>
      <c r="X7645">
        <v>4</v>
      </c>
      <c r="Y7645">
        <v>15</v>
      </c>
      <c r="Z7645">
        <v>33</v>
      </c>
    </row>
    <row r="7646" spans="4:26" x14ac:dyDescent="0.25">
      <c r="D7646" t="s">
        <v>7640</v>
      </c>
      <c r="E7646" t="s">
        <v>27310</v>
      </c>
      <c r="F7646" t="s">
        <v>7640</v>
      </c>
      <c r="G7646">
        <v>19</v>
      </c>
      <c r="H7646">
        <v>12</v>
      </c>
      <c r="I7646">
        <v>5</v>
      </c>
      <c r="J7646">
        <v>11</v>
      </c>
      <c r="K7646">
        <v>3</v>
      </c>
      <c r="L7646">
        <v>24</v>
      </c>
      <c r="M7646">
        <v>19</v>
      </c>
      <c r="N7646">
        <v>12</v>
      </c>
      <c r="O7646">
        <v>2</v>
      </c>
      <c r="P7646">
        <v>8</v>
      </c>
      <c r="Q7646">
        <v>19</v>
      </c>
      <c r="R7646">
        <v>24</v>
      </c>
      <c r="S7646">
        <v>6</v>
      </c>
      <c r="T7646">
        <v>5</v>
      </c>
      <c r="U7646">
        <v>6</v>
      </c>
      <c r="V7646">
        <v>10</v>
      </c>
      <c r="W7646">
        <v>9</v>
      </c>
      <c r="X7646">
        <v>1</v>
      </c>
      <c r="Y7646">
        <v>10</v>
      </c>
      <c r="Z7646">
        <v>12</v>
      </c>
    </row>
    <row r="7647" spans="4:26" x14ac:dyDescent="0.25">
      <c r="D7647" t="s">
        <v>7641</v>
      </c>
      <c r="E7647" t="s">
        <v>27311</v>
      </c>
      <c r="F7647" t="s">
        <v>7641</v>
      </c>
      <c r="G7647">
        <v>6</v>
      </c>
      <c r="H7647">
        <v>4</v>
      </c>
      <c r="I7647">
        <v>2</v>
      </c>
      <c r="J7647">
        <v>4</v>
      </c>
      <c r="K7647">
        <v>2</v>
      </c>
      <c r="L7647">
        <v>10</v>
      </c>
      <c r="M7647">
        <v>3</v>
      </c>
      <c r="N7647">
        <v>3</v>
      </c>
      <c r="O7647">
        <v>1</v>
      </c>
      <c r="P7647">
        <v>2</v>
      </c>
      <c r="Q7647">
        <v>6</v>
      </c>
      <c r="R7647">
        <v>5</v>
      </c>
      <c r="S7647">
        <v>1</v>
      </c>
      <c r="T7647">
        <v>2</v>
      </c>
      <c r="U7647">
        <v>3</v>
      </c>
      <c r="V7647">
        <v>7</v>
      </c>
      <c r="W7647">
        <v>6</v>
      </c>
      <c r="X7647">
        <v>2</v>
      </c>
      <c r="Y7647">
        <v>1</v>
      </c>
      <c r="Z7647">
        <v>3</v>
      </c>
    </row>
    <row r="7648" spans="4:26" x14ac:dyDescent="0.25">
      <c r="D7648" t="s">
        <v>7642</v>
      </c>
      <c r="E7648" t="s">
        <v>27312</v>
      </c>
      <c r="F7648" t="s">
        <v>7642</v>
      </c>
      <c r="G7648">
        <v>10</v>
      </c>
      <c r="H7648">
        <v>17</v>
      </c>
      <c r="I7648">
        <v>17</v>
      </c>
      <c r="J7648">
        <v>23</v>
      </c>
      <c r="K7648">
        <v>9</v>
      </c>
      <c r="L7648">
        <v>36</v>
      </c>
      <c r="M7648">
        <v>20</v>
      </c>
      <c r="N7648">
        <v>14</v>
      </c>
      <c r="O7648">
        <v>8</v>
      </c>
      <c r="P7648">
        <v>21</v>
      </c>
      <c r="Q7648">
        <v>34</v>
      </c>
      <c r="R7648">
        <v>34</v>
      </c>
      <c r="S7648">
        <v>14</v>
      </c>
      <c r="T7648">
        <v>14</v>
      </c>
      <c r="U7648">
        <v>23</v>
      </c>
      <c r="V7648">
        <v>38</v>
      </c>
      <c r="W7648">
        <v>22</v>
      </c>
      <c r="X7648">
        <v>1</v>
      </c>
      <c r="Y7648">
        <v>14</v>
      </c>
      <c r="Z7648">
        <v>25</v>
      </c>
    </row>
    <row r="7649" spans="4:26" x14ac:dyDescent="0.25">
      <c r="D7649" t="s">
        <v>7643</v>
      </c>
      <c r="E7649" t="s">
        <v>27313</v>
      </c>
      <c r="F7649" t="s">
        <v>7643</v>
      </c>
      <c r="G7649">
        <v>11</v>
      </c>
      <c r="H7649">
        <v>12</v>
      </c>
      <c r="I7649">
        <v>14</v>
      </c>
      <c r="J7649">
        <v>15</v>
      </c>
      <c r="K7649">
        <v>8</v>
      </c>
      <c r="L7649">
        <v>25</v>
      </c>
      <c r="M7649">
        <v>11</v>
      </c>
      <c r="N7649">
        <v>12</v>
      </c>
      <c r="O7649">
        <v>12</v>
      </c>
      <c r="P7649">
        <v>17</v>
      </c>
      <c r="Q7649">
        <v>28</v>
      </c>
      <c r="R7649">
        <v>27</v>
      </c>
      <c r="S7649">
        <v>11</v>
      </c>
      <c r="T7649">
        <v>16</v>
      </c>
      <c r="U7649">
        <v>11</v>
      </c>
      <c r="V7649">
        <v>27</v>
      </c>
      <c r="W7649">
        <v>20</v>
      </c>
      <c r="X7649">
        <v>1</v>
      </c>
      <c r="Y7649">
        <v>10</v>
      </c>
      <c r="Z7649">
        <v>19</v>
      </c>
    </row>
    <row r="7650" spans="4:26" x14ac:dyDescent="0.25">
      <c r="D7650" t="s">
        <v>7644</v>
      </c>
      <c r="E7650" t="s">
        <v>27314</v>
      </c>
      <c r="F7650" t="s">
        <v>7644</v>
      </c>
      <c r="G7650">
        <v>23</v>
      </c>
      <c r="H7650">
        <v>164</v>
      </c>
      <c r="I7650">
        <v>15</v>
      </c>
      <c r="J7650">
        <v>23</v>
      </c>
      <c r="K7650">
        <v>16</v>
      </c>
      <c r="L7650">
        <v>76</v>
      </c>
      <c r="M7650">
        <v>268</v>
      </c>
      <c r="N7650">
        <v>697</v>
      </c>
      <c r="O7650">
        <v>272</v>
      </c>
      <c r="P7650">
        <v>9</v>
      </c>
      <c r="Q7650">
        <v>37</v>
      </c>
      <c r="R7650">
        <v>19</v>
      </c>
      <c r="S7650">
        <v>2</v>
      </c>
      <c r="T7650">
        <v>38</v>
      </c>
      <c r="U7650">
        <v>56</v>
      </c>
      <c r="V7650">
        <v>957</v>
      </c>
      <c r="W7650">
        <v>42</v>
      </c>
      <c r="X7650">
        <v>12</v>
      </c>
      <c r="Y7650">
        <v>107</v>
      </c>
      <c r="Z7650">
        <v>17</v>
      </c>
    </row>
    <row r="7651" spans="4:26" x14ac:dyDescent="0.25">
      <c r="D7651" t="s">
        <v>7645</v>
      </c>
      <c r="E7651" t="s">
        <v>27315</v>
      </c>
      <c r="F7651" t="s">
        <v>7645</v>
      </c>
      <c r="G7651">
        <v>56</v>
      </c>
      <c r="H7651">
        <v>19</v>
      </c>
      <c r="I7651">
        <v>13</v>
      </c>
      <c r="J7651">
        <v>27</v>
      </c>
      <c r="K7651">
        <v>8</v>
      </c>
      <c r="L7651">
        <v>16</v>
      </c>
      <c r="M7651">
        <v>11</v>
      </c>
      <c r="N7651">
        <v>31</v>
      </c>
      <c r="O7651">
        <v>16</v>
      </c>
      <c r="P7651">
        <v>20</v>
      </c>
      <c r="Q7651">
        <v>45</v>
      </c>
      <c r="R7651">
        <v>25</v>
      </c>
      <c r="S7651">
        <v>15</v>
      </c>
      <c r="T7651">
        <v>16</v>
      </c>
      <c r="U7651">
        <v>32</v>
      </c>
      <c r="V7651">
        <v>33</v>
      </c>
      <c r="W7651">
        <v>29</v>
      </c>
      <c r="X7651">
        <v>1</v>
      </c>
      <c r="Y7651">
        <v>18</v>
      </c>
      <c r="Z7651">
        <v>36</v>
      </c>
    </row>
    <row r="7652" spans="4:26" x14ac:dyDescent="0.25">
      <c r="D7652" t="s">
        <v>7646</v>
      </c>
      <c r="E7652" t="s">
        <v>27316</v>
      </c>
      <c r="F7652" t="s">
        <v>7646</v>
      </c>
      <c r="G7652">
        <v>42</v>
      </c>
      <c r="H7652">
        <v>29</v>
      </c>
      <c r="I7652">
        <v>13</v>
      </c>
      <c r="J7652">
        <v>18</v>
      </c>
      <c r="K7652">
        <v>5</v>
      </c>
      <c r="L7652">
        <v>55</v>
      </c>
      <c r="M7652">
        <v>27</v>
      </c>
      <c r="N7652">
        <v>31</v>
      </c>
      <c r="O7652">
        <v>5</v>
      </c>
      <c r="P7652">
        <v>18</v>
      </c>
      <c r="Q7652">
        <v>40</v>
      </c>
      <c r="R7652">
        <v>79</v>
      </c>
      <c r="S7652">
        <v>9</v>
      </c>
      <c r="T7652">
        <v>9</v>
      </c>
      <c r="U7652">
        <v>47</v>
      </c>
      <c r="V7652">
        <v>55</v>
      </c>
      <c r="W7652">
        <v>30</v>
      </c>
      <c r="X7652">
        <v>2</v>
      </c>
      <c r="Y7652">
        <v>12</v>
      </c>
      <c r="Z7652">
        <v>27</v>
      </c>
    </row>
    <row r="7653" spans="4:26" x14ac:dyDescent="0.25">
      <c r="D7653" t="s">
        <v>7647</v>
      </c>
      <c r="E7653" t="s">
        <v>27317</v>
      </c>
      <c r="F7653" t="s">
        <v>7647</v>
      </c>
      <c r="G7653">
        <v>33</v>
      </c>
      <c r="H7653">
        <v>26</v>
      </c>
      <c r="I7653">
        <v>6</v>
      </c>
      <c r="J7653">
        <v>14</v>
      </c>
      <c r="K7653">
        <v>13</v>
      </c>
      <c r="L7653">
        <v>34</v>
      </c>
      <c r="M7653">
        <v>31</v>
      </c>
      <c r="N7653">
        <v>35</v>
      </c>
      <c r="O7653">
        <v>8</v>
      </c>
      <c r="P7653">
        <v>4</v>
      </c>
      <c r="Q7653">
        <v>53</v>
      </c>
      <c r="R7653">
        <v>8</v>
      </c>
      <c r="S7653">
        <v>13</v>
      </c>
      <c r="T7653">
        <v>10</v>
      </c>
      <c r="U7653">
        <v>18</v>
      </c>
      <c r="V7653">
        <v>26</v>
      </c>
      <c r="W7653">
        <v>8</v>
      </c>
      <c r="X7653">
        <v>2</v>
      </c>
      <c r="Y7653">
        <v>2</v>
      </c>
      <c r="Z7653">
        <v>18</v>
      </c>
    </row>
    <row r="7654" spans="4:26" x14ac:dyDescent="0.25">
      <c r="D7654" t="s">
        <v>7648</v>
      </c>
      <c r="E7654" t="s">
        <v>27318</v>
      </c>
      <c r="F7654" t="s">
        <v>7648</v>
      </c>
      <c r="G7654">
        <v>8</v>
      </c>
      <c r="H7654">
        <v>11</v>
      </c>
      <c r="I7654">
        <v>8</v>
      </c>
      <c r="J7654">
        <v>14</v>
      </c>
      <c r="K7654">
        <v>2</v>
      </c>
      <c r="L7654">
        <v>19</v>
      </c>
      <c r="M7654">
        <v>8</v>
      </c>
      <c r="N7654">
        <v>10</v>
      </c>
      <c r="O7654">
        <v>1</v>
      </c>
      <c r="P7654">
        <v>11</v>
      </c>
      <c r="Q7654">
        <v>16</v>
      </c>
      <c r="R7654">
        <v>14</v>
      </c>
      <c r="S7654">
        <v>9</v>
      </c>
      <c r="T7654">
        <v>14</v>
      </c>
      <c r="U7654">
        <v>7</v>
      </c>
      <c r="V7654">
        <v>17</v>
      </c>
      <c r="W7654">
        <v>9</v>
      </c>
      <c r="X7654">
        <v>2</v>
      </c>
      <c r="Y7654">
        <v>6</v>
      </c>
      <c r="Z7654">
        <v>7</v>
      </c>
    </row>
    <row r="7655" spans="4:26" x14ac:dyDescent="0.25">
      <c r="D7655" t="s">
        <v>7649</v>
      </c>
      <c r="E7655" t="s">
        <v>27319</v>
      </c>
      <c r="F7655" t="s">
        <v>7649</v>
      </c>
      <c r="G7655">
        <v>8</v>
      </c>
      <c r="H7655">
        <v>10</v>
      </c>
      <c r="I7655">
        <v>7</v>
      </c>
      <c r="J7655">
        <v>16</v>
      </c>
      <c r="K7655">
        <v>2</v>
      </c>
      <c r="L7655">
        <v>16</v>
      </c>
      <c r="M7655">
        <v>8</v>
      </c>
      <c r="N7655">
        <v>11</v>
      </c>
      <c r="O7655">
        <v>3</v>
      </c>
      <c r="P7655">
        <v>10</v>
      </c>
      <c r="Q7655">
        <v>15</v>
      </c>
      <c r="R7655">
        <v>16</v>
      </c>
      <c r="S7655">
        <v>7</v>
      </c>
      <c r="T7655">
        <v>14</v>
      </c>
      <c r="U7655">
        <v>7</v>
      </c>
      <c r="V7655">
        <v>16</v>
      </c>
      <c r="W7655">
        <v>11</v>
      </c>
      <c r="X7655">
        <v>2</v>
      </c>
      <c r="Y7655">
        <v>6</v>
      </c>
      <c r="Z7655">
        <v>8</v>
      </c>
    </row>
    <row r="7656" spans="4:26" x14ac:dyDescent="0.25">
      <c r="D7656" t="s">
        <v>7650</v>
      </c>
      <c r="E7656" t="s">
        <v>27320</v>
      </c>
      <c r="F7656" t="s">
        <v>7650</v>
      </c>
      <c r="G7656">
        <v>9</v>
      </c>
      <c r="H7656">
        <v>7</v>
      </c>
      <c r="I7656">
        <v>6</v>
      </c>
      <c r="J7656">
        <v>17</v>
      </c>
      <c r="K7656">
        <v>3</v>
      </c>
      <c r="L7656">
        <v>16</v>
      </c>
      <c r="M7656">
        <v>14</v>
      </c>
      <c r="N7656">
        <v>11</v>
      </c>
      <c r="O7656">
        <v>1</v>
      </c>
      <c r="P7656">
        <v>12</v>
      </c>
      <c r="Q7656">
        <v>18</v>
      </c>
      <c r="R7656">
        <v>17</v>
      </c>
      <c r="S7656">
        <v>9</v>
      </c>
      <c r="T7656">
        <v>14</v>
      </c>
      <c r="U7656">
        <v>5</v>
      </c>
      <c r="V7656">
        <v>9</v>
      </c>
      <c r="W7656">
        <v>9</v>
      </c>
      <c r="X7656">
        <v>2</v>
      </c>
      <c r="Y7656">
        <v>5</v>
      </c>
      <c r="Z7656">
        <v>7</v>
      </c>
    </row>
    <row r="7657" spans="4:26" x14ac:dyDescent="0.25">
      <c r="D7657" t="s">
        <v>7651</v>
      </c>
      <c r="E7657" t="s">
        <v>27321</v>
      </c>
      <c r="F7657" t="s">
        <v>7651</v>
      </c>
      <c r="G7657">
        <v>44</v>
      </c>
      <c r="H7657">
        <v>24</v>
      </c>
      <c r="I7657">
        <v>5</v>
      </c>
      <c r="J7657">
        <v>13</v>
      </c>
      <c r="K7657">
        <v>6</v>
      </c>
      <c r="L7657">
        <v>18</v>
      </c>
      <c r="M7657">
        <v>24</v>
      </c>
      <c r="N7657">
        <v>43</v>
      </c>
      <c r="O7657">
        <v>10</v>
      </c>
      <c r="P7657">
        <v>8</v>
      </c>
      <c r="Q7657">
        <v>49</v>
      </c>
      <c r="R7657">
        <v>5</v>
      </c>
      <c r="S7657">
        <v>2</v>
      </c>
      <c r="T7657">
        <v>18</v>
      </c>
      <c r="U7657">
        <v>30</v>
      </c>
      <c r="V7657">
        <v>20</v>
      </c>
      <c r="W7657">
        <v>19</v>
      </c>
      <c r="X7657">
        <v>4</v>
      </c>
      <c r="Y7657">
        <v>6</v>
      </c>
      <c r="Z7657">
        <v>23</v>
      </c>
    </row>
    <row r="7658" spans="4:26" x14ac:dyDescent="0.25">
      <c r="D7658" t="s">
        <v>7652</v>
      </c>
      <c r="E7658" t="s">
        <v>27322</v>
      </c>
      <c r="F7658" t="s">
        <v>7652</v>
      </c>
      <c r="G7658">
        <v>13</v>
      </c>
      <c r="H7658">
        <v>10</v>
      </c>
      <c r="I7658">
        <v>9</v>
      </c>
      <c r="J7658">
        <v>15</v>
      </c>
      <c r="K7658">
        <v>3</v>
      </c>
      <c r="L7658">
        <v>12</v>
      </c>
      <c r="M7658">
        <v>9</v>
      </c>
      <c r="N7658">
        <v>7</v>
      </c>
      <c r="O7658">
        <v>5</v>
      </c>
      <c r="P7658">
        <v>14</v>
      </c>
      <c r="Q7658">
        <v>23</v>
      </c>
      <c r="R7658">
        <v>12</v>
      </c>
      <c r="S7658">
        <v>6</v>
      </c>
      <c r="T7658">
        <v>8</v>
      </c>
      <c r="U7658">
        <v>10</v>
      </c>
      <c r="V7658">
        <v>5</v>
      </c>
      <c r="W7658">
        <v>14</v>
      </c>
      <c r="X7658">
        <v>6</v>
      </c>
      <c r="Y7658">
        <v>9</v>
      </c>
      <c r="Z7658">
        <v>9</v>
      </c>
    </row>
    <row r="7659" spans="4:26" x14ac:dyDescent="0.25">
      <c r="D7659" t="s">
        <v>7653</v>
      </c>
      <c r="E7659" t="s">
        <v>27323</v>
      </c>
      <c r="F7659" t="s">
        <v>7653</v>
      </c>
      <c r="G7659">
        <v>59</v>
      </c>
      <c r="H7659">
        <v>53</v>
      </c>
      <c r="I7659">
        <v>61</v>
      </c>
      <c r="J7659">
        <v>73</v>
      </c>
      <c r="K7659">
        <v>18</v>
      </c>
      <c r="L7659">
        <v>63</v>
      </c>
      <c r="M7659">
        <v>29</v>
      </c>
      <c r="N7659">
        <v>93</v>
      </c>
      <c r="O7659">
        <v>38</v>
      </c>
      <c r="P7659">
        <v>70</v>
      </c>
      <c r="Q7659">
        <v>90</v>
      </c>
      <c r="R7659">
        <v>69</v>
      </c>
      <c r="S7659">
        <v>29</v>
      </c>
      <c r="T7659">
        <v>62</v>
      </c>
      <c r="U7659">
        <v>66</v>
      </c>
      <c r="V7659">
        <v>64</v>
      </c>
      <c r="W7659">
        <v>70</v>
      </c>
      <c r="X7659">
        <v>20</v>
      </c>
      <c r="Y7659">
        <v>59</v>
      </c>
      <c r="Z7659">
        <v>73</v>
      </c>
    </row>
    <row r="7660" spans="4:26" x14ac:dyDescent="0.25">
      <c r="D7660" t="s">
        <v>7654</v>
      </c>
      <c r="E7660" t="s">
        <v>27324</v>
      </c>
      <c r="F7660" t="s">
        <v>7654</v>
      </c>
      <c r="G7660">
        <v>10</v>
      </c>
      <c r="H7660">
        <v>11</v>
      </c>
      <c r="I7660">
        <v>2</v>
      </c>
      <c r="J7660">
        <v>4</v>
      </c>
      <c r="K7660">
        <v>2</v>
      </c>
      <c r="L7660">
        <v>9</v>
      </c>
      <c r="M7660">
        <v>8</v>
      </c>
      <c r="N7660">
        <v>9</v>
      </c>
      <c r="O7660">
        <v>3</v>
      </c>
      <c r="P7660">
        <v>3</v>
      </c>
      <c r="Q7660">
        <v>22</v>
      </c>
      <c r="R7660">
        <v>2</v>
      </c>
      <c r="S7660">
        <v>5</v>
      </c>
      <c r="T7660">
        <v>3</v>
      </c>
      <c r="U7660">
        <v>20</v>
      </c>
      <c r="V7660">
        <v>12</v>
      </c>
      <c r="W7660">
        <v>6</v>
      </c>
      <c r="X7660">
        <v>2</v>
      </c>
      <c r="Y7660">
        <v>3</v>
      </c>
      <c r="Z7660">
        <v>2</v>
      </c>
    </row>
    <row r="7661" spans="4:26" x14ac:dyDescent="0.25">
      <c r="D7661" t="s">
        <v>7655</v>
      </c>
      <c r="E7661" t="s">
        <v>27325</v>
      </c>
      <c r="F7661" t="s">
        <v>7655</v>
      </c>
      <c r="G7661">
        <v>25</v>
      </c>
      <c r="H7661">
        <v>21</v>
      </c>
      <c r="I7661">
        <v>12</v>
      </c>
      <c r="J7661">
        <v>29</v>
      </c>
      <c r="K7661">
        <v>11</v>
      </c>
      <c r="L7661">
        <v>12</v>
      </c>
      <c r="M7661">
        <v>13</v>
      </c>
      <c r="N7661">
        <v>31</v>
      </c>
      <c r="O7661">
        <v>10</v>
      </c>
      <c r="P7661">
        <v>16</v>
      </c>
      <c r="Q7661">
        <v>31</v>
      </c>
      <c r="R7661">
        <v>20</v>
      </c>
      <c r="S7661">
        <v>2</v>
      </c>
      <c r="T7661">
        <v>18</v>
      </c>
      <c r="U7661">
        <v>14</v>
      </c>
      <c r="V7661">
        <v>18</v>
      </c>
      <c r="W7661">
        <v>15</v>
      </c>
      <c r="X7661">
        <v>8</v>
      </c>
      <c r="Y7661">
        <v>22</v>
      </c>
      <c r="Z7661">
        <v>26</v>
      </c>
    </row>
    <row r="7662" spans="4:26" x14ac:dyDescent="0.25">
      <c r="D7662" t="s">
        <v>7656</v>
      </c>
      <c r="E7662" t="s">
        <v>27326</v>
      </c>
      <c r="F7662" t="s">
        <v>7656</v>
      </c>
      <c r="G7662">
        <v>31</v>
      </c>
      <c r="H7662">
        <v>34</v>
      </c>
      <c r="I7662">
        <v>5</v>
      </c>
      <c r="J7662">
        <v>13</v>
      </c>
      <c r="K7662">
        <v>11</v>
      </c>
      <c r="L7662">
        <v>17</v>
      </c>
      <c r="M7662">
        <v>11</v>
      </c>
      <c r="N7662">
        <v>39</v>
      </c>
      <c r="O7662">
        <v>10</v>
      </c>
      <c r="P7662">
        <v>10</v>
      </c>
      <c r="Q7662">
        <v>34</v>
      </c>
      <c r="R7662">
        <v>6</v>
      </c>
      <c r="S7662">
        <v>3</v>
      </c>
      <c r="T7662">
        <v>13</v>
      </c>
      <c r="U7662">
        <v>26</v>
      </c>
      <c r="V7662">
        <v>16</v>
      </c>
      <c r="W7662">
        <v>18</v>
      </c>
      <c r="X7662">
        <v>8</v>
      </c>
      <c r="Y7662">
        <v>17</v>
      </c>
      <c r="Z7662">
        <v>18</v>
      </c>
    </row>
    <row r="7663" spans="4:26" x14ac:dyDescent="0.25">
      <c r="D7663" t="s">
        <v>7657</v>
      </c>
      <c r="E7663" t="s">
        <v>27327</v>
      </c>
      <c r="F7663" t="s">
        <v>7657</v>
      </c>
      <c r="G7663">
        <v>23</v>
      </c>
      <c r="H7663">
        <v>28</v>
      </c>
      <c r="I7663">
        <v>11</v>
      </c>
      <c r="J7663">
        <v>19</v>
      </c>
      <c r="K7663">
        <v>10</v>
      </c>
      <c r="L7663">
        <v>25</v>
      </c>
      <c r="M7663">
        <v>18</v>
      </c>
      <c r="N7663">
        <v>35</v>
      </c>
      <c r="O7663">
        <v>12</v>
      </c>
      <c r="P7663">
        <v>6</v>
      </c>
      <c r="Q7663">
        <v>41</v>
      </c>
      <c r="R7663">
        <v>10</v>
      </c>
      <c r="S7663">
        <v>2</v>
      </c>
      <c r="T7663">
        <v>15</v>
      </c>
      <c r="U7663">
        <v>25</v>
      </c>
      <c r="V7663">
        <v>15</v>
      </c>
      <c r="W7663">
        <v>8</v>
      </c>
      <c r="X7663">
        <v>7</v>
      </c>
      <c r="Y7663">
        <v>21</v>
      </c>
      <c r="Z7663">
        <v>29</v>
      </c>
    </row>
    <row r="7664" spans="4:26" x14ac:dyDescent="0.25">
      <c r="D7664" t="s">
        <v>7658</v>
      </c>
      <c r="E7664" t="s">
        <v>27328</v>
      </c>
      <c r="F7664" t="s">
        <v>7658</v>
      </c>
      <c r="G7664">
        <v>56</v>
      </c>
      <c r="H7664">
        <v>36</v>
      </c>
      <c r="I7664">
        <v>9</v>
      </c>
      <c r="J7664">
        <v>20</v>
      </c>
      <c r="K7664">
        <v>11</v>
      </c>
      <c r="L7664">
        <v>15</v>
      </c>
      <c r="M7664">
        <v>12</v>
      </c>
      <c r="N7664">
        <v>61</v>
      </c>
      <c r="O7664">
        <v>10</v>
      </c>
      <c r="P7664">
        <v>3</v>
      </c>
      <c r="Q7664">
        <v>35</v>
      </c>
      <c r="R7664">
        <v>9</v>
      </c>
      <c r="S7664">
        <v>2</v>
      </c>
      <c r="T7664">
        <v>13</v>
      </c>
      <c r="U7664">
        <v>26</v>
      </c>
      <c r="V7664">
        <v>12</v>
      </c>
      <c r="W7664">
        <v>13</v>
      </c>
      <c r="X7664">
        <v>13</v>
      </c>
      <c r="Y7664">
        <v>14</v>
      </c>
      <c r="Z7664">
        <v>32</v>
      </c>
    </row>
    <row r="7665" spans="4:26" x14ac:dyDescent="0.25">
      <c r="D7665" t="s">
        <v>7659</v>
      </c>
      <c r="E7665" t="s">
        <v>27329</v>
      </c>
      <c r="F7665" t="s">
        <v>7659</v>
      </c>
      <c r="G7665">
        <v>22</v>
      </c>
      <c r="H7665">
        <v>16</v>
      </c>
      <c r="I7665">
        <v>17</v>
      </c>
      <c r="J7665">
        <v>19</v>
      </c>
      <c r="K7665">
        <v>3</v>
      </c>
      <c r="L7665">
        <v>33</v>
      </c>
      <c r="M7665">
        <v>19</v>
      </c>
      <c r="N7665">
        <v>28</v>
      </c>
      <c r="O7665">
        <v>13</v>
      </c>
      <c r="P7665">
        <v>21</v>
      </c>
      <c r="Q7665">
        <v>32</v>
      </c>
      <c r="R7665">
        <v>33</v>
      </c>
      <c r="S7665">
        <v>11</v>
      </c>
      <c r="T7665">
        <v>20</v>
      </c>
      <c r="U7665">
        <v>17</v>
      </c>
      <c r="V7665">
        <v>20</v>
      </c>
      <c r="W7665">
        <v>18</v>
      </c>
      <c r="X7665">
        <v>5</v>
      </c>
      <c r="Y7665">
        <v>16</v>
      </c>
      <c r="Z7665">
        <v>30</v>
      </c>
    </row>
    <row r="7666" spans="4:26" x14ac:dyDescent="0.25">
      <c r="D7666" t="s">
        <v>7660</v>
      </c>
      <c r="E7666" t="s">
        <v>27330</v>
      </c>
      <c r="F7666" t="s">
        <v>7660</v>
      </c>
      <c r="G7666">
        <v>10</v>
      </c>
      <c r="H7666">
        <v>12</v>
      </c>
      <c r="I7666">
        <v>8</v>
      </c>
      <c r="J7666">
        <v>21</v>
      </c>
      <c r="K7666">
        <v>4</v>
      </c>
      <c r="L7666">
        <v>9</v>
      </c>
      <c r="M7666">
        <v>3</v>
      </c>
      <c r="N7666">
        <v>16</v>
      </c>
      <c r="O7666">
        <v>5</v>
      </c>
      <c r="P7666">
        <v>15</v>
      </c>
      <c r="Q7666">
        <v>21</v>
      </c>
      <c r="R7666">
        <v>16</v>
      </c>
      <c r="S7666">
        <v>7</v>
      </c>
      <c r="T7666">
        <v>9</v>
      </c>
      <c r="U7666">
        <v>9</v>
      </c>
      <c r="V7666">
        <v>11</v>
      </c>
      <c r="W7666">
        <v>11</v>
      </c>
      <c r="X7666">
        <v>0</v>
      </c>
      <c r="Y7666">
        <v>11</v>
      </c>
      <c r="Z7666">
        <v>20</v>
      </c>
    </row>
    <row r="7667" spans="4:26" x14ac:dyDescent="0.25">
      <c r="D7667" t="s">
        <v>7661</v>
      </c>
      <c r="E7667" t="s">
        <v>27331</v>
      </c>
      <c r="F7667" t="s">
        <v>7661</v>
      </c>
      <c r="G7667">
        <v>42</v>
      </c>
      <c r="H7667">
        <v>39</v>
      </c>
      <c r="I7667">
        <v>14</v>
      </c>
      <c r="J7667">
        <v>30</v>
      </c>
      <c r="K7667">
        <v>14</v>
      </c>
      <c r="L7667">
        <v>54</v>
      </c>
      <c r="M7667">
        <v>39</v>
      </c>
      <c r="N7667">
        <v>39</v>
      </c>
      <c r="O7667">
        <v>17</v>
      </c>
      <c r="P7667">
        <v>24</v>
      </c>
      <c r="Q7667">
        <v>104</v>
      </c>
      <c r="R7667">
        <v>29</v>
      </c>
      <c r="S7667">
        <v>14</v>
      </c>
      <c r="T7667">
        <v>29</v>
      </c>
      <c r="U7667">
        <v>43</v>
      </c>
      <c r="V7667">
        <v>59</v>
      </c>
      <c r="W7667">
        <v>36</v>
      </c>
      <c r="X7667">
        <v>12</v>
      </c>
      <c r="Y7667">
        <v>24</v>
      </c>
      <c r="Z7667">
        <v>38</v>
      </c>
    </row>
    <row r="7668" spans="4:26" x14ac:dyDescent="0.25">
      <c r="D7668" t="s">
        <v>7662</v>
      </c>
      <c r="E7668" t="s">
        <v>27332</v>
      </c>
      <c r="F7668" t="s">
        <v>7662</v>
      </c>
      <c r="G7668">
        <v>58</v>
      </c>
      <c r="H7668">
        <v>43</v>
      </c>
      <c r="I7668">
        <v>33</v>
      </c>
      <c r="J7668">
        <v>44</v>
      </c>
      <c r="K7668">
        <v>33</v>
      </c>
      <c r="L7668">
        <v>79</v>
      </c>
      <c r="M7668">
        <v>42</v>
      </c>
      <c r="N7668">
        <v>43</v>
      </c>
      <c r="O7668">
        <v>28</v>
      </c>
      <c r="P7668">
        <v>57</v>
      </c>
      <c r="Q7668">
        <v>136</v>
      </c>
      <c r="R7668">
        <v>64</v>
      </c>
      <c r="S7668">
        <v>21</v>
      </c>
      <c r="T7668">
        <v>37</v>
      </c>
      <c r="U7668">
        <v>50</v>
      </c>
      <c r="V7668">
        <v>78</v>
      </c>
      <c r="W7668">
        <v>44</v>
      </c>
      <c r="X7668">
        <v>8</v>
      </c>
      <c r="Y7668">
        <v>38</v>
      </c>
      <c r="Z7668">
        <v>68</v>
      </c>
    </row>
    <row r="7669" spans="4:26" x14ac:dyDescent="0.25">
      <c r="D7669" t="s">
        <v>7663</v>
      </c>
      <c r="E7669" t="s">
        <v>27333</v>
      </c>
      <c r="F7669" t="s">
        <v>7663</v>
      </c>
      <c r="G7669">
        <v>62</v>
      </c>
      <c r="H7669">
        <v>30</v>
      </c>
      <c r="I7669">
        <v>21</v>
      </c>
      <c r="J7669">
        <v>33</v>
      </c>
      <c r="K7669">
        <v>18</v>
      </c>
      <c r="L7669">
        <v>51</v>
      </c>
      <c r="M7669">
        <v>37</v>
      </c>
      <c r="N7669">
        <v>47</v>
      </c>
      <c r="O7669">
        <v>23</v>
      </c>
      <c r="P7669">
        <v>23</v>
      </c>
      <c r="Q7669">
        <v>88</v>
      </c>
      <c r="R7669">
        <v>26</v>
      </c>
      <c r="S7669">
        <v>10</v>
      </c>
      <c r="T7669">
        <v>21</v>
      </c>
      <c r="U7669">
        <v>55</v>
      </c>
      <c r="V7669">
        <v>68</v>
      </c>
      <c r="W7669">
        <v>37</v>
      </c>
      <c r="X7669">
        <v>6</v>
      </c>
      <c r="Y7669">
        <v>16</v>
      </c>
      <c r="Z7669">
        <v>36</v>
      </c>
    </row>
    <row r="7670" spans="4:26" x14ac:dyDescent="0.25">
      <c r="D7670" t="s">
        <v>7664</v>
      </c>
      <c r="E7670" t="s">
        <v>27334</v>
      </c>
      <c r="F7670" t="s">
        <v>7664</v>
      </c>
      <c r="G7670">
        <v>58</v>
      </c>
      <c r="H7670">
        <v>62</v>
      </c>
      <c r="I7670">
        <v>30</v>
      </c>
      <c r="J7670">
        <v>67</v>
      </c>
      <c r="K7670">
        <v>34</v>
      </c>
      <c r="L7670">
        <v>95</v>
      </c>
      <c r="M7670">
        <v>45</v>
      </c>
      <c r="N7670">
        <v>50</v>
      </c>
      <c r="O7670">
        <v>30</v>
      </c>
      <c r="P7670">
        <v>50</v>
      </c>
      <c r="Q7670">
        <v>151</v>
      </c>
      <c r="R7670">
        <v>62</v>
      </c>
      <c r="S7670">
        <v>18</v>
      </c>
      <c r="T7670">
        <v>45</v>
      </c>
      <c r="U7670">
        <v>54</v>
      </c>
      <c r="V7670">
        <v>125</v>
      </c>
      <c r="W7670">
        <v>51</v>
      </c>
      <c r="X7670">
        <v>18</v>
      </c>
      <c r="Y7670">
        <v>21</v>
      </c>
      <c r="Z7670">
        <v>63</v>
      </c>
    </row>
    <row r="7671" spans="4:26" x14ac:dyDescent="0.25">
      <c r="D7671" t="s">
        <v>7665</v>
      </c>
      <c r="E7671" t="s">
        <v>27335</v>
      </c>
      <c r="F7671" t="s">
        <v>7665</v>
      </c>
      <c r="G7671">
        <v>80</v>
      </c>
      <c r="H7671">
        <v>54</v>
      </c>
      <c r="I7671">
        <v>5</v>
      </c>
      <c r="J7671">
        <v>24</v>
      </c>
      <c r="K7671">
        <v>14</v>
      </c>
      <c r="L7671">
        <v>54</v>
      </c>
      <c r="M7671">
        <v>36</v>
      </c>
      <c r="N7671">
        <v>83</v>
      </c>
      <c r="O7671">
        <v>13</v>
      </c>
      <c r="P7671">
        <v>7</v>
      </c>
      <c r="Q7671">
        <v>140</v>
      </c>
      <c r="R7671">
        <v>15</v>
      </c>
      <c r="S7671">
        <v>5</v>
      </c>
      <c r="T7671">
        <v>18</v>
      </c>
      <c r="U7671">
        <v>76</v>
      </c>
      <c r="V7671">
        <v>43</v>
      </c>
      <c r="W7671">
        <v>37</v>
      </c>
      <c r="X7671">
        <v>20</v>
      </c>
      <c r="Y7671">
        <v>7</v>
      </c>
      <c r="Z7671">
        <v>44</v>
      </c>
    </row>
    <row r="7672" spans="4:26" x14ac:dyDescent="0.25">
      <c r="D7672" t="s">
        <v>7666</v>
      </c>
      <c r="E7672" t="s">
        <v>27336</v>
      </c>
      <c r="F7672" t="s">
        <v>7666</v>
      </c>
      <c r="G7672">
        <v>38</v>
      </c>
      <c r="H7672">
        <v>42</v>
      </c>
      <c r="I7672">
        <v>37</v>
      </c>
      <c r="J7672">
        <v>31</v>
      </c>
      <c r="K7672">
        <v>7</v>
      </c>
      <c r="L7672">
        <v>12</v>
      </c>
      <c r="M7672">
        <v>23</v>
      </c>
      <c r="N7672">
        <v>40</v>
      </c>
      <c r="O7672">
        <v>17</v>
      </c>
      <c r="P7672">
        <v>27</v>
      </c>
      <c r="Q7672">
        <v>85</v>
      </c>
      <c r="R7672">
        <v>38</v>
      </c>
      <c r="S7672">
        <v>10</v>
      </c>
      <c r="T7672">
        <v>18</v>
      </c>
      <c r="U7672">
        <v>32</v>
      </c>
      <c r="V7672">
        <v>41</v>
      </c>
      <c r="W7672">
        <v>24</v>
      </c>
      <c r="X7672">
        <v>7</v>
      </c>
      <c r="Y7672">
        <v>24</v>
      </c>
      <c r="Z7672">
        <v>39</v>
      </c>
    </row>
    <row r="7673" spans="4:26" x14ac:dyDescent="0.25">
      <c r="D7673" t="s">
        <v>7667</v>
      </c>
      <c r="E7673" t="s">
        <v>27337</v>
      </c>
      <c r="F7673" t="s">
        <v>7667</v>
      </c>
      <c r="G7673">
        <v>29</v>
      </c>
      <c r="H7673">
        <v>26</v>
      </c>
      <c r="I7673">
        <v>23</v>
      </c>
      <c r="J7673">
        <v>30</v>
      </c>
      <c r="K7673">
        <v>5</v>
      </c>
      <c r="L7673">
        <v>20</v>
      </c>
      <c r="M7673">
        <v>21</v>
      </c>
      <c r="N7673">
        <v>37</v>
      </c>
      <c r="O7673">
        <v>9</v>
      </c>
      <c r="P7673">
        <v>17</v>
      </c>
      <c r="Q7673">
        <v>84</v>
      </c>
      <c r="R7673">
        <v>39</v>
      </c>
      <c r="S7673">
        <v>9</v>
      </c>
      <c r="T7673">
        <v>29</v>
      </c>
      <c r="U7673">
        <v>36</v>
      </c>
      <c r="V7673">
        <v>43</v>
      </c>
      <c r="W7673">
        <v>25</v>
      </c>
      <c r="X7673">
        <v>8</v>
      </c>
      <c r="Y7673">
        <v>22</v>
      </c>
      <c r="Z7673">
        <v>31</v>
      </c>
    </row>
    <row r="7674" spans="4:26" x14ac:dyDescent="0.25">
      <c r="D7674" t="s">
        <v>7668</v>
      </c>
      <c r="E7674" t="s">
        <v>27338</v>
      </c>
      <c r="F7674" t="s">
        <v>7668</v>
      </c>
      <c r="G7674">
        <v>24</v>
      </c>
      <c r="H7674">
        <v>8</v>
      </c>
      <c r="I7674">
        <v>18</v>
      </c>
      <c r="J7674">
        <v>20</v>
      </c>
      <c r="K7674">
        <v>9</v>
      </c>
      <c r="L7674">
        <v>18</v>
      </c>
      <c r="M7674">
        <v>15</v>
      </c>
      <c r="N7674">
        <v>25</v>
      </c>
      <c r="O7674">
        <v>12</v>
      </c>
      <c r="P7674">
        <v>16</v>
      </c>
      <c r="Q7674">
        <v>32</v>
      </c>
      <c r="R7674">
        <v>28</v>
      </c>
      <c r="S7674">
        <v>5</v>
      </c>
      <c r="T7674">
        <v>9</v>
      </c>
      <c r="U7674">
        <v>17</v>
      </c>
      <c r="V7674">
        <v>17</v>
      </c>
      <c r="W7674">
        <v>19</v>
      </c>
      <c r="X7674">
        <v>8</v>
      </c>
      <c r="Y7674">
        <v>18</v>
      </c>
      <c r="Z7674">
        <v>30</v>
      </c>
    </row>
    <row r="7675" spans="4:26" x14ac:dyDescent="0.25">
      <c r="D7675" t="s">
        <v>7669</v>
      </c>
      <c r="E7675" t="s">
        <v>27339</v>
      </c>
      <c r="F7675" t="s">
        <v>7669</v>
      </c>
      <c r="G7675">
        <v>30</v>
      </c>
      <c r="H7675">
        <v>9</v>
      </c>
      <c r="I7675">
        <v>21</v>
      </c>
      <c r="J7675">
        <v>25</v>
      </c>
      <c r="K7675">
        <v>12</v>
      </c>
      <c r="L7675">
        <v>25</v>
      </c>
      <c r="M7675">
        <v>17</v>
      </c>
      <c r="N7675">
        <v>31</v>
      </c>
      <c r="O7675">
        <v>13</v>
      </c>
      <c r="P7675">
        <v>18</v>
      </c>
      <c r="Q7675">
        <v>31</v>
      </c>
      <c r="R7675">
        <v>35</v>
      </c>
      <c r="S7675">
        <v>5</v>
      </c>
      <c r="T7675">
        <v>8</v>
      </c>
      <c r="U7675">
        <v>21</v>
      </c>
      <c r="V7675">
        <v>18</v>
      </c>
      <c r="W7675">
        <v>22</v>
      </c>
      <c r="X7675">
        <v>8</v>
      </c>
      <c r="Y7675">
        <v>21</v>
      </c>
      <c r="Z7675">
        <v>36</v>
      </c>
    </row>
    <row r="7676" spans="4:26" x14ac:dyDescent="0.25">
      <c r="D7676" t="s">
        <v>20319</v>
      </c>
      <c r="F7676" t="s">
        <v>7670</v>
      </c>
      <c r="G7676">
        <v>76</v>
      </c>
      <c r="H7676">
        <v>59</v>
      </c>
      <c r="I7676">
        <v>37</v>
      </c>
      <c r="J7676">
        <v>55</v>
      </c>
      <c r="K7676">
        <v>32</v>
      </c>
      <c r="L7676">
        <v>76</v>
      </c>
      <c r="M7676">
        <v>65</v>
      </c>
      <c r="N7676">
        <v>66</v>
      </c>
      <c r="O7676">
        <v>33</v>
      </c>
      <c r="P7676">
        <v>55</v>
      </c>
      <c r="Q7676">
        <v>154</v>
      </c>
      <c r="R7676">
        <v>63</v>
      </c>
      <c r="S7676">
        <v>29</v>
      </c>
      <c r="T7676">
        <v>31</v>
      </c>
      <c r="U7676">
        <v>68</v>
      </c>
      <c r="V7676">
        <v>85</v>
      </c>
      <c r="W7676">
        <v>66</v>
      </c>
      <c r="X7676">
        <v>16</v>
      </c>
      <c r="Y7676">
        <v>18</v>
      </c>
      <c r="Z7676">
        <v>74</v>
      </c>
    </row>
    <row r="7677" spans="4:26" x14ac:dyDescent="0.25">
      <c r="D7677" t="s">
        <v>7671</v>
      </c>
      <c r="E7677" t="s">
        <v>27340</v>
      </c>
      <c r="F7677" t="s">
        <v>7671</v>
      </c>
      <c r="G7677">
        <v>9</v>
      </c>
      <c r="H7677">
        <v>14</v>
      </c>
      <c r="I7677">
        <v>3</v>
      </c>
      <c r="J7677">
        <v>2</v>
      </c>
      <c r="K7677">
        <v>2</v>
      </c>
      <c r="L7677">
        <v>1</v>
      </c>
      <c r="M7677">
        <v>2</v>
      </c>
      <c r="N7677">
        <v>11</v>
      </c>
      <c r="O7677">
        <v>25</v>
      </c>
      <c r="P7677">
        <v>2</v>
      </c>
      <c r="Q7677">
        <v>15</v>
      </c>
      <c r="R7677">
        <v>0</v>
      </c>
      <c r="S7677">
        <v>1</v>
      </c>
      <c r="T7677">
        <v>3</v>
      </c>
      <c r="U7677">
        <v>8</v>
      </c>
      <c r="V7677">
        <v>2</v>
      </c>
      <c r="W7677">
        <v>5</v>
      </c>
      <c r="X7677">
        <v>2</v>
      </c>
      <c r="Y7677">
        <v>0</v>
      </c>
      <c r="Z7677">
        <v>8</v>
      </c>
    </row>
    <row r="7678" spans="4:26" x14ac:dyDescent="0.25">
      <c r="D7678" t="s">
        <v>20319</v>
      </c>
      <c r="F7678" t="s">
        <v>7672</v>
      </c>
      <c r="G7678">
        <v>38</v>
      </c>
      <c r="H7678">
        <v>46</v>
      </c>
      <c r="I7678">
        <v>0</v>
      </c>
      <c r="J7678">
        <v>5</v>
      </c>
      <c r="K7678">
        <v>3</v>
      </c>
      <c r="L7678">
        <v>6</v>
      </c>
      <c r="M7678">
        <v>7</v>
      </c>
      <c r="N7678">
        <v>19</v>
      </c>
      <c r="O7678">
        <v>7</v>
      </c>
      <c r="P7678">
        <v>0</v>
      </c>
      <c r="Q7678">
        <v>9</v>
      </c>
      <c r="R7678">
        <v>1</v>
      </c>
      <c r="S7678">
        <v>1</v>
      </c>
      <c r="T7678">
        <v>3</v>
      </c>
      <c r="U7678">
        <v>39</v>
      </c>
      <c r="V7678">
        <v>17</v>
      </c>
      <c r="W7678">
        <v>10</v>
      </c>
      <c r="X7678">
        <v>6</v>
      </c>
      <c r="Y7678">
        <v>2</v>
      </c>
      <c r="Z7678">
        <v>4</v>
      </c>
    </row>
    <row r="7679" spans="4:26" x14ac:dyDescent="0.25">
      <c r="D7679" t="s">
        <v>7673</v>
      </c>
      <c r="E7679" t="s">
        <v>27341</v>
      </c>
      <c r="F7679" t="s">
        <v>7673</v>
      </c>
      <c r="G7679">
        <v>16</v>
      </c>
      <c r="H7679">
        <v>8</v>
      </c>
      <c r="I7679">
        <v>0</v>
      </c>
      <c r="J7679">
        <v>5</v>
      </c>
      <c r="K7679">
        <v>1</v>
      </c>
      <c r="L7679">
        <v>0</v>
      </c>
      <c r="M7679">
        <v>4</v>
      </c>
      <c r="N7679">
        <v>10</v>
      </c>
      <c r="O7679">
        <v>3</v>
      </c>
      <c r="P7679">
        <v>7</v>
      </c>
      <c r="Q7679">
        <v>19</v>
      </c>
      <c r="R7679">
        <v>2</v>
      </c>
      <c r="S7679">
        <v>4</v>
      </c>
      <c r="T7679">
        <v>13</v>
      </c>
      <c r="U7679">
        <v>3</v>
      </c>
      <c r="V7679">
        <v>16</v>
      </c>
      <c r="W7679">
        <v>8</v>
      </c>
      <c r="X7679">
        <v>6</v>
      </c>
      <c r="Y7679">
        <v>8</v>
      </c>
      <c r="Z7679">
        <v>13</v>
      </c>
    </row>
    <row r="7680" spans="4:26" x14ac:dyDescent="0.25">
      <c r="D7680" t="s">
        <v>7674</v>
      </c>
      <c r="E7680" t="s">
        <v>27342</v>
      </c>
      <c r="F7680" t="s">
        <v>7674</v>
      </c>
      <c r="G7680">
        <v>22</v>
      </c>
      <c r="H7680">
        <v>33</v>
      </c>
      <c r="I7680">
        <v>20</v>
      </c>
      <c r="J7680">
        <v>31</v>
      </c>
      <c r="K7680">
        <v>17</v>
      </c>
      <c r="L7680">
        <v>28</v>
      </c>
      <c r="M7680">
        <v>18</v>
      </c>
      <c r="N7680">
        <v>35</v>
      </c>
      <c r="O7680">
        <v>66</v>
      </c>
      <c r="P7680">
        <v>13</v>
      </c>
      <c r="Q7680">
        <v>34</v>
      </c>
      <c r="R7680">
        <v>22</v>
      </c>
      <c r="S7680">
        <v>3</v>
      </c>
      <c r="T7680">
        <v>26</v>
      </c>
      <c r="U7680">
        <v>65</v>
      </c>
      <c r="V7680">
        <v>36</v>
      </c>
      <c r="W7680">
        <v>17</v>
      </c>
      <c r="X7680">
        <v>2</v>
      </c>
      <c r="Y7680">
        <v>11</v>
      </c>
      <c r="Z7680">
        <v>26</v>
      </c>
    </row>
    <row r="7681" spans="4:26" x14ac:dyDescent="0.25">
      <c r="D7681" t="s">
        <v>7675</v>
      </c>
      <c r="E7681" t="s">
        <v>27343</v>
      </c>
      <c r="F7681" t="s">
        <v>7675</v>
      </c>
      <c r="G7681">
        <v>25</v>
      </c>
      <c r="H7681">
        <v>27</v>
      </c>
      <c r="I7681">
        <v>19</v>
      </c>
      <c r="J7681">
        <v>20</v>
      </c>
      <c r="K7681">
        <v>13</v>
      </c>
      <c r="L7681">
        <v>21</v>
      </c>
      <c r="M7681">
        <v>16</v>
      </c>
      <c r="N7681">
        <v>24</v>
      </c>
      <c r="O7681">
        <v>12</v>
      </c>
      <c r="P7681">
        <v>28</v>
      </c>
      <c r="Q7681">
        <v>55</v>
      </c>
      <c r="R7681">
        <v>33</v>
      </c>
      <c r="S7681">
        <v>18</v>
      </c>
      <c r="T7681">
        <v>24</v>
      </c>
      <c r="U7681">
        <v>22</v>
      </c>
      <c r="V7681">
        <v>43</v>
      </c>
      <c r="W7681">
        <v>27</v>
      </c>
      <c r="X7681">
        <v>11</v>
      </c>
      <c r="Y7681">
        <v>18</v>
      </c>
      <c r="Z7681">
        <v>31</v>
      </c>
    </row>
    <row r="7682" spans="4:26" x14ac:dyDescent="0.25">
      <c r="D7682" t="s">
        <v>7676</v>
      </c>
      <c r="E7682" t="s">
        <v>27344</v>
      </c>
      <c r="F7682" t="s">
        <v>7676</v>
      </c>
      <c r="G7682">
        <v>30</v>
      </c>
      <c r="H7682">
        <v>22</v>
      </c>
      <c r="I7682">
        <v>19</v>
      </c>
      <c r="J7682">
        <v>11</v>
      </c>
      <c r="K7682">
        <v>13</v>
      </c>
      <c r="L7682">
        <v>9</v>
      </c>
      <c r="M7682">
        <v>11</v>
      </c>
      <c r="N7682">
        <v>16</v>
      </c>
      <c r="O7682">
        <v>5</v>
      </c>
      <c r="P7682">
        <v>26</v>
      </c>
      <c r="Q7682">
        <v>47</v>
      </c>
      <c r="R7682">
        <v>13</v>
      </c>
      <c r="S7682">
        <v>6</v>
      </c>
      <c r="T7682">
        <v>15</v>
      </c>
      <c r="U7682">
        <v>11</v>
      </c>
      <c r="V7682">
        <v>27</v>
      </c>
      <c r="W7682">
        <v>26</v>
      </c>
      <c r="X7682">
        <v>7</v>
      </c>
      <c r="Y7682">
        <v>13</v>
      </c>
      <c r="Z7682">
        <v>32</v>
      </c>
    </row>
    <row r="7683" spans="4:26" x14ac:dyDescent="0.25">
      <c r="D7683" t="s">
        <v>7677</v>
      </c>
      <c r="E7683" t="s">
        <v>27345</v>
      </c>
      <c r="F7683" t="s">
        <v>7677</v>
      </c>
      <c r="G7683">
        <v>50</v>
      </c>
      <c r="H7683">
        <v>29</v>
      </c>
      <c r="I7683">
        <v>11</v>
      </c>
      <c r="J7683">
        <v>9</v>
      </c>
      <c r="K7683">
        <v>12</v>
      </c>
      <c r="L7683">
        <v>17</v>
      </c>
      <c r="M7683">
        <v>10</v>
      </c>
      <c r="N7683">
        <v>38</v>
      </c>
      <c r="O7683">
        <v>9</v>
      </c>
      <c r="P7683">
        <v>15</v>
      </c>
      <c r="Q7683">
        <v>54</v>
      </c>
      <c r="R7683">
        <v>13</v>
      </c>
      <c r="S7683">
        <v>8</v>
      </c>
      <c r="T7683">
        <v>24</v>
      </c>
      <c r="U7683">
        <v>28</v>
      </c>
      <c r="V7683">
        <v>42</v>
      </c>
      <c r="W7683">
        <v>20</v>
      </c>
      <c r="X7683">
        <v>13</v>
      </c>
      <c r="Y7683">
        <v>16</v>
      </c>
      <c r="Z7683">
        <v>27</v>
      </c>
    </row>
    <row r="7684" spans="4:26" x14ac:dyDescent="0.25">
      <c r="D7684" t="s">
        <v>7678</v>
      </c>
      <c r="E7684" t="s">
        <v>27346</v>
      </c>
      <c r="F7684" t="s">
        <v>7678</v>
      </c>
      <c r="G7684">
        <v>25</v>
      </c>
      <c r="H7684">
        <v>22</v>
      </c>
      <c r="I7684">
        <v>15</v>
      </c>
      <c r="J7684">
        <v>9</v>
      </c>
      <c r="K7684">
        <v>8</v>
      </c>
      <c r="L7684">
        <v>12</v>
      </c>
      <c r="M7684">
        <v>9</v>
      </c>
      <c r="N7684">
        <v>13</v>
      </c>
      <c r="O7684">
        <v>11</v>
      </c>
      <c r="P7684">
        <v>24</v>
      </c>
      <c r="Q7684">
        <v>46</v>
      </c>
      <c r="R7684">
        <v>15</v>
      </c>
      <c r="S7684">
        <v>9</v>
      </c>
      <c r="T7684">
        <v>30</v>
      </c>
      <c r="U7684">
        <v>14</v>
      </c>
      <c r="V7684">
        <v>53</v>
      </c>
      <c r="W7684">
        <v>18</v>
      </c>
      <c r="X7684">
        <v>11</v>
      </c>
      <c r="Y7684">
        <v>14</v>
      </c>
      <c r="Z7684">
        <v>32</v>
      </c>
    </row>
    <row r="7685" spans="4:26" x14ac:dyDescent="0.25">
      <c r="D7685" t="s">
        <v>7679</v>
      </c>
      <c r="E7685" t="s">
        <v>27347</v>
      </c>
      <c r="F7685" t="s">
        <v>7679</v>
      </c>
      <c r="G7685">
        <v>19</v>
      </c>
      <c r="H7685">
        <v>14</v>
      </c>
      <c r="I7685">
        <v>1</v>
      </c>
      <c r="J7685">
        <v>1</v>
      </c>
      <c r="K7685">
        <v>5</v>
      </c>
      <c r="L7685">
        <v>1</v>
      </c>
      <c r="M7685">
        <v>3</v>
      </c>
      <c r="N7685">
        <v>7</v>
      </c>
      <c r="O7685">
        <v>2</v>
      </c>
      <c r="P7685">
        <v>0</v>
      </c>
      <c r="Q7685">
        <v>13</v>
      </c>
      <c r="R7685">
        <v>1</v>
      </c>
      <c r="S7685">
        <v>2</v>
      </c>
      <c r="T7685">
        <v>0</v>
      </c>
      <c r="U7685">
        <v>8</v>
      </c>
      <c r="V7685">
        <v>4</v>
      </c>
      <c r="W7685">
        <v>3</v>
      </c>
      <c r="X7685">
        <v>4</v>
      </c>
      <c r="Y7685">
        <v>1</v>
      </c>
      <c r="Z7685">
        <v>2</v>
      </c>
    </row>
    <row r="7686" spans="4:26" x14ac:dyDescent="0.25">
      <c r="D7686" t="s">
        <v>20319</v>
      </c>
      <c r="F7686" t="s">
        <v>7680</v>
      </c>
      <c r="G7686">
        <v>12</v>
      </c>
      <c r="H7686">
        <v>6</v>
      </c>
      <c r="I7686">
        <v>11</v>
      </c>
      <c r="J7686">
        <v>7</v>
      </c>
      <c r="K7686">
        <v>3</v>
      </c>
      <c r="L7686">
        <v>10</v>
      </c>
      <c r="M7686">
        <v>5</v>
      </c>
      <c r="N7686">
        <v>13</v>
      </c>
      <c r="O7686">
        <v>2</v>
      </c>
      <c r="P7686">
        <v>9</v>
      </c>
      <c r="Q7686">
        <v>14</v>
      </c>
      <c r="R7686">
        <v>8</v>
      </c>
      <c r="S7686">
        <v>2</v>
      </c>
      <c r="T7686">
        <v>11</v>
      </c>
      <c r="U7686">
        <v>10</v>
      </c>
      <c r="V7686">
        <v>10</v>
      </c>
      <c r="W7686">
        <v>6</v>
      </c>
      <c r="X7686">
        <v>1</v>
      </c>
      <c r="Y7686">
        <v>11</v>
      </c>
      <c r="Z7686">
        <v>17</v>
      </c>
    </row>
    <row r="7687" spans="4:26" x14ac:dyDescent="0.25">
      <c r="D7687" t="s">
        <v>7681</v>
      </c>
      <c r="E7687" t="s">
        <v>27348</v>
      </c>
      <c r="F7687" t="s">
        <v>7681</v>
      </c>
      <c r="G7687">
        <v>21</v>
      </c>
      <c r="H7687">
        <v>12</v>
      </c>
      <c r="I7687">
        <v>7</v>
      </c>
      <c r="J7687">
        <v>7</v>
      </c>
      <c r="K7687">
        <v>1</v>
      </c>
      <c r="L7687">
        <v>8</v>
      </c>
      <c r="M7687">
        <v>3</v>
      </c>
      <c r="N7687">
        <v>14</v>
      </c>
      <c r="O7687">
        <v>5</v>
      </c>
      <c r="P7687">
        <v>7</v>
      </c>
      <c r="Q7687">
        <v>18</v>
      </c>
      <c r="R7687">
        <v>7</v>
      </c>
      <c r="S7687">
        <v>1</v>
      </c>
      <c r="T7687">
        <v>2</v>
      </c>
      <c r="U7687">
        <v>6</v>
      </c>
      <c r="V7687">
        <v>12</v>
      </c>
      <c r="W7687">
        <v>6</v>
      </c>
      <c r="X7687">
        <v>1</v>
      </c>
      <c r="Y7687">
        <v>7</v>
      </c>
      <c r="Z7687">
        <v>17</v>
      </c>
    </row>
    <row r="7688" spans="4:26" x14ac:dyDescent="0.25">
      <c r="D7688" t="s">
        <v>7682</v>
      </c>
      <c r="E7688" t="s">
        <v>27349</v>
      </c>
      <c r="F7688" t="s">
        <v>7682</v>
      </c>
      <c r="G7688">
        <v>17</v>
      </c>
      <c r="H7688">
        <v>9</v>
      </c>
      <c r="I7688">
        <v>5</v>
      </c>
      <c r="J7688">
        <v>9</v>
      </c>
      <c r="K7688">
        <v>2</v>
      </c>
      <c r="L7688">
        <v>10</v>
      </c>
      <c r="M7688">
        <v>6</v>
      </c>
      <c r="N7688">
        <v>11</v>
      </c>
      <c r="O7688">
        <v>4</v>
      </c>
      <c r="P7688">
        <v>10</v>
      </c>
      <c r="Q7688">
        <v>12</v>
      </c>
      <c r="R7688">
        <v>11</v>
      </c>
      <c r="S7688">
        <v>5</v>
      </c>
      <c r="T7688">
        <v>4</v>
      </c>
      <c r="U7688">
        <v>9</v>
      </c>
      <c r="V7688">
        <v>11</v>
      </c>
      <c r="W7688">
        <v>2</v>
      </c>
      <c r="X7688">
        <v>1</v>
      </c>
      <c r="Y7688">
        <v>8</v>
      </c>
      <c r="Z7688">
        <v>16</v>
      </c>
    </row>
    <row r="7689" spans="4:26" x14ac:dyDescent="0.25">
      <c r="D7689" t="s">
        <v>7683</v>
      </c>
      <c r="E7689" t="s">
        <v>27350</v>
      </c>
      <c r="F7689" t="s">
        <v>7683</v>
      </c>
      <c r="G7689">
        <v>13</v>
      </c>
      <c r="H7689">
        <v>10</v>
      </c>
      <c r="I7689">
        <v>4</v>
      </c>
      <c r="J7689">
        <v>4</v>
      </c>
      <c r="K7689">
        <v>5</v>
      </c>
      <c r="L7689">
        <v>13</v>
      </c>
      <c r="M7689">
        <v>6</v>
      </c>
      <c r="N7689">
        <v>13</v>
      </c>
      <c r="O7689">
        <v>5</v>
      </c>
      <c r="P7689">
        <v>9</v>
      </c>
      <c r="Q7689">
        <v>10</v>
      </c>
      <c r="R7689">
        <v>11</v>
      </c>
      <c r="S7689">
        <v>3</v>
      </c>
      <c r="T7689">
        <v>4</v>
      </c>
      <c r="U7689">
        <v>8</v>
      </c>
      <c r="V7689">
        <v>15</v>
      </c>
      <c r="W7689">
        <v>3</v>
      </c>
      <c r="X7689">
        <v>1</v>
      </c>
      <c r="Y7689">
        <v>9</v>
      </c>
      <c r="Z7689">
        <v>18</v>
      </c>
    </row>
    <row r="7690" spans="4:26" x14ac:dyDescent="0.25">
      <c r="D7690" t="s">
        <v>7684</v>
      </c>
      <c r="E7690" t="s">
        <v>27351</v>
      </c>
      <c r="F7690" t="s">
        <v>7684</v>
      </c>
      <c r="G7690">
        <v>23</v>
      </c>
      <c r="H7690">
        <v>14</v>
      </c>
      <c r="I7690">
        <v>8</v>
      </c>
      <c r="J7690">
        <v>9</v>
      </c>
      <c r="K7690">
        <v>3</v>
      </c>
      <c r="L7690">
        <v>22</v>
      </c>
      <c r="M7690">
        <v>12</v>
      </c>
      <c r="N7690">
        <v>21</v>
      </c>
      <c r="O7690">
        <v>6</v>
      </c>
      <c r="P7690">
        <v>18</v>
      </c>
      <c r="Q7690">
        <v>23</v>
      </c>
      <c r="R7690">
        <v>19</v>
      </c>
      <c r="S7690">
        <v>3</v>
      </c>
      <c r="T7690">
        <v>5</v>
      </c>
      <c r="U7690">
        <v>29</v>
      </c>
      <c r="V7690">
        <v>23</v>
      </c>
      <c r="W7690">
        <v>9</v>
      </c>
      <c r="X7690">
        <v>3</v>
      </c>
      <c r="Y7690">
        <v>7</v>
      </c>
      <c r="Z7690">
        <v>22</v>
      </c>
    </row>
    <row r="7691" spans="4:26" x14ac:dyDescent="0.25">
      <c r="D7691" t="s">
        <v>7685</v>
      </c>
      <c r="E7691" t="s">
        <v>27352</v>
      </c>
      <c r="F7691" t="s">
        <v>7685</v>
      </c>
      <c r="G7691">
        <v>59</v>
      </c>
      <c r="H7691">
        <v>32</v>
      </c>
      <c r="I7691">
        <v>53</v>
      </c>
      <c r="J7691">
        <v>51</v>
      </c>
      <c r="K7691">
        <v>16</v>
      </c>
      <c r="L7691">
        <v>87</v>
      </c>
      <c r="M7691">
        <v>40</v>
      </c>
      <c r="N7691">
        <v>39</v>
      </c>
      <c r="O7691">
        <v>14</v>
      </c>
      <c r="P7691">
        <v>39</v>
      </c>
      <c r="Q7691">
        <v>64</v>
      </c>
      <c r="R7691">
        <v>80</v>
      </c>
      <c r="S7691">
        <v>23</v>
      </c>
      <c r="T7691">
        <v>38</v>
      </c>
      <c r="U7691">
        <v>45</v>
      </c>
      <c r="V7691">
        <v>49</v>
      </c>
      <c r="W7691">
        <v>38</v>
      </c>
      <c r="X7691">
        <v>4</v>
      </c>
      <c r="Y7691">
        <v>19</v>
      </c>
      <c r="Z7691">
        <v>68</v>
      </c>
    </row>
    <row r="7692" spans="4:26" x14ac:dyDescent="0.25">
      <c r="D7692" t="s">
        <v>7686</v>
      </c>
      <c r="E7692" t="s">
        <v>27353</v>
      </c>
      <c r="F7692" t="s">
        <v>7686</v>
      </c>
      <c r="G7692">
        <v>55</v>
      </c>
      <c r="H7692">
        <v>32</v>
      </c>
      <c r="I7692">
        <v>18</v>
      </c>
      <c r="J7692">
        <v>41</v>
      </c>
      <c r="K7692">
        <v>5</v>
      </c>
      <c r="L7692">
        <v>42</v>
      </c>
      <c r="M7692">
        <v>28</v>
      </c>
      <c r="N7692">
        <v>49</v>
      </c>
      <c r="O7692">
        <v>14</v>
      </c>
      <c r="P7692">
        <v>39</v>
      </c>
      <c r="Q7692">
        <v>58</v>
      </c>
      <c r="R7692">
        <v>46</v>
      </c>
      <c r="S7692">
        <v>11</v>
      </c>
      <c r="T7692">
        <v>34</v>
      </c>
      <c r="U7692">
        <v>33</v>
      </c>
      <c r="V7692">
        <v>49</v>
      </c>
      <c r="W7692">
        <v>42</v>
      </c>
      <c r="X7692">
        <v>8</v>
      </c>
      <c r="Y7692">
        <v>23</v>
      </c>
      <c r="Z7692">
        <v>48</v>
      </c>
    </row>
    <row r="7693" spans="4:26" x14ac:dyDescent="0.25">
      <c r="D7693" t="s">
        <v>7687</v>
      </c>
      <c r="E7693" t="s">
        <v>27354</v>
      </c>
      <c r="F7693" t="s">
        <v>7687</v>
      </c>
      <c r="G7693">
        <v>70</v>
      </c>
      <c r="H7693">
        <v>60</v>
      </c>
      <c r="I7693">
        <v>10</v>
      </c>
      <c r="J7693">
        <v>28</v>
      </c>
      <c r="K7693">
        <v>12</v>
      </c>
      <c r="L7693">
        <v>47</v>
      </c>
      <c r="M7693">
        <v>32</v>
      </c>
      <c r="N7693">
        <v>57</v>
      </c>
      <c r="O7693">
        <v>17</v>
      </c>
      <c r="P7693">
        <v>22</v>
      </c>
      <c r="Q7693">
        <v>67</v>
      </c>
      <c r="R7693">
        <v>23</v>
      </c>
      <c r="S7693">
        <v>12</v>
      </c>
      <c r="T7693">
        <v>33</v>
      </c>
      <c r="U7693">
        <v>43</v>
      </c>
      <c r="V7693">
        <v>45</v>
      </c>
      <c r="W7693">
        <v>31</v>
      </c>
      <c r="X7693">
        <v>8</v>
      </c>
      <c r="Y7693">
        <v>15</v>
      </c>
      <c r="Z7693">
        <v>54</v>
      </c>
    </row>
    <row r="7694" spans="4:26" x14ac:dyDescent="0.25">
      <c r="D7694" t="s">
        <v>7688</v>
      </c>
      <c r="E7694" t="s">
        <v>27355</v>
      </c>
      <c r="F7694" t="s">
        <v>7688</v>
      </c>
      <c r="G7694">
        <v>23</v>
      </c>
      <c r="H7694">
        <v>23</v>
      </c>
      <c r="I7694">
        <v>15</v>
      </c>
      <c r="J7694">
        <v>18</v>
      </c>
      <c r="K7694">
        <v>5</v>
      </c>
      <c r="L7694">
        <v>29</v>
      </c>
      <c r="M7694">
        <v>16</v>
      </c>
      <c r="N7694">
        <v>16</v>
      </c>
      <c r="O7694">
        <v>9</v>
      </c>
      <c r="P7694">
        <v>21</v>
      </c>
      <c r="Q7694">
        <v>32</v>
      </c>
      <c r="R7694">
        <v>30</v>
      </c>
      <c r="S7694">
        <v>11</v>
      </c>
      <c r="T7694">
        <v>22</v>
      </c>
      <c r="U7694">
        <v>14</v>
      </c>
      <c r="V7694">
        <v>15</v>
      </c>
      <c r="W7694">
        <v>16</v>
      </c>
      <c r="X7694">
        <v>5</v>
      </c>
      <c r="Y7694">
        <v>17</v>
      </c>
      <c r="Z7694">
        <v>19</v>
      </c>
    </row>
    <row r="7695" spans="4:26" x14ac:dyDescent="0.25">
      <c r="D7695" t="s">
        <v>7689</v>
      </c>
      <c r="E7695" t="s">
        <v>27356</v>
      </c>
      <c r="F7695" t="s">
        <v>7689</v>
      </c>
      <c r="G7695">
        <v>16</v>
      </c>
      <c r="H7695">
        <v>22</v>
      </c>
      <c r="I7695">
        <v>12</v>
      </c>
      <c r="J7695">
        <v>16</v>
      </c>
      <c r="K7695">
        <v>2</v>
      </c>
      <c r="L7695">
        <v>18</v>
      </c>
      <c r="M7695">
        <v>16</v>
      </c>
      <c r="N7695">
        <v>16</v>
      </c>
      <c r="O7695">
        <v>16</v>
      </c>
      <c r="P7695">
        <v>11</v>
      </c>
      <c r="Q7695">
        <v>38</v>
      </c>
      <c r="R7695">
        <v>16</v>
      </c>
      <c r="S7695">
        <v>6</v>
      </c>
      <c r="T7695">
        <v>17</v>
      </c>
      <c r="U7695">
        <v>22</v>
      </c>
      <c r="V7695">
        <v>17</v>
      </c>
      <c r="W7695">
        <v>9</v>
      </c>
      <c r="X7695">
        <v>5</v>
      </c>
      <c r="Y7695">
        <v>12</v>
      </c>
      <c r="Z7695">
        <v>20</v>
      </c>
    </row>
    <row r="7696" spans="4:26" x14ac:dyDescent="0.25">
      <c r="D7696" t="s">
        <v>7690</v>
      </c>
      <c r="E7696" t="s">
        <v>27357</v>
      </c>
      <c r="F7696" t="s">
        <v>7690</v>
      </c>
      <c r="G7696">
        <v>20</v>
      </c>
      <c r="H7696">
        <v>36</v>
      </c>
      <c r="I7696">
        <v>8</v>
      </c>
      <c r="J7696">
        <v>16</v>
      </c>
      <c r="K7696">
        <v>9</v>
      </c>
      <c r="L7696">
        <v>15</v>
      </c>
      <c r="M7696">
        <v>13</v>
      </c>
      <c r="N7696">
        <v>28</v>
      </c>
      <c r="O7696">
        <v>7</v>
      </c>
      <c r="P7696">
        <v>16</v>
      </c>
      <c r="Q7696">
        <v>39</v>
      </c>
      <c r="R7696">
        <v>19</v>
      </c>
      <c r="S7696">
        <v>5</v>
      </c>
      <c r="T7696">
        <v>20</v>
      </c>
      <c r="U7696">
        <v>30</v>
      </c>
      <c r="V7696">
        <v>27</v>
      </c>
      <c r="W7696">
        <v>22</v>
      </c>
      <c r="X7696">
        <v>4</v>
      </c>
      <c r="Y7696">
        <v>13</v>
      </c>
      <c r="Z7696">
        <v>20</v>
      </c>
    </row>
    <row r="7697" spans="4:26" x14ac:dyDescent="0.25">
      <c r="D7697" t="s">
        <v>7691</v>
      </c>
      <c r="E7697" t="s">
        <v>27358</v>
      </c>
      <c r="F7697" t="s">
        <v>7691</v>
      </c>
      <c r="G7697">
        <v>40</v>
      </c>
      <c r="H7697">
        <v>25</v>
      </c>
      <c r="I7697">
        <v>10</v>
      </c>
      <c r="J7697">
        <v>19</v>
      </c>
      <c r="K7697">
        <v>4</v>
      </c>
      <c r="L7697">
        <v>28</v>
      </c>
      <c r="M7697">
        <v>17</v>
      </c>
      <c r="N7697">
        <v>36</v>
      </c>
      <c r="O7697">
        <v>8</v>
      </c>
      <c r="P7697">
        <v>18</v>
      </c>
      <c r="Q7697">
        <v>43</v>
      </c>
      <c r="R7697">
        <v>27</v>
      </c>
      <c r="S7697">
        <v>9</v>
      </c>
      <c r="T7697">
        <v>17</v>
      </c>
      <c r="U7697">
        <v>62</v>
      </c>
      <c r="V7697">
        <v>30</v>
      </c>
      <c r="W7697">
        <v>23</v>
      </c>
      <c r="X7697">
        <v>7</v>
      </c>
      <c r="Y7697">
        <v>12</v>
      </c>
      <c r="Z7697">
        <v>21</v>
      </c>
    </row>
    <row r="7698" spans="4:26" x14ac:dyDescent="0.25">
      <c r="D7698" t="s">
        <v>7692</v>
      </c>
      <c r="E7698" t="s">
        <v>27359</v>
      </c>
      <c r="F7698" t="s">
        <v>7692</v>
      </c>
      <c r="G7698">
        <v>17</v>
      </c>
      <c r="H7698">
        <v>25</v>
      </c>
      <c r="I7698">
        <v>15</v>
      </c>
      <c r="J7698">
        <v>9</v>
      </c>
      <c r="K7698">
        <v>4</v>
      </c>
      <c r="L7698">
        <v>23</v>
      </c>
      <c r="M7698">
        <v>18</v>
      </c>
      <c r="N7698">
        <v>19</v>
      </c>
      <c r="O7698">
        <v>8</v>
      </c>
      <c r="P7698">
        <v>25</v>
      </c>
      <c r="Q7698">
        <v>40</v>
      </c>
      <c r="R7698">
        <v>29</v>
      </c>
      <c r="S7698">
        <v>4</v>
      </c>
      <c r="T7698">
        <v>20</v>
      </c>
      <c r="U7698">
        <v>20</v>
      </c>
      <c r="V7698">
        <v>14</v>
      </c>
      <c r="W7698">
        <v>17</v>
      </c>
      <c r="X7698">
        <v>4</v>
      </c>
      <c r="Y7698">
        <v>16</v>
      </c>
      <c r="Z7698">
        <v>19</v>
      </c>
    </row>
    <row r="7699" spans="4:26" x14ac:dyDescent="0.25">
      <c r="D7699" t="s">
        <v>7693</v>
      </c>
      <c r="E7699" t="s">
        <v>27360</v>
      </c>
      <c r="F7699" t="s">
        <v>7693</v>
      </c>
      <c r="G7699">
        <v>36</v>
      </c>
      <c r="H7699">
        <v>36</v>
      </c>
      <c r="I7699">
        <v>3</v>
      </c>
      <c r="J7699">
        <v>11</v>
      </c>
      <c r="K7699">
        <v>6</v>
      </c>
      <c r="L7699">
        <v>9</v>
      </c>
      <c r="M7699">
        <v>12</v>
      </c>
      <c r="N7699">
        <v>41</v>
      </c>
      <c r="O7699">
        <v>10</v>
      </c>
      <c r="P7699">
        <v>6</v>
      </c>
      <c r="Q7699">
        <v>36</v>
      </c>
      <c r="R7699">
        <v>12</v>
      </c>
      <c r="S7699">
        <v>6</v>
      </c>
      <c r="T7699">
        <v>18</v>
      </c>
      <c r="U7699">
        <v>32</v>
      </c>
      <c r="V7699">
        <v>20</v>
      </c>
      <c r="W7699">
        <v>13</v>
      </c>
      <c r="X7699">
        <v>4</v>
      </c>
      <c r="Y7699">
        <v>10</v>
      </c>
      <c r="Z7699">
        <v>21</v>
      </c>
    </row>
    <row r="7700" spans="4:26" x14ac:dyDescent="0.25">
      <c r="D7700" t="s">
        <v>7694</v>
      </c>
      <c r="E7700" t="s">
        <v>27361</v>
      </c>
      <c r="F7700" t="s">
        <v>7694</v>
      </c>
      <c r="G7700">
        <v>33</v>
      </c>
      <c r="H7700">
        <v>35</v>
      </c>
      <c r="I7700">
        <v>3</v>
      </c>
      <c r="J7700">
        <v>19</v>
      </c>
      <c r="K7700">
        <v>5</v>
      </c>
      <c r="L7700">
        <v>24</v>
      </c>
      <c r="M7700">
        <v>12</v>
      </c>
      <c r="N7700">
        <v>41</v>
      </c>
      <c r="O7700">
        <v>9</v>
      </c>
      <c r="P7700">
        <v>18</v>
      </c>
      <c r="Q7700">
        <v>43</v>
      </c>
      <c r="R7700">
        <v>21</v>
      </c>
      <c r="S7700">
        <v>7</v>
      </c>
      <c r="T7700">
        <v>19</v>
      </c>
      <c r="U7700">
        <v>31</v>
      </c>
      <c r="V7700">
        <v>27</v>
      </c>
      <c r="W7700">
        <v>23</v>
      </c>
      <c r="X7700">
        <v>7</v>
      </c>
      <c r="Y7700">
        <v>10</v>
      </c>
      <c r="Z7700">
        <v>19</v>
      </c>
    </row>
    <row r="7701" spans="4:26" x14ac:dyDescent="0.25">
      <c r="D7701" t="s">
        <v>7695</v>
      </c>
      <c r="E7701" t="s">
        <v>27362</v>
      </c>
      <c r="F7701" t="s">
        <v>7695</v>
      </c>
      <c r="G7701">
        <v>31</v>
      </c>
      <c r="H7701">
        <v>32</v>
      </c>
      <c r="I7701">
        <v>3</v>
      </c>
      <c r="J7701">
        <v>20</v>
      </c>
      <c r="K7701">
        <v>6</v>
      </c>
      <c r="L7701">
        <v>17</v>
      </c>
      <c r="M7701">
        <v>11</v>
      </c>
      <c r="N7701">
        <v>31</v>
      </c>
      <c r="O7701">
        <v>10</v>
      </c>
      <c r="P7701">
        <v>18</v>
      </c>
      <c r="Q7701">
        <v>39</v>
      </c>
      <c r="R7701">
        <v>21</v>
      </c>
      <c r="S7701">
        <v>9</v>
      </c>
      <c r="T7701">
        <v>21</v>
      </c>
      <c r="U7701">
        <v>39</v>
      </c>
      <c r="V7701">
        <v>29</v>
      </c>
      <c r="W7701">
        <v>21</v>
      </c>
      <c r="X7701">
        <v>5</v>
      </c>
      <c r="Y7701">
        <v>10</v>
      </c>
      <c r="Z7701">
        <v>17</v>
      </c>
    </row>
    <row r="7702" spans="4:26" x14ac:dyDescent="0.25">
      <c r="D7702" t="s">
        <v>7696</v>
      </c>
      <c r="E7702" t="s">
        <v>27363</v>
      </c>
      <c r="F7702" t="s">
        <v>7696</v>
      </c>
      <c r="G7702">
        <v>55</v>
      </c>
      <c r="H7702">
        <v>31</v>
      </c>
      <c r="I7702">
        <v>32</v>
      </c>
      <c r="J7702">
        <v>45</v>
      </c>
      <c r="K7702">
        <v>7</v>
      </c>
      <c r="L7702">
        <v>45</v>
      </c>
      <c r="M7702">
        <v>24</v>
      </c>
      <c r="N7702">
        <v>52</v>
      </c>
      <c r="O7702">
        <v>8</v>
      </c>
      <c r="P7702">
        <v>44</v>
      </c>
      <c r="Q7702">
        <v>53</v>
      </c>
      <c r="R7702">
        <v>51</v>
      </c>
      <c r="S7702">
        <v>11</v>
      </c>
      <c r="T7702">
        <v>23</v>
      </c>
      <c r="U7702">
        <v>24</v>
      </c>
      <c r="V7702">
        <v>28</v>
      </c>
      <c r="W7702">
        <v>45</v>
      </c>
      <c r="X7702">
        <v>2</v>
      </c>
      <c r="Y7702">
        <v>16</v>
      </c>
      <c r="Z7702">
        <v>45</v>
      </c>
    </row>
    <row r="7703" spans="4:26" x14ac:dyDescent="0.25">
      <c r="D7703" t="s">
        <v>7697</v>
      </c>
      <c r="E7703" t="s">
        <v>27364</v>
      </c>
      <c r="F7703" t="s">
        <v>7697</v>
      </c>
      <c r="G7703">
        <v>59</v>
      </c>
      <c r="H7703">
        <v>34</v>
      </c>
      <c r="I7703">
        <v>43</v>
      </c>
      <c r="J7703">
        <v>55</v>
      </c>
      <c r="K7703">
        <v>18</v>
      </c>
      <c r="L7703">
        <v>74</v>
      </c>
      <c r="M7703">
        <v>36</v>
      </c>
      <c r="N7703">
        <v>39</v>
      </c>
      <c r="O7703">
        <v>16</v>
      </c>
      <c r="P7703">
        <v>45</v>
      </c>
      <c r="Q7703">
        <v>67</v>
      </c>
      <c r="R7703">
        <v>78</v>
      </c>
      <c r="S7703">
        <v>23</v>
      </c>
      <c r="T7703">
        <v>31</v>
      </c>
      <c r="U7703">
        <v>38</v>
      </c>
      <c r="V7703">
        <v>59</v>
      </c>
      <c r="W7703">
        <v>39</v>
      </c>
      <c r="X7703">
        <v>3</v>
      </c>
      <c r="Y7703">
        <v>25</v>
      </c>
      <c r="Z7703">
        <v>57</v>
      </c>
    </row>
    <row r="7704" spans="4:26" x14ac:dyDescent="0.25">
      <c r="D7704" t="s">
        <v>20319</v>
      </c>
      <c r="F7704" t="s">
        <v>7698</v>
      </c>
      <c r="G7704">
        <v>16</v>
      </c>
      <c r="H7704">
        <v>7</v>
      </c>
      <c r="I7704">
        <v>13</v>
      </c>
      <c r="J7704">
        <v>27</v>
      </c>
      <c r="K7704">
        <v>2</v>
      </c>
      <c r="L7704">
        <v>51</v>
      </c>
      <c r="M7704">
        <v>15</v>
      </c>
      <c r="N7704">
        <v>18</v>
      </c>
      <c r="O7704">
        <v>6</v>
      </c>
      <c r="P7704">
        <v>24</v>
      </c>
      <c r="Q7704">
        <v>25</v>
      </c>
      <c r="R7704">
        <v>37</v>
      </c>
      <c r="S7704">
        <v>7</v>
      </c>
      <c r="T7704">
        <v>13</v>
      </c>
      <c r="U7704">
        <v>9</v>
      </c>
      <c r="V7704">
        <v>20</v>
      </c>
      <c r="W7704">
        <v>25</v>
      </c>
      <c r="X7704">
        <v>4</v>
      </c>
      <c r="Y7704">
        <v>9</v>
      </c>
      <c r="Z7704">
        <v>15</v>
      </c>
    </row>
    <row r="7705" spans="4:26" x14ac:dyDescent="0.25">
      <c r="D7705" t="s">
        <v>20319</v>
      </c>
      <c r="F7705" t="s">
        <v>7699</v>
      </c>
      <c r="G7705">
        <v>23</v>
      </c>
      <c r="H7705">
        <v>18</v>
      </c>
      <c r="I7705">
        <v>18</v>
      </c>
      <c r="J7705">
        <v>31</v>
      </c>
      <c r="K7705">
        <v>2</v>
      </c>
      <c r="L7705">
        <v>42</v>
      </c>
      <c r="M7705">
        <v>16</v>
      </c>
      <c r="N7705">
        <v>20</v>
      </c>
      <c r="O7705">
        <v>7</v>
      </c>
      <c r="P7705">
        <v>24</v>
      </c>
      <c r="Q7705">
        <v>40</v>
      </c>
      <c r="R7705">
        <v>38</v>
      </c>
      <c r="S7705">
        <v>11</v>
      </c>
      <c r="T7705">
        <v>15</v>
      </c>
      <c r="U7705">
        <v>14</v>
      </c>
      <c r="V7705">
        <v>28</v>
      </c>
      <c r="W7705">
        <v>33</v>
      </c>
      <c r="X7705">
        <v>4</v>
      </c>
      <c r="Y7705">
        <v>13</v>
      </c>
      <c r="Z7705">
        <v>21</v>
      </c>
    </row>
    <row r="7706" spans="4:26" x14ac:dyDescent="0.25">
      <c r="D7706" t="s">
        <v>20319</v>
      </c>
      <c r="F7706" t="s">
        <v>7700</v>
      </c>
      <c r="G7706">
        <v>14</v>
      </c>
      <c r="H7706">
        <v>13</v>
      </c>
      <c r="I7706">
        <v>14</v>
      </c>
      <c r="J7706">
        <v>21</v>
      </c>
      <c r="K7706">
        <v>4</v>
      </c>
      <c r="L7706">
        <v>47</v>
      </c>
      <c r="M7706">
        <v>13</v>
      </c>
      <c r="N7706">
        <v>18</v>
      </c>
      <c r="O7706">
        <v>10</v>
      </c>
      <c r="P7706">
        <v>18</v>
      </c>
      <c r="Q7706">
        <v>23</v>
      </c>
      <c r="R7706">
        <v>50</v>
      </c>
      <c r="S7706">
        <v>9</v>
      </c>
      <c r="T7706">
        <v>7</v>
      </c>
      <c r="U7706">
        <v>11</v>
      </c>
      <c r="V7706">
        <v>15</v>
      </c>
      <c r="W7706">
        <v>14</v>
      </c>
      <c r="X7706">
        <v>2</v>
      </c>
      <c r="Y7706">
        <v>10</v>
      </c>
      <c r="Z7706">
        <v>21</v>
      </c>
    </row>
    <row r="7707" spans="4:26" x14ac:dyDescent="0.25">
      <c r="D7707" t="s">
        <v>7701</v>
      </c>
      <c r="E7707" t="s">
        <v>27365</v>
      </c>
      <c r="F7707" t="s">
        <v>7701</v>
      </c>
      <c r="G7707">
        <v>34</v>
      </c>
      <c r="H7707">
        <v>30</v>
      </c>
      <c r="I7707">
        <v>31</v>
      </c>
      <c r="J7707">
        <v>54</v>
      </c>
      <c r="K7707">
        <v>7</v>
      </c>
      <c r="L7707">
        <v>97</v>
      </c>
      <c r="M7707">
        <v>25</v>
      </c>
      <c r="N7707">
        <v>32</v>
      </c>
      <c r="O7707">
        <v>12</v>
      </c>
      <c r="P7707">
        <v>50</v>
      </c>
      <c r="Q7707">
        <v>62</v>
      </c>
      <c r="R7707">
        <v>80</v>
      </c>
      <c r="S7707">
        <v>20</v>
      </c>
      <c r="T7707">
        <v>25</v>
      </c>
      <c r="U7707">
        <v>21</v>
      </c>
      <c r="V7707">
        <v>42</v>
      </c>
      <c r="W7707">
        <v>43</v>
      </c>
      <c r="X7707">
        <v>4</v>
      </c>
      <c r="Y7707">
        <v>25</v>
      </c>
      <c r="Z7707">
        <v>38</v>
      </c>
    </row>
    <row r="7708" spans="4:26" x14ac:dyDescent="0.25">
      <c r="D7708" t="s">
        <v>7702</v>
      </c>
      <c r="E7708" t="s">
        <v>27366</v>
      </c>
      <c r="F7708" t="s">
        <v>7702</v>
      </c>
      <c r="G7708">
        <v>38</v>
      </c>
      <c r="H7708">
        <v>32</v>
      </c>
      <c r="I7708">
        <v>28</v>
      </c>
      <c r="J7708">
        <v>51</v>
      </c>
      <c r="K7708">
        <v>6</v>
      </c>
      <c r="L7708">
        <v>96</v>
      </c>
      <c r="M7708">
        <v>21</v>
      </c>
      <c r="N7708">
        <v>34</v>
      </c>
      <c r="O7708">
        <v>13</v>
      </c>
      <c r="P7708">
        <v>48</v>
      </c>
      <c r="Q7708">
        <v>62</v>
      </c>
      <c r="R7708">
        <v>75</v>
      </c>
      <c r="S7708">
        <v>19</v>
      </c>
      <c r="T7708">
        <v>26</v>
      </c>
      <c r="U7708">
        <v>23</v>
      </c>
      <c r="V7708">
        <v>48</v>
      </c>
      <c r="W7708">
        <v>34</v>
      </c>
      <c r="X7708">
        <v>4</v>
      </c>
      <c r="Y7708">
        <v>24</v>
      </c>
      <c r="Z7708">
        <v>42</v>
      </c>
    </row>
    <row r="7709" spans="4:26" x14ac:dyDescent="0.25">
      <c r="D7709" t="s">
        <v>7703</v>
      </c>
      <c r="E7709" t="s">
        <v>27367</v>
      </c>
      <c r="F7709" t="s">
        <v>7703</v>
      </c>
      <c r="G7709">
        <v>4</v>
      </c>
      <c r="H7709">
        <v>2</v>
      </c>
      <c r="I7709">
        <v>2</v>
      </c>
      <c r="J7709">
        <v>9</v>
      </c>
      <c r="K7709">
        <v>0</v>
      </c>
      <c r="L7709">
        <v>6</v>
      </c>
      <c r="M7709">
        <v>9</v>
      </c>
      <c r="N7709">
        <v>2</v>
      </c>
      <c r="O7709">
        <v>0</v>
      </c>
      <c r="P7709">
        <v>6</v>
      </c>
      <c r="Q7709">
        <v>6</v>
      </c>
      <c r="R7709">
        <v>5</v>
      </c>
      <c r="S7709">
        <v>5</v>
      </c>
      <c r="T7709">
        <v>1</v>
      </c>
      <c r="U7709">
        <v>2</v>
      </c>
      <c r="V7709">
        <v>6</v>
      </c>
      <c r="W7709">
        <v>7</v>
      </c>
      <c r="X7709">
        <v>0</v>
      </c>
      <c r="Y7709">
        <v>0</v>
      </c>
      <c r="Z7709">
        <v>4</v>
      </c>
    </row>
    <row r="7710" spans="4:26" x14ac:dyDescent="0.25">
      <c r="D7710" t="s">
        <v>7704</v>
      </c>
      <c r="E7710" t="s">
        <v>27368</v>
      </c>
      <c r="F7710" t="s">
        <v>7704</v>
      </c>
      <c r="G7710">
        <v>7</v>
      </c>
      <c r="H7710">
        <v>5</v>
      </c>
      <c r="I7710">
        <v>5</v>
      </c>
      <c r="J7710">
        <v>4</v>
      </c>
      <c r="K7710">
        <v>0</v>
      </c>
      <c r="L7710">
        <v>9</v>
      </c>
      <c r="M7710">
        <v>6</v>
      </c>
      <c r="N7710">
        <v>5</v>
      </c>
      <c r="O7710">
        <v>1</v>
      </c>
      <c r="P7710">
        <v>3</v>
      </c>
      <c r="Q7710">
        <v>9</v>
      </c>
      <c r="R7710">
        <v>4</v>
      </c>
      <c r="S7710">
        <v>5</v>
      </c>
      <c r="T7710">
        <v>2</v>
      </c>
      <c r="U7710">
        <v>2</v>
      </c>
      <c r="V7710">
        <v>1</v>
      </c>
      <c r="W7710">
        <v>3</v>
      </c>
      <c r="X7710">
        <v>0</v>
      </c>
      <c r="Y7710">
        <v>0</v>
      </c>
      <c r="Z7710">
        <v>3</v>
      </c>
    </row>
    <row r="7711" spans="4:26" x14ac:dyDescent="0.25">
      <c r="D7711" t="s">
        <v>7705</v>
      </c>
      <c r="E7711" t="s">
        <v>27369</v>
      </c>
      <c r="F7711" t="s">
        <v>7705</v>
      </c>
      <c r="G7711">
        <v>17</v>
      </c>
      <c r="H7711">
        <v>20</v>
      </c>
      <c r="I7711">
        <v>7</v>
      </c>
      <c r="J7711">
        <v>14</v>
      </c>
      <c r="K7711">
        <v>6</v>
      </c>
      <c r="L7711">
        <v>21</v>
      </c>
      <c r="M7711">
        <v>12</v>
      </c>
      <c r="N7711">
        <v>11</v>
      </c>
      <c r="O7711">
        <v>4</v>
      </c>
      <c r="P7711">
        <v>11</v>
      </c>
      <c r="Q7711">
        <v>21</v>
      </c>
      <c r="R7711">
        <v>16</v>
      </c>
      <c r="S7711">
        <v>6</v>
      </c>
      <c r="T7711">
        <v>13</v>
      </c>
      <c r="U7711">
        <v>13</v>
      </c>
      <c r="V7711">
        <v>15</v>
      </c>
      <c r="W7711">
        <v>9</v>
      </c>
      <c r="X7711">
        <v>5</v>
      </c>
      <c r="Y7711">
        <v>7</v>
      </c>
      <c r="Z7711">
        <v>7</v>
      </c>
    </row>
    <row r="7712" spans="4:26" x14ac:dyDescent="0.25">
      <c r="D7712" t="s">
        <v>7706</v>
      </c>
      <c r="E7712" t="s">
        <v>27370</v>
      </c>
      <c r="F7712" t="s">
        <v>7706</v>
      </c>
      <c r="G7712">
        <v>35</v>
      </c>
      <c r="H7712">
        <v>17</v>
      </c>
      <c r="I7712">
        <v>10</v>
      </c>
      <c r="J7712">
        <v>13</v>
      </c>
      <c r="K7712">
        <v>7</v>
      </c>
      <c r="L7712">
        <v>14</v>
      </c>
      <c r="M7712">
        <v>9</v>
      </c>
      <c r="N7712">
        <v>17</v>
      </c>
      <c r="O7712">
        <v>7</v>
      </c>
      <c r="P7712">
        <v>26</v>
      </c>
      <c r="Q7712">
        <v>31</v>
      </c>
      <c r="R7712">
        <v>17</v>
      </c>
      <c r="S7712">
        <v>6</v>
      </c>
      <c r="T7712">
        <v>13</v>
      </c>
      <c r="U7712">
        <v>12</v>
      </c>
      <c r="V7712">
        <v>30</v>
      </c>
      <c r="W7712">
        <v>14</v>
      </c>
      <c r="X7712">
        <v>8</v>
      </c>
      <c r="Y7712">
        <v>19</v>
      </c>
      <c r="Z7712">
        <v>25</v>
      </c>
    </row>
    <row r="7713" spans="4:26" x14ac:dyDescent="0.25">
      <c r="D7713" t="s">
        <v>7707</v>
      </c>
      <c r="E7713" t="s">
        <v>27371</v>
      </c>
      <c r="F7713" t="s">
        <v>7707</v>
      </c>
      <c r="G7713">
        <v>44</v>
      </c>
      <c r="H7713">
        <v>9</v>
      </c>
      <c r="I7713">
        <v>18</v>
      </c>
      <c r="J7713">
        <v>22</v>
      </c>
      <c r="K7713">
        <v>5</v>
      </c>
      <c r="L7713">
        <v>25</v>
      </c>
      <c r="M7713">
        <v>12</v>
      </c>
      <c r="N7713">
        <v>33</v>
      </c>
      <c r="O7713">
        <v>5</v>
      </c>
      <c r="P7713">
        <v>31</v>
      </c>
      <c r="Q7713">
        <v>35</v>
      </c>
      <c r="R7713">
        <v>40</v>
      </c>
      <c r="S7713">
        <v>16</v>
      </c>
      <c r="T7713">
        <v>17</v>
      </c>
      <c r="U7713">
        <v>21</v>
      </c>
      <c r="V7713">
        <v>22</v>
      </c>
      <c r="W7713">
        <v>23</v>
      </c>
      <c r="X7713">
        <v>3</v>
      </c>
      <c r="Y7713">
        <v>11</v>
      </c>
      <c r="Z7713">
        <v>26</v>
      </c>
    </row>
    <row r="7714" spans="4:26" x14ac:dyDescent="0.25">
      <c r="D7714" t="s">
        <v>7708</v>
      </c>
      <c r="E7714" t="s">
        <v>27372</v>
      </c>
      <c r="F7714" t="s">
        <v>7708</v>
      </c>
      <c r="G7714">
        <v>33</v>
      </c>
      <c r="H7714">
        <v>19</v>
      </c>
      <c r="I7714">
        <v>15</v>
      </c>
      <c r="J7714">
        <v>36</v>
      </c>
      <c r="K7714">
        <v>5</v>
      </c>
      <c r="L7714">
        <v>32</v>
      </c>
      <c r="M7714">
        <v>23</v>
      </c>
      <c r="N7714">
        <v>29</v>
      </c>
      <c r="O7714">
        <v>13</v>
      </c>
      <c r="P7714">
        <v>17</v>
      </c>
      <c r="Q7714">
        <v>59</v>
      </c>
      <c r="R7714">
        <v>27</v>
      </c>
      <c r="S7714">
        <v>12</v>
      </c>
      <c r="T7714">
        <v>17</v>
      </c>
      <c r="U7714">
        <v>53</v>
      </c>
      <c r="V7714">
        <v>70</v>
      </c>
      <c r="W7714">
        <v>25</v>
      </c>
      <c r="X7714">
        <v>3</v>
      </c>
      <c r="Y7714">
        <v>8</v>
      </c>
      <c r="Z7714">
        <v>33</v>
      </c>
    </row>
    <row r="7715" spans="4:26" x14ac:dyDescent="0.25">
      <c r="D7715" t="s">
        <v>7709</v>
      </c>
      <c r="E7715" t="s">
        <v>27373</v>
      </c>
      <c r="F7715" t="s">
        <v>7709</v>
      </c>
      <c r="G7715">
        <v>24</v>
      </c>
      <c r="H7715">
        <v>17</v>
      </c>
      <c r="I7715">
        <v>10</v>
      </c>
      <c r="J7715">
        <v>14</v>
      </c>
      <c r="K7715">
        <v>7</v>
      </c>
      <c r="L7715">
        <v>35</v>
      </c>
      <c r="M7715">
        <v>20</v>
      </c>
      <c r="N7715">
        <v>16</v>
      </c>
      <c r="O7715">
        <v>4</v>
      </c>
      <c r="P7715">
        <v>13</v>
      </c>
      <c r="Q7715">
        <v>51</v>
      </c>
      <c r="R7715">
        <v>25</v>
      </c>
      <c r="S7715">
        <v>9</v>
      </c>
      <c r="T7715">
        <v>13</v>
      </c>
      <c r="U7715">
        <v>8</v>
      </c>
      <c r="V7715">
        <v>24</v>
      </c>
      <c r="W7715">
        <v>13</v>
      </c>
      <c r="X7715">
        <v>3</v>
      </c>
      <c r="Y7715">
        <v>3</v>
      </c>
      <c r="Z7715">
        <v>25</v>
      </c>
    </row>
    <row r="7716" spans="4:26" x14ac:dyDescent="0.25">
      <c r="D7716" t="s">
        <v>7710</v>
      </c>
      <c r="E7716" t="s">
        <v>27374</v>
      </c>
      <c r="F7716" t="s">
        <v>7710</v>
      </c>
      <c r="G7716">
        <v>22</v>
      </c>
      <c r="H7716">
        <v>18</v>
      </c>
      <c r="I7716">
        <v>32</v>
      </c>
      <c r="J7716">
        <v>40</v>
      </c>
      <c r="K7716">
        <v>3</v>
      </c>
      <c r="L7716">
        <v>48</v>
      </c>
      <c r="M7716">
        <v>34</v>
      </c>
      <c r="N7716">
        <v>16</v>
      </c>
      <c r="O7716">
        <v>10</v>
      </c>
      <c r="P7716">
        <v>31</v>
      </c>
      <c r="Q7716">
        <v>55</v>
      </c>
      <c r="R7716">
        <v>36</v>
      </c>
      <c r="S7716">
        <v>9</v>
      </c>
      <c r="T7716">
        <v>17</v>
      </c>
      <c r="U7716">
        <v>30</v>
      </c>
      <c r="V7716">
        <v>60</v>
      </c>
      <c r="W7716">
        <v>25</v>
      </c>
      <c r="X7716">
        <v>3</v>
      </c>
      <c r="Y7716">
        <v>10</v>
      </c>
      <c r="Z7716">
        <v>37</v>
      </c>
    </row>
    <row r="7717" spans="4:26" x14ac:dyDescent="0.25">
      <c r="D7717" t="s">
        <v>7711</v>
      </c>
      <c r="E7717" t="s">
        <v>27375</v>
      </c>
      <c r="F7717" t="s">
        <v>7711</v>
      </c>
      <c r="G7717">
        <v>33</v>
      </c>
      <c r="H7717">
        <v>35</v>
      </c>
      <c r="I7717">
        <v>9</v>
      </c>
      <c r="J7717">
        <v>22</v>
      </c>
      <c r="K7717">
        <v>5</v>
      </c>
      <c r="L7717">
        <v>39</v>
      </c>
      <c r="M7717">
        <v>26</v>
      </c>
      <c r="N7717">
        <v>50</v>
      </c>
      <c r="O7717">
        <v>7</v>
      </c>
      <c r="P7717">
        <v>12</v>
      </c>
      <c r="Q7717">
        <v>66</v>
      </c>
      <c r="R7717">
        <v>14</v>
      </c>
      <c r="S7717">
        <v>8</v>
      </c>
      <c r="T7717">
        <v>13</v>
      </c>
      <c r="U7717">
        <v>63</v>
      </c>
      <c r="V7717">
        <v>40</v>
      </c>
      <c r="W7717">
        <v>15</v>
      </c>
      <c r="X7717">
        <v>5</v>
      </c>
      <c r="Y7717">
        <v>5</v>
      </c>
      <c r="Z7717">
        <v>25</v>
      </c>
    </row>
    <row r="7718" spans="4:26" x14ac:dyDescent="0.25">
      <c r="D7718" t="s">
        <v>7712</v>
      </c>
      <c r="E7718" t="s">
        <v>27376</v>
      </c>
      <c r="F7718" t="s">
        <v>7712</v>
      </c>
      <c r="G7718">
        <v>38</v>
      </c>
      <c r="H7718">
        <v>26</v>
      </c>
      <c r="I7718">
        <v>28</v>
      </c>
      <c r="J7718">
        <v>15</v>
      </c>
      <c r="K7718">
        <v>12</v>
      </c>
      <c r="L7718">
        <v>35</v>
      </c>
      <c r="M7718">
        <v>40</v>
      </c>
      <c r="N7718">
        <v>36</v>
      </c>
      <c r="O7718">
        <v>24</v>
      </c>
      <c r="P7718">
        <v>16</v>
      </c>
      <c r="Q7718">
        <v>48</v>
      </c>
      <c r="R7718">
        <v>21</v>
      </c>
      <c r="S7718">
        <v>9</v>
      </c>
      <c r="T7718">
        <v>22</v>
      </c>
      <c r="U7718">
        <v>66</v>
      </c>
      <c r="V7718">
        <v>65</v>
      </c>
      <c r="W7718">
        <v>37</v>
      </c>
      <c r="X7718">
        <v>4</v>
      </c>
      <c r="Y7718">
        <v>17</v>
      </c>
      <c r="Z7718">
        <v>37</v>
      </c>
    </row>
    <row r="7719" spans="4:26" x14ac:dyDescent="0.25">
      <c r="D7719" t="s">
        <v>7713</v>
      </c>
      <c r="E7719" t="s">
        <v>27377</v>
      </c>
      <c r="F7719" t="s">
        <v>7713</v>
      </c>
      <c r="G7719">
        <v>40</v>
      </c>
      <c r="H7719">
        <v>27</v>
      </c>
      <c r="I7719">
        <v>12</v>
      </c>
      <c r="J7719">
        <v>22</v>
      </c>
      <c r="K7719">
        <v>7</v>
      </c>
      <c r="L7719">
        <v>21</v>
      </c>
      <c r="M7719">
        <v>24</v>
      </c>
      <c r="N7719">
        <v>21</v>
      </c>
      <c r="O7719">
        <v>17</v>
      </c>
      <c r="P7719">
        <v>8</v>
      </c>
      <c r="Q7719">
        <v>33</v>
      </c>
      <c r="R7719">
        <v>13</v>
      </c>
      <c r="S7719">
        <v>10</v>
      </c>
      <c r="T7719">
        <v>18</v>
      </c>
      <c r="U7719">
        <v>49</v>
      </c>
      <c r="V7719">
        <v>38</v>
      </c>
      <c r="W7719">
        <v>23</v>
      </c>
      <c r="X7719">
        <v>6</v>
      </c>
      <c r="Y7719">
        <v>9</v>
      </c>
      <c r="Z7719">
        <v>25</v>
      </c>
    </row>
    <row r="7720" spans="4:26" x14ac:dyDescent="0.25">
      <c r="D7720" t="s">
        <v>7714</v>
      </c>
      <c r="E7720" t="s">
        <v>27378</v>
      </c>
      <c r="F7720" t="s">
        <v>7714</v>
      </c>
      <c r="G7720">
        <v>27</v>
      </c>
      <c r="H7720">
        <v>19</v>
      </c>
      <c r="I7720">
        <v>24</v>
      </c>
      <c r="J7720">
        <v>15</v>
      </c>
      <c r="K7720">
        <v>3</v>
      </c>
      <c r="L7720">
        <v>26</v>
      </c>
      <c r="M7720">
        <v>19</v>
      </c>
      <c r="N7720">
        <v>13</v>
      </c>
      <c r="O7720">
        <v>13</v>
      </c>
      <c r="P7720">
        <v>22</v>
      </c>
      <c r="Q7720">
        <v>34</v>
      </c>
      <c r="R7720">
        <v>20</v>
      </c>
      <c r="S7720">
        <v>8</v>
      </c>
      <c r="T7720">
        <v>21</v>
      </c>
      <c r="U7720">
        <v>29</v>
      </c>
      <c r="V7720">
        <v>49</v>
      </c>
      <c r="W7720">
        <v>23</v>
      </c>
      <c r="X7720">
        <v>3</v>
      </c>
      <c r="Y7720">
        <v>13</v>
      </c>
      <c r="Z7720">
        <v>20</v>
      </c>
    </row>
    <row r="7721" spans="4:26" x14ac:dyDescent="0.25">
      <c r="D7721" t="s">
        <v>7715</v>
      </c>
      <c r="E7721" t="s">
        <v>27379</v>
      </c>
      <c r="F7721" t="s">
        <v>7715</v>
      </c>
      <c r="G7721">
        <v>23</v>
      </c>
      <c r="H7721">
        <v>21</v>
      </c>
      <c r="I7721">
        <v>6</v>
      </c>
      <c r="J7721">
        <v>17</v>
      </c>
      <c r="K7721">
        <v>9</v>
      </c>
      <c r="L7721">
        <v>26</v>
      </c>
      <c r="M7721">
        <v>23</v>
      </c>
      <c r="N7721">
        <v>20</v>
      </c>
      <c r="O7721">
        <v>12</v>
      </c>
      <c r="P7721">
        <v>7</v>
      </c>
      <c r="Q7721">
        <v>32</v>
      </c>
      <c r="R7721">
        <v>20</v>
      </c>
      <c r="S7721">
        <v>7</v>
      </c>
      <c r="T7721">
        <v>8</v>
      </c>
      <c r="U7721">
        <v>35</v>
      </c>
      <c r="V7721">
        <v>35</v>
      </c>
      <c r="W7721">
        <v>19</v>
      </c>
      <c r="X7721">
        <v>4</v>
      </c>
      <c r="Y7721">
        <v>7</v>
      </c>
      <c r="Z7721">
        <v>21</v>
      </c>
    </row>
    <row r="7722" spans="4:26" x14ac:dyDescent="0.25">
      <c r="D7722" t="s">
        <v>7716</v>
      </c>
      <c r="E7722" t="s">
        <v>27380</v>
      </c>
      <c r="F7722" t="s">
        <v>7716</v>
      </c>
      <c r="G7722">
        <v>29</v>
      </c>
      <c r="H7722">
        <v>18</v>
      </c>
      <c r="I7722">
        <v>22</v>
      </c>
      <c r="J7722">
        <v>24</v>
      </c>
      <c r="K7722">
        <v>1</v>
      </c>
      <c r="L7722">
        <v>33</v>
      </c>
      <c r="M7722">
        <v>23</v>
      </c>
      <c r="N7722">
        <v>37</v>
      </c>
      <c r="O7722">
        <v>9</v>
      </c>
      <c r="P7722">
        <v>28</v>
      </c>
      <c r="Q7722">
        <v>54</v>
      </c>
      <c r="R7722">
        <v>29</v>
      </c>
      <c r="S7722">
        <v>10</v>
      </c>
      <c r="T7722">
        <v>19</v>
      </c>
      <c r="U7722">
        <v>21</v>
      </c>
      <c r="V7722">
        <v>31</v>
      </c>
      <c r="W7722">
        <v>27</v>
      </c>
      <c r="X7722">
        <v>1</v>
      </c>
      <c r="Y7722">
        <v>14</v>
      </c>
      <c r="Z7722">
        <v>41</v>
      </c>
    </row>
    <row r="7723" spans="4:26" x14ac:dyDescent="0.25">
      <c r="D7723" t="s">
        <v>7717</v>
      </c>
      <c r="E7723" t="s">
        <v>27381</v>
      </c>
      <c r="F7723" t="s">
        <v>7717</v>
      </c>
      <c r="G7723">
        <v>2</v>
      </c>
      <c r="H7723">
        <v>24</v>
      </c>
      <c r="I7723">
        <v>0</v>
      </c>
      <c r="J7723">
        <v>0</v>
      </c>
      <c r="K7723">
        <v>6</v>
      </c>
      <c r="L7723">
        <v>0</v>
      </c>
      <c r="M7723">
        <v>4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2</v>
      </c>
      <c r="T7723">
        <v>0</v>
      </c>
      <c r="U7723">
        <v>2</v>
      </c>
      <c r="V7723">
        <v>5</v>
      </c>
      <c r="W7723">
        <v>1</v>
      </c>
      <c r="X7723">
        <v>0</v>
      </c>
      <c r="Y7723">
        <v>4</v>
      </c>
      <c r="Z7723">
        <v>0</v>
      </c>
    </row>
    <row r="7724" spans="4:26" x14ac:dyDescent="0.25">
      <c r="D7724" t="s">
        <v>7718</v>
      </c>
      <c r="E7724" t="s">
        <v>27382</v>
      </c>
      <c r="F7724" t="s">
        <v>7718</v>
      </c>
      <c r="G7724">
        <v>57</v>
      </c>
      <c r="H7724">
        <v>31</v>
      </c>
      <c r="I7724">
        <v>30</v>
      </c>
      <c r="J7724">
        <v>45</v>
      </c>
      <c r="K7724">
        <v>5</v>
      </c>
      <c r="L7724">
        <v>47</v>
      </c>
      <c r="M7724">
        <v>27</v>
      </c>
      <c r="N7724">
        <v>55</v>
      </c>
      <c r="O7724">
        <v>7</v>
      </c>
      <c r="P7724">
        <v>42</v>
      </c>
      <c r="Q7724">
        <v>50</v>
      </c>
      <c r="R7724">
        <v>50</v>
      </c>
      <c r="S7724">
        <v>9</v>
      </c>
      <c r="T7724">
        <v>25</v>
      </c>
      <c r="U7724">
        <v>24</v>
      </c>
      <c r="V7724">
        <v>34</v>
      </c>
      <c r="W7724">
        <v>41</v>
      </c>
      <c r="X7724">
        <v>2</v>
      </c>
      <c r="Y7724">
        <v>15</v>
      </c>
      <c r="Z7724">
        <v>45</v>
      </c>
    </row>
    <row r="7725" spans="4:26" x14ac:dyDescent="0.25">
      <c r="D7725" t="s">
        <v>7719</v>
      </c>
      <c r="E7725" t="s">
        <v>27383</v>
      </c>
      <c r="F7725" t="s">
        <v>7719</v>
      </c>
      <c r="G7725">
        <v>49</v>
      </c>
      <c r="H7725">
        <v>32</v>
      </c>
      <c r="I7725">
        <v>31</v>
      </c>
      <c r="J7725">
        <v>45</v>
      </c>
      <c r="K7725">
        <v>5</v>
      </c>
      <c r="L7725">
        <v>49</v>
      </c>
      <c r="M7725">
        <v>26</v>
      </c>
      <c r="N7725">
        <v>58</v>
      </c>
      <c r="O7725">
        <v>7</v>
      </c>
      <c r="P7725">
        <v>46</v>
      </c>
      <c r="Q7725">
        <v>45</v>
      </c>
      <c r="R7725">
        <v>52</v>
      </c>
      <c r="S7725">
        <v>10</v>
      </c>
      <c r="T7725">
        <v>21</v>
      </c>
      <c r="U7725">
        <v>22</v>
      </c>
      <c r="V7725">
        <v>34</v>
      </c>
      <c r="W7725">
        <v>48</v>
      </c>
      <c r="X7725">
        <v>2</v>
      </c>
      <c r="Y7725">
        <v>16</v>
      </c>
      <c r="Z7725">
        <v>41</v>
      </c>
    </row>
    <row r="7726" spans="4:26" x14ac:dyDescent="0.25">
      <c r="D7726" t="s">
        <v>7720</v>
      </c>
      <c r="E7726" t="s">
        <v>27384</v>
      </c>
      <c r="F7726" t="s">
        <v>7720</v>
      </c>
      <c r="G7726">
        <v>61</v>
      </c>
      <c r="H7726">
        <v>29</v>
      </c>
      <c r="I7726">
        <v>39</v>
      </c>
      <c r="J7726">
        <v>50</v>
      </c>
      <c r="K7726">
        <v>15</v>
      </c>
      <c r="L7726">
        <v>87</v>
      </c>
      <c r="M7726">
        <v>43</v>
      </c>
      <c r="N7726">
        <v>37</v>
      </c>
      <c r="O7726">
        <v>8</v>
      </c>
      <c r="P7726">
        <v>36</v>
      </c>
      <c r="Q7726">
        <v>62</v>
      </c>
      <c r="R7726">
        <v>81</v>
      </c>
      <c r="S7726">
        <v>24</v>
      </c>
      <c r="T7726">
        <v>31</v>
      </c>
      <c r="U7726">
        <v>43</v>
      </c>
      <c r="V7726">
        <v>62</v>
      </c>
      <c r="W7726">
        <v>41</v>
      </c>
      <c r="X7726">
        <v>4</v>
      </c>
      <c r="Y7726">
        <v>23</v>
      </c>
      <c r="Z7726">
        <v>64</v>
      </c>
    </row>
    <row r="7727" spans="4:26" x14ac:dyDescent="0.25">
      <c r="D7727" t="s">
        <v>7721</v>
      </c>
      <c r="E7727" t="s">
        <v>27385</v>
      </c>
      <c r="F7727" t="s">
        <v>7721</v>
      </c>
      <c r="G7727">
        <v>57</v>
      </c>
      <c r="H7727">
        <v>45</v>
      </c>
      <c r="I7727">
        <v>23</v>
      </c>
      <c r="J7727">
        <v>42</v>
      </c>
      <c r="K7727">
        <v>8</v>
      </c>
      <c r="L7727">
        <v>52</v>
      </c>
      <c r="M7727">
        <v>30</v>
      </c>
      <c r="N7727">
        <v>51</v>
      </c>
      <c r="O7727">
        <v>12</v>
      </c>
      <c r="P7727">
        <v>30</v>
      </c>
      <c r="Q7727">
        <v>53</v>
      </c>
      <c r="R7727">
        <v>39</v>
      </c>
      <c r="S7727">
        <v>10</v>
      </c>
      <c r="T7727">
        <v>25</v>
      </c>
      <c r="U7727">
        <v>25</v>
      </c>
      <c r="V7727">
        <v>34</v>
      </c>
      <c r="W7727">
        <v>43</v>
      </c>
      <c r="X7727">
        <v>2</v>
      </c>
      <c r="Y7727">
        <v>14</v>
      </c>
      <c r="Z7727">
        <v>48</v>
      </c>
    </row>
    <row r="7728" spans="4:26" x14ac:dyDescent="0.25">
      <c r="D7728" t="s">
        <v>20319</v>
      </c>
      <c r="F7728" t="s">
        <v>7722</v>
      </c>
      <c r="G7728">
        <v>38</v>
      </c>
      <c r="H7728">
        <v>26</v>
      </c>
      <c r="I7728">
        <v>10</v>
      </c>
      <c r="J7728">
        <v>23</v>
      </c>
      <c r="K7728">
        <v>4</v>
      </c>
      <c r="L7728">
        <v>24</v>
      </c>
      <c r="M7728">
        <v>17</v>
      </c>
      <c r="N7728">
        <v>32</v>
      </c>
      <c r="O7728">
        <v>10</v>
      </c>
      <c r="P7728">
        <v>14</v>
      </c>
      <c r="Q7728">
        <v>30</v>
      </c>
      <c r="R7728">
        <v>22</v>
      </c>
      <c r="S7728">
        <v>5</v>
      </c>
      <c r="T7728">
        <v>18</v>
      </c>
      <c r="U7728">
        <v>13</v>
      </c>
      <c r="V7728">
        <v>21</v>
      </c>
      <c r="W7728">
        <v>24</v>
      </c>
      <c r="X7728">
        <v>1</v>
      </c>
      <c r="Y7728">
        <v>8</v>
      </c>
      <c r="Z7728">
        <v>27</v>
      </c>
    </row>
    <row r="7729" spans="4:26" x14ac:dyDescent="0.25">
      <c r="D7729" t="s">
        <v>7723</v>
      </c>
      <c r="E7729" t="s">
        <v>27386</v>
      </c>
      <c r="F7729" t="s">
        <v>7723</v>
      </c>
      <c r="G7729">
        <v>50</v>
      </c>
      <c r="H7729">
        <v>28</v>
      </c>
      <c r="I7729">
        <v>34</v>
      </c>
      <c r="J7729">
        <v>46</v>
      </c>
      <c r="K7729">
        <v>4</v>
      </c>
      <c r="L7729">
        <v>49</v>
      </c>
      <c r="M7729">
        <v>26</v>
      </c>
      <c r="N7729">
        <v>53</v>
      </c>
      <c r="O7729">
        <v>7</v>
      </c>
      <c r="P7729">
        <v>44</v>
      </c>
      <c r="Q7729">
        <v>44</v>
      </c>
      <c r="R7729">
        <v>54</v>
      </c>
      <c r="S7729">
        <v>13</v>
      </c>
      <c r="T7729">
        <v>24</v>
      </c>
      <c r="U7729">
        <v>25</v>
      </c>
      <c r="V7729">
        <v>35</v>
      </c>
      <c r="W7729">
        <v>47</v>
      </c>
      <c r="X7729">
        <v>2</v>
      </c>
      <c r="Y7729">
        <v>15</v>
      </c>
      <c r="Z7729">
        <v>46</v>
      </c>
    </row>
    <row r="7730" spans="4:26" x14ac:dyDescent="0.25">
      <c r="D7730" t="s">
        <v>7724</v>
      </c>
      <c r="E7730" t="s">
        <v>27387</v>
      </c>
      <c r="F7730" t="s">
        <v>7724</v>
      </c>
      <c r="G7730">
        <v>48</v>
      </c>
      <c r="H7730">
        <v>23</v>
      </c>
      <c r="I7730">
        <v>24</v>
      </c>
      <c r="J7730">
        <v>30</v>
      </c>
      <c r="K7730">
        <v>12</v>
      </c>
      <c r="L7730">
        <v>35</v>
      </c>
      <c r="M7730">
        <v>17</v>
      </c>
      <c r="N7730">
        <v>39</v>
      </c>
      <c r="O7730">
        <v>8</v>
      </c>
      <c r="P7730">
        <v>33</v>
      </c>
      <c r="Q7730">
        <v>51</v>
      </c>
      <c r="R7730">
        <v>31</v>
      </c>
      <c r="S7730">
        <v>8</v>
      </c>
      <c r="T7730">
        <v>18</v>
      </c>
      <c r="U7730">
        <v>16</v>
      </c>
      <c r="V7730">
        <v>44</v>
      </c>
      <c r="W7730">
        <v>24</v>
      </c>
      <c r="X7730">
        <v>0</v>
      </c>
      <c r="Y7730">
        <v>9</v>
      </c>
      <c r="Z7730">
        <v>39</v>
      </c>
    </row>
    <row r="7731" spans="4:26" x14ac:dyDescent="0.25">
      <c r="D7731" t="s">
        <v>7725</v>
      </c>
      <c r="E7731" t="s">
        <v>27388</v>
      </c>
      <c r="F7731" t="s">
        <v>7725</v>
      </c>
      <c r="G7731">
        <v>17</v>
      </c>
      <c r="H7731">
        <v>16</v>
      </c>
      <c r="I7731">
        <v>2</v>
      </c>
      <c r="J7731">
        <v>10</v>
      </c>
      <c r="K7731">
        <v>1</v>
      </c>
      <c r="L7731">
        <v>16</v>
      </c>
      <c r="M7731">
        <v>7</v>
      </c>
      <c r="N7731">
        <v>13</v>
      </c>
      <c r="O7731">
        <v>5</v>
      </c>
      <c r="P7731">
        <v>6</v>
      </c>
      <c r="Q7731">
        <v>16</v>
      </c>
      <c r="R7731">
        <v>7</v>
      </c>
      <c r="S7731">
        <v>2</v>
      </c>
      <c r="T7731">
        <v>7</v>
      </c>
      <c r="U7731">
        <v>21</v>
      </c>
      <c r="V7731">
        <v>21</v>
      </c>
      <c r="W7731">
        <v>14</v>
      </c>
      <c r="X7731">
        <v>6</v>
      </c>
      <c r="Y7731">
        <v>5</v>
      </c>
      <c r="Z7731">
        <v>13</v>
      </c>
    </row>
    <row r="7732" spans="4:26" x14ac:dyDescent="0.25">
      <c r="D7732" t="s">
        <v>7726</v>
      </c>
      <c r="E7732" t="s">
        <v>27389</v>
      </c>
      <c r="F7732" t="s">
        <v>7726</v>
      </c>
      <c r="G7732">
        <v>18</v>
      </c>
      <c r="H7732">
        <v>17</v>
      </c>
      <c r="I7732">
        <v>4</v>
      </c>
      <c r="J7732">
        <v>9</v>
      </c>
      <c r="K7732">
        <v>1</v>
      </c>
      <c r="L7732">
        <v>21</v>
      </c>
      <c r="M7732">
        <v>3</v>
      </c>
      <c r="N7732">
        <v>13</v>
      </c>
      <c r="O7732">
        <v>8</v>
      </c>
      <c r="P7732">
        <v>4</v>
      </c>
      <c r="Q7732">
        <v>18</v>
      </c>
      <c r="R7732">
        <v>1</v>
      </c>
      <c r="S7732">
        <v>1</v>
      </c>
      <c r="T7732">
        <v>7</v>
      </c>
      <c r="U7732">
        <v>17</v>
      </c>
      <c r="V7732">
        <v>11</v>
      </c>
      <c r="W7732">
        <v>8</v>
      </c>
      <c r="X7732">
        <v>1</v>
      </c>
      <c r="Y7732">
        <v>6</v>
      </c>
      <c r="Z7732">
        <v>14</v>
      </c>
    </row>
    <row r="7733" spans="4:26" x14ac:dyDescent="0.25">
      <c r="D7733" t="s">
        <v>7727</v>
      </c>
      <c r="E7733" t="s">
        <v>27390</v>
      </c>
      <c r="F7733" t="s">
        <v>7727</v>
      </c>
      <c r="G7733">
        <v>10</v>
      </c>
      <c r="H7733">
        <v>10</v>
      </c>
      <c r="I7733">
        <v>0</v>
      </c>
      <c r="J7733">
        <v>11</v>
      </c>
      <c r="K7733">
        <v>2</v>
      </c>
      <c r="L7733">
        <v>12</v>
      </c>
      <c r="M7733">
        <v>7</v>
      </c>
      <c r="N7733">
        <v>9</v>
      </c>
      <c r="O7733">
        <v>6</v>
      </c>
      <c r="P7733">
        <v>13</v>
      </c>
      <c r="Q7733">
        <v>16</v>
      </c>
      <c r="R7733">
        <v>8</v>
      </c>
      <c r="S7733">
        <v>2</v>
      </c>
      <c r="T7733">
        <v>6</v>
      </c>
      <c r="U7733">
        <v>10</v>
      </c>
      <c r="V7733">
        <v>6</v>
      </c>
      <c r="W7733">
        <v>7</v>
      </c>
      <c r="X7733">
        <v>1</v>
      </c>
      <c r="Y7733">
        <v>3</v>
      </c>
      <c r="Z7733">
        <v>11</v>
      </c>
    </row>
    <row r="7734" spans="4:26" x14ac:dyDescent="0.25">
      <c r="D7734" t="s">
        <v>7728</v>
      </c>
      <c r="E7734" t="s">
        <v>27391</v>
      </c>
      <c r="F7734" t="s">
        <v>7728</v>
      </c>
      <c r="G7734">
        <v>24</v>
      </c>
      <c r="H7734">
        <v>11</v>
      </c>
      <c r="I7734">
        <v>0</v>
      </c>
      <c r="J7734">
        <v>5</v>
      </c>
      <c r="K7734">
        <v>1</v>
      </c>
      <c r="L7734">
        <v>13</v>
      </c>
      <c r="M7734">
        <v>5</v>
      </c>
      <c r="N7734">
        <v>9</v>
      </c>
      <c r="O7734">
        <v>7</v>
      </c>
      <c r="P7734">
        <v>3</v>
      </c>
      <c r="Q7734">
        <v>16</v>
      </c>
      <c r="R7734">
        <v>3</v>
      </c>
      <c r="S7734">
        <v>1</v>
      </c>
      <c r="T7734">
        <v>6</v>
      </c>
      <c r="U7734">
        <v>22</v>
      </c>
      <c r="V7734">
        <v>10</v>
      </c>
      <c r="W7734">
        <v>4</v>
      </c>
      <c r="X7734">
        <v>1</v>
      </c>
      <c r="Y7734">
        <v>3</v>
      </c>
      <c r="Z7734">
        <v>16</v>
      </c>
    </row>
    <row r="7735" spans="4:26" x14ac:dyDescent="0.25">
      <c r="D7735" t="s">
        <v>7729</v>
      </c>
      <c r="E7735" t="s">
        <v>27392</v>
      </c>
      <c r="F7735" t="s">
        <v>7729</v>
      </c>
      <c r="G7735">
        <v>16</v>
      </c>
      <c r="H7735">
        <v>13</v>
      </c>
      <c r="I7735">
        <v>4</v>
      </c>
      <c r="J7735">
        <v>11</v>
      </c>
      <c r="K7735">
        <v>1</v>
      </c>
      <c r="L7735">
        <v>11</v>
      </c>
      <c r="M7735">
        <v>4</v>
      </c>
      <c r="N7735">
        <v>7</v>
      </c>
      <c r="O7735">
        <v>8</v>
      </c>
      <c r="P7735">
        <v>7</v>
      </c>
      <c r="Q7735">
        <v>8</v>
      </c>
      <c r="R7735">
        <v>5</v>
      </c>
      <c r="S7735">
        <v>5</v>
      </c>
      <c r="T7735">
        <v>10</v>
      </c>
      <c r="U7735">
        <v>11</v>
      </c>
      <c r="V7735">
        <v>26</v>
      </c>
      <c r="W7735">
        <v>14</v>
      </c>
      <c r="X7735">
        <v>0</v>
      </c>
      <c r="Y7735">
        <v>1</v>
      </c>
      <c r="Z7735">
        <v>8</v>
      </c>
    </row>
    <row r="7736" spans="4:26" x14ac:dyDescent="0.25">
      <c r="D7736" t="s">
        <v>7730</v>
      </c>
      <c r="E7736" t="s">
        <v>27393</v>
      </c>
      <c r="F7736" t="s">
        <v>7730</v>
      </c>
      <c r="G7736">
        <v>10</v>
      </c>
      <c r="H7736">
        <v>10</v>
      </c>
      <c r="I7736">
        <v>4</v>
      </c>
      <c r="J7736">
        <v>12</v>
      </c>
      <c r="K7736">
        <v>3</v>
      </c>
      <c r="L7736">
        <v>14</v>
      </c>
      <c r="M7736">
        <v>7</v>
      </c>
      <c r="N7736">
        <v>15</v>
      </c>
      <c r="O7736">
        <v>3</v>
      </c>
      <c r="P7736">
        <v>4</v>
      </c>
      <c r="Q7736">
        <v>14</v>
      </c>
      <c r="R7736">
        <v>9</v>
      </c>
      <c r="S7736">
        <v>5</v>
      </c>
      <c r="T7736">
        <v>11</v>
      </c>
      <c r="U7736">
        <v>25</v>
      </c>
      <c r="V7736">
        <v>18</v>
      </c>
      <c r="W7736">
        <v>11</v>
      </c>
      <c r="X7736">
        <v>4</v>
      </c>
      <c r="Y7736">
        <v>3</v>
      </c>
      <c r="Z7736">
        <v>14</v>
      </c>
    </row>
    <row r="7737" spans="4:26" x14ac:dyDescent="0.25">
      <c r="D7737" t="s">
        <v>7731</v>
      </c>
      <c r="E7737" t="s">
        <v>27394</v>
      </c>
      <c r="F7737" t="s">
        <v>7731</v>
      </c>
      <c r="G7737">
        <v>13</v>
      </c>
      <c r="H7737">
        <v>15</v>
      </c>
      <c r="I7737">
        <v>6</v>
      </c>
      <c r="J7737">
        <v>8</v>
      </c>
      <c r="K7737">
        <v>4</v>
      </c>
      <c r="L7737">
        <v>7</v>
      </c>
      <c r="M7737">
        <v>12</v>
      </c>
      <c r="N7737">
        <v>11</v>
      </c>
      <c r="O7737">
        <v>3</v>
      </c>
      <c r="P7737">
        <v>0</v>
      </c>
      <c r="Q7737">
        <v>16</v>
      </c>
      <c r="R7737">
        <v>4</v>
      </c>
      <c r="S7737">
        <v>7</v>
      </c>
      <c r="T7737">
        <v>3</v>
      </c>
      <c r="U7737">
        <v>11</v>
      </c>
      <c r="V7737">
        <v>14</v>
      </c>
      <c r="W7737">
        <v>8</v>
      </c>
      <c r="X7737">
        <v>2</v>
      </c>
      <c r="Y7737">
        <v>1</v>
      </c>
      <c r="Z7737">
        <v>14</v>
      </c>
    </row>
    <row r="7738" spans="4:26" x14ac:dyDescent="0.25">
      <c r="D7738" t="s">
        <v>7732</v>
      </c>
      <c r="E7738" t="s">
        <v>27395</v>
      </c>
      <c r="F7738" t="s">
        <v>7732</v>
      </c>
      <c r="G7738">
        <v>17</v>
      </c>
      <c r="H7738">
        <v>16</v>
      </c>
      <c r="I7738">
        <v>8</v>
      </c>
      <c r="J7738">
        <v>14</v>
      </c>
      <c r="K7738">
        <v>4</v>
      </c>
      <c r="L7738">
        <v>20</v>
      </c>
      <c r="M7738">
        <v>7</v>
      </c>
      <c r="N7738">
        <v>21</v>
      </c>
      <c r="O7738">
        <v>5</v>
      </c>
      <c r="P7738">
        <v>4</v>
      </c>
      <c r="Q7738">
        <v>27</v>
      </c>
      <c r="R7738">
        <v>21</v>
      </c>
      <c r="S7738">
        <v>4</v>
      </c>
      <c r="T7738">
        <v>14</v>
      </c>
      <c r="U7738">
        <v>6</v>
      </c>
      <c r="V7738">
        <v>17</v>
      </c>
      <c r="W7738">
        <v>7</v>
      </c>
      <c r="X7738">
        <v>2</v>
      </c>
      <c r="Y7738">
        <v>5</v>
      </c>
      <c r="Z7738">
        <v>23</v>
      </c>
    </row>
    <row r="7739" spans="4:26" x14ac:dyDescent="0.25">
      <c r="D7739" t="s">
        <v>7733</v>
      </c>
      <c r="E7739" t="s">
        <v>27396</v>
      </c>
      <c r="F7739" t="s">
        <v>7733</v>
      </c>
      <c r="G7739">
        <v>11</v>
      </c>
      <c r="H7739">
        <v>6</v>
      </c>
      <c r="I7739">
        <v>5</v>
      </c>
      <c r="J7739">
        <v>4</v>
      </c>
      <c r="K7739">
        <v>3</v>
      </c>
      <c r="L7739">
        <v>9</v>
      </c>
      <c r="M7739">
        <v>4</v>
      </c>
      <c r="N7739">
        <v>12</v>
      </c>
      <c r="O7739">
        <v>8</v>
      </c>
      <c r="P7739">
        <v>11</v>
      </c>
      <c r="Q7739">
        <v>19</v>
      </c>
      <c r="R7739">
        <v>11</v>
      </c>
      <c r="S7739">
        <v>5</v>
      </c>
      <c r="T7739">
        <v>9</v>
      </c>
      <c r="U7739">
        <v>8</v>
      </c>
      <c r="V7739">
        <v>12</v>
      </c>
      <c r="W7739">
        <v>10</v>
      </c>
      <c r="X7739">
        <v>3</v>
      </c>
      <c r="Y7739">
        <v>1</v>
      </c>
      <c r="Z7739">
        <v>17</v>
      </c>
    </row>
    <row r="7740" spans="4:26" x14ac:dyDescent="0.25">
      <c r="D7740" t="s">
        <v>7734</v>
      </c>
      <c r="E7740" t="s">
        <v>27397</v>
      </c>
      <c r="F7740" t="s">
        <v>7734</v>
      </c>
      <c r="G7740">
        <v>35</v>
      </c>
      <c r="H7740">
        <v>38</v>
      </c>
      <c r="I7740">
        <v>33</v>
      </c>
      <c r="J7740">
        <v>37</v>
      </c>
      <c r="K7740">
        <v>3</v>
      </c>
      <c r="L7740">
        <v>32</v>
      </c>
      <c r="M7740">
        <v>26</v>
      </c>
      <c r="N7740">
        <v>55</v>
      </c>
      <c r="O7740">
        <v>26</v>
      </c>
      <c r="P7740">
        <v>16</v>
      </c>
      <c r="Q7740">
        <v>57</v>
      </c>
      <c r="R7740">
        <v>25</v>
      </c>
      <c r="S7740">
        <v>17</v>
      </c>
      <c r="T7740">
        <v>15</v>
      </c>
      <c r="U7740">
        <v>57</v>
      </c>
      <c r="V7740">
        <v>123</v>
      </c>
      <c r="W7740">
        <v>47</v>
      </c>
      <c r="X7740">
        <v>3</v>
      </c>
      <c r="Y7740">
        <v>14</v>
      </c>
      <c r="Z7740">
        <v>23</v>
      </c>
    </row>
    <row r="7741" spans="4:26" x14ac:dyDescent="0.25">
      <c r="D7741" t="s">
        <v>7735</v>
      </c>
      <c r="E7741" t="s">
        <v>27398</v>
      </c>
      <c r="F7741" t="s">
        <v>7735</v>
      </c>
      <c r="G7741">
        <v>195</v>
      </c>
      <c r="H7741">
        <v>92</v>
      </c>
      <c r="I7741">
        <v>51</v>
      </c>
      <c r="J7741">
        <v>93</v>
      </c>
      <c r="K7741">
        <v>58</v>
      </c>
      <c r="L7741">
        <v>118</v>
      </c>
      <c r="M7741">
        <v>81</v>
      </c>
      <c r="N7741">
        <v>108</v>
      </c>
      <c r="O7741">
        <v>52</v>
      </c>
      <c r="P7741">
        <v>105</v>
      </c>
      <c r="Q7741">
        <v>306</v>
      </c>
      <c r="R7741">
        <v>95</v>
      </c>
      <c r="S7741">
        <v>32</v>
      </c>
      <c r="T7741">
        <v>53</v>
      </c>
      <c r="U7741">
        <v>90</v>
      </c>
      <c r="V7741">
        <v>189</v>
      </c>
      <c r="W7741">
        <v>121</v>
      </c>
      <c r="X7741">
        <v>20</v>
      </c>
      <c r="Y7741">
        <v>40</v>
      </c>
      <c r="Z7741">
        <v>141</v>
      </c>
    </row>
    <row r="7742" spans="4:26" x14ac:dyDescent="0.25">
      <c r="D7742" t="s">
        <v>7736</v>
      </c>
      <c r="E7742" t="s">
        <v>27399</v>
      </c>
      <c r="F7742" t="s">
        <v>7736</v>
      </c>
      <c r="G7742">
        <v>230</v>
      </c>
      <c r="H7742">
        <v>96</v>
      </c>
      <c r="I7742">
        <v>64</v>
      </c>
      <c r="J7742">
        <v>86</v>
      </c>
      <c r="K7742">
        <v>47</v>
      </c>
      <c r="L7742">
        <v>116</v>
      </c>
      <c r="M7742">
        <v>84</v>
      </c>
      <c r="N7742">
        <v>113</v>
      </c>
      <c r="O7742">
        <v>57</v>
      </c>
      <c r="P7742">
        <v>88</v>
      </c>
      <c r="Q7742">
        <v>283</v>
      </c>
      <c r="R7742">
        <v>98</v>
      </c>
      <c r="S7742">
        <v>54</v>
      </c>
      <c r="T7742">
        <v>56</v>
      </c>
      <c r="U7742">
        <v>91</v>
      </c>
      <c r="V7742">
        <v>183</v>
      </c>
      <c r="W7742">
        <v>121</v>
      </c>
      <c r="X7742">
        <v>20</v>
      </c>
      <c r="Y7742">
        <v>32</v>
      </c>
      <c r="Z7742">
        <v>152</v>
      </c>
    </row>
    <row r="7743" spans="4:26" x14ac:dyDescent="0.25">
      <c r="D7743" t="s">
        <v>7737</v>
      </c>
      <c r="E7743" t="s">
        <v>27400</v>
      </c>
      <c r="F7743" t="s">
        <v>7737</v>
      </c>
      <c r="G7743">
        <v>46</v>
      </c>
      <c r="H7743">
        <v>31</v>
      </c>
      <c r="I7743">
        <v>18</v>
      </c>
      <c r="J7743">
        <v>25</v>
      </c>
      <c r="K7743">
        <v>16</v>
      </c>
      <c r="L7743">
        <v>30</v>
      </c>
      <c r="M7743">
        <v>16</v>
      </c>
      <c r="N7743">
        <v>42</v>
      </c>
      <c r="O7743">
        <v>9</v>
      </c>
      <c r="P7743">
        <v>36</v>
      </c>
      <c r="Q7743">
        <v>39</v>
      </c>
      <c r="R7743">
        <v>27</v>
      </c>
      <c r="S7743">
        <v>6</v>
      </c>
      <c r="T7743">
        <v>10</v>
      </c>
      <c r="U7743">
        <v>30</v>
      </c>
      <c r="V7743">
        <v>33</v>
      </c>
      <c r="W7743">
        <v>19</v>
      </c>
      <c r="X7743">
        <v>0</v>
      </c>
      <c r="Y7743">
        <v>7</v>
      </c>
      <c r="Z7743">
        <v>40</v>
      </c>
    </row>
    <row r="7744" spans="4:26" x14ac:dyDescent="0.25">
      <c r="D7744" t="s">
        <v>7738</v>
      </c>
      <c r="E7744" t="s">
        <v>27401</v>
      </c>
      <c r="F7744" t="s">
        <v>7738</v>
      </c>
      <c r="G7744">
        <v>49</v>
      </c>
      <c r="H7744">
        <v>44</v>
      </c>
      <c r="I7744">
        <v>11</v>
      </c>
      <c r="J7744">
        <v>19</v>
      </c>
      <c r="K7744">
        <v>1</v>
      </c>
      <c r="L7744">
        <v>21</v>
      </c>
      <c r="M7744">
        <v>16</v>
      </c>
      <c r="N7744">
        <v>45</v>
      </c>
      <c r="O7744">
        <v>6</v>
      </c>
      <c r="P7744">
        <v>23</v>
      </c>
      <c r="Q7744">
        <v>45</v>
      </c>
      <c r="R7744">
        <v>6</v>
      </c>
      <c r="S7744">
        <v>6</v>
      </c>
      <c r="T7744">
        <v>9</v>
      </c>
      <c r="U7744">
        <v>34</v>
      </c>
      <c r="V7744">
        <v>33</v>
      </c>
      <c r="W7744">
        <v>32</v>
      </c>
      <c r="X7744">
        <v>6</v>
      </c>
      <c r="Y7744">
        <v>8</v>
      </c>
      <c r="Z7744">
        <v>44</v>
      </c>
    </row>
    <row r="7745" spans="4:26" x14ac:dyDescent="0.25">
      <c r="D7745" t="s">
        <v>7739</v>
      </c>
      <c r="E7745" t="s">
        <v>27402</v>
      </c>
      <c r="F7745" t="s">
        <v>7739</v>
      </c>
      <c r="G7745">
        <v>40</v>
      </c>
      <c r="H7745">
        <v>28</v>
      </c>
      <c r="I7745">
        <v>16</v>
      </c>
      <c r="J7745">
        <v>25</v>
      </c>
      <c r="K7745">
        <v>16</v>
      </c>
      <c r="L7745">
        <v>22</v>
      </c>
      <c r="M7745">
        <v>19</v>
      </c>
      <c r="N7745">
        <v>37</v>
      </c>
      <c r="O7745">
        <v>8</v>
      </c>
      <c r="P7745">
        <v>30</v>
      </c>
      <c r="Q7745">
        <v>47</v>
      </c>
      <c r="R7745">
        <v>18</v>
      </c>
      <c r="S7745">
        <v>5</v>
      </c>
      <c r="T7745">
        <v>13</v>
      </c>
      <c r="U7745">
        <v>32</v>
      </c>
      <c r="V7745">
        <v>36</v>
      </c>
      <c r="W7745">
        <v>18</v>
      </c>
      <c r="X7745">
        <v>2</v>
      </c>
      <c r="Y7745">
        <v>7</v>
      </c>
      <c r="Z7745">
        <v>34</v>
      </c>
    </row>
    <row r="7746" spans="4:26" x14ac:dyDescent="0.25">
      <c r="D7746" t="s">
        <v>7740</v>
      </c>
      <c r="E7746" t="s">
        <v>27403</v>
      </c>
      <c r="F7746" t="s">
        <v>7740</v>
      </c>
      <c r="G7746">
        <v>37</v>
      </c>
      <c r="H7746">
        <v>29</v>
      </c>
      <c r="I7746">
        <v>18</v>
      </c>
      <c r="J7746">
        <v>24</v>
      </c>
      <c r="K7746">
        <v>18</v>
      </c>
      <c r="L7746">
        <v>18</v>
      </c>
      <c r="M7746">
        <v>19</v>
      </c>
      <c r="N7746">
        <v>45</v>
      </c>
      <c r="O7746">
        <v>8</v>
      </c>
      <c r="P7746">
        <v>20</v>
      </c>
      <c r="Q7746">
        <v>54</v>
      </c>
      <c r="R7746">
        <v>18</v>
      </c>
      <c r="S7746">
        <v>9</v>
      </c>
      <c r="T7746">
        <v>10</v>
      </c>
      <c r="U7746">
        <v>31</v>
      </c>
      <c r="V7746">
        <v>31</v>
      </c>
      <c r="W7746">
        <v>25</v>
      </c>
      <c r="X7746">
        <v>4</v>
      </c>
      <c r="Y7746">
        <v>10</v>
      </c>
      <c r="Z7746">
        <v>48</v>
      </c>
    </row>
    <row r="7747" spans="4:26" x14ac:dyDescent="0.25">
      <c r="D7747" t="s">
        <v>7741</v>
      </c>
      <c r="E7747" t="s">
        <v>27404</v>
      </c>
      <c r="F7747" t="s">
        <v>7741</v>
      </c>
      <c r="G7747">
        <v>39</v>
      </c>
      <c r="H7747">
        <v>36</v>
      </c>
      <c r="I7747">
        <v>25</v>
      </c>
      <c r="J7747">
        <v>89</v>
      </c>
      <c r="K7747">
        <v>10</v>
      </c>
      <c r="L7747">
        <v>137</v>
      </c>
      <c r="M7747">
        <v>22</v>
      </c>
      <c r="N7747">
        <v>55</v>
      </c>
      <c r="O7747">
        <v>9</v>
      </c>
      <c r="P7747">
        <v>16</v>
      </c>
      <c r="Q7747">
        <v>46</v>
      </c>
      <c r="R7747">
        <v>68</v>
      </c>
      <c r="S7747">
        <v>10</v>
      </c>
      <c r="T7747">
        <v>31</v>
      </c>
      <c r="U7747">
        <v>28</v>
      </c>
      <c r="V7747">
        <v>61</v>
      </c>
      <c r="W7747">
        <v>27</v>
      </c>
      <c r="X7747">
        <v>7</v>
      </c>
      <c r="Y7747">
        <v>14</v>
      </c>
      <c r="Z7747">
        <v>25</v>
      </c>
    </row>
    <row r="7748" spans="4:26" x14ac:dyDescent="0.25">
      <c r="D7748" t="s">
        <v>20319</v>
      </c>
      <c r="F7748" t="s">
        <v>7742</v>
      </c>
      <c r="G7748">
        <v>33</v>
      </c>
      <c r="H7748">
        <v>42</v>
      </c>
      <c r="I7748">
        <v>9</v>
      </c>
      <c r="J7748">
        <v>7</v>
      </c>
      <c r="K7748">
        <v>5</v>
      </c>
      <c r="L7748">
        <v>9</v>
      </c>
      <c r="M7748">
        <v>10</v>
      </c>
      <c r="N7748">
        <v>33</v>
      </c>
      <c r="O7748">
        <v>16</v>
      </c>
      <c r="P7748">
        <v>8</v>
      </c>
      <c r="Q7748">
        <v>32</v>
      </c>
      <c r="R7748">
        <v>8</v>
      </c>
      <c r="S7748">
        <v>2</v>
      </c>
      <c r="T7748">
        <v>8</v>
      </c>
      <c r="U7748">
        <v>45</v>
      </c>
      <c r="V7748">
        <v>41</v>
      </c>
      <c r="W7748">
        <v>17</v>
      </c>
      <c r="X7748">
        <v>13</v>
      </c>
      <c r="Y7748">
        <v>4</v>
      </c>
      <c r="Z7748">
        <v>20</v>
      </c>
    </row>
    <row r="7749" spans="4:26" x14ac:dyDescent="0.25">
      <c r="D7749" t="s">
        <v>7743</v>
      </c>
      <c r="E7749" t="s">
        <v>27405</v>
      </c>
      <c r="F7749" t="s">
        <v>7743</v>
      </c>
      <c r="G7749">
        <v>34</v>
      </c>
      <c r="H7749">
        <v>7</v>
      </c>
      <c r="I7749">
        <v>10</v>
      </c>
      <c r="J7749">
        <v>11</v>
      </c>
      <c r="K7749">
        <v>1</v>
      </c>
      <c r="L7749">
        <v>35</v>
      </c>
      <c r="M7749">
        <v>4</v>
      </c>
      <c r="N7749">
        <v>12</v>
      </c>
      <c r="O7749">
        <v>4</v>
      </c>
      <c r="P7749">
        <v>5</v>
      </c>
      <c r="Q7749">
        <v>12</v>
      </c>
      <c r="R7749">
        <v>13</v>
      </c>
      <c r="S7749">
        <v>3</v>
      </c>
      <c r="T7749">
        <v>2</v>
      </c>
      <c r="U7749">
        <v>15</v>
      </c>
      <c r="V7749">
        <v>23</v>
      </c>
      <c r="W7749">
        <v>22</v>
      </c>
      <c r="X7749">
        <v>0</v>
      </c>
      <c r="Y7749">
        <v>7</v>
      </c>
      <c r="Z7749">
        <v>20</v>
      </c>
    </row>
    <row r="7750" spans="4:26" x14ac:dyDescent="0.25">
      <c r="D7750" t="s">
        <v>20319</v>
      </c>
      <c r="F7750" t="s">
        <v>7744</v>
      </c>
      <c r="G7750">
        <v>2</v>
      </c>
      <c r="H7750">
        <v>3</v>
      </c>
      <c r="I7750">
        <v>0</v>
      </c>
      <c r="J7750">
        <v>1</v>
      </c>
      <c r="K7750">
        <v>1</v>
      </c>
      <c r="L7750">
        <v>1</v>
      </c>
      <c r="M7750">
        <v>0</v>
      </c>
      <c r="N7750">
        <v>1</v>
      </c>
      <c r="O7750">
        <v>0</v>
      </c>
      <c r="P7750">
        <v>1</v>
      </c>
      <c r="Q7750">
        <v>5</v>
      </c>
      <c r="R7750">
        <v>1</v>
      </c>
      <c r="S7750">
        <v>1</v>
      </c>
      <c r="T7750">
        <v>1</v>
      </c>
      <c r="U7750">
        <v>2</v>
      </c>
      <c r="V7750">
        <v>2</v>
      </c>
      <c r="W7750">
        <v>1</v>
      </c>
      <c r="X7750">
        <v>0</v>
      </c>
      <c r="Y7750">
        <v>0</v>
      </c>
      <c r="Z7750">
        <v>1</v>
      </c>
    </row>
    <row r="7751" spans="4:26" x14ac:dyDescent="0.25">
      <c r="D7751" t="s">
        <v>7745</v>
      </c>
      <c r="E7751" t="s">
        <v>27406</v>
      </c>
      <c r="F7751" t="s">
        <v>7745</v>
      </c>
      <c r="G7751">
        <v>43</v>
      </c>
      <c r="H7751">
        <v>46</v>
      </c>
      <c r="I7751">
        <v>31</v>
      </c>
      <c r="J7751">
        <v>36</v>
      </c>
      <c r="K7751">
        <v>13</v>
      </c>
      <c r="L7751">
        <v>42</v>
      </c>
      <c r="M7751">
        <v>25</v>
      </c>
      <c r="N7751">
        <v>46</v>
      </c>
      <c r="O7751">
        <v>22</v>
      </c>
      <c r="P7751">
        <v>31</v>
      </c>
      <c r="Q7751">
        <v>77</v>
      </c>
      <c r="R7751">
        <v>52</v>
      </c>
      <c r="S7751">
        <v>19</v>
      </c>
      <c r="T7751">
        <v>20</v>
      </c>
      <c r="U7751">
        <v>62</v>
      </c>
      <c r="V7751">
        <v>60</v>
      </c>
      <c r="W7751">
        <v>27</v>
      </c>
      <c r="X7751">
        <v>4</v>
      </c>
      <c r="Y7751">
        <v>21</v>
      </c>
      <c r="Z7751">
        <v>37</v>
      </c>
    </row>
    <row r="7752" spans="4:26" x14ac:dyDescent="0.25">
      <c r="D7752" t="s">
        <v>7746</v>
      </c>
      <c r="E7752" t="s">
        <v>27407</v>
      </c>
      <c r="F7752" t="s">
        <v>7746</v>
      </c>
      <c r="G7752">
        <v>21</v>
      </c>
      <c r="H7752">
        <v>27</v>
      </c>
      <c r="I7752">
        <v>8</v>
      </c>
      <c r="J7752">
        <v>10</v>
      </c>
      <c r="K7752">
        <v>6</v>
      </c>
      <c r="L7752">
        <v>17</v>
      </c>
      <c r="M7752">
        <v>13</v>
      </c>
      <c r="N7752">
        <v>16</v>
      </c>
      <c r="O7752">
        <v>8</v>
      </c>
      <c r="P7752">
        <v>10</v>
      </c>
      <c r="Q7752">
        <v>38</v>
      </c>
      <c r="R7752">
        <v>8</v>
      </c>
      <c r="S7752">
        <v>5</v>
      </c>
      <c r="T7752">
        <v>8</v>
      </c>
      <c r="U7752">
        <v>13</v>
      </c>
      <c r="V7752">
        <v>24</v>
      </c>
      <c r="W7752">
        <v>11</v>
      </c>
      <c r="X7752">
        <v>4</v>
      </c>
      <c r="Y7752">
        <v>2</v>
      </c>
      <c r="Z7752">
        <v>29</v>
      </c>
    </row>
    <row r="7753" spans="4:26" x14ac:dyDescent="0.25">
      <c r="D7753" t="s">
        <v>7747</v>
      </c>
      <c r="E7753" t="s">
        <v>27408</v>
      </c>
      <c r="F7753" t="s">
        <v>7747</v>
      </c>
      <c r="G7753">
        <v>16</v>
      </c>
      <c r="H7753">
        <v>9</v>
      </c>
      <c r="I7753">
        <v>21</v>
      </c>
      <c r="J7753">
        <v>13</v>
      </c>
      <c r="K7753">
        <v>7</v>
      </c>
      <c r="L7753">
        <v>21</v>
      </c>
      <c r="M7753">
        <v>8</v>
      </c>
      <c r="N7753">
        <v>7</v>
      </c>
      <c r="O7753">
        <v>10</v>
      </c>
      <c r="P7753">
        <v>19</v>
      </c>
      <c r="Q7753">
        <v>35</v>
      </c>
      <c r="R7753">
        <v>22</v>
      </c>
      <c r="S7753">
        <v>9</v>
      </c>
      <c r="T7753">
        <v>11</v>
      </c>
      <c r="U7753">
        <v>12</v>
      </c>
      <c r="V7753">
        <v>19</v>
      </c>
      <c r="W7753">
        <v>14</v>
      </c>
      <c r="X7753">
        <v>2</v>
      </c>
      <c r="Y7753">
        <v>3</v>
      </c>
      <c r="Z7753">
        <v>22</v>
      </c>
    </row>
    <row r="7754" spans="4:26" x14ac:dyDescent="0.25">
      <c r="D7754" t="s">
        <v>7748</v>
      </c>
      <c r="E7754" t="s">
        <v>27409</v>
      </c>
      <c r="F7754" t="s">
        <v>7748</v>
      </c>
      <c r="G7754">
        <v>59</v>
      </c>
      <c r="H7754">
        <v>40</v>
      </c>
      <c r="I7754">
        <v>20</v>
      </c>
      <c r="J7754">
        <v>30</v>
      </c>
      <c r="K7754">
        <v>12</v>
      </c>
      <c r="L7754">
        <v>53</v>
      </c>
      <c r="M7754">
        <v>16</v>
      </c>
      <c r="N7754">
        <v>44</v>
      </c>
      <c r="O7754">
        <v>20</v>
      </c>
      <c r="P7754">
        <v>38</v>
      </c>
      <c r="Q7754">
        <v>71</v>
      </c>
      <c r="R7754">
        <v>38</v>
      </c>
      <c r="S7754">
        <v>11</v>
      </c>
      <c r="T7754">
        <v>20</v>
      </c>
      <c r="U7754">
        <v>34</v>
      </c>
      <c r="V7754">
        <v>42</v>
      </c>
      <c r="W7754">
        <v>33</v>
      </c>
      <c r="X7754">
        <v>7</v>
      </c>
      <c r="Y7754">
        <v>17</v>
      </c>
      <c r="Z7754">
        <v>52</v>
      </c>
    </row>
    <row r="7755" spans="4:26" x14ac:dyDescent="0.25">
      <c r="D7755" t="s">
        <v>7749</v>
      </c>
      <c r="E7755" t="s">
        <v>27410</v>
      </c>
      <c r="F7755" t="s">
        <v>7749</v>
      </c>
      <c r="G7755">
        <v>45</v>
      </c>
      <c r="H7755">
        <v>25</v>
      </c>
      <c r="I7755">
        <v>11</v>
      </c>
      <c r="J7755">
        <v>19</v>
      </c>
      <c r="K7755">
        <v>10</v>
      </c>
      <c r="L7755">
        <v>34</v>
      </c>
      <c r="M7755">
        <v>15</v>
      </c>
      <c r="N7755">
        <v>38</v>
      </c>
      <c r="O7755">
        <v>18</v>
      </c>
      <c r="P7755">
        <v>30</v>
      </c>
      <c r="Q7755">
        <v>45</v>
      </c>
      <c r="R7755">
        <v>20</v>
      </c>
      <c r="S7755">
        <v>16</v>
      </c>
      <c r="T7755">
        <v>13</v>
      </c>
      <c r="U7755">
        <v>11</v>
      </c>
      <c r="V7755">
        <v>21</v>
      </c>
      <c r="W7755">
        <v>19</v>
      </c>
      <c r="X7755">
        <v>2</v>
      </c>
      <c r="Y7755">
        <v>9</v>
      </c>
      <c r="Z7755">
        <v>25</v>
      </c>
    </row>
    <row r="7756" spans="4:26" x14ac:dyDescent="0.25">
      <c r="D7756" t="s">
        <v>7750</v>
      </c>
      <c r="E7756" t="s">
        <v>27411</v>
      </c>
      <c r="F7756" t="s">
        <v>7750</v>
      </c>
      <c r="G7756">
        <v>63</v>
      </c>
      <c r="H7756">
        <v>43</v>
      </c>
      <c r="I7756">
        <v>24</v>
      </c>
      <c r="J7756">
        <v>29</v>
      </c>
      <c r="K7756">
        <v>14</v>
      </c>
      <c r="L7756">
        <v>40</v>
      </c>
      <c r="M7756">
        <v>38</v>
      </c>
      <c r="N7756">
        <v>58</v>
      </c>
      <c r="O7756">
        <v>15</v>
      </c>
      <c r="P7756">
        <v>29</v>
      </c>
      <c r="Q7756">
        <v>63</v>
      </c>
      <c r="R7756">
        <v>21</v>
      </c>
      <c r="S7756">
        <v>20</v>
      </c>
      <c r="T7756">
        <v>25</v>
      </c>
      <c r="U7756">
        <v>30</v>
      </c>
      <c r="V7756">
        <v>41</v>
      </c>
      <c r="W7756">
        <v>29</v>
      </c>
      <c r="X7756">
        <v>11</v>
      </c>
      <c r="Y7756">
        <v>25</v>
      </c>
      <c r="Z7756">
        <v>58</v>
      </c>
    </row>
    <row r="7757" spans="4:26" x14ac:dyDescent="0.25">
      <c r="D7757" t="s">
        <v>7751</v>
      </c>
      <c r="E7757" t="s">
        <v>27412</v>
      </c>
      <c r="F7757" t="s">
        <v>7751</v>
      </c>
      <c r="G7757">
        <v>325</v>
      </c>
      <c r="H7757">
        <v>241</v>
      </c>
      <c r="I7757">
        <v>140</v>
      </c>
      <c r="J7757">
        <v>248</v>
      </c>
      <c r="K7757">
        <v>69</v>
      </c>
      <c r="L7757">
        <v>357</v>
      </c>
      <c r="M7757">
        <v>227</v>
      </c>
      <c r="N7757">
        <v>241</v>
      </c>
      <c r="O7757">
        <v>99</v>
      </c>
      <c r="P7757">
        <v>182</v>
      </c>
      <c r="Q7757">
        <v>495</v>
      </c>
      <c r="R7757">
        <v>191</v>
      </c>
      <c r="S7757">
        <v>114</v>
      </c>
      <c r="T7757">
        <v>123</v>
      </c>
      <c r="U7757">
        <v>242</v>
      </c>
      <c r="V7757">
        <v>437</v>
      </c>
      <c r="W7757">
        <v>307</v>
      </c>
      <c r="X7757">
        <v>26</v>
      </c>
      <c r="Y7757">
        <v>73</v>
      </c>
      <c r="Z7757">
        <v>237</v>
      </c>
    </row>
    <row r="7758" spans="4:26" x14ac:dyDescent="0.25">
      <c r="D7758" t="s">
        <v>20319</v>
      </c>
      <c r="F7758" t="s">
        <v>7752</v>
      </c>
      <c r="G7758">
        <v>9</v>
      </c>
      <c r="H7758">
        <v>4</v>
      </c>
      <c r="I7758">
        <v>3</v>
      </c>
      <c r="J7758">
        <v>2</v>
      </c>
      <c r="K7758">
        <v>2</v>
      </c>
      <c r="L7758">
        <v>7</v>
      </c>
      <c r="M7758">
        <v>7</v>
      </c>
      <c r="N7758">
        <v>15</v>
      </c>
      <c r="O7758">
        <v>0</v>
      </c>
      <c r="P7758">
        <v>5</v>
      </c>
      <c r="Q7758">
        <v>5</v>
      </c>
      <c r="R7758">
        <v>5</v>
      </c>
      <c r="S7758">
        <v>3</v>
      </c>
      <c r="T7758">
        <v>5</v>
      </c>
      <c r="U7758">
        <v>6</v>
      </c>
      <c r="V7758">
        <v>14</v>
      </c>
      <c r="W7758">
        <v>7</v>
      </c>
      <c r="X7758">
        <v>2</v>
      </c>
      <c r="Y7758">
        <v>6</v>
      </c>
      <c r="Z7758">
        <v>10</v>
      </c>
    </row>
    <row r="7759" spans="4:26" x14ac:dyDescent="0.25">
      <c r="D7759" t="s">
        <v>20319</v>
      </c>
      <c r="F7759" t="s">
        <v>7753</v>
      </c>
      <c r="G7759">
        <v>11</v>
      </c>
      <c r="H7759">
        <v>8</v>
      </c>
      <c r="I7759">
        <v>3</v>
      </c>
      <c r="J7759">
        <v>4</v>
      </c>
      <c r="K7759">
        <v>2</v>
      </c>
      <c r="L7759">
        <v>3</v>
      </c>
      <c r="M7759">
        <v>7</v>
      </c>
      <c r="N7759">
        <v>11</v>
      </c>
      <c r="O7759">
        <v>2</v>
      </c>
      <c r="P7759">
        <v>3</v>
      </c>
      <c r="Q7759">
        <v>6</v>
      </c>
      <c r="R7759">
        <v>5</v>
      </c>
      <c r="S7759">
        <v>4</v>
      </c>
      <c r="T7759">
        <v>3</v>
      </c>
      <c r="U7759">
        <v>3</v>
      </c>
      <c r="V7759">
        <v>11</v>
      </c>
      <c r="W7759">
        <v>10</v>
      </c>
      <c r="X7759">
        <v>4</v>
      </c>
      <c r="Y7759">
        <v>7</v>
      </c>
      <c r="Z7759">
        <v>10</v>
      </c>
    </row>
    <row r="7760" spans="4:26" x14ac:dyDescent="0.25">
      <c r="D7760" t="s">
        <v>20319</v>
      </c>
      <c r="F7760" t="s">
        <v>7754</v>
      </c>
      <c r="G7760" t="s">
        <v>1091</v>
      </c>
    </row>
    <row r="7761" spans="4:26" x14ac:dyDescent="0.25">
      <c r="D7761" t="s">
        <v>20319</v>
      </c>
      <c r="F7761" t="s">
        <v>7755</v>
      </c>
      <c r="G7761">
        <v>5</v>
      </c>
      <c r="H7761">
        <v>5</v>
      </c>
      <c r="I7761">
        <v>3</v>
      </c>
      <c r="J7761">
        <v>4</v>
      </c>
      <c r="K7761">
        <v>2</v>
      </c>
      <c r="L7761">
        <v>6</v>
      </c>
      <c r="M7761">
        <v>7</v>
      </c>
      <c r="N7761">
        <v>14</v>
      </c>
      <c r="O7761">
        <v>1</v>
      </c>
      <c r="P7761">
        <v>1</v>
      </c>
      <c r="Q7761">
        <v>8</v>
      </c>
      <c r="R7761">
        <v>7</v>
      </c>
      <c r="S7761">
        <v>2</v>
      </c>
      <c r="T7761">
        <v>5</v>
      </c>
      <c r="U7761">
        <v>5</v>
      </c>
      <c r="V7761">
        <v>16</v>
      </c>
      <c r="W7761">
        <v>6</v>
      </c>
      <c r="X7761">
        <v>3</v>
      </c>
      <c r="Y7761">
        <v>9</v>
      </c>
      <c r="Z7761">
        <v>15</v>
      </c>
    </row>
    <row r="7762" spans="4:26" x14ac:dyDescent="0.25">
      <c r="D7762" t="s">
        <v>20319</v>
      </c>
      <c r="F7762" t="s">
        <v>7756</v>
      </c>
      <c r="G7762">
        <v>10</v>
      </c>
      <c r="H7762">
        <v>6</v>
      </c>
      <c r="I7762">
        <v>2</v>
      </c>
      <c r="J7762">
        <v>3</v>
      </c>
      <c r="K7762">
        <v>3</v>
      </c>
      <c r="L7762">
        <v>4</v>
      </c>
      <c r="M7762">
        <v>7</v>
      </c>
      <c r="N7762">
        <v>10</v>
      </c>
      <c r="O7762">
        <v>2</v>
      </c>
      <c r="P7762">
        <v>2</v>
      </c>
      <c r="Q7762">
        <v>6</v>
      </c>
      <c r="R7762">
        <v>5</v>
      </c>
      <c r="S7762">
        <v>5</v>
      </c>
      <c r="T7762">
        <v>3</v>
      </c>
      <c r="U7762">
        <v>4</v>
      </c>
      <c r="V7762">
        <v>14</v>
      </c>
      <c r="W7762">
        <v>9</v>
      </c>
      <c r="X7762">
        <v>4</v>
      </c>
      <c r="Y7762">
        <v>7</v>
      </c>
      <c r="Z7762">
        <v>11</v>
      </c>
    </row>
    <row r="7763" spans="4:26" x14ac:dyDescent="0.25">
      <c r="D7763" t="s">
        <v>20319</v>
      </c>
      <c r="F7763" t="s">
        <v>7757</v>
      </c>
      <c r="G7763">
        <v>6</v>
      </c>
      <c r="H7763">
        <v>5</v>
      </c>
      <c r="I7763">
        <v>5</v>
      </c>
      <c r="J7763">
        <v>3</v>
      </c>
      <c r="K7763">
        <v>2</v>
      </c>
      <c r="L7763">
        <v>6</v>
      </c>
      <c r="M7763">
        <v>8</v>
      </c>
      <c r="N7763">
        <v>14</v>
      </c>
      <c r="O7763">
        <v>0</v>
      </c>
      <c r="P7763">
        <v>2</v>
      </c>
      <c r="Q7763">
        <v>6</v>
      </c>
      <c r="R7763">
        <v>7</v>
      </c>
      <c r="S7763">
        <v>1</v>
      </c>
      <c r="T7763">
        <v>5</v>
      </c>
      <c r="U7763">
        <v>6</v>
      </c>
      <c r="V7763">
        <v>12</v>
      </c>
      <c r="W7763">
        <v>7</v>
      </c>
      <c r="X7763">
        <v>6</v>
      </c>
      <c r="Y7763">
        <v>6</v>
      </c>
      <c r="Z7763">
        <v>17</v>
      </c>
    </row>
    <row r="7764" spans="4:26" x14ac:dyDescent="0.25">
      <c r="D7764" t="s">
        <v>20319</v>
      </c>
      <c r="F7764" t="s">
        <v>7758</v>
      </c>
      <c r="G7764">
        <v>10</v>
      </c>
      <c r="H7764">
        <v>8</v>
      </c>
      <c r="I7764">
        <v>1</v>
      </c>
      <c r="J7764">
        <v>10</v>
      </c>
      <c r="K7764">
        <v>2</v>
      </c>
      <c r="L7764">
        <v>3</v>
      </c>
      <c r="M7764">
        <v>6</v>
      </c>
      <c r="N7764">
        <v>11</v>
      </c>
      <c r="O7764">
        <v>3</v>
      </c>
      <c r="P7764">
        <v>4</v>
      </c>
      <c r="Q7764">
        <v>8</v>
      </c>
      <c r="R7764">
        <v>3</v>
      </c>
      <c r="S7764">
        <v>2</v>
      </c>
      <c r="T7764">
        <v>2</v>
      </c>
      <c r="U7764">
        <v>5</v>
      </c>
      <c r="V7764">
        <v>15</v>
      </c>
      <c r="W7764">
        <v>13</v>
      </c>
      <c r="X7764">
        <v>3</v>
      </c>
      <c r="Y7764">
        <v>6</v>
      </c>
      <c r="Z7764">
        <v>10</v>
      </c>
    </row>
    <row r="7765" spans="4:26" x14ac:dyDescent="0.25">
      <c r="D7765" t="s">
        <v>20319</v>
      </c>
      <c r="F7765" t="s">
        <v>7759</v>
      </c>
      <c r="G7765">
        <v>9</v>
      </c>
      <c r="H7765">
        <v>9</v>
      </c>
      <c r="I7765">
        <v>4</v>
      </c>
      <c r="J7765">
        <v>6</v>
      </c>
      <c r="K7765">
        <v>2</v>
      </c>
      <c r="L7765">
        <v>4</v>
      </c>
      <c r="M7765">
        <v>6</v>
      </c>
      <c r="N7765">
        <v>11</v>
      </c>
      <c r="O7765">
        <v>1</v>
      </c>
      <c r="P7765">
        <v>4</v>
      </c>
      <c r="Q7765">
        <v>6</v>
      </c>
      <c r="R7765">
        <v>3</v>
      </c>
      <c r="S7765">
        <v>4</v>
      </c>
      <c r="T7765">
        <v>5</v>
      </c>
      <c r="U7765">
        <v>3</v>
      </c>
      <c r="V7765">
        <v>15</v>
      </c>
      <c r="W7765">
        <v>5</v>
      </c>
      <c r="X7765">
        <v>3</v>
      </c>
      <c r="Y7765">
        <v>6</v>
      </c>
      <c r="Z7765">
        <v>14</v>
      </c>
    </row>
    <row r="7766" spans="4:26" x14ac:dyDescent="0.25">
      <c r="D7766" t="s">
        <v>20319</v>
      </c>
      <c r="F7766" t="s">
        <v>7760</v>
      </c>
      <c r="G7766" t="s">
        <v>1091</v>
      </c>
    </row>
    <row r="7767" spans="4:26" x14ac:dyDescent="0.25">
      <c r="D7767" t="s">
        <v>20319</v>
      </c>
      <c r="F7767" t="s">
        <v>7761</v>
      </c>
      <c r="G7767">
        <v>6</v>
      </c>
      <c r="H7767">
        <v>7</v>
      </c>
      <c r="I7767">
        <v>2</v>
      </c>
      <c r="J7767">
        <v>8</v>
      </c>
      <c r="K7767">
        <v>3</v>
      </c>
      <c r="L7767">
        <v>3</v>
      </c>
      <c r="M7767">
        <v>4</v>
      </c>
      <c r="N7767">
        <v>9</v>
      </c>
      <c r="O7767">
        <v>0</v>
      </c>
      <c r="P7767">
        <v>5</v>
      </c>
      <c r="Q7767">
        <v>10</v>
      </c>
      <c r="R7767">
        <v>4</v>
      </c>
      <c r="S7767">
        <v>3</v>
      </c>
      <c r="T7767">
        <v>2</v>
      </c>
      <c r="U7767">
        <v>8</v>
      </c>
      <c r="V7767">
        <v>10</v>
      </c>
      <c r="W7767">
        <v>17</v>
      </c>
      <c r="X7767">
        <v>4</v>
      </c>
      <c r="Y7767">
        <v>5</v>
      </c>
      <c r="Z7767">
        <v>10</v>
      </c>
    </row>
    <row r="7768" spans="4:26" x14ac:dyDescent="0.25">
      <c r="D7768" t="s">
        <v>20319</v>
      </c>
      <c r="F7768" t="s">
        <v>7762</v>
      </c>
      <c r="G7768">
        <v>8</v>
      </c>
      <c r="H7768">
        <v>5</v>
      </c>
      <c r="I7768">
        <v>3</v>
      </c>
      <c r="J7768">
        <v>6</v>
      </c>
      <c r="K7768">
        <v>4</v>
      </c>
      <c r="L7768">
        <v>5</v>
      </c>
      <c r="M7768">
        <v>6</v>
      </c>
      <c r="N7768">
        <v>10</v>
      </c>
      <c r="O7768">
        <v>0</v>
      </c>
      <c r="P7768">
        <v>3</v>
      </c>
      <c r="Q7768">
        <v>12</v>
      </c>
      <c r="R7768">
        <v>3</v>
      </c>
      <c r="S7768">
        <v>2</v>
      </c>
      <c r="T7768">
        <v>3</v>
      </c>
      <c r="U7768">
        <v>5</v>
      </c>
      <c r="V7768">
        <v>12</v>
      </c>
      <c r="W7768">
        <v>13</v>
      </c>
      <c r="X7768">
        <v>4</v>
      </c>
      <c r="Y7768">
        <v>6</v>
      </c>
      <c r="Z7768">
        <v>9</v>
      </c>
    </row>
    <row r="7769" spans="4:26" x14ac:dyDescent="0.25">
      <c r="D7769" t="s">
        <v>20319</v>
      </c>
      <c r="F7769" t="s">
        <v>7763</v>
      </c>
      <c r="G7769" t="s">
        <v>1091</v>
      </c>
    </row>
    <row r="7770" spans="4:26" x14ac:dyDescent="0.25">
      <c r="D7770" t="s">
        <v>20319</v>
      </c>
      <c r="F7770" t="s">
        <v>7764</v>
      </c>
      <c r="G7770">
        <v>6</v>
      </c>
      <c r="H7770">
        <v>7</v>
      </c>
      <c r="I7770">
        <v>3</v>
      </c>
      <c r="J7770">
        <v>8</v>
      </c>
      <c r="K7770">
        <v>2</v>
      </c>
      <c r="L7770">
        <v>3</v>
      </c>
      <c r="M7770">
        <v>4</v>
      </c>
      <c r="N7770">
        <v>8</v>
      </c>
      <c r="O7770">
        <v>2</v>
      </c>
      <c r="P7770">
        <v>1</v>
      </c>
      <c r="Q7770">
        <v>15</v>
      </c>
      <c r="R7770">
        <v>6</v>
      </c>
      <c r="S7770">
        <v>2</v>
      </c>
      <c r="T7770">
        <v>2</v>
      </c>
      <c r="U7770">
        <v>6</v>
      </c>
      <c r="V7770">
        <v>8</v>
      </c>
      <c r="W7770">
        <v>18</v>
      </c>
      <c r="X7770">
        <v>5</v>
      </c>
      <c r="Y7770">
        <v>3</v>
      </c>
      <c r="Z7770">
        <v>12</v>
      </c>
    </row>
    <row r="7771" spans="4:26" x14ac:dyDescent="0.25">
      <c r="D7771" t="s">
        <v>20319</v>
      </c>
      <c r="F7771" t="s">
        <v>7765</v>
      </c>
      <c r="G7771">
        <v>4</v>
      </c>
      <c r="H7771">
        <v>9</v>
      </c>
      <c r="I7771">
        <v>4</v>
      </c>
      <c r="J7771">
        <v>6</v>
      </c>
      <c r="K7771">
        <v>2</v>
      </c>
      <c r="L7771">
        <v>3</v>
      </c>
      <c r="M7771">
        <v>5</v>
      </c>
      <c r="N7771">
        <v>18</v>
      </c>
      <c r="O7771">
        <v>1</v>
      </c>
      <c r="P7771">
        <v>8</v>
      </c>
      <c r="Q7771">
        <v>9</v>
      </c>
      <c r="R7771">
        <v>2</v>
      </c>
      <c r="S7771">
        <v>2</v>
      </c>
      <c r="T7771">
        <v>1</v>
      </c>
      <c r="U7771">
        <v>9</v>
      </c>
      <c r="V7771">
        <v>14</v>
      </c>
      <c r="W7771">
        <v>10</v>
      </c>
      <c r="X7771">
        <v>4</v>
      </c>
      <c r="Y7771">
        <v>10</v>
      </c>
      <c r="Z7771">
        <v>8</v>
      </c>
    </row>
    <row r="7772" spans="4:26" x14ac:dyDescent="0.25">
      <c r="D7772" t="s">
        <v>20319</v>
      </c>
      <c r="F7772" t="s">
        <v>7766</v>
      </c>
      <c r="G7772">
        <v>5</v>
      </c>
      <c r="H7772">
        <v>7</v>
      </c>
      <c r="I7772">
        <v>3</v>
      </c>
      <c r="J7772">
        <v>6</v>
      </c>
      <c r="K7772">
        <v>3</v>
      </c>
      <c r="L7772">
        <v>2</v>
      </c>
      <c r="M7772">
        <v>7</v>
      </c>
      <c r="N7772">
        <v>10</v>
      </c>
      <c r="O7772">
        <v>1</v>
      </c>
      <c r="P7772">
        <v>3</v>
      </c>
      <c r="Q7772">
        <v>11</v>
      </c>
      <c r="R7772">
        <v>1</v>
      </c>
      <c r="S7772">
        <v>1</v>
      </c>
      <c r="T7772">
        <v>3</v>
      </c>
      <c r="U7772">
        <v>5</v>
      </c>
      <c r="V7772">
        <v>15</v>
      </c>
      <c r="W7772">
        <v>13</v>
      </c>
      <c r="X7772">
        <v>3</v>
      </c>
      <c r="Y7772">
        <v>6</v>
      </c>
      <c r="Z7772">
        <v>12</v>
      </c>
    </row>
    <row r="7773" spans="4:26" x14ac:dyDescent="0.25">
      <c r="D7773" t="s">
        <v>20319</v>
      </c>
      <c r="F7773" t="s">
        <v>7767</v>
      </c>
      <c r="G7773">
        <v>8</v>
      </c>
      <c r="H7773">
        <v>7</v>
      </c>
      <c r="I7773">
        <v>5</v>
      </c>
      <c r="J7773">
        <v>9</v>
      </c>
      <c r="K7773">
        <v>3</v>
      </c>
      <c r="L7773">
        <v>4</v>
      </c>
      <c r="M7773">
        <v>6</v>
      </c>
      <c r="N7773">
        <v>8</v>
      </c>
      <c r="O7773">
        <v>1</v>
      </c>
      <c r="P7773">
        <v>6</v>
      </c>
      <c r="Q7773">
        <v>17</v>
      </c>
      <c r="R7773">
        <v>6</v>
      </c>
      <c r="S7773">
        <v>6</v>
      </c>
      <c r="T7773">
        <v>2</v>
      </c>
      <c r="U7773">
        <v>6</v>
      </c>
      <c r="V7773">
        <v>14</v>
      </c>
      <c r="W7773">
        <v>18</v>
      </c>
      <c r="X7773">
        <v>5</v>
      </c>
      <c r="Y7773">
        <v>4</v>
      </c>
      <c r="Z7773">
        <v>12</v>
      </c>
    </row>
    <row r="7774" spans="4:26" x14ac:dyDescent="0.25">
      <c r="D7774" t="s">
        <v>20319</v>
      </c>
      <c r="F7774" t="s">
        <v>7768</v>
      </c>
      <c r="G7774">
        <v>6</v>
      </c>
      <c r="H7774">
        <v>5</v>
      </c>
      <c r="I7774">
        <v>4</v>
      </c>
      <c r="J7774">
        <v>6</v>
      </c>
      <c r="K7774">
        <v>3</v>
      </c>
      <c r="L7774">
        <v>3</v>
      </c>
      <c r="M7774">
        <v>7</v>
      </c>
      <c r="N7774">
        <v>16</v>
      </c>
      <c r="O7774">
        <v>2</v>
      </c>
      <c r="P7774">
        <v>4</v>
      </c>
      <c r="Q7774">
        <v>18</v>
      </c>
      <c r="R7774">
        <v>6</v>
      </c>
      <c r="S7774">
        <v>2</v>
      </c>
      <c r="T7774">
        <v>4</v>
      </c>
      <c r="U7774">
        <v>4</v>
      </c>
      <c r="V7774">
        <v>17</v>
      </c>
      <c r="W7774">
        <v>11</v>
      </c>
      <c r="X7774">
        <v>8</v>
      </c>
      <c r="Y7774">
        <v>8</v>
      </c>
      <c r="Z7774">
        <v>12</v>
      </c>
    </row>
    <row r="7775" spans="4:26" x14ac:dyDescent="0.25">
      <c r="D7775" t="s">
        <v>20319</v>
      </c>
      <c r="F7775" t="s">
        <v>7769</v>
      </c>
      <c r="G7775" t="s">
        <v>1091</v>
      </c>
    </row>
    <row r="7776" spans="4:26" x14ac:dyDescent="0.25">
      <c r="D7776" t="s">
        <v>20319</v>
      </c>
      <c r="F7776" t="s">
        <v>7770</v>
      </c>
      <c r="G7776" t="s">
        <v>1091</v>
      </c>
    </row>
    <row r="7777" spans="4:26" x14ac:dyDescent="0.25">
      <c r="D7777" t="s">
        <v>20319</v>
      </c>
      <c r="F7777" t="s">
        <v>7771</v>
      </c>
      <c r="G7777">
        <v>9</v>
      </c>
      <c r="H7777">
        <v>5</v>
      </c>
      <c r="I7777">
        <v>3</v>
      </c>
      <c r="J7777">
        <v>3</v>
      </c>
      <c r="K7777">
        <v>3</v>
      </c>
      <c r="L7777">
        <v>5</v>
      </c>
      <c r="M7777">
        <v>5</v>
      </c>
      <c r="N7777">
        <v>15</v>
      </c>
      <c r="O7777">
        <v>0</v>
      </c>
      <c r="P7777">
        <v>3</v>
      </c>
      <c r="Q7777">
        <v>13</v>
      </c>
      <c r="R7777">
        <v>5</v>
      </c>
      <c r="S7777">
        <v>3</v>
      </c>
      <c r="T7777">
        <v>5</v>
      </c>
      <c r="U7777">
        <v>2</v>
      </c>
      <c r="V7777">
        <v>16</v>
      </c>
      <c r="W7777">
        <v>5</v>
      </c>
      <c r="X7777">
        <v>3</v>
      </c>
      <c r="Y7777">
        <v>6</v>
      </c>
      <c r="Z7777">
        <v>8</v>
      </c>
    </row>
    <row r="7778" spans="4:26" x14ac:dyDescent="0.25">
      <c r="D7778" t="s">
        <v>20319</v>
      </c>
      <c r="F7778" t="s">
        <v>7772</v>
      </c>
      <c r="G7778" t="s">
        <v>1091</v>
      </c>
    </row>
    <row r="7779" spans="4:26" x14ac:dyDescent="0.25">
      <c r="D7779" t="s">
        <v>20319</v>
      </c>
      <c r="F7779" t="s">
        <v>7773</v>
      </c>
      <c r="G7779">
        <v>8</v>
      </c>
      <c r="H7779">
        <v>6</v>
      </c>
      <c r="I7779">
        <v>6</v>
      </c>
      <c r="J7779">
        <v>5</v>
      </c>
      <c r="K7779">
        <v>2</v>
      </c>
      <c r="L7779">
        <v>4</v>
      </c>
      <c r="M7779">
        <v>5</v>
      </c>
      <c r="N7779">
        <v>15</v>
      </c>
      <c r="O7779">
        <v>0</v>
      </c>
      <c r="P7779">
        <v>2</v>
      </c>
      <c r="Q7779">
        <v>11</v>
      </c>
      <c r="R7779">
        <v>3</v>
      </c>
      <c r="S7779">
        <v>2</v>
      </c>
      <c r="T7779">
        <v>3</v>
      </c>
      <c r="U7779">
        <v>2</v>
      </c>
      <c r="V7779">
        <v>13</v>
      </c>
      <c r="W7779">
        <v>7</v>
      </c>
      <c r="X7779">
        <v>4</v>
      </c>
      <c r="Y7779">
        <v>11</v>
      </c>
      <c r="Z7779">
        <v>11</v>
      </c>
    </row>
    <row r="7780" spans="4:26" x14ac:dyDescent="0.25">
      <c r="D7780" t="s">
        <v>20319</v>
      </c>
      <c r="F7780" t="s">
        <v>7774</v>
      </c>
      <c r="G7780" t="s">
        <v>1091</v>
      </c>
    </row>
    <row r="7781" spans="4:26" x14ac:dyDescent="0.25">
      <c r="D7781" t="s">
        <v>20319</v>
      </c>
      <c r="F7781" t="s">
        <v>7775</v>
      </c>
      <c r="G7781" t="s">
        <v>1091</v>
      </c>
    </row>
    <row r="7782" spans="4:26" x14ac:dyDescent="0.25">
      <c r="D7782" t="s">
        <v>20319</v>
      </c>
      <c r="F7782" t="s">
        <v>7776</v>
      </c>
      <c r="G7782" t="s">
        <v>1091</v>
      </c>
    </row>
    <row r="7783" spans="4:26" x14ac:dyDescent="0.25">
      <c r="D7783" t="s">
        <v>20319</v>
      </c>
      <c r="F7783" t="s">
        <v>7777</v>
      </c>
      <c r="G7783" t="s">
        <v>1091</v>
      </c>
    </row>
    <row r="7784" spans="4:26" x14ac:dyDescent="0.25">
      <c r="D7784" t="s">
        <v>20319</v>
      </c>
      <c r="F7784" t="s">
        <v>7778</v>
      </c>
      <c r="G7784" t="s">
        <v>1091</v>
      </c>
    </row>
    <row r="7785" spans="4:26" x14ac:dyDescent="0.25">
      <c r="D7785" t="s">
        <v>20319</v>
      </c>
      <c r="F7785" t="s">
        <v>7779</v>
      </c>
      <c r="G7785">
        <v>6</v>
      </c>
      <c r="H7785">
        <v>7</v>
      </c>
      <c r="I7785">
        <v>2</v>
      </c>
      <c r="J7785">
        <v>9</v>
      </c>
      <c r="K7785">
        <v>4</v>
      </c>
      <c r="L7785">
        <v>3</v>
      </c>
      <c r="M7785">
        <v>7</v>
      </c>
      <c r="N7785">
        <v>16</v>
      </c>
      <c r="O7785">
        <v>2</v>
      </c>
      <c r="P7785">
        <v>4</v>
      </c>
      <c r="Q7785">
        <v>7</v>
      </c>
      <c r="R7785">
        <v>3</v>
      </c>
      <c r="S7785">
        <v>2</v>
      </c>
      <c r="T7785">
        <v>7</v>
      </c>
      <c r="U7785">
        <v>5</v>
      </c>
      <c r="V7785">
        <v>18</v>
      </c>
      <c r="W7785">
        <v>5</v>
      </c>
      <c r="X7785">
        <v>4</v>
      </c>
      <c r="Y7785">
        <v>5</v>
      </c>
      <c r="Z7785">
        <v>10</v>
      </c>
    </row>
    <row r="7786" spans="4:26" x14ac:dyDescent="0.25">
      <c r="D7786" t="s">
        <v>20319</v>
      </c>
      <c r="F7786" t="s">
        <v>7780</v>
      </c>
      <c r="G7786" t="s">
        <v>1091</v>
      </c>
    </row>
    <row r="7787" spans="4:26" x14ac:dyDescent="0.25">
      <c r="D7787" t="s">
        <v>20319</v>
      </c>
      <c r="F7787" t="s">
        <v>7781</v>
      </c>
      <c r="G7787" t="s">
        <v>1091</v>
      </c>
    </row>
    <row r="7788" spans="4:26" x14ac:dyDescent="0.25">
      <c r="D7788" t="s">
        <v>20319</v>
      </c>
      <c r="F7788" t="s">
        <v>7782</v>
      </c>
      <c r="G7788" t="s">
        <v>1091</v>
      </c>
    </row>
    <row r="7789" spans="4:26" x14ac:dyDescent="0.25">
      <c r="D7789" t="s">
        <v>20319</v>
      </c>
      <c r="F7789" t="s">
        <v>7783</v>
      </c>
      <c r="G7789" t="s">
        <v>1091</v>
      </c>
    </row>
    <row r="7790" spans="4:26" x14ac:dyDescent="0.25">
      <c r="D7790" t="s">
        <v>20319</v>
      </c>
      <c r="F7790" t="s">
        <v>7784</v>
      </c>
      <c r="G7790" t="s">
        <v>1091</v>
      </c>
    </row>
    <row r="7791" spans="4:26" x14ac:dyDescent="0.25">
      <c r="D7791" t="s">
        <v>20319</v>
      </c>
      <c r="F7791" t="s">
        <v>7785</v>
      </c>
      <c r="G7791" t="s">
        <v>1091</v>
      </c>
    </row>
    <row r="7792" spans="4:26" x14ac:dyDescent="0.25">
      <c r="D7792" t="s">
        <v>20319</v>
      </c>
      <c r="F7792" t="s">
        <v>7786</v>
      </c>
      <c r="G7792" t="s">
        <v>1091</v>
      </c>
    </row>
    <row r="7793" spans="4:26" x14ac:dyDescent="0.25">
      <c r="D7793" t="s">
        <v>20319</v>
      </c>
      <c r="F7793" t="s">
        <v>7787</v>
      </c>
      <c r="G7793" t="s">
        <v>1091</v>
      </c>
    </row>
    <row r="7794" spans="4:26" x14ac:dyDescent="0.25">
      <c r="D7794" t="s">
        <v>20319</v>
      </c>
      <c r="F7794" t="s">
        <v>7788</v>
      </c>
      <c r="G7794" t="s">
        <v>1091</v>
      </c>
    </row>
    <row r="7795" spans="4:26" x14ac:dyDescent="0.25">
      <c r="D7795" t="s">
        <v>20319</v>
      </c>
      <c r="F7795" t="s">
        <v>7789</v>
      </c>
      <c r="G7795">
        <v>7</v>
      </c>
      <c r="H7795">
        <v>6</v>
      </c>
      <c r="I7795">
        <v>7</v>
      </c>
      <c r="J7795">
        <v>5</v>
      </c>
      <c r="K7795">
        <v>2</v>
      </c>
      <c r="L7795">
        <v>5</v>
      </c>
      <c r="M7795">
        <v>6</v>
      </c>
      <c r="N7795">
        <v>14</v>
      </c>
      <c r="O7795">
        <v>2</v>
      </c>
      <c r="P7795">
        <v>4</v>
      </c>
      <c r="Q7795">
        <v>11</v>
      </c>
      <c r="R7795">
        <v>4</v>
      </c>
      <c r="S7795">
        <v>1</v>
      </c>
      <c r="T7795">
        <v>5</v>
      </c>
      <c r="U7795">
        <v>4</v>
      </c>
      <c r="V7795">
        <v>11</v>
      </c>
      <c r="W7795">
        <v>6</v>
      </c>
      <c r="X7795">
        <v>6</v>
      </c>
      <c r="Y7795">
        <v>6</v>
      </c>
      <c r="Z7795">
        <v>8</v>
      </c>
    </row>
    <row r="7796" spans="4:26" x14ac:dyDescent="0.25">
      <c r="D7796" t="s">
        <v>20319</v>
      </c>
      <c r="F7796" t="s">
        <v>7790</v>
      </c>
      <c r="G7796">
        <v>5</v>
      </c>
      <c r="H7796">
        <v>7</v>
      </c>
      <c r="I7796">
        <v>5</v>
      </c>
      <c r="J7796">
        <v>7</v>
      </c>
      <c r="K7796">
        <v>2</v>
      </c>
      <c r="L7796">
        <v>7</v>
      </c>
      <c r="M7796">
        <v>5</v>
      </c>
      <c r="N7796">
        <v>11</v>
      </c>
      <c r="O7796">
        <v>0</v>
      </c>
      <c r="P7796">
        <v>1</v>
      </c>
      <c r="Q7796">
        <v>7</v>
      </c>
      <c r="R7796">
        <v>3</v>
      </c>
      <c r="S7796">
        <v>2</v>
      </c>
      <c r="T7796">
        <v>6</v>
      </c>
      <c r="U7796">
        <v>4</v>
      </c>
      <c r="V7796">
        <v>15</v>
      </c>
      <c r="W7796">
        <v>9</v>
      </c>
      <c r="X7796">
        <v>3</v>
      </c>
      <c r="Y7796">
        <v>6</v>
      </c>
      <c r="Z7796">
        <v>13</v>
      </c>
    </row>
    <row r="7797" spans="4:26" x14ac:dyDescent="0.25">
      <c r="D7797" t="s">
        <v>7791</v>
      </c>
      <c r="E7797" t="s">
        <v>27413</v>
      </c>
      <c r="F7797" t="s">
        <v>7791</v>
      </c>
      <c r="G7797">
        <v>22</v>
      </c>
      <c r="H7797">
        <v>18</v>
      </c>
      <c r="I7797">
        <v>9</v>
      </c>
      <c r="J7797">
        <v>10</v>
      </c>
      <c r="K7797">
        <v>2</v>
      </c>
      <c r="L7797">
        <v>26</v>
      </c>
      <c r="M7797">
        <v>11</v>
      </c>
      <c r="N7797">
        <v>9</v>
      </c>
      <c r="O7797">
        <v>9</v>
      </c>
      <c r="P7797">
        <v>22</v>
      </c>
      <c r="Q7797">
        <v>35</v>
      </c>
      <c r="R7797">
        <v>15</v>
      </c>
      <c r="S7797">
        <v>8</v>
      </c>
      <c r="T7797">
        <v>18</v>
      </c>
      <c r="U7797">
        <v>12</v>
      </c>
      <c r="V7797">
        <v>10</v>
      </c>
      <c r="W7797">
        <v>6</v>
      </c>
      <c r="X7797">
        <v>4</v>
      </c>
      <c r="Y7797">
        <v>4</v>
      </c>
      <c r="Z7797">
        <v>23</v>
      </c>
    </row>
    <row r="7798" spans="4:26" x14ac:dyDescent="0.25">
      <c r="D7798" t="s">
        <v>7792</v>
      </c>
      <c r="E7798" t="s">
        <v>27414</v>
      </c>
      <c r="F7798" t="s">
        <v>7792</v>
      </c>
      <c r="G7798">
        <v>43</v>
      </c>
      <c r="H7798">
        <v>22</v>
      </c>
      <c r="I7798">
        <v>13</v>
      </c>
      <c r="J7798">
        <v>14</v>
      </c>
      <c r="K7798">
        <v>9</v>
      </c>
      <c r="L7798">
        <v>22</v>
      </c>
      <c r="M7798">
        <v>16</v>
      </c>
      <c r="N7798">
        <v>59</v>
      </c>
      <c r="O7798">
        <v>5</v>
      </c>
      <c r="P7798">
        <v>6</v>
      </c>
      <c r="Q7798">
        <v>32</v>
      </c>
      <c r="R7798">
        <v>19</v>
      </c>
      <c r="S7798">
        <v>6</v>
      </c>
      <c r="T7798">
        <v>12</v>
      </c>
      <c r="U7798">
        <v>51</v>
      </c>
      <c r="V7798">
        <v>43</v>
      </c>
      <c r="W7798">
        <v>14</v>
      </c>
      <c r="X7798">
        <v>3</v>
      </c>
      <c r="Y7798">
        <v>14</v>
      </c>
      <c r="Z7798">
        <v>7</v>
      </c>
    </row>
    <row r="7799" spans="4:26" x14ac:dyDescent="0.25">
      <c r="D7799" t="s">
        <v>7793</v>
      </c>
      <c r="E7799" t="s">
        <v>27415</v>
      </c>
      <c r="F7799" t="s">
        <v>7793</v>
      </c>
      <c r="G7799">
        <v>32</v>
      </c>
      <c r="H7799">
        <v>24</v>
      </c>
      <c r="I7799">
        <v>12</v>
      </c>
      <c r="J7799">
        <v>12</v>
      </c>
      <c r="K7799">
        <v>6</v>
      </c>
      <c r="L7799">
        <v>21</v>
      </c>
      <c r="M7799">
        <v>12</v>
      </c>
      <c r="N7799">
        <v>20</v>
      </c>
      <c r="O7799">
        <v>6</v>
      </c>
      <c r="P7799">
        <v>5</v>
      </c>
      <c r="Q7799">
        <v>18</v>
      </c>
      <c r="R7799">
        <v>15</v>
      </c>
      <c r="S7799">
        <v>5</v>
      </c>
      <c r="T7799">
        <v>12</v>
      </c>
      <c r="U7799">
        <v>25</v>
      </c>
      <c r="V7799">
        <v>39</v>
      </c>
      <c r="W7799">
        <v>18</v>
      </c>
      <c r="X7799">
        <v>2</v>
      </c>
      <c r="Y7799">
        <v>16</v>
      </c>
      <c r="Z7799">
        <v>13</v>
      </c>
    </row>
    <row r="7800" spans="4:26" x14ac:dyDescent="0.25">
      <c r="D7800" t="s">
        <v>7794</v>
      </c>
      <c r="E7800" t="s">
        <v>27416</v>
      </c>
      <c r="F7800" t="s">
        <v>7794</v>
      </c>
      <c r="G7800">
        <v>93</v>
      </c>
      <c r="H7800">
        <v>16</v>
      </c>
      <c r="I7800">
        <v>13</v>
      </c>
      <c r="J7800">
        <v>8</v>
      </c>
      <c r="K7800">
        <v>6</v>
      </c>
      <c r="L7800">
        <v>17</v>
      </c>
      <c r="M7800">
        <v>13</v>
      </c>
      <c r="N7800">
        <v>35</v>
      </c>
      <c r="O7800">
        <v>11</v>
      </c>
      <c r="P7800">
        <v>6</v>
      </c>
      <c r="Q7800">
        <v>19</v>
      </c>
      <c r="R7800">
        <v>19</v>
      </c>
      <c r="S7800">
        <v>10</v>
      </c>
      <c r="T7800">
        <v>10</v>
      </c>
      <c r="U7800">
        <v>37</v>
      </c>
      <c r="V7800">
        <v>29</v>
      </c>
      <c r="W7800">
        <v>12</v>
      </c>
      <c r="X7800">
        <v>5</v>
      </c>
      <c r="Y7800">
        <v>16</v>
      </c>
      <c r="Z7800">
        <v>13</v>
      </c>
    </row>
    <row r="7801" spans="4:26" x14ac:dyDescent="0.25">
      <c r="D7801" t="s">
        <v>7795</v>
      </c>
      <c r="E7801" t="s">
        <v>27417</v>
      </c>
      <c r="F7801" t="s">
        <v>7795</v>
      </c>
      <c r="G7801">
        <v>25</v>
      </c>
      <c r="H7801">
        <v>14</v>
      </c>
      <c r="I7801">
        <v>16</v>
      </c>
      <c r="J7801">
        <v>9</v>
      </c>
      <c r="K7801">
        <v>7</v>
      </c>
      <c r="L7801">
        <v>17</v>
      </c>
      <c r="M7801">
        <v>20</v>
      </c>
      <c r="N7801">
        <v>26</v>
      </c>
      <c r="O7801">
        <v>24</v>
      </c>
      <c r="P7801">
        <v>7</v>
      </c>
      <c r="Q7801">
        <v>19</v>
      </c>
      <c r="R7801">
        <v>14</v>
      </c>
      <c r="S7801">
        <v>5</v>
      </c>
      <c r="T7801">
        <v>9</v>
      </c>
      <c r="U7801">
        <v>25</v>
      </c>
      <c r="V7801">
        <v>46</v>
      </c>
      <c r="W7801">
        <v>20</v>
      </c>
      <c r="X7801">
        <v>2</v>
      </c>
      <c r="Y7801">
        <v>16</v>
      </c>
      <c r="Z7801">
        <v>14</v>
      </c>
    </row>
    <row r="7802" spans="4:26" x14ac:dyDescent="0.25">
      <c r="D7802" t="s">
        <v>7796</v>
      </c>
      <c r="E7802" t="s">
        <v>27418</v>
      </c>
      <c r="F7802" t="s">
        <v>7796</v>
      </c>
      <c r="G7802">
        <v>31</v>
      </c>
      <c r="H7802">
        <v>15</v>
      </c>
      <c r="I7802">
        <v>18</v>
      </c>
      <c r="J7802">
        <v>16</v>
      </c>
      <c r="K7802">
        <v>8</v>
      </c>
      <c r="L7802">
        <v>29</v>
      </c>
      <c r="M7802">
        <v>23</v>
      </c>
      <c r="N7802">
        <v>22</v>
      </c>
      <c r="O7802">
        <v>10</v>
      </c>
      <c r="P7802">
        <v>9</v>
      </c>
      <c r="Q7802">
        <v>38</v>
      </c>
      <c r="R7802">
        <v>20</v>
      </c>
      <c r="S7802">
        <v>4</v>
      </c>
      <c r="T7802">
        <v>16</v>
      </c>
      <c r="U7802">
        <v>30</v>
      </c>
      <c r="V7802">
        <v>42</v>
      </c>
      <c r="W7802">
        <v>24</v>
      </c>
      <c r="X7802">
        <v>2</v>
      </c>
      <c r="Y7802">
        <v>6</v>
      </c>
      <c r="Z7802">
        <v>13</v>
      </c>
    </row>
    <row r="7803" spans="4:26" x14ac:dyDescent="0.25">
      <c r="D7803" t="s">
        <v>7797</v>
      </c>
      <c r="E7803" t="s">
        <v>27419</v>
      </c>
      <c r="F7803" t="s">
        <v>7797</v>
      </c>
      <c r="G7803">
        <v>49</v>
      </c>
      <c r="H7803">
        <v>15</v>
      </c>
      <c r="I7803">
        <v>17</v>
      </c>
      <c r="J7803">
        <v>8</v>
      </c>
      <c r="K7803">
        <v>5</v>
      </c>
      <c r="L7803">
        <v>15</v>
      </c>
      <c r="M7803">
        <v>27</v>
      </c>
      <c r="N7803">
        <v>44</v>
      </c>
      <c r="O7803">
        <v>18</v>
      </c>
      <c r="P7803">
        <v>6</v>
      </c>
      <c r="Q7803">
        <v>28</v>
      </c>
      <c r="R7803">
        <v>19</v>
      </c>
      <c r="S7803">
        <v>8</v>
      </c>
      <c r="T7803">
        <v>8</v>
      </c>
      <c r="U7803">
        <v>75</v>
      </c>
      <c r="V7803">
        <v>49</v>
      </c>
      <c r="W7803">
        <v>20</v>
      </c>
      <c r="X7803">
        <v>2</v>
      </c>
      <c r="Y7803">
        <v>21</v>
      </c>
      <c r="Z7803">
        <v>9</v>
      </c>
    </row>
    <row r="7804" spans="4:26" x14ac:dyDescent="0.25">
      <c r="D7804" t="s">
        <v>7798</v>
      </c>
      <c r="E7804" t="s">
        <v>27420</v>
      </c>
      <c r="F7804" t="s">
        <v>7798</v>
      </c>
      <c r="G7804">
        <v>37</v>
      </c>
      <c r="H7804">
        <v>20</v>
      </c>
      <c r="I7804">
        <v>8</v>
      </c>
      <c r="J7804">
        <v>4</v>
      </c>
      <c r="K7804">
        <v>3</v>
      </c>
      <c r="L7804">
        <v>14</v>
      </c>
      <c r="M7804">
        <v>19</v>
      </c>
      <c r="N7804">
        <v>28</v>
      </c>
      <c r="O7804">
        <v>15</v>
      </c>
      <c r="P7804">
        <v>7</v>
      </c>
      <c r="Q7804">
        <v>21</v>
      </c>
      <c r="R7804">
        <v>16</v>
      </c>
      <c r="S7804">
        <v>5</v>
      </c>
      <c r="T7804">
        <v>6</v>
      </c>
      <c r="U7804">
        <v>52</v>
      </c>
      <c r="V7804">
        <v>24</v>
      </c>
      <c r="W7804">
        <v>14</v>
      </c>
      <c r="X7804">
        <v>3</v>
      </c>
      <c r="Y7804">
        <v>14</v>
      </c>
      <c r="Z7804">
        <v>10</v>
      </c>
    </row>
    <row r="7805" spans="4:26" x14ac:dyDescent="0.25">
      <c r="D7805" t="s">
        <v>7799</v>
      </c>
      <c r="E7805" t="s">
        <v>27421</v>
      </c>
      <c r="F7805" t="s">
        <v>7799</v>
      </c>
      <c r="G7805">
        <v>30</v>
      </c>
      <c r="H7805">
        <v>21</v>
      </c>
      <c r="I7805">
        <v>10</v>
      </c>
      <c r="J7805">
        <v>10</v>
      </c>
      <c r="K7805">
        <v>3</v>
      </c>
      <c r="L7805">
        <v>14</v>
      </c>
      <c r="M7805">
        <v>11</v>
      </c>
      <c r="N7805">
        <v>25</v>
      </c>
      <c r="O7805">
        <v>12</v>
      </c>
      <c r="P7805">
        <v>8</v>
      </c>
      <c r="Q7805">
        <v>11</v>
      </c>
      <c r="R7805">
        <v>10</v>
      </c>
      <c r="S7805">
        <v>7</v>
      </c>
      <c r="T7805">
        <v>8</v>
      </c>
      <c r="U7805">
        <v>20</v>
      </c>
      <c r="V7805">
        <v>41</v>
      </c>
      <c r="W7805">
        <v>8</v>
      </c>
      <c r="X7805">
        <v>3</v>
      </c>
      <c r="Y7805">
        <v>13</v>
      </c>
      <c r="Z7805">
        <v>5</v>
      </c>
    </row>
    <row r="7806" spans="4:26" x14ac:dyDescent="0.25">
      <c r="D7806" t="s">
        <v>7800</v>
      </c>
      <c r="E7806" t="s">
        <v>27422</v>
      </c>
      <c r="F7806" t="s">
        <v>7800</v>
      </c>
      <c r="G7806">
        <v>16</v>
      </c>
      <c r="H7806">
        <v>17</v>
      </c>
      <c r="I7806">
        <v>9</v>
      </c>
      <c r="J7806">
        <v>10</v>
      </c>
      <c r="K7806">
        <v>5</v>
      </c>
      <c r="L7806">
        <v>12</v>
      </c>
      <c r="M7806">
        <v>15</v>
      </c>
      <c r="N7806">
        <v>20</v>
      </c>
      <c r="O7806">
        <v>4</v>
      </c>
      <c r="P7806">
        <v>5</v>
      </c>
      <c r="Q7806">
        <v>16</v>
      </c>
      <c r="R7806">
        <v>13</v>
      </c>
      <c r="S7806">
        <v>4</v>
      </c>
      <c r="T7806">
        <v>10</v>
      </c>
      <c r="U7806">
        <v>15</v>
      </c>
      <c r="V7806">
        <v>28</v>
      </c>
      <c r="W7806">
        <v>10</v>
      </c>
      <c r="X7806">
        <v>3</v>
      </c>
      <c r="Y7806">
        <v>17</v>
      </c>
      <c r="Z7806">
        <v>4</v>
      </c>
    </row>
    <row r="7807" spans="4:26" x14ac:dyDescent="0.25">
      <c r="D7807" t="s">
        <v>7801</v>
      </c>
      <c r="E7807" t="s">
        <v>27423</v>
      </c>
      <c r="F7807" t="s">
        <v>7801</v>
      </c>
      <c r="G7807">
        <v>33</v>
      </c>
      <c r="H7807">
        <v>15</v>
      </c>
      <c r="I7807">
        <v>10</v>
      </c>
      <c r="J7807">
        <v>13</v>
      </c>
      <c r="K7807">
        <v>5</v>
      </c>
      <c r="L7807">
        <v>20</v>
      </c>
      <c r="M7807">
        <v>8</v>
      </c>
      <c r="N7807">
        <v>18</v>
      </c>
      <c r="O7807">
        <v>4</v>
      </c>
      <c r="P7807">
        <v>6</v>
      </c>
      <c r="Q7807">
        <v>14</v>
      </c>
      <c r="R7807">
        <v>11</v>
      </c>
      <c r="S7807">
        <v>3</v>
      </c>
      <c r="T7807">
        <v>9</v>
      </c>
      <c r="U7807">
        <v>12</v>
      </c>
      <c r="V7807">
        <v>18</v>
      </c>
      <c r="W7807">
        <v>11</v>
      </c>
      <c r="X7807">
        <v>3</v>
      </c>
      <c r="Y7807">
        <v>13</v>
      </c>
      <c r="Z7807">
        <v>4</v>
      </c>
    </row>
    <row r="7808" spans="4:26" x14ac:dyDescent="0.25">
      <c r="D7808" t="s">
        <v>7802</v>
      </c>
      <c r="E7808" t="s">
        <v>27424</v>
      </c>
      <c r="F7808" t="s">
        <v>7802</v>
      </c>
      <c r="G7808">
        <v>33</v>
      </c>
      <c r="H7808">
        <v>19</v>
      </c>
      <c r="I7808">
        <v>13</v>
      </c>
      <c r="J7808">
        <v>14</v>
      </c>
      <c r="K7808">
        <v>4</v>
      </c>
      <c r="L7808">
        <v>15</v>
      </c>
      <c r="M7808">
        <v>8</v>
      </c>
      <c r="N7808">
        <v>17</v>
      </c>
      <c r="O7808">
        <v>12</v>
      </c>
      <c r="P7808">
        <v>4</v>
      </c>
      <c r="Q7808">
        <v>21</v>
      </c>
      <c r="R7808">
        <v>14</v>
      </c>
      <c r="S7808">
        <v>5</v>
      </c>
      <c r="T7808">
        <v>9</v>
      </c>
      <c r="U7808">
        <v>26</v>
      </c>
      <c r="V7808">
        <v>17</v>
      </c>
      <c r="W7808">
        <v>15</v>
      </c>
      <c r="X7808">
        <v>4</v>
      </c>
      <c r="Y7808">
        <v>11</v>
      </c>
      <c r="Z7808">
        <v>11</v>
      </c>
    </row>
    <row r="7809" spans="4:26" x14ac:dyDescent="0.25">
      <c r="D7809" t="s">
        <v>7803</v>
      </c>
      <c r="E7809" t="s">
        <v>27425</v>
      </c>
      <c r="F7809" t="s">
        <v>7803</v>
      </c>
      <c r="G7809">
        <v>33</v>
      </c>
      <c r="H7809">
        <v>16</v>
      </c>
      <c r="I7809">
        <v>8</v>
      </c>
      <c r="J7809">
        <v>9</v>
      </c>
      <c r="K7809">
        <v>7</v>
      </c>
      <c r="L7809">
        <v>14</v>
      </c>
      <c r="M7809">
        <v>13</v>
      </c>
      <c r="N7809">
        <v>26</v>
      </c>
      <c r="O7809">
        <v>5</v>
      </c>
      <c r="P7809">
        <v>6</v>
      </c>
      <c r="Q7809">
        <v>19</v>
      </c>
      <c r="R7809">
        <v>16</v>
      </c>
      <c r="S7809">
        <v>4</v>
      </c>
      <c r="T7809">
        <v>8</v>
      </c>
      <c r="U7809">
        <v>33</v>
      </c>
      <c r="V7809">
        <v>22</v>
      </c>
      <c r="W7809">
        <v>14</v>
      </c>
      <c r="X7809">
        <v>4</v>
      </c>
      <c r="Y7809">
        <v>15</v>
      </c>
      <c r="Z7809">
        <v>12</v>
      </c>
    </row>
    <row r="7810" spans="4:26" x14ac:dyDescent="0.25">
      <c r="D7810" t="s">
        <v>7804</v>
      </c>
      <c r="E7810" t="s">
        <v>27426</v>
      </c>
      <c r="F7810" t="s">
        <v>7804</v>
      </c>
      <c r="G7810">
        <v>29</v>
      </c>
      <c r="H7810">
        <v>15</v>
      </c>
      <c r="I7810">
        <v>11</v>
      </c>
      <c r="J7810">
        <v>9</v>
      </c>
      <c r="K7810">
        <v>5</v>
      </c>
      <c r="L7810">
        <v>19</v>
      </c>
      <c r="M7810">
        <v>15</v>
      </c>
      <c r="N7810">
        <v>29</v>
      </c>
      <c r="O7810">
        <v>4</v>
      </c>
      <c r="P7810">
        <v>2</v>
      </c>
      <c r="Q7810">
        <v>16</v>
      </c>
      <c r="R7810">
        <v>12</v>
      </c>
      <c r="S7810">
        <v>4</v>
      </c>
      <c r="T7810">
        <v>11</v>
      </c>
      <c r="U7810">
        <v>39</v>
      </c>
      <c r="V7810">
        <v>37</v>
      </c>
      <c r="W7810">
        <v>17</v>
      </c>
      <c r="X7810">
        <v>2</v>
      </c>
      <c r="Y7810">
        <v>17</v>
      </c>
      <c r="Z7810">
        <v>8</v>
      </c>
    </row>
    <row r="7811" spans="4:26" x14ac:dyDescent="0.25">
      <c r="D7811" t="s">
        <v>7805</v>
      </c>
      <c r="E7811" t="s">
        <v>27427</v>
      </c>
      <c r="F7811" t="s">
        <v>7805</v>
      </c>
      <c r="G7811">
        <v>39</v>
      </c>
      <c r="H7811">
        <v>20</v>
      </c>
      <c r="I7811">
        <v>6</v>
      </c>
      <c r="J7811">
        <v>14</v>
      </c>
      <c r="K7811">
        <v>9</v>
      </c>
      <c r="L7811">
        <v>29</v>
      </c>
      <c r="M7811">
        <v>16</v>
      </c>
      <c r="N7811">
        <v>27</v>
      </c>
      <c r="O7811">
        <v>4</v>
      </c>
      <c r="P7811">
        <v>7</v>
      </c>
      <c r="Q7811">
        <v>35</v>
      </c>
      <c r="R7811">
        <v>12</v>
      </c>
      <c r="S7811">
        <v>3</v>
      </c>
      <c r="T7811">
        <v>19</v>
      </c>
      <c r="U7811">
        <v>53</v>
      </c>
      <c r="V7811">
        <v>33</v>
      </c>
      <c r="W7811">
        <v>14</v>
      </c>
      <c r="X7811">
        <v>3</v>
      </c>
      <c r="Y7811">
        <v>2</v>
      </c>
      <c r="Z7811">
        <v>11</v>
      </c>
    </row>
    <row r="7812" spans="4:26" x14ac:dyDescent="0.25">
      <c r="D7812" t="s">
        <v>7806</v>
      </c>
      <c r="E7812" t="s">
        <v>27428</v>
      </c>
      <c r="F7812" t="s">
        <v>7806</v>
      </c>
      <c r="G7812">
        <v>42</v>
      </c>
      <c r="H7812">
        <v>13</v>
      </c>
      <c r="I7812">
        <v>20</v>
      </c>
      <c r="J7812">
        <v>8</v>
      </c>
      <c r="K7812">
        <v>7</v>
      </c>
      <c r="L7812">
        <v>15</v>
      </c>
      <c r="M7812">
        <v>21</v>
      </c>
      <c r="N7812">
        <v>64</v>
      </c>
      <c r="O7812">
        <v>15</v>
      </c>
      <c r="P7812">
        <v>4</v>
      </c>
      <c r="Q7812">
        <v>28</v>
      </c>
      <c r="R7812">
        <v>22</v>
      </c>
      <c r="S7812">
        <v>10</v>
      </c>
      <c r="T7812">
        <v>10</v>
      </c>
      <c r="U7812">
        <v>60</v>
      </c>
      <c r="V7812">
        <v>46</v>
      </c>
      <c r="W7812">
        <v>19</v>
      </c>
      <c r="X7812">
        <v>2</v>
      </c>
      <c r="Y7812">
        <v>19</v>
      </c>
      <c r="Z7812">
        <v>6</v>
      </c>
    </row>
    <row r="7813" spans="4:26" x14ac:dyDescent="0.25">
      <c r="D7813" t="s">
        <v>7807</v>
      </c>
      <c r="E7813" t="s">
        <v>27429</v>
      </c>
      <c r="F7813" t="s">
        <v>7807</v>
      </c>
      <c r="G7813">
        <v>22</v>
      </c>
      <c r="H7813">
        <v>23</v>
      </c>
      <c r="I7813">
        <v>9</v>
      </c>
      <c r="J7813">
        <v>5</v>
      </c>
      <c r="K7813">
        <v>7</v>
      </c>
      <c r="L7813">
        <v>13</v>
      </c>
      <c r="M7813">
        <v>10</v>
      </c>
      <c r="N7813">
        <v>19</v>
      </c>
      <c r="O7813">
        <v>7</v>
      </c>
      <c r="P7813">
        <v>5</v>
      </c>
      <c r="Q7813">
        <v>13</v>
      </c>
      <c r="R7813">
        <v>11</v>
      </c>
      <c r="S7813">
        <v>4</v>
      </c>
      <c r="T7813">
        <v>6</v>
      </c>
      <c r="U7813">
        <v>46</v>
      </c>
      <c r="V7813">
        <v>21</v>
      </c>
      <c r="W7813">
        <v>6</v>
      </c>
      <c r="X7813">
        <v>3</v>
      </c>
      <c r="Y7813">
        <v>11</v>
      </c>
      <c r="Z7813">
        <v>10</v>
      </c>
    </row>
    <row r="7814" spans="4:26" x14ac:dyDescent="0.25">
      <c r="D7814" t="s">
        <v>7808</v>
      </c>
      <c r="E7814" t="s">
        <v>27430</v>
      </c>
      <c r="F7814" t="s">
        <v>7808</v>
      </c>
      <c r="G7814">
        <v>30</v>
      </c>
      <c r="H7814">
        <v>19</v>
      </c>
      <c r="I7814">
        <v>11</v>
      </c>
      <c r="J7814">
        <v>9</v>
      </c>
      <c r="K7814">
        <v>3</v>
      </c>
      <c r="L7814">
        <v>15</v>
      </c>
      <c r="M7814">
        <v>12</v>
      </c>
      <c r="N7814">
        <v>16</v>
      </c>
      <c r="O7814">
        <v>7</v>
      </c>
      <c r="P7814">
        <v>7</v>
      </c>
      <c r="Q7814">
        <v>16</v>
      </c>
      <c r="R7814">
        <v>10</v>
      </c>
      <c r="S7814">
        <v>8</v>
      </c>
      <c r="T7814">
        <v>11</v>
      </c>
      <c r="U7814">
        <v>19</v>
      </c>
      <c r="V7814">
        <v>46</v>
      </c>
      <c r="W7814">
        <v>13</v>
      </c>
      <c r="X7814">
        <v>3</v>
      </c>
      <c r="Y7814">
        <v>11</v>
      </c>
      <c r="Z7814">
        <v>3</v>
      </c>
    </row>
    <row r="7815" spans="4:26" x14ac:dyDescent="0.25">
      <c r="D7815" t="s">
        <v>7809</v>
      </c>
      <c r="E7815" t="s">
        <v>27431</v>
      </c>
      <c r="F7815" t="s">
        <v>7809</v>
      </c>
      <c r="G7815">
        <v>18</v>
      </c>
      <c r="H7815">
        <v>17</v>
      </c>
      <c r="I7815">
        <v>5</v>
      </c>
      <c r="J7815">
        <v>6</v>
      </c>
      <c r="K7815">
        <v>6</v>
      </c>
      <c r="L7815">
        <v>20</v>
      </c>
      <c r="M7815">
        <v>13</v>
      </c>
      <c r="N7815">
        <v>17</v>
      </c>
      <c r="O7815">
        <v>4</v>
      </c>
      <c r="P7815">
        <v>4</v>
      </c>
      <c r="Q7815">
        <v>14</v>
      </c>
      <c r="R7815">
        <v>12</v>
      </c>
      <c r="S7815">
        <v>4</v>
      </c>
      <c r="T7815">
        <v>10</v>
      </c>
      <c r="U7815">
        <v>19</v>
      </c>
      <c r="V7815">
        <v>23</v>
      </c>
      <c r="W7815">
        <v>10</v>
      </c>
      <c r="X7815">
        <v>3</v>
      </c>
      <c r="Y7815">
        <v>15</v>
      </c>
      <c r="Z7815">
        <v>4</v>
      </c>
    </row>
    <row r="7816" spans="4:26" x14ac:dyDescent="0.25">
      <c r="D7816" t="s">
        <v>7810</v>
      </c>
      <c r="E7816" t="s">
        <v>27432</v>
      </c>
      <c r="F7816" t="s">
        <v>7810</v>
      </c>
      <c r="G7816">
        <v>26</v>
      </c>
      <c r="H7816">
        <v>17</v>
      </c>
      <c r="I7816">
        <v>8</v>
      </c>
      <c r="J7816">
        <v>5</v>
      </c>
      <c r="K7816">
        <v>4</v>
      </c>
      <c r="L7816">
        <v>18</v>
      </c>
      <c r="M7816">
        <v>11</v>
      </c>
      <c r="N7816">
        <v>22</v>
      </c>
      <c r="O7816">
        <v>3</v>
      </c>
      <c r="P7816">
        <v>5</v>
      </c>
      <c r="Q7816">
        <v>11</v>
      </c>
      <c r="R7816">
        <v>10</v>
      </c>
      <c r="S7816">
        <v>6</v>
      </c>
      <c r="T7816">
        <v>10</v>
      </c>
      <c r="U7816">
        <v>10</v>
      </c>
      <c r="V7816">
        <v>20</v>
      </c>
      <c r="W7816">
        <v>13</v>
      </c>
      <c r="X7816">
        <v>3</v>
      </c>
      <c r="Y7816">
        <v>12</v>
      </c>
      <c r="Z7816">
        <v>3</v>
      </c>
    </row>
    <row r="7817" spans="4:26" x14ac:dyDescent="0.25">
      <c r="D7817" t="s">
        <v>7811</v>
      </c>
      <c r="E7817" t="s">
        <v>27433</v>
      </c>
      <c r="F7817" t="s">
        <v>7811</v>
      </c>
      <c r="G7817">
        <v>18</v>
      </c>
      <c r="H7817">
        <v>16</v>
      </c>
      <c r="I7817">
        <v>8</v>
      </c>
      <c r="J7817">
        <v>11</v>
      </c>
      <c r="K7817">
        <v>5</v>
      </c>
      <c r="L7817">
        <v>19</v>
      </c>
      <c r="M7817">
        <v>20</v>
      </c>
      <c r="N7817">
        <v>20</v>
      </c>
      <c r="O7817">
        <v>4</v>
      </c>
      <c r="P7817">
        <v>3</v>
      </c>
      <c r="Q7817">
        <v>18</v>
      </c>
      <c r="R7817">
        <v>17</v>
      </c>
      <c r="S7817">
        <v>3</v>
      </c>
      <c r="T7817">
        <v>12</v>
      </c>
      <c r="U7817">
        <v>17</v>
      </c>
      <c r="V7817">
        <v>21</v>
      </c>
      <c r="W7817">
        <v>8</v>
      </c>
      <c r="X7817">
        <v>3</v>
      </c>
      <c r="Y7817">
        <v>13</v>
      </c>
      <c r="Z7817">
        <v>7</v>
      </c>
    </row>
    <row r="7818" spans="4:26" x14ac:dyDescent="0.25">
      <c r="D7818" t="s">
        <v>7812</v>
      </c>
      <c r="E7818" t="s">
        <v>27434</v>
      </c>
      <c r="F7818" t="s">
        <v>7812</v>
      </c>
      <c r="G7818">
        <v>21</v>
      </c>
      <c r="H7818">
        <v>17</v>
      </c>
      <c r="I7818">
        <v>8</v>
      </c>
      <c r="J7818">
        <v>6</v>
      </c>
      <c r="K7818">
        <v>3</v>
      </c>
      <c r="L7818">
        <v>22</v>
      </c>
      <c r="M7818">
        <v>14</v>
      </c>
      <c r="N7818">
        <v>17</v>
      </c>
      <c r="O7818">
        <v>7</v>
      </c>
      <c r="P7818">
        <v>6</v>
      </c>
      <c r="Q7818">
        <v>20</v>
      </c>
      <c r="R7818">
        <v>16</v>
      </c>
      <c r="S7818">
        <v>5</v>
      </c>
      <c r="T7818">
        <v>7</v>
      </c>
      <c r="U7818">
        <v>24</v>
      </c>
      <c r="V7818">
        <v>26</v>
      </c>
      <c r="W7818">
        <v>8</v>
      </c>
      <c r="X7818">
        <v>4</v>
      </c>
      <c r="Y7818">
        <v>11</v>
      </c>
      <c r="Z7818">
        <v>8</v>
      </c>
    </row>
    <row r="7819" spans="4:26" x14ac:dyDescent="0.25">
      <c r="D7819" t="s">
        <v>7813</v>
      </c>
      <c r="E7819" t="s">
        <v>27435</v>
      </c>
      <c r="F7819" t="s">
        <v>7813</v>
      </c>
      <c r="G7819">
        <v>25</v>
      </c>
      <c r="H7819">
        <v>23</v>
      </c>
      <c r="I7819">
        <v>18</v>
      </c>
      <c r="J7819">
        <v>11</v>
      </c>
      <c r="K7819">
        <v>9</v>
      </c>
      <c r="L7819">
        <v>32</v>
      </c>
      <c r="M7819">
        <v>10</v>
      </c>
      <c r="N7819">
        <v>20</v>
      </c>
      <c r="O7819">
        <v>5</v>
      </c>
      <c r="P7819">
        <v>6</v>
      </c>
      <c r="Q7819">
        <v>26</v>
      </c>
      <c r="R7819">
        <v>24</v>
      </c>
      <c r="S7819">
        <v>8</v>
      </c>
      <c r="T7819">
        <v>9</v>
      </c>
      <c r="U7819">
        <v>30</v>
      </c>
      <c r="V7819">
        <v>42</v>
      </c>
      <c r="W7819">
        <v>18</v>
      </c>
      <c r="X7819">
        <v>3</v>
      </c>
      <c r="Y7819">
        <v>14</v>
      </c>
      <c r="Z7819">
        <v>9</v>
      </c>
    </row>
    <row r="7820" spans="4:26" x14ac:dyDescent="0.25">
      <c r="D7820" t="s">
        <v>7814</v>
      </c>
      <c r="E7820" t="s">
        <v>27436</v>
      </c>
      <c r="F7820" t="s">
        <v>7814</v>
      </c>
      <c r="G7820">
        <v>28</v>
      </c>
      <c r="H7820">
        <v>21</v>
      </c>
      <c r="I7820">
        <v>17</v>
      </c>
      <c r="J7820">
        <v>7</v>
      </c>
      <c r="K7820">
        <v>8</v>
      </c>
      <c r="L7820">
        <v>25</v>
      </c>
      <c r="M7820">
        <v>9</v>
      </c>
      <c r="N7820">
        <v>21</v>
      </c>
      <c r="O7820">
        <v>8</v>
      </c>
      <c r="P7820">
        <v>5</v>
      </c>
      <c r="Q7820">
        <v>19</v>
      </c>
      <c r="R7820">
        <v>17</v>
      </c>
      <c r="S7820">
        <v>6</v>
      </c>
      <c r="T7820">
        <v>15</v>
      </c>
      <c r="U7820">
        <v>28</v>
      </c>
      <c r="V7820">
        <v>35</v>
      </c>
      <c r="W7820">
        <v>8</v>
      </c>
      <c r="X7820">
        <v>2</v>
      </c>
      <c r="Y7820">
        <v>14</v>
      </c>
      <c r="Z7820">
        <v>11</v>
      </c>
    </row>
    <row r="7821" spans="4:26" x14ac:dyDescent="0.25">
      <c r="D7821" t="s">
        <v>7815</v>
      </c>
      <c r="E7821" t="s">
        <v>27437</v>
      </c>
      <c r="F7821" t="s">
        <v>7815</v>
      </c>
      <c r="G7821">
        <v>18</v>
      </c>
      <c r="H7821">
        <v>21</v>
      </c>
      <c r="I7821">
        <v>14</v>
      </c>
      <c r="J7821">
        <v>11</v>
      </c>
      <c r="K7821">
        <v>5</v>
      </c>
      <c r="L7821">
        <v>17</v>
      </c>
      <c r="M7821">
        <v>9</v>
      </c>
      <c r="N7821">
        <v>42</v>
      </c>
      <c r="O7821">
        <v>3</v>
      </c>
      <c r="P7821">
        <v>4</v>
      </c>
      <c r="Q7821">
        <v>32</v>
      </c>
      <c r="R7821">
        <v>12</v>
      </c>
      <c r="S7821">
        <v>2</v>
      </c>
      <c r="T7821">
        <v>11</v>
      </c>
      <c r="U7821">
        <v>30</v>
      </c>
      <c r="V7821">
        <v>26</v>
      </c>
      <c r="W7821">
        <v>4</v>
      </c>
      <c r="X7821">
        <v>3</v>
      </c>
      <c r="Y7821">
        <v>10</v>
      </c>
      <c r="Z7821">
        <v>8</v>
      </c>
    </row>
    <row r="7822" spans="4:26" x14ac:dyDescent="0.25">
      <c r="D7822" t="s">
        <v>7816</v>
      </c>
      <c r="E7822" t="s">
        <v>27438</v>
      </c>
      <c r="F7822" t="s">
        <v>7816</v>
      </c>
      <c r="G7822">
        <v>28</v>
      </c>
      <c r="H7822">
        <v>17</v>
      </c>
      <c r="I7822">
        <v>5</v>
      </c>
      <c r="J7822">
        <v>11</v>
      </c>
      <c r="K7822">
        <v>7</v>
      </c>
      <c r="L7822">
        <v>16</v>
      </c>
      <c r="M7822">
        <v>13</v>
      </c>
      <c r="N7822">
        <v>37</v>
      </c>
      <c r="O7822">
        <v>11</v>
      </c>
      <c r="P7822">
        <v>7</v>
      </c>
      <c r="Q7822">
        <v>23</v>
      </c>
      <c r="R7822">
        <v>19</v>
      </c>
      <c r="S7822">
        <v>4</v>
      </c>
      <c r="T7822">
        <v>7</v>
      </c>
      <c r="U7822">
        <v>36</v>
      </c>
      <c r="V7822">
        <v>37</v>
      </c>
      <c r="W7822">
        <v>12</v>
      </c>
      <c r="X7822">
        <v>5</v>
      </c>
      <c r="Y7822">
        <v>17</v>
      </c>
      <c r="Z7822">
        <v>18</v>
      </c>
    </row>
    <row r="7823" spans="4:26" x14ac:dyDescent="0.25">
      <c r="D7823" t="s">
        <v>7817</v>
      </c>
      <c r="E7823" t="s">
        <v>27439</v>
      </c>
      <c r="F7823" t="s">
        <v>7817</v>
      </c>
      <c r="G7823">
        <v>20</v>
      </c>
      <c r="H7823">
        <v>20</v>
      </c>
      <c r="I7823">
        <v>9</v>
      </c>
      <c r="J7823">
        <v>6</v>
      </c>
      <c r="K7823">
        <v>5</v>
      </c>
      <c r="L7823">
        <v>18</v>
      </c>
      <c r="M7823">
        <v>16</v>
      </c>
      <c r="N7823">
        <v>12</v>
      </c>
      <c r="O7823">
        <v>14</v>
      </c>
      <c r="P7823">
        <v>10</v>
      </c>
      <c r="Q7823">
        <v>13</v>
      </c>
      <c r="R7823">
        <v>12</v>
      </c>
      <c r="S7823">
        <v>5</v>
      </c>
      <c r="T7823">
        <v>4</v>
      </c>
      <c r="U7823">
        <v>35</v>
      </c>
      <c r="V7823">
        <v>31</v>
      </c>
      <c r="W7823">
        <v>12</v>
      </c>
      <c r="X7823">
        <v>3</v>
      </c>
      <c r="Y7823">
        <v>14</v>
      </c>
      <c r="Z7823">
        <v>5</v>
      </c>
    </row>
    <row r="7824" spans="4:26" x14ac:dyDescent="0.25">
      <c r="D7824" t="s">
        <v>7818</v>
      </c>
      <c r="E7824" t="s">
        <v>27440</v>
      </c>
      <c r="F7824" t="s">
        <v>7818</v>
      </c>
      <c r="G7824">
        <v>25</v>
      </c>
      <c r="H7824">
        <v>17</v>
      </c>
      <c r="I7824">
        <v>12</v>
      </c>
      <c r="J7824">
        <v>6</v>
      </c>
      <c r="K7824">
        <v>4</v>
      </c>
      <c r="L7824">
        <v>14</v>
      </c>
      <c r="M7824">
        <v>12</v>
      </c>
      <c r="N7824">
        <v>12</v>
      </c>
      <c r="O7824">
        <v>6</v>
      </c>
      <c r="P7824">
        <v>8</v>
      </c>
      <c r="Q7824">
        <v>13</v>
      </c>
      <c r="R7824">
        <v>14</v>
      </c>
      <c r="S7824">
        <v>8</v>
      </c>
      <c r="T7824">
        <v>5</v>
      </c>
      <c r="U7824">
        <v>20</v>
      </c>
      <c r="V7824">
        <v>20</v>
      </c>
      <c r="W7824">
        <v>9</v>
      </c>
      <c r="X7824">
        <v>3</v>
      </c>
      <c r="Y7824">
        <v>11</v>
      </c>
      <c r="Z7824">
        <v>3</v>
      </c>
    </row>
    <row r="7825" spans="4:26" x14ac:dyDescent="0.25">
      <c r="D7825" t="s">
        <v>7819</v>
      </c>
      <c r="E7825" t="s">
        <v>27441</v>
      </c>
      <c r="F7825" t="s">
        <v>7819</v>
      </c>
      <c r="G7825">
        <v>14</v>
      </c>
      <c r="H7825">
        <v>20</v>
      </c>
      <c r="I7825">
        <v>15</v>
      </c>
      <c r="J7825">
        <v>8</v>
      </c>
      <c r="K7825">
        <v>3</v>
      </c>
      <c r="L7825">
        <v>17</v>
      </c>
      <c r="M7825">
        <v>17</v>
      </c>
      <c r="N7825">
        <v>18</v>
      </c>
      <c r="O7825">
        <v>5</v>
      </c>
      <c r="P7825">
        <v>9</v>
      </c>
      <c r="Q7825">
        <v>14</v>
      </c>
      <c r="R7825">
        <v>11</v>
      </c>
      <c r="S7825">
        <v>5</v>
      </c>
      <c r="T7825">
        <v>9</v>
      </c>
      <c r="U7825">
        <v>8</v>
      </c>
      <c r="V7825">
        <v>24</v>
      </c>
      <c r="W7825">
        <v>15</v>
      </c>
      <c r="X7825">
        <v>3</v>
      </c>
      <c r="Y7825">
        <v>13</v>
      </c>
      <c r="Z7825">
        <v>7</v>
      </c>
    </row>
    <row r="7826" spans="4:26" x14ac:dyDescent="0.25">
      <c r="D7826" t="s">
        <v>7820</v>
      </c>
      <c r="E7826" t="s">
        <v>27442</v>
      </c>
      <c r="F7826" t="s">
        <v>7820</v>
      </c>
      <c r="G7826">
        <v>13</v>
      </c>
      <c r="H7826">
        <v>15</v>
      </c>
      <c r="I7826">
        <v>13</v>
      </c>
      <c r="J7826">
        <v>7</v>
      </c>
      <c r="K7826">
        <v>4</v>
      </c>
      <c r="L7826">
        <v>26</v>
      </c>
      <c r="M7826">
        <v>15</v>
      </c>
      <c r="N7826">
        <v>19</v>
      </c>
      <c r="O7826">
        <v>10</v>
      </c>
      <c r="P7826">
        <v>3</v>
      </c>
      <c r="Q7826">
        <v>15</v>
      </c>
      <c r="R7826">
        <v>16</v>
      </c>
      <c r="S7826">
        <v>4</v>
      </c>
      <c r="T7826">
        <v>11</v>
      </c>
      <c r="U7826">
        <v>14</v>
      </c>
      <c r="V7826">
        <v>26</v>
      </c>
      <c r="W7826">
        <v>6</v>
      </c>
      <c r="X7826">
        <v>3</v>
      </c>
      <c r="Y7826">
        <v>13</v>
      </c>
      <c r="Z7826">
        <v>9</v>
      </c>
    </row>
    <row r="7827" spans="4:26" x14ac:dyDescent="0.25">
      <c r="D7827" t="s">
        <v>7821</v>
      </c>
      <c r="E7827" t="s">
        <v>27443</v>
      </c>
      <c r="F7827" t="s">
        <v>7821</v>
      </c>
      <c r="G7827">
        <v>24</v>
      </c>
      <c r="H7827">
        <v>20</v>
      </c>
      <c r="I7827">
        <v>8</v>
      </c>
      <c r="J7827">
        <v>15</v>
      </c>
      <c r="K7827">
        <v>4</v>
      </c>
      <c r="L7827">
        <v>14</v>
      </c>
      <c r="M7827">
        <v>7</v>
      </c>
      <c r="N7827">
        <v>15</v>
      </c>
      <c r="O7827">
        <v>7</v>
      </c>
      <c r="P7827">
        <v>4</v>
      </c>
      <c r="Q7827">
        <v>18</v>
      </c>
      <c r="R7827">
        <v>16</v>
      </c>
      <c r="S7827">
        <v>7</v>
      </c>
      <c r="T7827">
        <v>9</v>
      </c>
      <c r="U7827">
        <v>27</v>
      </c>
      <c r="V7827">
        <v>24</v>
      </c>
      <c r="W7827">
        <v>12</v>
      </c>
      <c r="X7827">
        <v>4</v>
      </c>
      <c r="Y7827">
        <v>14</v>
      </c>
      <c r="Z7827">
        <v>11</v>
      </c>
    </row>
    <row r="7828" spans="4:26" x14ac:dyDescent="0.25">
      <c r="D7828" t="s">
        <v>7822</v>
      </c>
      <c r="E7828" t="s">
        <v>27444</v>
      </c>
      <c r="F7828" t="s">
        <v>7822</v>
      </c>
      <c r="G7828">
        <v>16</v>
      </c>
      <c r="H7828">
        <v>20</v>
      </c>
      <c r="I7828">
        <v>20</v>
      </c>
      <c r="J7828">
        <v>8</v>
      </c>
      <c r="K7828">
        <v>9</v>
      </c>
      <c r="L7828">
        <v>30</v>
      </c>
      <c r="M7828">
        <v>19</v>
      </c>
      <c r="N7828">
        <v>12</v>
      </c>
      <c r="O7828">
        <v>3</v>
      </c>
      <c r="P7828">
        <v>9</v>
      </c>
      <c r="Q7828">
        <v>24</v>
      </c>
      <c r="R7828">
        <v>23</v>
      </c>
      <c r="S7828">
        <v>14</v>
      </c>
      <c r="T7828">
        <v>9</v>
      </c>
      <c r="U7828">
        <v>27</v>
      </c>
      <c r="V7828">
        <v>41</v>
      </c>
      <c r="W7828">
        <v>22</v>
      </c>
      <c r="X7828">
        <v>3</v>
      </c>
      <c r="Y7828">
        <v>11</v>
      </c>
      <c r="Z7828">
        <v>20</v>
      </c>
    </row>
    <row r="7829" spans="4:26" x14ac:dyDescent="0.25">
      <c r="D7829" t="s">
        <v>7823</v>
      </c>
      <c r="E7829" t="s">
        <v>27445</v>
      </c>
      <c r="F7829" t="s">
        <v>7823</v>
      </c>
      <c r="G7829">
        <v>48</v>
      </c>
      <c r="H7829">
        <v>21</v>
      </c>
      <c r="I7829">
        <v>10</v>
      </c>
      <c r="J7829">
        <v>11</v>
      </c>
      <c r="K7829">
        <v>6</v>
      </c>
      <c r="L7829">
        <v>19</v>
      </c>
      <c r="M7829">
        <v>15</v>
      </c>
      <c r="N7829">
        <v>50</v>
      </c>
      <c r="O7829">
        <v>2</v>
      </c>
      <c r="P7829">
        <v>4</v>
      </c>
      <c r="Q7829">
        <v>16</v>
      </c>
      <c r="R7829">
        <v>16</v>
      </c>
      <c r="S7829">
        <v>6</v>
      </c>
      <c r="T7829">
        <v>16</v>
      </c>
      <c r="U7829">
        <v>41</v>
      </c>
      <c r="V7829">
        <v>23</v>
      </c>
      <c r="W7829">
        <v>7</v>
      </c>
      <c r="X7829">
        <v>2</v>
      </c>
      <c r="Y7829">
        <v>15</v>
      </c>
      <c r="Z7829">
        <v>10</v>
      </c>
    </row>
    <row r="7830" spans="4:26" x14ac:dyDescent="0.25">
      <c r="D7830" t="s">
        <v>7824</v>
      </c>
      <c r="E7830" t="s">
        <v>27446</v>
      </c>
      <c r="F7830" t="s">
        <v>7824</v>
      </c>
      <c r="G7830">
        <v>39</v>
      </c>
      <c r="H7830">
        <v>19</v>
      </c>
      <c r="I7830">
        <v>11</v>
      </c>
      <c r="J7830">
        <v>7</v>
      </c>
      <c r="K7830">
        <v>4</v>
      </c>
      <c r="L7830">
        <v>13</v>
      </c>
      <c r="M7830">
        <v>15</v>
      </c>
      <c r="N7830">
        <v>24</v>
      </c>
      <c r="O7830">
        <v>0</v>
      </c>
      <c r="P7830">
        <v>4</v>
      </c>
      <c r="Q7830">
        <v>28</v>
      </c>
      <c r="R7830">
        <v>16</v>
      </c>
      <c r="S7830">
        <v>3</v>
      </c>
      <c r="T7830">
        <v>10</v>
      </c>
      <c r="U7830">
        <v>28</v>
      </c>
      <c r="V7830">
        <v>17</v>
      </c>
      <c r="W7830">
        <v>10</v>
      </c>
      <c r="X7830">
        <v>3</v>
      </c>
      <c r="Y7830">
        <v>10</v>
      </c>
      <c r="Z7830">
        <v>9</v>
      </c>
    </row>
    <row r="7831" spans="4:26" x14ac:dyDescent="0.25">
      <c r="D7831" t="s">
        <v>7825</v>
      </c>
      <c r="E7831" t="s">
        <v>27447</v>
      </c>
      <c r="F7831" t="s">
        <v>7825</v>
      </c>
      <c r="G7831">
        <v>54</v>
      </c>
      <c r="H7831">
        <v>19</v>
      </c>
      <c r="I7831">
        <v>11</v>
      </c>
      <c r="J7831">
        <v>11</v>
      </c>
      <c r="K7831">
        <v>5</v>
      </c>
      <c r="L7831">
        <v>13</v>
      </c>
      <c r="M7831">
        <v>13</v>
      </c>
      <c r="N7831">
        <v>32</v>
      </c>
      <c r="O7831">
        <v>7</v>
      </c>
      <c r="P7831">
        <v>7</v>
      </c>
      <c r="Q7831">
        <v>14</v>
      </c>
      <c r="R7831">
        <v>18</v>
      </c>
      <c r="S7831">
        <v>7</v>
      </c>
      <c r="T7831">
        <v>11</v>
      </c>
      <c r="U7831">
        <v>23</v>
      </c>
      <c r="V7831">
        <v>45</v>
      </c>
      <c r="W7831">
        <v>12</v>
      </c>
      <c r="X7831">
        <v>5</v>
      </c>
      <c r="Y7831">
        <v>16</v>
      </c>
      <c r="Z7831">
        <v>20</v>
      </c>
    </row>
    <row r="7832" spans="4:26" x14ac:dyDescent="0.25">
      <c r="D7832" t="s">
        <v>7826</v>
      </c>
      <c r="E7832" t="s">
        <v>27448</v>
      </c>
      <c r="F7832" t="s">
        <v>7826</v>
      </c>
      <c r="G7832">
        <v>48</v>
      </c>
      <c r="H7832">
        <v>14</v>
      </c>
      <c r="I7832">
        <v>8</v>
      </c>
      <c r="J7832">
        <v>10</v>
      </c>
      <c r="K7832">
        <v>6</v>
      </c>
      <c r="L7832">
        <v>13</v>
      </c>
      <c r="M7832">
        <v>12</v>
      </c>
      <c r="N7832">
        <v>33</v>
      </c>
      <c r="O7832">
        <v>5</v>
      </c>
      <c r="P7832">
        <v>6</v>
      </c>
      <c r="Q7832">
        <v>25</v>
      </c>
      <c r="R7832">
        <v>17</v>
      </c>
      <c r="S7832">
        <v>3</v>
      </c>
      <c r="T7832">
        <v>17</v>
      </c>
      <c r="U7832">
        <v>36</v>
      </c>
      <c r="V7832">
        <v>34</v>
      </c>
      <c r="W7832">
        <v>14</v>
      </c>
      <c r="X7832">
        <v>2</v>
      </c>
      <c r="Y7832">
        <v>11</v>
      </c>
      <c r="Z7832">
        <v>14</v>
      </c>
    </row>
    <row r="7833" spans="4:26" x14ac:dyDescent="0.25">
      <c r="D7833" t="s">
        <v>7827</v>
      </c>
      <c r="E7833" t="s">
        <v>27449</v>
      </c>
      <c r="F7833" t="s">
        <v>7827</v>
      </c>
      <c r="G7833">
        <v>44</v>
      </c>
      <c r="H7833">
        <v>15</v>
      </c>
      <c r="I7833">
        <v>18</v>
      </c>
      <c r="J7833">
        <v>9</v>
      </c>
      <c r="K7833">
        <v>9</v>
      </c>
      <c r="L7833">
        <v>19</v>
      </c>
      <c r="M7833">
        <v>26</v>
      </c>
      <c r="N7833">
        <v>42</v>
      </c>
      <c r="O7833">
        <v>15</v>
      </c>
      <c r="P7833">
        <v>7</v>
      </c>
      <c r="Q7833">
        <v>29</v>
      </c>
      <c r="R7833">
        <v>22</v>
      </c>
      <c r="S7833">
        <v>9</v>
      </c>
      <c r="T7833">
        <v>11</v>
      </c>
      <c r="U7833">
        <v>59</v>
      </c>
      <c r="V7833">
        <v>48</v>
      </c>
      <c r="W7833">
        <v>18</v>
      </c>
      <c r="X7833">
        <v>2</v>
      </c>
      <c r="Y7833">
        <v>19</v>
      </c>
      <c r="Z7833">
        <v>11</v>
      </c>
    </row>
    <row r="7834" spans="4:26" x14ac:dyDescent="0.25">
      <c r="D7834" t="s">
        <v>7828</v>
      </c>
      <c r="E7834" t="s">
        <v>27450</v>
      </c>
      <c r="F7834" t="s">
        <v>7828</v>
      </c>
      <c r="G7834">
        <v>18</v>
      </c>
      <c r="H7834">
        <v>15</v>
      </c>
      <c r="I7834">
        <v>7</v>
      </c>
      <c r="J7834">
        <v>8</v>
      </c>
      <c r="K7834">
        <v>4</v>
      </c>
      <c r="L7834">
        <v>12</v>
      </c>
      <c r="M7834">
        <v>15</v>
      </c>
      <c r="N7834">
        <v>27</v>
      </c>
      <c r="O7834">
        <v>9</v>
      </c>
      <c r="P7834">
        <v>4</v>
      </c>
      <c r="Q7834">
        <v>15</v>
      </c>
      <c r="R7834">
        <v>15</v>
      </c>
      <c r="S7834">
        <v>6</v>
      </c>
      <c r="T7834">
        <v>7</v>
      </c>
      <c r="U7834">
        <v>33</v>
      </c>
      <c r="V7834">
        <v>24</v>
      </c>
      <c r="W7834">
        <v>10</v>
      </c>
      <c r="X7834">
        <v>3</v>
      </c>
      <c r="Y7834">
        <v>13</v>
      </c>
      <c r="Z7834">
        <v>10</v>
      </c>
    </row>
    <row r="7835" spans="4:26" x14ac:dyDescent="0.25">
      <c r="D7835" t="s">
        <v>7829</v>
      </c>
      <c r="E7835" t="s">
        <v>27451</v>
      </c>
      <c r="F7835" t="s">
        <v>7829</v>
      </c>
      <c r="G7835">
        <v>36</v>
      </c>
      <c r="H7835">
        <v>18</v>
      </c>
      <c r="I7835">
        <v>11</v>
      </c>
      <c r="J7835">
        <v>8</v>
      </c>
      <c r="K7835">
        <v>5</v>
      </c>
      <c r="L7835">
        <v>21</v>
      </c>
      <c r="M7835">
        <v>18</v>
      </c>
      <c r="N7835">
        <v>24</v>
      </c>
      <c r="O7835">
        <v>11</v>
      </c>
      <c r="P7835">
        <v>6</v>
      </c>
      <c r="Q7835">
        <v>14</v>
      </c>
      <c r="R7835">
        <v>15</v>
      </c>
      <c r="S7835">
        <v>4</v>
      </c>
      <c r="T7835">
        <v>12</v>
      </c>
      <c r="U7835">
        <v>37</v>
      </c>
      <c r="V7835">
        <v>17</v>
      </c>
      <c r="W7835">
        <v>10</v>
      </c>
      <c r="X7835">
        <v>3</v>
      </c>
      <c r="Y7835">
        <v>13</v>
      </c>
      <c r="Z7835">
        <v>7</v>
      </c>
    </row>
    <row r="7836" spans="4:26" x14ac:dyDescent="0.25">
      <c r="D7836" t="s">
        <v>7830</v>
      </c>
      <c r="E7836" t="s">
        <v>27452</v>
      </c>
      <c r="F7836" t="s">
        <v>7830</v>
      </c>
      <c r="G7836">
        <v>43</v>
      </c>
      <c r="H7836">
        <v>21</v>
      </c>
      <c r="I7836">
        <v>9</v>
      </c>
      <c r="J7836">
        <v>7</v>
      </c>
      <c r="K7836">
        <v>7</v>
      </c>
      <c r="L7836">
        <v>20</v>
      </c>
      <c r="M7836">
        <v>13</v>
      </c>
      <c r="N7836">
        <v>46</v>
      </c>
      <c r="O7836">
        <v>6</v>
      </c>
      <c r="P7836">
        <v>7</v>
      </c>
      <c r="Q7836">
        <v>17</v>
      </c>
      <c r="R7836">
        <v>17</v>
      </c>
      <c r="S7836">
        <v>8</v>
      </c>
      <c r="T7836">
        <v>11</v>
      </c>
      <c r="U7836">
        <v>36</v>
      </c>
      <c r="V7836">
        <v>43</v>
      </c>
      <c r="W7836">
        <v>17</v>
      </c>
      <c r="X7836">
        <v>4</v>
      </c>
      <c r="Y7836">
        <v>10</v>
      </c>
      <c r="Z7836">
        <v>10</v>
      </c>
    </row>
    <row r="7837" spans="4:26" x14ac:dyDescent="0.25">
      <c r="D7837" t="s">
        <v>7831</v>
      </c>
      <c r="E7837" t="s">
        <v>27453</v>
      </c>
      <c r="F7837" t="s">
        <v>7831</v>
      </c>
      <c r="G7837">
        <v>51</v>
      </c>
      <c r="H7837">
        <v>59</v>
      </c>
      <c r="I7837">
        <v>34</v>
      </c>
      <c r="J7837">
        <v>63</v>
      </c>
      <c r="K7837">
        <v>20</v>
      </c>
      <c r="L7837">
        <v>62</v>
      </c>
      <c r="M7837">
        <v>27</v>
      </c>
      <c r="N7837">
        <v>78</v>
      </c>
      <c r="O7837">
        <v>21</v>
      </c>
      <c r="P7837">
        <v>53</v>
      </c>
      <c r="Q7837">
        <v>91</v>
      </c>
      <c r="R7837">
        <v>59</v>
      </c>
      <c r="S7837">
        <v>34</v>
      </c>
      <c r="T7837">
        <v>39</v>
      </c>
      <c r="U7837">
        <v>21</v>
      </c>
      <c r="V7837">
        <v>49</v>
      </c>
      <c r="W7837">
        <v>60</v>
      </c>
      <c r="X7837">
        <v>4</v>
      </c>
      <c r="Y7837">
        <v>21</v>
      </c>
      <c r="Z7837">
        <v>71</v>
      </c>
    </row>
    <row r="7838" spans="4:26" x14ac:dyDescent="0.25">
      <c r="D7838" t="s">
        <v>7832</v>
      </c>
      <c r="E7838" t="s">
        <v>27454</v>
      </c>
      <c r="F7838" t="s">
        <v>7832</v>
      </c>
      <c r="G7838">
        <v>57</v>
      </c>
      <c r="H7838">
        <v>58</v>
      </c>
      <c r="I7838">
        <v>25</v>
      </c>
      <c r="J7838">
        <v>62</v>
      </c>
      <c r="K7838">
        <v>25</v>
      </c>
      <c r="L7838">
        <v>73</v>
      </c>
      <c r="M7838">
        <v>29</v>
      </c>
      <c r="N7838">
        <v>83</v>
      </c>
      <c r="O7838">
        <v>26</v>
      </c>
      <c r="P7838">
        <v>46</v>
      </c>
      <c r="Q7838">
        <v>92</v>
      </c>
      <c r="R7838">
        <v>55</v>
      </c>
      <c r="S7838">
        <v>38</v>
      </c>
      <c r="T7838">
        <v>41</v>
      </c>
      <c r="U7838">
        <v>21</v>
      </c>
      <c r="V7838">
        <v>42</v>
      </c>
      <c r="W7838">
        <v>52</v>
      </c>
      <c r="X7838">
        <v>6</v>
      </c>
      <c r="Y7838">
        <v>15</v>
      </c>
      <c r="Z7838">
        <v>71</v>
      </c>
    </row>
    <row r="7839" spans="4:26" x14ac:dyDescent="0.25">
      <c r="D7839" t="s">
        <v>7833</v>
      </c>
      <c r="E7839" t="s">
        <v>27455</v>
      </c>
      <c r="F7839" t="s">
        <v>7833</v>
      </c>
      <c r="G7839">
        <v>84</v>
      </c>
      <c r="H7839">
        <v>60</v>
      </c>
      <c r="I7839">
        <v>15</v>
      </c>
      <c r="J7839">
        <v>46</v>
      </c>
      <c r="K7839">
        <v>29</v>
      </c>
      <c r="L7839">
        <v>57</v>
      </c>
      <c r="M7839">
        <v>59</v>
      </c>
      <c r="N7839">
        <v>91</v>
      </c>
      <c r="O7839">
        <v>19</v>
      </c>
      <c r="P7839">
        <v>31</v>
      </c>
      <c r="Q7839">
        <v>111</v>
      </c>
      <c r="R7839">
        <v>16</v>
      </c>
      <c r="S7839">
        <v>23</v>
      </c>
      <c r="T7839">
        <v>33</v>
      </c>
      <c r="U7839">
        <v>32</v>
      </c>
      <c r="V7839">
        <v>64</v>
      </c>
      <c r="W7839">
        <v>50</v>
      </c>
      <c r="X7839">
        <v>5</v>
      </c>
      <c r="Y7839">
        <v>9</v>
      </c>
      <c r="Z7839">
        <v>89</v>
      </c>
    </row>
    <row r="7840" spans="4:26" x14ac:dyDescent="0.25">
      <c r="D7840" t="s">
        <v>7834</v>
      </c>
      <c r="E7840" t="s">
        <v>27456</v>
      </c>
      <c r="F7840" t="s">
        <v>7834</v>
      </c>
      <c r="G7840">
        <v>28</v>
      </c>
      <c r="H7840">
        <v>32</v>
      </c>
      <c r="I7840">
        <v>12</v>
      </c>
      <c r="J7840">
        <v>29</v>
      </c>
      <c r="K7840">
        <v>12</v>
      </c>
      <c r="L7840">
        <v>48</v>
      </c>
      <c r="M7840">
        <v>15</v>
      </c>
      <c r="N7840">
        <v>40</v>
      </c>
      <c r="O7840">
        <v>10</v>
      </c>
      <c r="P7840">
        <v>17</v>
      </c>
      <c r="Q7840">
        <v>42</v>
      </c>
      <c r="R7840">
        <v>25</v>
      </c>
      <c r="S7840">
        <v>23</v>
      </c>
      <c r="T7840">
        <v>18</v>
      </c>
      <c r="U7840">
        <v>9</v>
      </c>
      <c r="V7840">
        <v>31</v>
      </c>
      <c r="W7840">
        <v>23</v>
      </c>
      <c r="X7840">
        <v>3</v>
      </c>
      <c r="Y7840">
        <v>11</v>
      </c>
      <c r="Z7840">
        <v>37</v>
      </c>
    </row>
    <row r="7841" spans="4:26" x14ac:dyDescent="0.25">
      <c r="D7841" t="s">
        <v>7835</v>
      </c>
      <c r="E7841" t="s">
        <v>27457</v>
      </c>
      <c r="F7841" t="s">
        <v>7835</v>
      </c>
      <c r="G7841">
        <v>46</v>
      </c>
      <c r="H7841">
        <v>25</v>
      </c>
      <c r="I7841">
        <v>14</v>
      </c>
      <c r="J7841">
        <v>20</v>
      </c>
      <c r="K7841">
        <v>11</v>
      </c>
      <c r="L7841">
        <v>15</v>
      </c>
      <c r="M7841">
        <v>28</v>
      </c>
      <c r="N7841">
        <v>35</v>
      </c>
      <c r="O7841">
        <v>9</v>
      </c>
      <c r="P7841">
        <v>13</v>
      </c>
      <c r="Q7841">
        <v>46</v>
      </c>
      <c r="R7841">
        <v>7</v>
      </c>
      <c r="S7841">
        <v>9</v>
      </c>
      <c r="T7841">
        <v>20</v>
      </c>
      <c r="U7841">
        <v>33</v>
      </c>
      <c r="V7841">
        <v>24</v>
      </c>
      <c r="W7841">
        <v>23</v>
      </c>
      <c r="X7841">
        <v>16</v>
      </c>
      <c r="Y7841">
        <v>16</v>
      </c>
      <c r="Z7841">
        <v>25</v>
      </c>
    </row>
    <row r="7842" spans="4:26" x14ac:dyDescent="0.25">
      <c r="D7842" t="s">
        <v>7836</v>
      </c>
      <c r="E7842" t="s">
        <v>27458</v>
      </c>
      <c r="F7842" t="s">
        <v>7836</v>
      </c>
      <c r="G7842">
        <v>45</v>
      </c>
      <c r="H7842">
        <v>39</v>
      </c>
      <c r="I7842">
        <v>14</v>
      </c>
      <c r="J7842">
        <v>23</v>
      </c>
      <c r="K7842">
        <v>10</v>
      </c>
      <c r="L7842">
        <v>20</v>
      </c>
      <c r="M7842">
        <v>24</v>
      </c>
      <c r="N7842">
        <v>29</v>
      </c>
      <c r="O7842">
        <v>18</v>
      </c>
      <c r="P7842">
        <v>10</v>
      </c>
      <c r="Q7842">
        <v>47</v>
      </c>
      <c r="R7842">
        <v>8</v>
      </c>
      <c r="S7842">
        <v>5</v>
      </c>
      <c r="T7842">
        <v>19</v>
      </c>
      <c r="U7842">
        <v>28</v>
      </c>
      <c r="V7842">
        <v>30</v>
      </c>
      <c r="W7842">
        <v>28</v>
      </c>
      <c r="X7842">
        <v>19</v>
      </c>
      <c r="Y7842">
        <v>19</v>
      </c>
      <c r="Z7842">
        <v>38</v>
      </c>
    </row>
    <row r="7843" spans="4:26" x14ac:dyDescent="0.25">
      <c r="D7843" t="s">
        <v>7837</v>
      </c>
      <c r="E7843" t="s">
        <v>27459</v>
      </c>
      <c r="F7843" t="s">
        <v>7837</v>
      </c>
      <c r="G7843">
        <v>49</v>
      </c>
      <c r="H7843">
        <v>29</v>
      </c>
      <c r="I7843">
        <v>11</v>
      </c>
      <c r="J7843">
        <v>13</v>
      </c>
      <c r="K7843">
        <v>13</v>
      </c>
      <c r="L7843">
        <v>15</v>
      </c>
      <c r="M7843">
        <v>22</v>
      </c>
      <c r="N7843">
        <v>38</v>
      </c>
      <c r="O7843">
        <v>26</v>
      </c>
      <c r="P7843">
        <v>8</v>
      </c>
      <c r="Q7843">
        <v>48</v>
      </c>
      <c r="R7843">
        <v>4</v>
      </c>
      <c r="S7843">
        <v>6</v>
      </c>
      <c r="T7843">
        <v>15</v>
      </c>
      <c r="U7843">
        <v>32</v>
      </c>
      <c r="V7843">
        <v>21</v>
      </c>
      <c r="W7843">
        <v>13</v>
      </c>
      <c r="X7843">
        <v>17</v>
      </c>
      <c r="Y7843">
        <v>15</v>
      </c>
      <c r="Z7843">
        <v>22</v>
      </c>
    </row>
    <row r="7844" spans="4:26" x14ac:dyDescent="0.25">
      <c r="D7844" t="s">
        <v>7838</v>
      </c>
      <c r="E7844" t="s">
        <v>27460</v>
      </c>
      <c r="F7844" t="s">
        <v>7838</v>
      </c>
      <c r="G7844">
        <v>36</v>
      </c>
      <c r="H7844">
        <v>22</v>
      </c>
      <c r="I7844">
        <v>25</v>
      </c>
      <c r="J7844">
        <v>22</v>
      </c>
      <c r="K7844">
        <v>14</v>
      </c>
      <c r="L7844">
        <v>21</v>
      </c>
      <c r="M7844">
        <v>15</v>
      </c>
      <c r="N7844">
        <v>29</v>
      </c>
      <c r="O7844">
        <v>9</v>
      </c>
      <c r="P7844">
        <v>28</v>
      </c>
      <c r="Q7844">
        <v>50</v>
      </c>
      <c r="R7844">
        <v>29</v>
      </c>
      <c r="S7844">
        <v>10</v>
      </c>
      <c r="T7844">
        <v>16</v>
      </c>
      <c r="U7844">
        <v>23</v>
      </c>
      <c r="V7844">
        <v>45</v>
      </c>
      <c r="W7844">
        <v>19</v>
      </c>
      <c r="X7844">
        <v>13</v>
      </c>
      <c r="Y7844">
        <v>27</v>
      </c>
      <c r="Z7844">
        <v>28</v>
      </c>
    </row>
    <row r="7845" spans="4:26" x14ac:dyDescent="0.25">
      <c r="D7845" t="s">
        <v>7839</v>
      </c>
      <c r="E7845" t="s">
        <v>27461</v>
      </c>
      <c r="F7845" t="s">
        <v>7839</v>
      </c>
      <c r="G7845">
        <v>28</v>
      </c>
      <c r="H7845">
        <v>17</v>
      </c>
      <c r="I7845">
        <v>25</v>
      </c>
      <c r="J7845">
        <v>27</v>
      </c>
      <c r="K7845">
        <v>14</v>
      </c>
      <c r="L7845">
        <v>25</v>
      </c>
      <c r="M7845">
        <v>19</v>
      </c>
      <c r="N7845">
        <v>25</v>
      </c>
      <c r="O7845">
        <v>6</v>
      </c>
      <c r="P7845">
        <v>35</v>
      </c>
      <c r="Q7845">
        <v>50</v>
      </c>
      <c r="R7845">
        <v>34</v>
      </c>
      <c r="S7845">
        <v>10</v>
      </c>
      <c r="T7845">
        <v>30</v>
      </c>
      <c r="U7845">
        <v>28</v>
      </c>
      <c r="V7845">
        <v>38</v>
      </c>
      <c r="W7845">
        <v>28</v>
      </c>
      <c r="X7845">
        <v>11</v>
      </c>
      <c r="Y7845">
        <v>22</v>
      </c>
      <c r="Z7845">
        <v>37</v>
      </c>
    </row>
    <row r="7846" spans="4:26" x14ac:dyDescent="0.25">
      <c r="D7846" t="s">
        <v>7840</v>
      </c>
      <c r="E7846" t="s">
        <v>27462</v>
      </c>
      <c r="F7846" t="s">
        <v>7840</v>
      </c>
      <c r="G7846">
        <v>81</v>
      </c>
      <c r="H7846">
        <v>53</v>
      </c>
      <c r="I7846">
        <v>11</v>
      </c>
      <c r="J7846">
        <v>23</v>
      </c>
      <c r="K7846">
        <v>15</v>
      </c>
      <c r="L7846">
        <v>20</v>
      </c>
      <c r="M7846">
        <v>17</v>
      </c>
      <c r="N7846">
        <v>41</v>
      </c>
      <c r="O7846">
        <v>11</v>
      </c>
      <c r="P7846">
        <v>5</v>
      </c>
      <c r="Q7846">
        <v>79</v>
      </c>
      <c r="R7846">
        <v>9</v>
      </c>
      <c r="S7846">
        <v>14</v>
      </c>
      <c r="T7846">
        <v>21</v>
      </c>
      <c r="U7846">
        <v>23</v>
      </c>
      <c r="V7846">
        <v>32</v>
      </c>
      <c r="W7846">
        <v>22</v>
      </c>
      <c r="X7846">
        <v>21</v>
      </c>
      <c r="Y7846">
        <v>32</v>
      </c>
      <c r="Z7846">
        <v>48</v>
      </c>
    </row>
    <row r="7847" spans="4:26" x14ac:dyDescent="0.25">
      <c r="D7847" t="s">
        <v>7841</v>
      </c>
      <c r="E7847" t="s">
        <v>27463</v>
      </c>
      <c r="F7847" t="s">
        <v>7841</v>
      </c>
      <c r="G7847">
        <v>25</v>
      </c>
      <c r="H7847">
        <v>24</v>
      </c>
      <c r="I7847">
        <v>19</v>
      </c>
      <c r="J7847">
        <v>21</v>
      </c>
      <c r="K7847">
        <v>14</v>
      </c>
      <c r="L7847">
        <v>24</v>
      </c>
      <c r="M7847">
        <v>21</v>
      </c>
      <c r="N7847">
        <v>37</v>
      </c>
      <c r="O7847">
        <v>11</v>
      </c>
      <c r="P7847">
        <v>39</v>
      </c>
      <c r="Q7847">
        <v>60</v>
      </c>
      <c r="R7847">
        <v>32</v>
      </c>
      <c r="S7847">
        <v>22</v>
      </c>
      <c r="T7847">
        <v>32</v>
      </c>
      <c r="U7847">
        <v>12</v>
      </c>
      <c r="V7847">
        <v>42</v>
      </c>
      <c r="W7847">
        <v>30</v>
      </c>
      <c r="X7847">
        <v>14</v>
      </c>
      <c r="Y7847">
        <v>31</v>
      </c>
      <c r="Z7847">
        <v>42</v>
      </c>
    </row>
    <row r="7848" spans="4:26" x14ac:dyDescent="0.25">
      <c r="D7848" t="s">
        <v>7842</v>
      </c>
      <c r="E7848" t="s">
        <v>27464</v>
      </c>
      <c r="F7848" t="s">
        <v>7842</v>
      </c>
      <c r="G7848">
        <v>41</v>
      </c>
      <c r="H7848">
        <v>33</v>
      </c>
      <c r="I7848">
        <v>12</v>
      </c>
      <c r="J7848">
        <v>20</v>
      </c>
      <c r="K7848">
        <v>14</v>
      </c>
      <c r="L7848">
        <v>25</v>
      </c>
      <c r="M7848">
        <v>24</v>
      </c>
      <c r="N7848">
        <v>42</v>
      </c>
      <c r="O7848">
        <v>11</v>
      </c>
      <c r="P7848">
        <v>30</v>
      </c>
      <c r="Q7848">
        <v>69</v>
      </c>
      <c r="R7848">
        <v>21</v>
      </c>
      <c r="S7848">
        <v>15</v>
      </c>
      <c r="T7848">
        <v>33</v>
      </c>
      <c r="U7848">
        <v>13</v>
      </c>
      <c r="V7848">
        <v>38</v>
      </c>
      <c r="W7848">
        <v>28</v>
      </c>
      <c r="X7848">
        <v>14</v>
      </c>
      <c r="Y7848">
        <v>30</v>
      </c>
      <c r="Z7848">
        <v>40</v>
      </c>
    </row>
    <row r="7849" spans="4:26" x14ac:dyDescent="0.25">
      <c r="D7849" t="s">
        <v>7843</v>
      </c>
      <c r="E7849" t="s">
        <v>27465</v>
      </c>
      <c r="F7849" t="s">
        <v>7843</v>
      </c>
      <c r="G7849">
        <v>28</v>
      </c>
      <c r="H7849">
        <v>24</v>
      </c>
      <c r="I7849">
        <v>18</v>
      </c>
      <c r="J7849">
        <v>9</v>
      </c>
      <c r="K7849">
        <v>13</v>
      </c>
      <c r="L7849">
        <v>39</v>
      </c>
      <c r="M7849">
        <v>28</v>
      </c>
      <c r="N7849">
        <v>32</v>
      </c>
      <c r="O7849">
        <v>16</v>
      </c>
      <c r="P7849">
        <v>23</v>
      </c>
      <c r="Q7849">
        <v>55</v>
      </c>
      <c r="R7849">
        <v>29</v>
      </c>
      <c r="S7849">
        <v>10</v>
      </c>
      <c r="T7849">
        <v>17</v>
      </c>
      <c r="U7849">
        <v>26</v>
      </c>
      <c r="V7849">
        <v>71</v>
      </c>
      <c r="W7849">
        <v>33</v>
      </c>
      <c r="X7849">
        <v>4</v>
      </c>
      <c r="Y7849">
        <v>17</v>
      </c>
      <c r="Z7849">
        <v>29</v>
      </c>
    </row>
    <row r="7850" spans="4:26" x14ac:dyDescent="0.25">
      <c r="D7850" t="s">
        <v>7844</v>
      </c>
      <c r="E7850" t="s">
        <v>27466</v>
      </c>
      <c r="F7850" t="s">
        <v>7844</v>
      </c>
      <c r="G7850">
        <v>251</v>
      </c>
      <c r="H7850">
        <v>200</v>
      </c>
      <c r="I7850">
        <v>223</v>
      </c>
      <c r="J7850">
        <v>218</v>
      </c>
      <c r="K7850">
        <v>95</v>
      </c>
      <c r="L7850">
        <v>431</v>
      </c>
      <c r="M7850">
        <v>239</v>
      </c>
      <c r="N7850">
        <v>290</v>
      </c>
      <c r="O7850">
        <v>136</v>
      </c>
      <c r="P7850">
        <v>366</v>
      </c>
      <c r="Q7850">
        <v>466</v>
      </c>
      <c r="R7850">
        <v>336</v>
      </c>
      <c r="S7850">
        <v>91</v>
      </c>
      <c r="T7850">
        <v>260</v>
      </c>
      <c r="U7850">
        <v>326</v>
      </c>
      <c r="V7850">
        <v>361</v>
      </c>
      <c r="W7850">
        <v>312</v>
      </c>
      <c r="X7850">
        <v>30</v>
      </c>
      <c r="Y7850">
        <v>137</v>
      </c>
      <c r="Z7850">
        <v>353</v>
      </c>
    </row>
    <row r="7851" spans="4:26" x14ac:dyDescent="0.25">
      <c r="D7851" t="s">
        <v>7845</v>
      </c>
      <c r="E7851" t="s">
        <v>27467</v>
      </c>
      <c r="F7851" t="s">
        <v>7845</v>
      </c>
      <c r="G7851">
        <v>16</v>
      </c>
      <c r="H7851">
        <v>22</v>
      </c>
      <c r="I7851">
        <v>13</v>
      </c>
      <c r="J7851">
        <v>20</v>
      </c>
      <c r="K7851">
        <v>4</v>
      </c>
      <c r="L7851">
        <v>33</v>
      </c>
      <c r="M7851">
        <v>13</v>
      </c>
      <c r="N7851">
        <v>32</v>
      </c>
      <c r="O7851">
        <v>16</v>
      </c>
      <c r="P7851">
        <v>24</v>
      </c>
      <c r="Q7851">
        <v>52</v>
      </c>
      <c r="R7851">
        <v>29</v>
      </c>
      <c r="S7851">
        <v>11</v>
      </c>
      <c r="T7851">
        <v>33</v>
      </c>
      <c r="U7851">
        <v>25</v>
      </c>
      <c r="V7851">
        <v>31</v>
      </c>
      <c r="W7851">
        <v>25</v>
      </c>
      <c r="X7851">
        <v>12</v>
      </c>
      <c r="Y7851">
        <v>21</v>
      </c>
      <c r="Z7851">
        <v>23</v>
      </c>
    </row>
    <row r="7852" spans="4:26" x14ac:dyDescent="0.25">
      <c r="D7852" t="s">
        <v>7846</v>
      </c>
      <c r="E7852" t="s">
        <v>27468</v>
      </c>
      <c r="F7852" t="s">
        <v>7846</v>
      </c>
      <c r="G7852">
        <v>41</v>
      </c>
      <c r="H7852">
        <v>26</v>
      </c>
      <c r="I7852">
        <v>19</v>
      </c>
      <c r="J7852">
        <v>26</v>
      </c>
      <c r="K7852">
        <v>13</v>
      </c>
      <c r="L7852">
        <v>41</v>
      </c>
      <c r="M7852">
        <v>21</v>
      </c>
      <c r="N7852">
        <v>33</v>
      </c>
      <c r="O7852">
        <v>10</v>
      </c>
      <c r="P7852">
        <v>24</v>
      </c>
      <c r="Q7852">
        <v>62</v>
      </c>
      <c r="R7852">
        <v>34</v>
      </c>
      <c r="S7852">
        <v>25</v>
      </c>
      <c r="T7852">
        <v>25</v>
      </c>
      <c r="U7852">
        <v>36</v>
      </c>
      <c r="V7852">
        <v>32</v>
      </c>
      <c r="W7852">
        <v>25</v>
      </c>
      <c r="X7852">
        <v>12</v>
      </c>
      <c r="Y7852">
        <v>13</v>
      </c>
      <c r="Z7852">
        <v>37</v>
      </c>
    </row>
    <row r="7853" spans="4:26" x14ac:dyDescent="0.25">
      <c r="D7853" t="s">
        <v>7847</v>
      </c>
      <c r="E7853" t="s">
        <v>27469</v>
      </c>
      <c r="F7853" t="s">
        <v>7847</v>
      </c>
      <c r="G7853">
        <v>32</v>
      </c>
      <c r="H7853">
        <v>21</v>
      </c>
      <c r="I7853">
        <v>8</v>
      </c>
      <c r="J7853">
        <v>10</v>
      </c>
      <c r="K7853">
        <v>2</v>
      </c>
      <c r="L7853">
        <v>23</v>
      </c>
      <c r="M7853">
        <v>17</v>
      </c>
      <c r="N7853">
        <v>29</v>
      </c>
      <c r="O7853">
        <v>5</v>
      </c>
      <c r="P7853">
        <v>10</v>
      </c>
      <c r="Q7853">
        <v>31</v>
      </c>
      <c r="R7853">
        <v>5</v>
      </c>
      <c r="S7853">
        <v>6</v>
      </c>
      <c r="T7853">
        <v>11</v>
      </c>
      <c r="U7853">
        <v>21</v>
      </c>
      <c r="V7853">
        <v>9</v>
      </c>
      <c r="W7853">
        <v>7</v>
      </c>
      <c r="X7853">
        <v>5</v>
      </c>
      <c r="Y7853">
        <v>7</v>
      </c>
      <c r="Z7853">
        <v>18</v>
      </c>
    </row>
    <row r="7854" spans="4:26" x14ac:dyDescent="0.25">
      <c r="D7854" t="s">
        <v>7848</v>
      </c>
      <c r="E7854" t="s">
        <v>27470</v>
      </c>
      <c r="F7854" t="s">
        <v>7848</v>
      </c>
      <c r="G7854">
        <v>23</v>
      </c>
      <c r="H7854">
        <v>9</v>
      </c>
      <c r="I7854">
        <v>16</v>
      </c>
      <c r="J7854">
        <v>13</v>
      </c>
      <c r="K7854">
        <v>5</v>
      </c>
      <c r="L7854">
        <v>27</v>
      </c>
      <c r="M7854">
        <v>15</v>
      </c>
      <c r="N7854">
        <v>21</v>
      </c>
      <c r="O7854">
        <v>13</v>
      </c>
      <c r="P7854">
        <v>21</v>
      </c>
      <c r="Q7854">
        <v>39</v>
      </c>
      <c r="R7854">
        <v>27</v>
      </c>
      <c r="S7854">
        <v>12</v>
      </c>
      <c r="T7854">
        <v>16</v>
      </c>
      <c r="U7854">
        <v>15</v>
      </c>
      <c r="V7854">
        <v>37</v>
      </c>
      <c r="W7854">
        <v>16</v>
      </c>
      <c r="X7854">
        <v>3</v>
      </c>
      <c r="Y7854">
        <v>18</v>
      </c>
      <c r="Z7854">
        <v>27</v>
      </c>
    </row>
    <row r="7855" spans="4:26" x14ac:dyDescent="0.25">
      <c r="D7855" t="s">
        <v>7849</v>
      </c>
      <c r="E7855" t="s">
        <v>27471</v>
      </c>
      <c r="F7855" t="s">
        <v>7849</v>
      </c>
      <c r="G7855">
        <v>17</v>
      </c>
      <c r="H7855">
        <v>27</v>
      </c>
      <c r="I7855">
        <v>9</v>
      </c>
      <c r="J7855">
        <v>19</v>
      </c>
      <c r="K7855">
        <v>4</v>
      </c>
      <c r="L7855">
        <v>25</v>
      </c>
      <c r="M7855">
        <v>21</v>
      </c>
      <c r="N7855">
        <v>15</v>
      </c>
      <c r="O7855">
        <v>5</v>
      </c>
      <c r="P7855">
        <v>12</v>
      </c>
      <c r="Q7855">
        <v>26</v>
      </c>
      <c r="R7855">
        <v>17</v>
      </c>
      <c r="S7855">
        <v>7</v>
      </c>
      <c r="T7855">
        <v>7</v>
      </c>
      <c r="U7855">
        <v>23</v>
      </c>
      <c r="V7855">
        <v>25</v>
      </c>
      <c r="W7855">
        <v>7</v>
      </c>
      <c r="X7855">
        <v>5</v>
      </c>
      <c r="Y7855">
        <v>9</v>
      </c>
      <c r="Z7855">
        <v>19</v>
      </c>
    </row>
    <row r="7856" spans="4:26" x14ac:dyDescent="0.25">
      <c r="D7856" t="s">
        <v>7850</v>
      </c>
      <c r="E7856" t="s">
        <v>27472</v>
      </c>
      <c r="F7856" t="s">
        <v>7850</v>
      </c>
      <c r="G7856">
        <v>88</v>
      </c>
      <c r="H7856">
        <v>57</v>
      </c>
      <c r="I7856">
        <v>34</v>
      </c>
      <c r="J7856">
        <v>52</v>
      </c>
      <c r="K7856">
        <v>4</v>
      </c>
      <c r="L7856">
        <v>114</v>
      </c>
      <c r="M7856">
        <v>51</v>
      </c>
      <c r="N7856">
        <v>62</v>
      </c>
      <c r="O7856">
        <v>11</v>
      </c>
      <c r="P7856">
        <v>31</v>
      </c>
      <c r="Q7856">
        <v>98</v>
      </c>
      <c r="R7856">
        <v>77</v>
      </c>
      <c r="S7856">
        <v>25</v>
      </c>
      <c r="T7856">
        <v>37</v>
      </c>
      <c r="U7856">
        <v>59</v>
      </c>
      <c r="V7856">
        <v>52</v>
      </c>
      <c r="W7856">
        <v>51</v>
      </c>
      <c r="X7856">
        <v>5</v>
      </c>
      <c r="Y7856">
        <v>16</v>
      </c>
      <c r="Z7856">
        <v>75</v>
      </c>
    </row>
    <row r="7857" spans="4:26" x14ac:dyDescent="0.25">
      <c r="D7857" t="s">
        <v>7851</v>
      </c>
      <c r="E7857" t="s">
        <v>27473</v>
      </c>
      <c r="F7857" t="s">
        <v>7851</v>
      </c>
      <c r="G7857">
        <v>12</v>
      </c>
      <c r="H7857">
        <v>13</v>
      </c>
      <c r="I7857">
        <v>3</v>
      </c>
      <c r="J7857">
        <v>7</v>
      </c>
      <c r="K7857">
        <v>0</v>
      </c>
      <c r="L7857">
        <v>24</v>
      </c>
      <c r="M7857">
        <v>3</v>
      </c>
      <c r="N7857">
        <v>6</v>
      </c>
      <c r="O7857">
        <v>2</v>
      </c>
      <c r="P7857">
        <v>7</v>
      </c>
      <c r="Q7857">
        <v>10</v>
      </c>
      <c r="R7857">
        <v>9</v>
      </c>
      <c r="S7857">
        <v>6</v>
      </c>
      <c r="T7857">
        <v>0</v>
      </c>
      <c r="U7857">
        <v>4</v>
      </c>
      <c r="V7857">
        <v>8</v>
      </c>
      <c r="W7857">
        <v>8</v>
      </c>
      <c r="X7857">
        <v>0</v>
      </c>
      <c r="Y7857">
        <v>1</v>
      </c>
      <c r="Z7857">
        <v>6</v>
      </c>
    </row>
    <row r="7858" spans="4:26" x14ac:dyDescent="0.25">
      <c r="D7858" t="s">
        <v>7852</v>
      </c>
      <c r="E7858" t="s">
        <v>27474</v>
      </c>
      <c r="F7858" t="s">
        <v>7852</v>
      </c>
      <c r="G7858">
        <v>3</v>
      </c>
      <c r="H7858">
        <v>11</v>
      </c>
      <c r="I7858">
        <v>13</v>
      </c>
      <c r="J7858">
        <v>11</v>
      </c>
      <c r="K7858">
        <v>2</v>
      </c>
      <c r="L7858">
        <v>10</v>
      </c>
      <c r="M7858">
        <v>7</v>
      </c>
      <c r="N7858">
        <v>2</v>
      </c>
      <c r="O7858">
        <v>1</v>
      </c>
      <c r="P7858">
        <v>2</v>
      </c>
      <c r="Q7858">
        <v>8</v>
      </c>
      <c r="R7858">
        <v>5</v>
      </c>
      <c r="S7858">
        <v>4</v>
      </c>
      <c r="T7858">
        <v>3</v>
      </c>
      <c r="U7858">
        <v>4</v>
      </c>
      <c r="V7858">
        <v>15</v>
      </c>
      <c r="W7858">
        <v>7</v>
      </c>
      <c r="X7858">
        <v>0</v>
      </c>
      <c r="Y7858">
        <v>1</v>
      </c>
      <c r="Z7858">
        <v>8</v>
      </c>
    </row>
    <row r="7859" spans="4:26" x14ac:dyDescent="0.25">
      <c r="D7859" t="s">
        <v>7853</v>
      </c>
      <c r="E7859" t="s">
        <v>27475</v>
      </c>
      <c r="F7859" t="s">
        <v>7853</v>
      </c>
      <c r="G7859">
        <v>35</v>
      </c>
      <c r="H7859">
        <v>23</v>
      </c>
      <c r="I7859">
        <v>20</v>
      </c>
      <c r="J7859">
        <v>26</v>
      </c>
      <c r="K7859">
        <v>13</v>
      </c>
      <c r="L7859">
        <v>40</v>
      </c>
      <c r="M7859">
        <v>23</v>
      </c>
      <c r="N7859">
        <v>44</v>
      </c>
      <c r="O7859">
        <v>17</v>
      </c>
      <c r="P7859">
        <v>20</v>
      </c>
      <c r="Q7859">
        <v>69</v>
      </c>
      <c r="R7859">
        <v>21</v>
      </c>
      <c r="S7859">
        <v>4</v>
      </c>
      <c r="T7859">
        <v>25</v>
      </c>
      <c r="U7859">
        <v>43</v>
      </c>
      <c r="V7859">
        <v>66</v>
      </c>
      <c r="W7859">
        <v>36</v>
      </c>
      <c r="X7859">
        <v>9</v>
      </c>
      <c r="Y7859">
        <v>12</v>
      </c>
      <c r="Z7859">
        <v>32</v>
      </c>
    </row>
    <row r="7860" spans="4:26" x14ac:dyDescent="0.25">
      <c r="D7860" t="s">
        <v>7854</v>
      </c>
      <c r="E7860" t="s">
        <v>27476</v>
      </c>
      <c r="F7860" t="s">
        <v>7854</v>
      </c>
      <c r="G7860">
        <v>16</v>
      </c>
      <c r="H7860">
        <v>9</v>
      </c>
      <c r="I7860">
        <v>18</v>
      </c>
      <c r="J7860">
        <v>17</v>
      </c>
      <c r="K7860">
        <v>10</v>
      </c>
      <c r="L7860">
        <v>20</v>
      </c>
      <c r="M7860">
        <v>13</v>
      </c>
      <c r="N7860">
        <v>18</v>
      </c>
      <c r="O7860">
        <v>8</v>
      </c>
      <c r="P7860">
        <v>9</v>
      </c>
      <c r="Q7860">
        <v>31</v>
      </c>
      <c r="R7860">
        <v>15</v>
      </c>
      <c r="S7860">
        <v>10</v>
      </c>
      <c r="T7860">
        <v>19</v>
      </c>
      <c r="U7860">
        <v>21</v>
      </c>
      <c r="V7860">
        <v>25</v>
      </c>
      <c r="W7860">
        <v>21</v>
      </c>
      <c r="X7860">
        <v>11</v>
      </c>
      <c r="Y7860">
        <v>11</v>
      </c>
      <c r="Z7860">
        <v>23</v>
      </c>
    </row>
    <row r="7861" spans="4:26" x14ac:dyDescent="0.25">
      <c r="D7861" t="s">
        <v>7855</v>
      </c>
      <c r="E7861" t="s">
        <v>27477</v>
      </c>
      <c r="F7861" t="s">
        <v>7855</v>
      </c>
      <c r="G7861">
        <v>37</v>
      </c>
      <c r="H7861">
        <v>28</v>
      </c>
      <c r="I7861">
        <v>4</v>
      </c>
      <c r="J7861">
        <v>19</v>
      </c>
      <c r="K7861">
        <v>10</v>
      </c>
      <c r="L7861">
        <v>15</v>
      </c>
      <c r="M7861">
        <v>22</v>
      </c>
      <c r="N7861">
        <v>39</v>
      </c>
      <c r="O7861">
        <v>8</v>
      </c>
      <c r="P7861">
        <v>9</v>
      </c>
      <c r="Q7861">
        <v>46</v>
      </c>
      <c r="R7861">
        <v>8</v>
      </c>
      <c r="S7861">
        <v>1</v>
      </c>
      <c r="T7861">
        <v>8</v>
      </c>
      <c r="U7861">
        <v>49</v>
      </c>
      <c r="V7861">
        <v>40</v>
      </c>
      <c r="W7861">
        <v>23</v>
      </c>
      <c r="X7861">
        <v>13</v>
      </c>
      <c r="Y7861">
        <v>10</v>
      </c>
      <c r="Z7861">
        <v>33</v>
      </c>
    </row>
    <row r="7862" spans="4:26" x14ac:dyDescent="0.25">
      <c r="D7862" t="s">
        <v>7856</v>
      </c>
      <c r="E7862" t="s">
        <v>27478</v>
      </c>
      <c r="F7862" t="s">
        <v>7856</v>
      </c>
      <c r="G7862">
        <v>48</v>
      </c>
      <c r="H7862">
        <v>34</v>
      </c>
      <c r="I7862">
        <v>14</v>
      </c>
      <c r="J7862">
        <v>28</v>
      </c>
      <c r="K7862">
        <v>24</v>
      </c>
      <c r="L7862">
        <v>44</v>
      </c>
      <c r="M7862">
        <v>40</v>
      </c>
      <c r="N7862">
        <v>48</v>
      </c>
      <c r="O7862">
        <v>13</v>
      </c>
      <c r="P7862">
        <v>13</v>
      </c>
      <c r="Q7862">
        <v>66</v>
      </c>
      <c r="R7862">
        <v>20</v>
      </c>
      <c r="S7862">
        <v>11</v>
      </c>
      <c r="T7862">
        <v>18</v>
      </c>
      <c r="U7862">
        <v>50</v>
      </c>
      <c r="V7862">
        <v>62</v>
      </c>
      <c r="W7862">
        <v>43</v>
      </c>
      <c r="X7862">
        <v>20</v>
      </c>
      <c r="Y7862">
        <v>20</v>
      </c>
      <c r="Z7862">
        <v>46</v>
      </c>
    </row>
    <row r="7863" spans="4:26" x14ac:dyDescent="0.25">
      <c r="D7863" t="s">
        <v>7857</v>
      </c>
      <c r="E7863" t="s">
        <v>27479</v>
      </c>
      <c r="F7863" t="s">
        <v>7857</v>
      </c>
      <c r="G7863">
        <v>47</v>
      </c>
      <c r="H7863">
        <v>44</v>
      </c>
      <c r="I7863">
        <v>37</v>
      </c>
      <c r="J7863">
        <v>36</v>
      </c>
      <c r="K7863">
        <v>25</v>
      </c>
      <c r="L7863">
        <v>47</v>
      </c>
      <c r="M7863">
        <v>42</v>
      </c>
      <c r="N7863">
        <v>46</v>
      </c>
      <c r="O7863">
        <v>27</v>
      </c>
      <c r="P7863">
        <v>52</v>
      </c>
      <c r="Q7863">
        <v>90</v>
      </c>
      <c r="R7863">
        <v>42</v>
      </c>
      <c r="S7863">
        <v>16</v>
      </c>
      <c r="T7863">
        <v>24</v>
      </c>
      <c r="U7863">
        <v>62</v>
      </c>
      <c r="V7863">
        <v>82</v>
      </c>
      <c r="W7863">
        <v>48</v>
      </c>
      <c r="X7863">
        <v>23</v>
      </c>
      <c r="Y7863">
        <v>26</v>
      </c>
      <c r="Z7863">
        <v>46</v>
      </c>
    </row>
    <row r="7864" spans="4:26" x14ac:dyDescent="0.25">
      <c r="D7864" t="s">
        <v>7858</v>
      </c>
      <c r="E7864" t="s">
        <v>27480</v>
      </c>
      <c r="F7864" t="s">
        <v>7858</v>
      </c>
      <c r="G7864">
        <v>13</v>
      </c>
      <c r="H7864">
        <v>14</v>
      </c>
      <c r="I7864">
        <v>28</v>
      </c>
      <c r="J7864">
        <v>19</v>
      </c>
      <c r="K7864">
        <v>15</v>
      </c>
      <c r="L7864">
        <v>33</v>
      </c>
      <c r="M7864">
        <v>17</v>
      </c>
      <c r="N7864">
        <v>22</v>
      </c>
      <c r="O7864">
        <v>9</v>
      </c>
      <c r="P7864">
        <v>28</v>
      </c>
      <c r="Q7864">
        <v>36</v>
      </c>
      <c r="R7864">
        <v>30</v>
      </c>
      <c r="S7864">
        <v>7</v>
      </c>
      <c r="T7864">
        <v>16</v>
      </c>
      <c r="U7864">
        <v>28</v>
      </c>
      <c r="V7864">
        <v>33</v>
      </c>
      <c r="W7864">
        <v>24</v>
      </c>
      <c r="X7864">
        <v>12</v>
      </c>
      <c r="Y7864">
        <v>14</v>
      </c>
      <c r="Z7864">
        <v>29</v>
      </c>
    </row>
    <row r="7865" spans="4:26" x14ac:dyDescent="0.25">
      <c r="D7865" t="s">
        <v>7859</v>
      </c>
      <c r="E7865" t="s">
        <v>27481</v>
      </c>
      <c r="F7865" t="s">
        <v>7859</v>
      </c>
      <c r="G7865">
        <v>9</v>
      </c>
      <c r="H7865">
        <v>10</v>
      </c>
      <c r="I7865">
        <v>16</v>
      </c>
      <c r="J7865">
        <v>22</v>
      </c>
      <c r="K7865">
        <v>16</v>
      </c>
      <c r="L7865">
        <v>25</v>
      </c>
      <c r="M7865">
        <v>14</v>
      </c>
      <c r="N7865">
        <v>20</v>
      </c>
      <c r="O7865">
        <v>4</v>
      </c>
      <c r="P7865">
        <v>28</v>
      </c>
      <c r="Q7865">
        <v>38</v>
      </c>
      <c r="R7865">
        <v>23</v>
      </c>
      <c r="S7865">
        <v>3</v>
      </c>
      <c r="T7865">
        <v>20</v>
      </c>
      <c r="U7865">
        <v>21</v>
      </c>
      <c r="V7865">
        <v>24</v>
      </c>
      <c r="W7865">
        <v>31</v>
      </c>
      <c r="X7865">
        <v>13</v>
      </c>
      <c r="Y7865">
        <v>24</v>
      </c>
      <c r="Z7865">
        <v>19</v>
      </c>
    </row>
    <row r="7866" spans="4:26" x14ac:dyDescent="0.25">
      <c r="D7866" t="s">
        <v>7860</v>
      </c>
      <c r="E7866" t="s">
        <v>27482</v>
      </c>
      <c r="F7866" t="s">
        <v>7860</v>
      </c>
      <c r="G7866">
        <v>26</v>
      </c>
      <c r="H7866">
        <v>13</v>
      </c>
      <c r="I7866">
        <v>7</v>
      </c>
      <c r="J7866">
        <v>5</v>
      </c>
      <c r="K7866">
        <v>8</v>
      </c>
      <c r="L7866">
        <v>13</v>
      </c>
      <c r="M7866">
        <v>7</v>
      </c>
      <c r="N7866">
        <v>14</v>
      </c>
      <c r="O7866">
        <v>9</v>
      </c>
      <c r="P7866">
        <v>7</v>
      </c>
      <c r="Q7866">
        <v>27</v>
      </c>
      <c r="R7866">
        <v>9</v>
      </c>
      <c r="S7866">
        <v>5</v>
      </c>
      <c r="T7866">
        <v>1</v>
      </c>
      <c r="U7866">
        <v>27</v>
      </c>
      <c r="V7866">
        <v>37</v>
      </c>
      <c r="W7866">
        <v>29</v>
      </c>
      <c r="X7866">
        <v>4</v>
      </c>
      <c r="Y7866">
        <v>5</v>
      </c>
      <c r="Z7866">
        <v>14</v>
      </c>
    </row>
    <row r="7867" spans="4:26" x14ac:dyDescent="0.25">
      <c r="D7867" t="s">
        <v>7861</v>
      </c>
      <c r="E7867" t="s">
        <v>27483</v>
      </c>
      <c r="F7867" t="s">
        <v>7861</v>
      </c>
      <c r="G7867">
        <v>25</v>
      </c>
      <c r="H7867">
        <v>27</v>
      </c>
      <c r="I7867">
        <v>3</v>
      </c>
      <c r="J7867">
        <v>10</v>
      </c>
      <c r="K7867">
        <v>18</v>
      </c>
      <c r="L7867">
        <v>14</v>
      </c>
      <c r="M7867">
        <v>27</v>
      </c>
      <c r="N7867">
        <v>17</v>
      </c>
      <c r="O7867">
        <v>11</v>
      </c>
      <c r="P7867">
        <v>5</v>
      </c>
      <c r="Q7867">
        <v>36</v>
      </c>
      <c r="R7867">
        <v>5</v>
      </c>
      <c r="S7867">
        <v>4</v>
      </c>
      <c r="T7867">
        <v>9</v>
      </c>
      <c r="U7867">
        <v>26</v>
      </c>
      <c r="V7867">
        <v>33</v>
      </c>
      <c r="W7867">
        <v>20</v>
      </c>
      <c r="X7867">
        <v>9</v>
      </c>
      <c r="Y7867">
        <v>8</v>
      </c>
      <c r="Z7867">
        <v>29</v>
      </c>
    </row>
    <row r="7868" spans="4:26" x14ac:dyDescent="0.25">
      <c r="D7868" t="s">
        <v>7862</v>
      </c>
      <c r="E7868" t="s">
        <v>27484</v>
      </c>
      <c r="F7868" t="s">
        <v>7862</v>
      </c>
      <c r="G7868">
        <v>59</v>
      </c>
      <c r="H7868">
        <v>49</v>
      </c>
      <c r="I7868">
        <v>19</v>
      </c>
      <c r="J7868">
        <v>49</v>
      </c>
      <c r="K7868">
        <v>25</v>
      </c>
      <c r="L7868">
        <v>65</v>
      </c>
      <c r="M7868">
        <v>42</v>
      </c>
      <c r="N7868">
        <v>58</v>
      </c>
      <c r="O7868">
        <v>30</v>
      </c>
      <c r="P7868">
        <v>26</v>
      </c>
      <c r="Q7868">
        <v>108</v>
      </c>
      <c r="R7868">
        <v>21</v>
      </c>
      <c r="S7868">
        <v>20</v>
      </c>
      <c r="T7868">
        <v>31</v>
      </c>
      <c r="U7868">
        <v>79</v>
      </c>
      <c r="V7868">
        <v>63</v>
      </c>
      <c r="W7868">
        <v>37</v>
      </c>
      <c r="X7868">
        <v>14</v>
      </c>
      <c r="Y7868">
        <v>17</v>
      </c>
      <c r="Z7868">
        <v>54</v>
      </c>
    </row>
    <row r="7869" spans="4:26" x14ac:dyDescent="0.25">
      <c r="D7869" t="s">
        <v>7863</v>
      </c>
      <c r="E7869" t="s">
        <v>27485</v>
      </c>
      <c r="F7869" t="s">
        <v>7863</v>
      </c>
      <c r="G7869">
        <v>28</v>
      </c>
      <c r="H7869">
        <v>17</v>
      </c>
      <c r="I7869">
        <v>21</v>
      </c>
      <c r="J7869">
        <v>21</v>
      </c>
      <c r="K7869">
        <v>22</v>
      </c>
      <c r="L7869">
        <v>22</v>
      </c>
      <c r="M7869">
        <v>20</v>
      </c>
      <c r="N7869">
        <v>28</v>
      </c>
      <c r="O7869">
        <v>15</v>
      </c>
      <c r="P7869">
        <v>23</v>
      </c>
      <c r="Q7869">
        <v>48</v>
      </c>
      <c r="R7869">
        <v>33</v>
      </c>
      <c r="S7869">
        <v>10</v>
      </c>
      <c r="T7869">
        <v>21</v>
      </c>
      <c r="U7869">
        <v>29</v>
      </c>
      <c r="V7869">
        <v>41</v>
      </c>
      <c r="W7869">
        <v>37</v>
      </c>
      <c r="X7869">
        <v>9</v>
      </c>
      <c r="Y7869">
        <v>15</v>
      </c>
      <c r="Z7869">
        <v>42</v>
      </c>
    </row>
    <row r="7870" spans="4:26" x14ac:dyDescent="0.25">
      <c r="D7870" t="s">
        <v>7864</v>
      </c>
      <c r="E7870" t="s">
        <v>27486</v>
      </c>
      <c r="F7870" t="s">
        <v>7864</v>
      </c>
      <c r="G7870">
        <v>76</v>
      </c>
      <c r="H7870">
        <v>48</v>
      </c>
      <c r="I7870">
        <v>16</v>
      </c>
      <c r="J7870">
        <v>42</v>
      </c>
      <c r="K7870">
        <v>28</v>
      </c>
      <c r="L7870">
        <v>40</v>
      </c>
      <c r="M7870">
        <v>48</v>
      </c>
      <c r="N7870">
        <v>62</v>
      </c>
      <c r="O7870">
        <v>19</v>
      </c>
      <c r="P7870">
        <v>10</v>
      </c>
      <c r="Q7870">
        <v>121</v>
      </c>
      <c r="R7870">
        <v>19</v>
      </c>
      <c r="S7870">
        <v>2</v>
      </c>
      <c r="T7870">
        <v>20</v>
      </c>
      <c r="U7870">
        <v>65</v>
      </c>
      <c r="V7870">
        <v>56</v>
      </c>
      <c r="W7870">
        <v>25</v>
      </c>
      <c r="X7870">
        <v>25</v>
      </c>
      <c r="Y7870">
        <v>10</v>
      </c>
      <c r="Z7870">
        <v>59</v>
      </c>
    </row>
    <row r="7871" spans="4:26" x14ac:dyDescent="0.25">
      <c r="D7871" t="s">
        <v>7865</v>
      </c>
      <c r="E7871" t="s">
        <v>27487</v>
      </c>
      <c r="F7871" t="s">
        <v>7865</v>
      </c>
      <c r="G7871">
        <v>47</v>
      </c>
      <c r="H7871">
        <v>35</v>
      </c>
      <c r="I7871">
        <v>25</v>
      </c>
      <c r="J7871">
        <v>39</v>
      </c>
      <c r="K7871">
        <v>24</v>
      </c>
      <c r="L7871">
        <v>42</v>
      </c>
      <c r="M7871">
        <v>37</v>
      </c>
      <c r="N7871">
        <v>51</v>
      </c>
      <c r="O7871">
        <v>24</v>
      </c>
      <c r="P7871">
        <v>26</v>
      </c>
      <c r="Q7871">
        <v>71</v>
      </c>
      <c r="R7871">
        <v>43</v>
      </c>
      <c r="S7871">
        <v>13</v>
      </c>
      <c r="T7871">
        <v>39</v>
      </c>
      <c r="U7871">
        <v>44</v>
      </c>
      <c r="V7871">
        <v>70</v>
      </c>
      <c r="W7871">
        <v>32</v>
      </c>
      <c r="X7871">
        <v>8</v>
      </c>
      <c r="Y7871">
        <v>24</v>
      </c>
      <c r="Z7871">
        <v>45</v>
      </c>
    </row>
    <row r="7872" spans="4:26" x14ac:dyDescent="0.25">
      <c r="D7872" t="s">
        <v>7866</v>
      </c>
      <c r="E7872" t="s">
        <v>27488</v>
      </c>
      <c r="F7872" t="s">
        <v>7866</v>
      </c>
      <c r="G7872">
        <v>56</v>
      </c>
      <c r="H7872">
        <v>60</v>
      </c>
      <c r="I7872">
        <v>4</v>
      </c>
      <c r="J7872">
        <v>30</v>
      </c>
      <c r="K7872">
        <v>22</v>
      </c>
      <c r="L7872">
        <v>26</v>
      </c>
      <c r="M7872">
        <v>26</v>
      </c>
      <c r="N7872">
        <v>39</v>
      </c>
      <c r="O7872">
        <v>28</v>
      </c>
      <c r="P7872">
        <v>17</v>
      </c>
      <c r="Q7872">
        <v>106</v>
      </c>
      <c r="R7872">
        <v>20</v>
      </c>
      <c r="S7872">
        <v>6</v>
      </c>
      <c r="T7872">
        <v>21</v>
      </c>
      <c r="U7872">
        <v>50</v>
      </c>
      <c r="V7872">
        <v>61</v>
      </c>
      <c r="W7872">
        <v>27</v>
      </c>
      <c r="X7872">
        <v>20</v>
      </c>
      <c r="Y7872">
        <v>12</v>
      </c>
      <c r="Z7872">
        <v>36</v>
      </c>
    </row>
    <row r="7873" spans="4:26" x14ac:dyDescent="0.25">
      <c r="D7873" t="s">
        <v>7867</v>
      </c>
      <c r="E7873" t="s">
        <v>27489</v>
      </c>
      <c r="F7873" t="s">
        <v>7867</v>
      </c>
      <c r="G7873">
        <v>15</v>
      </c>
      <c r="H7873">
        <v>9</v>
      </c>
      <c r="I7873">
        <v>5</v>
      </c>
      <c r="J7873">
        <v>3</v>
      </c>
      <c r="K7873">
        <v>7</v>
      </c>
      <c r="L7873">
        <v>9</v>
      </c>
      <c r="M7873">
        <v>12</v>
      </c>
      <c r="N7873">
        <v>9</v>
      </c>
      <c r="O7873">
        <v>6</v>
      </c>
      <c r="P7873">
        <v>2</v>
      </c>
      <c r="Q7873">
        <v>26</v>
      </c>
      <c r="R7873">
        <v>3</v>
      </c>
      <c r="S7873">
        <v>2</v>
      </c>
      <c r="T7873">
        <v>5</v>
      </c>
      <c r="U7873">
        <v>19</v>
      </c>
      <c r="V7873">
        <v>19</v>
      </c>
      <c r="W7873">
        <v>18</v>
      </c>
      <c r="X7873">
        <v>6</v>
      </c>
      <c r="Y7873">
        <v>1</v>
      </c>
      <c r="Z7873">
        <v>18</v>
      </c>
    </row>
    <row r="7874" spans="4:26" x14ac:dyDescent="0.25">
      <c r="D7874" t="s">
        <v>7868</v>
      </c>
      <c r="E7874" t="s">
        <v>27490</v>
      </c>
      <c r="F7874" t="s">
        <v>7868</v>
      </c>
      <c r="G7874">
        <v>24</v>
      </c>
      <c r="H7874">
        <v>31</v>
      </c>
      <c r="I7874">
        <v>20</v>
      </c>
      <c r="J7874">
        <v>30</v>
      </c>
      <c r="K7874">
        <v>16</v>
      </c>
      <c r="L7874">
        <v>34</v>
      </c>
      <c r="M7874">
        <v>26</v>
      </c>
      <c r="N7874">
        <v>29</v>
      </c>
      <c r="O7874">
        <v>11</v>
      </c>
      <c r="P7874">
        <v>36</v>
      </c>
      <c r="Q7874">
        <v>64</v>
      </c>
      <c r="R7874">
        <v>42</v>
      </c>
      <c r="S7874">
        <v>6</v>
      </c>
      <c r="T7874">
        <v>23</v>
      </c>
      <c r="U7874">
        <v>31</v>
      </c>
      <c r="V7874">
        <v>58</v>
      </c>
      <c r="W7874">
        <v>33</v>
      </c>
      <c r="X7874">
        <v>15</v>
      </c>
      <c r="Y7874">
        <v>23</v>
      </c>
      <c r="Z7874">
        <v>47</v>
      </c>
    </row>
    <row r="7875" spans="4:26" x14ac:dyDescent="0.25">
      <c r="D7875" t="s">
        <v>7869</v>
      </c>
      <c r="E7875" t="s">
        <v>27491</v>
      </c>
      <c r="F7875" t="s">
        <v>7869</v>
      </c>
      <c r="G7875">
        <v>26</v>
      </c>
      <c r="H7875">
        <v>16</v>
      </c>
      <c r="I7875">
        <v>18</v>
      </c>
      <c r="J7875">
        <v>15</v>
      </c>
      <c r="K7875">
        <v>5</v>
      </c>
      <c r="L7875">
        <v>16</v>
      </c>
      <c r="M7875">
        <v>14</v>
      </c>
      <c r="N7875">
        <v>19</v>
      </c>
      <c r="O7875">
        <v>15</v>
      </c>
      <c r="P7875">
        <v>13</v>
      </c>
      <c r="Q7875">
        <v>30</v>
      </c>
      <c r="R7875">
        <v>44</v>
      </c>
      <c r="S7875">
        <v>6</v>
      </c>
      <c r="T7875">
        <v>8</v>
      </c>
      <c r="U7875">
        <v>28</v>
      </c>
      <c r="V7875">
        <v>33</v>
      </c>
      <c r="W7875">
        <v>19</v>
      </c>
      <c r="X7875">
        <v>4</v>
      </c>
      <c r="Y7875">
        <v>6</v>
      </c>
      <c r="Z7875">
        <v>18</v>
      </c>
    </row>
    <row r="7876" spans="4:26" x14ac:dyDescent="0.25">
      <c r="D7876" t="s">
        <v>7870</v>
      </c>
      <c r="E7876" t="s">
        <v>27492</v>
      </c>
      <c r="F7876" t="s">
        <v>7870</v>
      </c>
      <c r="G7876">
        <v>24</v>
      </c>
      <c r="H7876">
        <v>20</v>
      </c>
      <c r="I7876">
        <v>22</v>
      </c>
      <c r="J7876">
        <v>24</v>
      </c>
      <c r="K7876">
        <v>11</v>
      </c>
      <c r="L7876">
        <v>52</v>
      </c>
      <c r="M7876">
        <v>30</v>
      </c>
      <c r="N7876">
        <v>30</v>
      </c>
      <c r="O7876">
        <v>9</v>
      </c>
      <c r="P7876">
        <v>25</v>
      </c>
      <c r="Q7876">
        <v>58</v>
      </c>
      <c r="R7876">
        <v>27</v>
      </c>
      <c r="S7876">
        <v>9</v>
      </c>
      <c r="T7876">
        <v>16</v>
      </c>
      <c r="U7876">
        <v>45</v>
      </c>
      <c r="V7876">
        <v>47</v>
      </c>
      <c r="W7876">
        <v>36</v>
      </c>
      <c r="X7876">
        <v>11</v>
      </c>
      <c r="Y7876">
        <v>24</v>
      </c>
      <c r="Z7876">
        <v>33</v>
      </c>
    </row>
    <row r="7877" spans="4:26" x14ac:dyDescent="0.25">
      <c r="D7877" t="s">
        <v>7871</v>
      </c>
      <c r="E7877" t="s">
        <v>27493</v>
      </c>
      <c r="F7877" t="s">
        <v>7871</v>
      </c>
      <c r="G7877">
        <v>21</v>
      </c>
      <c r="H7877">
        <v>12</v>
      </c>
      <c r="I7877">
        <v>6</v>
      </c>
      <c r="J7877">
        <v>8</v>
      </c>
      <c r="K7877">
        <v>9</v>
      </c>
      <c r="L7877">
        <v>25</v>
      </c>
      <c r="M7877">
        <v>10</v>
      </c>
      <c r="N7877">
        <v>15</v>
      </c>
      <c r="O7877">
        <v>6</v>
      </c>
      <c r="P7877">
        <v>18</v>
      </c>
      <c r="Q7877">
        <v>34</v>
      </c>
      <c r="R7877">
        <v>9</v>
      </c>
      <c r="S7877">
        <v>11</v>
      </c>
      <c r="T7877">
        <v>14</v>
      </c>
      <c r="U7877">
        <v>20</v>
      </c>
      <c r="V7877">
        <v>22</v>
      </c>
      <c r="W7877">
        <v>22</v>
      </c>
      <c r="X7877">
        <v>9</v>
      </c>
      <c r="Y7877">
        <v>11</v>
      </c>
      <c r="Z7877">
        <v>29</v>
      </c>
    </row>
    <row r="7878" spans="4:26" x14ac:dyDescent="0.25">
      <c r="D7878" t="s">
        <v>7872</v>
      </c>
      <c r="E7878" t="s">
        <v>27494</v>
      </c>
      <c r="F7878" t="s">
        <v>7872</v>
      </c>
      <c r="G7878">
        <v>32</v>
      </c>
      <c r="H7878">
        <v>24</v>
      </c>
      <c r="I7878">
        <v>10</v>
      </c>
      <c r="J7878">
        <v>22</v>
      </c>
      <c r="K7878">
        <v>11</v>
      </c>
      <c r="L7878">
        <v>33</v>
      </c>
      <c r="M7878">
        <v>35</v>
      </c>
      <c r="N7878">
        <v>37</v>
      </c>
      <c r="O7878">
        <v>14</v>
      </c>
      <c r="P7878">
        <v>21</v>
      </c>
      <c r="Q7878">
        <v>60</v>
      </c>
      <c r="R7878">
        <v>21</v>
      </c>
      <c r="S7878">
        <v>11</v>
      </c>
      <c r="T7878">
        <v>18</v>
      </c>
      <c r="U7878">
        <v>64</v>
      </c>
      <c r="V7878">
        <v>59</v>
      </c>
      <c r="W7878">
        <v>42</v>
      </c>
      <c r="X7878">
        <v>7</v>
      </c>
      <c r="Y7878">
        <v>21</v>
      </c>
      <c r="Z7878">
        <v>32</v>
      </c>
    </row>
    <row r="7879" spans="4:26" x14ac:dyDescent="0.25">
      <c r="D7879" t="s">
        <v>7873</v>
      </c>
      <c r="E7879" t="s">
        <v>27495</v>
      </c>
      <c r="F7879" t="s">
        <v>7873</v>
      </c>
      <c r="G7879">
        <v>11</v>
      </c>
      <c r="H7879">
        <v>15</v>
      </c>
      <c r="I7879">
        <v>11</v>
      </c>
      <c r="J7879">
        <v>6</v>
      </c>
      <c r="K7879">
        <v>9</v>
      </c>
      <c r="L7879">
        <v>19</v>
      </c>
      <c r="M7879">
        <v>18</v>
      </c>
      <c r="N7879">
        <v>13</v>
      </c>
      <c r="O7879">
        <v>8</v>
      </c>
      <c r="P7879">
        <v>14</v>
      </c>
      <c r="Q7879">
        <v>18</v>
      </c>
      <c r="R7879">
        <v>13</v>
      </c>
      <c r="S7879">
        <v>7</v>
      </c>
      <c r="T7879">
        <v>11</v>
      </c>
      <c r="U7879">
        <v>15</v>
      </c>
      <c r="V7879">
        <v>26</v>
      </c>
      <c r="W7879">
        <v>13</v>
      </c>
      <c r="X7879">
        <v>7</v>
      </c>
      <c r="Y7879">
        <v>14</v>
      </c>
      <c r="Z7879">
        <v>15</v>
      </c>
    </row>
    <row r="7880" spans="4:26" x14ac:dyDescent="0.25">
      <c r="D7880" t="s">
        <v>7874</v>
      </c>
      <c r="E7880" t="s">
        <v>27496</v>
      </c>
      <c r="F7880" t="s">
        <v>7874</v>
      </c>
      <c r="G7880">
        <v>30</v>
      </c>
      <c r="H7880">
        <v>16</v>
      </c>
      <c r="I7880">
        <v>15</v>
      </c>
      <c r="J7880">
        <v>22</v>
      </c>
      <c r="K7880">
        <v>8</v>
      </c>
      <c r="L7880">
        <v>25</v>
      </c>
      <c r="M7880">
        <v>18</v>
      </c>
      <c r="N7880">
        <v>25</v>
      </c>
      <c r="O7880">
        <v>12</v>
      </c>
      <c r="P7880">
        <v>18</v>
      </c>
      <c r="Q7880">
        <v>48</v>
      </c>
      <c r="R7880">
        <v>30</v>
      </c>
      <c r="S7880">
        <v>11</v>
      </c>
      <c r="T7880">
        <v>19</v>
      </c>
      <c r="U7880">
        <v>20</v>
      </c>
      <c r="V7880">
        <v>28</v>
      </c>
      <c r="W7880">
        <v>14</v>
      </c>
      <c r="X7880">
        <v>6</v>
      </c>
      <c r="Y7880">
        <v>12</v>
      </c>
      <c r="Z7880">
        <v>26</v>
      </c>
    </row>
    <row r="7881" spans="4:26" x14ac:dyDescent="0.25">
      <c r="D7881" t="s">
        <v>7875</v>
      </c>
      <c r="E7881" t="s">
        <v>27497</v>
      </c>
      <c r="F7881" t="s">
        <v>7875</v>
      </c>
      <c r="G7881">
        <v>32</v>
      </c>
      <c r="H7881">
        <v>17</v>
      </c>
      <c r="I7881">
        <v>11</v>
      </c>
      <c r="J7881">
        <v>20</v>
      </c>
      <c r="K7881">
        <v>2</v>
      </c>
      <c r="L7881">
        <v>24</v>
      </c>
      <c r="M7881">
        <v>20</v>
      </c>
      <c r="N7881">
        <v>27</v>
      </c>
      <c r="O7881">
        <v>19</v>
      </c>
      <c r="P7881">
        <v>22</v>
      </c>
      <c r="Q7881">
        <v>55</v>
      </c>
      <c r="R7881">
        <v>21</v>
      </c>
      <c r="S7881">
        <v>11</v>
      </c>
      <c r="T7881">
        <v>14</v>
      </c>
      <c r="U7881">
        <v>29</v>
      </c>
      <c r="V7881">
        <v>27</v>
      </c>
      <c r="W7881">
        <v>17</v>
      </c>
      <c r="X7881">
        <v>4</v>
      </c>
      <c r="Y7881">
        <v>14</v>
      </c>
      <c r="Z7881">
        <v>21</v>
      </c>
    </row>
    <row r="7882" spans="4:26" x14ac:dyDescent="0.25">
      <c r="D7882" t="s">
        <v>7876</v>
      </c>
      <c r="E7882" t="s">
        <v>27498</v>
      </c>
      <c r="F7882" t="s">
        <v>7876</v>
      </c>
      <c r="G7882">
        <v>22</v>
      </c>
      <c r="H7882">
        <v>1</v>
      </c>
      <c r="I7882">
        <v>1</v>
      </c>
      <c r="J7882">
        <v>1</v>
      </c>
      <c r="K7882">
        <v>0</v>
      </c>
      <c r="L7882">
        <v>1</v>
      </c>
      <c r="M7882">
        <v>1</v>
      </c>
      <c r="N7882">
        <v>19</v>
      </c>
      <c r="O7882">
        <v>0</v>
      </c>
      <c r="P7882">
        <v>5</v>
      </c>
      <c r="Q7882">
        <v>7</v>
      </c>
      <c r="R7882">
        <v>3</v>
      </c>
      <c r="S7882">
        <v>4</v>
      </c>
      <c r="T7882">
        <v>2</v>
      </c>
      <c r="U7882">
        <v>2</v>
      </c>
      <c r="V7882">
        <v>14</v>
      </c>
      <c r="W7882">
        <v>5</v>
      </c>
      <c r="X7882">
        <v>2</v>
      </c>
      <c r="Y7882">
        <v>0</v>
      </c>
      <c r="Z7882">
        <v>14</v>
      </c>
    </row>
    <row r="7883" spans="4:26" x14ac:dyDescent="0.25">
      <c r="D7883" t="s">
        <v>7877</v>
      </c>
      <c r="E7883" t="s">
        <v>27499</v>
      </c>
      <c r="F7883" t="s">
        <v>7877</v>
      </c>
      <c r="G7883">
        <v>27</v>
      </c>
      <c r="H7883">
        <v>2</v>
      </c>
      <c r="I7883">
        <v>4</v>
      </c>
      <c r="J7883">
        <v>1</v>
      </c>
      <c r="K7883">
        <v>1</v>
      </c>
      <c r="L7883">
        <v>9</v>
      </c>
      <c r="M7883">
        <v>2</v>
      </c>
      <c r="N7883">
        <v>16</v>
      </c>
      <c r="O7883">
        <v>1</v>
      </c>
      <c r="P7883">
        <v>4</v>
      </c>
      <c r="Q7883">
        <v>11</v>
      </c>
      <c r="R7883">
        <v>6</v>
      </c>
      <c r="S7883">
        <v>5</v>
      </c>
      <c r="T7883">
        <v>1</v>
      </c>
      <c r="U7883">
        <v>9</v>
      </c>
      <c r="V7883">
        <v>17</v>
      </c>
      <c r="W7883">
        <v>3</v>
      </c>
      <c r="X7883">
        <v>0</v>
      </c>
      <c r="Y7883">
        <v>0</v>
      </c>
      <c r="Z7883">
        <v>11</v>
      </c>
    </row>
    <row r="7884" spans="4:26" x14ac:dyDescent="0.25">
      <c r="D7884" t="s">
        <v>7878</v>
      </c>
      <c r="E7884" t="s">
        <v>27500</v>
      </c>
      <c r="F7884" t="s">
        <v>7878</v>
      </c>
      <c r="G7884">
        <v>45</v>
      </c>
      <c r="H7884">
        <v>28</v>
      </c>
      <c r="I7884">
        <v>14</v>
      </c>
      <c r="J7884">
        <v>20</v>
      </c>
      <c r="K7884">
        <v>16</v>
      </c>
      <c r="L7884">
        <v>40</v>
      </c>
      <c r="M7884">
        <v>26</v>
      </c>
      <c r="N7884">
        <v>55</v>
      </c>
      <c r="O7884">
        <v>13</v>
      </c>
      <c r="P7884">
        <v>14</v>
      </c>
      <c r="Q7884">
        <v>84</v>
      </c>
      <c r="R7884">
        <v>18</v>
      </c>
      <c r="S7884">
        <v>8</v>
      </c>
      <c r="T7884">
        <v>12</v>
      </c>
      <c r="U7884">
        <v>75</v>
      </c>
      <c r="V7884">
        <v>46</v>
      </c>
      <c r="W7884">
        <v>35</v>
      </c>
      <c r="X7884">
        <v>30</v>
      </c>
      <c r="Y7884">
        <v>10</v>
      </c>
      <c r="Z7884">
        <v>47</v>
      </c>
    </row>
    <row r="7885" spans="4:26" x14ac:dyDescent="0.25">
      <c r="D7885" t="s">
        <v>7879</v>
      </c>
      <c r="E7885" t="s">
        <v>27501</v>
      </c>
      <c r="F7885" t="s">
        <v>7879</v>
      </c>
      <c r="G7885">
        <v>78</v>
      </c>
      <c r="H7885">
        <v>44</v>
      </c>
      <c r="I7885">
        <v>9</v>
      </c>
      <c r="J7885">
        <v>18</v>
      </c>
      <c r="K7885">
        <v>16</v>
      </c>
      <c r="L7885">
        <v>42</v>
      </c>
      <c r="M7885">
        <v>24</v>
      </c>
      <c r="N7885">
        <v>66</v>
      </c>
      <c r="O7885">
        <v>11</v>
      </c>
      <c r="P7885">
        <v>7</v>
      </c>
      <c r="Q7885">
        <v>51</v>
      </c>
      <c r="R7885">
        <v>22</v>
      </c>
      <c r="S7885">
        <v>9</v>
      </c>
      <c r="T7885">
        <v>18</v>
      </c>
      <c r="U7885">
        <v>64</v>
      </c>
      <c r="V7885">
        <v>38</v>
      </c>
      <c r="W7885">
        <v>20</v>
      </c>
      <c r="X7885">
        <v>7</v>
      </c>
      <c r="Y7885">
        <v>11</v>
      </c>
      <c r="Z7885">
        <v>29</v>
      </c>
    </row>
    <row r="7886" spans="4:26" x14ac:dyDescent="0.25">
      <c r="D7886" t="s">
        <v>7880</v>
      </c>
      <c r="E7886" t="s">
        <v>27502</v>
      </c>
      <c r="F7886" t="s">
        <v>7880</v>
      </c>
      <c r="G7886">
        <v>82</v>
      </c>
      <c r="H7886">
        <v>36</v>
      </c>
      <c r="I7886">
        <v>19</v>
      </c>
      <c r="J7886">
        <v>15</v>
      </c>
      <c r="K7886">
        <v>13</v>
      </c>
      <c r="L7886">
        <v>35</v>
      </c>
      <c r="M7886">
        <v>27</v>
      </c>
      <c r="N7886">
        <v>52</v>
      </c>
      <c r="O7886">
        <v>16</v>
      </c>
      <c r="P7886">
        <v>10</v>
      </c>
      <c r="Q7886">
        <v>43</v>
      </c>
      <c r="R7886">
        <v>24</v>
      </c>
      <c r="S7886">
        <v>8</v>
      </c>
      <c r="T7886">
        <v>13</v>
      </c>
      <c r="U7886">
        <v>72</v>
      </c>
      <c r="V7886">
        <v>57</v>
      </c>
      <c r="W7886">
        <v>27</v>
      </c>
      <c r="X7886">
        <v>5</v>
      </c>
      <c r="Y7886">
        <v>4</v>
      </c>
      <c r="Z7886">
        <v>29</v>
      </c>
    </row>
    <row r="7887" spans="4:26" x14ac:dyDescent="0.25">
      <c r="D7887" t="s">
        <v>7881</v>
      </c>
      <c r="E7887" t="s">
        <v>27503</v>
      </c>
      <c r="F7887" t="s">
        <v>7881</v>
      </c>
      <c r="G7887">
        <v>103</v>
      </c>
      <c r="H7887">
        <v>41</v>
      </c>
      <c r="I7887">
        <v>21</v>
      </c>
      <c r="J7887">
        <v>25</v>
      </c>
      <c r="K7887">
        <v>17</v>
      </c>
      <c r="L7887">
        <v>40</v>
      </c>
      <c r="M7887">
        <v>51</v>
      </c>
      <c r="N7887">
        <v>77</v>
      </c>
      <c r="O7887">
        <v>16</v>
      </c>
      <c r="P7887">
        <v>9</v>
      </c>
      <c r="Q7887">
        <v>60</v>
      </c>
      <c r="R7887">
        <v>31</v>
      </c>
      <c r="S7887">
        <v>16</v>
      </c>
      <c r="T7887">
        <v>18</v>
      </c>
      <c r="U7887">
        <v>96</v>
      </c>
      <c r="V7887">
        <v>84</v>
      </c>
      <c r="W7887">
        <v>30</v>
      </c>
      <c r="X7887">
        <v>6</v>
      </c>
      <c r="Y7887">
        <v>13</v>
      </c>
      <c r="Z7887">
        <v>42</v>
      </c>
    </row>
    <row r="7888" spans="4:26" x14ac:dyDescent="0.25">
      <c r="D7888" t="s">
        <v>7882</v>
      </c>
      <c r="E7888" t="s">
        <v>27504</v>
      </c>
      <c r="F7888" t="s">
        <v>7882</v>
      </c>
      <c r="G7888">
        <v>10</v>
      </c>
      <c r="H7888">
        <v>5</v>
      </c>
      <c r="I7888">
        <v>6</v>
      </c>
      <c r="J7888">
        <v>6</v>
      </c>
      <c r="K7888">
        <v>5</v>
      </c>
      <c r="L7888">
        <v>9</v>
      </c>
      <c r="M7888">
        <v>8</v>
      </c>
      <c r="N7888">
        <v>15</v>
      </c>
      <c r="O7888">
        <v>2</v>
      </c>
      <c r="P7888">
        <v>5</v>
      </c>
      <c r="Q7888">
        <v>20</v>
      </c>
      <c r="R7888">
        <v>6</v>
      </c>
      <c r="S7888">
        <v>4</v>
      </c>
      <c r="T7888">
        <v>7</v>
      </c>
      <c r="U7888">
        <v>9</v>
      </c>
      <c r="V7888">
        <v>12</v>
      </c>
      <c r="W7888">
        <v>7</v>
      </c>
      <c r="X7888">
        <v>3</v>
      </c>
      <c r="Y7888">
        <v>5</v>
      </c>
      <c r="Z7888">
        <v>11</v>
      </c>
    </row>
    <row r="7889" spans="4:26" x14ac:dyDescent="0.25">
      <c r="D7889" t="s">
        <v>7883</v>
      </c>
      <c r="E7889" t="s">
        <v>27505</v>
      </c>
      <c r="F7889" t="s">
        <v>7883</v>
      </c>
      <c r="G7889">
        <v>19</v>
      </c>
      <c r="H7889">
        <v>18</v>
      </c>
      <c r="I7889">
        <v>9</v>
      </c>
      <c r="J7889">
        <v>10</v>
      </c>
      <c r="K7889">
        <v>3</v>
      </c>
      <c r="L7889">
        <v>26</v>
      </c>
      <c r="M7889">
        <v>8</v>
      </c>
      <c r="N7889">
        <v>17</v>
      </c>
      <c r="O7889">
        <v>7</v>
      </c>
      <c r="P7889">
        <v>9</v>
      </c>
      <c r="Q7889">
        <v>26</v>
      </c>
      <c r="R7889">
        <v>17</v>
      </c>
      <c r="S7889">
        <v>3</v>
      </c>
      <c r="T7889">
        <v>6</v>
      </c>
      <c r="U7889">
        <v>7</v>
      </c>
      <c r="V7889">
        <v>16</v>
      </c>
      <c r="W7889">
        <v>12</v>
      </c>
      <c r="X7889">
        <v>9</v>
      </c>
      <c r="Y7889">
        <v>4</v>
      </c>
      <c r="Z7889">
        <v>16</v>
      </c>
    </row>
    <row r="7890" spans="4:26" x14ac:dyDescent="0.25">
      <c r="D7890" t="s">
        <v>7884</v>
      </c>
      <c r="E7890" t="s">
        <v>27506</v>
      </c>
      <c r="F7890" t="s">
        <v>7884</v>
      </c>
      <c r="G7890">
        <v>28</v>
      </c>
      <c r="H7890">
        <v>21</v>
      </c>
      <c r="I7890">
        <v>17</v>
      </c>
      <c r="J7890">
        <v>27</v>
      </c>
      <c r="K7890">
        <v>10</v>
      </c>
      <c r="L7890">
        <v>30</v>
      </c>
      <c r="M7890">
        <v>13</v>
      </c>
      <c r="N7890">
        <v>17</v>
      </c>
      <c r="O7890">
        <v>15</v>
      </c>
      <c r="P7890">
        <v>13</v>
      </c>
      <c r="Q7890">
        <v>34</v>
      </c>
      <c r="R7890">
        <v>33</v>
      </c>
      <c r="S7890">
        <v>11</v>
      </c>
      <c r="T7890">
        <v>29</v>
      </c>
      <c r="U7890">
        <v>16</v>
      </c>
      <c r="V7890">
        <v>27</v>
      </c>
      <c r="W7890">
        <v>16</v>
      </c>
      <c r="X7890">
        <v>5</v>
      </c>
      <c r="Y7890">
        <v>19</v>
      </c>
      <c r="Z7890">
        <v>31</v>
      </c>
    </row>
    <row r="7891" spans="4:26" x14ac:dyDescent="0.25">
      <c r="D7891" t="s">
        <v>7885</v>
      </c>
      <c r="E7891" t="s">
        <v>27507</v>
      </c>
      <c r="F7891" t="s">
        <v>7885</v>
      </c>
      <c r="G7891">
        <v>54</v>
      </c>
      <c r="H7891">
        <v>54</v>
      </c>
      <c r="I7891">
        <v>38</v>
      </c>
      <c r="J7891">
        <v>60</v>
      </c>
      <c r="K7891">
        <v>22</v>
      </c>
      <c r="L7891">
        <v>81</v>
      </c>
      <c r="M7891">
        <v>44</v>
      </c>
      <c r="N7891">
        <v>67</v>
      </c>
      <c r="O7891">
        <v>28</v>
      </c>
      <c r="P7891">
        <v>47</v>
      </c>
      <c r="Q7891">
        <v>105</v>
      </c>
      <c r="R7891">
        <v>53</v>
      </c>
      <c r="S7891">
        <v>27</v>
      </c>
      <c r="T7891">
        <v>46</v>
      </c>
      <c r="U7891">
        <v>43</v>
      </c>
      <c r="V7891">
        <v>73</v>
      </c>
      <c r="W7891">
        <v>45</v>
      </c>
      <c r="X7891">
        <v>14</v>
      </c>
      <c r="Y7891">
        <v>34</v>
      </c>
      <c r="Z7891">
        <v>58</v>
      </c>
    </row>
    <row r="7892" spans="4:26" x14ac:dyDescent="0.25">
      <c r="D7892" t="s">
        <v>7886</v>
      </c>
      <c r="E7892" t="s">
        <v>27508</v>
      </c>
      <c r="F7892" t="s">
        <v>7886</v>
      </c>
      <c r="G7892">
        <v>18</v>
      </c>
      <c r="H7892">
        <v>10</v>
      </c>
      <c r="I7892">
        <v>11</v>
      </c>
      <c r="J7892">
        <v>16</v>
      </c>
      <c r="K7892">
        <v>8</v>
      </c>
      <c r="L7892">
        <v>13</v>
      </c>
      <c r="M7892">
        <v>11</v>
      </c>
      <c r="N7892">
        <v>17</v>
      </c>
      <c r="O7892">
        <v>4</v>
      </c>
      <c r="P7892">
        <v>13</v>
      </c>
      <c r="Q7892">
        <v>37</v>
      </c>
      <c r="R7892">
        <v>12</v>
      </c>
      <c r="S7892">
        <v>3</v>
      </c>
      <c r="T7892">
        <v>9</v>
      </c>
      <c r="U7892">
        <v>13</v>
      </c>
      <c r="V7892">
        <v>19</v>
      </c>
      <c r="W7892">
        <v>8</v>
      </c>
      <c r="X7892">
        <v>7</v>
      </c>
      <c r="Y7892">
        <v>6</v>
      </c>
      <c r="Z7892">
        <v>13</v>
      </c>
    </row>
    <row r="7893" spans="4:26" x14ac:dyDescent="0.25">
      <c r="D7893" t="s">
        <v>7887</v>
      </c>
      <c r="E7893" t="s">
        <v>27509</v>
      </c>
      <c r="F7893" t="s">
        <v>7887</v>
      </c>
      <c r="G7893">
        <v>7</v>
      </c>
      <c r="H7893">
        <v>4</v>
      </c>
      <c r="I7893">
        <v>9</v>
      </c>
      <c r="J7893">
        <v>0</v>
      </c>
      <c r="K7893">
        <v>2</v>
      </c>
      <c r="L7893">
        <v>4</v>
      </c>
      <c r="M7893">
        <v>3</v>
      </c>
      <c r="N7893">
        <v>4</v>
      </c>
      <c r="O7893">
        <v>3</v>
      </c>
      <c r="P7893">
        <v>4</v>
      </c>
      <c r="Q7893">
        <v>13</v>
      </c>
      <c r="R7893">
        <v>6</v>
      </c>
      <c r="S7893">
        <v>1</v>
      </c>
      <c r="T7893">
        <v>3</v>
      </c>
      <c r="U7893">
        <v>3</v>
      </c>
      <c r="V7893">
        <v>7</v>
      </c>
      <c r="W7893">
        <v>6</v>
      </c>
      <c r="X7893">
        <v>0</v>
      </c>
      <c r="Y7893">
        <v>2</v>
      </c>
      <c r="Z7893">
        <v>8</v>
      </c>
    </row>
    <row r="7894" spans="4:26" x14ac:dyDescent="0.25">
      <c r="D7894" t="s">
        <v>7888</v>
      </c>
      <c r="E7894" t="s">
        <v>27510</v>
      </c>
      <c r="F7894" t="s">
        <v>7888</v>
      </c>
      <c r="G7894">
        <v>85</v>
      </c>
      <c r="H7894">
        <v>59</v>
      </c>
      <c r="I7894">
        <v>16</v>
      </c>
      <c r="J7894">
        <v>38</v>
      </c>
      <c r="K7894">
        <v>6</v>
      </c>
      <c r="L7894">
        <v>48</v>
      </c>
      <c r="M7894">
        <v>48</v>
      </c>
      <c r="N7894">
        <v>63</v>
      </c>
      <c r="O7894">
        <v>12</v>
      </c>
      <c r="P7894">
        <v>16</v>
      </c>
      <c r="Q7894">
        <v>72</v>
      </c>
      <c r="R7894">
        <v>23</v>
      </c>
      <c r="S7894">
        <v>15</v>
      </c>
      <c r="T7894">
        <v>24</v>
      </c>
      <c r="U7894">
        <v>130</v>
      </c>
      <c r="V7894">
        <v>79</v>
      </c>
      <c r="W7894">
        <v>36</v>
      </c>
      <c r="X7894">
        <v>11</v>
      </c>
      <c r="Y7894">
        <v>18</v>
      </c>
      <c r="Z7894">
        <v>29</v>
      </c>
    </row>
    <row r="7895" spans="4:26" x14ac:dyDescent="0.25">
      <c r="D7895" t="s">
        <v>20319</v>
      </c>
      <c r="F7895" t="s">
        <v>7889</v>
      </c>
      <c r="G7895">
        <v>5</v>
      </c>
      <c r="H7895">
        <v>6</v>
      </c>
      <c r="I7895">
        <v>1</v>
      </c>
      <c r="J7895">
        <v>5</v>
      </c>
      <c r="K7895">
        <v>3</v>
      </c>
      <c r="L7895">
        <v>1</v>
      </c>
      <c r="M7895">
        <v>7</v>
      </c>
      <c r="N7895">
        <v>4</v>
      </c>
      <c r="O7895">
        <v>6</v>
      </c>
      <c r="P7895">
        <v>2</v>
      </c>
      <c r="Q7895">
        <v>15</v>
      </c>
      <c r="R7895">
        <v>4</v>
      </c>
      <c r="S7895">
        <v>3</v>
      </c>
      <c r="T7895">
        <v>1</v>
      </c>
      <c r="U7895">
        <v>16</v>
      </c>
      <c r="V7895">
        <v>14</v>
      </c>
      <c r="W7895">
        <v>5</v>
      </c>
      <c r="X7895">
        <v>2</v>
      </c>
      <c r="Y7895">
        <v>3</v>
      </c>
      <c r="Z7895">
        <v>7</v>
      </c>
    </row>
    <row r="7896" spans="4:26" x14ac:dyDescent="0.25">
      <c r="D7896" t="s">
        <v>7890</v>
      </c>
      <c r="E7896" t="s">
        <v>27511</v>
      </c>
      <c r="F7896" t="s">
        <v>7890</v>
      </c>
      <c r="G7896">
        <v>28</v>
      </c>
      <c r="H7896">
        <v>11</v>
      </c>
      <c r="I7896">
        <v>9</v>
      </c>
      <c r="J7896">
        <v>7</v>
      </c>
      <c r="K7896">
        <v>18</v>
      </c>
      <c r="L7896">
        <v>23</v>
      </c>
      <c r="M7896">
        <v>10</v>
      </c>
      <c r="N7896">
        <v>19</v>
      </c>
      <c r="O7896">
        <v>6</v>
      </c>
      <c r="P7896">
        <v>9</v>
      </c>
      <c r="Q7896">
        <v>22</v>
      </c>
      <c r="R7896">
        <v>9</v>
      </c>
      <c r="S7896">
        <v>4</v>
      </c>
      <c r="T7896">
        <v>4</v>
      </c>
      <c r="U7896">
        <v>19</v>
      </c>
      <c r="V7896">
        <v>22</v>
      </c>
      <c r="W7896">
        <v>11</v>
      </c>
      <c r="X7896">
        <v>6</v>
      </c>
      <c r="Y7896">
        <v>6</v>
      </c>
      <c r="Z7896">
        <v>16</v>
      </c>
    </row>
    <row r="7897" spans="4:26" x14ac:dyDescent="0.25">
      <c r="D7897" t="s">
        <v>7891</v>
      </c>
      <c r="E7897" t="s">
        <v>27512</v>
      </c>
      <c r="F7897" t="s">
        <v>7891</v>
      </c>
      <c r="G7897">
        <v>25</v>
      </c>
      <c r="H7897">
        <v>23</v>
      </c>
      <c r="I7897">
        <v>9</v>
      </c>
      <c r="J7897">
        <v>9</v>
      </c>
      <c r="K7897">
        <v>19</v>
      </c>
      <c r="L7897">
        <v>26</v>
      </c>
      <c r="M7897">
        <v>15</v>
      </c>
      <c r="N7897">
        <v>41</v>
      </c>
      <c r="O7897">
        <v>11</v>
      </c>
      <c r="P7897">
        <v>4</v>
      </c>
      <c r="Q7897">
        <v>37</v>
      </c>
      <c r="R7897">
        <v>13</v>
      </c>
      <c r="S7897">
        <v>10</v>
      </c>
      <c r="T7897">
        <v>3</v>
      </c>
      <c r="U7897">
        <v>35</v>
      </c>
      <c r="V7897">
        <v>11</v>
      </c>
      <c r="W7897">
        <v>10</v>
      </c>
      <c r="X7897">
        <v>1</v>
      </c>
      <c r="Y7897">
        <v>6</v>
      </c>
      <c r="Z7897">
        <v>17</v>
      </c>
    </row>
    <row r="7898" spans="4:26" x14ac:dyDescent="0.25">
      <c r="D7898" t="s">
        <v>7892</v>
      </c>
      <c r="E7898" t="s">
        <v>27513</v>
      </c>
      <c r="F7898" t="s">
        <v>7892</v>
      </c>
      <c r="G7898">
        <v>25</v>
      </c>
      <c r="H7898">
        <v>23</v>
      </c>
      <c r="I7898">
        <v>6</v>
      </c>
      <c r="J7898">
        <v>12</v>
      </c>
      <c r="K7898">
        <v>18</v>
      </c>
      <c r="L7898">
        <v>17</v>
      </c>
      <c r="M7898">
        <v>11</v>
      </c>
      <c r="N7898">
        <v>23</v>
      </c>
      <c r="O7898">
        <v>7</v>
      </c>
      <c r="P7898">
        <v>6</v>
      </c>
      <c r="Q7898">
        <v>25</v>
      </c>
      <c r="R7898">
        <v>19</v>
      </c>
      <c r="S7898">
        <v>3</v>
      </c>
      <c r="T7898">
        <v>5</v>
      </c>
      <c r="U7898">
        <v>26</v>
      </c>
      <c r="V7898">
        <v>27</v>
      </c>
      <c r="W7898">
        <v>11</v>
      </c>
      <c r="X7898">
        <v>2</v>
      </c>
      <c r="Y7898">
        <v>9</v>
      </c>
      <c r="Z7898">
        <v>16</v>
      </c>
    </row>
    <row r="7899" spans="4:26" x14ac:dyDescent="0.25">
      <c r="D7899" t="s">
        <v>7893</v>
      </c>
      <c r="E7899" t="s">
        <v>27514</v>
      </c>
      <c r="F7899" t="s">
        <v>7893</v>
      </c>
      <c r="G7899">
        <v>19</v>
      </c>
      <c r="H7899">
        <v>19</v>
      </c>
      <c r="I7899">
        <v>6</v>
      </c>
      <c r="J7899">
        <v>13</v>
      </c>
      <c r="K7899">
        <v>21</v>
      </c>
      <c r="L7899">
        <v>19</v>
      </c>
      <c r="M7899">
        <v>10</v>
      </c>
      <c r="N7899">
        <v>26</v>
      </c>
      <c r="O7899">
        <v>11</v>
      </c>
      <c r="P7899">
        <v>7</v>
      </c>
      <c r="Q7899">
        <v>26</v>
      </c>
      <c r="R7899">
        <v>12</v>
      </c>
      <c r="S7899">
        <v>5</v>
      </c>
      <c r="T7899">
        <v>4</v>
      </c>
      <c r="U7899">
        <v>25</v>
      </c>
      <c r="V7899">
        <v>15</v>
      </c>
      <c r="W7899">
        <v>6</v>
      </c>
      <c r="X7899">
        <v>1</v>
      </c>
      <c r="Y7899">
        <v>3</v>
      </c>
      <c r="Z7899">
        <v>10</v>
      </c>
    </row>
    <row r="7900" spans="4:26" x14ac:dyDescent="0.25">
      <c r="D7900" t="s">
        <v>7894</v>
      </c>
      <c r="E7900" t="s">
        <v>27515</v>
      </c>
      <c r="F7900" t="s">
        <v>7894</v>
      </c>
      <c r="G7900">
        <v>19</v>
      </c>
      <c r="H7900">
        <v>22</v>
      </c>
      <c r="I7900">
        <v>4</v>
      </c>
      <c r="J7900">
        <v>9</v>
      </c>
      <c r="K7900">
        <v>18</v>
      </c>
      <c r="L7900">
        <v>27</v>
      </c>
      <c r="M7900">
        <v>11</v>
      </c>
      <c r="N7900">
        <v>19</v>
      </c>
      <c r="O7900">
        <v>8</v>
      </c>
      <c r="P7900">
        <v>6</v>
      </c>
      <c r="Q7900">
        <v>23</v>
      </c>
      <c r="R7900">
        <v>21</v>
      </c>
      <c r="S7900">
        <v>9</v>
      </c>
      <c r="T7900">
        <v>6</v>
      </c>
      <c r="U7900">
        <v>19</v>
      </c>
      <c r="V7900">
        <v>18</v>
      </c>
      <c r="W7900">
        <v>10</v>
      </c>
      <c r="X7900">
        <v>1</v>
      </c>
      <c r="Y7900">
        <v>8</v>
      </c>
      <c r="Z7900">
        <v>14</v>
      </c>
    </row>
    <row r="7901" spans="4:26" x14ac:dyDescent="0.25">
      <c r="D7901" t="s">
        <v>7895</v>
      </c>
      <c r="E7901" t="s">
        <v>27516</v>
      </c>
      <c r="F7901" t="s">
        <v>7895</v>
      </c>
      <c r="G7901">
        <v>20</v>
      </c>
      <c r="H7901">
        <v>22</v>
      </c>
      <c r="I7901">
        <v>7</v>
      </c>
      <c r="J7901">
        <v>10</v>
      </c>
      <c r="K7901">
        <v>16</v>
      </c>
      <c r="L7901">
        <v>14</v>
      </c>
      <c r="M7901">
        <v>17</v>
      </c>
      <c r="N7901">
        <v>31</v>
      </c>
      <c r="O7901">
        <v>4</v>
      </c>
      <c r="P7901">
        <v>0</v>
      </c>
      <c r="Q7901">
        <v>23</v>
      </c>
      <c r="R7901">
        <v>5</v>
      </c>
      <c r="S7901">
        <v>3</v>
      </c>
      <c r="T7901">
        <v>1</v>
      </c>
      <c r="U7901">
        <v>26</v>
      </c>
      <c r="V7901">
        <v>16</v>
      </c>
      <c r="W7901">
        <v>10</v>
      </c>
      <c r="X7901">
        <v>1</v>
      </c>
      <c r="Y7901">
        <v>4</v>
      </c>
      <c r="Z7901">
        <v>10</v>
      </c>
    </row>
    <row r="7902" spans="4:26" x14ac:dyDescent="0.25">
      <c r="D7902" t="s">
        <v>7896</v>
      </c>
      <c r="E7902" t="s">
        <v>27517</v>
      </c>
      <c r="F7902" t="s">
        <v>7896</v>
      </c>
      <c r="G7902">
        <v>25</v>
      </c>
      <c r="H7902">
        <v>16</v>
      </c>
      <c r="I7902">
        <v>4</v>
      </c>
      <c r="J7902">
        <v>8</v>
      </c>
      <c r="K7902">
        <v>18</v>
      </c>
      <c r="L7902">
        <v>19</v>
      </c>
      <c r="M7902">
        <v>9</v>
      </c>
      <c r="N7902">
        <v>39</v>
      </c>
      <c r="O7902">
        <v>4</v>
      </c>
      <c r="P7902">
        <v>9</v>
      </c>
      <c r="Q7902">
        <v>25</v>
      </c>
      <c r="R7902">
        <v>15</v>
      </c>
      <c r="S7902">
        <v>3</v>
      </c>
      <c r="T7902">
        <v>0</v>
      </c>
      <c r="U7902">
        <v>23</v>
      </c>
      <c r="V7902">
        <v>24</v>
      </c>
      <c r="W7902">
        <v>13</v>
      </c>
      <c r="X7902">
        <v>3</v>
      </c>
      <c r="Y7902">
        <v>6</v>
      </c>
      <c r="Z7902">
        <v>19</v>
      </c>
    </row>
    <row r="7903" spans="4:26" x14ac:dyDescent="0.25">
      <c r="D7903" t="s">
        <v>7897</v>
      </c>
      <c r="E7903" t="s">
        <v>27518</v>
      </c>
      <c r="F7903" t="s">
        <v>7897</v>
      </c>
      <c r="G7903">
        <v>29</v>
      </c>
      <c r="H7903">
        <v>22</v>
      </c>
      <c r="I7903">
        <v>4</v>
      </c>
      <c r="J7903">
        <v>10</v>
      </c>
      <c r="K7903">
        <v>18</v>
      </c>
      <c r="L7903">
        <v>14</v>
      </c>
      <c r="M7903">
        <v>6</v>
      </c>
      <c r="N7903">
        <v>31</v>
      </c>
      <c r="O7903">
        <v>10</v>
      </c>
      <c r="P7903">
        <v>6</v>
      </c>
      <c r="Q7903">
        <v>29</v>
      </c>
      <c r="R7903">
        <v>6</v>
      </c>
      <c r="S7903">
        <v>3</v>
      </c>
      <c r="T7903">
        <v>3</v>
      </c>
      <c r="U7903">
        <v>31</v>
      </c>
      <c r="V7903">
        <v>17</v>
      </c>
      <c r="W7903">
        <v>11</v>
      </c>
      <c r="X7903">
        <v>2</v>
      </c>
      <c r="Y7903">
        <v>3</v>
      </c>
      <c r="Z7903">
        <v>23</v>
      </c>
    </row>
    <row r="7904" spans="4:26" x14ac:dyDescent="0.25">
      <c r="D7904" t="s">
        <v>7898</v>
      </c>
      <c r="E7904" t="s">
        <v>27519</v>
      </c>
      <c r="F7904" t="s">
        <v>7898</v>
      </c>
      <c r="G7904">
        <v>76</v>
      </c>
      <c r="H7904">
        <v>51</v>
      </c>
      <c r="I7904">
        <v>55</v>
      </c>
      <c r="J7904">
        <v>76</v>
      </c>
      <c r="K7904">
        <v>34</v>
      </c>
      <c r="L7904">
        <v>81</v>
      </c>
      <c r="M7904">
        <v>50</v>
      </c>
      <c r="N7904">
        <v>81</v>
      </c>
      <c r="O7904">
        <v>46</v>
      </c>
      <c r="P7904">
        <v>67</v>
      </c>
      <c r="Q7904">
        <v>129</v>
      </c>
      <c r="R7904">
        <v>109</v>
      </c>
      <c r="S7904">
        <v>26</v>
      </c>
      <c r="T7904">
        <v>57</v>
      </c>
      <c r="U7904">
        <v>61</v>
      </c>
      <c r="V7904">
        <v>139</v>
      </c>
      <c r="W7904">
        <v>66</v>
      </c>
      <c r="X7904">
        <v>14</v>
      </c>
      <c r="Y7904">
        <v>34</v>
      </c>
      <c r="Z7904">
        <v>101</v>
      </c>
    </row>
    <row r="7905" spans="4:26" x14ac:dyDescent="0.25">
      <c r="D7905" t="s">
        <v>7899</v>
      </c>
      <c r="E7905" t="s">
        <v>27520</v>
      </c>
      <c r="F7905" t="s">
        <v>7899</v>
      </c>
      <c r="G7905">
        <v>33</v>
      </c>
      <c r="H7905">
        <v>14</v>
      </c>
      <c r="I7905">
        <v>22</v>
      </c>
      <c r="J7905">
        <v>24</v>
      </c>
      <c r="K7905">
        <v>4</v>
      </c>
      <c r="L7905">
        <v>24</v>
      </c>
      <c r="M7905">
        <v>25</v>
      </c>
      <c r="N7905">
        <v>14</v>
      </c>
      <c r="O7905">
        <v>10</v>
      </c>
      <c r="P7905">
        <v>18</v>
      </c>
      <c r="Q7905">
        <v>64</v>
      </c>
      <c r="R7905">
        <v>29</v>
      </c>
      <c r="S7905">
        <v>14</v>
      </c>
      <c r="T7905">
        <v>24</v>
      </c>
      <c r="U7905">
        <v>32</v>
      </c>
      <c r="V7905">
        <v>51</v>
      </c>
      <c r="W7905">
        <v>55</v>
      </c>
      <c r="X7905">
        <v>3</v>
      </c>
      <c r="Y7905">
        <v>7</v>
      </c>
      <c r="Z7905">
        <v>33</v>
      </c>
    </row>
    <row r="7906" spans="4:26" x14ac:dyDescent="0.25">
      <c r="D7906" t="s">
        <v>7900</v>
      </c>
      <c r="E7906" t="s">
        <v>27521</v>
      </c>
      <c r="F7906" t="s">
        <v>7900</v>
      </c>
      <c r="G7906">
        <v>33</v>
      </c>
      <c r="H7906">
        <v>19</v>
      </c>
      <c r="I7906">
        <v>23</v>
      </c>
      <c r="J7906">
        <v>31</v>
      </c>
      <c r="K7906">
        <v>8</v>
      </c>
      <c r="L7906">
        <v>41</v>
      </c>
      <c r="M7906">
        <v>34</v>
      </c>
      <c r="N7906">
        <v>20</v>
      </c>
      <c r="O7906">
        <v>11</v>
      </c>
      <c r="P7906">
        <v>10</v>
      </c>
      <c r="Q7906">
        <v>51</v>
      </c>
      <c r="R7906">
        <v>35</v>
      </c>
      <c r="S7906">
        <v>16</v>
      </c>
      <c r="T7906">
        <v>26</v>
      </c>
      <c r="U7906">
        <v>18</v>
      </c>
      <c r="V7906">
        <v>51</v>
      </c>
      <c r="W7906">
        <v>24</v>
      </c>
      <c r="X7906">
        <v>5</v>
      </c>
      <c r="Y7906">
        <v>5</v>
      </c>
      <c r="Z7906">
        <v>21</v>
      </c>
    </row>
    <row r="7907" spans="4:26" x14ac:dyDescent="0.25">
      <c r="D7907" t="s">
        <v>7901</v>
      </c>
      <c r="E7907" t="s">
        <v>27522</v>
      </c>
      <c r="F7907" t="s">
        <v>7901</v>
      </c>
      <c r="G7907">
        <v>38</v>
      </c>
      <c r="H7907">
        <v>17</v>
      </c>
      <c r="I7907">
        <v>12</v>
      </c>
      <c r="J7907">
        <v>34</v>
      </c>
      <c r="K7907">
        <v>10</v>
      </c>
      <c r="L7907">
        <v>41</v>
      </c>
      <c r="M7907">
        <v>34</v>
      </c>
      <c r="N7907">
        <v>23</v>
      </c>
      <c r="O7907">
        <v>11</v>
      </c>
      <c r="P7907">
        <v>11</v>
      </c>
      <c r="Q7907">
        <v>55</v>
      </c>
      <c r="R7907">
        <v>46</v>
      </c>
      <c r="S7907">
        <v>14</v>
      </c>
      <c r="T7907">
        <v>20</v>
      </c>
      <c r="U7907">
        <v>18</v>
      </c>
      <c r="V7907">
        <v>38</v>
      </c>
      <c r="W7907">
        <v>26</v>
      </c>
      <c r="X7907">
        <v>7</v>
      </c>
      <c r="Y7907">
        <v>9</v>
      </c>
      <c r="Z7907">
        <v>19</v>
      </c>
    </row>
    <row r="7908" spans="4:26" x14ac:dyDescent="0.25">
      <c r="D7908" t="s">
        <v>7902</v>
      </c>
      <c r="E7908" t="s">
        <v>27523</v>
      </c>
      <c r="F7908" t="s">
        <v>7902</v>
      </c>
      <c r="G7908">
        <v>61</v>
      </c>
      <c r="H7908">
        <v>18</v>
      </c>
      <c r="I7908">
        <v>10</v>
      </c>
      <c r="J7908">
        <v>67</v>
      </c>
      <c r="K7908">
        <v>7</v>
      </c>
      <c r="L7908">
        <v>84</v>
      </c>
      <c r="M7908">
        <v>24</v>
      </c>
      <c r="N7908">
        <v>36</v>
      </c>
      <c r="O7908">
        <v>7</v>
      </c>
      <c r="P7908">
        <v>18</v>
      </c>
      <c r="Q7908">
        <v>45</v>
      </c>
      <c r="R7908">
        <v>100</v>
      </c>
      <c r="S7908">
        <v>10</v>
      </c>
      <c r="T7908">
        <v>5</v>
      </c>
      <c r="U7908">
        <v>69</v>
      </c>
      <c r="V7908">
        <v>70</v>
      </c>
      <c r="W7908">
        <v>46</v>
      </c>
      <c r="X7908">
        <v>0</v>
      </c>
      <c r="Y7908">
        <v>6</v>
      </c>
      <c r="Z7908">
        <v>25</v>
      </c>
    </row>
    <row r="7909" spans="4:26" x14ac:dyDescent="0.25">
      <c r="D7909" t="s">
        <v>7903</v>
      </c>
      <c r="E7909" t="s">
        <v>27524</v>
      </c>
      <c r="F7909" t="s">
        <v>7903</v>
      </c>
      <c r="G7909">
        <v>36</v>
      </c>
      <c r="H7909">
        <v>30</v>
      </c>
      <c r="I7909">
        <v>22</v>
      </c>
      <c r="J7909">
        <v>15</v>
      </c>
      <c r="K7909">
        <v>14</v>
      </c>
      <c r="L7909">
        <v>34</v>
      </c>
      <c r="M7909">
        <v>31</v>
      </c>
      <c r="N7909">
        <v>36</v>
      </c>
      <c r="O7909">
        <v>5</v>
      </c>
      <c r="P7909">
        <v>12</v>
      </c>
      <c r="Q7909">
        <v>62</v>
      </c>
      <c r="R7909">
        <v>23</v>
      </c>
      <c r="S7909">
        <v>5</v>
      </c>
      <c r="T7909">
        <v>10</v>
      </c>
      <c r="U7909">
        <v>50</v>
      </c>
      <c r="V7909">
        <v>33</v>
      </c>
      <c r="W7909">
        <v>49</v>
      </c>
      <c r="X7909">
        <v>5</v>
      </c>
      <c r="Y7909">
        <v>12</v>
      </c>
      <c r="Z7909">
        <v>48</v>
      </c>
    </row>
    <row r="7910" spans="4:26" x14ac:dyDescent="0.25">
      <c r="D7910" t="s">
        <v>7904</v>
      </c>
      <c r="E7910" t="s">
        <v>27525</v>
      </c>
      <c r="F7910" t="s">
        <v>7904</v>
      </c>
      <c r="G7910">
        <v>15</v>
      </c>
      <c r="H7910">
        <v>14</v>
      </c>
      <c r="I7910">
        <v>9</v>
      </c>
      <c r="J7910">
        <v>9</v>
      </c>
      <c r="K7910">
        <v>9</v>
      </c>
      <c r="L7910">
        <v>16</v>
      </c>
      <c r="M7910">
        <v>14</v>
      </c>
      <c r="N7910">
        <v>15</v>
      </c>
      <c r="O7910">
        <v>9</v>
      </c>
      <c r="P7910">
        <v>10</v>
      </c>
      <c r="Q7910">
        <v>30</v>
      </c>
      <c r="R7910">
        <v>11</v>
      </c>
      <c r="S7910">
        <v>6</v>
      </c>
      <c r="T7910">
        <v>15</v>
      </c>
      <c r="U7910">
        <v>15</v>
      </c>
      <c r="V7910">
        <v>23</v>
      </c>
      <c r="W7910">
        <v>21</v>
      </c>
      <c r="X7910">
        <v>2</v>
      </c>
      <c r="Y7910">
        <v>6</v>
      </c>
      <c r="Z7910">
        <v>26</v>
      </c>
    </row>
    <row r="7911" spans="4:26" x14ac:dyDescent="0.25">
      <c r="D7911" t="s">
        <v>7905</v>
      </c>
      <c r="E7911" t="s">
        <v>27526</v>
      </c>
      <c r="F7911" t="s">
        <v>7905</v>
      </c>
      <c r="G7911">
        <v>43</v>
      </c>
      <c r="H7911">
        <v>34</v>
      </c>
      <c r="I7911">
        <v>19</v>
      </c>
      <c r="J7911">
        <v>17</v>
      </c>
      <c r="K7911">
        <v>17</v>
      </c>
      <c r="L7911">
        <v>39</v>
      </c>
      <c r="M7911">
        <v>26</v>
      </c>
      <c r="N7911">
        <v>37</v>
      </c>
      <c r="O7911">
        <v>10</v>
      </c>
      <c r="P7911">
        <v>10</v>
      </c>
      <c r="Q7911">
        <v>59</v>
      </c>
      <c r="R7911">
        <v>8</v>
      </c>
      <c r="S7911">
        <v>11</v>
      </c>
      <c r="T7911">
        <v>19</v>
      </c>
      <c r="U7911">
        <v>38</v>
      </c>
      <c r="V7911">
        <v>44</v>
      </c>
      <c r="W7911">
        <v>43</v>
      </c>
      <c r="X7911">
        <v>7</v>
      </c>
      <c r="Y7911">
        <v>10</v>
      </c>
      <c r="Z7911">
        <v>56</v>
      </c>
    </row>
    <row r="7912" spans="4:26" x14ac:dyDescent="0.25">
      <c r="D7912" t="s">
        <v>7906</v>
      </c>
      <c r="E7912" t="s">
        <v>27527</v>
      </c>
      <c r="F7912" t="s">
        <v>7906</v>
      </c>
      <c r="G7912">
        <v>27</v>
      </c>
      <c r="H7912">
        <v>18</v>
      </c>
      <c r="I7912">
        <v>6</v>
      </c>
      <c r="J7912">
        <v>4</v>
      </c>
      <c r="K7912">
        <v>8</v>
      </c>
      <c r="L7912">
        <v>5</v>
      </c>
      <c r="M7912">
        <v>10</v>
      </c>
      <c r="N7912">
        <v>20</v>
      </c>
      <c r="O7912">
        <v>5</v>
      </c>
      <c r="P7912">
        <v>7</v>
      </c>
      <c r="Q7912">
        <v>35</v>
      </c>
      <c r="R7912">
        <v>10</v>
      </c>
      <c r="S7912">
        <v>4</v>
      </c>
      <c r="T7912">
        <v>9</v>
      </c>
      <c r="U7912">
        <v>22</v>
      </c>
      <c r="V7912">
        <v>27</v>
      </c>
      <c r="W7912">
        <v>17</v>
      </c>
      <c r="X7912">
        <v>6</v>
      </c>
      <c r="Y7912">
        <v>8</v>
      </c>
      <c r="Z7912">
        <v>23</v>
      </c>
    </row>
    <row r="7913" spans="4:26" x14ac:dyDescent="0.25">
      <c r="D7913" t="s">
        <v>7907</v>
      </c>
      <c r="E7913" t="s">
        <v>27528</v>
      </c>
      <c r="F7913" t="s">
        <v>7907</v>
      </c>
      <c r="G7913">
        <v>119</v>
      </c>
      <c r="H7913">
        <v>77</v>
      </c>
      <c r="I7913">
        <v>28</v>
      </c>
      <c r="J7913">
        <v>28</v>
      </c>
      <c r="K7913">
        <v>30</v>
      </c>
      <c r="L7913">
        <v>70</v>
      </c>
      <c r="M7913">
        <v>27</v>
      </c>
      <c r="N7913">
        <v>99</v>
      </c>
      <c r="O7913">
        <v>12</v>
      </c>
      <c r="P7913">
        <v>15</v>
      </c>
      <c r="Q7913">
        <v>88</v>
      </c>
      <c r="R7913">
        <v>9</v>
      </c>
      <c r="S7913">
        <v>5</v>
      </c>
      <c r="T7913">
        <v>21</v>
      </c>
      <c r="U7913">
        <v>76</v>
      </c>
      <c r="V7913">
        <v>64</v>
      </c>
      <c r="W7913">
        <v>56</v>
      </c>
      <c r="X7913">
        <v>16</v>
      </c>
      <c r="Y7913">
        <v>13</v>
      </c>
      <c r="Z7913">
        <v>71</v>
      </c>
    </row>
    <row r="7914" spans="4:26" x14ac:dyDescent="0.25">
      <c r="D7914" t="s">
        <v>7908</v>
      </c>
      <c r="E7914" t="s">
        <v>27529</v>
      </c>
      <c r="F7914" t="s">
        <v>7908</v>
      </c>
      <c r="G7914">
        <v>136</v>
      </c>
      <c r="H7914">
        <v>90</v>
      </c>
      <c r="I7914">
        <v>99</v>
      </c>
      <c r="J7914">
        <v>116</v>
      </c>
      <c r="K7914">
        <v>53</v>
      </c>
      <c r="L7914">
        <v>198</v>
      </c>
      <c r="M7914">
        <v>113</v>
      </c>
      <c r="N7914">
        <v>131</v>
      </c>
      <c r="O7914">
        <v>52</v>
      </c>
      <c r="P7914">
        <v>97</v>
      </c>
      <c r="Q7914">
        <v>200</v>
      </c>
      <c r="R7914">
        <v>152</v>
      </c>
      <c r="S7914">
        <v>31</v>
      </c>
      <c r="T7914">
        <v>60</v>
      </c>
      <c r="U7914">
        <v>143</v>
      </c>
      <c r="V7914">
        <v>271</v>
      </c>
      <c r="W7914">
        <v>164</v>
      </c>
      <c r="X7914">
        <v>20</v>
      </c>
      <c r="Y7914">
        <v>27</v>
      </c>
      <c r="Z7914">
        <v>113</v>
      </c>
    </row>
    <row r="7915" spans="4:26" x14ac:dyDescent="0.25">
      <c r="D7915" t="s">
        <v>7909</v>
      </c>
      <c r="E7915" t="s">
        <v>27530</v>
      </c>
      <c r="F7915" t="s">
        <v>7909</v>
      </c>
      <c r="G7915">
        <v>48</v>
      </c>
      <c r="H7915">
        <v>36</v>
      </c>
      <c r="I7915">
        <v>45</v>
      </c>
      <c r="J7915">
        <v>47</v>
      </c>
      <c r="K7915">
        <v>18</v>
      </c>
      <c r="L7915">
        <v>78</v>
      </c>
      <c r="M7915">
        <v>41</v>
      </c>
      <c r="N7915">
        <v>37</v>
      </c>
      <c r="O7915">
        <v>18</v>
      </c>
      <c r="P7915">
        <v>44</v>
      </c>
      <c r="Q7915">
        <v>98</v>
      </c>
      <c r="R7915">
        <v>86</v>
      </c>
      <c r="S7915">
        <v>25</v>
      </c>
      <c r="T7915">
        <v>30</v>
      </c>
      <c r="U7915">
        <v>64</v>
      </c>
      <c r="V7915">
        <v>109</v>
      </c>
      <c r="W7915">
        <v>60</v>
      </c>
      <c r="X7915">
        <v>6</v>
      </c>
      <c r="Y7915">
        <v>29</v>
      </c>
      <c r="Z7915">
        <v>63</v>
      </c>
    </row>
    <row r="7916" spans="4:26" x14ac:dyDescent="0.25">
      <c r="D7916" t="s">
        <v>7910</v>
      </c>
      <c r="E7916" t="s">
        <v>27531</v>
      </c>
      <c r="F7916" t="s">
        <v>7910</v>
      </c>
      <c r="G7916">
        <v>26</v>
      </c>
      <c r="H7916">
        <v>16</v>
      </c>
      <c r="I7916">
        <v>17</v>
      </c>
      <c r="J7916">
        <v>25</v>
      </c>
      <c r="K7916">
        <v>6</v>
      </c>
      <c r="L7916">
        <v>33</v>
      </c>
      <c r="M7916">
        <v>22</v>
      </c>
      <c r="N7916">
        <v>14</v>
      </c>
      <c r="O7916">
        <v>11</v>
      </c>
      <c r="P7916">
        <v>16</v>
      </c>
      <c r="Q7916">
        <v>37</v>
      </c>
      <c r="R7916">
        <v>42</v>
      </c>
      <c r="S7916">
        <v>9</v>
      </c>
      <c r="T7916">
        <v>14</v>
      </c>
      <c r="U7916">
        <v>27</v>
      </c>
      <c r="V7916">
        <v>62</v>
      </c>
      <c r="W7916">
        <v>26</v>
      </c>
      <c r="X7916">
        <v>6</v>
      </c>
      <c r="Y7916">
        <v>10</v>
      </c>
      <c r="Z7916">
        <v>18</v>
      </c>
    </row>
    <row r="7917" spans="4:26" x14ac:dyDescent="0.25">
      <c r="D7917" t="s">
        <v>7911</v>
      </c>
      <c r="E7917" t="s">
        <v>27532</v>
      </c>
      <c r="F7917" t="s">
        <v>7911</v>
      </c>
      <c r="G7917">
        <v>32</v>
      </c>
      <c r="H7917">
        <v>42</v>
      </c>
      <c r="I7917">
        <v>24</v>
      </c>
      <c r="J7917">
        <v>27</v>
      </c>
      <c r="K7917">
        <v>6</v>
      </c>
      <c r="L7917">
        <v>29</v>
      </c>
      <c r="M7917">
        <v>27</v>
      </c>
      <c r="N7917">
        <v>36</v>
      </c>
      <c r="O7917">
        <v>20</v>
      </c>
      <c r="P7917">
        <v>34</v>
      </c>
      <c r="Q7917">
        <v>59</v>
      </c>
      <c r="R7917">
        <v>48</v>
      </c>
      <c r="S7917">
        <v>12</v>
      </c>
      <c r="T7917">
        <v>19</v>
      </c>
      <c r="U7917">
        <v>61</v>
      </c>
      <c r="V7917">
        <v>66</v>
      </c>
      <c r="W7917">
        <v>31</v>
      </c>
      <c r="X7917">
        <v>10</v>
      </c>
      <c r="Y7917">
        <v>24</v>
      </c>
      <c r="Z7917">
        <v>25</v>
      </c>
    </row>
    <row r="7918" spans="4:26" x14ac:dyDescent="0.25">
      <c r="D7918" t="s">
        <v>7912</v>
      </c>
      <c r="E7918" t="s">
        <v>27533</v>
      </c>
      <c r="F7918" t="s">
        <v>7912</v>
      </c>
      <c r="G7918">
        <v>16</v>
      </c>
      <c r="H7918">
        <v>8</v>
      </c>
      <c r="I7918">
        <v>3</v>
      </c>
      <c r="J7918">
        <v>25</v>
      </c>
      <c r="K7918">
        <v>3</v>
      </c>
      <c r="L7918">
        <v>32</v>
      </c>
      <c r="M7918">
        <v>9</v>
      </c>
      <c r="N7918">
        <v>19</v>
      </c>
      <c r="O7918">
        <v>6</v>
      </c>
      <c r="P7918">
        <v>5</v>
      </c>
      <c r="Q7918">
        <v>21</v>
      </c>
      <c r="R7918">
        <v>5</v>
      </c>
      <c r="S7918">
        <v>7</v>
      </c>
      <c r="T7918">
        <v>9</v>
      </c>
      <c r="U7918">
        <v>13</v>
      </c>
      <c r="V7918">
        <v>20</v>
      </c>
      <c r="W7918">
        <v>14</v>
      </c>
      <c r="X7918">
        <v>1</v>
      </c>
      <c r="Y7918">
        <v>9</v>
      </c>
      <c r="Z7918">
        <v>12</v>
      </c>
    </row>
    <row r="7919" spans="4:26" x14ac:dyDescent="0.25">
      <c r="D7919" t="s">
        <v>7913</v>
      </c>
      <c r="E7919" t="s">
        <v>27534</v>
      </c>
      <c r="F7919" t="s">
        <v>7913</v>
      </c>
      <c r="G7919">
        <v>22</v>
      </c>
      <c r="H7919">
        <v>13</v>
      </c>
      <c r="I7919">
        <v>9</v>
      </c>
      <c r="J7919">
        <v>4</v>
      </c>
      <c r="K7919">
        <v>7</v>
      </c>
      <c r="L7919">
        <v>15</v>
      </c>
      <c r="M7919">
        <v>6</v>
      </c>
      <c r="N7919">
        <v>21</v>
      </c>
      <c r="O7919">
        <v>7</v>
      </c>
      <c r="P7919">
        <v>9</v>
      </c>
      <c r="Q7919">
        <v>43</v>
      </c>
      <c r="R7919">
        <v>8</v>
      </c>
      <c r="S7919">
        <v>5</v>
      </c>
      <c r="T7919">
        <v>20</v>
      </c>
      <c r="U7919">
        <v>11</v>
      </c>
      <c r="V7919">
        <v>25</v>
      </c>
      <c r="W7919">
        <v>17</v>
      </c>
      <c r="X7919">
        <v>9</v>
      </c>
      <c r="Y7919">
        <v>13</v>
      </c>
      <c r="Z7919">
        <v>20</v>
      </c>
    </row>
    <row r="7920" spans="4:26" x14ac:dyDescent="0.25">
      <c r="D7920" t="s">
        <v>7914</v>
      </c>
      <c r="E7920" t="s">
        <v>27535</v>
      </c>
      <c r="F7920" t="s">
        <v>7914</v>
      </c>
      <c r="G7920">
        <v>18</v>
      </c>
      <c r="H7920">
        <v>16</v>
      </c>
      <c r="I7920">
        <v>18</v>
      </c>
      <c r="J7920">
        <v>15</v>
      </c>
      <c r="K7920">
        <v>9</v>
      </c>
      <c r="L7920">
        <v>16</v>
      </c>
      <c r="M7920">
        <v>14</v>
      </c>
      <c r="N7920">
        <v>17</v>
      </c>
      <c r="O7920">
        <v>6</v>
      </c>
      <c r="P7920">
        <v>10</v>
      </c>
      <c r="Q7920">
        <v>34</v>
      </c>
      <c r="R7920">
        <v>6</v>
      </c>
      <c r="S7920">
        <v>5</v>
      </c>
      <c r="T7920">
        <v>10</v>
      </c>
      <c r="U7920">
        <v>13</v>
      </c>
      <c r="V7920">
        <v>29</v>
      </c>
      <c r="W7920">
        <v>19</v>
      </c>
      <c r="X7920">
        <v>5</v>
      </c>
      <c r="Y7920">
        <v>8</v>
      </c>
      <c r="Z7920">
        <v>34</v>
      </c>
    </row>
    <row r="7921" spans="4:26" x14ac:dyDescent="0.25">
      <c r="D7921" t="s">
        <v>7915</v>
      </c>
      <c r="E7921" t="s">
        <v>27536</v>
      </c>
      <c r="F7921" t="s">
        <v>7915</v>
      </c>
      <c r="G7921">
        <v>6</v>
      </c>
      <c r="H7921">
        <v>3</v>
      </c>
      <c r="I7921">
        <v>11</v>
      </c>
      <c r="J7921">
        <v>6</v>
      </c>
      <c r="K7921">
        <v>11</v>
      </c>
      <c r="L7921">
        <v>4</v>
      </c>
      <c r="M7921">
        <v>8</v>
      </c>
      <c r="N7921">
        <v>14</v>
      </c>
      <c r="O7921">
        <v>6</v>
      </c>
      <c r="P7921">
        <v>13</v>
      </c>
      <c r="Q7921">
        <v>24</v>
      </c>
      <c r="R7921">
        <v>16</v>
      </c>
      <c r="S7921">
        <v>5</v>
      </c>
      <c r="T7921">
        <v>15</v>
      </c>
      <c r="U7921">
        <v>6</v>
      </c>
      <c r="V7921">
        <v>16</v>
      </c>
      <c r="W7921">
        <v>10</v>
      </c>
      <c r="X7921">
        <v>3</v>
      </c>
      <c r="Y7921">
        <v>10</v>
      </c>
      <c r="Z7921">
        <v>12</v>
      </c>
    </row>
    <row r="7922" spans="4:26" x14ac:dyDescent="0.25">
      <c r="D7922" t="s">
        <v>7916</v>
      </c>
      <c r="E7922" t="s">
        <v>27537</v>
      </c>
      <c r="F7922" t="s">
        <v>7916</v>
      </c>
      <c r="G7922">
        <v>16</v>
      </c>
      <c r="H7922">
        <v>23</v>
      </c>
      <c r="I7922">
        <v>9</v>
      </c>
      <c r="J7922">
        <v>11</v>
      </c>
      <c r="K7922">
        <v>4</v>
      </c>
      <c r="L7922">
        <v>12</v>
      </c>
      <c r="M7922">
        <v>9</v>
      </c>
      <c r="N7922">
        <v>9</v>
      </c>
      <c r="O7922">
        <v>5</v>
      </c>
      <c r="P7922">
        <v>13</v>
      </c>
      <c r="Q7922">
        <v>17</v>
      </c>
      <c r="R7922">
        <v>16</v>
      </c>
      <c r="S7922">
        <v>4</v>
      </c>
      <c r="T7922">
        <v>3</v>
      </c>
      <c r="U7922">
        <v>11</v>
      </c>
      <c r="V7922">
        <v>16</v>
      </c>
      <c r="W7922">
        <v>11</v>
      </c>
      <c r="X7922">
        <v>4</v>
      </c>
      <c r="Y7922">
        <v>4</v>
      </c>
      <c r="Z7922">
        <v>9</v>
      </c>
    </row>
    <row r="7923" spans="4:26" x14ac:dyDescent="0.25">
      <c r="D7923" t="s">
        <v>7917</v>
      </c>
      <c r="E7923" t="s">
        <v>27538</v>
      </c>
      <c r="F7923" t="s">
        <v>7917</v>
      </c>
      <c r="G7923">
        <v>20</v>
      </c>
      <c r="H7923">
        <v>10</v>
      </c>
      <c r="I7923">
        <v>5</v>
      </c>
      <c r="J7923">
        <v>6</v>
      </c>
      <c r="K7923">
        <v>6</v>
      </c>
      <c r="L7923">
        <v>10</v>
      </c>
      <c r="M7923">
        <v>6</v>
      </c>
      <c r="N7923">
        <v>14</v>
      </c>
      <c r="O7923">
        <v>1</v>
      </c>
      <c r="P7923">
        <v>6</v>
      </c>
      <c r="Q7923">
        <v>19</v>
      </c>
      <c r="R7923">
        <v>6</v>
      </c>
      <c r="S7923">
        <v>2</v>
      </c>
      <c r="T7923">
        <v>0</v>
      </c>
      <c r="U7923">
        <v>8</v>
      </c>
      <c r="V7923">
        <v>13</v>
      </c>
      <c r="W7923">
        <v>7</v>
      </c>
      <c r="X7923">
        <v>0</v>
      </c>
      <c r="Y7923">
        <v>3</v>
      </c>
      <c r="Z7923">
        <v>13</v>
      </c>
    </row>
    <row r="7924" spans="4:26" x14ac:dyDescent="0.25">
      <c r="D7924" t="s">
        <v>20319</v>
      </c>
      <c r="F7924" t="s">
        <v>7918</v>
      </c>
      <c r="G7924">
        <v>1</v>
      </c>
      <c r="H7924">
        <v>3</v>
      </c>
      <c r="I7924">
        <v>1</v>
      </c>
      <c r="J7924">
        <v>3</v>
      </c>
      <c r="K7924">
        <v>0</v>
      </c>
      <c r="L7924">
        <v>0</v>
      </c>
      <c r="M7924">
        <v>1</v>
      </c>
      <c r="N7924">
        <v>1</v>
      </c>
      <c r="O7924">
        <v>1</v>
      </c>
      <c r="P7924">
        <v>2</v>
      </c>
      <c r="Q7924">
        <v>6</v>
      </c>
      <c r="R7924">
        <v>3</v>
      </c>
      <c r="S7924">
        <v>2</v>
      </c>
      <c r="T7924">
        <v>1</v>
      </c>
      <c r="U7924">
        <v>2</v>
      </c>
      <c r="V7924">
        <v>6</v>
      </c>
      <c r="W7924">
        <v>1</v>
      </c>
      <c r="X7924">
        <v>0</v>
      </c>
      <c r="Y7924">
        <v>0</v>
      </c>
      <c r="Z7924">
        <v>2</v>
      </c>
    </row>
    <row r="7925" spans="4:26" x14ac:dyDescent="0.25">
      <c r="D7925" t="s">
        <v>7919</v>
      </c>
      <c r="E7925" t="s">
        <v>27539</v>
      </c>
      <c r="F7925" t="s">
        <v>7919</v>
      </c>
      <c r="G7925">
        <v>5</v>
      </c>
      <c r="H7925">
        <v>5</v>
      </c>
      <c r="I7925">
        <v>7</v>
      </c>
      <c r="J7925">
        <v>9</v>
      </c>
      <c r="K7925">
        <v>2</v>
      </c>
      <c r="L7925">
        <v>4</v>
      </c>
      <c r="M7925">
        <v>7</v>
      </c>
      <c r="N7925">
        <v>3</v>
      </c>
      <c r="O7925">
        <v>5</v>
      </c>
      <c r="P7925">
        <v>9</v>
      </c>
      <c r="Q7925">
        <v>17</v>
      </c>
      <c r="R7925">
        <v>9</v>
      </c>
      <c r="S7925">
        <v>5</v>
      </c>
      <c r="T7925">
        <v>2</v>
      </c>
      <c r="U7925">
        <v>9</v>
      </c>
      <c r="V7925">
        <v>20</v>
      </c>
      <c r="W7925">
        <v>6</v>
      </c>
      <c r="X7925">
        <v>0</v>
      </c>
      <c r="Y7925">
        <v>3</v>
      </c>
      <c r="Z7925">
        <v>7</v>
      </c>
    </row>
    <row r="7926" spans="4:26" x14ac:dyDescent="0.25">
      <c r="D7926" t="s">
        <v>7920</v>
      </c>
      <c r="E7926" t="s">
        <v>27540</v>
      </c>
      <c r="F7926" t="s">
        <v>7920</v>
      </c>
      <c r="G7926">
        <v>9</v>
      </c>
      <c r="H7926">
        <v>9</v>
      </c>
      <c r="I7926">
        <v>2</v>
      </c>
      <c r="J7926">
        <v>6</v>
      </c>
      <c r="K7926">
        <v>5</v>
      </c>
      <c r="L7926">
        <v>9</v>
      </c>
      <c r="M7926">
        <v>5</v>
      </c>
      <c r="N7926">
        <v>8</v>
      </c>
      <c r="O7926">
        <v>3</v>
      </c>
      <c r="P7926">
        <v>6</v>
      </c>
      <c r="Q7926">
        <v>16</v>
      </c>
      <c r="R7926">
        <v>3</v>
      </c>
      <c r="S7926">
        <v>2</v>
      </c>
      <c r="T7926">
        <v>1</v>
      </c>
      <c r="U7926">
        <v>12</v>
      </c>
      <c r="V7926">
        <v>8</v>
      </c>
      <c r="W7926">
        <v>3</v>
      </c>
      <c r="X7926">
        <v>0</v>
      </c>
      <c r="Y7926">
        <v>3</v>
      </c>
      <c r="Z7926">
        <v>9</v>
      </c>
    </row>
    <row r="7927" spans="4:26" x14ac:dyDescent="0.25">
      <c r="D7927" t="s">
        <v>7921</v>
      </c>
      <c r="E7927" t="s">
        <v>27541</v>
      </c>
      <c r="F7927" t="s">
        <v>7921</v>
      </c>
      <c r="G7927">
        <v>29</v>
      </c>
      <c r="H7927">
        <v>10</v>
      </c>
      <c r="I7927">
        <v>4</v>
      </c>
      <c r="J7927">
        <v>7</v>
      </c>
      <c r="K7927">
        <v>8</v>
      </c>
      <c r="L7927">
        <v>6</v>
      </c>
      <c r="M7927">
        <v>5</v>
      </c>
      <c r="N7927">
        <v>11</v>
      </c>
      <c r="O7927">
        <v>6</v>
      </c>
      <c r="P7927">
        <v>5</v>
      </c>
      <c r="Q7927">
        <v>18</v>
      </c>
      <c r="R7927">
        <v>7</v>
      </c>
      <c r="S7927">
        <v>2</v>
      </c>
      <c r="T7927">
        <v>0</v>
      </c>
      <c r="U7927">
        <v>20</v>
      </c>
      <c r="V7927">
        <v>8</v>
      </c>
      <c r="W7927">
        <v>6</v>
      </c>
      <c r="X7927">
        <v>0</v>
      </c>
      <c r="Y7927">
        <v>2</v>
      </c>
      <c r="Z7927">
        <v>7</v>
      </c>
    </row>
    <row r="7928" spans="4:26" x14ac:dyDescent="0.25">
      <c r="D7928" t="s">
        <v>20319</v>
      </c>
      <c r="F7928" t="s">
        <v>7922</v>
      </c>
      <c r="G7928">
        <v>13</v>
      </c>
      <c r="H7928">
        <v>17</v>
      </c>
      <c r="I7928">
        <v>8</v>
      </c>
      <c r="J7928">
        <v>5</v>
      </c>
      <c r="K7928">
        <v>5</v>
      </c>
      <c r="L7928">
        <v>10</v>
      </c>
      <c r="M7928">
        <v>4</v>
      </c>
      <c r="N7928">
        <v>11</v>
      </c>
      <c r="O7928">
        <v>3</v>
      </c>
      <c r="P7928">
        <v>5</v>
      </c>
      <c r="Q7928">
        <v>20</v>
      </c>
      <c r="R7928">
        <v>17</v>
      </c>
      <c r="S7928">
        <v>7</v>
      </c>
      <c r="T7928">
        <v>12</v>
      </c>
      <c r="U7928">
        <v>12</v>
      </c>
      <c r="V7928">
        <v>18</v>
      </c>
      <c r="W7928">
        <v>9</v>
      </c>
      <c r="X7928">
        <v>1</v>
      </c>
      <c r="Y7928">
        <v>4</v>
      </c>
      <c r="Z7928">
        <v>7</v>
      </c>
    </row>
    <row r="7929" spans="4:26" x14ac:dyDescent="0.25">
      <c r="D7929" t="s">
        <v>7923</v>
      </c>
      <c r="E7929" t="s">
        <v>27542</v>
      </c>
      <c r="F7929" t="s">
        <v>7923</v>
      </c>
      <c r="G7929">
        <v>38</v>
      </c>
      <c r="H7929">
        <v>33</v>
      </c>
      <c r="I7929">
        <v>13</v>
      </c>
      <c r="J7929">
        <v>40</v>
      </c>
      <c r="K7929">
        <v>24</v>
      </c>
      <c r="L7929">
        <v>34</v>
      </c>
      <c r="M7929">
        <v>22</v>
      </c>
      <c r="N7929">
        <v>46</v>
      </c>
      <c r="O7929">
        <v>20</v>
      </c>
      <c r="P7929">
        <v>12</v>
      </c>
      <c r="Q7929">
        <v>50</v>
      </c>
      <c r="R7929">
        <v>14</v>
      </c>
      <c r="S7929">
        <v>7</v>
      </c>
      <c r="T7929">
        <v>29</v>
      </c>
      <c r="U7929">
        <v>48</v>
      </c>
      <c r="V7929">
        <v>45</v>
      </c>
      <c r="W7929">
        <v>22</v>
      </c>
      <c r="X7929">
        <v>9</v>
      </c>
      <c r="Y7929">
        <v>15</v>
      </c>
      <c r="Z7929">
        <v>29</v>
      </c>
    </row>
    <row r="7930" spans="4:26" x14ac:dyDescent="0.25">
      <c r="D7930" t="s">
        <v>7924</v>
      </c>
      <c r="E7930" t="s">
        <v>27543</v>
      </c>
      <c r="F7930" t="s">
        <v>7924</v>
      </c>
      <c r="G7930">
        <v>62</v>
      </c>
      <c r="H7930">
        <v>46</v>
      </c>
      <c r="I7930">
        <v>48</v>
      </c>
      <c r="J7930">
        <v>47</v>
      </c>
      <c r="K7930">
        <v>14</v>
      </c>
      <c r="L7930">
        <v>91</v>
      </c>
      <c r="M7930">
        <v>43</v>
      </c>
      <c r="N7930">
        <v>47</v>
      </c>
      <c r="O7930">
        <v>33</v>
      </c>
      <c r="P7930">
        <v>58</v>
      </c>
      <c r="Q7930">
        <v>116</v>
      </c>
      <c r="R7930">
        <v>77</v>
      </c>
      <c r="S7930">
        <v>25</v>
      </c>
      <c r="T7930">
        <v>56</v>
      </c>
      <c r="U7930">
        <v>59</v>
      </c>
      <c r="V7930">
        <v>51</v>
      </c>
      <c r="W7930">
        <v>43</v>
      </c>
      <c r="X7930">
        <v>10</v>
      </c>
      <c r="Y7930">
        <v>45</v>
      </c>
      <c r="Z7930">
        <v>48</v>
      </c>
    </row>
    <row r="7931" spans="4:26" x14ac:dyDescent="0.25">
      <c r="D7931" t="s">
        <v>7925</v>
      </c>
      <c r="E7931" t="s">
        <v>27544</v>
      </c>
      <c r="F7931" t="s">
        <v>7925</v>
      </c>
      <c r="G7931">
        <v>34</v>
      </c>
      <c r="H7931">
        <v>15</v>
      </c>
      <c r="I7931">
        <v>18</v>
      </c>
      <c r="J7931">
        <v>21</v>
      </c>
      <c r="K7931">
        <v>8</v>
      </c>
      <c r="L7931">
        <v>20</v>
      </c>
      <c r="M7931">
        <v>8</v>
      </c>
      <c r="N7931">
        <v>34</v>
      </c>
      <c r="O7931">
        <v>8</v>
      </c>
      <c r="P7931">
        <v>27</v>
      </c>
      <c r="Q7931">
        <v>28</v>
      </c>
      <c r="R7931">
        <v>24</v>
      </c>
      <c r="S7931">
        <v>15</v>
      </c>
      <c r="T7931">
        <v>13</v>
      </c>
      <c r="U7931">
        <v>17</v>
      </c>
      <c r="V7931">
        <v>20</v>
      </c>
      <c r="W7931">
        <v>20</v>
      </c>
      <c r="X7931">
        <v>3</v>
      </c>
      <c r="Y7931">
        <v>7</v>
      </c>
      <c r="Z7931">
        <v>26</v>
      </c>
    </row>
    <row r="7932" spans="4:26" x14ac:dyDescent="0.25">
      <c r="D7932" t="s">
        <v>7926</v>
      </c>
      <c r="E7932" t="s">
        <v>27545</v>
      </c>
      <c r="F7932" t="s">
        <v>7926</v>
      </c>
      <c r="G7932">
        <v>40</v>
      </c>
      <c r="H7932">
        <v>19</v>
      </c>
      <c r="I7932">
        <v>16</v>
      </c>
      <c r="J7932">
        <v>13</v>
      </c>
      <c r="K7932">
        <v>5</v>
      </c>
      <c r="L7932">
        <v>27</v>
      </c>
      <c r="M7932">
        <v>12</v>
      </c>
      <c r="N7932">
        <v>30</v>
      </c>
      <c r="O7932">
        <v>13</v>
      </c>
      <c r="P7932">
        <v>19</v>
      </c>
      <c r="Q7932">
        <v>33</v>
      </c>
      <c r="R7932">
        <v>25</v>
      </c>
      <c r="S7932">
        <v>16</v>
      </c>
      <c r="T7932">
        <v>12</v>
      </c>
      <c r="U7932">
        <v>13</v>
      </c>
      <c r="V7932">
        <v>26</v>
      </c>
      <c r="W7932">
        <v>17</v>
      </c>
      <c r="X7932">
        <v>2</v>
      </c>
      <c r="Y7932">
        <v>12</v>
      </c>
      <c r="Z7932">
        <v>35</v>
      </c>
    </row>
    <row r="7933" spans="4:26" x14ac:dyDescent="0.25">
      <c r="D7933" t="s">
        <v>7927</v>
      </c>
      <c r="E7933" t="s">
        <v>27546</v>
      </c>
      <c r="F7933" t="s">
        <v>7927</v>
      </c>
      <c r="G7933">
        <v>39</v>
      </c>
      <c r="H7933">
        <v>22</v>
      </c>
      <c r="I7933">
        <v>26</v>
      </c>
      <c r="J7933">
        <v>14</v>
      </c>
      <c r="K7933">
        <v>7</v>
      </c>
      <c r="L7933">
        <v>23</v>
      </c>
      <c r="M7933">
        <v>9</v>
      </c>
      <c r="N7933">
        <v>27</v>
      </c>
      <c r="O7933">
        <v>16</v>
      </c>
      <c r="P7933">
        <v>28</v>
      </c>
      <c r="Q7933">
        <v>31</v>
      </c>
      <c r="R7933">
        <v>20</v>
      </c>
      <c r="S7933">
        <v>13</v>
      </c>
      <c r="T7933">
        <v>8</v>
      </c>
      <c r="U7933">
        <v>17</v>
      </c>
      <c r="V7933">
        <v>24</v>
      </c>
      <c r="W7933">
        <v>22</v>
      </c>
      <c r="X7933">
        <v>1</v>
      </c>
      <c r="Y7933">
        <v>9</v>
      </c>
      <c r="Z7933">
        <v>37</v>
      </c>
    </row>
    <row r="7934" spans="4:26" x14ac:dyDescent="0.25">
      <c r="D7934" t="s">
        <v>7928</v>
      </c>
      <c r="E7934" t="s">
        <v>27547</v>
      </c>
      <c r="F7934" t="s">
        <v>7928</v>
      </c>
      <c r="G7934">
        <v>31</v>
      </c>
      <c r="H7934">
        <v>15</v>
      </c>
      <c r="I7934">
        <v>17</v>
      </c>
      <c r="J7934">
        <v>25</v>
      </c>
      <c r="K7934">
        <v>5</v>
      </c>
      <c r="L7934">
        <v>29</v>
      </c>
      <c r="M7934">
        <v>18</v>
      </c>
      <c r="N7934">
        <v>33</v>
      </c>
      <c r="O7934">
        <v>9</v>
      </c>
      <c r="P7934">
        <v>30</v>
      </c>
      <c r="Q7934">
        <v>27</v>
      </c>
      <c r="R7934">
        <v>37</v>
      </c>
      <c r="S7934">
        <v>14</v>
      </c>
      <c r="T7934">
        <v>17</v>
      </c>
      <c r="U7934">
        <v>12</v>
      </c>
      <c r="V7934">
        <v>22</v>
      </c>
      <c r="W7934">
        <v>24</v>
      </c>
      <c r="X7934">
        <v>7</v>
      </c>
      <c r="Y7934">
        <v>17</v>
      </c>
      <c r="Z7934">
        <v>25</v>
      </c>
    </row>
    <row r="7935" spans="4:26" x14ac:dyDescent="0.25">
      <c r="D7935" t="s">
        <v>7929</v>
      </c>
      <c r="E7935" t="s">
        <v>27548</v>
      </c>
      <c r="F7935" t="s">
        <v>7929</v>
      </c>
      <c r="G7935">
        <v>34</v>
      </c>
      <c r="H7935">
        <v>25</v>
      </c>
      <c r="I7935">
        <v>15</v>
      </c>
      <c r="J7935">
        <v>32</v>
      </c>
      <c r="K7935">
        <v>8</v>
      </c>
      <c r="L7935">
        <v>21</v>
      </c>
      <c r="M7935">
        <v>18</v>
      </c>
      <c r="N7935">
        <v>35</v>
      </c>
      <c r="O7935">
        <v>13</v>
      </c>
      <c r="P7935">
        <v>29</v>
      </c>
      <c r="Q7935">
        <v>31</v>
      </c>
      <c r="R7935">
        <v>36</v>
      </c>
      <c r="S7935">
        <v>12</v>
      </c>
      <c r="T7935">
        <v>20</v>
      </c>
      <c r="U7935">
        <v>19</v>
      </c>
      <c r="V7935">
        <v>22</v>
      </c>
      <c r="W7935">
        <v>31</v>
      </c>
      <c r="X7935">
        <v>9</v>
      </c>
      <c r="Y7935">
        <v>14</v>
      </c>
      <c r="Z7935">
        <v>28</v>
      </c>
    </row>
    <row r="7936" spans="4:26" x14ac:dyDescent="0.25">
      <c r="D7936" t="s">
        <v>7930</v>
      </c>
      <c r="E7936" t="s">
        <v>27549</v>
      </c>
      <c r="F7936" t="s">
        <v>7930</v>
      </c>
      <c r="G7936">
        <v>14</v>
      </c>
      <c r="H7936">
        <v>9</v>
      </c>
      <c r="I7936">
        <v>18</v>
      </c>
      <c r="J7936">
        <v>10</v>
      </c>
      <c r="K7936">
        <v>6</v>
      </c>
      <c r="L7936">
        <v>23</v>
      </c>
      <c r="M7936">
        <v>8</v>
      </c>
      <c r="N7936">
        <v>8</v>
      </c>
      <c r="O7936">
        <v>8</v>
      </c>
      <c r="P7936">
        <v>18</v>
      </c>
      <c r="Q7936">
        <v>27</v>
      </c>
      <c r="R7936">
        <v>19</v>
      </c>
      <c r="S7936">
        <v>3</v>
      </c>
      <c r="T7936">
        <v>9</v>
      </c>
      <c r="U7936">
        <v>10</v>
      </c>
      <c r="V7936">
        <v>9</v>
      </c>
      <c r="W7936">
        <v>10</v>
      </c>
      <c r="X7936">
        <v>4</v>
      </c>
      <c r="Y7936">
        <v>6</v>
      </c>
      <c r="Z7936">
        <v>8</v>
      </c>
    </row>
    <row r="7937" spans="4:26" x14ac:dyDescent="0.25">
      <c r="D7937" t="s">
        <v>7931</v>
      </c>
      <c r="E7937" t="s">
        <v>27550</v>
      </c>
      <c r="F7937" t="s">
        <v>7931</v>
      </c>
      <c r="G7937">
        <v>10</v>
      </c>
      <c r="H7937">
        <v>19</v>
      </c>
      <c r="I7937">
        <v>10</v>
      </c>
      <c r="J7937">
        <v>14</v>
      </c>
      <c r="K7937">
        <v>3</v>
      </c>
      <c r="L7937">
        <v>22</v>
      </c>
      <c r="M7937">
        <v>8</v>
      </c>
      <c r="N7937">
        <v>8</v>
      </c>
      <c r="O7937">
        <v>9</v>
      </c>
      <c r="P7937">
        <v>16</v>
      </c>
      <c r="Q7937">
        <v>26</v>
      </c>
      <c r="R7937">
        <v>12</v>
      </c>
      <c r="S7937">
        <v>3</v>
      </c>
      <c r="T7937">
        <v>7</v>
      </c>
      <c r="U7937">
        <v>10</v>
      </c>
      <c r="V7937">
        <v>11</v>
      </c>
      <c r="W7937">
        <v>11</v>
      </c>
      <c r="X7937">
        <v>6</v>
      </c>
      <c r="Y7937">
        <v>6</v>
      </c>
      <c r="Z7937">
        <v>16</v>
      </c>
    </row>
    <row r="7938" spans="4:26" x14ac:dyDescent="0.25">
      <c r="D7938" t="s">
        <v>7932</v>
      </c>
      <c r="E7938" t="s">
        <v>27551</v>
      </c>
      <c r="F7938" t="s">
        <v>7932</v>
      </c>
      <c r="G7938">
        <v>17</v>
      </c>
      <c r="H7938">
        <v>22</v>
      </c>
      <c r="I7938">
        <v>6</v>
      </c>
      <c r="J7938">
        <v>10</v>
      </c>
      <c r="K7938">
        <v>5</v>
      </c>
      <c r="L7938">
        <v>29</v>
      </c>
      <c r="M7938">
        <v>23</v>
      </c>
      <c r="N7938">
        <v>7</v>
      </c>
      <c r="O7938">
        <v>2</v>
      </c>
      <c r="P7938">
        <v>13</v>
      </c>
      <c r="Q7938">
        <v>26</v>
      </c>
      <c r="R7938">
        <v>21</v>
      </c>
      <c r="S7938">
        <v>5</v>
      </c>
      <c r="T7938">
        <v>3</v>
      </c>
      <c r="U7938">
        <v>19</v>
      </c>
      <c r="V7938">
        <v>15</v>
      </c>
      <c r="W7938">
        <v>15</v>
      </c>
      <c r="X7938">
        <v>2</v>
      </c>
      <c r="Y7938">
        <v>4</v>
      </c>
      <c r="Z7938">
        <v>14</v>
      </c>
    </row>
    <row r="7939" spans="4:26" x14ac:dyDescent="0.25">
      <c r="D7939" t="s">
        <v>7933</v>
      </c>
      <c r="E7939" t="s">
        <v>27552</v>
      </c>
      <c r="F7939" t="s">
        <v>7933</v>
      </c>
      <c r="G7939">
        <v>31</v>
      </c>
      <c r="H7939">
        <v>26</v>
      </c>
      <c r="I7939">
        <v>22</v>
      </c>
      <c r="J7939">
        <v>39</v>
      </c>
      <c r="K7939">
        <v>7</v>
      </c>
      <c r="L7939">
        <v>25</v>
      </c>
      <c r="M7939">
        <v>24</v>
      </c>
      <c r="N7939">
        <v>33</v>
      </c>
      <c r="O7939">
        <v>15</v>
      </c>
      <c r="P7939">
        <v>22</v>
      </c>
      <c r="Q7939">
        <v>61</v>
      </c>
      <c r="R7939">
        <v>19</v>
      </c>
      <c r="S7939">
        <v>9</v>
      </c>
      <c r="T7939">
        <v>28</v>
      </c>
      <c r="U7939">
        <v>52</v>
      </c>
      <c r="V7939">
        <v>45</v>
      </c>
      <c r="W7939">
        <v>24</v>
      </c>
      <c r="X7939">
        <v>8</v>
      </c>
      <c r="Y7939">
        <v>26</v>
      </c>
      <c r="Z7939">
        <v>34</v>
      </c>
    </row>
    <row r="7940" spans="4:26" x14ac:dyDescent="0.25">
      <c r="D7940" t="s">
        <v>7934</v>
      </c>
      <c r="E7940" t="s">
        <v>27553</v>
      </c>
      <c r="F7940" t="s">
        <v>7934</v>
      </c>
      <c r="G7940">
        <v>64</v>
      </c>
      <c r="H7940">
        <v>53</v>
      </c>
      <c r="I7940">
        <v>20</v>
      </c>
      <c r="J7940">
        <v>33</v>
      </c>
      <c r="K7940">
        <v>6</v>
      </c>
      <c r="L7940">
        <v>23</v>
      </c>
      <c r="M7940">
        <v>28</v>
      </c>
      <c r="N7940">
        <v>44</v>
      </c>
      <c r="O7940">
        <v>23</v>
      </c>
      <c r="P7940">
        <v>10</v>
      </c>
      <c r="Q7940">
        <v>82</v>
      </c>
      <c r="R7940">
        <v>13</v>
      </c>
      <c r="S7940">
        <v>7</v>
      </c>
      <c r="T7940">
        <v>26</v>
      </c>
      <c r="U7940">
        <v>61</v>
      </c>
      <c r="V7940">
        <v>42</v>
      </c>
      <c r="W7940">
        <v>33</v>
      </c>
      <c r="X7940">
        <v>16</v>
      </c>
      <c r="Y7940">
        <v>21</v>
      </c>
      <c r="Z7940">
        <v>48</v>
      </c>
    </row>
    <row r="7941" spans="4:26" x14ac:dyDescent="0.25">
      <c r="D7941" t="s">
        <v>7935</v>
      </c>
      <c r="E7941" t="s">
        <v>27554</v>
      </c>
      <c r="F7941" t="s">
        <v>7935</v>
      </c>
      <c r="G7941">
        <v>31</v>
      </c>
      <c r="H7941">
        <v>20</v>
      </c>
      <c r="I7941">
        <v>3</v>
      </c>
      <c r="J7941">
        <v>7</v>
      </c>
      <c r="K7941">
        <v>5</v>
      </c>
      <c r="L7941">
        <v>23</v>
      </c>
      <c r="M7941">
        <v>8</v>
      </c>
      <c r="N7941">
        <v>9</v>
      </c>
      <c r="O7941">
        <v>4</v>
      </c>
      <c r="P7941">
        <v>1</v>
      </c>
      <c r="Q7941">
        <v>22</v>
      </c>
      <c r="R7941">
        <v>9</v>
      </c>
      <c r="S7941">
        <v>7</v>
      </c>
      <c r="T7941">
        <v>4</v>
      </c>
      <c r="U7941">
        <v>25</v>
      </c>
      <c r="V7941">
        <v>21</v>
      </c>
      <c r="W7941">
        <v>8</v>
      </c>
      <c r="X7941">
        <v>1</v>
      </c>
      <c r="Y7941">
        <v>2</v>
      </c>
      <c r="Z7941">
        <v>13</v>
      </c>
    </row>
    <row r="7942" spans="4:26" x14ac:dyDescent="0.25">
      <c r="D7942" t="s">
        <v>7936</v>
      </c>
      <c r="E7942" t="s">
        <v>27555</v>
      </c>
      <c r="F7942" t="s">
        <v>7936</v>
      </c>
      <c r="G7942">
        <v>64</v>
      </c>
      <c r="H7942">
        <v>20</v>
      </c>
      <c r="I7942">
        <v>6</v>
      </c>
      <c r="J7942">
        <v>15</v>
      </c>
      <c r="K7942">
        <v>15</v>
      </c>
      <c r="L7942">
        <v>17</v>
      </c>
      <c r="M7942">
        <v>34</v>
      </c>
      <c r="N7942">
        <v>38</v>
      </c>
      <c r="O7942">
        <v>20</v>
      </c>
      <c r="P7942">
        <v>8</v>
      </c>
      <c r="Q7942">
        <v>40</v>
      </c>
      <c r="R7942">
        <v>7</v>
      </c>
      <c r="S7942">
        <v>2</v>
      </c>
      <c r="T7942">
        <v>9</v>
      </c>
      <c r="U7942">
        <v>52</v>
      </c>
      <c r="V7942">
        <v>30</v>
      </c>
      <c r="W7942">
        <v>8</v>
      </c>
      <c r="X7942">
        <v>1</v>
      </c>
      <c r="Y7942">
        <v>10</v>
      </c>
      <c r="Z7942">
        <v>8</v>
      </c>
    </row>
    <row r="7943" spans="4:26" x14ac:dyDescent="0.25">
      <c r="D7943" t="s">
        <v>7937</v>
      </c>
      <c r="E7943" t="s">
        <v>27556</v>
      </c>
      <c r="F7943" t="s">
        <v>7937</v>
      </c>
      <c r="G7943">
        <v>42</v>
      </c>
      <c r="H7943">
        <v>22</v>
      </c>
      <c r="I7943">
        <v>6</v>
      </c>
      <c r="J7943">
        <v>12</v>
      </c>
      <c r="K7943">
        <v>11</v>
      </c>
      <c r="L7943">
        <v>30</v>
      </c>
      <c r="M7943">
        <v>11</v>
      </c>
      <c r="N7943">
        <v>41</v>
      </c>
      <c r="O7943">
        <v>2</v>
      </c>
      <c r="P7943">
        <v>8</v>
      </c>
      <c r="Q7943">
        <v>17</v>
      </c>
      <c r="R7943">
        <v>9</v>
      </c>
      <c r="S7943">
        <v>3</v>
      </c>
      <c r="T7943">
        <v>6</v>
      </c>
      <c r="U7943">
        <v>47</v>
      </c>
      <c r="V7943">
        <v>21</v>
      </c>
      <c r="W7943">
        <v>11</v>
      </c>
      <c r="X7943">
        <v>5</v>
      </c>
      <c r="Y7943">
        <v>3</v>
      </c>
      <c r="Z7943">
        <v>20</v>
      </c>
    </row>
    <row r="7944" spans="4:26" x14ac:dyDescent="0.25">
      <c r="D7944" t="s">
        <v>7938</v>
      </c>
      <c r="E7944" t="s">
        <v>27557</v>
      </c>
      <c r="F7944" t="s">
        <v>7938</v>
      </c>
      <c r="G7944">
        <v>18</v>
      </c>
      <c r="H7944">
        <v>13</v>
      </c>
      <c r="I7944">
        <v>3</v>
      </c>
      <c r="J7944">
        <v>4</v>
      </c>
      <c r="K7944">
        <v>3</v>
      </c>
      <c r="L7944">
        <v>9</v>
      </c>
      <c r="M7944">
        <v>5</v>
      </c>
      <c r="N7944">
        <v>6</v>
      </c>
      <c r="O7944">
        <v>4</v>
      </c>
      <c r="P7944">
        <v>5</v>
      </c>
      <c r="Q7944">
        <v>17</v>
      </c>
      <c r="R7944">
        <v>2</v>
      </c>
      <c r="S7944">
        <v>3</v>
      </c>
      <c r="T7944">
        <v>7</v>
      </c>
      <c r="U7944">
        <v>26</v>
      </c>
      <c r="V7944">
        <v>12</v>
      </c>
      <c r="W7944">
        <v>9</v>
      </c>
      <c r="X7944">
        <v>0</v>
      </c>
      <c r="Y7944">
        <v>2</v>
      </c>
      <c r="Z7944">
        <v>8</v>
      </c>
    </row>
    <row r="7945" spans="4:26" x14ac:dyDescent="0.25">
      <c r="D7945" t="s">
        <v>7939</v>
      </c>
      <c r="E7945" t="s">
        <v>27558</v>
      </c>
      <c r="F7945" t="s">
        <v>7939</v>
      </c>
      <c r="G7945">
        <v>83</v>
      </c>
      <c r="H7945">
        <v>65</v>
      </c>
      <c r="I7945">
        <v>44</v>
      </c>
      <c r="J7945">
        <v>79</v>
      </c>
      <c r="K7945">
        <v>36</v>
      </c>
      <c r="L7945">
        <v>90</v>
      </c>
      <c r="M7945">
        <v>54</v>
      </c>
      <c r="N7945">
        <v>67</v>
      </c>
      <c r="O7945">
        <v>30</v>
      </c>
      <c r="P7945">
        <v>77</v>
      </c>
      <c r="Q7945">
        <v>128</v>
      </c>
      <c r="R7945">
        <v>88</v>
      </c>
      <c r="S7945">
        <v>23</v>
      </c>
      <c r="T7945">
        <v>51</v>
      </c>
      <c r="U7945">
        <v>46</v>
      </c>
      <c r="V7945">
        <v>90</v>
      </c>
      <c r="W7945">
        <v>46</v>
      </c>
      <c r="X7945">
        <v>21</v>
      </c>
      <c r="Y7945">
        <v>53</v>
      </c>
      <c r="Z7945">
        <v>70</v>
      </c>
    </row>
    <row r="7946" spans="4:26" x14ac:dyDescent="0.25">
      <c r="D7946" t="s">
        <v>7940</v>
      </c>
      <c r="E7946" t="s">
        <v>27559</v>
      </c>
      <c r="F7946" t="s">
        <v>7940</v>
      </c>
      <c r="G7946">
        <v>134</v>
      </c>
      <c r="H7946">
        <v>90</v>
      </c>
      <c r="I7946">
        <v>39</v>
      </c>
      <c r="J7946">
        <v>81</v>
      </c>
      <c r="K7946">
        <v>31</v>
      </c>
      <c r="L7946">
        <v>123</v>
      </c>
      <c r="M7946">
        <v>69</v>
      </c>
      <c r="N7946">
        <v>82</v>
      </c>
      <c r="O7946">
        <v>48</v>
      </c>
      <c r="P7946">
        <v>49</v>
      </c>
      <c r="Q7946">
        <v>153</v>
      </c>
      <c r="R7946">
        <v>74</v>
      </c>
      <c r="S7946">
        <v>42</v>
      </c>
      <c r="T7946">
        <v>58</v>
      </c>
      <c r="U7946">
        <v>54</v>
      </c>
      <c r="V7946">
        <v>99</v>
      </c>
      <c r="W7946">
        <v>68</v>
      </c>
      <c r="X7946">
        <v>19</v>
      </c>
      <c r="Y7946">
        <v>50</v>
      </c>
      <c r="Z7946">
        <v>99</v>
      </c>
    </row>
    <row r="7947" spans="4:26" x14ac:dyDescent="0.25">
      <c r="D7947" t="s">
        <v>7941</v>
      </c>
      <c r="E7947" t="s">
        <v>27560</v>
      </c>
      <c r="F7947" t="s">
        <v>7941</v>
      </c>
      <c r="G7947">
        <v>33</v>
      </c>
      <c r="H7947">
        <v>28</v>
      </c>
      <c r="I7947">
        <v>37</v>
      </c>
      <c r="J7947">
        <v>30</v>
      </c>
      <c r="K7947">
        <v>8</v>
      </c>
      <c r="L7947">
        <v>63</v>
      </c>
      <c r="M7947">
        <v>29</v>
      </c>
      <c r="N7947">
        <v>37</v>
      </c>
      <c r="O7947">
        <v>19</v>
      </c>
      <c r="P7947">
        <v>44</v>
      </c>
      <c r="Q7947">
        <v>53</v>
      </c>
      <c r="R7947">
        <v>89</v>
      </c>
      <c r="S7947">
        <v>29</v>
      </c>
      <c r="T7947">
        <v>38</v>
      </c>
      <c r="U7947">
        <v>57</v>
      </c>
      <c r="V7947">
        <v>68</v>
      </c>
      <c r="W7947">
        <v>63</v>
      </c>
      <c r="X7947">
        <v>0</v>
      </c>
      <c r="Y7947">
        <v>14</v>
      </c>
      <c r="Z7947">
        <v>46</v>
      </c>
    </row>
    <row r="7948" spans="4:26" x14ac:dyDescent="0.25">
      <c r="D7948" t="s">
        <v>7942</v>
      </c>
      <c r="E7948" t="s">
        <v>27561</v>
      </c>
      <c r="F7948" t="s">
        <v>7942</v>
      </c>
      <c r="G7948">
        <v>178</v>
      </c>
      <c r="H7948">
        <v>93</v>
      </c>
      <c r="I7948">
        <v>64</v>
      </c>
      <c r="J7948">
        <v>87</v>
      </c>
      <c r="K7948">
        <v>31</v>
      </c>
      <c r="L7948">
        <v>158</v>
      </c>
      <c r="M7948">
        <v>72</v>
      </c>
      <c r="N7948">
        <v>113</v>
      </c>
      <c r="O7948">
        <v>48</v>
      </c>
      <c r="P7948">
        <v>81</v>
      </c>
      <c r="Q7948">
        <v>178</v>
      </c>
      <c r="R7948">
        <v>114</v>
      </c>
      <c r="S7948">
        <v>37</v>
      </c>
      <c r="T7948">
        <v>55</v>
      </c>
      <c r="U7948">
        <v>48</v>
      </c>
      <c r="V7948">
        <v>86</v>
      </c>
      <c r="W7948">
        <v>83</v>
      </c>
      <c r="X7948">
        <v>31</v>
      </c>
      <c r="Y7948">
        <v>78</v>
      </c>
      <c r="Z7948">
        <v>114</v>
      </c>
    </row>
    <row r="7949" spans="4:26" x14ac:dyDescent="0.25">
      <c r="D7949" t="s">
        <v>7943</v>
      </c>
      <c r="E7949" t="s">
        <v>27562</v>
      </c>
      <c r="F7949" t="s">
        <v>7943</v>
      </c>
      <c r="G7949">
        <v>7</v>
      </c>
      <c r="H7949">
        <v>10</v>
      </c>
      <c r="I7949">
        <v>9</v>
      </c>
      <c r="J7949">
        <v>19</v>
      </c>
      <c r="K7949">
        <v>2</v>
      </c>
      <c r="L7949">
        <v>13</v>
      </c>
      <c r="M7949">
        <v>4</v>
      </c>
      <c r="N7949">
        <v>14</v>
      </c>
      <c r="O7949">
        <v>2</v>
      </c>
      <c r="P7949">
        <v>11</v>
      </c>
      <c r="Q7949">
        <v>10</v>
      </c>
      <c r="R7949">
        <v>16</v>
      </c>
      <c r="S7949">
        <v>3</v>
      </c>
      <c r="T7949">
        <v>4</v>
      </c>
      <c r="U7949">
        <v>3</v>
      </c>
      <c r="V7949">
        <v>3</v>
      </c>
      <c r="W7949">
        <v>3</v>
      </c>
      <c r="X7949">
        <v>1</v>
      </c>
      <c r="Y7949">
        <v>4</v>
      </c>
      <c r="Z7949">
        <v>6</v>
      </c>
    </row>
    <row r="7950" spans="4:26" x14ac:dyDescent="0.25">
      <c r="D7950" t="s">
        <v>7944</v>
      </c>
      <c r="E7950" t="s">
        <v>27563</v>
      </c>
      <c r="F7950" t="s">
        <v>7944</v>
      </c>
      <c r="G7950">
        <v>7</v>
      </c>
      <c r="H7950">
        <v>10</v>
      </c>
      <c r="I7950">
        <v>9</v>
      </c>
      <c r="J7950">
        <v>19</v>
      </c>
      <c r="K7950">
        <v>2</v>
      </c>
      <c r="L7950">
        <v>13</v>
      </c>
      <c r="M7950">
        <v>4</v>
      </c>
      <c r="N7950">
        <v>14</v>
      </c>
      <c r="O7950">
        <v>2</v>
      </c>
      <c r="P7950">
        <v>11</v>
      </c>
      <c r="Q7950">
        <v>11</v>
      </c>
      <c r="R7950">
        <v>16</v>
      </c>
      <c r="S7950">
        <v>2</v>
      </c>
      <c r="T7950">
        <v>4</v>
      </c>
      <c r="U7950">
        <v>3</v>
      </c>
      <c r="V7950">
        <v>3</v>
      </c>
      <c r="W7950">
        <v>3</v>
      </c>
      <c r="X7950">
        <v>1</v>
      </c>
      <c r="Y7950">
        <v>4</v>
      </c>
      <c r="Z7950">
        <v>6</v>
      </c>
    </row>
    <row r="7951" spans="4:26" x14ac:dyDescent="0.25">
      <c r="D7951" t="s">
        <v>7945</v>
      </c>
      <c r="E7951" t="s">
        <v>27564</v>
      </c>
      <c r="F7951" t="s">
        <v>7945</v>
      </c>
      <c r="G7951">
        <v>22</v>
      </c>
      <c r="H7951">
        <v>25</v>
      </c>
      <c r="I7951">
        <v>14</v>
      </c>
      <c r="J7951">
        <v>21</v>
      </c>
      <c r="K7951">
        <v>5</v>
      </c>
      <c r="L7951">
        <v>38</v>
      </c>
      <c r="M7951">
        <v>7</v>
      </c>
      <c r="N7951">
        <v>13</v>
      </c>
      <c r="O7951">
        <v>3</v>
      </c>
      <c r="P7951">
        <v>22</v>
      </c>
      <c r="Q7951">
        <v>25</v>
      </c>
      <c r="R7951">
        <v>21</v>
      </c>
      <c r="S7951">
        <v>10</v>
      </c>
      <c r="T7951">
        <v>7</v>
      </c>
      <c r="U7951">
        <v>10</v>
      </c>
      <c r="V7951">
        <v>17</v>
      </c>
      <c r="W7951">
        <v>14</v>
      </c>
      <c r="X7951">
        <v>1</v>
      </c>
      <c r="Y7951">
        <v>12</v>
      </c>
      <c r="Z7951">
        <v>28</v>
      </c>
    </row>
    <row r="7952" spans="4:26" x14ac:dyDescent="0.25">
      <c r="D7952" t="s">
        <v>7946</v>
      </c>
      <c r="E7952" t="s">
        <v>27565</v>
      </c>
      <c r="F7952" t="s">
        <v>7946</v>
      </c>
      <c r="G7952">
        <v>54</v>
      </c>
      <c r="H7952">
        <v>29</v>
      </c>
      <c r="I7952">
        <v>25</v>
      </c>
      <c r="J7952">
        <v>17</v>
      </c>
      <c r="K7952">
        <v>6</v>
      </c>
      <c r="L7952">
        <v>45</v>
      </c>
      <c r="M7952">
        <v>44</v>
      </c>
      <c r="N7952">
        <v>40</v>
      </c>
      <c r="O7952">
        <v>14</v>
      </c>
      <c r="P7952">
        <v>43</v>
      </c>
      <c r="Q7952">
        <v>35</v>
      </c>
      <c r="R7952">
        <v>47</v>
      </c>
      <c r="S7952">
        <v>11</v>
      </c>
      <c r="T7952">
        <v>14</v>
      </c>
      <c r="U7952">
        <v>33</v>
      </c>
      <c r="V7952">
        <v>36</v>
      </c>
      <c r="W7952">
        <v>27</v>
      </c>
      <c r="X7952">
        <v>2</v>
      </c>
      <c r="Y7952">
        <v>12</v>
      </c>
      <c r="Z7952">
        <v>43</v>
      </c>
    </row>
    <row r="7953" spans="4:26" x14ac:dyDescent="0.25">
      <c r="D7953" t="s">
        <v>7947</v>
      </c>
      <c r="E7953" t="s">
        <v>27566</v>
      </c>
      <c r="F7953" t="s">
        <v>7947</v>
      </c>
      <c r="G7953">
        <v>49</v>
      </c>
      <c r="H7953">
        <v>30</v>
      </c>
      <c r="I7953">
        <v>23</v>
      </c>
      <c r="J7953">
        <v>18</v>
      </c>
      <c r="K7953">
        <v>2</v>
      </c>
      <c r="L7953">
        <v>50</v>
      </c>
      <c r="M7953">
        <v>37</v>
      </c>
      <c r="N7953">
        <v>45</v>
      </c>
      <c r="O7953">
        <v>19</v>
      </c>
      <c r="P7953">
        <v>50</v>
      </c>
      <c r="Q7953">
        <v>43</v>
      </c>
      <c r="R7953">
        <v>41</v>
      </c>
      <c r="S7953">
        <v>9</v>
      </c>
      <c r="T7953">
        <v>20</v>
      </c>
      <c r="U7953">
        <v>38</v>
      </c>
      <c r="V7953">
        <v>38</v>
      </c>
      <c r="W7953">
        <v>33</v>
      </c>
      <c r="X7953">
        <v>2</v>
      </c>
      <c r="Y7953">
        <v>14</v>
      </c>
      <c r="Z7953">
        <v>38</v>
      </c>
    </row>
    <row r="7954" spans="4:26" x14ac:dyDescent="0.25">
      <c r="D7954" t="s">
        <v>7948</v>
      </c>
      <c r="E7954" t="s">
        <v>27567</v>
      </c>
      <c r="F7954" t="s">
        <v>7948</v>
      </c>
      <c r="G7954">
        <v>45</v>
      </c>
      <c r="H7954">
        <v>26</v>
      </c>
      <c r="I7954">
        <v>24</v>
      </c>
      <c r="J7954">
        <v>19</v>
      </c>
      <c r="K7954">
        <v>6</v>
      </c>
      <c r="L7954">
        <v>45</v>
      </c>
      <c r="M7954">
        <v>42</v>
      </c>
      <c r="N7954">
        <v>39</v>
      </c>
      <c r="O7954">
        <v>12</v>
      </c>
      <c r="P7954">
        <v>46</v>
      </c>
      <c r="Q7954">
        <v>45</v>
      </c>
      <c r="R7954">
        <v>47</v>
      </c>
      <c r="S7954">
        <v>8</v>
      </c>
      <c r="T7954">
        <v>16</v>
      </c>
      <c r="U7954">
        <v>41</v>
      </c>
      <c r="V7954">
        <v>38</v>
      </c>
      <c r="W7954">
        <v>30</v>
      </c>
      <c r="X7954">
        <v>2</v>
      </c>
      <c r="Y7954">
        <v>10</v>
      </c>
      <c r="Z7954">
        <v>38</v>
      </c>
    </row>
    <row r="7955" spans="4:26" x14ac:dyDescent="0.25">
      <c r="D7955" t="s">
        <v>7949</v>
      </c>
      <c r="E7955" t="s">
        <v>27568</v>
      </c>
      <c r="F7955" t="s">
        <v>7949</v>
      </c>
      <c r="G7955">
        <v>14</v>
      </c>
      <c r="H7955">
        <v>15</v>
      </c>
      <c r="I7955">
        <v>14</v>
      </c>
      <c r="J7955">
        <v>33</v>
      </c>
      <c r="K7955">
        <v>6</v>
      </c>
      <c r="L7955">
        <v>35</v>
      </c>
      <c r="M7955">
        <v>15</v>
      </c>
      <c r="N7955">
        <v>15</v>
      </c>
      <c r="O7955">
        <v>4</v>
      </c>
      <c r="P7955">
        <v>15</v>
      </c>
      <c r="Q7955">
        <v>24</v>
      </c>
      <c r="R7955">
        <v>47</v>
      </c>
      <c r="S7955">
        <v>8</v>
      </c>
      <c r="T7955">
        <v>15</v>
      </c>
      <c r="U7955">
        <v>14</v>
      </c>
      <c r="V7955">
        <v>15</v>
      </c>
      <c r="W7955">
        <v>22</v>
      </c>
      <c r="X7955">
        <v>1</v>
      </c>
      <c r="Y7955">
        <v>5</v>
      </c>
      <c r="Z7955">
        <v>16</v>
      </c>
    </row>
    <row r="7956" spans="4:26" x14ac:dyDescent="0.25">
      <c r="D7956" t="s">
        <v>7950</v>
      </c>
      <c r="E7956" t="s">
        <v>27569</v>
      </c>
      <c r="F7956" t="s">
        <v>7950</v>
      </c>
      <c r="G7956">
        <v>32</v>
      </c>
      <c r="H7956">
        <v>24</v>
      </c>
      <c r="I7956">
        <v>14</v>
      </c>
      <c r="J7956">
        <v>23</v>
      </c>
      <c r="K7956">
        <v>10</v>
      </c>
      <c r="L7956">
        <v>29</v>
      </c>
      <c r="M7956">
        <v>17</v>
      </c>
      <c r="N7956">
        <v>43</v>
      </c>
      <c r="O7956">
        <v>11</v>
      </c>
      <c r="P7956">
        <v>40</v>
      </c>
      <c r="Q7956">
        <v>45</v>
      </c>
      <c r="R7956">
        <v>34</v>
      </c>
      <c r="S7956">
        <v>9</v>
      </c>
      <c r="T7956">
        <v>11</v>
      </c>
      <c r="U7956">
        <v>24</v>
      </c>
      <c r="V7956">
        <v>27</v>
      </c>
      <c r="W7956">
        <v>26</v>
      </c>
      <c r="X7956">
        <v>2</v>
      </c>
      <c r="Y7956">
        <v>8</v>
      </c>
      <c r="Z7956">
        <v>43</v>
      </c>
    </row>
    <row r="7957" spans="4:26" x14ac:dyDescent="0.25">
      <c r="D7957" t="s">
        <v>7951</v>
      </c>
      <c r="E7957" t="s">
        <v>27570</v>
      </c>
      <c r="F7957" t="s">
        <v>7951</v>
      </c>
      <c r="G7957">
        <v>32</v>
      </c>
      <c r="H7957">
        <v>22</v>
      </c>
      <c r="I7957">
        <v>14</v>
      </c>
      <c r="J7957">
        <v>23</v>
      </c>
      <c r="K7957">
        <v>10</v>
      </c>
      <c r="L7957">
        <v>29</v>
      </c>
      <c r="M7957">
        <v>16</v>
      </c>
      <c r="N7957">
        <v>43</v>
      </c>
      <c r="O7957">
        <v>11</v>
      </c>
      <c r="P7957">
        <v>40</v>
      </c>
      <c r="Q7957">
        <v>45</v>
      </c>
      <c r="R7957">
        <v>36</v>
      </c>
      <c r="S7957">
        <v>8</v>
      </c>
      <c r="T7957">
        <v>11</v>
      </c>
      <c r="U7957">
        <v>25</v>
      </c>
      <c r="V7957">
        <v>27</v>
      </c>
      <c r="W7957">
        <v>26</v>
      </c>
      <c r="X7957">
        <v>2</v>
      </c>
      <c r="Y7957">
        <v>8</v>
      </c>
      <c r="Z7957">
        <v>44</v>
      </c>
    </row>
    <row r="7958" spans="4:26" x14ac:dyDescent="0.25">
      <c r="D7958" t="s">
        <v>7952</v>
      </c>
      <c r="E7958" t="s">
        <v>27571</v>
      </c>
      <c r="F7958" t="s">
        <v>7952</v>
      </c>
      <c r="G7958">
        <v>58</v>
      </c>
      <c r="H7958">
        <v>35</v>
      </c>
      <c r="I7958">
        <v>18</v>
      </c>
      <c r="J7958">
        <v>46</v>
      </c>
      <c r="K7958">
        <v>10</v>
      </c>
      <c r="L7958">
        <v>61</v>
      </c>
      <c r="M7958">
        <v>31</v>
      </c>
      <c r="N7958">
        <v>48</v>
      </c>
      <c r="O7958">
        <v>19</v>
      </c>
      <c r="P7958">
        <v>41</v>
      </c>
      <c r="Q7958">
        <v>67</v>
      </c>
      <c r="R7958">
        <v>69</v>
      </c>
      <c r="S7958">
        <v>13</v>
      </c>
      <c r="T7958">
        <v>16</v>
      </c>
      <c r="U7958">
        <v>25</v>
      </c>
      <c r="V7958">
        <v>38</v>
      </c>
      <c r="W7958">
        <v>38</v>
      </c>
      <c r="X7958">
        <v>14</v>
      </c>
      <c r="Y7958">
        <v>14</v>
      </c>
      <c r="Z7958">
        <v>66</v>
      </c>
    </row>
    <row r="7959" spans="4:26" x14ac:dyDescent="0.25">
      <c r="D7959" t="s">
        <v>7953</v>
      </c>
      <c r="E7959" t="s">
        <v>27572</v>
      </c>
      <c r="F7959" t="s">
        <v>7953</v>
      </c>
      <c r="G7959">
        <v>74</v>
      </c>
      <c r="H7959">
        <v>52</v>
      </c>
      <c r="I7959">
        <v>35</v>
      </c>
      <c r="J7959">
        <v>89</v>
      </c>
      <c r="K7959">
        <v>8</v>
      </c>
      <c r="L7959">
        <v>182</v>
      </c>
      <c r="M7959">
        <v>53</v>
      </c>
      <c r="N7959">
        <v>65</v>
      </c>
      <c r="O7959">
        <v>17</v>
      </c>
      <c r="P7959">
        <v>69</v>
      </c>
      <c r="Q7959">
        <v>86</v>
      </c>
      <c r="R7959">
        <v>183</v>
      </c>
      <c r="S7959">
        <v>22</v>
      </c>
      <c r="T7959">
        <v>27</v>
      </c>
      <c r="U7959">
        <v>48</v>
      </c>
      <c r="V7959">
        <v>71</v>
      </c>
      <c r="W7959">
        <v>49</v>
      </c>
      <c r="X7959">
        <v>5</v>
      </c>
      <c r="Y7959">
        <v>16</v>
      </c>
      <c r="Z7959">
        <v>69</v>
      </c>
    </row>
    <row r="7960" spans="4:26" x14ac:dyDescent="0.25">
      <c r="D7960" t="s">
        <v>7954</v>
      </c>
      <c r="E7960" t="s">
        <v>27573</v>
      </c>
      <c r="F7960" t="s">
        <v>7954</v>
      </c>
      <c r="G7960">
        <v>18</v>
      </c>
      <c r="H7960">
        <v>17</v>
      </c>
      <c r="I7960">
        <v>16</v>
      </c>
      <c r="J7960">
        <v>11</v>
      </c>
      <c r="K7960">
        <v>3</v>
      </c>
      <c r="L7960">
        <v>21</v>
      </c>
      <c r="M7960">
        <v>22</v>
      </c>
      <c r="N7960">
        <v>13</v>
      </c>
      <c r="O7960">
        <v>9</v>
      </c>
      <c r="P7960">
        <v>17</v>
      </c>
      <c r="Q7960">
        <v>27</v>
      </c>
      <c r="R7960">
        <v>29</v>
      </c>
      <c r="S7960">
        <v>8</v>
      </c>
      <c r="T7960">
        <v>9</v>
      </c>
      <c r="U7960">
        <v>8</v>
      </c>
      <c r="V7960">
        <v>16</v>
      </c>
      <c r="W7960">
        <v>20</v>
      </c>
      <c r="X7960">
        <v>1</v>
      </c>
      <c r="Y7960">
        <v>2</v>
      </c>
      <c r="Z7960">
        <v>11</v>
      </c>
    </row>
    <row r="7961" spans="4:26" x14ac:dyDescent="0.25">
      <c r="D7961" t="s">
        <v>7955</v>
      </c>
      <c r="E7961" t="s">
        <v>27574</v>
      </c>
      <c r="F7961" t="s">
        <v>7955</v>
      </c>
      <c r="G7961">
        <v>19</v>
      </c>
      <c r="H7961">
        <v>27</v>
      </c>
      <c r="I7961">
        <v>24</v>
      </c>
      <c r="J7961">
        <v>34</v>
      </c>
      <c r="K7961">
        <v>12</v>
      </c>
      <c r="L7961">
        <v>24</v>
      </c>
      <c r="M7961">
        <v>11</v>
      </c>
      <c r="N7961">
        <v>24</v>
      </c>
      <c r="O7961">
        <v>12</v>
      </c>
      <c r="P7961">
        <v>39</v>
      </c>
      <c r="Q7961">
        <v>52</v>
      </c>
      <c r="R7961">
        <v>27</v>
      </c>
      <c r="S7961">
        <v>18</v>
      </c>
      <c r="T7961">
        <v>13</v>
      </c>
      <c r="U7961">
        <v>14</v>
      </c>
      <c r="V7961">
        <v>35</v>
      </c>
      <c r="W7961">
        <v>22</v>
      </c>
      <c r="X7961">
        <v>2</v>
      </c>
      <c r="Y7961">
        <v>16</v>
      </c>
      <c r="Z7961">
        <v>27</v>
      </c>
    </row>
    <row r="7962" spans="4:26" x14ac:dyDescent="0.25">
      <c r="D7962" t="s">
        <v>7956</v>
      </c>
      <c r="E7962" t="s">
        <v>27575</v>
      </c>
      <c r="F7962" t="s">
        <v>7956</v>
      </c>
      <c r="G7962">
        <v>25</v>
      </c>
      <c r="H7962">
        <v>29</v>
      </c>
      <c r="I7962">
        <v>16</v>
      </c>
      <c r="J7962">
        <v>29</v>
      </c>
      <c r="K7962">
        <v>4</v>
      </c>
      <c r="L7962">
        <v>29</v>
      </c>
      <c r="M7962">
        <v>21</v>
      </c>
      <c r="N7962">
        <v>24</v>
      </c>
      <c r="O7962">
        <v>5</v>
      </c>
      <c r="P7962">
        <v>34</v>
      </c>
      <c r="Q7962">
        <v>36</v>
      </c>
      <c r="R7962">
        <v>20</v>
      </c>
      <c r="S7962">
        <v>17</v>
      </c>
      <c r="T7962">
        <v>14</v>
      </c>
      <c r="U7962">
        <v>12</v>
      </c>
      <c r="V7962">
        <v>23</v>
      </c>
      <c r="W7962">
        <v>25</v>
      </c>
      <c r="X7962">
        <v>3</v>
      </c>
      <c r="Y7962">
        <v>12</v>
      </c>
      <c r="Z7962">
        <v>28</v>
      </c>
    </row>
    <row r="7963" spans="4:26" x14ac:dyDescent="0.25">
      <c r="D7963" t="s">
        <v>7957</v>
      </c>
      <c r="E7963" t="s">
        <v>27576</v>
      </c>
      <c r="F7963" t="s">
        <v>7957</v>
      </c>
      <c r="G7963">
        <v>24</v>
      </c>
      <c r="H7963">
        <v>27</v>
      </c>
      <c r="I7963">
        <v>17</v>
      </c>
      <c r="J7963">
        <v>27</v>
      </c>
      <c r="K7963">
        <v>4</v>
      </c>
      <c r="L7963">
        <v>32</v>
      </c>
      <c r="M7963">
        <v>20</v>
      </c>
      <c r="N7963">
        <v>27</v>
      </c>
      <c r="O7963">
        <v>6</v>
      </c>
      <c r="P7963">
        <v>35</v>
      </c>
      <c r="Q7963">
        <v>36</v>
      </c>
      <c r="R7963">
        <v>22</v>
      </c>
      <c r="S7963">
        <v>15</v>
      </c>
      <c r="T7963">
        <v>16</v>
      </c>
      <c r="U7963">
        <v>12</v>
      </c>
      <c r="V7963">
        <v>16</v>
      </c>
      <c r="W7963">
        <v>27</v>
      </c>
      <c r="X7963">
        <v>4</v>
      </c>
      <c r="Y7963">
        <v>12</v>
      </c>
      <c r="Z7963">
        <v>28</v>
      </c>
    </row>
    <row r="7964" spans="4:26" x14ac:dyDescent="0.25">
      <c r="D7964" t="s">
        <v>7958</v>
      </c>
      <c r="E7964" t="s">
        <v>27577</v>
      </c>
      <c r="F7964" t="s">
        <v>7958</v>
      </c>
      <c r="G7964">
        <v>26</v>
      </c>
      <c r="H7964">
        <v>32</v>
      </c>
      <c r="I7964">
        <v>12</v>
      </c>
      <c r="J7964">
        <v>28</v>
      </c>
      <c r="K7964">
        <v>5</v>
      </c>
      <c r="L7964">
        <v>29</v>
      </c>
      <c r="M7964">
        <v>20</v>
      </c>
      <c r="N7964">
        <v>24</v>
      </c>
      <c r="O7964">
        <v>5</v>
      </c>
      <c r="P7964">
        <v>34</v>
      </c>
      <c r="Q7964">
        <v>36</v>
      </c>
      <c r="R7964">
        <v>23</v>
      </c>
      <c r="S7964">
        <v>16</v>
      </c>
      <c r="T7964">
        <v>14</v>
      </c>
      <c r="U7964">
        <v>12</v>
      </c>
      <c r="V7964">
        <v>19</v>
      </c>
      <c r="W7964">
        <v>31</v>
      </c>
      <c r="X7964">
        <v>3</v>
      </c>
      <c r="Y7964">
        <v>13</v>
      </c>
      <c r="Z7964">
        <v>29</v>
      </c>
    </row>
    <row r="7965" spans="4:26" x14ac:dyDescent="0.25">
      <c r="D7965" t="s">
        <v>7959</v>
      </c>
      <c r="E7965" t="s">
        <v>27578</v>
      </c>
      <c r="F7965" t="s">
        <v>7959</v>
      </c>
      <c r="G7965">
        <v>37</v>
      </c>
      <c r="H7965">
        <v>78</v>
      </c>
      <c r="I7965">
        <v>21</v>
      </c>
      <c r="J7965">
        <v>77</v>
      </c>
      <c r="K7965">
        <v>1</v>
      </c>
      <c r="L7965">
        <v>49</v>
      </c>
      <c r="M7965">
        <v>17</v>
      </c>
      <c r="N7965">
        <v>49</v>
      </c>
      <c r="O7965">
        <v>4</v>
      </c>
      <c r="P7965">
        <v>9</v>
      </c>
      <c r="Q7965">
        <v>26</v>
      </c>
      <c r="R7965">
        <v>39</v>
      </c>
      <c r="S7965">
        <v>4</v>
      </c>
      <c r="T7965">
        <v>12</v>
      </c>
      <c r="U7965">
        <v>47</v>
      </c>
      <c r="V7965">
        <v>68</v>
      </c>
      <c r="W7965">
        <v>28</v>
      </c>
      <c r="X7965">
        <v>7</v>
      </c>
      <c r="Y7965">
        <v>23</v>
      </c>
      <c r="Z7965">
        <v>15</v>
      </c>
    </row>
    <row r="7966" spans="4:26" x14ac:dyDescent="0.25">
      <c r="D7966" t="s">
        <v>7960</v>
      </c>
      <c r="E7966" t="s">
        <v>27579</v>
      </c>
      <c r="F7966" t="s">
        <v>7960</v>
      </c>
      <c r="G7966">
        <v>11</v>
      </c>
      <c r="H7966">
        <v>18</v>
      </c>
      <c r="I7966">
        <v>15</v>
      </c>
      <c r="J7966">
        <v>16</v>
      </c>
      <c r="K7966">
        <v>2</v>
      </c>
      <c r="L7966">
        <v>16</v>
      </c>
      <c r="M7966">
        <v>13</v>
      </c>
      <c r="N7966">
        <v>16</v>
      </c>
      <c r="O7966">
        <v>6</v>
      </c>
      <c r="P7966">
        <v>13</v>
      </c>
      <c r="Q7966">
        <v>17</v>
      </c>
      <c r="R7966">
        <v>18</v>
      </c>
      <c r="S7966">
        <v>7</v>
      </c>
      <c r="T7966">
        <v>10</v>
      </c>
      <c r="U7966">
        <v>13</v>
      </c>
      <c r="V7966">
        <v>17</v>
      </c>
      <c r="W7966">
        <v>14</v>
      </c>
      <c r="X7966">
        <v>7</v>
      </c>
      <c r="Y7966">
        <v>6</v>
      </c>
      <c r="Z7966">
        <v>10</v>
      </c>
    </row>
    <row r="7967" spans="4:26" x14ac:dyDescent="0.25">
      <c r="D7967" t="s">
        <v>7961</v>
      </c>
      <c r="E7967" t="s">
        <v>27580</v>
      </c>
      <c r="F7967" t="s">
        <v>7961</v>
      </c>
      <c r="G7967">
        <v>27</v>
      </c>
      <c r="H7967">
        <v>10</v>
      </c>
      <c r="I7967">
        <v>6</v>
      </c>
      <c r="J7967">
        <v>7</v>
      </c>
      <c r="K7967">
        <v>3</v>
      </c>
      <c r="L7967">
        <v>18</v>
      </c>
      <c r="M7967">
        <v>7</v>
      </c>
      <c r="N7967">
        <v>15</v>
      </c>
      <c r="O7967">
        <v>7</v>
      </c>
      <c r="P7967">
        <v>7</v>
      </c>
      <c r="Q7967">
        <v>20</v>
      </c>
      <c r="R7967">
        <v>11</v>
      </c>
      <c r="S7967">
        <v>3</v>
      </c>
      <c r="T7967">
        <v>6</v>
      </c>
      <c r="U7967">
        <v>20</v>
      </c>
      <c r="V7967">
        <v>15</v>
      </c>
      <c r="W7967">
        <v>11</v>
      </c>
      <c r="X7967">
        <v>7</v>
      </c>
      <c r="Y7967">
        <v>5</v>
      </c>
      <c r="Z7967">
        <v>19</v>
      </c>
    </row>
    <row r="7968" spans="4:26" x14ac:dyDescent="0.25">
      <c r="D7968" t="s">
        <v>7962</v>
      </c>
      <c r="E7968" t="s">
        <v>27581</v>
      </c>
      <c r="F7968" t="s">
        <v>7962</v>
      </c>
      <c r="G7968">
        <v>11</v>
      </c>
      <c r="H7968">
        <v>12</v>
      </c>
      <c r="I7968">
        <v>13</v>
      </c>
      <c r="J7968">
        <v>14</v>
      </c>
      <c r="K7968">
        <v>4</v>
      </c>
      <c r="L7968">
        <v>18</v>
      </c>
      <c r="M7968">
        <v>7</v>
      </c>
      <c r="N7968">
        <v>11</v>
      </c>
      <c r="O7968">
        <v>5</v>
      </c>
      <c r="P7968">
        <v>11</v>
      </c>
      <c r="Q7968">
        <v>17</v>
      </c>
      <c r="R7968">
        <v>16</v>
      </c>
      <c r="S7968">
        <v>3</v>
      </c>
      <c r="T7968">
        <v>8</v>
      </c>
      <c r="U7968">
        <v>11</v>
      </c>
      <c r="V7968">
        <v>12</v>
      </c>
      <c r="W7968">
        <v>18</v>
      </c>
      <c r="X7968">
        <v>8</v>
      </c>
      <c r="Y7968">
        <v>6</v>
      </c>
      <c r="Z7968">
        <v>12</v>
      </c>
    </row>
    <row r="7969" spans="4:26" x14ac:dyDescent="0.25">
      <c r="D7969" t="s">
        <v>7963</v>
      </c>
      <c r="E7969" t="s">
        <v>27582</v>
      </c>
      <c r="F7969" t="s">
        <v>7963</v>
      </c>
      <c r="G7969">
        <v>138</v>
      </c>
      <c r="H7969">
        <v>98</v>
      </c>
      <c r="I7969">
        <v>42</v>
      </c>
      <c r="J7969">
        <v>70</v>
      </c>
      <c r="K7969">
        <v>13</v>
      </c>
      <c r="L7969">
        <v>167</v>
      </c>
      <c r="M7969">
        <v>84</v>
      </c>
      <c r="N7969">
        <v>108</v>
      </c>
      <c r="O7969">
        <v>19</v>
      </c>
      <c r="P7969">
        <v>64</v>
      </c>
      <c r="Q7969">
        <v>139</v>
      </c>
      <c r="R7969">
        <v>96</v>
      </c>
      <c r="S7969">
        <v>32</v>
      </c>
      <c r="T7969">
        <v>41</v>
      </c>
      <c r="U7969">
        <v>162</v>
      </c>
      <c r="V7969">
        <v>123</v>
      </c>
      <c r="W7969">
        <v>82</v>
      </c>
      <c r="X7969">
        <v>12</v>
      </c>
      <c r="Y7969">
        <v>28</v>
      </c>
      <c r="Z7969">
        <v>81</v>
      </c>
    </row>
    <row r="7970" spans="4:26" x14ac:dyDescent="0.25">
      <c r="D7970" t="s">
        <v>7964</v>
      </c>
      <c r="E7970" t="s">
        <v>27583</v>
      </c>
      <c r="F7970" t="s">
        <v>7964</v>
      </c>
      <c r="G7970">
        <v>52</v>
      </c>
      <c r="H7970">
        <v>41</v>
      </c>
      <c r="I7970">
        <v>36</v>
      </c>
      <c r="J7970">
        <v>45</v>
      </c>
      <c r="K7970">
        <v>9</v>
      </c>
      <c r="L7970">
        <v>72</v>
      </c>
      <c r="M7970">
        <v>62</v>
      </c>
      <c r="N7970">
        <v>56</v>
      </c>
      <c r="O7970">
        <v>18</v>
      </c>
      <c r="P7970">
        <v>46</v>
      </c>
      <c r="Q7970">
        <v>113</v>
      </c>
      <c r="R7970">
        <v>73</v>
      </c>
      <c r="S7970">
        <v>31</v>
      </c>
      <c r="T7970">
        <v>42</v>
      </c>
      <c r="U7970">
        <v>61</v>
      </c>
      <c r="V7970">
        <v>64</v>
      </c>
      <c r="W7970">
        <v>32</v>
      </c>
      <c r="X7970">
        <v>7</v>
      </c>
      <c r="Y7970">
        <v>13</v>
      </c>
      <c r="Z7970">
        <v>34</v>
      </c>
    </row>
    <row r="7971" spans="4:26" x14ac:dyDescent="0.25">
      <c r="D7971" t="s">
        <v>7965</v>
      </c>
      <c r="E7971" t="s">
        <v>27584</v>
      </c>
      <c r="F7971" t="s">
        <v>7965</v>
      </c>
      <c r="G7971">
        <v>101</v>
      </c>
      <c r="H7971">
        <v>84</v>
      </c>
      <c r="I7971">
        <v>50</v>
      </c>
      <c r="J7971">
        <v>91</v>
      </c>
      <c r="K7971">
        <v>20</v>
      </c>
      <c r="L7971">
        <v>151</v>
      </c>
      <c r="M7971">
        <v>85</v>
      </c>
      <c r="N7971">
        <v>73</v>
      </c>
      <c r="O7971">
        <v>20</v>
      </c>
      <c r="P7971">
        <v>84</v>
      </c>
      <c r="Q7971">
        <v>135</v>
      </c>
      <c r="R7971">
        <v>116</v>
      </c>
      <c r="S7971">
        <v>33</v>
      </c>
      <c r="T7971">
        <v>50</v>
      </c>
      <c r="U7971">
        <v>141</v>
      </c>
      <c r="V7971">
        <v>133</v>
      </c>
      <c r="W7971">
        <v>94</v>
      </c>
      <c r="X7971">
        <v>12</v>
      </c>
      <c r="Y7971">
        <v>21</v>
      </c>
      <c r="Z7971">
        <v>91</v>
      </c>
    </row>
    <row r="7972" spans="4:26" x14ac:dyDescent="0.25">
      <c r="D7972" t="s">
        <v>7966</v>
      </c>
      <c r="E7972" t="s">
        <v>27585</v>
      </c>
      <c r="F7972" t="s">
        <v>7966</v>
      </c>
      <c r="G7972">
        <v>13</v>
      </c>
      <c r="H7972">
        <v>30</v>
      </c>
      <c r="I7972">
        <v>7</v>
      </c>
      <c r="J7972">
        <v>26</v>
      </c>
      <c r="K7972">
        <v>1</v>
      </c>
      <c r="L7972">
        <v>15</v>
      </c>
      <c r="M7972">
        <v>8</v>
      </c>
      <c r="N7972">
        <v>35</v>
      </c>
      <c r="O7972">
        <v>1</v>
      </c>
      <c r="P7972">
        <v>5</v>
      </c>
      <c r="Q7972">
        <v>14</v>
      </c>
      <c r="R7972">
        <v>11</v>
      </c>
      <c r="S7972">
        <v>4</v>
      </c>
      <c r="T7972">
        <v>15</v>
      </c>
      <c r="U7972">
        <v>16</v>
      </c>
      <c r="V7972">
        <v>19</v>
      </c>
      <c r="W7972">
        <v>10</v>
      </c>
      <c r="X7972">
        <v>1</v>
      </c>
      <c r="Y7972">
        <v>6</v>
      </c>
      <c r="Z7972">
        <v>11</v>
      </c>
    </row>
    <row r="7973" spans="4:26" x14ac:dyDescent="0.25">
      <c r="D7973" t="s">
        <v>7967</v>
      </c>
      <c r="E7973" t="s">
        <v>27586</v>
      </c>
      <c r="F7973" t="s">
        <v>7967</v>
      </c>
      <c r="G7973">
        <v>12</v>
      </c>
      <c r="H7973">
        <v>5</v>
      </c>
      <c r="I7973">
        <v>4</v>
      </c>
      <c r="J7973">
        <v>13</v>
      </c>
      <c r="K7973">
        <v>4</v>
      </c>
      <c r="L7973">
        <v>12</v>
      </c>
      <c r="M7973">
        <v>5</v>
      </c>
      <c r="N7973">
        <v>14</v>
      </c>
      <c r="O7973">
        <v>4</v>
      </c>
      <c r="P7973">
        <v>11</v>
      </c>
      <c r="Q7973">
        <v>13</v>
      </c>
      <c r="R7973">
        <v>13</v>
      </c>
      <c r="S7973">
        <v>6</v>
      </c>
      <c r="T7973">
        <v>5</v>
      </c>
      <c r="U7973">
        <v>5</v>
      </c>
      <c r="V7973">
        <v>8</v>
      </c>
      <c r="W7973">
        <v>8</v>
      </c>
      <c r="X7973">
        <v>0</v>
      </c>
      <c r="Y7973">
        <v>3</v>
      </c>
      <c r="Z7973">
        <v>9</v>
      </c>
    </row>
    <row r="7974" spans="4:26" x14ac:dyDescent="0.25">
      <c r="D7974" t="s">
        <v>7968</v>
      </c>
      <c r="E7974" t="s">
        <v>27587</v>
      </c>
      <c r="F7974" t="s">
        <v>7968</v>
      </c>
      <c r="G7974">
        <v>9</v>
      </c>
      <c r="H7974">
        <v>4</v>
      </c>
      <c r="I7974">
        <v>5</v>
      </c>
      <c r="J7974">
        <v>10</v>
      </c>
      <c r="K7974">
        <v>6</v>
      </c>
      <c r="L7974">
        <v>13</v>
      </c>
      <c r="M7974">
        <v>4</v>
      </c>
      <c r="N7974">
        <v>14</v>
      </c>
      <c r="O7974">
        <v>4</v>
      </c>
      <c r="P7974">
        <v>10</v>
      </c>
      <c r="Q7974">
        <v>10</v>
      </c>
      <c r="R7974">
        <v>14</v>
      </c>
      <c r="S7974">
        <v>6</v>
      </c>
      <c r="T7974">
        <v>3</v>
      </c>
      <c r="U7974">
        <v>6</v>
      </c>
      <c r="V7974">
        <v>9</v>
      </c>
      <c r="W7974">
        <v>9</v>
      </c>
      <c r="X7974">
        <v>0</v>
      </c>
      <c r="Y7974">
        <v>6</v>
      </c>
      <c r="Z7974">
        <v>11</v>
      </c>
    </row>
    <row r="7975" spans="4:26" x14ac:dyDescent="0.25">
      <c r="D7975" t="s">
        <v>7969</v>
      </c>
      <c r="E7975" t="s">
        <v>27588</v>
      </c>
      <c r="F7975" t="s">
        <v>7969</v>
      </c>
      <c r="G7975">
        <v>13</v>
      </c>
      <c r="H7975">
        <v>3</v>
      </c>
      <c r="I7975">
        <v>4</v>
      </c>
      <c r="J7975">
        <v>13</v>
      </c>
      <c r="K7975">
        <v>4</v>
      </c>
      <c r="L7975">
        <v>12</v>
      </c>
      <c r="M7975">
        <v>5</v>
      </c>
      <c r="N7975">
        <v>14</v>
      </c>
      <c r="O7975">
        <v>4</v>
      </c>
      <c r="P7975">
        <v>11</v>
      </c>
      <c r="Q7975">
        <v>13</v>
      </c>
      <c r="R7975">
        <v>13</v>
      </c>
      <c r="S7975">
        <v>6</v>
      </c>
      <c r="T7975">
        <v>5</v>
      </c>
      <c r="U7975">
        <v>6</v>
      </c>
      <c r="V7975">
        <v>8</v>
      </c>
      <c r="W7975">
        <v>7</v>
      </c>
      <c r="X7975">
        <v>1</v>
      </c>
      <c r="Y7975">
        <v>3</v>
      </c>
      <c r="Z7975">
        <v>9</v>
      </c>
    </row>
    <row r="7976" spans="4:26" x14ac:dyDescent="0.25">
      <c r="D7976" t="s">
        <v>7970</v>
      </c>
      <c r="E7976" t="s">
        <v>27589</v>
      </c>
      <c r="F7976" t="s">
        <v>7970</v>
      </c>
      <c r="G7976">
        <v>22</v>
      </c>
      <c r="H7976">
        <v>19</v>
      </c>
      <c r="I7976">
        <v>23</v>
      </c>
      <c r="J7976">
        <v>32</v>
      </c>
      <c r="K7976">
        <v>8</v>
      </c>
      <c r="L7976">
        <v>51</v>
      </c>
      <c r="M7976">
        <v>10</v>
      </c>
      <c r="N7976">
        <v>20</v>
      </c>
      <c r="O7976">
        <v>11</v>
      </c>
      <c r="P7976">
        <v>26</v>
      </c>
      <c r="Q7976">
        <v>28</v>
      </c>
      <c r="R7976">
        <v>49</v>
      </c>
      <c r="S7976">
        <v>10</v>
      </c>
      <c r="T7976">
        <v>12</v>
      </c>
      <c r="U7976">
        <v>23</v>
      </c>
      <c r="V7976">
        <v>25</v>
      </c>
      <c r="W7976">
        <v>17</v>
      </c>
      <c r="X7976">
        <v>3</v>
      </c>
      <c r="Y7976">
        <v>11</v>
      </c>
      <c r="Z7976">
        <v>31</v>
      </c>
    </row>
    <row r="7977" spans="4:26" x14ac:dyDescent="0.25">
      <c r="D7977" t="s">
        <v>7971</v>
      </c>
      <c r="E7977" t="s">
        <v>27590</v>
      </c>
      <c r="F7977" t="s">
        <v>7971</v>
      </c>
      <c r="G7977">
        <v>16</v>
      </c>
      <c r="H7977">
        <v>12</v>
      </c>
      <c r="I7977">
        <v>14</v>
      </c>
      <c r="J7977">
        <v>14</v>
      </c>
      <c r="K7977">
        <v>9</v>
      </c>
      <c r="L7977">
        <v>18</v>
      </c>
      <c r="M7977">
        <v>9</v>
      </c>
      <c r="N7977">
        <v>16</v>
      </c>
      <c r="O7977">
        <v>5</v>
      </c>
      <c r="P7977">
        <v>13</v>
      </c>
      <c r="Q7977">
        <v>24</v>
      </c>
      <c r="R7977">
        <v>4</v>
      </c>
      <c r="S7977">
        <v>4</v>
      </c>
      <c r="T7977">
        <v>8</v>
      </c>
      <c r="U7977">
        <v>7</v>
      </c>
      <c r="V7977">
        <v>20</v>
      </c>
      <c r="W7977">
        <v>18</v>
      </c>
      <c r="X7977">
        <v>1</v>
      </c>
      <c r="Y7977">
        <v>4</v>
      </c>
      <c r="Z7977">
        <v>29</v>
      </c>
    </row>
    <row r="7978" spans="4:26" x14ac:dyDescent="0.25">
      <c r="D7978" t="s">
        <v>20319</v>
      </c>
      <c r="F7978" t="s">
        <v>7972</v>
      </c>
      <c r="G7978">
        <v>10</v>
      </c>
      <c r="H7978">
        <v>8</v>
      </c>
      <c r="I7978">
        <v>5</v>
      </c>
      <c r="J7978">
        <v>3</v>
      </c>
      <c r="K7978">
        <v>4</v>
      </c>
      <c r="L7978">
        <v>5</v>
      </c>
      <c r="M7978">
        <v>6</v>
      </c>
      <c r="N7978">
        <v>11</v>
      </c>
      <c r="O7978">
        <v>7</v>
      </c>
      <c r="P7978">
        <v>3</v>
      </c>
      <c r="Q7978">
        <v>15</v>
      </c>
      <c r="R7978">
        <v>6</v>
      </c>
      <c r="S7978">
        <v>4</v>
      </c>
      <c r="T7978">
        <v>6</v>
      </c>
      <c r="U7978">
        <v>9</v>
      </c>
      <c r="V7978">
        <v>14</v>
      </c>
      <c r="W7978">
        <v>6</v>
      </c>
      <c r="X7978">
        <v>5</v>
      </c>
      <c r="Y7978">
        <v>4</v>
      </c>
      <c r="Z7978">
        <v>12</v>
      </c>
    </row>
    <row r="7979" spans="4:26" x14ac:dyDescent="0.25">
      <c r="D7979" t="s">
        <v>7973</v>
      </c>
      <c r="E7979" t="s">
        <v>27591</v>
      </c>
      <c r="F7979" t="s">
        <v>7973</v>
      </c>
      <c r="G7979">
        <v>47</v>
      </c>
      <c r="H7979">
        <v>41</v>
      </c>
      <c r="I7979">
        <v>16</v>
      </c>
      <c r="J7979">
        <v>35</v>
      </c>
      <c r="K7979">
        <v>9</v>
      </c>
      <c r="L7979">
        <v>56</v>
      </c>
      <c r="M7979">
        <v>33</v>
      </c>
      <c r="N7979">
        <v>38</v>
      </c>
      <c r="O7979">
        <v>6</v>
      </c>
      <c r="P7979">
        <v>17</v>
      </c>
      <c r="Q7979">
        <v>59</v>
      </c>
      <c r="R7979">
        <v>23</v>
      </c>
      <c r="S7979">
        <v>18</v>
      </c>
      <c r="T7979">
        <v>14</v>
      </c>
      <c r="U7979">
        <v>38</v>
      </c>
      <c r="V7979">
        <v>45</v>
      </c>
      <c r="W7979">
        <v>25</v>
      </c>
      <c r="X7979">
        <v>5</v>
      </c>
      <c r="Y7979">
        <v>9</v>
      </c>
      <c r="Z7979">
        <v>25</v>
      </c>
    </row>
    <row r="7980" spans="4:26" x14ac:dyDescent="0.25">
      <c r="D7980" t="s">
        <v>7974</v>
      </c>
      <c r="E7980" t="s">
        <v>27592</v>
      </c>
      <c r="F7980" t="s">
        <v>7974</v>
      </c>
      <c r="G7980">
        <v>32</v>
      </c>
      <c r="H7980">
        <v>36</v>
      </c>
      <c r="I7980">
        <v>20</v>
      </c>
      <c r="J7980">
        <v>38</v>
      </c>
      <c r="K7980">
        <v>9</v>
      </c>
      <c r="L7980">
        <v>52</v>
      </c>
      <c r="M7980">
        <v>26</v>
      </c>
      <c r="N7980">
        <v>51</v>
      </c>
      <c r="O7980">
        <v>9</v>
      </c>
      <c r="P7980">
        <v>20</v>
      </c>
      <c r="Q7980">
        <v>43</v>
      </c>
      <c r="R7980">
        <v>26</v>
      </c>
      <c r="S7980">
        <v>18</v>
      </c>
      <c r="T7980">
        <v>15</v>
      </c>
      <c r="U7980">
        <v>23</v>
      </c>
      <c r="V7980">
        <v>31</v>
      </c>
      <c r="W7980">
        <v>26</v>
      </c>
      <c r="X7980">
        <v>5</v>
      </c>
      <c r="Y7980">
        <v>7</v>
      </c>
      <c r="Z7980">
        <v>30</v>
      </c>
    </row>
    <row r="7981" spans="4:26" x14ac:dyDescent="0.25">
      <c r="D7981" t="s">
        <v>7975</v>
      </c>
      <c r="E7981" t="s">
        <v>27593</v>
      </c>
      <c r="F7981" t="s">
        <v>7975</v>
      </c>
      <c r="G7981">
        <v>6</v>
      </c>
      <c r="H7981">
        <v>8</v>
      </c>
      <c r="I7981">
        <v>9</v>
      </c>
      <c r="J7981">
        <v>7</v>
      </c>
      <c r="K7981">
        <v>6</v>
      </c>
      <c r="L7981">
        <v>7</v>
      </c>
      <c r="M7981">
        <v>7</v>
      </c>
      <c r="N7981">
        <v>5</v>
      </c>
      <c r="O7981">
        <v>4</v>
      </c>
      <c r="P7981">
        <v>3</v>
      </c>
      <c r="Q7981">
        <v>17</v>
      </c>
      <c r="R7981">
        <v>6</v>
      </c>
      <c r="S7981">
        <v>1</v>
      </c>
      <c r="T7981">
        <v>7</v>
      </c>
      <c r="U7981">
        <v>12</v>
      </c>
      <c r="V7981">
        <v>6</v>
      </c>
      <c r="W7981">
        <v>6</v>
      </c>
      <c r="X7981">
        <v>5</v>
      </c>
      <c r="Y7981">
        <v>4</v>
      </c>
      <c r="Z7981">
        <v>5</v>
      </c>
    </row>
    <row r="7982" spans="4:26" x14ac:dyDescent="0.25">
      <c r="D7982" t="s">
        <v>20319</v>
      </c>
      <c r="F7982" t="s">
        <v>7976</v>
      </c>
      <c r="G7982">
        <v>26</v>
      </c>
      <c r="H7982">
        <v>3</v>
      </c>
      <c r="I7982">
        <v>1</v>
      </c>
      <c r="J7982">
        <v>0</v>
      </c>
      <c r="K7982">
        <v>0</v>
      </c>
      <c r="L7982">
        <v>1</v>
      </c>
      <c r="M7982">
        <v>1</v>
      </c>
      <c r="N7982">
        <v>14</v>
      </c>
      <c r="O7982">
        <v>0</v>
      </c>
      <c r="P7982">
        <v>9</v>
      </c>
      <c r="Q7982">
        <v>10</v>
      </c>
      <c r="R7982">
        <v>3</v>
      </c>
      <c r="S7982">
        <v>5</v>
      </c>
      <c r="T7982">
        <v>3</v>
      </c>
      <c r="U7982">
        <v>2</v>
      </c>
      <c r="V7982">
        <v>17</v>
      </c>
      <c r="W7982">
        <v>7</v>
      </c>
      <c r="X7982">
        <v>0</v>
      </c>
      <c r="Y7982">
        <v>1</v>
      </c>
      <c r="Z7982">
        <v>16</v>
      </c>
    </row>
    <row r="7983" spans="4:26" x14ac:dyDescent="0.25">
      <c r="D7983" t="s">
        <v>7977</v>
      </c>
      <c r="E7983" t="s">
        <v>27594</v>
      </c>
      <c r="F7983" t="s">
        <v>7977</v>
      </c>
      <c r="G7983">
        <v>18</v>
      </c>
      <c r="H7983">
        <v>27</v>
      </c>
      <c r="I7983">
        <v>18</v>
      </c>
      <c r="J7983">
        <v>28</v>
      </c>
      <c r="K7983">
        <v>12</v>
      </c>
      <c r="L7983">
        <v>29</v>
      </c>
      <c r="M7983">
        <v>17</v>
      </c>
      <c r="N7983">
        <v>30</v>
      </c>
      <c r="O7983">
        <v>11</v>
      </c>
      <c r="P7983">
        <v>37</v>
      </c>
      <c r="Q7983">
        <v>51</v>
      </c>
      <c r="R7983">
        <v>27</v>
      </c>
      <c r="S7983">
        <v>7</v>
      </c>
      <c r="T7983">
        <v>18</v>
      </c>
      <c r="U7983">
        <v>11</v>
      </c>
      <c r="V7983">
        <v>35</v>
      </c>
      <c r="W7983">
        <v>20</v>
      </c>
      <c r="X7983">
        <v>4</v>
      </c>
      <c r="Y7983">
        <v>17</v>
      </c>
      <c r="Z7983">
        <v>27</v>
      </c>
    </row>
    <row r="7984" spans="4:26" x14ac:dyDescent="0.25">
      <c r="D7984" t="s">
        <v>7978</v>
      </c>
      <c r="E7984" t="s">
        <v>27595</v>
      </c>
      <c r="F7984" t="s">
        <v>7978</v>
      </c>
      <c r="G7984">
        <v>18</v>
      </c>
      <c r="H7984">
        <v>1</v>
      </c>
      <c r="I7984">
        <v>3</v>
      </c>
      <c r="J7984">
        <v>3</v>
      </c>
      <c r="K7984">
        <v>3</v>
      </c>
      <c r="L7984">
        <v>6</v>
      </c>
      <c r="M7984">
        <v>2</v>
      </c>
      <c r="N7984">
        <v>22</v>
      </c>
      <c r="O7984">
        <v>1</v>
      </c>
      <c r="P7984">
        <v>4</v>
      </c>
      <c r="Q7984">
        <v>16</v>
      </c>
      <c r="R7984">
        <v>6</v>
      </c>
      <c r="S7984">
        <v>4</v>
      </c>
      <c r="T7984">
        <v>5</v>
      </c>
      <c r="U7984">
        <v>2</v>
      </c>
      <c r="V7984">
        <v>15</v>
      </c>
      <c r="W7984">
        <v>5</v>
      </c>
      <c r="X7984">
        <v>2</v>
      </c>
      <c r="Y7984">
        <v>3</v>
      </c>
      <c r="Z7984">
        <v>9</v>
      </c>
    </row>
    <row r="7985" spans="4:26" x14ac:dyDescent="0.25">
      <c r="D7985" t="s">
        <v>7979</v>
      </c>
      <c r="E7985" t="s">
        <v>27596</v>
      </c>
      <c r="F7985" t="s">
        <v>7979</v>
      </c>
      <c r="G7985">
        <v>63</v>
      </c>
      <c r="H7985">
        <v>42</v>
      </c>
      <c r="I7985">
        <v>63</v>
      </c>
      <c r="J7985">
        <v>52</v>
      </c>
      <c r="K7985">
        <v>23</v>
      </c>
      <c r="L7985">
        <v>106</v>
      </c>
      <c r="M7985">
        <v>46</v>
      </c>
      <c r="N7985">
        <v>48</v>
      </c>
      <c r="O7985">
        <v>22</v>
      </c>
      <c r="P7985">
        <v>61</v>
      </c>
      <c r="Q7985">
        <v>100</v>
      </c>
      <c r="R7985">
        <v>85</v>
      </c>
      <c r="S7985">
        <v>31</v>
      </c>
      <c r="T7985">
        <v>33</v>
      </c>
      <c r="U7985">
        <v>34</v>
      </c>
      <c r="V7985">
        <v>62</v>
      </c>
      <c r="W7985">
        <v>54</v>
      </c>
      <c r="X7985">
        <v>9</v>
      </c>
      <c r="Y7985">
        <v>29</v>
      </c>
      <c r="Z7985">
        <v>62</v>
      </c>
    </row>
    <row r="7986" spans="4:26" x14ac:dyDescent="0.25">
      <c r="D7986" t="s">
        <v>7980</v>
      </c>
      <c r="E7986" t="s">
        <v>27597</v>
      </c>
      <c r="F7986" t="s">
        <v>7980</v>
      </c>
      <c r="G7986">
        <v>39</v>
      </c>
      <c r="H7986">
        <v>26</v>
      </c>
      <c r="I7986">
        <v>24</v>
      </c>
      <c r="J7986">
        <v>24</v>
      </c>
      <c r="K7986">
        <v>8</v>
      </c>
      <c r="L7986">
        <v>48</v>
      </c>
      <c r="M7986">
        <v>23</v>
      </c>
      <c r="N7986">
        <v>22</v>
      </c>
      <c r="O7986">
        <v>15</v>
      </c>
      <c r="P7986">
        <v>20</v>
      </c>
      <c r="Q7986">
        <v>57</v>
      </c>
      <c r="R7986">
        <v>44</v>
      </c>
      <c r="S7986">
        <v>13</v>
      </c>
      <c r="T7986">
        <v>18</v>
      </c>
      <c r="U7986">
        <v>13</v>
      </c>
      <c r="V7986">
        <v>24</v>
      </c>
      <c r="W7986">
        <v>13</v>
      </c>
      <c r="X7986">
        <v>4</v>
      </c>
      <c r="Y7986">
        <v>21</v>
      </c>
      <c r="Z7986">
        <v>22</v>
      </c>
    </row>
    <row r="7987" spans="4:26" x14ac:dyDescent="0.25">
      <c r="D7987" t="s">
        <v>7981</v>
      </c>
      <c r="E7987" t="s">
        <v>27598</v>
      </c>
      <c r="F7987" t="s">
        <v>7981</v>
      </c>
      <c r="G7987">
        <v>39</v>
      </c>
      <c r="H7987">
        <v>24</v>
      </c>
      <c r="I7987">
        <v>27</v>
      </c>
      <c r="J7987">
        <v>22</v>
      </c>
      <c r="K7987">
        <v>12</v>
      </c>
      <c r="L7987">
        <v>53</v>
      </c>
      <c r="M7987">
        <v>23</v>
      </c>
      <c r="N7987">
        <v>22</v>
      </c>
      <c r="O7987">
        <v>14</v>
      </c>
      <c r="P7987">
        <v>17</v>
      </c>
      <c r="Q7987">
        <v>55</v>
      </c>
      <c r="R7987">
        <v>46</v>
      </c>
      <c r="S7987">
        <v>11</v>
      </c>
      <c r="T7987">
        <v>16</v>
      </c>
      <c r="U7987">
        <v>13</v>
      </c>
      <c r="V7987">
        <v>26</v>
      </c>
      <c r="W7987">
        <v>8</v>
      </c>
      <c r="X7987">
        <v>6</v>
      </c>
      <c r="Y7987">
        <v>19</v>
      </c>
      <c r="Z7987">
        <v>19</v>
      </c>
    </row>
    <row r="7988" spans="4:26" x14ac:dyDescent="0.25">
      <c r="D7988" t="s">
        <v>7982</v>
      </c>
      <c r="E7988" t="s">
        <v>27599</v>
      </c>
      <c r="F7988" t="s">
        <v>7982</v>
      </c>
      <c r="G7988">
        <v>34</v>
      </c>
      <c r="H7988">
        <v>16</v>
      </c>
      <c r="I7988">
        <v>32</v>
      </c>
      <c r="J7988">
        <v>23</v>
      </c>
      <c r="K7988">
        <v>13</v>
      </c>
      <c r="L7988">
        <v>54</v>
      </c>
      <c r="M7988">
        <v>34</v>
      </c>
      <c r="N7988">
        <v>25</v>
      </c>
      <c r="O7988">
        <v>10</v>
      </c>
      <c r="P7988">
        <v>17</v>
      </c>
      <c r="Q7988">
        <v>55</v>
      </c>
      <c r="R7988">
        <v>41</v>
      </c>
      <c r="S7988">
        <v>8</v>
      </c>
      <c r="T7988">
        <v>14</v>
      </c>
      <c r="U7988">
        <v>16</v>
      </c>
      <c r="V7988">
        <v>36</v>
      </c>
      <c r="W7988">
        <v>15</v>
      </c>
      <c r="X7988">
        <v>5</v>
      </c>
      <c r="Y7988">
        <v>23</v>
      </c>
      <c r="Z7988">
        <v>19</v>
      </c>
    </row>
    <row r="7989" spans="4:26" x14ac:dyDescent="0.25">
      <c r="D7989" t="s">
        <v>7983</v>
      </c>
      <c r="E7989" t="s">
        <v>27600</v>
      </c>
      <c r="F7989" t="s">
        <v>7983</v>
      </c>
      <c r="G7989">
        <v>42</v>
      </c>
      <c r="H7989">
        <v>21</v>
      </c>
      <c r="I7989">
        <v>19</v>
      </c>
      <c r="J7989">
        <v>25</v>
      </c>
      <c r="K7989">
        <v>8</v>
      </c>
      <c r="L7989">
        <v>46</v>
      </c>
      <c r="M7989">
        <v>21</v>
      </c>
      <c r="N7989">
        <v>19</v>
      </c>
      <c r="O7989">
        <v>17</v>
      </c>
      <c r="P7989">
        <v>23</v>
      </c>
      <c r="Q7989">
        <v>58</v>
      </c>
      <c r="R7989">
        <v>49</v>
      </c>
      <c r="S7989">
        <v>7</v>
      </c>
      <c r="T7989">
        <v>19</v>
      </c>
      <c r="U7989">
        <v>11</v>
      </c>
      <c r="V7989">
        <v>28</v>
      </c>
      <c r="W7989">
        <v>20</v>
      </c>
      <c r="X7989">
        <v>5</v>
      </c>
      <c r="Y7989">
        <v>26</v>
      </c>
      <c r="Z7989">
        <v>18</v>
      </c>
    </row>
    <row r="7990" spans="4:26" x14ac:dyDescent="0.25">
      <c r="D7990" t="s">
        <v>7984</v>
      </c>
      <c r="E7990" t="s">
        <v>27601</v>
      </c>
      <c r="F7990" t="s">
        <v>7984</v>
      </c>
      <c r="G7990">
        <v>30</v>
      </c>
      <c r="H7990">
        <v>25</v>
      </c>
      <c r="I7990">
        <v>25</v>
      </c>
      <c r="J7990">
        <v>14</v>
      </c>
      <c r="K7990">
        <v>5</v>
      </c>
      <c r="L7990">
        <v>35</v>
      </c>
      <c r="M7990">
        <v>19</v>
      </c>
      <c r="N7990">
        <v>19</v>
      </c>
      <c r="O7990">
        <v>13</v>
      </c>
      <c r="P7990">
        <v>33</v>
      </c>
      <c r="Q7990">
        <v>34</v>
      </c>
      <c r="R7990">
        <v>55</v>
      </c>
      <c r="S7990">
        <v>14</v>
      </c>
      <c r="T7990">
        <v>17</v>
      </c>
      <c r="U7990">
        <v>37</v>
      </c>
      <c r="V7990">
        <v>50</v>
      </c>
      <c r="W7990">
        <v>38</v>
      </c>
      <c r="X7990">
        <v>0</v>
      </c>
      <c r="Y7990">
        <v>9</v>
      </c>
      <c r="Z7990">
        <v>20</v>
      </c>
    </row>
    <row r="7991" spans="4:26" x14ac:dyDescent="0.25">
      <c r="D7991" t="s">
        <v>7985</v>
      </c>
      <c r="E7991" t="s">
        <v>27602</v>
      </c>
      <c r="F7991" t="s">
        <v>7985</v>
      </c>
      <c r="G7991">
        <v>29</v>
      </c>
      <c r="H7991">
        <v>10</v>
      </c>
      <c r="I7991">
        <v>7</v>
      </c>
      <c r="J7991">
        <v>10</v>
      </c>
      <c r="K7991">
        <v>8</v>
      </c>
      <c r="L7991">
        <v>12</v>
      </c>
      <c r="M7991">
        <v>5</v>
      </c>
      <c r="N7991">
        <v>13</v>
      </c>
      <c r="O7991">
        <v>1</v>
      </c>
      <c r="P7991">
        <v>9</v>
      </c>
      <c r="Q7991">
        <v>21</v>
      </c>
      <c r="R7991">
        <v>12</v>
      </c>
      <c r="S7991">
        <v>4</v>
      </c>
      <c r="T7991">
        <v>11</v>
      </c>
      <c r="U7991">
        <v>26</v>
      </c>
      <c r="V7991">
        <v>15</v>
      </c>
      <c r="W7991">
        <v>14</v>
      </c>
      <c r="X7991">
        <v>3</v>
      </c>
      <c r="Y7991">
        <v>7</v>
      </c>
      <c r="Z7991">
        <v>11</v>
      </c>
    </row>
    <row r="7992" spans="4:26" x14ac:dyDescent="0.25">
      <c r="D7992" t="s">
        <v>7986</v>
      </c>
      <c r="E7992" t="s">
        <v>27603</v>
      </c>
      <c r="F7992" t="s">
        <v>7986</v>
      </c>
      <c r="G7992">
        <v>8</v>
      </c>
      <c r="H7992">
        <v>4</v>
      </c>
      <c r="I7992">
        <v>4</v>
      </c>
      <c r="J7992">
        <v>3</v>
      </c>
      <c r="K7992">
        <v>3</v>
      </c>
      <c r="L7992">
        <v>5</v>
      </c>
      <c r="M7992">
        <v>3</v>
      </c>
      <c r="N7992">
        <v>8</v>
      </c>
      <c r="O7992">
        <v>5</v>
      </c>
      <c r="P7992">
        <v>12</v>
      </c>
      <c r="Q7992">
        <v>14</v>
      </c>
      <c r="R7992">
        <v>5</v>
      </c>
      <c r="S7992">
        <v>4</v>
      </c>
      <c r="T7992">
        <v>6</v>
      </c>
      <c r="U7992">
        <v>5</v>
      </c>
      <c r="V7992">
        <v>9</v>
      </c>
      <c r="W7992">
        <v>8</v>
      </c>
      <c r="X7992">
        <v>3</v>
      </c>
      <c r="Y7992">
        <v>4</v>
      </c>
      <c r="Z7992">
        <v>12</v>
      </c>
    </row>
    <row r="7993" spans="4:26" x14ac:dyDescent="0.25">
      <c r="D7993" t="s">
        <v>7987</v>
      </c>
      <c r="E7993" t="s">
        <v>27604</v>
      </c>
      <c r="F7993" t="s">
        <v>7987</v>
      </c>
      <c r="G7993">
        <v>10</v>
      </c>
      <c r="H7993">
        <v>4</v>
      </c>
      <c r="I7993">
        <v>7</v>
      </c>
      <c r="J7993">
        <v>3</v>
      </c>
      <c r="K7993">
        <v>3</v>
      </c>
      <c r="L7993">
        <v>5</v>
      </c>
      <c r="M7993">
        <v>6</v>
      </c>
      <c r="N7993">
        <v>6</v>
      </c>
      <c r="O7993">
        <v>4</v>
      </c>
      <c r="P7993">
        <v>11</v>
      </c>
      <c r="Q7993">
        <v>11</v>
      </c>
      <c r="R7993">
        <v>4</v>
      </c>
      <c r="S7993">
        <v>7</v>
      </c>
      <c r="T7993">
        <v>6</v>
      </c>
      <c r="U7993">
        <v>9</v>
      </c>
      <c r="V7993">
        <v>9</v>
      </c>
      <c r="W7993">
        <v>8</v>
      </c>
      <c r="X7993">
        <v>2</v>
      </c>
      <c r="Y7993">
        <v>3</v>
      </c>
      <c r="Z7993">
        <v>14</v>
      </c>
    </row>
    <row r="7994" spans="4:26" x14ac:dyDescent="0.25">
      <c r="D7994" t="s">
        <v>7988</v>
      </c>
      <c r="E7994" t="s">
        <v>27605</v>
      </c>
      <c r="F7994" t="s">
        <v>7988</v>
      </c>
      <c r="G7994">
        <v>11</v>
      </c>
      <c r="H7994">
        <v>3</v>
      </c>
      <c r="I7994">
        <v>7</v>
      </c>
      <c r="J7994">
        <v>3</v>
      </c>
      <c r="K7994">
        <v>3</v>
      </c>
      <c r="L7994">
        <v>5</v>
      </c>
      <c r="M7994">
        <v>4</v>
      </c>
      <c r="N7994">
        <v>7</v>
      </c>
      <c r="O7994">
        <v>5</v>
      </c>
      <c r="P7994">
        <v>10</v>
      </c>
      <c r="Q7994">
        <v>12</v>
      </c>
      <c r="R7994">
        <v>4</v>
      </c>
      <c r="S7994">
        <v>5</v>
      </c>
      <c r="T7994">
        <v>7</v>
      </c>
      <c r="U7994">
        <v>10</v>
      </c>
      <c r="V7994">
        <v>9</v>
      </c>
      <c r="W7994">
        <v>9</v>
      </c>
      <c r="X7994">
        <v>2</v>
      </c>
      <c r="Y7994">
        <v>4</v>
      </c>
      <c r="Z7994">
        <v>13</v>
      </c>
    </row>
    <row r="7995" spans="4:26" x14ac:dyDescent="0.25">
      <c r="D7995" t="s">
        <v>7989</v>
      </c>
      <c r="E7995" t="s">
        <v>27606</v>
      </c>
      <c r="F7995" t="s">
        <v>7989</v>
      </c>
      <c r="G7995">
        <v>20</v>
      </c>
      <c r="H7995">
        <v>7</v>
      </c>
      <c r="I7995">
        <v>2</v>
      </c>
      <c r="J7995">
        <v>10</v>
      </c>
      <c r="K7995">
        <v>3</v>
      </c>
      <c r="L7995">
        <v>2</v>
      </c>
      <c r="M7995">
        <v>1</v>
      </c>
      <c r="N7995">
        <v>7</v>
      </c>
      <c r="O7995">
        <v>4</v>
      </c>
      <c r="P7995">
        <v>3</v>
      </c>
      <c r="Q7995">
        <v>20</v>
      </c>
      <c r="R7995">
        <v>7</v>
      </c>
      <c r="S7995">
        <v>2</v>
      </c>
      <c r="T7995">
        <v>6</v>
      </c>
      <c r="U7995">
        <v>9</v>
      </c>
      <c r="V7995">
        <v>7</v>
      </c>
      <c r="W7995">
        <v>9</v>
      </c>
      <c r="X7995">
        <v>2</v>
      </c>
      <c r="Y7995">
        <v>5</v>
      </c>
      <c r="Z7995">
        <v>6</v>
      </c>
    </row>
    <row r="7996" spans="4:26" x14ac:dyDescent="0.25">
      <c r="D7996" t="s">
        <v>7990</v>
      </c>
      <c r="E7996" t="s">
        <v>27607</v>
      </c>
      <c r="F7996" t="s">
        <v>7990</v>
      </c>
      <c r="G7996">
        <v>11</v>
      </c>
      <c r="H7996">
        <v>13</v>
      </c>
      <c r="I7996">
        <v>6</v>
      </c>
      <c r="J7996">
        <v>8</v>
      </c>
      <c r="K7996">
        <v>5</v>
      </c>
      <c r="L7996">
        <v>15</v>
      </c>
      <c r="M7996">
        <v>14</v>
      </c>
      <c r="N7996">
        <v>6</v>
      </c>
      <c r="O7996">
        <v>3</v>
      </c>
      <c r="P7996">
        <v>11</v>
      </c>
      <c r="Q7996">
        <v>26</v>
      </c>
      <c r="R7996">
        <v>8</v>
      </c>
      <c r="S7996">
        <v>6</v>
      </c>
      <c r="T7996">
        <v>10</v>
      </c>
      <c r="U7996">
        <v>5</v>
      </c>
      <c r="V7996">
        <v>19</v>
      </c>
      <c r="W7996">
        <v>7</v>
      </c>
      <c r="X7996">
        <v>2</v>
      </c>
      <c r="Y7996">
        <v>5</v>
      </c>
      <c r="Z7996">
        <v>9</v>
      </c>
    </row>
    <row r="7997" spans="4:26" x14ac:dyDescent="0.25">
      <c r="D7997" t="s">
        <v>7991</v>
      </c>
      <c r="E7997" t="s">
        <v>27608</v>
      </c>
      <c r="F7997" t="s">
        <v>7991</v>
      </c>
      <c r="G7997">
        <v>12</v>
      </c>
      <c r="H7997">
        <v>11</v>
      </c>
      <c r="I7997">
        <v>9</v>
      </c>
      <c r="J7997">
        <v>7</v>
      </c>
      <c r="K7997">
        <v>6</v>
      </c>
      <c r="L7997">
        <v>15</v>
      </c>
      <c r="M7997">
        <v>13</v>
      </c>
      <c r="N7997">
        <v>3</v>
      </c>
      <c r="O7997">
        <v>3</v>
      </c>
      <c r="P7997">
        <v>7</v>
      </c>
      <c r="Q7997">
        <v>23</v>
      </c>
      <c r="R7997">
        <v>11</v>
      </c>
      <c r="S7997">
        <v>12</v>
      </c>
      <c r="T7997">
        <v>12</v>
      </c>
      <c r="U7997">
        <v>5</v>
      </c>
      <c r="V7997">
        <v>17</v>
      </c>
      <c r="W7997">
        <v>8</v>
      </c>
      <c r="X7997">
        <v>2</v>
      </c>
      <c r="Y7997">
        <v>4</v>
      </c>
      <c r="Z7997">
        <v>9</v>
      </c>
    </row>
    <row r="7998" spans="4:26" x14ac:dyDescent="0.25">
      <c r="D7998" t="s">
        <v>7992</v>
      </c>
      <c r="E7998" t="s">
        <v>27609</v>
      </c>
      <c r="F7998" t="s">
        <v>7992</v>
      </c>
      <c r="G7998">
        <v>14</v>
      </c>
      <c r="H7998">
        <v>10</v>
      </c>
      <c r="I7998">
        <v>6</v>
      </c>
      <c r="J7998">
        <v>10</v>
      </c>
      <c r="K7998">
        <v>5</v>
      </c>
      <c r="L7998">
        <v>11</v>
      </c>
      <c r="M7998">
        <v>13</v>
      </c>
      <c r="N7998">
        <v>8</v>
      </c>
      <c r="O7998">
        <v>3</v>
      </c>
      <c r="P7998">
        <v>10</v>
      </c>
      <c r="Q7998">
        <v>24</v>
      </c>
      <c r="R7998">
        <v>10</v>
      </c>
      <c r="S7998">
        <v>7</v>
      </c>
      <c r="T7998">
        <v>14</v>
      </c>
      <c r="U7998">
        <v>3</v>
      </c>
      <c r="V7998">
        <v>17</v>
      </c>
      <c r="W7998">
        <v>7</v>
      </c>
      <c r="X7998">
        <v>2</v>
      </c>
      <c r="Y7998">
        <v>6</v>
      </c>
      <c r="Z7998">
        <v>9</v>
      </c>
    </row>
    <row r="7999" spans="4:26" x14ac:dyDescent="0.25">
      <c r="D7999" t="s">
        <v>7993</v>
      </c>
      <c r="E7999" t="s">
        <v>27610</v>
      </c>
      <c r="F7999" t="s">
        <v>7993</v>
      </c>
      <c r="G7999">
        <v>11</v>
      </c>
      <c r="H7999">
        <v>10</v>
      </c>
      <c r="I7999">
        <v>7</v>
      </c>
      <c r="J7999">
        <v>7</v>
      </c>
      <c r="K7999">
        <v>5</v>
      </c>
      <c r="L7999">
        <v>15</v>
      </c>
      <c r="M7999">
        <v>14</v>
      </c>
      <c r="N7999">
        <v>6</v>
      </c>
      <c r="O7999">
        <v>3</v>
      </c>
      <c r="P7999">
        <v>10</v>
      </c>
      <c r="Q7999">
        <v>27</v>
      </c>
      <c r="R7999">
        <v>9</v>
      </c>
      <c r="S7999">
        <v>7</v>
      </c>
      <c r="T7999">
        <v>10</v>
      </c>
      <c r="U7999">
        <v>5</v>
      </c>
      <c r="V7999">
        <v>19</v>
      </c>
      <c r="W7999">
        <v>9</v>
      </c>
      <c r="X7999">
        <v>2</v>
      </c>
      <c r="Y7999">
        <v>5</v>
      </c>
      <c r="Z7999">
        <v>8</v>
      </c>
    </row>
    <row r="8000" spans="4:26" x14ac:dyDescent="0.25">
      <c r="D8000" t="s">
        <v>7994</v>
      </c>
      <c r="E8000" t="s">
        <v>27611</v>
      </c>
      <c r="F8000" t="s">
        <v>7994</v>
      </c>
      <c r="G8000">
        <v>11</v>
      </c>
      <c r="H8000">
        <v>10</v>
      </c>
      <c r="I8000">
        <v>6</v>
      </c>
      <c r="J8000">
        <v>7</v>
      </c>
      <c r="K8000">
        <v>5</v>
      </c>
      <c r="L8000">
        <v>15</v>
      </c>
      <c r="M8000">
        <v>14</v>
      </c>
      <c r="N8000">
        <v>6</v>
      </c>
      <c r="O8000">
        <v>3</v>
      </c>
      <c r="P8000">
        <v>10</v>
      </c>
      <c r="Q8000">
        <v>25</v>
      </c>
      <c r="R8000">
        <v>11</v>
      </c>
      <c r="S8000">
        <v>6</v>
      </c>
      <c r="T8000">
        <v>12</v>
      </c>
      <c r="U8000">
        <v>5</v>
      </c>
      <c r="V8000">
        <v>19</v>
      </c>
      <c r="W8000">
        <v>8</v>
      </c>
      <c r="X8000">
        <v>2</v>
      </c>
      <c r="Y8000">
        <v>4</v>
      </c>
      <c r="Z8000">
        <v>10</v>
      </c>
    </row>
    <row r="8001" spans="4:26" x14ac:dyDescent="0.25">
      <c r="D8001" t="s">
        <v>7995</v>
      </c>
      <c r="E8001" t="s">
        <v>27612</v>
      </c>
      <c r="F8001" t="s">
        <v>7995</v>
      </c>
      <c r="G8001">
        <v>12</v>
      </c>
      <c r="H8001">
        <v>12</v>
      </c>
      <c r="I8001">
        <v>6</v>
      </c>
      <c r="J8001">
        <v>11</v>
      </c>
      <c r="K8001">
        <v>7</v>
      </c>
      <c r="L8001">
        <v>15</v>
      </c>
      <c r="M8001">
        <v>10</v>
      </c>
      <c r="N8001">
        <v>4</v>
      </c>
      <c r="O8001">
        <v>3</v>
      </c>
      <c r="P8001">
        <v>7</v>
      </c>
      <c r="Q8001">
        <v>27</v>
      </c>
      <c r="R8001">
        <v>9</v>
      </c>
      <c r="S8001">
        <v>8</v>
      </c>
      <c r="T8001">
        <v>9</v>
      </c>
      <c r="U8001">
        <v>7</v>
      </c>
      <c r="V8001">
        <v>18</v>
      </c>
      <c r="W8001">
        <v>9</v>
      </c>
      <c r="X8001">
        <v>2</v>
      </c>
      <c r="Y8001">
        <v>4</v>
      </c>
      <c r="Z8001">
        <v>9</v>
      </c>
    </row>
    <row r="8002" spans="4:26" x14ac:dyDescent="0.25">
      <c r="D8002" t="s">
        <v>7996</v>
      </c>
      <c r="E8002" t="s">
        <v>27613</v>
      </c>
      <c r="F8002" t="s">
        <v>7996</v>
      </c>
      <c r="G8002">
        <v>11</v>
      </c>
      <c r="H8002">
        <v>9</v>
      </c>
      <c r="I8002">
        <v>4</v>
      </c>
      <c r="J8002">
        <v>8</v>
      </c>
      <c r="K8002">
        <v>6</v>
      </c>
      <c r="L8002">
        <v>14</v>
      </c>
      <c r="M8002">
        <v>12</v>
      </c>
      <c r="N8002">
        <v>6</v>
      </c>
      <c r="O8002">
        <v>3</v>
      </c>
      <c r="P8002">
        <v>8</v>
      </c>
      <c r="Q8002">
        <v>27</v>
      </c>
      <c r="R8002">
        <v>12</v>
      </c>
      <c r="S8002">
        <v>6</v>
      </c>
      <c r="T8002">
        <v>11</v>
      </c>
      <c r="U8002">
        <v>5</v>
      </c>
      <c r="V8002">
        <v>18</v>
      </c>
      <c r="W8002">
        <v>11</v>
      </c>
      <c r="X8002">
        <v>2</v>
      </c>
      <c r="Y8002">
        <v>5</v>
      </c>
      <c r="Z8002">
        <v>10</v>
      </c>
    </row>
    <row r="8003" spans="4:26" x14ac:dyDescent="0.25">
      <c r="D8003" t="s">
        <v>7997</v>
      </c>
      <c r="E8003" t="s">
        <v>27614</v>
      </c>
      <c r="F8003" t="s">
        <v>7997</v>
      </c>
      <c r="G8003">
        <v>12</v>
      </c>
      <c r="H8003">
        <v>11</v>
      </c>
      <c r="I8003">
        <v>5</v>
      </c>
      <c r="J8003">
        <v>8</v>
      </c>
      <c r="K8003">
        <v>5</v>
      </c>
      <c r="L8003">
        <v>16</v>
      </c>
      <c r="M8003">
        <v>13</v>
      </c>
      <c r="N8003">
        <v>6</v>
      </c>
      <c r="O8003">
        <v>5</v>
      </c>
      <c r="P8003">
        <v>9</v>
      </c>
      <c r="Q8003">
        <v>26</v>
      </c>
      <c r="R8003">
        <v>9</v>
      </c>
      <c r="S8003">
        <v>6</v>
      </c>
      <c r="T8003">
        <v>11</v>
      </c>
      <c r="U8003">
        <v>4</v>
      </c>
      <c r="V8003">
        <v>19</v>
      </c>
      <c r="W8003">
        <v>8</v>
      </c>
      <c r="X8003">
        <v>2</v>
      </c>
      <c r="Y8003">
        <v>5</v>
      </c>
      <c r="Z8003">
        <v>9</v>
      </c>
    </row>
    <row r="8004" spans="4:26" x14ac:dyDescent="0.25">
      <c r="D8004" t="s">
        <v>7998</v>
      </c>
      <c r="E8004" t="s">
        <v>27615</v>
      </c>
      <c r="F8004" t="s">
        <v>7998</v>
      </c>
      <c r="G8004">
        <v>10</v>
      </c>
      <c r="H8004">
        <v>11</v>
      </c>
      <c r="I8004">
        <v>7</v>
      </c>
      <c r="J8004">
        <v>10</v>
      </c>
      <c r="K8004">
        <v>6</v>
      </c>
      <c r="L8004">
        <v>13</v>
      </c>
      <c r="M8004">
        <v>13</v>
      </c>
      <c r="N8004">
        <v>5</v>
      </c>
      <c r="O8004">
        <v>3</v>
      </c>
      <c r="P8004">
        <v>8</v>
      </c>
      <c r="Q8004">
        <v>24</v>
      </c>
      <c r="R8004">
        <v>9</v>
      </c>
      <c r="S8004">
        <v>10</v>
      </c>
      <c r="T8004">
        <v>11</v>
      </c>
      <c r="U8004">
        <v>6</v>
      </c>
      <c r="V8004">
        <v>15</v>
      </c>
      <c r="W8004">
        <v>11</v>
      </c>
      <c r="X8004">
        <v>2</v>
      </c>
      <c r="Y8004">
        <v>5</v>
      </c>
      <c r="Z8004">
        <v>10</v>
      </c>
    </row>
    <row r="8005" spans="4:26" x14ac:dyDescent="0.25">
      <c r="D8005" t="s">
        <v>7999</v>
      </c>
      <c r="E8005" t="s">
        <v>27616</v>
      </c>
      <c r="F8005" t="s">
        <v>7999</v>
      </c>
      <c r="G8005">
        <v>11</v>
      </c>
      <c r="H8005">
        <v>15</v>
      </c>
      <c r="I8005">
        <v>5</v>
      </c>
      <c r="J8005">
        <v>10</v>
      </c>
      <c r="K8005">
        <v>6</v>
      </c>
      <c r="L8005">
        <v>14</v>
      </c>
      <c r="M8005">
        <v>12</v>
      </c>
      <c r="N8005">
        <v>4</v>
      </c>
      <c r="O8005">
        <v>4</v>
      </c>
      <c r="P8005">
        <v>6</v>
      </c>
      <c r="Q8005">
        <v>26</v>
      </c>
      <c r="R8005">
        <v>9</v>
      </c>
      <c r="S8005">
        <v>8</v>
      </c>
      <c r="T8005">
        <v>10</v>
      </c>
      <c r="U8005">
        <v>5</v>
      </c>
      <c r="V8005">
        <v>17</v>
      </c>
      <c r="W8005">
        <v>8</v>
      </c>
      <c r="X8005">
        <v>3</v>
      </c>
      <c r="Y8005">
        <v>5</v>
      </c>
      <c r="Z8005">
        <v>11</v>
      </c>
    </row>
    <row r="8006" spans="4:26" x14ac:dyDescent="0.25">
      <c r="D8006" t="s">
        <v>8000</v>
      </c>
      <c r="E8006" t="s">
        <v>27617</v>
      </c>
      <c r="F8006" t="s">
        <v>8000</v>
      </c>
      <c r="G8006">
        <v>10</v>
      </c>
      <c r="H8006">
        <v>13</v>
      </c>
      <c r="I8006">
        <v>5</v>
      </c>
      <c r="J8006">
        <v>7</v>
      </c>
      <c r="K8006">
        <v>5</v>
      </c>
      <c r="L8006">
        <v>17</v>
      </c>
      <c r="M8006">
        <v>12</v>
      </c>
      <c r="N8006">
        <v>5</v>
      </c>
      <c r="O8006">
        <v>4</v>
      </c>
      <c r="P8006">
        <v>9</v>
      </c>
      <c r="Q8006">
        <v>24</v>
      </c>
      <c r="R8006">
        <v>10</v>
      </c>
      <c r="S8006">
        <v>7</v>
      </c>
      <c r="T8006">
        <v>13</v>
      </c>
      <c r="U8006">
        <v>5</v>
      </c>
      <c r="V8006">
        <v>18</v>
      </c>
      <c r="W8006">
        <v>8</v>
      </c>
      <c r="X8006">
        <v>2</v>
      </c>
      <c r="Y8006">
        <v>5</v>
      </c>
      <c r="Z8006">
        <v>10</v>
      </c>
    </row>
    <row r="8007" spans="4:26" x14ac:dyDescent="0.25">
      <c r="D8007" t="s">
        <v>8001</v>
      </c>
      <c r="E8007" t="s">
        <v>27618</v>
      </c>
      <c r="F8007" t="s">
        <v>8001</v>
      </c>
      <c r="G8007">
        <v>11</v>
      </c>
      <c r="H8007">
        <v>10</v>
      </c>
      <c r="I8007">
        <v>4</v>
      </c>
      <c r="J8007">
        <v>11</v>
      </c>
      <c r="K8007">
        <v>4</v>
      </c>
      <c r="L8007">
        <v>15</v>
      </c>
      <c r="M8007">
        <v>13</v>
      </c>
      <c r="N8007">
        <v>3</v>
      </c>
      <c r="O8007">
        <v>3</v>
      </c>
      <c r="P8007">
        <v>10</v>
      </c>
      <c r="Q8007">
        <v>27</v>
      </c>
      <c r="R8007">
        <v>11</v>
      </c>
      <c r="S8007">
        <v>6</v>
      </c>
      <c r="T8007">
        <v>12</v>
      </c>
      <c r="U8007">
        <v>4</v>
      </c>
      <c r="V8007">
        <v>20</v>
      </c>
      <c r="W8007">
        <v>7</v>
      </c>
      <c r="X8007">
        <v>1</v>
      </c>
      <c r="Y8007">
        <v>7</v>
      </c>
      <c r="Z8007">
        <v>10</v>
      </c>
    </row>
    <row r="8008" spans="4:26" x14ac:dyDescent="0.25">
      <c r="D8008" t="s">
        <v>8002</v>
      </c>
      <c r="E8008" t="s">
        <v>27619</v>
      </c>
      <c r="F8008" t="s">
        <v>8002</v>
      </c>
      <c r="G8008">
        <v>8</v>
      </c>
      <c r="H8008">
        <v>11</v>
      </c>
      <c r="I8008">
        <v>13</v>
      </c>
      <c r="J8008">
        <v>5</v>
      </c>
      <c r="K8008">
        <v>5</v>
      </c>
      <c r="L8008">
        <v>13</v>
      </c>
      <c r="M8008">
        <v>12</v>
      </c>
      <c r="N8008">
        <v>6</v>
      </c>
      <c r="O8008">
        <v>5</v>
      </c>
      <c r="P8008">
        <v>12</v>
      </c>
      <c r="Q8008">
        <v>30</v>
      </c>
      <c r="R8008">
        <v>12</v>
      </c>
      <c r="S8008">
        <v>5</v>
      </c>
      <c r="T8008">
        <v>10</v>
      </c>
      <c r="U8008">
        <v>1</v>
      </c>
      <c r="V8008">
        <v>11</v>
      </c>
      <c r="W8008">
        <v>10</v>
      </c>
      <c r="X8008">
        <v>3</v>
      </c>
      <c r="Y8008">
        <v>10</v>
      </c>
      <c r="Z8008">
        <v>5</v>
      </c>
    </row>
    <row r="8009" spans="4:26" x14ac:dyDescent="0.25">
      <c r="D8009" t="s">
        <v>8003</v>
      </c>
      <c r="E8009" t="s">
        <v>27620</v>
      </c>
      <c r="F8009" t="s">
        <v>8003</v>
      </c>
      <c r="G8009">
        <v>7</v>
      </c>
      <c r="H8009">
        <v>10</v>
      </c>
      <c r="I8009">
        <v>8</v>
      </c>
      <c r="J8009">
        <v>6</v>
      </c>
      <c r="K8009">
        <v>3</v>
      </c>
      <c r="L8009">
        <v>14</v>
      </c>
      <c r="M8009">
        <v>21</v>
      </c>
      <c r="N8009">
        <v>7</v>
      </c>
      <c r="O8009">
        <v>7</v>
      </c>
      <c r="P8009">
        <v>13</v>
      </c>
      <c r="Q8009">
        <v>36</v>
      </c>
      <c r="R8009">
        <v>13</v>
      </c>
      <c r="S8009">
        <v>5</v>
      </c>
      <c r="T8009">
        <v>13</v>
      </c>
      <c r="U8009">
        <v>5</v>
      </c>
      <c r="V8009">
        <v>15</v>
      </c>
      <c r="W8009">
        <v>11</v>
      </c>
      <c r="X8009">
        <v>2</v>
      </c>
      <c r="Y8009">
        <v>5</v>
      </c>
      <c r="Z8009">
        <v>7</v>
      </c>
    </row>
    <row r="8010" spans="4:26" x14ac:dyDescent="0.25">
      <c r="D8010" t="s">
        <v>8004</v>
      </c>
      <c r="E8010" t="s">
        <v>27621</v>
      </c>
      <c r="F8010" t="s">
        <v>8004</v>
      </c>
      <c r="G8010">
        <v>9</v>
      </c>
      <c r="H8010">
        <v>8</v>
      </c>
      <c r="I8010">
        <v>10</v>
      </c>
      <c r="J8010">
        <v>10</v>
      </c>
      <c r="K8010">
        <v>3</v>
      </c>
      <c r="L8010">
        <v>9</v>
      </c>
      <c r="M8010">
        <v>10</v>
      </c>
      <c r="N8010">
        <v>7</v>
      </c>
      <c r="O8010">
        <v>2</v>
      </c>
      <c r="P8010">
        <v>9</v>
      </c>
      <c r="Q8010">
        <v>14</v>
      </c>
      <c r="R8010">
        <v>21</v>
      </c>
      <c r="S8010">
        <v>5</v>
      </c>
      <c r="T8010">
        <v>11</v>
      </c>
      <c r="U8010">
        <v>2</v>
      </c>
      <c r="V8010">
        <v>13</v>
      </c>
      <c r="W8010">
        <v>6</v>
      </c>
      <c r="X8010">
        <v>1</v>
      </c>
      <c r="Y8010">
        <v>7</v>
      </c>
      <c r="Z8010">
        <v>9</v>
      </c>
    </row>
    <row r="8011" spans="4:26" x14ac:dyDescent="0.25">
      <c r="D8011" t="s">
        <v>8005</v>
      </c>
      <c r="E8011" t="s">
        <v>27622</v>
      </c>
      <c r="F8011" t="s">
        <v>8005</v>
      </c>
      <c r="G8011">
        <v>8</v>
      </c>
      <c r="H8011">
        <v>15</v>
      </c>
      <c r="I8011">
        <v>11</v>
      </c>
      <c r="J8011">
        <v>8</v>
      </c>
      <c r="K8011">
        <v>6</v>
      </c>
      <c r="L8011">
        <v>20</v>
      </c>
      <c r="M8011">
        <v>13</v>
      </c>
      <c r="N8011">
        <v>3</v>
      </c>
      <c r="O8011">
        <v>5</v>
      </c>
      <c r="P8011">
        <v>12</v>
      </c>
      <c r="Q8011">
        <v>24</v>
      </c>
      <c r="R8011">
        <v>17</v>
      </c>
      <c r="S8011">
        <v>9</v>
      </c>
      <c r="T8011">
        <v>13</v>
      </c>
      <c r="U8011">
        <v>6</v>
      </c>
      <c r="V8011">
        <v>12</v>
      </c>
      <c r="W8011">
        <v>6</v>
      </c>
      <c r="X8011">
        <v>4</v>
      </c>
      <c r="Y8011">
        <v>9</v>
      </c>
      <c r="Z8011">
        <v>6</v>
      </c>
    </row>
    <row r="8012" spans="4:26" x14ac:dyDescent="0.25">
      <c r="D8012" t="s">
        <v>8006</v>
      </c>
      <c r="E8012" t="s">
        <v>27623</v>
      </c>
      <c r="F8012" t="s">
        <v>8006</v>
      </c>
      <c r="G8012">
        <v>21</v>
      </c>
      <c r="H8012">
        <v>12</v>
      </c>
      <c r="I8012">
        <v>4</v>
      </c>
      <c r="J8012">
        <v>6</v>
      </c>
      <c r="K8012">
        <v>5</v>
      </c>
      <c r="L8012">
        <v>12</v>
      </c>
      <c r="M8012">
        <v>8</v>
      </c>
      <c r="N8012">
        <v>11</v>
      </c>
      <c r="O8012">
        <v>8</v>
      </c>
      <c r="P8012">
        <v>3</v>
      </c>
      <c r="Q8012">
        <v>33</v>
      </c>
      <c r="R8012">
        <v>11</v>
      </c>
      <c r="S8012">
        <v>1</v>
      </c>
      <c r="T8012">
        <v>5</v>
      </c>
      <c r="U8012">
        <v>15</v>
      </c>
      <c r="V8012">
        <v>13</v>
      </c>
      <c r="W8012">
        <v>14</v>
      </c>
      <c r="X8012">
        <v>4</v>
      </c>
      <c r="Y8012">
        <v>1</v>
      </c>
      <c r="Z8012">
        <v>13</v>
      </c>
    </row>
    <row r="8013" spans="4:26" x14ac:dyDescent="0.25">
      <c r="D8013" t="s">
        <v>8007</v>
      </c>
      <c r="E8013" t="s">
        <v>27624</v>
      </c>
      <c r="F8013" t="s">
        <v>8007</v>
      </c>
      <c r="G8013">
        <v>21</v>
      </c>
      <c r="H8013">
        <v>16</v>
      </c>
      <c r="I8013">
        <v>2</v>
      </c>
      <c r="J8013">
        <v>12</v>
      </c>
      <c r="K8013">
        <v>8</v>
      </c>
      <c r="L8013">
        <v>10</v>
      </c>
      <c r="M8013">
        <v>10</v>
      </c>
      <c r="N8013">
        <v>8</v>
      </c>
      <c r="O8013">
        <v>8</v>
      </c>
      <c r="P8013">
        <v>3</v>
      </c>
      <c r="Q8013">
        <v>34</v>
      </c>
      <c r="R8013">
        <v>8</v>
      </c>
      <c r="S8013">
        <v>4</v>
      </c>
      <c r="T8013">
        <v>6</v>
      </c>
      <c r="U8013">
        <v>13</v>
      </c>
      <c r="V8013">
        <v>8</v>
      </c>
      <c r="W8013">
        <v>13</v>
      </c>
      <c r="X8013">
        <v>2</v>
      </c>
      <c r="Y8013">
        <v>1</v>
      </c>
      <c r="Z8013">
        <v>13</v>
      </c>
    </row>
    <row r="8014" spans="4:26" x14ac:dyDescent="0.25">
      <c r="D8014" t="s">
        <v>8008</v>
      </c>
      <c r="E8014" t="s">
        <v>27625</v>
      </c>
      <c r="F8014" t="s">
        <v>8008</v>
      </c>
      <c r="G8014">
        <v>21</v>
      </c>
      <c r="H8014">
        <v>17</v>
      </c>
      <c r="I8014">
        <v>2</v>
      </c>
      <c r="J8014">
        <v>11</v>
      </c>
      <c r="K8014">
        <v>8</v>
      </c>
      <c r="L8014">
        <v>10</v>
      </c>
      <c r="M8014">
        <v>10</v>
      </c>
      <c r="N8014">
        <v>9</v>
      </c>
      <c r="O8014">
        <v>7</v>
      </c>
      <c r="P8014">
        <v>3</v>
      </c>
      <c r="Q8014">
        <v>34</v>
      </c>
      <c r="R8014">
        <v>8</v>
      </c>
      <c r="S8014">
        <v>3</v>
      </c>
      <c r="T8014">
        <v>5</v>
      </c>
      <c r="U8014">
        <v>13</v>
      </c>
      <c r="V8014">
        <v>8</v>
      </c>
      <c r="W8014">
        <v>12</v>
      </c>
      <c r="X8014">
        <v>2</v>
      </c>
      <c r="Y8014">
        <v>0</v>
      </c>
      <c r="Z8014">
        <v>13</v>
      </c>
    </row>
    <row r="8015" spans="4:26" x14ac:dyDescent="0.25">
      <c r="D8015" t="s">
        <v>20319</v>
      </c>
      <c r="F8015" t="s">
        <v>8009</v>
      </c>
      <c r="G8015">
        <v>29</v>
      </c>
      <c r="H8015">
        <v>27</v>
      </c>
      <c r="I8015">
        <v>2</v>
      </c>
      <c r="J8015">
        <v>5</v>
      </c>
      <c r="K8015">
        <v>7</v>
      </c>
      <c r="L8015">
        <v>8</v>
      </c>
      <c r="M8015">
        <v>3</v>
      </c>
      <c r="N8015">
        <v>10</v>
      </c>
      <c r="O8015">
        <v>5</v>
      </c>
      <c r="P8015">
        <v>3</v>
      </c>
      <c r="Q8015">
        <v>25</v>
      </c>
      <c r="R8015">
        <v>5</v>
      </c>
      <c r="S8015">
        <v>1</v>
      </c>
      <c r="T8015">
        <v>2</v>
      </c>
      <c r="U8015">
        <v>14</v>
      </c>
      <c r="V8015">
        <v>14</v>
      </c>
      <c r="W8015">
        <v>3</v>
      </c>
      <c r="X8015">
        <v>4</v>
      </c>
      <c r="Y8015">
        <v>2</v>
      </c>
      <c r="Z8015">
        <v>10</v>
      </c>
    </row>
    <row r="8016" spans="4:26" x14ac:dyDescent="0.25">
      <c r="D8016" t="s">
        <v>8010</v>
      </c>
      <c r="E8016" t="s">
        <v>27626</v>
      </c>
      <c r="F8016" t="s">
        <v>8010</v>
      </c>
      <c r="G8016">
        <v>10</v>
      </c>
      <c r="H8016">
        <v>14</v>
      </c>
      <c r="I8016">
        <v>4</v>
      </c>
      <c r="J8016">
        <v>7</v>
      </c>
      <c r="K8016">
        <v>4</v>
      </c>
      <c r="L8016">
        <v>10</v>
      </c>
      <c r="M8016">
        <v>14</v>
      </c>
      <c r="N8016">
        <v>10</v>
      </c>
      <c r="O8016">
        <v>8</v>
      </c>
      <c r="P8016">
        <v>5</v>
      </c>
      <c r="Q8016">
        <v>33</v>
      </c>
      <c r="R8016">
        <v>8</v>
      </c>
      <c r="S8016">
        <v>10</v>
      </c>
      <c r="T8016">
        <v>8</v>
      </c>
      <c r="U8016">
        <v>6</v>
      </c>
      <c r="V8016">
        <v>19</v>
      </c>
      <c r="W8016">
        <v>8</v>
      </c>
      <c r="X8016">
        <v>2</v>
      </c>
      <c r="Y8016">
        <v>4</v>
      </c>
      <c r="Z8016">
        <v>11</v>
      </c>
    </row>
    <row r="8017" spans="4:26" x14ac:dyDescent="0.25">
      <c r="D8017" t="s">
        <v>8011</v>
      </c>
      <c r="E8017" t="s">
        <v>27627</v>
      </c>
      <c r="F8017" t="s">
        <v>8011</v>
      </c>
      <c r="G8017">
        <v>40</v>
      </c>
      <c r="H8017">
        <v>26</v>
      </c>
      <c r="I8017">
        <v>12</v>
      </c>
      <c r="J8017">
        <v>27</v>
      </c>
      <c r="K8017">
        <v>14</v>
      </c>
      <c r="L8017">
        <v>36</v>
      </c>
      <c r="M8017">
        <v>12</v>
      </c>
      <c r="N8017">
        <v>27</v>
      </c>
      <c r="O8017">
        <v>10</v>
      </c>
      <c r="P8017">
        <v>23</v>
      </c>
      <c r="Q8017">
        <v>47</v>
      </c>
      <c r="R8017">
        <v>36</v>
      </c>
      <c r="S8017">
        <v>13</v>
      </c>
      <c r="T8017">
        <v>20</v>
      </c>
      <c r="U8017">
        <v>14</v>
      </c>
      <c r="V8017">
        <v>34</v>
      </c>
      <c r="W8017">
        <v>31</v>
      </c>
      <c r="X8017">
        <v>2</v>
      </c>
      <c r="Y8017">
        <v>10</v>
      </c>
      <c r="Z8017">
        <v>17</v>
      </c>
    </row>
    <row r="8018" spans="4:26" x14ac:dyDescent="0.25">
      <c r="D8018" t="s">
        <v>8012</v>
      </c>
      <c r="E8018" t="s">
        <v>27628</v>
      </c>
      <c r="F8018" t="s">
        <v>8012</v>
      </c>
      <c r="G8018">
        <v>58</v>
      </c>
      <c r="H8018">
        <v>44</v>
      </c>
      <c r="I8018">
        <v>7</v>
      </c>
      <c r="J8018">
        <v>25</v>
      </c>
      <c r="K8018">
        <v>12</v>
      </c>
      <c r="L8018">
        <v>36</v>
      </c>
      <c r="M8018">
        <v>19</v>
      </c>
      <c r="N8018">
        <v>41</v>
      </c>
      <c r="O8018">
        <v>10</v>
      </c>
      <c r="P8018">
        <v>10</v>
      </c>
      <c r="Q8018">
        <v>73</v>
      </c>
      <c r="R8018">
        <v>20</v>
      </c>
      <c r="S8018">
        <v>5</v>
      </c>
      <c r="T8018">
        <v>13</v>
      </c>
      <c r="U8018">
        <v>25</v>
      </c>
      <c r="V8018">
        <v>46</v>
      </c>
      <c r="W8018">
        <v>21</v>
      </c>
      <c r="X8018">
        <v>5</v>
      </c>
      <c r="Y8018">
        <v>8</v>
      </c>
      <c r="Z8018">
        <v>28</v>
      </c>
    </row>
    <row r="8019" spans="4:26" x14ac:dyDescent="0.25">
      <c r="D8019" t="s">
        <v>8013</v>
      </c>
      <c r="E8019" t="s">
        <v>27629</v>
      </c>
      <c r="F8019" t="s">
        <v>8013</v>
      </c>
      <c r="G8019">
        <v>41</v>
      </c>
      <c r="H8019">
        <v>27</v>
      </c>
      <c r="I8019">
        <v>19</v>
      </c>
      <c r="J8019">
        <v>20</v>
      </c>
      <c r="K8019">
        <v>10</v>
      </c>
      <c r="L8019">
        <v>48</v>
      </c>
      <c r="M8019">
        <v>22</v>
      </c>
      <c r="N8019">
        <v>23</v>
      </c>
      <c r="O8019">
        <v>19</v>
      </c>
      <c r="P8019">
        <v>25</v>
      </c>
      <c r="Q8019">
        <v>54</v>
      </c>
      <c r="R8019">
        <v>42</v>
      </c>
      <c r="S8019">
        <v>10</v>
      </c>
      <c r="T8019">
        <v>17</v>
      </c>
      <c r="U8019">
        <v>10</v>
      </c>
      <c r="V8019">
        <v>19</v>
      </c>
      <c r="W8019">
        <v>19</v>
      </c>
      <c r="X8019">
        <v>6</v>
      </c>
      <c r="Y8019">
        <v>21</v>
      </c>
      <c r="Z8019">
        <v>22</v>
      </c>
    </row>
    <row r="8020" spans="4:26" x14ac:dyDescent="0.25">
      <c r="D8020" t="s">
        <v>8014</v>
      </c>
      <c r="E8020" t="s">
        <v>27630</v>
      </c>
      <c r="F8020" t="s">
        <v>8014</v>
      </c>
      <c r="G8020">
        <v>12</v>
      </c>
      <c r="H8020">
        <v>5</v>
      </c>
      <c r="I8020">
        <v>4</v>
      </c>
      <c r="J8020">
        <v>7</v>
      </c>
      <c r="K8020">
        <v>2</v>
      </c>
      <c r="L8020">
        <v>18</v>
      </c>
      <c r="M8020">
        <v>15</v>
      </c>
      <c r="N8020">
        <v>6</v>
      </c>
      <c r="O8020">
        <v>1</v>
      </c>
      <c r="P8020">
        <v>10</v>
      </c>
      <c r="Q8020">
        <v>15</v>
      </c>
      <c r="R8020">
        <v>15</v>
      </c>
      <c r="S8020">
        <v>3</v>
      </c>
      <c r="T8020">
        <v>6</v>
      </c>
      <c r="U8020">
        <v>1</v>
      </c>
      <c r="V8020">
        <v>1</v>
      </c>
      <c r="W8020">
        <v>2</v>
      </c>
      <c r="X8020">
        <v>0</v>
      </c>
      <c r="Y8020">
        <v>2</v>
      </c>
      <c r="Z8020">
        <v>7</v>
      </c>
    </row>
    <row r="8021" spans="4:26" x14ac:dyDescent="0.25">
      <c r="D8021" t="s">
        <v>8015</v>
      </c>
      <c r="E8021" t="s">
        <v>27631</v>
      </c>
      <c r="F8021" t="s">
        <v>8015</v>
      </c>
      <c r="G8021">
        <v>7</v>
      </c>
      <c r="H8021">
        <v>5</v>
      </c>
      <c r="I8021">
        <v>8</v>
      </c>
      <c r="J8021">
        <v>11</v>
      </c>
      <c r="K8021">
        <v>6</v>
      </c>
      <c r="L8021">
        <v>17</v>
      </c>
      <c r="M8021">
        <v>5</v>
      </c>
      <c r="N8021">
        <v>11</v>
      </c>
      <c r="O8021">
        <v>6</v>
      </c>
      <c r="P8021">
        <v>11</v>
      </c>
      <c r="Q8021">
        <v>16</v>
      </c>
      <c r="R8021">
        <v>13</v>
      </c>
      <c r="S8021">
        <v>9</v>
      </c>
      <c r="T8021">
        <v>8</v>
      </c>
      <c r="U8021">
        <v>10</v>
      </c>
      <c r="V8021">
        <v>19</v>
      </c>
      <c r="W8021">
        <v>8</v>
      </c>
      <c r="X8021">
        <v>3</v>
      </c>
      <c r="Y8021">
        <v>3</v>
      </c>
      <c r="Z8021">
        <v>9</v>
      </c>
    </row>
    <row r="8022" spans="4:26" x14ac:dyDescent="0.25">
      <c r="D8022" t="s">
        <v>8016</v>
      </c>
      <c r="E8022" t="s">
        <v>27632</v>
      </c>
      <c r="F8022" t="s">
        <v>8016</v>
      </c>
      <c r="G8022">
        <v>6</v>
      </c>
      <c r="H8022">
        <v>4</v>
      </c>
      <c r="I8022">
        <v>4</v>
      </c>
      <c r="J8022">
        <v>7</v>
      </c>
      <c r="K8022">
        <v>2</v>
      </c>
      <c r="L8022">
        <v>15</v>
      </c>
      <c r="M8022">
        <v>6</v>
      </c>
      <c r="N8022">
        <v>6</v>
      </c>
      <c r="O8022">
        <v>7</v>
      </c>
      <c r="P8022">
        <v>13</v>
      </c>
      <c r="Q8022">
        <v>9</v>
      </c>
      <c r="R8022">
        <v>7</v>
      </c>
      <c r="S8022">
        <v>2</v>
      </c>
      <c r="T8022">
        <v>9</v>
      </c>
      <c r="U8022">
        <v>5</v>
      </c>
      <c r="V8022">
        <v>16</v>
      </c>
      <c r="W8022">
        <v>10</v>
      </c>
      <c r="X8022">
        <v>2</v>
      </c>
      <c r="Y8022">
        <v>2</v>
      </c>
      <c r="Z8022">
        <v>12</v>
      </c>
    </row>
    <row r="8023" spans="4:26" x14ac:dyDescent="0.25">
      <c r="D8023" t="s">
        <v>8017</v>
      </c>
      <c r="E8023" t="s">
        <v>27633</v>
      </c>
      <c r="F8023" t="s">
        <v>8017</v>
      </c>
      <c r="G8023">
        <v>20</v>
      </c>
      <c r="H8023">
        <v>7</v>
      </c>
      <c r="I8023">
        <v>6</v>
      </c>
      <c r="J8023">
        <v>10</v>
      </c>
      <c r="K8023">
        <v>5</v>
      </c>
      <c r="L8023">
        <v>15</v>
      </c>
      <c r="M8023">
        <v>6</v>
      </c>
      <c r="N8023">
        <v>12</v>
      </c>
      <c r="O8023">
        <v>3</v>
      </c>
      <c r="P8023">
        <v>4</v>
      </c>
      <c r="Q8023">
        <v>20</v>
      </c>
      <c r="R8023">
        <v>13</v>
      </c>
      <c r="S8023">
        <v>4</v>
      </c>
      <c r="T8023">
        <v>11</v>
      </c>
      <c r="U8023">
        <v>7</v>
      </c>
      <c r="V8023">
        <v>12</v>
      </c>
      <c r="W8023">
        <v>9</v>
      </c>
      <c r="X8023">
        <v>3</v>
      </c>
      <c r="Y8023">
        <v>3</v>
      </c>
      <c r="Z8023">
        <v>16</v>
      </c>
    </row>
    <row r="8024" spans="4:26" x14ac:dyDescent="0.25">
      <c r="D8024" t="s">
        <v>8018</v>
      </c>
      <c r="E8024" t="s">
        <v>27634</v>
      </c>
      <c r="F8024" t="s">
        <v>8018</v>
      </c>
      <c r="G8024">
        <v>15</v>
      </c>
      <c r="H8024">
        <v>14</v>
      </c>
      <c r="I8024">
        <v>5</v>
      </c>
      <c r="J8024">
        <v>20</v>
      </c>
      <c r="K8024">
        <v>1</v>
      </c>
      <c r="L8024">
        <v>22</v>
      </c>
      <c r="M8024">
        <v>11</v>
      </c>
      <c r="N8024">
        <v>12</v>
      </c>
      <c r="O8024">
        <v>4</v>
      </c>
      <c r="P8024">
        <v>8</v>
      </c>
      <c r="Q8024">
        <v>23</v>
      </c>
      <c r="R8024">
        <v>11</v>
      </c>
      <c r="S8024">
        <v>4</v>
      </c>
      <c r="T8024">
        <v>4</v>
      </c>
      <c r="U8024">
        <v>9</v>
      </c>
      <c r="V8024">
        <v>16</v>
      </c>
      <c r="W8024">
        <v>11</v>
      </c>
      <c r="X8024">
        <v>4</v>
      </c>
      <c r="Y8024">
        <v>4</v>
      </c>
      <c r="Z8024">
        <v>10</v>
      </c>
    </row>
    <row r="8025" spans="4:26" x14ac:dyDescent="0.25">
      <c r="D8025" t="s">
        <v>8019</v>
      </c>
      <c r="E8025" t="s">
        <v>27635</v>
      </c>
      <c r="F8025" t="s">
        <v>8019</v>
      </c>
      <c r="G8025">
        <v>17</v>
      </c>
      <c r="H8025">
        <v>6</v>
      </c>
      <c r="I8025">
        <v>10</v>
      </c>
      <c r="J8025">
        <v>35</v>
      </c>
      <c r="K8025">
        <v>3</v>
      </c>
      <c r="L8025">
        <v>29</v>
      </c>
      <c r="M8025">
        <v>11</v>
      </c>
      <c r="N8025">
        <v>9</v>
      </c>
      <c r="O8025">
        <v>9</v>
      </c>
      <c r="P8025">
        <v>17</v>
      </c>
      <c r="Q8025">
        <v>29</v>
      </c>
      <c r="R8025">
        <v>22</v>
      </c>
      <c r="S8025">
        <v>6</v>
      </c>
      <c r="T8025">
        <v>11</v>
      </c>
      <c r="U8025">
        <v>22</v>
      </c>
      <c r="V8025">
        <v>31</v>
      </c>
      <c r="W8025">
        <v>17</v>
      </c>
      <c r="X8025">
        <v>3</v>
      </c>
      <c r="Y8025">
        <v>8</v>
      </c>
      <c r="Z8025">
        <v>9</v>
      </c>
    </row>
    <row r="8026" spans="4:26" x14ac:dyDescent="0.25">
      <c r="D8026" t="s">
        <v>8020</v>
      </c>
      <c r="E8026" t="s">
        <v>27636</v>
      </c>
      <c r="F8026" t="s">
        <v>8020</v>
      </c>
      <c r="G8026">
        <v>24</v>
      </c>
      <c r="H8026">
        <v>14</v>
      </c>
      <c r="I8026">
        <v>23</v>
      </c>
      <c r="J8026">
        <v>25</v>
      </c>
      <c r="K8026">
        <v>5</v>
      </c>
      <c r="L8026">
        <v>38</v>
      </c>
      <c r="M8026">
        <v>20</v>
      </c>
      <c r="N8026">
        <v>21</v>
      </c>
      <c r="O8026">
        <v>11</v>
      </c>
      <c r="P8026">
        <v>24</v>
      </c>
      <c r="Q8026">
        <v>44</v>
      </c>
      <c r="R8026">
        <v>31</v>
      </c>
      <c r="S8026">
        <v>9</v>
      </c>
      <c r="T8026">
        <v>29</v>
      </c>
      <c r="U8026">
        <v>22</v>
      </c>
      <c r="V8026">
        <v>29</v>
      </c>
      <c r="W8026">
        <v>27</v>
      </c>
      <c r="X8026">
        <v>3</v>
      </c>
      <c r="Y8026">
        <v>12</v>
      </c>
      <c r="Z8026">
        <v>26</v>
      </c>
    </row>
    <row r="8027" spans="4:26" x14ac:dyDescent="0.25">
      <c r="D8027" t="s">
        <v>8021</v>
      </c>
      <c r="E8027" t="s">
        <v>27637</v>
      </c>
      <c r="F8027" t="s">
        <v>8021</v>
      </c>
      <c r="G8027">
        <v>45</v>
      </c>
      <c r="H8027">
        <v>29</v>
      </c>
      <c r="I8027">
        <v>29</v>
      </c>
      <c r="J8027">
        <v>27</v>
      </c>
      <c r="K8027">
        <v>11</v>
      </c>
      <c r="L8027">
        <v>45</v>
      </c>
      <c r="M8027">
        <v>26</v>
      </c>
      <c r="N8027">
        <v>28</v>
      </c>
      <c r="O8027">
        <v>12</v>
      </c>
      <c r="P8027">
        <v>28</v>
      </c>
      <c r="Q8027">
        <v>65</v>
      </c>
      <c r="R8027">
        <v>40</v>
      </c>
      <c r="S8027">
        <v>16</v>
      </c>
      <c r="T8027">
        <v>27</v>
      </c>
      <c r="U8027">
        <v>13</v>
      </c>
      <c r="V8027">
        <v>30</v>
      </c>
      <c r="W8027">
        <v>17</v>
      </c>
      <c r="X8027">
        <v>6</v>
      </c>
      <c r="Y8027">
        <v>33</v>
      </c>
      <c r="Z8027">
        <v>27</v>
      </c>
    </row>
    <row r="8028" spans="4:26" x14ac:dyDescent="0.25">
      <c r="D8028" t="s">
        <v>8022</v>
      </c>
      <c r="E8028" t="s">
        <v>27638</v>
      </c>
      <c r="F8028" t="s">
        <v>8022</v>
      </c>
      <c r="G8028">
        <v>28</v>
      </c>
      <c r="H8028">
        <v>22</v>
      </c>
      <c r="I8028">
        <v>18</v>
      </c>
      <c r="J8028">
        <v>20</v>
      </c>
      <c r="K8028">
        <v>3</v>
      </c>
      <c r="L8028">
        <v>58</v>
      </c>
      <c r="M8028">
        <v>18</v>
      </c>
      <c r="N8028">
        <v>22</v>
      </c>
      <c r="O8028">
        <v>10</v>
      </c>
      <c r="P8028">
        <v>18</v>
      </c>
      <c r="Q8028">
        <v>43</v>
      </c>
      <c r="R8028">
        <v>30</v>
      </c>
      <c r="S8028">
        <v>12</v>
      </c>
      <c r="T8028">
        <v>14</v>
      </c>
      <c r="U8028">
        <v>16</v>
      </c>
      <c r="V8028">
        <v>23</v>
      </c>
      <c r="W8028">
        <v>29</v>
      </c>
      <c r="X8028">
        <v>4</v>
      </c>
      <c r="Y8028">
        <v>14</v>
      </c>
      <c r="Z8028">
        <v>27</v>
      </c>
    </row>
    <row r="8029" spans="4:26" x14ac:dyDescent="0.25">
      <c r="D8029" t="s">
        <v>8023</v>
      </c>
      <c r="E8029" t="s">
        <v>27639</v>
      </c>
      <c r="F8029" t="s">
        <v>8023</v>
      </c>
      <c r="G8029">
        <v>29</v>
      </c>
      <c r="H8029">
        <v>26</v>
      </c>
      <c r="I8029">
        <v>35</v>
      </c>
      <c r="J8029">
        <v>26</v>
      </c>
      <c r="K8029">
        <v>2</v>
      </c>
      <c r="L8029">
        <v>72</v>
      </c>
      <c r="M8029">
        <v>54</v>
      </c>
      <c r="N8029">
        <v>23</v>
      </c>
      <c r="O8029">
        <v>14</v>
      </c>
      <c r="P8029">
        <v>39</v>
      </c>
      <c r="Q8029">
        <v>58</v>
      </c>
      <c r="R8029">
        <v>59</v>
      </c>
      <c r="S8029">
        <v>25</v>
      </c>
      <c r="T8029">
        <v>9</v>
      </c>
      <c r="U8029">
        <v>13</v>
      </c>
      <c r="V8029">
        <v>42</v>
      </c>
      <c r="W8029">
        <v>39</v>
      </c>
      <c r="X8029">
        <v>1</v>
      </c>
      <c r="Y8029">
        <v>14</v>
      </c>
      <c r="Z8029">
        <v>20</v>
      </c>
    </row>
    <row r="8030" spans="4:26" x14ac:dyDescent="0.25">
      <c r="D8030" t="s">
        <v>8024</v>
      </c>
      <c r="E8030" t="s">
        <v>27640</v>
      </c>
      <c r="F8030" t="s">
        <v>8024</v>
      </c>
      <c r="G8030">
        <v>54</v>
      </c>
      <c r="H8030">
        <v>30</v>
      </c>
      <c r="I8030">
        <v>33</v>
      </c>
      <c r="J8030">
        <v>41</v>
      </c>
      <c r="K8030">
        <v>12</v>
      </c>
      <c r="L8030">
        <v>47</v>
      </c>
      <c r="M8030">
        <v>34</v>
      </c>
      <c r="N8030">
        <v>43</v>
      </c>
      <c r="O8030">
        <v>22</v>
      </c>
      <c r="P8030">
        <v>60</v>
      </c>
      <c r="Q8030">
        <v>74</v>
      </c>
      <c r="R8030">
        <v>59</v>
      </c>
      <c r="S8030">
        <v>10</v>
      </c>
      <c r="T8030">
        <v>27</v>
      </c>
      <c r="U8030">
        <v>24</v>
      </c>
      <c r="V8030">
        <v>58</v>
      </c>
      <c r="W8030">
        <v>46</v>
      </c>
      <c r="X8030">
        <v>21</v>
      </c>
      <c r="Y8030">
        <v>28</v>
      </c>
      <c r="Z8030">
        <v>54</v>
      </c>
    </row>
    <row r="8031" spans="4:26" x14ac:dyDescent="0.25">
      <c r="D8031" t="s">
        <v>8025</v>
      </c>
      <c r="E8031" t="s">
        <v>27641</v>
      </c>
      <c r="F8031" t="s">
        <v>8025</v>
      </c>
      <c r="G8031">
        <v>36</v>
      </c>
      <c r="H8031">
        <v>44</v>
      </c>
      <c r="I8031">
        <v>24</v>
      </c>
      <c r="J8031">
        <v>24</v>
      </c>
      <c r="K8031">
        <v>6</v>
      </c>
      <c r="L8031">
        <v>89</v>
      </c>
      <c r="M8031">
        <v>59</v>
      </c>
      <c r="N8031">
        <v>19</v>
      </c>
      <c r="O8031">
        <v>11</v>
      </c>
      <c r="P8031">
        <v>34</v>
      </c>
      <c r="Q8031">
        <v>77</v>
      </c>
      <c r="R8031">
        <v>80</v>
      </c>
      <c r="S8031">
        <v>24</v>
      </c>
      <c r="T8031">
        <v>17</v>
      </c>
      <c r="U8031">
        <v>13</v>
      </c>
      <c r="V8031">
        <v>43</v>
      </c>
      <c r="W8031">
        <v>25</v>
      </c>
      <c r="X8031">
        <v>3</v>
      </c>
      <c r="Y8031">
        <v>19</v>
      </c>
      <c r="Z8031">
        <v>29</v>
      </c>
    </row>
    <row r="8032" spans="4:26" x14ac:dyDescent="0.25">
      <c r="D8032" t="s">
        <v>8026</v>
      </c>
      <c r="E8032" t="s">
        <v>27642</v>
      </c>
      <c r="F8032" t="s">
        <v>8026</v>
      </c>
      <c r="G8032">
        <v>80</v>
      </c>
      <c r="H8032">
        <v>46</v>
      </c>
      <c r="I8032">
        <v>45</v>
      </c>
      <c r="J8032">
        <v>49</v>
      </c>
      <c r="K8032">
        <v>10</v>
      </c>
      <c r="L8032">
        <v>66</v>
      </c>
      <c r="M8032">
        <v>39</v>
      </c>
      <c r="N8032">
        <v>40</v>
      </c>
      <c r="O8032">
        <v>7</v>
      </c>
      <c r="P8032">
        <v>48</v>
      </c>
      <c r="Q8032">
        <v>69</v>
      </c>
      <c r="R8032">
        <v>65</v>
      </c>
      <c r="S8032">
        <v>23</v>
      </c>
      <c r="T8032">
        <v>23</v>
      </c>
      <c r="U8032">
        <v>31</v>
      </c>
      <c r="V8032">
        <v>60</v>
      </c>
      <c r="W8032">
        <v>38</v>
      </c>
      <c r="X8032">
        <v>5</v>
      </c>
      <c r="Y8032">
        <v>47</v>
      </c>
      <c r="Z8032">
        <v>42</v>
      </c>
    </row>
    <row r="8033" spans="4:26" x14ac:dyDescent="0.25">
      <c r="D8033" t="s">
        <v>8027</v>
      </c>
      <c r="E8033" t="s">
        <v>27643</v>
      </c>
      <c r="F8033" t="s">
        <v>8027</v>
      </c>
      <c r="G8033">
        <v>32</v>
      </c>
      <c r="H8033">
        <v>6</v>
      </c>
      <c r="I8033">
        <v>31</v>
      </c>
      <c r="J8033">
        <v>12</v>
      </c>
      <c r="K8033">
        <v>6</v>
      </c>
      <c r="L8033">
        <v>20</v>
      </c>
      <c r="M8033">
        <v>20</v>
      </c>
      <c r="N8033">
        <v>23</v>
      </c>
      <c r="O8033">
        <v>5</v>
      </c>
      <c r="P8033">
        <v>27</v>
      </c>
      <c r="Q8033">
        <v>44</v>
      </c>
      <c r="R8033">
        <v>22</v>
      </c>
      <c r="S8033">
        <v>14</v>
      </c>
      <c r="T8033">
        <v>12</v>
      </c>
      <c r="U8033">
        <v>25</v>
      </c>
      <c r="V8033">
        <v>41</v>
      </c>
      <c r="W8033">
        <v>32</v>
      </c>
      <c r="X8033">
        <v>6</v>
      </c>
      <c r="Y8033">
        <v>13</v>
      </c>
      <c r="Z8033">
        <v>26</v>
      </c>
    </row>
    <row r="8034" spans="4:26" x14ac:dyDescent="0.25">
      <c r="D8034" t="s">
        <v>20319</v>
      </c>
      <c r="F8034" t="s">
        <v>8028</v>
      </c>
      <c r="G8034">
        <v>27</v>
      </c>
      <c r="H8034">
        <v>28</v>
      </c>
      <c r="I8034">
        <v>2</v>
      </c>
      <c r="J8034">
        <v>3</v>
      </c>
      <c r="K8034">
        <v>2</v>
      </c>
      <c r="L8034">
        <v>6</v>
      </c>
      <c r="M8034">
        <v>13</v>
      </c>
      <c r="N8034">
        <v>20</v>
      </c>
      <c r="O8034">
        <v>4</v>
      </c>
      <c r="P8034">
        <v>0</v>
      </c>
      <c r="Q8034">
        <v>8</v>
      </c>
      <c r="R8034">
        <v>4</v>
      </c>
      <c r="S8034">
        <v>2</v>
      </c>
      <c r="T8034">
        <v>3</v>
      </c>
      <c r="U8034">
        <v>21</v>
      </c>
      <c r="V8034">
        <v>15</v>
      </c>
      <c r="W8034">
        <v>4</v>
      </c>
      <c r="X8034">
        <v>4</v>
      </c>
      <c r="Y8034">
        <v>0</v>
      </c>
      <c r="Z8034">
        <v>2</v>
      </c>
    </row>
    <row r="8035" spans="4:26" x14ac:dyDescent="0.25">
      <c r="D8035" t="s">
        <v>20319</v>
      </c>
      <c r="F8035" t="s">
        <v>8029</v>
      </c>
      <c r="G8035">
        <v>9</v>
      </c>
      <c r="H8035">
        <v>9</v>
      </c>
      <c r="I8035">
        <v>5</v>
      </c>
      <c r="J8035">
        <v>2</v>
      </c>
      <c r="K8035">
        <v>7</v>
      </c>
      <c r="L8035">
        <v>2</v>
      </c>
      <c r="M8035">
        <v>5</v>
      </c>
      <c r="N8035">
        <v>11</v>
      </c>
      <c r="O8035">
        <v>5</v>
      </c>
      <c r="P8035">
        <v>5</v>
      </c>
      <c r="Q8035">
        <v>7</v>
      </c>
      <c r="R8035">
        <v>3</v>
      </c>
      <c r="S8035">
        <v>1</v>
      </c>
      <c r="T8035">
        <v>2</v>
      </c>
      <c r="U8035">
        <v>18</v>
      </c>
      <c r="V8035">
        <v>5</v>
      </c>
      <c r="W8035">
        <v>7</v>
      </c>
      <c r="X8035">
        <v>2</v>
      </c>
      <c r="Y8035">
        <v>1</v>
      </c>
      <c r="Z8035">
        <v>7</v>
      </c>
    </row>
    <row r="8036" spans="4:26" x14ac:dyDescent="0.25">
      <c r="D8036" t="s">
        <v>8030</v>
      </c>
      <c r="E8036" t="s">
        <v>27644</v>
      </c>
      <c r="F8036" t="s">
        <v>8030</v>
      </c>
      <c r="G8036">
        <v>31</v>
      </c>
      <c r="H8036">
        <v>25</v>
      </c>
      <c r="I8036">
        <v>11</v>
      </c>
      <c r="J8036">
        <v>19</v>
      </c>
      <c r="K8036">
        <v>2</v>
      </c>
      <c r="L8036">
        <v>41</v>
      </c>
      <c r="M8036">
        <v>25</v>
      </c>
      <c r="N8036">
        <v>12</v>
      </c>
      <c r="O8036">
        <v>10</v>
      </c>
      <c r="P8036">
        <v>12</v>
      </c>
      <c r="Q8036">
        <v>33</v>
      </c>
      <c r="R8036">
        <v>20</v>
      </c>
      <c r="S8036">
        <v>10</v>
      </c>
      <c r="T8036">
        <v>9</v>
      </c>
      <c r="U8036">
        <v>15</v>
      </c>
      <c r="V8036">
        <v>23</v>
      </c>
      <c r="W8036">
        <v>13</v>
      </c>
      <c r="X8036">
        <v>4</v>
      </c>
      <c r="Y8036">
        <v>11</v>
      </c>
      <c r="Z8036">
        <v>13</v>
      </c>
    </row>
    <row r="8037" spans="4:26" x14ac:dyDescent="0.25">
      <c r="D8037" t="s">
        <v>8031</v>
      </c>
      <c r="E8037" t="s">
        <v>27645</v>
      </c>
      <c r="F8037" t="s">
        <v>8031</v>
      </c>
      <c r="G8037">
        <v>79</v>
      </c>
      <c r="H8037">
        <v>53</v>
      </c>
      <c r="I8037">
        <v>23</v>
      </c>
      <c r="J8037">
        <v>24</v>
      </c>
      <c r="K8037">
        <v>16</v>
      </c>
      <c r="L8037">
        <v>49</v>
      </c>
      <c r="M8037">
        <v>41</v>
      </c>
      <c r="N8037">
        <v>74</v>
      </c>
      <c r="O8037">
        <v>19</v>
      </c>
      <c r="P8037">
        <v>34</v>
      </c>
      <c r="Q8037">
        <v>81</v>
      </c>
      <c r="R8037">
        <v>21</v>
      </c>
      <c r="S8037">
        <v>6</v>
      </c>
      <c r="T8037">
        <v>18</v>
      </c>
      <c r="U8037">
        <v>77</v>
      </c>
      <c r="V8037">
        <v>63</v>
      </c>
      <c r="W8037">
        <v>51</v>
      </c>
      <c r="X8037">
        <v>9</v>
      </c>
      <c r="Y8037">
        <v>14</v>
      </c>
      <c r="Z8037">
        <v>62</v>
      </c>
    </row>
    <row r="8038" spans="4:26" x14ac:dyDescent="0.25">
      <c r="D8038" t="s">
        <v>8032</v>
      </c>
      <c r="E8038" t="s">
        <v>27646</v>
      </c>
      <c r="F8038" t="s">
        <v>8032</v>
      </c>
      <c r="G8038">
        <v>118</v>
      </c>
      <c r="H8038">
        <v>67</v>
      </c>
      <c r="I8038">
        <v>37</v>
      </c>
      <c r="J8038">
        <v>52</v>
      </c>
      <c r="K8038">
        <v>23</v>
      </c>
      <c r="L8038">
        <v>76</v>
      </c>
      <c r="M8038">
        <v>55</v>
      </c>
      <c r="N8038">
        <v>103</v>
      </c>
      <c r="O8038">
        <v>35</v>
      </c>
      <c r="P8038">
        <v>36</v>
      </c>
      <c r="Q8038">
        <v>132</v>
      </c>
      <c r="R8038">
        <v>36</v>
      </c>
      <c r="S8038">
        <v>15</v>
      </c>
      <c r="T8038">
        <v>24</v>
      </c>
      <c r="U8038">
        <v>116</v>
      </c>
      <c r="V8038">
        <v>109</v>
      </c>
      <c r="W8038">
        <v>68</v>
      </c>
      <c r="X8038">
        <v>23</v>
      </c>
      <c r="Y8038">
        <v>28</v>
      </c>
      <c r="Z8038">
        <v>97</v>
      </c>
    </row>
    <row r="8039" spans="4:26" x14ac:dyDescent="0.25">
      <c r="D8039" t="s">
        <v>8033</v>
      </c>
      <c r="E8039" t="s">
        <v>27647</v>
      </c>
      <c r="F8039" t="s">
        <v>8033</v>
      </c>
      <c r="G8039">
        <v>72</v>
      </c>
      <c r="H8039">
        <v>80</v>
      </c>
      <c r="I8039">
        <v>85</v>
      </c>
      <c r="J8039">
        <v>62</v>
      </c>
      <c r="K8039">
        <v>44</v>
      </c>
      <c r="L8039">
        <v>113</v>
      </c>
      <c r="M8039">
        <v>35</v>
      </c>
      <c r="N8039">
        <v>91</v>
      </c>
      <c r="O8039">
        <v>23</v>
      </c>
      <c r="P8039">
        <v>73</v>
      </c>
      <c r="Q8039">
        <v>116</v>
      </c>
      <c r="R8039">
        <v>69</v>
      </c>
      <c r="S8039">
        <v>39</v>
      </c>
      <c r="T8039">
        <v>47</v>
      </c>
      <c r="U8039">
        <v>81</v>
      </c>
      <c r="V8039">
        <v>97</v>
      </c>
      <c r="W8039">
        <v>69</v>
      </c>
      <c r="X8039">
        <v>21</v>
      </c>
      <c r="Y8039">
        <v>63</v>
      </c>
      <c r="Z8039">
        <v>87</v>
      </c>
    </row>
    <row r="8040" spans="4:26" x14ac:dyDescent="0.25">
      <c r="D8040" t="s">
        <v>8034</v>
      </c>
      <c r="E8040" t="s">
        <v>27648</v>
      </c>
      <c r="F8040" t="s">
        <v>8034</v>
      </c>
      <c r="G8040">
        <v>12</v>
      </c>
      <c r="H8040">
        <v>16</v>
      </c>
      <c r="I8040">
        <v>4</v>
      </c>
      <c r="J8040">
        <v>6</v>
      </c>
      <c r="K8040">
        <v>11</v>
      </c>
      <c r="L8040">
        <v>10</v>
      </c>
      <c r="M8040">
        <v>10</v>
      </c>
      <c r="N8040">
        <v>16</v>
      </c>
      <c r="O8040">
        <v>4</v>
      </c>
      <c r="P8040">
        <v>4</v>
      </c>
      <c r="Q8040">
        <v>15</v>
      </c>
      <c r="R8040">
        <v>20</v>
      </c>
      <c r="S8040">
        <v>5</v>
      </c>
      <c r="T8040">
        <v>9</v>
      </c>
      <c r="U8040">
        <v>11</v>
      </c>
      <c r="V8040">
        <v>17</v>
      </c>
      <c r="W8040">
        <v>14</v>
      </c>
      <c r="X8040">
        <v>1</v>
      </c>
      <c r="Y8040">
        <v>5</v>
      </c>
      <c r="Z8040">
        <v>5</v>
      </c>
    </row>
    <row r="8041" spans="4:26" x14ac:dyDescent="0.25">
      <c r="D8041" t="s">
        <v>8035</v>
      </c>
      <c r="E8041" t="s">
        <v>27649</v>
      </c>
      <c r="F8041" t="s">
        <v>8035</v>
      </c>
      <c r="G8041">
        <v>17</v>
      </c>
      <c r="H8041">
        <v>20</v>
      </c>
      <c r="I8041">
        <v>2</v>
      </c>
      <c r="J8041">
        <v>7</v>
      </c>
      <c r="K8041">
        <v>8</v>
      </c>
      <c r="L8041">
        <v>10</v>
      </c>
      <c r="M8041">
        <v>5</v>
      </c>
      <c r="N8041">
        <v>12</v>
      </c>
      <c r="O8041">
        <v>3</v>
      </c>
      <c r="P8041">
        <v>4</v>
      </c>
      <c r="Q8041">
        <v>19</v>
      </c>
      <c r="R8041">
        <v>7</v>
      </c>
      <c r="S8041">
        <v>4</v>
      </c>
      <c r="T8041">
        <v>10</v>
      </c>
      <c r="U8041">
        <v>15</v>
      </c>
      <c r="V8041">
        <v>12</v>
      </c>
      <c r="W8041">
        <v>10</v>
      </c>
      <c r="X8041">
        <v>1</v>
      </c>
      <c r="Y8041">
        <v>5</v>
      </c>
      <c r="Z8041">
        <v>9</v>
      </c>
    </row>
    <row r="8042" spans="4:26" x14ac:dyDescent="0.25">
      <c r="D8042" t="s">
        <v>8036</v>
      </c>
      <c r="E8042" t="s">
        <v>27650</v>
      </c>
      <c r="F8042" t="s">
        <v>8036</v>
      </c>
      <c r="G8042">
        <v>8</v>
      </c>
      <c r="H8042">
        <v>8</v>
      </c>
      <c r="I8042">
        <v>3</v>
      </c>
      <c r="J8042">
        <v>7</v>
      </c>
      <c r="K8042">
        <v>14</v>
      </c>
      <c r="L8042">
        <v>1</v>
      </c>
      <c r="M8042">
        <v>5</v>
      </c>
      <c r="N8042">
        <v>4</v>
      </c>
      <c r="O8042">
        <v>3</v>
      </c>
      <c r="P8042">
        <v>4</v>
      </c>
      <c r="Q8042">
        <v>8</v>
      </c>
      <c r="R8042">
        <v>3</v>
      </c>
      <c r="S8042">
        <v>4</v>
      </c>
      <c r="T8042">
        <v>6</v>
      </c>
      <c r="U8042">
        <v>8</v>
      </c>
      <c r="V8042">
        <v>6</v>
      </c>
      <c r="W8042">
        <v>6</v>
      </c>
      <c r="X8042">
        <v>1</v>
      </c>
      <c r="Y8042">
        <v>3</v>
      </c>
      <c r="Z8042">
        <v>8</v>
      </c>
    </row>
    <row r="8043" spans="4:26" x14ac:dyDescent="0.25">
      <c r="D8043" t="s">
        <v>8037</v>
      </c>
      <c r="E8043" t="s">
        <v>27651</v>
      </c>
      <c r="F8043" t="s">
        <v>8037</v>
      </c>
      <c r="G8043">
        <v>6</v>
      </c>
      <c r="H8043">
        <v>7</v>
      </c>
      <c r="I8043">
        <v>4</v>
      </c>
      <c r="J8043">
        <v>4</v>
      </c>
      <c r="K8043">
        <v>13</v>
      </c>
      <c r="L8043">
        <v>6</v>
      </c>
      <c r="M8043">
        <v>5</v>
      </c>
      <c r="N8043">
        <v>5</v>
      </c>
      <c r="O8043">
        <v>1</v>
      </c>
      <c r="P8043">
        <v>5</v>
      </c>
      <c r="Q8043">
        <v>11</v>
      </c>
      <c r="R8043">
        <v>4</v>
      </c>
      <c r="S8043">
        <v>1</v>
      </c>
      <c r="T8043">
        <v>6</v>
      </c>
      <c r="U8043">
        <v>13</v>
      </c>
      <c r="V8043">
        <v>11</v>
      </c>
      <c r="W8043">
        <v>3</v>
      </c>
      <c r="X8043">
        <v>2</v>
      </c>
      <c r="Y8043">
        <v>3</v>
      </c>
      <c r="Z8043">
        <v>9</v>
      </c>
    </row>
    <row r="8044" spans="4:26" x14ac:dyDescent="0.25">
      <c r="D8044" t="s">
        <v>8038</v>
      </c>
      <c r="E8044" t="s">
        <v>27652</v>
      </c>
      <c r="F8044" t="s">
        <v>8038</v>
      </c>
      <c r="G8044">
        <v>3</v>
      </c>
      <c r="H8044">
        <v>10</v>
      </c>
      <c r="I8044">
        <v>3</v>
      </c>
      <c r="J8044">
        <v>3</v>
      </c>
      <c r="K8044">
        <v>15</v>
      </c>
      <c r="L8044">
        <v>4</v>
      </c>
      <c r="M8044">
        <v>6</v>
      </c>
      <c r="N8044">
        <v>7</v>
      </c>
      <c r="O8044">
        <v>2</v>
      </c>
      <c r="P8044">
        <v>5</v>
      </c>
      <c r="Q8044">
        <v>14</v>
      </c>
      <c r="R8044">
        <v>6</v>
      </c>
      <c r="S8044">
        <v>2</v>
      </c>
      <c r="T8044">
        <v>5</v>
      </c>
      <c r="U8044">
        <v>10</v>
      </c>
      <c r="V8044">
        <v>10</v>
      </c>
      <c r="W8044">
        <v>8</v>
      </c>
      <c r="X8044">
        <v>3</v>
      </c>
      <c r="Y8044">
        <v>3</v>
      </c>
      <c r="Z8044">
        <v>6</v>
      </c>
    </row>
    <row r="8045" spans="4:26" x14ac:dyDescent="0.25">
      <c r="D8045" t="s">
        <v>8039</v>
      </c>
      <c r="E8045" t="s">
        <v>27653</v>
      </c>
      <c r="F8045" t="s">
        <v>8039</v>
      </c>
      <c r="G8045">
        <v>4</v>
      </c>
      <c r="H8045">
        <v>7</v>
      </c>
      <c r="I8045">
        <v>4</v>
      </c>
      <c r="J8045">
        <v>6</v>
      </c>
      <c r="K8045">
        <v>11</v>
      </c>
      <c r="L8045">
        <v>6</v>
      </c>
      <c r="M8045">
        <v>7</v>
      </c>
      <c r="N8045">
        <v>7</v>
      </c>
      <c r="O8045">
        <v>2</v>
      </c>
      <c r="P8045">
        <v>7</v>
      </c>
      <c r="Q8045">
        <v>12</v>
      </c>
      <c r="R8045">
        <v>4</v>
      </c>
      <c r="S8045">
        <v>2</v>
      </c>
      <c r="T8045">
        <v>5</v>
      </c>
      <c r="U8045">
        <v>10</v>
      </c>
      <c r="V8045">
        <v>12</v>
      </c>
      <c r="W8045">
        <v>6</v>
      </c>
      <c r="X8045">
        <v>3</v>
      </c>
      <c r="Y8045">
        <v>2</v>
      </c>
      <c r="Z8045">
        <v>7</v>
      </c>
    </row>
    <row r="8046" spans="4:26" x14ac:dyDescent="0.25">
      <c r="D8046" t="s">
        <v>8040</v>
      </c>
      <c r="E8046" t="s">
        <v>27654</v>
      </c>
      <c r="F8046" t="s">
        <v>8040</v>
      </c>
      <c r="G8046">
        <v>89</v>
      </c>
      <c r="H8046">
        <v>84</v>
      </c>
      <c r="I8046">
        <v>21</v>
      </c>
      <c r="J8046">
        <v>74</v>
      </c>
      <c r="K8046">
        <v>27</v>
      </c>
      <c r="L8046">
        <v>78</v>
      </c>
      <c r="M8046">
        <v>59</v>
      </c>
      <c r="N8046">
        <v>97</v>
      </c>
      <c r="O8046">
        <v>29</v>
      </c>
      <c r="P8046">
        <v>40</v>
      </c>
      <c r="Q8046">
        <v>104</v>
      </c>
      <c r="R8046">
        <v>69</v>
      </c>
      <c r="S8046">
        <v>17</v>
      </c>
      <c r="T8046">
        <v>32</v>
      </c>
      <c r="U8046">
        <v>92</v>
      </c>
      <c r="V8046">
        <v>96</v>
      </c>
      <c r="W8046">
        <v>84</v>
      </c>
      <c r="X8046">
        <v>19</v>
      </c>
      <c r="Y8046">
        <v>34</v>
      </c>
      <c r="Z8046">
        <v>106</v>
      </c>
    </row>
    <row r="8047" spans="4:26" x14ac:dyDescent="0.25">
      <c r="D8047" t="s">
        <v>8041</v>
      </c>
      <c r="E8047" t="s">
        <v>27655</v>
      </c>
      <c r="F8047" t="s">
        <v>8041</v>
      </c>
      <c r="G8047">
        <v>32</v>
      </c>
      <c r="H8047">
        <v>21</v>
      </c>
      <c r="I8047">
        <v>8</v>
      </c>
      <c r="J8047">
        <v>10</v>
      </c>
      <c r="K8047">
        <v>16</v>
      </c>
      <c r="L8047">
        <v>19</v>
      </c>
      <c r="M8047">
        <v>9</v>
      </c>
      <c r="N8047">
        <v>32</v>
      </c>
      <c r="O8047">
        <v>8</v>
      </c>
      <c r="P8047">
        <v>6</v>
      </c>
      <c r="Q8047">
        <v>53</v>
      </c>
      <c r="R8047">
        <v>7</v>
      </c>
      <c r="S8047">
        <v>3</v>
      </c>
      <c r="T8047">
        <v>7</v>
      </c>
      <c r="U8047">
        <v>44</v>
      </c>
      <c r="V8047">
        <v>32</v>
      </c>
      <c r="W8047">
        <v>16</v>
      </c>
      <c r="X8047">
        <v>9</v>
      </c>
      <c r="Y8047">
        <v>7</v>
      </c>
      <c r="Z8047">
        <v>16</v>
      </c>
    </row>
    <row r="8048" spans="4:26" x14ac:dyDescent="0.25">
      <c r="D8048" t="s">
        <v>8042</v>
      </c>
      <c r="E8048" t="s">
        <v>27656</v>
      </c>
      <c r="F8048" t="s">
        <v>8042</v>
      </c>
      <c r="G8048">
        <v>24</v>
      </c>
      <c r="H8048">
        <v>12</v>
      </c>
      <c r="I8048">
        <v>8</v>
      </c>
      <c r="J8048">
        <v>12</v>
      </c>
      <c r="K8048">
        <v>15</v>
      </c>
      <c r="L8048">
        <v>17</v>
      </c>
      <c r="M8048">
        <v>14</v>
      </c>
      <c r="N8048">
        <v>22</v>
      </c>
      <c r="O8048">
        <v>8</v>
      </c>
      <c r="P8048">
        <v>3</v>
      </c>
      <c r="Q8048">
        <v>36</v>
      </c>
      <c r="R8048">
        <v>13</v>
      </c>
      <c r="S8048">
        <v>2</v>
      </c>
      <c r="T8048">
        <v>11</v>
      </c>
      <c r="U8048">
        <v>39</v>
      </c>
      <c r="V8048">
        <v>38</v>
      </c>
      <c r="W8048">
        <v>40</v>
      </c>
      <c r="X8048">
        <v>6</v>
      </c>
      <c r="Y8048">
        <v>6</v>
      </c>
      <c r="Z8048">
        <v>27</v>
      </c>
    </row>
    <row r="8049" spans="4:26" x14ac:dyDescent="0.25">
      <c r="D8049" t="s">
        <v>20319</v>
      </c>
      <c r="F8049" t="s">
        <v>8043</v>
      </c>
      <c r="G8049">
        <v>24</v>
      </c>
      <c r="H8049">
        <v>12</v>
      </c>
      <c r="I8049">
        <v>10</v>
      </c>
      <c r="J8049">
        <v>14</v>
      </c>
      <c r="K8049">
        <v>14</v>
      </c>
      <c r="L8049">
        <v>17</v>
      </c>
      <c r="M8049">
        <v>15</v>
      </c>
      <c r="N8049">
        <v>21</v>
      </c>
      <c r="O8049">
        <v>9</v>
      </c>
      <c r="P8049">
        <v>3</v>
      </c>
      <c r="Q8049">
        <v>34</v>
      </c>
      <c r="R8049">
        <v>12</v>
      </c>
      <c r="S8049">
        <v>3</v>
      </c>
      <c r="T8049">
        <v>11</v>
      </c>
      <c r="U8049">
        <v>36</v>
      </c>
      <c r="V8049">
        <v>31</v>
      </c>
      <c r="W8049">
        <v>36</v>
      </c>
      <c r="X8049">
        <v>6</v>
      </c>
      <c r="Y8049">
        <v>5</v>
      </c>
      <c r="Z8049">
        <v>27</v>
      </c>
    </row>
    <row r="8050" spans="4:26" x14ac:dyDescent="0.25">
      <c r="D8050" t="s">
        <v>20319</v>
      </c>
      <c r="F8050" t="s">
        <v>8044</v>
      </c>
      <c r="G8050">
        <v>30</v>
      </c>
      <c r="H8050">
        <v>20</v>
      </c>
      <c r="I8050">
        <v>9</v>
      </c>
      <c r="J8050">
        <v>11</v>
      </c>
      <c r="K8050">
        <v>8</v>
      </c>
      <c r="L8050">
        <v>26</v>
      </c>
      <c r="M8050">
        <v>22</v>
      </c>
      <c r="N8050">
        <v>20</v>
      </c>
      <c r="O8050">
        <v>10</v>
      </c>
      <c r="P8050">
        <v>6</v>
      </c>
      <c r="Q8050">
        <v>34</v>
      </c>
      <c r="R8050">
        <v>19</v>
      </c>
      <c r="S8050">
        <v>5</v>
      </c>
      <c r="T8050">
        <v>8</v>
      </c>
      <c r="U8050">
        <v>40</v>
      </c>
      <c r="V8050">
        <v>38</v>
      </c>
      <c r="W8050">
        <v>35</v>
      </c>
      <c r="X8050">
        <v>10</v>
      </c>
      <c r="Y8050">
        <v>8</v>
      </c>
      <c r="Z8050">
        <v>25</v>
      </c>
    </row>
    <row r="8051" spans="4:26" x14ac:dyDescent="0.25">
      <c r="D8051" t="s">
        <v>8045</v>
      </c>
      <c r="E8051" t="s">
        <v>27657</v>
      </c>
      <c r="F8051" t="s">
        <v>8045</v>
      </c>
      <c r="G8051">
        <v>26</v>
      </c>
      <c r="H8051">
        <v>23</v>
      </c>
      <c r="I8051">
        <v>12</v>
      </c>
      <c r="J8051">
        <v>18</v>
      </c>
      <c r="K8051">
        <v>13</v>
      </c>
      <c r="L8051">
        <v>19</v>
      </c>
      <c r="M8051">
        <v>19</v>
      </c>
      <c r="N8051">
        <v>25</v>
      </c>
      <c r="O8051">
        <v>11</v>
      </c>
      <c r="P8051">
        <v>12</v>
      </c>
      <c r="Q8051">
        <v>33</v>
      </c>
      <c r="R8051">
        <v>18</v>
      </c>
      <c r="S8051">
        <v>6</v>
      </c>
      <c r="T8051">
        <v>15</v>
      </c>
      <c r="U8051">
        <v>30</v>
      </c>
      <c r="V8051">
        <v>43</v>
      </c>
      <c r="W8051">
        <v>57</v>
      </c>
      <c r="X8051">
        <v>10</v>
      </c>
      <c r="Y8051">
        <v>8</v>
      </c>
      <c r="Z8051">
        <v>30</v>
      </c>
    </row>
    <row r="8052" spans="4:26" x14ac:dyDescent="0.25">
      <c r="D8052" t="s">
        <v>8046</v>
      </c>
      <c r="E8052" t="s">
        <v>27658</v>
      </c>
      <c r="F8052" t="s">
        <v>8046</v>
      </c>
      <c r="G8052">
        <v>13</v>
      </c>
      <c r="H8052">
        <v>6</v>
      </c>
      <c r="I8052">
        <v>15</v>
      </c>
      <c r="J8052">
        <v>13</v>
      </c>
      <c r="K8052">
        <v>9</v>
      </c>
      <c r="L8052">
        <v>17</v>
      </c>
      <c r="M8052">
        <v>11</v>
      </c>
      <c r="N8052">
        <v>18</v>
      </c>
      <c r="O8052">
        <v>9</v>
      </c>
      <c r="P8052">
        <v>5</v>
      </c>
      <c r="Q8052">
        <v>26</v>
      </c>
      <c r="R8052">
        <v>28</v>
      </c>
      <c r="S8052">
        <v>2</v>
      </c>
      <c r="T8052">
        <v>10</v>
      </c>
      <c r="U8052">
        <v>31</v>
      </c>
      <c r="V8052">
        <v>39</v>
      </c>
      <c r="W8052">
        <v>26</v>
      </c>
      <c r="X8052">
        <v>5</v>
      </c>
      <c r="Y8052">
        <v>12</v>
      </c>
      <c r="Z8052">
        <v>35</v>
      </c>
    </row>
    <row r="8053" spans="4:26" x14ac:dyDescent="0.25">
      <c r="D8053" t="s">
        <v>8047</v>
      </c>
      <c r="E8053" t="s">
        <v>27659</v>
      </c>
      <c r="F8053" t="s">
        <v>8047</v>
      </c>
      <c r="G8053">
        <v>11</v>
      </c>
      <c r="H8053">
        <v>8</v>
      </c>
      <c r="I8053">
        <v>15</v>
      </c>
      <c r="J8053">
        <v>12</v>
      </c>
      <c r="K8053">
        <v>11</v>
      </c>
      <c r="L8053">
        <v>19</v>
      </c>
      <c r="M8053">
        <v>12</v>
      </c>
      <c r="N8053">
        <v>16</v>
      </c>
      <c r="O8053">
        <v>8</v>
      </c>
      <c r="P8053">
        <v>4</v>
      </c>
      <c r="Q8053">
        <v>21</v>
      </c>
      <c r="R8053">
        <v>24</v>
      </c>
      <c r="S8053">
        <v>4</v>
      </c>
      <c r="T8053">
        <v>13</v>
      </c>
      <c r="U8053">
        <v>31</v>
      </c>
      <c r="V8053">
        <v>38</v>
      </c>
      <c r="W8053">
        <v>27</v>
      </c>
      <c r="X8053">
        <v>5</v>
      </c>
      <c r="Y8053">
        <v>10</v>
      </c>
      <c r="Z8053">
        <v>37</v>
      </c>
    </row>
    <row r="8054" spans="4:26" x14ac:dyDescent="0.25">
      <c r="D8054" t="s">
        <v>20319</v>
      </c>
      <c r="F8054" t="s">
        <v>8048</v>
      </c>
      <c r="G8054">
        <v>12</v>
      </c>
      <c r="H8054">
        <v>13</v>
      </c>
      <c r="I8054">
        <v>14</v>
      </c>
      <c r="J8054">
        <v>15</v>
      </c>
      <c r="K8054">
        <v>18</v>
      </c>
      <c r="L8054">
        <v>21</v>
      </c>
      <c r="M8054">
        <v>12</v>
      </c>
      <c r="N8054">
        <v>19</v>
      </c>
      <c r="O8054">
        <v>8</v>
      </c>
      <c r="P8054">
        <v>5</v>
      </c>
      <c r="Q8054">
        <v>27</v>
      </c>
      <c r="R8054">
        <v>27</v>
      </c>
      <c r="S8054">
        <v>4</v>
      </c>
      <c r="T8054">
        <v>12</v>
      </c>
      <c r="U8054">
        <v>48</v>
      </c>
      <c r="V8054">
        <v>41</v>
      </c>
      <c r="W8054">
        <v>33</v>
      </c>
      <c r="X8054">
        <v>5</v>
      </c>
      <c r="Y8054">
        <v>10</v>
      </c>
      <c r="Z8054">
        <v>33</v>
      </c>
    </row>
    <row r="8055" spans="4:26" x14ac:dyDescent="0.25">
      <c r="D8055" t="s">
        <v>8049</v>
      </c>
      <c r="E8055" t="s">
        <v>27660</v>
      </c>
      <c r="F8055" t="s">
        <v>8049</v>
      </c>
      <c r="G8055">
        <v>11</v>
      </c>
      <c r="H8055">
        <v>8</v>
      </c>
      <c r="I8055">
        <v>14</v>
      </c>
      <c r="J8055">
        <v>12</v>
      </c>
      <c r="K8055">
        <v>9</v>
      </c>
      <c r="L8055">
        <v>20</v>
      </c>
      <c r="M8055">
        <v>12</v>
      </c>
      <c r="N8055">
        <v>18</v>
      </c>
      <c r="O8055">
        <v>7</v>
      </c>
      <c r="P8055">
        <v>4</v>
      </c>
      <c r="Q8055">
        <v>25</v>
      </c>
      <c r="R8055">
        <v>24</v>
      </c>
      <c r="S8055">
        <v>3</v>
      </c>
      <c r="T8055">
        <v>12</v>
      </c>
      <c r="U8055">
        <v>29</v>
      </c>
      <c r="V8055">
        <v>42</v>
      </c>
      <c r="W8055">
        <v>25</v>
      </c>
      <c r="X8055">
        <v>5</v>
      </c>
      <c r="Y8055">
        <v>12</v>
      </c>
      <c r="Z8055">
        <v>35</v>
      </c>
    </row>
    <row r="8056" spans="4:26" x14ac:dyDescent="0.25">
      <c r="D8056" t="s">
        <v>20319</v>
      </c>
      <c r="F8056" t="s">
        <v>8050</v>
      </c>
      <c r="G8056">
        <v>28</v>
      </c>
      <c r="H8056">
        <v>19</v>
      </c>
      <c r="I8056">
        <v>16</v>
      </c>
      <c r="J8056">
        <v>21</v>
      </c>
      <c r="K8056">
        <v>12</v>
      </c>
      <c r="L8056">
        <v>23</v>
      </c>
      <c r="M8056">
        <v>21</v>
      </c>
      <c r="N8056">
        <v>26</v>
      </c>
      <c r="O8056">
        <v>9</v>
      </c>
      <c r="P8056">
        <v>15</v>
      </c>
      <c r="Q8056">
        <v>32</v>
      </c>
      <c r="R8056">
        <v>22</v>
      </c>
      <c r="S8056">
        <v>6</v>
      </c>
      <c r="T8056">
        <v>17</v>
      </c>
      <c r="U8056">
        <v>35</v>
      </c>
      <c r="V8056">
        <v>47</v>
      </c>
      <c r="W8056">
        <v>47</v>
      </c>
      <c r="X8056">
        <v>7</v>
      </c>
      <c r="Y8056">
        <v>10</v>
      </c>
      <c r="Z8056">
        <v>39</v>
      </c>
    </row>
    <row r="8057" spans="4:26" x14ac:dyDescent="0.25">
      <c r="D8057" t="s">
        <v>8051</v>
      </c>
      <c r="E8057" t="s">
        <v>27661</v>
      </c>
      <c r="F8057" t="s">
        <v>8051</v>
      </c>
      <c r="G8057">
        <v>3</v>
      </c>
      <c r="H8057">
        <v>2</v>
      </c>
      <c r="I8057">
        <v>3</v>
      </c>
      <c r="J8057">
        <v>0</v>
      </c>
      <c r="K8057">
        <v>4</v>
      </c>
      <c r="L8057">
        <v>1</v>
      </c>
      <c r="M8057">
        <v>3</v>
      </c>
      <c r="N8057">
        <v>3</v>
      </c>
      <c r="O8057">
        <v>2</v>
      </c>
      <c r="P8057">
        <v>3</v>
      </c>
      <c r="Q8057">
        <v>3</v>
      </c>
      <c r="R8057">
        <v>3</v>
      </c>
      <c r="S8057">
        <v>3</v>
      </c>
      <c r="T8057">
        <v>3</v>
      </c>
      <c r="U8057">
        <v>1</v>
      </c>
      <c r="V8057">
        <v>8</v>
      </c>
      <c r="W8057">
        <v>1</v>
      </c>
      <c r="X8057">
        <v>0</v>
      </c>
      <c r="Y8057">
        <v>3</v>
      </c>
      <c r="Z8057">
        <v>4</v>
      </c>
    </row>
    <row r="8058" spans="4:26" x14ac:dyDescent="0.25">
      <c r="D8058" t="s">
        <v>8052</v>
      </c>
      <c r="E8058" t="s">
        <v>27662</v>
      </c>
      <c r="F8058" t="s">
        <v>8052</v>
      </c>
      <c r="G8058">
        <v>9</v>
      </c>
      <c r="H8058">
        <v>10</v>
      </c>
      <c r="I8058">
        <v>10</v>
      </c>
      <c r="J8058">
        <v>13</v>
      </c>
      <c r="K8058">
        <v>8</v>
      </c>
      <c r="L8058">
        <v>12</v>
      </c>
      <c r="M8058">
        <v>3</v>
      </c>
      <c r="N8058">
        <v>3</v>
      </c>
      <c r="O8058">
        <v>3</v>
      </c>
      <c r="P8058">
        <v>12</v>
      </c>
      <c r="Q8058">
        <v>11</v>
      </c>
      <c r="R8058">
        <v>9</v>
      </c>
      <c r="S8058">
        <v>2</v>
      </c>
      <c r="T8058">
        <v>3</v>
      </c>
      <c r="U8058">
        <v>8</v>
      </c>
      <c r="V8058">
        <v>8</v>
      </c>
      <c r="W8058">
        <v>13</v>
      </c>
      <c r="X8058">
        <v>1</v>
      </c>
      <c r="Y8058">
        <v>6</v>
      </c>
      <c r="Z8058">
        <v>15</v>
      </c>
    </row>
    <row r="8059" spans="4:26" x14ac:dyDescent="0.25">
      <c r="D8059" t="s">
        <v>20319</v>
      </c>
      <c r="F8059" t="s">
        <v>8053</v>
      </c>
      <c r="G8059">
        <v>7</v>
      </c>
      <c r="H8059">
        <v>2</v>
      </c>
      <c r="I8059">
        <v>5</v>
      </c>
      <c r="J8059">
        <v>5</v>
      </c>
      <c r="K8059">
        <v>3</v>
      </c>
      <c r="L8059">
        <v>7</v>
      </c>
      <c r="M8059">
        <v>6</v>
      </c>
      <c r="N8059">
        <v>4</v>
      </c>
      <c r="O8059">
        <v>2</v>
      </c>
      <c r="P8059">
        <v>1</v>
      </c>
      <c r="Q8059">
        <v>8</v>
      </c>
      <c r="R8059">
        <v>8</v>
      </c>
      <c r="S8059">
        <v>0</v>
      </c>
      <c r="T8059">
        <v>4</v>
      </c>
      <c r="U8059">
        <v>5</v>
      </c>
      <c r="V8059">
        <v>16</v>
      </c>
      <c r="W8059">
        <v>8</v>
      </c>
      <c r="X8059">
        <v>1</v>
      </c>
      <c r="Y8059">
        <v>4</v>
      </c>
      <c r="Z8059">
        <v>10</v>
      </c>
    </row>
    <row r="8060" spans="4:26" x14ac:dyDescent="0.25">
      <c r="D8060" t="s">
        <v>8054</v>
      </c>
      <c r="E8060" t="s">
        <v>27663</v>
      </c>
      <c r="F8060" t="s">
        <v>8054</v>
      </c>
      <c r="G8060">
        <v>14</v>
      </c>
      <c r="H8060">
        <v>15</v>
      </c>
      <c r="I8060">
        <v>6</v>
      </c>
      <c r="J8060">
        <v>2</v>
      </c>
      <c r="K8060">
        <v>4</v>
      </c>
      <c r="L8060">
        <v>9</v>
      </c>
      <c r="M8060">
        <v>12</v>
      </c>
      <c r="N8060">
        <v>22</v>
      </c>
      <c r="O8060">
        <v>4</v>
      </c>
      <c r="P8060">
        <v>2</v>
      </c>
      <c r="Q8060">
        <v>22</v>
      </c>
      <c r="R8060">
        <v>7</v>
      </c>
      <c r="S8060">
        <v>4</v>
      </c>
      <c r="T8060">
        <v>5</v>
      </c>
      <c r="U8060">
        <v>19</v>
      </c>
      <c r="V8060">
        <v>25</v>
      </c>
      <c r="W8060">
        <v>19</v>
      </c>
      <c r="X8060">
        <v>6</v>
      </c>
      <c r="Y8060">
        <v>4</v>
      </c>
      <c r="Z8060">
        <v>12</v>
      </c>
    </row>
    <row r="8061" spans="4:26" x14ac:dyDescent="0.25">
      <c r="D8061" t="s">
        <v>8055</v>
      </c>
      <c r="E8061" t="s">
        <v>27664</v>
      </c>
      <c r="F8061" t="s">
        <v>8055</v>
      </c>
      <c r="G8061">
        <v>15</v>
      </c>
      <c r="H8061">
        <v>11</v>
      </c>
      <c r="I8061">
        <v>4</v>
      </c>
      <c r="J8061">
        <v>5</v>
      </c>
      <c r="K8061">
        <v>6</v>
      </c>
      <c r="L8061">
        <v>11</v>
      </c>
      <c r="M8061">
        <v>11</v>
      </c>
      <c r="N8061">
        <v>18</v>
      </c>
      <c r="O8061">
        <v>3</v>
      </c>
      <c r="P8061">
        <v>1</v>
      </c>
      <c r="Q8061">
        <v>21</v>
      </c>
      <c r="R8061">
        <v>11</v>
      </c>
      <c r="S8061">
        <v>3</v>
      </c>
      <c r="T8061">
        <v>4</v>
      </c>
      <c r="U8061">
        <v>23</v>
      </c>
      <c r="V8061">
        <v>24</v>
      </c>
      <c r="W8061">
        <v>16</v>
      </c>
      <c r="X8061">
        <v>6</v>
      </c>
      <c r="Y8061">
        <v>5</v>
      </c>
      <c r="Z8061">
        <v>16</v>
      </c>
    </row>
    <row r="8062" spans="4:26" x14ac:dyDescent="0.25">
      <c r="D8062" t="s">
        <v>8056</v>
      </c>
      <c r="E8062" t="s">
        <v>27665</v>
      </c>
      <c r="F8062" t="s">
        <v>8056</v>
      </c>
      <c r="G8062">
        <v>33</v>
      </c>
      <c r="H8062">
        <v>29</v>
      </c>
      <c r="I8062">
        <v>18</v>
      </c>
      <c r="J8062">
        <v>13</v>
      </c>
      <c r="K8062">
        <v>7</v>
      </c>
      <c r="L8062">
        <v>18</v>
      </c>
      <c r="M8062">
        <v>9</v>
      </c>
      <c r="N8062">
        <v>24</v>
      </c>
      <c r="O8062">
        <v>5</v>
      </c>
      <c r="P8062">
        <v>13</v>
      </c>
      <c r="Q8062">
        <v>41</v>
      </c>
      <c r="R8062">
        <v>2</v>
      </c>
      <c r="S8062">
        <v>5</v>
      </c>
      <c r="T8062">
        <v>7</v>
      </c>
      <c r="U8062">
        <v>21</v>
      </c>
      <c r="V8062">
        <v>26</v>
      </c>
      <c r="W8062">
        <v>24</v>
      </c>
      <c r="X8062">
        <v>7</v>
      </c>
      <c r="Y8062">
        <v>10</v>
      </c>
      <c r="Z8062">
        <v>24</v>
      </c>
    </row>
    <row r="8063" spans="4:26" x14ac:dyDescent="0.25">
      <c r="D8063" t="s">
        <v>8057</v>
      </c>
      <c r="E8063" t="s">
        <v>27666</v>
      </c>
      <c r="F8063" t="s">
        <v>8057</v>
      </c>
      <c r="G8063">
        <v>147</v>
      </c>
      <c r="H8063">
        <v>138</v>
      </c>
      <c r="I8063">
        <v>125</v>
      </c>
      <c r="J8063">
        <v>112</v>
      </c>
      <c r="K8063">
        <v>40</v>
      </c>
      <c r="L8063">
        <v>118</v>
      </c>
      <c r="M8063">
        <v>107</v>
      </c>
      <c r="N8063">
        <v>132</v>
      </c>
      <c r="O8063">
        <v>75</v>
      </c>
      <c r="P8063">
        <v>157</v>
      </c>
      <c r="Q8063">
        <v>223</v>
      </c>
      <c r="R8063">
        <v>152</v>
      </c>
      <c r="S8063">
        <v>55</v>
      </c>
      <c r="T8063">
        <v>85</v>
      </c>
      <c r="U8063">
        <v>191</v>
      </c>
      <c r="V8063">
        <v>254</v>
      </c>
      <c r="W8063">
        <v>246</v>
      </c>
      <c r="X8063">
        <v>25</v>
      </c>
      <c r="Y8063">
        <v>70</v>
      </c>
      <c r="Z8063">
        <v>171</v>
      </c>
    </row>
    <row r="8064" spans="4:26" x14ac:dyDescent="0.25">
      <c r="D8064" t="s">
        <v>8058</v>
      </c>
      <c r="E8064" t="s">
        <v>27667</v>
      </c>
      <c r="F8064" t="s">
        <v>8058</v>
      </c>
      <c r="G8064">
        <v>30</v>
      </c>
      <c r="H8064">
        <v>18</v>
      </c>
      <c r="I8064">
        <v>28</v>
      </c>
      <c r="J8064">
        <v>12</v>
      </c>
      <c r="K8064">
        <v>8</v>
      </c>
      <c r="L8064">
        <v>17</v>
      </c>
      <c r="M8064">
        <v>22</v>
      </c>
      <c r="N8064">
        <v>33</v>
      </c>
      <c r="O8064">
        <v>12</v>
      </c>
      <c r="P8064">
        <v>31</v>
      </c>
      <c r="Q8064">
        <v>38</v>
      </c>
      <c r="R8064">
        <v>9</v>
      </c>
      <c r="S8064">
        <v>6</v>
      </c>
      <c r="T8064">
        <v>12</v>
      </c>
      <c r="U8064">
        <v>31</v>
      </c>
      <c r="V8064">
        <v>49</v>
      </c>
      <c r="W8064">
        <v>32</v>
      </c>
      <c r="X8064">
        <v>4</v>
      </c>
      <c r="Y8064">
        <v>9</v>
      </c>
      <c r="Z8064">
        <v>30</v>
      </c>
    </row>
    <row r="8065" spans="4:26" x14ac:dyDescent="0.25">
      <c r="D8065" t="s">
        <v>8059</v>
      </c>
      <c r="E8065" t="s">
        <v>27668</v>
      </c>
      <c r="F8065" t="s">
        <v>8059</v>
      </c>
      <c r="G8065">
        <v>31</v>
      </c>
      <c r="H8065">
        <v>37</v>
      </c>
      <c r="I8065">
        <v>19</v>
      </c>
      <c r="J8065">
        <v>24</v>
      </c>
      <c r="K8065">
        <v>7</v>
      </c>
      <c r="L8065">
        <v>29</v>
      </c>
      <c r="M8065">
        <v>11</v>
      </c>
      <c r="N8065">
        <v>28</v>
      </c>
      <c r="O8065">
        <v>8</v>
      </c>
      <c r="P8065">
        <v>20</v>
      </c>
      <c r="Q8065">
        <v>46</v>
      </c>
      <c r="R8065">
        <v>14</v>
      </c>
      <c r="S8065">
        <v>12</v>
      </c>
      <c r="T8065">
        <v>17</v>
      </c>
      <c r="U8065">
        <v>40</v>
      </c>
      <c r="V8065">
        <v>31</v>
      </c>
      <c r="W8065">
        <v>38</v>
      </c>
      <c r="X8065">
        <v>4</v>
      </c>
      <c r="Y8065">
        <v>12</v>
      </c>
      <c r="Z8065">
        <v>39</v>
      </c>
    </row>
    <row r="8066" spans="4:26" x14ac:dyDescent="0.25">
      <c r="D8066" t="s">
        <v>8060</v>
      </c>
      <c r="E8066" t="s">
        <v>27669</v>
      </c>
      <c r="F8066" t="s">
        <v>8060</v>
      </c>
      <c r="G8066">
        <v>54</v>
      </c>
      <c r="H8066">
        <v>38</v>
      </c>
      <c r="I8066">
        <v>25</v>
      </c>
      <c r="J8066">
        <v>52</v>
      </c>
      <c r="K8066">
        <v>10</v>
      </c>
      <c r="L8066">
        <v>78</v>
      </c>
      <c r="M8066">
        <v>26</v>
      </c>
      <c r="N8066">
        <v>58</v>
      </c>
      <c r="O8066">
        <v>18</v>
      </c>
      <c r="P8066">
        <v>47</v>
      </c>
      <c r="Q8066">
        <v>68</v>
      </c>
      <c r="R8066">
        <v>89</v>
      </c>
      <c r="S8066">
        <v>25</v>
      </c>
      <c r="T8066">
        <v>26</v>
      </c>
      <c r="U8066">
        <v>51</v>
      </c>
      <c r="V8066">
        <v>65</v>
      </c>
      <c r="W8066">
        <v>60</v>
      </c>
      <c r="X8066">
        <v>10</v>
      </c>
      <c r="Y8066">
        <v>20</v>
      </c>
      <c r="Z8066">
        <v>83</v>
      </c>
    </row>
    <row r="8067" spans="4:26" x14ac:dyDescent="0.25">
      <c r="D8067" t="s">
        <v>8061</v>
      </c>
      <c r="E8067" t="s">
        <v>27670</v>
      </c>
      <c r="F8067" t="s">
        <v>8061</v>
      </c>
      <c r="G8067">
        <v>15</v>
      </c>
      <c r="H8067">
        <v>8</v>
      </c>
      <c r="I8067">
        <v>4</v>
      </c>
      <c r="J8067">
        <v>6</v>
      </c>
      <c r="K8067">
        <v>5</v>
      </c>
      <c r="L8067">
        <v>9</v>
      </c>
      <c r="M8067">
        <v>9</v>
      </c>
      <c r="N8067">
        <v>15</v>
      </c>
      <c r="O8067">
        <v>0</v>
      </c>
      <c r="P8067">
        <v>15</v>
      </c>
      <c r="Q8067">
        <v>21</v>
      </c>
      <c r="R8067">
        <v>7</v>
      </c>
      <c r="S8067">
        <v>9</v>
      </c>
      <c r="T8067">
        <v>5</v>
      </c>
      <c r="U8067">
        <v>21</v>
      </c>
      <c r="V8067">
        <v>15</v>
      </c>
      <c r="W8067">
        <v>13</v>
      </c>
      <c r="X8067">
        <v>3</v>
      </c>
      <c r="Y8067">
        <v>2</v>
      </c>
      <c r="Z8067">
        <v>10</v>
      </c>
    </row>
    <row r="8068" spans="4:26" x14ac:dyDescent="0.25">
      <c r="D8068" t="s">
        <v>8062</v>
      </c>
      <c r="E8068" t="s">
        <v>27671</v>
      </c>
      <c r="F8068" t="s">
        <v>8062</v>
      </c>
      <c r="G8068">
        <v>73</v>
      </c>
      <c r="H8068">
        <v>53</v>
      </c>
      <c r="I8068">
        <v>41</v>
      </c>
      <c r="J8068">
        <v>49</v>
      </c>
      <c r="K8068">
        <v>34</v>
      </c>
      <c r="L8068">
        <v>87</v>
      </c>
      <c r="M8068">
        <v>50</v>
      </c>
      <c r="N8068">
        <v>99</v>
      </c>
      <c r="O8068">
        <v>25</v>
      </c>
      <c r="P8068">
        <v>65</v>
      </c>
      <c r="Q8068">
        <v>135</v>
      </c>
      <c r="R8068">
        <v>59</v>
      </c>
      <c r="S8068">
        <v>35</v>
      </c>
      <c r="T8068">
        <v>54</v>
      </c>
      <c r="U8068">
        <v>104</v>
      </c>
      <c r="V8068">
        <v>114</v>
      </c>
      <c r="W8068">
        <v>88</v>
      </c>
      <c r="X8068">
        <v>40</v>
      </c>
      <c r="Y8068">
        <v>44</v>
      </c>
      <c r="Z8068">
        <v>87</v>
      </c>
    </row>
    <row r="8069" spans="4:26" x14ac:dyDescent="0.25">
      <c r="D8069" t="s">
        <v>8063</v>
      </c>
      <c r="E8069" t="s">
        <v>27672</v>
      </c>
      <c r="F8069" t="s">
        <v>8063</v>
      </c>
      <c r="G8069">
        <v>54</v>
      </c>
      <c r="H8069">
        <v>49</v>
      </c>
      <c r="I8069">
        <v>34</v>
      </c>
      <c r="J8069">
        <v>41</v>
      </c>
      <c r="K8069">
        <v>18</v>
      </c>
      <c r="L8069">
        <v>72</v>
      </c>
      <c r="M8069">
        <v>62</v>
      </c>
      <c r="N8069">
        <v>62</v>
      </c>
      <c r="O8069">
        <v>29</v>
      </c>
      <c r="P8069">
        <v>44</v>
      </c>
      <c r="Q8069">
        <v>107</v>
      </c>
      <c r="R8069">
        <v>57</v>
      </c>
      <c r="S8069">
        <v>15</v>
      </c>
      <c r="T8069">
        <v>34</v>
      </c>
      <c r="U8069">
        <v>39</v>
      </c>
      <c r="V8069">
        <v>100</v>
      </c>
      <c r="W8069">
        <v>73</v>
      </c>
      <c r="X8069">
        <v>25</v>
      </c>
      <c r="Y8069">
        <v>31</v>
      </c>
      <c r="Z8069">
        <v>75</v>
      </c>
    </row>
    <row r="8070" spans="4:26" x14ac:dyDescent="0.25">
      <c r="D8070" t="s">
        <v>8064</v>
      </c>
      <c r="E8070" t="s">
        <v>27673</v>
      </c>
      <c r="F8070" t="s">
        <v>8064</v>
      </c>
      <c r="G8070">
        <v>67</v>
      </c>
      <c r="H8070">
        <v>82</v>
      </c>
      <c r="I8070">
        <v>40</v>
      </c>
      <c r="J8070">
        <v>52</v>
      </c>
      <c r="K8070">
        <v>20</v>
      </c>
      <c r="L8070">
        <v>98</v>
      </c>
      <c r="M8070">
        <v>64</v>
      </c>
      <c r="N8070">
        <v>66</v>
      </c>
      <c r="O8070">
        <v>26</v>
      </c>
      <c r="P8070">
        <v>51</v>
      </c>
      <c r="Q8070">
        <v>98</v>
      </c>
      <c r="R8070">
        <v>46</v>
      </c>
      <c r="S8070">
        <v>13</v>
      </c>
      <c r="T8070">
        <v>46</v>
      </c>
      <c r="U8070">
        <v>62</v>
      </c>
      <c r="V8070">
        <v>120</v>
      </c>
      <c r="W8070">
        <v>75</v>
      </c>
      <c r="X8070">
        <v>28</v>
      </c>
      <c r="Y8070">
        <v>38</v>
      </c>
      <c r="Z8070">
        <v>102</v>
      </c>
    </row>
    <row r="8071" spans="4:26" x14ac:dyDescent="0.25">
      <c r="D8071" t="s">
        <v>8065</v>
      </c>
      <c r="E8071" t="s">
        <v>27674</v>
      </c>
      <c r="F8071" t="s">
        <v>8065</v>
      </c>
      <c r="G8071">
        <v>20</v>
      </c>
      <c r="H8071">
        <v>25</v>
      </c>
      <c r="I8071">
        <v>21</v>
      </c>
      <c r="J8071">
        <v>14</v>
      </c>
      <c r="K8071">
        <v>23</v>
      </c>
      <c r="L8071">
        <v>24</v>
      </c>
      <c r="M8071">
        <v>19</v>
      </c>
      <c r="N8071">
        <v>29</v>
      </c>
      <c r="O8071">
        <v>6</v>
      </c>
      <c r="P8071">
        <v>15</v>
      </c>
      <c r="Q8071">
        <v>34</v>
      </c>
      <c r="R8071">
        <v>17</v>
      </c>
      <c r="S8071">
        <v>7</v>
      </c>
      <c r="T8071">
        <v>10</v>
      </c>
      <c r="U8071">
        <v>27</v>
      </c>
      <c r="V8071">
        <v>45</v>
      </c>
      <c r="W8071">
        <v>31</v>
      </c>
      <c r="X8071">
        <v>9</v>
      </c>
      <c r="Y8071">
        <v>5</v>
      </c>
      <c r="Z8071">
        <v>26</v>
      </c>
    </row>
    <row r="8072" spans="4:26" x14ac:dyDescent="0.25">
      <c r="D8072" t="s">
        <v>8066</v>
      </c>
      <c r="E8072" t="s">
        <v>27675</v>
      </c>
      <c r="F8072" t="s">
        <v>8066</v>
      </c>
      <c r="G8072">
        <v>17</v>
      </c>
      <c r="H8072">
        <v>15</v>
      </c>
      <c r="I8072">
        <v>13</v>
      </c>
      <c r="J8072">
        <v>6</v>
      </c>
      <c r="K8072">
        <v>9</v>
      </c>
      <c r="L8072">
        <v>18</v>
      </c>
      <c r="M8072">
        <v>11</v>
      </c>
      <c r="N8072">
        <v>11</v>
      </c>
      <c r="O8072">
        <v>5</v>
      </c>
      <c r="P8072">
        <v>11</v>
      </c>
      <c r="Q8072">
        <v>23</v>
      </c>
      <c r="R8072">
        <v>16</v>
      </c>
      <c r="S8072">
        <v>1</v>
      </c>
      <c r="T8072">
        <v>8</v>
      </c>
      <c r="U8072">
        <v>8</v>
      </c>
      <c r="V8072">
        <v>21</v>
      </c>
      <c r="W8072">
        <v>19</v>
      </c>
      <c r="X8072">
        <v>2</v>
      </c>
      <c r="Y8072">
        <v>8</v>
      </c>
      <c r="Z8072">
        <v>19</v>
      </c>
    </row>
    <row r="8073" spans="4:26" x14ac:dyDescent="0.25">
      <c r="D8073" t="s">
        <v>8067</v>
      </c>
      <c r="E8073" t="s">
        <v>27676</v>
      </c>
      <c r="F8073" t="s">
        <v>8067</v>
      </c>
      <c r="G8073">
        <v>70</v>
      </c>
      <c r="H8073">
        <v>49</v>
      </c>
      <c r="I8073">
        <v>4</v>
      </c>
      <c r="J8073">
        <v>19</v>
      </c>
      <c r="K8073">
        <v>11</v>
      </c>
      <c r="L8073">
        <v>38</v>
      </c>
      <c r="M8073">
        <v>23</v>
      </c>
      <c r="N8073">
        <v>73</v>
      </c>
      <c r="O8073">
        <v>14</v>
      </c>
      <c r="P8073">
        <v>11</v>
      </c>
      <c r="Q8073">
        <v>65</v>
      </c>
      <c r="R8073">
        <v>11</v>
      </c>
      <c r="S8073">
        <v>9</v>
      </c>
      <c r="T8073">
        <v>7</v>
      </c>
      <c r="U8073">
        <v>45</v>
      </c>
      <c r="V8073">
        <v>38</v>
      </c>
      <c r="W8073">
        <v>33</v>
      </c>
      <c r="X8073">
        <v>10</v>
      </c>
      <c r="Y8073">
        <v>21</v>
      </c>
      <c r="Z8073">
        <v>62</v>
      </c>
    </row>
    <row r="8074" spans="4:26" x14ac:dyDescent="0.25">
      <c r="D8074" t="s">
        <v>8068</v>
      </c>
      <c r="E8074" t="s">
        <v>27677</v>
      </c>
      <c r="F8074" t="s">
        <v>8068</v>
      </c>
      <c r="G8074">
        <v>45</v>
      </c>
      <c r="H8074">
        <v>34</v>
      </c>
      <c r="I8074">
        <v>8</v>
      </c>
      <c r="J8074">
        <v>18</v>
      </c>
      <c r="K8074">
        <v>6</v>
      </c>
      <c r="L8074">
        <v>23</v>
      </c>
      <c r="M8074">
        <v>11</v>
      </c>
      <c r="N8074">
        <v>34</v>
      </c>
      <c r="O8074">
        <v>18</v>
      </c>
      <c r="P8074">
        <v>7</v>
      </c>
      <c r="Q8074">
        <v>47</v>
      </c>
      <c r="R8074">
        <v>13</v>
      </c>
      <c r="S8074">
        <v>5</v>
      </c>
      <c r="T8074">
        <v>16</v>
      </c>
      <c r="U8074">
        <v>28</v>
      </c>
      <c r="V8074">
        <v>27</v>
      </c>
      <c r="W8074">
        <v>18</v>
      </c>
      <c r="X8074">
        <v>8</v>
      </c>
      <c r="Y8074">
        <v>11</v>
      </c>
      <c r="Z8074">
        <v>34</v>
      </c>
    </row>
    <row r="8075" spans="4:26" x14ac:dyDescent="0.25">
      <c r="D8075" t="s">
        <v>8069</v>
      </c>
      <c r="E8075" t="s">
        <v>27678</v>
      </c>
      <c r="F8075" t="s">
        <v>8069</v>
      </c>
      <c r="G8075">
        <v>48</v>
      </c>
      <c r="H8075">
        <v>30</v>
      </c>
      <c r="I8075">
        <v>6</v>
      </c>
      <c r="J8075">
        <v>27</v>
      </c>
      <c r="K8075">
        <v>6</v>
      </c>
      <c r="L8075">
        <v>39</v>
      </c>
      <c r="M8075">
        <v>18</v>
      </c>
      <c r="N8075">
        <v>38</v>
      </c>
      <c r="O8075">
        <v>9</v>
      </c>
      <c r="P8075">
        <v>14</v>
      </c>
      <c r="Q8075">
        <v>59</v>
      </c>
      <c r="R8075">
        <v>21</v>
      </c>
      <c r="S8075">
        <v>8</v>
      </c>
      <c r="T8075">
        <v>14</v>
      </c>
      <c r="U8075">
        <v>27</v>
      </c>
      <c r="V8075">
        <v>35</v>
      </c>
      <c r="W8075">
        <v>20</v>
      </c>
      <c r="X8075">
        <v>3</v>
      </c>
      <c r="Y8075">
        <v>10</v>
      </c>
      <c r="Z8075">
        <v>31</v>
      </c>
    </row>
    <row r="8076" spans="4:26" x14ac:dyDescent="0.25">
      <c r="D8076" t="s">
        <v>8070</v>
      </c>
      <c r="E8076" t="s">
        <v>27679</v>
      </c>
      <c r="F8076" t="s">
        <v>8070</v>
      </c>
      <c r="G8076">
        <v>19</v>
      </c>
      <c r="H8076">
        <v>14</v>
      </c>
      <c r="I8076">
        <v>12</v>
      </c>
      <c r="J8076">
        <v>20</v>
      </c>
      <c r="K8076">
        <v>8</v>
      </c>
      <c r="L8076">
        <v>32</v>
      </c>
      <c r="M8076">
        <v>24</v>
      </c>
      <c r="N8076">
        <v>22</v>
      </c>
      <c r="O8076">
        <v>11</v>
      </c>
      <c r="P8076">
        <v>10</v>
      </c>
      <c r="Q8076">
        <v>46</v>
      </c>
      <c r="R8076">
        <v>9</v>
      </c>
      <c r="S8076">
        <v>6</v>
      </c>
      <c r="T8076">
        <v>8</v>
      </c>
      <c r="U8076">
        <v>16</v>
      </c>
      <c r="V8076">
        <v>15</v>
      </c>
      <c r="W8076">
        <v>19</v>
      </c>
      <c r="X8076">
        <v>3</v>
      </c>
      <c r="Y8076">
        <v>8</v>
      </c>
      <c r="Z8076">
        <v>15</v>
      </c>
    </row>
    <row r="8077" spans="4:26" x14ac:dyDescent="0.25">
      <c r="D8077" t="s">
        <v>8071</v>
      </c>
      <c r="E8077" t="s">
        <v>27680</v>
      </c>
      <c r="F8077" t="s">
        <v>8071</v>
      </c>
      <c r="G8077">
        <v>46</v>
      </c>
      <c r="H8077">
        <v>21</v>
      </c>
      <c r="I8077">
        <v>5</v>
      </c>
      <c r="J8077">
        <v>29</v>
      </c>
      <c r="K8077">
        <v>7</v>
      </c>
      <c r="L8077">
        <v>29</v>
      </c>
      <c r="M8077">
        <v>8</v>
      </c>
      <c r="N8077">
        <v>34</v>
      </c>
      <c r="O8077">
        <v>14</v>
      </c>
      <c r="P8077">
        <v>5</v>
      </c>
      <c r="Q8077">
        <v>45</v>
      </c>
      <c r="R8077">
        <v>8</v>
      </c>
      <c r="S8077">
        <v>5</v>
      </c>
      <c r="T8077">
        <v>4</v>
      </c>
      <c r="U8077">
        <v>32</v>
      </c>
      <c r="V8077">
        <v>20</v>
      </c>
      <c r="W8077">
        <v>16</v>
      </c>
      <c r="X8077">
        <v>3</v>
      </c>
      <c r="Y8077">
        <v>8</v>
      </c>
      <c r="Z8077">
        <v>17</v>
      </c>
    </row>
    <row r="8078" spans="4:26" x14ac:dyDescent="0.25">
      <c r="D8078" t="s">
        <v>8072</v>
      </c>
      <c r="E8078" t="s">
        <v>27681</v>
      </c>
      <c r="F8078" t="s">
        <v>8072</v>
      </c>
      <c r="G8078">
        <v>44</v>
      </c>
      <c r="H8078">
        <v>21</v>
      </c>
      <c r="I8078">
        <v>12</v>
      </c>
      <c r="J8078">
        <v>12</v>
      </c>
      <c r="K8078">
        <v>2</v>
      </c>
      <c r="L8078">
        <v>16</v>
      </c>
      <c r="M8078">
        <v>16</v>
      </c>
      <c r="N8078">
        <v>22</v>
      </c>
      <c r="O8078">
        <v>13</v>
      </c>
      <c r="P8078">
        <v>5</v>
      </c>
      <c r="Q8078">
        <v>52</v>
      </c>
      <c r="R8078">
        <v>6</v>
      </c>
      <c r="S8078">
        <v>7</v>
      </c>
      <c r="T8078">
        <v>4</v>
      </c>
      <c r="U8078">
        <v>28</v>
      </c>
      <c r="V8078">
        <v>12</v>
      </c>
      <c r="W8078">
        <v>12</v>
      </c>
      <c r="X8078">
        <v>2</v>
      </c>
      <c r="Y8078">
        <v>3</v>
      </c>
      <c r="Z8078">
        <v>24</v>
      </c>
    </row>
    <row r="8079" spans="4:26" x14ac:dyDescent="0.25">
      <c r="D8079" t="s">
        <v>8073</v>
      </c>
      <c r="E8079" t="s">
        <v>27682</v>
      </c>
      <c r="F8079" t="s">
        <v>8073</v>
      </c>
      <c r="G8079">
        <v>55</v>
      </c>
      <c r="H8079">
        <v>39</v>
      </c>
      <c r="I8079">
        <v>9</v>
      </c>
      <c r="J8079">
        <v>26</v>
      </c>
      <c r="K8079">
        <v>12</v>
      </c>
      <c r="L8079">
        <v>30</v>
      </c>
      <c r="M8079">
        <v>28</v>
      </c>
      <c r="N8079">
        <v>54</v>
      </c>
      <c r="O8079">
        <v>15</v>
      </c>
      <c r="P8079">
        <v>9</v>
      </c>
      <c r="Q8079">
        <v>69</v>
      </c>
      <c r="R8079">
        <v>11</v>
      </c>
      <c r="S8079">
        <v>5</v>
      </c>
      <c r="T8079">
        <v>2</v>
      </c>
      <c r="U8079">
        <v>44</v>
      </c>
      <c r="V8079">
        <v>38</v>
      </c>
      <c r="W8079">
        <v>24</v>
      </c>
      <c r="X8079">
        <v>5</v>
      </c>
      <c r="Y8079">
        <v>6</v>
      </c>
      <c r="Z8079">
        <v>19</v>
      </c>
    </row>
    <row r="8080" spans="4:26" x14ac:dyDescent="0.25">
      <c r="D8080" t="s">
        <v>8074</v>
      </c>
      <c r="E8080" t="s">
        <v>27683</v>
      </c>
      <c r="F8080" t="s">
        <v>8074</v>
      </c>
      <c r="G8080">
        <v>44</v>
      </c>
      <c r="H8080">
        <v>51</v>
      </c>
      <c r="I8080">
        <v>3</v>
      </c>
      <c r="J8080">
        <v>19</v>
      </c>
      <c r="K8080">
        <v>7</v>
      </c>
      <c r="L8080">
        <v>42</v>
      </c>
      <c r="M8080">
        <v>28</v>
      </c>
      <c r="N8080">
        <v>29</v>
      </c>
      <c r="O8080">
        <v>11</v>
      </c>
      <c r="P8080">
        <v>3</v>
      </c>
      <c r="Q8080">
        <v>32</v>
      </c>
      <c r="R8080">
        <v>9</v>
      </c>
      <c r="S8080">
        <v>6</v>
      </c>
      <c r="T8080">
        <v>9</v>
      </c>
      <c r="U8080">
        <v>30</v>
      </c>
      <c r="V8080">
        <v>25</v>
      </c>
      <c r="W8080">
        <v>9</v>
      </c>
      <c r="X8080">
        <v>10</v>
      </c>
      <c r="Y8080">
        <v>3</v>
      </c>
      <c r="Z8080">
        <v>11</v>
      </c>
    </row>
    <row r="8081" spans="4:26" x14ac:dyDescent="0.25">
      <c r="D8081" t="s">
        <v>8075</v>
      </c>
      <c r="E8081" t="s">
        <v>27684</v>
      </c>
      <c r="F8081" t="s">
        <v>8075</v>
      </c>
      <c r="G8081">
        <v>20</v>
      </c>
      <c r="H8081">
        <v>17</v>
      </c>
      <c r="I8081">
        <v>9</v>
      </c>
      <c r="J8081">
        <v>7</v>
      </c>
      <c r="K8081">
        <v>5</v>
      </c>
      <c r="L8081">
        <v>23</v>
      </c>
      <c r="M8081">
        <v>19</v>
      </c>
      <c r="N8081">
        <v>11</v>
      </c>
      <c r="O8081">
        <v>6</v>
      </c>
      <c r="P8081">
        <v>10</v>
      </c>
      <c r="Q8081">
        <v>19</v>
      </c>
      <c r="R8081">
        <v>19</v>
      </c>
      <c r="S8081">
        <v>3</v>
      </c>
      <c r="T8081">
        <v>8</v>
      </c>
      <c r="U8081">
        <v>10</v>
      </c>
      <c r="V8081">
        <v>23</v>
      </c>
      <c r="W8081">
        <v>19</v>
      </c>
      <c r="X8081">
        <v>3</v>
      </c>
      <c r="Y8081">
        <v>3</v>
      </c>
      <c r="Z8081">
        <v>26</v>
      </c>
    </row>
    <row r="8082" spans="4:26" x14ac:dyDescent="0.25">
      <c r="D8082" t="s">
        <v>8076</v>
      </c>
      <c r="E8082" t="s">
        <v>27685</v>
      </c>
      <c r="F8082" t="s">
        <v>8076</v>
      </c>
      <c r="G8082">
        <v>60</v>
      </c>
      <c r="H8082">
        <v>30</v>
      </c>
      <c r="I8082">
        <v>37</v>
      </c>
      <c r="J8082">
        <v>33</v>
      </c>
      <c r="K8082">
        <v>15</v>
      </c>
      <c r="L8082">
        <v>38</v>
      </c>
      <c r="M8082">
        <v>63</v>
      </c>
      <c r="N8082">
        <v>48</v>
      </c>
      <c r="O8082">
        <v>25</v>
      </c>
      <c r="P8082">
        <v>22</v>
      </c>
      <c r="Q8082">
        <v>67</v>
      </c>
      <c r="R8082">
        <v>30</v>
      </c>
      <c r="S8082">
        <v>16</v>
      </c>
      <c r="T8082">
        <v>21</v>
      </c>
      <c r="U8082">
        <v>51</v>
      </c>
      <c r="V8082">
        <v>73</v>
      </c>
      <c r="W8082">
        <v>24</v>
      </c>
      <c r="X8082">
        <v>3</v>
      </c>
      <c r="Y8082">
        <v>13</v>
      </c>
      <c r="Z8082">
        <v>49</v>
      </c>
    </row>
    <row r="8083" spans="4:26" x14ac:dyDescent="0.25">
      <c r="D8083" t="s">
        <v>8077</v>
      </c>
      <c r="E8083" t="s">
        <v>27686</v>
      </c>
      <c r="F8083" t="s">
        <v>8077</v>
      </c>
      <c r="G8083">
        <v>17</v>
      </c>
      <c r="H8083">
        <v>17</v>
      </c>
      <c r="I8083">
        <v>16</v>
      </c>
      <c r="J8083">
        <v>21</v>
      </c>
      <c r="K8083">
        <v>2</v>
      </c>
      <c r="L8083">
        <v>27</v>
      </c>
      <c r="M8083">
        <v>18</v>
      </c>
      <c r="N8083">
        <v>16</v>
      </c>
      <c r="O8083">
        <v>3</v>
      </c>
      <c r="P8083">
        <v>25</v>
      </c>
      <c r="Q8083">
        <v>40</v>
      </c>
      <c r="R8083">
        <v>39</v>
      </c>
      <c r="S8083">
        <v>4</v>
      </c>
      <c r="T8083">
        <v>10</v>
      </c>
      <c r="U8083">
        <v>7</v>
      </c>
      <c r="V8083">
        <v>35</v>
      </c>
      <c r="W8083">
        <v>27</v>
      </c>
      <c r="X8083">
        <v>4</v>
      </c>
      <c r="Y8083">
        <v>2</v>
      </c>
      <c r="Z8083">
        <v>20</v>
      </c>
    </row>
    <row r="8084" spans="4:26" x14ac:dyDescent="0.25">
      <c r="D8084" t="s">
        <v>8078</v>
      </c>
      <c r="E8084" t="s">
        <v>27687</v>
      </c>
      <c r="F8084" t="s">
        <v>8078</v>
      </c>
      <c r="G8084">
        <v>34</v>
      </c>
      <c r="H8084">
        <v>32</v>
      </c>
      <c r="I8084">
        <v>27</v>
      </c>
      <c r="J8084">
        <v>35</v>
      </c>
      <c r="K8084">
        <v>20</v>
      </c>
      <c r="L8084">
        <v>58</v>
      </c>
      <c r="M8084">
        <v>39</v>
      </c>
      <c r="N8084">
        <v>44</v>
      </c>
      <c r="O8084">
        <v>27</v>
      </c>
      <c r="P8084">
        <v>49</v>
      </c>
      <c r="Q8084">
        <v>91</v>
      </c>
      <c r="R8084">
        <v>51</v>
      </c>
      <c r="S8084">
        <v>25</v>
      </c>
      <c r="T8084">
        <v>18</v>
      </c>
      <c r="U8084">
        <v>32</v>
      </c>
      <c r="V8084">
        <v>62</v>
      </c>
      <c r="W8084">
        <v>28</v>
      </c>
      <c r="X8084">
        <v>12</v>
      </c>
      <c r="Y8084">
        <v>22</v>
      </c>
      <c r="Z8084">
        <v>39</v>
      </c>
    </row>
    <row r="8085" spans="4:26" x14ac:dyDescent="0.25">
      <c r="D8085" t="s">
        <v>8079</v>
      </c>
      <c r="E8085" t="s">
        <v>27688</v>
      </c>
      <c r="F8085" t="s">
        <v>8079</v>
      </c>
      <c r="G8085">
        <v>38</v>
      </c>
      <c r="H8085">
        <v>45</v>
      </c>
      <c r="I8085">
        <v>33</v>
      </c>
      <c r="J8085">
        <v>36</v>
      </c>
      <c r="K8085">
        <v>18</v>
      </c>
      <c r="L8085">
        <v>67</v>
      </c>
      <c r="M8085">
        <v>61</v>
      </c>
      <c r="N8085">
        <v>37</v>
      </c>
      <c r="O8085">
        <v>13</v>
      </c>
      <c r="P8085">
        <v>34</v>
      </c>
      <c r="Q8085">
        <v>97</v>
      </c>
      <c r="R8085">
        <v>43</v>
      </c>
      <c r="S8085">
        <v>22</v>
      </c>
      <c r="T8085">
        <v>18</v>
      </c>
      <c r="U8085">
        <v>33</v>
      </c>
      <c r="V8085">
        <v>52</v>
      </c>
      <c r="W8085">
        <v>40</v>
      </c>
      <c r="X8085">
        <v>15</v>
      </c>
      <c r="Y8085">
        <v>14</v>
      </c>
      <c r="Z8085">
        <v>40</v>
      </c>
    </row>
    <row r="8086" spans="4:26" x14ac:dyDescent="0.25">
      <c r="D8086" t="s">
        <v>8080</v>
      </c>
      <c r="E8086" t="s">
        <v>27689</v>
      </c>
      <c r="F8086" t="s">
        <v>8080</v>
      </c>
      <c r="G8086">
        <v>56</v>
      </c>
      <c r="H8086">
        <v>47</v>
      </c>
      <c r="I8086">
        <v>24</v>
      </c>
      <c r="J8086">
        <v>26</v>
      </c>
      <c r="K8086">
        <v>13</v>
      </c>
      <c r="L8086">
        <v>54</v>
      </c>
      <c r="M8086">
        <v>43</v>
      </c>
      <c r="N8086">
        <v>40</v>
      </c>
      <c r="O8086">
        <v>25</v>
      </c>
      <c r="P8086">
        <v>29</v>
      </c>
      <c r="Q8086">
        <v>88</v>
      </c>
      <c r="R8086">
        <v>35</v>
      </c>
      <c r="S8086">
        <v>13</v>
      </c>
      <c r="T8086">
        <v>25</v>
      </c>
      <c r="U8086">
        <v>31</v>
      </c>
      <c r="V8086">
        <v>50</v>
      </c>
      <c r="W8086">
        <v>35</v>
      </c>
      <c r="X8086">
        <v>5</v>
      </c>
      <c r="Y8086">
        <v>20</v>
      </c>
      <c r="Z8086">
        <v>57</v>
      </c>
    </row>
    <row r="8087" spans="4:26" x14ac:dyDescent="0.25">
      <c r="D8087" t="s">
        <v>8081</v>
      </c>
      <c r="E8087" t="s">
        <v>27690</v>
      </c>
      <c r="F8087" t="s">
        <v>8081</v>
      </c>
      <c r="G8087">
        <v>27</v>
      </c>
      <c r="H8087">
        <v>31</v>
      </c>
      <c r="I8087">
        <v>25</v>
      </c>
      <c r="J8087">
        <v>28</v>
      </c>
      <c r="K8087">
        <v>20</v>
      </c>
      <c r="L8087">
        <v>44</v>
      </c>
      <c r="M8087">
        <v>20</v>
      </c>
      <c r="N8087">
        <v>40</v>
      </c>
      <c r="O8087">
        <v>26</v>
      </c>
      <c r="P8087">
        <v>16</v>
      </c>
      <c r="Q8087">
        <v>42</v>
      </c>
      <c r="R8087">
        <v>29</v>
      </c>
      <c r="S8087">
        <v>19</v>
      </c>
      <c r="T8087">
        <v>9</v>
      </c>
      <c r="U8087">
        <v>26</v>
      </c>
      <c r="V8087">
        <v>58</v>
      </c>
      <c r="W8087">
        <v>19</v>
      </c>
      <c r="X8087">
        <v>0</v>
      </c>
      <c r="Y8087">
        <v>15</v>
      </c>
      <c r="Z8087">
        <v>25</v>
      </c>
    </row>
    <row r="8088" spans="4:26" x14ac:dyDescent="0.25">
      <c r="D8088" t="s">
        <v>8082</v>
      </c>
      <c r="E8088" t="s">
        <v>27691</v>
      </c>
      <c r="F8088" t="s">
        <v>8082</v>
      </c>
      <c r="G8088">
        <v>25</v>
      </c>
      <c r="H8088">
        <v>32</v>
      </c>
      <c r="I8088">
        <v>25</v>
      </c>
      <c r="J8088">
        <v>27</v>
      </c>
      <c r="K8088">
        <v>20</v>
      </c>
      <c r="L8088">
        <v>47</v>
      </c>
      <c r="M8088">
        <v>21</v>
      </c>
      <c r="N8088">
        <v>31</v>
      </c>
      <c r="O8088">
        <v>32</v>
      </c>
      <c r="P8088">
        <v>25</v>
      </c>
      <c r="Q8088">
        <v>33</v>
      </c>
      <c r="R8088">
        <v>31</v>
      </c>
      <c r="S8088">
        <v>21</v>
      </c>
      <c r="T8088">
        <v>13</v>
      </c>
      <c r="U8088">
        <v>33</v>
      </c>
      <c r="V8088">
        <v>50</v>
      </c>
      <c r="W8088">
        <v>21</v>
      </c>
      <c r="X8088">
        <v>0</v>
      </c>
      <c r="Y8088">
        <v>17</v>
      </c>
      <c r="Z8088">
        <v>22</v>
      </c>
    </row>
    <row r="8089" spans="4:26" x14ac:dyDescent="0.25">
      <c r="D8089" t="s">
        <v>8083</v>
      </c>
      <c r="E8089" t="s">
        <v>27692</v>
      </c>
      <c r="F8089" t="s">
        <v>8083</v>
      </c>
      <c r="G8089">
        <v>27</v>
      </c>
      <c r="H8089">
        <v>35</v>
      </c>
      <c r="I8089">
        <v>27</v>
      </c>
      <c r="J8089">
        <v>26</v>
      </c>
      <c r="K8089">
        <v>18</v>
      </c>
      <c r="L8089">
        <v>50</v>
      </c>
      <c r="M8089">
        <v>17</v>
      </c>
      <c r="N8089">
        <v>25</v>
      </c>
      <c r="O8089">
        <v>23</v>
      </c>
      <c r="P8089">
        <v>19</v>
      </c>
      <c r="Q8089">
        <v>35</v>
      </c>
      <c r="R8089">
        <v>30</v>
      </c>
      <c r="S8089">
        <v>20</v>
      </c>
      <c r="T8089">
        <v>14</v>
      </c>
      <c r="U8089">
        <v>28</v>
      </c>
      <c r="V8089">
        <v>50</v>
      </c>
      <c r="W8089">
        <v>19</v>
      </c>
      <c r="X8089">
        <v>0</v>
      </c>
      <c r="Y8089">
        <v>20</v>
      </c>
      <c r="Z8089">
        <v>26</v>
      </c>
    </row>
    <row r="8090" spans="4:26" x14ac:dyDescent="0.25">
      <c r="D8090" t="s">
        <v>8084</v>
      </c>
      <c r="E8090" t="s">
        <v>27693</v>
      </c>
      <c r="F8090" t="s">
        <v>8084</v>
      </c>
      <c r="G8090">
        <v>21</v>
      </c>
      <c r="H8090">
        <v>39</v>
      </c>
      <c r="I8090">
        <v>17</v>
      </c>
      <c r="J8090">
        <v>30</v>
      </c>
      <c r="K8090">
        <v>21</v>
      </c>
      <c r="L8090">
        <v>43</v>
      </c>
      <c r="M8090">
        <v>21</v>
      </c>
      <c r="N8090">
        <v>56</v>
      </c>
      <c r="O8090">
        <v>27</v>
      </c>
      <c r="P8090">
        <v>15</v>
      </c>
      <c r="Q8090">
        <v>51</v>
      </c>
      <c r="R8090">
        <v>26</v>
      </c>
      <c r="S8090">
        <v>11</v>
      </c>
      <c r="T8090">
        <v>20</v>
      </c>
      <c r="U8090">
        <v>56</v>
      </c>
      <c r="V8090">
        <v>62</v>
      </c>
      <c r="W8090">
        <v>22</v>
      </c>
      <c r="X8090">
        <v>0</v>
      </c>
      <c r="Y8090">
        <v>14</v>
      </c>
      <c r="Z8090">
        <v>33</v>
      </c>
    </row>
    <row r="8091" spans="4:26" x14ac:dyDescent="0.25">
      <c r="D8091" t="s">
        <v>8085</v>
      </c>
      <c r="E8091" t="s">
        <v>27694</v>
      </c>
      <c r="F8091" t="s">
        <v>8085</v>
      </c>
      <c r="G8091">
        <v>22</v>
      </c>
      <c r="H8091">
        <v>19</v>
      </c>
      <c r="I8091">
        <v>20</v>
      </c>
      <c r="J8091">
        <v>21</v>
      </c>
      <c r="K8091">
        <v>16</v>
      </c>
      <c r="L8091">
        <v>22</v>
      </c>
      <c r="M8091">
        <v>24</v>
      </c>
      <c r="N8091">
        <v>25</v>
      </c>
      <c r="O8091">
        <v>24</v>
      </c>
      <c r="P8091">
        <v>14</v>
      </c>
      <c r="Q8091">
        <v>29</v>
      </c>
      <c r="R8091">
        <v>23</v>
      </c>
      <c r="S8091">
        <v>12</v>
      </c>
      <c r="T8091">
        <v>12</v>
      </c>
      <c r="U8091">
        <v>38</v>
      </c>
      <c r="V8091">
        <v>45</v>
      </c>
      <c r="W8091">
        <v>21</v>
      </c>
      <c r="X8091">
        <v>1</v>
      </c>
      <c r="Y8091">
        <v>13</v>
      </c>
      <c r="Z8091">
        <v>18</v>
      </c>
    </row>
    <row r="8092" spans="4:26" x14ac:dyDescent="0.25">
      <c r="D8092" t="s">
        <v>8086</v>
      </c>
      <c r="E8092" t="s">
        <v>27695</v>
      </c>
      <c r="F8092" t="s">
        <v>8086</v>
      </c>
      <c r="G8092">
        <v>10</v>
      </c>
      <c r="H8092">
        <v>10</v>
      </c>
      <c r="I8092">
        <v>12</v>
      </c>
      <c r="J8092">
        <v>8</v>
      </c>
      <c r="K8092">
        <v>6</v>
      </c>
      <c r="L8092">
        <v>13</v>
      </c>
      <c r="M8092">
        <v>10</v>
      </c>
      <c r="N8092">
        <v>8</v>
      </c>
      <c r="O8092">
        <v>4</v>
      </c>
      <c r="P8092">
        <v>7</v>
      </c>
      <c r="Q8092">
        <v>24</v>
      </c>
      <c r="R8092">
        <v>13</v>
      </c>
      <c r="S8092">
        <v>8</v>
      </c>
      <c r="T8092">
        <v>10</v>
      </c>
      <c r="U8092">
        <v>6</v>
      </c>
      <c r="V8092">
        <v>11</v>
      </c>
      <c r="W8092">
        <v>6</v>
      </c>
      <c r="X8092">
        <v>0</v>
      </c>
      <c r="Y8092">
        <v>5</v>
      </c>
      <c r="Z8092">
        <v>7</v>
      </c>
    </row>
    <row r="8093" spans="4:26" x14ac:dyDescent="0.25">
      <c r="D8093" t="s">
        <v>8087</v>
      </c>
      <c r="E8093" t="s">
        <v>27696</v>
      </c>
      <c r="F8093" t="s">
        <v>8087</v>
      </c>
      <c r="G8093">
        <v>22</v>
      </c>
      <c r="H8093">
        <v>19</v>
      </c>
      <c r="I8093">
        <v>2</v>
      </c>
      <c r="J8093">
        <v>12</v>
      </c>
      <c r="K8093">
        <v>2</v>
      </c>
      <c r="L8093">
        <v>3</v>
      </c>
      <c r="M8093">
        <v>7</v>
      </c>
      <c r="N8093">
        <v>14</v>
      </c>
      <c r="O8093">
        <v>4</v>
      </c>
      <c r="P8093">
        <v>2</v>
      </c>
      <c r="Q8093">
        <v>45</v>
      </c>
      <c r="R8093">
        <v>3</v>
      </c>
      <c r="S8093">
        <v>3</v>
      </c>
      <c r="T8093">
        <v>1</v>
      </c>
      <c r="U8093">
        <v>23</v>
      </c>
      <c r="V8093">
        <v>12</v>
      </c>
      <c r="W8093">
        <v>10</v>
      </c>
      <c r="X8093">
        <v>4</v>
      </c>
      <c r="Y8093">
        <v>1</v>
      </c>
      <c r="Z8093">
        <v>10</v>
      </c>
    </row>
    <row r="8094" spans="4:26" x14ac:dyDescent="0.25">
      <c r="D8094" t="s">
        <v>8088</v>
      </c>
      <c r="E8094" t="s">
        <v>27697</v>
      </c>
      <c r="F8094" t="s">
        <v>8088</v>
      </c>
      <c r="G8094">
        <v>15</v>
      </c>
      <c r="H8094">
        <v>10</v>
      </c>
      <c r="I8094">
        <v>11</v>
      </c>
      <c r="J8094">
        <v>11</v>
      </c>
      <c r="K8094">
        <v>8</v>
      </c>
      <c r="L8094">
        <v>14</v>
      </c>
      <c r="M8094">
        <v>8</v>
      </c>
      <c r="N8094">
        <v>2</v>
      </c>
      <c r="O8094">
        <v>5</v>
      </c>
      <c r="P8094">
        <v>10</v>
      </c>
      <c r="Q8094">
        <v>33</v>
      </c>
      <c r="R8094">
        <v>13</v>
      </c>
      <c r="S8094">
        <v>11</v>
      </c>
      <c r="T8094">
        <v>9</v>
      </c>
      <c r="U8094">
        <v>10</v>
      </c>
      <c r="V8094">
        <v>19</v>
      </c>
      <c r="W8094">
        <v>15</v>
      </c>
      <c r="X8094">
        <v>0</v>
      </c>
      <c r="Y8094">
        <v>5</v>
      </c>
      <c r="Z8094">
        <v>10</v>
      </c>
    </row>
    <row r="8095" spans="4:26" x14ac:dyDescent="0.25">
      <c r="D8095" t="s">
        <v>8089</v>
      </c>
      <c r="E8095" t="s">
        <v>27698</v>
      </c>
      <c r="F8095" t="s">
        <v>8089</v>
      </c>
      <c r="G8095">
        <v>16</v>
      </c>
      <c r="H8095">
        <v>12</v>
      </c>
      <c r="I8095">
        <v>7</v>
      </c>
      <c r="J8095">
        <v>21</v>
      </c>
      <c r="K8095">
        <v>11</v>
      </c>
      <c r="L8095">
        <v>24</v>
      </c>
      <c r="M8095">
        <v>13</v>
      </c>
      <c r="N8095">
        <v>15</v>
      </c>
      <c r="O8095">
        <v>6</v>
      </c>
      <c r="P8095">
        <v>13</v>
      </c>
      <c r="Q8095">
        <v>26</v>
      </c>
      <c r="R8095">
        <v>26</v>
      </c>
      <c r="S8095">
        <v>3</v>
      </c>
      <c r="T8095">
        <v>11</v>
      </c>
      <c r="U8095">
        <v>15</v>
      </c>
      <c r="V8095">
        <v>37</v>
      </c>
      <c r="W8095">
        <v>23</v>
      </c>
      <c r="X8095">
        <v>11</v>
      </c>
      <c r="Y8095">
        <v>12</v>
      </c>
      <c r="Z8095">
        <v>26</v>
      </c>
    </row>
    <row r="8096" spans="4:26" x14ac:dyDescent="0.25">
      <c r="D8096" t="s">
        <v>8090</v>
      </c>
      <c r="E8096" t="s">
        <v>27699</v>
      </c>
      <c r="F8096" t="s">
        <v>8090</v>
      </c>
      <c r="G8096">
        <v>12</v>
      </c>
      <c r="H8096">
        <v>5</v>
      </c>
      <c r="I8096">
        <v>7</v>
      </c>
      <c r="J8096">
        <v>2</v>
      </c>
      <c r="K8096">
        <v>5</v>
      </c>
      <c r="L8096">
        <v>7</v>
      </c>
      <c r="M8096">
        <v>5</v>
      </c>
      <c r="N8096">
        <v>10</v>
      </c>
      <c r="O8096">
        <v>4</v>
      </c>
      <c r="P8096">
        <v>7</v>
      </c>
      <c r="Q8096">
        <v>26</v>
      </c>
      <c r="R8096">
        <v>7</v>
      </c>
      <c r="S8096">
        <v>5</v>
      </c>
      <c r="T8096">
        <v>6</v>
      </c>
      <c r="U8096">
        <v>8</v>
      </c>
      <c r="V8096">
        <v>11</v>
      </c>
      <c r="W8096">
        <v>8</v>
      </c>
      <c r="X8096">
        <v>1</v>
      </c>
      <c r="Y8096">
        <v>1</v>
      </c>
      <c r="Z8096">
        <v>9</v>
      </c>
    </row>
    <row r="8097" spans="4:26" x14ac:dyDescent="0.25">
      <c r="D8097" t="s">
        <v>8091</v>
      </c>
      <c r="E8097" t="s">
        <v>27700</v>
      </c>
      <c r="F8097" t="s">
        <v>8091</v>
      </c>
      <c r="G8097">
        <v>7</v>
      </c>
      <c r="H8097">
        <v>2</v>
      </c>
      <c r="I8097">
        <v>10</v>
      </c>
      <c r="J8097">
        <v>6</v>
      </c>
      <c r="K8097">
        <v>7</v>
      </c>
      <c r="L8097">
        <v>14</v>
      </c>
      <c r="M8097">
        <v>5</v>
      </c>
      <c r="N8097">
        <v>6</v>
      </c>
      <c r="O8097">
        <v>7</v>
      </c>
      <c r="P8097">
        <v>16</v>
      </c>
      <c r="Q8097">
        <v>20</v>
      </c>
      <c r="R8097">
        <v>9</v>
      </c>
      <c r="S8097">
        <v>4</v>
      </c>
      <c r="T8097">
        <v>7</v>
      </c>
      <c r="U8097">
        <v>3</v>
      </c>
      <c r="V8097">
        <v>18</v>
      </c>
      <c r="W8097">
        <v>8</v>
      </c>
      <c r="X8097">
        <v>1</v>
      </c>
      <c r="Y8097">
        <v>2</v>
      </c>
      <c r="Z8097">
        <v>10</v>
      </c>
    </row>
    <row r="8098" spans="4:26" x14ac:dyDescent="0.25">
      <c r="D8098" t="s">
        <v>8092</v>
      </c>
      <c r="E8098" t="s">
        <v>27701</v>
      </c>
      <c r="F8098" t="s">
        <v>8092</v>
      </c>
      <c r="G8098">
        <v>106</v>
      </c>
      <c r="H8098">
        <v>71</v>
      </c>
      <c r="I8098">
        <v>30</v>
      </c>
      <c r="J8098">
        <v>57</v>
      </c>
      <c r="K8098">
        <v>23</v>
      </c>
      <c r="L8098">
        <v>88</v>
      </c>
      <c r="M8098">
        <v>63</v>
      </c>
      <c r="N8098">
        <v>104</v>
      </c>
      <c r="O8098">
        <v>30</v>
      </c>
      <c r="P8098">
        <v>55</v>
      </c>
      <c r="Q8098">
        <v>124</v>
      </c>
      <c r="R8098">
        <v>81</v>
      </c>
      <c r="S8098">
        <v>18</v>
      </c>
      <c r="T8098">
        <v>30</v>
      </c>
      <c r="U8098">
        <v>111</v>
      </c>
      <c r="V8098">
        <v>190</v>
      </c>
      <c r="W8098">
        <v>74</v>
      </c>
      <c r="X8098">
        <v>6</v>
      </c>
      <c r="Y8098">
        <v>14</v>
      </c>
      <c r="Z8098">
        <v>57</v>
      </c>
    </row>
    <row r="8099" spans="4:26" x14ac:dyDescent="0.25">
      <c r="D8099" t="s">
        <v>8093</v>
      </c>
      <c r="E8099" t="s">
        <v>27702</v>
      </c>
      <c r="F8099" t="s">
        <v>8093</v>
      </c>
      <c r="G8099">
        <v>7</v>
      </c>
      <c r="H8099">
        <v>18</v>
      </c>
      <c r="I8099">
        <v>7</v>
      </c>
      <c r="J8099">
        <v>5</v>
      </c>
      <c r="K8099">
        <v>8</v>
      </c>
      <c r="L8099">
        <v>10</v>
      </c>
      <c r="M8099">
        <v>9</v>
      </c>
      <c r="N8099">
        <v>10</v>
      </c>
      <c r="O8099">
        <v>3</v>
      </c>
      <c r="P8099">
        <v>7</v>
      </c>
      <c r="Q8099">
        <v>18</v>
      </c>
      <c r="R8099">
        <v>6</v>
      </c>
      <c r="S8099">
        <v>8</v>
      </c>
      <c r="T8099">
        <v>5</v>
      </c>
      <c r="U8099">
        <v>21</v>
      </c>
      <c r="V8099">
        <v>14</v>
      </c>
      <c r="W8099">
        <v>5</v>
      </c>
      <c r="X8099">
        <v>3</v>
      </c>
      <c r="Y8099">
        <v>3</v>
      </c>
      <c r="Z8099">
        <v>13</v>
      </c>
    </row>
    <row r="8100" spans="4:26" x14ac:dyDescent="0.25">
      <c r="D8100" t="s">
        <v>8094</v>
      </c>
      <c r="E8100" t="s">
        <v>27703</v>
      </c>
      <c r="F8100" t="s">
        <v>8094</v>
      </c>
      <c r="G8100">
        <v>18</v>
      </c>
      <c r="H8100">
        <v>19</v>
      </c>
      <c r="I8100">
        <v>1</v>
      </c>
      <c r="J8100">
        <v>7</v>
      </c>
      <c r="K8100">
        <v>9</v>
      </c>
      <c r="L8100">
        <v>11</v>
      </c>
      <c r="M8100">
        <v>6</v>
      </c>
      <c r="N8100">
        <v>13</v>
      </c>
      <c r="O8100">
        <v>13</v>
      </c>
      <c r="P8100">
        <v>3</v>
      </c>
      <c r="Q8100">
        <v>27</v>
      </c>
      <c r="R8100">
        <v>2</v>
      </c>
      <c r="S8100">
        <v>1</v>
      </c>
      <c r="T8100">
        <v>5</v>
      </c>
      <c r="U8100">
        <v>18</v>
      </c>
      <c r="V8100">
        <v>14</v>
      </c>
      <c r="W8100">
        <v>13</v>
      </c>
      <c r="X8100">
        <v>3</v>
      </c>
      <c r="Y8100">
        <v>3</v>
      </c>
      <c r="Z8100">
        <v>11</v>
      </c>
    </row>
    <row r="8101" spans="4:26" x14ac:dyDescent="0.25">
      <c r="D8101" t="s">
        <v>8095</v>
      </c>
      <c r="E8101" t="s">
        <v>27704</v>
      </c>
      <c r="F8101" t="s">
        <v>8095</v>
      </c>
      <c r="G8101">
        <v>26</v>
      </c>
      <c r="H8101">
        <v>23</v>
      </c>
      <c r="I8101">
        <v>4</v>
      </c>
      <c r="J8101">
        <v>8</v>
      </c>
      <c r="K8101">
        <v>8</v>
      </c>
      <c r="L8101">
        <v>10</v>
      </c>
      <c r="M8101">
        <v>4</v>
      </c>
      <c r="N8101">
        <v>18</v>
      </c>
      <c r="O8101">
        <v>2</v>
      </c>
      <c r="P8101">
        <v>4</v>
      </c>
      <c r="Q8101">
        <v>20</v>
      </c>
      <c r="R8101">
        <v>3</v>
      </c>
      <c r="S8101">
        <v>2</v>
      </c>
      <c r="T8101">
        <v>5</v>
      </c>
      <c r="U8101">
        <v>24</v>
      </c>
      <c r="V8101">
        <v>11</v>
      </c>
      <c r="W8101">
        <v>8</v>
      </c>
      <c r="X8101">
        <v>2</v>
      </c>
      <c r="Y8101">
        <v>9</v>
      </c>
      <c r="Z8101">
        <v>11</v>
      </c>
    </row>
    <row r="8102" spans="4:26" x14ac:dyDescent="0.25">
      <c r="D8102" t="s">
        <v>8096</v>
      </c>
      <c r="E8102" t="s">
        <v>27705</v>
      </c>
      <c r="F8102" t="s">
        <v>8096</v>
      </c>
      <c r="G8102">
        <v>7</v>
      </c>
      <c r="H8102">
        <v>8</v>
      </c>
      <c r="I8102">
        <v>8</v>
      </c>
      <c r="J8102">
        <v>3</v>
      </c>
      <c r="K8102">
        <v>6</v>
      </c>
      <c r="L8102">
        <v>8</v>
      </c>
      <c r="M8102">
        <v>10</v>
      </c>
      <c r="N8102">
        <v>10</v>
      </c>
      <c r="O8102">
        <v>5</v>
      </c>
      <c r="P8102">
        <v>10</v>
      </c>
      <c r="Q8102">
        <v>12</v>
      </c>
      <c r="R8102">
        <v>9</v>
      </c>
      <c r="S8102">
        <v>5</v>
      </c>
      <c r="T8102">
        <v>4</v>
      </c>
      <c r="U8102">
        <v>11</v>
      </c>
      <c r="V8102">
        <v>14</v>
      </c>
      <c r="W8102">
        <v>10</v>
      </c>
      <c r="X8102">
        <v>2</v>
      </c>
      <c r="Y8102">
        <v>3</v>
      </c>
      <c r="Z8102">
        <v>18</v>
      </c>
    </row>
    <row r="8103" spans="4:26" x14ac:dyDescent="0.25">
      <c r="D8103" t="s">
        <v>8097</v>
      </c>
      <c r="E8103" t="s">
        <v>27706</v>
      </c>
      <c r="F8103" t="s">
        <v>8097</v>
      </c>
      <c r="G8103">
        <v>5</v>
      </c>
      <c r="H8103">
        <v>11</v>
      </c>
      <c r="I8103">
        <v>16</v>
      </c>
      <c r="J8103">
        <v>5</v>
      </c>
      <c r="K8103">
        <v>6</v>
      </c>
      <c r="L8103">
        <v>8</v>
      </c>
      <c r="M8103">
        <v>2</v>
      </c>
      <c r="N8103">
        <v>6</v>
      </c>
      <c r="O8103">
        <v>7</v>
      </c>
      <c r="P8103">
        <v>10</v>
      </c>
      <c r="Q8103">
        <v>14</v>
      </c>
      <c r="R8103">
        <v>6</v>
      </c>
      <c r="S8103">
        <v>3</v>
      </c>
      <c r="T8103">
        <v>2</v>
      </c>
      <c r="U8103">
        <v>14</v>
      </c>
      <c r="V8103">
        <v>12</v>
      </c>
      <c r="W8103">
        <v>9</v>
      </c>
      <c r="X8103">
        <v>2</v>
      </c>
      <c r="Y8103">
        <v>4</v>
      </c>
      <c r="Z8103">
        <v>13</v>
      </c>
    </row>
    <row r="8104" spans="4:26" x14ac:dyDescent="0.25">
      <c r="D8104" t="s">
        <v>8098</v>
      </c>
      <c r="E8104" t="s">
        <v>27707</v>
      </c>
      <c r="F8104" t="s">
        <v>8098</v>
      </c>
      <c r="G8104">
        <v>18</v>
      </c>
      <c r="H8104">
        <v>27</v>
      </c>
      <c r="I8104">
        <v>31</v>
      </c>
      <c r="J8104">
        <v>18</v>
      </c>
      <c r="K8104">
        <v>15</v>
      </c>
      <c r="L8104">
        <v>47</v>
      </c>
      <c r="M8104">
        <v>8</v>
      </c>
      <c r="N8104">
        <v>22</v>
      </c>
      <c r="O8104">
        <v>19</v>
      </c>
      <c r="P8104">
        <v>33</v>
      </c>
      <c r="Q8104">
        <v>58</v>
      </c>
      <c r="R8104">
        <v>41</v>
      </c>
      <c r="S8104">
        <v>9</v>
      </c>
      <c r="T8104">
        <v>23</v>
      </c>
      <c r="U8104">
        <v>20</v>
      </c>
      <c r="V8104">
        <v>41</v>
      </c>
      <c r="W8104">
        <v>34</v>
      </c>
      <c r="X8104">
        <v>8</v>
      </c>
      <c r="Y8104">
        <v>20</v>
      </c>
      <c r="Z8104">
        <v>49</v>
      </c>
    </row>
    <row r="8105" spans="4:26" x14ac:dyDescent="0.25">
      <c r="D8105" t="s">
        <v>8099</v>
      </c>
      <c r="E8105" t="s">
        <v>27708</v>
      </c>
      <c r="F8105" t="s">
        <v>8099</v>
      </c>
      <c r="G8105">
        <v>7</v>
      </c>
      <c r="H8105">
        <v>8</v>
      </c>
      <c r="I8105">
        <v>13</v>
      </c>
      <c r="J8105">
        <v>20</v>
      </c>
      <c r="K8105">
        <v>5</v>
      </c>
      <c r="L8105">
        <v>17</v>
      </c>
      <c r="M8105">
        <v>6</v>
      </c>
      <c r="N8105">
        <v>6</v>
      </c>
      <c r="O8105">
        <v>1</v>
      </c>
      <c r="P8105">
        <v>17</v>
      </c>
      <c r="Q8105">
        <v>13</v>
      </c>
      <c r="R8105">
        <v>15</v>
      </c>
      <c r="S8105">
        <v>8</v>
      </c>
      <c r="T8105">
        <v>14</v>
      </c>
      <c r="U8105">
        <v>7</v>
      </c>
      <c r="V8105">
        <v>16</v>
      </c>
      <c r="W8105">
        <v>7</v>
      </c>
      <c r="X8105">
        <v>0</v>
      </c>
      <c r="Y8105">
        <v>5</v>
      </c>
      <c r="Z8105">
        <v>8</v>
      </c>
    </row>
    <row r="8106" spans="4:26" x14ac:dyDescent="0.25">
      <c r="D8106" t="s">
        <v>8100</v>
      </c>
      <c r="E8106" t="s">
        <v>27709</v>
      </c>
      <c r="F8106" t="s">
        <v>8100</v>
      </c>
      <c r="G8106">
        <v>11</v>
      </c>
      <c r="H8106">
        <v>9</v>
      </c>
      <c r="I8106">
        <v>9</v>
      </c>
      <c r="J8106">
        <v>9</v>
      </c>
      <c r="K8106">
        <v>8</v>
      </c>
      <c r="L8106">
        <v>10</v>
      </c>
      <c r="M8106">
        <v>12</v>
      </c>
      <c r="N8106">
        <v>3</v>
      </c>
      <c r="O8106">
        <v>8</v>
      </c>
      <c r="P8106">
        <v>15</v>
      </c>
      <c r="Q8106">
        <v>21</v>
      </c>
      <c r="R8106">
        <v>11</v>
      </c>
      <c r="S8106">
        <v>4</v>
      </c>
      <c r="T8106">
        <v>7</v>
      </c>
      <c r="U8106">
        <v>4</v>
      </c>
      <c r="V8106">
        <v>10</v>
      </c>
      <c r="W8106">
        <v>10</v>
      </c>
      <c r="X8106">
        <v>2</v>
      </c>
      <c r="Y8106">
        <v>3</v>
      </c>
      <c r="Z8106">
        <v>11</v>
      </c>
    </row>
    <row r="8107" spans="4:26" x14ac:dyDescent="0.25">
      <c r="D8107" t="s">
        <v>8101</v>
      </c>
      <c r="E8107" t="s">
        <v>27710</v>
      </c>
      <c r="F8107" t="s">
        <v>8101</v>
      </c>
      <c r="G8107">
        <v>24</v>
      </c>
      <c r="H8107">
        <v>29</v>
      </c>
      <c r="I8107">
        <v>27</v>
      </c>
      <c r="J8107">
        <v>26</v>
      </c>
      <c r="K8107">
        <v>13</v>
      </c>
      <c r="L8107">
        <v>39</v>
      </c>
      <c r="M8107">
        <v>17</v>
      </c>
      <c r="N8107">
        <v>28</v>
      </c>
      <c r="O8107">
        <v>10</v>
      </c>
      <c r="P8107">
        <v>33</v>
      </c>
      <c r="Q8107">
        <v>56</v>
      </c>
      <c r="R8107">
        <v>41</v>
      </c>
      <c r="S8107">
        <v>10</v>
      </c>
      <c r="T8107">
        <v>23</v>
      </c>
      <c r="U8107">
        <v>27</v>
      </c>
      <c r="V8107">
        <v>38</v>
      </c>
      <c r="W8107">
        <v>38</v>
      </c>
      <c r="X8107">
        <v>11</v>
      </c>
      <c r="Y8107">
        <v>28</v>
      </c>
      <c r="Z8107">
        <v>52</v>
      </c>
    </row>
    <row r="8108" spans="4:26" x14ac:dyDescent="0.25">
      <c r="D8108" t="s">
        <v>8102</v>
      </c>
      <c r="E8108" t="s">
        <v>27711</v>
      </c>
      <c r="F8108" t="s">
        <v>8102</v>
      </c>
      <c r="G8108">
        <v>18</v>
      </c>
      <c r="H8108">
        <v>6</v>
      </c>
      <c r="I8108">
        <v>15</v>
      </c>
      <c r="J8108">
        <v>19</v>
      </c>
      <c r="K8108">
        <v>3</v>
      </c>
      <c r="L8108">
        <v>19</v>
      </c>
      <c r="M8108">
        <v>11</v>
      </c>
      <c r="N8108">
        <v>8</v>
      </c>
      <c r="O8108">
        <v>6</v>
      </c>
      <c r="P8108">
        <v>19</v>
      </c>
      <c r="Q8108">
        <v>25</v>
      </c>
      <c r="R8108">
        <v>21</v>
      </c>
      <c r="S8108">
        <v>7</v>
      </c>
      <c r="T8108">
        <v>13</v>
      </c>
      <c r="U8108">
        <v>10</v>
      </c>
      <c r="V8108">
        <v>28</v>
      </c>
      <c r="W8108">
        <v>17</v>
      </c>
      <c r="X8108">
        <v>2</v>
      </c>
      <c r="Y8108">
        <v>10</v>
      </c>
      <c r="Z8108">
        <v>14</v>
      </c>
    </row>
    <row r="8109" spans="4:26" x14ac:dyDescent="0.25">
      <c r="D8109" t="s">
        <v>8103</v>
      </c>
      <c r="E8109" t="s">
        <v>27712</v>
      </c>
      <c r="F8109" t="s">
        <v>8103</v>
      </c>
      <c r="G8109">
        <v>13</v>
      </c>
      <c r="H8109">
        <v>6</v>
      </c>
      <c r="I8109">
        <v>12</v>
      </c>
      <c r="J8109">
        <v>20</v>
      </c>
      <c r="K8109">
        <v>5</v>
      </c>
      <c r="L8109">
        <v>21</v>
      </c>
      <c r="M8109">
        <v>18</v>
      </c>
      <c r="N8109">
        <v>13</v>
      </c>
      <c r="O8109">
        <v>4</v>
      </c>
      <c r="P8109">
        <v>9</v>
      </c>
      <c r="Q8109">
        <v>24</v>
      </c>
      <c r="R8109">
        <v>20</v>
      </c>
      <c r="S8109">
        <v>12</v>
      </c>
      <c r="T8109">
        <v>20</v>
      </c>
      <c r="U8109">
        <v>15</v>
      </c>
      <c r="V8109">
        <v>21</v>
      </c>
      <c r="W8109">
        <v>9</v>
      </c>
      <c r="X8109">
        <v>2</v>
      </c>
      <c r="Y8109">
        <v>8</v>
      </c>
      <c r="Z8109">
        <v>17</v>
      </c>
    </row>
    <row r="8110" spans="4:26" x14ac:dyDescent="0.25">
      <c r="D8110" t="s">
        <v>8104</v>
      </c>
      <c r="E8110" t="s">
        <v>27713</v>
      </c>
      <c r="F8110" t="s">
        <v>8104</v>
      </c>
      <c r="G8110">
        <v>14</v>
      </c>
      <c r="H8110">
        <v>8</v>
      </c>
      <c r="I8110">
        <v>3</v>
      </c>
      <c r="J8110">
        <v>5</v>
      </c>
      <c r="K8110">
        <v>7</v>
      </c>
      <c r="L8110">
        <v>14</v>
      </c>
      <c r="M8110">
        <v>9</v>
      </c>
      <c r="N8110">
        <v>12</v>
      </c>
      <c r="O8110">
        <v>0</v>
      </c>
      <c r="P8110">
        <v>7</v>
      </c>
      <c r="Q8110">
        <v>14</v>
      </c>
      <c r="R8110">
        <v>7</v>
      </c>
      <c r="S8110">
        <v>2</v>
      </c>
      <c r="T8110">
        <v>8</v>
      </c>
      <c r="U8110">
        <v>10</v>
      </c>
      <c r="V8110">
        <v>10</v>
      </c>
      <c r="W8110">
        <v>7</v>
      </c>
      <c r="X8110">
        <v>3</v>
      </c>
      <c r="Y8110">
        <v>6</v>
      </c>
      <c r="Z8110">
        <v>6</v>
      </c>
    </row>
    <row r="8111" spans="4:26" x14ac:dyDescent="0.25">
      <c r="D8111" t="s">
        <v>8105</v>
      </c>
      <c r="E8111" t="s">
        <v>27714</v>
      </c>
      <c r="F8111" t="s">
        <v>8105</v>
      </c>
      <c r="G8111">
        <v>25</v>
      </c>
      <c r="H8111">
        <v>24</v>
      </c>
      <c r="I8111">
        <v>26</v>
      </c>
      <c r="J8111">
        <v>29</v>
      </c>
      <c r="K8111">
        <v>16</v>
      </c>
      <c r="L8111">
        <v>40</v>
      </c>
      <c r="M8111">
        <v>21</v>
      </c>
      <c r="N8111">
        <v>28</v>
      </c>
      <c r="O8111">
        <v>14</v>
      </c>
      <c r="P8111">
        <v>50</v>
      </c>
      <c r="Q8111">
        <v>46</v>
      </c>
      <c r="R8111">
        <v>48</v>
      </c>
      <c r="S8111">
        <v>8</v>
      </c>
      <c r="T8111">
        <v>22</v>
      </c>
      <c r="U8111">
        <v>27</v>
      </c>
      <c r="V8111">
        <v>38</v>
      </c>
      <c r="W8111">
        <v>25</v>
      </c>
      <c r="X8111">
        <v>9</v>
      </c>
      <c r="Y8111">
        <v>29</v>
      </c>
      <c r="Z8111">
        <v>44</v>
      </c>
    </row>
    <row r="8112" spans="4:26" x14ac:dyDescent="0.25">
      <c r="D8112" t="s">
        <v>8106</v>
      </c>
      <c r="E8112" t="s">
        <v>27715</v>
      </c>
      <c r="F8112" t="s">
        <v>8106</v>
      </c>
      <c r="G8112">
        <v>23</v>
      </c>
      <c r="H8112">
        <v>26</v>
      </c>
      <c r="I8112">
        <v>11</v>
      </c>
      <c r="J8112">
        <v>19</v>
      </c>
      <c r="K8112">
        <v>9</v>
      </c>
      <c r="L8112">
        <v>24</v>
      </c>
      <c r="M8112">
        <v>12</v>
      </c>
      <c r="N8112">
        <v>22</v>
      </c>
      <c r="O8112">
        <v>13</v>
      </c>
      <c r="P8112">
        <v>18</v>
      </c>
      <c r="Q8112">
        <v>44</v>
      </c>
      <c r="R8112">
        <v>19</v>
      </c>
      <c r="S8112">
        <v>7</v>
      </c>
      <c r="T8112">
        <v>16</v>
      </c>
      <c r="U8112">
        <v>21</v>
      </c>
      <c r="V8112">
        <v>27</v>
      </c>
      <c r="W8112">
        <v>35</v>
      </c>
      <c r="X8112">
        <v>11</v>
      </c>
      <c r="Y8112">
        <v>14</v>
      </c>
      <c r="Z8112">
        <v>27</v>
      </c>
    </row>
    <row r="8113" spans="4:26" x14ac:dyDescent="0.25">
      <c r="D8113" t="s">
        <v>8107</v>
      </c>
      <c r="E8113" t="s">
        <v>27716</v>
      </c>
      <c r="F8113" t="s">
        <v>8107</v>
      </c>
      <c r="G8113">
        <v>9</v>
      </c>
      <c r="H8113">
        <v>10</v>
      </c>
      <c r="I8113">
        <v>8</v>
      </c>
      <c r="J8113">
        <v>9</v>
      </c>
      <c r="K8113">
        <v>6</v>
      </c>
      <c r="L8113">
        <v>13</v>
      </c>
      <c r="M8113">
        <v>8</v>
      </c>
      <c r="N8113">
        <v>11</v>
      </c>
      <c r="O8113">
        <v>4</v>
      </c>
      <c r="P8113">
        <v>9</v>
      </c>
      <c r="Q8113">
        <v>18</v>
      </c>
      <c r="R8113">
        <v>9</v>
      </c>
      <c r="S8113">
        <v>6</v>
      </c>
      <c r="T8113">
        <v>11</v>
      </c>
      <c r="U8113">
        <v>8</v>
      </c>
      <c r="V8113">
        <v>13</v>
      </c>
      <c r="W8113">
        <v>10</v>
      </c>
      <c r="X8113">
        <v>2</v>
      </c>
      <c r="Y8113">
        <v>3</v>
      </c>
      <c r="Z8113">
        <v>10</v>
      </c>
    </row>
    <row r="8114" spans="4:26" x14ac:dyDescent="0.25">
      <c r="D8114" t="s">
        <v>8108</v>
      </c>
      <c r="E8114" t="s">
        <v>27717</v>
      </c>
      <c r="F8114" t="s">
        <v>8108</v>
      </c>
      <c r="G8114">
        <v>13</v>
      </c>
      <c r="H8114">
        <v>11</v>
      </c>
      <c r="I8114">
        <v>7</v>
      </c>
      <c r="J8114">
        <v>7</v>
      </c>
      <c r="K8114">
        <v>6</v>
      </c>
      <c r="L8114">
        <v>11</v>
      </c>
      <c r="M8114">
        <v>7</v>
      </c>
      <c r="N8114">
        <v>7</v>
      </c>
      <c r="O8114">
        <v>6</v>
      </c>
      <c r="P8114">
        <v>10</v>
      </c>
      <c r="Q8114">
        <v>28</v>
      </c>
      <c r="R8114">
        <v>12</v>
      </c>
      <c r="S8114">
        <v>4</v>
      </c>
      <c r="T8114">
        <v>6</v>
      </c>
      <c r="U8114">
        <v>4</v>
      </c>
      <c r="V8114">
        <v>14</v>
      </c>
      <c r="W8114">
        <v>11</v>
      </c>
      <c r="X8114">
        <v>2</v>
      </c>
      <c r="Y8114">
        <v>5</v>
      </c>
      <c r="Z8114">
        <v>5</v>
      </c>
    </row>
    <row r="8115" spans="4:26" x14ac:dyDescent="0.25">
      <c r="D8115" t="s">
        <v>8109</v>
      </c>
      <c r="E8115" t="s">
        <v>27718</v>
      </c>
      <c r="F8115" t="s">
        <v>8109</v>
      </c>
      <c r="G8115">
        <v>29</v>
      </c>
      <c r="H8115">
        <v>20</v>
      </c>
      <c r="I8115">
        <v>9</v>
      </c>
      <c r="J8115">
        <v>34</v>
      </c>
      <c r="K8115">
        <v>15</v>
      </c>
      <c r="L8115">
        <v>33</v>
      </c>
      <c r="M8115">
        <v>18</v>
      </c>
      <c r="N8115">
        <v>47</v>
      </c>
      <c r="O8115">
        <v>9</v>
      </c>
      <c r="P8115">
        <v>13</v>
      </c>
      <c r="Q8115">
        <v>63</v>
      </c>
      <c r="R8115">
        <v>16</v>
      </c>
      <c r="S8115">
        <v>8</v>
      </c>
      <c r="T8115">
        <v>19</v>
      </c>
      <c r="U8115">
        <v>54</v>
      </c>
      <c r="V8115">
        <v>58</v>
      </c>
      <c r="W8115">
        <v>26</v>
      </c>
      <c r="X8115">
        <v>20</v>
      </c>
      <c r="Y8115">
        <v>18</v>
      </c>
      <c r="Z8115">
        <v>29</v>
      </c>
    </row>
    <row r="8116" spans="4:26" x14ac:dyDescent="0.25">
      <c r="D8116" t="s">
        <v>8110</v>
      </c>
      <c r="E8116" t="s">
        <v>27719</v>
      </c>
      <c r="F8116" t="s">
        <v>8110</v>
      </c>
      <c r="G8116">
        <v>5</v>
      </c>
      <c r="H8116">
        <v>11</v>
      </c>
      <c r="I8116">
        <v>8</v>
      </c>
      <c r="J8116">
        <v>7</v>
      </c>
      <c r="K8116">
        <v>5</v>
      </c>
      <c r="L8116">
        <v>10</v>
      </c>
      <c r="M8116">
        <v>9</v>
      </c>
      <c r="N8116">
        <v>5</v>
      </c>
      <c r="O8116">
        <v>6</v>
      </c>
      <c r="P8116">
        <v>10</v>
      </c>
      <c r="Q8116">
        <v>14</v>
      </c>
      <c r="R8116">
        <v>14</v>
      </c>
      <c r="S8116">
        <v>5</v>
      </c>
      <c r="T8116">
        <v>6</v>
      </c>
      <c r="U8116">
        <v>8</v>
      </c>
      <c r="V8116">
        <v>15</v>
      </c>
      <c r="W8116">
        <v>6</v>
      </c>
      <c r="X8116">
        <v>1</v>
      </c>
      <c r="Y8116">
        <v>2</v>
      </c>
      <c r="Z8116">
        <v>8</v>
      </c>
    </row>
    <row r="8117" spans="4:26" x14ac:dyDescent="0.25">
      <c r="D8117" t="s">
        <v>8111</v>
      </c>
      <c r="E8117" t="s">
        <v>27720</v>
      </c>
      <c r="F8117" t="s">
        <v>8111</v>
      </c>
      <c r="G8117">
        <v>13</v>
      </c>
      <c r="H8117">
        <v>9</v>
      </c>
      <c r="I8117">
        <v>8</v>
      </c>
      <c r="J8117">
        <v>8</v>
      </c>
      <c r="K8117">
        <v>5</v>
      </c>
      <c r="L8117">
        <v>10</v>
      </c>
      <c r="M8117">
        <v>10</v>
      </c>
      <c r="N8117">
        <v>9</v>
      </c>
      <c r="O8117">
        <v>4</v>
      </c>
      <c r="P8117">
        <v>8</v>
      </c>
      <c r="Q8117">
        <v>28</v>
      </c>
      <c r="R8117">
        <v>10</v>
      </c>
      <c r="S8117">
        <v>7</v>
      </c>
      <c r="T8117">
        <v>9</v>
      </c>
      <c r="U8117">
        <v>5</v>
      </c>
      <c r="V8117">
        <v>15</v>
      </c>
      <c r="W8117">
        <v>8</v>
      </c>
      <c r="X8117">
        <v>0</v>
      </c>
      <c r="Y8117">
        <v>3</v>
      </c>
      <c r="Z8117">
        <v>10</v>
      </c>
    </row>
    <row r="8118" spans="4:26" x14ac:dyDescent="0.25">
      <c r="D8118" t="s">
        <v>8112</v>
      </c>
      <c r="E8118" t="s">
        <v>27721</v>
      </c>
      <c r="F8118" t="s">
        <v>8112</v>
      </c>
      <c r="G8118">
        <v>14</v>
      </c>
      <c r="H8118">
        <v>9</v>
      </c>
      <c r="I8118">
        <v>2</v>
      </c>
      <c r="J8118">
        <v>8</v>
      </c>
      <c r="K8118">
        <v>5</v>
      </c>
      <c r="L8118">
        <v>8</v>
      </c>
      <c r="M8118">
        <v>18</v>
      </c>
      <c r="N8118">
        <v>16</v>
      </c>
      <c r="O8118">
        <v>8</v>
      </c>
      <c r="P8118">
        <v>6</v>
      </c>
      <c r="Q8118">
        <v>31</v>
      </c>
      <c r="R8118">
        <v>3</v>
      </c>
      <c r="S8118">
        <v>3</v>
      </c>
      <c r="T8118">
        <v>6</v>
      </c>
      <c r="U8118">
        <v>14</v>
      </c>
      <c r="V8118">
        <v>16</v>
      </c>
      <c r="W8118">
        <v>8</v>
      </c>
      <c r="X8118">
        <v>5</v>
      </c>
      <c r="Y8118">
        <v>1</v>
      </c>
      <c r="Z8118">
        <v>8</v>
      </c>
    </row>
    <row r="8119" spans="4:26" x14ac:dyDescent="0.25">
      <c r="D8119" t="s">
        <v>8113</v>
      </c>
      <c r="E8119" t="s">
        <v>27722</v>
      </c>
      <c r="F8119" t="s">
        <v>8113</v>
      </c>
      <c r="G8119">
        <v>21</v>
      </c>
      <c r="H8119">
        <v>16</v>
      </c>
      <c r="I8119">
        <v>47</v>
      </c>
      <c r="J8119">
        <v>24</v>
      </c>
      <c r="K8119">
        <v>13</v>
      </c>
      <c r="L8119">
        <v>45</v>
      </c>
      <c r="M8119">
        <v>30</v>
      </c>
      <c r="N8119">
        <v>27</v>
      </c>
      <c r="O8119">
        <v>14</v>
      </c>
      <c r="P8119">
        <v>54</v>
      </c>
      <c r="Q8119">
        <v>54</v>
      </c>
      <c r="R8119">
        <v>35</v>
      </c>
      <c r="S8119">
        <v>14</v>
      </c>
      <c r="T8119">
        <v>25</v>
      </c>
      <c r="U8119">
        <v>33</v>
      </c>
      <c r="V8119">
        <v>54</v>
      </c>
      <c r="W8119">
        <v>50</v>
      </c>
      <c r="X8119">
        <v>12</v>
      </c>
      <c r="Y8119">
        <v>26</v>
      </c>
      <c r="Z8119">
        <v>35</v>
      </c>
    </row>
    <row r="8120" spans="4:26" x14ac:dyDescent="0.25">
      <c r="D8120" t="s">
        <v>8114</v>
      </c>
      <c r="E8120" t="s">
        <v>27723</v>
      </c>
      <c r="F8120" t="s">
        <v>8114</v>
      </c>
      <c r="G8120">
        <v>15</v>
      </c>
      <c r="H8120">
        <v>10</v>
      </c>
      <c r="I8120">
        <v>8</v>
      </c>
      <c r="J8120">
        <v>6</v>
      </c>
      <c r="K8120">
        <v>4</v>
      </c>
      <c r="L8120">
        <v>10</v>
      </c>
      <c r="M8120">
        <v>20</v>
      </c>
      <c r="N8120">
        <v>6</v>
      </c>
      <c r="O8120">
        <v>4</v>
      </c>
      <c r="P8120">
        <v>4</v>
      </c>
      <c r="Q8120">
        <v>30</v>
      </c>
      <c r="R8120">
        <v>10</v>
      </c>
      <c r="S8120">
        <v>6</v>
      </c>
      <c r="T8120">
        <v>15</v>
      </c>
      <c r="U8120">
        <v>7</v>
      </c>
      <c r="V8120">
        <v>13</v>
      </c>
      <c r="W8120">
        <v>12</v>
      </c>
      <c r="X8120">
        <v>5</v>
      </c>
      <c r="Y8120">
        <v>4</v>
      </c>
      <c r="Z8120">
        <v>17</v>
      </c>
    </row>
    <row r="8121" spans="4:26" x14ac:dyDescent="0.25">
      <c r="D8121" t="s">
        <v>8115</v>
      </c>
      <c r="E8121" t="s">
        <v>27724</v>
      </c>
      <c r="F8121" t="s">
        <v>8115</v>
      </c>
      <c r="G8121">
        <v>7</v>
      </c>
      <c r="H8121">
        <v>20</v>
      </c>
      <c r="I8121">
        <v>5</v>
      </c>
      <c r="J8121">
        <v>7</v>
      </c>
      <c r="K8121">
        <v>10</v>
      </c>
      <c r="L8121">
        <v>11</v>
      </c>
      <c r="M8121">
        <v>5</v>
      </c>
      <c r="N8121">
        <v>10</v>
      </c>
      <c r="O8121">
        <v>9</v>
      </c>
      <c r="P8121">
        <v>2</v>
      </c>
      <c r="Q8121">
        <v>20</v>
      </c>
      <c r="R8121">
        <v>3</v>
      </c>
      <c r="S8121">
        <v>5</v>
      </c>
      <c r="T8121">
        <v>3</v>
      </c>
      <c r="U8121">
        <v>16</v>
      </c>
      <c r="V8121">
        <v>16</v>
      </c>
      <c r="W8121">
        <v>7</v>
      </c>
      <c r="X8121">
        <v>3</v>
      </c>
      <c r="Y8121">
        <v>7</v>
      </c>
      <c r="Z8121">
        <v>11</v>
      </c>
    </row>
    <row r="8122" spans="4:26" x14ac:dyDescent="0.25">
      <c r="D8122" t="s">
        <v>8116</v>
      </c>
      <c r="E8122" t="s">
        <v>27725</v>
      </c>
      <c r="F8122" t="s">
        <v>8116</v>
      </c>
      <c r="G8122">
        <v>10</v>
      </c>
      <c r="H8122">
        <v>10</v>
      </c>
      <c r="I8122">
        <v>4</v>
      </c>
      <c r="J8122">
        <v>5</v>
      </c>
      <c r="K8122">
        <v>6</v>
      </c>
      <c r="L8122">
        <v>7</v>
      </c>
      <c r="M8122">
        <v>11</v>
      </c>
      <c r="N8122">
        <v>6</v>
      </c>
      <c r="O8122">
        <v>3</v>
      </c>
      <c r="P8122">
        <v>15</v>
      </c>
      <c r="Q8122">
        <v>23</v>
      </c>
      <c r="R8122">
        <v>21</v>
      </c>
      <c r="S8122">
        <v>5</v>
      </c>
      <c r="T8122">
        <v>10</v>
      </c>
      <c r="U8122">
        <v>2</v>
      </c>
      <c r="V8122">
        <v>16</v>
      </c>
      <c r="W8122">
        <v>6</v>
      </c>
      <c r="X8122">
        <v>2</v>
      </c>
      <c r="Y8122">
        <v>4</v>
      </c>
      <c r="Z8122">
        <v>5</v>
      </c>
    </row>
    <row r="8123" spans="4:26" x14ac:dyDescent="0.25">
      <c r="D8123" t="s">
        <v>8117</v>
      </c>
      <c r="E8123" t="s">
        <v>27726</v>
      </c>
      <c r="F8123" t="s">
        <v>8117</v>
      </c>
      <c r="G8123">
        <v>15</v>
      </c>
      <c r="H8123">
        <v>21</v>
      </c>
      <c r="I8123">
        <v>3</v>
      </c>
      <c r="J8123">
        <v>5</v>
      </c>
      <c r="K8123">
        <v>1</v>
      </c>
      <c r="L8123">
        <v>22</v>
      </c>
      <c r="M8123">
        <v>16</v>
      </c>
      <c r="N8123">
        <v>20</v>
      </c>
      <c r="O8123">
        <v>7</v>
      </c>
      <c r="P8123">
        <v>1</v>
      </c>
      <c r="Q8123">
        <v>53</v>
      </c>
      <c r="R8123">
        <v>3</v>
      </c>
      <c r="S8123">
        <v>4</v>
      </c>
      <c r="T8123">
        <v>9</v>
      </c>
      <c r="U8123">
        <v>18</v>
      </c>
      <c r="V8123">
        <v>16</v>
      </c>
      <c r="W8123">
        <v>9</v>
      </c>
      <c r="X8123">
        <v>7</v>
      </c>
      <c r="Y8123">
        <v>2</v>
      </c>
      <c r="Z8123">
        <v>11</v>
      </c>
    </row>
    <row r="8124" spans="4:26" x14ac:dyDescent="0.25">
      <c r="D8124" t="s">
        <v>8118</v>
      </c>
      <c r="E8124" t="s">
        <v>27727</v>
      </c>
      <c r="F8124" t="s">
        <v>8118</v>
      </c>
      <c r="G8124">
        <v>22</v>
      </c>
      <c r="H8124">
        <v>16</v>
      </c>
      <c r="I8124">
        <v>2</v>
      </c>
      <c r="J8124">
        <v>6</v>
      </c>
      <c r="K8124">
        <v>6</v>
      </c>
      <c r="L8124">
        <v>7</v>
      </c>
      <c r="M8124">
        <v>11</v>
      </c>
      <c r="N8124">
        <v>11</v>
      </c>
      <c r="O8124">
        <v>4</v>
      </c>
      <c r="P8124">
        <v>10</v>
      </c>
      <c r="Q8124">
        <v>21</v>
      </c>
      <c r="R8124">
        <v>5</v>
      </c>
      <c r="S8124">
        <v>4</v>
      </c>
      <c r="T8124">
        <v>8</v>
      </c>
      <c r="U8124">
        <v>27</v>
      </c>
      <c r="V8124">
        <v>22</v>
      </c>
      <c r="W8124">
        <v>16</v>
      </c>
      <c r="X8124">
        <v>8</v>
      </c>
      <c r="Y8124">
        <v>8</v>
      </c>
      <c r="Z8124">
        <v>15</v>
      </c>
    </row>
    <row r="8125" spans="4:26" x14ac:dyDescent="0.25">
      <c r="D8125" t="s">
        <v>8119</v>
      </c>
      <c r="E8125" t="s">
        <v>27728</v>
      </c>
      <c r="F8125" t="s">
        <v>8119</v>
      </c>
      <c r="G8125">
        <v>14</v>
      </c>
      <c r="H8125">
        <v>16</v>
      </c>
      <c r="I8125">
        <v>5</v>
      </c>
      <c r="J8125">
        <v>7</v>
      </c>
      <c r="K8125">
        <v>13</v>
      </c>
      <c r="L8125">
        <v>23</v>
      </c>
      <c r="M8125">
        <v>21</v>
      </c>
      <c r="N8125">
        <v>16</v>
      </c>
      <c r="O8125">
        <v>6</v>
      </c>
      <c r="P8125">
        <v>9</v>
      </c>
      <c r="Q8125">
        <v>18</v>
      </c>
      <c r="R8125">
        <v>11</v>
      </c>
      <c r="S8125">
        <v>13</v>
      </c>
      <c r="T8125">
        <v>8</v>
      </c>
      <c r="U8125">
        <v>18</v>
      </c>
      <c r="V8125">
        <v>20</v>
      </c>
      <c r="W8125">
        <v>28</v>
      </c>
      <c r="X8125">
        <v>5</v>
      </c>
      <c r="Y8125">
        <v>8</v>
      </c>
      <c r="Z8125">
        <v>13</v>
      </c>
    </row>
    <row r="8126" spans="4:26" x14ac:dyDescent="0.25">
      <c r="D8126" t="s">
        <v>8120</v>
      </c>
      <c r="E8126" t="s">
        <v>27729</v>
      </c>
      <c r="F8126" t="s">
        <v>8120</v>
      </c>
      <c r="G8126">
        <v>36</v>
      </c>
      <c r="H8126">
        <v>26</v>
      </c>
      <c r="I8126">
        <v>14</v>
      </c>
      <c r="J8126">
        <v>27</v>
      </c>
      <c r="K8126">
        <v>13</v>
      </c>
      <c r="L8126">
        <v>35</v>
      </c>
      <c r="M8126">
        <v>32</v>
      </c>
      <c r="N8126">
        <v>35</v>
      </c>
      <c r="O8126">
        <v>11</v>
      </c>
      <c r="P8126">
        <v>15</v>
      </c>
      <c r="Q8126">
        <v>69</v>
      </c>
      <c r="R8126">
        <v>14</v>
      </c>
      <c r="S8126">
        <v>4</v>
      </c>
      <c r="T8126">
        <v>25</v>
      </c>
      <c r="U8126">
        <v>58</v>
      </c>
      <c r="V8126">
        <v>49</v>
      </c>
      <c r="W8126">
        <v>31</v>
      </c>
      <c r="X8126">
        <v>17</v>
      </c>
      <c r="Y8126">
        <v>10</v>
      </c>
      <c r="Z8126">
        <v>30</v>
      </c>
    </row>
    <row r="8127" spans="4:26" x14ac:dyDescent="0.25">
      <c r="D8127" t="s">
        <v>8121</v>
      </c>
      <c r="E8127" t="s">
        <v>27730</v>
      </c>
      <c r="F8127" t="s">
        <v>8121</v>
      </c>
      <c r="G8127">
        <v>11</v>
      </c>
      <c r="H8127">
        <v>13</v>
      </c>
      <c r="I8127">
        <v>21</v>
      </c>
      <c r="J8127">
        <v>12</v>
      </c>
      <c r="K8127">
        <v>10</v>
      </c>
      <c r="L8127">
        <v>24</v>
      </c>
      <c r="M8127">
        <v>19</v>
      </c>
      <c r="N8127">
        <v>17</v>
      </c>
      <c r="O8127">
        <v>13</v>
      </c>
      <c r="P8127">
        <v>10</v>
      </c>
      <c r="Q8127">
        <v>48</v>
      </c>
      <c r="R8127">
        <v>15</v>
      </c>
      <c r="S8127">
        <v>6</v>
      </c>
      <c r="T8127">
        <v>16</v>
      </c>
      <c r="U8127">
        <v>28</v>
      </c>
      <c r="V8127">
        <v>35</v>
      </c>
      <c r="W8127">
        <v>26</v>
      </c>
      <c r="X8127">
        <v>12</v>
      </c>
      <c r="Y8127">
        <v>13</v>
      </c>
      <c r="Z8127">
        <v>20</v>
      </c>
    </row>
    <row r="8128" spans="4:26" x14ac:dyDescent="0.25">
      <c r="D8128" t="s">
        <v>8122</v>
      </c>
      <c r="E8128" t="s">
        <v>27731</v>
      </c>
      <c r="F8128" t="s">
        <v>8122</v>
      </c>
      <c r="G8128">
        <v>7</v>
      </c>
      <c r="H8128">
        <v>5</v>
      </c>
      <c r="I8128">
        <v>10</v>
      </c>
      <c r="J8128">
        <v>3</v>
      </c>
      <c r="K8128">
        <v>4</v>
      </c>
      <c r="L8128">
        <v>12</v>
      </c>
      <c r="M8128">
        <v>7</v>
      </c>
      <c r="N8128">
        <v>2</v>
      </c>
      <c r="O8128">
        <v>3</v>
      </c>
      <c r="P8128">
        <v>10</v>
      </c>
      <c r="Q8128">
        <v>27</v>
      </c>
      <c r="R8128">
        <v>11</v>
      </c>
      <c r="S8128">
        <v>6</v>
      </c>
      <c r="T8128">
        <v>6</v>
      </c>
      <c r="U8128">
        <v>5</v>
      </c>
      <c r="V8128">
        <v>11</v>
      </c>
      <c r="W8128">
        <v>14</v>
      </c>
      <c r="X8128">
        <v>1</v>
      </c>
      <c r="Y8128">
        <v>4</v>
      </c>
      <c r="Z8128">
        <v>5</v>
      </c>
    </row>
    <row r="8129" spans="4:26" x14ac:dyDescent="0.25">
      <c r="D8129" t="s">
        <v>8123</v>
      </c>
      <c r="E8129" t="s">
        <v>27732</v>
      </c>
      <c r="F8129" t="s">
        <v>8123</v>
      </c>
      <c r="G8129">
        <v>35</v>
      </c>
      <c r="H8129">
        <v>27</v>
      </c>
      <c r="I8129">
        <v>38</v>
      </c>
      <c r="J8129">
        <v>24</v>
      </c>
      <c r="K8129">
        <v>16</v>
      </c>
      <c r="L8129">
        <v>60</v>
      </c>
      <c r="M8129">
        <v>24</v>
      </c>
      <c r="N8129">
        <v>41</v>
      </c>
      <c r="O8129">
        <v>8</v>
      </c>
      <c r="P8129">
        <v>42</v>
      </c>
      <c r="Q8129">
        <v>63</v>
      </c>
      <c r="R8129">
        <v>56</v>
      </c>
      <c r="S8129">
        <v>15</v>
      </c>
      <c r="T8129">
        <v>25</v>
      </c>
      <c r="U8129">
        <v>46</v>
      </c>
      <c r="V8129">
        <v>60</v>
      </c>
      <c r="W8129">
        <v>57</v>
      </c>
      <c r="X8129">
        <v>22</v>
      </c>
      <c r="Y8129">
        <v>27</v>
      </c>
      <c r="Z8129">
        <v>46</v>
      </c>
    </row>
    <row r="8130" spans="4:26" x14ac:dyDescent="0.25">
      <c r="D8130" t="s">
        <v>8124</v>
      </c>
      <c r="E8130" t="s">
        <v>27733</v>
      </c>
      <c r="F8130" t="s">
        <v>8124</v>
      </c>
      <c r="G8130">
        <v>9</v>
      </c>
      <c r="H8130">
        <v>5</v>
      </c>
      <c r="I8130">
        <v>5</v>
      </c>
      <c r="J8130">
        <v>10</v>
      </c>
      <c r="K8130">
        <v>5</v>
      </c>
      <c r="L8130">
        <v>10</v>
      </c>
      <c r="M8130">
        <v>10</v>
      </c>
      <c r="N8130">
        <v>5</v>
      </c>
      <c r="O8130">
        <v>5</v>
      </c>
      <c r="P8130">
        <v>11</v>
      </c>
      <c r="Q8130">
        <v>22</v>
      </c>
      <c r="R8130">
        <v>9</v>
      </c>
      <c r="S8130">
        <v>3</v>
      </c>
      <c r="T8130">
        <v>5</v>
      </c>
      <c r="U8130">
        <v>10</v>
      </c>
      <c r="V8130">
        <v>17</v>
      </c>
      <c r="W8130">
        <v>11</v>
      </c>
      <c r="X8130">
        <v>1</v>
      </c>
      <c r="Y8130">
        <v>2</v>
      </c>
      <c r="Z8130">
        <v>9</v>
      </c>
    </row>
    <row r="8131" spans="4:26" x14ac:dyDescent="0.25">
      <c r="D8131" t="s">
        <v>8125</v>
      </c>
      <c r="E8131" t="s">
        <v>27734</v>
      </c>
      <c r="F8131" t="s">
        <v>8125</v>
      </c>
      <c r="G8131">
        <v>17</v>
      </c>
      <c r="H8131">
        <v>11</v>
      </c>
      <c r="I8131">
        <v>2</v>
      </c>
      <c r="J8131">
        <v>14</v>
      </c>
      <c r="K8131">
        <v>9</v>
      </c>
      <c r="L8131">
        <v>21</v>
      </c>
      <c r="M8131">
        <v>16</v>
      </c>
      <c r="N8131">
        <v>13</v>
      </c>
      <c r="O8131">
        <v>5</v>
      </c>
      <c r="P8131">
        <v>1</v>
      </c>
      <c r="Q8131">
        <v>24</v>
      </c>
      <c r="R8131">
        <v>15</v>
      </c>
      <c r="S8131">
        <v>9</v>
      </c>
      <c r="T8131">
        <v>9</v>
      </c>
      <c r="U8131">
        <v>13</v>
      </c>
      <c r="V8131">
        <v>19</v>
      </c>
      <c r="W8131">
        <v>8</v>
      </c>
      <c r="X8131">
        <v>8</v>
      </c>
      <c r="Y8131">
        <v>5</v>
      </c>
      <c r="Z8131">
        <v>15</v>
      </c>
    </row>
    <row r="8132" spans="4:26" x14ac:dyDescent="0.25">
      <c r="D8132" t="s">
        <v>8126</v>
      </c>
      <c r="E8132" t="s">
        <v>27735</v>
      </c>
      <c r="F8132" t="s">
        <v>8126</v>
      </c>
      <c r="G8132">
        <v>14</v>
      </c>
      <c r="H8132">
        <v>7</v>
      </c>
      <c r="I8132">
        <v>11</v>
      </c>
      <c r="J8132">
        <v>13</v>
      </c>
      <c r="K8132">
        <v>9</v>
      </c>
      <c r="L8132">
        <v>19</v>
      </c>
      <c r="M8132">
        <v>9</v>
      </c>
      <c r="N8132">
        <v>11</v>
      </c>
      <c r="O8132">
        <v>10</v>
      </c>
      <c r="P8132">
        <v>11</v>
      </c>
      <c r="Q8132">
        <v>25</v>
      </c>
      <c r="R8132">
        <v>33</v>
      </c>
      <c r="S8132">
        <v>8</v>
      </c>
      <c r="T8132">
        <v>12</v>
      </c>
      <c r="U8132">
        <v>9</v>
      </c>
      <c r="V8132">
        <v>26</v>
      </c>
      <c r="W8132">
        <v>17</v>
      </c>
      <c r="X8132">
        <v>2</v>
      </c>
      <c r="Y8132">
        <v>10</v>
      </c>
      <c r="Z8132">
        <v>14</v>
      </c>
    </row>
    <row r="8133" spans="4:26" x14ac:dyDescent="0.25">
      <c r="D8133" t="s">
        <v>8127</v>
      </c>
      <c r="E8133" t="s">
        <v>27736</v>
      </c>
      <c r="F8133" t="s">
        <v>8127</v>
      </c>
      <c r="G8133">
        <v>9</v>
      </c>
      <c r="H8133">
        <v>14</v>
      </c>
      <c r="I8133">
        <v>9</v>
      </c>
      <c r="J8133">
        <v>5</v>
      </c>
      <c r="K8133">
        <v>7</v>
      </c>
      <c r="L8133">
        <v>17</v>
      </c>
      <c r="M8133">
        <v>15</v>
      </c>
      <c r="N8133">
        <v>12</v>
      </c>
      <c r="O8133">
        <v>3</v>
      </c>
      <c r="P8133">
        <v>4</v>
      </c>
      <c r="Q8133">
        <v>35</v>
      </c>
      <c r="R8133">
        <v>8</v>
      </c>
      <c r="S8133">
        <v>4</v>
      </c>
      <c r="T8133">
        <v>6</v>
      </c>
      <c r="U8133">
        <v>23</v>
      </c>
      <c r="V8133">
        <v>22</v>
      </c>
      <c r="W8133">
        <v>10</v>
      </c>
      <c r="X8133">
        <v>6</v>
      </c>
      <c r="Y8133">
        <v>11</v>
      </c>
      <c r="Z8133">
        <v>22</v>
      </c>
    </row>
    <row r="8134" spans="4:26" x14ac:dyDescent="0.25">
      <c r="D8134" t="s">
        <v>8128</v>
      </c>
      <c r="E8134" t="s">
        <v>27737</v>
      </c>
      <c r="F8134" t="s">
        <v>8128</v>
      </c>
      <c r="G8134">
        <v>7</v>
      </c>
      <c r="H8134">
        <v>6</v>
      </c>
      <c r="I8134">
        <v>7</v>
      </c>
      <c r="J8134">
        <v>9</v>
      </c>
      <c r="K8134">
        <v>4</v>
      </c>
      <c r="L8134">
        <v>8</v>
      </c>
      <c r="M8134">
        <v>10</v>
      </c>
      <c r="N8134">
        <v>11</v>
      </c>
      <c r="O8134">
        <v>3</v>
      </c>
      <c r="P8134">
        <v>10</v>
      </c>
      <c r="Q8134">
        <v>19</v>
      </c>
      <c r="R8134">
        <v>9</v>
      </c>
      <c r="S8134">
        <v>5</v>
      </c>
      <c r="T8134">
        <v>7</v>
      </c>
      <c r="U8134">
        <v>9</v>
      </c>
      <c r="V8134">
        <v>10</v>
      </c>
      <c r="W8134">
        <v>10</v>
      </c>
      <c r="X8134">
        <v>2</v>
      </c>
      <c r="Y8134">
        <v>3</v>
      </c>
      <c r="Z8134">
        <v>9</v>
      </c>
    </row>
    <row r="8135" spans="4:26" x14ac:dyDescent="0.25">
      <c r="D8135" t="s">
        <v>8129</v>
      </c>
      <c r="E8135" t="s">
        <v>27738</v>
      </c>
      <c r="F8135" t="s">
        <v>8129</v>
      </c>
      <c r="G8135">
        <v>7</v>
      </c>
      <c r="H8135">
        <v>10</v>
      </c>
      <c r="I8135">
        <v>6</v>
      </c>
      <c r="J8135">
        <v>10</v>
      </c>
      <c r="K8135">
        <v>6</v>
      </c>
      <c r="L8135">
        <v>5</v>
      </c>
      <c r="M8135">
        <v>8</v>
      </c>
      <c r="N8135">
        <v>14</v>
      </c>
      <c r="O8135">
        <v>5</v>
      </c>
      <c r="P8135">
        <v>11</v>
      </c>
      <c r="Q8135">
        <v>15</v>
      </c>
      <c r="R8135">
        <v>16</v>
      </c>
      <c r="S8135">
        <v>7</v>
      </c>
      <c r="T8135">
        <v>5</v>
      </c>
      <c r="U8135">
        <v>6</v>
      </c>
      <c r="V8135">
        <v>13</v>
      </c>
      <c r="W8135">
        <v>7</v>
      </c>
      <c r="X8135">
        <v>4</v>
      </c>
      <c r="Y8135">
        <v>2</v>
      </c>
      <c r="Z8135">
        <v>7</v>
      </c>
    </row>
    <row r="8136" spans="4:26" x14ac:dyDescent="0.25">
      <c r="D8136" t="s">
        <v>8130</v>
      </c>
      <c r="E8136" t="s">
        <v>27739</v>
      </c>
      <c r="F8136" t="s">
        <v>8130</v>
      </c>
      <c r="G8136">
        <v>9</v>
      </c>
      <c r="H8136">
        <v>7</v>
      </c>
      <c r="I8136">
        <v>7</v>
      </c>
      <c r="J8136">
        <v>9</v>
      </c>
      <c r="K8136">
        <v>4</v>
      </c>
      <c r="L8136">
        <v>10</v>
      </c>
      <c r="M8136">
        <v>12</v>
      </c>
      <c r="N8136">
        <v>14</v>
      </c>
      <c r="O8136">
        <v>0</v>
      </c>
      <c r="P8136">
        <v>10</v>
      </c>
      <c r="Q8136">
        <v>14</v>
      </c>
      <c r="R8136">
        <v>9</v>
      </c>
      <c r="S8136">
        <v>4</v>
      </c>
      <c r="T8136">
        <v>5</v>
      </c>
      <c r="U8136">
        <v>13</v>
      </c>
      <c r="V8136">
        <v>9</v>
      </c>
      <c r="W8136">
        <v>13</v>
      </c>
      <c r="X8136">
        <v>2</v>
      </c>
      <c r="Y8136">
        <v>7</v>
      </c>
      <c r="Z8136">
        <v>11</v>
      </c>
    </row>
    <row r="8137" spans="4:26" x14ac:dyDescent="0.25">
      <c r="D8137" t="s">
        <v>8131</v>
      </c>
      <c r="E8137" t="s">
        <v>27740</v>
      </c>
      <c r="F8137" t="s">
        <v>8131</v>
      </c>
      <c r="G8137">
        <v>13</v>
      </c>
      <c r="H8137">
        <v>5</v>
      </c>
      <c r="I8137">
        <v>10</v>
      </c>
      <c r="J8137">
        <v>11</v>
      </c>
      <c r="K8137">
        <v>8</v>
      </c>
      <c r="L8137">
        <v>17</v>
      </c>
      <c r="M8137">
        <v>7</v>
      </c>
      <c r="N8137">
        <v>13</v>
      </c>
      <c r="O8137">
        <v>6</v>
      </c>
      <c r="P8137">
        <v>8</v>
      </c>
      <c r="Q8137">
        <v>17</v>
      </c>
      <c r="R8137">
        <v>20</v>
      </c>
      <c r="S8137">
        <v>6</v>
      </c>
      <c r="T8137">
        <v>12</v>
      </c>
      <c r="U8137">
        <v>17</v>
      </c>
      <c r="V8137">
        <v>25</v>
      </c>
      <c r="W8137">
        <v>4</v>
      </c>
      <c r="X8137">
        <v>3</v>
      </c>
      <c r="Y8137">
        <v>3</v>
      </c>
      <c r="Z8137">
        <v>13</v>
      </c>
    </row>
    <row r="8138" spans="4:26" x14ac:dyDescent="0.25">
      <c r="D8138" t="s">
        <v>8132</v>
      </c>
      <c r="E8138" t="s">
        <v>27741</v>
      </c>
      <c r="F8138" t="s">
        <v>8132</v>
      </c>
      <c r="G8138">
        <v>25</v>
      </c>
      <c r="H8138">
        <v>26</v>
      </c>
      <c r="I8138">
        <v>18</v>
      </c>
      <c r="J8138">
        <v>18</v>
      </c>
      <c r="K8138">
        <v>14</v>
      </c>
      <c r="L8138">
        <v>18</v>
      </c>
      <c r="M8138">
        <v>22</v>
      </c>
      <c r="N8138">
        <v>16</v>
      </c>
      <c r="O8138">
        <v>7</v>
      </c>
      <c r="P8138">
        <v>19</v>
      </c>
      <c r="Q8138">
        <v>37</v>
      </c>
      <c r="R8138">
        <v>16</v>
      </c>
      <c r="S8138">
        <v>9</v>
      </c>
      <c r="T8138">
        <v>17</v>
      </c>
      <c r="U8138">
        <v>20</v>
      </c>
      <c r="V8138">
        <v>22</v>
      </c>
      <c r="W8138">
        <v>25</v>
      </c>
      <c r="X8138">
        <v>10</v>
      </c>
      <c r="Y8138">
        <v>11</v>
      </c>
      <c r="Z8138">
        <v>28</v>
      </c>
    </row>
    <row r="8139" spans="4:26" x14ac:dyDescent="0.25">
      <c r="D8139" t="s">
        <v>8133</v>
      </c>
      <c r="E8139" t="s">
        <v>27742</v>
      </c>
      <c r="F8139" t="s">
        <v>8133</v>
      </c>
      <c r="G8139">
        <v>57</v>
      </c>
      <c r="H8139">
        <v>46</v>
      </c>
      <c r="I8139">
        <v>18</v>
      </c>
      <c r="J8139">
        <v>44</v>
      </c>
      <c r="K8139">
        <v>19</v>
      </c>
      <c r="L8139">
        <v>53</v>
      </c>
      <c r="M8139">
        <v>48</v>
      </c>
      <c r="N8139">
        <v>70</v>
      </c>
      <c r="O8139">
        <v>19</v>
      </c>
      <c r="P8139">
        <v>24</v>
      </c>
      <c r="Q8139">
        <v>84</v>
      </c>
      <c r="R8139">
        <v>27</v>
      </c>
      <c r="S8139">
        <v>12</v>
      </c>
      <c r="T8139">
        <v>24</v>
      </c>
      <c r="U8139">
        <v>114</v>
      </c>
      <c r="V8139">
        <v>95</v>
      </c>
      <c r="W8139">
        <v>41</v>
      </c>
      <c r="X8139">
        <v>20</v>
      </c>
      <c r="Y8139">
        <v>20</v>
      </c>
      <c r="Z8139">
        <v>62</v>
      </c>
    </row>
    <row r="8140" spans="4:26" x14ac:dyDescent="0.25">
      <c r="D8140" t="s">
        <v>8134</v>
      </c>
      <c r="E8140" t="s">
        <v>27743</v>
      </c>
      <c r="F8140" t="s">
        <v>8134</v>
      </c>
      <c r="G8140">
        <v>11</v>
      </c>
      <c r="H8140">
        <v>8</v>
      </c>
      <c r="I8140">
        <v>13</v>
      </c>
      <c r="J8140">
        <v>6</v>
      </c>
      <c r="K8140">
        <v>2</v>
      </c>
      <c r="L8140">
        <v>7</v>
      </c>
      <c r="M8140">
        <v>9</v>
      </c>
      <c r="N8140">
        <v>3</v>
      </c>
      <c r="O8140">
        <v>3</v>
      </c>
      <c r="P8140">
        <v>9</v>
      </c>
      <c r="Q8140">
        <v>28</v>
      </c>
      <c r="R8140">
        <v>7</v>
      </c>
      <c r="S8140">
        <v>4</v>
      </c>
      <c r="T8140">
        <v>5</v>
      </c>
      <c r="U8140">
        <v>12</v>
      </c>
      <c r="V8140">
        <v>7</v>
      </c>
      <c r="W8140">
        <v>11</v>
      </c>
      <c r="X8140">
        <v>2</v>
      </c>
      <c r="Y8140">
        <v>1</v>
      </c>
      <c r="Z8140">
        <v>4</v>
      </c>
    </row>
    <row r="8141" spans="4:26" x14ac:dyDescent="0.25">
      <c r="D8141" t="s">
        <v>8135</v>
      </c>
      <c r="E8141" t="s">
        <v>27744</v>
      </c>
      <c r="F8141" t="s">
        <v>8135</v>
      </c>
      <c r="G8141">
        <v>54</v>
      </c>
      <c r="H8141">
        <v>27</v>
      </c>
      <c r="I8141">
        <v>26</v>
      </c>
      <c r="J8141">
        <v>29</v>
      </c>
      <c r="K8141">
        <v>35</v>
      </c>
      <c r="L8141">
        <v>66</v>
      </c>
      <c r="M8141">
        <v>35</v>
      </c>
      <c r="N8141">
        <v>58</v>
      </c>
      <c r="O8141">
        <v>21</v>
      </c>
      <c r="P8141">
        <v>23</v>
      </c>
      <c r="Q8141">
        <v>79</v>
      </c>
      <c r="R8141">
        <v>31</v>
      </c>
      <c r="S8141">
        <v>13</v>
      </c>
      <c r="T8141">
        <v>22</v>
      </c>
      <c r="U8141">
        <v>89</v>
      </c>
      <c r="V8141">
        <v>90</v>
      </c>
      <c r="W8141">
        <v>38</v>
      </c>
      <c r="X8141">
        <v>19</v>
      </c>
      <c r="Y8141">
        <v>19</v>
      </c>
      <c r="Z8141">
        <v>51</v>
      </c>
    </row>
    <row r="8142" spans="4:26" x14ac:dyDescent="0.25">
      <c r="D8142" t="s">
        <v>8136</v>
      </c>
      <c r="E8142" t="s">
        <v>27745</v>
      </c>
      <c r="F8142" t="s">
        <v>8136</v>
      </c>
      <c r="G8142">
        <v>10</v>
      </c>
      <c r="H8142">
        <v>9</v>
      </c>
      <c r="I8142">
        <v>7</v>
      </c>
      <c r="J8142">
        <v>4</v>
      </c>
      <c r="K8142">
        <v>7</v>
      </c>
      <c r="L8142">
        <v>10</v>
      </c>
      <c r="M8142">
        <v>8</v>
      </c>
      <c r="N8142">
        <v>6</v>
      </c>
      <c r="O8142">
        <v>6</v>
      </c>
      <c r="P8142">
        <v>6</v>
      </c>
      <c r="Q8142">
        <v>22</v>
      </c>
      <c r="R8142">
        <v>12</v>
      </c>
      <c r="S8142">
        <v>2</v>
      </c>
      <c r="T8142">
        <v>9</v>
      </c>
      <c r="U8142">
        <v>3</v>
      </c>
      <c r="V8142">
        <v>9</v>
      </c>
      <c r="W8142">
        <v>16</v>
      </c>
      <c r="X8142">
        <v>1</v>
      </c>
      <c r="Y8142">
        <v>2</v>
      </c>
      <c r="Z8142">
        <v>4</v>
      </c>
    </row>
    <row r="8143" spans="4:26" x14ac:dyDescent="0.25">
      <c r="D8143" t="s">
        <v>8137</v>
      </c>
      <c r="E8143" t="s">
        <v>27746</v>
      </c>
      <c r="F8143" t="s">
        <v>8137</v>
      </c>
      <c r="G8143">
        <v>25</v>
      </c>
      <c r="H8143">
        <v>15</v>
      </c>
      <c r="I8143">
        <v>19</v>
      </c>
      <c r="J8143">
        <v>20</v>
      </c>
      <c r="K8143">
        <v>11</v>
      </c>
      <c r="L8143">
        <v>29</v>
      </c>
      <c r="M8143">
        <v>16</v>
      </c>
      <c r="N8143">
        <v>16</v>
      </c>
      <c r="O8143">
        <v>11</v>
      </c>
      <c r="P8143">
        <v>38</v>
      </c>
      <c r="Q8143">
        <v>44</v>
      </c>
      <c r="R8143">
        <v>21</v>
      </c>
      <c r="S8143">
        <v>4</v>
      </c>
      <c r="T8143">
        <v>15</v>
      </c>
      <c r="U8143">
        <v>23</v>
      </c>
      <c r="V8143">
        <v>32</v>
      </c>
      <c r="W8143">
        <v>28</v>
      </c>
      <c r="X8143">
        <v>11</v>
      </c>
      <c r="Y8143">
        <v>15</v>
      </c>
      <c r="Z8143">
        <v>27</v>
      </c>
    </row>
    <row r="8144" spans="4:26" x14ac:dyDescent="0.25">
      <c r="D8144" t="s">
        <v>8138</v>
      </c>
      <c r="E8144" t="s">
        <v>27747</v>
      </c>
      <c r="F8144" t="s">
        <v>8138</v>
      </c>
      <c r="G8144">
        <v>7</v>
      </c>
      <c r="H8144">
        <v>7</v>
      </c>
      <c r="I8144">
        <v>5</v>
      </c>
      <c r="J8144">
        <v>2</v>
      </c>
      <c r="K8144">
        <v>2</v>
      </c>
      <c r="L8144">
        <v>12</v>
      </c>
      <c r="M8144">
        <v>7</v>
      </c>
      <c r="N8144">
        <v>8</v>
      </c>
      <c r="O8144">
        <v>4</v>
      </c>
      <c r="P8144">
        <v>10</v>
      </c>
      <c r="Q8144">
        <v>21</v>
      </c>
      <c r="R8144">
        <v>8</v>
      </c>
      <c r="S8144">
        <v>3</v>
      </c>
      <c r="T8144">
        <v>4</v>
      </c>
      <c r="U8144">
        <v>4</v>
      </c>
      <c r="V8144">
        <v>6</v>
      </c>
      <c r="W8144">
        <v>11</v>
      </c>
      <c r="X8144">
        <v>1</v>
      </c>
      <c r="Y8144">
        <v>4</v>
      </c>
      <c r="Z8144">
        <v>8</v>
      </c>
    </row>
    <row r="8145" spans="4:26" x14ac:dyDescent="0.25">
      <c r="D8145" t="s">
        <v>8139</v>
      </c>
      <c r="E8145" t="s">
        <v>27748</v>
      </c>
      <c r="F8145" t="s">
        <v>8139</v>
      </c>
      <c r="G8145">
        <v>37</v>
      </c>
      <c r="H8145">
        <v>32</v>
      </c>
      <c r="I8145">
        <v>14</v>
      </c>
      <c r="J8145">
        <v>20</v>
      </c>
      <c r="K8145">
        <v>12</v>
      </c>
      <c r="L8145">
        <v>22</v>
      </c>
      <c r="M8145">
        <v>20</v>
      </c>
      <c r="N8145">
        <v>26</v>
      </c>
      <c r="O8145">
        <v>11</v>
      </c>
      <c r="P8145">
        <v>9</v>
      </c>
      <c r="Q8145">
        <v>45</v>
      </c>
      <c r="R8145">
        <v>15</v>
      </c>
      <c r="S8145">
        <v>7</v>
      </c>
      <c r="T8145">
        <v>17</v>
      </c>
      <c r="U8145">
        <v>45</v>
      </c>
      <c r="V8145">
        <v>51</v>
      </c>
      <c r="W8145">
        <v>29</v>
      </c>
      <c r="X8145">
        <v>12</v>
      </c>
      <c r="Y8145">
        <v>9</v>
      </c>
      <c r="Z8145">
        <v>35</v>
      </c>
    </row>
    <row r="8146" spans="4:26" x14ac:dyDescent="0.25">
      <c r="D8146" t="s">
        <v>8140</v>
      </c>
      <c r="E8146" t="s">
        <v>27749</v>
      </c>
      <c r="F8146" t="s">
        <v>8140</v>
      </c>
      <c r="G8146">
        <v>41</v>
      </c>
      <c r="H8146">
        <v>31</v>
      </c>
      <c r="I8146">
        <v>43</v>
      </c>
      <c r="J8146">
        <v>51</v>
      </c>
      <c r="K8146">
        <v>18</v>
      </c>
      <c r="L8146">
        <v>60</v>
      </c>
      <c r="M8146">
        <v>42</v>
      </c>
      <c r="N8146">
        <v>46</v>
      </c>
      <c r="O8146">
        <v>23</v>
      </c>
      <c r="P8146">
        <v>48</v>
      </c>
      <c r="Q8146">
        <v>65</v>
      </c>
      <c r="R8146">
        <v>59</v>
      </c>
      <c r="S8146">
        <v>15</v>
      </c>
      <c r="T8146">
        <v>37</v>
      </c>
      <c r="U8146">
        <v>54</v>
      </c>
      <c r="V8146">
        <v>85</v>
      </c>
      <c r="W8146">
        <v>79</v>
      </c>
      <c r="X8146">
        <v>19</v>
      </c>
      <c r="Y8146">
        <v>34</v>
      </c>
      <c r="Z8146">
        <v>68</v>
      </c>
    </row>
    <row r="8147" spans="4:26" x14ac:dyDescent="0.25">
      <c r="D8147" t="s">
        <v>8141</v>
      </c>
      <c r="E8147" t="s">
        <v>27750</v>
      </c>
      <c r="F8147" t="s">
        <v>8141</v>
      </c>
      <c r="G8147">
        <v>18</v>
      </c>
      <c r="H8147">
        <v>9</v>
      </c>
      <c r="I8147">
        <v>11</v>
      </c>
      <c r="J8147">
        <v>8</v>
      </c>
      <c r="K8147">
        <v>4</v>
      </c>
      <c r="L8147">
        <v>16</v>
      </c>
      <c r="M8147">
        <v>14</v>
      </c>
      <c r="N8147">
        <v>7</v>
      </c>
      <c r="O8147">
        <v>2</v>
      </c>
      <c r="P8147">
        <v>9</v>
      </c>
      <c r="Q8147">
        <v>28</v>
      </c>
      <c r="R8147">
        <v>14</v>
      </c>
      <c r="S8147">
        <v>6</v>
      </c>
      <c r="T8147">
        <v>11</v>
      </c>
      <c r="U8147">
        <v>11</v>
      </c>
      <c r="V8147">
        <v>19</v>
      </c>
      <c r="W8147">
        <v>13</v>
      </c>
      <c r="X8147">
        <v>1</v>
      </c>
      <c r="Y8147">
        <v>3</v>
      </c>
      <c r="Z8147">
        <v>8</v>
      </c>
    </row>
    <row r="8148" spans="4:26" x14ac:dyDescent="0.25">
      <c r="D8148" t="s">
        <v>8142</v>
      </c>
      <c r="E8148" t="s">
        <v>27751</v>
      </c>
      <c r="F8148" t="s">
        <v>8142</v>
      </c>
      <c r="G8148">
        <v>17</v>
      </c>
      <c r="H8148">
        <v>14</v>
      </c>
      <c r="I8148">
        <v>22</v>
      </c>
      <c r="J8148">
        <v>25</v>
      </c>
      <c r="K8148">
        <v>13</v>
      </c>
      <c r="L8148">
        <v>31</v>
      </c>
      <c r="M8148">
        <v>23</v>
      </c>
      <c r="N8148">
        <v>23</v>
      </c>
      <c r="O8148">
        <v>9</v>
      </c>
      <c r="P8148">
        <v>24</v>
      </c>
      <c r="Q8148">
        <v>52</v>
      </c>
      <c r="R8148">
        <v>29</v>
      </c>
      <c r="S8148">
        <v>6</v>
      </c>
      <c r="T8148">
        <v>23</v>
      </c>
      <c r="U8148">
        <v>24</v>
      </c>
      <c r="V8148">
        <v>46</v>
      </c>
      <c r="W8148">
        <v>27</v>
      </c>
      <c r="X8148">
        <v>5</v>
      </c>
      <c r="Y8148">
        <v>14</v>
      </c>
      <c r="Z8148">
        <v>32</v>
      </c>
    </row>
    <row r="8149" spans="4:26" x14ac:dyDescent="0.25">
      <c r="D8149" t="s">
        <v>8143</v>
      </c>
      <c r="E8149" t="s">
        <v>27752</v>
      </c>
      <c r="F8149" t="s">
        <v>8143</v>
      </c>
      <c r="G8149">
        <v>7</v>
      </c>
      <c r="H8149">
        <v>7</v>
      </c>
      <c r="I8149">
        <v>10</v>
      </c>
      <c r="J8149">
        <v>9</v>
      </c>
      <c r="K8149">
        <v>6</v>
      </c>
      <c r="L8149">
        <v>12</v>
      </c>
      <c r="M8149">
        <v>7</v>
      </c>
      <c r="N8149">
        <v>11</v>
      </c>
      <c r="O8149">
        <v>4</v>
      </c>
      <c r="P8149">
        <v>9</v>
      </c>
      <c r="Q8149">
        <v>26</v>
      </c>
      <c r="R8149">
        <v>19</v>
      </c>
      <c r="S8149">
        <v>6</v>
      </c>
      <c r="T8149">
        <v>11</v>
      </c>
      <c r="U8149">
        <v>5</v>
      </c>
      <c r="V8149">
        <v>11</v>
      </c>
      <c r="W8149">
        <v>7</v>
      </c>
      <c r="X8149">
        <v>1</v>
      </c>
      <c r="Y8149">
        <v>2</v>
      </c>
      <c r="Z8149">
        <v>7</v>
      </c>
    </row>
    <row r="8150" spans="4:26" x14ac:dyDescent="0.25">
      <c r="D8150" t="s">
        <v>8144</v>
      </c>
      <c r="E8150" t="s">
        <v>27753</v>
      </c>
      <c r="F8150" t="s">
        <v>8144</v>
      </c>
      <c r="G8150">
        <v>10</v>
      </c>
      <c r="H8150">
        <v>6</v>
      </c>
      <c r="I8150">
        <v>3</v>
      </c>
      <c r="J8150">
        <v>2</v>
      </c>
      <c r="K8150">
        <v>5</v>
      </c>
      <c r="L8150">
        <v>9</v>
      </c>
      <c r="M8150">
        <v>2</v>
      </c>
      <c r="N8150">
        <v>3</v>
      </c>
      <c r="O8150">
        <v>2</v>
      </c>
      <c r="P8150">
        <v>6</v>
      </c>
      <c r="Q8150">
        <v>12</v>
      </c>
      <c r="R8150">
        <v>10</v>
      </c>
      <c r="S8150">
        <v>1</v>
      </c>
      <c r="T8150">
        <v>4</v>
      </c>
      <c r="U8150">
        <v>5</v>
      </c>
      <c r="V8150">
        <v>7</v>
      </c>
      <c r="W8150">
        <v>3</v>
      </c>
      <c r="X8150">
        <v>1</v>
      </c>
      <c r="Y8150">
        <v>1</v>
      </c>
      <c r="Z8150">
        <v>7</v>
      </c>
    </row>
    <row r="8151" spans="4:26" x14ac:dyDescent="0.25">
      <c r="D8151" t="s">
        <v>8145</v>
      </c>
      <c r="E8151" t="s">
        <v>27754</v>
      </c>
      <c r="F8151" t="s">
        <v>8145</v>
      </c>
      <c r="G8151">
        <v>34</v>
      </c>
      <c r="H8151">
        <v>24</v>
      </c>
      <c r="I8151">
        <v>15</v>
      </c>
      <c r="J8151">
        <v>16</v>
      </c>
      <c r="K8151">
        <v>22</v>
      </c>
      <c r="L8151">
        <v>34</v>
      </c>
      <c r="M8151">
        <v>29</v>
      </c>
      <c r="N8151">
        <v>45</v>
      </c>
      <c r="O8151">
        <v>15</v>
      </c>
      <c r="P8151">
        <v>17</v>
      </c>
      <c r="Q8151">
        <v>61</v>
      </c>
      <c r="R8151">
        <v>8</v>
      </c>
      <c r="S8151">
        <v>8</v>
      </c>
      <c r="T8151">
        <v>15</v>
      </c>
      <c r="U8151">
        <v>42</v>
      </c>
      <c r="V8151">
        <v>46</v>
      </c>
      <c r="W8151">
        <v>33</v>
      </c>
      <c r="X8151">
        <v>19</v>
      </c>
      <c r="Y8151">
        <v>9</v>
      </c>
      <c r="Z8151">
        <v>29</v>
      </c>
    </row>
    <row r="8152" spans="4:26" x14ac:dyDescent="0.25">
      <c r="D8152" t="s">
        <v>8146</v>
      </c>
      <c r="E8152" t="s">
        <v>27755</v>
      </c>
      <c r="F8152" t="s">
        <v>8146</v>
      </c>
      <c r="G8152">
        <v>8</v>
      </c>
      <c r="H8152">
        <v>6</v>
      </c>
      <c r="I8152">
        <v>9</v>
      </c>
      <c r="J8152">
        <v>3</v>
      </c>
      <c r="K8152">
        <v>11</v>
      </c>
      <c r="L8152">
        <v>6</v>
      </c>
      <c r="M8152">
        <v>7</v>
      </c>
      <c r="N8152">
        <v>7</v>
      </c>
      <c r="O8152">
        <v>1</v>
      </c>
      <c r="P8152">
        <v>7</v>
      </c>
      <c r="Q8152">
        <v>18</v>
      </c>
      <c r="R8152">
        <v>10</v>
      </c>
      <c r="S8152">
        <v>7</v>
      </c>
      <c r="T8152">
        <v>6</v>
      </c>
      <c r="U8152">
        <v>7</v>
      </c>
      <c r="V8152">
        <v>12</v>
      </c>
      <c r="W8152">
        <v>11</v>
      </c>
      <c r="X8152">
        <v>0</v>
      </c>
      <c r="Y8152">
        <v>2</v>
      </c>
      <c r="Z8152">
        <v>6</v>
      </c>
    </row>
    <row r="8153" spans="4:26" x14ac:dyDescent="0.25">
      <c r="D8153" t="s">
        <v>8147</v>
      </c>
      <c r="E8153" t="s">
        <v>27756</v>
      </c>
      <c r="F8153" t="s">
        <v>8147</v>
      </c>
      <c r="G8153">
        <v>23</v>
      </c>
      <c r="H8153">
        <v>54</v>
      </c>
      <c r="I8153">
        <v>12</v>
      </c>
      <c r="J8153">
        <v>28</v>
      </c>
      <c r="K8153">
        <v>21</v>
      </c>
      <c r="L8153">
        <v>27</v>
      </c>
      <c r="M8153">
        <v>29</v>
      </c>
      <c r="N8153">
        <v>26</v>
      </c>
      <c r="O8153">
        <v>22</v>
      </c>
      <c r="P8153">
        <v>22</v>
      </c>
      <c r="Q8153">
        <v>56</v>
      </c>
      <c r="R8153">
        <v>18</v>
      </c>
      <c r="S8153">
        <v>9</v>
      </c>
      <c r="T8153">
        <v>8</v>
      </c>
      <c r="U8153">
        <v>51</v>
      </c>
      <c r="V8153">
        <v>62</v>
      </c>
      <c r="W8153">
        <v>18</v>
      </c>
      <c r="X8153">
        <v>18</v>
      </c>
      <c r="Y8153">
        <v>17</v>
      </c>
      <c r="Z8153">
        <v>25</v>
      </c>
    </row>
    <row r="8154" spans="4:26" x14ac:dyDescent="0.25">
      <c r="D8154" t="s">
        <v>8148</v>
      </c>
      <c r="E8154" t="s">
        <v>27757</v>
      </c>
      <c r="F8154" t="s">
        <v>8148</v>
      </c>
      <c r="G8154">
        <v>44</v>
      </c>
      <c r="H8154">
        <v>54</v>
      </c>
      <c r="I8154">
        <v>11</v>
      </c>
      <c r="J8154">
        <v>40</v>
      </c>
      <c r="K8154">
        <v>17</v>
      </c>
      <c r="L8154">
        <v>37</v>
      </c>
      <c r="M8154">
        <v>23</v>
      </c>
      <c r="N8154">
        <v>50</v>
      </c>
      <c r="O8154">
        <v>14</v>
      </c>
      <c r="P8154">
        <v>11</v>
      </c>
      <c r="Q8154">
        <v>52</v>
      </c>
      <c r="R8154">
        <v>29</v>
      </c>
      <c r="S8154">
        <v>17</v>
      </c>
      <c r="T8154">
        <v>21</v>
      </c>
      <c r="U8154">
        <v>47</v>
      </c>
      <c r="V8154">
        <v>76</v>
      </c>
      <c r="W8154">
        <v>23</v>
      </c>
      <c r="X8154">
        <v>10</v>
      </c>
      <c r="Y8154">
        <v>27</v>
      </c>
      <c r="Z8154">
        <v>36</v>
      </c>
    </row>
    <row r="8155" spans="4:26" x14ac:dyDescent="0.25">
      <c r="D8155" t="s">
        <v>8149</v>
      </c>
      <c r="E8155" t="s">
        <v>27758</v>
      </c>
      <c r="F8155" t="s">
        <v>8149</v>
      </c>
      <c r="G8155">
        <v>30</v>
      </c>
      <c r="H8155">
        <v>14</v>
      </c>
      <c r="I8155">
        <v>23</v>
      </c>
      <c r="J8155">
        <v>18</v>
      </c>
      <c r="K8155">
        <v>2</v>
      </c>
      <c r="L8155">
        <v>30</v>
      </c>
      <c r="M8155">
        <v>11</v>
      </c>
      <c r="N8155">
        <v>20</v>
      </c>
      <c r="O8155">
        <v>7</v>
      </c>
      <c r="P8155">
        <v>19</v>
      </c>
      <c r="Q8155">
        <v>41</v>
      </c>
      <c r="R8155">
        <v>29</v>
      </c>
      <c r="S8155">
        <v>12</v>
      </c>
      <c r="T8155">
        <v>27</v>
      </c>
      <c r="U8155">
        <v>12</v>
      </c>
      <c r="V8155">
        <v>31</v>
      </c>
      <c r="W8155">
        <v>22</v>
      </c>
      <c r="X8155">
        <v>3</v>
      </c>
      <c r="Y8155">
        <v>10</v>
      </c>
      <c r="Z8155">
        <v>18</v>
      </c>
    </row>
    <row r="8156" spans="4:26" x14ac:dyDescent="0.25">
      <c r="D8156" t="s">
        <v>8150</v>
      </c>
      <c r="E8156" t="s">
        <v>27759</v>
      </c>
      <c r="F8156" t="s">
        <v>8150</v>
      </c>
      <c r="G8156">
        <v>27</v>
      </c>
      <c r="H8156">
        <v>23</v>
      </c>
      <c r="I8156">
        <v>15</v>
      </c>
      <c r="J8156">
        <v>16</v>
      </c>
      <c r="K8156">
        <v>4</v>
      </c>
      <c r="L8156">
        <v>37</v>
      </c>
      <c r="M8156">
        <v>15</v>
      </c>
      <c r="N8156">
        <v>30</v>
      </c>
      <c r="O8156">
        <v>7</v>
      </c>
      <c r="P8156">
        <v>22</v>
      </c>
      <c r="Q8156">
        <v>41</v>
      </c>
      <c r="R8156">
        <v>17</v>
      </c>
      <c r="S8156">
        <v>8</v>
      </c>
      <c r="T8156">
        <v>15</v>
      </c>
      <c r="U8156">
        <v>26</v>
      </c>
      <c r="V8156">
        <v>23</v>
      </c>
      <c r="W8156">
        <v>25</v>
      </c>
      <c r="X8156">
        <v>3</v>
      </c>
      <c r="Y8156">
        <v>7</v>
      </c>
      <c r="Z8156">
        <v>29</v>
      </c>
    </row>
    <row r="8157" spans="4:26" x14ac:dyDescent="0.25">
      <c r="D8157" t="s">
        <v>8151</v>
      </c>
      <c r="E8157" t="s">
        <v>27760</v>
      </c>
      <c r="F8157" t="s">
        <v>8151</v>
      </c>
      <c r="G8157">
        <v>71</v>
      </c>
      <c r="H8157">
        <v>39</v>
      </c>
      <c r="I8157">
        <v>41</v>
      </c>
      <c r="J8157">
        <v>39</v>
      </c>
      <c r="K8157">
        <v>7</v>
      </c>
      <c r="L8157">
        <v>54</v>
      </c>
      <c r="M8157">
        <v>45</v>
      </c>
      <c r="N8157">
        <v>119</v>
      </c>
      <c r="O8157">
        <v>23</v>
      </c>
      <c r="P8157">
        <v>21</v>
      </c>
      <c r="Q8157">
        <v>60</v>
      </c>
      <c r="R8157">
        <v>65</v>
      </c>
      <c r="S8157">
        <v>24</v>
      </c>
      <c r="T8157">
        <v>14</v>
      </c>
      <c r="U8157">
        <v>65</v>
      </c>
      <c r="V8157">
        <v>80</v>
      </c>
      <c r="W8157">
        <v>32</v>
      </c>
      <c r="X8157">
        <v>4</v>
      </c>
      <c r="Y8157">
        <v>41</v>
      </c>
      <c r="Z8157">
        <v>50</v>
      </c>
    </row>
    <row r="8158" spans="4:26" x14ac:dyDescent="0.25">
      <c r="D8158" t="s">
        <v>8152</v>
      </c>
      <c r="E8158" t="s">
        <v>27761</v>
      </c>
      <c r="F8158" t="s">
        <v>8152</v>
      </c>
      <c r="G8158">
        <v>33</v>
      </c>
      <c r="H8158">
        <v>26</v>
      </c>
      <c r="I8158">
        <v>14</v>
      </c>
      <c r="J8158">
        <v>25</v>
      </c>
      <c r="K8158">
        <v>10</v>
      </c>
      <c r="L8158">
        <v>31</v>
      </c>
      <c r="M8158">
        <v>14</v>
      </c>
      <c r="N8158">
        <v>31</v>
      </c>
      <c r="O8158">
        <v>7</v>
      </c>
      <c r="P8158">
        <v>18</v>
      </c>
      <c r="Q8158">
        <v>33</v>
      </c>
      <c r="R8158">
        <v>29</v>
      </c>
      <c r="S8158">
        <v>5</v>
      </c>
      <c r="T8158">
        <v>14</v>
      </c>
      <c r="U8158">
        <v>18</v>
      </c>
      <c r="V8158">
        <v>33</v>
      </c>
      <c r="W8158">
        <v>17</v>
      </c>
      <c r="X8158">
        <v>1</v>
      </c>
      <c r="Y8158">
        <v>7</v>
      </c>
      <c r="Z8158">
        <v>26</v>
      </c>
    </row>
    <row r="8159" spans="4:26" x14ac:dyDescent="0.25">
      <c r="D8159" t="s">
        <v>8153</v>
      </c>
      <c r="E8159" t="s">
        <v>27762</v>
      </c>
      <c r="F8159" t="s">
        <v>8153</v>
      </c>
      <c r="G8159">
        <v>34</v>
      </c>
      <c r="H8159">
        <v>31</v>
      </c>
      <c r="I8159">
        <v>27</v>
      </c>
      <c r="J8159">
        <v>29</v>
      </c>
      <c r="K8159">
        <v>9</v>
      </c>
      <c r="L8159">
        <v>25</v>
      </c>
      <c r="M8159">
        <v>15</v>
      </c>
      <c r="N8159">
        <v>26</v>
      </c>
      <c r="O8159">
        <v>16</v>
      </c>
      <c r="P8159">
        <v>20</v>
      </c>
      <c r="Q8159">
        <v>42</v>
      </c>
      <c r="R8159">
        <v>26</v>
      </c>
      <c r="S8159">
        <v>20</v>
      </c>
      <c r="T8159">
        <v>16</v>
      </c>
      <c r="U8159">
        <v>29</v>
      </c>
      <c r="V8159">
        <v>20</v>
      </c>
      <c r="W8159">
        <v>18</v>
      </c>
      <c r="X8159">
        <v>11</v>
      </c>
      <c r="Y8159">
        <v>7</v>
      </c>
      <c r="Z8159">
        <v>31</v>
      </c>
    </row>
    <row r="8160" spans="4:26" x14ac:dyDescent="0.25">
      <c r="D8160" t="s">
        <v>8154</v>
      </c>
      <c r="E8160" t="s">
        <v>27763</v>
      </c>
      <c r="F8160" t="s">
        <v>8154</v>
      </c>
      <c r="G8160">
        <v>41</v>
      </c>
      <c r="H8160">
        <v>27</v>
      </c>
      <c r="I8160">
        <v>30</v>
      </c>
      <c r="J8160">
        <v>26</v>
      </c>
      <c r="K8160">
        <v>15</v>
      </c>
      <c r="L8160">
        <v>29</v>
      </c>
      <c r="M8160">
        <v>28</v>
      </c>
      <c r="N8160">
        <v>26</v>
      </c>
      <c r="O8160">
        <v>14</v>
      </c>
      <c r="P8160">
        <v>39</v>
      </c>
      <c r="Q8160">
        <v>53</v>
      </c>
      <c r="R8160">
        <v>36</v>
      </c>
      <c r="S8160">
        <v>12</v>
      </c>
      <c r="T8160">
        <v>21</v>
      </c>
      <c r="U8160">
        <v>21</v>
      </c>
      <c r="V8160">
        <v>36</v>
      </c>
      <c r="W8160">
        <v>32</v>
      </c>
      <c r="X8160">
        <v>10</v>
      </c>
      <c r="Y8160">
        <v>25</v>
      </c>
      <c r="Z8160">
        <v>35</v>
      </c>
    </row>
    <row r="8161" spans="4:26" x14ac:dyDescent="0.25">
      <c r="D8161" t="s">
        <v>8155</v>
      </c>
      <c r="E8161" t="s">
        <v>27764</v>
      </c>
      <c r="F8161" t="s">
        <v>8155</v>
      </c>
      <c r="G8161">
        <v>25</v>
      </c>
      <c r="H8161">
        <v>27</v>
      </c>
      <c r="I8161">
        <v>22</v>
      </c>
      <c r="J8161">
        <v>28</v>
      </c>
      <c r="K8161">
        <v>19</v>
      </c>
      <c r="L8161">
        <v>34</v>
      </c>
      <c r="M8161">
        <v>20</v>
      </c>
      <c r="N8161">
        <v>35</v>
      </c>
      <c r="O8161">
        <v>19</v>
      </c>
      <c r="P8161">
        <v>46</v>
      </c>
      <c r="Q8161">
        <v>55</v>
      </c>
      <c r="R8161">
        <v>35</v>
      </c>
      <c r="S8161">
        <v>9</v>
      </c>
      <c r="T8161">
        <v>21</v>
      </c>
      <c r="U8161">
        <v>27</v>
      </c>
      <c r="V8161">
        <v>36</v>
      </c>
      <c r="W8161">
        <v>34</v>
      </c>
      <c r="X8161">
        <v>10</v>
      </c>
      <c r="Y8161">
        <v>26</v>
      </c>
      <c r="Z8161">
        <v>47</v>
      </c>
    </row>
    <row r="8162" spans="4:26" x14ac:dyDescent="0.25">
      <c r="D8162" t="s">
        <v>8156</v>
      </c>
      <c r="E8162" t="s">
        <v>27765</v>
      </c>
      <c r="F8162" t="s">
        <v>8156</v>
      </c>
      <c r="G8162">
        <v>73</v>
      </c>
      <c r="H8162">
        <v>39</v>
      </c>
      <c r="I8162">
        <v>17</v>
      </c>
      <c r="J8162">
        <v>28</v>
      </c>
      <c r="K8162">
        <v>11</v>
      </c>
      <c r="L8162">
        <v>28</v>
      </c>
      <c r="M8162">
        <v>30</v>
      </c>
      <c r="N8162">
        <v>58</v>
      </c>
      <c r="O8162">
        <v>15</v>
      </c>
      <c r="P8162">
        <v>20</v>
      </c>
      <c r="Q8162">
        <v>79</v>
      </c>
      <c r="R8162">
        <v>21</v>
      </c>
      <c r="S8162">
        <v>12</v>
      </c>
      <c r="T8162">
        <v>24</v>
      </c>
      <c r="U8162">
        <v>37</v>
      </c>
      <c r="V8162">
        <v>29</v>
      </c>
      <c r="W8162">
        <v>26</v>
      </c>
      <c r="X8162">
        <v>8</v>
      </c>
      <c r="Y8162">
        <v>9</v>
      </c>
      <c r="Z8162">
        <v>68</v>
      </c>
    </row>
    <row r="8163" spans="4:26" x14ac:dyDescent="0.25">
      <c r="D8163" t="s">
        <v>8157</v>
      </c>
      <c r="E8163" t="s">
        <v>27766</v>
      </c>
      <c r="F8163" t="s">
        <v>8157</v>
      </c>
      <c r="G8163">
        <v>46</v>
      </c>
      <c r="H8163">
        <v>21</v>
      </c>
      <c r="I8163">
        <v>33</v>
      </c>
      <c r="J8163">
        <v>28</v>
      </c>
      <c r="K8163">
        <v>6</v>
      </c>
      <c r="L8163">
        <v>34</v>
      </c>
      <c r="M8163">
        <v>26</v>
      </c>
      <c r="N8163">
        <v>31</v>
      </c>
      <c r="O8163">
        <v>8</v>
      </c>
      <c r="P8163">
        <v>37</v>
      </c>
      <c r="Q8163">
        <v>52</v>
      </c>
      <c r="R8163">
        <v>28</v>
      </c>
      <c r="S8163">
        <v>8</v>
      </c>
      <c r="T8163">
        <v>15</v>
      </c>
      <c r="U8163">
        <v>26</v>
      </c>
      <c r="V8163">
        <v>35</v>
      </c>
      <c r="W8163">
        <v>36</v>
      </c>
      <c r="X8163">
        <v>7</v>
      </c>
      <c r="Y8163">
        <v>8</v>
      </c>
      <c r="Z8163">
        <v>44</v>
      </c>
    </row>
    <row r="8164" spans="4:26" x14ac:dyDescent="0.25">
      <c r="D8164" t="s">
        <v>8158</v>
      </c>
      <c r="E8164" t="s">
        <v>27767</v>
      </c>
      <c r="F8164" t="s">
        <v>8158</v>
      </c>
      <c r="G8164">
        <v>36</v>
      </c>
      <c r="H8164">
        <v>19</v>
      </c>
      <c r="I8164">
        <v>35</v>
      </c>
      <c r="J8164">
        <v>37</v>
      </c>
      <c r="K8164">
        <v>9</v>
      </c>
      <c r="L8164">
        <v>33</v>
      </c>
      <c r="M8164">
        <v>36</v>
      </c>
      <c r="N8164">
        <v>25</v>
      </c>
      <c r="O8164">
        <v>14</v>
      </c>
      <c r="P8164">
        <v>41</v>
      </c>
      <c r="Q8164">
        <v>56</v>
      </c>
      <c r="R8164">
        <v>22</v>
      </c>
      <c r="S8164">
        <v>7</v>
      </c>
      <c r="T8164">
        <v>15</v>
      </c>
      <c r="U8164">
        <v>26</v>
      </c>
      <c r="V8164">
        <v>30</v>
      </c>
      <c r="W8164">
        <v>23</v>
      </c>
      <c r="X8164">
        <v>6</v>
      </c>
      <c r="Y8164">
        <v>6</v>
      </c>
      <c r="Z8164">
        <v>45</v>
      </c>
    </row>
    <row r="8165" spans="4:26" x14ac:dyDescent="0.25">
      <c r="D8165" t="s">
        <v>8159</v>
      </c>
      <c r="E8165" t="s">
        <v>27768</v>
      </c>
      <c r="F8165" t="s">
        <v>8159</v>
      </c>
      <c r="G8165">
        <v>36</v>
      </c>
      <c r="H8165">
        <v>18</v>
      </c>
      <c r="I8165">
        <v>34</v>
      </c>
      <c r="J8165">
        <v>34</v>
      </c>
      <c r="K8165">
        <v>9</v>
      </c>
      <c r="L8165">
        <v>34</v>
      </c>
      <c r="M8165">
        <v>35</v>
      </c>
      <c r="N8165">
        <v>24</v>
      </c>
      <c r="O8165">
        <v>10</v>
      </c>
      <c r="P8165">
        <v>41</v>
      </c>
      <c r="Q8165">
        <v>55</v>
      </c>
      <c r="R8165">
        <v>25</v>
      </c>
      <c r="S8165">
        <v>6</v>
      </c>
      <c r="T8165">
        <v>16</v>
      </c>
      <c r="U8165">
        <v>28</v>
      </c>
      <c r="V8165">
        <v>30</v>
      </c>
      <c r="W8165">
        <v>25</v>
      </c>
      <c r="X8165">
        <v>6</v>
      </c>
      <c r="Y8165">
        <v>7</v>
      </c>
      <c r="Z8165">
        <v>48</v>
      </c>
    </row>
    <row r="8166" spans="4:26" x14ac:dyDescent="0.25">
      <c r="D8166" t="s">
        <v>8160</v>
      </c>
      <c r="E8166" t="s">
        <v>27769</v>
      </c>
      <c r="F8166" t="s">
        <v>8160</v>
      </c>
      <c r="G8166">
        <v>42</v>
      </c>
      <c r="H8166">
        <v>25</v>
      </c>
      <c r="I8166">
        <v>29</v>
      </c>
      <c r="J8166">
        <v>25</v>
      </c>
      <c r="K8166">
        <v>13</v>
      </c>
      <c r="L8166">
        <v>47</v>
      </c>
      <c r="M8166">
        <v>34</v>
      </c>
      <c r="N8166">
        <v>27</v>
      </c>
      <c r="O8166">
        <v>5</v>
      </c>
      <c r="P8166">
        <v>38</v>
      </c>
      <c r="Q8166">
        <v>57</v>
      </c>
      <c r="R8166">
        <v>28</v>
      </c>
      <c r="S8166">
        <v>12</v>
      </c>
      <c r="T8166">
        <v>20</v>
      </c>
      <c r="U8166">
        <v>23</v>
      </c>
      <c r="V8166">
        <v>38</v>
      </c>
      <c r="W8166">
        <v>26</v>
      </c>
      <c r="X8166">
        <v>7</v>
      </c>
      <c r="Y8166">
        <v>10</v>
      </c>
      <c r="Z8166">
        <v>32</v>
      </c>
    </row>
    <row r="8167" spans="4:26" x14ac:dyDescent="0.25">
      <c r="D8167" t="s">
        <v>8161</v>
      </c>
      <c r="E8167" t="s">
        <v>27770</v>
      </c>
      <c r="F8167" t="s">
        <v>8161</v>
      </c>
      <c r="G8167">
        <v>37</v>
      </c>
      <c r="H8167">
        <v>27</v>
      </c>
      <c r="I8167">
        <v>36</v>
      </c>
      <c r="J8167">
        <v>28</v>
      </c>
      <c r="K8167">
        <v>13</v>
      </c>
      <c r="L8167">
        <v>42</v>
      </c>
      <c r="M8167">
        <v>36</v>
      </c>
      <c r="N8167">
        <v>23</v>
      </c>
      <c r="O8167">
        <v>6</v>
      </c>
      <c r="P8167">
        <v>38</v>
      </c>
      <c r="Q8167">
        <v>57</v>
      </c>
      <c r="R8167">
        <v>27</v>
      </c>
      <c r="S8167">
        <v>9</v>
      </c>
      <c r="T8167">
        <v>19</v>
      </c>
      <c r="U8167">
        <v>30</v>
      </c>
      <c r="V8167">
        <v>31</v>
      </c>
      <c r="W8167">
        <v>23</v>
      </c>
      <c r="X8167">
        <v>6</v>
      </c>
      <c r="Y8167">
        <v>10</v>
      </c>
      <c r="Z8167">
        <v>38</v>
      </c>
    </row>
    <row r="8168" spans="4:26" x14ac:dyDescent="0.25">
      <c r="D8168" t="s">
        <v>8162</v>
      </c>
      <c r="E8168" t="s">
        <v>27771</v>
      </c>
      <c r="F8168" t="s">
        <v>8162</v>
      </c>
      <c r="G8168">
        <v>40</v>
      </c>
      <c r="H8168">
        <v>29</v>
      </c>
      <c r="I8168">
        <v>29</v>
      </c>
      <c r="J8168">
        <v>29</v>
      </c>
      <c r="K8168">
        <v>13</v>
      </c>
      <c r="L8168">
        <v>44</v>
      </c>
      <c r="M8168">
        <v>30</v>
      </c>
      <c r="N8168">
        <v>25</v>
      </c>
      <c r="O8168">
        <v>4</v>
      </c>
      <c r="P8168">
        <v>35</v>
      </c>
      <c r="Q8168">
        <v>61</v>
      </c>
      <c r="R8168">
        <v>25</v>
      </c>
      <c r="S8168">
        <v>12</v>
      </c>
      <c r="T8168">
        <v>19</v>
      </c>
      <c r="U8168">
        <v>24</v>
      </c>
      <c r="V8168">
        <v>41</v>
      </c>
      <c r="W8168">
        <v>26</v>
      </c>
      <c r="X8168">
        <v>6</v>
      </c>
      <c r="Y8168">
        <v>11</v>
      </c>
      <c r="Z8168">
        <v>33</v>
      </c>
    </row>
    <row r="8169" spans="4:26" x14ac:dyDescent="0.25">
      <c r="D8169" t="s">
        <v>8163</v>
      </c>
      <c r="E8169" t="s">
        <v>27772</v>
      </c>
      <c r="F8169" t="s">
        <v>8163</v>
      </c>
      <c r="G8169">
        <v>43</v>
      </c>
      <c r="H8169">
        <v>22</v>
      </c>
      <c r="I8169">
        <v>25</v>
      </c>
      <c r="J8169">
        <v>22</v>
      </c>
      <c r="K8169">
        <v>11</v>
      </c>
      <c r="L8169">
        <v>36</v>
      </c>
      <c r="M8169">
        <v>31</v>
      </c>
      <c r="N8169">
        <v>25</v>
      </c>
      <c r="O8169">
        <v>9</v>
      </c>
      <c r="P8169">
        <v>34</v>
      </c>
      <c r="Q8169">
        <v>71</v>
      </c>
      <c r="R8169">
        <v>28</v>
      </c>
      <c r="S8169">
        <v>9</v>
      </c>
      <c r="T8169">
        <v>11</v>
      </c>
      <c r="U8169">
        <v>26</v>
      </c>
      <c r="V8169">
        <v>33</v>
      </c>
      <c r="W8169">
        <v>29</v>
      </c>
      <c r="X8169">
        <v>6</v>
      </c>
      <c r="Y8169">
        <v>7</v>
      </c>
      <c r="Z8169">
        <v>38</v>
      </c>
    </row>
    <row r="8170" spans="4:26" x14ac:dyDescent="0.25">
      <c r="D8170" t="s">
        <v>8164</v>
      </c>
      <c r="E8170" t="s">
        <v>27773</v>
      </c>
      <c r="F8170" t="s">
        <v>8164</v>
      </c>
      <c r="G8170">
        <v>87</v>
      </c>
      <c r="H8170">
        <v>32</v>
      </c>
      <c r="I8170">
        <v>38</v>
      </c>
      <c r="J8170">
        <v>52</v>
      </c>
      <c r="K8170">
        <v>23</v>
      </c>
      <c r="L8170">
        <v>72</v>
      </c>
      <c r="M8170">
        <v>54</v>
      </c>
      <c r="N8170">
        <v>38</v>
      </c>
      <c r="O8170">
        <v>13</v>
      </c>
      <c r="P8170">
        <v>49</v>
      </c>
      <c r="Q8170">
        <v>101</v>
      </c>
      <c r="R8170">
        <v>43</v>
      </c>
      <c r="S8170">
        <v>24</v>
      </c>
      <c r="T8170">
        <v>23</v>
      </c>
      <c r="U8170">
        <v>37</v>
      </c>
      <c r="V8170">
        <v>49</v>
      </c>
      <c r="W8170">
        <v>43</v>
      </c>
      <c r="X8170">
        <v>8</v>
      </c>
      <c r="Y8170">
        <v>23</v>
      </c>
      <c r="Z8170">
        <v>67</v>
      </c>
    </row>
    <row r="8171" spans="4:26" x14ac:dyDescent="0.25">
      <c r="D8171" t="s">
        <v>8165</v>
      </c>
      <c r="E8171" t="s">
        <v>27774</v>
      </c>
      <c r="F8171" t="s">
        <v>8165</v>
      </c>
      <c r="G8171">
        <v>43</v>
      </c>
      <c r="H8171">
        <v>21</v>
      </c>
      <c r="I8171">
        <v>9</v>
      </c>
      <c r="J8171">
        <v>32</v>
      </c>
      <c r="K8171">
        <v>7</v>
      </c>
      <c r="L8171">
        <v>25</v>
      </c>
      <c r="M8171">
        <v>23</v>
      </c>
      <c r="N8171">
        <v>52</v>
      </c>
      <c r="O8171">
        <v>11</v>
      </c>
      <c r="P8171">
        <v>36</v>
      </c>
      <c r="Q8171">
        <v>45</v>
      </c>
      <c r="R8171">
        <v>33</v>
      </c>
      <c r="S8171">
        <v>18</v>
      </c>
      <c r="T8171">
        <v>16</v>
      </c>
      <c r="U8171">
        <v>17</v>
      </c>
      <c r="V8171">
        <v>36</v>
      </c>
      <c r="W8171">
        <v>31</v>
      </c>
      <c r="X8171">
        <v>0</v>
      </c>
      <c r="Y8171">
        <v>17</v>
      </c>
      <c r="Z8171">
        <v>42</v>
      </c>
    </row>
    <row r="8172" spans="4:26" x14ac:dyDescent="0.25">
      <c r="D8172" t="s">
        <v>8166</v>
      </c>
      <c r="E8172" t="s">
        <v>27775</v>
      </c>
      <c r="F8172" t="s">
        <v>8166</v>
      </c>
      <c r="G8172">
        <v>47</v>
      </c>
      <c r="H8172">
        <v>22</v>
      </c>
      <c r="I8172">
        <v>14</v>
      </c>
      <c r="J8172">
        <v>37</v>
      </c>
      <c r="K8172">
        <v>8</v>
      </c>
      <c r="L8172">
        <v>25</v>
      </c>
      <c r="M8172">
        <v>22</v>
      </c>
      <c r="N8172">
        <v>47</v>
      </c>
      <c r="O8172">
        <v>11</v>
      </c>
      <c r="P8172">
        <v>37</v>
      </c>
      <c r="Q8172">
        <v>44</v>
      </c>
      <c r="R8172">
        <v>37</v>
      </c>
      <c r="S8172">
        <v>14</v>
      </c>
      <c r="T8172">
        <v>18</v>
      </c>
      <c r="U8172">
        <v>16</v>
      </c>
      <c r="V8172">
        <v>33</v>
      </c>
      <c r="W8172">
        <v>27</v>
      </c>
      <c r="X8172">
        <v>0</v>
      </c>
      <c r="Y8172">
        <v>17</v>
      </c>
      <c r="Z8172">
        <v>38</v>
      </c>
    </row>
    <row r="8173" spans="4:26" x14ac:dyDescent="0.25">
      <c r="D8173" t="s">
        <v>8167</v>
      </c>
      <c r="E8173" t="s">
        <v>27776</v>
      </c>
      <c r="F8173" t="s">
        <v>8167</v>
      </c>
      <c r="G8173">
        <v>5</v>
      </c>
      <c r="H8173">
        <v>10</v>
      </c>
      <c r="I8173">
        <v>6</v>
      </c>
      <c r="J8173">
        <v>10</v>
      </c>
      <c r="K8173">
        <v>5</v>
      </c>
      <c r="L8173">
        <v>5</v>
      </c>
      <c r="M8173">
        <v>4</v>
      </c>
      <c r="N8173">
        <v>18</v>
      </c>
      <c r="O8173">
        <v>5</v>
      </c>
      <c r="P8173">
        <v>14</v>
      </c>
      <c r="Q8173">
        <v>11</v>
      </c>
      <c r="R8173">
        <v>7</v>
      </c>
      <c r="S8173">
        <v>4</v>
      </c>
      <c r="T8173">
        <v>11</v>
      </c>
      <c r="U8173">
        <v>10</v>
      </c>
      <c r="V8173">
        <v>16</v>
      </c>
      <c r="W8173">
        <v>6</v>
      </c>
      <c r="X8173">
        <v>2</v>
      </c>
      <c r="Y8173">
        <v>7</v>
      </c>
      <c r="Z8173">
        <v>10</v>
      </c>
    </row>
    <row r="8174" spans="4:26" x14ac:dyDescent="0.25">
      <c r="D8174" t="s">
        <v>8168</v>
      </c>
      <c r="E8174" t="s">
        <v>27777</v>
      </c>
      <c r="F8174" t="s">
        <v>8168</v>
      </c>
      <c r="G8174">
        <v>10</v>
      </c>
      <c r="H8174">
        <v>12</v>
      </c>
      <c r="I8174">
        <v>6</v>
      </c>
      <c r="J8174">
        <v>6</v>
      </c>
      <c r="K8174">
        <v>2</v>
      </c>
      <c r="L8174">
        <v>11</v>
      </c>
      <c r="M8174">
        <v>7</v>
      </c>
      <c r="N8174">
        <v>13</v>
      </c>
      <c r="O8174">
        <v>10</v>
      </c>
      <c r="P8174">
        <v>9</v>
      </c>
      <c r="Q8174">
        <v>13</v>
      </c>
      <c r="R8174">
        <v>10</v>
      </c>
      <c r="S8174">
        <v>2</v>
      </c>
      <c r="T8174">
        <v>7</v>
      </c>
      <c r="U8174">
        <v>12</v>
      </c>
      <c r="V8174">
        <v>13</v>
      </c>
      <c r="W8174">
        <v>3</v>
      </c>
      <c r="X8174">
        <v>5</v>
      </c>
      <c r="Y8174">
        <v>2</v>
      </c>
      <c r="Z8174">
        <v>22</v>
      </c>
    </row>
    <row r="8175" spans="4:26" x14ac:dyDescent="0.25">
      <c r="D8175" t="s">
        <v>8169</v>
      </c>
      <c r="E8175" t="s">
        <v>27778</v>
      </c>
      <c r="F8175" t="s">
        <v>8169</v>
      </c>
      <c r="G8175">
        <v>13</v>
      </c>
      <c r="H8175">
        <v>25</v>
      </c>
      <c r="I8175">
        <v>4</v>
      </c>
      <c r="J8175">
        <v>14</v>
      </c>
      <c r="K8175">
        <v>2</v>
      </c>
      <c r="L8175">
        <v>13</v>
      </c>
      <c r="M8175">
        <v>8</v>
      </c>
      <c r="N8175">
        <v>4</v>
      </c>
      <c r="O8175">
        <v>6</v>
      </c>
      <c r="P8175">
        <v>1</v>
      </c>
      <c r="Q8175">
        <v>27</v>
      </c>
      <c r="R8175">
        <v>8</v>
      </c>
      <c r="S8175">
        <v>3</v>
      </c>
      <c r="T8175">
        <v>9</v>
      </c>
      <c r="U8175">
        <v>5</v>
      </c>
      <c r="V8175">
        <v>8</v>
      </c>
      <c r="W8175">
        <v>8</v>
      </c>
      <c r="X8175">
        <v>2</v>
      </c>
      <c r="Y8175">
        <v>5</v>
      </c>
      <c r="Z8175">
        <v>19</v>
      </c>
    </row>
    <row r="8176" spans="4:26" x14ac:dyDescent="0.25">
      <c r="D8176" t="s">
        <v>8170</v>
      </c>
      <c r="E8176" t="s">
        <v>27779</v>
      </c>
      <c r="F8176" t="s">
        <v>8170</v>
      </c>
      <c r="G8176">
        <v>20</v>
      </c>
      <c r="H8176">
        <v>35</v>
      </c>
      <c r="I8176">
        <v>7</v>
      </c>
      <c r="J8176">
        <v>16</v>
      </c>
      <c r="K8176">
        <v>2</v>
      </c>
      <c r="L8176">
        <v>25</v>
      </c>
      <c r="M8176">
        <v>6</v>
      </c>
      <c r="N8176">
        <v>17</v>
      </c>
      <c r="O8176">
        <v>13</v>
      </c>
      <c r="P8176">
        <v>9</v>
      </c>
      <c r="Q8176">
        <v>30</v>
      </c>
      <c r="R8176">
        <v>14</v>
      </c>
      <c r="S8176">
        <v>7</v>
      </c>
      <c r="T8176">
        <v>11</v>
      </c>
      <c r="U8176">
        <v>13</v>
      </c>
      <c r="V8176">
        <v>14</v>
      </c>
      <c r="W8176">
        <v>18</v>
      </c>
      <c r="X8176">
        <v>3</v>
      </c>
      <c r="Y8176">
        <v>9</v>
      </c>
      <c r="Z8176">
        <v>22</v>
      </c>
    </row>
    <row r="8177" spans="4:26" x14ac:dyDescent="0.25">
      <c r="D8177" t="s">
        <v>8171</v>
      </c>
      <c r="E8177" t="s">
        <v>27780</v>
      </c>
      <c r="F8177" t="s">
        <v>8171</v>
      </c>
      <c r="G8177">
        <v>24</v>
      </c>
      <c r="H8177">
        <v>11</v>
      </c>
      <c r="I8177">
        <v>10</v>
      </c>
      <c r="J8177">
        <v>15</v>
      </c>
      <c r="K8177">
        <v>7</v>
      </c>
      <c r="L8177">
        <v>20</v>
      </c>
      <c r="M8177">
        <v>9</v>
      </c>
      <c r="N8177">
        <v>22</v>
      </c>
      <c r="O8177">
        <v>4</v>
      </c>
      <c r="P8177">
        <v>21</v>
      </c>
      <c r="Q8177">
        <v>16</v>
      </c>
      <c r="R8177">
        <v>16</v>
      </c>
      <c r="S8177">
        <v>12</v>
      </c>
      <c r="T8177">
        <v>9</v>
      </c>
      <c r="U8177">
        <v>10</v>
      </c>
      <c r="V8177">
        <v>17</v>
      </c>
      <c r="W8177">
        <v>16</v>
      </c>
      <c r="X8177">
        <v>3</v>
      </c>
      <c r="Y8177">
        <v>6</v>
      </c>
      <c r="Z8177">
        <v>29</v>
      </c>
    </row>
    <row r="8178" spans="4:26" x14ac:dyDescent="0.25">
      <c r="D8178" t="s">
        <v>8172</v>
      </c>
      <c r="E8178" t="s">
        <v>27781</v>
      </c>
      <c r="F8178" t="s">
        <v>8172</v>
      </c>
      <c r="G8178">
        <v>38</v>
      </c>
      <c r="H8178">
        <v>21</v>
      </c>
      <c r="I8178">
        <v>4</v>
      </c>
      <c r="J8178">
        <v>14</v>
      </c>
      <c r="K8178">
        <v>8</v>
      </c>
      <c r="L8178">
        <v>21</v>
      </c>
      <c r="M8178">
        <v>9</v>
      </c>
      <c r="N8178">
        <v>22</v>
      </c>
      <c r="O8178">
        <v>9</v>
      </c>
      <c r="P8178">
        <v>18</v>
      </c>
      <c r="Q8178">
        <v>29</v>
      </c>
      <c r="R8178">
        <v>10</v>
      </c>
      <c r="S8178">
        <v>5</v>
      </c>
      <c r="T8178">
        <v>10</v>
      </c>
      <c r="U8178">
        <v>9</v>
      </c>
      <c r="V8178">
        <v>16</v>
      </c>
      <c r="W8178">
        <v>19</v>
      </c>
      <c r="X8178">
        <v>3</v>
      </c>
      <c r="Y8178">
        <v>5</v>
      </c>
      <c r="Z8178">
        <v>18</v>
      </c>
    </row>
    <row r="8179" spans="4:26" x14ac:dyDescent="0.25">
      <c r="D8179" t="s">
        <v>8173</v>
      </c>
      <c r="E8179" t="s">
        <v>27782</v>
      </c>
      <c r="F8179" t="s">
        <v>8173</v>
      </c>
      <c r="G8179">
        <v>32</v>
      </c>
      <c r="H8179">
        <v>15</v>
      </c>
      <c r="I8179">
        <v>9</v>
      </c>
      <c r="J8179">
        <v>19</v>
      </c>
      <c r="K8179">
        <v>3</v>
      </c>
      <c r="L8179">
        <v>23</v>
      </c>
      <c r="M8179">
        <v>8</v>
      </c>
      <c r="N8179">
        <v>38</v>
      </c>
      <c r="O8179">
        <v>10</v>
      </c>
      <c r="P8179">
        <v>17</v>
      </c>
      <c r="Q8179">
        <v>35</v>
      </c>
      <c r="R8179">
        <v>24</v>
      </c>
      <c r="S8179">
        <v>11</v>
      </c>
      <c r="T8179">
        <v>8</v>
      </c>
      <c r="U8179">
        <v>15</v>
      </c>
      <c r="V8179">
        <v>22</v>
      </c>
      <c r="W8179">
        <v>22</v>
      </c>
      <c r="X8179">
        <v>4</v>
      </c>
      <c r="Y8179">
        <v>11</v>
      </c>
      <c r="Z8179">
        <v>33</v>
      </c>
    </row>
    <row r="8180" spans="4:26" x14ac:dyDescent="0.25">
      <c r="D8180" t="s">
        <v>8174</v>
      </c>
      <c r="E8180" t="s">
        <v>27783</v>
      </c>
      <c r="F8180" t="s">
        <v>8174</v>
      </c>
      <c r="G8180">
        <v>20</v>
      </c>
      <c r="H8180">
        <v>14</v>
      </c>
      <c r="I8180">
        <v>16</v>
      </c>
      <c r="J8180">
        <v>24</v>
      </c>
      <c r="K8180">
        <v>10</v>
      </c>
      <c r="L8180">
        <v>33</v>
      </c>
      <c r="M8180">
        <v>13</v>
      </c>
      <c r="N8180">
        <v>15</v>
      </c>
      <c r="O8180">
        <v>6</v>
      </c>
      <c r="P8180">
        <v>26</v>
      </c>
      <c r="Q8180">
        <v>27</v>
      </c>
      <c r="R8180">
        <v>25</v>
      </c>
      <c r="S8180">
        <v>7</v>
      </c>
      <c r="T8180">
        <v>5</v>
      </c>
      <c r="U8180">
        <v>16</v>
      </c>
      <c r="V8180">
        <v>16</v>
      </c>
      <c r="W8180">
        <v>12</v>
      </c>
      <c r="X8180">
        <v>5</v>
      </c>
      <c r="Y8180">
        <v>11</v>
      </c>
      <c r="Z8180">
        <v>19</v>
      </c>
    </row>
    <row r="8181" spans="4:26" x14ac:dyDescent="0.25">
      <c r="D8181" t="s">
        <v>8175</v>
      </c>
      <c r="E8181" t="s">
        <v>27784</v>
      </c>
      <c r="F8181" t="s">
        <v>8175</v>
      </c>
      <c r="G8181">
        <v>50</v>
      </c>
      <c r="H8181">
        <v>31</v>
      </c>
      <c r="I8181">
        <v>28</v>
      </c>
      <c r="J8181">
        <v>50</v>
      </c>
      <c r="K8181">
        <v>12</v>
      </c>
      <c r="L8181">
        <v>71</v>
      </c>
      <c r="M8181">
        <v>45</v>
      </c>
      <c r="N8181">
        <v>36</v>
      </c>
      <c r="O8181">
        <v>14</v>
      </c>
      <c r="P8181">
        <v>37</v>
      </c>
      <c r="Q8181">
        <v>75</v>
      </c>
      <c r="R8181">
        <v>47</v>
      </c>
      <c r="S8181">
        <v>18</v>
      </c>
      <c r="T8181">
        <v>39</v>
      </c>
      <c r="U8181">
        <v>47</v>
      </c>
      <c r="V8181">
        <v>75</v>
      </c>
      <c r="W8181">
        <v>56</v>
      </c>
      <c r="X8181">
        <v>5</v>
      </c>
      <c r="Y8181">
        <v>21</v>
      </c>
      <c r="Z8181">
        <v>40</v>
      </c>
    </row>
    <row r="8182" spans="4:26" x14ac:dyDescent="0.25">
      <c r="D8182" t="s">
        <v>8176</v>
      </c>
      <c r="E8182" t="s">
        <v>27785</v>
      </c>
      <c r="F8182" t="s">
        <v>8176</v>
      </c>
      <c r="G8182">
        <v>62</v>
      </c>
      <c r="H8182">
        <v>48</v>
      </c>
      <c r="I8182">
        <v>44</v>
      </c>
      <c r="J8182">
        <v>72</v>
      </c>
      <c r="K8182">
        <v>17</v>
      </c>
      <c r="L8182">
        <v>125</v>
      </c>
      <c r="M8182">
        <v>45</v>
      </c>
      <c r="N8182">
        <v>59</v>
      </c>
      <c r="O8182">
        <v>25</v>
      </c>
      <c r="P8182">
        <v>64</v>
      </c>
      <c r="Q8182">
        <v>118</v>
      </c>
      <c r="R8182">
        <v>49</v>
      </c>
      <c r="S8182">
        <v>23</v>
      </c>
      <c r="T8182">
        <v>51</v>
      </c>
      <c r="U8182">
        <v>73</v>
      </c>
      <c r="V8182">
        <v>155</v>
      </c>
      <c r="W8182">
        <v>71</v>
      </c>
      <c r="X8182">
        <v>19</v>
      </c>
      <c r="Y8182">
        <v>35</v>
      </c>
      <c r="Z8182">
        <v>86</v>
      </c>
    </row>
    <row r="8183" spans="4:26" x14ac:dyDescent="0.25">
      <c r="D8183" t="s">
        <v>8177</v>
      </c>
      <c r="E8183" t="s">
        <v>27786</v>
      </c>
      <c r="F8183" t="s">
        <v>8177</v>
      </c>
      <c r="G8183">
        <v>9</v>
      </c>
      <c r="H8183">
        <v>1</v>
      </c>
      <c r="I8183">
        <v>0</v>
      </c>
      <c r="J8183">
        <v>6</v>
      </c>
      <c r="K8183">
        <v>0</v>
      </c>
      <c r="L8183">
        <v>7</v>
      </c>
      <c r="M8183">
        <v>4</v>
      </c>
      <c r="N8183">
        <v>15</v>
      </c>
      <c r="O8183">
        <v>7</v>
      </c>
      <c r="P8183">
        <v>1</v>
      </c>
      <c r="Q8183">
        <v>3</v>
      </c>
      <c r="R8183">
        <v>20</v>
      </c>
      <c r="S8183">
        <v>1</v>
      </c>
      <c r="T8183">
        <v>1</v>
      </c>
      <c r="U8183">
        <v>9</v>
      </c>
      <c r="V8183">
        <v>16</v>
      </c>
      <c r="W8183">
        <v>2</v>
      </c>
      <c r="X8183">
        <v>0</v>
      </c>
      <c r="Y8183">
        <v>0</v>
      </c>
      <c r="Z8183">
        <v>4</v>
      </c>
    </row>
    <row r="8184" spans="4:26" x14ac:dyDescent="0.25">
      <c r="D8184" t="s">
        <v>8178</v>
      </c>
      <c r="E8184" t="s">
        <v>27787</v>
      </c>
      <c r="F8184" t="s">
        <v>8178</v>
      </c>
      <c r="G8184">
        <v>14</v>
      </c>
      <c r="H8184">
        <v>18</v>
      </c>
      <c r="I8184">
        <v>5</v>
      </c>
      <c r="J8184">
        <v>14</v>
      </c>
      <c r="K8184">
        <v>3</v>
      </c>
      <c r="L8184">
        <v>21</v>
      </c>
      <c r="M8184">
        <v>24</v>
      </c>
      <c r="N8184">
        <v>23</v>
      </c>
      <c r="O8184">
        <v>6</v>
      </c>
      <c r="P8184">
        <v>12</v>
      </c>
      <c r="Q8184">
        <v>38</v>
      </c>
      <c r="R8184">
        <v>12</v>
      </c>
      <c r="S8184">
        <v>6</v>
      </c>
      <c r="T8184">
        <v>10</v>
      </c>
      <c r="U8184">
        <v>22</v>
      </c>
      <c r="V8184">
        <v>17</v>
      </c>
      <c r="W8184">
        <v>11</v>
      </c>
      <c r="X8184">
        <v>1</v>
      </c>
      <c r="Y8184">
        <v>1</v>
      </c>
      <c r="Z8184">
        <v>28</v>
      </c>
    </row>
    <row r="8185" spans="4:26" x14ac:dyDescent="0.25">
      <c r="D8185" t="s">
        <v>20319</v>
      </c>
      <c r="F8185" t="s">
        <v>8179</v>
      </c>
      <c r="G8185">
        <v>36</v>
      </c>
      <c r="H8185">
        <v>29</v>
      </c>
      <c r="I8185">
        <v>9</v>
      </c>
      <c r="J8185">
        <v>26</v>
      </c>
      <c r="K8185">
        <v>13</v>
      </c>
      <c r="L8185">
        <v>31</v>
      </c>
      <c r="M8185">
        <v>16</v>
      </c>
      <c r="N8185">
        <v>21</v>
      </c>
      <c r="O8185">
        <v>14</v>
      </c>
      <c r="P8185">
        <v>18</v>
      </c>
      <c r="Q8185">
        <v>54</v>
      </c>
      <c r="R8185">
        <v>18</v>
      </c>
      <c r="S8185">
        <v>11</v>
      </c>
      <c r="T8185">
        <v>13</v>
      </c>
      <c r="U8185">
        <v>27</v>
      </c>
      <c r="V8185">
        <v>44</v>
      </c>
      <c r="W8185">
        <v>19</v>
      </c>
      <c r="X8185">
        <v>5</v>
      </c>
      <c r="Y8185">
        <v>7</v>
      </c>
      <c r="Z8185">
        <v>28</v>
      </c>
    </row>
    <row r="8186" spans="4:26" x14ac:dyDescent="0.25">
      <c r="D8186" t="s">
        <v>20319</v>
      </c>
      <c r="F8186" t="s">
        <v>8180</v>
      </c>
      <c r="G8186">
        <v>37</v>
      </c>
      <c r="H8186">
        <v>30</v>
      </c>
      <c r="I8186">
        <v>8</v>
      </c>
      <c r="J8186">
        <v>27</v>
      </c>
      <c r="K8186">
        <v>12</v>
      </c>
      <c r="L8186">
        <v>31</v>
      </c>
      <c r="M8186">
        <v>16</v>
      </c>
      <c r="N8186">
        <v>18</v>
      </c>
      <c r="O8186">
        <v>14</v>
      </c>
      <c r="P8186">
        <v>18</v>
      </c>
      <c r="Q8186">
        <v>52</v>
      </c>
      <c r="R8186">
        <v>18</v>
      </c>
      <c r="S8186">
        <v>11</v>
      </c>
      <c r="T8186">
        <v>14</v>
      </c>
      <c r="U8186">
        <v>27</v>
      </c>
      <c r="V8186">
        <v>46</v>
      </c>
      <c r="W8186">
        <v>19</v>
      </c>
      <c r="X8186">
        <v>5</v>
      </c>
      <c r="Y8186">
        <v>8</v>
      </c>
      <c r="Z8186">
        <v>28</v>
      </c>
    </row>
    <row r="8187" spans="4:26" x14ac:dyDescent="0.25">
      <c r="D8187" t="s">
        <v>8181</v>
      </c>
      <c r="E8187" t="s">
        <v>27788</v>
      </c>
      <c r="F8187" t="s">
        <v>8181</v>
      </c>
      <c r="G8187">
        <v>31</v>
      </c>
      <c r="H8187">
        <v>32</v>
      </c>
      <c r="I8187">
        <v>6</v>
      </c>
      <c r="J8187">
        <v>9</v>
      </c>
      <c r="K8187">
        <v>7</v>
      </c>
      <c r="L8187">
        <v>32</v>
      </c>
      <c r="M8187">
        <v>17</v>
      </c>
      <c r="N8187">
        <v>37</v>
      </c>
      <c r="O8187">
        <v>10</v>
      </c>
      <c r="P8187">
        <v>5</v>
      </c>
      <c r="Q8187">
        <v>37</v>
      </c>
      <c r="R8187">
        <v>25</v>
      </c>
      <c r="S8187">
        <v>8</v>
      </c>
      <c r="T8187">
        <v>2</v>
      </c>
      <c r="U8187">
        <v>39</v>
      </c>
      <c r="V8187">
        <v>25</v>
      </c>
      <c r="W8187">
        <v>15</v>
      </c>
      <c r="X8187">
        <v>3</v>
      </c>
      <c r="Y8187">
        <v>4</v>
      </c>
      <c r="Z8187">
        <v>12</v>
      </c>
    </row>
    <row r="8188" spans="4:26" x14ac:dyDescent="0.25">
      <c r="D8188" t="s">
        <v>8182</v>
      </c>
      <c r="E8188" t="s">
        <v>27789</v>
      </c>
      <c r="F8188" t="s">
        <v>8182</v>
      </c>
      <c r="G8188">
        <v>20</v>
      </c>
      <c r="H8188">
        <v>8</v>
      </c>
      <c r="I8188">
        <v>9</v>
      </c>
      <c r="J8188">
        <v>6</v>
      </c>
      <c r="K8188">
        <v>0</v>
      </c>
      <c r="L8188">
        <v>7</v>
      </c>
      <c r="M8188">
        <v>5</v>
      </c>
      <c r="N8188">
        <v>14</v>
      </c>
      <c r="O8188">
        <v>3</v>
      </c>
      <c r="P8188">
        <v>9</v>
      </c>
      <c r="Q8188">
        <v>11</v>
      </c>
      <c r="R8188">
        <v>19</v>
      </c>
      <c r="S8188">
        <v>4</v>
      </c>
      <c r="T8188">
        <v>8</v>
      </c>
      <c r="U8188">
        <v>17</v>
      </c>
      <c r="V8188">
        <v>25</v>
      </c>
      <c r="W8188">
        <v>9</v>
      </c>
      <c r="X8188">
        <v>2</v>
      </c>
      <c r="Y8188">
        <v>6</v>
      </c>
      <c r="Z8188">
        <v>10</v>
      </c>
    </row>
    <row r="8189" spans="4:26" x14ac:dyDescent="0.25">
      <c r="D8189" t="s">
        <v>8183</v>
      </c>
      <c r="E8189" t="s">
        <v>27790</v>
      </c>
      <c r="F8189" t="s">
        <v>8183</v>
      </c>
      <c r="G8189">
        <v>59</v>
      </c>
      <c r="H8189">
        <v>58</v>
      </c>
      <c r="I8189">
        <v>26</v>
      </c>
      <c r="J8189">
        <v>49</v>
      </c>
      <c r="K8189">
        <v>22</v>
      </c>
      <c r="L8189">
        <v>53</v>
      </c>
      <c r="M8189">
        <v>62</v>
      </c>
      <c r="N8189">
        <v>40</v>
      </c>
      <c r="O8189">
        <v>39</v>
      </c>
      <c r="P8189">
        <v>27</v>
      </c>
      <c r="Q8189">
        <v>87</v>
      </c>
      <c r="R8189">
        <v>52</v>
      </c>
      <c r="S8189">
        <v>10</v>
      </c>
      <c r="T8189">
        <v>29</v>
      </c>
      <c r="U8189">
        <v>75</v>
      </c>
      <c r="V8189">
        <v>86</v>
      </c>
      <c r="W8189">
        <v>49</v>
      </c>
      <c r="X8189">
        <v>3</v>
      </c>
      <c r="Y8189">
        <v>16</v>
      </c>
      <c r="Z8189">
        <v>36</v>
      </c>
    </row>
    <row r="8190" spans="4:26" x14ac:dyDescent="0.25">
      <c r="D8190" t="s">
        <v>8184</v>
      </c>
      <c r="E8190" t="s">
        <v>27791</v>
      </c>
      <c r="F8190" t="s">
        <v>8184</v>
      </c>
      <c r="G8190">
        <v>13</v>
      </c>
      <c r="H8190">
        <v>16</v>
      </c>
      <c r="I8190">
        <v>4</v>
      </c>
      <c r="J8190">
        <v>20</v>
      </c>
      <c r="K8190">
        <v>2</v>
      </c>
      <c r="L8190">
        <v>12</v>
      </c>
      <c r="M8190">
        <v>6</v>
      </c>
      <c r="N8190">
        <v>18</v>
      </c>
      <c r="O8190">
        <v>1</v>
      </c>
      <c r="P8190">
        <v>4</v>
      </c>
      <c r="Q8190">
        <v>29</v>
      </c>
      <c r="R8190">
        <v>18</v>
      </c>
      <c r="S8190">
        <v>4</v>
      </c>
      <c r="T8190">
        <v>7</v>
      </c>
      <c r="U8190">
        <v>36</v>
      </c>
      <c r="V8190">
        <v>27</v>
      </c>
      <c r="W8190">
        <v>11</v>
      </c>
      <c r="X8190">
        <v>0</v>
      </c>
      <c r="Y8190">
        <v>7</v>
      </c>
      <c r="Z8190">
        <v>9</v>
      </c>
    </row>
    <row r="8191" spans="4:26" x14ac:dyDescent="0.25">
      <c r="D8191" t="s">
        <v>8185</v>
      </c>
      <c r="E8191" t="s">
        <v>27792</v>
      </c>
      <c r="F8191" t="s">
        <v>8185</v>
      </c>
      <c r="G8191">
        <v>107</v>
      </c>
      <c r="H8191">
        <v>81</v>
      </c>
      <c r="I8191">
        <v>84</v>
      </c>
      <c r="J8191">
        <v>114</v>
      </c>
      <c r="K8191">
        <v>14</v>
      </c>
      <c r="L8191">
        <v>149</v>
      </c>
      <c r="M8191">
        <v>96</v>
      </c>
      <c r="N8191">
        <v>144</v>
      </c>
      <c r="O8191">
        <v>40</v>
      </c>
      <c r="P8191">
        <v>108</v>
      </c>
      <c r="Q8191">
        <v>169</v>
      </c>
      <c r="R8191">
        <v>85</v>
      </c>
      <c r="S8191">
        <v>27</v>
      </c>
      <c r="T8191">
        <v>43</v>
      </c>
      <c r="U8191">
        <v>107</v>
      </c>
      <c r="V8191">
        <v>155</v>
      </c>
      <c r="W8191">
        <v>94</v>
      </c>
      <c r="X8191">
        <v>9</v>
      </c>
      <c r="Y8191">
        <v>34</v>
      </c>
      <c r="Z8191">
        <v>141</v>
      </c>
    </row>
    <row r="8192" spans="4:26" x14ac:dyDescent="0.25">
      <c r="D8192" t="s">
        <v>8186</v>
      </c>
      <c r="E8192" t="s">
        <v>27793</v>
      </c>
      <c r="F8192" t="s">
        <v>8186</v>
      </c>
      <c r="G8192">
        <v>19</v>
      </c>
      <c r="H8192">
        <v>17</v>
      </c>
      <c r="I8192">
        <v>0</v>
      </c>
      <c r="J8192">
        <v>2</v>
      </c>
      <c r="K8192">
        <v>5</v>
      </c>
      <c r="L8192">
        <v>5</v>
      </c>
      <c r="M8192">
        <v>4</v>
      </c>
      <c r="N8192">
        <v>17</v>
      </c>
      <c r="O8192">
        <v>0</v>
      </c>
      <c r="P8192">
        <v>1</v>
      </c>
      <c r="Q8192">
        <v>14</v>
      </c>
      <c r="R8192">
        <v>0</v>
      </c>
      <c r="S8192">
        <v>1</v>
      </c>
      <c r="T8192">
        <v>1</v>
      </c>
      <c r="U8192">
        <v>25</v>
      </c>
      <c r="V8192">
        <v>12</v>
      </c>
      <c r="W8192">
        <v>4</v>
      </c>
      <c r="X8192">
        <v>2</v>
      </c>
      <c r="Y8192">
        <v>4</v>
      </c>
      <c r="Z8192">
        <v>9</v>
      </c>
    </row>
    <row r="8193" spans="4:26" x14ac:dyDescent="0.25">
      <c r="D8193" t="s">
        <v>20319</v>
      </c>
      <c r="F8193" t="s">
        <v>8187</v>
      </c>
      <c r="G8193">
        <v>29</v>
      </c>
      <c r="H8193">
        <v>10</v>
      </c>
      <c r="I8193">
        <v>3</v>
      </c>
      <c r="J8193">
        <v>6</v>
      </c>
      <c r="K8193">
        <v>0</v>
      </c>
      <c r="L8193">
        <v>9</v>
      </c>
      <c r="M8193">
        <v>2</v>
      </c>
      <c r="N8193">
        <v>17</v>
      </c>
      <c r="O8193">
        <v>0</v>
      </c>
      <c r="P8193">
        <v>2</v>
      </c>
      <c r="Q8193">
        <v>7</v>
      </c>
      <c r="R8193">
        <v>8</v>
      </c>
      <c r="S8193">
        <v>2</v>
      </c>
      <c r="T8193">
        <v>1</v>
      </c>
      <c r="U8193">
        <v>22</v>
      </c>
      <c r="V8193">
        <v>11</v>
      </c>
      <c r="W8193">
        <v>10</v>
      </c>
      <c r="X8193">
        <v>2</v>
      </c>
      <c r="Y8193">
        <v>4</v>
      </c>
      <c r="Z8193">
        <v>8</v>
      </c>
    </row>
    <row r="8194" spans="4:26" x14ac:dyDescent="0.25">
      <c r="D8194" t="s">
        <v>8188</v>
      </c>
      <c r="E8194" t="s">
        <v>27794</v>
      </c>
      <c r="F8194" t="s">
        <v>8188</v>
      </c>
      <c r="G8194">
        <v>27</v>
      </c>
      <c r="H8194">
        <v>13</v>
      </c>
      <c r="I8194">
        <v>35</v>
      </c>
      <c r="J8194">
        <v>25</v>
      </c>
      <c r="K8194">
        <v>11</v>
      </c>
      <c r="L8194">
        <v>42</v>
      </c>
      <c r="M8194">
        <v>23</v>
      </c>
      <c r="N8194">
        <v>19</v>
      </c>
      <c r="O8194">
        <v>9</v>
      </c>
      <c r="P8194">
        <v>43</v>
      </c>
      <c r="Q8194">
        <v>43</v>
      </c>
      <c r="R8194">
        <v>44</v>
      </c>
      <c r="S8194">
        <v>6</v>
      </c>
      <c r="T8194">
        <v>26</v>
      </c>
      <c r="U8194">
        <v>26</v>
      </c>
      <c r="V8194">
        <v>51</v>
      </c>
      <c r="W8194">
        <v>36</v>
      </c>
      <c r="X8194">
        <v>13</v>
      </c>
      <c r="Y8194">
        <v>22</v>
      </c>
      <c r="Z8194">
        <v>43</v>
      </c>
    </row>
    <row r="8195" spans="4:26" x14ac:dyDescent="0.25">
      <c r="D8195" t="s">
        <v>8189</v>
      </c>
      <c r="E8195" t="s">
        <v>27795</v>
      </c>
      <c r="F8195" t="s">
        <v>8189</v>
      </c>
      <c r="G8195">
        <v>17</v>
      </c>
      <c r="H8195">
        <v>14</v>
      </c>
      <c r="I8195">
        <v>24</v>
      </c>
      <c r="J8195">
        <v>37</v>
      </c>
      <c r="K8195">
        <v>8</v>
      </c>
      <c r="L8195">
        <v>46</v>
      </c>
      <c r="M8195">
        <v>13</v>
      </c>
      <c r="N8195">
        <v>25</v>
      </c>
      <c r="O8195">
        <v>11</v>
      </c>
      <c r="P8195">
        <v>30</v>
      </c>
      <c r="Q8195">
        <v>54</v>
      </c>
      <c r="R8195">
        <v>21</v>
      </c>
      <c r="S8195">
        <v>13</v>
      </c>
      <c r="T8195">
        <v>23</v>
      </c>
      <c r="U8195">
        <v>35</v>
      </c>
      <c r="V8195">
        <v>56</v>
      </c>
      <c r="W8195">
        <v>32</v>
      </c>
      <c r="X8195">
        <v>7</v>
      </c>
      <c r="Y8195">
        <v>16</v>
      </c>
      <c r="Z8195">
        <v>33</v>
      </c>
    </row>
    <row r="8196" spans="4:26" x14ac:dyDescent="0.25">
      <c r="D8196" t="s">
        <v>8190</v>
      </c>
      <c r="E8196" t="s">
        <v>27796</v>
      </c>
      <c r="F8196" t="s">
        <v>8190</v>
      </c>
      <c r="G8196">
        <v>15</v>
      </c>
      <c r="H8196">
        <v>22</v>
      </c>
      <c r="I8196">
        <v>7</v>
      </c>
      <c r="J8196">
        <v>7</v>
      </c>
      <c r="K8196">
        <v>5</v>
      </c>
      <c r="L8196">
        <v>21</v>
      </c>
      <c r="M8196">
        <v>17</v>
      </c>
      <c r="N8196">
        <v>15</v>
      </c>
      <c r="O8196">
        <v>4</v>
      </c>
      <c r="P8196">
        <v>4</v>
      </c>
      <c r="Q8196">
        <v>25</v>
      </c>
      <c r="R8196">
        <v>6</v>
      </c>
      <c r="S8196">
        <v>6</v>
      </c>
      <c r="T8196">
        <v>5</v>
      </c>
      <c r="U8196">
        <v>27</v>
      </c>
      <c r="V8196">
        <v>18</v>
      </c>
      <c r="W8196">
        <v>9</v>
      </c>
      <c r="X8196">
        <v>7</v>
      </c>
      <c r="Y8196">
        <v>5</v>
      </c>
      <c r="Z8196">
        <v>11</v>
      </c>
    </row>
    <row r="8197" spans="4:26" x14ac:dyDescent="0.25">
      <c r="D8197" t="s">
        <v>8191</v>
      </c>
      <c r="E8197" t="s">
        <v>27797</v>
      </c>
      <c r="F8197" t="s">
        <v>8191</v>
      </c>
      <c r="G8197">
        <v>78</v>
      </c>
      <c r="H8197">
        <v>99</v>
      </c>
      <c r="I8197">
        <v>25</v>
      </c>
      <c r="J8197">
        <v>30</v>
      </c>
      <c r="K8197">
        <v>7</v>
      </c>
      <c r="L8197">
        <v>120</v>
      </c>
      <c r="M8197">
        <v>69</v>
      </c>
      <c r="N8197">
        <v>23</v>
      </c>
      <c r="O8197">
        <v>15</v>
      </c>
      <c r="P8197">
        <v>24</v>
      </c>
      <c r="Q8197">
        <v>72</v>
      </c>
      <c r="R8197">
        <v>77</v>
      </c>
      <c r="S8197">
        <v>17</v>
      </c>
      <c r="T8197">
        <v>11</v>
      </c>
      <c r="U8197">
        <v>75</v>
      </c>
      <c r="V8197">
        <v>74</v>
      </c>
      <c r="W8197">
        <v>45</v>
      </c>
      <c r="X8197">
        <v>6</v>
      </c>
      <c r="Y8197">
        <v>10</v>
      </c>
      <c r="Z8197">
        <v>41</v>
      </c>
    </row>
    <row r="8198" spans="4:26" x14ac:dyDescent="0.25">
      <c r="D8198" t="s">
        <v>20319</v>
      </c>
      <c r="F8198" t="s">
        <v>8192</v>
      </c>
      <c r="G8198">
        <v>2</v>
      </c>
      <c r="H8198">
        <v>0</v>
      </c>
      <c r="I8198">
        <v>0</v>
      </c>
      <c r="J8198">
        <v>0</v>
      </c>
      <c r="K8198">
        <v>3</v>
      </c>
      <c r="L8198">
        <v>0</v>
      </c>
      <c r="M8198">
        <v>4</v>
      </c>
      <c r="N8198">
        <v>4</v>
      </c>
      <c r="O8198">
        <v>6</v>
      </c>
      <c r="P8198">
        <v>0</v>
      </c>
      <c r="Q8198">
        <v>8</v>
      </c>
      <c r="R8198">
        <v>0</v>
      </c>
      <c r="S8198">
        <v>3</v>
      </c>
      <c r="T8198">
        <v>1</v>
      </c>
      <c r="U8198">
        <v>8</v>
      </c>
      <c r="V8198">
        <v>7</v>
      </c>
      <c r="W8198">
        <v>2</v>
      </c>
      <c r="X8198">
        <v>0</v>
      </c>
      <c r="Y8198">
        <v>0</v>
      </c>
      <c r="Z8198">
        <v>3</v>
      </c>
    </row>
    <row r="8199" spans="4:26" x14ac:dyDescent="0.25">
      <c r="D8199" t="s">
        <v>8193</v>
      </c>
      <c r="E8199" t="s">
        <v>27798</v>
      </c>
      <c r="F8199" t="s">
        <v>8193</v>
      </c>
      <c r="G8199">
        <v>120</v>
      </c>
      <c r="H8199">
        <v>74</v>
      </c>
      <c r="I8199">
        <v>29</v>
      </c>
      <c r="J8199">
        <v>67</v>
      </c>
      <c r="K8199">
        <v>23</v>
      </c>
      <c r="L8199">
        <v>103</v>
      </c>
      <c r="M8199">
        <v>66</v>
      </c>
      <c r="N8199">
        <v>72</v>
      </c>
      <c r="O8199">
        <v>17</v>
      </c>
      <c r="P8199">
        <v>31</v>
      </c>
      <c r="Q8199">
        <v>159</v>
      </c>
      <c r="R8199">
        <v>64</v>
      </c>
      <c r="S8199">
        <v>18</v>
      </c>
      <c r="T8199">
        <v>28</v>
      </c>
      <c r="U8199">
        <v>125</v>
      </c>
      <c r="V8199">
        <v>106</v>
      </c>
      <c r="W8199">
        <v>51</v>
      </c>
      <c r="X8199">
        <v>10</v>
      </c>
      <c r="Y8199">
        <v>13</v>
      </c>
      <c r="Z8199">
        <v>73</v>
      </c>
    </row>
    <row r="8200" spans="4:26" x14ac:dyDescent="0.25">
      <c r="D8200" t="s">
        <v>8194</v>
      </c>
      <c r="E8200" t="s">
        <v>27799</v>
      </c>
      <c r="F8200" t="s">
        <v>8194</v>
      </c>
      <c r="G8200">
        <v>36</v>
      </c>
      <c r="H8200">
        <v>38</v>
      </c>
      <c r="I8200">
        <v>15</v>
      </c>
      <c r="J8200">
        <v>18</v>
      </c>
      <c r="K8200">
        <v>16</v>
      </c>
      <c r="L8200">
        <v>31</v>
      </c>
      <c r="M8200">
        <v>15</v>
      </c>
      <c r="N8200">
        <v>41</v>
      </c>
      <c r="O8200">
        <v>8</v>
      </c>
      <c r="P8200">
        <v>13</v>
      </c>
      <c r="Q8200">
        <v>28</v>
      </c>
      <c r="R8200">
        <v>28</v>
      </c>
      <c r="S8200">
        <v>6</v>
      </c>
      <c r="T8200">
        <v>13</v>
      </c>
      <c r="U8200">
        <v>31</v>
      </c>
      <c r="V8200">
        <v>39</v>
      </c>
      <c r="W8200">
        <v>10</v>
      </c>
      <c r="X8200">
        <v>13</v>
      </c>
      <c r="Y8200">
        <v>6</v>
      </c>
      <c r="Z8200">
        <v>17</v>
      </c>
    </row>
    <row r="8201" spans="4:26" x14ac:dyDescent="0.25">
      <c r="D8201" t="s">
        <v>8195</v>
      </c>
      <c r="E8201" t="s">
        <v>27800</v>
      </c>
      <c r="F8201" t="s">
        <v>8195</v>
      </c>
      <c r="G8201">
        <v>12</v>
      </c>
      <c r="H8201">
        <v>22</v>
      </c>
      <c r="I8201">
        <v>10</v>
      </c>
      <c r="J8201">
        <v>20</v>
      </c>
      <c r="K8201">
        <v>12</v>
      </c>
      <c r="L8201">
        <v>28</v>
      </c>
      <c r="M8201">
        <v>24</v>
      </c>
      <c r="N8201">
        <v>8</v>
      </c>
      <c r="O8201">
        <v>4</v>
      </c>
      <c r="P8201">
        <v>8</v>
      </c>
      <c r="Q8201">
        <v>23</v>
      </c>
      <c r="R8201">
        <v>29</v>
      </c>
      <c r="S8201">
        <v>8</v>
      </c>
      <c r="T8201">
        <v>4</v>
      </c>
      <c r="U8201">
        <v>12</v>
      </c>
      <c r="V8201">
        <v>24</v>
      </c>
      <c r="W8201">
        <v>10</v>
      </c>
      <c r="X8201">
        <v>2</v>
      </c>
      <c r="Y8201">
        <v>10</v>
      </c>
      <c r="Z8201">
        <v>10</v>
      </c>
    </row>
    <row r="8202" spans="4:26" x14ac:dyDescent="0.25">
      <c r="D8202" t="s">
        <v>8196</v>
      </c>
      <c r="E8202" t="s">
        <v>27801</v>
      </c>
      <c r="F8202" t="s">
        <v>8196</v>
      </c>
      <c r="G8202">
        <v>32</v>
      </c>
      <c r="H8202">
        <v>20</v>
      </c>
      <c r="I8202">
        <v>27</v>
      </c>
      <c r="J8202">
        <v>22</v>
      </c>
      <c r="K8202">
        <v>9</v>
      </c>
      <c r="L8202">
        <v>32</v>
      </c>
      <c r="M8202">
        <v>25</v>
      </c>
      <c r="N8202">
        <v>17</v>
      </c>
      <c r="O8202">
        <v>10</v>
      </c>
      <c r="P8202">
        <v>11</v>
      </c>
      <c r="Q8202">
        <v>29</v>
      </c>
      <c r="R8202">
        <v>27</v>
      </c>
      <c r="S8202">
        <v>15</v>
      </c>
      <c r="T8202">
        <v>9</v>
      </c>
      <c r="U8202">
        <v>14</v>
      </c>
      <c r="V8202">
        <v>57</v>
      </c>
      <c r="W8202">
        <v>26</v>
      </c>
      <c r="X8202">
        <v>4</v>
      </c>
      <c r="Y8202">
        <v>15</v>
      </c>
      <c r="Z8202">
        <v>17</v>
      </c>
    </row>
    <row r="8203" spans="4:26" x14ac:dyDescent="0.25">
      <c r="D8203" t="s">
        <v>8197</v>
      </c>
      <c r="E8203" t="s">
        <v>27802</v>
      </c>
      <c r="F8203" t="s">
        <v>8197</v>
      </c>
      <c r="G8203">
        <v>16</v>
      </c>
      <c r="H8203">
        <v>14</v>
      </c>
      <c r="I8203">
        <v>5</v>
      </c>
      <c r="J8203">
        <v>19</v>
      </c>
      <c r="K8203">
        <v>8</v>
      </c>
      <c r="L8203">
        <v>22</v>
      </c>
      <c r="M8203">
        <v>12</v>
      </c>
      <c r="N8203">
        <v>12</v>
      </c>
      <c r="O8203">
        <v>5</v>
      </c>
      <c r="P8203">
        <v>7</v>
      </c>
      <c r="Q8203">
        <v>21</v>
      </c>
      <c r="R8203">
        <v>28</v>
      </c>
      <c r="S8203">
        <v>9</v>
      </c>
      <c r="T8203">
        <v>8</v>
      </c>
      <c r="U8203">
        <v>11</v>
      </c>
      <c r="V8203">
        <v>21</v>
      </c>
      <c r="W8203">
        <v>11</v>
      </c>
      <c r="X8203">
        <v>2</v>
      </c>
      <c r="Y8203">
        <v>9</v>
      </c>
      <c r="Z8203">
        <v>9</v>
      </c>
    </row>
    <row r="8204" spans="4:26" x14ac:dyDescent="0.25">
      <c r="D8204" t="s">
        <v>8198</v>
      </c>
      <c r="E8204" t="s">
        <v>27803</v>
      </c>
      <c r="F8204" t="s">
        <v>8198</v>
      </c>
      <c r="G8204">
        <v>11</v>
      </c>
      <c r="H8204">
        <v>17</v>
      </c>
      <c r="I8204">
        <v>5</v>
      </c>
      <c r="J8204">
        <v>21</v>
      </c>
      <c r="K8204">
        <v>9</v>
      </c>
      <c r="L8204">
        <v>21</v>
      </c>
      <c r="M8204">
        <v>11</v>
      </c>
      <c r="N8204">
        <v>14</v>
      </c>
      <c r="O8204">
        <v>6</v>
      </c>
      <c r="P8204">
        <v>9</v>
      </c>
      <c r="Q8204">
        <v>18</v>
      </c>
      <c r="R8204">
        <v>26</v>
      </c>
      <c r="S8204">
        <v>8</v>
      </c>
      <c r="T8204">
        <v>7</v>
      </c>
      <c r="U8204">
        <v>11</v>
      </c>
      <c r="V8204">
        <v>14</v>
      </c>
      <c r="W8204">
        <v>12</v>
      </c>
      <c r="X8204">
        <v>2</v>
      </c>
      <c r="Y8204">
        <v>8</v>
      </c>
      <c r="Z8204">
        <v>10</v>
      </c>
    </row>
    <row r="8205" spans="4:26" x14ac:dyDescent="0.25">
      <c r="D8205" t="s">
        <v>8199</v>
      </c>
      <c r="E8205" t="s">
        <v>27804</v>
      </c>
      <c r="F8205" t="s">
        <v>8199</v>
      </c>
      <c r="G8205">
        <v>16</v>
      </c>
      <c r="H8205">
        <v>12</v>
      </c>
      <c r="I8205">
        <v>22</v>
      </c>
      <c r="J8205">
        <v>24</v>
      </c>
      <c r="K8205">
        <v>12</v>
      </c>
      <c r="L8205">
        <v>45</v>
      </c>
      <c r="M8205">
        <v>14</v>
      </c>
      <c r="N8205">
        <v>23</v>
      </c>
      <c r="O8205">
        <v>12</v>
      </c>
      <c r="P8205">
        <v>36</v>
      </c>
      <c r="Q8205">
        <v>37</v>
      </c>
      <c r="R8205">
        <v>29</v>
      </c>
      <c r="S8205">
        <v>8</v>
      </c>
      <c r="T8205">
        <v>14</v>
      </c>
      <c r="U8205">
        <v>32</v>
      </c>
      <c r="V8205">
        <v>58</v>
      </c>
      <c r="W8205">
        <v>26</v>
      </c>
      <c r="X8205">
        <v>5</v>
      </c>
      <c r="Y8205">
        <v>18</v>
      </c>
      <c r="Z8205">
        <v>46</v>
      </c>
    </row>
    <row r="8206" spans="4:26" x14ac:dyDescent="0.25">
      <c r="D8206" t="s">
        <v>8200</v>
      </c>
      <c r="E8206" t="s">
        <v>27805</v>
      </c>
      <c r="F8206" t="s">
        <v>8200</v>
      </c>
      <c r="G8206">
        <v>25</v>
      </c>
      <c r="H8206">
        <v>11</v>
      </c>
      <c r="I8206">
        <v>11</v>
      </c>
      <c r="J8206">
        <v>16</v>
      </c>
      <c r="K8206">
        <v>6</v>
      </c>
      <c r="L8206">
        <v>16</v>
      </c>
      <c r="M8206">
        <v>18</v>
      </c>
      <c r="N8206">
        <v>14</v>
      </c>
      <c r="O8206">
        <v>6</v>
      </c>
      <c r="P8206">
        <v>20</v>
      </c>
      <c r="Q8206">
        <v>37</v>
      </c>
      <c r="R8206">
        <v>13</v>
      </c>
      <c r="S8206">
        <v>5</v>
      </c>
      <c r="T8206">
        <v>18</v>
      </c>
      <c r="U8206">
        <v>25</v>
      </c>
      <c r="V8206">
        <v>31</v>
      </c>
      <c r="W8206">
        <v>20</v>
      </c>
      <c r="X8206">
        <v>9</v>
      </c>
      <c r="Y8206">
        <v>12</v>
      </c>
      <c r="Z8206">
        <v>24</v>
      </c>
    </row>
    <row r="8207" spans="4:26" x14ac:dyDescent="0.25">
      <c r="D8207" t="s">
        <v>8201</v>
      </c>
      <c r="E8207" t="s">
        <v>27806</v>
      </c>
      <c r="F8207" t="s">
        <v>8201</v>
      </c>
      <c r="G8207">
        <v>37</v>
      </c>
      <c r="H8207">
        <v>27</v>
      </c>
      <c r="I8207">
        <v>5</v>
      </c>
      <c r="J8207">
        <v>7</v>
      </c>
      <c r="K8207">
        <v>12</v>
      </c>
      <c r="L8207">
        <v>20</v>
      </c>
      <c r="M8207">
        <v>13</v>
      </c>
      <c r="N8207">
        <v>29</v>
      </c>
      <c r="O8207">
        <v>18</v>
      </c>
      <c r="P8207">
        <v>6</v>
      </c>
      <c r="Q8207">
        <v>53</v>
      </c>
      <c r="R8207">
        <v>3</v>
      </c>
      <c r="S8207">
        <v>5</v>
      </c>
      <c r="T8207">
        <v>12</v>
      </c>
      <c r="U8207">
        <v>41</v>
      </c>
      <c r="V8207">
        <v>27</v>
      </c>
      <c r="W8207">
        <v>21</v>
      </c>
      <c r="X8207">
        <v>6</v>
      </c>
      <c r="Y8207">
        <v>6</v>
      </c>
      <c r="Z8207">
        <v>18</v>
      </c>
    </row>
    <row r="8208" spans="4:26" x14ac:dyDescent="0.25">
      <c r="D8208" t="s">
        <v>8202</v>
      </c>
      <c r="E8208" t="s">
        <v>27807</v>
      </c>
      <c r="F8208" t="s">
        <v>8202</v>
      </c>
      <c r="G8208">
        <v>26</v>
      </c>
      <c r="H8208">
        <v>25</v>
      </c>
      <c r="I8208">
        <v>13</v>
      </c>
      <c r="J8208">
        <v>18</v>
      </c>
      <c r="K8208">
        <v>14</v>
      </c>
      <c r="L8208">
        <v>38</v>
      </c>
      <c r="M8208">
        <v>17</v>
      </c>
      <c r="N8208">
        <v>34</v>
      </c>
      <c r="O8208">
        <v>15</v>
      </c>
      <c r="P8208">
        <v>22</v>
      </c>
      <c r="Q8208">
        <v>37</v>
      </c>
      <c r="R8208">
        <v>35</v>
      </c>
      <c r="S8208">
        <v>10</v>
      </c>
      <c r="T8208">
        <v>12</v>
      </c>
      <c r="U8208">
        <v>21</v>
      </c>
      <c r="V8208">
        <v>37</v>
      </c>
      <c r="W8208">
        <v>14</v>
      </c>
      <c r="X8208">
        <v>6</v>
      </c>
      <c r="Y8208">
        <v>6</v>
      </c>
      <c r="Z8208">
        <v>26</v>
      </c>
    </row>
    <row r="8209" spans="4:26" x14ac:dyDescent="0.25">
      <c r="D8209" t="s">
        <v>8203</v>
      </c>
      <c r="E8209" t="s">
        <v>27808</v>
      </c>
      <c r="F8209" t="s">
        <v>8203</v>
      </c>
      <c r="G8209">
        <v>29</v>
      </c>
      <c r="H8209">
        <v>35</v>
      </c>
      <c r="I8209">
        <v>14</v>
      </c>
      <c r="J8209">
        <v>20</v>
      </c>
      <c r="K8209">
        <v>14</v>
      </c>
      <c r="L8209">
        <v>24</v>
      </c>
      <c r="M8209">
        <v>14</v>
      </c>
      <c r="N8209">
        <v>39</v>
      </c>
      <c r="O8209">
        <v>10</v>
      </c>
      <c r="P8209">
        <v>15</v>
      </c>
      <c r="Q8209">
        <v>37</v>
      </c>
      <c r="R8209">
        <v>13</v>
      </c>
      <c r="S8209">
        <v>8</v>
      </c>
      <c r="T8209">
        <v>16</v>
      </c>
      <c r="U8209">
        <v>31</v>
      </c>
      <c r="V8209">
        <v>24</v>
      </c>
      <c r="W8209">
        <v>15</v>
      </c>
      <c r="X8209">
        <v>7</v>
      </c>
      <c r="Y8209">
        <v>11</v>
      </c>
      <c r="Z8209">
        <v>31</v>
      </c>
    </row>
    <row r="8210" spans="4:26" x14ac:dyDescent="0.25">
      <c r="D8210" t="s">
        <v>8204</v>
      </c>
      <c r="E8210" t="s">
        <v>27809</v>
      </c>
      <c r="F8210" t="s">
        <v>8204</v>
      </c>
      <c r="G8210">
        <v>33</v>
      </c>
      <c r="H8210">
        <v>23</v>
      </c>
      <c r="I8210">
        <v>10</v>
      </c>
      <c r="J8210">
        <v>14</v>
      </c>
      <c r="K8210">
        <v>13</v>
      </c>
      <c r="L8210">
        <v>17</v>
      </c>
      <c r="M8210">
        <v>21</v>
      </c>
      <c r="N8210">
        <v>30</v>
      </c>
      <c r="O8210">
        <v>13</v>
      </c>
      <c r="P8210">
        <v>15</v>
      </c>
      <c r="Q8210">
        <v>46</v>
      </c>
      <c r="R8210">
        <v>6</v>
      </c>
      <c r="S8210">
        <v>6</v>
      </c>
      <c r="T8210">
        <v>12</v>
      </c>
      <c r="U8210">
        <v>18</v>
      </c>
      <c r="V8210">
        <v>21</v>
      </c>
      <c r="W8210">
        <v>25</v>
      </c>
      <c r="X8210">
        <v>4</v>
      </c>
      <c r="Y8210">
        <v>4</v>
      </c>
      <c r="Z8210">
        <v>21</v>
      </c>
    </row>
    <row r="8211" spans="4:26" x14ac:dyDescent="0.25">
      <c r="D8211" t="s">
        <v>8205</v>
      </c>
      <c r="E8211" t="s">
        <v>27810</v>
      </c>
      <c r="F8211" t="s">
        <v>8205</v>
      </c>
      <c r="G8211">
        <v>27</v>
      </c>
      <c r="H8211">
        <v>31</v>
      </c>
      <c r="I8211">
        <v>9</v>
      </c>
      <c r="J8211">
        <v>11</v>
      </c>
      <c r="K8211">
        <v>13</v>
      </c>
      <c r="L8211">
        <v>13</v>
      </c>
      <c r="M8211">
        <v>16</v>
      </c>
      <c r="N8211">
        <v>27</v>
      </c>
      <c r="O8211">
        <v>15</v>
      </c>
      <c r="P8211">
        <v>8</v>
      </c>
      <c r="Q8211">
        <v>51</v>
      </c>
      <c r="R8211">
        <v>7</v>
      </c>
      <c r="S8211">
        <v>2</v>
      </c>
      <c r="T8211">
        <v>7</v>
      </c>
      <c r="U8211">
        <v>30</v>
      </c>
      <c r="V8211">
        <v>26</v>
      </c>
      <c r="W8211">
        <v>24</v>
      </c>
      <c r="X8211">
        <v>8</v>
      </c>
      <c r="Y8211">
        <v>6</v>
      </c>
      <c r="Z8211">
        <v>19</v>
      </c>
    </row>
    <row r="8212" spans="4:26" x14ac:dyDescent="0.25">
      <c r="D8212" t="s">
        <v>8206</v>
      </c>
      <c r="E8212" t="s">
        <v>27811</v>
      </c>
      <c r="F8212" t="s">
        <v>8206</v>
      </c>
      <c r="G8212">
        <v>36</v>
      </c>
      <c r="H8212">
        <v>27</v>
      </c>
      <c r="I8212">
        <v>11</v>
      </c>
      <c r="J8212">
        <v>22</v>
      </c>
      <c r="K8212">
        <v>9</v>
      </c>
      <c r="L8212">
        <v>48</v>
      </c>
      <c r="M8212">
        <v>23</v>
      </c>
      <c r="N8212">
        <v>38</v>
      </c>
      <c r="O8212">
        <v>9</v>
      </c>
      <c r="P8212">
        <v>8</v>
      </c>
      <c r="Q8212">
        <v>53</v>
      </c>
      <c r="R8212">
        <v>19</v>
      </c>
      <c r="S8212">
        <v>7</v>
      </c>
      <c r="T8212">
        <v>19</v>
      </c>
      <c r="U8212">
        <v>55</v>
      </c>
      <c r="V8212">
        <v>47</v>
      </c>
      <c r="W8212">
        <v>31</v>
      </c>
      <c r="X8212">
        <v>16</v>
      </c>
      <c r="Y8212">
        <v>13</v>
      </c>
      <c r="Z8212">
        <v>29</v>
      </c>
    </row>
    <row r="8213" spans="4:26" x14ac:dyDescent="0.25">
      <c r="D8213" t="s">
        <v>8207</v>
      </c>
      <c r="E8213" t="s">
        <v>27812</v>
      </c>
      <c r="F8213" t="s">
        <v>8207</v>
      </c>
      <c r="G8213">
        <v>24</v>
      </c>
      <c r="H8213">
        <v>10</v>
      </c>
      <c r="I8213">
        <v>8</v>
      </c>
      <c r="J8213">
        <v>15</v>
      </c>
      <c r="K8213">
        <v>11</v>
      </c>
      <c r="L8213">
        <v>21</v>
      </c>
      <c r="M8213">
        <v>7</v>
      </c>
      <c r="N8213">
        <v>21</v>
      </c>
      <c r="O8213">
        <v>5</v>
      </c>
      <c r="P8213">
        <v>6</v>
      </c>
      <c r="Q8213">
        <v>33</v>
      </c>
      <c r="R8213">
        <v>17</v>
      </c>
      <c r="S8213">
        <v>4</v>
      </c>
      <c r="T8213">
        <v>11</v>
      </c>
      <c r="U8213">
        <v>15</v>
      </c>
      <c r="V8213">
        <v>14</v>
      </c>
      <c r="W8213">
        <v>13</v>
      </c>
      <c r="X8213">
        <v>3</v>
      </c>
      <c r="Y8213">
        <v>9</v>
      </c>
      <c r="Z8213">
        <v>16</v>
      </c>
    </row>
    <row r="8214" spans="4:26" x14ac:dyDescent="0.25">
      <c r="D8214" t="s">
        <v>8208</v>
      </c>
      <c r="E8214" t="s">
        <v>27813</v>
      </c>
      <c r="F8214" t="s">
        <v>8208</v>
      </c>
      <c r="G8214">
        <v>44</v>
      </c>
      <c r="H8214">
        <v>32</v>
      </c>
      <c r="I8214">
        <v>27</v>
      </c>
      <c r="J8214">
        <v>25</v>
      </c>
      <c r="K8214">
        <v>9</v>
      </c>
      <c r="L8214">
        <v>35</v>
      </c>
      <c r="M8214">
        <v>21</v>
      </c>
      <c r="N8214">
        <v>41</v>
      </c>
      <c r="O8214">
        <v>10</v>
      </c>
      <c r="P8214">
        <v>17</v>
      </c>
      <c r="Q8214">
        <v>65</v>
      </c>
      <c r="R8214">
        <v>17</v>
      </c>
      <c r="S8214">
        <v>14</v>
      </c>
      <c r="T8214">
        <v>21</v>
      </c>
      <c r="U8214">
        <v>41</v>
      </c>
      <c r="V8214">
        <v>39</v>
      </c>
      <c r="W8214">
        <v>32</v>
      </c>
      <c r="X8214">
        <v>7</v>
      </c>
      <c r="Y8214">
        <v>12</v>
      </c>
      <c r="Z8214">
        <v>49</v>
      </c>
    </row>
    <row r="8215" spans="4:26" x14ac:dyDescent="0.25">
      <c r="D8215" t="s">
        <v>8209</v>
      </c>
      <c r="E8215" t="s">
        <v>27814</v>
      </c>
      <c r="F8215" t="s">
        <v>8209</v>
      </c>
      <c r="G8215">
        <v>112</v>
      </c>
      <c r="H8215">
        <v>113</v>
      </c>
      <c r="I8215">
        <v>68</v>
      </c>
      <c r="J8215">
        <v>77</v>
      </c>
      <c r="K8215">
        <v>16</v>
      </c>
      <c r="L8215">
        <v>105</v>
      </c>
      <c r="M8215">
        <v>79</v>
      </c>
      <c r="N8215">
        <v>85</v>
      </c>
      <c r="O8215">
        <v>41</v>
      </c>
      <c r="P8215">
        <v>68</v>
      </c>
      <c r="Q8215">
        <v>172</v>
      </c>
      <c r="R8215">
        <v>126</v>
      </c>
      <c r="S8215">
        <v>33</v>
      </c>
      <c r="T8215">
        <v>55</v>
      </c>
      <c r="U8215">
        <v>66</v>
      </c>
      <c r="V8215">
        <v>156</v>
      </c>
      <c r="W8215">
        <v>57</v>
      </c>
      <c r="X8215">
        <v>20</v>
      </c>
      <c r="Y8215">
        <v>45</v>
      </c>
      <c r="Z8215">
        <v>62</v>
      </c>
    </row>
    <row r="8216" spans="4:26" x14ac:dyDescent="0.25">
      <c r="D8216" t="s">
        <v>8210</v>
      </c>
      <c r="E8216" t="s">
        <v>27815</v>
      </c>
      <c r="F8216" t="s">
        <v>8210</v>
      </c>
      <c r="G8216">
        <v>65</v>
      </c>
      <c r="H8216">
        <v>65</v>
      </c>
      <c r="I8216">
        <v>33</v>
      </c>
      <c r="J8216">
        <v>52</v>
      </c>
      <c r="K8216">
        <v>29</v>
      </c>
      <c r="L8216">
        <v>66</v>
      </c>
      <c r="M8216">
        <v>52</v>
      </c>
      <c r="N8216">
        <v>49</v>
      </c>
      <c r="O8216">
        <v>26</v>
      </c>
      <c r="P8216">
        <v>45</v>
      </c>
      <c r="Q8216">
        <v>107</v>
      </c>
      <c r="R8216">
        <v>47</v>
      </c>
      <c r="S8216">
        <v>26</v>
      </c>
      <c r="T8216">
        <v>34</v>
      </c>
      <c r="U8216">
        <v>48</v>
      </c>
      <c r="V8216">
        <v>77</v>
      </c>
      <c r="W8216">
        <v>65</v>
      </c>
      <c r="X8216">
        <v>10</v>
      </c>
      <c r="Y8216">
        <v>22</v>
      </c>
      <c r="Z8216">
        <v>59</v>
      </c>
    </row>
    <row r="8217" spans="4:26" x14ac:dyDescent="0.25">
      <c r="D8217" t="s">
        <v>8211</v>
      </c>
      <c r="E8217" t="s">
        <v>27816</v>
      </c>
      <c r="F8217" t="s">
        <v>8211</v>
      </c>
      <c r="G8217">
        <v>42</v>
      </c>
      <c r="H8217">
        <v>41</v>
      </c>
      <c r="I8217">
        <v>37</v>
      </c>
      <c r="J8217">
        <v>49</v>
      </c>
      <c r="K8217">
        <v>19</v>
      </c>
      <c r="L8217">
        <v>76</v>
      </c>
      <c r="M8217">
        <v>48</v>
      </c>
      <c r="N8217">
        <v>49</v>
      </c>
      <c r="O8217">
        <v>26</v>
      </c>
      <c r="P8217">
        <v>52</v>
      </c>
      <c r="Q8217">
        <v>107</v>
      </c>
      <c r="R8217">
        <v>66</v>
      </c>
      <c r="S8217">
        <v>22</v>
      </c>
      <c r="T8217">
        <v>34</v>
      </c>
      <c r="U8217">
        <v>48</v>
      </c>
      <c r="V8217">
        <v>70</v>
      </c>
      <c r="W8217">
        <v>46</v>
      </c>
      <c r="X8217">
        <v>6</v>
      </c>
      <c r="Y8217">
        <v>28</v>
      </c>
      <c r="Z8217">
        <v>58</v>
      </c>
    </row>
    <row r="8218" spans="4:26" x14ac:dyDescent="0.25">
      <c r="D8218" t="s">
        <v>8212</v>
      </c>
      <c r="E8218" t="s">
        <v>27817</v>
      </c>
      <c r="F8218" t="s">
        <v>8212</v>
      </c>
      <c r="G8218">
        <v>52</v>
      </c>
      <c r="H8218">
        <v>58</v>
      </c>
      <c r="I8218">
        <v>12</v>
      </c>
      <c r="J8218">
        <v>39</v>
      </c>
      <c r="K8218">
        <v>12</v>
      </c>
      <c r="L8218">
        <v>28</v>
      </c>
      <c r="M8218">
        <v>25</v>
      </c>
      <c r="N8218">
        <v>46</v>
      </c>
      <c r="O8218">
        <v>10</v>
      </c>
      <c r="P8218">
        <v>22</v>
      </c>
      <c r="Q8218">
        <v>68</v>
      </c>
      <c r="R8218">
        <v>22</v>
      </c>
      <c r="S8218">
        <v>4</v>
      </c>
      <c r="T8218">
        <v>24</v>
      </c>
      <c r="U8218">
        <v>61</v>
      </c>
      <c r="V8218">
        <v>78</v>
      </c>
      <c r="W8218">
        <v>29</v>
      </c>
      <c r="X8218">
        <v>5</v>
      </c>
      <c r="Y8218">
        <v>16</v>
      </c>
      <c r="Z8218">
        <v>33</v>
      </c>
    </row>
    <row r="8219" spans="4:26" x14ac:dyDescent="0.25">
      <c r="D8219" t="s">
        <v>8213</v>
      </c>
      <c r="E8219" t="s">
        <v>27818</v>
      </c>
      <c r="F8219" t="s">
        <v>8213</v>
      </c>
      <c r="G8219">
        <v>13</v>
      </c>
      <c r="H8219">
        <v>23</v>
      </c>
      <c r="I8219">
        <v>24</v>
      </c>
      <c r="J8219">
        <v>32</v>
      </c>
      <c r="K8219">
        <v>7</v>
      </c>
      <c r="L8219">
        <v>17</v>
      </c>
      <c r="M8219">
        <v>14</v>
      </c>
      <c r="N8219">
        <v>27</v>
      </c>
      <c r="O8219">
        <v>12</v>
      </c>
      <c r="P8219">
        <v>32</v>
      </c>
      <c r="Q8219">
        <v>54</v>
      </c>
      <c r="R8219">
        <v>20</v>
      </c>
      <c r="S8219">
        <v>9</v>
      </c>
      <c r="T8219">
        <v>18</v>
      </c>
      <c r="U8219">
        <v>30</v>
      </c>
      <c r="V8219">
        <v>47</v>
      </c>
      <c r="W8219">
        <v>14</v>
      </c>
      <c r="X8219">
        <v>11</v>
      </c>
      <c r="Y8219">
        <v>20</v>
      </c>
      <c r="Z8219">
        <v>24</v>
      </c>
    </row>
    <row r="8220" spans="4:26" x14ac:dyDescent="0.25">
      <c r="D8220" t="s">
        <v>8214</v>
      </c>
      <c r="E8220" t="s">
        <v>27819</v>
      </c>
      <c r="F8220" t="s">
        <v>8214</v>
      </c>
      <c r="G8220">
        <v>31</v>
      </c>
      <c r="H8220">
        <v>17</v>
      </c>
      <c r="I8220">
        <v>20</v>
      </c>
      <c r="J8220">
        <v>20</v>
      </c>
      <c r="K8220">
        <v>10</v>
      </c>
      <c r="L8220">
        <v>32</v>
      </c>
      <c r="M8220">
        <v>17</v>
      </c>
      <c r="N8220">
        <v>31</v>
      </c>
      <c r="O8220">
        <v>6</v>
      </c>
      <c r="P8220">
        <v>26</v>
      </c>
      <c r="Q8220">
        <v>39</v>
      </c>
      <c r="R8220">
        <v>23</v>
      </c>
      <c r="S8220">
        <v>6</v>
      </c>
      <c r="T8220">
        <v>15</v>
      </c>
      <c r="U8220">
        <v>12</v>
      </c>
      <c r="V8220">
        <v>27</v>
      </c>
      <c r="W8220">
        <v>25</v>
      </c>
      <c r="X8220">
        <v>6</v>
      </c>
      <c r="Y8220">
        <v>9</v>
      </c>
      <c r="Z8220">
        <v>27</v>
      </c>
    </row>
    <row r="8221" spans="4:26" x14ac:dyDescent="0.25">
      <c r="D8221" t="s">
        <v>8215</v>
      </c>
      <c r="E8221" t="s">
        <v>27820</v>
      </c>
      <c r="F8221" t="s">
        <v>8215</v>
      </c>
      <c r="G8221">
        <v>53</v>
      </c>
      <c r="H8221">
        <v>39</v>
      </c>
      <c r="I8221">
        <v>13</v>
      </c>
      <c r="J8221">
        <v>25</v>
      </c>
      <c r="K8221">
        <v>26</v>
      </c>
      <c r="L8221">
        <v>47</v>
      </c>
      <c r="M8221">
        <v>34</v>
      </c>
      <c r="N8221">
        <v>34</v>
      </c>
      <c r="O8221">
        <v>11</v>
      </c>
      <c r="P8221">
        <v>22</v>
      </c>
      <c r="Q8221">
        <v>77</v>
      </c>
      <c r="R8221">
        <v>18</v>
      </c>
      <c r="S8221">
        <v>21</v>
      </c>
      <c r="T8221">
        <v>11</v>
      </c>
      <c r="U8221">
        <v>20</v>
      </c>
      <c r="V8221">
        <v>48</v>
      </c>
      <c r="W8221">
        <v>25</v>
      </c>
      <c r="X8221">
        <v>5</v>
      </c>
      <c r="Y8221">
        <v>4</v>
      </c>
      <c r="Z8221">
        <v>46</v>
      </c>
    </row>
    <row r="8222" spans="4:26" x14ac:dyDescent="0.25">
      <c r="D8222" t="s">
        <v>8216</v>
      </c>
      <c r="E8222" t="s">
        <v>27821</v>
      </c>
      <c r="F8222" t="s">
        <v>8216</v>
      </c>
      <c r="G8222">
        <v>30</v>
      </c>
      <c r="H8222">
        <v>16</v>
      </c>
      <c r="I8222">
        <v>9</v>
      </c>
      <c r="J8222">
        <v>8</v>
      </c>
      <c r="K8222">
        <v>7</v>
      </c>
      <c r="L8222">
        <v>7</v>
      </c>
      <c r="M8222">
        <v>7</v>
      </c>
      <c r="N8222">
        <v>23</v>
      </c>
      <c r="O8222">
        <v>10</v>
      </c>
      <c r="P8222">
        <v>13</v>
      </c>
      <c r="Q8222">
        <v>32</v>
      </c>
      <c r="R8222">
        <v>5</v>
      </c>
      <c r="S8222">
        <v>5</v>
      </c>
      <c r="T8222">
        <v>13</v>
      </c>
      <c r="U8222">
        <v>20</v>
      </c>
      <c r="V8222">
        <v>25</v>
      </c>
      <c r="W8222">
        <v>11</v>
      </c>
      <c r="X8222">
        <v>8</v>
      </c>
      <c r="Y8222">
        <v>6</v>
      </c>
      <c r="Z8222">
        <v>22</v>
      </c>
    </row>
    <row r="8223" spans="4:26" x14ac:dyDescent="0.25">
      <c r="D8223" t="s">
        <v>8217</v>
      </c>
      <c r="E8223" t="s">
        <v>27822</v>
      </c>
      <c r="F8223" t="s">
        <v>8217</v>
      </c>
      <c r="G8223">
        <v>16</v>
      </c>
      <c r="H8223">
        <v>9</v>
      </c>
      <c r="I8223">
        <v>8</v>
      </c>
      <c r="J8223">
        <v>6</v>
      </c>
      <c r="K8223">
        <v>7</v>
      </c>
      <c r="L8223">
        <v>8</v>
      </c>
      <c r="M8223">
        <v>8</v>
      </c>
      <c r="N8223">
        <v>19</v>
      </c>
      <c r="O8223">
        <v>4</v>
      </c>
      <c r="P8223">
        <v>16</v>
      </c>
      <c r="Q8223">
        <v>23</v>
      </c>
      <c r="R8223">
        <v>7</v>
      </c>
      <c r="S8223">
        <v>5</v>
      </c>
      <c r="T8223">
        <v>14</v>
      </c>
      <c r="U8223">
        <v>11</v>
      </c>
      <c r="V8223">
        <v>19</v>
      </c>
      <c r="W8223">
        <v>10</v>
      </c>
      <c r="X8223">
        <v>6</v>
      </c>
      <c r="Y8223">
        <v>7</v>
      </c>
      <c r="Z8223">
        <v>22</v>
      </c>
    </row>
    <row r="8224" spans="4:26" x14ac:dyDescent="0.25">
      <c r="D8224" t="s">
        <v>8218</v>
      </c>
      <c r="E8224" t="s">
        <v>27823</v>
      </c>
      <c r="F8224" t="s">
        <v>8218</v>
      </c>
      <c r="G8224">
        <v>13</v>
      </c>
      <c r="H8224">
        <v>13</v>
      </c>
      <c r="I8224">
        <v>2</v>
      </c>
      <c r="J8224">
        <v>4</v>
      </c>
      <c r="K8224">
        <v>6</v>
      </c>
      <c r="L8224">
        <v>5</v>
      </c>
      <c r="M8224">
        <v>5</v>
      </c>
      <c r="N8224">
        <v>11</v>
      </c>
      <c r="O8224">
        <v>9</v>
      </c>
      <c r="P8224">
        <v>0</v>
      </c>
      <c r="Q8224">
        <v>22</v>
      </c>
      <c r="R8224">
        <v>1</v>
      </c>
      <c r="S8224">
        <v>2</v>
      </c>
      <c r="T8224">
        <v>2</v>
      </c>
      <c r="U8224">
        <v>13</v>
      </c>
      <c r="V8224">
        <v>4</v>
      </c>
      <c r="W8224">
        <v>8</v>
      </c>
      <c r="X8224">
        <v>3</v>
      </c>
      <c r="Y8224">
        <v>2</v>
      </c>
      <c r="Z8224">
        <v>6</v>
      </c>
    </row>
    <row r="8225" spans="4:26" x14ac:dyDescent="0.25">
      <c r="D8225" t="s">
        <v>8219</v>
      </c>
      <c r="E8225" t="s">
        <v>27824</v>
      </c>
      <c r="F8225" t="s">
        <v>8219</v>
      </c>
      <c r="G8225">
        <v>5</v>
      </c>
      <c r="H8225">
        <v>9</v>
      </c>
      <c r="I8225">
        <v>3</v>
      </c>
      <c r="J8225">
        <v>4</v>
      </c>
      <c r="K8225">
        <v>6</v>
      </c>
      <c r="L8225">
        <v>9</v>
      </c>
      <c r="M8225">
        <v>3</v>
      </c>
      <c r="N8225">
        <v>11</v>
      </c>
      <c r="O8225">
        <v>2</v>
      </c>
      <c r="P8225">
        <v>5</v>
      </c>
      <c r="Q8225">
        <v>20</v>
      </c>
      <c r="R8225">
        <v>11</v>
      </c>
      <c r="S8225">
        <v>3</v>
      </c>
      <c r="T8225">
        <v>6</v>
      </c>
      <c r="U8225">
        <v>11</v>
      </c>
      <c r="V8225">
        <v>15</v>
      </c>
      <c r="W8225">
        <v>9</v>
      </c>
      <c r="X8225">
        <v>2</v>
      </c>
      <c r="Y8225">
        <v>2</v>
      </c>
      <c r="Z8225">
        <v>3</v>
      </c>
    </row>
    <row r="8226" spans="4:26" x14ac:dyDescent="0.25">
      <c r="D8226" t="s">
        <v>8220</v>
      </c>
      <c r="E8226" t="s">
        <v>27825</v>
      </c>
      <c r="F8226" t="s">
        <v>8220</v>
      </c>
      <c r="G8226">
        <v>7</v>
      </c>
      <c r="H8226">
        <v>9</v>
      </c>
      <c r="I8226">
        <v>3</v>
      </c>
      <c r="J8226">
        <v>5</v>
      </c>
      <c r="K8226">
        <v>6</v>
      </c>
      <c r="L8226">
        <v>11</v>
      </c>
      <c r="M8226">
        <v>9</v>
      </c>
      <c r="N8226">
        <v>8</v>
      </c>
      <c r="O8226">
        <v>3</v>
      </c>
      <c r="P8226">
        <v>6</v>
      </c>
      <c r="Q8226">
        <v>13</v>
      </c>
      <c r="R8226">
        <v>7</v>
      </c>
      <c r="S8226">
        <v>4</v>
      </c>
      <c r="T8226">
        <v>6</v>
      </c>
      <c r="U8226">
        <v>5</v>
      </c>
      <c r="V8226">
        <v>15</v>
      </c>
      <c r="W8226">
        <v>7</v>
      </c>
      <c r="X8226">
        <v>3</v>
      </c>
      <c r="Y8226">
        <v>2</v>
      </c>
      <c r="Z8226">
        <v>6</v>
      </c>
    </row>
    <row r="8227" spans="4:26" x14ac:dyDescent="0.25">
      <c r="D8227" t="s">
        <v>8221</v>
      </c>
      <c r="E8227" t="s">
        <v>27826</v>
      </c>
      <c r="F8227" t="s">
        <v>8221</v>
      </c>
      <c r="G8227">
        <v>10</v>
      </c>
      <c r="H8227">
        <v>18</v>
      </c>
      <c r="I8227">
        <v>8</v>
      </c>
      <c r="J8227">
        <v>3</v>
      </c>
      <c r="K8227">
        <v>6</v>
      </c>
      <c r="L8227">
        <v>19</v>
      </c>
      <c r="M8227">
        <v>7</v>
      </c>
      <c r="N8227">
        <v>10</v>
      </c>
      <c r="O8227">
        <v>5</v>
      </c>
      <c r="P8227">
        <v>9</v>
      </c>
      <c r="Q8227">
        <v>23</v>
      </c>
      <c r="R8227">
        <v>20</v>
      </c>
      <c r="S8227">
        <v>2</v>
      </c>
      <c r="T8227">
        <v>9</v>
      </c>
      <c r="U8227">
        <v>10</v>
      </c>
      <c r="V8227">
        <v>24</v>
      </c>
      <c r="W8227">
        <v>9</v>
      </c>
      <c r="X8227">
        <v>5</v>
      </c>
      <c r="Y8227">
        <v>9</v>
      </c>
      <c r="Z8227">
        <v>7</v>
      </c>
    </row>
    <row r="8228" spans="4:26" x14ac:dyDescent="0.25">
      <c r="D8228" t="s">
        <v>8222</v>
      </c>
      <c r="E8228" t="s">
        <v>27827</v>
      </c>
      <c r="F8228" t="s">
        <v>8222</v>
      </c>
      <c r="G8228">
        <v>82</v>
      </c>
      <c r="H8228">
        <v>36</v>
      </c>
      <c r="I8228">
        <v>5</v>
      </c>
      <c r="J8228">
        <v>11</v>
      </c>
      <c r="K8228">
        <v>18</v>
      </c>
      <c r="L8228">
        <v>35</v>
      </c>
      <c r="M8228">
        <v>12</v>
      </c>
      <c r="N8228">
        <v>55</v>
      </c>
      <c r="O8228">
        <v>19</v>
      </c>
      <c r="P8228">
        <v>6</v>
      </c>
      <c r="Q8228">
        <v>41</v>
      </c>
      <c r="R8228">
        <v>27</v>
      </c>
      <c r="S8228">
        <v>2</v>
      </c>
      <c r="T8228">
        <v>15</v>
      </c>
      <c r="U8228">
        <v>74</v>
      </c>
      <c r="V8228">
        <v>30</v>
      </c>
      <c r="W8228">
        <v>11</v>
      </c>
      <c r="X8228">
        <v>1</v>
      </c>
      <c r="Y8228">
        <v>10</v>
      </c>
      <c r="Z8228">
        <v>20</v>
      </c>
    </row>
    <row r="8229" spans="4:26" x14ac:dyDescent="0.25">
      <c r="D8229" t="s">
        <v>8223</v>
      </c>
      <c r="E8229" t="s">
        <v>27828</v>
      </c>
      <c r="F8229" t="s">
        <v>8223</v>
      </c>
      <c r="G8229">
        <v>75</v>
      </c>
      <c r="H8229">
        <v>49</v>
      </c>
      <c r="I8229">
        <v>4</v>
      </c>
      <c r="J8229">
        <v>13</v>
      </c>
      <c r="K8229">
        <v>18</v>
      </c>
      <c r="L8229">
        <v>38</v>
      </c>
      <c r="M8229">
        <v>19</v>
      </c>
      <c r="N8229">
        <v>56</v>
      </c>
      <c r="O8229">
        <v>15</v>
      </c>
      <c r="P8229">
        <v>10</v>
      </c>
      <c r="Q8229">
        <v>46</v>
      </c>
      <c r="R8229">
        <v>23</v>
      </c>
      <c r="S8229">
        <v>3</v>
      </c>
      <c r="T8229">
        <v>21</v>
      </c>
      <c r="U8229">
        <v>70</v>
      </c>
      <c r="V8229">
        <v>56</v>
      </c>
      <c r="W8229">
        <v>21</v>
      </c>
      <c r="X8229">
        <v>3</v>
      </c>
      <c r="Y8229">
        <v>6</v>
      </c>
      <c r="Z8229">
        <v>20</v>
      </c>
    </row>
    <row r="8230" spans="4:26" x14ac:dyDescent="0.25">
      <c r="D8230" t="s">
        <v>8224</v>
      </c>
      <c r="E8230" t="s">
        <v>27829</v>
      </c>
      <c r="F8230" t="s">
        <v>8224</v>
      </c>
      <c r="G8230">
        <v>24</v>
      </c>
      <c r="H8230">
        <v>15</v>
      </c>
      <c r="I8230">
        <v>3</v>
      </c>
      <c r="J8230">
        <v>5</v>
      </c>
      <c r="K8230">
        <v>5</v>
      </c>
      <c r="L8230">
        <v>13</v>
      </c>
      <c r="M8230">
        <v>15</v>
      </c>
      <c r="N8230">
        <v>15</v>
      </c>
      <c r="O8230">
        <v>3</v>
      </c>
      <c r="P8230">
        <v>2</v>
      </c>
      <c r="Q8230">
        <v>23</v>
      </c>
      <c r="R8230">
        <v>1</v>
      </c>
      <c r="S8230">
        <v>2</v>
      </c>
      <c r="T8230">
        <v>5</v>
      </c>
      <c r="U8230">
        <v>22</v>
      </c>
      <c r="V8230">
        <v>19</v>
      </c>
      <c r="W8230">
        <v>10</v>
      </c>
      <c r="X8230">
        <v>5</v>
      </c>
      <c r="Y8230">
        <v>3</v>
      </c>
      <c r="Z8230">
        <v>10</v>
      </c>
    </row>
    <row r="8231" spans="4:26" x14ac:dyDescent="0.25">
      <c r="D8231" t="s">
        <v>8225</v>
      </c>
      <c r="E8231" t="s">
        <v>27830</v>
      </c>
      <c r="F8231" t="s">
        <v>8225</v>
      </c>
      <c r="G8231">
        <v>95</v>
      </c>
      <c r="H8231">
        <v>84</v>
      </c>
      <c r="I8231">
        <v>44</v>
      </c>
      <c r="J8231">
        <v>54</v>
      </c>
      <c r="K8231">
        <v>46</v>
      </c>
      <c r="L8231">
        <v>89</v>
      </c>
      <c r="M8231">
        <v>51</v>
      </c>
      <c r="N8231">
        <v>105</v>
      </c>
      <c r="O8231">
        <v>37</v>
      </c>
      <c r="P8231">
        <v>48</v>
      </c>
      <c r="Q8231">
        <v>149</v>
      </c>
      <c r="R8231">
        <v>39</v>
      </c>
      <c r="S8231">
        <v>20</v>
      </c>
      <c r="T8231">
        <v>49</v>
      </c>
      <c r="U8231">
        <v>86</v>
      </c>
      <c r="V8231">
        <v>85</v>
      </c>
      <c r="W8231">
        <v>71</v>
      </c>
      <c r="X8231">
        <v>21</v>
      </c>
      <c r="Y8231">
        <v>39</v>
      </c>
      <c r="Z8231">
        <v>85</v>
      </c>
    </row>
    <row r="8232" spans="4:26" x14ac:dyDescent="0.25">
      <c r="D8232" t="s">
        <v>8226</v>
      </c>
      <c r="E8232" t="s">
        <v>27831</v>
      </c>
      <c r="F8232" t="s">
        <v>8226</v>
      </c>
      <c r="G8232">
        <v>66</v>
      </c>
      <c r="H8232">
        <v>82</v>
      </c>
      <c r="I8232">
        <v>72</v>
      </c>
      <c r="J8232">
        <v>70</v>
      </c>
      <c r="K8232">
        <v>47</v>
      </c>
      <c r="L8232">
        <v>106</v>
      </c>
      <c r="M8232">
        <v>38</v>
      </c>
      <c r="N8232">
        <v>92</v>
      </c>
      <c r="O8232">
        <v>37</v>
      </c>
      <c r="P8232">
        <v>66</v>
      </c>
      <c r="Q8232">
        <v>136</v>
      </c>
      <c r="R8232">
        <v>67</v>
      </c>
      <c r="S8232">
        <v>30</v>
      </c>
      <c r="T8232">
        <v>59</v>
      </c>
      <c r="U8232">
        <v>82</v>
      </c>
      <c r="V8232">
        <v>105</v>
      </c>
      <c r="W8232">
        <v>69</v>
      </c>
      <c r="X8232">
        <v>20</v>
      </c>
      <c r="Y8232">
        <v>51</v>
      </c>
      <c r="Z8232">
        <v>87</v>
      </c>
    </row>
    <row r="8233" spans="4:26" x14ac:dyDescent="0.25">
      <c r="D8233" t="s">
        <v>8227</v>
      </c>
      <c r="E8233" t="s">
        <v>27832</v>
      </c>
      <c r="F8233" t="s">
        <v>8227</v>
      </c>
      <c r="G8233">
        <v>10</v>
      </c>
      <c r="H8233">
        <v>5</v>
      </c>
      <c r="I8233">
        <v>3</v>
      </c>
      <c r="J8233">
        <v>2</v>
      </c>
      <c r="K8233">
        <v>6</v>
      </c>
      <c r="L8233">
        <v>8</v>
      </c>
      <c r="M8233">
        <v>7</v>
      </c>
      <c r="N8233">
        <v>12</v>
      </c>
      <c r="O8233">
        <v>2</v>
      </c>
      <c r="P8233">
        <v>2</v>
      </c>
      <c r="Q8233">
        <v>20</v>
      </c>
      <c r="R8233">
        <v>2</v>
      </c>
      <c r="S8233">
        <v>2</v>
      </c>
      <c r="T8233">
        <v>3</v>
      </c>
      <c r="U8233">
        <v>6</v>
      </c>
      <c r="V8233">
        <v>5</v>
      </c>
      <c r="W8233">
        <v>3</v>
      </c>
      <c r="X8233">
        <v>2</v>
      </c>
      <c r="Y8233">
        <v>4</v>
      </c>
      <c r="Z8233">
        <v>6</v>
      </c>
    </row>
    <row r="8234" spans="4:26" x14ac:dyDescent="0.25">
      <c r="D8234" t="s">
        <v>8228</v>
      </c>
      <c r="E8234" t="s">
        <v>27833</v>
      </c>
      <c r="F8234" t="s">
        <v>8228</v>
      </c>
      <c r="G8234">
        <v>41</v>
      </c>
      <c r="H8234">
        <v>43</v>
      </c>
      <c r="I8234">
        <v>34</v>
      </c>
      <c r="J8234">
        <v>33</v>
      </c>
      <c r="K8234">
        <v>18</v>
      </c>
      <c r="L8234">
        <v>53</v>
      </c>
      <c r="M8234">
        <v>43</v>
      </c>
      <c r="N8234">
        <v>32</v>
      </c>
      <c r="O8234">
        <v>18</v>
      </c>
      <c r="P8234">
        <v>38</v>
      </c>
      <c r="Q8234">
        <v>87</v>
      </c>
      <c r="R8234">
        <v>43</v>
      </c>
      <c r="S8234">
        <v>23</v>
      </c>
      <c r="T8234">
        <v>32</v>
      </c>
      <c r="U8234">
        <v>23</v>
      </c>
      <c r="V8234">
        <v>38</v>
      </c>
      <c r="W8234">
        <v>35</v>
      </c>
      <c r="X8234">
        <v>10</v>
      </c>
      <c r="Y8234">
        <v>24</v>
      </c>
      <c r="Z8234">
        <v>42</v>
      </c>
    </row>
    <row r="8235" spans="4:26" x14ac:dyDescent="0.25">
      <c r="D8235" t="s">
        <v>8229</v>
      </c>
      <c r="E8235" t="s">
        <v>27834</v>
      </c>
      <c r="F8235" t="s">
        <v>8229</v>
      </c>
      <c r="G8235">
        <v>38</v>
      </c>
      <c r="H8235">
        <v>29</v>
      </c>
      <c r="I8235">
        <v>16</v>
      </c>
      <c r="J8235">
        <v>28</v>
      </c>
      <c r="K8235">
        <v>13</v>
      </c>
      <c r="L8235">
        <v>39</v>
      </c>
      <c r="M8235">
        <v>28</v>
      </c>
      <c r="N8235">
        <v>42</v>
      </c>
      <c r="O8235">
        <v>23</v>
      </c>
      <c r="P8235">
        <v>30</v>
      </c>
      <c r="Q8235">
        <v>62</v>
      </c>
      <c r="R8235">
        <v>42</v>
      </c>
      <c r="S8235">
        <v>24</v>
      </c>
      <c r="T8235">
        <v>26</v>
      </c>
      <c r="U8235">
        <v>28</v>
      </c>
      <c r="V8235">
        <v>31</v>
      </c>
      <c r="W8235">
        <v>32</v>
      </c>
      <c r="X8235">
        <v>5</v>
      </c>
      <c r="Y8235">
        <v>18</v>
      </c>
      <c r="Z8235">
        <v>46</v>
      </c>
    </row>
    <row r="8236" spans="4:26" x14ac:dyDescent="0.25">
      <c r="D8236" t="s">
        <v>8230</v>
      </c>
      <c r="E8236" t="s">
        <v>27835</v>
      </c>
      <c r="F8236" t="s">
        <v>8230</v>
      </c>
      <c r="G8236">
        <v>34</v>
      </c>
      <c r="H8236">
        <v>13</v>
      </c>
      <c r="I8236">
        <v>18</v>
      </c>
      <c r="J8236">
        <v>17</v>
      </c>
      <c r="K8236">
        <v>8</v>
      </c>
      <c r="L8236">
        <v>22</v>
      </c>
      <c r="M8236">
        <v>20</v>
      </c>
      <c r="N8236">
        <v>28</v>
      </c>
      <c r="O8236">
        <v>4</v>
      </c>
      <c r="P8236">
        <v>12</v>
      </c>
      <c r="Q8236">
        <v>36</v>
      </c>
      <c r="R8236">
        <v>53</v>
      </c>
      <c r="S8236">
        <v>11</v>
      </c>
      <c r="T8236">
        <v>7</v>
      </c>
      <c r="U8236">
        <v>36</v>
      </c>
      <c r="V8236">
        <v>71</v>
      </c>
      <c r="W8236">
        <v>39</v>
      </c>
      <c r="X8236">
        <v>2</v>
      </c>
      <c r="Y8236">
        <v>3</v>
      </c>
      <c r="Z8236">
        <v>28</v>
      </c>
    </row>
    <row r="8237" spans="4:26" x14ac:dyDescent="0.25">
      <c r="D8237" t="s">
        <v>8231</v>
      </c>
      <c r="E8237" t="s">
        <v>27836</v>
      </c>
      <c r="F8237" t="s">
        <v>8231</v>
      </c>
      <c r="G8237">
        <v>181</v>
      </c>
      <c r="H8237">
        <v>142</v>
      </c>
      <c r="I8237">
        <v>51</v>
      </c>
      <c r="J8237">
        <v>111</v>
      </c>
      <c r="K8237">
        <v>39</v>
      </c>
      <c r="L8237">
        <v>156</v>
      </c>
      <c r="M8237">
        <v>125</v>
      </c>
      <c r="N8237">
        <v>102</v>
      </c>
      <c r="O8237">
        <v>56</v>
      </c>
      <c r="P8237">
        <v>81</v>
      </c>
      <c r="Q8237">
        <v>337</v>
      </c>
      <c r="R8237">
        <v>81</v>
      </c>
      <c r="S8237">
        <v>55</v>
      </c>
      <c r="T8237">
        <v>67</v>
      </c>
      <c r="U8237">
        <v>131</v>
      </c>
      <c r="V8237">
        <v>188</v>
      </c>
      <c r="W8237">
        <v>89</v>
      </c>
      <c r="X8237">
        <v>25</v>
      </c>
      <c r="Y8237">
        <v>36</v>
      </c>
      <c r="Z8237">
        <v>137</v>
      </c>
    </row>
    <row r="8238" spans="4:26" x14ac:dyDescent="0.25">
      <c r="D8238" t="s">
        <v>8232</v>
      </c>
      <c r="E8238" t="s">
        <v>27837</v>
      </c>
      <c r="F8238" t="s">
        <v>8232</v>
      </c>
      <c r="G8238">
        <v>81</v>
      </c>
      <c r="H8238">
        <v>57</v>
      </c>
      <c r="I8238">
        <v>48</v>
      </c>
      <c r="J8238">
        <v>45</v>
      </c>
      <c r="K8238">
        <v>33</v>
      </c>
      <c r="L8238">
        <v>80</v>
      </c>
      <c r="M8238">
        <v>72</v>
      </c>
      <c r="N8238">
        <v>51</v>
      </c>
      <c r="O8238">
        <v>25</v>
      </c>
      <c r="P8238">
        <v>74</v>
      </c>
      <c r="Q8238">
        <v>174</v>
      </c>
      <c r="R8238">
        <v>47</v>
      </c>
      <c r="S8238">
        <v>38</v>
      </c>
      <c r="T8238">
        <v>37</v>
      </c>
      <c r="U8238">
        <v>58</v>
      </c>
      <c r="V8238">
        <v>97</v>
      </c>
      <c r="W8238">
        <v>64</v>
      </c>
      <c r="X8238">
        <v>11</v>
      </c>
      <c r="Y8238">
        <v>23</v>
      </c>
      <c r="Z8238">
        <v>89</v>
      </c>
    </row>
    <row r="8239" spans="4:26" x14ac:dyDescent="0.25">
      <c r="D8239" t="s">
        <v>8233</v>
      </c>
      <c r="E8239" t="s">
        <v>27838</v>
      </c>
      <c r="F8239" t="s">
        <v>8233</v>
      </c>
      <c r="G8239">
        <v>72</v>
      </c>
      <c r="H8239">
        <v>54</v>
      </c>
      <c r="I8239">
        <v>33</v>
      </c>
      <c r="J8239">
        <v>59</v>
      </c>
      <c r="K8239">
        <v>27</v>
      </c>
      <c r="L8239">
        <v>85</v>
      </c>
      <c r="M8239">
        <v>56</v>
      </c>
      <c r="N8239">
        <v>44</v>
      </c>
      <c r="O8239">
        <v>28</v>
      </c>
      <c r="P8239">
        <v>51</v>
      </c>
      <c r="Q8239">
        <v>141</v>
      </c>
      <c r="R8239">
        <v>61</v>
      </c>
      <c r="S8239">
        <v>34</v>
      </c>
      <c r="T8239">
        <v>37</v>
      </c>
      <c r="U8239">
        <v>47</v>
      </c>
      <c r="V8239">
        <v>85</v>
      </c>
      <c r="W8239">
        <v>44</v>
      </c>
      <c r="X8239">
        <v>11</v>
      </c>
      <c r="Y8239">
        <v>22</v>
      </c>
      <c r="Z8239">
        <v>52</v>
      </c>
    </row>
    <row r="8240" spans="4:26" x14ac:dyDescent="0.25">
      <c r="D8240" t="s">
        <v>8234</v>
      </c>
      <c r="E8240" t="s">
        <v>27839</v>
      </c>
      <c r="F8240" t="s">
        <v>8234</v>
      </c>
      <c r="G8240">
        <v>81</v>
      </c>
      <c r="H8240">
        <v>49</v>
      </c>
      <c r="I8240">
        <v>21</v>
      </c>
      <c r="J8240">
        <v>57</v>
      </c>
      <c r="K8240">
        <v>17</v>
      </c>
      <c r="L8240">
        <v>66</v>
      </c>
      <c r="M8240">
        <v>55</v>
      </c>
      <c r="N8240">
        <v>37</v>
      </c>
      <c r="O8240">
        <v>30</v>
      </c>
      <c r="P8240">
        <v>48</v>
      </c>
      <c r="Q8240">
        <v>127</v>
      </c>
      <c r="R8240">
        <v>57</v>
      </c>
      <c r="S8240">
        <v>25</v>
      </c>
      <c r="T8240">
        <v>31</v>
      </c>
      <c r="U8240">
        <v>50</v>
      </c>
      <c r="V8240">
        <v>68</v>
      </c>
      <c r="W8240">
        <v>45</v>
      </c>
      <c r="X8240">
        <v>7</v>
      </c>
      <c r="Y8240">
        <v>24</v>
      </c>
      <c r="Z8240">
        <v>68</v>
      </c>
    </row>
    <row r="8241" spans="4:26" x14ac:dyDescent="0.25">
      <c r="D8241" t="s">
        <v>8235</v>
      </c>
      <c r="E8241" t="s">
        <v>27840</v>
      </c>
      <c r="F8241" t="s">
        <v>8235</v>
      </c>
      <c r="G8241">
        <v>108</v>
      </c>
      <c r="H8241">
        <v>61</v>
      </c>
      <c r="I8241">
        <v>13</v>
      </c>
      <c r="J8241">
        <v>32</v>
      </c>
      <c r="K8241">
        <v>23</v>
      </c>
      <c r="L8241">
        <v>53</v>
      </c>
      <c r="M8241">
        <v>45</v>
      </c>
      <c r="N8241">
        <v>99</v>
      </c>
      <c r="O8241">
        <v>44</v>
      </c>
      <c r="P8241">
        <v>25</v>
      </c>
      <c r="Q8241">
        <v>158</v>
      </c>
      <c r="R8241">
        <v>15</v>
      </c>
      <c r="S8241">
        <v>10</v>
      </c>
      <c r="T8241">
        <v>34</v>
      </c>
      <c r="U8241">
        <v>86</v>
      </c>
      <c r="V8241">
        <v>86</v>
      </c>
      <c r="W8241">
        <v>37</v>
      </c>
      <c r="X8241">
        <v>12</v>
      </c>
      <c r="Y8241">
        <v>7</v>
      </c>
      <c r="Z8241">
        <v>71</v>
      </c>
    </row>
    <row r="8242" spans="4:26" x14ac:dyDescent="0.25">
      <c r="D8242" t="s">
        <v>8236</v>
      </c>
      <c r="E8242" t="s">
        <v>27841</v>
      </c>
      <c r="F8242" t="s">
        <v>8236</v>
      </c>
      <c r="G8242">
        <v>40</v>
      </c>
      <c r="H8242">
        <v>51</v>
      </c>
      <c r="I8242">
        <v>45</v>
      </c>
      <c r="J8242">
        <v>45</v>
      </c>
      <c r="K8242">
        <v>11</v>
      </c>
      <c r="L8242">
        <v>54</v>
      </c>
      <c r="M8242">
        <v>45</v>
      </c>
      <c r="N8242">
        <v>51</v>
      </c>
      <c r="O8242">
        <v>28</v>
      </c>
      <c r="P8242">
        <v>41</v>
      </c>
      <c r="Q8242">
        <v>98</v>
      </c>
      <c r="R8242">
        <v>58</v>
      </c>
      <c r="S8242">
        <v>27</v>
      </c>
      <c r="T8242">
        <v>32</v>
      </c>
      <c r="U8242">
        <v>71</v>
      </c>
      <c r="V8242">
        <v>63</v>
      </c>
      <c r="W8242">
        <v>48</v>
      </c>
      <c r="X8242">
        <v>7</v>
      </c>
      <c r="Y8242">
        <v>24</v>
      </c>
      <c r="Z8242">
        <v>48</v>
      </c>
    </row>
    <row r="8243" spans="4:26" x14ac:dyDescent="0.25">
      <c r="D8243" t="s">
        <v>8237</v>
      </c>
      <c r="E8243" t="s">
        <v>27842</v>
      </c>
      <c r="F8243" t="s">
        <v>8237</v>
      </c>
      <c r="G8243">
        <v>85</v>
      </c>
      <c r="H8243">
        <v>40</v>
      </c>
      <c r="I8243">
        <v>42</v>
      </c>
      <c r="J8243">
        <v>37</v>
      </c>
      <c r="K8243">
        <v>22</v>
      </c>
      <c r="L8243">
        <v>49</v>
      </c>
      <c r="M8243">
        <v>73</v>
      </c>
      <c r="N8243">
        <v>37</v>
      </c>
      <c r="O8243">
        <v>27</v>
      </c>
      <c r="P8243">
        <v>53</v>
      </c>
      <c r="Q8243">
        <v>123</v>
      </c>
      <c r="R8243">
        <v>52</v>
      </c>
      <c r="S8243">
        <v>22</v>
      </c>
      <c r="T8243">
        <v>35</v>
      </c>
      <c r="U8243">
        <v>35</v>
      </c>
      <c r="V8243">
        <v>95</v>
      </c>
      <c r="W8243">
        <v>46</v>
      </c>
      <c r="X8243">
        <v>4</v>
      </c>
      <c r="Y8243">
        <v>25</v>
      </c>
      <c r="Z8243">
        <v>60</v>
      </c>
    </row>
    <row r="8244" spans="4:26" x14ac:dyDescent="0.25">
      <c r="D8244" t="s">
        <v>8238</v>
      </c>
      <c r="E8244" t="s">
        <v>27843</v>
      </c>
      <c r="F8244" t="s">
        <v>8238</v>
      </c>
      <c r="G8244">
        <v>68</v>
      </c>
      <c r="H8244">
        <v>48</v>
      </c>
      <c r="I8244">
        <v>43</v>
      </c>
      <c r="J8244">
        <v>44</v>
      </c>
      <c r="K8244">
        <v>26</v>
      </c>
      <c r="L8244">
        <v>70</v>
      </c>
      <c r="M8244">
        <v>60</v>
      </c>
      <c r="N8244">
        <v>31</v>
      </c>
      <c r="O8244">
        <v>22</v>
      </c>
      <c r="P8244">
        <v>60</v>
      </c>
      <c r="Q8244">
        <v>129</v>
      </c>
      <c r="R8244">
        <v>62</v>
      </c>
      <c r="S8244">
        <v>23</v>
      </c>
      <c r="T8244">
        <v>34</v>
      </c>
      <c r="U8244">
        <v>46</v>
      </c>
      <c r="V8244">
        <v>71</v>
      </c>
      <c r="W8244">
        <v>47</v>
      </c>
      <c r="X8244">
        <v>11</v>
      </c>
      <c r="Y8244">
        <v>29</v>
      </c>
      <c r="Z8244">
        <v>71</v>
      </c>
    </row>
    <row r="8245" spans="4:26" x14ac:dyDescent="0.25">
      <c r="D8245" t="s">
        <v>8239</v>
      </c>
      <c r="E8245" t="s">
        <v>27844</v>
      </c>
      <c r="F8245" t="s">
        <v>8239</v>
      </c>
      <c r="G8245">
        <v>29</v>
      </c>
      <c r="H8245">
        <v>21</v>
      </c>
      <c r="I8245">
        <v>22</v>
      </c>
      <c r="J8245">
        <v>32</v>
      </c>
      <c r="K8245">
        <v>18</v>
      </c>
      <c r="L8245">
        <v>38</v>
      </c>
      <c r="M8245">
        <v>31</v>
      </c>
      <c r="N8245">
        <v>29</v>
      </c>
      <c r="O8245">
        <v>19</v>
      </c>
      <c r="P8245">
        <v>35</v>
      </c>
      <c r="Q8245">
        <v>82</v>
      </c>
      <c r="R8245">
        <v>37</v>
      </c>
      <c r="S8245">
        <v>17</v>
      </c>
      <c r="T8245">
        <v>26</v>
      </c>
      <c r="U8245">
        <v>52</v>
      </c>
      <c r="V8245">
        <v>56</v>
      </c>
      <c r="W8245">
        <v>35</v>
      </c>
      <c r="X8245">
        <v>6</v>
      </c>
      <c r="Y8245">
        <v>22</v>
      </c>
      <c r="Z8245">
        <v>51</v>
      </c>
    </row>
    <row r="8246" spans="4:26" x14ac:dyDescent="0.25">
      <c r="D8246" t="s">
        <v>8240</v>
      </c>
      <c r="E8246" t="s">
        <v>27845</v>
      </c>
      <c r="F8246" t="s">
        <v>8240</v>
      </c>
      <c r="G8246">
        <v>40</v>
      </c>
      <c r="H8246">
        <v>39</v>
      </c>
      <c r="I8246">
        <v>31</v>
      </c>
      <c r="J8246">
        <v>57</v>
      </c>
      <c r="K8246">
        <v>20</v>
      </c>
      <c r="L8246">
        <v>71</v>
      </c>
      <c r="M8246">
        <v>43</v>
      </c>
      <c r="N8246">
        <v>56</v>
      </c>
      <c r="O8246">
        <v>25</v>
      </c>
      <c r="P8246">
        <v>42</v>
      </c>
      <c r="Q8246">
        <v>115</v>
      </c>
      <c r="R8246">
        <v>65</v>
      </c>
      <c r="S8246">
        <v>13</v>
      </c>
      <c r="T8246">
        <v>31</v>
      </c>
      <c r="U8246">
        <v>52</v>
      </c>
      <c r="V8246">
        <v>88</v>
      </c>
      <c r="W8246">
        <v>50</v>
      </c>
      <c r="X8246">
        <v>10</v>
      </c>
      <c r="Y8246">
        <v>30</v>
      </c>
      <c r="Z8246">
        <v>64</v>
      </c>
    </row>
    <row r="8247" spans="4:26" x14ac:dyDescent="0.25">
      <c r="D8247" t="s">
        <v>8241</v>
      </c>
      <c r="E8247" t="s">
        <v>27846</v>
      </c>
      <c r="F8247" t="s">
        <v>8241</v>
      </c>
      <c r="G8247">
        <v>7</v>
      </c>
      <c r="H8247">
        <v>3</v>
      </c>
      <c r="I8247">
        <v>4</v>
      </c>
      <c r="J8247">
        <v>8</v>
      </c>
      <c r="K8247">
        <v>2</v>
      </c>
      <c r="L8247">
        <v>116</v>
      </c>
      <c r="M8247">
        <v>150</v>
      </c>
      <c r="N8247">
        <v>38</v>
      </c>
      <c r="O8247">
        <v>29</v>
      </c>
      <c r="P8247">
        <v>1</v>
      </c>
      <c r="Q8247">
        <v>89</v>
      </c>
      <c r="R8247">
        <v>45</v>
      </c>
      <c r="S8247">
        <v>6</v>
      </c>
      <c r="T8247">
        <v>1</v>
      </c>
      <c r="U8247">
        <v>44</v>
      </c>
      <c r="V8247">
        <v>6</v>
      </c>
      <c r="W8247">
        <v>8</v>
      </c>
      <c r="X8247">
        <v>2</v>
      </c>
      <c r="Y8247">
        <v>2</v>
      </c>
      <c r="Z8247">
        <v>24</v>
      </c>
    </row>
    <row r="8248" spans="4:26" x14ac:dyDescent="0.25">
      <c r="D8248" t="s">
        <v>8242</v>
      </c>
      <c r="E8248" t="s">
        <v>27847</v>
      </c>
      <c r="F8248" t="s">
        <v>8242</v>
      </c>
      <c r="G8248">
        <v>101</v>
      </c>
      <c r="H8248">
        <v>73</v>
      </c>
      <c r="I8248">
        <v>50</v>
      </c>
      <c r="J8248">
        <v>59</v>
      </c>
      <c r="K8248">
        <v>19</v>
      </c>
      <c r="L8248">
        <v>56</v>
      </c>
      <c r="M8248">
        <v>55</v>
      </c>
      <c r="N8248">
        <v>72</v>
      </c>
      <c r="O8248">
        <v>46</v>
      </c>
      <c r="P8248">
        <v>32</v>
      </c>
      <c r="Q8248">
        <v>107</v>
      </c>
      <c r="R8248">
        <v>78</v>
      </c>
      <c r="S8248">
        <v>17</v>
      </c>
      <c r="T8248">
        <v>21</v>
      </c>
      <c r="U8248">
        <v>58</v>
      </c>
      <c r="V8248">
        <v>83</v>
      </c>
      <c r="W8248">
        <v>51</v>
      </c>
      <c r="X8248">
        <v>12</v>
      </c>
      <c r="Y8248">
        <v>21</v>
      </c>
      <c r="Z8248">
        <v>54</v>
      </c>
    </row>
    <row r="8249" spans="4:26" x14ac:dyDescent="0.25">
      <c r="D8249" t="s">
        <v>8243</v>
      </c>
      <c r="E8249" t="s">
        <v>27848</v>
      </c>
      <c r="F8249" t="s">
        <v>8243</v>
      </c>
      <c r="G8249" t="s">
        <v>1091</v>
      </c>
    </row>
    <row r="8250" spans="4:26" x14ac:dyDescent="0.25">
      <c r="D8250" t="s">
        <v>8244</v>
      </c>
      <c r="E8250" t="s">
        <v>27849</v>
      </c>
      <c r="F8250" t="s">
        <v>8244</v>
      </c>
      <c r="G8250" t="s">
        <v>1091</v>
      </c>
    </row>
    <row r="8251" spans="4:26" x14ac:dyDescent="0.25">
      <c r="D8251" t="s">
        <v>8245</v>
      </c>
      <c r="E8251" t="s">
        <v>27850</v>
      </c>
      <c r="F8251" t="s">
        <v>8245</v>
      </c>
      <c r="G8251" t="s">
        <v>1091</v>
      </c>
    </row>
    <row r="8252" spans="4:26" x14ac:dyDescent="0.25">
      <c r="D8252" t="s">
        <v>8246</v>
      </c>
      <c r="E8252" t="s">
        <v>27851</v>
      </c>
      <c r="F8252" t="s">
        <v>8246</v>
      </c>
      <c r="G8252">
        <v>37</v>
      </c>
      <c r="H8252">
        <v>47</v>
      </c>
      <c r="I8252">
        <v>7</v>
      </c>
      <c r="J8252">
        <v>25</v>
      </c>
      <c r="K8252">
        <v>10</v>
      </c>
      <c r="L8252">
        <v>39</v>
      </c>
      <c r="M8252">
        <v>17</v>
      </c>
      <c r="N8252">
        <v>41</v>
      </c>
      <c r="O8252">
        <v>10</v>
      </c>
      <c r="P8252">
        <v>13</v>
      </c>
      <c r="Q8252">
        <v>48</v>
      </c>
      <c r="R8252">
        <v>18</v>
      </c>
      <c r="S8252">
        <v>8</v>
      </c>
      <c r="T8252">
        <v>13</v>
      </c>
      <c r="U8252">
        <v>33</v>
      </c>
      <c r="V8252">
        <v>33</v>
      </c>
      <c r="W8252">
        <v>22</v>
      </c>
      <c r="X8252">
        <v>5</v>
      </c>
      <c r="Y8252">
        <v>8</v>
      </c>
      <c r="Z8252">
        <v>27</v>
      </c>
    </row>
    <row r="8253" spans="4:26" x14ac:dyDescent="0.25">
      <c r="D8253" t="s">
        <v>8247</v>
      </c>
      <c r="E8253" t="s">
        <v>27852</v>
      </c>
      <c r="F8253" t="s">
        <v>8247</v>
      </c>
      <c r="G8253">
        <v>66</v>
      </c>
      <c r="H8253">
        <v>72</v>
      </c>
      <c r="I8253">
        <v>20</v>
      </c>
      <c r="J8253">
        <v>42</v>
      </c>
      <c r="K8253">
        <v>15</v>
      </c>
      <c r="L8253">
        <v>71</v>
      </c>
      <c r="M8253">
        <v>44</v>
      </c>
      <c r="N8253">
        <v>95</v>
      </c>
      <c r="O8253">
        <v>11</v>
      </c>
      <c r="P8253">
        <v>26</v>
      </c>
      <c r="Q8253">
        <v>71</v>
      </c>
      <c r="R8253">
        <v>50</v>
      </c>
      <c r="S8253">
        <v>24</v>
      </c>
      <c r="T8253">
        <v>24</v>
      </c>
      <c r="U8253">
        <v>90</v>
      </c>
      <c r="V8253">
        <v>104</v>
      </c>
      <c r="W8253">
        <v>47</v>
      </c>
      <c r="X8253">
        <v>15</v>
      </c>
      <c r="Y8253">
        <v>12</v>
      </c>
      <c r="Z8253">
        <v>47</v>
      </c>
    </row>
    <row r="8254" spans="4:26" x14ac:dyDescent="0.25">
      <c r="D8254" t="s">
        <v>8248</v>
      </c>
      <c r="E8254" t="s">
        <v>27853</v>
      </c>
      <c r="F8254" t="s">
        <v>8248</v>
      </c>
      <c r="G8254">
        <v>45</v>
      </c>
      <c r="H8254">
        <v>38</v>
      </c>
      <c r="I8254">
        <v>9</v>
      </c>
      <c r="J8254">
        <v>38</v>
      </c>
      <c r="K8254">
        <v>13</v>
      </c>
      <c r="L8254">
        <v>64</v>
      </c>
      <c r="M8254">
        <v>40</v>
      </c>
      <c r="N8254">
        <v>70</v>
      </c>
      <c r="O8254">
        <v>18</v>
      </c>
      <c r="P8254">
        <v>12</v>
      </c>
      <c r="Q8254">
        <v>55</v>
      </c>
      <c r="R8254">
        <v>31</v>
      </c>
      <c r="S8254">
        <v>13</v>
      </c>
      <c r="T8254">
        <v>19</v>
      </c>
      <c r="U8254">
        <v>60</v>
      </c>
      <c r="V8254">
        <v>50</v>
      </c>
      <c r="W8254">
        <v>49</v>
      </c>
      <c r="X8254">
        <v>19</v>
      </c>
      <c r="Y8254">
        <v>12</v>
      </c>
      <c r="Z8254">
        <v>28</v>
      </c>
    </row>
    <row r="8255" spans="4:26" x14ac:dyDescent="0.25">
      <c r="D8255" t="s">
        <v>8249</v>
      </c>
      <c r="E8255" t="s">
        <v>27854</v>
      </c>
      <c r="F8255" t="s">
        <v>8249</v>
      </c>
      <c r="G8255">
        <v>17</v>
      </c>
      <c r="H8255">
        <v>35</v>
      </c>
      <c r="I8255">
        <v>11</v>
      </c>
      <c r="J8255">
        <v>26</v>
      </c>
      <c r="K8255">
        <v>12</v>
      </c>
      <c r="L8255">
        <v>36</v>
      </c>
      <c r="M8255">
        <v>20</v>
      </c>
      <c r="N8255">
        <v>30</v>
      </c>
      <c r="O8255">
        <v>18</v>
      </c>
      <c r="P8255">
        <v>10</v>
      </c>
      <c r="Q8255">
        <v>40</v>
      </c>
      <c r="R8255">
        <v>25</v>
      </c>
      <c r="S8255">
        <v>15</v>
      </c>
      <c r="T8255">
        <v>14</v>
      </c>
      <c r="U8255">
        <v>20</v>
      </c>
      <c r="V8255">
        <v>50</v>
      </c>
      <c r="W8255">
        <v>15</v>
      </c>
      <c r="X8255">
        <v>1</v>
      </c>
      <c r="Y8255">
        <v>19</v>
      </c>
      <c r="Z8255">
        <v>27</v>
      </c>
    </row>
    <row r="8256" spans="4:26" x14ac:dyDescent="0.25">
      <c r="D8256" t="s">
        <v>8250</v>
      </c>
      <c r="E8256" t="s">
        <v>27855</v>
      </c>
      <c r="F8256" t="s">
        <v>8250</v>
      </c>
      <c r="G8256">
        <v>21</v>
      </c>
      <c r="H8256">
        <v>25</v>
      </c>
      <c r="I8256">
        <v>12</v>
      </c>
      <c r="J8256">
        <v>22</v>
      </c>
      <c r="K8256">
        <v>9</v>
      </c>
      <c r="L8256">
        <v>43</v>
      </c>
      <c r="M8256">
        <v>22</v>
      </c>
      <c r="N8256">
        <v>25</v>
      </c>
      <c r="O8256">
        <v>16</v>
      </c>
      <c r="P8256">
        <v>14</v>
      </c>
      <c r="Q8256">
        <v>40</v>
      </c>
      <c r="R8256">
        <v>35</v>
      </c>
      <c r="S8256">
        <v>11</v>
      </c>
      <c r="T8256">
        <v>16</v>
      </c>
      <c r="U8256">
        <v>15</v>
      </c>
      <c r="V8256">
        <v>29</v>
      </c>
      <c r="W8256">
        <v>17</v>
      </c>
      <c r="X8256">
        <v>4</v>
      </c>
      <c r="Y8256">
        <v>18</v>
      </c>
      <c r="Z8256">
        <v>32</v>
      </c>
    </row>
    <row r="8257" spans="4:26" x14ac:dyDescent="0.25">
      <c r="D8257" t="s">
        <v>8251</v>
      </c>
      <c r="E8257" t="s">
        <v>27856</v>
      </c>
      <c r="F8257" t="s">
        <v>8251</v>
      </c>
      <c r="G8257">
        <v>26</v>
      </c>
      <c r="H8257">
        <v>24</v>
      </c>
      <c r="I8257">
        <v>12</v>
      </c>
      <c r="J8257">
        <v>17</v>
      </c>
      <c r="K8257">
        <v>9</v>
      </c>
      <c r="L8257">
        <v>26</v>
      </c>
      <c r="M8257">
        <v>27</v>
      </c>
      <c r="N8257">
        <v>27</v>
      </c>
      <c r="O8257">
        <v>21</v>
      </c>
      <c r="P8257">
        <v>11</v>
      </c>
      <c r="Q8257">
        <v>41</v>
      </c>
      <c r="R8257">
        <v>22</v>
      </c>
      <c r="S8257">
        <v>9</v>
      </c>
      <c r="T8257">
        <v>13</v>
      </c>
      <c r="U8257">
        <v>24</v>
      </c>
      <c r="V8257">
        <v>33</v>
      </c>
      <c r="W8257">
        <v>22</v>
      </c>
      <c r="X8257">
        <v>5</v>
      </c>
      <c r="Y8257">
        <v>17</v>
      </c>
      <c r="Z8257">
        <v>24</v>
      </c>
    </row>
    <row r="8258" spans="4:26" x14ac:dyDescent="0.25">
      <c r="D8258" t="s">
        <v>8252</v>
      </c>
      <c r="E8258" t="s">
        <v>27857</v>
      </c>
      <c r="F8258" t="s">
        <v>8252</v>
      </c>
      <c r="G8258">
        <v>36</v>
      </c>
      <c r="H8258">
        <v>31</v>
      </c>
      <c r="I8258">
        <v>17</v>
      </c>
      <c r="J8258">
        <v>27</v>
      </c>
      <c r="K8258">
        <v>17</v>
      </c>
      <c r="L8258">
        <v>39</v>
      </c>
      <c r="M8258">
        <v>30</v>
      </c>
      <c r="N8258">
        <v>25</v>
      </c>
      <c r="O8258">
        <v>24</v>
      </c>
      <c r="P8258">
        <v>15</v>
      </c>
      <c r="Q8258">
        <v>80</v>
      </c>
      <c r="R8258">
        <v>22</v>
      </c>
      <c r="S8258">
        <v>17</v>
      </c>
      <c r="T8258">
        <v>29</v>
      </c>
      <c r="U8258">
        <v>29</v>
      </c>
      <c r="V8258">
        <v>35</v>
      </c>
      <c r="W8258">
        <v>24</v>
      </c>
      <c r="X8258">
        <v>11</v>
      </c>
      <c r="Y8258">
        <v>8</v>
      </c>
      <c r="Z8258">
        <v>39</v>
      </c>
    </row>
    <row r="8259" spans="4:26" x14ac:dyDescent="0.25">
      <c r="D8259" t="s">
        <v>8253</v>
      </c>
      <c r="E8259" t="s">
        <v>27858</v>
      </c>
      <c r="F8259" t="s">
        <v>8253</v>
      </c>
      <c r="G8259">
        <v>57</v>
      </c>
      <c r="H8259">
        <v>53</v>
      </c>
      <c r="I8259">
        <v>2</v>
      </c>
      <c r="J8259">
        <v>16</v>
      </c>
      <c r="K8259">
        <v>17</v>
      </c>
      <c r="L8259">
        <v>27</v>
      </c>
      <c r="M8259">
        <v>17</v>
      </c>
      <c r="N8259">
        <v>50</v>
      </c>
      <c r="O8259">
        <v>19</v>
      </c>
      <c r="P8259">
        <v>8</v>
      </c>
      <c r="Q8259">
        <v>92</v>
      </c>
      <c r="R8259">
        <v>11</v>
      </c>
      <c r="S8259">
        <v>2</v>
      </c>
      <c r="T8259">
        <v>18</v>
      </c>
      <c r="U8259">
        <v>45</v>
      </c>
      <c r="V8259">
        <v>30</v>
      </c>
      <c r="W8259">
        <v>15</v>
      </c>
      <c r="X8259">
        <v>8</v>
      </c>
      <c r="Y8259">
        <v>12</v>
      </c>
      <c r="Z8259">
        <v>36</v>
      </c>
    </row>
    <row r="8260" spans="4:26" x14ac:dyDescent="0.25">
      <c r="D8260" t="s">
        <v>8254</v>
      </c>
      <c r="E8260" t="s">
        <v>27859</v>
      </c>
      <c r="F8260" t="s">
        <v>8254</v>
      </c>
      <c r="G8260">
        <v>10</v>
      </c>
      <c r="H8260">
        <v>4</v>
      </c>
      <c r="I8260">
        <v>4</v>
      </c>
      <c r="J8260">
        <v>5</v>
      </c>
      <c r="K8260">
        <v>0</v>
      </c>
      <c r="L8260">
        <v>9</v>
      </c>
      <c r="M8260">
        <v>3</v>
      </c>
      <c r="N8260">
        <v>7</v>
      </c>
      <c r="O8260">
        <v>1</v>
      </c>
      <c r="P8260">
        <v>4</v>
      </c>
      <c r="Q8260">
        <v>5</v>
      </c>
      <c r="R8260">
        <v>3</v>
      </c>
      <c r="S8260">
        <v>1</v>
      </c>
      <c r="T8260">
        <v>1</v>
      </c>
      <c r="U8260">
        <v>0</v>
      </c>
      <c r="V8260">
        <v>10</v>
      </c>
      <c r="W8260">
        <v>6</v>
      </c>
      <c r="X8260">
        <v>0</v>
      </c>
      <c r="Y8260">
        <v>1</v>
      </c>
      <c r="Z8260">
        <v>2</v>
      </c>
    </row>
    <row r="8261" spans="4:26" x14ac:dyDescent="0.25">
      <c r="D8261" t="s">
        <v>8255</v>
      </c>
      <c r="E8261" t="s">
        <v>27860</v>
      </c>
      <c r="F8261" t="s">
        <v>8255</v>
      </c>
      <c r="G8261">
        <v>9</v>
      </c>
      <c r="H8261">
        <v>4</v>
      </c>
      <c r="I8261">
        <v>3</v>
      </c>
      <c r="J8261">
        <v>8</v>
      </c>
      <c r="K8261">
        <v>0</v>
      </c>
      <c r="L8261">
        <v>8</v>
      </c>
      <c r="M8261">
        <v>4</v>
      </c>
      <c r="N8261">
        <v>3</v>
      </c>
      <c r="O8261">
        <v>0</v>
      </c>
      <c r="P8261">
        <v>1</v>
      </c>
      <c r="Q8261">
        <v>6</v>
      </c>
      <c r="R8261">
        <v>8</v>
      </c>
      <c r="S8261">
        <v>2</v>
      </c>
      <c r="T8261">
        <v>1</v>
      </c>
      <c r="U8261">
        <v>3</v>
      </c>
      <c r="V8261">
        <v>9</v>
      </c>
      <c r="W8261">
        <v>6</v>
      </c>
      <c r="X8261">
        <v>0</v>
      </c>
      <c r="Y8261">
        <v>0</v>
      </c>
      <c r="Z8261">
        <v>3</v>
      </c>
    </row>
    <row r="8262" spans="4:26" x14ac:dyDescent="0.25">
      <c r="D8262" t="s">
        <v>8256</v>
      </c>
      <c r="E8262" t="s">
        <v>27861</v>
      </c>
      <c r="F8262" t="s">
        <v>8256</v>
      </c>
      <c r="G8262">
        <v>7</v>
      </c>
      <c r="H8262">
        <v>4</v>
      </c>
      <c r="I8262">
        <v>2</v>
      </c>
      <c r="J8262">
        <v>7</v>
      </c>
      <c r="K8262">
        <v>1</v>
      </c>
      <c r="L8262">
        <v>8</v>
      </c>
      <c r="M8262">
        <v>4</v>
      </c>
      <c r="N8262">
        <v>9</v>
      </c>
      <c r="O8262">
        <v>0</v>
      </c>
      <c r="P8262">
        <v>2</v>
      </c>
      <c r="Q8262">
        <v>3</v>
      </c>
      <c r="R8262">
        <v>2</v>
      </c>
      <c r="S8262">
        <v>3</v>
      </c>
      <c r="T8262">
        <v>1</v>
      </c>
      <c r="U8262">
        <v>3</v>
      </c>
      <c r="V8262">
        <v>11</v>
      </c>
      <c r="W8262">
        <v>3</v>
      </c>
      <c r="X8262">
        <v>0</v>
      </c>
      <c r="Y8262">
        <v>1</v>
      </c>
      <c r="Z8262">
        <v>5</v>
      </c>
    </row>
    <row r="8263" spans="4:26" x14ac:dyDescent="0.25">
      <c r="D8263" t="s">
        <v>8257</v>
      </c>
      <c r="E8263" t="s">
        <v>27862</v>
      </c>
      <c r="F8263" t="s">
        <v>8257</v>
      </c>
      <c r="G8263">
        <v>18</v>
      </c>
      <c r="H8263">
        <v>16</v>
      </c>
      <c r="I8263">
        <v>19</v>
      </c>
      <c r="J8263">
        <v>17</v>
      </c>
      <c r="K8263">
        <v>5</v>
      </c>
      <c r="L8263">
        <v>30</v>
      </c>
      <c r="M8263">
        <v>21</v>
      </c>
      <c r="N8263">
        <v>27</v>
      </c>
      <c r="O8263">
        <v>16</v>
      </c>
      <c r="P8263">
        <v>18</v>
      </c>
      <c r="Q8263">
        <v>41</v>
      </c>
      <c r="R8263">
        <v>31</v>
      </c>
      <c r="S8263">
        <v>10</v>
      </c>
      <c r="T8263">
        <v>16</v>
      </c>
      <c r="U8263">
        <v>26</v>
      </c>
      <c r="V8263">
        <v>34</v>
      </c>
      <c r="W8263">
        <v>20</v>
      </c>
      <c r="X8263">
        <v>3</v>
      </c>
      <c r="Y8263">
        <v>21</v>
      </c>
      <c r="Z8263">
        <v>27</v>
      </c>
    </row>
    <row r="8264" spans="4:26" x14ac:dyDescent="0.25">
      <c r="D8264" t="s">
        <v>8258</v>
      </c>
      <c r="E8264" t="s">
        <v>27863</v>
      </c>
      <c r="F8264" t="s">
        <v>8258</v>
      </c>
      <c r="G8264">
        <v>39</v>
      </c>
      <c r="H8264">
        <v>40</v>
      </c>
      <c r="I8264">
        <v>39</v>
      </c>
      <c r="J8264">
        <v>45</v>
      </c>
      <c r="K8264">
        <v>18</v>
      </c>
      <c r="L8264">
        <v>79</v>
      </c>
      <c r="M8264">
        <v>57</v>
      </c>
      <c r="N8264">
        <v>36</v>
      </c>
      <c r="O8264">
        <v>23</v>
      </c>
      <c r="P8264">
        <v>54</v>
      </c>
      <c r="Q8264">
        <v>138</v>
      </c>
      <c r="R8264">
        <v>47</v>
      </c>
      <c r="S8264">
        <v>30</v>
      </c>
      <c r="T8264">
        <v>52</v>
      </c>
      <c r="U8264">
        <v>42</v>
      </c>
      <c r="V8264">
        <v>53</v>
      </c>
      <c r="W8264">
        <v>69</v>
      </c>
      <c r="X8264">
        <v>13</v>
      </c>
      <c r="Y8264">
        <v>29</v>
      </c>
      <c r="Z8264">
        <v>72</v>
      </c>
    </row>
    <row r="8265" spans="4:26" x14ac:dyDescent="0.25">
      <c r="D8265" t="s">
        <v>8259</v>
      </c>
      <c r="E8265" t="s">
        <v>27864</v>
      </c>
      <c r="F8265" t="s">
        <v>8259</v>
      </c>
      <c r="G8265">
        <v>78</v>
      </c>
      <c r="H8265">
        <v>36</v>
      </c>
      <c r="I8265">
        <v>24</v>
      </c>
      <c r="J8265">
        <v>47</v>
      </c>
      <c r="K8265">
        <v>21</v>
      </c>
      <c r="L8265">
        <v>63</v>
      </c>
      <c r="M8265">
        <v>69</v>
      </c>
      <c r="N8265">
        <v>38</v>
      </c>
      <c r="O8265">
        <v>23</v>
      </c>
      <c r="P8265">
        <v>47</v>
      </c>
      <c r="Q8265">
        <v>135</v>
      </c>
      <c r="R8265">
        <v>40</v>
      </c>
      <c r="S8265">
        <v>23</v>
      </c>
      <c r="T8265">
        <v>42</v>
      </c>
      <c r="U8265">
        <v>54</v>
      </c>
      <c r="V8265">
        <v>69</v>
      </c>
      <c r="W8265">
        <v>38</v>
      </c>
      <c r="X8265">
        <v>14</v>
      </c>
      <c r="Y8265">
        <v>26</v>
      </c>
      <c r="Z8265">
        <v>76</v>
      </c>
    </row>
    <row r="8266" spans="4:26" x14ac:dyDescent="0.25">
      <c r="D8266" t="s">
        <v>8260</v>
      </c>
      <c r="E8266" t="s">
        <v>27865</v>
      </c>
      <c r="F8266" t="s">
        <v>8260</v>
      </c>
      <c r="G8266">
        <v>117</v>
      </c>
      <c r="H8266">
        <v>58</v>
      </c>
      <c r="I8266">
        <v>18</v>
      </c>
      <c r="J8266">
        <v>45</v>
      </c>
      <c r="K8266">
        <v>27</v>
      </c>
      <c r="L8266">
        <v>104</v>
      </c>
      <c r="M8266">
        <v>53</v>
      </c>
      <c r="N8266">
        <v>52</v>
      </c>
      <c r="O8266">
        <v>26</v>
      </c>
      <c r="P8266">
        <v>33</v>
      </c>
      <c r="Q8266">
        <v>188</v>
      </c>
      <c r="R8266">
        <v>33</v>
      </c>
      <c r="S8266">
        <v>24</v>
      </c>
      <c r="T8266">
        <v>35</v>
      </c>
      <c r="U8266">
        <v>72</v>
      </c>
      <c r="V8266">
        <v>65</v>
      </c>
      <c r="W8266">
        <v>46</v>
      </c>
      <c r="X8266">
        <v>3</v>
      </c>
      <c r="Y8266">
        <v>16</v>
      </c>
      <c r="Z8266">
        <v>66</v>
      </c>
    </row>
    <row r="8267" spans="4:26" x14ac:dyDescent="0.25">
      <c r="D8267" t="s">
        <v>8261</v>
      </c>
      <c r="E8267" t="s">
        <v>27866</v>
      </c>
      <c r="F8267" t="s">
        <v>8261</v>
      </c>
      <c r="G8267">
        <v>97</v>
      </c>
      <c r="H8267">
        <v>35</v>
      </c>
      <c r="I8267">
        <v>48</v>
      </c>
      <c r="J8267">
        <v>68</v>
      </c>
      <c r="K8267">
        <v>26</v>
      </c>
      <c r="L8267">
        <v>89</v>
      </c>
      <c r="M8267">
        <v>70</v>
      </c>
      <c r="N8267">
        <v>48</v>
      </c>
      <c r="O8267">
        <v>29</v>
      </c>
      <c r="P8267">
        <v>60</v>
      </c>
      <c r="Q8267">
        <v>129</v>
      </c>
      <c r="R8267">
        <v>59</v>
      </c>
      <c r="S8267">
        <v>42</v>
      </c>
      <c r="T8267">
        <v>42</v>
      </c>
      <c r="U8267">
        <v>46</v>
      </c>
      <c r="V8267">
        <v>56</v>
      </c>
      <c r="W8267">
        <v>39</v>
      </c>
      <c r="X8267">
        <v>13</v>
      </c>
      <c r="Y8267">
        <v>27</v>
      </c>
      <c r="Z8267">
        <v>74</v>
      </c>
    </row>
    <row r="8268" spans="4:26" x14ac:dyDescent="0.25">
      <c r="D8268" t="s">
        <v>8262</v>
      </c>
      <c r="E8268" t="s">
        <v>27867</v>
      </c>
      <c r="F8268" t="s">
        <v>8262</v>
      </c>
      <c r="G8268">
        <v>67</v>
      </c>
      <c r="H8268">
        <v>37</v>
      </c>
      <c r="I8268">
        <v>41</v>
      </c>
      <c r="J8268">
        <v>71</v>
      </c>
      <c r="K8268">
        <v>23</v>
      </c>
      <c r="L8268">
        <v>92</v>
      </c>
      <c r="M8268">
        <v>71</v>
      </c>
      <c r="N8268">
        <v>39</v>
      </c>
      <c r="O8268">
        <v>28</v>
      </c>
      <c r="P8268">
        <v>74</v>
      </c>
      <c r="Q8268">
        <v>117</v>
      </c>
      <c r="R8268">
        <v>53</v>
      </c>
      <c r="S8268">
        <v>29</v>
      </c>
      <c r="T8268">
        <v>39</v>
      </c>
      <c r="U8268">
        <v>45</v>
      </c>
      <c r="V8268">
        <v>39</v>
      </c>
      <c r="W8268">
        <v>56</v>
      </c>
      <c r="X8268">
        <v>14</v>
      </c>
      <c r="Y8268">
        <v>39</v>
      </c>
      <c r="Z8268">
        <v>64</v>
      </c>
    </row>
    <row r="8269" spans="4:26" x14ac:dyDescent="0.25">
      <c r="D8269" t="s">
        <v>8263</v>
      </c>
      <c r="E8269" t="s">
        <v>27868</v>
      </c>
      <c r="F8269" t="s">
        <v>8263</v>
      </c>
      <c r="G8269">
        <v>65</v>
      </c>
      <c r="H8269">
        <v>44</v>
      </c>
      <c r="I8269">
        <v>41</v>
      </c>
      <c r="J8269">
        <v>60</v>
      </c>
      <c r="K8269">
        <v>19</v>
      </c>
      <c r="L8269">
        <v>88</v>
      </c>
      <c r="M8269">
        <v>70</v>
      </c>
      <c r="N8269">
        <v>33</v>
      </c>
      <c r="O8269">
        <v>27</v>
      </c>
      <c r="P8269">
        <v>79</v>
      </c>
      <c r="Q8269">
        <v>122</v>
      </c>
      <c r="R8269">
        <v>56</v>
      </c>
      <c r="S8269">
        <v>29</v>
      </c>
      <c r="T8269">
        <v>42</v>
      </c>
      <c r="U8269">
        <v>43</v>
      </c>
      <c r="V8269">
        <v>48</v>
      </c>
      <c r="W8269">
        <v>50</v>
      </c>
      <c r="X8269">
        <v>14</v>
      </c>
      <c r="Y8269">
        <v>38</v>
      </c>
      <c r="Z8269">
        <v>69</v>
      </c>
    </row>
    <row r="8270" spans="4:26" x14ac:dyDescent="0.25">
      <c r="D8270" t="s">
        <v>8264</v>
      </c>
      <c r="E8270" t="s">
        <v>27869</v>
      </c>
      <c r="F8270" t="s">
        <v>8264</v>
      </c>
      <c r="G8270">
        <v>103</v>
      </c>
      <c r="H8270">
        <v>36</v>
      </c>
      <c r="I8270">
        <v>31</v>
      </c>
      <c r="J8270">
        <v>51</v>
      </c>
      <c r="K8270">
        <v>17</v>
      </c>
      <c r="L8270">
        <v>88</v>
      </c>
      <c r="M8270">
        <v>63</v>
      </c>
      <c r="N8270">
        <v>44</v>
      </c>
      <c r="O8270">
        <v>23</v>
      </c>
      <c r="P8270">
        <v>63</v>
      </c>
      <c r="Q8270">
        <v>114</v>
      </c>
      <c r="R8270">
        <v>41</v>
      </c>
      <c r="S8270">
        <v>31</v>
      </c>
      <c r="T8270">
        <v>41</v>
      </c>
      <c r="U8270">
        <v>47</v>
      </c>
      <c r="V8270">
        <v>65</v>
      </c>
      <c r="W8270">
        <v>63</v>
      </c>
      <c r="X8270">
        <v>16</v>
      </c>
      <c r="Y8270">
        <v>23</v>
      </c>
      <c r="Z8270">
        <v>81</v>
      </c>
    </row>
    <row r="8271" spans="4:26" x14ac:dyDescent="0.25">
      <c r="D8271" t="s">
        <v>20319</v>
      </c>
      <c r="F8271" t="s">
        <v>8265</v>
      </c>
      <c r="G8271">
        <v>17</v>
      </c>
      <c r="H8271">
        <v>9</v>
      </c>
      <c r="I8271">
        <v>8</v>
      </c>
      <c r="J8271">
        <v>17</v>
      </c>
      <c r="K8271">
        <v>1</v>
      </c>
      <c r="L8271">
        <v>24</v>
      </c>
      <c r="M8271">
        <v>12</v>
      </c>
      <c r="N8271">
        <v>9</v>
      </c>
      <c r="O8271">
        <v>6</v>
      </c>
      <c r="P8271">
        <v>5</v>
      </c>
      <c r="Q8271">
        <v>15</v>
      </c>
      <c r="R8271">
        <v>15</v>
      </c>
      <c r="S8271">
        <v>9</v>
      </c>
      <c r="T8271">
        <v>1</v>
      </c>
      <c r="U8271">
        <v>7</v>
      </c>
      <c r="V8271">
        <v>25</v>
      </c>
      <c r="W8271">
        <v>15</v>
      </c>
      <c r="X8271">
        <v>1</v>
      </c>
      <c r="Y8271">
        <v>5</v>
      </c>
      <c r="Z8271">
        <v>4</v>
      </c>
    </row>
    <row r="8272" spans="4:26" x14ac:dyDescent="0.25">
      <c r="D8272" t="s">
        <v>20319</v>
      </c>
      <c r="F8272" t="s">
        <v>8266</v>
      </c>
      <c r="G8272">
        <v>16</v>
      </c>
      <c r="H8272">
        <v>11</v>
      </c>
      <c r="I8272">
        <v>7</v>
      </c>
      <c r="J8272">
        <v>17</v>
      </c>
      <c r="K8272">
        <v>1</v>
      </c>
      <c r="L8272">
        <v>26</v>
      </c>
      <c r="M8272">
        <v>10</v>
      </c>
      <c r="N8272">
        <v>10</v>
      </c>
      <c r="O8272">
        <v>5</v>
      </c>
      <c r="P8272">
        <v>9</v>
      </c>
      <c r="Q8272">
        <v>15</v>
      </c>
      <c r="R8272">
        <v>17</v>
      </c>
      <c r="S8272">
        <v>9</v>
      </c>
      <c r="T8272">
        <v>1</v>
      </c>
      <c r="U8272">
        <v>10</v>
      </c>
      <c r="V8272">
        <v>22</v>
      </c>
      <c r="W8272">
        <v>11</v>
      </c>
      <c r="X8272">
        <v>1</v>
      </c>
      <c r="Y8272">
        <v>5</v>
      </c>
      <c r="Z8272">
        <v>2</v>
      </c>
    </row>
    <row r="8273" spans="4:26" x14ac:dyDescent="0.25">
      <c r="D8273" t="s">
        <v>8267</v>
      </c>
      <c r="E8273" t="s">
        <v>27870</v>
      </c>
      <c r="F8273" t="s">
        <v>8267</v>
      </c>
      <c r="G8273">
        <v>17</v>
      </c>
      <c r="H8273">
        <v>9</v>
      </c>
      <c r="I8273">
        <v>8</v>
      </c>
      <c r="J8273">
        <v>19</v>
      </c>
      <c r="K8273">
        <v>1</v>
      </c>
      <c r="L8273">
        <v>26</v>
      </c>
      <c r="M8273">
        <v>10</v>
      </c>
      <c r="N8273">
        <v>9</v>
      </c>
      <c r="O8273">
        <v>5</v>
      </c>
      <c r="P8273">
        <v>8</v>
      </c>
      <c r="Q8273">
        <v>15</v>
      </c>
      <c r="R8273">
        <v>17</v>
      </c>
      <c r="S8273">
        <v>10</v>
      </c>
      <c r="T8273">
        <v>1</v>
      </c>
      <c r="U8273">
        <v>9</v>
      </c>
      <c r="V8273">
        <v>22</v>
      </c>
      <c r="W8273">
        <v>11</v>
      </c>
      <c r="X8273">
        <v>1</v>
      </c>
      <c r="Y8273">
        <v>5</v>
      </c>
      <c r="Z8273">
        <v>2</v>
      </c>
    </row>
    <row r="8274" spans="4:26" x14ac:dyDescent="0.25">
      <c r="D8274" t="s">
        <v>20319</v>
      </c>
      <c r="F8274" t="s">
        <v>8268</v>
      </c>
      <c r="G8274">
        <v>13</v>
      </c>
      <c r="H8274">
        <v>12</v>
      </c>
      <c r="I8274">
        <v>8</v>
      </c>
      <c r="J8274">
        <v>13</v>
      </c>
      <c r="K8274">
        <v>2</v>
      </c>
      <c r="L8274">
        <v>26</v>
      </c>
      <c r="M8274">
        <v>13</v>
      </c>
      <c r="N8274">
        <v>13</v>
      </c>
      <c r="O8274">
        <v>5</v>
      </c>
      <c r="P8274">
        <v>6</v>
      </c>
      <c r="Q8274">
        <v>12</v>
      </c>
      <c r="R8274">
        <v>16</v>
      </c>
      <c r="S8274">
        <v>6</v>
      </c>
      <c r="T8274">
        <v>1</v>
      </c>
      <c r="U8274">
        <v>5</v>
      </c>
      <c r="V8274">
        <v>25</v>
      </c>
      <c r="W8274">
        <v>11</v>
      </c>
      <c r="X8274">
        <v>2</v>
      </c>
      <c r="Y8274">
        <v>5</v>
      </c>
      <c r="Z8274">
        <v>8</v>
      </c>
    </row>
    <row r="8275" spans="4:26" x14ac:dyDescent="0.25">
      <c r="D8275" t="s">
        <v>8269</v>
      </c>
      <c r="E8275" t="s">
        <v>27871</v>
      </c>
      <c r="F8275" t="s">
        <v>8269</v>
      </c>
      <c r="G8275">
        <v>24</v>
      </c>
      <c r="H8275">
        <v>28</v>
      </c>
      <c r="I8275">
        <v>16</v>
      </c>
      <c r="J8275">
        <v>25</v>
      </c>
      <c r="K8275">
        <v>17</v>
      </c>
      <c r="L8275">
        <v>33</v>
      </c>
      <c r="M8275">
        <v>23</v>
      </c>
      <c r="N8275">
        <v>28</v>
      </c>
      <c r="O8275">
        <v>16</v>
      </c>
      <c r="P8275">
        <v>17</v>
      </c>
      <c r="Q8275">
        <v>55</v>
      </c>
      <c r="R8275">
        <v>39</v>
      </c>
      <c r="S8275">
        <v>11</v>
      </c>
      <c r="T8275">
        <v>21</v>
      </c>
      <c r="U8275">
        <v>27</v>
      </c>
      <c r="V8275">
        <v>35</v>
      </c>
      <c r="W8275">
        <v>19</v>
      </c>
      <c r="X8275">
        <v>3</v>
      </c>
      <c r="Y8275">
        <v>20</v>
      </c>
      <c r="Z8275">
        <v>34</v>
      </c>
    </row>
    <row r="8276" spans="4:26" x14ac:dyDescent="0.25">
      <c r="D8276" t="s">
        <v>8270</v>
      </c>
      <c r="E8276" t="s">
        <v>27872</v>
      </c>
      <c r="F8276" t="s">
        <v>8270</v>
      </c>
      <c r="G8276">
        <v>37</v>
      </c>
      <c r="H8276">
        <v>26</v>
      </c>
      <c r="I8276">
        <v>20</v>
      </c>
      <c r="J8276">
        <v>27</v>
      </c>
      <c r="K8276">
        <v>20</v>
      </c>
      <c r="L8276">
        <v>42</v>
      </c>
      <c r="M8276">
        <v>24</v>
      </c>
      <c r="N8276">
        <v>48</v>
      </c>
      <c r="O8276">
        <v>14</v>
      </c>
      <c r="P8276">
        <v>34</v>
      </c>
      <c r="Q8276">
        <v>56</v>
      </c>
      <c r="R8276">
        <v>28</v>
      </c>
      <c r="S8276">
        <v>14</v>
      </c>
      <c r="T8276">
        <v>26</v>
      </c>
      <c r="U8276">
        <v>21</v>
      </c>
      <c r="V8276">
        <v>41</v>
      </c>
      <c r="W8276">
        <v>23</v>
      </c>
      <c r="X8276">
        <v>10</v>
      </c>
      <c r="Y8276">
        <v>23</v>
      </c>
      <c r="Z8276">
        <v>50</v>
      </c>
    </row>
    <row r="8277" spans="4:26" x14ac:dyDescent="0.25">
      <c r="D8277" t="s">
        <v>8271</v>
      </c>
      <c r="E8277" t="s">
        <v>27873</v>
      </c>
      <c r="F8277" t="s">
        <v>8271</v>
      </c>
      <c r="G8277">
        <v>39</v>
      </c>
      <c r="H8277">
        <v>33</v>
      </c>
      <c r="I8277">
        <v>13</v>
      </c>
      <c r="J8277">
        <v>28</v>
      </c>
      <c r="K8277">
        <v>16</v>
      </c>
      <c r="L8277">
        <v>45</v>
      </c>
      <c r="M8277">
        <v>24</v>
      </c>
      <c r="N8277">
        <v>32</v>
      </c>
      <c r="O8277">
        <v>17</v>
      </c>
      <c r="P8277">
        <v>17</v>
      </c>
      <c r="Q8277">
        <v>83</v>
      </c>
      <c r="R8277">
        <v>24</v>
      </c>
      <c r="S8277">
        <v>15</v>
      </c>
      <c r="T8277">
        <v>26</v>
      </c>
      <c r="U8277">
        <v>33</v>
      </c>
      <c r="V8277">
        <v>32</v>
      </c>
      <c r="W8277">
        <v>24</v>
      </c>
      <c r="X8277">
        <v>9</v>
      </c>
      <c r="Y8277">
        <v>12</v>
      </c>
      <c r="Z8277">
        <v>25</v>
      </c>
    </row>
    <row r="8278" spans="4:26" x14ac:dyDescent="0.25">
      <c r="D8278" t="s">
        <v>8272</v>
      </c>
      <c r="E8278" t="s">
        <v>27874</v>
      </c>
      <c r="F8278" t="s">
        <v>8272</v>
      </c>
      <c r="G8278">
        <v>26</v>
      </c>
      <c r="H8278">
        <v>21</v>
      </c>
      <c r="I8278">
        <v>20</v>
      </c>
      <c r="J8278">
        <v>18</v>
      </c>
      <c r="K8278">
        <v>2</v>
      </c>
      <c r="L8278">
        <v>19</v>
      </c>
      <c r="M8278">
        <v>23</v>
      </c>
      <c r="N8278">
        <v>22</v>
      </c>
      <c r="O8278">
        <v>10</v>
      </c>
      <c r="P8278">
        <v>15</v>
      </c>
      <c r="Q8278">
        <v>52</v>
      </c>
      <c r="R8278">
        <v>24</v>
      </c>
      <c r="S8278">
        <v>14</v>
      </c>
      <c r="T8278">
        <v>25</v>
      </c>
      <c r="U8278">
        <v>14</v>
      </c>
      <c r="V8278">
        <v>38</v>
      </c>
      <c r="W8278">
        <v>20</v>
      </c>
      <c r="X8278">
        <v>2</v>
      </c>
      <c r="Y8278">
        <v>10</v>
      </c>
      <c r="Z8278">
        <v>31</v>
      </c>
    </row>
    <row r="8279" spans="4:26" x14ac:dyDescent="0.25">
      <c r="D8279" t="s">
        <v>8273</v>
      </c>
      <c r="E8279" t="s">
        <v>27875</v>
      </c>
      <c r="F8279" t="s">
        <v>8273</v>
      </c>
      <c r="G8279">
        <v>23</v>
      </c>
      <c r="H8279">
        <v>13</v>
      </c>
      <c r="I8279">
        <v>24</v>
      </c>
      <c r="J8279">
        <v>16</v>
      </c>
      <c r="K8279">
        <v>9</v>
      </c>
      <c r="L8279">
        <v>27</v>
      </c>
      <c r="M8279">
        <v>9</v>
      </c>
      <c r="N8279">
        <v>21</v>
      </c>
      <c r="O8279">
        <v>8</v>
      </c>
      <c r="P8279">
        <v>22</v>
      </c>
      <c r="Q8279">
        <v>25</v>
      </c>
      <c r="R8279">
        <v>30</v>
      </c>
      <c r="S8279">
        <v>7</v>
      </c>
      <c r="T8279">
        <v>15</v>
      </c>
      <c r="U8279">
        <v>18</v>
      </c>
      <c r="V8279">
        <v>19</v>
      </c>
      <c r="W8279">
        <v>15</v>
      </c>
      <c r="X8279">
        <v>7</v>
      </c>
      <c r="Y8279">
        <v>11</v>
      </c>
      <c r="Z8279">
        <v>15</v>
      </c>
    </row>
    <row r="8280" spans="4:26" x14ac:dyDescent="0.25">
      <c r="D8280" t="s">
        <v>8274</v>
      </c>
      <c r="E8280" t="s">
        <v>27876</v>
      </c>
      <c r="F8280" t="s">
        <v>8274</v>
      </c>
      <c r="G8280">
        <v>22</v>
      </c>
      <c r="H8280">
        <v>9</v>
      </c>
      <c r="I8280">
        <v>16</v>
      </c>
      <c r="J8280">
        <v>28</v>
      </c>
      <c r="K8280">
        <v>8</v>
      </c>
      <c r="L8280">
        <v>17</v>
      </c>
      <c r="M8280">
        <v>4</v>
      </c>
      <c r="N8280">
        <v>17</v>
      </c>
      <c r="O8280">
        <v>8</v>
      </c>
      <c r="P8280">
        <v>21</v>
      </c>
      <c r="Q8280">
        <v>12</v>
      </c>
      <c r="R8280">
        <v>28</v>
      </c>
      <c r="S8280">
        <v>5</v>
      </c>
      <c r="T8280">
        <v>13</v>
      </c>
      <c r="U8280">
        <v>20</v>
      </c>
      <c r="V8280">
        <v>11</v>
      </c>
      <c r="W8280">
        <v>13</v>
      </c>
      <c r="X8280">
        <v>7</v>
      </c>
      <c r="Y8280">
        <v>10</v>
      </c>
      <c r="Z8280">
        <v>20</v>
      </c>
    </row>
    <row r="8281" spans="4:26" x14ac:dyDescent="0.25">
      <c r="D8281" t="s">
        <v>8275</v>
      </c>
      <c r="E8281" t="s">
        <v>27877</v>
      </c>
      <c r="F8281" t="s">
        <v>8275</v>
      </c>
      <c r="G8281">
        <v>48</v>
      </c>
      <c r="H8281">
        <v>43</v>
      </c>
      <c r="I8281">
        <v>29</v>
      </c>
      <c r="J8281">
        <v>41</v>
      </c>
      <c r="K8281">
        <v>5</v>
      </c>
      <c r="L8281">
        <v>75</v>
      </c>
      <c r="M8281">
        <v>46</v>
      </c>
      <c r="N8281">
        <v>39</v>
      </c>
      <c r="O8281">
        <v>12</v>
      </c>
      <c r="P8281">
        <v>58</v>
      </c>
      <c r="Q8281">
        <v>82</v>
      </c>
      <c r="R8281">
        <v>109</v>
      </c>
      <c r="S8281">
        <v>21</v>
      </c>
      <c r="T8281">
        <v>26</v>
      </c>
      <c r="U8281">
        <v>35</v>
      </c>
      <c r="V8281">
        <v>32</v>
      </c>
      <c r="W8281">
        <v>35</v>
      </c>
      <c r="X8281">
        <v>11</v>
      </c>
      <c r="Y8281">
        <v>25</v>
      </c>
      <c r="Z8281">
        <v>50</v>
      </c>
    </row>
    <row r="8282" spans="4:26" x14ac:dyDescent="0.25">
      <c r="D8282" t="s">
        <v>20319</v>
      </c>
      <c r="F8282" t="s">
        <v>8276</v>
      </c>
      <c r="G8282">
        <v>43</v>
      </c>
      <c r="H8282">
        <v>70</v>
      </c>
      <c r="I8282">
        <v>12</v>
      </c>
      <c r="J8282">
        <v>44</v>
      </c>
      <c r="K8282">
        <v>9</v>
      </c>
      <c r="L8282">
        <v>80</v>
      </c>
      <c r="M8282">
        <v>46</v>
      </c>
      <c r="N8282">
        <v>42</v>
      </c>
      <c r="O8282">
        <v>15</v>
      </c>
      <c r="P8282">
        <v>37</v>
      </c>
      <c r="Q8282">
        <v>99</v>
      </c>
      <c r="R8282">
        <v>78</v>
      </c>
      <c r="S8282">
        <v>29</v>
      </c>
      <c r="T8282">
        <v>21</v>
      </c>
      <c r="U8282">
        <v>39</v>
      </c>
      <c r="V8282">
        <v>48</v>
      </c>
      <c r="W8282">
        <v>29</v>
      </c>
      <c r="X8282">
        <v>8</v>
      </c>
      <c r="Y8282">
        <v>23</v>
      </c>
      <c r="Z8282">
        <v>45</v>
      </c>
    </row>
    <row r="8283" spans="4:26" x14ac:dyDescent="0.25">
      <c r="D8283" t="s">
        <v>8277</v>
      </c>
      <c r="E8283" t="s">
        <v>27878</v>
      </c>
      <c r="F8283" t="s">
        <v>8277</v>
      </c>
      <c r="G8283">
        <v>41</v>
      </c>
      <c r="H8283">
        <v>40</v>
      </c>
      <c r="I8283">
        <v>13</v>
      </c>
      <c r="J8283">
        <v>19</v>
      </c>
      <c r="K8283">
        <v>8</v>
      </c>
      <c r="L8283">
        <v>53</v>
      </c>
      <c r="M8283">
        <v>49</v>
      </c>
      <c r="N8283">
        <v>26</v>
      </c>
      <c r="O8283">
        <v>17</v>
      </c>
      <c r="P8283">
        <v>37</v>
      </c>
      <c r="Q8283">
        <v>88</v>
      </c>
      <c r="R8283">
        <v>46</v>
      </c>
      <c r="S8283">
        <v>13</v>
      </c>
      <c r="T8283">
        <v>18</v>
      </c>
      <c r="U8283">
        <v>21</v>
      </c>
      <c r="V8283">
        <v>39</v>
      </c>
      <c r="W8283">
        <v>21</v>
      </c>
      <c r="X8283">
        <v>7</v>
      </c>
      <c r="Y8283">
        <v>14</v>
      </c>
      <c r="Z8283">
        <v>28</v>
      </c>
    </row>
    <row r="8284" spans="4:26" x14ac:dyDescent="0.25">
      <c r="D8284" t="s">
        <v>8278</v>
      </c>
      <c r="E8284" t="s">
        <v>27879</v>
      </c>
      <c r="F8284" t="s">
        <v>8278</v>
      </c>
      <c r="G8284">
        <v>22</v>
      </c>
      <c r="H8284">
        <v>42</v>
      </c>
      <c r="I8284">
        <v>11</v>
      </c>
      <c r="J8284">
        <v>22</v>
      </c>
      <c r="K8284">
        <v>11</v>
      </c>
      <c r="L8284">
        <v>46</v>
      </c>
      <c r="M8284">
        <v>34</v>
      </c>
      <c r="N8284">
        <v>32</v>
      </c>
      <c r="O8284">
        <v>14</v>
      </c>
      <c r="P8284">
        <v>12</v>
      </c>
      <c r="Q8284">
        <v>42</v>
      </c>
      <c r="R8284">
        <v>29</v>
      </c>
      <c r="S8284">
        <v>7</v>
      </c>
      <c r="T8284">
        <v>6</v>
      </c>
      <c r="U8284">
        <v>37</v>
      </c>
      <c r="V8284">
        <v>42</v>
      </c>
      <c r="W8284">
        <v>28</v>
      </c>
      <c r="X8284">
        <v>11</v>
      </c>
      <c r="Y8284">
        <v>6</v>
      </c>
      <c r="Z8284">
        <v>12</v>
      </c>
    </row>
    <row r="8285" spans="4:26" x14ac:dyDescent="0.25">
      <c r="D8285" t="s">
        <v>8279</v>
      </c>
      <c r="E8285" t="s">
        <v>27880</v>
      </c>
      <c r="F8285" t="s">
        <v>8279</v>
      </c>
      <c r="G8285">
        <v>33</v>
      </c>
      <c r="H8285">
        <v>36</v>
      </c>
      <c r="I8285">
        <v>18</v>
      </c>
      <c r="J8285">
        <v>18</v>
      </c>
      <c r="K8285">
        <v>2</v>
      </c>
      <c r="L8285">
        <v>56</v>
      </c>
      <c r="M8285">
        <v>36</v>
      </c>
      <c r="N8285">
        <v>15</v>
      </c>
      <c r="O8285">
        <v>5</v>
      </c>
      <c r="P8285">
        <v>23</v>
      </c>
      <c r="Q8285">
        <v>55</v>
      </c>
      <c r="R8285">
        <v>49</v>
      </c>
      <c r="S8285">
        <v>15</v>
      </c>
      <c r="T8285">
        <v>9</v>
      </c>
      <c r="U8285">
        <v>10</v>
      </c>
      <c r="V8285">
        <v>24</v>
      </c>
      <c r="W8285">
        <v>13</v>
      </c>
      <c r="X8285">
        <v>3</v>
      </c>
      <c r="Y8285">
        <v>7</v>
      </c>
      <c r="Z8285">
        <v>22</v>
      </c>
    </row>
    <row r="8286" spans="4:26" x14ac:dyDescent="0.25">
      <c r="D8286" t="s">
        <v>8280</v>
      </c>
      <c r="E8286" t="s">
        <v>27881</v>
      </c>
      <c r="F8286" t="s">
        <v>8280</v>
      </c>
      <c r="G8286">
        <v>58</v>
      </c>
      <c r="H8286">
        <v>57</v>
      </c>
      <c r="I8286">
        <v>9</v>
      </c>
      <c r="J8286">
        <v>39</v>
      </c>
      <c r="K8286">
        <v>7</v>
      </c>
      <c r="L8286">
        <v>61</v>
      </c>
      <c r="M8286">
        <v>33</v>
      </c>
      <c r="N8286">
        <v>34</v>
      </c>
      <c r="O8286">
        <v>18</v>
      </c>
      <c r="P8286">
        <v>16</v>
      </c>
      <c r="Q8286">
        <v>74</v>
      </c>
      <c r="R8286">
        <v>56</v>
      </c>
      <c r="S8286">
        <v>10</v>
      </c>
      <c r="T8286">
        <v>8</v>
      </c>
      <c r="U8286">
        <v>55</v>
      </c>
      <c r="V8286">
        <v>65</v>
      </c>
      <c r="W8286">
        <v>45</v>
      </c>
      <c r="X8286">
        <v>8</v>
      </c>
      <c r="Y8286">
        <v>7</v>
      </c>
      <c r="Z8286">
        <v>35</v>
      </c>
    </row>
    <row r="8287" spans="4:26" x14ac:dyDescent="0.25">
      <c r="D8287" t="s">
        <v>8281</v>
      </c>
      <c r="E8287" t="s">
        <v>27882</v>
      </c>
      <c r="F8287" t="s">
        <v>8281</v>
      </c>
      <c r="G8287">
        <v>20</v>
      </c>
      <c r="H8287">
        <v>17</v>
      </c>
      <c r="I8287">
        <v>5</v>
      </c>
      <c r="J8287">
        <v>5</v>
      </c>
      <c r="K8287">
        <v>7</v>
      </c>
      <c r="L8287">
        <v>17</v>
      </c>
      <c r="M8287">
        <v>16</v>
      </c>
      <c r="N8287">
        <v>5</v>
      </c>
      <c r="O8287">
        <v>3</v>
      </c>
      <c r="P8287">
        <v>13</v>
      </c>
      <c r="Q8287">
        <v>19</v>
      </c>
      <c r="R8287">
        <v>19</v>
      </c>
      <c r="S8287">
        <v>3</v>
      </c>
      <c r="T8287">
        <v>3</v>
      </c>
      <c r="U8287">
        <v>9</v>
      </c>
      <c r="V8287">
        <v>13</v>
      </c>
      <c r="W8287">
        <v>11</v>
      </c>
      <c r="X8287">
        <v>7</v>
      </c>
      <c r="Y8287">
        <v>3</v>
      </c>
      <c r="Z8287">
        <v>10</v>
      </c>
    </row>
    <row r="8288" spans="4:26" x14ac:dyDescent="0.25">
      <c r="D8288" t="s">
        <v>8282</v>
      </c>
      <c r="E8288" t="s">
        <v>27883</v>
      </c>
      <c r="F8288" t="s">
        <v>8282</v>
      </c>
      <c r="G8288">
        <v>14</v>
      </c>
      <c r="H8288">
        <v>17</v>
      </c>
      <c r="I8288">
        <v>4</v>
      </c>
      <c r="J8288">
        <v>1</v>
      </c>
      <c r="K8288">
        <v>7</v>
      </c>
      <c r="L8288">
        <v>8</v>
      </c>
      <c r="M8288">
        <v>13</v>
      </c>
      <c r="N8288">
        <v>4</v>
      </c>
      <c r="O8288">
        <v>6</v>
      </c>
      <c r="P8288">
        <v>17</v>
      </c>
      <c r="Q8288">
        <v>17</v>
      </c>
      <c r="R8288">
        <v>13</v>
      </c>
      <c r="S8288">
        <v>3</v>
      </c>
      <c r="T8288">
        <v>2</v>
      </c>
      <c r="U8288">
        <v>0</v>
      </c>
      <c r="V8288">
        <v>4</v>
      </c>
      <c r="W8288">
        <v>10</v>
      </c>
      <c r="X8288">
        <v>9</v>
      </c>
      <c r="Y8288">
        <v>3</v>
      </c>
      <c r="Z8288">
        <v>12</v>
      </c>
    </row>
    <row r="8289" spans="4:26" x14ac:dyDescent="0.25">
      <c r="D8289" t="s">
        <v>8283</v>
      </c>
      <c r="E8289" t="s">
        <v>27884</v>
      </c>
      <c r="F8289" t="s">
        <v>8283</v>
      </c>
      <c r="G8289">
        <v>13</v>
      </c>
      <c r="H8289">
        <v>19</v>
      </c>
      <c r="I8289">
        <v>1</v>
      </c>
      <c r="J8289">
        <v>3</v>
      </c>
      <c r="K8289">
        <v>8</v>
      </c>
      <c r="L8289">
        <v>6</v>
      </c>
      <c r="M8289">
        <v>20</v>
      </c>
      <c r="N8289">
        <v>6</v>
      </c>
      <c r="O8289">
        <v>3</v>
      </c>
      <c r="P8289">
        <v>9</v>
      </c>
      <c r="Q8289">
        <v>17</v>
      </c>
      <c r="R8289">
        <v>7</v>
      </c>
      <c r="S8289">
        <v>4</v>
      </c>
      <c r="T8289">
        <v>4</v>
      </c>
      <c r="U8289">
        <v>4</v>
      </c>
      <c r="V8289">
        <v>6</v>
      </c>
      <c r="W8289">
        <v>4</v>
      </c>
      <c r="X8289">
        <v>6</v>
      </c>
      <c r="Y8289">
        <v>3</v>
      </c>
      <c r="Z8289">
        <v>11</v>
      </c>
    </row>
    <row r="8290" spans="4:26" x14ac:dyDescent="0.25">
      <c r="D8290" t="s">
        <v>8284</v>
      </c>
      <c r="E8290" t="s">
        <v>27885</v>
      </c>
      <c r="F8290" t="s">
        <v>8284</v>
      </c>
      <c r="G8290">
        <v>11</v>
      </c>
      <c r="H8290">
        <v>17</v>
      </c>
      <c r="I8290">
        <v>3</v>
      </c>
      <c r="J8290">
        <v>0</v>
      </c>
      <c r="K8290">
        <v>6</v>
      </c>
      <c r="L8290">
        <v>11</v>
      </c>
      <c r="M8290">
        <v>13</v>
      </c>
      <c r="N8290">
        <v>4</v>
      </c>
      <c r="O8290">
        <v>4</v>
      </c>
      <c r="P8290">
        <v>10</v>
      </c>
      <c r="Q8290">
        <v>18</v>
      </c>
      <c r="R8290">
        <v>6</v>
      </c>
      <c r="S8290">
        <v>5</v>
      </c>
      <c r="T8290">
        <v>3</v>
      </c>
      <c r="U8290">
        <v>3</v>
      </c>
      <c r="V8290">
        <v>5</v>
      </c>
      <c r="W8290">
        <v>3</v>
      </c>
      <c r="X8290">
        <v>10</v>
      </c>
      <c r="Y8290">
        <v>4</v>
      </c>
      <c r="Z8290">
        <v>12</v>
      </c>
    </row>
    <row r="8291" spans="4:26" x14ac:dyDescent="0.25">
      <c r="D8291" t="s">
        <v>8285</v>
      </c>
      <c r="E8291" t="s">
        <v>27886</v>
      </c>
      <c r="F8291" t="s">
        <v>8285</v>
      </c>
      <c r="G8291">
        <v>13</v>
      </c>
      <c r="H8291">
        <v>18</v>
      </c>
      <c r="I8291">
        <v>0</v>
      </c>
      <c r="J8291">
        <v>1</v>
      </c>
      <c r="K8291">
        <v>3</v>
      </c>
      <c r="L8291">
        <v>5</v>
      </c>
      <c r="M8291">
        <v>12</v>
      </c>
      <c r="N8291">
        <v>2</v>
      </c>
      <c r="O8291">
        <v>3</v>
      </c>
      <c r="P8291">
        <v>6</v>
      </c>
      <c r="Q8291">
        <v>12</v>
      </c>
      <c r="R8291">
        <v>2</v>
      </c>
      <c r="S8291">
        <v>5</v>
      </c>
      <c r="T8291">
        <v>1</v>
      </c>
      <c r="U8291">
        <v>0</v>
      </c>
      <c r="V8291">
        <v>4</v>
      </c>
      <c r="W8291">
        <v>4</v>
      </c>
      <c r="X8291">
        <v>7</v>
      </c>
      <c r="Y8291">
        <v>2</v>
      </c>
      <c r="Z8291">
        <v>7</v>
      </c>
    </row>
    <row r="8292" spans="4:26" x14ac:dyDescent="0.25">
      <c r="D8292" t="s">
        <v>8286</v>
      </c>
      <c r="E8292" t="s">
        <v>27887</v>
      </c>
      <c r="F8292" t="s">
        <v>8286</v>
      </c>
      <c r="G8292">
        <v>17</v>
      </c>
      <c r="H8292">
        <v>25</v>
      </c>
      <c r="I8292">
        <v>17</v>
      </c>
      <c r="J8292">
        <v>24</v>
      </c>
      <c r="K8292">
        <v>2</v>
      </c>
      <c r="L8292">
        <v>57</v>
      </c>
      <c r="M8292">
        <v>27</v>
      </c>
      <c r="N8292">
        <v>14</v>
      </c>
      <c r="O8292">
        <v>5</v>
      </c>
      <c r="P8292">
        <v>34</v>
      </c>
      <c r="Q8292">
        <v>41</v>
      </c>
      <c r="R8292">
        <v>53</v>
      </c>
      <c r="S8292">
        <v>17</v>
      </c>
      <c r="T8292">
        <v>10</v>
      </c>
      <c r="U8292">
        <v>17</v>
      </c>
      <c r="V8292">
        <v>24</v>
      </c>
      <c r="W8292">
        <v>28</v>
      </c>
      <c r="X8292">
        <v>5</v>
      </c>
      <c r="Y8292">
        <v>8</v>
      </c>
      <c r="Z8292">
        <v>18</v>
      </c>
    </row>
    <row r="8293" spans="4:26" x14ac:dyDescent="0.25">
      <c r="D8293" t="s">
        <v>8287</v>
      </c>
      <c r="E8293" t="s">
        <v>27888</v>
      </c>
      <c r="F8293" t="s">
        <v>8287</v>
      </c>
      <c r="G8293">
        <v>63</v>
      </c>
      <c r="H8293">
        <v>55</v>
      </c>
      <c r="I8293">
        <v>39</v>
      </c>
      <c r="J8293">
        <v>48</v>
      </c>
      <c r="K8293">
        <v>13</v>
      </c>
      <c r="L8293">
        <v>58</v>
      </c>
      <c r="M8293">
        <v>54</v>
      </c>
      <c r="N8293">
        <v>46</v>
      </c>
      <c r="O8293">
        <v>36</v>
      </c>
      <c r="P8293">
        <v>74</v>
      </c>
      <c r="Q8293">
        <v>112</v>
      </c>
      <c r="R8293">
        <v>74</v>
      </c>
      <c r="S8293">
        <v>22</v>
      </c>
      <c r="T8293">
        <v>44</v>
      </c>
      <c r="U8293">
        <v>56</v>
      </c>
      <c r="V8293">
        <v>70</v>
      </c>
      <c r="W8293">
        <v>62</v>
      </c>
      <c r="X8293">
        <v>14</v>
      </c>
      <c r="Y8293">
        <v>32</v>
      </c>
      <c r="Z8293">
        <v>55</v>
      </c>
    </row>
    <row r="8294" spans="4:26" x14ac:dyDescent="0.25">
      <c r="D8294" t="s">
        <v>8288</v>
      </c>
      <c r="E8294" t="s">
        <v>27889</v>
      </c>
      <c r="F8294" t="s">
        <v>8288</v>
      </c>
      <c r="G8294">
        <v>6</v>
      </c>
      <c r="H8294">
        <v>11</v>
      </c>
      <c r="I8294">
        <v>7</v>
      </c>
      <c r="J8294">
        <v>5</v>
      </c>
      <c r="K8294">
        <v>0</v>
      </c>
      <c r="L8294">
        <v>12</v>
      </c>
      <c r="M8294">
        <v>11</v>
      </c>
      <c r="N8294">
        <v>8</v>
      </c>
      <c r="O8294">
        <v>3</v>
      </c>
      <c r="P8294">
        <v>8</v>
      </c>
      <c r="Q8294">
        <v>21</v>
      </c>
      <c r="R8294">
        <v>11</v>
      </c>
      <c r="S8294">
        <v>3</v>
      </c>
      <c r="T8294">
        <v>5</v>
      </c>
      <c r="U8294">
        <v>14</v>
      </c>
      <c r="V8294">
        <v>16</v>
      </c>
      <c r="W8294">
        <v>5</v>
      </c>
      <c r="X8294">
        <v>2</v>
      </c>
      <c r="Y8294">
        <v>5</v>
      </c>
      <c r="Z8294">
        <v>6</v>
      </c>
    </row>
    <row r="8295" spans="4:26" x14ac:dyDescent="0.25">
      <c r="D8295" t="s">
        <v>8289</v>
      </c>
      <c r="E8295" t="s">
        <v>27890</v>
      </c>
      <c r="F8295" t="s">
        <v>8289</v>
      </c>
      <c r="G8295">
        <v>18</v>
      </c>
      <c r="H8295">
        <v>14</v>
      </c>
      <c r="I8295">
        <v>4</v>
      </c>
      <c r="J8295">
        <v>6</v>
      </c>
      <c r="K8295">
        <v>9</v>
      </c>
      <c r="L8295">
        <v>29</v>
      </c>
      <c r="M8295">
        <v>17</v>
      </c>
      <c r="N8295">
        <v>4</v>
      </c>
      <c r="O8295">
        <v>8</v>
      </c>
      <c r="P8295">
        <v>15</v>
      </c>
      <c r="Q8295">
        <v>20</v>
      </c>
      <c r="R8295">
        <v>25</v>
      </c>
      <c r="S8295">
        <v>6</v>
      </c>
      <c r="T8295">
        <v>17</v>
      </c>
      <c r="U8295">
        <v>29</v>
      </c>
      <c r="V8295">
        <v>22</v>
      </c>
      <c r="W8295">
        <v>15</v>
      </c>
      <c r="X8295">
        <v>6</v>
      </c>
      <c r="Y8295">
        <v>6</v>
      </c>
      <c r="Z8295">
        <v>17</v>
      </c>
    </row>
    <row r="8296" spans="4:26" x14ac:dyDescent="0.25">
      <c r="D8296" t="s">
        <v>8290</v>
      </c>
      <c r="E8296" t="s">
        <v>27891</v>
      </c>
      <c r="F8296" t="s">
        <v>8290</v>
      </c>
      <c r="G8296">
        <v>50</v>
      </c>
      <c r="H8296">
        <v>78</v>
      </c>
      <c r="I8296">
        <v>36</v>
      </c>
      <c r="J8296">
        <v>58</v>
      </c>
      <c r="K8296">
        <v>15</v>
      </c>
      <c r="L8296">
        <v>79</v>
      </c>
      <c r="M8296">
        <v>50</v>
      </c>
      <c r="N8296">
        <v>56</v>
      </c>
      <c r="O8296">
        <v>23</v>
      </c>
      <c r="P8296">
        <v>35</v>
      </c>
      <c r="Q8296">
        <v>97</v>
      </c>
      <c r="R8296">
        <v>53</v>
      </c>
      <c r="S8296">
        <v>19</v>
      </c>
      <c r="T8296">
        <v>31</v>
      </c>
      <c r="U8296">
        <v>57</v>
      </c>
      <c r="V8296">
        <v>115</v>
      </c>
      <c r="W8296">
        <v>37</v>
      </c>
      <c r="X8296">
        <v>3</v>
      </c>
      <c r="Y8296">
        <v>25</v>
      </c>
      <c r="Z8296">
        <v>46</v>
      </c>
    </row>
    <row r="8297" spans="4:26" x14ac:dyDescent="0.25">
      <c r="D8297" t="s">
        <v>8291</v>
      </c>
      <c r="E8297" t="s">
        <v>27892</v>
      </c>
      <c r="F8297" t="s">
        <v>8291</v>
      </c>
      <c r="G8297">
        <v>96</v>
      </c>
      <c r="H8297">
        <v>122</v>
      </c>
      <c r="I8297">
        <v>43</v>
      </c>
      <c r="J8297">
        <v>64</v>
      </c>
      <c r="K8297">
        <v>16</v>
      </c>
      <c r="L8297">
        <v>98</v>
      </c>
      <c r="M8297">
        <v>84</v>
      </c>
      <c r="N8297">
        <v>135</v>
      </c>
      <c r="O8297">
        <v>64</v>
      </c>
      <c r="P8297">
        <v>41</v>
      </c>
      <c r="Q8297">
        <v>119</v>
      </c>
      <c r="R8297">
        <v>52</v>
      </c>
      <c r="S8297">
        <v>25</v>
      </c>
      <c r="T8297">
        <v>42</v>
      </c>
      <c r="U8297">
        <v>175</v>
      </c>
      <c r="V8297">
        <v>155</v>
      </c>
      <c r="W8297">
        <v>48</v>
      </c>
      <c r="X8297">
        <v>3</v>
      </c>
      <c r="Y8297">
        <v>37</v>
      </c>
      <c r="Z8297">
        <v>59</v>
      </c>
    </row>
    <row r="8298" spans="4:26" x14ac:dyDescent="0.25">
      <c r="D8298" t="s">
        <v>8292</v>
      </c>
      <c r="E8298" t="s">
        <v>27893</v>
      </c>
      <c r="F8298" t="s">
        <v>8292</v>
      </c>
      <c r="G8298">
        <v>127</v>
      </c>
      <c r="H8298">
        <v>66</v>
      </c>
      <c r="I8298">
        <v>28</v>
      </c>
      <c r="J8298">
        <v>46</v>
      </c>
      <c r="K8298">
        <v>27</v>
      </c>
      <c r="L8298">
        <v>93</v>
      </c>
      <c r="M8298">
        <v>80</v>
      </c>
      <c r="N8298">
        <v>77</v>
      </c>
      <c r="O8298">
        <v>33</v>
      </c>
      <c r="P8298">
        <v>38</v>
      </c>
      <c r="Q8298">
        <v>118</v>
      </c>
      <c r="R8298">
        <v>56</v>
      </c>
      <c r="S8298">
        <v>19</v>
      </c>
      <c r="T8298">
        <v>29</v>
      </c>
      <c r="U8298">
        <v>103</v>
      </c>
      <c r="V8298">
        <v>107</v>
      </c>
      <c r="W8298">
        <v>55</v>
      </c>
      <c r="X8298">
        <v>3</v>
      </c>
      <c r="Y8298">
        <v>18</v>
      </c>
      <c r="Z8298">
        <v>59</v>
      </c>
    </row>
    <row r="8299" spans="4:26" x14ac:dyDescent="0.25">
      <c r="D8299" t="s">
        <v>8293</v>
      </c>
      <c r="E8299" t="s">
        <v>27894</v>
      </c>
      <c r="F8299" t="s">
        <v>8293</v>
      </c>
      <c r="G8299">
        <v>134</v>
      </c>
      <c r="H8299">
        <v>83</v>
      </c>
      <c r="I8299">
        <v>90</v>
      </c>
      <c r="J8299">
        <v>100</v>
      </c>
      <c r="K8299">
        <v>11</v>
      </c>
      <c r="L8299">
        <v>135</v>
      </c>
      <c r="M8299">
        <v>111</v>
      </c>
      <c r="N8299">
        <v>73</v>
      </c>
      <c r="O8299">
        <v>32</v>
      </c>
      <c r="P8299">
        <v>102</v>
      </c>
      <c r="Q8299">
        <v>185</v>
      </c>
      <c r="R8299">
        <v>134</v>
      </c>
      <c r="S8299">
        <v>40</v>
      </c>
      <c r="T8299">
        <v>47</v>
      </c>
      <c r="U8299">
        <v>51</v>
      </c>
      <c r="V8299">
        <v>84</v>
      </c>
      <c r="W8299">
        <v>77</v>
      </c>
      <c r="X8299">
        <v>13</v>
      </c>
      <c r="Y8299">
        <v>62</v>
      </c>
      <c r="Z8299">
        <v>93</v>
      </c>
    </row>
    <row r="8300" spans="4:26" x14ac:dyDescent="0.25">
      <c r="D8300" t="s">
        <v>8294</v>
      </c>
      <c r="E8300" t="s">
        <v>27895</v>
      </c>
      <c r="F8300" t="s">
        <v>8294</v>
      </c>
      <c r="G8300">
        <v>104</v>
      </c>
      <c r="H8300">
        <v>71</v>
      </c>
      <c r="I8300">
        <v>100</v>
      </c>
      <c r="J8300">
        <v>93</v>
      </c>
      <c r="K8300">
        <v>10</v>
      </c>
      <c r="L8300">
        <v>146</v>
      </c>
      <c r="M8300">
        <v>82</v>
      </c>
      <c r="N8300">
        <v>55</v>
      </c>
      <c r="O8300">
        <v>25</v>
      </c>
      <c r="P8300">
        <v>103</v>
      </c>
      <c r="Q8300">
        <v>179</v>
      </c>
      <c r="R8300">
        <v>133</v>
      </c>
      <c r="S8300">
        <v>32</v>
      </c>
      <c r="T8300">
        <v>38</v>
      </c>
      <c r="U8300">
        <v>51</v>
      </c>
      <c r="V8300">
        <v>94</v>
      </c>
      <c r="W8300">
        <v>77</v>
      </c>
      <c r="X8300">
        <v>13</v>
      </c>
      <c r="Y8300">
        <v>65</v>
      </c>
      <c r="Z8300">
        <v>104</v>
      </c>
    </row>
    <row r="8301" spans="4:26" x14ac:dyDescent="0.25">
      <c r="D8301" t="s">
        <v>8295</v>
      </c>
      <c r="E8301" t="s">
        <v>27896</v>
      </c>
      <c r="F8301" t="s">
        <v>8295</v>
      </c>
      <c r="G8301">
        <v>179</v>
      </c>
      <c r="H8301">
        <v>105</v>
      </c>
      <c r="I8301">
        <v>61</v>
      </c>
      <c r="J8301">
        <v>80</v>
      </c>
      <c r="K8301">
        <v>12</v>
      </c>
      <c r="L8301">
        <v>120</v>
      </c>
      <c r="M8301">
        <v>118</v>
      </c>
      <c r="N8301">
        <v>72</v>
      </c>
      <c r="O8301">
        <v>50</v>
      </c>
      <c r="P8301">
        <v>63</v>
      </c>
      <c r="Q8301">
        <v>214</v>
      </c>
      <c r="R8301">
        <v>94</v>
      </c>
      <c r="S8301">
        <v>29</v>
      </c>
      <c r="T8301">
        <v>52</v>
      </c>
      <c r="U8301">
        <v>62</v>
      </c>
      <c r="V8301">
        <v>72</v>
      </c>
      <c r="W8301">
        <v>63</v>
      </c>
      <c r="X8301">
        <v>16</v>
      </c>
      <c r="Y8301">
        <v>52</v>
      </c>
      <c r="Z8301">
        <v>117</v>
      </c>
    </row>
    <row r="8302" spans="4:26" x14ac:dyDescent="0.25">
      <c r="D8302" t="s">
        <v>8296</v>
      </c>
      <c r="E8302" t="s">
        <v>27897</v>
      </c>
      <c r="F8302" t="s">
        <v>8296</v>
      </c>
      <c r="G8302">
        <v>36</v>
      </c>
      <c r="H8302">
        <v>40</v>
      </c>
      <c r="I8302">
        <v>32</v>
      </c>
      <c r="J8302">
        <v>39</v>
      </c>
      <c r="K8302">
        <v>12</v>
      </c>
      <c r="L8302">
        <v>71</v>
      </c>
      <c r="M8302">
        <v>57</v>
      </c>
      <c r="N8302">
        <v>20</v>
      </c>
      <c r="O8302">
        <v>29</v>
      </c>
      <c r="P8302">
        <v>59</v>
      </c>
      <c r="Q8302">
        <v>71</v>
      </c>
      <c r="R8302">
        <v>58</v>
      </c>
      <c r="S8302">
        <v>12</v>
      </c>
      <c r="T8302">
        <v>31</v>
      </c>
      <c r="U8302">
        <v>31</v>
      </c>
      <c r="V8302">
        <v>54</v>
      </c>
      <c r="W8302">
        <v>49</v>
      </c>
      <c r="X8302">
        <v>10</v>
      </c>
      <c r="Y8302">
        <v>32</v>
      </c>
      <c r="Z8302">
        <v>48</v>
      </c>
    </row>
    <row r="8303" spans="4:26" x14ac:dyDescent="0.25">
      <c r="D8303" t="s">
        <v>8297</v>
      </c>
      <c r="E8303" t="s">
        <v>27898</v>
      </c>
      <c r="F8303" t="s">
        <v>8297</v>
      </c>
      <c r="G8303">
        <v>6</v>
      </c>
      <c r="H8303">
        <v>4</v>
      </c>
      <c r="I8303">
        <v>4</v>
      </c>
      <c r="J8303">
        <v>1</v>
      </c>
      <c r="K8303">
        <v>1</v>
      </c>
      <c r="L8303">
        <v>4</v>
      </c>
      <c r="M8303">
        <v>3</v>
      </c>
      <c r="N8303">
        <v>8</v>
      </c>
      <c r="O8303">
        <v>1</v>
      </c>
      <c r="P8303">
        <v>9</v>
      </c>
      <c r="Q8303">
        <v>14</v>
      </c>
      <c r="R8303">
        <v>2</v>
      </c>
      <c r="S8303">
        <v>3</v>
      </c>
      <c r="T8303">
        <v>4</v>
      </c>
      <c r="U8303">
        <v>2</v>
      </c>
      <c r="V8303">
        <v>4</v>
      </c>
      <c r="W8303">
        <v>3</v>
      </c>
      <c r="X8303">
        <v>1</v>
      </c>
      <c r="Y8303">
        <v>1</v>
      </c>
      <c r="Z8303">
        <v>7</v>
      </c>
    </row>
    <row r="8304" spans="4:26" x14ac:dyDescent="0.25">
      <c r="D8304" t="s">
        <v>8298</v>
      </c>
      <c r="E8304" t="s">
        <v>27899</v>
      </c>
      <c r="F8304" t="s">
        <v>8298</v>
      </c>
      <c r="G8304">
        <v>77</v>
      </c>
      <c r="H8304">
        <v>43</v>
      </c>
      <c r="I8304">
        <v>12</v>
      </c>
      <c r="J8304">
        <v>25</v>
      </c>
      <c r="K8304">
        <v>17</v>
      </c>
      <c r="L8304">
        <v>44</v>
      </c>
      <c r="M8304">
        <v>38</v>
      </c>
      <c r="N8304">
        <v>57</v>
      </c>
      <c r="O8304">
        <v>16</v>
      </c>
      <c r="P8304">
        <v>20</v>
      </c>
      <c r="Q8304">
        <v>77</v>
      </c>
      <c r="R8304">
        <v>19</v>
      </c>
      <c r="S8304">
        <v>8</v>
      </c>
      <c r="T8304">
        <v>21</v>
      </c>
      <c r="U8304">
        <v>73</v>
      </c>
      <c r="V8304">
        <v>70</v>
      </c>
      <c r="W8304">
        <v>32</v>
      </c>
      <c r="X8304">
        <v>14</v>
      </c>
      <c r="Y8304">
        <v>14</v>
      </c>
      <c r="Z8304">
        <v>35</v>
      </c>
    </row>
    <row r="8305" spans="4:26" x14ac:dyDescent="0.25">
      <c r="D8305" t="s">
        <v>8299</v>
      </c>
      <c r="E8305" t="s">
        <v>27900</v>
      </c>
      <c r="F8305" t="s">
        <v>8299</v>
      </c>
      <c r="G8305">
        <v>50</v>
      </c>
      <c r="H8305">
        <v>38</v>
      </c>
      <c r="I8305">
        <v>19</v>
      </c>
      <c r="J8305">
        <v>33</v>
      </c>
      <c r="K8305">
        <v>20</v>
      </c>
      <c r="L8305">
        <v>46</v>
      </c>
      <c r="M8305">
        <v>28</v>
      </c>
      <c r="N8305">
        <v>34</v>
      </c>
      <c r="O8305">
        <v>11</v>
      </c>
      <c r="P8305">
        <v>27</v>
      </c>
      <c r="Q8305">
        <v>69</v>
      </c>
      <c r="R8305">
        <v>28</v>
      </c>
      <c r="S8305">
        <v>14</v>
      </c>
      <c r="T8305">
        <v>18</v>
      </c>
      <c r="U8305">
        <v>42</v>
      </c>
      <c r="V8305">
        <v>58</v>
      </c>
      <c r="W8305">
        <v>28</v>
      </c>
      <c r="X8305">
        <v>12</v>
      </c>
      <c r="Y8305">
        <v>13</v>
      </c>
      <c r="Z8305">
        <v>37</v>
      </c>
    </row>
    <row r="8306" spans="4:26" x14ac:dyDescent="0.25">
      <c r="D8306" t="s">
        <v>8300</v>
      </c>
      <c r="E8306" t="s">
        <v>27901</v>
      </c>
      <c r="F8306" t="s">
        <v>8300</v>
      </c>
      <c r="G8306">
        <v>29</v>
      </c>
      <c r="H8306">
        <v>30</v>
      </c>
      <c r="I8306">
        <v>24</v>
      </c>
      <c r="J8306">
        <v>29</v>
      </c>
      <c r="K8306">
        <v>20</v>
      </c>
      <c r="L8306">
        <v>46</v>
      </c>
      <c r="M8306">
        <v>22</v>
      </c>
      <c r="N8306">
        <v>30</v>
      </c>
      <c r="O8306">
        <v>18</v>
      </c>
      <c r="P8306">
        <v>34</v>
      </c>
      <c r="Q8306">
        <v>69</v>
      </c>
      <c r="R8306">
        <v>38</v>
      </c>
      <c r="S8306">
        <v>13</v>
      </c>
      <c r="T8306">
        <v>27</v>
      </c>
      <c r="U8306">
        <v>33</v>
      </c>
      <c r="V8306">
        <v>57</v>
      </c>
      <c r="W8306">
        <v>23</v>
      </c>
      <c r="X8306">
        <v>9</v>
      </c>
      <c r="Y8306">
        <v>17</v>
      </c>
      <c r="Z8306">
        <v>28</v>
      </c>
    </row>
    <row r="8307" spans="4:26" x14ac:dyDescent="0.25">
      <c r="D8307" t="s">
        <v>8301</v>
      </c>
      <c r="E8307" t="s">
        <v>27902</v>
      </c>
      <c r="F8307" t="s">
        <v>8301</v>
      </c>
      <c r="G8307">
        <v>29</v>
      </c>
      <c r="H8307">
        <v>16</v>
      </c>
      <c r="I8307">
        <v>22</v>
      </c>
      <c r="J8307">
        <v>32</v>
      </c>
      <c r="K8307">
        <v>8</v>
      </c>
      <c r="L8307">
        <v>33</v>
      </c>
      <c r="M8307">
        <v>20</v>
      </c>
      <c r="N8307">
        <v>24</v>
      </c>
      <c r="O8307">
        <v>10</v>
      </c>
      <c r="P8307">
        <v>26</v>
      </c>
      <c r="Q8307">
        <v>45</v>
      </c>
      <c r="R8307">
        <v>34</v>
      </c>
      <c r="S8307">
        <v>14</v>
      </c>
      <c r="T8307">
        <v>19</v>
      </c>
      <c r="U8307">
        <v>23</v>
      </c>
      <c r="V8307">
        <v>32</v>
      </c>
      <c r="W8307">
        <v>29</v>
      </c>
      <c r="X8307">
        <v>3</v>
      </c>
      <c r="Y8307">
        <v>12</v>
      </c>
      <c r="Z8307">
        <v>29</v>
      </c>
    </row>
    <row r="8308" spans="4:26" x14ac:dyDescent="0.25">
      <c r="D8308" t="s">
        <v>8302</v>
      </c>
      <c r="E8308" t="s">
        <v>27903</v>
      </c>
      <c r="F8308" t="s">
        <v>8302</v>
      </c>
      <c r="G8308">
        <v>66</v>
      </c>
      <c r="H8308">
        <v>34</v>
      </c>
      <c r="I8308">
        <v>44</v>
      </c>
      <c r="J8308">
        <v>45</v>
      </c>
      <c r="K8308">
        <v>18</v>
      </c>
      <c r="L8308">
        <v>57</v>
      </c>
      <c r="M8308">
        <v>28</v>
      </c>
      <c r="N8308">
        <v>81</v>
      </c>
      <c r="O8308">
        <v>21</v>
      </c>
      <c r="P8308">
        <v>55</v>
      </c>
      <c r="Q8308">
        <v>93</v>
      </c>
      <c r="R8308">
        <v>64</v>
      </c>
      <c r="S8308">
        <v>16</v>
      </c>
      <c r="T8308">
        <v>48</v>
      </c>
      <c r="U8308">
        <v>55</v>
      </c>
      <c r="V8308">
        <v>75</v>
      </c>
      <c r="W8308">
        <v>51</v>
      </c>
      <c r="X8308">
        <v>7</v>
      </c>
      <c r="Y8308">
        <v>26</v>
      </c>
      <c r="Z8308">
        <v>79</v>
      </c>
    </row>
    <row r="8309" spans="4:26" x14ac:dyDescent="0.25">
      <c r="D8309" t="s">
        <v>8303</v>
      </c>
      <c r="E8309" t="s">
        <v>27904</v>
      </c>
      <c r="F8309" t="s">
        <v>8303</v>
      </c>
      <c r="G8309">
        <v>17</v>
      </c>
      <c r="H8309">
        <v>15</v>
      </c>
      <c r="I8309">
        <v>12</v>
      </c>
      <c r="J8309">
        <v>25</v>
      </c>
      <c r="K8309">
        <v>6</v>
      </c>
      <c r="L8309">
        <v>22</v>
      </c>
      <c r="M8309">
        <v>13</v>
      </c>
      <c r="N8309">
        <v>16</v>
      </c>
      <c r="O8309">
        <v>5</v>
      </c>
      <c r="P8309">
        <v>16</v>
      </c>
      <c r="Q8309">
        <v>25</v>
      </c>
      <c r="R8309">
        <v>23</v>
      </c>
      <c r="S8309">
        <v>11</v>
      </c>
      <c r="T8309">
        <v>7</v>
      </c>
      <c r="U8309">
        <v>29</v>
      </c>
      <c r="V8309">
        <v>34</v>
      </c>
      <c r="W8309">
        <v>18</v>
      </c>
      <c r="X8309">
        <v>9</v>
      </c>
      <c r="Y8309">
        <v>7</v>
      </c>
      <c r="Z8309">
        <v>15</v>
      </c>
    </row>
    <row r="8310" spans="4:26" x14ac:dyDescent="0.25">
      <c r="D8310" t="s">
        <v>8304</v>
      </c>
      <c r="E8310" t="s">
        <v>27905</v>
      </c>
      <c r="F8310" t="s">
        <v>8304</v>
      </c>
      <c r="G8310">
        <v>14</v>
      </c>
      <c r="H8310">
        <v>17</v>
      </c>
      <c r="I8310">
        <v>19</v>
      </c>
      <c r="J8310">
        <v>18</v>
      </c>
      <c r="K8310">
        <v>3</v>
      </c>
      <c r="L8310">
        <v>29</v>
      </c>
      <c r="M8310">
        <v>13</v>
      </c>
      <c r="N8310">
        <v>14</v>
      </c>
      <c r="O8310">
        <v>7</v>
      </c>
      <c r="P8310">
        <v>19</v>
      </c>
      <c r="Q8310">
        <v>20</v>
      </c>
      <c r="R8310">
        <v>30</v>
      </c>
      <c r="S8310">
        <v>10</v>
      </c>
      <c r="T8310">
        <v>6</v>
      </c>
      <c r="U8310">
        <v>30</v>
      </c>
      <c r="V8310">
        <v>41</v>
      </c>
      <c r="W8310">
        <v>19</v>
      </c>
      <c r="X8310">
        <v>8</v>
      </c>
      <c r="Y8310">
        <v>7</v>
      </c>
      <c r="Z8310">
        <v>25</v>
      </c>
    </row>
    <row r="8311" spans="4:26" x14ac:dyDescent="0.25">
      <c r="D8311" t="s">
        <v>8305</v>
      </c>
      <c r="E8311" t="s">
        <v>27906</v>
      </c>
      <c r="F8311" t="s">
        <v>8305</v>
      </c>
      <c r="G8311">
        <v>21</v>
      </c>
      <c r="H8311">
        <v>26</v>
      </c>
      <c r="I8311">
        <v>12</v>
      </c>
      <c r="J8311">
        <v>28</v>
      </c>
      <c r="K8311">
        <v>6</v>
      </c>
      <c r="L8311">
        <v>26</v>
      </c>
      <c r="M8311">
        <v>19</v>
      </c>
      <c r="N8311">
        <v>43</v>
      </c>
      <c r="O8311">
        <v>9</v>
      </c>
      <c r="P8311">
        <v>9</v>
      </c>
      <c r="Q8311">
        <v>47</v>
      </c>
      <c r="R8311">
        <v>14</v>
      </c>
      <c r="S8311">
        <v>7</v>
      </c>
      <c r="T8311">
        <v>15</v>
      </c>
      <c r="U8311">
        <v>42</v>
      </c>
      <c r="V8311">
        <v>30</v>
      </c>
      <c r="W8311">
        <v>21</v>
      </c>
      <c r="X8311">
        <v>14</v>
      </c>
      <c r="Y8311">
        <v>8</v>
      </c>
      <c r="Z8311">
        <v>30</v>
      </c>
    </row>
    <row r="8312" spans="4:26" x14ac:dyDescent="0.25">
      <c r="D8312" t="s">
        <v>8306</v>
      </c>
      <c r="E8312" t="s">
        <v>27907</v>
      </c>
      <c r="F8312" t="s">
        <v>8306</v>
      </c>
      <c r="G8312">
        <v>26</v>
      </c>
      <c r="H8312">
        <v>30</v>
      </c>
      <c r="I8312">
        <v>15</v>
      </c>
      <c r="J8312">
        <v>25</v>
      </c>
      <c r="K8312">
        <v>13</v>
      </c>
      <c r="L8312">
        <v>32</v>
      </c>
      <c r="M8312">
        <v>27</v>
      </c>
      <c r="N8312">
        <v>31</v>
      </c>
      <c r="O8312">
        <v>17</v>
      </c>
      <c r="P8312">
        <v>18</v>
      </c>
      <c r="Q8312">
        <v>41</v>
      </c>
      <c r="R8312">
        <v>22</v>
      </c>
      <c r="S8312">
        <v>9</v>
      </c>
      <c r="T8312">
        <v>18</v>
      </c>
      <c r="U8312">
        <v>38</v>
      </c>
      <c r="V8312">
        <v>28</v>
      </c>
      <c r="W8312">
        <v>17</v>
      </c>
      <c r="X8312">
        <v>9</v>
      </c>
      <c r="Y8312">
        <v>20</v>
      </c>
      <c r="Z8312">
        <v>15</v>
      </c>
    </row>
    <row r="8313" spans="4:26" x14ac:dyDescent="0.25">
      <c r="D8313" t="s">
        <v>8307</v>
      </c>
      <c r="E8313" t="s">
        <v>27908</v>
      </c>
      <c r="F8313" t="s">
        <v>8307</v>
      </c>
      <c r="G8313">
        <v>28</v>
      </c>
      <c r="H8313">
        <v>27</v>
      </c>
      <c r="I8313">
        <v>14</v>
      </c>
      <c r="J8313">
        <v>23</v>
      </c>
      <c r="K8313">
        <v>10</v>
      </c>
      <c r="L8313">
        <v>36</v>
      </c>
      <c r="M8313">
        <v>36</v>
      </c>
      <c r="N8313">
        <v>30</v>
      </c>
      <c r="O8313">
        <v>9</v>
      </c>
      <c r="P8313">
        <v>19</v>
      </c>
      <c r="Q8313">
        <v>57</v>
      </c>
      <c r="R8313">
        <v>22</v>
      </c>
      <c r="S8313">
        <v>8</v>
      </c>
      <c r="T8313">
        <v>20</v>
      </c>
      <c r="U8313">
        <v>68</v>
      </c>
      <c r="V8313">
        <v>28</v>
      </c>
      <c r="W8313">
        <v>19</v>
      </c>
      <c r="X8313">
        <v>11</v>
      </c>
      <c r="Y8313">
        <v>10</v>
      </c>
      <c r="Z8313">
        <v>23</v>
      </c>
    </row>
    <row r="8314" spans="4:26" x14ac:dyDescent="0.25">
      <c r="D8314" t="s">
        <v>8308</v>
      </c>
      <c r="E8314" t="s">
        <v>27909</v>
      </c>
      <c r="F8314" t="s">
        <v>8308</v>
      </c>
      <c r="G8314">
        <v>21</v>
      </c>
      <c r="H8314">
        <v>18</v>
      </c>
      <c r="I8314">
        <v>14</v>
      </c>
      <c r="J8314">
        <v>27</v>
      </c>
      <c r="K8314">
        <v>10</v>
      </c>
      <c r="L8314">
        <v>34</v>
      </c>
      <c r="M8314">
        <v>35</v>
      </c>
      <c r="N8314">
        <v>26</v>
      </c>
      <c r="O8314">
        <v>9</v>
      </c>
      <c r="P8314">
        <v>27</v>
      </c>
      <c r="Q8314">
        <v>41</v>
      </c>
      <c r="R8314">
        <v>28</v>
      </c>
      <c r="S8314">
        <v>13</v>
      </c>
      <c r="T8314">
        <v>18</v>
      </c>
      <c r="U8314">
        <v>47</v>
      </c>
      <c r="V8314">
        <v>30</v>
      </c>
      <c r="W8314">
        <v>17</v>
      </c>
      <c r="X8314">
        <v>11</v>
      </c>
      <c r="Y8314">
        <v>13</v>
      </c>
      <c r="Z8314">
        <v>28</v>
      </c>
    </row>
    <row r="8315" spans="4:26" x14ac:dyDescent="0.25">
      <c r="D8315" t="s">
        <v>8309</v>
      </c>
      <c r="E8315" t="s">
        <v>27910</v>
      </c>
      <c r="F8315" t="s">
        <v>8309</v>
      </c>
      <c r="G8315">
        <v>56</v>
      </c>
      <c r="H8315">
        <v>34</v>
      </c>
      <c r="I8315">
        <v>4</v>
      </c>
      <c r="J8315">
        <v>21</v>
      </c>
      <c r="K8315">
        <v>14</v>
      </c>
      <c r="L8315">
        <v>35</v>
      </c>
      <c r="M8315">
        <v>22</v>
      </c>
      <c r="N8315">
        <v>47</v>
      </c>
      <c r="O8315">
        <v>10</v>
      </c>
      <c r="P8315">
        <v>6</v>
      </c>
      <c r="Q8315">
        <v>54</v>
      </c>
      <c r="R8315">
        <v>15</v>
      </c>
      <c r="S8315">
        <v>5</v>
      </c>
      <c r="T8315">
        <v>16</v>
      </c>
      <c r="U8315">
        <v>59</v>
      </c>
      <c r="V8315">
        <v>33</v>
      </c>
      <c r="W8315">
        <v>24</v>
      </c>
      <c r="X8315">
        <v>12</v>
      </c>
      <c r="Y8315">
        <v>11</v>
      </c>
      <c r="Z8315">
        <v>25</v>
      </c>
    </row>
    <row r="8316" spans="4:26" x14ac:dyDescent="0.25">
      <c r="D8316" t="s">
        <v>8310</v>
      </c>
      <c r="E8316" t="s">
        <v>27911</v>
      </c>
      <c r="F8316" t="s">
        <v>8310</v>
      </c>
      <c r="G8316">
        <v>23</v>
      </c>
      <c r="H8316">
        <v>31</v>
      </c>
      <c r="I8316">
        <v>9</v>
      </c>
      <c r="J8316">
        <v>20</v>
      </c>
      <c r="K8316">
        <v>14</v>
      </c>
      <c r="L8316">
        <v>36</v>
      </c>
      <c r="M8316">
        <v>29</v>
      </c>
      <c r="N8316">
        <v>32</v>
      </c>
      <c r="O8316">
        <v>6</v>
      </c>
      <c r="P8316">
        <v>16</v>
      </c>
      <c r="Q8316">
        <v>32</v>
      </c>
      <c r="R8316">
        <v>23</v>
      </c>
      <c r="S8316">
        <v>10</v>
      </c>
      <c r="T8316">
        <v>21</v>
      </c>
      <c r="U8316">
        <v>29</v>
      </c>
      <c r="V8316">
        <v>29</v>
      </c>
      <c r="W8316">
        <v>16</v>
      </c>
      <c r="X8316">
        <v>7</v>
      </c>
      <c r="Y8316">
        <v>12</v>
      </c>
      <c r="Z8316">
        <v>31</v>
      </c>
    </row>
    <row r="8317" spans="4:26" x14ac:dyDescent="0.25">
      <c r="D8317" t="s">
        <v>8311</v>
      </c>
      <c r="E8317" t="s">
        <v>27912</v>
      </c>
      <c r="F8317" t="s">
        <v>8311</v>
      </c>
      <c r="G8317">
        <v>25</v>
      </c>
      <c r="H8317">
        <v>23</v>
      </c>
      <c r="I8317">
        <v>11</v>
      </c>
      <c r="J8317">
        <v>15</v>
      </c>
      <c r="K8317">
        <v>8</v>
      </c>
      <c r="L8317">
        <v>33</v>
      </c>
      <c r="M8317">
        <v>27</v>
      </c>
      <c r="N8317">
        <v>28</v>
      </c>
      <c r="O8317">
        <v>6</v>
      </c>
      <c r="P8317">
        <v>10</v>
      </c>
      <c r="Q8317">
        <v>35</v>
      </c>
      <c r="R8317">
        <v>18</v>
      </c>
      <c r="S8317">
        <v>6</v>
      </c>
      <c r="T8317">
        <v>18</v>
      </c>
      <c r="U8317">
        <v>35</v>
      </c>
      <c r="V8317">
        <v>37</v>
      </c>
      <c r="W8317">
        <v>17</v>
      </c>
      <c r="X8317">
        <v>7</v>
      </c>
      <c r="Y8317">
        <v>8</v>
      </c>
      <c r="Z8317">
        <v>26</v>
      </c>
    </row>
    <row r="8318" spans="4:26" x14ac:dyDescent="0.25">
      <c r="D8318" t="s">
        <v>8312</v>
      </c>
      <c r="E8318" t="s">
        <v>27913</v>
      </c>
      <c r="F8318" t="s">
        <v>8312</v>
      </c>
      <c r="G8318">
        <v>52</v>
      </c>
      <c r="H8318">
        <v>20</v>
      </c>
      <c r="I8318">
        <v>19</v>
      </c>
      <c r="J8318">
        <v>22</v>
      </c>
      <c r="K8318">
        <v>6</v>
      </c>
      <c r="L8318">
        <v>23</v>
      </c>
      <c r="M8318">
        <v>14</v>
      </c>
      <c r="N8318">
        <v>26</v>
      </c>
      <c r="O8318">
        <v>18</v>
      </c>
      <c r="P8318">
        <v>24</v>
      </c>
      <c r="Q8318">
        <v>53</v>
      </c>
      <c r="R8318">
        <v>24</v>
      </c>
      <c r="S8318">
        <v>9</v>
      </c>
      <c r="T8318">
        <v>22</v>
      </c>
      <c r="U8318">
        <v>30</v>
      </c>
      <c r="V8318">
        <v>42</v>
      </c>
      <c r="W8318">
        <v>27</v>
      </c>
      <c r="X8318">
        <v>6</v>
      </c>
      <c r="Y8318">
        <v>12</v>
      </c>
      <c r="Z8318">
        <v>32</v>
      </c>
    </row>
    <row r="8319" spans="4:26" x14ac:dyDescent="0.25">
      <c r="D8319" t="s">
        <v>8313</v>
      </c>
      <c r="E8319" t="s">
        <v>27914</v>
      </c>
      <c r="F8319" t="s">
        <v>8313</v>
      </c>
      <c r="G8319">
        <v>14</v>
      </c>
      <c r="H8319">
        <v>6</v>
      </c>
      <c r="I8319">
        <v>12</v>
      </c>
      <c r="J8319">
        <v>7</v>
      </c>
      <c r="K8319">
        <v>2</v>
      </c>
      <c r="L8319">
        <v>14</v>
      </c>
      <c r="M8319">
        <v>6</v>
      </c>
      <c r="N8319">
        <v>10</v>
      </c>
      <c r="O8319">
        <v>3</v>
      </c>
      <c r="P8319">
        <v>8</v>
      </c>
      <c r="Q8319">
        <v>16</v>
      </c>
      <c r="R8319">
        <v>10</v>
      </c>
      <c r="S8319">
        <v>11</v>
      </c>
      <c r="T8319">
        <v>7</v>
      </c>
      <c r="U8319">
        <v>6</v>
      </c>
      <c r="V8319">
        <v>15</v>
      </c>
      <c r="W8319">
        <v>14</v>
      </c>
      <c r="X8319">
        <v>2</v>
      </c>
      <c r="Y8319">
        <v>5</v>
      </c>
      <c r="Z8319">
        <v>13</v>
      </c>
    </row>
    <row r="8320" spans="4:26" x14ac:dyDescent="0.25">
      <c r="D8320" t="s">
        <v>8314</v>
      </c>
      <c r="E8320" t="s">
        <v>27915</v>
      </c>
      <c r="F8320" t="s">
        <v>8314</v>
      </c>
      <c r="G8320">
        <v>118</v>
      </c>
      <c r="H8320">
        <v>35</v>
      </c>
      <c r="I8320">
        <v>9</v>
      </c>
      <c r="J8320">
        <v>24</v>
      </c>
      <c r="K8320">
        <v>9</v>
      </c>
      <c r="L8320">
        <v>48</v>
      </c>
      <c r="M8320">
        <v>16</v>
      </c>
      <c r="N8320">
        <v>80</v>
      </c>
      <c r="O8320">
        <v>5</v>
      </c>
      <c r="P8320">
        <v>2</v>
      </c>
      <c r="Q8320">
        <v>91</v>
      </c>
      <c r="R8320">
        <v>14</v>
      </c>
      <c r="S8320">
        <v>5</v>
      </c>
      <c r="T8320">
        <v>9</v>
      </c>
      <c r="U8320">
        <v>62</v>
      </c>
      <c r="V8320">
        <v>28</v>
      </c>
      <c r="W8320">
        <v>23</v>
      </c>
      <c r="X8320">
        <v>11</v>
      </c>
      <c r="Y8320">
        <v>2</v>
      </c>
      <c r="Z8320">
        <v>32</v>
      </c>
    </row>
    <row r="8321" spans="4:26" x14ac:dyDescent="0.25">
      <c r="D8321" t="s">
        <v>8315</v>
      </c>
      <c r="E8321" t="s">
        <v>27916</v>
      </c>
      <c r="F8321" t="s">
        <v>8315</v>
      </c>
      <c r="G8321">
        <v>30</v>
      </c>
      <c r="H8321">
        <v>39</v>
      </c>
      <c r="I8321">
        <v>24</v>
      </c>
      <c r="J8321">
        <v>36</v>
      </c>
      <c r="K8321">
        <v>16</v>
      </c>
      <c r="L8321">
        <v>57</v>
      </c>
      <c r="M8321">
        <v>21</v>
      </c>
      <c r="N8321">
        <v>40</v>
      </c>
      <c r="O8321">
        <v>15</v>
      </c>
      <c r="P8321">
        <v>49</v>
      </c>
      <c r="Q8321">
        <v>73</v>
      </c>
      <c r="R8321">
        <v>43</v>
      </c>
      <c r="S8321">
        <v>17</v>
      </c>
      <c r="T8321">
        <v>21</v>
      </c>
      <c r="U8321">
        <v>32</v>
      </c>
      <c r="V8321">
        <v>49</v>
      </c>
      <c r="W8321">
        <v>48</v>
      </c>
      <c r="X8321">
        <v>12</v>
      </c>
      <c r="Y8321">
        <v>37</v>
      </c>
      <c r="Z8321">
        <v>37</v>
      </c>
    </row>
    <row r="8322" spans="4:26" x14ac:dyDescent="0.25">
      <c r="D8322" t="s">
        <v>8316</v>
      </c>
      <c r="E8322" t="s">
        <v>27917</v>
      </c>
      <c r="F8322" t="s">
        <v>8316</v>
      </c>
      <c r="G8322">
        <v>26</v>
      </c>
      <c r="H8322">
        <v>30</v>
      </c>
      <c r="I8322">
        <v>27</v>
      </c>
      <c r="J8322">
        <v>34</v>
      </c>
      <c r="K8322">
        <v>19</v>
      </c>
      <c r="L8322">
        <v>60</v>
      </c>
      <c r="M8322">
        <v>19</v>
      </c>
      <c r="N8322">
        <v>34</v>
      </c>
      <c r="O8322">
        <v>16</v>
      </c>
      <c r="P8322">
        <v>40</v>
      </c>
      <c r="Q8322">
        <v>84</v>
      </c>
      <c r="R8322">
        <v>55</v>
      </c>
      <c r="S8322">
        <v>19</v>
      </c>
      <c r="T8322">
        <v>23</v>
      </c>
      <c r="U8322">
        <v>32</v>
      </c>
      <c r="V8322">
        <v>55</v>
      </c>
      <c r="W8322">
        <v>32</v>
      </c>
      <c r="X8322">
        <v>10</v>
      </c>
      <c r="Y8322">
        <v>29</v>
      </c>
      <c r="Z8322">
        <v>42</v>
      </c>
    </row>
    <row r="8323" spans="4:26" x14ac:dyDescent="0.25">
      <c r="D8323" t="s">
        <v>8317</v>
      </c>
      <c r="E8323" t="s">
        <v>27918</v>
      </c>
      <c r="F8323" t="s">
        <v>8317</v>
      </c>
      <c r="G8323">
        <v>99</v>
      </c>
      <c r="H8323">
        <v>86</v>
      </c>
      <c r="I8323">
        <v>35</v>
      </c>
      <c r="J8323">
        <v>49</v>
      </c>
      <c r="K8323">
        <v>21</v>
      </c>
      <c r="L8323">
        <v>64</v>
      </c>
      <c r="M8323">
        <v>44</v>
      </c>
      <c r="N8323">
        <v>129</v>
      </c>
      <c r="O8323">
        <v>47</v>
      </c>
      <c r="P8323">
        <v>28</v>
      </c>
      <c r="Q8323">
        <v>78</v>
      </c>
      <c r="R8323">
        <v>41</v>
      </c>
      <c r="S8323">
        <v>32</v>
      </c>
      <c r="T8323">
        <v>28</v>
      </c>
      <c r="U8323">
        <v>126</v>
      </c>
      <c r="V8323">
        <v>182</v>
      </c>
      <c r="W8323">
        <v>60</v>
      </c>
      <c r="X8323">
        <v>7</v>
      </c>
      <c r="Y8323">
        <v>32</v>
      </c>
      <c r="Z8323">
        <v>54</v>
      </c>
    </row>
    <row r="8324" spans="4:26" x14ac:dyDescent="0.25">
      <c r="D8324" t="s">
        <v>8318</v>
      </c>
      <c r="E8324" t="s">
        <v>27919</v>
      </c>
      <c r="F8324" t="s">
        <v>8318</v>
      </c>
      <c r="G8324">
        <v>150</v>
      </c>
      <c r="H8324">
        <v>82</v>
      </c>
      <c r="I8324">
        <v>31</v>
      </c>
      <c r="J8324">
        <v>49</v>
      </c>
      <c r="K8324">
        <v>21</v>
      </c>
      <c r="L8324">
        <v>56</v>
      </c>
      <c r="M8324">
        <v>40</v>
      </c>
      <c r="N8324">
        <v>158</v>
      </c>
      <c r="O8324">
        <v>34</v>
      </c>
      <c r="P8324">
        <v>23</v>
      </c>
      <c r="Q8324">
        <v>97</v>
      </c>
      <c r="R8324">
        <v>39</v>
      </c>
      <c r="S8324">
        <v>23</v>
      </c>
      <c r="T8324">
        <v>26</v>
      </c>
      <c r="U8324">
        <v>178</v>
      </c>
      <c r="V8324">
        <v>177</v>
      </c>
      <c r="W8324">
        <v>53</v>
      </c>
      <c r="X8324">
        <v>7</v>
      </c>
      <c r="Y8324">
        <v>37</v>
      </c>
      <c r="Z8324">
        <v>57</v>
      </c>
    </row>
    <row r="8325" spans="4:26" x14ac:dyDescent="0.25">
      <c r="D8325" t="s">
        <v>8319</v>
      </c>
      <c r="E8325" t="s">
        <v>27920</v>
      </c>
      <c r="F8325" t="s">
        <v>8319</v>
      </c>
      <c r="G8325">
        <v>144</v>
      </c>
      <c r="H8325">
        <v>105</v>
      </c>
      <c r="I8325">
        <v>43</v>
      </c>
      <c r="J8325">
        <v>66</v>
      </c>
      <c r="K8325">
        <v>18</v>
      </c>
      <c r="L8325">
        <v>76</v>
      </c>
      <c r="M8325">
        <v>45</v>
      </c>
      <c r="N8325">
        <v>136</v>
      </c>
      <c r="O8325">
        <v>23</v>
      </c>
      <c r="P8325">
        <v>26</v>
      </c>
      <c r="Q8325">
        <v>77</v>
      </c>
      <c r="R8325">
        <v>48</v>
      </c>
      <c r="S8325">
        <v>24</v>
      </c>
      <c r="T8325">
        <v>44</v>
      </c>
      <c r="U8325">
        <v>115</v>
      </c>
      <c r="V8325">
        <v>135</v>
      </c>
      <c r="W8325">
        <v>36</v>
      </c>
      <c r="X8325">
        <v>11</v>
      </c>
      <c r="Y8325">
        <v>28</v>
      </c>
      <c r="Z8325">
        <v>57</v>
      </c>
    </row>
    <row r="8326" spans="4:26" x14ac:dyDescent="0.25">
      <c r="D8326" t="s">
        <v>8320</v>
      </c>
      <c r="E8326" t="s">
        <v>27921</v>
      </c>
      <c r="F8326" t="s">
        <v>8320</v>
      </c>
      <c r="G8326">
        <v>80</v>
      </c>
      <c r="H8326">
        <v>17</v>
      </c>
      <c r="I8326">
        <v>13</v>
      </c>
      <c r="J8326">
        <v>26</v>
      </c>
      <c r="K8326">
        <v>1</v>
      </c>
      <c r="L8326">
        <v>23</v>
      </c>
      <c r="M8326">
        <v>19</v>
      </c>
      <c r="N8326">
        <v>48</v>
      </c>
      <c r="O8326">
        <v>14</v>
      </c>
      <c r="P8326">
        <v>11</v>
      </c>
      <c r="Q8326">
        <v>40</v>
      </c>
      <c r="R8326">
        <v>22</v>
      </c>
      <c r="S8326">
        <v>6</v>
      </c>
      <c r="T8326">
        <v>12</v>
      </c>
      <c r="U8326">
        <v>60</v>
      </c>
      <c r="V8326">
        <v>37</v>
      </c>
      <c r="W8326">
        <v>20</v>
      </c>
      <c r="X8326">
        <v>5</v>
      </c>
      <c r="Y8326">
        <v>14</v>
      </c>
      <c r="Z8326">
        <v>12</v>
      </c>
    </row>
    <row r="8327" spans="4:26" x14ac:dyDescent="0.25">
      <c r="D8327" t="s">
        <v>8321</v>
      </c>
      <c r="E8327" t="s">
        <v>27922</v>
      </c>
      <c r="F8327" t="s">
        <v>8321</v>
      </c>
      <c r="G8327">
        <v>70</v>
      </c>
      <c r="H8327">
        <v>18</v>
      </c>
      <c r="I8327">
        <v>12</v>
      </c>
      <c r="J8327">
        <v>26</v>
      </c>
      <c r="K8327">
        <v>7</v>
      </c>
      <c r="L8327">
        <v>30</v>
      </c>
      <c r="M8327">
        <v>12</v>
      </c>
      <c r="N8327">
        <v>48</v>
      </c>
      <c r="O8327">
        <v>8</v>
      </c>
      <c r="P8327">
        <v>6</v>
      </c>
      <c r="Q8327">
        <v>37</v>
      </c>
      <c r="R8327">
        <v>24</v>
      </c>
      <c r="S8327">
        <v>6</v>
      </c>
      <c r="T8327">
        <v>6</v>
      </c>
      <c r="U8327">
        <v>52</v>
      </c>
      <c r="V8327">
        <v>45</v>
      </c>
      <c r="W8327">
        <v>28</v>
      </c>
      <c r="X8327">
        <v>4</v>
      </c>
      <c r="Y8327">
        <v>26</v>
      </c>
      <c r="Z8327">
        <v>6</v>
      </c>
    </row>
    <row r="8328" spans="4:26" x14ac:dyDescent="0.25">
      <c r="D8328" t="s">
        <v>8322</v>
      </c>
      <c r="E8328" t="s">
        <v>27923</v>
      </c>
      <c r="F8328" t="s">
        <v>8322</v>
      </c>
      <c r="G8328">
        <v>80</v>
      </c>
      <c r="H8328">
        <v>25</v>
      </c>
      <c r="I8328">
        <v>13</v>
      </c>
      <c r="J8328">
        <v>23</v>
      </c>
      <c r="K8328">
        <v>2</v>
      </c>
      <c r="L8328">
        <v>43</v>
      </c>
      <c r="M8328">
        <v>13</v>
      </c>
      <c r="N8328">
        <v>47</v>
      </c>
      <c r="O8328">
        <v>9</v>
      </c>
      <c r="P8328">
        <v>8</v>
      </c>
      <c r="Q8328">
        <v>51</v>
      </c>
      <c r="R8328">
        <v>18</v>
      </c>
      <c r="S8328">
        <v>4</v>
      </c>
      <c r="T8328">
        <v>11</v>
      </c>
      <c r="U8328">
        <v>62</v>
      </c>
      <c r="V8328">
        <v>44</v>
      </c>
      <c r="W8328">
        <v>17</v>
      </c>
      <c r="X8328">
        <v>5</v>
      </c>
      <c r="Y8328">
        <v>13</v>
      </c>
      <c r="Z8328">
        <v>13</v>
      </c>
    </row>
    <row r="8329" spans="4:26" x14ac:dyDescent="0.25">
      <c r="D8329" t="s">
        <v>8323</v>
      </c>
      <c r="E8329" t="s">
        <v>27924</v>
      </c>
      <c r="F8329" t="s">
        <v>8323</v>
      </c>
      <c r="G8329">
        <v>84</v>
      </c>
      <c r="H8329">
        <v>27</v>
      </c>
      <c r="I8329">
        <v>13</v>
      </c>
      <c r="J8329">
        <v>20</v>
      </c>
      <c r="K8329">
        <v>9</v>
      </c>
      <c r="L8329">
        <v>38</v>
      </c>
      <c r="M8329">
        <v>13</v>
      </c>
      <c r="N8329">
        <v>49</v>
      </c>
      <c r="O8329">
        <v>9</v>
      </c>
      <c r="P8329">
        <v>5</v>
      </c>
      <c r="Q8329">
        <v>48</v>
      </c>
      <c r="R8329">
        <v>24</v>
      </c>
      <c r="S8329">
        <v>8</v>
      </c>
      <c r="T8329">
        <v>12</v>
      </c>
      <c r="U8329">
        <v>49</v>
      </c>
      <c r="V8329">
        <v>43</v>
      </c>
      <c r="W8329">
        <v>26</v>
      </c>
      <c r="X8329">
        <v>6</v>
      </c>
      <c r="Y8329">
        <v>19</v>
      </c>
      <c r="Z8329">
        <v>17</v>
      </c>
    </row>
    <row r="8330" spans="4:26" x14ac:dyDescent="0.25">
      <c r="D8330" t="s">
        <v>8324</v>
      </c>
      <c r="E8330" t="s">
        <v>27925</v>
      </c>
      <c r="F8330" t="s">
        <v>8324</v>
      </c>
      <c r="G8330">
        <v>57</v>
      </c>
      <c r="H8330">
        <v>19</v>
      </c>
      <c r="I8330">
        <v>14</v>
      </c>
      <c r="J8330">
        <v>22</v>
      </c>
      <c r="K8330">
        <v>6</v>
      </c>
      <c r="L8330">
        <v>27</v>
      </c>
      <c r="M8330">
        <v>13</v>
      </c>
      <c r="N8330">
        <v>55</v>
      </c>
      <c r="O8330">
        <v>11</v>
      </c>
      <c r="P8330">
        <v>9</v>
      </c>
      <c r="Q8330">
        <v>32</v>
      </c>
      <c r="R8330">
        <v>24</v>
      </c>
      <c r="S8330">
        <v>7</v>
      </c>
      <c r="T8330">
        <v>9</v>
      </c>
      <c r="U8330">
        <v>71</v>
      </c>
      <c r="V8330">
        <v>46</v>
      </c>
      <c r="W8330">
        <v>25</v>
      </c>
      <c r="X8330">
        <v>4</v>
      </c>
      <c r="Y8330">
        <v>23</v>
      </c>
      <c r="Z8330">
        <v>9</v>
      </c>
    </row>
    <row r="8331" spans="4:26" x14ac:dyDescent="0.25">
      <c r="D8331" t="s">
        <v>8325</v>
      </c>
      <c r="E8331" t="s">
        <v>27926</v>
      </c>
      <c r="F8331" t="s">
        <v>8325</v>
      </c>
      <c r="G8331">
        <v>59</v>
      </c>
      <c r="H8331">
        <v>34</v>
      </c>
      <c r="I8331">
        <v>10</v>
      </c>
      <c r="J8331">
        <v>12</v>
      </c>
      <c r="K8331">
        <v>14</v>
      </c>
      <c r="L8331">
        <v>45</v>
      </c>
      <c r="M8331">
        <v>14</v>
      </c>
      <c r="N8331">
        <v>35</v>
      </c>
      <c r="O8331">
        <v>5</v>
      </c>
      <c r="P8331">
        <v>7</v>
      </c>
      <c r="Q8331">
        <v>35</v>
      </c>
      <c r="R8331">
        <v>18</v>
      </c>
      <c r="S8331">
        <v>6</v>
      </c>
      <c r="T8331">
        <v>12</v>
      </c>
      <c r="U8331">
        <v>41</v>
      </c>
      <c r="V8331">
        <v>41</v>
      </c>
      <c r="W8331">
        <v>25</v>
      </c>
      <c r="X8331">
        <v>4</v>
      </c>
      <c r="Y8331">
        <v>18</v>
      </c>
      <c r="Z8331">
        <v>11</v>
      </c>
    </row>
    <row r="8332" spans="4:26" x14ac:dyDescent="0.25">
      <c r="D8332" t="s">
        <v>8326</v>
      </c>
      <c r="E8332" t="s">
        <v>27927</v>
      </c>
      <c r="F8332" t="s">
        <v>8326</v>
      </c>
      <c r="G8332">
        <v>7</v>
      </c>
      <c r="H8332">
        <v>7</v>
      </c>
      <c r="I8332">
        <v>6</v>
      </c>
      <c r="J8332">
        <v>6</v>
      </c>
      <c r="K8332">
        <v>3</v>
      </c>
      <c r="L8332">
        <v>9</v>
      </c>
      <c r="M8332">
        <v>4</v>
      </c>
      <c r="N8332">
        <v>10</v>
      </c>
      <c r="O8332">
        <v>1</v>
      </c>
      <c r="P8332">
        <v>5</v>
      </c>
      <c r="Q8332">
        <v>12</v>
      </c>
      <c r="R8332">
        <v>13</v>
      </c>
      <c r="S8332">
        <v>2</v>
      </c>
      <c r="T8332">
        <v>4</v>
      </c>
      <c r="U8332">
        <v>4</v>
      </c>
      <c r="V8332">
        <v>9</v>
      </c>
      <c r="W8332">
        <v>11</v>
      </c>
      <c r="X8332">
        <v>0</v>
      </c>
      <c r="Y8332">
        <v>3</v>
      </c>
      <c r="Z8332">
        <v>13</v>
      </c>
    </row>
    <row r="8333" spans="4:26" x14ac:dyDescent="0.25">
      <c r="D8333" t="s">
        <v>8327</v>
      </c>
      <c r="E8333" t="s">
        <v>27928</v>
      </c>
      <c r="F8333" t="s">
        <v>8327</v>
      </c>
      <c r="G8333">
        <v>14</v>
      </c>
      <c r="H8333">
        <v>11</v>
      </c>
      <c r="I8333">
        <v>3</v>
      </c>
      <c r="J8333">
        <v>7</v>
      </c>
      <c r="K8333">
        <v>4</v>
      </c>
      <c r="L8333">
        <v>9</v>
      </c>
      <c r="M8333">
        <v>13</v>
      </c>
      <c r="N8333">
        <v>15</v>
      </c>
      <c r="O8333">
        <v>0</v>
      </c>
      <c r="P8333">
        <v>5</v>
      </c>
      <c r="Q8333">
        <v>14</v>
      </c>
      <c r="R8333">
        <v>3</v>
      </c>
      <c r="S8333">
        <v>1</v>
      </c>
      <c r="T8333">
        <v>8</v>
      </c>
      <c r="U8333">
        <v>6</v>
      </c>
      <c r="V8333">
        <v>20</v>
      </c>
      <c r="W8333">
        <v>7</v>
      </c>
      <c r="X8333">
        <v>2</v>
      </c>
      <c r="Y8333">
        <v>1</v>
      </c>
      <c r="Z8333">
        <v>11</v>
      </c>
    </row>
    <row r="8334" spans="4:26" x14ac:dyDescent="0.25">
      <c r="D8334" t="s">
        <v>8328</v>
      </c>
      <c r="E8334" t="s">
        <v>27929</v>
      </c>
      <c r="F8334" t="s">
        <v>8328</v>
      </c>
      <c r="G8334">
        <v>24</v>
      </c>
      <c r="H8334">
        <v>9</v>
      </c>
      <c r="I8334">
        <v>4</v>
      </c>
      <c r="J8334">
        <v>8</v>
      </c>
      <c r="K8334">
        <v>4</v>
      </c>
      <c r="L8334">
        <v>11</v>
      </c>
      <c r="M8334">
        <v>3</v>
      </c>
      <c r="N8334">
        <v>11</v>
      </c>
      <c r="O8334">
        <v>3</v>
      </c>
      <c r="P8334">
        <v>6</v>
      </c>
      <c r="Q8334">
        <v>18</v>
      </c>
      <c r="R8334">
        <v>20</v>
      </c>
      <c r="S8334">
        <v>3</v>
      </c>
      <c r="T8334">
        <v>3</v>
      </c>
      <c r="U8334">
        <v>8</v>
      </c>
      <c r="V8334">
        <v>10</v>
      </c>
      <c r="W8334">
        <v>7</v>
      </c>
      <c r="X8334">
        <v>1</v>
      </c>
      <c r="Y8334">
        <v>3</v>
      </c>
      <c r="Z8334">
        <v>11</v>
      </c>
    </row>
    <row r="8335" spans="4:26" x14ac:dyDescent="0.25">
      <c r="D8335" t="s">
        <v>8329</v>
      </c>
      <c r="E8335" t="s">
        <v>27930</v>
      </c>
      <c r="F8335" t="s">
        <v>8329</v>
      </c>
      <c r="G8335">
        <v>7</v>
      </c>
      <c r="H8335">
        <v>8</v>
      </c>
      <c r="I8335">
        <v>4</v>
      </c>
      <c r="J8335">
        <v>7</v>
      </c>
      <c r="K8335">
        <v>1</v>
      </c>
      <c r="L8335">
        <v>9</v>
      </c>
      <c r="M8335">
        <v>12</v>
      </c>
      <c r="N8335">
        <v>18</v>
      </c>
      <c r="O8335">
        <v>3</v>
      </c>
      <c r="P8335">
        <v>3</v>
      </c>
      <c r="Q8335">
        <v>24</v>
      </c>
      <c r="R8335">
        <v>8</v>
      </c>
      <c r="S8335">
        <v>4</v>
      </c>
      <c r="T8335">
        <v>5</v>
      </c>
      <c r="U8335">
        <v>8</v>
      </c>
      <c r="V8335">
        <v>15</v>
      </c>
      <c r="W8335">
        <v>9</v>
      </c>
      <c r="X8335">
        <v>2</v>
      </c>
      <c r="Y8335">
        <v>2</v>
      </c>
      <c r="Z8335">
        <v>16</v>
      </c>
    </row>
    <row r="8336" spans="4:26" x14ac:dyDescent="0.25">
      <c r="D8336" t="s">
        <v>8330</v>
      </c>
      <c r="E8336" t="s">
        <v>27931</v>
      </c>
      <c r="F8336" t="s">
        <v>8330</v>
      </c>
      <c r="G8336">
        <v>13</v>
      </c>
      <c r="H8336">
        <v>19</v>
      </c>
      <c r="I8336">
        <v>2</v>
      </c>
      <c r="J8336">
        <v>11</v>
      </c>
      <c r="K8336">
        <v>3</v>
      </c>
      <c r="L8336">
        <v>11</v>
      </c>
      <c r="M8336">
        <v>6</v>
      </c>
      <c r="N8336">
        <v>13</v>
      </c>
      <c r="O8336">
        <v>8</v>
      </c>
      <c r="P8336">
        <v>7</v>
      </c>
      <c r="Q8336">
        <v>23</v>
      </c>
      <c r="R8336">
        <v>7</v>
      </c>
      <c r="S8336">
        <v>6</v>
      </c>
      <c r="T8336">
        <v>3</v>
      </c>
      <c r="U8336">
        <v>5</v>
      </c>
      <c r="V8336">
        <v>14</v>
      </c>
      <c r="W8336">
        <v>8</v>
      </c>
      <c r="X8336">
        <v>1</v>
      </c>
      <c r="Y8336">
        <v>5</v>
      </c>
      <c r="Z8336">
        <v>16</v>
      </c>
    </row>
    <row r="8337" spans="4:26" x14ac:dyDescent="0.25">
      <c r="D8337" t="s">
        <v>8331</v>
      </c>
      <c r="E8337" t="s">
        <v>27932</v>
      </c>
      <c r="F8337" t="s">
        <v>8331</v>
      </c>
      <c r="G8337">
        <v>6</v>
      </c>
      <c r="H8337">
        <v>5</v>
      </c>
      <c r="I8337">
        <v>5</v>
      </c>
      <c r="J8337">
        <v>5</v>
      </c>
      <c r="K8337">
        <v>7</v>
      </c>
      <c r="L8337">
        <v>4</v>
      </c>
      <c r="M8337">
        <v>2</v>
      </c>
      <c r="N8337">
        <v>3</v>
      </c>
      <c r="O8337">
        <v>4</v>
      </c>
      <c r="P8337">
        <v>5</v>
      </c>
      <c r="Q8337">
        <v>3</v>
      </c>
      <c r="R8337">
        <v>7</v>
      </c>
      <c r="S8337">
        <v>2</v>
      </c>
      <c r="T8337">
        <v>11</v>
      </c>
      <c r="U8337">
        <v>7</v>
      </c>
      <c r="V8337">
        <v>3</v>
      </c>
      <c r="W8337">
        <v>5</v>
      </c>
      <c r="X8337">
        <v>1</v>
      </c>
      <c r="Y8337">
        <v>4</v>
      </c>
      <c r="Z8337">
        <v>5</v>
      </c>
    </row>
    <row r="8338" spans="4:26" x14ac:dyDescent="0.25">
      <c r="D8338" t="s">
        <v>8332</v>
      </c>
      <c r="E8338" t="s">
        <v>27933</v>
      </c>
      <c r="F8338" t="s">
        <v>8332</v>
      </c>
      <c r="G8338">
        <v>1</v>
      </c>
      <c r="H8338">
        <v>4</v>
      </c>
      <c r="I8338">
        <v>5</v>
      </c>
      <c r="J8338">
        <v>2</v>
      </c>
      <c r="K8338">
        <v>6</v>
      </c>
      <c r="L8338">
        <v>2</v>
      </c>
      <c r="M8338">
        <v>1</v>
      </c>
      <c r="N8338">
        <v>7</v>
      </c>
      <c r="O8338">
        <v>4</v>
      </c>
      <c r="P8338">
        <v>8</v>
      </c>
      <c r="Q8338">
        <v>9</v>
      </c>
      <c r="R8338">
        <v>6</v>
      </c>
      <c r="S8338">
        <v>1</v>
      </c>
      <c r="T8338">
        <v>5</v>
      </c>
      <c r="U8338">
        <v>9</v>
      </c>
      <c r="V8338">
        <v>9</v>
      </c>
      <c r="W8338">
        <v>3</v>
      </c>
      <c r="X8338">
        <v>3</v>
      </c>
      <c r="Y8338">
        <v>5</v>
      </c>
      <c r="Z8338">
        <v>7</v>
      </c>
    </row>
    <row r="8339" spans="4:26" x14ac:dyDescent="0.25">
      <c r="D8339" t="s">
        <v>8333</v>
      </c>
      <c r="E8339" t="s">
        <v>27934</v>
      </c>
      <c r="F8339" t="s">
        <v>8333</v>
      </c>
      <c r="G8339">
        <v>4</v>
      </c>
      <c r="H8339">
        <v>3</v>
      </c>
      <c r="I8339">
        <v>6</v>
      </c>
      <c r="J8339">
        <v>3</v>
      </c>
      <c r="K8339">
        <v>6</v>
      </c>
      <c r="L8339">
        <v>4</v>
      </c>
      <c r="M8339">
        <v>2</v>
      </c>
      <c r="N8339">
        <v>8</v>
      </c>
      <c r="O8339">
        <v>0</v>
      </c>
      <c r="P8339">
        <v>4</v>
      </c>
      <c r="Q8339">
        <v>10</v>
      </c>
      <c r="R8339">
        <v>5</v>
      </c>
      <c r="S8339">
        <v>1</v>
      </c>
      <c r="T8339">
        <v>2</v>
      </c>
      <c r="U8339">
        <v>3</v>
      </c>
      <c r="V8339">
        <v>6</v>
      </c>
      <c r="W8339">
        <v>6</v>
      </c>
      <c r="X8339">
        <v>0</v>
      </c>
      <c r="Y8339">
        <v>3</v>
      </c>
      <c r="Z8339">
        <v>3</v>
      </c>
    </row>
    <row r="8340" spans="4:26" x14ac:dyDescent="0.25">
      <c r="D8340" t="s">
        <v>8334</v>
      </c>
      <c r="E8340" t="s">
        <v>27935</v>
      </c>
      <c r="F8340" t="s">
        <v>8334</v>
      </c>
      <c r="G8340">
        <v>6</v>
      </c>
      <c r="H8340">
        <v>6</v>
      </c>
      <c r="I8340">
        <v>5</v>
      </c>
      <c r="J8340">
        <v>1</v>
      </c>
      <c r="K8340">
        <v>6</v>
      </c>
      <c r="L8340">
        <v>2</v>
      </c>
      <c r="M8340">
        <v>2</v>
      </c>
      <c r="N8340">
        <v>6</v>
      </c>
      <c r="O8340">
        <v>2</v>
      </c>
      <c r="P8340">
        <v>5</v>
      </c>
      <c r="Q8340">
        <v>11</v>
      </c>
      <c r="R8340">
        <v>3</v>
      </c>
      <c r="S8340">
        <v>3</v>
      </c>
      <c r="T8340">
        <v>4</v>
      </c>
      <c r="U8340">
        <v>6</v>
      </c>
      <c r="V8340">
        <v>6</v>
      </c>
      <c r="W8340">
        <v>4</v>
      </c>
      <c r="X8340">
        <v>0</v>
      </c>
      <c r="Y8340">
        <v>3</v>
      </c>
      <c r="Z8340">
        <v>3</v>
      </c>
    </row>
    <row r="8341" spans="4:26" x14ac:dyDescent="0.25">
      <c r="D8341" t="s">
        <v>8335</v>
      </c>
      <c r="E8341" t="s">
        <v>27936</v>
      </c>
      <c r="F8341" t="s">
        <v>8335</v>
      </c>
      <c r="G8341">
        <v>8</v>
      </c>
      <c r="H8341">
        <v>4</v>
      </c>
      <c r="I8341">
        <v>2</v>
      </c>
      <c r="J8341">
        <v>4</v>
      </c>
      <c r="K8341">
        <v>6</v>
      </c>
      <c r="L8341">
        <v>4</v>
      </c>
      <c r="M8341">
        <v>5</v>
      </c>
      <c r="N8341">
        <v>4</v>
      </c>
      <c r="O8341">
        <v>1</v>
      </c>
      <c r="P8341">
        <v>5</v>
      </c>
      <c r="Q8341">
        <v>9</v>
      </c>
      <c r="R8341">
        <v>5</v>
      </c>
      <c r="S8341">
        <v>5</v>
      </c>
      <c r="T8341">
        <v>1</v>
      </c>
      <c r="U8341">
        <v>4</v>
      </c>
      <c r="V8341">
        <v>4</v>
      </c>
      <c r="W8341">
        <v>5</v>
      </c>
      <c r="X8341">
        <v>1</v>
      </c>
      <c r="Y8341">
        <v>1</v>
      </c>
      <c r="Z8341">
        <v>8</v>
      </c>
    </row>
    <row r="8342" spans="4:26" x14ac:dyDescent="0.25">
      <c r="D8342" t="s">
        <v>8336</v>
      </c>
      <c r="E8342" t="s">
        <v>27937</v>
      </c>
      <c r="F8342" t="s">
        <v>8336</v>
      </c>
      <c r="G8342">
        <v>71</v>
      </c>
      <c r="H8342">
        <v>88</v>
      </c>
      <c r="I8342">
        <v>67</v>
      </c>
      <c r="J8342">
        <v>59</v>
      </c>
      <c r="K8342">
        <v>65</v>
      </c>
      <c r="L8342">
        <v>123</v>
      </c>
      <c r="M8342">
        <v>39</v>
      </c>
      <c r="N8342">
        <v>75</v>
      </c>
      <c r="O8342">
        <v>19</v>
      </c>
      <c r="P8342">
        <v>27</v>
      </c>
      <c r="Q8342">
        <v>50</v>
      </c>
      <c r="R8342">
        <v>113</v>
      </c>
      <c r="S8342">
        <v>27</v>
      </c>
      <c r="T8342">
        <v>37</v>
      </c>
      <c r="U8342">
        <v>41</v>
      </c>
      <c r="V8342">
        <v>63</v>
      </c>
      <c r="W8342">
        <v>47</v>
      </c>
      <c r="X8342">
        <v>0</v>
      </c>
      <c r="Y8342">
        <v>21</v>
      </c>
      <c r="Z8342">
        <v>32</v>
      </c>
    </row>
    <row r="8343" spans="4:26" x14ac:dyDescent="0.25">
      <c r="D8343" t="s">
        <v>8337</v>
      </c>
      <c r="E8343" t="s">
        <v>27938</v>
      </c>
      <c r="F8343" t="s">
        <v>8337</v>
      </c>
      <c r="G8343">
        <v>3</v>
      </c>
      <c r="H8343">
        <v>1</v>
      </c>
      <c r="I8343">
        <v>2</v>
      </c>
      <c r="J8343">
        <v>3</v>
      </c>
      <c r="K8343">
        <v>7</v>
      </c>
      <c r="L8343">
        <v>2</v>
      </c>
      <c r="M8343">
        <v>4</v>
      </c>
      <c r="N8343">
        <v>11</v>
      </c>
      <c r="O8343">
        <v>2</v>
      </c>
      <c r="P8343">
        <v>2</v>
      </c>
      <c r="Q8343">
        <v>8</v>
      </c>
      <c r="R8343">
        <v>8</v>
      </c>
      <c r="S8343">
        <v>2</v>
      </c>
      <c r="T8343">
        <v>6</v>
      </c>
      <c r="U8343">
        <v>3</v>
      </c>
      <c r="V8343">
        <v>7</v>
      </c>
      <c r="W8343">
        <v>3</v>
      </c>
      <c r="X8343">
        <v>0</v>
      </c>
      <c r="Y8343">
        <v>2</v>
      </c>
      <c r="Z8343">
        <v>4</v>
      </c>
    </row>
    <row r="8344" spans="4:26" x14ac:dyDescent="0.25">
      <c r="D8344" t="s">
        <v>8338</v>
      </c>
      <c r="E8344" t="s">
        <v>27939</v>
      </c>
      <c r="F8344" t="s">
        <v>8338</v>
      </c>
      <c r="G8344">
        <v>3</v>
      </c>
      <c r="H8344">
        <v>1</v>
      </c>
      <c r="I8344">
        <v>2</v>
      </c>
      <c r="J8344">
        <v>3</v>
      </c>
      <c r="K8344">
        <v>8</v>
      </c>
      <c r="L8344">
        <v>3</v>
      </c>
      <c r="M8344">
        <v>1</v>
      </c>
      <c r="N8344">
        <v>6</v>
      </c>
      <c r="O8344">
        <v>2</v>
      </c>
      <c r="P8344">
        <v>5</v>
      </c>
      <c r="Q8344">
        <v>9</v>
      </c>
      <c r="R8344">
        <v>6</v>
      </c>
      <c r="S8344">
        <v>1</v>
      </c>
      <c r="T8344">
        <v>2</v>
      </c>
      <c r="U8344">
        <v>5</v>
      </c>
      <c r="V8344">
        <v>10</v>
      </c>
      <c r="W8344">
        <v>5</v>
      </c>
      <c r="X8344">
        <v>0</v>
      </c>
      <c r="Y8344">
        <v>6</v>
      </c>
      <c r="Z8344">
        <v>7</v>
      </c>
    </row>
    <row r="8345" spans="4:26" x14ac:dyDescent="0.25">
      <c r="D8345" t="s">
        <v>8339</v>
      </c>
      <c r="E8345" t="s">
        <v>27940</v>
      </c>
      <c r="F8345" t="s">
        <v>8339</v>
      </c>
      <c r="G8345">
        <v>5</v>
      </c>
      <c r="H8345">
        <v>1</v>
      </c>
      <c r="I8345">
        <v>4</v>
      </c>
      <c r="J8345">
        <v>6</v>
      </c>
      <c r="K8345">
        <v>7</v>
      </c>
      <c r="L8345">
        <v>5</v>
      </c>
      <c r="M8345">
        <v>3</v>
      </c>
      <c r="N8345">
        <v>5</v>
      </c>
      <c r="O8345">
        <v>1</v>
      </c>
      <c r="P8345">
        <v>8</v>
      </c>
      <c r="Q8345">
        <v>10</v>
      </c>
      <c r="R8345">
        <v>7</v>
      </c>
      <c r="S8345">
        <v>4</v>
      </c>
      <c r="T8345">
        <v>4</v>
      </c>
      <c r="U8345">
        <v>4</v>
      </c>
      <c r="V8345">
        <v>10</v>
      </c>
      <c r="W8345">
        <v>4</v>
      </c>
      <c r="X8345">
        <v>2</v>
      </c>
      <c r="Y8345">
        <v>3</v>
      </c>
      <c r="Z8345">
        <v>4</v>
      </c>
    </row>
    <row r="8346" spans="4:26" x14ac:dyDescent="0.25">
      <c r="D8346" t="s">
        <v>8340</v>
      </c>
      <c r="E8346" t="s">
        <v>27941</v>
      </c>
      <c r="F8346" t="s">
        <v>8340</v>
      </c>
      <c r="G8346">
        <v>5</v>
      </c>
      <c r="H8346">
        <v>2</v>
      </c>
      <c r="I8346">
        <v>1</v>
      </c>
      <c r="J8346">
        <v>5</v>
      </c>
      <c r="K8346">
        <v>7</v>
      </c>
      <c r="L8346">
        <v>1</v>
      </c>
      <c r="M8346">
        <v>4</v>
      </c>
      <c r="N8346">
        <v>5</v>
      </c>
      <c r="O8346">
        <v>4</v>
      </c>
      <c r="P8346">
        <v>3</v>
      </c>
      <c r="Q8346">
        <v>7</v>
      </c>
      <c r="R8346">
        <v>11</v>
      </c>
      <c r="S8346">
        <v>4</v>
      </c>
      <c r="T8346">
        <v>6</v>
      </c>
      <c r="U8346">
        <v>3</v>
      </c>
      <c r="V8346">
        <v>4</v>
      </c>
      <c r="W8346">
        <v>7</v>
      </c>
      <c r="X8346">
        <v>0</v>
      </c>
      <c r="Y8346">
        <v>3</v>
      </c>
      <c r="Z8346">
        <v>4</v>
      </c>
    </row>
    <row r="8347" spans="4:26" x14ac:dyDescent="0.25">
      <c r="D8347" t="s">
        <v>8341</v>
      </c>
      <c r="E8347" t="s">
        <v>27942</v>
      </c>
      <c r="F8347" t="s">
        <v>8341</v>
      </c>
      <c r="G8347">
        <v>26</v>
      </c>
      <c r="H8347">
        <v>24</v>
      </c>
      <c r="I8347">
        <v>12</v>
      </c>
      <c r="J8347">
        <v>21</v>
      </c>
      <c r="K8347">
        <v>16</v>
      </c>
      <c r="L8347">
        <v>17</v>
      </c>
      <c r="M8347">
        <v>24</v>
      </c>
      <c r="N8347">
        <v>20</v>
      </c>
      <c r="O8347">
        <v>9</v>
      </c>
      <c r="P8347">
        <v>14</v>
      </c>
      <c r="Q8347">
        <v>27</v>
      </c>
      <c r="R8347">
        <v>21</v>
      </c>
      <c r="S8347">
        <v>12</v>
      </c>
      <c r="T8347">
        <v>10</v>
      </c>
      <c r="U8347">
        <v>26</v>
      </c>
      <c r="V8347">
        <v>25</v>
      </c>
      <c r="W8347">
        <v>13</v>
      </c>
      <c r="X8347">
        <v>3</v>
      </c>
      <c r="Y8347">
        <v>8</v>
      </c>
      <c r="Z8347">
        <v>21</v>
      </c>
    </row>
    <row r="8348" spans="4:26" x14ac:dyDescent="0.25">
      <c r="D8348" t="s">
        <v>8342</v>
      </c>
      <c r="E8348" t="s">
        <v>27943</v>
      </c>
      <c r="F8348" t="s">
        <v>8342</v>
      </c>
      <c r="G8348">
        <v>23</v>
      </c>
      <c r="H8348">
        <v>23</v>
      </c>
      <c r="I8348">
        <v>6</v>
      </c>
      <c r="J8348">
        <v>19</v>
      </c>
      <c r="K8348">
        <v>16</v>
      </c>
      <c r="L8348">
        <v>17</v>
      </c>
      <c r="M8348">
        <v>24</v>
      </c>
      <c r="N8348">
        <v>24</v>
      </c>
      <c r="O8348">
        <v>13</v>
      </c>
      <c r="P8348">
        <v>9</v>
      </c>
      <c r="Q8348">
        <v>37</v>
      </c>
      <c r="R8348">
        <v>20</v>
      </c>
      <c r="S8348">
        <v>8</v>
      </c>
      <c r="T8348">
        <v>12</v>
      </c>
      <c r="U8348">
        <v>23</v>
      </c>
      <c r="V8348">
        <v>34</v>
      </c>
      <c r="W8348">
        <v>18</v>
      </c>
      <c r="X8348">
        <v>3</v>
      </c>
      <c r="Y8348">
        <v>7</v>
      </c>
      <c r="Z8348">
        <v>23</v>
      </c>
    </row>
    <row r="8349" spans="4:26" x14ac:dyDescent="0.25">
      <c r="D8349" t="s">
        <v>8343</v>
      </c>
      <c r="E8349" t="s">
        <v>27944</v>
      </c>
      <c r="F8349" t="s">
        <v>8343</v>
      </c>
      <c r="G8349">
        <v>92</v>
      </c>
      <c r="H8349">
        <v>40</v>
      </c>
      <c r="I8349">
        <v>25</v>
      </c>
      <c r="J8349">
        <v>29</v>
      </c>
      <c r="K8349">
        <v>17</v>
      </c>
      <c r="L8349">
        <v>58</v>
      </c>
      <c r="M8349">
        <v>29</v>
      </c>
      <c r="N8349">
        <v>69</v>
      </c>
      <c r="O8349">
        <v>17</v>
      </c>
      <c r="P8349">
        <v>16</v>
      </c>
      <c r="Q8349">
        <v>93</v>
      </c>
      <c r="R8349">
        <v>21</v>
      </c>
      <c r="S8349">
        <v>3</v>
      </c>
      <c r="T8349">
        <v>16</v>
      </c>
      <c r="U8349">
        <v>68</v>
      </c>
      <c r="V8349">
        <v>49</v>
      </c>
      <c r="W8349">
        <v>30</v>
      </c>
      <c r="X8349">
        <v>11</v>
      </c>
      <c r="Y8349">
        <v>14</v>
      </c>
      <c r="Z8349">
        <v>48</v>
      </c>
    </row>
    <row r="8350" spans="4:26" x14ac:dyDescent="0.25">
      <c r="D8350" t="s">
        <v>8344</v>
      </c>
      <c r="E8350" t="s">
        <v>27945</v>
      </c>
      <c r="F8350" t="s">
        <v>8344</v>
      </c>
      <c r="G8350">
        <v>39</v>
      </c>
      <c r="H8350">
        <v>16</v>
      </c>
      <c r="I8350">
        <v>17</v>
      </c>
      <c r="J8350">
        <v>19</v>
      </c>
      <c r="K8350">
        <v>11</v>
      </c>
      <c r="L8350">
        <v>24</v>
      </c>
      <c r="M8350">
        <v>19</v>
      </c>
      <c r="N8350">
        <v>34</v>
      </c>
      <c r="O8350">
        <v>13</v>
      </c>
      <c r="P8350">
        <v>15</v>
      </c>
      <c r="Q8350">
        <v>66</v>
      </c>
      <c r="R8350">
        <v>8</v>
      </c>
      <c r="S8350">
        <v>2</v>
      </c>
      <c r="T8350">
        <v>17</v>
      </c>
      <c r="U8350">
        <v>35</v>
      </c>
      <c r="V8350">
        <v>35</v>
      </c>
      <c r="W8350">
        <v>23</v>
      </c>
      <c r="X8350">
        <v>7</v>
      </c>
      <c r="Y8350">
        <v>6</v>
      </c>
      <c r="Z8350">
        <v>22</v>
      </c>
    </row>
    <row r="8351" spans="4:26" x14ac:dyDescent="0.25">
      <c r="D8351" t="s">
        <v>8345</v>
      </c>
      <c r="E8351" t="s">
        <v>27946</v>
      </c>
      <c r="F8351" t="s">
        <v>8345</v>
      </c>
      <c r="G8351">
        <v>34</v>
      </c>
      <c r="H8351">
        <v>28</v>
      </c>
      <c r="I8351">
        <v>22</v>
      </c>
      <c r="J8351">
        <v>37</v>
      </c>
      <c r="K8351">
        <v>15</v>
      </c>
      <c r="L8351">
        <v>30</v>
      </c>
      <c r="M8351">
        <v>19</v>
      </c>
      <c r="N8351">
        <v>26</v>
      </c>
      <c r="O8351">
        <v>11</v>
      </c>
      <c r="P8351">
        <v>14</v>
      </c>
      <c r="Q8351">
        <v>38</v>
      </c>
      <c r="R8351">
        <v>23</v>
      </c>
      <c r="S8351">
        <v>6</v>
      </c>
      <c r="T8351">
        <v>16</v>
      </c>
      <c r="U8351">
        <v>31</v>
      </c>
      <c r="V8351">
        <v>43</v>
      </c>
      <c r="W8351">
        <v>31</v>
      </c>
      <c r="X8351">
        <v>11</v>
      </c>
      <c r="Y8351">
        <v>14</v>
      </c>
      <c r="Z8351">
        <v>15</v>
      </c>
    </row>
    <row r="8352" spans="4:26" x14ac:dyDescent="0.25">
      <c r="D8352" t="s">
        <v>8346</v>
      </c>
      <c r="E8352" t="s">
        <v>27947</v>
      </c>
      <c r="F8352" t="s">
        <v>8346</v>
      </c>
      <c r="G8352">
        <v>42</v>
      </c>
      <c r="H8352">
        <v>33</v>
      </c>
      <c r="I8352">
        <v>16</v>
      </c>
      <c r="J8352">
        <v>40</v>
      </c>
      <c r="K8352">
        <v>18</v>
      </c>
      <c r="L8352">
        <v>56</v>
      </c>
      <c r="M8352">
        <v>25</v>
      </c>
      <c r="N8352">
        <v>31</v>
      </c>
      <c r="O8352">
        <v>12</v>
      </c>
      <c r="P8352">
        <v>7</v>
      </c>
      <c r="Q8352">
        <v>71</v>
      </c>
      <c r="R8352">
        <v>24</v>
      </c>
      <c r="S8352">
        <v>7</v>
      </c>
      <c r="T8352">
        <v>9</v>
      </c>
      <c r="U8352">
        <v>59</v>
      </c>
      <c r="V8352">
        <v>36</v>
      </c>
      <c r="W8352">
        <v>41</v>
      </c>
      <c r="X8352">
        <v>16</v>
      </c>
      <c r="Y8352">
        <v>11</v>
      </c>
      <c r="Z8352">
        <v>17</v>
      </c>
    </row>
    <row r="8353" spans="4:26" x14ac:dyDescent="0.25">
      <c r="D8353" t="s">
        <v>8347</v>
      </c>
      <c r="E8353" t="s">
        <v>27948</v>
      </c>
      <c r="F8353" t="s">
        <v>8347</v>
      </c>
      <c r="G8353">
        <v>26</v>
      </c>
      <c r="H8353">
        <v>14</v>
      </c>
      <c r="I8353">
        <v>3</v>
      </c>
      <c r="J8353">
        <v>10</v>
      </c>
      <c r="K8353">
        <v>5</v>
      </c>
      <c r="L8353">
        <v>18</v>
      </c>
      <c r="M8353">
        <v>15</v>
      </c>
      <c r="N8353">
        <v>24</v>
      </c>
      <c r="O8353">
        <v>5</v>
      </c>
      <c r="P8353">
        <v>17</v>
      </c>
      <c r="Q8353">
        <v>34</v>
      </c>
      <c r="R8353">
        <v>14</v>
      </c>
      <c r="S8353">
        <v>7</v>
      </c>
      <c r="T8353">
        <v>15</v>
      </c>
      <c r="U8353">
        <v>17</v>
      </c>
      <c r="V8353">
        <v>20</v>
      </c>
      <c r="W8353">
        <v>15</v>
      </c>
      <c r="X8353">
        <v>1</v>
      </c>
      <c r="Y8353">
        <v>5</v>
      </c>
      <c r="Z8353">
        <v>33</v>
      </c>
    </row>
    <row r="8354" spans="4:26" x14ac:dyDescent="0.25">
      <c r="D8354" t="s">
        <v>8348</v>
      </c>
      <c r="E8354" t="s">
        <v>27949</v>
      </c>
      <c r="F8354" t="s">
        <v>8348</v>
      </c>
      <c r="G8354">
        <v>17</v>
      </c>
      <c r="H8354">
        <v>13</v>
      </c>
      <c r="I8354">
        <v>3</v>
      </c>
      <c r="J8354">
        <v>8</v>
      </c>
      <c r="K8354">
        <v>5</v>
      </c>
      <c r="L8354">
        <v>10</v>
      </c>
      <c r="M8354">
        <v>16</v>
      </c>
      <c r="N8354">
        <v>14</v>
      </c>
      <c r="O8354">
        <v>4</v>
      </c>
      <c r="P8354">
        <v>7</v>
      </c>
      <c r="Q8354">
        <v>34</v>
      </c>
      <c r="R8354">
        <v>6</v>
      </c>
      <c r="S8354">
        <v>6</v>
      </c>
      <c r="T8354">
        <v>7</v>
      </c>
      <c r="U8354">
        <v>13</v>
      </c>
      <c r="V8354">
        <v>15</v>
      </c>
      <c r="W8354">
        <v>7</v>
      </c>
      <c r="X8354">
        <v>0</v>
      </c>
      <c r="Y8354">
        <v>2</v>
      </c>
      <c r="Z8354">
        <v>18</v>
      </c>
    </row>
    <row r="8355" spans="4:26" x14ac:dyDescent="0.25">
      <c r="D8355" t="s">
        <v>8349</v>
      </c>
      <c r="E8355" t="s">
        <v>27950</v>
      </c>
      <c r="F8355" t="s">
        <v>8349</v>
      </c>
      <c r="G8355">
        <v>37</v>
      </c>
      <c r="H8355">
        <v>21</v>
      </c>
      <c r="I8355">
        <v>10</v>
      </c>
      <c r="J8355">
        <v>18</v>
      </c>
      <c r="K8355">
        <v>13</v>
      </c>
      <c r="L8355">
        <v>38</v>
      </c>
      <c r="M8355">
        <v>25</v>
      </c>
      <c r="N8355">
        <v>27</v>
      </c>
      <c r="O8355">
        <v>13</v>
      </c>
      <c r="P8355">
        <v>29</v>
      </c>
      <c r="Q8355">
        <v>49</v>
      </c>
      <c r="R8355">
        <v>26</v>
      </c>
      <c r="S8355">
        <v>9</v>
      </c>
      <c r="T8355">
        <v>11</v>
      </c>
      <c r="U8355">
        <v>22</v>
      </c>
      <c r="V8355">
        <v>32</v>
      </c>
      <c r="W8355">
        <v>16</v>
      </c>
      <c r="X8355">
        <v>2</v>
      </c>
      <c r="Y8355">
        <v>13</v>
      </c>
      <c r="Z8355">
        <v>40</v>
      </c>
    </row>
    <row r="8356" spans="4:26" x14ac:dyDescent="0.25">
      <c r="D8356" t="s">
        <v>8350</v>
      </c>
      <c r="E8356" t="s">
        <v>27951</v>
      </c>
      <c r="F8356" t="s">
        <v>8350</v>
      </c>
      <c r="G8356">
        <v>32</v>
      </c>
      <c r="H8356">
        <v>18</v>
      </c>
      <c r="I8356">
        <v>13</v>
      </c>
      <c r="J8356">
        <v>24</v>
      </c>
      <c r="K8356">
        <v>3</v>
      </c>
      <c r="L8356">
        <v>27</v>
      </c>
      <c r="M8356">
        <v>8</v>
      </c>
      <c r="N8356">
        <v>25</v>
      </c>
      <c r="O8356">
        <v>3</v>
      </c>
      <c r="P8356">
        <v>20</v>
      </c>
      <c r="Q8356">
        <v>36</v>
      </c>
      <c r="R8356">
        <v>25</v>
      </c>
      <c r="S8356">
        <v>10</v>
      </c>
      <c r="T8356">
        <v>10</v>
      </c>
      <c r="U8356">
        <v>35</v>
      </c>
      <c r="V8356">
        <v>25</v>
      </c>
      <c r="W8356">
        <v>15</v>
      </c>
      <c r="X8356">
        <v>1</v>
      </c>
      <c r="Y8356">
        <v>12</v>
      </c>
      <c r="Z8356">
        <v>22</v>
      </c>
    </row>
    <row r="8357" spans="4:26" x14ac:dyDescent="0.25">
      <c r="D8357" t="s">
        <v>8351</v>
      </c>
      <c r="E8357" t="s">
        <v>27952</v>
      </c>
      <c r="F8357" t="s">
        <v>8351</v>
      </c>
      <c r="G8357">
        <v>24</v>
      </c>
      <c r="H8357">
        <v>17</v>
      </c>
      <c r="I8357">
        <v>5</v>
      </c>
      <c r="J8357">
        <v>6</v>
      </c>
      <c r="K8357">
        <v>9</v>
      </c>
      <c r="L8357">
        <v>17</v>
      </c>
      <c r="M8357">
        <v>14</v>
      </c>
      <c r="N8357">
        <v>15</v>
      </c>
      <c r="O8357">
        <v>7</v>
      </c>
      <c r="P8357">
        <v>12</v>
      </c>
      <c r="Q8357">
        <v>22</v>
      </c>
      <c r="R8357">
        <v>12</v>
      </c>
      <c r="S8357">
        <v>3</v>
      </c>
      <c r="T8357">
        <v>6</v>
      </c>
      <c r="U8357">
        <v>28</v>
      </c>
      <c r="V8357">
        <v>17</v>
      </c>
      <c r="W8357">
        <v>15</v>
      </c>
      <c r="X8357">
        <v>7</v>
      </c>
      <c r="Y8357">
        <v>1</v>
      </c>
      <c r="Z8357">
        <v>8</v>
      </c>
    </row>
    <row r="8358" spans="4:26" x14ac:dyDescent="0.25">
      <c r="D8358" t="s">
        <v>8352</v>
      </c>
      <c r="E8358" t="s">
        <v>27953</v>
      </c>
      <c r="F8358" t="s">
        <v>8352</v>
      </c>
      <c r="G8358">
        <v>24</v>
      </c>
      <c r="H8358">
        <v>23</v>
      </c>
      <c r="I8358">
        <v>6</v>
      </c>
      <c r="J8358">
        <v>12</v>
      </c>
      <c r="K8358">
        <v>1</v>
      </c>
      <c r="L8358">
        <v>51</v>
      </c>
      <c r="M8358">
        <v>14</v>
      </c>
      <c r="N8358">
        <v>21</v>
      </c>
      <c r="O8358">
        <v>3</v>
      </c>
      <c r="P8358">
        <v>13</v>
      </c>
      <c r="Q8358">
        <v>25</v>
      </c>
      <c r="R8358">
        <v>28</v>
      </c>
      <c r="S8358">
        <v>5</v>
      </c>
      <c r="T8358">
        <v>7</v>
      </c>
      <c r="U8358">
        <v>13</v>
      </c>
      <c r="V8358">
        <v>8</v>
      </c>
      <c r="W8358">
        <v>5</v>
      </c>
      <c r="X8358">
        <v>3</v>
      </c>
      <c r="Y8358">
        <v>10</v>
      </c>
      <c r="Z8358">
        <v>13</v>
      </c>
    </row>
    <row r="8359" spans="4:26" x14ac:dyDescent="0.25">
      <c r="D8359" t="s">
        <v>8353</v>
      </c>
      <c r="E8359" t="s">
        <v>27954</v>
      </c>
      <c r="F8359" t="s">
        <v>8353</v>
      </c>
      <c r="G8359">
        <v>88</v>
      </c>
      <c r="H8359">
        <v>77</v>
      </c>
      <c r="I8359">
        <v>31</v>
      </c>
      <c r="J8359">
        <v>53</v>
      </c>
      <c r="K8359">
        <v>24</v>
      </c>
      <c r="L8359">
        <v>68</v>
      </c>
      <c r="M8359">
        <v>55</v>
      </c>
      <c r="N8359">
        <v>108</v>
      </c>
      <c r="O8359">
        <v>37</v>
      </c>
      <c r="P8359">
        <v>33</v>
      </c>
      <c r="Q8359">
        <v>140</v>
      </c>
      <c r="R8359">
        <v>29</v>
      </c>
      <c r="S8359">
        <v>16</v>
      </c>
      <c r="T8359">
        <v>56</v>
      </c>
      <c r="U8359">
        <v>68</v>
      </c>
      <c r="V8359">
        <v>91</v>
      </c>
      <c r="W8359">
        <v>62</v>
      </c>
      <c r="X8359">
        <v>12</v>
      </c>
      <c r="Y8359">
        <v>26</v>
      </c>
      <c r="Z8359">
        <v>93</v>
      </c>
    </row>
    <row r="8360" spans="4:26" x14ac:dyDescent="0.25">
      <c r="D8360" t="s">
        <v>8354</v>
      </c>
      <c r="E8360" t="s">
        <v>27955</v>
      </c>
      <c r="F8360" t="s">
        <v>8354</v>
      </c>
      <c r="G8360">
        <v>73</v>
      </c>
      <c r="H8360">
        <v>76</v>
      </c>
      <c r="I8360">
        <v>64</v>
      </c>
      <c r="J8360">
        <v>69</v>
      </c>
      <c r="K8360">
        <v>20</v>
      </c>
      <c r="L8360">
        <v>70</v>
      </c>
      <c r="M8360">
        <v>43</v>
      </c>
      <c r="N8360">
        <v>84</v>
      </c>
      <c r="O8360">
        <v>33</v>
      </c>
      <c r="P8360">
        <v>65</v>
      </c>
      <c r="Q8360">
        <v>110</v>
      </c>
      <c r="R8360">
        <v>50</v>
      </c>
      <c r="S8360">
        <v>18</v>
      </c>
      <c r="T8360">
        <v>61</v>
      </c>
      <c r="U8360">
        <v>50</v>
      </c>
      <c r="V8360">
        <v>91</v>
      </c>
      <c r="W8360">
        <v>65</v>
      </c>
      <c r="X8360">
        <v>14</v>
      </c>
      <c r="Y8360">
        <v>41</v>
      </c>
      <c r="Z8360">
        <v>91</v>
      </c>
    </row>
    <row r="8361" spans="4:26" x14ac:dyDescent="0.25">
      <c r="D8361" t="s">
        <v>8355</v>
      </c>
      <c r="E8361" t="s">
        <v>27956</v>
      </c>
      <c r="F8361" t="s">
        <v>8355</v>
      </c>
      <c r="G8361">
        <v>60</v>
      </c>
      <c r="H8361">
        <v>46</v>
      </c>
      <c r="I8361">
        <v>71</v>
      </c>
      <c r="J8361">
        <v>60</v>
      </c>
      <c r="K8361">
        <v>27</v>
      </c>
      <c r="L8361">
        <v>73</v>
      </c>
      <c r="M8361">
        <v>42</v>
      </c>
      <c r="N8361">
        <v>81</v>
      </c>
      <c r="O8361">
        <v>22</v>
      </c>
      <c r="P8361">
        <v>79</v>
      </c>
      <c r="Q8361">
        <v>96</v>
      </c>
      <c r="R8361">
        <v>72</v>
      </c>
      <c r="S8361">
        <v>26</v>
      </c>
      <c r="T8361">
        <v>50</v>
      </c>
      <c r="U8361">
        <v>47</v>
      </c>
      <c r="V8361">
        <v>101</v>
      </c>
      <c r="W8361">
        <v>86</v>
      </c>
      <c r="X8361">
        <v>9</v>
      </c>
      <c r="Y8361">
        <v>41</v>
      </c>
      <c r="Z8361">
        <v>90</v>
      </c>
    </row>
    <row r="8362" spans="4:26" x14ac:dyDescent="0.25">
      <c r="D8362" t="s">
        <v>8356</v>
      </c>
      <c r="E8362" t="s">
        <v>27957</v>
      </c>
      <c r="F8362" t="s">
        <v>8356</v>
      </c>
      <c r="G8362">
        <v>83</v>
      </c>
      <c r="H8362">
        <v>54</v>
      </c>
      <c r="I8362">
        <v>37</v>
      </c>
      <c r="J8362">
        <v>51</v>
      </c>
      <c r="K8362">
        <v>20</v>
      </c>
      <c r="L8362">
        <v>59</v>
      </c>
      <c r="M8362">
        <v>62</v>
      </c>
      <c r="N8362">
        <v>92</v>
      </c>
      <c r="O8362">
        <v>23</v>
      </c>
      <c r="P8362">
        <v>29</v>
      </c>
      <c r="Q8362">
        <v>131</v>
      </c>
      <c r="R8362">
        <v>24</v>
      </c>
      <c r="S8362">
        <v>13</v>
      </c>
      <c r="T8362">
        <v>35</v>
      </c>
      <c r="U8362">
        <v>76</v>
      </c>
      <c r="V8362">
        <v>75</v>
      </c>
      <c r="W8362">
        <v>37</v>
      </c>
      <c r="X8362">
        <v>20</v>
      </c>
      <c r="Y8362">
        <v>28</v>
      </c>
      <c r="Z8362">
        <v>90</v>
      </c>
    </row>
    <row r="8363" spans="4:26" x14ac:dyDescent="0.25">
      <c r="D8363" t="s">
        <v>8357</v>
      </c>
      <c r="E8363" t="s">
        <v>27958</v>
      </c>
      <c r="F8363" t="s">
        <v>8357</v>
      </c>
      <c r="G8363">
        <v>79</v>
      </c>
      <c r="H8363">
        <v>32</v>
      </c>
      <c r="I8363">
        <v>75</v>
      </c>
      <c r="J8363">
        <v>60</v>
      </c>
      <c r="K8363">
        <v>22</v>
      </c>
      <c r="L8363">
        <v>60</v>
      </c>
      <c r="M8363">
        <v>63</v>
      </c>
      <c r="N8363">
        <v>88</v>
      </c>
      <c r="O8363">
        <v>17</v>
      </c>
      <c r="P8363">
        <v>84</v>
      </c>
      <c r="Q8363">
        <v>98</v>
      </c>
      <c r="R8363">
        <v>59</v>
      </c>
      <c r="S8363">
        <v>21</v>
      </c>
      <c r="T8363">
        <v>57</v>
      </c>
      <c r="U8363">
        <v>47</v>
      </c>
      <c r="V8363">
        <v>102</v>
      </c>
      <c r="W8363">
        <v>79</v>
      </c>
      <c r="X8363">
        <v>9</v>
      </c>
      <c r="Y8363">
        <v>40</v>
      </c>
      <c r="Z8363">
        <v>89</v>
      </c>
    </row>
    <row r="8364" spans="4:26" x14ac:dyDescent="0.25">
      <c r="D8364" t="s">
        <v>8358</v>
      </c>
      <c r="E8364" t="s">
        <v>27959</v>
      </c>
      <c r="F8364" t="s">
        <v>8358</v>
      </c>
      <c r="G8364">
        <v>72</v>
      </c>
      <c r="H8364">
        <v>68</v>
      </c>
      <c r="I8364">
        <v>46</v>
      </c>
      <c r="J8364">
        <v>52</v>
      </c>
      <c r="K8364">
        <v>21</v>
      </c>
      <c r="L8364">
        <v>57</v>
      </c>
      <c r="M8364">
        <v>49</v>
      </c>
      <c r="N8364">
        <v>89</v>
      </c>
      <c r="O8364">
        <v>23</v>
      </c>
      <c r="P8364">
        <v>38</v>
      </c>
      <c r="Q8364">
        <v>127</v>
      </c>
      <c r="R8364">
        <v>33</v>
      </c>
      <c r="S8364">
        <v>27</v>
      </c>
      <c r="T8364">
        <v>35</v>
      </c>
      <c r="U8364">
        <v>63</v>
      </c>
      <c r="V8364">
        <v>68</v>
      </c>
      <c r="W8364">
        <v>57</v>
      </c>
      <c r="X8364">
        <v>16</v>
      </c>
      <c r="Y8364">
        <v>36</v>
      </c>
      <c r="Z8364">
        <v>74</v>
      </c>
    </row>
    <row r="8365" spans="4:26" x14ac:dyDescent="0.25">
      <c r="D8365" t="s">
        <v>8359</v>
      </c>
      <c r="E8365" t="s">
        <v>27960</v>
      </c>
      <c r="F8365" t="s">
        <v>8359</v>
      </c>
      <c r="G8365">
        <v>60</v>
      </c>
      <c r="H8365">
        <v>46</v>
      </c>
      <c r="I8365">
        <v>60</v>
      </c>
      <c r="J8365">
        <v>50</v>
      </c>
      <c r="K8365">
        <v>25</v>
      </c>
      <c r="L8365">
        <v>67</v>
      </c>
      <c r="M8365">
        <v>39</v>
      </c>
      <c r="N8365">
        <v>77</v>
      </c>
      <c r="O8365">
        <v>26</v>
      </c>
      <c r="P8365">
        <v>64</v>
      </c>
      <c r="Q8365">
        <v>90</v>
      </c>
      <c r="R8365">
        <v>57</v>
      </c>
      <c r="S8365">
        <v>22</v>
      </c>
      <c r="T8365">
        <v>45</v>
      </c>
      <c r="U8365">
        <v>44</v>
      </c>
      <c r="V8365">
        <v>85</v>
      </c>
      <c r="W8365">
        <v>51</v>
      </c>
      <c r="X8365">
        <v>9</v>
      </c>
      <c r="Y8365">
        <v>39</v>
      </c>
      <c r="Z8365">
        <v>76</v>
      </c>
    </row>
    <row r="8366" spans="4:26" x14ac:dyDescent="0.25">
      <c r="D8366" t="s">
        <v>8360</v>
      </c>
      <c r="E8366" t="s">
        <v>27961</v>
      </c>
      <c r="F8366" t="s">
        <v>8360</v>
      </c>
      <c r="G8366">
        <v>75</v>
      </c>
      <c r="H8366">
        <v>51</v>
      </c>
      <c r="I8366">
        <v>33</v>
      </c>
      <c r="J8366">
        <v>49</v>
      </c>
      <c r="K8366">
        <v>20</v>
      </c>
      <c r="L8366">
        <v>59</v>
      </c>
      <c r="M8366">
        <v>63</v>
      </c>
      <c r="N8366">
        <v>101</v>
      </c>
      <c r="O8366">
        <v>22</v>
      </c>
      <c r="P8366">
        <v>36</v>
      </c>
      <c r="Q8366">
        <v>123</v>
      </c>
      <c r="R8366">
        <v>34</v>
      </c>
      <c r="S8366">
        <v>8</v>
      </c>
      <c r="T8366">
        <v>47</v>
      </c>
      <c r="U8366">
        <v>77</v>
      </c>
      <c r="V8366">
        <v>87</v>
      </c>
      <c r="W8366">
        <v>46</v>
      </c>
      <c r="X8366">
        <v>13</v>
      </c>
      <c r="Y8366">
        <v>38</v>
      </c>
      <c r="Z8366">
        <v>67</v>
      </c>
    </row>
    <row r="8367" spans="4:26" x14ac:dyDescent="0.25">
      <c r="D8367" t="s">
        <v>8361</v>
      </c>
      <c r="E8367" t="s">
        <v>27962</v>
      </c>
      <c r="F8367" t="s">
        <v>8361</v>
      </c>
      <c r="G8367">
        <v>65</v>
      </c>
      <c r="H8367">
        <v>62</v>
      </c>
      <c r="I8367">
        <v>66</v>
      </c>
      <c r="J8367">
        <v>72</v>
      </c>
      <c r="K8367">
        <v>21</v>
      </c>
      <c r="L8367">
        <v>69</v>
      </c>
      <c r="M8367">
        <v>47</v>
      </c>
      <c r="N8367">
        <v>81</v>
      </c>
      <c r="O8367">
        <v>15</v>
      </c>
      <c r="P8367">
        <v>64</v>
      </c>
      <c r="Q8367">
        <v>102</v>
      </c>
      <c r="R8367">
        <v>72</v>
      </c>
      <c r="S8367">
        <v>15</v>
      </c>
      <c r="T8367">
        <v>45</v>
      </c>
      <c r="U8367">
        <v>56</v>
      </c>
      <c r="V8367">
        <v>80</v>
      </c>
      <c r="W8367">
        <v>62</v>
      </c>
      <c r="X8367">
        <v>15</v>
      </c>
      <c r="Y8367">
        <v>41</v>
      </c>
      <c r="Z8367">
        <v>80</v>
      </c>
    </row>
    <row r="8368" spans="4:26" x14ac:dyDescent="0.25">
      <c r="D8368" t="s">
        <v>8362</v>
      </c>
      <c r="E8368" t="s">
        <v>27963</v>
      </c>
      <c r="F8368" t="s">
        <v>8362</v>
      </c>
      <c r="G8368">
        <v>99</v>
      </c>
      <c r="H8368">
        <v>70</v>
      </c>
      <c r="I8368">
        <v>32</v>
      </c>
      <c r="J8368">
        <v>68</v>
      </c>
      <c r="K8368">
        <v>22</v>
      </c>
      <c r="L8368">
        <v>70</v>
      </c>
      <c r="M8368">
        <v>60</v>
      </c>
      <c r="N8368">
        <v>107</v>
      </c>
      <c r="O8368">
        <v>28</v>
      </c>
      <c r="P8368">
        <v>44</v>
      </c>
      <c r="Q8368">
        <v>136</v>
      </c>
      <c r="R8368">
        <v>38</v>
      </c>
      <c r="S8368">
        <v>21</v>
      </c>
      <c r="T8368">
        <v>43</v>
      </c>
      <c r="U8368">
        <v>79</v>
      </c>
      <c r="V8368">
        <v>88</v>
      </c>
      <c r="W8368">
        <v>39</v>
      </c>
      <c r="X8368">
        <v>18</v>
      </c>
      <c r="Y8368">
        <v>28</v>
      </c>
      <c r="Z8368">
        <v>91</v>
      </c>
    </row>
    <row r="8369" spans="4:26" x14ac:dyDescent="0.25">
      <c r="D8369" t="s">
        <v>8363</v>
      </c>
      <c r="E8369" t="s">
        <v>27964</v>
      </c>
      <c r="F8369" t="s">
        <v>8363</v>
      </c>
      <c r="G8369">
        <v>81</v>
      </c>
      <c r="H8369">
        <v>46</v>
      </c>
      <c r="I8369">
        <v>56</v>
      </c>
      <c r="J8369">
        <v>59</v>
      </c>
      <c r="K8369">
        <v>22</v>
      </c>
      <c r="L8369">
        <v>62</v>
      </c>
      <c r="M8369">
        <v>49</v>
      </c>
      <c r="N8369">
        <v>75</v>
      </c>
      <c r="O8369">
        <v>22</v>
      </c>
      <c r="P8369">
        <v>68</v>
      </c>
      <c r="Q8369">
        <v>93</v>
      </c>
      <c r="R8369">
        <v>48</v>
      </c>
      <c r="S8369">
        <v>17</v>
      </c>
      <c r="T8369">
        <v>47</v>
      </c>
      <c r="U8369">
        <v>68</v>
      </c>
      <c r="V8369">
        <v>72</v>
      </c>
      <c r="W8369">
        <v>49</v>
      </c>
      <c r="X8369">
        <v>12</v>
      </c>
      <c r="Y8369">
        <v>36</v>
      </c>
      <c r="Z8369">
        <v>81</v>
      </c>
    </row>
    <row r="8370" spans="4:26" x14ac:dyDescent="0.25">
      <c r="D8370" t="s">
        <v>8364</v>
      </c>
      <c r="E8370" t="s">
        <v>27965</v>
      </c>
      <c r="F8370" t="s">
        <v>8364</v>
      </c>
      <c r="G8370">
        <v>71</v>
      </c>
      <c r="H8370">
        <v>47</v>
      </c>
      <c r="I8370">
        <v>45</v>
      </c>
      <c r="J8370">
        <v>56</v>
      </c>
      <c r="K8370">
        <v>23</v>
      </c>
      <c r="L8370">
        <v>66</v>
      </c>
      <c r="M8370">
        <v>37</v>
      </c>
      <c r="N8370">
        <v>88</v>
      </c>
      <c r="O8370">
        <v>27</v>
      </c>
      <c r="P8370">
        <v>61</v>
      </c>
      <c r="Q8370">
        <v>89</v>
      </c>
      <c r="R8370">
        <v>54</v>
      </c>
      <c r="S8370">
        <v>27</v>
      </c>
      <c r="T8370">
        <v>50</v>
      </c>
      <c r="U8370">
        <v>47</v>
      </c>
      <c r="V8370">
        <v>75</v>
      </c>
      <c r="W8370">
        <v>46</v>
      </c>
      <c r="X8370">
        <v>10</v>
      </c>
      <c r="Y8370">
        <v>35</v>
      </c>
      <c r="Z8370">
        <v>81</v>
      </c>
    </row>
    <row r="8371" spans="4:26" x14ac:dyDescent="0.25">
      <c r="D8371" t="s">
        <v>8365</v>
      </c>
      <c r="E8371" t="s">
        <v>27966</v>
      </c>
      <c r="F8371" t="s">
        <v>8365</v>
      </c>
      <c r="G8371">
        <v>84</v>
      </c>
      <c r="H8371">
        <v>51</v>
      </c>
      <c r="I8371">
        <v>36</v>
      </c>
      <c r="J8371">
        <v>57</v>
      </c>
      <c r="K8371">
        <v>22</v>
      </c>
      <c r="L8371">
        <v>63</v>
      </c>
      <c r="M8371">
        <v>69</v>
      </c>
      <c r="N8371">
        <v>94</v>
      </c>
      <c r="O8371">
        <v>24</v>
      </c>
      <c r="P8371">
        <v>50</v>
      </c>
      <c r="Q8371">
        <v>123</v>
      </c>
      <c r="R8371">
        <v>44</v>
      </c>
      <c r="S8371">
        <v>25</v>
      </c>
      <c r="T8371">
        <v>54</v>
      </c>
      <c r="U8371">
        <v>56</v>
      </c>
      <c r="V8371">
        <v>107</v>
      </c>
      <c r="W8371">
        <v>68</v>
      </c>
      <c r="X8371">
        <v>11</v>
      </c>
      <c r="Y8371">
        <v>30</v>
      </c>
      <c r="Z8371">
        <v>93</v>
      </c>
    </row>
    <row r="8372" spans="4:26" x14ac:dyDescent="0.25">
      <c r="D8372" t="s">
        <v>8366</v>
      </c>
      <c r="E8372" t="s">
        <v>27967</v>
      </c>
      <c r="F8372" t="s">
        <v>8366</v>
      </c>
      <c r="G8372">
        <v>89</v>
      </c>
      <c r="H8372">
        <v>62</v>
      </c>
      <c r="I8372">
        <v>44</v>
      </c>
      <c r="J8372">
        <v>60</v>
      </c>
      <c r="K8372">
        <v>26</v>
      </c>
      <c r="L8372">
        <v>83</v>
      </c>
      <c r="M8372">
        <v>56</v>
      </c>
      <c r="N8372">
        <v>86</v>
      </c>
      <c r="O8372">
        <v>34</v>
      </c>
      <c r="P8372">
        <v>52</v>
      </c>
      <c r="Q8372">
        <v>127</v>
      </c>
      <c r="R8372">
        <v>46</v>
      </c>
      <c r="S8372">
        <v>22</v>
      </c>
      <c r="T8372">
        <v>52</v>
      </c>
      <c r="U8372">
        <v>47</v>
      </c>
      <c r="V8372">
        <v>96</v>
      </c>
      <c r="W8372">
        <v>64</v>
      </c>
      <c r="X8372">
        <v>10</v>
      </c>
      <c r="Y8372">
        <v>30</v>
      </c>
      <c r="Z8372">
        <v>93</v>
      </c>
    </row>
    <row r="8373" spans="4:26" x14ac:dyDescent="0.25">
      <c r="D8373" t="s">
        <v>8367</v>
      </c>
      <c r="E8373" t="s">
        <v>27968</v>
      </c>
      <c r="F8373" t="s">
        <v>8367</v>
      </c>
      <c r="G8373">
        <v>65</v>
      </c>
      <c r="H8373">
        <v>51</v>
      </c>
      <c r="I8373">
        <v>37</v>
      </c>
      <c r="J8373">
        <v>62</v>
      </c>
      <c r="K8373">
        <v>22</v>
      </c>
      <c r="L8373">
        <v>74</v>
      </c>
      <c r="M8373">
        <v>59</v>
      </c>
      <c r="N8373">
        <v>104</v>
      </c>
      <c r="O8373">
        <v>30</v>
      </c>
      <c r="P8373">
        <v>63</v>
      </c>
      <c r="Q8373">
        <v>124</v>
      </c>
      <c r="R8373">
        <v>51</v>
      </c>
      <c r="S8373">
        <v>25</v>
      </c>
      <c r="T8373">
        <v>58</v>
      </c>
      <c r="U8373">
        <v>64</v>
      </c>
      <c r="V8373">
        <v>101</v>
      </c>
      <c r="W8373">
        <v>57</v>
      </c>
      <c r="X8373">
        <v>9</v>
      </c>
      <c r="Y8373">
        <v>33</v>
      </c>
      <c r="Z8373">
        <v>81</v>
      </c>
    </row>
    <row r="8374" spans="4:26" x14ac:dyDescent="0.25">
      <c r="D8374" t="s">
        <v>8368</v>
      </c>
      <c r="E8374" t="s">
        <v>27969</v>
      </c>
      <c r="F8374" t="s">
        <v>8368</v>
      </c>
      <c r="G8374">
        <v>69</v>
      </c>
      <c r="H8374">
        <v>66</v>
      </c>
      <c r="I8374">
        <v>60</v>
      </c>
      <c r="J8374">
        <v>48</v>
      </c>
      <c r="K8374">
        <v>23</v>
      </c>
      <c r="L8374">
        <v>64</v>
      </c>
      <c r="M8374">
        <v>67</v>
      </c>
      <c r="N8374">
        <v>87</v>
      </c>
      <c r="O8374">
        <v>21</v>
      </c>
      <c r="P8374">
        <v>49</v>
      </c>
      <c r="Q8374">
        <v>116</v>
      </c>
      <c r="R8374">
        <v>44</v>
      </c>
      <c r="S8374">
        <v>19</v>
      </c>
      <c r="T8374">
        <v>62</v>
      </c>
      <c r="U8374">
        <v>55</v>
      </c>
      <c r="V8374">
        <v>98</v>
      </c>
      <c r="W8374">
        <v>75</v>
      </c>
      <c r="X8374">
        <v>7</v>
      </c>
      <c r="Y8374">
        <v>27</v>
      </c>
      <c r="Z8374">
        <v>95</v>
      </c>
    </row>
    <row r="8375" spans="4:26" x14ac:dyDescent="0.25">
      <c r="D8375" t="s">
        <v>8369</v>
      </c>
      <c r="E8375" t="s">
        <v>27970</v>
      </c>
      <c r="F8375" t="s">
        <v>8369</v>
      </c>
      <c r="G8375">
        <v>74</v>
      </c>
      <c r="H8375">
        <v>52</v>
      </c>
      <c r="I8375">
        <v>50</v>
      </c>
      <c r="J8375">
        <v>70</v>
      </c>
      <c r="K8375">
        <v>19</v>
      </c>
      <c r="L8375">
        <v>52</v>
      </c>
      <c r="M8375">
        <v>53</v>
      </c>
      <c r="N8375">
        <v>84</v>
      </c>
      <c r="O8375">
        <v>15</v>
      </c>
      <c r="P8375">
        <v>57</v>
      </c>
      <c r="Q8375">
        <v>101</v>
      </c>
      <c r="R8375">
        <v>51</v>
      </c>
      <c r="S8375">
        <v>21</v>
      </c>
      <c r="T8375">
        <v>51</v>
      </c>
      <c r="U8375">
        <v>56</v>
      </c>
      <c r="V8375">
        <v>73</v>
      </c>
      <c r="W8375">
        <v>49</v>
      </c>
      <c r="X8375">
        <v>10</v>
      </c>
      <c r="Y8375">
        <v>37</v>
      </c>
      <c r="Z8375">
        <v>73</v>
      </c>
    </row>
    <row r="8376" spans="4:26" x14ac:dyDescent="0.25">
      <c r="D8376" t="s">
        <v>8370</v>
      </c>
      <c r="E8376" t="s">
        <v>27971</v>
      </c>
      <c r="F8376" t="s">
        <v>8370</v>
      </c>
      <c r="G8376">
        <v>83</v>
      </c>
      <c r="H8376">
        <v>59</v>
      </c>
      <c r="I8376">
        <v>46</v>
      </c>
      <c r="J8376">
        <v>49</v>
      </c>
      <c r="K8376">
        <v>21</v>
      </c>
      <c r="L8376">
        <v>60</v>
      </c>
      <c r="M8376">
        <v>69</v>
      </c>
      <c r="N8376">
        <v>90</v>
      </c>
      <c r="O8376">
        <v>23</v>
      </c>
      <c r="P8376">
        <v>47</v>
      </c>
      <c r="Q8376">
        <v>123</v>
      </c>
      <c r="R8376">
        <v>40</v>
      </c>
      <c r="S8376">
        <v>20</v>
      </c>
      <c r="T8376">
        <v>59</v>
      </c>
      <c r="U8376">
        <v>57</v>
      </c>
      <c r="V8376">
        <v>108</v>
      </c>
      <c r="W8376">
        <v>73</v>
      </c>
      <c r="X8376">
        <v>15</v>
      </c>
      <c r="Y8376">
        <v>31</v>
      </c>
      <c r="Z8376">
        <v>90</v>
      </c>
    </row>
    <row r="8377" spans="4:26" x14ac:dyDescent="0.25">
      <c r="D8377" t="s">
        <v>8371</v>
      </c>
      <c r="E8377" t="s">
        <v>27972</v>
      </c>
      <c r="F8377" t="s">
        <v>8371</v>
      </c>
      <c r="G8377">
        <v>30</v>
      </c>
      <c r="H8377">
        <v>29</v>
      </c>
      <c r="I8377">
        <v>58</v>
      </c>
      <c r="J8377">
        <v>42</v>
      </c>
      <c r="K8377">
        <v>58</v>
      </c>
      <c r="L8377">
        <v>63</v>
      </c>
      <c r="M8377">
        <v>29</v>
      </c>
      <c r="N8377">
        <v>62</v>
      </c>
      <c r="O8377">
        <v>10</v>
      </c>
      <c r="P8377">
        <v>48</v>
      </c>
      <c r="Q8377">
        <v>50</v>
      </c>
      <c r="R8377">
        <v>57</v>
      </c>
      <c r="S8377">
        <v>15</v>
      </c>
      <c r="T8377">
        <v>29</v>
      </c>
      <c r="U8377">
        <v>35</v>
      </c>
      <c r="V8377">
        <v>59</v>
      </c>
      <c r="W8377">
        <v>44</v>
      </c>
      <c r="X8377">
        <v>6</v>
      </c>
      <c r="Y8377">
        <v>23</v>
      </c>
      <c r="Z8377">
        <v>51</v>
      </c>
    </row>
    <row r="8378" spans="4:26" x14ac:dyDescent="0.25">
      <c r="D8378" t="s">
        <v>8372</v>
      </c>
      <c r="E8378" t="s">
        <v>27973</v>
      </c>
      <c r="F8378" t="s">
        <v>8372</v>
      </c>
      <c r="G8378">
        <v>37</v>
      </c>
      <c r="H8378">
        <v>45</v>
      </c>
      <c r="I8378">
        <v>40</v>
      </c>
      <c r="J8378">
        <v>42</v>
      </c>
      <c r="K8378">
        <v>57</v>
      </c>
      <c r="L8378">
        <v>46</v>
      </c>
      <c r="M8378">
        <v>37</v>
      </c>
      <c r="N8378">
        <v>70</v>
      </c>
      <c r="O8378">
        <v>13</v>
      </c>
      <c r="P8378">
        <v>34</v>
      </c>
      <c r="Q8378">
        <v>73</v>
      </c>
      <c r="R8378">
        <v>41</v>
      </c>
      <c r="S8378">
        <v>10</v>
      </c>
      <c r="T8378">
        <v>28</v>
      </c>
      <c r="U8378">
        <v>40</v>
      </c>
      <c r="V8378">
        <v>47</v>
      </c>
      <c r="W8378">
        <v>39</v>
      </c>
      <c r="X8378">
        <v>5</v>
      </c>
      <c r="Y8378">
        <v>20</v>
      </c>
      <c r="Z8378">
        <v>45</v>
      </c>
    </row>
    <row r="8379" spans="4:26" x14ac:dyDescent="0.25">
      <c r="D8379" t="s">
        <v>8373</v>
      </c>
      <c r="E8379" t="s">
        <v>27974</v>
      </c>
      <c r="F8379" t="s">
        <v>8373</v>
      </c>
      <c r="G8379">
        <v>40</v>
      </c>
      <c r="H8379">
        <v>38</v>
      </c>
      <c r="I8379">
        <v>34</v>
      </c>
      <c r="J8379">
        <v>54</v>
      </c>
      <c r="K8379">
        <v>56</v>
      </c>
      <c r="L8379">
        <v>52</v>
      </c>
      <c r="M8379">
        <v>30</v>
      </c>
      <c r="N8379">
        <v>58</v>
      </c>
      <c r="O8379">
        <v>10</v>
      </c>
      <c r="P8379">
        <v>33</v>
      </c>
      <c r="Q8379">
        <v>65</v>
      </c>
      <c r="R8379">
        <v>45</v>
      </c>
      <c r="S8379">
        <v>16</v>
      </c>
      <c r="T8379">
        <v>23</v>
      </c>
      <c r="U8379">
        <v>39</v>
      </c>
      <c r="V8379">
        <v>63</v>
      </c>
      <c r="W8379">
        <v>46</v>
      </c>
      <c r="X8379">
        <v>8</v>
      </c>
      <c r="Y8379">
        <v>26</v>
      </c>
      <c r="Z8379">
        <v>52</v>
      </c>
    </row>
    <row r="8380" spans="4:26" x14ac:dyDescent="0.25">
      <c r="D8380" t="s">
        <v>8374</v>
      </c>
      <c r="E8380" t="s">
        <v>27975</v>
      </c>
      <c r="F8380" t="s">
        <v>8374</v>
      </c>
      <c r="G8380">
        <v>96</v>
      </c>
      <c r="H8380">
        <v>125</v>
      </c>
      <c r="I8380">
        <v>62</v>
      </c>
      <c r="J8380">
        <v>104</v>
      </c>
      <c r="K8380">
        <v>65</v>
      </c>
      <c r="L8380">
        <v>123</v>
      </c>
      <c r="M8380">
        <v>88</v>
      </c>
      <c r="N8380">
        <v>141</v>
      </c>
      <c r="O8380">
        <v>47</v>
      </c>
      <c r="P8380">
        <v>64</v>
      </c>
      <c r="Q8380">
        <v>176</v>
      </c>
      <c r="R8380">
        <v>64</v>
      </c>
      <c r="S8380">
        <v>32</v>
      </c>
      <c r="T8380">
        <v>58</v>
      </c>
      <c r="U8380">
        <v>124</v>
      </c>
      <c r="V8380">
        <v>150</v>
      </c>
      <c r="W8380">
        <v>115</v>
      </c>
      <c r="X8380">
        <v>20</v>
      </c>
      <c r="Y8380">
        <v>50</v>
      </c>
      <c r="Z8380">
        <v>118</v>
      </c>
    </row>
    <row r="8381" spans="4:26" x14ac:dyDescent="0.25">
      <c r="D8381" t="s">
        <v>8375</v>
      </c>
      <c r="E8381" t="s">
        <v>27976</v>
      </c>
      <c r="F8381" t="s">
        <v>8375</v>
      </c>
      <c r="G8381">
        <v>45</v>
      </c>
      <c r="H8381">
        <v>42</v>
      </c>
      <c r="I8381">
        <v>40</v>
      </c>
      <c r="J8381">
        <v>46</v>
      </c>
      <c r="K8381">
        <v>58</v>
      </c>
      <c r="L8381">
        <v>49</v>
      </c>
      <c r="M8381">
        <v>25</v>
      </c>
      <c r="N8381">
        <v>63</v>
      </c>
      <c r="O8381">
        <v>18</v>
      </c>
      <c r="P8381">
        <v>32</v>
      </c>
      <c r="Q8381">
        <v>79</v>
      </c>
      <c r="R8381">
        <v>38</v>
      </c>
      <c r="S8381">
        <v>12</v>
      </c>
      <c r="T8381">
        <v>32</v>
      </c>
      <c r="U8381">
        <v>39</v>
      </c>
      <c r="V8381">
        <v>62</v>
      </c>
      <c r="W8381">
        <v>44</v>
      </c>
      <c r="X8381">
        <v>6</v>
      </c>
      <c r="Y8381">
        <v>24</v>
      </c>
      <c r="Z8381">
        <v>45</v>
      </c>
    </row>
    <row r="8382" spans="4:26" x14ac:dyDescent="0.25">
      <c r="D8382" t="s">
        <v>8376</v>
      </c>
      <c r="E8382" t="s">
        <v>27977</v>
      </c>
      <c r="F8382" t="s">
        <v>8376</v>
      </c>
      <c r="G8382">
        <v>36</v>
      </c>
      <c r="H8382">
        <v>25</v>
      </c>
      <c r="I8382">
        <v>40</v>
      </c>
      <c r="J8382">
        <v>44</v>
      </c>
      <c r="K8382">
        <v>59</v>
      </c>
      <c r="L8382">
        <v>53</v>
      </c>
      <c r="M8382">
        <v>29</v>
      </c>
      <c r="N8382">
        <v>67</v>
      </c>
      <c r="O8382">
        <v>23</v>
      </c>
      <c r="P8382">
        <v>44</v>
      </c>
      <c r="Q8382">
        <v>75</v>
      </c>
      <c r="R8382">
        <v>45</v>
      </c>
      <c r="S8382">
        <v>12</v>
      </c>
      <c r="T8382">
        <v>27</v>
      </c>
      <c r="U8382">
        <v>37</v>
      </c>
      <c r="V8382">
        <v>63</v>
      </c>
      <c r="W8382">
        <v>40</v>
      </c>
      <c r="X8382">
        <v>5</v>
      </c>
      <c r="Y8382">
        <v>16</v>
      </c>
      <c r="Z8382">
        <v>48</v>
      </c>
    </row>
    <row r="8383" spans="4:26" x14ac:dyDescent="0.25">
      <c r="D8383" t="s">
        <v>8377</v>
      </c>
      <c r="E8383" t="s">
        <v>27978</v>
      </c>
      <c r="F8383" t="s">
        <v>8377</v>
      </c>
      <c r="G8383">
        <v>55</v>
      </c>
      <c r="H8383">
        <v>53</v>
      </c>
      <c r="I8383">
        <v>20</v>
      </c>
      <c r="J8383">
        <v>40</v>
      </c>
      <c r="K8383">
        <v>55</v>
      </c>
      <c r="L8383">
        <v>54</v>
      </c>
      <c r="M8383">
        <v>47</v>
      </c>
      <c r="N8383">
        <v>70</v>
      </c>
      <c r="O8383">
        <v>27</v>
      </c>
      <c r="P8383">
        <v>21</v>
      </c>
      <c r="Q8383">
        <v>87</v>
      </c>
      <c r="R8383">
        <v>19</v>
      </c>
      <c r="S8383">
        <v>8</v>
      </c>
      <c r="T8383">
        <v>23</v>
      </c>
      <c r="U8383">
        <v>44</v>
      </c>
      <c r="V8383">
        <v>68</v>
      </c>
      <c r="W8383">
        <v>37</v>
      </c>
      <c r="X8383">
        <v>6</v>
      </c>
      <c r="Y8383">
        <v>15</v>
      </c>
      <c r="Z8383">
        <v>49</v>
      </c>
    </row>
    <row r="8384" spans="4:26" x14ac:dyDescent="0.25">
      <c r="D8384" t="s">
        <v>8378</v>
      </c>
      <c r="E8384" t="s">
        <v>27979</v>
      </c>
      <c r="F8384" t="s">
        <v>8378</v>
      </c>
      <c r="G8384">
        <v>42</v>
      </c>
      <c r="H8384">
        <v>32</v>
      </c>
      <c r="I8384">
        <v>44</v>
      </c>
      <c r="J8384">
        <v>38</v>
      </c>
      <c r="K8384">
        <v>54</v>
      </c>
      <c r="L8384">
        <v>45</v>
      </c>
      <c r="M8384">
        <v>33</v>
      </c>
      <c r="N8384">
        <v>52</v>
      </c>
      <c r="O8384">
        <v>27</v>
      </c>
      <c r="P8384">
        <v>47</v>
      </c>
      <c r="Q8384">
        <v>55</v>
      </c>
      <c r="R8384">
        <v>50</v>
      </c>
      <c r="S8384">
        <v>13</v>
      </c>
      <c r="T8384">
        <v>32</v>
      </c>
      <c r="U8384">
        <v>29</v>
      </c>
      <c r="V8384">
        <v>64</v>
      </c>
      <c r="W8384">
        <v>30</v>
      </c>
      <c r="X8384">
        <v>8</v>
      </c>
      <c r="Y8384">
        <v>21</v>
      </c>
      <c r="Z8384">
        <v>53</v>
      </c>
    </row>
    <row r="8385" spans="4:26" x14ac:dyDescent="0.25">
      <c r="D8385" t="s">
        <v>8379</v>
      </c>
      <c r="E8385" t="s">
        <v>27980</v>
      </c>
      <c r="F8385" t="s">
        <v>8379</v>
      </c>
      <c r="G8385">
        <v>11</v>
      </c>
      <c r="H8385">
        <v>6</v>
      </c>
      <c r="I8385">
        <v>6</v>
      </c>
      <c r="J8385">
        <v>13</v>
      </c>
      <c r="K8385">
        <v>4</v>
      </c>
      <c r="L8385">
        <v>12</v>
      </c>
      <c r="M8385">
        <v>8</v>
      </c>
      <c r="N8385">
        <v>14</v>
      </c>
      <c r="O8385">
        <v>3</v>
      </c>
      <c r="P8385">
        <v>10</v>
      </c>
      <c r="Q8385">
        <v>20</v>
      </c>
      <c r="R8385">
        <v>17</v>
      </c>
      <c r="S8385">
        <v>3</v>
      </c>
      <c r="T8385">
        <v>5</v>
      </c>
      <c r="U8385">
        <v>5</v>
      </c>
      <c r="V8385">
        <v>32</v>
      </c>
      <c r="W8385">
        <v>10</v>
      </c>
      <c r="X8385">
        <v>1</v>
      </c>
      <c r="Y8385">
        <v>8</v>
      </c>
      <c r="Z8385">
        <v>12</v>
      </c>
    </row>
    <row r="8386" spans="4:26" x14ac:dyDescent="0.25">
      <c r="D8386" t="s">
        <v>8380</v>
      </c>
      <c r="E8386" t="s">
        <v>27981</v>
      </c>
      <c r="F8386" t="s">
        <v>8380</v>
      </c>
      <c r="G8386">
        <v>24</v>
      </c>
      <c r="H8386">
        <v>14</v>
      </c>
      <c r="I8386">
        <v>10</v>
      </c>
      <c r="J8386">
        <v>21</v>
      </c>
      <c r="K8386">
        <v>15</v>
      </c>
      <c r="L8386">
        <v>30</v>
      </c>
      <c r="M8386">
        <v>19</v>
      </c>
      <c r="N8386">
        <v>25</v>
      </c>
      <c r="O8386">
        <v>13</v>
      </c>
      <c r="P8386">
        <v>10</v>
      </c>
      <c r="Q8386">
        <v>32</v>
      </c>
      <c r="R8386">
        <v>17</v>
      </c>
      <c r="S8386">
        <v>8</v>
      </c>
      <c r="T8386">
        <v>11</v>
      </c>
      <c r="U8386">
        <v>27</v>
      </c>
      <c r="V8386">
        <v>27</v>
      </c>
      <c r="W8386">
        <v>13</v>
      </c>
      <c r="X8386">
        <v>8</v>
      </c>
      <c r="Y8386">
        <v>3</v>
      </c>
      <c r="Z8386">
        <v>20</v>
      </c>
    </row>
    <row r="8387" spans="4:26" x14ac:dyDescent="0.25">
      <c r="D8387" t="s">
        <v>8381</v>
      </c>
      <c r="E8387" t="s">
        <v>27982</v>
      </c>
      <c r="F8387" t="s">
        <v>8381</v>
      </c>
      <c r="G8387">
        <v>32</v>
      </c>
      <c r="H8387">
        <v>54</v>
      </c>
      <c r="I8387">
        <v>49</v>
      </c>
      <c r="J8387">
        <v>46</v>
      </c>
      <c r="K8387">
        <v>15</v>
      </c>
      <c r="L8387">
        <v>66</v>
      </c>
      <c r="M8387">
        <v>48</v>
      </c>
      <c r="N8387">
        <v>67</v>
      </c>
      <c r="O8387">
        <v>16</v>
      </c>
      <c r="P8387">
        <v>41</v>
      </c>
      <c r="Q8387">
        <v>78</v>
      </c>
      <c r="R8387">
        <v>47</v>
      </c>
      <c r="S8387">
        <v>17</v>
      </c>
      <c r="T8387">
        <v>43</v>
      </c>
      <c r="U8387">
        <v>62</v>
      </c>
      <c r="V8387">
        <v>69</v>
      </c>
      <c r="W8387">
        <v>56</v>
      </c>
      <c r="X8387">
        <v>20</v>
      </c>
      <c r="Y8387">
        <v>29</v>
      </c>
      <c r="Z8387">
        <v>48</v>
      </c>
    </row>
    <row r="8388" spans="4:26" x14ac:dyDescent="0.25">
      <c r="D8388" t="s">
        <v>8382</v>
      </c>
      <c r="E8388" t="s">
        <v>27983</v>
      </c>
      <c r="F8388" t="s">
        <v>8382</v>
      </c>
      <c r="G8388">
        <v>38</v>
      </c>
      <c r="H8388">
        <v>36</v>
      </c>
      <c r="I8388">
        <v>36</v>
      </c>
      <c r="J8388">
        <v>40</v>
      </c>
      <c r="K8388">
        <v>4</v>
      </c>
      <c r="L8388">
        <v>28</v>
      </c>
      <c r="M8388">
        <v>29</v>
      </c>
      <c r="N8388">
        <v>65</v>
      </c>
      <c r="O8388">
        <v>30</v>
      </c>
      <c r="P8388">
        <v>15</v>
      </c>
      <c r="Q8388">
        <v>51</v>
      </c>
      <c r="R8388">
        <v>25</v>
      </c>
      <c r="S8388">
        <v>22</v>
      </c>
      <c r="T8388">
        <v>10</v>
      </c>
      <c r="U8388">
        <v>58</v>
      </c>
      <c r="V8388">
        <v>107</v>
      </c>
      <c r="W8388">
        <v>29</v>
      </c>
      <c r="X8388">
        <v>3</v>
      </c>
      <c r="Y8388">
        <v>18</v>
      </c>
      <c r="Z8388">
        <v>23</v>
      </c>
    </row>
    <row r="8389" spans="4:26" x14ac:dyDescent="0.25">
      <c r="D8389" t="s">
        <v>8383</v>
      </c>
      <c r="E8389" t="s">
        <v>27984</v>
      </c>
      <c r="F8389" t="s">
        <v>8383</v>
      </c>
      <c r="G8389">
        <v>23</v>
      </c>
      <c r="H8389">
        <v>17</v>
      </c>
      <c r="I8389">
        <v>15</v>
      </c>
      <c r="J8389">
        <v>29</v>
      </c>
      <c r="K8389">
        <v>14</v>
      </c>
      <c r="L8389">
        <v>31</v>
      </c>
      <c r="M8389">
        <v>20</v>
      </c>
      <c r="N8389">
        <v>37</v>
      </c>
      <c r="O8389">
        <v>16</v>
      </c>
      <c r="P8389">
        <v>13</v>
      </c>
      <c r="Q8389">
        <v>53</v>
      </c>
      <c r="R8389">
        <v>20</v>
      </c>
      <c r="S8389">
        <v>8</v>
      </c>
      <c r="T8389">
        <v>11</v>
      </c>
      <c r="U8389">
        <v>22</v>
      </c>
      <c r="V8389">
        <v>29</v>
      </c>
      <c r="W8389">
        <v>28</v>
      </c>
      <c r="X8389">
        <v>8</v>
      </c>
      <c r="Y8389">
        <v>11</v>
      </c>
      <c r="Z8389">
        <v>42</v>
      </c>
    </row>
    <row r="8390" spans="4:26" x14ac:dyDescent="0.25">
      <c r="D8390" t="s">
        <v>8384</v>
      </c>
      <c r="E8390" t="s">
        <v>27985</v>
      </c>
      <c r="F8390" t="s">
        <v>8384</v>
      </c>
      <c r="G8390">
        <v>47</v>
      </c>
      <c r="H8390">
        <v>33</v>
      </c>
      <c r="I8390">
        <v>18</v>
      </c>
      <c r="J8390">
        <v>30</v>
      </c>
      <c r="K8390">
        <v>11</v>
      </c>
      <c r="L8390">
        <v>29</v>
      </c>
      <c r="M8390">
        <v>13</v>
      </c>
      <c r="N8390">
        <v>45</v>
      </c>
      <c r="O8390">
        <v>18</v>
      </c>
      <c r="P8390">
        <v>17</v>
      </c>
      <c r="Q8390">
        <v>64</v>
      </c>
      <c r="R8390">
        <v>14</v>
      </c>
      <c r="S8390">
        <v>6</v>
      </c>
      <c r="T8390">
        <v>27</v>
      </c>
      <c r="U8390">
        <v>35</v>
      </c>
      <c r="V8390">
        <v>59</v>
      </c>
      <c r="W8390">
        <v>25</v>
      </c>
      <c r="X8390">
        <v>6</v>
      </c>
      <c r="Y8390">
        <v>11</v>
      </c>
      <c r="Z8390">
        <v>44</v>
      </c>
    </row>
    <row r="8391" spans="4:26" x14ac:dyDescent="0.25">
      <c r="D8391" t="s">
        <v>8385</v>
      </c>
      <c r="E8391" t="s">
        <v>27986</v>
      </c>
      <c r="F8391" t="s">
        <v>8385</v>
      </c>
      <c r="G8391">
        <v>19</v>
      </c>
      <c r="H8391">
        <v>29</v>
      </c>
      <c r="I8391">
        <v>15</v>
      </c>
      <c r="J8391">
        <v>41</v>
      </c>
      <c r="K8391">
        <v>80</v>
      </c>
      <c r="L8391">
        <v>32</v>
      </c>
      <c r="M8391">
        <v>12</v>
      </c>
      <c r="N8391">
        <v>63</v>
      </c>
      <c r="O8391">
        <v>15</v>
      </c>
      <c r="P8391">
        <v>15</v>
      </c>
      <c r="Q8391">
        <v>20</v>
      </c>
      <c r="R8391">
        <v>27</v>
      </c>
      <c r="S8391">
        <v>4</v>
      </c>
      <c r="T8391">
        <v>11</v>
      </c>
      <c r="U8391">
        <v>20</v>
      </c>
      <c r="V8391">
        <v>35</v>
      </c>
      <c r="W8391">
        <v>19</v>
      </c>
      <c r="X8391">
        <v>12</v>
      </c>
      <c r="Y8391">
        <v>13</v>
      </c>
      <c r="Z8391">
        <v>12</v>
      </c>
    </row>
    <row r="8392" spans="4:26" x14ac:dyDescent="0.25">
      <c r="D8392" t="s">
        <v>8386</v>
      </c>
      <c r="E8392" t="s">
        <v>27987</v>
      </c>
      <c r="F8392" t="s">
        <v>8386</v>
      </c>
      <c r="G8392">
        <v>58</v>
      </c>
      <c r="H8392">
        <v>46</v>
      </c>
      <c r="I8392">
        <v>44</v>
      </c>
      <c r="J8392">
        <v>59</v>
      </c>
      <c r="K8392">
        <v>8</v>
      </c>
      <c r="L8392">
        <v>44</v>
      </c>
      <c r="M8392">
        <v>55</v>
      </c>
      <c r="N8392">
        <v>67</v>
      </c>
      <c r="O8392">
        <v>29</v>
      </c>
      <c r="P8392">
        <v>45</v>
      </c>
      <c r="Q8392">
        <v>85</v>
      </c>
      <c r="R8392">
        <v>47</v>
      </c>
      <c r="S8392">
        <v>21</v>
      </c>
      <c r="T8392">
        <v>46</v>
      </c>
      <c r="U8392">
        <v>40</v>
      </c>
      <c r="V8392">
        <v>62</v>
      </c>
      <c r="W8392">
        <v>51</v>
      </c>
      <c r="X8392">
        <v>7</v>
      </c>
      <c r="Y8392">
        <v>20</v>
      </c>
      <c r="Z8392">
        <v>77</v>
      </c>
    </row>
    <row r="8393" spans="4:26" x14ac:dyDescent="0.25">
      <c r="D8393" t="s">
        <v>8387</v>
      </c>
      <c r="E8393" t="s">
        <v>27988</v>
      </c>
      <c r="F8393" t="s">
        <v>8387</v>
      </c>
      <c r="G8393">
        <v>82</v>
      </c>
      <c r="H8393">
        <v>70</v>
      </c>
      <c r="I8393">
        <v>37</v>
      </c>
      <c r="J8393">
        <v>47</v>
      </c>
      <c r="K8393">
        <v>9</v>
      </c>
      <c r="L8393">
        <v>60</v>
      </c>
      <c r="M8393">
        <v>54</v>
      </c>
      <c r="N8393">
        <v>90</v>
      </c>
      <c r="O8393">
        <v>44</v>
      </c>
      <c r="P8393">
        <v>64</v>
      </c>
      <c r="Q8393">
        <v>158</v>
      </c>
      <c r="R8393">
        <v>53</v>
      </c>
      <c r="S8393">
        <v>23</v>
      </c>
      <c r="T8393">
        <v>39</v>
      </c>
      <c r="U8393">
        <v>130</v>
      </c>
      <c r="V8393">
        <v>131</v>
      </c>
      <c r="W8393">
        <v>96</v>
      </c>
      <c r="X8393">
        <v>10</v>
      </c>
      <c r="Y8393">
        <v>35</v>
      </c>
      <c r="Z8393">
        <v>81</v>
      </c>
    </row>
    <row r="8394" spans="4:26" x14ac:dyDescent="0.25">
      <c r="D8394" t="s">
        <v>20319</v>
      </c>
      <c r="F8394" t="s">
        <v>8388</v>
      </c>
      <c r="G8394">
        <v>49</v>
      </c>
      <c r="H8394">
        <v>61</v>
      </c>
      <c r="I8394">
        <v>38</v>
      </c>
      <c r="J8394">
        <v>53</v>
      </c>
      <c r="K8394">
        <v>9</v>
      </c>
      <c r="L8394">
        <v>53</v>
      </c>
      <c r="M8394">
        <v>45</v>
      </c>
      <c r="N8394">
        <v>77</v>
      </c>
      <c r="O8394">
        <v>25</v>
      </c>
      <c r="P8394">
        <v>64</v>
      </c>
      <c r="Q8394">
        <v>96</v>
      </c>
      <c r="R8394">
        <v>50</v>
      </c>
      <c r="S8394">
        <v>13</v>
      </c>
      <c r="T8394">
        <v>36</v>
      </c>
      <c r="U8394">
        <v>53</v>
      </c>
      <c r="V8394">
        <v>70</v>
      </c>
      <c r="W8394">
        <v>53</v>
      </c>
      <c r="X8394">
        <v>7</v>
      </c>
      <c r="Y8394">
        <v>22</v>
      </c>
      <c r="Z8394">
        <v>68</v>
      </c>
    </row>
    <row r="8395" spans="4:26" x14ac:dyDescent="0.25">
      <c r="D8395" t="s">
        <v>8389</v>
      </c>
      <c r="E8395" t="s">
        <v>27989</v>
      </c>
      <c r="F8395" t="s">
        <v>8389</v>
      </c>
      <c r="G8395">
        <v>56</v>
      </c>
      <c r="H8395">
        <v>37</v>
      </c>
      <c r="I8395">
        <v>48</v>
      </c>
      <c r="J8395">
        <v>56</v>
      </c>
      <c r="K8395">
        <v>5</v>
      </c>
      <c r="L8395">
        <v>63</v>
      </c>
      <c r="M8395">
        <v>34</v>
      </c>
      <c r="N8395">
        <v>61</v>
      </c>
      <c r="O8395">
        <v>21</v>
      </c>
      <c r="P8395">
        <v>43</v>
      </c>
      <c r="Q8395">
        <v>77</v>
      </c>
      <c r="R8395">
        <v>59</v>
      </c>
      <c r="S8395">
        <v>22</v>
      </c>
      <c r="T8395">
        <v>47</v>
      </c>
      <c r="U8395">
        <v>39</v>
      </c>
      <c r="V8395">
        <v>52</v>
      </c>
      <c r="W8395">
        <v>59</v>
      </c>
      <c r="X8395">
        <v>8</v>
      </c>
      <c r="Y8395">
        <v>29</v>
      </c>
      <c r="Z8395">
        <v>74</v>
      </c>
    </row>
    <row r="8396" spans="4:26" x14ac:dyDescent="0.25">
      <c r="D8396" t="s">
        <v>8390</v>
      </c>
      <c r="E8396" t="s">
        <v>27990</v>
      </c>
      <c r="F8396" t="s">
        <v>8390</v>
      </c>
      <c r="G8396">
        <v>48</v>
      </c>
      <c r="H8396">
        <v>38</v>
      </c>
      <c r="I8396">
        <v>49</v>
      </c>
      <c r="J8396">
        <v>55</v>
      </c>
      <c r="K8396">
        <v>8</v>
      </c>
      <c r="L8396">
        <v>55</v>
      </c>
      <c r="M8396">
        <v>49</v>
      </c>
      <c r="N8396">
        <v>55</v>
      </c>
      <c r="O8396">
        <v>23</v>
      </c>
      <c r="P8396">
        <v>60</v>
      </c>
      <c r="Q8396">
        <v>81</v>
      </c>
      <c r="R8396">
        <v>65</v>
      </c>
      <c r="S8396">
        <v>19</v>
      </c>
      <c r="T8396">
        <v>51</v>
      </c>
      <c r="U8396">
        <v>51</v>
      </c>
      <c r="V8396">
        <v>72</v>
      </c>
      <c r="W8396">
        <v>53</v>
      </c>
      <c r="X8396">
        <v>9</v>
      </c>
      <c r="Y8396">
        <v>27</v>
      </c>
      <c r="Z8396">
        <v>78</v>
      </c>
    </row>
    <row r="8397" spans="4:26" x14ac:dyDescent="0.25">
      <c r="D8397" t="s">
        <v>8391</v>
      </c>
      <c r="E8397" t="s">
        <v>27991</v>
      </c>
      <c r="F8397" t="s">
        <v>8391</v>
      </c>
      <c r="G8397">
        <v>31</v>
      </c>
      <c r="H8397">
        <v>39</v>
      </c>
      <c r="I8397">
        <v>28</v>
      </c>
      <c r="J8397">
        <v>28</v>
      </c>
      <c r="K8397">
        <v>16</v>
      </c>
      <c r="L8397">
        <v>52</v>
      </c>
      <c r="M8397">
        <v>21</v>
      </c>
      <c r="N8397">
        <v>32</v>
      </c>
      <c r="O8397">
        <v>16</v>
      </c>
      <c r="P8397">
        <v>26</v>
      </c>
      <c r="Q8397">
        <v>57</v>
      </c>
      <c r="R8397">
        <v>42</v>
      </c>
      <c r="S8397">
        <v>12</v>
      </c>
      <c r="T8397">
        <v>27</v>
      </c>
      <c r="U8397">
        <v>30</v>
      </c>
      <c r="V8397">
        <v>45</v>
      </c>
      <c r="W8397">
        <v>28</v>
      </c>
      <c r="X8397">
        <v>13</v>
      </c>
      <c r="Y8397">
        <v>31</v>
      </c>
      <c r="Z8397">
        <v>46</v>
      </c>
    </row>
    <row r="8398" spans="4:26" x14ac:dyDescent="0.25">
      <c r="D8398" t="s">
        <v>8392</v>
      </c>
      <c r="E8398" t="s">
        <v>27992</v>
      </c>
      <c r="F8398" t="s">
        <v>8392</v>
      </c>
      <c r="G8398">
        <v>70</v>
      </c>
      <c r="H8398">
        <v>56</v>
      </c>
      <c r="I8398">
        <v>39</v>
      </c>
      <c r="J8398">
        <v>42</v>
      </c>
      <c r="K8398">
        <v>4</v>
      </c>
      <c r="L8398">
        <v>59</v>
      </c>
      <c r="M8398">
        <v>58</v>
      </c>
      <c r="N8398">
        <v>58</v>
      </c>
      <c r="O8398">
        <v>16</v>
      </c>
      <c r="P8398">
        <v>40</v>
      </c>
      <c r="Q8398">
        <v>90</v>
      </c>
      <c r="R8398">
        <v>41</v>
      </c>
      <c r="S8398">
        <v>22</v>
      </c>
      <c r="T8398">
        <v>40</v>
      </c>
      <c r="U8398">
        <v>55</v>
      </c>
      <c r="V8398">
        <v>75</v>
      </c>
      <c r="W8398">
        <v>61</v>
      </c>
      <c r="X8398">
        <v>10</v>
      </c>
      <c r="Y8398">
        <v>22</v>
      </c>
      <c r="Z8398">
        <v>72</v>
      </c>
    </row>
    <row r="8399" spans="4:26" x14ac:dyDescent="0.25">
      <c r="D8399" t="s">
        <v>8393</v>
      </c>
      <c r="E8399" t="s">
        <v>27993</v>
      </c>
      <c r="F8399" t="s">
        <v>8393</v>
      </c>
      <c r="G8399">
        <v>20</v>
      </c>
      <c r="H8399">
        <v>14</v>
      </c>
      <c r="I8399">
        <v>16</v>
      </c>
      <c r="J8399">
        <v>17</v>
      </c>
      <c r="K8399">
        <v>10</v>
      </c>
      <c r="L8399">
        <v>15</v>
      </c>
      <c r="M8399">
        <v>13</v>
      </c>
      <c r="N8399">
        <v>35</v>
      </c>
      <c r="O8399">
        <v>7</v>
      </c>
      <c r="P8399">
        <v>9</v>
      </c>
      <c r="Q8399">
        <v>17</v>
      </c>
      <c r="R8399">
        <v>12</v>
      </c>
      <c r="S8399">
        <v>5</v>
      </c>
      <c r="T8399">
        <v>18</v>
      </c>
      <c r="U8399">
        <v>13</v>
      </c>
      <c r="V8399">
        <v>26</v>
      </c>
      <c r="W8399">
        <v>22</v>
      </c>
      <c r="X8399">
        <v>9</v>
      </c>
      <c r="Y8399">
        <v>20</v>
      </c>
      <c r="Z8399">
        <v>15</v>
      </c>
    </row>
    <row r="8400" spans="4:26" x14ac:dyDescent="0.25">
      <c r="D8400" t="s">
        <v>8394</v>
      </c>
      <c r="E8400" t="s">
        <v>27994</v>
      </c>
      <c r="F8400" t="s">
        <v>8394</v>
      </c>
      <c r="G8400">
        <v>26</v>
      </c>
      <c r="H8400">
        <v>19</v>
      </c>
      <c r="I8400">
        <v>17</v>
      </c>
      <c r="J8400">
        <v>16</v>
      </c>
      <c r="K8400">
        <v>13</v>
      </c>
      <c r="L8400">
        <v>13</v>
      </c>
      <c r="M8400">
        <v>11</v>
      </c>
      <c r="N8400">
        <v>34</v>
      </c>
      <c r="O8400">
        <v>8</v>
      </c>
      <c r="P8400">
        <v>8</v>
      </c>
      <c r="Q8400">
        <v>20</v>
      </c>
      <c r="R8400">
        <v>16</v>
      </c>
      <c r="S8400">
        <v>7</v>
      </c>
      <c r="T8400">
        <v>21</v>
      </c>
      <c r="U8400">
        <v>11</v>
      </c>
      <c r="V8400">
        <v>27</v>
      </c>
      <c r="W8400">
        <v>18</v>
      </c>
      <c r="X8400">
        <v>7</v>
      </c>
      <c r="Y8400">
        <v>17</v>
      </c>
      <c r="Z8400">
        <v>16</v>
      </c>
    </row>
    <row r="8401" spans="4:26" x14ac:dyDescent="0.25">
      <c r="D8401" t="s">
        <v>8395</v>
      </c>
      <c r="E8401" t="s">
        <v>27995</v>
      </c>
      <c r="F8401" t="s">
        <v>8395</v>
      </c>
      <c r="G8401">
        <v>16</v>
      </c>
      <c r="H8401">
        <v>18</v>
      </c>
      <c r="I8401">
        <v>12</v>
      </c>
      <c r="J8401">
        <v>15</v>
      </c>
      <c r="K8401">
        <v>7</v>
      </c>
      <c r="L8401">
        <v>20</v>
      </c>
      <c r="M8401">
        <v>7</v>
      </c>
      <c r="N8401">
        <v>16</v>
      </c>
      <c r="O8401">
        <v>2</v>
      </c>
      <c r="P8401">
        <v>20</v>
      </c>
      <c r="Q8401">
        <v>29</v>
      </c>
      <c r="R8401">
        <v>14</v>
      </c>
      <c r="S8401">
        <v>7</v>
      </c>
      <c r="T8401">
        <v>14</v>
      </c>
      <c r="U8401">
        <v>13</v>
      </c>
      <c r="V8401">
        <v>14</v>
      </c>
      <c r="W8401">
        <v>13</v>
      </c>
      <c r="X8401">
        <v>1</v>
      </c>
      <c r="Y8401">
        <v>8</v>
      </c>
      <c r="Z8401">
        <v>17</v>
      </c>
    </row>
    <row r="8402" spans="4:26" x14ac:dyDescent="0.25">
      <c r="D8402" t="s">
        <v>8396</v>
      </c>
      <c r="E8402" t="s">
        <v>27996</v>
      </c>
      <c r="F8402" t="s">
        <v>8396</v>
      </c>
      <c r="G8402">
        <v>22</v>
      </c>
      <c r="H8402">
        <v>9</v>
      </c>
      <c r="I8402">
        <v>12</v>
      </c>
      <c r="J8402">
        <v>19</v>
      </c>
      <c r="K8402">
        <v>9</v>
      </c>
      <c r="L8402">
        <v>21</v>
      </c>
      <c r="M8402">
        <v>7</v>
      </c>
      <c r="N8402">
        <v>10</v>
      </c>
      <c r="O8402">
        <v>6</v>
      </c>
      <c r="P8402">
        <v>24</v>
      </c>
      <c r="Q8402">
        <v>24</v>
      </c>
      <c r="R8402">
        <v>19</v>
      </c>
      <c r="S8402">
        <v>5</v>
      </c>
      <c r="T8402">
        <v>13</v>
      </c>
      <c r="U8402">
        <v>15</v>
      </c>
      <c r="V8402">
        <v>9</v>
      </c>
      <c r="W8402">
        <v>9</v>
      </c>
      <c r="X8402">
        <v>2</v>
      </c>
      <c r="Y8402">
        <v>13</v>
      </c>
      <c r="Z8402">
        <v>18</v>
      </c>
    </row>
    <row r="8403" spans="4:26" x14ac:dyDescent="0.25">
      <c r="D8403" t="s">
        <v>8397</v>
      </c>
      <c r="E8403" t="s">
        <v>27997</v>
      </c>
      <c r="F8403" t="s">
        <v>8397</v>
      </c>
      <c r="G8403">
        <v>19</v>
      </c>
      <c r="H8403">
        <v>20</v>
      </c>
      <c r="I8403">
        <v>11</v>
      </c>
      <c r="J8403">
        <v>13</v>
      </c>
      <c r="K8403">
        <v>6</v>
      </c>
      <c r="L8403">
        <v>17</v>
      </c>
      <c r="M8403">
        <v>10</v>
      </c>
      <c r="N8403">
        <v>18</v>
      </c>
      <c r="O8403">
        <v>6</v>
      </c>
      <c r="P8403">
        <v>17</v>
      </c>
      <c r="Q8403">
        <v>23</v>
      </c>
      <c r="R8403">
        <v>12</v>
      </c>
      <c r="S8403">
        <v>7</v>
      </c>
      <c r="T8403">
        <v>12</v>
      </c>
      <c r="U8403">
        <v>12</v>
      </c>
      <c r="V8403">
        <v>14</v>
      </c>
      <c r="W8403">
        <v>13</v>
      </c>
      <c r="X8403">
        <v>1</v>
      </c>
      <c r="Y8403">
        <v>13</v>
      </c>
      <c r="Z8403">
        <v>23</v>
      </c>
    </row>
    <row r="8404" spans="4:26" x14ac:dyDescent="0.25">
      <c r="D8404" t="s">
        <v>8398</v>
      </c>
      <c r="E8404" t="s">
        <v>27998</v>
      </c>
      <c r="F8404" t="s">
        <v>8398</v>
      </c>
      <c r="G8404">
        <v>17</v>
      </c>
      <c r="H8404">
        <v>8</v>
      </c>
      <c r="I8404">
        <v>3</v>
      </c>
      <c r="J8404">
        <v>9</v>
      </c>
      <c r="K8404">
        <v>7</v>
      </c>
      <c r="L8404">
        <v>15</v>
      </c>
      <c r="M8404">
        <v>13</v>
      </c>
      <c r="N8404">
        <v>17</v>
      </c>
      <c r="O8404">
        <v>2</v>
      </c>
      <c r="P8404">
        <v>7</v>
      </c>
      <c r="Q8404">
        <v>21</v>
      </c>
      <c r="R8404">
        <v>13</v>
      </c>
      <c r="S8404">
        <v>2</v>
      </c>
      <c r="T8404">
        <v>11</v>
      </c>
      <c r="U8404">
        <v>13</v>
      </c>
      <c r="V8404">
        <v>8</v>
      </c>
      <c r="W8404">
        <v>7</v>
      </c>
      <c r="X8404">
        <v>2</v>
      </c>
      <c r="Y8404">
        <v>6</v>
      </c>
      <c r="Z8404">
        <v>13</v>
      </c>
    </row>
    <row r="8405" spans="4:26" x14ac:dyDescent="0.25">
      <c r="D8405" t="s">
        <v>8399</v>
      </c>
      <c r="E8405" t="s">
        <v>27999</v>
      </c>
      <c r="F8405" t="s">
        <v>8399</v>
      </c>
      <c r="G8405">
        <v>32</v>
      </c>
      <c r="H8405">
        <v>20</v>
      </c>
      <c r="I8405">
        <v>18</v>
      </c>
      <c r="J8405">
        <v>20</v>
      </c>
      <c r="K8405">
        <v>10</v>
      </c>
      <c r="L8405">
        <v>29</v>
      </c>
      <c r="M8405">
        <v>21</v>
      </c>
      <c r="N8405">
        <v>28</v>
      </c>
      <c r="O8405">
        <v>12</v>
      </c>
      <c r="P8405">
        <v>25</v>
      </c>
      <c r="Q8405">
        <v>41</v>
      </c>
      <c r="R8405">
        <v>20</v>
      </c>
      <c r="S8405">
        <v>9</v>
      </c>
      <c r="T8405">
        <v>19</v>
      </c>
      <c r="U8405">
        <v>19</v>
      </c>
      <c r="V8405">
        <v>33</v>
      </c>
      <c r="W8405">
        <v>20</v>
      </c>
      <c r="X8405">
        <v>2</v>
      </c>
      <c r="Y8405">
        <v>7</v>
      </c>
      <c r="Z8405">
        <v>29</v>
      </c>
    </row>
    <row r="8406" spans="4:26" x14ac:dyDescent="0.25">
      <c r="D8406" t="s">
        <v>8400</v>
      </c>
      <c r="E8406" t="s">
        <v>28000</v>
      </c>
      <c r="F8406" t="s">
        <v>8400</v>
      </c>
      <c r="G8406">
        <v>150</v>
      </c>
      <c r="H8406">
        <v>154</v>
      </c>
      <c r="I8406">
        <v>147</v>
      </c>
      <c r="J8406">
        <v>155</v>
      </c>
      <c r="K8406">
        <v>60</v>
      </c>
      <c r="L8406">
        <v>229</v>
      </c>
      <c r="M8406">
        <v>126</v>
      </c>
      <c r="N8406">
        <v>143</v>
      </c>
      <c r="O8406">
        <v>72</v>
      </c>
      <c r="P8406">
        <v>152</v>
      </c>
      <c r="Q8406">
        <v>311</v>
      </c>
      <c r="R8406">
        <v>168</v>
      </c>
      <c r="S8406">
        <v>71</v>
      </c>
      <c r="T8406">
        <v>124</v>
      </c>
      <c r="U8406">
        <v>99</v>
      </c>
      <c r="V8406">
        <v>183</v>
      </c>
      <c r="W8406">
        <v>131</v>
      </c>
      <c r="X8406">
        <v>21</v>
      </c>
      <c r="Y8406">
        <v>70</v>
      </c>
      <c r="Z8406">
        <v>192</v>
      </c>
    </row>
    <row r="8407" spans="4:26" x14ac:dyDescent="0.25">
      <c r="D8407" t="s">
        <v>8401</v>
      </c>
      <c r="E8407" t="s">
        <v>28001</v>
      </c>
      <c r="F8407" t="s">
        <v>8401</v>
      </c>
      <c r="G8407">
        <v>144</v>
      </c>
      <c r="H8407">
        <v>137</v>
      </c>
      <c r="I8407">
        <v>156</v>
      </c>
      <c r="J8407">
        <v>152</v>
      </c>
      <c r="K8407">
        <v>56</v>
      </c>
      <c r="L8407">
        <v>197</v>
      </c>
      <c r="M8407">
        <v>117</v>
      </c>
      <c r="N8407">
        <v>136</v>
      </c>
      <c r="O8407">
        <v>73</v>
      </c>
      <c r="P8407">
        <v>166</v>
      </c>
      <c r="Q8407">
        <v>296</v>
      </c>
      <c r="R8407">
        <v>170</v>
      </c>
      <c r="S8407">
        <v>83</v>
      </c>
      <c r="T8407">
        <v>119</v>
      </c>
      <c r="U8407">
        <v>97</v>
      </c>
      <c r="V8407">
        <v>169</v>
      </c>
      <c r="W8407">
        <v>140</v>
      </c>
      <c r="X8407">
        <v>21</v>
      </c>
      <c r="Y8407">
        <v>86</v>
      </c>
      <c r="Z8407">
        <v>186</v>
      </c>
    </row>
    <row r="8408" spans="4:26" x14ac:dyDescent="0.25">
      <c r="D8408" t="s">
        <v>8402</v>
      </c>
      <c r="E8408" t="s">
        <v>28002</v>
      </c>
      <c r="F8408" t="s">
        <v>8402</v>
      </c>
      <c r="G8408">
        <v>152</v>
      </c>
      <c r="H8408">
        <v>137</v>
      </c>
      <c r="I8408">
        <v>134</v>
      </c>
      <c r="J8408">
        <v>146</v>
      </c>
      <c r="K8408">
        <v>51</v>
      </c>
      <c r="L8408">
        <v>199</v>
      </c>
      <c r="M8408">
        <v>127</v>
      </c>
      <c r="N8408">
        <v>134</v>
      </c>
      <c r="O8408">
        <v>78</v>
      </c>
      <c r="P8408">
        <v>148</v>
      </c>
      <c r="Q8408">
        <v>318</v>
      </c>
      <c r="R8408">
        <v>166</v>
      </c>
      <c r="S8408">
        <v>84</v>
      </c>
      <c r="T8408">
        <v>114</v>
      </c>
      <c r="U8408">
        <v>88</v>
      </c>
      <c r="V8408">
        <v>179</v>
      </c>
      <c r="W8408">
        <v>133</v>
      </c>
      <c r="X8408">
        <v>22</v>
      </c>
      <c r="Y8408">
        <v>76</v>
      </c>
      <c r="Z8408">
        <v>185</v>
      </c>
    </row>
    <row r="8409" spans="4:26" x14ac:dyDescent="0.25">
      <c r="D8409" t="s">
        <v>8403</v>
      </c>
      <c r="E8409" t="s">
        <v>28003</v>
      </c>
      <c r="F8409" t="s">
        <v>8403</v>
      </c>
      <c r="G8409">
        <v>109</v>
      </c>
      <c r="H8409">
        <v>96</v>
      </c>
      <c r="I8409">
        <v>61</v>
      </c>
      <c r="J8409">
        <v>74</v>
      </c>
      <c r="K8409">
        <v>15</v>
      </c>
      <c r="L8409">
        <v>160</v>
      </c>
      <c r="M8409">
        <v>133</v>
      </c>
      <c r="N8409">
        <v>93</v>
      </c>
      <c r="O8409">
        <v>32</v>
      </c>
      <c r="P8409">
        <v>83</v>
      </c>
      <c r="Q8409">
        <v>168</v>
      </c>
      <c r="R8409">
        <v>140</v>
      </c>
      <c r="S8409">
        <v>35</v>
      </c>
      <c r="T8409">
        <v>53</v>
      </c>
      <c r="U8409">
        <v>113</v>
      </c>
      <c r="V8409">
        <v>116</v>
      </c>
      <c r="W8409">
        <v>85</v>
      </c>
      <c r="X8409">
        <v>30</v>
      </c>
      <c r="Y8409">
        <v>29</v>
      </c>
      <c r="Z8409">
        <v>96</v>
      </c>
    </row>
    <row r="8410" spans="4:26" x14ac:dyDescent="0.25">
      <c r="D8410" t="s">
        <v>8404</v>
      </c>
      <c r="E8410" t="s">
        <v>28004</v>
      </c>
      <c r="F8410" t="s">
        <v>8404</v>
      </c>
      <c r="G8410">
        <v>96</v>
      </c>
      <c r="H8410">
        <v>83</v>
      </c>
      <c r="I8410">
        <v>75</v>
      </c>
      <c r="J8410">
        <v>68</v>
      </c>
      <c r="K8410">
        <v>19</v>
      </c>
      <c r="L8410">
        <v>157</v>
      </c>
      <c r="M8410">
        <v>122</v>
      </c>
      <c r="N8410">
        <v>89</v>
      </c>
      <c r="O8410">
        <v>24</v>
      </c>
      <c r="P8410">
        <v>71</v>
      </c>
      <c r="Q8410">
        <v>189</v>
      </c>
      <c r="R8410">
        <v>150</v>
      </c>
      <c r="S8410">
        <v>45</v>
      </c>
      <c r="T8410">
        <v>57</v>
      </c>
      <c r="U8410">
        <v>88</v>
      </c>
      <c r="V8410">
        <v>141</v>
      </c>
      <c r="W8410">
        <v>86</v>
      </c>
      <c r="X8410">
        <v>28</v>
      </c>
      <c r="Y8410">
        <v>40</v>
      </c>
      <c r="Z8410">
        <v>69</v>
      </c>
    </row>
    <row r="8411" spans="4:26" x14ac:dyDescent="0.25">
      <c r="D8411" t="s">
        <v>20319</v>
      </c>
      <c r="F8411" t="s">
        <v>8405</v>
      </c>
      <c r="G8411">
        <v>11</v>
      </c>
      <c r="H8411">
        <v>5</v>
      </c>
      <c r="I8411">
        <v>1</v>
      </c>
      <c r="J8411">
        <v>5</v>
      </c>
      <c r="K8411">
        <v>4</v>
      </c>
      <c r="L8411">
        <v>4</v>
      </c>
      <c r="M8411">
        <v>8</v>
      </c>
      <c r="N8411">
        <v>7</v>
      </c>
      <c r="O8411">
        <v>3</v>
      </c>
      <c r="P8411">
        <v>4</v>
      </c>
      <c r="Q8411">
        <v>7</v>
      </c>
      <c r="R8411">
        <v>5</v>
      </c>
      <c r="S8411">
        <v>7</v>
      </c>
      <c r="T8411">
        <v>2</v>
      </c>
      <c r="U8411">
        <v>2</v>
      </c>
      <c r="V8411">
        <v>14</v>
      </c>
      <c r="W8411">
        <v>9</v>
      </c>
      <c r="X8411">
        <v>4</v>
      </c>
      <c r="Y8411">
        <v>6</v>
      </c>
      <c r="Z8411">
        <v>12</v>
      </c>
    </row>
    <row r="8412" spans="4:26" x14ac:dyDescent="0.25">
      <c r="D8412" t="s">
        <v>20319</v>
      </c>
      <c r="F8412" t="s">
        <v>8406</v>
      </c>
      <c r="G8412">
        <v>6</v>
      </c>
      <c r="H8412">
        <v>6</v>
      </c>
      <c r="I8412">
        <v>4</v>
      </c>
      <c r="J8412">
        <v>3</v>
      </c>
      <c r="K8412">
        <v>2</v>
      </c>
      <c r="L8412">
        <v>4</v>
      </c>
      <c r="M8412">
        <v>5</v>
      </c>
      <c r="N8412">
        <v>10</v>
      </c>
      <c r="O8412">
        <v>2</v>
      </c>
      <c r="P8412">
        <v>4</v>
      </c>
      <c r="Q8412">
        <v>13</v>
      </c>
      <c r="R8412">
        <v>7</v>
      </c>
      <c r="S8412">
        <v>1</v>
      </c>
      <c r="T8412">
        <v>3</v>
      </c>
      <c r="U8412">
        <v>7</v>
      </c>
      <c r="V8412">
        <v>19</v>
      </c>
      <c r="W8412">
        <v>5</v>
      </c>
      <c r="X8412">
        <v>6</v>
      </c>
      <c r="Y8412">
        <v>4</v>
      </c>
      <c r="Z8412">
        <v>12</v>
      </c>
    </row>
    <row r="8413" spans="4:26" x14ac:dyDescent="0.25">
      <c r="D8413" t="s">
        <v>8407</v>
      </c>
      <c r="E8413" t="s">
        <v>28005</v>
      </c>
      <c r="F8413" t="s">
        <v>8407</v>
      </c>
      <c r="G8413">
        <v>42</v>
      </c>
      <c r="H8413">
        <v>22</v>
      </c>
      <c r="I8413">
        <v>20</v>
      </c>
      <c r="J8413">
        <v>18</v>
      </c>
      <c r="K8413">
        <v>9</v>
      </c>
      <c r="L8413">
        <v>24</v>
      </c>
      <c r="M8413">
        <v>17</v>
      </c>
      <c r="N8413">
        <v>44</v>
      </c>
      <c r="O8413">
        <v>11</v>
      </c>
      <c r="P8413">
        <v>22</v>
      </c>
      <c r="Q8413">
        <v>47</v>
      </c>
      <c r="R8413">
        <v>24</v>
      </c>
      <c r="S8413">
        <v>14</v>
      </c>
      <c r="T8413">
        <v>15</v>
      </c>
      <c r="U8413">
        <v>14</v>
      </c>
      <c r="V8413">
        <v>21</v>
      </c>
      <c r="W8413">
        <v>14</v>
      </c>
      <c r="X8413">
        <v>4</v>
      </c>
      <c r="Y8413">
        <v>15</v>
      </c>
      <c r="Z8413">
        <v>26</v>
      </c>
    </row>
    <row r="8414" spans="4:26" x14ac:dyDescent="0.25">
      <c r="D8414" t="s">
        <v>8408</v>
      </c>
      <c r="E8414" t="s">
        <v>28006</v>
      </c>
      <c r="F8414" t="s">
        <v>8408</v>
      </c>
      <c r="G8414">
        <v>41</v>
      </c>
      <c r="H8414">
        <v>49</v>
      </c>
      <c r="I8414">
        <v>33</v>
      </c>
      <c r="J8414">
        <v>88</v>
      </c>
      <c r="K8414">
        <v>1</v>
      </c>
      <c r="L8414">
        <v>124</v>
      </c>
      <c r="M8414">
        <v>30</v>
      </c>
      <c r="N8414">
        <v>42</v>
      </c>
      <c r="O8414">
        <v>21</v>
      </c>
      <c r="P8414">
        <v>21</v>
      </c>
      <c r="Q8414">
        <v>45</v>
      </c>
      <c r="R8414">
        <v>70</v>
      </c>
      <c r="S8414">
        <v>22</v>
      </c>
      <c r="T8414">
        <v>14</v>
      </c>
      <c r="U8414">
        <v>47</v>
      </c>
      <c r="V8414">
        <v>112</v>
      </c>
      <c r="W8414">
        <v>22</v>
      </c>
      <c r="X8414">
        <v>3</v>
      </c>
      <c r="Y8414">
        <v>6</v>
      </c>
      <c r="Z8414">
        <v>28</v>
      </c>
    </row>
    <row r="8415" spans="4:26" x14ac:dyDescent="0.25">
      <c r="D8415" t="s">
        <v>8409</v>
      </c>
      <c r="E8415" t="s">
        <v>28007</v>
      </c>
      <c r="F8415" t="s">
        <v>8409</v>
      </c>
      <c r="G8415">
        <v>18</v>
      </c>
      <c r="H8415">
        <v>17</v>
      </c>
      <c r="I8415">
        <v>12</v>
      </c>
      <c r="J8415">
        <v>14</v>
      </c>
      <c r="K8415">
        <v>3</v>
      </c>
      <c r="L8415">
        <v>27</v>
      </c>
      <c r="M8415">
        <v>7</v>
      </c>
      <c r="N8415">
        <v>11</v>
      </c>
      <c r="O8415">
        <v>10</v>
      </c>
      <c r="P8415">
        <v>20</v>
      </c>
      <c r="Q8415">
        <v>27</v>
      </c>
      <c r="R8415">
        <v>24</v>
      </c>
      <c r="S8415">
        <v>8</v>
      </c>
      <c r="T8415">
        <v>8</v>
      </c>
      <c r="U8415">
        <v>17</v>
      </c>
      <c r="V8415">
        <v>12</v>
      </c>
      <c r="W8415">
        <v>15</v>
      </c>
      <c r="X8415">
        <v>6</v>
      </c>
      <c r="Y8415">
        <v>8</v>
      </c>
      <c r="Z8415">
        <v>25</v>
      </c>
    </row>
    <row r="8416" spans="4:26" x14ac:dyDescent="0.25">
      <c r="D8416" t="s">
        <v>8410</v>
      </c>
      <c r="E8416" t="s">
        <v>28008</v>
      </c>
      <c r="F8416" t="s">
        <v>8410</v>
      </c>
      <c r="G8416">
        <v>25</v>
      </c>
      <c r="H8416">
        <v>12</v>
      </c>
      <c r="I8416">
        <v>11</v>
      </c>
      <c r="J8416">
        <v>17</v>
      </c>
      <c r="K8416">
        <v>13</v>
      </c>
      <c r="L8416">
        <v>27</v>
      </c>
      <c r="M8416">
        <v>13</v>
      </c>
      <c r="N8416">
        <v>22</v>
      </c>
      <c r="O8416">
        <v>8</v>
      </c>
      <c r="P8416">
        <v>14</v>
      </c>
      <c r="Q8416">
        <v>41</v>
      </c>
      <c r="R8416">
        <v>28</v>
      </c>
      <c r="S8416">
        <v>11</v>
      </c>
      <c r="T8416">
        <v>12</v>
      </c>
      <c r="U8416">
        <v>16</v>
      </c>
      <c r="V8416">
        <v>24</v>
      </c>
      <c r="W8416">
        <v>20</v>
      </c>
      <c r="X8416">
        <v>5</v>
      </c>
      <c r="Y8416">
        <v>8</v>
      </c>
      <c r="Z8416">
        <v>23</v>
      </c>
    </row>
    <row r="8417" spans="4:26" x14ac:dyDescent="0.25">
      <c r="D8417" t="s">
        <v>8411</v>
      </c>
      <c r="E8417" t="s">
        <v>28009</v>
      </c>
      <c r="F8417" t="s">
        <v>8411</v>
      </c>
      <c r="G8417">
        <v>15</v>
      </c>
      <c r="H8417">
        <v>12</v>
      </c>
      <c r="I8417">
        <v>8</v>
      </c>
      <c r="J8417">
        <v>7</v>
      </c>
      <c r="K8417">
        <v>9</v>
      </c>
      <c r="L8417">
        <v>11</v>
      </c>
      <c r="M8417">
        <v>14</v>
      </c>
      <c r="N8417">
        <v>12</v>
      </c>
      <c r="O8417">
        <v>4</v>
      </c>
      <c r="P8417">
        <v>8</v>
      </c>
      <c r="Q8417">
        <v>40</v>
      </c>
      <c r="R8417">
        <v>14</v>
      </c>
      <c r="S8417">
        <v>5</v>
      </c>
      <c r="T8417">
        <v>9</v>
      </c>
      <c r="U8417">
        <v>10</v>
      </c>
      <c r="V8417">
        <v>10</v>
      </c>
      <c r="W8417">
        <v>6</v>
      </c>
      <c r="X8417">
        <v>1</v>
      </c>
      <c r="Y8417">
        <v>6</v>
      </c>
      <c r="Z8417">
        <v>20</v>
      </c>
    </row>
    <row r="8418" spans="4:26" x14ac:dyDescent="0.25">
      <c r="D8418" t="s">
        <v>8412</v>
      </c>
      <c r="E8418" t="s">
        <v>28010</v>
      </c>
      <c r="F8418" t="s">
        <v>8412</v>
      </c>
      <c r="G8418">
        <v>9</v>
      </c>
      <c r="H8418">
        <v>15</v>
      </c>
      <c r="I8418">
        <v>7</v>
      </c>
      <c r="J8418">
        <v>11</v>
      </c>
      <c r="K8418">
        <v>10</v>
      </c>
      <c r="L8418">
        <v>23</v>
      </c>
      <c r="M8418">
        <v>6</v>
      </c>
      <c r="N8418">
        <v>14</v>
      </c>
      <c r="O8418">
        <v>5</v>
      </c>
      <c r="P8418">
        <v>14</v>
      </c>
      <c r="Q8418">
        <v>37</v>
      </c>
      <c r="R8418">
        <v>24</v>
      </c>
      <c r="S8418">
        <v>5</v>
      </c>
      <c r="T8418">
        <v>13</v>
      </c>
      <c r="U8418">
        <v>6</v>
      </c>
      <c r="V8418">
        <v>11</v>
      </c>
      <c r="W8418">
        <v>6</v>
      </c>
      <c r="X8418">
        <v>4</v>
      </c>
      <c r="Y8418">
        <v>4</v>
      </c>
      <c r="Z8418">
        <v>15</v>
      </c>
    </row>
    <row r="8419" spans="4:26" x14ac:dyDescent="0.25">
      <c r="D8419" t="s">
        <v>8413</v>
      </c>
      <c r="E8419" t="s">
        <v>28011</v>
      </c>
      <c r="F8419" t="s">
        <v>8413</v>
      </c>
      <c r="G8419">
        <v>20</v>
      </c>
      <c r="H8419">
        <v>10</v>
      </c>
      <c r="I8419">
        <v>12</v>
      </c>
      <c r="J8419">
        <v>10</v>
      </c>
      <c r="K8419">
        <v>12</v>
      </c>
      <c r="L8419">
        <v>10</v>
      </c>
      <c r="M8419">
        <v>12</v>
      </c>
      <c r="N8419">
        <v>9</v>
      </c>
      <c r="O8419">
        <v>13</v>
      </c>
      <c r="P8419">
        <v>11</v>
      </c>
      <c r="Q8419">
        <v>24</v>
      </c>
      <c r="R8419">
        <v>10</v>
      </c>
      <c r="S8419">
        <v>6</v>
      </c>
      <c r="T8419">
        <v>11</v>
      </c>
      <c r="U8419">
        <v>10</v>
      </c>
      <c r="V8419">
        <v>17</v>
      </c>
      <c r="W8419">
        <v>11</v>
      </c>
      <c r="X8419">
        <v>6</v>
      </c>
      <c r="Y8419">
        <v>8</v>
      </c>
      <c r="Z8419">
        <v>10</v>
      </c>
    </row>
    <row r="8420" spans="4:26" x14ac:dyDescent="0.25">
      <c r="D8420" t="s">
        <v>8414</v>
      </c>
      <c r="E8420" t="s">
        <v>28012</v>
      </c>
      <c r="F8420" t="s">
        <v>8414</v>
      </c>
      <c r="G8420">
        <v>40</v>
      </c>
      <c r="H8420">
        <v>58</v>
      </c>
      <c r="I8420">
        <v>33</v>
      </c>
      <c r="J8420">
        <v>48</v>
      </c>
      <c r="K8420">
        <v>28</v>
      </c>
      <c r="L8420">
        <v>71</v>
      </c>
      <c r="M8420">
        <v>36</v>
      </c>
      <c r="N8420">
        <v>46</v>
      </c>
      <c r="O8420">
        <v>23</v>
      </c>
      <c r="P8420">
        <v>29</v>
      </c>
      <c r="Q8420">
        <v>69</v>
      </c>
      <c r="R8420">
        <v>67</v>
      </c>
      <c r="S8420">
        <v>18</v>
      </c>
      <c r="T8420">
        <v>25</v>
      </c>
      <c r="U8420">
        <v>51</v>
      </c>
      <c r="V8420">
        <v>77</v>
      </c>
      <c r="W8420">
        <v>35</v>
      </c>
      <c r="X8420">
        <v>11</v>
      </c>
      <c r="Y8420">
        <v>20</v>
      </c>
      <c r="Z8420">
        <v>57</v>
      </c>
    </row>
    <row r="8421" spans="4:26" x14ac:dyDescent="0.25">
      <c r="D8421" t="s">
        <v>8415</v>
      </c>
      <c r="E8421" t="s">
        <v>28013</v>
      </c>
      <c r="F8421" t="s">
        <v>8415</v>
      </c>
      <c r="G8421">
        <v>57</v>
      </c>
      <c r="H8421">
        <v>52</v>
      </c>
      <c r="I8421">
        <v>16</v>
      </c>
      <c r="J8421">
        <v>50</v>
      </c>
      <c r="K8421">
        <v>26</v>
      </c>
      <c r="L8421">
        <v>72</v>
      </c>
      <c r="M8421">
        <v>34</v>
      </c>
      <c r="N8421">
        <v>51</v>
      </c>
      <c r="O8421">
        <v>14</v>
      </c>
      <c r="P8421">
        <v>25</v>
      </c>
      <c r="Q8421">
        <v>70</v>
      </c>
      <c r="R8421">
        <v>42</v>
      </c>
      <c r="S8421">
        <v>17</v>
      </c>
      <c r="T8421">
        <v>16</v>
      </c>
      <c r="U8421">
        <v>76</v>
      </c>
      <c r="V8421">
        <v>61</v>
      </c>
      <c r="W8421">
        <v>44</v>
      </c>
      <c r="X8421">
        <v>13</v>
      </c>
      <c r="Y8421">
        <v>14</v>
      </c>
      <c r="Z8421">
        <v>40</v>
      </c>
    </row>
    <row r="8422" spans="4:26" x14ac:dyDescent="0.25">
      <c r="D8422" t="s">
        <v>8416</v>
      </c>
      <c r="E8422" t="s">
        <v>28014</v>
      </c>
      <c r="F8422" t="s">
        <v>8416</v>
      </c>
      <c r="G8422">
        <v>36</v>
      </c>
      <c r="H8422">
        <v>47</v>
      </c>
      <c r="I8422">
        <v>34</v>
      </c>
      <c r="J8422">
        <v>42</v>
      </c>
      <c r="K8422">
        <v>29</v>
      </c>
      <c r="L8422">
        <v>73</v>
      </c>
      <c r="M8422">
        <v>34</v>
      </c>
      <c r="N8422">
        <v>36</v>
      </c>
      <c r="O8422">
        <v>31</v>
      </c>
      <c r="P8422">
        <v>34</v>
      </c>
      <c r="Q8422">
        <v>65</v>
      </c>
      <c r="R8422">
        <v>64</v>
      </c>
      <c r="S8422">
        <v>22</v>
      </c>
      <c r="T8422">
        <v>23</v>
      </c>
      <c r="U8422">
        <v>53</v>
      </c>
      <c r="V8422">
        <v>89</v>
      </c>
      <c r="W8422">
        <v>34</v>
      </c>
      <c r="X8422">
        <v>12</v>
      </c>
      <c r="Y8422">
        <v>22</v>
      </c>
      <c r="Z8422">
        <v>43</v>
      </c>
    </row>
    <row r="8423" spans="4:26" x14ac:dyDescent="0.25">
      <c r="D8423" t="s">
        <v>8417</v>
      </c>
      <c r="E8423" t="s">
        <v>28015</v>
      </c>
      <c r="F8423" t="s">
        <v>8417</v>
      </c>
      <c r="G8423">
        <v>55</v>
      </c>
      <c r="H8423">
        <v>56</v>
      </c>
      <c r="I8423">
        <v>99</v>
      </c>
      <c r="J8423">
        <v>77</v>
      </c>
      <c r="K8423">
        <v>131</v>
      </c>
      <c r="L8423">
        <v>64</v>
      </c>
      <c r="M8423">
        <v>47</v>
      </c>
      <c r="N8423">
        <v>109</v>
      </c>
      <c r="O8423">
        <v>32</v>
      </c>
      <c r="P8423">
        <v>54</v>
      </c>
      <c r="Q8423">
        <v>59</v>
      </c>
      <c r="R8423">
        <v>59</v>
      </c>
      <c r="S8423">
        <v>14</v>
      </c>
      <c r="T8423">
        <v>29</v>
      </c>
      <c r="U8423">
        <v>73</v>
      </c>
      <c r="V8423">
        <v>88</v>
      </c>
      <c r="W8423">
        <v>66</v>
      </c>
      <c r="X8423">
        <v>20</v>
      </c>
      <c r="Y8423">
        <v>38</v>
      </c>
      <c r="Z8423">
        <v>48</v>
      </c>
    </row>
    <row r="8424" spans="4:26" x14ac:dyDescent="0.25">
      <c r="D8424" t="s">
        <v>8418</v>
      </c>
      <c r="E8424" t="s">
        <v>28016</v>
      </c>
      <c r="F8424" t="s">
        <v>8418</v>
      </c>
      <c r="G8424">
        <v>91</v>
      </c>
      <c r="H8424">
        <v>82</v>
      </c>
      <c r="I8424">
        <v>59</v>
      </c>
      <c r="J8424">
        <v>76</v>
      </c>
      <c r="K8424">
        <v>130</v>
      </c>
      <c r="L8424">
        <v>71</v>
      </c>
      <c r="M8424">
        <v>33</v>
      </c>
      <c r="N8424">
        <v>145</v>
      </c>
      <c r="O8424">
        <v>34</v>
      </c>
      <c r="P8424">
        <v>30</v>
      </c>
      <c r="Q8424">
        <v>78</v>
      </c>
      <c r="R8424">
        <v>32</v>
      </c>
      <c r="S8424">
        <v>6</v>
      </c>
      <c r="T8424">
        <v>35</v>
      </c>
      <c r="U8424">
        <v>90</v>
      </c>
      <c r="V8424">
        <v>75</v>
      </c>
      <c r="W8424">
        <v>50</v>
      </c>
      <c r="X8424">
        <v>27</v>
      </c>
      <c r="Y8424">
        <v>30</v>
      </c>
      <c r="Z8424">
        <v>64</v>
      </c>
    </row>
    <row r="8425" spans="4:26" x14ac:dyDescent="0.25">
      <c r="D8425" t="s">
        <v>8419</v>
      </c>
      <c r="E8425" t="s">
        <v>28017</v>
      </c>
      <c r="F8425" t="s">
        <v>8419</v>
      </c>
      <c r="G8425">
        <v>14</v>
      </c>
      <c r="H8425">
        <v>8</v>
      </c>
      <c r="I8425">
        <v>2</v>
      </c>
      <c r="J8425">
        <v>4</v>
      </c>
      <c r="K8425">
        <v>0</v>
      </c>
      <c r="L8425">
        <v>5</v>
      </c>
      <c r="M8425">
        <v>9</v>
      </c>
      <c r="N8425">
        <v>9</v>
      </c>
      <c r="O8425">
        <v>8</v>
      </c>
      <c r="P8425">
        <v>9</v>
      </c>
      <c r="Q8425">
        <v>28</v>
      </c>
      <c r="R8425">
        <v>10</v>
      </c>
      <c r="S8425">
        <v>10</v>
      </c>
      <c r="T8425">
        <v>8</v>
      </c>
      <c r="U8425">
        <v>7</v>
      </c>
      <c r="V8425">
        <v>18</v>
      </c>
      <c r="W8425">
        <v>4</v>
      </c>
      <c r="X8425">
        <v>4</v>
      </c>
      <c r="Y8425">
        <v>13</v>
      </c>
      <c r="Z8425">
        <v>13</v>
      </c>
    </row>
    <row r="8426" spans="4:26" x14ac:dyDescent="0.25">
      <c r="D8426" t="s">
        <v>8420</v>
      </c>
      <c r="E8426" t="s">
        <v>28018</v>
      </c>
      <c r="F8426" t="s">
        <v>8420</v>
      </c>
      <c r="G8426">
        <v>50</v>
      </c>
      <c r="H8426">
        <v>57</v>
      </c>
      <c r="I8426">
        <v>59</v>
      </c>
      <c r="J8426">
        <v>65</v>
      </c>
      <c r="K8426">
        <v>32</v>
      </c>
      <c r="L8426">
        <v>95</v>
      </c>
      <c r="M8426">
        <v>41</v>
      </c>
      <c r="N8426">
        <v>57</v>
      </c>
      <c r="O8426">
        <v>34</v>
      </c>
      <c r="P8426">
        <v>66</v>
      </c>
      <c r="Q8426">
        <v>112</v>
      </c>
      <c r="R8426">
        <v>104</v>
      </c>
      <c r="S8426">
        <v>34</v>
      </c>
      <c r="T8426">
        <v>44</v>
      </c>
      <c r="U8426">
        <v>52</v>
      </c>
      <c r="V8426">
        <v>73</v>
      </c>
      <c r="W8426">
        <v>54</v>
      </c>
      <c r="X8426">
        <v>15</v>
      </c>
      <c r="Y8426">
        <v>45</v>
      </c>
      <c r="Z8426">
        <v>65</v>
      </c>
    </row>
    <row r="8427" spans="4:26" x14ac:dyDescent="0.25">
      <c r="D8427" t="s">
        <v>8421</v>
      </c>
      <c r="E8427" t="s">
        <v>28019</v>
      </c>
      <c r="F8427" t="s">
        <v>8421</v>
      </c>
      <c r="G8427">
        <v>52</v>
      </c>
      <c r="H8427">
        <v>60</v>
      </c>
      <c r="I8427">
        <v>66</v>
      </c>
      <c r="J8427">
        <v>57</v>
      </c>
      <c r="K8427">
        <v>27</v>
      </c>
      <c r="L8427">
        <v>86</v>
      </c>
      <c r="M8427">
        <v>45</v>
      </c>
      <c r="N8427">
        <v>62</v>
      </c>
      <c r="O8427">
        <v>33</v>
      </c>
      <c r="P8427">
        <v>76</v>
      </c>
      <c r="Q8427">
        <v>109</v>
      </c>
      <c r="R8427">
        <v>79</v>
      </c>
      <c r="S8427">
        <v>30</v>
      </c>
      <c r="T8427">
        <v>54</v>
      </c>
      <c r="U8427">
        <v>51</v>
      </c>
      <c r="V8427">
        <v>72</v>
      </c>
      <c r="W8427">
        <v>54</v>
      </c>
      <c r="X8427">
        <v>14</v>
      </c>
      <c r="Y8427">
        <v>49</v>
      </c>
      <c r="Z8427">
        <v>56</v>
      </c>
    </row>
    <row r="8428" spans="4:26" x14ac:dyDescent="0.25">
      <c r="D8428" t="s">
        <v>8422</v>
      </c>
      <c r="E8428" t="s">
        <v>28020</v>
      </c>
      <c r="F8428" t="s">
        <v>8422</v>
      </c>
      <c r="G8428">
        <v>88</v>
      </c>
      <c r="H8428">
        <v>78</v>
      </c>
      <c r="I8428">
        <v>15</v>
      </c>
      <c r="J8428">
        <v>59</v>
      </c>
      <c r="K8428">
        <v>32</v>
      </c>
      <c r="L8428">
        <v>66</v>
      </c>
      <c r="M8428">
        <v>53</v>
      </c>
      <c r="N8428">
        <v>79</v>
      </c>
      <c r="O8428">
        <v>37</v>
      </c>
      <c r="P8428">
        <v>37</v>
      </c>
      <c r="Q8428">
        <v>151</v>
      </c>
      <c r="R8428">
        <v>42</v>
      </c>
      <c r="S8428">
        <v>20</v>
      </c>
      <c r="T8428">
        <v>46</v>
      </c>
      <c r="U8428">
        <v>77</v>
      </c>
      <c r="V8428">
        <v>89</v>
      </c>
      <c r="W8428">
        <v>38</v>
      </c>
      <c r="X8428">
        <v>15</v>
      </c>
      <c r="Y8428">
        <v>30</v>
      </c>
      <c r="Z8428">
        <v>72</v>
      </c>
    </row>
    <row r="8429" spans="4:26" x14ac:dyDescent="0.25">
      <c r="D8429" t="s">
        <v>8423</v>
      </c>
      <c r="E8429" t="s">
        <v>28021</v>
      </c>
      <c r="F8429" t="s">
        <v>8423</v>
      </c>
      <c r="G8429">
        <v>16</v>
      </c>
      <c r="H8429">
        <v>14</v>
      </c>
      <c r="I8429">
        <v>13</v>
      </c>
      <c r="J8429">
        <v>9</v>
      </c>
      <c r="K8429">
        <v>7</v>
      </c>
      <c r="L8429">
        <v>19</v>
      </c>
      <c r="M8429">
        <v>5</v>
      </c>
      <c r="N8429">
        <v>22</v>
      </c>
      <c r="O8429">
        <v>2</v>
      </c>
      <c r="P8429">
        <v>14</v>
      </c>
      <c r="Q8429">
        <v>23</v>
      </c>
      <c r="R8429">
        <v>16</v>
      </c>
      <c r="S8429">
        <v>5</v>
      </c>
      <c r="T8429">
        <v>13</v>
      </c>
      <c r="U8429">
        <v>17</v>
      </c>
      <c r="V8429">
        <v>34</v>
      </c>
      <c r="W8429">
        <v>27</v>
      </c>
      <c r="X8429">
        <v>3</v>
      </c>
      <c r="Y8429">
        <v>11</v>
      </c>
      <c r="Z8429">
        <v>29</v>
      </c>
    </row>
    <row r="8430" spans="4:26" x14ac:dyDescent="0.25">
      <c r="D8430" t="s">
        <v>8424</v>
      </c>
      <c r="E8430" t="s">
        <v>28022</v>
      </c>
      <c r="F8430" t="s">
        <v>8424</v>
      </c>
      <c r="G8430">
        <v>20</v>
      </c>
      <c r="H8430">
        <v>19</v>
      </c>
      <c r="I8430">
        <v>13</v>
      </c>
      <c r="J8430">
        <v>11</v>
      </c>
      <c r="K8430">
        <v>8</v>
      </c>
      <c r="L8430">
        <v>18</v>
      </c>
      <c r="M8430">
        <v>14</v>
      </c>
      <c r="N8430">
        <v>18</v>
      </c>
      <c r="O8430">
        <v>3</v>
      </c>
      <c r="P8430">
        <v>11</v>
      </c>
      <c r="Q8430">
        <v>25</v>
      </c>
      <c r="R8430">
        <v>21</v>
      </c>
      <c r="S8430">
        <v>5</v>
      </c>
      <c r="T8430">
        <v>10</v>
      </c>
      <c r="U8430">
        <v>10</v>
      </c>
      <c r="V8430">
        <v>30</v>
      </c>
      <c r="W8430">
        <v>20</v>
      </c>
      <c r="X8430">
        <v>2</v>
      </c>
      <c r="Y8430">
        <v>13</v>
      </c>
      <c r="Z8430">
        <v>27</v>
      </c>
    </row>
    <row r="8431" spans="4:26" x14ac:dyDescent="0.25">
      <c r="D8431" t="s">
        <v>8425</v>
      </c>
      <c r="E8431" t="s">
        <v>28023</v>
      </c>
      <c r="F8431" t="s">
        <v>8425</v>
      </c>
      <c r="G8431">
        <v>17</v>
      </c>
      <c r="H8431">
        <v>25</v>
      </c>
      <c r="I8431">
        <v>15</v>
      </c>
      <c r="J8431">
        <v>19</v>
      </c>
      <c r="K8431">
        <v>10</v>
      </c>
      <c r="L8431">
        <v>20</v>
      </c>
      <c r="M8431">
        <v>10</v>
      </c>
      <c r="N8431">
        <v>20</v>
      </c>
      <c r="O8431">
        <v>6</v>
      </c>
      <c r="P8431">
        <v>20</v>
      </c>
      <c r="Q8431">
        <v>26</v>
      </c>
      <c r="R8431">
        <v>15</v>
      </c>
      <c r="S8431">
        <v>3</v>
      </c>
      <c r="T8431">
        <v>12</v>
      </c>
      <c r="U8431">
        <v>16</v>
      </c>
      <c r="V8431">
        <v>20</v>
      </c>
      <c r="W8431">
        <v>16</v>
      </c>
      <c r="X8431">
        <v>3</v>
      </c>
      <c r="Y8431">
        <v>11</v>
      </c>
      <c r="Z8431">
        <v>26</v>
      </c>
    </row>
    <row r="8432" spans="4:26" x14ac:dyDescent="0.25">
      <c r="D8432" t="s">
        <v>8426</v>
      </c>
      <c r="E8432" t="s">
        <v>28024</v>
      </c>
      <c r="F8432" t="s">
        <v>8426</v>
      </c>
      <c r="G8432">
        <v>10</v>
      </c>
      <c r="H8432">
        <v>16</v>
      </c>
      <c r="I8432">
        <v>17</v>
      </c>
      <c r="J8432">
        <v>14</v>
      </c>
      <c r="K8432">
        <v>11</v>
      </c>
      <c r="L8432">
        <v>31</v>
      </c>
      <c r="M8432">
        <v>14</v>
      </c>
      <c r="N8432">
        <v>28</v>
      </c>
      <c r="O8432">
        <v>13</v>
      </c>
      <c r="P8432">
        <v>25</v>
      </c>
      <c r="Q8432">
        <v>43</v>
      </c>
      <c r="R8432">
        <v>27</v>
      </c>
      <c r="S8432">
        <v>10</v>
      </c>
      <c r="T8432">
        <v>13</v>
      </c>
      <c r="U8432">
        <v>20</v>
      </c>
      <c r="V8432">
        <v>28</v>
      </c>
      <c r="W8432">
        <v>18</v>
      </c>
      <c r="X8432">
        <v>4</v>
      </c>
      <c r="Y8432">
        <v>12</v>
      </c>
      <c r="Z8432">
        <v>40</v>
      </c>
    </row>
    <row r="8433" spans="4:26" x14ac:dyDescent="0.25">
      <c r="D8433" t="s">
        <v>8427</v>
      </c>
      <c r="E8433" t="s">
        <v>28025</v>
      </c>
      <c r="F8433" t="s">
        <v>8427</v>
      </c>
      <c r="G8433">
        <v>80</v>
      </c>
      <c r="H8433">
        <v>84</v>
      </c>
      <c r="I8433">
        <v>47</v>
      </c>
      <c r="J8433">
        <v>45</v>
      </c>
      <c r="K8433">
        <v>29</v>
      </c>
      <c r="L8433">
        <v>101</v>
      </c>
      <c r="M8433">
        <v>57</v>
      </c>
      <c r="N8433">
        <v>87</v>
      </c>
      <c r="O8433">
        <v>46</v>
      </c>
      <c r="P8433">
        <v>39</v>
      </c>
      <c r="Q8433">
        <v>96</v>
      </c>
      <c r="R8433">
        <v>115</v>
      </c>
      <c r="S8433">
        <v>23</v>
      </c>
      <c r="T8433">
        <v>30</v>
      </c>
      <c r="U8433">
        <v>75</v>
      </c>
      <c r="V8433">
        <v>119</v>
      </c>
      <c r="W8433">
        <v>64</v>
      </c>
      <c r="X8433">
        <v>12</v>
      </c>
      <c r="Y8433">
        <v>21</v>
      </c>
      <c r="Z8433">
        <v>76</v>
      </c>
    </row>
    <row r="8434" spans="4:26" x14ac:dyDescent="0.25">
      <c r="D8434" t="s">
        <v>8428</v>
      </c>
      <c r="E8434" t="s">
        <v>28026</v>
      </c>
      <c r="F8434" t="s">
        <v>8428</v>
      </c>
      <c r="G8434">
        <v>13</v>
      </c>
      <c r="H8434">
        <v>15</v>
      </c>
      <c r="I8434">
        <v>9</v>
      </c>
      <c r="J8434">
        <v>9</v>
      </c>
      <c r="K8434">
        <v>7</v>
      </c>
      <c r="L8434">
        <v>18</v>
      </c>
      <c r="M8434">
        <v>9</v>
      </c>
      <c r="N8434">
        <v>14</v>
      </c>
      <c r="O8434">
        <v>9</v>
      </c>
      <c r="P8434">
        <v>14</v>
      </c>
      <c r="Q8434">
        <v>13</v>
      </c>
      <c r="R8434">
        <v>16</v>
      </c>
      <c r="S8434">
        <v>5</v>
      </c>
      <c r="T8434">
        <v>9</v>
      </c>
      <c r="U8434">
        <v>18</v>
      </c>
      <c r="V8434">
        <v>29</v>
      </c>
      <c r="W8434">
        <v>18</v>
      </c>
      <c r="X8434">
        <v>1</v>
      </c>
      <c r="Y8434">
        <v>7</v>
      </c>
      <c r="Z8434">
        <v>10</v>
      </c>
    </row>
    <row r="8435" spans="4:26" x14ac:dyDescent="0.25">
      <c r="D8435" t="s">
        <v>8429</v>
      </c>
      <c r="E8435" t="s">
        <v>28027</v>
      </c>
      <c r="F8435" t="s">
        <v>8429</v>
      </c>
      <c r="G8435">
        <v>86</v>
      </c>
      <c r="H8435">
        <v>105</v>
      </c>
      <c r="I8435">
        <v>36</v>
      </c>
      <c r="J8435">
        <v>69</v>
      </c>
      <c r="K8435">
        <v>19</v>
      </c>
      <c r="L8435">
        <v>108</v>
      </c>
      <c r="M8435">
        <v>80</v>
      </c>
      <c r="N8435">
        <v>112</v>
      </c>
      <c r="O8435">
        <v>37</v>
      </c>
      <c r="P8435">
        <v>22</v>
      </c>
      <c r="Q8435">
        <v>92</v>
      </c>
      <c r="R8435">
        <v>65</v>
      </c>
      <c r="S8435">
        <v>20</v>
      </c>
      <c r="T8435">
        <v>35</v>
      </c>
      <c r="U8435">
        <v>147</v>
      </c>
      <c r="V8435">
        <v>179</v>
      </c>
      <c r="W8435">
        <v>51</v>
      </c>
      <c r="X8435">
        <v>16</v>
      </c>
      <c r="Y8435">
        <v>19</v>
      </c>
      <c r="Z8435">
        <v>61</v>
      </c>
    </row>
    <row r="8436" spans="4:26" x14ac:dyDescent="0.25">
      <c r="D8436" t="s">
        <v>8430</v>
      </c>
      <c r="E8436" t="s">
        <v>28028</v>
      </c>
      <c r="F8436" t="s">
        <v>8430</v>
      </c>
      <c r="G8436">
        <v>8</v>
      </c>
      <c r="H8436">
        <v>16</v>
      </c>
      <c r="I8436">
        <v>6</v>
      </c>
      <c r="J8436">
        <v>4</v>
      </c>
      <c r="K8436">
        <v>2</v>
      </c>
      <c r="L8436">
        <v>22</v>
      </c>
      <c r="M8436">
        <v>8</v>
      </c>
      <c r="N8436">
        <v>8</v>
      </c>
      <c r="O8436">
        <v>2</v>
      </c>
      <c r="P8436">
        <v>6</v>
      </c>
      <c r="Q8436">
        <v>22</v>
      </c>
      <c r="R8436">
        <v>15</v>
      </c>
      <c r="S8436">
        <v>5</v>
      </c>
      <c r="T8436">
        <v>2</v>
      </c>
      <c r="U8436">
        <v>12</v>
      </c>
      <c r="V8436">
        <v>8</v>
      </c>
      <c r="W8436">
        <v>9</v>
      </c>
      <c r="X8436">
        <v>0</v>
      </c>
      <c r="Y8436">
        <v>1</v>
      </c>
      <c r="Z8436">
        <v>7</v>
      </c>
    </row>
    <row r="8437" spans="4:26" x14ac:dyDescent="0.25">
      <c r="D8437" t="s">
        <v>8431</v>
      </c>
      <c r="E8437" t="s">
        <v>28029</v>
      </c>
      <c r="F8437" t="s">
        <v>8431</v>
      </c>
      <c r="G8437">
        <v>33</v>
      </c>
      <c r="H8437">
        <v>31</v>
      </c>
      <c r="I8437">
        <v>28</v>
      </c>
      <c r="J8437">
        <v>30</v>
      </c>
      <c r="K8437">
        <v>7</v>
      </c>
      <c r="L8437">
        <v>44</v>
      </c>
      <c r="M8437">
        <v>22</v>
      </c>
      <c r="N8437">
        <v>26</v>
      </c>
      <c r="O8437">
        <v>7</v>
      </c>
      <c r="P8437">
        <v>37</v>
      </c>
      <c r="Q8437">
        <v>52</v>
      </c>
      <c r="R8437">
        <v>46</v>
      </c>
      <c r="S8437">
        <v>12</v>
      </c>
      <c r="T8437">
        <v>18</v>
      </c>
      <c r="U8437">
        <v>20</v>
      </c>
      <c r="V8437">
        <v>36</v>
      </c>
      <c r="W8437">
        <v>26</v>
      </c>
      <c r="X8437">
        <v>10</v>
      </c>
      <c r="Y8437">
        <v>12</v>
      </c>
      <c r="Z8437">
        <v>27</v>
      </c>
    </row>
    <row r="8438" spans="4:26" x14ac:dyDescent="0.25">
      <c r="D8438" t="s">
        <v>20319</v>
      </c>
      <c r="F8438" t="s">
        <v>8432</v>
      </c>
      <c r="G8438">
        <v>61</v>
      </c>
      <c r="H8438">
        <v>37</v>
      </c>
      <c r="I8438">
        <v>13</v>
      </c>
      <c r="J8438">
        <v>19</v>
      </c>
      <c r="K8438">
        <v>11</v>
      </c>
      <c r="L8438">
        <v>39</v>
      </c>
      <c r="M8438">
        <v>28</v>
      </c>
      <c r="N8438">
        <v>39</v>
      </c>
      <c r="O8438">
        <v>16</v>
      </c>
      <c r="P8438">
        <v>13</v>
      </c>
      <c r="Q8438">
        <v>41</v>
      </c>
      <c r="R8438">
        <v>25</v>
      </c>
      <c r="S8438">
        <v>7</v>
      </c>
      <c r="T8438">
        <v>28</v>
      </c>
      <c r="U8438">
        <v>35</v>
      </c>
      <c r="V8438">
        <v>41</v>
      </c>
      <c r="W8438">
        <v>14</v>
      </c>
      <c r="X8438">
        <v>12</v>
      </c>
      <c r="Y8438">
        <v>6</v>
      </c>
      <c r="Z8438">
        <v>35</v>
      </c>
    </row>
    <row r="8439" spans="4:26" x14ac:dyDescent="0.25">
      <c r="D8439" t="s">
        <v>8433</v>
      </c>
      <c r="E8439" t="s">
        <v>28030</v>
      </c>
      <c r="F8439" t="s">
        <v>8433</v>
      </c>
      <c r="G8439">
        <v>136</v>
      </c>
      <c r="H8439">
        <v>112</v>
      </c>
      <c r="I8439">
        <v>138</v>
      </c>
      <c r="J8439">
        <v>137</v>
      </c>
      <c r="K8439">
        <v>36</v>
      </c>
      <c r="L8439">
        <v>185</v>
      </c>
      <c r="M8439">
        <v>122</v>
      </c>
      <c r="N8439">
        <v>107</v>
      </c>
      <c r="O8439">
        <v>99</v>
      </c>
      <c r="P8439">
        <v>116</v>
      </c>
      <c r="Q8439">
        <v>205</v>
      </c>
      <c r="R8439">
        <v>215</v>
      </c>
      <c r="S8439">
        <v>42</v>
      </c>
      <c r="T8439">
        <v>57</v>
      </c>
      <c r="U8439">
        <v>158</v>
      </c>
      <c r="V8439">
        <v>290</v>
      </c>
      <c r="W8439">
        <v>141</v>
      </c>
      <c r="X8439">
        <v>34</v>
      </c>
      <c r="Y8439">
        <v>49</v>
      </c>
      <c r="Z8439">
        <v>161</v>
      </c>
    </row>
    <row r="8440" spans="4:26" x14ac:dyDescent="0.25">
      <c r="D8440" t="s">
        <v>8434</v>
      </c>
      <c r="E8440" t="s">
        <v>28031</v>
      </c>
      <c r="F8440" t="s">
        <v>8434</v>
      </c>
      <c r="G8440">
        <v>59</v>
      </c>
      <c r="H8440">
        <v>42</v>
      </c>
      <c r="I8440">
        <v>16</v>
      </c>
      <c r="J8440">
        <v>47</v>
      </c>
      <c r="K8440">
        <v>15</v>
      </c>
      <c r="L8440">
        <v>62</v>
      </c>
      <c r="M8440">
        <v>30</v>
      </c>
      <c r="N8440">
        <v>55</v>
      </c>
      <c r="O8440">
        <v>21</v>
      </c>
      <c r="P8440">
        <v>20</v>
      </c>
      <c r="Q8440">
        <v>48</v>
      </c>
      <c r="R8440">
        <v>24</v>
      </c>
      <c r="S8440">
        <v>9</v>
      </c>
      <c r="T8440">
        <v>28</v>
      </c>
      <c r="U8440">
        <v>68</v>
      </c>
      <c r="V8440">
        <v>74</v>
      </c>
      <c r="W8440">
        <v>36</v>
      </c>
      <c r="X8440">
        <v>4</v>
      </c>
      <c r="Y8440">
        <v>21</v>
      </c>
      <c r="Z8440">
        <v>32</v>
      </c>
    </row>
    <row r="8441" spans="4:26" x14ac:dyDescent="0.25">
      <c r="D8441" t="s">
        <v>8435</v>
      </c>
      <c r="E8441" t="s">
        <v>28032</v>
      </c>
      <c r="F8441" t="s">
        <v>8435</v>
      </c>
      <c r="G8441">
        <v>65</v>
      </c>
      <c r="H8441">
        <v>50</v>
      </c>
      <c r="I8441">
        <v>16</v>
      </c>
      <c r="J8441">
        <v>60</v>
      </c>
      <c r="K8441">
        <v>25</v>
      </c>
      <c r="L8441">
        <v>90</v>
      </c>
      <c r="M8441">
        <v>24</v>
      </c>
      <c r="N8441">
        <v>79</v>
      </c>
      <c r="O8441">
        <v>18</v>
      </c>
      <c r="P8441">
        <v>19</v>
      </c>
      <c r="Q8441">
        <v>65</v>
      </c>
      <c r="R8441">
        <v>12</v>
      </c>
      <c r="S8441">
        <v>10</v>
      </c>
      <c r="T8441">
        <v>32</v>
      </c>
      <c r="U8441">
        <v>85</v>
      </c>
      <c r="V8441">
        <v>96</v>
      </c>
      <c r="W8441">
        <v>30</v>
      </c>
      <c r="X8441">
        <v>5</v>
      </c>
      <c r="Y8441">
        <v>10</v>
      </c>
      <c r="Z8441">
        <v>33</v>
      </c>
    </row>
    <row r="8442" spans="4:26" x14ac:dyDescent="0.25">
      <c r="D8442" t="s">
        <v>8436</v>
      </c>
      <c r="E8442" t="s">
        <v>28033</v>
      </c>
      <c r="F8442" t="s">
        <v>8436</v>
      </c>
      <c r="G8442">
        <v>87</v>
      </c>
      <c r="H8442">
        <v>81</v>
      </c>
      <c r="I8442">
        <v>47</v>
      </c>
      <c r="J8442">
        <v>78</v>
      </c>
      <c r="K8442">
        <v>21</v>
      </c>
      <c r="L8442">
        <v>119</v>
      </c>
      <c r="M8442">
        <v>63</v>
      </c>
      <c r="N8442">
        <v>101</v>
      </c>
      <c r="O8442">
        <v>35</v>
      </c>
      <c r="P8442">
        <v>49</v>
      </c>
      <c r="Q8442">
        <v>106</v>
      </c>
      <c r="R8442">
        <v>66</v>
      </c>
      <c r="S8442">
        <v>31</v>
      </c>
      <c r="T8442">
        <v>28</v>
      </c>
      <c r="U8442">
        <v>81</v>
      </c>
      <c r="V8442">
        <v>124</v>
      </c>
      <c r="W8442">
        <v>69</v>
      </c>
      <c r="X8442">
        <v>17</v>
      </c>
      <c r="Y8442">
        <v>30</v>
      </c>
      <c r="Z8442">
        <v>103</v>
      </c>
    </row>
    <row r="8443" spans="4:26" x14ac:dyDescent="0.25">
      <c r="D8443" t="s">
        <v>8437</v>
      </c>
      <c r="E8443" t="s">
        <v>28034</v>
      </c>
      <c r="F8443" t="s">
        <v>8437</v>
      </c>
      <c r="G8443">
        <v>85</v>
      </c>
      <c r="H8443">
        <v>62</v>
      </c>
      <c r="I8443">
        <v>47</v>
      </c>
      <c r="J8443">
        <v>78</v>
      </c>
      <c r="K8443">
        <v>14</v>
      </c>
      <c r="L8443">
        <v>133</v>
      </c>
      <c r="M8443">
        <v>71</v>
      </c>
      <c r="N8443">
        <v>91</v>
      </c>
      <c r="O8443">
        <v>31</v>
      </c>
      <c r="P8443">
        <v>51</v>
      </c>
      <c r="Q8443">
        <v>117</v>
      </c>
      <c r="R8443">
        <v>87</v>
      </c>
      <c r="S8443">
        <v>27</v>
      </c>
      <c r="T8443">
        <v>28</v>
      </c>
      <c r="U8443">
        <v>57</v>
      </c>
      <c r="V8443">
        <v>126</v>
      </c>
      <c r="W8443">
        <v>73</v>
      </c>
      <c r="X8443">
        <v>14</v>
      </c>
      <c r="Y8443">
        <v>29</v>
      </c>
      <c r="Z8443">
        <v>100</v>
      </c>
    </row>
    <row r="8444" spans="4:26" x14ac:dyDescent="0.25">
      <c r="D8444" t="s">
        <v>8438</v>
      </c>
      <c r="E8444" t="s">
        <v>28035</v>
      </c>
      <c r="F8444" t="s">
        <v>8438</v>
      </c>
      <c r="G8444">
        <v>27</v>
      </c>
      <c r="H8444">
        <v>11</v>
      </c>
      <c r="I8444">
        <v>6</v>
      </c>
      <c r="J8444">
        <v>9</v>
      </c>
      <c r="K8444">
        <v>12</v>
      </c>
      <c r="L8444">
        <v>13</v>
      </c>
      <c r="M8444">
        <v>7</v>
      </c>
      <c r="N8444">
        <v>19</v>
      </c>
      <c r="O8444">
        <v>8</v>
      </c>
      <c r="P8444">
        <v>19</v>
      </c>
      <c r="Q8444">
        <v>53</v>
      </c>
      <c r="R8444">
        <v>14</v>
      </c>
      <c r="S8444">
        <v>9</v>
      </c>
      <c r="T8444">
        <v>17</v>
      </c>
      <c r="U8444">
        <v>15</v>
      </c>
      <c r="V8444">
        <v>22</v>
      </c>
      <c r="W8444">
        <v>16</v>
      </c>
      <c r="X8444">
        <v>5</v>
      </c>
      <c r="Y8444">
        <v>23</v>
      </c>
      <c r="Z8444">
        <v>21</v>
      </c>
    </row>
    <row r="8445" spans="4:26" x14ac:dyDescent="0.25">
      <c r="D8445" t="s">
        <v>8439</v>
      </c>
      <c r="E8445" t="s">
        <v>28036</v>
      </c>
      <c r="F8445" t="s">
        <v>8439</v>
      </c>
      <c r="G8445">
        <v>48</v>
      </c>
      <c r="H8445">
        <v>60</v>
      </c>
      <c r="I8445">
        <v>18</v>
      </c>
      <c r="J8445">
        <v>39</v>
      </c>
      <c r="K8445">
        <v>6</v>
      </c>
      <c r="L8445">
        <v>90</v>
      </c>
      <c r="M8445">
        <v>49</v>
      </c>
      <c r="N8445">
        <v>19</v>
      </c>
      <c r="O8445">
        <v>12</v>
      </c>
      <c r="P8445">
        <v>22</v>
      </c>
      <c r="Q8445">
        <v>85</v>
      </c>
      <c r="R8445">
        <v>58</v>
      </c>
      <c r="S8445">
        <v>14</v>
      </c>
      <c r="T8445">
        <v>11</v>
      </c>
      <c r="U8445">
        <v>10</v>
      </c>
      <c r="V8445">
        <v>25</v>
      </c>
      <c r="W8445">
        <v>27</v>
      </c>
      <c r="X8445">
        <v>1</v>
      </c>
      <c r="Y8445">
        <v>6</v>
      </c>
      <c r="Z8445">
        <v>26</v>
      </c>
    </row>
    <row r="8446" spans="4:26" x14ac:dyDescent="0.25">
      <c r="D8446" t="s">
        <v>8440</v>
      </c>
      <c r="E8446" t="s">
        <v>28037</v>
      </c>
      <c r="F8446" t="s">
        <v>8440</v>
      </c>
      <c r="G8446">
        <v>56</v>
      </c>
      <c r="H8446">
        <v>69</v>
      </c>
      <c r="I8446">
        <v>26</v>
      </c>
      <c r="J8446">
        <v>51</v>
      </c>
      <c r="K8446">
        <v>8</v>
      </c>
      <c r="L8446">
        <v>111</v>
      </c>
      <c r="M8446">
        <v>68</v>
      </c>
      <c r="N8446">
        <v>22</v>
      </c>
      <c r="O8446">
        <v>15</v>
      </c>
      <c r="P8446">
        <v>47</v>
      </c>
      <c r="Q8446">
        <v>99</v>
      </c>
      <c r="R8446">
        <v>80</v>
      </c>
      <c r="S8446">
        <v>18</v>
      </c>
      <c r="T8446">
        <v>13</v>
      </c>
      <c r="U8446">
        <v>16</v>
      </c>
      <c r="V8446">
        <v>41</v>
      </c>
      <c r="W8446">
        <v>31</v>
      </c>
      <c r="X8446">
        <v>3</v>
      </c>
      <c r="Y8446">
        <v>11</v>
      </c>
      <c r="Z8446">
        <v>25</v>
      </c>
    </row>
    <row r="8447" spans="4:26" x14ac:dyDescent="0.25">
      <c r="D8447" t="s">
        <v>8441</v>
      </c>
      <c r="E8447" t="s">
        <v>28038</v>
      </c>
      <c r="F8447" t="s">
        <v>8441</v>
      </c>
      <c r="G8447">
        <v>72</v>
      </c>
      <c r="H8447">
        <v>72</v>
      </c>
      <c r="I8447">
        <v>18</v>
      </c>
      <c r="J8447">
        <v>44</v>
      </c>
      <c r="K8447">
        <v>3</v>
      </c>
      <c r="L8447">
        <v>126</v>
      </c>
      <c r="M8447">
        <v>71</v>
      </c>
      <c r="N8447">
        <v>25</v>
      </c>
      <c r="O8447">
        <v>15</v>
      </c>
      <c r="P8447">
        <v>35</v>
      </c>
      <c r="Q8447">
        <v>109</v>
      </c>
      <c r="R8447">
        <v>76</v>
      </c>
      <c r="S8447">
        <v>17</v>
      </c>
      <c r="T8447">
        <v>20</v>
      </c>
      <c r="U8447">
        <v>14</v>
      </c>
      <c r="V8447">
        <v>38</v>
      </c>
      <c r="W8447">
        <v>27</v>
      </c>
      <c r="X8447">
        <v>4</v>
      </c>
      <c r="Y8447">
        <v>12</v>
      </c>
      <c r="Z8447">
        <v>46</v>
      </c>
    </row>
    <row r="8448" spans="4:26" x14ac:dyDescent="0.25">
      <c r="D8448" t="s">
        <v>8442</v>
      </c>
      <c r="E8448" t="s">
        <v>28039</v>
      </c>
      <c r="F8448" t="s">
        <v>8442</v>
      </c>
      <c r="G8448">
        <v>41</v>
      </c>
      <c r="H8448">
        <v>35</v>
      </c>
      <c r="I8448">
        <v>15</v>
      </c>
      <c r="J8448">
        <v>29</v>
      </c>
      <c r="K8448">
        <v>9</v>
      </c>
      <c r="L8448">
        <v>27</v>
      </c>
      <c r="M8448">
        <v>19</v>
      </c>
      <c r="N8448">
        <v>31</v>
      </c>
      <c r="O8448">
        <v>17</v>
      </c>
      <c r="P8448">
        <v>10</v>
      </c>
      <c r="Q8448">
        <v>44</v>
      </c>
      <c r="R8448">
        <v>9</v>
      </c>
      <c r="S8448">
        <v>7</v>
      </c>
      <c r="T8448">
        <v>27</v>
      </c>
      <c r="U8448">
        <v>32</v>
      </c>
      <c r="V8448">
        <v>28</v>
      </c>
      <c r="W8448">
        <v>14</v>
      </c>
      <c r="X8448">
        <v>15</v>
      </c>
      <c r="Y8448">
        <v>13</v>
      </c>
      <c r="Z8448">
        <v>41</v>
      </c>
    </row>
    <row r="8449" spans="4:26" x14ac:dyDescent="0.25">
      <c r="D8449" t="s">
        <v>8443</v>
      </c>
      <c r="E8449" t="s">
        <v>28040</v>
      </c>
      <c r="F8449" t="s">
        <v>8443</v>
      </c>
      <c r="G8449">
        <v>18</v>
      </c>
      <c r="H8449">
        <v>32</v>
      </c>
      <c r="I8449">
        <v>13</v>
      </c>
      <c r="J8449">
        <v>26</v>
      </c>
      <c r="K8449">
        <v>5</v>
      </c>
      <c r="L8449">
        <v>30</v>
      </c>
      <c r="M8449">
        <v>14</v>
      </c>
      <c r="N8449">
        <v>22</v>
      </c>
      <c r="O8449">
        <v>9</v>
      </c>
      <c r="P8449">
        <v>13</v>
      </c>
      <c r="Q8449">
        <v>27</v>
      </c>
      <c r="R8449">
        <v>30</v>
      </c>
      <c r="S8449">
        <v>6</v>
      </c>
      <c r="T8449">
        <v>14</v>
      </c>
      <c r="U8449">
        <v>24</v>
      </c>
      <c r="V8449">
        <v>45</v>
      </c>
      <c r="W8449">
        <v>23</v>
      </c>
      <c r="X8449">
        <v>12</v>
      </c>
      <c r="Y8449">
        <v>16</v>
      </c>
      <c r="Z8449">
        <v>24</v>
      </c>
    </row>
    <row r="8450" spans="4:26" x14ac:dyDescent="0.25">
      <c r="D8450" t="s">
        <v>8444</v>
      </c>
      <c r="E8450" t="s">
        <v>28041</v>
      </c>
      <c r="F8450" t="s">
        <v>8444</v>
      </c>
      <c r="G8450">
        <v>32</v>
      </c>
      <c r="H8450">
        <v>16</v>
      </c>
      <c r="I8450">
        <v>6</v>
      </c>
      <c r="J8450">
        <v>17</v>
      </c>
      <c r="K8450">
        <v>7</v>
      </c>
      <c r="L8450">
        <v>22</v>
      </c>
      <c r="M8450">
        <v>13</v>
      </c>
      <c r="N8450">
        <v>12</v>
      </c>
      <c r="O8450">
        <v>10</v>
      </c>
      <c r="P8450">
        <v>5</v>
      </c>
      <c r="Q8450">
        <v>38</v>
      </c>
      <c r="R8450">
        <v>10</v>
      </c>
      <c r="S8450">
        <v>7</v>
      </c>
      <c r="T8450">
        <v>13</v>
      </c>
      <c r="U8450">
        <v>30</v>
      </c>
      <c r="V8450">
        <v>18</v>
      </c>
      <c r="W8450">
        <v>11</v>
      </c>
      <c r="X8450">
        <v>8</v>
      </c>
      <c r="Y8450">
        <v>17</v>
      </c>
      <c r="Z8450">
        <v>24</v>
      </c>
    </row>
    <row r="8451" spans="4:26" x14ac:dyDescent="0.25">
      <c r="D8451" t="s">
        <v>8445</v>
      </c>
      <c r="E8451" t="s">
        <v>28042</v>
      </c>
      <c r="F8451" t="s">
        <v>8445</v>
      </c>
      <c r="G8451">
        <v>32</v>
      </c>
      <c r="H8451">
        <v>34</v>
      </c>
      <c r="I8451">
        <v>7</v>
      </c>
      <c r="J8451">
        <v>12</v>
      </c>
      <c r="K8451">
        <v>4</v>
      </c>
      <c r="L8451">
        <v>16</v>
      </c>
      <c r="M8451">
        <v>7</v>
      </c>
      <c r="N8451">
        <v>37</v>
      </c>
      <c r="O8451">
        <v>8</v>
      </c>
      <c r="P8451">
        <v>5</v>
      </c>
      <c r="Q8451">
        <v>34</v>
      </c>
      <c r="R8451">
        <v>5</v>
      </c>
      <c r="S8451">
        <v>3</v>
      </c>
      <c r="T8451">
        <v>18</v>
      </c>
      <c r="U8451">
        <v>30</v>
      </c>
      <c r="V8451">
        <v>24</v>
      </c>
      <c r="W8451">
        <v>19</v>
      </c>
      <c r="X8451">
        <v>9</v>
      </c>
      <c r="Y8451">
        <v>13</v>
      </c>
      <c r="Z8451">
        <v>17</v>
      </c>
    </row>
    <row r="8452" spans="4:26" x14ac:dyDescent="0.25">
      <c r="D8452" t="s">
        <v>8446</v>
      </c>
      <c r="E8452" t="s">
        <v>28043</v>
      </c>
      <c r="F8452" t="s">
        <v>8446</v>
      </c>
      <c r="G8452">
        <v>88</v>
      </c>
      <c r="H8452">
        <v>80</v>
      </c>
      <c r="I8452">
        <v>15</v>
      </c>
      <c r="J8452">
        <v>46</v>
      </c>
      <c r="K8452">
        <v>12</v>
      </c>
      <c r="L8452">
        <v>111</v>
      </c>
      <c r="M8452">
        <v>59</v>
      </c>
      <c r="N8452">
        <v>45</v>
      </c>
      <c r="O8452">
        <v>17</v>
      </c>
      <c r="P8452">
        <v>31</v>
      </c>
      <c r="Q8452">
        <v>105</v>
      </c>
      <c r="R8452">
        <v>63</v>
      </c>
      <c r="S8452">
        <v>19</v>
      </c>
      <c r="T8452">
        <v>19</v>
      </c>
      <c r="U8452">
        <v>70</v>
      </c>
      <c r="V8452">
        <v>80</v>
      </c>
      <c r="W8452">
        <v>47</v>
      </c>
      <c r="X8452">
        <v>10</v>
      </c>
      <c r="Y8452">
        <v>23</v>
      </c>
      <c r="Z8452">
        <v>48</v>
      </c>
    </row>
    <row r="8453" spans="4:26" x14ac:dyDescent="0.25">
      <c r="D8453" t="s">
        <v>8447</v>
      </c>
      <c r="E8453" t="s">
        <v>28044</v>
      </c>
      <c r="F8453" t="s">
        <v>8447</v>
      </c>
      <c r="G8453">
        <v>12</v>
      </c>
      <c r="H8453">
        <v>11</v>
      </c>
      <c r="I8453">
        <v>11</v>
      </c>
      <c r="J8453">
        <v>8</v>
      </c>
      <c r="K8453">
        <v>5</v>
      </c>
      <c r="L8453">
        <v>14</v>
      </c>
      <c r="M8453">
        <v>9</v>
      </c>
      <c r="N8453">
        <v>12</v>
      </c>
      <c r="O8453">
        <v>7</v>
      </c>
      <c r="P8453">
        <v>7</v>
      </c>
      <c r="Q8453">
        <v>23</v>
      </c>
      <c r="R8453">
        <v>15</v>
      </c>
      <c r="S8453">
        <v>7</v>
      </c>
      <c r="T8453">
        <v>5</v>
      </c>
      <c r="U8453">
        <v>11</v>
      </c>
      <c r="V8453">
        <v>11</v>
      </c>
      <c r="W8453">
        <v>7</v>
      </c>
      <c r="X8453">
        <v>7</v>
      </c>
      <c r="Y8453">
        <v>5</v>
      </c>
      <c r="Z8453">
        <v>15</v>
      </c>
    </row>
    <row r="8454" spans="4:26" x14ac:dyDescent="0.25">
      <c r="D8454" t="s">
        <v>8448</v>
      </c>
      <c r="E8454" t="s">
        <v>28045</v>
      </c>
      <c r="F8454" t="s">
        <v>8448</v>
      </c>
      <c r="G8454">
        <v>20</v>
      </c>
      <c r="H8454">
        <v>15</v>
      </c>
      <c r="I8454">
        <v>7</v>
      </c>
      <c r="J8454">
        <v>9</v>
      </c>
      <c r="K8454">
        <v>3</v>
      </c>
      <c r="L8454">
        <v>10</v>
      </c>
      <c r="M8454">
        <v>12</v>
      </c>
      <c r="N8454">
        <v>12</v>
      </c>
      <c r="O8454">
        <v>4</v>
      </c>
      <c r="P8454">
        <v>3</v>
      </c>
      <c r="Q8454">
        <v>34</v>
      </c>
      <c r="R8454">
        <v>4</v>
      </c>
      <c r="S8454">
        <v>2</v>
      </c>
      <c r="T8454">
        <v>2</v>
      </c>
      <c r="U8454">
        <v>12</v>
      </c>
      <c r="V8454">
        <v>11</v>
      </c>
      <c r="W8454">
        <v>4</v>
      </c>
      <c r="X8454">
        <v>4</v>
      </c>
      <c r="Y8454">
        <v>4</v>
      </c>
      <c r="Z8454">
        <v>16</v>
      </c>
    </row>
    <row r="8455" spans="4:26" x14ac:dyDescent="0.25">
      <c r="D8455" t="s">
        <v>8449</v>
      </c>
      <c r="E8455" t="s">
        <v>28046</v>
      </c>
      <c r="F8455" t="s">
        <v>8449</v>
      </c>
      <c r="G8455">
        <v>60</v>
      </c>
      <c r="H8455">
        <v>39</v>
      </c>
      <c r="I8455">
        <v>26</v>
      </c>
      <c r="J8455">
        <v>30</v>
      </c>
      <c r="K8455">
        <v>8</v>
      </c>
      <c r="L8455">
        <v>40</v>
      </c>
      <c r="M8455">
        <v>23</v>
      </c>
      <c r="N8455">
        <v>72</v>
      </c>
      <c r="O8455">
        <v>22</v>
      </c>
      <c r="P8455">
        <v>19</v>
      </c>
      <c r="Q8455">
        <v>31</v>
      </c>
      <c r="R8455">
        <v>52</v>
      </c>
      <c r="S8455">
        <v>12</v>
      </c>
      <c r="T8455">
        <v>16</v>
      </c>
      <c r="U8455">
        <v>42</v>
      </c>
      <c r="V8455">
        <v>67</v>
      </c>
      <c r="W8455">
        <v>30</v>
      </c>
      <c r="X8455">
        <v>11</v>
      </c>
      <c r="Y8455">
        <v>24</v>
      </c>
      <c r="Z8455">
        <v>37</v>
      </c>
    </row>
    <row r="8456" spans="4:26" x14ac:dyDescent="0.25">
      <c r="D8456" t="s">
        <v>8450</v>
      </c>
      <c r="E8456" t="s">
        <v>28047</v>
      </c>
      <c r="F8456" t="s">
        <v>8450</v>
      </c>
      <c r="G8456">
        <v>84</v>
      </c>
      <c r="H8456">
        <v>53</v>
      </c>
      <c r="I8456">
        <v>17</v>
      </c>
      <c r="J8456">
        <v>20</v>
      </c>
      <c r="K8456">
        <v>4</v>
      </c>
      <c r="L8456">
        <v>61</v>
      </c>
      <c r="M8456">
        <v>25</v>
      </c>
      <c r="N8456">
        <v>82</v>
      </c>
      <c r="O8456">
        <v>14</v>
      </c>
      <c r="P8456">
        <v>16</v>
      </c>
      <c r="Q8456">
        <v>51</v>
      </c>
      <c r="R8456">
        <v>34</v>
      </c>
      <c r="S8456">
        <v>7</v>
      </c>
      <c r="T8456">
        <v>15</v>
      </c>
      <c r="U8456">
        <v>60</v>
      </c>
      <c r="V8456">
        <v>60</v>
      </c>
      <c r="W8456">
        <v>36</v>
      </c>
      <c r="X8456">
        <v>10</v>
      </c>
      <c r="Y8456">
        <v>21</v>
      </c>
      <c r="Z8456">
        <v>26</v>
      </c>
    </row>
    <row r="8457" spans="4:26" x14ac:dyDescent="0.25">
      <c r="D8457" t="s">
        <v>8451</v>
      </c>
      <c r="E8457" t="s">
        <v>28048</v>
      </c>
      <c r="F8457" t="s">
        <v>8451</v>
      </c>
      <c r="G8457">
        <v>61</v>
      </c>
      <c r="H8457">
        <v>61</v>
      </c>
      <c r="I8457">
        <v>20</v>
      </c>
      <c r="J8457">
        <v>31</v>
      </c>
      <c r="K8457">
        <v>7</v>
      </c>
      <c r="L8457">
        <v>55</v>
      </c>
      <c r="M8457">
        <v>31</v>
      </c>
      <c r="N8457">
        <v>88</v>
      </c>
      <c r="O8457">
        <v>18</v>
      </c>
      <c r="P8457">
        <v>23</v>
      </c>
      <c r="Q8457">
        <v>53</v>
      </c>
      <c r="R8457">
        <v>45</v>
      </c>
      <c r="S8457">
        <v>10</v>
      </c>
      <c r="T8457">
        <v>21</v>
      </c>
      <c r="U8457">
        <v>38</v>
      </c>
      <c r="V8457">
        <v>78</v>
      </c>
      <c r="W8457">
        <v>41</v>
      </c>
      <c r="X8457">
        <v>13</v>
      </c>
      <c r="Y8457">
        <v>20</v>
      </c>
      <c r="Z8457">
        <v>34</v>
      </c>
    </row>
    <row r="8458" spans="4:26" x14ac:dyDescent="0.25">
      <c r="D8458" t="s">
        <v>8452</v>
      </c>
      <c r="E8458" t="s">
        <v>28049</v>
      </c>
      <c r="F8458" t="s">
        <v>8452</v>
      </c>
      <c r="G8458">
        <v>66</v>
      </c>
      <c r="H8458">
        <v>57</v>
      </c>
      <c r="I8458">
        <v>5</v>
      </c>
      <c r="J8458">
        <v>27</v>
      </c>
      <c r="K8458">
        <v>6</v>
      </c>
      <c r="L8458">
        <v>50</v>
      </c>
      <c r="M8458">
        <v>22</v>
      </c>
      <c r="N8458">
        <v>101</v>
      </c>
      <c r="O8458">
        <v>9</v>
      </c>
      <c r="P8458">
        <v>4</v>
      </c>
      <c r="Q8458">
        <v>53</v>
      </c>
      <c r="R8458">
        <v>17</v>
      </c>
      <c r="S8458">
        <v>5</v>
      </c>
      <c r="T8458">
        <v>12</v>
      </c>
      <c r="U8458">
        <v>56</v>
      </c>
      <c r="V8458">
        <v>62</v>
      </c>
      <c r="W8458">
        <v>19</v>
      </c>
      <c r="X8458">
        <v>13</v>
      </c>
      <c r="Y8458">
        <v>17</v>
      </c>
      <c r="Z8458">
        <v>27</v>
      </c>
    </row>
    <row r="8459" spans="4:26" x14ac:dyDescent="0.25">
      <c r="D8459" t="s">
        <v>8453</v>
      </c>
      <c r="E8459" t="s">
        <v>28050</v>
      </c>
      <c r="F8459" t="s">
        <v>8453</v>
      </c>
      <c r="G8459">
        <v>42</v>
      </c>
      <c r="H8459">
        <v>41</v>
      </c>
      <c r="I8459">
        <v>2</v>
      </c>
      <c r="J8459">
        <v>15</v>
      </c>
      <c r="K8459">
        <v>3</v>
      </c>
      <c r="L8459">
        <v>40</v>
      </c>
      <c r="M8459">
        <v>12</v>
      </c>
      <c r="N8459">
        <v>22</v>
      </c>
      <c r="O8459">
        <v>3</v>
      </c>
      <c r="P8459">
        <v>1</v>
      </c>
      <c r="Q8459">
        <v>22</v>
      </c>
      <c r="R8459">
        <v>22</v>
      </c>
      <c r="S8459">
        <v>3</v>
      </c>
      <c r="T8459">
        <v>2</v>
      </c>
      <c r="U8459">
        <v>48</v>
      </c>
      <c r="V8459">
        <v>24</v>
      </c>
      <c r="W8459">
        <v>10</v>
      </c>
      <c r="X8459">
        <v>6</v>
      </c>
      <c r="Y8459">
        <v>0</v>
      </c>
      <c r="Z8459">
        <v>13</v>
      </c>
    </row>
    <row r="8460" spans="4:26" x14ac:dyDescent="0.25">
      <c r="D8460" t="s">
        <v>8454</v>
      </c>
      <c r="E8460" t="s">
        <v>28051</v>
      </c>
      <c r="F8460" t="s">
        <v>8454</v>
      </c>
      <c r="G8460">
        <v>13</v>
      </c>
      <c r="H8460">
        <v>10</v>
      </c>
      <c r="I8460">
        <v>3</v>
      </c>
      <c r="J8460">
        <v>1</v>
      </c>
      <c r="K8460">
        <v>11</v>
      </c>
      <c r="L8460">
        <v>14</v>
      </c>
      <c r="M8460">
        <v>7</v>
      </c>
      <c r="N8460">
        <v>7</v>
      </c>
      <c r="O8460">
        <v>1</v>
      </c>
      <c r="P8460">
        <v>6</v>
      </c>
      <c r="Q8460">
        <v>16</v>
      </c>
      <c r="R8460">
        <v>10</v>
      </c>
      <c r="S8460">
        <v>2</v>
      </c>
      <c r="T8460">
        <v>7</v>
      </c>
      <c r="U8460">
        <v>7</v>
      </c>
      <c r="V8460">
        <v>11</v>
      </c>
      <c r="W8460">
        <v>6</v>
      </c>
      <c r="X8460">
        <v>3</v>
      </c>
      <c r="Y8460">
        <v>1</v>
      </c>
      <c r="Z8460">
        <v>10</v>
      </c>
    </row>
    <row r="8461" spans="4:26" x14ac:dyDescent="0.25">
      <c r="D8461" t="s">
        <v>8455</v>
      </c>
      <c r="E8461" t="s">
        <v>28052</v>
      </c>
      <c r="F8461" t="s">
        <v>8455</v>
      </c>
      <c r="G8461">
        <v>34</v>
      </c>
      <c r="H8461">
        <v>18</v>
      </c>
      <c r="I8461">
        <v>10</v>
      </c>
      <c r="J8461">
        <v>11</v>
      </c>
      <c r="K8461">
        <v>3</v>
      </c>
      <c r="L8461">
        <v>18</v>
      </c>
      <c r="M8461">
        <v>11</v>
      </c>
      <c r="N8461">
        <v>52</v>
      </c>
      <c r="O8461">
        <v>8</v>
      </c>
      <c r="P8461">
        <v>6</v>
      </c>
      <c r="Q8461">
        <v>30</v>
      </c>
      <c r="R8461">
        <v>19</v>
      </c>
      <c r="S8461">
        <v>5</v>
      </c>
      <c r="T8461">
        <v>8</v>
      </c>
      <c r="U8461">
        <v>32</v>
      </c>
      <c r="V8461">
        <v>28</v>
      </c>
      <c r="W8461">
        <v>23</v>
      </c>
      <c r="X8461">
        <v>0</v>
      </c>
      <c r="Y8461">
        <v>13</v>
      </c>
      <c r="Z8461">
        <v>18</v>
      </c>
    </row>
    <row r="8462" spans="4:26" x14ac:dyDescent="0.25">
      <c r="D8462" t="s">
        <v>8456</v>
      </c>
      <c r="E8462" t="s">
        <v>28053</v>
      </c>
      <c r="F8462" t="s">
        <v>8456</v>
      </c>
      <c r="G8462">
        <v>62</v>
      </c>
      <c r="H8462">
        <v>14</v>
      </c>
      <c r="I8462">
        <v>6</v>
      </c>
      <c r="J8462">
        <v>10</v>
      </c>
      <c r="K8462">
        <v>2</v>
      </c>
      <c r="L8462">
        <v>22</v>
      </c>
      <c r="M8462">
        <v>15</v>
      </c>
      <c r="N8462">
        <v>33</v>
      </c>
      <c r="O8462">
        <v>3</v>
      </c>
      <c r="P8462">
        <v>6</v>
      </c>
      <c r="Q8462">
        <v>38</v>
      </c>
      <c r="R8462">
        <v>18</v>
      </c>
      <c r="S8462">
        <v>4</v>
      </c>
      <c r="T8462">
        <v>9</v>
      </c>
      <c r="U8462">
        <v>41</v>
      </c>
      <c r="V8462">
        <v>29</v>
      </c>
      <c r="W8462">
        <v>16</v>
      </c>
      <c r="X8462">
        <v>0</v>
      </c>
      <c r="Y8462">
        <v>5</v>
      </c>
      <c r="Z8462">
        <v>14</v>
      </c>
    </row>
    <row r="8463" spans="4:26" x14ac:dyDescent="0.25">
      <c r="D8463" t="s">
        <v>8457</v>
      </c>
      <c r="E8463" t="s">
        <v>28054</v>
      </c>
      <c r="F8463" t="s">
        <v>8457</v>
      </c>
      <c r="G8463">
        <v>15</v>
      </c>
      <c r="H8463">
        <v>10</v>
      </c>
      <c r="I8463">
        <v>12</v>
      </c>
      <c r="J8463">
        <v>8</v>
      </c>
      <c r="K8463">
        <v>18</v>
      </c>
      <c r="L8463">
        <v>17</v>
      </c>
      <c r="M8463">
        <v>8</v>
      </c>
      <c r="N8463">
        <v>14</v>
      </c>
      <c r="O8463">
        <v>6</v>
      </c>
      <c r="P8463">
        <v>6</v>
      </c>
      <c r="Q8463">
        <v>24</v>
      </c>
      <c r="R8463">
        <v>11</v>
      </c>
      <c r="S8463">
        <v>6</v>
      </c>
      <c r="T8463">
        <v>11</v>
      </c>
      <c r="U8463">
        <v>21</v>
      </c>
      <c r="V8463">
        <v>21</v>
      </c>
      <c r="W8463">
        <v>9</v>
      </c>
      <c r="X8463">
        <v>16</v>
      </c>
      <c r="Y8463">
        <v>6</v>
      </c>
      <c r="Z8463">
        <v>11</v>
      </c>
    </row>
    <row r="8464" spans="4:26" x14ac:dyDescent="0.25">
      <c r="D8464" t="s">
        <v>8458</v>
      </c>
      <c r="E8464" t="s">
        <v>28055</v>
      </c>
      <c r="F8464" t="s">
        <v>8458</v>
      </c>
      <c r="G8464">
        <v>33</v>
      </c>
      <c r="H8464">
        <v>14</v>
      </c>
      <c r="I8464">
        <v>16</v>
      </c>
      <c r="J8464">
        <v>7</v>
      </c>
      <c r="K8464">
        <v>3</v>
      </c>
      <c r="L8464">
        <v>21</v>
      </c>
      <c r="M8464">
        <v>26</v>
      </c>
      <c r="N8464">
        <v>22</v>
      </c>
      <c r="O8464">
        <v>8</v>
      </c>
      <c r="P8464">
        <v>8</v>
      </c>
      <c r="Q8464">
        <v>35</v>
      </c>
      <c r="R8464">
        <v>18</v>
      </c>
      <c r="S8464">
        <v>11</v>
      </c>
      <c r="T8464">
        <v>9</v>
      </c>
      <c r="U8464">
        <v>30</v>
      </c>
      <c r="V8464">
        <v>30</v>
      </c>
      <c r="W8464">
        <v>19</v>
      </c>
      <c r="X8464">
        <v>0</v>
      </c>
      <c r="Y8464">
        <v>5</v>
      </c>
      <c r="Z8464">
        <v>16</v>
      </c>
    </row>
    <row r="8465" spans="4:26" x14ac:dyDescent="0.25">
      <c r="D8465" t="s">
        <v>8459</v>
      </c>
      <c r="E8465" t="s">
        <v>28056</v>
      </c>
      <c r="F8465" t="s">
        <v>8459</v>
      </c>
      <c r="G8465">
        <v>46</v>
      </c>
      <c r="H8465">
        <v>31</v>
      </c>
      <c r="I8465">
        <v>21</v>
      </c>
      <c r="J8465">
        <v>34</v>
      </c>
      <c r="K8465">
        <v>7</v>
      </c>
      <c r="L8465">
        <v>46</v>
      </c>
      <c r="M8465">
        <v>30</v>
      </c>
      <c r="N8465">
        <v>32</v>
      </c>
      <c r="O8465">
        <v>20</v>
      </c>
      <c r="P8465">
        <v>39</v>
      </c>
      <c r="Q8465">
        <v>62</v>
      </c>
      <c r="R8465">
        <v>88</v>
      </c>
      <c r="S8465">
        <v>15</v>
      </c>
      <c r="T8465">
        <v>19</v>
      </c>
      <c r="U8465">
        <v>20</v>
      </c>
      <c r="V8465">
        <v>45</v>
      </c>
      <c r="W8465">
        <v>30</v>
      </c>
      <c r="X8465">
        <v>5</v>
      </c>
      <c r="Y8465">
        <v>16</v>
      </c>
      <c r="Z8465">
        <v>42</v>
      </c>
    </row>
    <row r="8466" spans="4:26" x14ac:dyDescent="0.25">
      <c r="D8466" t="s">
        <v>8460</v>
      </c>
      <c r="E8466" t="s">
        <v>28057</v>
      </c>
      <c r="F8466" t="s">
        <v>8460</v>
      </c>
      <c r="G8466">
        <v>7</v>
      </c>
      <c r="H8466">
        <v>4</v>
      </c>
      <c r="I8466">
        <v>4</v>
      </c>
      <c r="J8466">
        <v>4</v>
      </c>
      <c r="K8466">
        <v>4</v>
      </c>
      <c r="L8466">
        <v>1</v>
      </c>
      <c r="M8466">
        <v>9</v>
      </c>
      <c r="N8466">
        <v>10</v>
      </c>
      <c r="O8466">
        <v>14</v>
      </c>
      <c r="P8466">
        <v>6</v>
      </c>
      <c r="Q8466">
        <v>12</v>
      </c>
      <c r="R8466">
        <v>9</v>
      </c>
      <c r="S8466">
        <v>8</v>
      </c>
      <c r="T8466">
        <v>3</v>
      </c>
      <c r="U8466">
        <v>15</v>
      </c>
      <c r="V8466">
        <v>11</v>
      </c>
      <c r="W8466">
        <v>15</v>
      </c>
      <c r="X8466">
        <v>2</v>
      </c>
      <c r="Y8466">
        <v>5</v>
      </c>
      <c r="Z8466">
        <v>10</v>
      </c>
    </row>
    <row r="8467" spans="4:26" x14ac:dyDescent="0.25">
      <c r="D8467" t="s">
        <v>20319</v>
      </c>
      <c r="F8467" t="s">
        <v>8461</v>
      </c>
      <c r="G8467">
        <v>8</v>
      </c>
      <c r="H8467">
        <v>10</v>
      </c>
      <c r="I8467">
        <v>4</v>
      </c>
      <c r="J8467">
        <v>5</v>
      </c>
      <c r="K8467">
        <v>6</v>
      </c>
      <c r="L8467">
        <v>8</v>
      </c>
      <c r="M8467">
        <v>3</v>
      </c>
      <c r="N8467">
        <v>15</v>
      </c>
      <c r="O8467">
        <v>5</v>
      </c>
      <c r="P8467">
        <v>5</v>
      </c>
      <c r="Q8467">
        <v>13</v>
      </c>
      <c r="R8467">
        <v>8</v>
      </c>
      <c r="S8467">
        <v>3</v>
      </c>
      <c r="T8467">
        <v>2</v>
      </c>
      <c r="U8467">
        <v>10</v>
      </c>
      <c r="V8467">
        <v>13</v>
      </c>
      <c r="W8467">
        <v>9</v>
      </c>
      <c r="X8467">
        <v>3</v>
      </c>
      <c r="Y8467">
        <v>1</v>
      </c>
      <c r="Z8467">
        <v>7</v>
      </c>
    </row>
    <row r="8468" spans="4:26" x14ac:dyDescent="0.25">
      <c r="D8468" t="s">
        <v>8462</v>
      </c>
      <c r="E8468" t="s">
        <v>28058</v>
      </c>
      <c r="F8468" t="s">
        <v>8462</v>
      </c>
      <c r="G8468">
        <v>120</v>
      </c>
      <c r="H8468">
        <v>122</v>
      </c>
      <c r="I8468">
        <v>73</v>
      </c>
      <c r="J8468">
        <v>112</v>
      </c>
      <c r="K8468">
        <v>45</v>
      </c>
      <c r="L8468">
        <v>139</v>
      </c>
      <c r="M8468">
        <v>143</v>
      </c>
      <c r="N8468">
        <v>107</v>
      </c>
      <c r="O8468">
        <v>74</v>
      </c>
      <c r="P8468">
        <v>94</v>
      </c>
      <c r="Q8468">
        <v>303</v>
      </c>
      <c r="R8468">
        <v>117</v>
      </c>
      <c r="S8468">
        <v>45</v>
      </c>
      <c r="T8468">
        <v>83</v>
      </c>
      <c r="U8468">
        <v>111</v>
      </c>
      <c r="V8468">
        <v>191</v>
      </c>
      <c r="W8468">
        <v>119</v>
      </c>
      <c r="X8468">
        <v>45</v>
      </c>
      <c r="Y8468">
        <v>44</v>
      </c>
      <c r="Z8468">
        <v>148</v>
      </c>
    </row>
    <row r="8469" spans="4:26" x14ac:dyDescent="0.25">
      <c r="D8469" t="s">
        <v>20319</v>
      </c>
      <c r="F8469" t="s">
        <v>8463</v>
      </c>
      <c r="G8469">
        <v>12</v>
      </c>
      <c r="H8469">
        <v>14</v>
      </c>
      <c r="I8469">
        <v>0</v>
      </c>
      <c r="J8469">
        <v>7</v>
      </c>
      <c r="K8469">
        <v>7</v>
      </c>
      <c r="L8469">
        <v>9</v>
      </c>
      <c r="M8469">
        <v>5</v>
      </c>
      <c r="N8469">
        <v>15</v>
      </c>
      <c r="O8469">
        <v>4</v>
      </c>
      <c r="P8469">
        <v>2</v>
      </c>
      <c r="Q8469">
        <v>17</v>
      </c>
      <c r="R8469">
        <v>2</v>
      </c>
      <c r="S8469">
        <v>3</v>
      </c>
      <c r="T8469">
        <v>3</v>
      </c>
      <c r="U8469">
        <v>11</v>
      </c>
      <c r="V8469">
        <v>10</v>
      </c>
      <c r="W8469">
        <v>8</v>
      </c>
      <c r="X8469">
        <v>4</v>
      </c>
      <c r="Y8469">
        <v>0</v>
      </c>
      <c r="Z8469">
        <v>1</v>
      </c>
    </row>
    <row r="8470" spans="4:26" x14ac:dyDescent="0.25">
      <c r="D8470" t="s">
        <v>8464</v>
      </c>
      <c r="E8470" t="s">
        <v>28059</v>
      </c>
      <c r="F8470" t="s">
        <v>8464</v>
      </c>
      <c r="G8470">
        <v>70</v>
      </c>
      <c r="H8470">
        <v>68</v>
      </c>
      <c r="I8470">
        <v>40</v>
      </c>
      <c r="J8470">
        <v>64</v>
      </c>
      <c r="K8470">
        <v>45</v>
      </c>
      <c r="L8470">
        <v>77</v>
      </c>
      <c r="M8470">
        <v>61</v>
      </c>
      <c r="N8470">
        <v>77</v>
      </c>
      <c r="O8470">
        <v>47</v>
      </c>
      <c r="P8470">
        <v>59</v>
      </c>
      <c r="Q8470">
        <v>197</v>
      </c>
      <c r="R8470">
        <v>47</v>
      </c>
      <c r="S8470">
        <v>29</v>
      </c>
      <c r="T8470">
        <v>55</v>
      </c>
      <c r="U8470">
        <v>86</v>
      </c>
      <c r="V8470">
        <v>141</v>
      </c>
      <c r="W8470">
        <v>65</v>
      </c>
      <c r="X8470">
        <v>25</v>
      </c>
      <c r="Y8470">
        <v>22</v>
      </c>
      <c r="Z8470">
        <v>81</v>
      </c>
    </row>
    <row r="8471" spans="4:26" x14ac:dyDescent="0.25">
      <c r="D8471" t="s">
        <v>8465</v>
      </c>
      <c r="E8471" t="s">
        <v>28060</v>
      </c>
      <c r="F8471" t="s">
        <v>8465</v>
      </c>
      <c r="G8471">
        <v>65</v>
      </c>
      <c r="H8471">
        <v>48</v>
      </c>
      <c r="I8471">
        <v>65</v>
      </c>
      <c r="J8471">
        <v>75</v>
      </c>
      <c r="K8471">
        <v>41</v>
      </c>
      <c r="L8471">
        <v>159</v>
      </c>
      <c r="M8471">
        <v>55</v>
      </c>
      <c r="N8471">
        <v>93</v>
      </c>
      <c r="O8471">
        <v>26</v>
      </c>
      <c r="P8471">
        <v>52</v>
      </c>
      <c r="Q8471">
        <v>112</v>
      </c>
      <c r="R8471">
        <v>91</v>
      </c>
      <c r="S8471">
        <v>21</v>
      </c>
      <c r="T8471">
        <v>52</v>
      </c>
      <c r="U8471">
        <v>65</v>
      </c>
      <c r="V8471">
        <v>183</v>
      </c>
      <c r="W8471">
        <v>73</v>
      </c>
      <c r="X8471">
        <v>18</v>
      </c>
      <c r="Y8471">
        <v>36</v>
      </c>
      <c r="Z8471">
        <v>65</v>
      </c>
    </row>
    <row r="8472" spans="4:26" x14ac:dyDescent="0.25">
      <c r="D8472" t="s">
        <v>8466</v>
      </c>
      <c r="E8472" t="s">
        <v>28061</v>
      </c>
      <c r="F8472" t="s">
        <v>8466</v>
      </c>
      <c r="G8472">
        <v>23</v>
      </c>
      <c r="H8472">
        <v>11</v>
      </c>
      <c r="I8472">
        <v>5</v>
      </c>
      <c r="J8472">
        <v>15</v>
      </c>
      <c r="K8472">
        <v>11</v>
      </c>
      <c r="L8472">
        <v>20</v>
      </c>
      <c r="M8472">
        <v>12</v>
      </c>
      <c r="N8472">
        <v>28</v>
      </c>
      <c r="O8472">
        <v>9</v>
      </c>
      <c r="P8472">
        <v>11</v>
      </c>
      <c r="Q8472">
        <v>32</v>
      </c>
      <c r="R8472">
        <v>10</v>
      </c>
      <c r="S8472">
        <v>5</v>
      </c>
      <c r="T8472">
        <v>4</v>
      </c>
      <c r="U8472">
        <v>21</v>
      </c>
      <c r="V8472">
        <v>35</v>
      </c>
      <c r="W8472">
        <v>14</v>
      </c>
      <c r="X8472">
        <v>3</v>
      </c>
      <c r="Y8472">
        <v>8</v>
      </c>
      <c r="Z8472">
        <v>26</v>
      </c>
    </row>
    <row r="8473" spans="4:26" x14ac:dyDescent="0.25">
      <c r="D8473" t="s">
        <v>8467</v>
      </c>
      <c r="E8473" t="s">
        <v>28062</v>
      </c>
      <c r="F8473" t="s">
        <v>8467</v>
      </c>
      <c r="G8473">
        <v>58</v>
      </c>
      <c r="H8473">
        <v>49</v>
      </c>
      <c r="I8473">
        <v>43</v>
      </c>
      <c r="J8473">
        <v>61</v>
      </c>
      <c r="K8473">
        <v>20</v>
      </c>
      <c r="L8473">
        <v>69</v>
      </c>
      <c r="M8473">
        <v>45</v>
      </c>
      <c r="N8473">
        <v>65</v>
      </c>
      <c r="O8473">
        <v>26</v>
      </c>
      <c r="P8473">
        <v>43</v>
      </c>
      <c r="Q8473">
        <v>105</v>
      </c>
      <c r="R8473">
        <v>49</v>
      </c>
      <c r="S8473">
        <v>17</v>
      </c>
      <c r="T8473">
        <v>26</v>
      </c>
      <c r="U8473">
        <v>72</v>
      </c>
      <c r="V8473">
        <v>111</v>
      </c>
      <c r="W8473">
        <v>81</v>
      </c>
      <c r="X8473">
        <v>14</v>
      </c>
      <c r="Y8473">
        <v>28</v>
      </c>
      <c r="Z8473">
        <v>90</v>
      </c>
    </row>
    <row r="8474" spans="4:26" x14ac:dyDescent="0.25">
      <c r="D8474" t="s">
        <v>8468</v>
      </c>
      <c r="E8474" t="s">
        <v>28063</v>
      </c>
      <c r="F8474" t="s">
        <v>8468</v>
      </c>
      <c r="G8474">
        <v>96</v>
      </c>
      <c r="H8474">
        <v>42</v>
      </c>
      <c r="I8474">
        <v>39</v>
      </c>
      <c r="J8474">
        <v>46</v>
      </c>
      <c r="K8474">
        <v>22</v>
      </c>
      <c r="L8474">
        <v>50</v>
      </c>
      <c r="M8474">
        <v>92</v>
      </c>
      <c r="N8474">
        <v>81</v>
      </c>
      <c r="O8474">
        <v>27</v>
      </c>
      <c r="P8474">
        <v>31</v>
      </c>
      <c r="Q8474">
        <v>88</v>
      </c>
      <c r="R8474">
        <v>50</v>
      </c>
      <c r="S8474">
        <v>28</v>
      </c>
      <c r="T8474">
        <v>37</v>
      </c>
      <c r="U8474">
        <v>93</v>
      </c>
      <c r="V8474">
        <v>99</v>
      </c>
      <c r="W8474">
        <v>61</v>
      </c>
      <c r="X8474">
        <v>14</v>
      </c>
      <c r="Y8474">
        <v>20</v>
      </c>
      <c r="Z8474">
        <v>54</v>
      </c>
    </row>
    <row r="8475" spans="4:26" x14ac:dyDescent="0.25">
      <c r="D8475" t="s">
        <v>8469</v>
      </c>
      <c r="E8475" t="s">
        <v>28064</v>
      </c>
      <c r="F8475" t="s">
        <v>8469</v>
      </c>
      <c r="G8475">
        <v>27</v>
      </c>
      <c r="H8475">
        <v>43</v>
      </c>
      <c r="I8475">
        <v>46</v>
      </c>
      <c r="J8475">
        <v>35</v>
      </c>
      <c r="K8475">
        <v>17</v>
      </c>
      <c r="L8475">
        <v>57</v>
      </c>
      <c r="M8475">
        <v>34</v>
      </c>
      <c r="N8475">
        <v>28</v>
      </c>
      <c r="O8475">
        <v>21</v>
      </c>
      <c r="P8475">
        <v>28</v>
      </c>
      <c r="Q8475">
        <v>45</v>
      </c>
      <c r="R8475">
        <v>58</v>
      </c>
      <c r="S8475">
        <v>19</v>
      </c>
      <c r="T8475">
        <v>16</v>
      </c>
      <c r="U8475">
        <v>45</v>
      </c>
      <c r="V8475">
        <v>83</v>
      </c>
      <c r="W8475">
        <v>40</v>
      </c>
      <c r="X8475">
        <v>15</v>
      </c>
      <c r="Y8475">
        <v>10</v>
      </c>
      <c r="Z8475">
        <v>27</v>
      </c>
    </row>
    <row r="8476" spans="4:26" x14ac:dyDescent="0.25">
      <c r="D8476" t="s">
        <v>8470</v>
      </c>
      <c r="E8476" t="s">
        <v>28065</v>
      </c>
      <c r="F8476" t="s">
        <v>8470</v>
      </c>
      <c r="G8476">
        <v>26</v>
      </c>
      <c r="H8476">
        <v>22</v>
      </c>
      <c r="I8476">
        <v>18</v>
      </c>
      <c r="J8476">
        <v>25</v>
      </c>
      <c r="K8476">
        <v>8</v>
      </c>
      <c r="L8476">
        <v>48</v>
      </c>
      <c r="M8476">
        <v>17</v>
      </c>
      <c r="N8476">
        <v>27</v>
      </c>
      <c r="O8476">
        <v>9</v>
      </c>
      <c r="P8476">
        <v>10</v>
      </c>
      <c r="Q8476">
        <v>31</v>
      </c>
      <c r="R8476">
        <v>29</v>
      </c>
      <c r="S8476">
        <v>9</v>
      </c>
      <c r="T8476">
        <v>21</v>
      </c>
      <c r="U8476">
        <v>21</v>
      </c>
      <c r="V8476">
        <v>36</v>
      </c>
      <c r="W8476">
        <v>24</v>
      </c>
      <c r="X8476">
        <v>6</v>
      </c>
      <c r="Y8476">
        <v>11</v>
      </c>
      <c r="Z8476">
        <v>13</v>
      </c>
    </row>
    <row r="8477" spans="4:26" x14ac:dyDescent="0.25">
      <c r="D8477" t="s">
        <v>8471</v>
      </c>
      <c r="E8477" t="s">
        <v>28066</v>
      </c>
      <c r="F8477" t="s">
        <v>8471</v>
      </c>
      <c r="G8477">
        <v>97</v>
      </c>
      <c r="H8477">
        <v>114</v>
      </c>
      <c r="I8477">
        <v>58</v>
      </c>
      <c r="J8477">
        <v>121</v>
      </c>
      <c r="K8477">
        <v>20</v>
      </c>
      <c r="L8477">
        <v>125</v>
      </c>
      <c r="M8477">
        <v>69</v>
      </c>
      <c r="N8477">
        <v>113</v>
      </c>
      <c r="O8477">
        <v>48</v>
      </c>
      <c r="P8477">
        <v>76</v>
      </c>
      <c r="Q8477">
        <v>151</v>
      </c>
      <c r="R8477">
        <v>85</v>
      </c>
      <c r="S8477">
        <v>25</v>
      </c>
      <c r="T8477">
        <v>42</v>
      </c>
      <c r="U8477">
        <v>116</v>
      </c>
      <c r="V8477">
        <v>134</v>
      </c>
      <c r="W8477">
        <v>88</v>
      </c>
      <c r="X8477">
        <v>25</v>
      </c>
      <c r="Y8477">
        <v>32</v>
      </c>
      <c r="Z8477">
        <v>79</v>
      </c>
    </row>
    <row r="8478" spans="4:26" x14ac:dyDescent="0.25">
      <c r="D8478" t="s">
        <v>8472</v>
      </c>
      <c r="E8478" t="s">
        <v>28067</v>
      </c>
      <c r="F8478" t="s">
        <v>8472</v>
      </c>
      <c r="G8478">
        <v>79</v>
      </c>
      <c r="H8478">
        <v>67</v>
      </c>
      <c r="I8478">
        <v>23</v>
      </c>
      <c r="J8478">
        <v>55</v>
      </c>
      <c r="K8478">
        <v>16</v>
      </c>
      <c r="L8478">
        <v>90</v>
      </c>
      <c r="M8478">
        <v>64</v>
      </c>
      <c r="N8478">
        <v>30</v>
      </c>
      <c r="O8478">
        <v>30</v>
      </c>
      <c r="P8478">
        <v>40</v>
      </c>
      <c r="Q8478">
        <v>90</v>
      </c>
      <c r="R8478">
        <v>79</v>
      </c>
      <c r="S8478">
        <v>15</v>
      </c>
      <c r="T8478">
        <v>19</v>
      </c>
      <c r="U8478">
        <v>62</v>
      </c>
      <c r="V8478">
        <v>89</v>
      </c>
      <c r="W8478">
        <v>41</v>
      </c>
      <c r="X8478">
        <v>9</v>
      </c>
      <c r="Y8478">
        <v>16</v>
      </c>
      <c r="Z8478">
        <v>53</v>
      </c>
    </row>
    <row r="8479" spans="4:26" x14ac:dyDescent="0.25">
      <c r="D8479" t="s">
        <v>20319</v>
      </c>
      <c r="F8479" t="s">
        <v>8473</v>
      </c>
      <c r="G8479">
        <v>173</v>
      </c>
      <c r="H8479">
        <v>28</v>
      </c>
      <c r="I8479">
        <v>31</v>
      </c>
      <c r="J8479">
        <v>59</v>
      </c>
      <c r="K8479">
        <v>17</v>
      </c>
      <c r="L8479">
        <v>167</v>
      </c>
      <c r="M8479">
        <v>33</v>
      </c>
      <c r="N8479">
        <v>54</v>
      </c>
      <c r="O8479">
        <v>24</v>
      </c>
      <c r="P8479">
        <v>33</v>
      </c>
      <c r="Q8479">
        <v>96</v>
      </c>
      <c r="R8479">
        <v>36</v>
      </c>
      <c r="S8479">
        <v>14</v>
      </c>
      <c r="T8479">
        <v>35</v>
      </c>
      <c r="U8479">
        <v>146</v>
      </c>
      <c r="V8479">
        <v>125</v>
      </c>
      <c r="W8479">
        <v>97</v>
      </c>
      <c r="X8479">
        <v>8</v>
      </c>
      <c r="Y8479">
        <v>4</v>
      </c>
      <c r="Z8479">
        <v>111</v>
      </c>
    </row>
    <row r="8480" spans="4:26" x14ac:dyDescent="0.25">
      <c r="D8480" t="s">
        <v>8474</v>
      </c>
      <c r="E8480" t="s">
        <v>28068</v>
      </c>
      <c r="F8480" t="s">
        <v>8474</v>
      </c>
      <c r="G8480">
        <v>53</v>
      </c>
      <c r="H8480">
        <v>47</v>
      </c>
      <c r="I8480">
        <v>63</v>
      </c>
      <c r="J8480">
        <v>56</v>
      </c>
      <c r="K8480">
        <v>37</v>
      </c>
      <c r="L8480">
        <v>102</v>
      </c>
      <c r="M8480">
        <v>72</v>
      </c>
      <c r="N8480">
        <v>28</v>
      </c>
      <c r="O8480">
        <v>36</v>
      </c>
      <c r="P8480">
        <v>73</v>
      </c>
      <c r="Q8480">
        <v>162</v>
      </c>
      <c r="R8480">
        <v>95</v>
      </c>
      <c r="S8480">
        <v>33</v>
      </c>
      <c r="T8480">
        <v>60</v>
      </c>
      <c r="U8480">
        <v>47</v>
      </c>
      <c r="V8480">
        <v>115</v>
      </c>
      <c r="W8480">
        <v>71</v>
      </c>
      <c r="X8480">
        <v>23</v>
      </c>
      <c r="Y8480">
        <v>34</v>
      </c>
      <c r="Z8480">
        <v>68</v>
      </c>
    </row>
    <row r="8481" spans="4:26" x14ac:dyDescent="0.25">
      <c r="D8481" t="s">
        <v>8475</v>
      </c>
      <c r="E8481" t="s">
        <v>28069</v>
      </c>
      <c r="F8481" t="s">
        <v>8475</v>
      </c>
      <c r="G8481">
        <v>22</v>
      </c>
      <c r="H8481">
        <v>44</v>
      </c>
      <c r="I8481">
        <v>19</v>
      </c>
      <c r="J8481">
        <v>24</v>
      </c>
      <c r="K8481">
        <v>9</v>
      </c>
      <c r="L8481">
        <v>27</v>
      </c>
      <c r="M8481">
        <v>15</v>
      </c>
      <c r="N8481">
        <v>22</v>
      </c>
      <c r="O8481">
        <v>20</v>
      </c>
      <c r="P8481">
        <v>21</v>
      </c>
      <c r="Q8481">
        <v>49</v>
      </c>
      <c r="R8481">
        <v>52</v>
      </c>
      <c r="S8481">
        <v>8</v>
      </c>
      <c r="T8481">
        <v>23</v>
      </c>
      <c r="U8481">
        <v>28</v>
      </c>
      <c r="V8481">
        <v>47</v>
      </c>
      <c r="W8481">
        <v>35</v>
      </c>
      <c r="X8481">
        <v>11</v>
      </c>
      <c r="Y8481">
        <v>16</v>
      </c>
      <c r="Z8481">
        <v>28</v>
      </c>
    </row>
    <row r="8482" spans="4:26" x14ac:dyDescent="0.25">
      <c r="D8482" t="s">
        <v>8476</v>
      </c>
      <c r="E8482" t="s">
        <v>28070</v>
      </c>
      <c r="F8482" t="s">
        <v>8476</v>
      </c>
      <c r="G8482">
        <v>60</v>
      </c>
      <c r="H8482">
        <v>22</v>
      </c>
      <c r="I8482">
        <v>17</v>
      </c>
      <c r="J8482">
        <v>15</v>
      </c>
      <c r="K8482">
        <v>4</v>
      </c>
      <c r="L8482">
        <v>34</v>
      </c>
      <c r="M8482">
        <v>41</v>
      </c>
      <c r="N8482">
        <v>61</v>
      </c>
      <c r="O8482">
        <v>13</v>
      </c>
      <c r="P8482">
        <v>20</v>
      </c>
      <c r="Q8482">
        <v>39</v>
      </c>
      <c r="R8482">
        <v>33</v>
      </c>
      <c r="S8482">
        <v>12</v>
      </c>
      <c r="T8482">
        <v>16</v>
      </c>
      <c r="U8482">
        <v>79</v>
      </c>
      <c r="V8482">
        <v>49</v>
      </c>
      <c r="W8482">
        <v>38</v>
      </c>
      <c r="X8482">
        <v>3</v>
      </c>
      <c r="Y8482">
        <v>19</v>
      </c>
      <c r="Z8482">
        <v>39</v>
      </c>
    </row>
    <row r="8483" spans="4:26" x14ac:dyDescent="0.25">
      <c r="D8483" t="s">
        <v>8477</v>
      </c>
      <c r="E8483" t="s">
        <v>28071</v>
      </c>
      <c r="F8483" t="s">
        <v>8477</v>
      </c>
      <c r="G8483">
        <v>25</v>
      </c>
      <c r="H8483">
        <v>31</v>
      </c>
      <c r="I8483">
        <v>13</v>
      </c>
      <c r="J8483">
        <v>25</v>
      </c>
      <c r="K8483">
        <v>7</v>
      </c>
      <c r="L8483">
        <v>30</v>
      </c>
      <c r="M8483">
        <v>9</v>
      </c>
      <c r="N8483">
        <v>27</v>
      </c>
      <c r="O8483">
        <v>9</v>
      </c>
      <c r="P8483">
        <v>15</v>
      </c>
      <c r="Q8483">
        <v>29</v>
      </c>
      <c r="R8483">
        <v>26</v>
      </c>
      <c r="S8483">
        <v>17</v>
      </c>
      <c r="T8483">
        <v>21</v>
      </c>
      <c r="U8483">
        <v>19</v>
      </c>
      <c r="V8483">
        <v>38</v>
      </c>
      <c r="W8483">
        <v>19</v>
      </c>
      <c r="X8483">
        <v>5</v>
      </c>
      <c r="Y8483">
        <v>12</v>
      </c>
      <c r="Z8483">
        <v>27</v>
      </c>
    </row>
    <row r="8484" spans="4:26" x14ac:dyDescent="0.25">
      <c r="D8484" t="s">
        <v>8478</v>
      </c>
      <c r="E8484" t="s">
        <v>28072</v>
      </c>
      <c r="F8484" t="s">
        <v>8478</v>
      </c>
      <c r="G8484">
        <v>49</v>
      </c>
      <c r="H8484">
        <v>46</v>
      </c>
      <c r="I8484">
        <v>49</v>
      </c>
      <c r="J8484">
        <v>53</v>
      </c>
      <c r="K8484">
        <v>25</v>
      </c>
      <c r="L8484">
        <v>70</v>
      </c>
      <c r="M8484">
        <v>43</v>
      </c>
      <c r="N8484">
        <v>35</v>
      </c>
      <c r="O8484">
        <v>21</v>
      </c>
      <c r="P8484">
        <v>40</v>
      </c>
      <c r="Q8484">
        <v>72</v>
      </c>
      <c r="R8484">
        <v>76</v>
      </c>
      <c r="S8484">
        <v>18</v>
      </c>
      <c r="T8484">
        <v>31</v>
      </c>
      <c r="U8484">
        <v>65</v>
      </c>
      <c r="V8484">
        <v>104</v>
      </c>
      <c r="W8484">
        <v>46</v>
      </c>
      <c r="X8484">
        <v>7</v>
      </c>
      <c r="Y8484">
        <v>22</v>
      </c>
      <c r="Z8484">
        <v>44</v>
      </c>
    </row>
    <row r="8485" spans="4:26" x14ac:dyDescent="0.25">
      <c r="D8485" t="s">
        <v>8479</v>
      </c>
      <c r="E8485" t="s">
        <v>28073</v>
      </c>
      <c r="F8485" t="s">
        <v>8479</v>
      </c>
      <c r="G8485">
        <v>9</v>
      </c>
      <c r="H8485">
        <v>8</v>
      </c>
      <c r="I8485">
        <v>12</v>
      </c>
      <c r="J8485">
        <v>10</v>
      </c>
      <c r="K8485">
        <v>1</v>
      </c>
      <c r="L8485">
        <v>11</v>
      </c>
      <c r="M8485">
        <v>7</v>
      </c>
      <c r="N8485">
        <v>8</v>
      </c>
      <c r="O8485">
        <v>6</v>
      </c>
      <c r="P8485">
        <v>9</v>
      </c>
      <c r="Q8485">
        <v>24</v>
      </c>
      <c r="R8485">
        <v>14</v>
      </c>
      <c r="S8485">
        <v>6</v>
      </c>
      <c r="T8485">
        <v>7</v>
      </c>
      <c r="U8485">
        <v>11</v>
      </c>
      <c r="V8485">
        <v>19</v>
      </c>
      <c r="W8485">
        <v>10</v>
      </c>
      <c r="X8485">
        <v>3</v>
      </c>
      <c r="Y8485">
        <v>5</v>
      </c>
      <c r="Z8485">
        <v>10</v>
      </c>
    </row>
    <row r="8486" spans="4:26" x14ac:dyDescent="0.25">
      <c r="D8486" t="s">
        <v>8480</v>
      </c>
      <c r="E8486" t="s">
        <v>28074</v>
      </c>
      <c r="F8486" t="s">
        <v>8480</v>
      </c>
      <c r="G8486">
        <v>32</v>
      </c>
      <c r="H8486">
        <v>39</v>
      </c>
      <c r="I8486">
        <v>6</v>
      </c>
      <c r="J8486">
        <v>21</v>
      </c>
      <c r="K8486">
        <v>13</v>
      </c>
      <c r="L8486">
        <v>43</v>
      </c>
      <c r="M8486">
        <v>19</v>
      </c>
      <c r="N8486">
        <v>20</v>
      </c>
      <c r="O8486">
        <v>10</v>
      </c>
      <c r="P8486">
        <v>11</v>
      </c>
      <c r="Q8486">
        <v>35</v>
      </c>
      <c r="R8486">
        <v>13</v>
      </c>
      <c r="S8486">
        <v>6</v>
      </c>
      <c r="T8486">
        <v>15</v>
      </c>
      <c r="U8486">
        <v>24</v>
      </c>
      <c r="V8486">
        <v>36</v>
      </c>
      <c r="W8486">
        <v>21</v>
      </c>
      <c r="X8486">
        <v>6</v>
      </c>
      <c r="Y8486">
        <v>5</v>
      </c>
      <c r="Z8486">
        <v>25</v>
      </c>
    </row>
    <row r="8487" spans="4:26" x14ac:dyDescent="0.25">
      <c r="D8487" t="s">
        <v>20319</v>
      </c>
      <c r="F8487" t="s">
        <v>8481</v>
      </c>
      <c r="G8487">
        <v>72</v>
      </c>
      <c r="H8487">
        <v>56</v>
      </c>
      <c r="I8487">
        <v>89</v>
      </c>
      <c r="J8487">
        <v>104</v>
      </c>
      <c r="K8487">
        <v>29</v>
      </c>
      <c r="L8487">
        <v>106</v>
      </c>
      <c r="M8487">
        <v>77</v>
      </c>
      <c r="N8487">
        <v>60</v>
      </c>
      <c r="O8487">
        <v>31</v>
      </c>
      <c r="P8487">
        <v>62</v>
      </c>
      <c r="Q8487">
        <v>101</v>
      </c>
      <c r="R8487">
        <v>130</v>
      </c>
      <c r="S8487">
        <v>24</v>
      </c>
      <c r="T8487">
        <v>33</v>
      </c>
      <c r="U8487">
        <v>59</v>
      </c>
      <c r="V8487">
        <v>195</v>
      </c>
      <c r="W8487">
        <v>91</v>
      </c>
      <c r="X8487">
        <v>10</v>
      </c>
      <c r="Y8487">
        <v>10</v>
      </c>
      <c r="Z8487">
        <v>70</v>
      </c>
    </row>
    <row r="8488" spans="4:26" x14ac:dyDescent="0.25">
      <c r="D8488" t="s">
        <v>8482</v>
      </c>
      <c r="E8488" t="s">
        <v>28075</v>
      </c>
      <c r="F8488" t="s">
        <v>8482</v>
      </c>
      <c r="G8488">
        <v>270</v>
      </c>
      <c r="H8488">
        <v>234</v>
      </c>
      <c r="I8488">
        <v>211</v>
      </c>
      <c r="J8488">
        <v>279</v>
      </c>
      <c r="K8488">
        <v>74</v>
      </c>
      <c r="L8488">
        <v>306</v>
      </c>
      <c r="M8488">
        <v>220</v>
      </c>
      <c r="N8488">
        <v>300</v>
      </c>
      <c r="O8488">
        <v>145</v>
      </c>
      <c r="P8488">
        <v>250</v>
      </c>
      <c r="Q8488">
        <v>439</v>
      </c>
      <c r="R8488">
        <v>282</v>
      </c>
      <c r="S8488">
        <v>123</v>
      </c>
      <c r="T8488">
        <v>182</v>
      </c>
      <c r="U8488">
        <v>284</v>
      </c>
      <c r="V8488">
        <v>545</v>
      </c>
      <c r="W8488">
        <v>374</v>
      </c>
      <c r="X8488">
        <v>63</v>
      </c>
      <c r="Y8488">
        <v>118</v>
      </c>
      <c r="Z8488">
        <v>306</v>
      </c>
    </row>
    <row r="8489" spans="4:26" x14ac:dyDescent="0.25">
      <c r="D8489" t="s">
        <v>8483</v>
      </c>
      <c r="E8489" t="s">
        <v>28076</v>
      </c>
      <c r="F8489" t="s">
        <v>8483</v>
      </c>
      <c r="G8489">
        <v>9</v>
      </c>
      <c r="H8489">
        <v>8</v>
      </c>
      <c r="I8489">
        <v>7</v>
      </c>
      <c r="J8489">
        <v>13</v>
      </c>
      <c r="K8489">
        <v>0</v>
      </c>
      <c r="L8489">
        <v>18</v>
      </c>
      <c r="M8489">
        <v>8</v>
      </c>
      <c r="N8489">
        <v>6</v>
      </c>
      <c r="O8489">
        <v>2</v>
      </c>
      <c r="P8489">
        <v>6</v>
      </c>
      <c r="Q8489">
        <v>6</v>
      </c>
      <c r="R8489">
        <v>21</v>
      </c>
      <c r="S8489">
        <v>2</v>
      </c>
      <c r="T8489">
        <v>3</v>
      </c>
      <c r="U8489">
        <v>12</v>
      </c>
      <c r="V8489">
        <v>13</v>
      </c>
      <c r="W8489">
        <v>4</v>
      </c>
      <c r="X8489">
        <v>0</v>
      </c>
      <c r="Y8489">
        <v>4</v>
      </c>
      <c r="Z8489">
        <v>12</v>
      </c>
    </row>
    <row r="8490" spans="4:26" x14ac:dyDescent="0.25">
      <c r="D8490" t="s">
        <v>8484</v>
      </c>
      <c r="E8490" t="s">
        <v>28077</v>
      </c>
      <c r="F8490" t="s">
        <v>8484</v>
      </c>
      <c r="G8490">
        <v>72</v>
      </c>
      <c r="H8490">
        <v>63</v>
      </c>
      <c r="I8490">
        <v>14</v>
      </c>
      <c r="J8490">
        <v>46</v>
      </c>
      <c r="K8490">
        <v>7</v>
      </c>
      <c r="L8490">
        <v>34</v>
      </c>
      <c r="M8490">
        <v>23</v>
      </c>
      <c r="N8490">
        <v>45</v>
      </c>
      <c r="O8490">
        <v>14</v>
      </c>
      <c r="P8490">
        <v>22</v>
      </c>
      <c r="Q8490">
        <v>72</v>
      </c>
      <c r="R8490">
        <v>22</v>
      </c>
      <c r="S8490">
        <v>13</v>
      </c>
      <c r="T8490">
        <v>39</v>
      </c>
      <c r="U8490">
        <v>52</v>
      </c>
      <c r="V8490">
        <v>47</v>
      </c>
      <c r="W8490">
        <v>25</v>
      </c>
      <c r="X8490">
        <v>20</v>
      </c>
      <c r="Y8490">
        <v>32</v>
      </c>
      <c r="Z8490">
        <v>52</v>
      </c>
    </row>
    <row r="8491" spans="4:26" x14ac:dyDescent="0.25">
      <c r="D8491" t="s">
        <v>8485</v>
      </c>
      <c r="E8491" t="s">
        <v>28078</v>
      </c>
      <c r="F8491" t="s">
        <v>8485</v>
      </c>
      <c r="G8491">
        <v>118</v>
      </c>
      <c r="H8491">
        <v>73</v>
      </c>
      <c r="I8491">
        <v>57</v>
      </c>
      <c r="J8491">
        <v>65</v>
      </c>
      <c r="K8491">
        <v>20</v>
      </c>
      <c r="L8491">
        <v>133</v>
      </c>
      <c r="M8491">
        <v>113</v>
      </c>
      <c r="N8491">
        <v>91</v>
      </c>
      <c r="O8491">
        <v>31</v>
      </c>
      <c r="P8491">
        <v>55</v>
      </c>
      <c r="Q8491">
        <v>120</v>
      </c>
      <c r="R8491">
        <v>141</v>
      </c>
      <c r="S8491">
        <v>39</v>
      </c>
      <c r="T8491">
        <v>54</v>
      </c>
      <c r="U8491">
        <v>152</v>
      </c>
      <c r="V8491">
        <v>238</v>
      </c>
      <c r="W8491">
        <v>87</v>
      </c>
      <c r="X8491">
        <v>14</v>
      </c>
      <c r="Y8491">
        <v>24</v>
      </c>
      <c r="Z8491">
        <v>84</v>
      </c>
    </row>
    <row r="8492" spans="4:26" x14ac:dyDescent="0.25">
      <c r="D8492" t="s">
        <v>8486</v>
      </c>
      <c r="E8492" t="s">
        <v>28079</v>
      </c>
      <c r="F8492" t="s">
        <v>8486</v>
      </c>
      <c r="G8492">
        <v>118</v>
      </c>
      <c r="H8492">
        <v>105</v>
      </c>
      <c r="I8492">
        <v>26</v>
      </c>
      <c r="J8492">
        <v>49</v>
      </c>
      <c r="K8492">
        <v>10</v>
      </c>
      <c r="L8492">
        <v>176</v>
      </c>
      <c r="M8492">
        <v>80</v>
      </c>
      <c r="N8492">
        <v>75</v>
      </c>
      <c r="O8492">
        <v>20</v>
      </c>
      <c r="P8492">
        <v>24</v>
      </c>
      <c r="Q8492">
        <v>91</v>
      </c>
      <c r="R8492">
        <v>89</v>
      </c>
      <c r="S8492">
        <v>13</v>
      </c>
      <c r="T8492">
        <v>18</v>
      </c>
      <c r="U8492">
        <v>123</v>
      </c>
      <c r="V8492">
        <v>106</v>
      </c>
      <c r="W8492">
        <v>51</v>
      </c>
      <c r="X8492">
        <v>12</v>
      </c>
      <c r="Y8492">
        <v>5</v>
      </c>
      <c r="Z8492">
        <v>42</v>
      </c>
    </row>
    <row r="8493" spans="4:26" x14ac:dyDescent="0.25">
      <c r="D8493" t="s">
        <v>8487</v>
      </c>
      <c r="E8493" t="s">
        <v>28080</v>
      </c>
      <c r="F8493" t="s">
        <v>8487</v>
      </c>
      <c r="G8493">
        <v>108</v>
      </c>
      <c r="H8493">
        <v>76</v>
      </c>
      <c r="I8493">
        <v>12</v>
      </c>
      <c r="J8493">
        <v>44</v>
      </c>
      <c r="K8493">
        <v>10</v>
      </c>
      <c r="L8493">
        <v>94</v>
      </c>
      <c r="M8493">
        <v>37</v>
      </c>
      <c r="N8493">
        <v>74</v>
      </c>
      <c r="O8493">
        <v>10</v>
      </c>
      <c r="P8493">
        <v>17</v>
      </c>
      <c r="Q8493">
        <v>61</v>
      </c>
      <c r="R8493">
        <v>65</v>
      </c>
      <c r="S8493">
        <v>10</v>
      </c>
      <c r="T8493">
        <v>14</v>
      </c>
      <c r="U8493">
        <v>144</v>
      </c>
      <c r="V8493">
        <v>94</v>
      </c>
      <c r="W8493">
        <v>41</v>
      </c>
      <c r="X8493">
        <v>5</v>
      </c>
      <c r="Y8493">
        <v>5</v>
      </c>
      <c r="Z8493">
        <v>41</v>
      </c>
    </row>
    <row r="8494" spans="4:26" x14ac:dyDescent="0.25">
      <c r="D8494" t="s">
        <v>8488</v>
      </c>
      <c r="E8494" t="s">
        <v>28081</v>
      </c>
      <c r="F8494" t="s">
        <v>8488</v>
      </c>
      <c r="G8494">
        <v>20</v>
      </c>
      <c r="H8494">
        <v>20</v>
      </c>
      <c r="I8494">
        <v>10</v>
      </c>
      <c r="J8494">
        <v>18</v>
      </c>
      <c r="K8494">
        <v>5</v>
      </c>
      <c r="L8494">
        <v>40</v>
      </c>
      <c r="M8494">
        <v>18</v>
      </c>
      <c r="N8494">
        <v>14</v>
      </c>
      <c r="O8494">
        <v>14</v>
      </c>
      <c r="P8494">
        <v>21</v>
      </c>
      <c r="Q8494">
        <v>34</v>
      </c>
      <c r="R8494">
        <v>40</v>
      </c>
      <c r="S8494">
        <v>9</v>
      </c>
      <c r="T8494">
        <v>13</v>
      </c>
      <c r="U8494">
        <v>24</v>
      </c>
      <c r="V8494">
        <v>48</v>
      </c>
      <c r="W8494">
        <v>24</v>
      </c>
      <c r="X8494">
        <v>8</v>
      </c>
      <c r="Y8494">
        <v>8</v>
      </c>
      <c r="Z8494">
        <v>21</v>
      </c>
    </row>
    <row r="8495" spans="4:26" x14ac:dyDescent="0.25">
      <c r="D8495" t="s">
        <v>8489</v>
      </c>
      <c r="E8495" t="s">
        <v>28082</v>
      </c>
      <c r="F8495" t="s">
        <v>8489</v>
      </c>
      <c r="G8495">
        <v>65</v>
      </c>
      <c r="H8495">
        <v>37</v>
      </c>
      <c r="I8495">
        <v>47</v>
      </c>
      <c r="J8495">
        <v>52</v>
      </c>
      <c r="K8495">
        <v>55</v>
      </c>
      <c r="L8495">
        <v>51</v>
      </c>
      <c r="M8495">
        <v>24</v>
      </c>
      <c r="N8495">
        <v>74</v>
      </c>
      <c r="O8495">
        <v>21</v>
      </c>
      <c r="P8495">
        <v>39</v>
      </c>
      <c r="Q8495">
        <v>63</v>
      </c>
      <c r="R8495">
        <v>56</v>
      </c>
      <c r="S8495">
        <v>17</v>
      </c>
      <c r="T8495">
        <v>44</v>
      </c>
      <c r="U8495">
        <v>56</v>
      </c>
      <c r="V8495">
        <v>95</v>
      </c>
      <c r="W8495">
        <v>96</v>
      </c>
      <c r="X8495">
        <v>19</v>
      </c>
      <c r="Y8495">
        <v>42</v>
      </c>
      <c r="Z8495">
        <v>60</v>
      </c>
    </row>
    <row r="8496" spans="4:26" x14ac:dyDescent="0.25">
      <c r="D8496" t="s">
        <v>8490</v>
      </c>
      <c r="E8496" t="s">
        <v>28083</v>
      </c>
      <c r="F8496" t="s">
        <v>8490</v>
      </c>
      <c r="G8496">
        <v>31</v>
      </c>
      <c r="H8496">
        <v>36</v>
      </c>
      <c r="I8496">
        <v>15</v>
      </c>
      <c r="J8496">
        <v>27</v>
      </c>
      <c r="K8496">
        <v>15</v>
      </c>
      <c r="L8496">
        <v>52</v>
      </c>
      <c r="M8496">
        <v>42</v>
      </c>
      <c r="N8496">
        <v>23</v>
      </c>
      <c r="O8496">
        <v>19</v>
      </c>
      <c r="P8496">
        <v>18</v>
      </c>
      <c r="Q8496">
        <v>59</v>
      </c>
      <c r="R8496">
        <v>48</v>
      </c>
      <c r="S8496">
        <v>14</v>
      </c>
      <c r="T8496">
        <v>9</v>
      </c>
      <c r="U8496">
        <v>33</v>
      </c>
      <c r="V8496">
        <v>64</v>
      </c>
      <c r="W8496">
        <v>34</v>
      </c>
      <c r="X8496">
        <v>5</v>
      </c>
      <c r="Y8496">
        <v>11</v>
      </c>
      <c r="Z8496">
        <v>22</v>
      </c>
    </row>
    <row r="8497" spans="4:26" x14ac:dyDescent="0.25">
      <c r="D8497" t="s">
        <v>8491</v>
      </c>
      <c r="E8497" t="s">
        <v>28084</v>
      </c>
      <c r="F8497" t="s">
        <v>8491</v>
      </c>
      <c r="G8497">
        <v>56</v>
      </c>
      <c r="H8497">
        <v>33</v>
      </c>
      <c r="I8497">
        <v>53</v>
      </c>
      <c r="J8497">
        <v>50</v>
      </c>
      <c r="K8497">
        <v>59</v>
      </c>
      <c r="L8497">
        <v>68</v>
      </c>
      <c r="M8497">
        <v>28</v>
      </c>
      <c r="N8497">
        <v>82</v>
      </c>
      <c r="O8497">
        <v>19</v>
      </c>
      <c r="P8497">
        <v>50</v>
      </c>
      <c r="Q8497">
        <v>53</v>
      </c>
      <c r="R8497">
        <v>69</v>
      </c>
      <c r="S8497">
        <v>18</v>
      </c>
      <c r="T8497">
        <v>52</v>
      </c>
      <c r="U8497">
        <v>61</v>
      </c>
      <c r="V8497">
        <v>95</v>
      </c>
      <c r="W8497">
        <v>72</v>
      </c>
      <c r="X8497">
        <v>22</v>
      </c>
      <c r="Y8497">
        <v>35</v>
      </c>
      <c r="Z8497">
        <v>54</v>
      </c>
    </row>
    <row r="8498" spans="4:26" x14ac:dyDescent="0.25">
      <c r="D8498" t="s">
        <v>8492</v>
      </c>
      <c r="E8498" t="s">
        <v>28085</v>
      </c>
      <c r="F8498" t="s">
        <v>8492</v>
      </c>
      <c r="G8498">
        <v>57</v>
      </c>
      <c r="H8498">
        <v>55</v>
      </c>
      <c r="I8498">
        <v>81</v>
      </c>
      <c r="J8498">
        <v>39</v>
      </c>
      <c r="K8498">
        <v>20</v>
      </c>
      <c r="L8498">
        <v>95</v>
      </c>
      <c r="M8498">
        <v>74</v>
      </c>
      <c r="N8498">
        <v>39</v>
      </c>
      <c r="O8498">
        <v>28</v>
      </c>
      <c r="P8498">
        <v>64</v>
      </c>
      <c r="Q8498">
        <v>86</v>
      </c>
      <c r="R8498">
        <v>99</v>
      </c>
      <c r="S8498">
        <v>11</v>
      </c>
      <c r="T8498">
        <v>35</v>
      </c>
      <c r="U8498">
        <v>58</v>
      </c>
      <c r="V8498">
        <v>129</v>
      </c>
      <c r="W8498">
        <v>74</v>
      </c>
      <c r="X8498">
        <v>7</v>
      </c>
      <c r="Y8498">
        <v>18</v>
      </c>
      <c r="Z8498">
        <v>48</v>
      </c>
    </row>
    <row r="8499" spans="4:26" x14ac:dyDescent="0.25">
      <c r="D8499" t="s">
        <v>8493</v>
      </c>
      <c r="E8499" t="s">
        <v>28086</v>
      </c>
      <c r="F8499" t="s">
        <v>8493</v>
      </c>
      <c r="G8499">
        <v>59</v>
      </c>
      <c r="H8499">
        <v>77</v>
      </c>
      <c r="I8499">
        <v>29</v>
      </c>
      <c r="J8499">
        <v>29</v>
      </c>
      <c r="K8499">
        <v>9</v>
      </c>
      <c r="L8499">
        <v>112</v>
      </c>
      <c r="M8499">
        <v>76</v>
      </c>
      <c r="N8499">
        <v>31</v>
      </c>
      <c r="O8499">
        <v>25</v>
      </c>
      <c r="P8499">
        <v>34</v>
      </c>
      <c r="Q8499">
        <v>99</v>
      </c>
      <c r="R8499">
        <v>108</v>
      </c>
      <c r="S8499">
        <v>22</v>
      </c>
      <c r="T8499">
        <v>26</v>
      </c>
      <c r="U8499">
        <v>33</v>
      </c>
      <c r="V8499">
        <v>53</v>
      </c>
      <c r="W8499">
        <v>41</v>
      </c>
      <c r="X8499">
        <v>19</v>
      </c>
      <c r="Y8499">
        <v>14</v>
      </c>
      <c r="Z8499">
        <v>40</v>
      </c>
    </row>
    <row r="8500" spans="4:26" x14ac:dyDescent="0.25">
      <c r="D8500" t="s">
        <v>8494</v>
      </c>
      <c r="E8500" t="s">
        <v>28087</v>
      </c>
      <c r="F8500" t="s">
        <v>8494</v>
      </c>
      <c r="G8500">
        <v>22</v>
      </c>
      <c r="H8500">
        <v>31</v>
      </c>
      <c r="I8500">
        <v>20</v>
      </c>
      <c r="J8500">
        <v>26</v>
      </c>
      <c r="K8500">
        <v>17</v>
      </c>
      <c r="L8500">
        <v>35</v>
      </c>
      <c r="M8500">
        <v>21</v>
      </c>
      <c r="N8500">
        <v>33</v>
      </c>
      <c r="O8500">
        <v>17</v>
      </c>
      <c r="P8500">
        <v>18</v>
      </c>
      <c r="Q8500">
        <v>31</v>
      </c>
      <c r="R8500">
        <v>23</v>
      </c>
      <c r="S8500">
        <v>9</v>
      </c>
      <c r="T8500">
        <v>20</v>
      </c>
      <c r="U8500">
        <v>19</v>
      </c>
      <c r="V8500">
        <v>46</v>
      </c>
      <c r="W8500">
        <v>18</v>
      </c>
      <c r="X8500">
        <v>7</v>
      </c>
      <c r="Y8500">
        <v>12</v>
      </c>
      <c r="Z8500">
        <v>29</v>
      </c>
    </row>
    <row r="8501" spans="4:26" x14ac:dyDescent="0.25">
      <c r="D8501" t="s">
        <v>8495</v>
      </c>
      <c r="E8501" t="s">
        <v>28088</v>
      </c>
      <c r="F8501" t="s">
        <v>8495</v>
      </c>
      <c r="G8501">
        <v>44</v>
      </c>
      <c r="H8501">
        <v>26</v>
      </c>
      <c r="I8501">
        <v>24</v>
      </c>
      <c r="J8501">
        <v>35</v>
      </c>
      <c r="K8501">
        <v>8</v>
      </c>
      <c r="L8501">
        <v>34</v>
      </c>
      <c r="M8501">
        <v>22</v>
      </c>
      <c r="N8501">
        <v>52</v>
      </c>
      <c r="O8501">
        <v>9</v>
      </c>
      <c r="P8501">
        <v>26</v>
      </c>
      <c r="Q8501">
        <v>87</v>
      </c>
      <c r="R8501">
        <v>21</v>
      </c>
      <c r="S8501">
        <v>13</v>
      </c>
      <c r="T8501">
        <v>16</v>
      </c>
      <c r="U8501">
        <v>41</v>
      </c>
      <c r="V8501">
        <v>58</v>
      </c>
      <c r="W8501">
        <v>36</v>
      </c>
      <c r="X8501">
        <v>9</v>
      </c>
      <c r="Y8501">
        <v>14</v>
      </c>
      <c r="Z8501">
        <v>47</v>
      </c>
    </row>
    <row r="8502" spans="4:26" x14ac:dyDescent="0.25">
      <c r="D8502" t="s">
        <v>8496</v>
      </c>
      <c r="E8502" t="s">
        <v>28089</v>
      </c>
      <c r="F8502" t="s">
        <v>8496</v>
      </c>
      <c r="G8502">
        <v>90</v>
      </c>
      <c r="H8502">
        <v>63</v>
      </c>
      <c r="I8502">
        <v>42</v>
      </c>
      <c r="J8502">
        <v>66</v>
      </c>
      <c r="K8502">
        <v>16</v>
      </c>
      <c r="L8502">
        <v>100</v>
      </c>
      <c r="M8502">
        <v>52</v>
      </c>
      <c r="N8502">
        <v>73</v>
      </c>
      <c r="O8502">
        <v>33</v>
      </c>
      <c r="P8502">
        <v>56</v>
      </c>
      <c r="Q8502">
        <v>163</v>
      </c>
      <c r="R8502">
        <v>59</v>
      </c>
      <c r="S8502">
        <v>28</v>
      </c>
      <c r="T8502">
        <v>43</v>
      </c>
      <c r="U8502">
        <v>74</v>
      </c>
      <c r="V8502">
        <v>99</v>
      </c>
      <c r="W8502">
        <v>58</v>
      </c>
      <c r="X8502">
        <v>8</v>
      </c>
      <c r="Y8502">
        <v>21</v>
      </c>
      <c r="Z8502">
        <v>72</v>
      </c>
    </row>
    <row r="8503" spans="4:26" x14ac:dyDescent="0.25">
      <c r="D8503" t="s">
        <v>8497</v>
      </c>
      <c r="E8503" t="s">
        <v>28090</v>
      </c>
      <c r="F8503" t="s">
        <v>8497</v>
      </c>
      <c r="G8503">
        <v>95</v>
      </c>
      <c r="H8503">
        <v>71</v>
      </c>
      <c r="I8503">
        <v>14</v>
      </c>
      <c r="J8503">
        <v>33</v>
      </c>
      <c r="K8503">
        <v>7</v>
      </c>
      <c r="L8503">
        <v>54</v>
      </c>
      <c r="M8503">
        <v>49</v>
      </c>
      <c r="N8503">
        <v>89</v>
      </c>
      <c r="O8503">
        <v>20</v>
      </c>
      <c r="P8503">
        <v>16</v>
      </c>
      <c r="Q8503">
        <v>80</v>
      </c>
      <c r="R8503">
        <v>40</v>
      </c>
      <c r="S8503">
        <v>9</v>
      </c>
      <c r="T8503">
        <v>16</v>
      </c>
      <c r="U8503">
        <v>178</v>
      </c>
      <c r="V8503">
        <v>147</v>
      </c>
      <c r="W8503">
        <v>52</v>
      </c>
      <c r="X8503">
        <v>4</v>
      </c>
      <c r="Y8503">
        <v>6</v>
      </c>
      <c r="Z8503">
        <v>55</v>
      </c>
    </row>
    <row r="8504" spans="4:26" x14ac:dyDescent="0.25">
      <c r="D8504" t="s">
        <v>8498</v>
      </c>
      <c r="E8504" t="s">
        <v>28091</v>
      </c>
      <c r="F8504" t="s">
        <v>8498</v>
      </c>
      <c r="G8504">
        <v>142</v>
      </c>
      <c r="H8504">
        <v>109</v>
      </c>
      <c r="I8504">
        <v>48</v>
      </c>
      <c r="J8504">
        <v>83</v>
      </c>
      <c r="K8504">
        <v>11</v>
      </c>
      <c r="L8504">
        <v>111</v>
      </c>
      <c r="M8504">
        <v>90</v>
      </c>
      <c r="N8504">
        <v>100</v>
      </c>
      <c r="O8504">
        <v>43</v>
      </c>
      <c r="P8504">
        <v>83</v>
      </c>
      <c r="Q8504">
        <v>176</v>
      </c>
      <c r="R8504">
        <v>51</v>
      </c>
      <c r="S8504">
        <v>28</v>
      </c>
      <c r="T8504">
        <v>72</v>
      </c>
      <c r="U8504">
        <v>196</v>
      </c>
      <c r="V8504">
        <v>258</v>
      </c>
      <c r="W8504">
        <v>151</v>
      </c>
      <c r="X8504">
        <v>12</v>
      </c>
      <c r="Y8504">
        <v>38</v>
      </c>
      <c r="Z8504">
        <v>148</v>
      </c>
    </row>
    <row r="8505" spans="4:26" x14ac:dyDescent="0.25">
      <c r="D8505" t="s">
        <v>8499</v>
      </c>
      <c r="E8505" t="s">
        <v>28092</v>
      </c>
      <c r="F8505" t="s">
        <v>8499</v>
      </c>
      <c r="G8505">
        <v>176</v>
      </c>
      <c r="H8505">
        <v>81</v>
      </c>
      <c r="I8505">
        <v>70</v>
      </c>
      <c r="J8505">
        <v>65</v>
      </c>
      <c r="K8505">
        <v>4</v>
      </c>
      <c r="L8505">
        <v>92</v>
      </c>
      <c r="M8505">
        <v>103</v>
      </c>
      <c r="N8505">
        <v>96</v>
      </c>
      <c r="O8505">
        <v>45</v>
      </c>
      <c r="P8505">
        <v>65</v>
      </c>
      <c r="Q8505">
        <v>157</v>
      </c>
      <c r="R8505">
        <v>80</v>
      </c>
      <c r="S8505">
        <v>43</v>
      </c>
      <c r="T8505">
        <v>46</v>
      </c>
      <c r="U8505">
        <v>164</v>
      </c>
      <c r="V8505">
        <v>223</v>
      </c>
      <c r="W8505">
        <v>158</v>
      </c>
      <c r="X8505">
        <v>14</v>
      </c>
      <c r="Y8505">
        <v>46</v>
      </c>
      <c r="Z8505">
        <v>121</v>
      </c>
    </row>
    <row r="8506" spans="4:26" x14ac:dyDescent="0.25">
      <c r="D8506" t="s">
        <v>8500</v>
      </c>
      <c r="E8506" t="s">
        <v>28093</v>
      </c>
      <c r="F8506" t="s">
        <v>8500</v>
      </c>
      <c r="G8506">
        <v>71</v>
      </c>
      <c r="H8506">
        <v>52</v>
      </c>
      <c r="I8506">
        <v>119</v>
      </c>
      <c r="J8506">
        <v>79</v>
      </c>
      <c r="K8506">
        <v>32</v>
      </c>
      <c r="L8506">
        <v>111</v>
      </c>
      <c r="M8506">
        <v>141</v>
      </c>
      <c r="N8506">
        <v>57</v>
      </c>
      <c r="O8506">
        <v>37</v>
      </c>
      <c r="P8506">
        <v>71</v>
      </c>
      <c r="Q8506">
        <v>128</v>
      </c>
      <c r="R8506">
        <v>171</v>
      </c>
      <c r="S8506">
        <v>40</v>
      </c>
      <c r="T8506">
        <v>36</v>
      </c>
      <c r="U8506">
        <v>111</v>
      </c>
      <c r="V8506">
        <v>214</v>
      </c>
      <c r="W8506">
        <v>124</v>
      </c>
      <c r="X8506">
        <v>8</v>
      </c>
      <c r="Y8506">
        <v>34</v>
      </c>
      <c r="Z8506">
        <v>111</v>
      </c>
    </row>
    <row r="8507" spans="4:26" x14ac:dyDescent="0.25">
      <c r="D8507" t="s">
        <v>8501</v>
      </c>
      <c r="E8507" t="s">
        <v>28094</v>
      </c>
      <c r="F8507" t="s">
        <v>8501</v>
      </c>
      <c r="G8507">
        <v>48</v>
      </c>
      <c r="H8507">
        <v>29</v>
      </c>
      <c r="I8507">
        <v>60</v>
      </c>
      <c r="J8507">
        <v>40</v>
      </c>
      <c r="K8507">
        <v>17</v>
      </c>
      <c r="L8507">
        <v>59</v>
      </c>
      <c r="M8507">
        <v>23</v>
      </c>
      <c r="N8507">
        <v>26</v>
      </c>
      <c r="O8507">
        <v>23</v>
      </c>
      <c r="P8507">
        <v>73</v>
      </c>
      <c r="Q8507">
        <v>77</v>
      </c>
      <c r="R8507">
        <v>72</v>
      </c>
      <c r="S8507">
        <v>12</v>
      </c>
      <c r="T8507">
        <v>28</v>
      </c>
      <c r="U8507">
        <v>28</v>
      </c>
      <c r="V8507">
        <v>57</v>
      </c>
      <c r="W8507">
        <v>45</v>
      </c>
      <c r="X8507">
        <v>11</v>
      </c>
      <c r="Y8507">
        <v>20</v>
      </c>
      <c r="Z8507">
        <v>39</v>
      </c>
    </row>
    <row r="8508" spans="4:26" x14ac:dyDescent="0.25">
      <c r="D8508" t="s">
        <v>8502</v>
      </c>
      <c r="E8508" t="s">
        <v>28095</v>
      </c>
      <c r="F8508" t="s">
        <v>8502</v>
      </c>
      <c r="G8508">
        <v>97</v>
      </c>
      <c r="H8508">
        <v>104</v>
      </c>
      <c r="I8508">
        <v>25</v>
      </c>
      <c r="J8508">
        <v>47</v>
      </c>
      <c r="K8508">
        <v>19</v>
      </c>
      <c r="L8508">
        <v>73</v>
      </c>
      <c r="M8508">
        <v>66</v>
      </c>
      <c r="N8508">
        <v>124</v>
      </c>
      <c r="O8508">
        <v>34</v>
      </c>
      <c r="P8508">
        <v>16</v>
      </c>
      <c r="Q8508">
        <v>104</v>
      </c>
      <c r="R8508">
        <v>32</v>
      </c>
      <c r="S8508">
        <v>9</v>
      </c>
      <c r="T8508">
        <v>16</v>
      </c>
      <c r="U8508">
        <v>139</v>
      </c>
      <c r="V8508">
        <v>139</v>
      </c>
      <c r="W8508">
        <v>63</v>
      </c>
      <c r="X8508">
        <v>20</v>
      </c>
      <c r="Y8508">
        <v>7</v>
      </c>
      <c r="Z8508">
        <v>56</v>
      </c>
    </row>
    <row r="8509" spans="4:26" x14ac:dyDescent="0.25">
      <c r="D8509" t="s">
        <v>8503</v>
      </c>
      <c r="E8509" t="s">
        <v>28096</v>
      </c>
      <c r="F8509" t="s">
        <v>8503</v>
      </c>
      <c r="G8509">
        <v>16</v>
      </c>
      <c r="H8509">
        <v>11</v>
      </c>
      <c r="I8509">
        <v>10</v>
      </c>
      <c r="J8509">
        <v>6</v>
      </c>
      <c r="K8509">
        <v>8</v>
      </c>
      <c r="L8509">
        <v>4</v>
      </c>
      <c r="M8509">
        <v>12</v>
      </c>
      <c r="N8509">
        <v>12</v>
      </c>
      <c r="O8509">
        <v>9</v>
      </c>
      <c r="P8509">
        <v>4</v>
      </c>
      <c r="Q8509">
        <v>21</v>
      </c>
      <c r="R8509">
        <v>5</v>
      </c>
      <c r="S8509">
        <v>7</v>
      </c>
      <c r="T8509">
        <v>11</v>
      </c>
      <c r="U8509">
        <v>16</v>
      </c>
      <c r="V8509">
        <v>13</v>
      </c>
      <c r="W8509">
        <v>9</v>
      </c>
      <c r="X8509">
        <v>4</v>
      </c>
      <c r="Y8509">
        <v>10</v>
      </c>
      <c r="Z8509">
        <v>11</v>
      </c>
    </row>
    <row r="8510" spans="4:26" x14ac:dyDescent="0.25">
      <c r="D8510" t="s">
        <v>8504</v>
      </c>
      <c r="E8510" t="s">
        <v>28097</v>
      </c>
      <c r="F8510" t="s">
        <v>8504</v>
      </c>
      <c r="G8510">
        <v>145</v>
      </c>
      <c r="H8510">
        <v>143</v>
      </c>
      <c r="I8510">
        <v>30</v>
      </c>
      <c r="J8510">
        <v>94</v>
      </c>
      <c r="K8510">
        <v>18</v>
      </c>
      <c r="L8510">
        <v>153</v>
      </c>
      <c r="M8510">
        <v>69</v>
      </c>
      <c r="N8510">
        <v>128</v>
      </c>
      <c r="O8510">
        <v>36</v>
      </c>
      <c r="P8510">
        <v>31</v>
      </c>
      <c r="Q8510">
        <v>127</v>
      </c>
      <c r="R8510">
        <v>117</v>
      </c>
      <c r="S8510">
        <v>28</v>
      </c>
      <c r="T8510">
        <v>39</v>
      </c>
      <c r="U8510">
        <v>200</v>
      </c>
      <c r="V8510">
        <v>207</v>
      </c>
      <c r="W8510">
        <v>102</v>
      </c>
      <c r="X8510">
        <v>26</v>
      </c>
      <c r="Y8510">
        <v>16</v>
      </c>
      <c r="Z8510">
        <v>97</v>
      </c>
    </row>
    <row r="8511" spans="4:26" x14ac:dyDescent="0.25">
      <c r="D8511" t="s">
        <v>8505</v>
      </c>
      <c r="E8511" t="s">
        <v>28098</v>
      </c>
      <c r="F8511" t="s">
        <v>8505</v>
      </c>
      <c r="G8511">
        <v>133</v>
      </c>
      <c r="H8511">
        <v>81</v>
      </c>
      <c r="I8511">
        <v>24</v>
      </c>
      <c r="J8511">
        <v>26</v>
      </c>
      <c r="K8511">
        <v>31</v>
      </c>
      <c r="L8511">
        <v>37</v>
      </c>
      <c r="M8511">
        <v>86</v>
      </c>
      <c r="N8511">
        <v>68</v>
      </c>
      <c r="O8511">
        <v>43</v>
      </c>
      <c r="P8511">
        <v>37</v>
      </c>
      <c r="Q8511">
        <v>79</v>
      </c>
      <c r="R8511">
        <v>60</v>
      </c>
      <c r="S8511">
        <v>35</v>
      </c>
      <c r="T8511">
        <v>11</v>
      </c>
      <c r="U8511">
        <v>122</v>
      </c>
      <c r="V8511">
        <v>87</v>
      </c>
      <c r="W8511">
        <v>107</v>
      </c>
      <c r="X8511">
        <v>21</v>
      </c>
      <c r="Y8511">
        <v>12</v>
      </c>
      <c r="Z8511">
        <v>80</v>
      </c>
    </row>
    <row r="8512" spans="4:26" x14ac:dyDescent="0.25">
      <c r="D8512" t="s">
        <v>8506</v>
      </c>
      <c r="E8512" t="s">
        <v>28099</v>
      </c>
      <c r="F8512" t="s">
        <v>8506</v>
      </c>
      <c r="G8512">
        <v>124</v>
      </c>
      <c r="H8512">
        <v>77</v>
      </c>
      <c r="I8512">
        <v>22</v>
      </c>
      <c r="J8512">
        <v>46</v>
      </c>
      <c r="K8512">
        <v>24</v>
      </c>
      <c r="L8512">
        <v>99</v>
      </c>
      <c r="M8512">
        <v>72</v>
      </c>
      <c r="N8512">
        <v>83</v>
      </c>
      <c r="O8512">
        <v>29</v>
      </c>
      <c r="P8512">
        <v>22</v>
      </c>
      <c r="Q8512">
        <v>146</v>
      </c>
      <c r="R8512">
        <v>50</v>
      </c>
      <c r="S8512">
        <v>16</v>
      </c>
      <c r="T8512">
        <v>39</v>
      </c>
      <c r="U8512">
        <v>108</v>
      </c>
      <c r="V8512">
        <v>98</v>
      </c>
      <c r="W8512">
        <v>57</v>
      </c>
      <c r="X8512">
        <v>13</v>
      </c>
      <c r="Y8512">
        <v>17</v>
      </c>
      <c r="Z8512">
        <v>58</v>
      </c>
    </row>
    <row r="8513" spans="4:26" x14ac:dyDescent="0.25">
      <c r="D8513" t="s">
        <v>8507</v>
      </c>
      <c r="E8513" t="s">
        <v>28100</v>
      </c>
      <c r="F8513" t="s">
        <v>8507</v>
      </c>
      <c r="G8513">
        <v>32</v>
      </c>
      <c r="H8513">
        <v>41</v>
      </c>
      <c r="I8513">
        <v>40</v>
      </c>
      <c r="J8513">
        <v>44</v>
      </c>
      <c r="K8513">
        <v>27</v>
      </c>
      <c r="L8513">
        <v>59</v>
      </c>
      <c r="M8513">
        <v>26</v>
      </c>
      <c r="N8513">
        <v>34</v>
      </c>
      <c r="O8513">
        <v>16</v>
      </c>
      <c r="P8513">
        <v>37</v>
      </c>
      <c r="Q8513">
        <v>59</v>
      </c>
      <c r="R8513">
        <v>58</v>
      </c>
      <c r="S8513">
        <v>18</v>
      </c>
      <c r="T8513">
        <v>23</v>
      </c>
      <c r="U8513">
        <v>31</v>
      </c>
      <c r="V8513">
        <v>59</v>
      </c>
      <c r="W8513">
        <v>42</v>
      </c>
      <c r="X8513">
        <v>11</v>
      </c>
      <c r="Y8513">
        <v>20</v>
      </c>
      <c r="Z8513">
        <v>41</v>
      </c>
    </row>
    <row r="8514" spans="4:26" x14ac:dyDescent="0.25">
      <c r="D8514" t="s">
        <v>8508</v>
      </c>
      <c r="E8514" t="s">
        <v>28101</v>
      </c>
      <c r="F8514" t="s">
        <v>8508</v>
      </c>
      <c r="G8514">
        <v>139</v>
      </c>
      <c r="H8514">
        <v>118</v>
      </c>
      <c r="I8514">
        <v>20</v>
      </c>
      <c r="J8514">
        <v>72</v>
      </c>
      <c r="K8514">
        <v>39</v>
      </c>
      <c r="L8514">
        <v>88</v>
      </c>
      <c r="M8514">
        <v>91</v>
      </c>
      <c r="N8514">
        <v>93</v>
      </c>
      <c r="O8514">
        <v>53</v>
      </c>
      <c r="P8514">
        <v>27</v>
      </c>
      <c r="Q8514">
        <v>248</v>
      </c>
      <c r="R8514">
        <v>43</v>
      </c>
      <c r="S8514">
        <v>26</v>
      </c>
      <c r="T8514">
        <v>37</v>
      </c>
      <c r="U8514">
        <v>142</v>
      </c>
      <c r="V8514">
        <v>125</v>
      </c>
      <c r="W8514">
        <v>78</v>
      </c>
      <c r="X8514">
        <v>43</v>
      </c>
      <c r="Y8514">
        <v>29</v>
      </c>
      <c r="Z8514">
        <v>111</v>
      </c>
    </row>
    <row r="8515" spans="4:26" x14ac:dyDescent="0.25">
      <c r="D8515" t="s">
        <v>20319</v>
      </c>
      <c r="F8515" t="s">
        <v>8509</v>
      </c>
      <c r="G8515">
        <v>22</v>
      </c>
      <c r="H8515">
        <v>29</v>
      </c>
      <c r="I8515">
        <v>1</v>
      </c>
      <c r="J8515">
        <v>5</v>
      </c>
      <c r="K8515">
        <v>7</v>
      </c>
      <c r="L8515">
        <v>12</v>
      </c>
      <c r="M8515">
        <v>12</v>
      </c>
      <c r="N8515">
        <v>27</v>
      </c>
      <c r="O8515">
        <v>8</v>
      </c>
      <c r="P8515">
        <v>3</v>
      </c>
      <c r="Q8515">
        <v>11</v>
      </c>
      <c r="R8515">
        <v>7</v>
      </c>
      <c r="S8515">
        <v>7</v>
      </c>
      <c r="T8515">
        <v>4</v>
      </c>
      <c r="U8515">
        <v>37</v>
      </c>
      <c r="V8515">
        <v>42</v>
      </c>
      <c r="W8515">
        <v>12</v>
      </c>
      <c r="X8515">
        <v>8</v>
      </c>
      <c r="Y8515">
        <v>1</v>
      </c>
      <c r="Z8515">
        <v>9</v>
      </c>
    </row>
    <row r="8516" spans="4:26" x14ac:dyDescent="0.25">
      <c r="D8516" t="s">
        <v>20319</v>
      </c>
      <c r="F8516" t="s">
        <v>8510</v>
      </c>
      <c r="G8516">
        <v>31</v>
      </c>
      <c r="H8516">
        <v>13</v>
      </c>
      <c r="I8516">
        <v>11</v>
      </c>
      <c r="J8516">
        <v>24</v>
      </c>
      <c r="K8516">
        <v>9</v>
      </c>
      <c r="L8516">
        <v>27</v>
      </c>
      <c r="M8516">
        <v>34</v>
      </c>
      <c r="N8516">
        <v>32</v>
      </c>
      <c r="O8516">
        <v>17</v>
      </c>
      <c r="P8516">
        <v>12</v>
      </c>
      <c r="Q8516">
        <v>51</v>
      </c>
      <c r="R8516">
        <v>6</v>
      </c>
      <c r="S8516">
        <v>11</v>
      </c>
      <c r="T8516">
        <v>18</v>
      </c>
      <c r="U8516">
        <v>32</v>
      </c>
      <c r="V8516">
        <v>25</v>
      </c>
      <c r="W8516">
        <v>32</v>
      </c>
      <c r="X8516">
        <v>6</v>
      </c>
      <c r="Y8516">
        <v>8</v>
      </c>
      <c r="Z8516">
        <v>45</v>
      </c>
    </row>
    <row r="8517" spans="4:26" x14ac:dyDescent="0.25">
      <c r="D8517" t="s">
        <v>8511</v>
      </c>
      <c r="E8517" t="s">
        <v>28102</v>
      </c>
      <c r="F8517" t="s">
        <v>8511</v>
      </c>
      <c r="G8517">
        <v>43</v>
      </c>
      <c r="H8517">
        <v>33</v>
      </c>
      <c r="I8517">
        <v>30</v>
      </c>
      <c r="J8517">
        <v>34</v>
      </c>
      <c r="K8517">
        <v>22</v>
      </c>
      <c r="L8517">
        <v>44</v>
      </c>
      <c r="M8517">
        <v>34</v>
      </c>
      <c r="N8517">
        <v>36</v>
      </c>
      <c r="O8517">
        <v>23</v>
      </c>
      <c r="P8517">
        <v>30</v>
      </c>
      <c r="Q8517">
        <v>57</v>
      </c>
      <c r="R8517">
        <v>38</v>
      </c>
      <c r="S8517">
        <v>17</v>
      </c>
      <c r="T8517">
        <v>18</v>
      </c>
      <c r="U8517">
        <v>46</v>
      </c>
      <c r="V8517">
        <v>87</v>
      </c>
      <c r="W8517">
        <v>49</v>
      </c>
      <c r="X8517">
        <v>8</v>
      </c>
      <c r="Y8517">
        <v>22</v>
      </c>
      <c r="Z8517">
        <v>45</v>
      </c>
    </row>
    <row r="8518" spans="4:26" x14ac:dyDescent="0.25">
      <c r="D8518" t="s">
        <v>8512</v>
      </c>
      <c r="E8518" t="s">
        <v>28103</v>
      </c>
      <c r="F8518" t="s">
        <v>8512</v>
      </c>
      <c r="G8518">
        <v>22</v>
      </c>
      <c r="H8518">
        <v>24</v>
      </c>
      <c r="I8518">
        <v>25</v>
      </c>
      <c r="J8518">
        <v>19</v>
      </c>
      <c r="K8518">
        <v>4</v>
      </c>
      <c r="L8518">
        <v>44</v>
      </c>
      <c r="M8518">
        <v>26</v>
      </c>
      <c r="N8518">
        <v>150</v>
      </c>
      <c r="O8518">
        <v>8</v>
      </c>
      <c r="P8518">
        <v>20</v>
      </c>
      <c r="Q8518">
        <v>47</v>
      </c>
      <c r="R8518">
        <v>23</v>
      </c>
      <c r="S8518">
        <v>6</v>
      </c>
      <c r="T8518">
        <v>18</v>
      </c>
      <c r="U8518">
        <v>3</v>
      </c>
      <c r="V8518">
        <v>88</v>
      </c>
      <c r="W8518">
        <v>16</v>
      </c>
      <c r="X8518">
        <v>2</v>
      </c>
      <c r="Y8518">
        <v>25</v>
      </c>
      <c r="Z8518">
        <v>14</v>
      </c>
    </row>
    <row r="8519" spans="4:26" x14ac:dyDescent="0.25">
      <c r="D8519" t="s">
        <v>8513</v>
      </c>
      <c r="E8519" t="s">
        <v>28104</v>
      </c>
      <c r="F8519" t="s">
        <v>8513</v>
      </c>
      <c r="G8519">
        <v>38</v>
      </c>
      <c r="H8519">
        <v>31</v>
      </c>
      <c r="I8519">
        <v>22</v>
      </c>
      <c r="J8519">
        <v>27</v>
      </c>
      <c r="K8519">
        <v>2</v>
      </c>
      <c r="L8519">
        <v>48</v>
      </c>
      <c r="M8519">
        <v>29</v>
      </c>
      <c r="N8519">
        <v>55</v>
      </c>
      <c r="O8519">
        <v>2</v>
      </c>
      <c r="P8519">
        <v>18</v>
      </c>
      <c r="Q8519">
        <v>57</v>
      </c>
      <c r="R8519">
        <v>20</v>
      </c>
      <c r="S8519">
        <v>15</v>
      </c>
      <c r="T8519">
        <v>12</v>
      </c>
      <c r="U8519">
        <v>7</v>
      </c>
      <c r="V8519">
        <v>54</v>
      </c>
      <c r="W8519">
        <v>21</v>
      </c>
      <c r="X8519">
        <v>2</v>
      </c>
      <c r="Y8519">
        <v>12</v>
      </c>
      <c r="Z8519">
        <v>22</v>
      </c>
    </row>
    <row r="8520" spans="4:26" x14ac:dyDescent="0.25">
      <c r="D8520" t="s">
        <v>8514</v>
      </c>
      <c r="E8520" t="s">
        <v>28105</v>
      </c>
      <c r="F8520" t="s">
        <v>8514</v>
      </c>
      <c r="G8520">
        <v>33</v>
      </c>
      <c r="H8520">
        <v>30</v>
      </c>
      <c r="I8520">
        <v>19</v>
      </c>
      <c r="J8520">
        <v>19</v>
      </c>
      <c r="K8520">
        <v>6</v>
      </c>
      <c r="L8520">
        <v>46</v>
      </c>
      <c r="M8520">
        <v>22</v>
      </c>
      <c r="N8520">
        <v>57</v>
      </c>
      <c r="O8520">
        <v>3</v>
      </c>
      <c r="P8520">
        <v>19</v>
      </c>
      <c r="Q8520">
        <v>46</v>
      </c>
      <c r="R8520">
        <v>18</v>
      </c>
      <c r="S8520">
        <v>13</v>
      </c>
      <c r="T8520">
        <v>12</v>
      </c>
      <c r="U8520">
        <v>7</v>
      </c>
      <c r="V8520">
        <v>42</v>
      </c>
      <c r="W8520">
        <v>30</v>
      </c>
      <c r="X8520">
        <v>2</v>
      </c>
      <c r="Y8520">
        <v>14</v>
      </c>
      <c r="Z8520">
        <v>20</v>
      </c>
    </row>
    <row r="8521" spans="4:26" x14ac:dyDescent="0.25">
      <c r="D8521" t="s">
        <v>8515</v>
      </c>
      <c r="E8521" t="s">
        <v>28106</v>
      </c>
      <c r="F8521" t="s">
        <v>8515</v>
      </c>
      <c r="G8521">
        <v>30</v>
      </c>
      <c r="H8521">
        <v>32</v>
      </c>
      <c r="I8521">
        <v>20</v>
      </c>
      <c r="J8521">
        <v>24</v>
      </c>
      <c r="K8521">
        <v>6</v>
      </c>
      <c r="L8521">
        <v>45</v>
      </c>
      <c r="M8521">
        <v>25</v>
      </c>
      <c r="N8521">
        <v>53</v>
      </c>
      <c r="O8521">
        <v>4</v>
      </c>
      <c r="P8521">
        <v>18</v>
      </c>
      <c r="Q8521">
        <v>48</v>
      </c>
      <c r="R8521">
        <v>23</v>
      </c>
      <c r="S8521">
        <v>15</v>
      </c>
      <c r="T8521">
        <v>12</v>
      </c>
      <c r="U8521">
        <v>4</v>
      </c>
      <c r="V8521">
        <v>52</v>
      </c>
      <c r="W8521">
        <v>22</v>
      </c>
      <c r="X8521">
        <v>2</v>
      </c>
      <c r="Y8521">
        <v>13</v>
      </c>
      <c r="Z8521">
        <v>24</v>
      </c>
    </row>
    <row r="8522" spans="4:26" x14ac:dyDescent="0.25">
      <c r="D8522" t="s">
        <v>8516</v>
      </c>
      <c r="E8522" t="s">
        <v>28107</v>
      </c>
      <c r="F8522" t="s">
        <v>8516</v>
      </c>
      <c r="G8522">
        <v>34</v>
      </c>
      <c r="H8522">
        <v>26</v>
      </c>
      <c r="I8522">
        <v>18</v>
      </c>
      <c r="J8522">
        <v>21</v>
      </c>
      <c r="K8522">
        <v>4</v>
      </c>
      <c r="L8522">
        <v>49</v>
      </c>
      <c r="M8522">
        <v>24</v>
      </c>
      <c r="N8522">
        <v>62</v>
      </c>
      <c r="O8522">
        <v>4</v>
      </c>
      <c r="P8522">
        <v>21</v>
      </c>
      <c r="Q8522">
        <v>45</v>
      </c>
      <c r="R8522">
        <v>19</v>
      </c>
      <c r="S8522">
        <v>15</v>
      </c>
      <c r="T8522">
        <v>15</v>
      </c>
      <c r="U8522">
        <v>3</v>
      </c>
      <c r="V8522">
        <v>39</v>
      </c>
      <c r="W8522">
        <v>25</v>
      </c>
      <c r="X8522">
        <v>2</v>
      </c>
      <c r="Y8522">
        <v>11</v>
      </c>
      <c r="Z8522">
        <v>19</v>
      </c>
    </row>
    <row r="8523" spans="4:26" x14ac:dyDescent="0.25">
      <c r="D8523" t="s">
        <v>8517</v>
      </c>
      <c r="E8523" t="s">
        <v>28108</v>
      </c>
      <c r="F8523" t="s">
        <v>8517</v>
      </c>
      <c r="G8523">
        <v>31</v>
      </c>
      <c r="H8523">
        <v>33</v>
      </c>
      <c r="I8523">
        <v>14</v>
      </c>
      <c r="J8523">
        <v>20</v>
      </c>
      <c r="K8523">
        <v>6</v>
      </c>
      <c r="L8523">
        <v>45</v>
      </c>
      <c r="M8523">
        <v>32</v>
      </c>
      <c r="N8523">
        <v>57</v>
      </c>
      <c r="O8523">
        <v>3</v>
      </c>
      <c r="P8523">
        <v>19</v>
      </c>
      <c r="Q8523">
        <v>50</v>
      </c>
      <c r="R8523">
        <v>17</v>
      </c>
      <c r="S8523">
        <v>11</v>
      </c>
      <c r="T8523">
        <v>13</v>
      </c>
      <c r="U8523">
        <v>6</v>
      </c>
      <c r="V8523">
        <v>61</v>
      </c>
      <c r="W8523">
        <v>20</v>
      </c>
      <c r="X8523">
        <v>2</v>
      </c>
      <c r="Y8523">
        <v>14</v>
      </c>
      <c r="Z8523">
        <v>19</v>
      </c>
    </row>
    <row r="8524" spans="4:26" x14ac:dyDescent="0.25">
      <c r="D8524" t="s">
        <v>8518</v>
      </c>
      <c r="E8524" t="s">
        <v>28109</v>
      </c>
      <c r="F8524" t="s">
        <v>8518</v>
      </c>
      <c r="G8524">
        <v>31</v>
      </c>
      <c r="H8524">
        <v>32</v>
      </c>
      <c r="I8524">
        <v>19</v>
      </c>
      <c r="J8524">
        <v>20</v>
      </c>
      <c r="K8524">
        <v>5</v>
      </c>
      <c r="L8524">
        <v>48</v>
      </c>
      <c r="M8524">
        <v>29</v>
      </c>
      <c r="N8524">
        <v>37</v>
      </c>
      <c r="O8524">
        <v>3</v>
      </c>
      <c r="P8524">
        <v>19</v>
      </c>
      <c r="Q8524">
        <v>49</v>
      </c>
      <c r="R8524">
        <v>20</v>
      </c>
      <c r="S8524">
        <v>10</v>
      </c>
      <c r="T8524">
        <v>7</v>
      </c>
      <c r="U8524">
        <v>4</v>
      </c>
      <c r="V8524">
        <v>38</v>
      </c>
      <c r="W8524">
        <v>25</v>
      </c>
      <c r="X8524">
        <v>2</v>
      </c>
      <c r="Y8524">
        <v>14</v>
      </c>
      <c r="Z8524">
        <v>20</v>
      </c>
    </row>
    <row r="8525" spans="4:26" x14ac:dyDescent="0.25">
      <c r="D8525" t="s">
        <v>8519</v>
      </c>
      <c r="E8525" t="s">
        <v>28110</v>
      </c>
      <c r="F8525" t="s">
        <v>8519</v>
      </c>
      <c r="G8525">
        <v>38</v>
      </c>
      <c r="H8525">
        <v>35</v>
      </c>
      <c r="I8525">
        <v>18</v>
      </c>
      <c r="J8525">
        <v>24</v>
      </c>
      <c r="K8525">
        <v>0</v>
      </c>
      <c r="L8525">
        <v>43</v>
      </c>
      <c r="M8525">
        <v>24</v>
      </c>
      <c r="N8525">
        <v>27</v>
      </c>
      <c r="O8525">
        <v>6</v>
      </c>
      <c r="P8525">
        <v>23</v>
      </c>
      <c r="Q8525">
        <v>45</v>
      </c>
      <c r="R8525">
        <v>21</v>
      </c>
      <c r="S8525">
        <v>10</v>
      </c>
      <c r="T8525">
        <v>8</v>
      </c>
      <c r="U8525">
        <v>4</v>
      </c>
      <c r="V8525">
        <v>37</v>
      </c>
      <c r="W8525">
        <v>30</v>
      </c>
      <c r="X8525">
        <v>2</v>
      </c>
      <c r="Y8525">
        <v>11</v>
      </c>
      <c r="Z8525">
        <v>24</v>
      </c>
    </row>
    <row r="8526" spans="4:26" x14ac:dyDescent="0.25">
      <c r="D8526" t="s">
        <v>8520</v>
      </c>
      <c r="E8526" t="s">
        <v>28111</v>
      </c>
      <c r="F8526" t="s">
        <v>8520</v>
      </c>
      <c r="G8526">
        <v>36</v>
      </c>
      <c r="H8526">
        <v>31</v>
      </c>
      <c r="I8526">
        <v>13</v>
      </c>
      <c r="J8526">
        <v>23</v>
      </c>
      <c r="K8526">
        <v>0</v>
      </c>
      <c r="L8526">
        <v>37</v>
      </c>
      <c r="M8526">
        <v>25</v>
      </c>
      <c r="N8526">
        <v>36</v>
      </c>
      <c r="O8526">
        <v>6</v>
      </c>
      <c r="P8526">
        <v>17</v>
      </c>
      <c r="Q8526">
        <v>44</v>
      </c>
      <c r="R8526">
        <v>14</v>
      </c>
      <c r="S8526">
        <v>9</v>
      </c>
      <c r="T8526">
        <v>8</v>
      </c>
      <c r="U8526">
        <v>5</v>
      </c>
      <c r="V8526">
        <v>39</v>
      </c>
      <c r="W8526">
        <v>21</v>
      </c>
      <c r="X8526">
        <v>2</v>
      </c>
      <c r="Y8526">
        <v>14</v>
      </c>
      <c r="Z8526">
        <v>20</v>
      </c>
    </row>
    <row r="8527" spans="4:26" x14ac:dyDescent="0.25">
      <c r="D8527" t="s">
        <v>8521</v>
      </c>
      <c r="E8527" t="s">
        <v>28112</v>
      </c>
      <c r="F8527" t="s">
        <v>8521</v>
      </c>
      <c r="G8527">
        <v>23</v>
      </c>
      <c r="H8527">
        <v>29</v>
      </c>
      <c r="I8527">
        <v>22</v>
      </c>
      <c r="J8527">
        <v>19</v>
      </c>
      <c r="K8527">
        <v>1</v>
      </c>
      <c r="L8527">
        <v>48</v>
      </c>
      <c r="M8527">
        <v>33</v>
      </c>
      <c r="N8527">
        <v>22</v>
      </c>
      <c r="O8527">
        <v>9</v>
      </c>
      <c r="P8527">
        <v>18</v>
      </c>
      <c r="Q8527">
        <v>52</v>
      </c>
      <c r="R8527">
        <v>27</v>
      </c>
      <c r="S8527">
        <v>10</v>
      </c>
      <c r="T8527">
        <v>6</v>
      </c>
      <c r="U8527">
        <v>4</v>
      </c>
      <c r="V8527">
        <v>30</v>
      </c>
      <c r="W8527">
        <v>27</v>
      </c>
      <c r="X8527">
        <v>1</v>
      </c>
      <c r="Y8527">
        <v>13</v>
      </c>
      <c r="Z8527">
        <v>30</v>
      </c>
    </row>
    <row r="8528" spans="4:26" x14ac:dyDescent="0.25">
      <c r="D8528" t="s">
        <v>8522</v>
      </c>
      <c r="E8528" t="s">
        <v>28113</v>
      </c>
      <c r="F8528" t="s">
        <v>8522</v>
      </c>
      <c r="G8528">
        <v>22</v>
      </c>
      <c r="H8528">
        <v>26</v>
      </c>
      <c r="I8528">
        <v>18</v>
      </c>
      <c r="J8528">
        <v>19</v>
      </c>
      <c r="K8528">
        <v>3</v>
      </c>
      <c r="L8528">
        <v>45</v>
      </c>
      <c r="M8528">
        <v>27</v>
      </c>
      <c r="N8528">
        <v>27</v>
      </c>
      <c r="O8528">
        <v>16</v>
      </c>
      <c r="P8528">
        <v>23</v>
      </c>
      <c r="Q8528">
        <v>40</v>
      </c>
      <c r="R8528">
        <v>30</v>
      </c>
      <c r="S8528">
        <v>13</v>
      </c>
      <c r="T8528">
        <v>8</v>
      </c>
      <c r="U8528">
        <v>13</v>
      </c>
      <c r="V8528">
        <v>34</v>
      </c>
      <c r="W8528">
        <v>26</v>
      </c>
      <c r="X8528">
        <v>4</v>
      </c>
      <c r="Y8528">
        <v>11</v>
      </c>
      <c r="Z8528">
        <v>17</v>
      </c>
    </row>
    <row r="8529" spans="4:26" x14ac:dyDescent="0.25">
      <c r="D8529" t="s">
        <v>8523</v>
      </c>
      <c r="E8529" t="s">
        <v>28114</v>
      </c>
      <c r="F8529" t="s">
        <v>8523</v>
      </c>
      <c r="G8529">
        <v>39</v>
      </c>
      <c r="H8529">
        <v>30</v>
      </c>
      <c r="I8529">
        <v>20</v>
      </c>
      <c r="J8529">
        <v>25</v>
      </c>
      <c r="K8529">
        <v>9</v>
      </c>
      <c r="L8529">
        <v>45</v>
      </c>
      <c r="M8529">
        <v>23</v>
      </c>
      <c r="N8529">
        <v>81</v>
      </c>
      <c r="O8529">
        <v>2</v>
      </c>
      <c r="P8529">
        <v>21</v>
      </c>
      <c r="Q8529">
        <v>41</v>
      </c>
      <c r="R8529">
        <v>23</v>
      </c>
      <c r="S8529">
        <v>11</v>
      </c>
      <c r="T8529">
        <v>18</v>
      </c>
      <c r="U8529">
        <v>2</v>
      </c>
      <c r="V8529">
        <v>73</v>
      </c>
      <c r="W8529">
        <v>24</v>
      </c>
      <c r="X8529">
        <v>2</v>
      </c>
      <c r="Y8529">
        <v>14</v>
      </c>
      <c r="Z8529">
        <v>22</v>
      </c>
    </row>
    <row r="8530" spans="4:26" x14ac:dyDescent="0.25">
      <c r="D8530" t="s">
        <v>8524</v>
      </c>
      <c r="E8530" t="s">
        <v>28115</v>
      </c>
      <c r="F8530" t="s">
        <v>8524</v>
      </c>
      <c r="G8530">
        <v>34</v>
      </c>
      <c r="H8530">
        <v>22</v>
      </c>
      <c r="I8530">
        <v>26</v>
      </c>
      <c r="J8530">
        <v>22</v>
      </c>
      <c r="K8530">
        <v>10</v>
      </c>
      <c r="L8530">
        <v>43</v>
      </c>
      <c r="M8530">
        <v>25</v>
      </c>
      <c r="N8530">
        <v>39</v>
      </c>
      <c r="O8530">
        <v>8</v>
      </c>
      <c r="P8530">
        <v>19</v>
      </c>
      <c r="Q8530">
        <v>52</v>
      </c>
      <c r="R8530">
        <v>24</v>
      </c>
      <c r="S8530">
        <v>7</v>
      </c>
      <c r="T8530">
        <v>8</v>
      </c>
      <c r="U8530">
        <v>7</v>
      </c>
      <c r="V8530">
        <v>40</v>
      </c>
      <c r="W8530">
        <v>28</v>
      </c>
      <c r="X8530">
        <v>2</v>
      </c>
      <c r="Y8530">
        <v>14</v>
      </c>
      <c r="Z8530">
        <v>20</v>
      </c>
    </row>
    <row r="8531" spans="4:26" x14ac:dyDescent="0.25">
      <c r="D8531" t="s">
        <v>8525</v>
      </c>
      <c r="E8531" t="s">
        <v>28116</v>
      </c>
      <c r="F8531" t="s">
        <v>8525</v>
      </c>
      <c r="G8531">
        <v>29</v>
      </c>
      <c r="H8531">
        <v>24</v>
      </c>
      <c r="I8531">
        <v>27</v>
      </c>
      <c r="J8531">
        <v>22</v>
      </c>
      <c r="K8531">
        <v>13</v>
      </c>
      <c r="L8531">
        <v>53</v>
      </c>
      <c r="M8531">
        <v>25</v>
      </c>
      <c r="N8531">
        <v>36</v>
      </c>
      <c r="O8531">
        <v>11</v>
      </c>
      <c r="P8531">
        <v>21</v>
      </c>
      <c r="Q8531">
        <v>51</v>
      </c>
      <c r="R8531">
        <v>23</v>
      </c>
      <c r="S8531">
        <v>7</v>
      </c>
      <c r="T8531">
        <v>9</v>
      </c>
      <c r="U8531">
        <v>5</v>
      </c>
      <c r="V8531">
        <v>44</v>
      </c>
      <c r="W8531">
        <v>27</v>
      </c>
      <c r="X8531">
        <v>2</v>
      </c>
      <c r="Y8531">
        <v>14</v>
      </c>
      <c r="Z8531">
        <v>25</v>
      </c>
    </row>
    <row r="8532" spans="4:26" x14ac:dyDescent="0.25">
      <c r="D8532" t="s">
        <v>8526</v>
      </c>
      <c r="E8532" t="s">
        <v>28117</v>
      </c>
      <c r="F8532" t="s">
        <v>8526</v>
      </c>
      <c r="G8532">
        <v>37</v>
      </c>
      <c r="H8532">
        <v>22</v>
      </c>
      <c r="I8532">
        <v>27</v>
      </c>
      <c r="J8532">
        <v>20</v>
      </c>
      <c r="K8532">
        <v>11</v>
      </c>
      <c r="L8532">
        <v>47</v>
      </c>
      <c r="M8532">
        <v>23</v>
      </c>
      <c r="N8532">
        <v>44</v>
      </c>
      <c r="O8532">
        <v>9</v>
      </c>
      <c r="P8532">
        <v>18</v>
      </c>
      <c r="Q8532">
        <v>50</v>
      </c>
      <c r="R8532">
        <v>24</v>
      </c>
      <c r="S8532">
        <v>6</v>
      </c>
      <c r="T8532">
        <v>10</v>
      </c>
      <c r="U8532">
        <v>6</v>
      </c>
      <c r="V8532">
        <v>41</v>
      </c>
      <c r="W8532">
        <v>28</v>
      </c>
      <c r="X8532">
        <v>2</v>
      </c>
      <c r="Y8532">
        <v>11</v>
      </c>
      <c r="Z8532">
        <v>23</v>
      </c>
    </row>
    <row r="8533" spans="4:26" x14ac:dyDescent="0.25">
      <c r="D8533" t="s">
        <v>8527</v>
      </c>
      <c r="E8533" t="s">
        <v>28118</v>
      </c>
      <c r="F8533" t="s">
        <v>8527</v>
      </c>
      <c r="G8533">
        <v>39</v>
      </c>
      <c r="H8533">
        <v>23</v>
      </c>
      <c r="I8533">
        <v>27</v>
      </c>
      <c r="J8533">
        <v>19</v>
      </c>
      <c r="K8533">
        <v>11</v>
      </c>
      <c r="L8533">
        <v>45</v>
      </c>
      <c r="M8533">
        <v>24</v>
      </c>
      <c r="N8533">
        <v>43</v>
      </c>
      <c r="O8533">
        <v>12</v>
      </c>
      <c r="P8533">
        <v>16</v>
      </c>
      <c r="Q8533">
        <v>53</v>
      </c>
      <c r="R8533">
        <v>25</v>
      </c>
      <c r="S8533">
        <v>9</v>
      </c>
      <c r="T8533">
        <v>9</v>
      </c>
      <c r="U8533">
        <v>6</v>
      </c>
      <c r="V8533">
        <v>42</v>
      </c>
      <c r="W8533">
        <v>26</v>
      </c>
      <c r="X8533">
        <v>2</v>
      </c>
      <c r="Y8533">
        <v>12</v>
      </c>
      <c r="Z8533">
        <v>21</v>
      </c>
    </row>
    <row r="8534" spans="4:26" x14ac:dyDescent="0.25">
      <c r="D8534" t="s">
        <v>8528</v>
      </c>
      <c r="E8534" t="s">
        <v>28119</v>
      </c>
      <c r="F8534" t="s">
        <v>8528</v>
      </c>
      <c r="G8534">
        <v>26</v>
      </c>
      <c r="H8534">
        <v>27</v>
      </c>
      <c r="I8534">
        <v>30</v>
      </c>
      <c r="J8534">
        <v>18</v>
      </c>
      <c r="K8534">
        <v>27</v>
      </c>
      <c r="L8534">
        <v>50</v>
      </c>
      <c r="M8534">
        <v>37</v>
      </c>
      <c r="N8534">
        <v>15</v>
      </c>
      <c r="O8534">
        <v>6</v>
      </c>
      <c r="P8534">
        <v>31</v>
      </c>
      <c r="Q8534">
        <v>52</v>
      </c>
      <c r="R8534">
        <v>27</v>
      </c>
      <c r="S8534">
        <v>7</v>
      </c>
      <c r="T8534">
        <v>5</v>
      </c>
      <c r="U8534">
        <v>21</v>
      </c>
      <c r="V8534">
        <v>40</v>
      </c>
      <c r="W8534">
        <v>33</v>
      </c>
      <c r="X8534">
        <v>4</v>
      </c>
      <c r="Y8534">
        <v>13</v>
      </c>
      <c r="Z8534">
        <v>22</v>
      </c>
    </row>
    <row r="8535" spans="4:26" x14ac:dyDescent="0.25">
      <c r="D8535" t="s">
        <v>8529</v>
      </c>
      <c r="E8535" t="s">
        <v>28120</v>
      </c>
      <c r="F8535" t="s">
        <v>8529</v>
      </c>
      <c r="G8535">
        <v>27</v>
      </c>
      <c r="H8535">
        <v>20</v>
      </c>
      <c r="I8535">
        <v>20</v>
      </c>
      <c r="J8535">
        <v>21</v>
      </c>
      <c r="K8535">
        <v>34</v>
      </c>
      <c r="L8535">
        <v>52</v>
      </c>
      <c r="M8535">
        <v>30</v>
      </c>
      <c r="N8535">
        <v>13</v>
      </c>
      <c r="O8535">
        <v>4</v>
      </c>
      <c r="P8535">
        <v>13</v>
      </c>
      <c r="Q8535">
        <v>60</v>
      </c>
      <c r="R8535">
        <v>13</v>
      </c>
      <c r="S8535">
        <v>5</v>
      </c>
      <c r="T8535">
        <v>6</v>
      </c>
      <c r="U8535">
        <v>11</v>
      </c>
      <c r="V8535">
        <v>43</v>
      </c>
      <c r="W8535">
        <v>30</v>
      </c>
      <c r="X8535">
        <v>3</v>
      </c>
      <c r="Y8535">
        <v>9</v>
      </c>
      <c r="Z8535">
        <v>17</v>
      </c>
    </row>
    <row r="8536" spans="4:26" x14ac:dyDescent="0.25">
      <c r="D8536" t="s">
        <v>8530</v>
      </c>
      <c r="E8536" t="s">
        <v>28121</v>
      </c>
      <c r="F8536" t="s">
        <v>8530</v>
      </c>
      <c r="G8536">
        <v>19</v>
      </c>
      <c r="H8536">
        <v>24</v>
      </c>
      <c r="I8536">
        <v>25</v>
      </c>
      <c r="J8536">
        <v>24</v>
      </c>
      <c r="K8536">
        <v>4</v>
      </c>
      <c r="L8536">
        <v>42</v>
      </c>
      <c r="M8536">
        <v>33</v>
      </c>
      <c r="N8536">
        <v>177</v>
      </c>
      <c r="O8536">
        <v>8</v>
      </c>
      <c r="P8536">
        <v>22</v>
      </c>
      <c r="Q8536">
        <v>41</v>
      </c>
      <c r="R8536">
        <v>26</v>
      </c>
      <c r="S8536">
        <v>11</v>
      </c>
      <c r="T8536">
        <v>17</v>
      </c>
      <c r="U8536">
        <v>3</v>
      </c>
      <c r="V8536">
        <v>87</v>
      </c>
      <c r="W8536">
        <v>18</v>
      </c>
      <c r="X8536">
        <v>1</v>
      </c>
      <c r="Y8536">
        <v>27</v>
      </c>
      <c r="Z8536">
        <v>14</v>
      </c>
    </row>
    <row r="8537" spans="4:26" x14ac:dyDescent="0.25">
      <c r="D8537" t="s">
        <v>8531</v>
      </c>
      <c r="E8537" t="s">
        <v>28122</v>
      </c>
      <c r="F8537" t="s">
        <v>8531</v>
      </c>
      <c r="G8537">
        <v>22</v>
      </c>
      <c r="H8537">
        <v>30</v>
      </c>
      <c r="I8537">
        <v>30</v>
      </c>
      <c r="J8537">
        <v>15</v>
      </c>
      <c r="K8537">
        <v>25</v>
      </c>
      <c r="L8537">
        <v>45</v>
      </c>
      <c r="M8537">
        <v>30</v>
      </c>
      <c r="N8537">
        <v>7</v>
      </c>
      <c r="O8537">
        <v>3</v>
      </c>
      <c r="P8537">
        <v>14</v>
      </c>
      <c r="Q8537">
        <v>52</v>
      </c>
      <c r="R8537">
        <v>12</v>
      </c>
      <c r="S8537">
        <v>2</v>
      </c>
      <c r="T8537">
        <v>8</v>
      </c>
      <c r="U8537">
        <v>22</v>
      </c>
      <c r="V8537">
        <v>40</v>
      </c>
      <c r="W8537">
        <v>24</v>
      </c>
      <c r="X8537">
        <v>2</v>
      </c>
      <c r="Y8537">
        <v>10</v>
      </c>
      <c r="Z8537">
        <v>23</v>
      </c>
    </row>
    <row r="8538" spans="4:26" x14ac:dyDescent="0.25">
      <c r="D8538" t="s">
        <v>8532</v>
      </c>
      <c r="E8538" t="s">
        <v>28123</v>
      </c>
      <c r="F8538" t="s">
        <v>8532</v>
      </c>
      <c r="G8538">
        <v>33</v>
      </c>
      <c r="H8538">
        <v>31</v>
      </c>
      <c r="I8538">
        <v>24</v>
      </c>
      <c r="J8538">
        <v>19</v>
      </c>
      <c r="K8538">
        <v>26</v>
      </c>
      <c r="L8538">
        <v>45</v>
      </c>
      <c r="M8538">
        <v>31</v>
      </c>
      <c r="N8538">
        <v>14</v>
      </c>
      <c r="O8538">
        <v>4</v>
      </c>
      <c r="P8538">
        <v>14</v>
      </c>
      <c r="Q8538">
        <v>49</v>
      </c>
      <c r="R8538">
        <v>12</v>
      </c>
      <c r="S8538">
        <v>15</v>
      </c>
      <c r="T8538">
        <v>6</v>
      </c>
      <c r="U8538">
        <v>21</v>
      </c>
      <c r="V8538">
        <v>38</v>
      </c>
      <c r="W8538">
        <v>25</v>
      </c>
      <c r="X8538">
        <v>2</v>
      </c>
      <c r="Y8538">
        <v>12</v>
      </c>
      <c r="Z8538">
        <v>27</v>
      </c>
    </row>
    <row r="8539" spans="4:26" x14ac:dyDescent="0.25">
      <c r="D8539" t="s">
        <v>8533</v>
      </c>
      <c r="E8539" t="s">
        <v>28124</v>
      </c>
      <c r="F8539" t="s">
        <v>8533</v>
      </c>
      <c r="G8539">
        <v>59</v>
      </c>
      <c r="H8539">
        <v>34</v>
      </c>
      <c r="I8539">
        <v>14</v>
      </c>
      <c r="J8539">
        <v>23</v>
      </c>
      <c r="K8539">
        <v>10</v>
      </c>
      <c r="L8539">
        <v>31</v>
      </c>
      <c r="M8539">
        <v>30</v>
      </c>
      <c r="N8539">
        <v>52</v>
      </c>
      <c r="O8539">
        <v>24</v>
      </c>
      <c r="P8539">
        <v>13</v>
      </c>
      <c r="Q8539">
        <v>106</v>
      </c>
      <c r="R8539">
        <v>24</v>
      </c>
      <c r="S8539">
        <v>10</v>
      </c>
      <c r="T8539">
        <v>20</v>
      </c>
      <c r="U8539">
        <v>48</v>
      </c>
      <c r="V8539">
        <v>39</v>
      </c>
      <c r="W8539">
        <v>29</v>
      </c>
      <c r="X8539">
        <v>11</v>
      </c>
      <c r="Y8539">
        <v>12</v>
      </c>
      <c r="Z8539">
        <v>45</v>
      </c>
    </row>
    <row r="8540" spans="4:26" x14ac:dyDescent="0.25">
      <c r="D8540" t="s">
        <v>8534</v>
      </c>
      <c r="E8540" t="s">
        <v>28125</v>
      </c>
      <c r="F8540" t="s">
        <v>8534</v>
      </c>
      <c r="G8540">
        <v>85</v>
      </c>
      <c r="H8540">
        <v>96</v>
      </c>
      <c r="I8540">
        <v>27</v>
      </c>
      <c r="J8540">
        <v>50</v>
      </c>
      <c r="K8540">
        <v>8</v>
      </c>
      <c r="L8540">
        <v>137</v>
      </c>
      <c r="M8540">
        <v>92</v>
      </c>
      <c r="N8540">
        <v>60</v>
      </c>
      <c r="O8540">
        <v>38</v>
      </c>
      <c r="P8540">
        <v>28</v>
      </c>
      <c r="Q8540">
        <v>113</v>
      </c>
      <c r="R8540">
        <v>98</v>
      </c>
      <c r="S8540">
        <v>12</v>
      </c>
      <c r="T8540">
        <v>24</v>
      </c>
      <c r="U8540">
        <v>91</v>
      </c>
      <c r="V8540">
        <v>94</v>
      </c>
      <c r="W8540">
        <v>50</v>
      </c>
      <c r="X8540">
        <v>17</v>
      </c>
      <c r="Y8540">
        <v>26</v>
      </c>
      <c r="Z8540">
        <v>34</v>
      </c>
    </row>
    <row r="8541" spans="4:26" x14ac:dyDescent="0.25">
      <c r="D8541" t="s">
        <v>8535</v>
      </c>
      <c r="E8541" t="s">
        <v>28126</v>
      </c>
      <c r="F8541" t="s">
        <v>8535</v>
      </c>
      <c r="G8541">
        <v>128</v>
      </c>
      <c r="H8541">
        <v>83</v>
      </c>
      <c r="I8541">
        <v>156</v>
      </c>
      <c r="J8541">
        <v>76</v>
      </c>
      <c r="K8541">
        <v>35</v>
      </c>
      <c r="L8541">
        <v>91</v>
      </c>
      <c r="M8541">
        <v>203</v>
      </c>
      <c r="N8541">
        <v>107</v>
      </c>
      <c r="O8541">
        <v>77</v>
      </c>
      <c r="P8541">
        <v>100</v>
      </c>
      <c r="Q8541">
        <v>165</v>
      </c>
      <c r="R8541">
        <v>83</v>
      </c>
      <c r="S8541">
        <v>54</v>
      </c>
      <c r="T8541">
        <v>40</v>
      </c>
      <c r="U8541">
        <v>199</v>
      </c>
      <c r="V8541">
        <v>329</v>
      </c>
      <c r="W8541">
        <v>164</v>
      </c>
      <c r="X8541">
        <v>4</v>
      </c>
      <c r="Y8541">
        <v>18</v>
      </c>
      <c r="Z8541">
        <v>133</v>
      </c>
    </row>
    <row r="8542" spans="4:26" x14ac:dyDescent="0.25">
      <c r="D8542" t="s">
        <v>8536</v>
      </c>
      <c r="E8542" t="s">
        <v>28127</v>
      </c>
      <c r="F8542" t="s">
        <v>8536</v>
      </c>
      <c r="G8542">
        <v>77</v>
      </c>
      <c r="H8542">
        <v>49</v>
      </c>
      <c r="I8542">
        <v>94</v>
      </c>
      <c r="J8542">
        <v>96</v>
      </c>
      <c r="K8542">
        <v>30</v>
      </c>
      <c r="L8542">
        <v>109</v>
      </c>
      <c r="M8542">
        <v>73</v>
      </c>
      <c r="N8542">
        <v>96</v>
      </c>
      <c r="O8542">
        <v>24</v>
      </c>
      <c r="P8542">
        <v>65</v>
      </c>
      <c r="Q8542">
        <v>118</v>
      </c>
      <c r="R8542">
        <v>141</v>
      </c>
      <c r="S8542">
        <v>41</v>
      </c>
      <c r="T8542">
        <v>55</v>
      </c>
      <c r="U8542">
        <v>86</v>
      </c>
      <c r="V8542">
        <v>188</v>
      </c>
      <c r="W8542">
        <v>76</v>
      </c>
      <c r="X8542">
        <v>12</v>
      </c>
      <c r="Y8542">
        <v>30</v>
      </c>
      <c r="Z8542">
        <v>56</v>
      </c>
    </row>
    <row r="8543" spans="4:26" x14ac:dyDescent="0.25">
      <c r="D8543" t="s">
        <v>8537</v>
      </c>
      <c r="E8543" t="s">
        <v>28128</v>
      </c>
      <c r="F8543" t="s">
        <v>8537</v>
      </c>
      <c r="G8543">
        <v>131</v>
      </c>
      <c r="H8543">
        <v>77</v>
      </c>
      <c r="I8543">
        <v>93</v>
      </c>
      <c r="J8543">
        <v>61</v>
      </c>
      <c r="K8543">
        <v>35</v>
      </c>
      <c r="L8543">
        <v>128</v>
      </c>
      <c r="M8543">
        <v>113</v>
      </c>
      <c r="N8543">
        <v>114</v>
      </c>
      <c r="O8543">
        <v>42</v>
      </c>
      <c r="P8543">
        <v>113</v>
      </c>
      <c r="Q8543">
        <v>191</v>
      </c>
      <c r="R8543">
        <v>159</v>
      </c>
      <c r="S8543">
        <v>30</v>
      </c>
      <c r="T8543">
        <v>59</v>
      </c>
      <c r="U8543">
        <v>174</v>
      </c>
      <c r="V8543">
        <v>243</v>
      </c>
      <c r="W8543">
        <v>167</v>
      </c>
      <c r="X8543">
        <v>10</v>
      </c>
      <c r="Y8543">
        <v>29</v>
      </c>
      <c r="Z8543">
        <v>134</v>
      </c>
    </row>
    <row r="8544" spans="4:26" x14ac:dyDescent="0.25">
      <c r="D8544" t="s">
        <v>8538</v>
      </c>
      <c r="E8544" t="s">
        <v>28129</v>
      </c>
      <c r="F8544" t="s">
        <v>8538</v>
      </c>
      <c r="G8544">
        <v>43</v>
      </c>
      <c r="H8544">
        <v>28</v>
      </c>
      <c r="I8544">
        <v>18</v>
      </c>
      <c r="J8544">
        <v>34</v>
      </c>
      <c r="K8544">
        <v>30</v>
      </c>
      <c r="L8544">
        <v>45</v>
      </c>
      <c r="M8544">
        <v>33</v>
      </c>
      <c r="N8544">
        <v>30</v>
      </c>
      <c r="O8544">
        <v>18</v>
      </c>
      <c r="P8544">
        <v>33</v>
      </c>
      <c r="Q8544">
        <v>54</v>
      </c>
      <c r="R8544">
        <v>36</v>
      </c>
      <c r="S8544">
        <v>10</v>
      </c>
      <c r="T8544">
        <v>33</v>
      </c>
      <c r="U8544">
        <v>35</v>
      </c>
      <c r="V8544">
        <v>81</v>
      </c>
      <c r="W8544">
        <v>34</v>
      </c>
      <c r="X8544">
        <v>7</v>
      </c>
      <c r="Y8544">
        <v>15</v>
      </c>
      <c r="Z8544">
        <v>45</v>
      </c>
    </row>
    <row r="8545" spans="4:26" x14ac:dyDescent="0.25">
      <c r="D8545" t="s">
        <v>8539</v>
      </c>
      <c r="E8545" t="s">
        <v>28130</v>
      </c>
      <c r="F8545" t="s">
        <v>8539</v>
      </c>
      <c r="G8545">
        <v>31</v>
      </c>
      <c r="H8545">
        <v>32</v>
      </c>
      <c r="I8545">
        <v>25</v>
      </c>
      <c r="J8545">
        <v>25</v>
      </c>
      <c r="K8545">
        <v>5</v>
      </c>
      <c r="L8545">
        <v>40</v>
      </c>
      <c r="M8545">
        <v>31</v>
      </c>
      <c r="N8545">
        <v>138</v>
      </c>
      <c r="O8545">
        <v>8</v>
      </c>
      <c r="P8545">
        <v>29</v>
      </c>
      <c r="Q8545">
        <v>45</v>
      </c>
      <c r="R8545">
        <v>35</v>
      </c>
      <c r="S8545">
        <v>7</v>
      </c>
      <c r="T8545">
        <v>25</v>
      </c>
      <c r="U8545">
        <v>8</v>
      </c>
      <c r="V8545">
        <v>84</v>
      </c>
      <c r="W8545">
        <v>17</v>
      </c>
      <c r="X8545">
        <v>1</v>
      </c>
      <c r="Y8545">
        <v>18</v>
      </c>
      <c r="Z8545">
        <v>35</v>
      </c>
    </row>
    <row r="8546" spans="4:26" x14ac:dyDescent="0.25">
      <c r="D8546" t="s">
        <v>8540</v>
      </c>
      <c r="E8546" t="s">
        <v>28131</v>
      </c>
      <c r="F8546" t="s">
        <v>8540</v>
      </c>
      <c r="G8546">
        <v>40</v>
      </c>
      <c r="H8546">
        <v>32</v>
      </c>
      <c r="I8546">
        <v>22</v>
      </c>
      <c r="J8546">
        <v>21</v>
      </c>
      <c r="K8546">
        <v>10</v>
      </c>
      <c r="L8546">
        <v>40</v>
      </c>
      <c r="M8546">
        <v>36</v>
      </c>
      <c r="N8546">
        <v>112</v>
      </c>
      <c r="O8546">
        <v>4</v>
      </c>
      <c r="P8546">
        <v>22</v>
      </c>
      <c r="Q8546">
        <v>47</v>
      </c>
      <c r="R8546">
        <v>33</v>
      </c>
      <c r="S8546">
        <v>13</v>
      </c>
      <c r="T8546">
        <v>26</v>
      </c>
      <c r="U8546">
        <v>9</v>
      </c>
      <c r="V8546">
        <v>98</v>
      </c>
      <c r="W8546">
        <v>23</v>
      </c>
      <c r="X8546">
        <v>1</v>
      </c>
      <c r="Y8546">
        <v>15</v>
      </c>
      <c r="Z8546">
        <v>34</v>
      </c>
    </row>
    <row r="8547" spans="4:26" x14ac:dyDescent="0.25">
      <c r="D8547" t="s">
        <v>8541</v>
      </c>
      <c r="E8547" t="s">
        <v>28132</v>
      </c>
      <c r="F8547" t="s">
        <v>8541</v>
      </c>
      <c r="G8547">
        <v>27</v>
      </c>
      <c r="H8547">
        <v>38</v>
      </c>
      <c r="I8547">
        <v>24</v>
      </c>
      <c r="J8547">
        <v>25</v>
      </c>
      <c r="K8547">
        <v>5</v>
      </c>
      <c r="L8547">
        <v>40</v>
      </c>
      <c r="M8547">
        <v>43</v>
      </c>
      <c r="N8547">
        <v>93</v>
      </c>
      <c r="O8547">
        <v>7</v>
      </c>
      <c r="P8547">
        <v>26</v>
      </c>
      <c r="Q8547">
        <v>50</v>
      </c>
      <c r="R8547">
        <v>20</v>
      </c>
      <c r="S8547">
        <v>11</v>
      </c>
      <c r="T8547">
        <v>17</v>
      </c>
      <c r="U8547">
        <v>7</v>
      </c>
      <c r="V8547">
        <v>64</v>
      </c>
      <c r="W8547">
        <v>24</v>
      </c>
      <c r="X8547">
        <v>2</v>
      </c>
      <c r="Y8547">
        <v>21</v>
      </c>
      <c r="Z8547">
        <v>34</v>
      </c>
    </row>
    <row r="8548" spans="4:26" x14ac:dyDescent="0.25">
      <c r="D8548" t="s">
        <v>8542</v>
      </c>
      <c r="E8548" t="s">
        <v>28133</v>
      </c>
      <c r="F8548" t="s">
        <v>8542</v>
      </c>
      <c r="G8548">
        <v>24</v>
      </c>
      <c r="H8548">
        <v>38</v>
      </c>
      <c r="I8548">
        <v>28</v>
      </c>
      <c r="J8548">
        <v>27</v>
      </c>
      <c r="K8548">
        <v>3</v>
      </c>
      <c r="L8548">
        <v>37</v>
      </c>
      <c r="M8548">
        <v>36</v>
      </c>
      <c r="N8548">
        <v>146</v>
      </c>
      <c r="O8548">
        <v>4</v>
      </c>
      <c r="P8548">
        <v>30</v>
      </c>
      <c r="Q8548">
        <v>42</v>
      </c>
      <c r="R8548">
        <v>28</v>
      </c>
      <c r="S8548">
        <v>8</v>
      </c>
      <c r="T8548">
        <v>21</v>
      </c>
      <c r="U8548">
        <v>7</v>
      </c>
      <c r="V8548">
        <v>90</v>
      </c>
      <c r="W8548">
        <v>24</v>
      </c>
      <c r="X8548">
        <v>1</v>
      </c>
      <c r="Y8548">
        <v>24</v>
      </c>
      <c r="Z8548">
        <v>26</v>
      </c>
    </row>
    <row r="8549" spans="4:26" x14ac:dyDescent="0.25">
      <c r="D8549" t="s">
        <v>8543</v>
      </c>
      <c r="E8549" t="s">
        <v>28134</v>
      </c>
      <c r="F8549" t="s">
        <v>8543</v>
      </c>
      <c r="G8549">
        <v>49</v>
      </c>
      <c r="H8549">
        <v>32</v>
      </c>
      <c r="I8549">
        <v>26</v>
      </c>
      <c r="J8549">
        <v>25</v>
      </c>
      <c r="K8549">
        <v>3</v>
      </c>
      <c r="L8549">
        <v>38</v>
      </c>
      <c r="M8549">
        <v>33</v>
      </c>
      <c r="N8549">
        <v>131</v>
      </c>
      <c r="O8549">
        <v>5</v>
      </c>
      <c r="P8549">
        <v>28</v>
      </c>
      <c r="Q8549">
        <v>48</v>
      </c>
      <c r="R8549">
        <v>28</v>
      </c>
      <c r="S8549">
        <v>12</v>
      </c>
      <c r="T8549">
        <v>30</v>
      </c>
      <c r="U8549">
        <v>9</v>
      </c>
      <c r="V8549">
        <v>70</v>
      </c>
      <c r="W8549">
        <v>18</v>
      </c>
      <c r="X8549">
        <v>1</v>
      </c>
      <c r="Y8549">
        <v>18</v>
      </c>
      <c r="Z8549">
        <v>24</v>
      </c>
    </row>
    <row r="8550" spans="4:26" x14ac:dyDescent="0.25">
      <c r="D8550" t="s">
        <v>8544</v>
      </c>
      <c r="E8550" t="s">
        <v>28135</v>
      </c>
      <c r="F8550" t="s">
        <v>8544</v>
      </c>
      <c r="G8550">
        <v>36</v>
      </c>
      <c r="H8550">
        <v>27</v>
      </c>
      <c r="I8550">
        <v>23</v>
      </c>
      <c r="J8550">
        <v>21</v>
      </c>
      <c r="K8550">
        <v>7</v>
      </c>
      <c r="L8550">
        <v>42</v>
      </c>
      <c r="M8550">
        <v>34</v>
      </c>
      <c r="N8550">
        <v>67</v>
      </c>
      <c r="O8550">
        <v>4</v>
      </c>
      <c r="P8550">
        <v>25</v>
      </c>
      <c r="Q8550">
        <v>48</v>
      </c>
      <c r="R8550">
        <v>34</v>
      </c>
      <c r="S8550">
        <v>10</v>
      </c>
      <c r="T8550">
        <v>23</v>
      </c>
      <c r="U8550">
        <v>7</v>
      </c>
      <c r="V8550">
        <v>57</v>
      </c>
      <c r="W8550">
        <v>26</v>
      </c>
      <c r="X8550">
        <v>1</v>
      </c>
      <c r="Y8550">
        <v>10</v>
      </c>
      <c r="Z8550">
        <v>32</v>
      </c>
    </row>
    <row r="8551" spans="4:26" x14ac:dyDescent="0.25">
      <c r="D8551" t="s">
        <v>8545</v>
      </c>
      <c r="E8551" t="s">
        <v>28136</v>
      </c>
      <c r="F8551" t="s">
        <v>8545</v>
      </c>
      <c r="G8551">
        <v>36</v>
      </c>
      <c r="H8551">
        <v>37</v>
      </c>
      <c r="I8551">
        <v>28</v>
      </c>
      <c r="J8551">
        <v>24</v>
      </c>
      <c r="K8551">
        <v>4</v>
      </c>
      <c r="L8551">
        <v>41</v>
      </c>
      <c r="M8551">
        <v>27</v>
      </c>
      <c r="N8551">
        <v>96</v>
      </c>
      <c r="O8551">
        <v>3</v>
      </c>
      <c r="P8551">
        <v>21</v>
      </c>
      <c r="Q8551">
        <v>51</v>
      </c>
      <c r="R8551">
        <v>29</v>
      </c>
      <c r="S8551">
        <v>13</v>
      </c>
      <c r="T8551">
        <v>26</v>
      </c>
      <c r="U8551">
        <v>9</v>
      </c>
      <c r="V8551">
        <v>68</v>
      </c>
      <c r="W8551">
        <v>26</v>
      </c>
      <c r="X8551">
        <v>2</v>
      </c>
      <c r="Y8551">
        <v>15</v>
      </c>
      <c r="Z8551">
        <v>34</v>
      </c>
    </row>
    <row r="8552" spans="4:26" x14ac:dyDescent="0.25">
      <c r="D8552" t="s">
        <v>8546</v>
      </c>
      <c r="E8552" t="s">
        <v>28137</v>
      </c>
      <c r="F8552" t="s">
        <v>8546</v>
      </c>
      <c r="G8552">
        <v>42</v>
      </c>
      <c r="H8552">
        <v>36</v>
      </c>
      <c r="I8552">
        <v>24</v>
      </c>
      <c r="J8552">
        <v>24</v>
      </c>
      <c r="K8552">
        <v>5</v>
      </c>
      <c r="L8552">
        <v>40</v>
      </c>
      <c r="M8552">
        <v>30</v>
      </c>
      <c r="N8552">
        <v>81</v>
      </c>
      <c r="O8552">
        <v>5</v>
      </c>
      <c r="P8552">
        <v>27</v>
      </c>
      <c r="Q8552">
        <v>52</v>
      </c>
      <c r="R8552">
        <v>30</v>
      </c>
      <c r="S8552">
        <v>8</v>
      </c>
      <c r="T8552">
        <v>17</v>
      </c>
      <c r="U8552">
        <v>8</v>
      </c>
      <c r="V8552">
        <v>60</v>
      </c>
      <c r="W8552">
        <v>26</v>
      </c>
      <c r="X8552">
        <v>2</v>
      </c>
      <c r="Y8552">
        <v>17</v>
      </c>
      <c r="Z8552">
        <v>30</v>
      </c>
    </row>
    <row r="8553" spans="4:26" x14ac:dyDescent="0.25">
      <c r="D8553" t="s">
        <v>8547</v>
      </c>
      <c r="E8553" t="s">
        <v>28138</v>
      </c>
      <c r="F8553" t="s">
        <v>8547</v>
      </c>
      <c r="G8553">
        <v>43</v>
      </c>
      <c r="H8553">
        <v>36</v>
      </c>
      <c r="I8553">
        <v>26</v>
      </c>
      <c r="J8553">
        <v>25</v>
      </c>
      <c r="K8553">
        <v>5</v>
      </c>
      <c r="L8553">
        <v>39</v>
      </c>
      <c r="M8553">
        <v>30</v>
      </c>
      <c r="N8553">
        <v>80</v>
      </c>
      <c r="O8553">
        <v>5</v>
      </c>
      <c r="P8553">
        <v>28</v>
      </c>
      <c r="Q8553">
        <v>53</v>
      </c>
      <c r="R8553">
        <v>30</v>
      </c>
      <c r="S8553">
        <v>8</v>
      </c>
      <c r="T8553">
        <v>16</v>
      </c>
      <c r="U8553">
        <v>8</v>
      </c>
      <c r="V8553">
        <v>59</v>
      </c>
      <c r="W8553">
        <v>26</v>
      </c>
      <c r="X8553">
        <v>2</v>
      </c>
      <c r="Y8553">
        <v>17</v>
      </c>
      <c r="Z8553">
        <v>28</v>
      </c>
    </row>
    <row r="8554" spans="4:26" x14ac:dyDescent="0.25">
      <c r="D8554" t="s">
        <v>8548</v>
      </c>
      <c r="E8554" t="s">
        <v>28139</v>
      </c>
      <c r="F8554" t="s">
        <v>8548</v>
      </c>
      <c r="G8554">
        <v>43</v>
      </c>
      <c r="H8554">
        <v>36</v>
      </c>
      <c r="I8554">
        <v>24</v>
      </c>
      <c r="J8554">
        <v>25</v>
      </c>
      <c r="K8554">
        <v>5</v>
      </c>
      <c r="L8554">
        <v>39</v>
      </c>
      <c r="M8554">
        <v>30</v>
      </c>
      <c r="N8554">
        <v>80</v>
      </c>
      <c r="O8554">
        <v>5</v>
      </c>
      <c r="P8554">
        <v>29</v>
      </c>
      <c r="Q8554">
        <v>53</v>
      </c>
      <c r="R8554">
        <v>30</v>
      </c>
      <c r="S8554">
        <v>8</v>
      </c>
      <c r="T8554">
        <v>16</v>
      </c>
      <c r="U8554">
        <v>8</v>
      </c>
      <c r="V8554">
        <v>61</v>
      </c>
      <c r="W8554">
        <v>25</v>
      </c>
      <c r="X8554">
        <v>2</v>
      </c>
      <c r="Y8554">
        <v>17</v>
      </c>
      <c r="Z8554">
        <v>28</v>
      </c>
    </row>
    <row r="8555" spans="4:26" x14ac:dyDescent="0.25">
      <c r="D8555" t="s">
        <v>8549</v>
      </c>
      <c r="E8555" t="s">
        <v>28140</v>
      </c>
      <c r="F8555" t="s">
        <v>8549</v>
      </c>
      <c r="G8555">
        <v>41</v>
      </c>
      <c r="H8555">
        <v>34</v>
      </c>
      <c r="I8555">
        <v>26</v>
      </c>
      <c r="J8555">
        <v>24</v>
      </c>
      <c r="K8555">
        <v>9</v>
      </c>
      <c r="L8555">
        <v>47</v>
      </c>
      <c r="M8555">
        <v>24</v>
      </c>
      <c r="N8555">
        <v>45</v>
      </c>
      <c r="O8555">
        <v>4</v>
      </c>
      <c r="P8555">
        <v>25</v>
      </c>
      <c r="Q8555">
        <v>53</v>
      </c>
      <c r="R8555">
        <v>35</v>
      </c>
      <c r="S8555">
        <v>10</v>
      </c>
      <c r="T8555">
        <v>17</v>
      </c>
      <c r="U8555">
        <v>11</v>
      </c>
      <c r="V8555">
        <v>59</v>
      </c>
      <c r="W8555">
        <v>16</v>
      </c>
      <c r="X8555">
        <v>1</v>
      </c>
      <c r="Y8555">
        <v>13</v>
      </c>
      <c r="Z8555">
        <v>29</v>
      </c>
    </row>
    <row r="8556" spans="4:26" x14ac:dyDescent="0.25">
      <c r="D8556" t="s">
        <v>8550</v>
      </c>
      <c r="E8556" t="s">
        <v>28141</v>
      </c>
      <c r="F8556" t="s">
        <v>8550</v>
      </c>
      <c r="G8556">
        <v>48</v>
      </c>
      <c r="H8556">
        <v>31</v>
      </c>
      <c r="I8556">
        <v>20</v>
      </c>
      <c r="J8556">
        <v>26</v>
      </c>
      <c r="K8556">
        <v>11</v>
      </c>
      <c r="L8556">
        <v>43</v>
      </c>
      <c r="M8556">
        <v>26</v>
      </c>
      <c r="N8556">
        <v>40</v>
      </c>
      <c r="O8556">
        <v>4</v>
      </c>
      <c r="P8556">
        <v>25</v>
      </c>
      <c r="Q8556">
        <v>55</v>
      </c>
      <c r="R8556">
        <v>37</v>
      </c>
      <c r="S8556">
        <v>10</v>
      </c>
      <c r="T8556">
        <v>14</v>
      </c>
      <c r="U8556">
        <v>11</v>
      </c>
      <c r="V8556">
        <v>51</v>
      </c>
      <c r="W8556">
        <v>19</v>
      </c>
      <c r="X8556">
        <v>1</v>
      </c>
      <c r="Y8556">
        <v>13</v>
      </c>
      <c r="Z8556">
        <v>26</v>
      </c>
    </row>
    <row r="8557" spans="4:26" x14ac:dyDescent="0.25">
      <c r="D8557" t="s">
        <v>8551</v>
      </c>
      <c r="E8557" t="s">
        <v>28142</v>
      </c>
      <c r="F8557" t="s">
        <v>8551</v>
      </c>
      <c r="G8557">
        <v>46</v>
      </c>
      <c r="H8557">
        <v>34</v>
      </c>
      <c r="I8557">
        <v>22</v>
      </c>
      <c r="J8557">
        <v>22</v>
      </c>
      <c r="K8557">
        <v>10</v>
      </c>
      <c r="L8557">
        <v>47</v>
      </c>
      <c r="M8557">
        <v>25</v>
      </c>
      <c r="N8557">
        <v>52</v>
      </c>
      <c r="O8557">
        <v>4</v>
      </c>
      <c r="P8557">
        <v>25</v>
      </c>
      <c r="Q8557">
        <v>55</v>
      </c>
      <c r="R8557">
        <v>35</v>
      </c>
      <c r="S8557">
        <v>9</v>
      </c>
      <c r="T8557">
        <v>17</v>
      </c>
      <c r="U8557">
        <v>10</v>
      </c>
      <c r="V8557">
        <v>59</v>
      </c>
      <c r="W8557">
        <v>22</v>
      </c>
      <c r="X8557">
        <v>3</v>
      </c>
      <c r="Y8557">
        <v>17</v>
      </c>
      <c r="Z8557">
        <v>26</v>
      </c>
    </row>
    <row r="8558" spans="4:26" x14ac:dyDescent="0.25">
      <c r="D8558" t="s">
        <v>8552</v>
      </c>
      <c r="E8558" t="s">
        <v>28143</v>
      </c>
      <c r="F8558" t="s">
        <v>8552</v>
      </c>
      <c r="G8558">
        <v>52</v>
      </c>
      <c r="H8558">
        <v>36</v>
      </c>
      <c r="I8558">
        <v>20</v>
      </c>
      <c r="J8558">
        <v>28</v>
      </c>
      <c r="K8558">
        <v>7</v>
      </c>
      <c r="L8558">
        <v>43</v>
      </c>
      <c r="M8558">
        <v>26</v>
      </c>
      <c r="N8558">
        <v>43</v>
      </c>
      <c r="O8558">
        <v>9</v>
      </c>
      <c r="P8558">
        <v>25</v>
      </c>
      <c r="Q8558">
        <v>55</v>
      </c>
      <c r="R8558">
        <v>36</v>
      </c>
      <c r="S8558">
        <v>10</v>
      </c>
      <c r="T8558">
        <v>11</v>
      </c>
      <c r="U8558">
        <v>12</v>
      </c>
      <c r="V8558">
        <v>51</v>
      </c>
      <c r="W8558">
        <v>18</v>
      </c>
      <c r="X8558">
        <v>1</v>
      </c>
      <c r="Y8558">
        <v>15</v>
      </c>
      <c r="Z8558">
        <v>31</v>
      </c>
    </row>
    <row r="8559" spans="4:26" x14ac:dyDescent="0.25">
      <c r="D8559" t="s">
        <v>8553</v>
      </c>
      <c r="E8559" t="s">
        <v>28144</v>
      </c>
      <c r="F8559" t="s">
        <v>8553</v>
      </c>
      <c r="G8559">
        <v>41</v>
      </c>
      <c r="H8559">
        <v>40</v>
      </c>
      <c r="I8559">
        <v>24</v>
      </c>
      <c r="J8559">
        <v>22</v>
      </c>
      <c r="K8559">
        <v>5</v>
      </c>
      <c r="L8559">
        <v>43</v>
      </c>
      <c r="M8559">
        <v>29</v>
      </c>
      <c r="N8559">
        <v>59</v>
      </c>
      <c r="O8559">
        <v>5</v>
      </c>
      <c r="P8559">
        <v>24</v>
      </c>
      <c r="Q8559">
        <v>49</v>
      </c>
      <c r="R8559">
        <v>26</v>
      </c>
      <c r="S8559">
        <v>8</v>
      </c>
      <c r="T8559">
        <v>20</v>
      </c>
      <c r="U8559">
        <v>10</v>
      </c>
      <c r="V8559">
        <v>68</v>
      </c>
      <c r="W8559">
        <v>29</v>
      </c>
      <c r="X8559">
        <v>2</v>
      </c>
      <c r="Y8559">
        <v>13</v>
      </c>
      <c r="Z8559">
        <v>34</v>
      </c>
    </row>
    <row r="8560" spans="4:26" x14ac:dyDescent="0.25">
      <c r="D8560" t="s">
        <v>8554</v>
      </c>
      <c r="E8560" t="s">
        <v>28145</v>
      </c>
      <c r="F8560" t="s">
        <v>8554</v>
      </c>
      <c r="G8560">
        <v>33</v>
      </c>
      <c r="H8560">
        <v>33</v>
      </c>
      <c r="I8560">
        <v>14</v>
      </c>
      <c r="J8560">
        <v>18</v>
      </c>
      <c r="K8560">
        <v>14</v>
      </c>
      <c r="L8560">
        <v>48</v>
      </c>
      <c r="M8560">
        <v>41</v>
      </c>
      <c r="N8560">
        <v>51</v>
      </c>
      <c r="O8560">
        <v>6</v>
      </c>
      <c r="P8560">
        <v>19</v>
      </c>
      <c r="Q8560">
        <v>60</v>
      </c>
      <c r="R8560">
        <v>27</v>
      </c>
      <c r="S8560">
        <v>7</v>
      </c>
      <c r="T8560">
        <v>14</v>
      </c>
      <c r="U8560">
        <v>9</v>
      </c>
      <c r="V8560">
        <v>59</v>
      </c>
      <c r="W8560">
        <v>27</v>
      </c>
      <c r="X8560">
        <v>3</v>
      </c>
      <c r="Y8560">
        <v>11</v>
      </c>
      <c r="Z8560">
        <v>26</v>
      </c>
    </row>
    <row r="8561" spans="4:26" x14ac:dyDescent="0.25">
      <c r="D8561" t="s">
        <v>8555</v>
      </c>
      <c r="E8561" t="s">
        <v>28146</v>
      </c>
      <c r="F8561" t="s">
        <v>8555</v>
      </c>
      <c r="G8561">
        <v>41</v>
      </c>
      <c r="H8561">
        <v>32</v>
      </c>
      <c r="I8561">
        <v>23</v>
      </c>
      <c r="J8561">
        <v>23</v>
      </c>
      <c r="K8561">
        <v>5</v>
      </c>
      <c r="L8561">
        <v>39</v>
      </c>
      <c r="M8561">
        <v>36</v>
      </c>
      <c r="N8561">
        <v>59</v>
      </c>
      <c r="O8561">
        <v>8</v>
      </c>
      <c r="P8561">
        <v>18</v>
      </c>
      <c r="Q8561">
        <v>52</v>
      </c>
      <c r="R8561">
        <v>29</v>
      </c>
      <c r="S8561">
        <v>9</v>
      </c>
      <c r="T8561">
        <v>16</v>
      </c>
      <c r="U8561">
        <v>9</v>
      </c>
      <c r="V8561">
        <v>50</v>
      </c>
      <c r="W8561">
        <v>37</v>
      </c>
      <c r="X8561">
        <v>2</v>
      </c>
      <c r="Y8561">
        <v>13</v>
      </c>
      <c r="Z8561">
        <v>34</v>
      </c>
    </row>
    <row r="8562" spans="4:26" x14ac:dyDescent="0.25">
      <c r="D8562" t="s">
        <v>8556</v>
      </c>
      <c r="E8562" t="s">
        <v>28147</v>
      </c>
      <c r="F8562" t="s">
        <v>8556</v>
      </c>
      <c r="G8562">
        <v>53</v>
      </c>
      <c r="H8562">
        <v>36</v>
      </c>
      <c r="I8562">
        <v>19</v>
      </c>
      <c r="J8562">
        <v>24</v>
      </c>
      <c r="K8562">
        <v>1</v>
      </c>
      <c r="L8562">
        <v>45</v>
      </c>
      <c r="M8562">
        <v>27</v>
      </c>
      <c r="N8562">
        <v>35</v>
      </c>
      <c r="O8562">
        <v>3</v>
      </c>
      <c r="P8562">
        <v>22</v>
      </c>
      <c r="Q8562">
        <v>51</v>
      </c>
      <c r="R8562">
        <v>25</v>
      </c>
      <c r="S8562">
        <v>10</v>
      </c>
      <c r="T8562">
        <v>12</v>
      </c>
      <c r="U8562">
        <v>8</v>
      </c>
      <c r="V8562">
        <v>46</v>
      </c>
      <c r="W8562">
        <v>18</v>
      </c>
      <c r="X8562">
        <v>2</v>
      </c>
      <c r="Y8562">
        <v>9</v>
      </c>
      <c r="Z8562">
        <v>23</v>
      </c>
    </row>
    <row r="8563" spans="4:26" x14ac:dyDescent="0.25">
      <c r="D8563" t="s">
        <v>8557</v>
      </c>
      <c r="E8563" t="s">
        <v>28148</v>
      </c>
      <c r="F8563" t="s">
        <v>8557</v>
      </c>
      <c r="G8563">
        <v>37</v>
      </c>
      <c r="H8563">
        <v>27</v>
      </c>
      <c r="I8563">
        <v>8</v>
      </c>
      <c r="J8563">
        <v>20</v>
      </c>
      <c r="K8563">
        <v>9</v>
      </c>
      <c r="L8563">
        <v>50</v>
      </c>
      <c r="M8563">
        <v>32</v>
      </c>
      <c r="N8563">
        <v>23</v>
      </c>
      <c r="O8563">
        <v>4</v>
      </c>
      <c r="P8563">
        <v>16</v>
      </c>
      <c r="Q8563">
        <v>49</v>
      </c>
      <c r="R8563">
        <v>36</v>
      </c>
      <c r="S8563">
        <v>9</v>
      </c>
      <c r="T8563">
        <v>11</v>
      </c>
      <c r="U8563">
        <v>11</v>
      </c>
      <c r="V8563">
        <v>48</v>
      </c>
      <c r="W8563">
        <v>18</v>
      </c>
      <c r="X8563">
        <v>3</v>
      </c>
      <c r="Y8563">
        <v>10</v>
      </c>
      <c r="Z8563">
        <v>31</v>
      </c>
    </row>
    <row r="8564" spans="4:26" x14ac:dyDescent="0.25">
      <c r="D8564" t="s">
        <v>8558</v>
      </c>
      <c r="E8564" t="s">
        <v>28149</v>
      </c>
      <c r="F8564" t="s">
        <v>8558</v>
      </c>
      <c r="G8564">
        <v>33</v>
      </c>
      <c r="H8564">
        <v>32</v>
      </c>
      <c r="I8564">
        <v>23</v>
      </c>
      <c r="J8564">
        <v>21</v>
      </c>
      <c r="K8564">
        <v>0</v>
      </c>
      <c r="L8564">
        <v>49</v>
      </c>
      <c r="M8564">
        <v>27</v>
      </c>
      <c r="N8564">
        <v>36</v>
      </c>
      <c r="O8564">
        <v>2</v>
      </c>
      <c r="P8564">
        <v>25</v>
      </c>
      <c r="Q8564">
        <v>49</v>
      </c>
      <c r="R8564">
        <v>32</v>
      </c>
      <c r="S8564">
        <v>16</v>
      </c>
      <c r="T8564">
        <v>12</v>
      </c>
      <c r="U8564">
        <v>6</v>
      </c>
      <c r="V8564">
        <v>60</v>
      </c>
      <c r="W8564">
        <v>22</v>
      </c>
      <c r="X8564">
        <v>1</v>
      </c>
      <c r="Y8564">
        <v>15</v>
      </c>
      <c r="Z8564">
        <v>22</v>
      </c>
    </row>
    <row r="8565" spans="4:26" x14ac:dyDescent="0.25">
      <c r="D8565" t="s">
        <v>8559</v>
      </c>
      <c r="E8565" t="s">
        <v>28150</v>
      </c>
      <c r="F8565" t="s">
        <v>8559</v>
      </c>
      <c r="G8565">
        <v>54</v>
      </c>
      <c r="H8565">
        <v>33</v>
      </c>
      <c r="I8565">
        <v>40</v>
      </c>
      <c r="J8565">
        <v>57</v>
      </c>
      <c r="K8565">
        <v>19</v>
      </c>
      <c r="L8565">
        <v>61</v>
      </c>
      <c r="M8565">
        <v>64</v>
      </c>
      <c r="N8565">
        <v>65</v>
      </c>
      <c r="O8565">
        <v>21</v>
      </c>
      <c r="P8565">
        <v>55</v>
      </c>
      <c r="Q8565">
        <v>96</v>
      </c>
      <c r="R8565">
        <v>67</v>
      </c>
      <c r="S8565">
        <v>11</v>
      </c>
      <c r="T8565">
        <v>28</v>
      </c>
      <c r="U8565">
        <v>64</v>
      </c>
      <c r="V8565">
        <v>104</v>
      </c>
      <c r="W8565">
        <v>83</v>
      </c>
      <c r="X8565">
        <v>20</v>
      </c>
      <c r="Y8565">
        <v>26</v>
      </c>
      <c r="Z8565">
        <v>81</v>
      </c>
    </row>
    <row r="8566" spans="4:26" x14ac:dyDescent="0.25">
      <c r="D8566" t="s">
        <v>8560</v>
      </c>
      <c r="E8566" t="s">
        <v>28151</v>
      </c>
      <c r="F8566" t="s">
        <v>8560</v>
      </c>
      <c r="G8566">
        <v>36</v>
      </c>
      <c r="H8566">
        <v>44</v>
      </c>
      <c r="I8566">
        <v>12</v>
      </c>
      <c r="J8566">
        <v>21</v>
      </c>
      <c r="K8566">
        <v>6</v>
      </c>
      <c r="L8566">
        <v>26</v>
      </c>
      <c r="M8566">
        <v>31</v>
      </c>
      <c r="N8566">
        <v>34</v>
      </c>
      <c r="O8566">
        <v>18</v>
      </c>
      <c r="P8566">
        <v>14</v>
      </c>
      <c r="Q8566">
        <v>52</v>
      </c>
      <c r="R8566">
        <v>13</v>
      </c>
      <c r="S8566">
        <v>13</v>
      </c>
      <c r="T8566">
        <v>14</v>
      </c>
      <c r="U8566">
        <v>37</v>
      </c>
      <c r="V8566">
        <v>28</v>
      </c>
      <c r="W8566">
        <v>23</v>
      </c>
      <c r="X8566">
        <v>6</v>
      </c>
      <c r="Y8566">
        <v>19</v>
      </c>
      <c r="Z8566">
        <v>24</v>
      </c>
    </row>
    <row r="8567" spans="4:26" x14ac:dyDescent="0.25">
      <c r="D8567" t="s">
        <v>8561</v>
      </c>
      <c r="E8567" t="s">
        <v>28152</v>
      </c>
      <c r="F8567" t="s">
        <v>8561</v>
      </c>
      <c r="G8567">
        <v>13</v>
      </c>
      <c r="H8567">
        <v>7</v>
      </c>
      <c r="I8567">
        <v>2</v>
      </c>
      <c r="J8567">
        <v>4</v>
      </c>
      <c r="K8567">
        <v>0</v>
      </c>
      <c r="L8567">
        <v>5</v>
      </c>
      <c r="M8567">
        <v>5</v>
      </c>
      <c r="N8567">
        <v>6</v>
      </c>
      <c r="O8567">
        <v>5</v>
      </c>
      <c r="P8567">
        <v>0</v>
      </c>
      <c r="Q8567">
        <v>6</v>
      </c>
      <c r="R8567">
        <v>4</v>
      </c>
      <c r="S8567">
        <v>1</v>
      </c>
      <c r="T8567">
        <v>0</v>
      </c>
      <c r="U8567">
        <v>13</v>
      </c>
      <c r="V8567">
        <v>3</v>
      </c>
      <c r="W8567">
        <v>3</v>
      </c>
      <c r="X8567">
        <v>1</v>
      </c>
      <c r="Y8567">
        <v>0</v>
      </c>
      <c r="Z8567">
        <v>6</v>
      </c>
    </row>
    <row r="8568" spans="4:26" x14ac:dyDescent="0.25">
      <c r="D8568" t="s">
        <v>8562</v>
      </c>
      <c r="E8568" t="s">
        <v>28153</v>
      </c>
      <c r="F8568" t="s">
        <v>8562</v>
      </c>
      <c r="G8568">
        <v>8</v>
      </c>
      <c r="H8568">
        <v>12</v>
      </c>
      <c r="I8568">
        <v>3</v>
      </c>
      <c r="J8568">
        <v>9</v>
      </c>
      <c r="K8568">
        <v>2</v>
      </c>
      <c r="L8568">
        <v>19</v>
      </c>
      <c r="M8568">
        <v>8</v>
      </c>
      <c r="N8568">
        <v>19</v>
      </c>
      <c r="O8568">
        <v>2</v>
      </c>
      <c r="P8568">
        <v>9</v>
      </c>
      <c r="Q8568">
        <v>18</v>
      </c>
      <c r="R8568">
        <v>19</v>
      </c>
      <c r="S8568">
        <v>5</v>
      </c>
      <c r="T8568">
        <v>5</v>
      </c>
      <c r="U8568">
        <v>6</v>
      </c>
      <c r="V8568">
        <v>12</v>
      </c>
      <c r="W8568">
        <v>14</v>
      </c>
      <c r="X8568">
        <v>0</v>
      </c>
      <c r="Y8568">
        <v>7</v>
      </c>
      <c r="Z8568">
        <v>17</v>
      </c>
    </row>
    <row r="8569" spans="4:26" x14ac:dyDescent="0.25">
      <c r="D8569" t="s">
        <v>8563</v>
      </c>
      <c r="E8569" t="s">
        <v>28154</v>
      </c>
      <c r="F8569" t="s">
        <v>8563</v>
      </c>
      <c r="G8569">
        <v>21</v>
      </c>
      <c r="H8569">
        <v>15</v>
      </c>
      <c r="I8569">
        <v>5</v>
      </c>
      <c r="J8569">
        <v>15</v>
      </c>
      <c r="K8569">
        <v>4</v>
      </c>
      <c r="L8569">
        <v>18</v>
      </c>
      <c r="M8569">
        <v>5</v>
      </c>
      <c r="N8569">
        <v>15</v>
      </c>
      <c r="O8569">
        <v>5</v>
      </c>
      <c r="P8569">
        <v>15</v>
      </c>
      <c r="Q8569">
        <v>25</v>
      </c>
      <c r="R8569">
        <v>19</v>
      </c>
      <c r="S8569">
        <v>9</v>
      </c>
      <c r="T8569">
        <v>8</v>
      </c>
      <c r="U8569">
        <v>17</v>
      </c>
      <c r="V8569">
        <v>14</v>
      </c>
      <c r="W8569">
        <v>12</v>
      </c>
      <c r="X8569">
        <v>0</v>
      </c>
      <c r="Y8569">
        <v>5</v>
      </c>
      <c r="Z8569">
        <v>12</v>
      </c>
    </row>
    <row r="8570" spans="4:26" x14ac:dyDescent="0.25">
      <c r="D8570" t="s">
        <v>8564</v>
      </c>
      <c r="E8570" t="s">
        <v>28155</v>
      </c>
      <c r="F8570" t="s">
        <v>8564</v>
      </c>
      <c r="G8570">
        <v>15</v>
      </c>
      <c r="H8570">
        <v>14</v>
      </c>
      <c r="I8570">
        <v>7</v>
      </c>
      <c r="J8570">
        <v>13</v>
      </c>
      <c r="K8570">
        <v>0</v>
      </c>
      <c r="L8570">
        <v>13</v>
      </c>
      <c r="M8570">
        <v>11</v>
      </c>
      <c r="N8570">
        <v>15</v>
      </c>
      <c r="O8570">
        <v>4</v>
      </c>
      <c r="P8570">
        <v>14</v>
      </c>
      <c r="Q8570">
        <v>25</v>
      </c>
      <c r="R8570">
        <v>16</v>
      </c>
      <c r="S8570">
        <v>4</v>
      </c>
      <c r="T8570">
        <v>7</v>
      </c>
      <c r="U8570">
        <v>14</v>
      </c>
      <c r="V8570">
        <v>11</v>
      </c>
      <c r="W8570">
        <v>18</v>
      </c>
      <c r="X8570">
        <v>3</v>
      </c>
      <c r="Y8570">
        <v>8</v>
      </c>
      <c r="Z8570">
        <v>15</v>
      </c>
    </row>
    <row r="8571" spans="4:26" x14ac:dyDescent="0.25">
      <c r="D8571" t="s">
        <v>8565</v>
      </c>
      <c r="E8571" t="s">
        <v>28156</v>
      </c>
      <c r="F8571" t="s">
        <v>8565</v>
      </c>
      <c r="G8571">
        <v>12</v>
      </c>
      <c r="H8571">
        <v>14</v>
      </c>
      <c r="I8571">
        <v>8</v>
      </c>
      <c r="J8571">
        <v>11</v>
      </c>
      <c r="K8571">
        <v>2</v>
      </c>
      <c r="L8571">
        <v>15</v>
      </c>
      <c r="M8571">
        <v>11</v>
      </c>
      <c r="N8571">
        <v>15</v>
      </c>
      <c r="O8571">
        <v>8</v>
      </c>
      <c r="P8571">
        <v>14</v>
      </c>
      <c r="Q8571">
        <v>24</v>
      </c>
      <c r="R8571">
        <v>14</v>
      </c>
      <c r="S8571">
        <v>4</v>
      </c>
      <c r="T8571">
        <v>7</v>
      </c>
      <c r="U8571">
        <v>14</v>
      </c>
      <c r="V8571">
        <v>14</v>
      </c>
      <c r="W8571">
        <v>10</v>
      </c>
      <c r="X8571">
        <v>3</v>
      </c>
      <c r="Y8571">
        <v>7</v>
      </c>
      <c r="Z8571">
        <v>16</v>
      </c>
    </row>
    <row r="8572" spans="4:26" x14ac:dyDescent="0.25">
      <c r="D8572" t="s">
        <v>8566</v>
      </c>
      <c r="E8572" t="s">
        <v>28157</v>
      </c>
      <c r="F8572" t="s">
        <v>8566</v>
      </c>
      <c r="G8572">
        <v>29</v>
      </c>
      <c r="H8572">
        <v>35</v>
      </c>
      <c r="I8572">
        <v>17</v>
      </c>
      <c r="J8572">
        <v>42</v>
      </c>
      <c r="K8572">
        <v>10</v>
      </c>
      <c r="L8572">
        <v>50</v>
      </c>
      <c r="M8572">
        <v>26</v>
      </c>
      <c r="N8572">
        <v>40</v>
      </c>
      <c r="O8572">
        <v>4</v>
      </c>
      <c r="P8572">
        <v>40</v>
      </c>
      <c r="Q8572">
        <v>55</v>
      </c>
      <c r="R8572">
        <v>37</v>
      </c>
      <c r="S8572">
        <v>14</v>
      </c>
      <c r="T8572">
        <v>23</v>
      </c>
      <c r="U8572">
        <v>28</v>
      </c>
      <c r="V8572">
        <v>36</v>
      </c>
      <c r="W8572">
        <v>32</v>
      </c>
      <c r="X8572">
        <v>2</v>
      </c>
      <c r="Y8572">
        <v>16</v>
      </c>
      <c r="Z8572">
        <v>26</v>
      </c>
    </row>
    <row r="8573" spans="4:26" x14ac:dyDescent="0.25">
      <c r="D8573" t="s">
        <v>8567</v>
      </c>
      <c r="E8573" t="s">
        <v>28158</v>
      </c>
      <c r="F8573" t="s">
        <v>8567</v>
      </c>
      <c r="G8573">
        <v>4</v>
      </c>
      <c r="H8573">
        <v>7</v>
      </c>
      <c r="I8573">
        <v>10</v>
      </c>
      <c r="J8573">
        <v>14</v>
      </c>
      <c r="K8573">
        <v>3</v>
      </c>
      <c r="L8573">
        <v>21</v>
      </c>
      <c r="M8573">
        <v>7</v>
      </c>
      <c r="N8573">
        <v>11</v>
      </c>
      <c r="O8573">
        <v>4</v>
      </c>
      <c r="P8573">
        <v>11</v>
      </c>
      <c r="Q8573">
        <v>19</v>
      </c>
      <c r="R8573">
        <v>10</v>
      </c>
      <c r="S8573">
        <v>2</v>
      </c>
      <c r="T8573">
        <v>5</v>
      </c>
      <c r="U8573">
        <v>6</v>
      </c>
      <c r="V8573">
        <v>5</v>
      </c>
      <c r="W8573">
        <v>9</v>
      </c>
      <c r="X8573">
        <v>3</v>
      </c>
      <c r="Y8573">
        <v>9</v>
      </c>
      <c r="Z8573">
        <v>12</v>
      </c>
    </row>
    <row r="8574" spans="4:26" x14ac:dyDescent="0.25">
      <c r="D8574" t="s">
        <v>8568</v>
      </c>
      <c r="E8574" t="s">
        <v>28159</v>
      </c>
      <c r="F8574" t="s">
        <v>8568</v>
      </c>
      <c r="G8574">
        <v>57</v>
      </c>
      <c r="H8574">
        <v>35</v>
      </c>
      <c r="I8574">
        <v>34</v>
      </c>
      <c r="J8574">
        <v>43</v>
      </c>
      <c r="K8574">
        <v>9</v>
      </c>
      <c r="L8574">
        <v>100</v>
      </c>
      <c r="M8574">
        <v>25</v>
      </c>
      <c r="N8574">
        <v>32</v>
      </c>
      <c r="O8574">
        <v>15</v>
      </c>
      <c r="P8574">
        <v>51</v>
      </c>
      <c r="Q8574">
        <v>67</v>
      </c>
      <c r="R8574">
        <v>48</v>
      </c>
      <c r="S8574">
        <v>17</v>
      </c>
      <c r="T8574">
        <v>28</v>
      </c>
      <c r="U8574">
        <v>29</v>
      </c>
      <c r="V8574">
        <v>34</v>
      </c>
      <c r="W8574">
        <v>27</v>
      </c>
      <c r="X8574">
        <v>6</v>
      </c>
      <c r="Y8574">
        <v>21</v>
      </c>
      <c r="Z8574">
        <v>45</v>
      </c>
    </row>
    <row r="8575" spans="4:26" x14ac:dyDescent="0.25">
      <c r="D8575" t="s">
        <v>8569</v>
      </c>
      <c r="E8575" t="s">
        <v>28160</v>
      </c>
      <c r="F8575" t="s">
        <v>8569</v>
      </c>
      <c r="G8575">
        <v>25</v>
      </c>
      <c r="H8575">
        <v>29</v>
      </c>
      <c r="I8575">
        <v>21</v>
      </c>
      <c r="J8575">
        <v>25</v>
      </c>
      <c r="K8575">
        <v>6</v>
      </c>
      <c r="L8575">
        <v>34</v>
      </c>
      <c r="M8575">
        <v>31</v>
      </c>
      <c r="N8575">
        <v>20</v>
      </c>
      <c r="O8575">
        <v>13</v>
      </c>
      <c r="P8575">
        <v>36</v>
      </c>
      <c r="Q8575">
        <v>62</v>
      </c>
      <c r="R8575">
        <v>20</v>
      </c>
      <c r="S8575">
        <v>13</v>
      </c>
      <c r="T8575">
        <v>14</v>
      </c>
      <c r="U8575">
        <v>38</v>
      </c>
      <c r="V8575">
        <v>19</v>
      </c>
      <c r="W8575">
        <v>25</v>
      </c>
      <c r="X8575">
        <v>4</v>
      </c>
      <c r="Y8575">
        <v>16</v>
      </c>
      <c r="Z8575">
        <v>28</v>
      </c>
    </row>
    <row r="8576" spans="4:26" x14ac:dyDescent="0.25">
      <c r="D8576" t="s">
        <v>8570</v>
      </c>
      <c r="E8576" t="s">
        <v>28161</v>
      </c>
      <c r="F8576" t="s">
        <v>8570</v>
      </c>
      <c r="G8576">
        <v>108</v>
      </c>
      <c r="H8576">
        <v>81</v>
      </c>
      <c r="I8576">
        <v>74</v>
      </c>
      <c r="J8576">
        <v>84</v>
      </c>
      <c r="K8576">
        <v>25</v>
      </c>
      <c r="L8576">
        <v>273</v>
      </c>
      <c r="M8576">
        <v>85</v>
      </c>
      <c r="N8576">
        <v>78</v>
      </c>
      <c r="O8576">
        <v>36</v>
      </c>
      <c r="P8576">
        <v>131</v>
      </c>
      <c r="Q8576">
        <v>193</v>
      </c>
      <c r="R8576">
        <v>170</v>
      </c>
      <c r="S8576">
        <v>43</v>
      </c>
      <c r="T8576">
        <v>65</v>
      </c>
      <c r="U8576">
        <v>112</v>
      </c>
      <c r="V8576">
        <v>87</v>
      </c>
      <c r="W8576">
        <v>84</v>
      </c>
      <c r="X8576">
        <v>19</v>
      </c>
      <c r="Y8576">
        <v>71</v>
      </c>
      <c r="Z8576">
        <v>92</v>
      </c>
    </row>
    <row r="8577" spans="4:26" x14ac:dyDescent="0.25">
      <c r="D8577" t="s">
        <v>8571</v>
      </c>
      <c r="E8577" t="s">
        <v>28162</v>
      </c>
      <c r="F8577" t="s">
        <v>8571</v>
      </c>
      <c r="G8577">
        <v>26</v>
      </c>
      <c r="H8577">
        <v>17</v>
      </c>
      <c r="I8577">
        <v>17</v>
      </c>
      <c r="J8577">
        <v>21</v>
      </c>
      <c r="K8577">
        <v>3</v>
      </c>
      <c r="L8577">
        <v>23</v>
      </c>
      <c r="M8577">
        <v>14</v>
      </c>
      <c r="N8577">
        <v>22</v>
      </c>
      <c r="O8577">
        <v>19</v>
      </c>
      <c r="P8577">
        <v>20</v>
      </c>
      <c r="Q8577">
        <v>60</v>
      </c>
      <c r="R8577">
        <v>27</v>
      </c>
      <c r="S8577">
        <v>10</v>
      </c>
      <c r="T8577">
        <v>29</v>
      </c>
      <c r="U8577">
        <v>16</v>
      </c>
      <c r="V8577">
        <v>35</v>
      </c>
      <c r="W8577">
        <v>25</v>
      </c>
      <c r="X8577">
        <v>4</v>
      </c>
      <c r="Y8577">
        <v>14</v>
      </c>
      <c r="Z8577">
        <v>25</v>
      </c>
    </row>
    <row r="8578" spans="4:26" x14ac:dyDescent="0.25">
      <c r="D8578" t="s">
        <v>8572</v>
      </c>
      <c r="E8578" t="s">
        <v>28163</v>
      </c>
      <c r="F8578" t="s">
        <v>8572</v>
      </c>
      <c r="G8578">
        <v>29</v>
      </c>
      <c r="H8578">
        <v>22</v>
      </c>
      <c r="I8578">
        <v>36</v>
      </c>
      <c r="J8578">
        <v>47</v>
      </c>
      <c r="K8578">
        <v>11</v>
      </c>
      <c r="L8578">
        <v>44</v>
      </c>
      <c r="M8578">
        <v>34</v>
      </c>
      <c r="N8578">
        <v>32</v>
      </c>
      <c r="O8578">
        <v>16</v>
      </c>
      <c r="P8578">
        <v>56</v>
      </c>
      <c r="Q8578">
        <v>53</v>
      </c>
      <c r="R8578">
        <v>39</v>
      </c>
      <c r="S8578">
        <v>11</v>
      </c>
      <c r="T8578">
        <v>18</v>
      </c>
      <c r="U8578">
        <v>40</v>
      </c>
      <c r="V8578">
        <v>75</v>
      </c>
      <c r="W8578">
        <v>48</v>
      </c>
      <c r="X8578">
        <v>2</v>
      </c>
      <c r="Y8578">
        <v>21</v>
      </c>
      <c r="Z8578">
        <v>38</v>
      </c>
    </row>
    <row r="8579" spans="4:26" x14ac:dyDescent="0.25">
      <c r="D8579" t="s">
        <v>8573</v>
      </c>
      <c r="E8579" t="s">
        <v>28164</v>
      </c>
      <c r="F8579" t="s">
        <v>8573</v>
      </c>
      <c r="G8579">
        <v>49</v>
      </c>
      <c r="H8579">
        <v>46</v>
      </c>
      <c r="I8579">
        <v>52</v>
      </c>
      <c r="J8579">
        <v>43</v>
      </c>
      <c r="K8579">
        <v>19</v>
      </c>
      <c r="L8579">
        <v>74</v>
      </c>
      <c r="M8579">
        <v>58</v>
      </c>
      <c r="N8579">
        <v>33</v>
      </c>
      <c r="O8579">
        <v>32</v>
      </c>
      <c r="P8579">
        <v>38</v>
      </c>
      <c r="Q8579">
        <v>109</v>
      </c>
      <c r="R8579">
        <v>83</v>
      </c>
      <c r="S8579">
        <v>19</v>
      </c>
      <c r="T8579">
        <v>29</v>
      </c>
      <c r="U8579">
        <v>48</v>
      </c>
      <c r="V8579">
        <v>118</v>
      </c>
      <c r="W8579">
        <v>58</v>
      </c>
      <c r="X8579">
        <v>16</v>
      </c>
      <c r="Y8579">
        <v>22</v>
      </c>
      <c r="Z8579">
        <v>41</v>
      </c>
    </row>
    <row r="8580" spans="4:26" x14ac:dyDescent="0.25">
      <c r="D8580" t="s">
        <v>8574</v>
      </c>
      <c r="E8580" t="s">
        <v>28165</v>
      </c>
      <c r="F8580" t="s">
        <v>8574</v>
      </c>
      <c r="G8580">
        <v>45</v>
      </c>
      <c r="H8580">
        <v>37</v>
      </c>
      <c r="I8580">
        <v>23</v>
      </c>
      <c r="J8580">
        <v>20</v>
      </c>
      <c r="K8580">
        <v>25</v>
      </c>
      <c r="L8580">
        <v>35</v>
      </c>
      <c r="M8580">
        <v>37</v>
      </c>
      <c r="N8580">
        <v>36</v>
      </c>
      <c r="O8580">
        <v>26</v>
      </c>
      <c r="P8580">
        <v>22</v>
      </c>
      <c r="Q8580">
        <v>53</v>
      </c>
      <c r="R8580">
        <v>48</v>
      </c>
      <c r="S8580">
        <v>5</v>
      </c>
      <c r="T8580">
        <v>25</v>
      </c>
      <c r="U8580">
        <v>49</v>
      </c>
      <c r="V8580">
        <v>63</v>
      </c>
      <c r="W8580">
        <v>46</v>
      </c>
      <c r="X8580">
        <v>14</v>
      </c>
      <c r="Y8580">
        <v>19</v>
      </c>
      <c r="Z8580">
        <v>52</v>
      </c>
    </row>
    <row r="8581" spans="4:26" x14ac:dyDescent="0.25">
      <c r="D8581" t="s">
        <v>8575</v>
      </c>
      <c r="E8581" t="s">
        <v>28166</v>
      </c>
      <c r="F8581" t="s">
        <v>8575</v>
      </c>
      <c r="G8581">
        <v>181</v>
      </c>
      <c r="H8581">
        <v>155</v>
      </c>
      <c r="I8581">
        <v>114</v>
      </c>
      <c r="J8581">
        <v>172</v>
      </c>
      <c r="K8581">
        <v>55</v>
      </c>
      <c r="L8581">
        <v>261</v>
      </c>
      <c r="M8581">
        <v>189</v>
      </c>
      <c r="N8581">
        <v>139</v>
      </c>
      <c r="O8581">
        <v>95</v>
      </c>
      <c r="P8581">
        <v>155</v>
      </c>
      <c r="Q8581">
        <v>317</v>
      </c>
      <c r="R8581">
        <v>200</v>
      </c>
      <c r="S8581">
        <v>56</v>
      </c>
      <c r="T8581">
        <v>102</v>
      </c>
      <c r="U8581">
        <v>126</v>
      </c>
      <c r="V8581">
        <v>226</v>
      </c>
      <c r="W8581">
        <v>144</v>
      </c>
      <c r="X8581">
        <v>41</v>
      </c>
      <c r="Y8581">
        <v>74</v>
      </c>
      <c r="Z8581">
        <v>183</v>
      </c>
    </row>
    <row r="8582" spans="4:26" x14ac:dyDescent="0.25">
      <c r="D8582" t="s">
        <v>8576</v>
      </c>
      <c r="E8582" t="s">
        <v>28167</v>
      </c>
      <c r="F8582" t="s">
        <v>8576</v>
      </c>
      <c r="G8582">
        <v>90</v>
      </c>
      <c r="H8582">
        <v>63</v>
      </c>
      <c r="I8582">
        <v>63</v>
      </c>
      <c r="J8582">
        <v>70</v>
      </c>
      <c r="K8582">
        <v>32</v>
      </c>
      <c r="L8582">
        <v>115</v>
      </c>
      <c r="M8582">
        <v>76</v>
      </c>
      <c r="N8582">
        <v>96</v>
      </c>
      <c r="O8582">
        <v>29</v>
      </c>
      <c r="P8582">
        <v>56</v>
      </c>
      <c r="Q8582">
        <v>113</v>
      </c>
      <c r="R8582">
        <v>74</v>
      </c>
      <c r="S8582">
        <v>38</v>
      </c>
      <c r="T8582">
        <v>22</v>
      </c>
      <c r="U8582">
        <v>60</v>
      </c>
      <c r="V8582">
        <v>133</v>
      </c>
      <c r="W8582">
        <v>95</v>
      </c>
      <c r="X8582">
        <v>4</v>
      </c>
      <c r="Y8582">
        <v>26</v>
      </c>
      <c r="Z8582">
        <v>97</v>
      </c>
    </row>
    <row r="8583" spans="4:26" x14ac:dyDescent="0.25">
      <c r="D8583" t="s">
        <v>8577</v>
      </c>
      <c r="E8583" t="s">
        <v>28168</v>
      </c>
      <c r="F8583" t="s">
        <v>8577</v>
      </c>
      <c r="G8583">
        <v>95</v>
      </c>
      <c r="H8583">
        <v>59</v>
      </c>
      <c r="I8583">
        <v>19</v>
      </c>
      <c r="J8583">
        <v>42</v>
      </c>
      <c r="K8583">
        <v>14</v>
      </c>
      <c r="L8583">
        <v>65</v>
      </c>
      <c r="M8583">
        <v>41</v>
      </c>
      <c r="N8583">
        <v>57</v>
      </c>
      <c r="O8583">
        <v>17</v>
      </c>
      <c r="P8583">
        <v>17</v>
      </c>
      <c r="Q8583">
        <v>81</v>
      </c>
      <c r="R8583">
        <v>27</v>
      </c>
      <c r="S8583">
        <v>16</v>
      </c>
      <c r="T8583">
        <v>12</v>
      </c>
      <c r="U8583">
        <v>73</v>
      </c>
      <c r="V8583">
        <v>80</v>
      </c>
      <c r="W8583">
        <v>51</v>
      </c>
      <c r="X8583">
        <v>5</v>
      </c>
      <c r="Y8583">
        <v>16</v>
      </c>
      <c r="Z8583">
        <v>64</v>
      </c>
    </row>
    <row r="8584" spans="4:26" x14ac:dyDescent="0.25">
      <c r="D8584" t="s">
        <v>8578</v>
      </c>
      <c r="E8584" t="s">
        <v>28169</v>
      </c>
      <c r="F8584" t="s">
        <v>8578</v>
      </c>
      <c r="G8584">
        <v>119</v>
      </c>
      <c r="H8584">
        <v>77</v>
      </c>
      <c r="I8584">
        <v>17</v>
      </c>
      <c r="J8584">
        <v>40</v>
      </c>
      <c r="K8584">
        <v>11</v>
      </c>
      <c r="L8584">
        <v>73</v>
      </c>
      <c r="M8584">
        <v>44</v>
      </c>
      <c r="N8584">
        <v>78</v>
      </c>
      <c r="O8584">
        <v>11</v>
      </c>
      <c r="P8584">
        <v>10</v>
      </c>
      <c r="Q8584">
        <v>92</v>
      </c>
      <c r="R8584">
        <v>12</v>
      </c>
      <c r="S8584">
        <v>12</v>
      </c>
      <c r="T8584">
        <v>9</v>
      </c>
      <c r="U8584">
        <v>70</v>
      </c>
      <c r="V8584">
        <v>77</v>
      </c>
      <c r="W8584">
        <v>35</v>
      </c>
      <c r="X8584">
        <v>5</v>
      </c>
      <c r="Y8584">
        <v>8</v>
      </c>
      <c r="Z8584">
        <v>40</v>
      </c>
    </row>
    <row r="8585" spans="4:26" x14ac:dyDescent="0.25">
      <c r="D8585" t="s">
        <v>8579</v>
      </c>
      <c r="E8585" t="s">
        <v>28170</v>
      </c>
      <c r="F8585" t="s">
        <v>8579</v>
      </c>
      <c r="G8585">
        <v>77</v>
      </c>
      <c r="H8585">
        <v>43</v>
      </c>
      <c r="I8585">
        <v>34</v>
      </c>
      <c r="J8585">
        <v>41</v>
      </c>
      <c r="K8585">
        <v>11</v>
      </c>
      <c r="L8585">
        <v>95</v>
      </c>
      <c r="M8585">
        <v>56</v>
      </c>
      <c r="N8585">
        <v>78</v>
      </c>
      <c r="O8585">
        <v>36</v>
      </c>
      <c r="P8585">
        <v>29</v>
      </c>
      <c r="Q8585">
        <v>106</v>
      </c>
      <c r="R8585">
        <v>43</v>
      </c>
      <c r="S8585">
        <v>12</v>
      </c>
      <c r="T8585">
        <v>20</v>
      </c>
      <c r="U8585">
        <v>87</v>
      </c>
      <c r="V8585">
        <v>102</v>
      </c>
      <c r="W8585">
        <v>52</v>
      </c>
      <c r="X8585">
        <v>7</v>
      </c>
      <c r="Y8585">
        <v>13</v>
      </c>
      <c r="Z8585">
        <v>53</v>
      </c>
    </row>
    <row r="8586" spans="4:26" x14ac:dyDescent="0.25">
      <c r="D8586" t="s">
        <v>8580</v>
      </c>
      <c r="E8586" t="s">
        <v>28171</v>
      </c>
      <c r="F8586" t="s">
        <v>8580</v>
      </c>
      <c r="G8586">
        <v>89</v>
      </c>
      <c r="H8586">
        <v>83</v>
      </c>
      <c r="I8586">
        <v>39</v>
      </c>
      <c r="J8586">
        <v>54</v>
      </c>
      <c r="K8586">
        <v>14</v>
      </c>
      <c r="L8586">
        <v>71</v>
      </c>
      <c r="M8586">
        <v>49</v>
      </c>
      <c r="N8586">
        <v>51</v>
      </c>
      <c r="O8586">
        <v>44</v>
      </c>
      <c r="P8586">
        <v>34</v>
      </c>
      <c r="Q8586">
        <v>115</v>
      </c>
      <c r="R8586">
        <v>56</v>
      </c>
      <c r="S8586">
        <v>15</v>
      </c>
      <c r="T8586">
        <v>17</v>
      </c>
      <c r="U8586">
        <v>84</v>
      </c>
      <c r="V8586">
        <v>146</v>
      </c>
      <c r="W8586">
        <v>71</v>
      </c>
      <c r="X8586">
        <v>9</v>
      </c>
      <c r="Y8586">
        <v>10</v>
      </c>
      <c r="Z8586">
        <v>54</v>
      </c>
    </row>
    <row r="8587" spans="4:26" x14ac:dyDescent="0.25">
      <c r="D8587" t="s">
        <v>8581</v>
      </c>
      <c r="E8587" t="s">
        <v>28172</v>
      </c>
      <c r="F8587" t="s">
        <v>8581</v>
      </c>
      <c r="G8587">
        <v>31</v>
      </c>
      <c r="H8587">
        <v>34</v>
      </c>
      <c r="I8587">
        <v>14</v>
      </c>
      <c r="J8587">
        <v>30</v>
      </c>
      <c r="K8587">
        <v>19</v>
      </c>
      <c r="L8587">
        <v>39</v>
      </c>
      <c r="M8587">
        <v>30</v>
      </c>
      <c r="N8587">
        <v>25</v>
      </c>
      <c r="O8587">
        <v>16</v>
      </c>
      <c r="P8587">
        <v>16</v>
      </c>
      <c r="Q8587">
        <v>55</v>
      </c>
      <c r="R8587">
        <v>28</v>
      </c>
      <c r="S8587">
        <v>10</v>
      </c>
      <c r="T8587">
        <v>10</v>
      </c>
      <c r="U8587">
        <v>38</v>
      </c>
      <c r="V8587">
        <v>42</v>
      </c>
      <c r="W8587">
        <v>22</v>
      </c>
      <c r="X8587">
        <v>2</v>
      </c>
      <c r="Y8587">
        <v>9</v>
      </c>
      <c r="Z8587">
        <v>22</v>
      </c>
    </row>
    <row r="8588" spans="4:26" x14ac:dyDescent="0.25">
      <c r="D8588" t="s">
        <v>8582</v>
      </c>
      <c r="E8588" t="s">
        <v>28173</v>
      </c>
      <c r="F8588" t="s">
        <v>8582</v>
      </c>
      <c r="G8588">
        <v>81</v>
      </c>
      <c r="H8588">
        <v>49</v>
      </c>
      <c r="I8588">
        <v>19</v>
      </c>
      <c r="J8588">
        <v>35</v>
      </c>
      <c r="K8588">
        <v>11</v>
      </c>
      <c r="L8588">
        <v>41</v>
      </c>
      <c r="M8588">
        <v>40</v>
      </c>
      <c r="N8588">
        <v>62</v>
      </c>
      <c r="O8588">
        <v>24</v>
      </c>
      <c r="P8588">
        <v>33</v>
      </c>
      <c r="Q8588">
        <v>98</v>
      </c>
      <c r="R8588">
        <v>48</v>
      </c>
      <c r="S8588">
        <v>18</v>
      </c>
      <c r="T8588">
        <v>18</v>
      </c>
      <c r="U8588">
        <v>75</v>
      </c>
      <c r="V8588">
        <v>112</v>
      </c>
      <c r="W8588">
        <v>66</v>
      </c>
      <c r="X8588">
        <v>8</v>
      </c>
      <c r="Y8588">
        <v>4</v>
      </c>
      <c r="Z8588">
        <v>62</v>
      </c>
    </row>
    <row r="8589" spans="4:26" x14ac:dyDescent="0.25">
      <c r="D8589" t="s">
        <v>8583</v>
      </c>
      <c r="E8589" t="s">
        <v>28174</v>
      </c>
      <c r="F8589" t="s">
        <v>8583</v>
      </c>
      <c r="G8589">
        <v>31</v>
      </c>
      <c r="H8589">
        <v>31</v>
      </c>
      <c r="I8589">
        <v>13</v>
      </c>
      <c r="J8589">
        <v>22</v>
      </c>
      <c r="K8589">
        <v>4</v>
      </c>
      <c r="L8589">
        <v>39</v>
      </c>
      <c r="M8589">
        <v>15</v>
      </c>
      <c r="N8589">
        <v>24</v>
      </c>
      <c r="O8589">
        <v>2</v>
      </c>
      <c r="P8589">
        <v>21</v>
      </c>
      <c r="Q8589">
        <v>31</v>
      </c>
      <c r="R8589">
        <v>22</v>
      </c>
      <c r="S8589">
        <v>7</v>
      </c>
      <c r="T8589">
        <v>16</v>
      </c>
      <c r="U8589">
        <v>16</v>
      </c>
      <c r="V8589">
        <v>27</v>
      </c>
      <c r="W8589">
        <v>15</v>
      </c>
      <c r="X8589">
        <v>3</v>
      </c>
      <c r="Y8589">
        <v>12</v>
      </c>
      <c r="Z8589">
        <v>30</v>
      </c>
    </row>
    <row r="8590" spans="4:26" x14ac:dyDescent="0.25">
      <c r="D8590" t="s">
        <v>8584</v>
      </c>
      <c r="E8590" t="s">
        <v>28175</v>
      </c>
      <c r="F8590" t="s">
        <v>8584</v>
      </c>
      <c r="G8590">
        <v>23</v>
      </c>
      <c r="H8590">
        <v>28</v>
      </c>
      <c r="I8590">
        <v>13</v>
      </c>
      <c r="J8590">
        <v>22</v>
      </c>
      <c r="K8590">
        <v>6</v>
      </c>
      <c r="L8590">
        <v>38</v>
      </c>
      <c r="M8590">
        <v>13</v>
      </c>
      <c r="N8590">
        <v>24</v>
      </c>
      <c r="O8590">
        <v>6</v>
      </c>
      <c r="P8590">
        <v>21</v>
      </c>
      <c r="Q8590">
        <v>32</v>
      </c>
      <c r="R8590">
        <v>24</v>
      </c>
      <c r="S8590">
        <v>6</v>
      </c>
      <c r="T8590">
        <v>13</v>
      </c>
      <c r="U8590">
        <v>20</v>
      </c>
      <c r="V8590">
        <v>26</v>
      </c>
      <c r="W8590">
        <v>16</v>
      </c>
      <c r="X8590">
        <v>3</v>
      </c>
      <c r="Y8590">
        <v>13</v>
      </c>
      <c r="Z8590">
        <v>34</v>
      </c>
    </row>
    <row r="8591" spans="4:26" x14ac:dyDescent="0.25">
      <c r="D8591" t="s">
        <v>8585</v>
      </c>
      <c r="E8591" t="s">
        <v>28176</v>
      </c>
      <c r="F8591" t="s">
        <v>8585</v>
      </c>
      <c r="G8591">
        <v>25</v>
      </c>
      <c r="H8591">
        <v>29</v>
      </c>
      <c r="I8591">
        <v>14</v>
      </c>
      <c r="J8591">
        <v>30</v>
      </c>
      <c r="K8591">
        <v>6</v>
      </c>
      <c r="L8591">
        <v>39</v>
      </c>
      <c r="M8591">
        <v>19</v>
      </c>
      <c r="N8591">
        <v>26</v>
      </c>
      <c r="O8591">
        <v>6</v>
      </c>
      <c r="P8591">
        <v>24</v>
      </c>
      <c r="Q8591">
        <v>32</v>
      </c>
      <c r="R8591">
        <v>22</v>
      </c>
      <c r="S8591">
        <v>9</v>
      </c>
      <c r="T8591">
        <v>14</v>
      </c>
      <c r="U8591">
        <v>21</v>
      </c>
      <c r="V8591">
        <v>25</v>
      </c>
      <c r="W8591">
        <v>17</v>
      </c>
      <c r="X8591">
        <v>1</v>
      </c>
      <c r="Y8591">
        <v>12</v>
      </c>
      <c r="Z8591">
        <v>33</v>
      </c>
    </row>
    <row r="8592" spans="4:26" x14ac:dyDescent="0.25">
      <c r="D8592" t="s">
        <v>8586</v>
      </c>
      <c r="E8592" t="s">
        <v>28177</v>
      </c>
      <c r="F8592" t="s">
        <v>8586</v>
      </c>
      <c r="G8592">
        <v>40</v>
      </c>
      <c r="H8592">
        <v>26</v>
      </c>
      <c r="I8592">
        <v>18</v>
      </c>
      <c r="J8592">
        <v>29</v>
      </c>
      <c r="K8592">
        <v>7</v>
      </c>
      <c r="L8592">
        <v>41</v>
      </c>
      <c r="M8592">
        <v>16</v>
      </c>
      <c r="N8592">
        <v>35</v>
      </c>
      <c r="O8592">
        <v>6</v>
      </c>
      <c r="P8592">
        <v>23</v>
      </c>
      <c r="Q8592">
        <v>30</v>
      </c>
      <c r="R8592">
        <v>22</v>
      </c>
      <c r="S8592">
        <v>11</v>
      </c>
      <c r="T8592">
        <v>21</v>
      </c>
      <c r="U8592">
        <v>15</v>
      </c>
      <c r="V8592">
        <v>19</v>
      </c>
      <c r="W8592">
        <v>21</v>
      </c>
      <c r="X8592">
        <v>2</v>
      </c>
      <c r="Y8592">
        <v>9</v>
      </c>
      <c r="Z8592">
        <v>27</v>
      </c>
    </row>
    <row r="8593" spans="4:26" x14ac:dyDescent="0.25">
      <c r="D8593" t="s">
        <v>8587</v>
      </c>
      <c r="E8593" t="s">
        <v>28178</v>
      </c>
      <c r="F8593" t="s">
        <v>8587</v>
      </c>
      <c r="G8593">
        <v>23</v>
      </c>
      <c r="H8593">
        <v>15</v>
      </c>
      <c r="I8593">
        <v>16</v>
      </c>
      <c r="J8593">
        <v>18</v>
      </c>
      <c r="K8593">
        <v>2</v>
      </c>
      <c r="L8593">
        <v>27</v>
      </c>
      <c r="M8593">
        <v>14</v>
      </c>
      <c r="N8593">
        <v>22</v>
      </c>
      <c r="O8593">
        <v>9</v>
      </c>
      <c r="P8593">
        <v>21</v>
      </c>
      <c r="Q8593">
        <v>32</v>
      </c>
      <c r="R8593">
        <v>35</v>
      </c>
      <c r="S8593">
        <v>7</v>
      </c>
      <c r="T8593">
        <v>25</v>
      </c>
      <c r="U8593">
        <v>14</v>
      </c>
      <c r="V8593">
        <v>17</v>
      </c>
      <c r="W8593">
        <v>14</v>
      </c>
      <c r="X8593">
        <v>6</v>
      </c>
      <c r="Y8593">
        <v>14</v>
      </c>
      <c r="Z8593">
        <v>20</v>
      </c>
    </row>
    <row r="8594" spans="4:26" x14ac:dyDescent="0.25">
      <c r="D8594" t="s">
        <v>8588</v>
      </c>
      <c r="E8594" t="s">
        <v>28179</v>
      </c>
      <c r="F8594" t="s">
        <v>8588</v>
      </c>
      <c r="G8594">
        <v>24</v>
      </c>
      <c r="H8594">
        <v>17</v>
      </c>
      <c r="I8594">
        <v>14</v>
      </c>
      <c r="J8594">
        <v>19</v>
      </c>
      <c r="K8594">
        <v>2</v>
      </c>
      <c r="L8594">
        <v>27</v>
      </c>
      <c r="M8594">
        <v>12</v>
      </c>
      <c r="N8594">
        <v>22</v>
      </c>
      <c r="O8594">
        <v>8</v>
      </c>
      <c r="P8594">
        <v>20</v>
      </c>
      <c r="Q8594">
        <v>32</v>
      </c>
      <c r="R8594">
        <v>34</v>
      </c>
      <c r="S8594">
        <v>7</v>
      </c>
      <c r="T8594">
        <v>24</v>
      </c>
      <c r="U8594">
        <v>13</v>
      </c>
      <c r="V8594">
        <v>16</v>
      </c>
      <c r="W8594">
        <v>17</v>
      </c>
      <c r="X8594">
        <v>6</v>
      </c>
      <c r="Y8594">
        <v>16</v>
      </c>
      <c r="Z8594">
        <v>21</v>
      </c>
    </row>
    <row r="8595" spans="4:26" x14ac:dyDescent="0.25">
      <c r="D8595" t="s">
        <v>8589</v>
      </c>
      <c r="E8595" t="s">
        <v>28180</v>
      </c>
      <c r="F8595" t="s">
        <v>8589</v>
      </c>
      <c r="G8595">
        <v>23</v>
      </c>
      <c r="H8595">
        <v>19</v>
      </c>
      <c r="I8595">
        <v>14</v>
      </c>
      <c r="J8595">
        <v>17</v>
      </c>
      <c r="K8595">
        <v>3</v>
      </c>
      <c r="L8595">
        <v>25</v>
      </c>
      <c r="M8595">
        <v>17</v>
      </c>
      <c r="N8595">
        <v>24</v>
      </c>
      <c r="O8595">
        <v>8</v>
      </c>
      <c r="P8595">
        <v>18</v>
      </c>
      <c r="Q8595">
        <v>35</v>
      </c>
      <c r="R8595">
        <v>27</v>
      </c>
      <c r="S8595">
        <v>8</v>
      </c>
      <c r="T8595">
        <v>22</v>
      </c>
      <c r="U8595">
        <v>15</v>
      </c>
      <c r="V8595">
        <v>19</v>
      </c>
      <c r="W8595">
        <v>12</v>
      </c>
      <c r="X8595">
        <v>6</v>
      </c>
      <c r="Y8595">
        <v>16</v>
      </c>
      <c r="Z8595">
        <v>23</v>
      </c>
    </row>
    <row r="8596" spans="4:26" x14ac:dyDescent="0.25">
      <c r="D8596" t="s">
        <v>8590</v>
      </c>
      <c r="E8596" t="s">
        <v>28181</v>
      </c>
      <c r="F8596" t="s">
        <v>8590</v>
      </c>
      <c r="G8596">
        <v>47</v>
      </c>
      <c r="H8596">
        <v>42</v>
      </c>
      <c r="I8596">
        <v>11</v>
      </c>
      <c r="J8596">
        <v>21</v>
      </c>
      <c r="K8596">
        <v>8</v>
      </c>
      <c r="L8596">
        <v>78</v>
      </c>
      <c r="M8596">
        <v>41</v>
      </c>
      <c r="N8596">
        <v>34</v>
      </c>
      <c r="O8596">
        <v>8</v>
      </c>
      <c r="P8596">
        <v>11</v>
      </c>
      <c r="Q8596">
        <v>84</v>
      </c>
      <c r="R8596">
        <v>15</v>
      </c>
      <c r="S8596">
        <v>10</v>
      </c>
      <c r="T8596">
        <v>8</v>
      </c>
      <c r="U8596">
        <v>47</v>
      </c>
      <c r="V8596">
        <v>27</v>
      </c>
      <c r="W8596">
        <v>30</v>
      </c>
      <c r="X8596">
        <v>7</v>
      </c>
      <c r="Y8596">
        <v>5</v>
      </c>
      <c r="Z8596">
        <v>28</v>
      </c>
    </row>
    <row r="8597" spans="4:26" x14ac:dyDescent="0.25">
      <c r="D8597" t="s">
        <v>8591</v>
      </c>
      <c r="E8597" t="s">
        <v>28182</v>
      </c>
      <c r="F8597" t="s">
        <v>8591</v>
      </c>
      <c r="G8597">
        <v>25</v>
      </c>
      <c r="H8597">
        <v>18</v>
      </c>
      <c r="I8597">
        <v>11</v>
      </c>
      <c r="J8597">
        <v>24</v>
      </c>
      <c r="K8597">
        <v>6</v>
      </c>
      <c r="L8597">
        <v>23</v>
      </c>
      <c r="M8597">
        <v>25</v>
      </c>
      <c r="N8597">
        <v>29</v>
      </c>
      <c r="O8597">
        <v>13</v>
      </c>
      <c r="P8597">
        <v>21</v>
      </c>
      <c r="Q8597">
        <v>37</v>
      </c>
      <c r="R8597">
        <v>22</v>
      </c>
      <c r="S8597">
        <v>14</v>
      </c>
      <c r="T8597">
        <v>29</v>
      </c>
      <c r="U8597">
        <v>28</v>
      </c>
      <c r="V8597">
        <v>25</v>
      </c>
      <c r="W8597">
        <v>18</v>
      </c>
      <c r="X8597">
        <v>8</v>
      </c>
      <c r="Y8597">
        <v>12</v>
      </c>
      <c r="Z8597">
        <v>34</v>
      </c>
    </row>
    <row r="8598" spans="4:26" x14ac:dyDescent="0.25">
      <c r="D8598" t="s">
        <v>8592</v>
      </c>
      <c r="E8598" t="s">
        <v>28183</v>
      </c>
      <c r="F8598" t="s">
        <v>8592</v>
      </c>
      <c r="G8598">
        <v>60</v>
      </c>
      <c r="H8598">
        <v>51</v>
      </c>
      <c r="I8598">
        <v>26</v>
      </c>
      <c r="J8598">
        <v>27</v>
      </c>
      <c r="K8598">
        <v>17</v>
      </c>
      <c r="L8598">
        <v>62</v>
      </c>
      <c r="M8598">
        <v>33</v>
      </c>
      <c r="N8598">
        <v>51</v>
      </c>
      <c r="O8598">
        <v>17</v>
      </c>
      <c r="P8598">
        <v>38</v>
      </c>
      <c r="Q8598">
        <v>81</v>
      </c>
      <c r="R8598">
        <v>61</v>
      </c>
      <c r="S8598">
        <v>21</v>
      </c>
      <c r="T8598">
        <v>34</v>
      </c>
      <c r="U8598">
        <v>75</v>
      </c>
      <c r="V8598">
        <v>54</v>
      </c>
      <c r="W8598">
        <v>46</v>
      </c>
      <c r="X8598">
        <v>7</v>
      </c>
      <c r="Y8598">
        <v>29</v>
      </c>
      <c r="Z8598">
        <v>47</v>
      </c>
    </row>
    <row r="8599" spans="4:26" x14ac:dyDescent="0.25">
      <c r="D8599" t="s">
        <v>8593</v>
      </c>
      <c r="E8599" t="s">
        <v>28184</v>
      </c>
      <c r="F8599" t="s">
        <v>8593</v>
      </c>
      <c r="G8599">
        <v>61</v>
      </c>
      <c r="H8599">
        <v>43</v>
      </c>
      <c r="I8599">
        <v>31</v>
      </c>
      <c r="J8599">
        <v>25</v>
      </c>
      <c r="K8599">
        <v>19</v>
      </c>
      <c r="L8599">
        <v>64</v>
      </c>
      <c r="M8599">
        <v>36</v>
      </c>
      <c r="N8599">
        <v>58</v>
      </c>
      <c r="O8599">
        <v>17</v>
      </c>
      <c r="P8599">
        <v>46</v>
      </c>
      <c r="Q8599">
        <v>69</v>
      </c>
      <c r="R8599">
        <v>71</v>
      </c>
      <c r="S8599">
        <v>19</v>
      </c>
      <c r="T8599">
        <v>33</v>
      </c>
      <c r="U8599">
        <v>60</v>
      </c>
      <c r="V8599">
        <v>62</v>
      </c>
      <c r="W8599">
        <v>36</v>
      </c>
      <c r="X8599">
        <v>7</v>
      </c>
      <c r="Y8599">
        <v>31</v>
      </c>
      <c r="Z8599">
        <v>44</v>
      </c>
    </row>
    <row r="8600" spans="4:26" x14ac:dyDescent="0.25">
      <c r="D8600" t="s">
        <v>8594</v>
      </c>
      <c r="E8600" t="s">
        <v>28185</v>
      </c>
      <c r="F8600" t="s">
        <v>8594</v>
      </c>
      <c r="G8600">
        <v>27</v>
      </c>
      <c r="H8600">
        <v>14</v>
      </c>
      <c r="I8600">
        <v>17</v>
      </c>
      <c r="J8600">
        <v>25</v>
      </c>
      <c r="K8600">
        <v>8</v>
      </c>
      <c r="L8600">
        <v>26</v>
      </c>
      <c r="M8600">
        <v>15</v>
      </c>
      <c r="N8600">
        <v>23</v>
      </c>
      <c r="O8600">
        <v>6</v>
      </c>
      <c r="P8600">
        <v>34</v>
      </c>
      <c r="Q8600">
        <v>44</v>
      </c>
      <c r="R8600">
        <v>41</v>
      </c>
      <c r="S8600">
        <v>9</v>
      </c>
      <c r="T8600">
        <v>22</v>
      </c>
      <c r="U8600">
        <v>23</v>
      </c>
      <c r="V8600">
        <v>40</v>
      </c>
      <c r="W8600">
        <v>25</v>
      </c>
      <c r="X8600">
        <v>10</v>
      </c>
      <c r="Y8600">
        <v>18</v>
      </c>
      <c r="Z8600">
        <v>27</v>
      </c>
    </row>
    <row r="8601" spans="4:26" x14ac:dyDescent="0.25">
      <c r="D8601" t="s">
        <v>8595</v>
      </c>
      <c r="E8601" t="s">
        <v>28186</v>
      </c>
      <c r="F8601" t="s">
        <v>8595</v>
      </c>
      <c r="G8601">
        <v>19</v>
      </c>
      <c r="H8601">
        <v>34</v>
      </c>
      <c r="I8601">
        <v>16</v>
      </c>
      <c r="J8601">
        <v>27</v>
      </c>
      <c r="K8601">
        <v>13</v>
      </c>
      <c r="L8601">
        <v>39</v>
      </c>
      <c r="M8601">
        <v>17</v>
      </c>
      <c r="N8601">
        <v>31</v>
      </c>
      <c r="O8601">
        <v>11</v>
      </c>
      <c r="P8601">
        <v>31</v>
      </c>
      <c r="Q8601">
        <v>54</v>
      </c>
      <c r="R8601">
        <v>41</v>
      </c>
      <c r="S8601">
        <v>6</v>
      </c>
      <c r="T8601">
        <v>16</v>
      </c>
      <c r="U8601">
        <v>36</v>
      </c>
      <c r="V8601">
        <v>43</v>
      </c>
      <c r="W8601">
        <v>28</v>
      </c>
      <c r="X8601">
        <v>6</v>
      </c>
      <c r="Y8601">
        <v>23</v>
      </c>
      <c r="Z8601">
        <v>22</v>
      </c>
    </row>
    <row r="8602" spans="4:26" x14ac:dyDescent="0.25">
      <c r="D8602" t="s">
        <v>8596</v>
      </c>
      <c r="E8602" t="s">
        <v>28187</v>
      </c>
      <c r="F8602" t="s">
        <v>8596</v>
      </c>
      <c r="G8602">
        <v>94</v>
      </c>
      <c r="H8602">
        <v>107</v>
      </c>
      <c r="I8602">
        <v>75</v>
      </c>
      <c r="J8602">
        <v>94</v>
      </c>
      <c r="K8602">
        <v>47</v>
      </c>
      <c r="L8602">
        <v>206</v>
      </c>
      <c r="M8602">
        <v>140</v>
      </c>
      <c r="N8602">
        <v>104</v>
      </c>
      <c r="O8602">
        <v>44</v>
      </c>
      <c r="P8602">
        <v>70</v>
      </c>
      <c r="Q8602">
        <v>144</v>
      </c>
      <c r="R8602">
        <v>140</v>
      </c>
      <c r="S8602">
        <v>61</v>
      </c>
      <c r="T8602">
        <v>39</v>
      </c>
      <c r="U8602">
        <v>172</v>
      </c>
      <c r="V8602">
        <v>222</v>
      </c>
      <c r="W8602">
        <v>90</v>
      </c>
      <c r="X8602">
        <v>14</v>
      </c>
      <c r="Y8602">
        <v>51</v>
      </c>
      <c r="Z8602">
        <v>90</v>
      </c>
    </row>
    <row r="8603" spans="4:26" x14ac:dyDescent="0.25">
      <c r="D8603" t="s">
        <v>8597</v>
      </c>
      <c r="E8603" t="s">
        <v>28188</v>
      </c>
      <c r="F8603" t="s">
        <v>8597</v>
      </c>
      <c r="G8603">
        <v>103</v>
      </c>
      <c r="H8603">
        <v>105</v>
      </c>
      <c r="I8603">
        <v>92</v>
      </c>
      <c r="J8603">
        <v>94</v>
      </c>
      <c r="K8603">
        <v>51</v>
      </c>
      <c r="L8603">
        <v>206</v>
      </c>
      <c r="M8603">
        <v>120</v>
      </c>
      <c r="N8603">
        <v>117</v>
      </c>
      <c r="O8603">
        <v>52</v>
      </c>
      <c r="P8603">
        <v>74</v>
      </c>
      <c r="Q8603">
        <v>147</v>
      </c>
      <c r="R8603">
        <v>147</v>
      </c>
      <c r="S8603">
        <v>60</v>
      </c>
      <c r="T8603">
        <v>45</v>
      </c>
      <c r="U8603">
        <v>153</v>
      </c>
      <c r="V8603">
        <v>239</v>
      </c>
      <c r="W8603">
        <v>121</v>
      </c>
      <c r="X8603">
        <v>13</v>
      </c>
      <c r="Y8603">
        <v>52</v>
      </c>
      <c r="Z8603">
        <v>82</v>
      </c>
    </row>
    <row r="8604" spans="4:26" x14ac:dyDescent="0.25">
      <c r="D8604" t="s">
        <v>8598</v>
      </c>
      <c r="E8604" t="s">
        <v>28189</v>
      </c>
      <c r="F8604" t="s">
        <v>8598</v>
      </c>
      <c r="G8604">
        <v>24</v>
      </c>
      <c r="H8604">
        <v>49</v>
      </c>
      <c r="I8604">
        <v>25</v>
      </c>
      <c r="J8604">
        <v>36</v>
      </c>
      <c r="K8604">
        <v>12</v>
      </c>
      <c r="L8604">
        <v>46</v>
      </c>
      <c r="M8604">
        <v>27</v>
      </c>
      <c r="N8604">
        <v>29</v>
      </c>
      <c r="O8604">
        <v>20</v>
      </c>
      <c r="P8604">
        <v>22</v>
      </c>
      <c r="Q8604">
        <v>53</v>
      </c>
      <c r="R8604">
        <v>47</v>
      </c>
      <c r="S8604">
        <v>15</v>
      </c>
      <c r="T8604">
        <v>17</v>
      </c>
      <c r="U8604">
        <v>30</v>
      </c>
      <c r="V8604">
        <v>67</v>
      </c>
      <c r="W8604">
        <v>36</v>
      </c>
      <c r="X8604">
        <v>6</v>
      </c>
      <c r="Y8604">
        <v>28</v>
      </c>
      <c r="Z8604">
        <v>22</v>
      </c>
    </row>
    <row r="8605" spans="4:26" x14ac:dyDescent="0.25">
      <c r="D8605" t="s">
        <v>8599</v>
      </c>
      <c r="E8605" t="s">
        <v>28190</v>
      </c>
      <c r="F8605" t="s">
        <v>8599</v>
      </c>
      <c r="G8605">
        <v>29</v>
      </c>
      <c r="H8605">
        <v>21</v>
      </c>
      <c r="I8605">
        <v>14</v>
      </c>
      <c r="J8605">
        <v>21</v>
      </c>
      <c r="K8605">
        <v>9</v>
      </c>
      <c r="L8605">
        <v>38</v>
      </c>
      <c r="M8605">
        <v>20</v>
      </c>
      <c r="N8605">
        <v>27</v>
      </c>
      <c r="O8605">
        <v>13</v>
      </c>
      <c r="P8605">
        <v>22</v>
      </c>
      <c r="Q8605">
        <v>37</v>
      </c>
      <c r="R8605">
        <v>43</v>
      </c>
      <c r="S8605">
        <v>5</v>
      </c>
      <c r="T8605">
        <v>13</v>
      </c>
      <c r="U8605">
        <v>27</v>
      </c>
      <c r="V8605">
        <v>30</v>
      </c>
      <c r="W8605">
        <v>23</v>
      </c>
      <c r="X8605">
        <v>9</v>
      </c>
      <c r="Y8605">
        <v>26</v>
      </c>
      <c r="Z8605">
        <v>31</v>
      </c>
    </row>
    <row r="8606" spans="4:26" x14ac:dyDescent="0.25">
      <c r="D8606" t="s">
        <v>8600</v>
      </c>
      <c r="E8606" t="s">
        <v>28191</v>
      </c>
      <c r="F8606" t="s">
        <v>8600</v>
      </c>
      <c r="G8606">
        <v>39</v>
      </c>
      <c r="H8606">
        <v>41</v>
      </c>
      <c r="I8606">
        <v>12</v>
      </c>
      <c r="J8606">
        <v>36</v>
      </c>
      <c r="K8606">
        <v>6</v>
      </c>
      <c r="L8606">
        <v>43</v>
      </c>
      <c r="M8606">
        <v>15</v>
      </c>
      <c r="N8606">
        <v>31</v>
      </c>
      <c r="O8606">
        <v>5</v>
      </c>
      <c r="P8606">
        <v>27</v>
      </c>
      <c r="Q8606">
        <v>38</v>
      </c>
      <c r="R8606">
        <v>36</v>
      </c>
      <c r="S8606">
        <v>18</v>
      </c>
      <c r="T8606">
        <v>14</v>
      </c>
      <c r="U8606">
        <v>32</v>
      </c>
      <c r="V8606">
        <v>32</v>
      </c>
      <c r="W8606">
        <v>16</v>
      </c>
      <c r="X8606">
        <v>7</v>
      </c>
      <c r="Y8606">
        <v>12</v>
      </c>
      <c r="Z8606">
        <v>30</v>
      </c>
    </row>
    <row r="8607" spans="4:26" x14ac:dyDescent="0.25">
      <c r="D8607" t="s">
        <v>8601</v>
      </c>
      <c r="E8607" t="s">
        <v>28192</v>
      </c>
      <c r="F8607" t="s">
        <v>8601</v>
      </c>
      <c r="G8607">
        <v>38</v>
      </c>
      <c r="H8607">
        <v>39</v>
      </c>
      <c r="I8607">
        <v>23</v>
      </c>
      <c r="J8607">
        <v>28</v>
      </c>
      <c r="K8607">
        <v>6</v>
      </c>
      <c r="L8607">
        <v>44</v>
      </c>
      <c r="M8607">
        <v>22</v>
      </c>
      <c r="N8607">
        <v>25</v>
      </c>
      <c r="O8607">
        <v>13</v>
      </c>
      <c r="P8607">
        <v>28</v>
      </c>
      <c r="Q8607">
        <v>63</v>
      </c>
      <c r="R8607">
        <v>33</v>
      </c>
      <c r="S8607">
        <v>13</v>
      </c>
      <c r="T8607">
        <v>17</v>
      </c>
      <c r="U8607">
        <v>23</v>
      </c>
      <c r="V8607">
        <v>42</v>
      </c>
      <c r="W8607">
        <v>33</v>
      </c>
      <c r="X8607">
        <v>6</v>
      </c>
      <c r="Y8607">
        <v>16</v>
      </c>
      <c r="Z8607">
        <v>26</v>
      </c>
    </row>
    <row r="8608" spans="4:26" x14ac:dyDescent="0.25">
      <c r="D8608" t="s">
        <v>8602</v>
      </c>
      <c r="E8608" t="s">
        <v>28193</v>
      </c>
      <c r="F8608" t="s">
        <v>8602</v>
      </c>
      <c r="G8608">
        <v>26</v>
      </c>
      <c r="H8608">
        <v>22</v>
      </c>
      <c r="I8608">
        <v>7</v>
      </c>
      <c r="J8608">
        <v>18</v>
      </c>
      <c r="K8608">
        <v>18</v>
      </c>
      <c r="L8608">
        <v>23</v>
      </c>
      <c r="M8608">
        <v>15</v>
      </c>
      <c r="N8608">
        <v>29</v>
      </c>
      <c r="O8608">
        <v>6</v>
      </c>
      <c r="P8608">
        <v>8</v>
      </c>
      <c r="Q8608">
        <v>34</v>
      </c>
      <c r="R8608">
        <v>1</v>
      </c>
      <c r="S8608">
        <v>3</v>
      </c>
      <c r="T8608">
        <v>5</v>
      </c>
      <c r="U8608">
        <v>32</v>
      </c>
      <c r="V8608">
        <v>16</v>
      </c>
      <c r="W8608">
        <v>12</v>
      </c>
      <c r="X8608">
        <v>5</v>
      </c>
      <c r="Y8608">
        <v>8</v>
      </c>
      <c r="Z8608">
        <v>16</v>
      </c>
    </row>
    <row r="8609" spans="4:26" x14ac:dyDescent="0.25">
      <c r="D8609" t="s">
        <v>8603</v>
      </c>
      <c r="E8609" t="s">
        <v>28194</v>
      </c>
      <c r="F8609" t="s">
        <v>8603</v>
      </c>
      <c r="G8609">
        <v>72</v>
      </c>
      <c r="H8609">
        <v>58</v>
      </c>
      <c r="I8609">
        <v>29</v>
      </c>
      <c r="J8609">
        <v>46</v>
      </c>
      <c r="K8609">
        <v>8</v>
      </c>
      <c r="L8609">
        <v>66</v>
      </c>
      <c r="M8609">
        <v>49</v>
      </c>
      <c r="N8609">
        <v>47</v>
      </c>
      <c r="O8609">
        <v>23</v>
      </c>
      <c r="P8609">
        <v>17</v>
      </c>
      <c r="Q8609">
        <v>89</v>
      </c>
      <c r="R8609">
        <v>49</v>
      </c>
      <c r="S8609">
        <v>20</v>
      </c>
      <c r="T8609">
        <v>12</v>
      </c>
      <c r="U8609">
        <v>30</v>
      </c>
      <c r="V8609">
        <v>67</v>
      </c>
      <c r="W8609">
        <v>30</v>
      </c>
      <c r="X8609">
        <v>8</v>
      </c>
      <c r="Y8609">
        <v>11</v>
      </c>
      <c r="Z8609">
        <v>44</v>
      </c>
    </row>
    <row r="8610" spans="4:26" x14ac:dyDescent="0.25">
      <c r="D8610" t="s">
        <v>8604</v>
      </c>
      <c r="E8610" t="s">
        <v>28195</v>
      </c>
      <c r="F8610" t="s">
        <v>8604</v>
      </c>
      <c r="G8610">
        <v>47</v>
      </c>
      <c r="H8610">
        <v>31</v>
      </c>
      <c r="I8610">
        <v>10</v>
      </c>
      <c r="J8610">
        <v>20</v>
      </c>
      <c r="K8610">
        <v>10</v>
      </c>
      <c r="L8610">
        <v>22</v>
      </c>
      <c r="M8610">
        <v>15</v>
      </c>
      <c r="N8610">
        <v>43</v>
      </c>
      <c r="O8610">
        <v>12</v>
      </c>
      <c r="P8610">
        <v>25</v>
      </c>
      <c r="Q8610">
        <v>45</v>
      </c>
      <c r="R8610">
        <v>14</v>
      </c>
      <c r="S8610">
        <v>11</v>
      </c>
      <c r="T8610">
        <v>15</v>
      </c>
      <c r="U8610">
        <v>18</v>
      </c>
      <c r="V8610">
        <v>29</v>
      </c>
      <c r="W8610">
        <v>15</v>
      </c>
      <c r="X8610">
        <v>4</v>
      </c>
      <c r="Y8610">
        <v>9</v>
      </c>
      <c r="Z8610">
        <v>24</v>
      </c>
    </row>
    <row r="8611" spans="4:26" x14ac:dyDescent="0.25">
      <c r="D8611" t="s">
        <v>8605</v>
      </c>
      <c r="E8611" t="s">
        <v>28196</v>
      </c>
      <c r="F8611" t="s">
        <v>8605</v>
      </c>
      <c r="G8611">
        <v>57</v>
      </c>
      <c r="H8611">
        <v>35</v>
      </c>
      <c r="I8611">
        <v>20</v>
      </c>
      <c r="J8611">
        <v>29</v>
      </c>
      <c r="K8611">
        <v>12</v>
      </c>
      <c r="L8611">
        <v>77</v>
      </c>
      <c r="M8611">
        <v>26</v>
      </c>
      <c r="N8611">
        <v>21</v>
      </c>
      <c r="O8611">
        <v>23</v>
      </c>
      <c r="P8611">
        <v>29</v>
      </c>
      <c r="Q8611">
        <v>73</v>
      </c>
      <c r="R8611">
        <v>42</v>
      </c>
      <c r="S8611">
        <v>15</v>
      </c>
      <c r="T8611">
        <v>23</v>
      </c>
      <c r="U8611">
        <v>27</v>
      </c>
      <c r="V8611">
        <v>27</v>
      </c>
      <c r="W8611">
        <v>20</v>
      </c>
      <c r="X8611">
        <v>4</v>
      </c>
      <c r="Y8611">
        <v>27</v>
      </c>
      <c r="Z8611">
        <v>34</v>
      </c>
    </row>
    <row r="8612" spans="4:26" x14ac:dyDescent="0.25">
      <c r="D8612" t="s">
        <v>8606</v>
      </c>
      <c r="E8612" t="s">
        <v>28197</v>
      </c>
      <c r="F8612" t="s">
        <v>8606</v>
      </c>
      <c r="G8612">
        <v>8</v>
      </c>
      <c r="H8612">
        <v>7</v>
      </c>
      <c r="I8612">
        <v>8</v>
      </c>
      <c r="J8612">
        <v>10</v>
      </c>
      <c r="K8612">
        <v>3</v>
      </c>
      <c r="L8612">
        <v>18</v>
      </c>
      <c r="M8612">
        <v>10</v>
      </c>
      <c r="N8612">
        <v>13</v>
      </c>
      <c r="O8612">
        <v>3</v>
      </c>
      <c r="P8612">
        <v>6</v>
      </c>
      <c r="Q8612">
        <v>21</v>
      </c>
      <c r="R8612">
        <v>19</v>
      </c>
      <c r="S8612">
        <v>4</v>
      </c>
      <c r="T8612">
        <v>7</v>
      </c>
      <c r="U8612">
        <v>5</v>
      </c>
      <c r="V8612">
        <v>14</v>
      </c>
      <c r="W8612">
        <v>9</v>
      </c>
      <c r="X8612">
        <v>2</v>
      </c>
      <c r="Y8612">
        <v>5</v>
      </c>
      <c r="Z8612">
        <v>20</v>
      </c>
    </row>
    <row r="8613" spans="4:26" x14ac:dyDescent="0.25">
      <c r="D8613" t="s">
        <v>8607</v>
      </c>
      <c r="E8613" t="s">
        <v>28198</v>
      </c>
      <c r="F8613" t="s">
        <v>8607</v>
      </c>
      <c r="G8613">
        <v>7</v>
      </c>
      <c r="H8613">
        <v>13</v>
      </c>
      <c r="I8613">
        <v>3</v>
      </c>
      <c r="J8613">
        <v>13</v>
      </c>
      <c r="K8613">
        <v>5</v>
      </c>
      <c r="L8613">
        <v>15</v>
      </c>
      <c r="M8613">
        <v>10</v>
      </c>
      <c r="N8613">
        <v>14</v>
      </c>
      <c r="O8613">
        <v>3</v>
      </c>
      <c r="P8613">
        <v>6</v>
      </c>
      <c r="Q8613">
        <v>16</v>
      </c>
      <c r="R8613">
        <v>17</v>
      </c>
      <c r="S8613">
        <v>3</v>
      </c>
      <c r="T8613">
        <v>5</v>
      </c>
      <c r="U8613">
        <v>5</v>
      </c>
      <c r="V8613">
        <v>19</v>
      </c>
      <c r="W8613">
        <v>8</v>
      </c>
      <c r="X8613">
        <v>2</v>
      </c>
      <c r="Y8613">
        <v>6</v>
      </c>
      <c r="Z8613">
        <v>21</v>
      </c>
    </row>
    <row r="8614" spans="4:26" x14ac:dyDescent="0.25">
      <c r="D8614" t="s">
        <v>8608</v>
      </c>
      <c r="E8614" t="s">
        <v>28199</v>
      </c>
      <c r="F8614" t="s">
        <v>8608</v>
      </c>
      <c r="G8614">
        <v>39</v>
      </c>
      <c r="H8614">
        <v>30</v>
      </c>
      <c r="I8614">
        <v>24</v>
      </c>
      <c r="J8614">
        <v>31</v>
      </c>
      <c r="K8614">
        <v>19</v>
      </c>
      <c r="L8614">
        <v>45</v>
      </c>
      <c r="M8614">
        <v>27</v>
      </c>
      <c r="N8614">
        <v>24</v>
      </c>
      <c r="O8614">
        <v>12</v>
      </c>
      <c r="P8614">
        <v>28</v>
      </c>
      <c r="Q8614">
        <v>57</v>
      </c>
      <c r="R8614">
        <v>31</v>
      </c>
      <c r="S8614">
        <v>21</v>
      </c>
      <c r="T8614">
        <v>27</v>
      </c>
      <c r="U8614">
        <v>26</v>
      </c>
      <c r="V8614">
        <v>52</v>
      </c>
      <c r="W8614">
        <v>39</v>
      </c>
      <c r="X8614">
        <v>12</v>
      </c>
      <c r="Y8614">
        <v>30</v>
      </c>
      <c r="Z8614">
        <v>49</v>
      </c>
    </row>
    <row r="8615" spans="4:26" x14ac:dyDescent="0.25">
      <c r="D8615" t="s">
        <v>8609</v>
      </c>
      <c r="E8615" t="s">
        <v>28200</v>
      </c>
      <c r="F8615" t="s">
        <v>8609</v>
      </c>
      <c r="G8615">
        <v>26</v>
      </c>
      <c r="H8615">
        <v>18</v>
      </c>
      <c r="I8615">
        <v>30</v>
      </c>
      <c r="J8615">
        <v>37</v>
      </c>
      <c r="K8615">
        <v>25</v>
      </c>
      <c r="L8615">
        <v>41</v>
      </c>
      <c r="M8615">
        <v>22</v>
      </c>
      <c r="N8615">
        <v>28</v>
      </c>
      <c r="O8615">
        <v>16</v>
      </c>
      <c r="P8615">
        <v>36</v>
      </c>
      <c r="Q8615">
        <v>56</v>
      </c>
      <c r="R8615">
        <v>38</v>
      </c>
      <c r="S8615">
        <v>12</v>
      </c>
      <c r="T8615">
        <v>41</v>
      </c>
      <c r="U8615">
        <v>21</v>
      </c>
      <c r="V8615">
        <v>58</v>
      </c>
      <c r="W8615">
        <v>33</v>
      </c>
      <c r="X8615">
        <v>8</v>
      </c>
      <c r="Y8615">
        <v>25</v>
      </c>
      <c r="Z8615">
        <v>37</v>
      </c>
    </row>
    <row r="8616" spans="4:26" x14ac:dyDescent="0.25">
      <c r="D8616" t="s">
        <v>8610</v>
      </c>
      <c r="E8616" t="s">
        <v>28201</v>
      </c>
      <c r="F8616" t="s">
        <v>8610</v>
      </c>
      <c r="G8616">
        <v>39</v>
      </c>
      <c r="H8616">
        <v>25</v>
      </c>
      <c r="I8616">
        <v>22</v>
      </c>
      <c r="J8616">
        <v>28</v>
      </c>
      <c r="K8616">
        <v>16</v>
      </c>
      <c r="L8616">
        <v>38</v>
      </c>
      <c r="M8616">
        <v>19</v>
      </c>
      <c r="N8616">
        <v>28</v>
      </c>
      <c r="O8616">
        <v>18</v>
      </c>
      <c r="P8616">
        <v>24</v>
      </c>
      <c r="Q8616">
        <v>56</v>
      </c>
      <c r="R8616">
        <v>22</v>
      </c>
      <c r="S8616">
        <v>8</v>
      </c>
      <c r="T8616">
        <v>21</v>
      </c>
      <c r="U8616">
        <v>17</v>
      </c>
      <c r="V8616">
        <v>41</v>
      </c>
      <c r="W8616">
        <v>30</v>
      </c>
      <c r="X8616">
        <v>8</v>
      </c>
      <c r="Y8616">
        <v>18</v>
      </c>
      <c r="Z8616">
        <v>40</v>
      </c>
    </row>
    <row r="8617" spans="4:26" x14ac:dyDescent="0.25">
      <c r="D8617" t="s">
        <v>8611</v>
      </c>
      <c r="E8617" t="s">
        <v>28202</v>
      </c>
      <c r="F8617" t="s">
        <v>8611</v>
      </c>
      <c r="G8617">
        <v>50</v>
      </c>
      <c r="H8617">
        <v>40</v>
      </c>
      <c r="I8617">
        <v>24</v>
      </c>
      <c r="J8617">
        <v>39</v>
      </c>
      <c r="K8617">
        <v>23</v>
      </c>
      <c r="L8617">
        <v>42</v>
      </c>
      <c r="M8617">
        <v>28</v>
      </c>
      <c r="N8617">
        <v>32</v>
      </c>
      <c r="O8617">
        <v>13</v>
      </c>
      <c r="P8617">
        <v>25</v>
      </c>
      <c r="Q8617">
        <v>72</v>
      </c>
      <c r="R8617">
        <v>30</v>
      </c>
      <c r="S8617">
        <v>16</v>
      </c>
      <c r="T8617">
        <v>27</v>
      </c>
      <c r="U8617">
        <v>37</v>
      </c>
      <c r="V8617">
        <v>59</v>
      </c>
      <c r="W8617">
        <v>31</v>
      </c>
      <c r="X8617">
        <v>11</v>
      </c>
      <c r="Y8617">
        <v>29</v>
      </c>
      <c r="Z8617">
        <v>46</v>
      </c>
    </row>
    <row r="8618" spans="4:26" x14ac:dyDescent="0.25">
      <c r="D8618" t="s">
        <v>8612</v>
      </c>
      <c r="E8618" t="s">
        <v>28203</v>
      </c>
      <c r="F8618" t="s">
        <v>8612</v>
      </c>
      <c r="G8618">
        <v>53</v>
      </c>
      <c r="H8618">
        <v>41</v>
      </c>
      <c r="I8618">
        <v>23</v>
      </c>
      <c r="J8618">
        <v>44</v>
      </c>
      <c r="K8618">
        <v>22</v>
      </c>
      <c r="L8618">
        <v>41</v>
      </c>
      <c r="M8618">
        <v>33</v>
      </c>
      <c r="N8618">
        <v>31</v>
      </c>
      <c r="O8618">
        <v>14</v>
      </c>
      <c r="P8618">
        <v>26</v>
      </c>
      <c r="Q8618">
        <v>67</v>
      </c>
      <c r="R8618">
        <v>26</v>
      </c>
      <c r="S8618">
        <v>16</v>
      </c>
      <c r="T8618">
        <v>26</v>
      </c>
      <c r="U8618">
        <v>33</v>
      </c>
      <c r="V8618">
        <v>68</v>
      </c>
      <c r="W8618">
        <v>30</v>
      </c>
      <c r="X8618">
        <v>11</v>
      </c>
      <c r="Y8618">
        <v>31</v>
      </c>
      <c r="Z8618">
        <v>48</v>
      </c>
    </row>
    <row r="8619" spans="4:26" x14ac:dyDescent="0.25">
      <c r="D8619" t="s">
        <v>8613</v>
      </c>
      <c r="E8619" t="s">
        <v>28204</v>
      </c>
      <c r="F8619" t="s">
        <v>8613</v>
      </c>
      <c r="G8619">
        <v>38</v>
      </c>
      <c r="H8619">
        <v>28</v>
      </c>
      <c r="I8619">
        <v>21</v>
      </c>
      <c r="J8619">
        <v>38</v>
      </c>
      <c r="K8619">
        <v>20</v>
      </c>
      <c r="L8619">
        <v>40</v>
      </c>
      <c r="M8619">
        <v>28</v>
      </c>
      <c r="N8619">
        <v>28</v>
      </c>
      <c r="O8619">
        <v>18</v>
      </c>
      <c r="P8619">
        <v>38</v>
      </c>
      <c r="Q8619">
        <v>46</v>
      </c>
      <c r="R8619">
        <v>38</v>
      </c>
      <c r="S8619">
        <v>16</v>
      </c>
      <c r="T8619">
        <v>29</v>
      </c>
      <c r="U8619">
        <v>27</v>
      </c>
      <c r="V8619">
        <v>42</v>
      </c>
      <c r="W8619">
        <v>30</v>
      </c>
      <c r="X8619">
        <v>8</v>
      </c>
      <c r="Y8619">
        <v>28</v>
      </c>
      <c r="Z8619">
        <v>40</v>
      </c>
    </row>
    <row r="8620" spans="4:26" x14ac:dyDescent="0.25">
      <c r="D8620" t="s">
        <v>8614</v>
      </c>
      <c r="E8620" t="s">
        <v>28205</v>
      </c>
      <c r="F8620" t="s">
        <v>8614</v>
      </c>
      <c r="G8620">
        <v>98</v>
      </c>
      <c r="H8620">
        <v>60</v>
      </c>
      <c r="I8620">
        <v>5</v>
      </c>
      <c r="J8620">
        <v>27</v>
      </c>
      <c r="K8620">
        <v>18</v>
      </c>
      <c r="L8620">
        <v>46</v>
      </c>
      <c r="M8620">
        <v>19</v>
      </c>
      <c r="N8620">
        <v>66</v>
      </c>
      <c r="O8620">
        <v>9</v>
      </c>
      <c r="P8620">
        <v>4</v>
      </c>
      <c r="Q8620">
        <v>62</v>
      </c>
      <c r="R8620">
        <v>5</v>
      </c>
      <c r="S8620">
        <v>4</v>
      </c>
      <c r="T8620">
        <v>16</v>
      </c>
      <c r="U8620">
        <v>58</v>
      </c>
      <c r="V8620">
        <v>49</v>
      </c>
      <c r="W8620">
        <v>11</v>
      </c>
      <c r="X8620">
        <v>8</v>
      </c>
      <c r="Y8620">
        <v>19</v>
      </c>
      <c r="Z8620">
        <v>39</v>
      </c>
    </row>
    <row r="8621" spans="4:26" x14ac:dyDescent="0.25">
      <c r="D8621" t="s">
        <v>8615</v>
      </c>
      <c r="E8621" t="s">
        <v>28206</v>
      </c>
      <c r="F8621" t="s">
        <v>8615</v>
      </c>
      <c r="G8621">
        <v>35</v>
      </c>
      <c r="H8621">
        <v>30</v>
      </c>
      <c r="I8621">
        <v>40</v>
      </c>
      <c r="J8621">
        <v>34</v>
      </c>
      <c r="K8621">
        <v>18</v>
      </c>
      <c r="L8621">
        <v>45</v>
      </c>
      <c r="M8621">
        <v>26</v>
      </c>
      <c r="N8621">
        <v>33</v>
      </c>
      <c r="O8621">
        <v>17</v>
      </c>
      <c r="P8621">
        <v>34</v>
      </c>
      <c r="Q8621">
        <v>66</v>
      </c>
      <c r="R8621">
        <v>34</v>
      </c>
      <c r="S8621">
        <v>20</v>
      </c>
      <c r="T8621">
        <v>18</v>
      </c>
      <c r="U8621">
        <v>23</v>
      </c>
      <c r="V8621">
        <v>41</v>
      </c>
      <c r="W8621">
        <v>21</v>
      </c>
      <c r="X8621">
        <v>8</v>
      </c>
      <c r="Y8621">
        <v>30</v>
      </c>
      <c r="Z8621">
        <v>50</v>
      </c>
    </row>
    <row r="8622" spans="4:26" x14ac:dyDescent="0.25">
      <c r="D8622" t="s">
        <v>8616</v>
      </c>
      <c r="E8622" t="s">
        <v>28207</v>
      </c>
      <c r="F8622" t="s">
        <v>8616</v>
      </c>
      <c r="G8622">
        <v>66</v>
      </c>
      <c r="H8622">
        <v>35</v>
      </c>
      <c r="I8622">
        <v>7</v>
      </c>
      <c r="J8622">
        <v>23</v>
      </c>
      <c r="K8622">
        <v>14</v>
      </c>
      <c r="L8622">
        <v>26</v>
      </c>
      <c r="M8622">
        <v>15</v>
      </c>
      <c r="N8622">
        <v>40</v>
      </c>
      <c r="O8622">
        <v>9</v>
      </c>
      <c r="P8622">
        <v>6</v>
      </c>
      <c r="Q8622">
        <v>57</v>
      </c>
      <c r="R8622">
        <v>4</v>
      </c>
      <c r="S8622">
        <v>4</v>
      </c>
      <c r="T8622">
        <v>23</v>
      </c>
      <c r="U8622">
        <v>28</v>
      </c>
      <c r="V8622">
        <v>20</v>
      </c>
      <c r="W8622">
        <v>27</v>
      </c>
      <c r="X8622">
        <v>8</v>
      </c>
      <c r="Y8622">
        <v>13</v>
      </c>
      <c r="Z8622">
        <v>33</v>
      </c>
    </row>
    <row r="8623" spans="4:26" x14ac:dyDescent="0.25">
      <c r="D8623" t="s">
        <v>8617</v>
      </c>
      <c r="E8623" t="s">
        <v>28208</v>
      </c>
      <c r="F8623" t="s">
        <v>8617</v>
      </c>
      <c r="G8623">
        <v>14</v>
      </c>
      <c r="H8623">
        <v>20</v>
      </c>
      <c r="I8623">
        <v>18</v>
      </c>
      <c r="J8623">
        <v>17</v>
      </c>
      <c r="K8623">
        <v>4</v>
      </c>
      <c r="L8623">
        <v>17</v>
      </c>
      <c r="M8623">
        <v>20</v>
      </c>
      <c r="N8623">
        <v>25</v>
      </c>
      <c r="O8623">
        <v>10</v>
      </c>
      <c r="P8623">
        <v>14</v>
      </c>
      <c r="Q8623">
        <v>33</v>
      </c>
      <c r="R8623">
        <v>29</v>
      </c>
      <c r="S8623">
        <v>14</v>
      </c>
      <c r="T8623">
        <v>16</v>
      </c>
      <c r="U8623">
        <v>9</v>
      </c>
      <c r="V8623">
        <v>18</v>
      </c>
      <c r="W8623">
        <v>20</v>
      </c>
      <c r="X8623">
        <v>3</v>
      </c>
      <c r="Y8623">
        <v>18</v>
      </c>
      <c r="Z8623">
        <v>18</v>
      </c>
    </row>
    <row r="8624" spans="4:26" x14ac:dyDescent="0.25">
      <c r="D8624" t="s">
        <v>8618</v>
      </c>
      <c r="E8624" t="s">
        <v>28209</v>
      </c>
      <c r="F8624" t="s">
        <v>8618</v>
      </c>
      <c r="G8624">
        <v>20</v>
      </c>
      <c r="H8624">
        <v>21</v>
      </c>
      <c r="I8624">
        <v>14</v>
      </c>
      <c r="J8624">
        <v>16</v>
      </c>
      <c r="K8624">
        <v>4</v>
      </c>
      <c r="L8624">
        <v>17</v>
      </c>
      <c r="M8624">
        <v>19</v>
      </c>
      <c r="N8624">
        <v>25</v>
      </c>
      <c r="O8624">
        <v>8</v>
      </c>
      <c r="P8624">
        <v>19</v>
      </c>
      <c r="Q8624">
        <v>32</v>
      </c>
      <c r="R8624">
        <v>30</v>
      </c>
      <c r="S8624">
        <v>13</v>
      </c>
      <c r="T8624">
        <v>17</v>
      </c>
      <c r="U8624">
        <v>10</v>
      </c>
      <c r="V8624">
        <v>21</v>
      </c>
      <c r="W8624">
        <v>17</v>
      </c>
      <c r="X8624">
        <v>3</v>
      </c>
      <c r="Y8624">
        <v>19</v>
      </c>
      <c r="Z8624">
        <v>12</v>
      </c>
    </row>
    <row r="8625" spans="4:26" x14ac:dyDescent="0.25">
      <c r="D8625" t="s">
        <v>8619</v>
      </c>
      <c r="E8625" t="s">
        <v>28210</v>
      </c>
      <c r="F8625" t="s">
        <v>8619</v>
      </c>
      <c r="G8625">
        <v>22</v>
      </c>
      <c r="H8625">
        <v>41</v>
      </c>
      <c r="I8625">
        <v>16</v>
      </c>
      <c r="J8625">
        <v>21</v>
      </c>
      <c r="K8625">
        <v>5</v>
      </c>
      <c r="L8625">
        <v>23</v>
      </c>
      <c r="M8625">
        <v>13</v>
      </c>
      <c r="N8625">
        <v>33</v>
      </c>
      <c r="O8625">
        <v>12</v>
      </c>
      <c r="P8625">
        <v>21</v>
      </c>
      <c r="Q8625">
        <v>39</v>
      </c>
      <c r="R8625">
        <v>24</v>
      </c>
      <c r="S8625">
        <v>13</v>
      </c>
      <c r="T8625">
        <v>16</v>
      </c>
      <c r="U8625">
        <v>19</v>
      </c>
      <c r="V8625">
        <v>35</v>
      </c>
      <c r="W8625">
        <v>22</v>
      </c>
      <c r="X8625">
        <v>3</v>
      </c>
      <c r="Y8625">
        <v>18</v>
      </c>
      <c r="Z8625">
        <v>19</v>
      </c>
    </row>
    <row r="8626" spans="4:26" x14ac:dyDescent="0.25">
      <c r="D8626" t="s">
        <v>8620</v>
      </c>
      <c r="E8626" t="s">
        <v>28211</v>
      </c>
      <c r="F8626" t="s">
        <v>8620</v>
      </c>
      <c r="G8626">
        <v>26</v>
      </c>
      <c r="H8626">
        <v>38</v>
      </c>
      <c r="I8626">
        <v>18</v>
      </c>
      <c r="J8626">
        <v>20</v>
      </c>
      <c r="K8626">
        <v>5</v>
      </c>
      <c r="L8626">
        <v>25</v>
      </c>
      <c r="M8626">
        <v>13</v>
      </c>
      <c r="N8626">
        <v>33</v>
      </c>
      <c r="O8626">
        <v>11</v>
      </c>
      <c r="P8626">
        <v>21</v>
      </c>
      <c r="Q8626">
        <v>38</v>
      </c>
      <c r="R8626">
        <v>27</v>
      </c>
      <c r="S8626">
        <v>12</v>
      </c>
      <c r="T8626">
        <v>18</v>
      </c>
      <c r="U8626">
        <v>21</v>
      </c>
      <c r="V8626">
        <v>34</v>
      </c>
      <c r="W8626">
        <v>16</v>
      </c>
      <c r="X8626">
        <v>3</v>
      </c>
      <c r="Y8626">
        <v>18</v>
      </c>
      <c r="Z8626">
        <v>19</v>
      </c>
    </row>
    <row r="8627" spans="4:26" x14ac:dyDescent="0.25">
      <c r="D8627" t="s">
        <v>8621</v>
      </c>
      <c r="E8627" t="s">
        <v>28212</v>
      </c>
      <c r="F8627" t="s">
        <v>8621</v>
      </c>
      <c r="G8627">
        <v>22</v>
      </c>
      <c r="H8627">
        <v>32</v>
      </c>
      <c r="I8627">
        <v>15</v>
      </c>
      <c r="J8627">
        <v>21</v>
      </c>
      <c r="K8627">
        <v>8</v>
      </c>
      <c r="L8627">
        <v>31</v>
      </c>
      <c r="M8627">
        <v>15</v>
      </c>
      <c r="N8627">
        <v>29</v>
      </c>
      <c r="O8627">
        <v>16</v>
      </c>
      <c r="P8627">
        <v>18</v>
      </c>
      <c r="Q8627">
        <v>38</v>
      </c>
      <c r="R8627">
        <v>32</v>
      </c>
      <c r="S8627">
        <v>10</v>
      </c>
      <c r="T8627">
        <v>18</v>
      </c>
      <c r="U8627">
        <v>23</v>
      </c>
      <c r="V8627">
        <v>26</v>
      </c>
      <c r="W8627">
        <v>24</v>
      </c>
      <c r="X8627">
        <v>2</v>
      </c>
      <c r="Y8627">
        <v>21</v>
      </c>
      <c r="Z8627">
        <v>21</v>
      </c>
    </row>
    <row r="8628" spans="4:26" x14ac:dyDescent="0.25">
      <c r="D8628" t="s">
        <v>8622</v>
      </c>
      <c r="E8628" t="s">
        <v>28213</v>
      </c>
      <c r="F8628" t="s">
        <v>8622</v>
      </c>
      <c r="G8628">
        <v>21</v>
      </c>
      <c r="H8628">
        <v>30</v>
      </c>
      <c r="I8628">
        <v>13</v>
      </c>
      <c r="J8628">
        <v>24</v>
      </c>
      <c r="K8628">
        <v>7</v>
      </c>
      <c r="L8628">
        <v>28</v>
      </c>
      <c r="M8628">
        <v>13</v>
      </c>
      <c r="N8628">
        <v>34</v>
      </c>
      <c r="O8628">
        <v>13</v>
      </c>
      <c r="P8628">
        <v>18</v>
      </c>
      <c r="Q8628">
        <v>40</v>
      </c>
      <c r="R8628">
        <v>34</v>
      </c>
      <c r="S8628">
        <v>10</v>
      </c>
      <c r="T8628">
        <v>20</v>
      </c>
      <c r="U8628">
        <v>23</v>
      </c>
      <c r="V8628">
        <v>21</v>
      </c>
      <c r="W8628">
        <v>27</v>
      </c>
      <c r="X8628">
        <v>2</v>
      </c>
      <c r="Y8628">
        <v>20</v>
      </c>
      <c r="Z8628">
        <v>17</v>
      </c>
    </row>
    <row r="8629" spans="4:26" x14ac:dyDescent="0.25">
      <c r="D8629" t="s">
        <v>8623</v>
      </c>
      <c r="E8629" t="s">
        <v>28214</v>
      </c>
      <c r="F8629" t="s">
        <v>8623</v>
      </c>
      <c r="G8629">
        <v>24</v>
      </c>
      <c r="H8629">
        <v>34</v>
      </c>
      <c r="I8629">
        <v>18</v>
      </c>
      <c r="J8629">
        <v>30</v>
      </c>
      <c r="K8629">
        <v>7</v>
      </c>
      <c r="L8629">
        <v>25</v>
      </c>
      <c r="M8629">
        <v>20</v>
      </c>
      <c r="N8629">
        <v>33</v>
      </c>
      <c r="O8629">
        <v>16</v>
      </c>
      <c r="P8629">
        <v>19</v>
      </c>
      <c r="Q8629">
        <v>39</v>
      </c>
      <c r="R8629">
        <v>36</v>
      </c>
      <c r="S8629">
        <v>14</v>
      </c>
      <c r="T8629">
        <v>18</v>
      </c>
      <c r="U8629">
        <v>22</v>
      </c>
      <c r="V8629">
        <v>26</v>
      </c>
      <c r="W8629">
        <v>23</v>
      </c>
      <c r="X8629">
        <v>3</v>
      </c>
      <c r="Y8629">
        <v>21</v>
      </c>
      <c r="Z8629">
        <v>19</v>
      </c>
    </row>
    <row r="8630" spans="4:26" x14ac:dyDescent="0.25">
      <c r="D8630" t="s">
        <v>8624</v>
      </c>
      <c r="E8630" t="s">
        <v>28215</v>
      </c>
      <c r="F8630" t="s">
        <v>8624</v>
      </c>
      <c r="G8630">
        <v>22</v>
      </c>
      <c r="H8630">
        <v>29</v>
      </c>
      <c r="I8630">
        <v>23</v>
      </c>
      <c r="J8630">
        <v>26</v>
      </c>
      <c r="K8630">
        <v>7</v>
      </c>
      <c r="L8630">
        <v>41</v>
      </c>
      <c r="M8630">
        <v>15</v>
      </c>
      <c r="N8630">
        <v>32</v>
      </c>
      <c r="O8630">
        <v>5</v>
      </c>
      <c r="P8630">
        <v>41</v>
      </c>
      <c r="Q8630">
        <v>42</v>
      </c>
      <c r="R8630">
        <v>18</v>
      </c>
      <c r="S8630">
        <v>14</v>
      </c>
      <c r="T8630">
        <v>39</v>
      </c>
      <c r="U8630">
        <v>28</v>
      </c>
      <c r="V8630">
        <v>42</v>
      </c>
      <c r="W8630">
        <v>32</v>
      </c>
      <c r="X8630">
        <v>5</v>
      </c>
      <c r="Y8630">
        <v>13</v>
      </c>
      <c r="Z8630">
        <v>37</v>
      </c>
    </row>
    <row r="8631" spans="4:26" x14ac:dyDescent="0.25">
      <c r="D8631" t="s">
        <v>8625</v>
      </c>
      <c r="E8631" t="s">
        <v>28216</v>
      </c>
      <c r="F8631" t="s">
        <v>8625</v>
      </c>
      <c r="G8631">
        <v>30</v>
      </c>
      <c r="H8631">
        <v>26</v>
      </c>
      <c r="I8631">
        <v>16</v>
      </c>
      <c r="J8631">
        <v>10</v>
      </c>
      <c r="K8631">
        <v>8</v>
      </c>
      <c r="L8631">
        <v>34</v>
      </c>
      <c r="M8631">
        <v>18</v>
      </c>
      <c r="N8631">
        <v>34</v>
      </c>
      <c r="O8631">
        <v>7</v>
      </c>
      <c r="P8631">
        <v>22</v>
      </c>
      <c r="Q8631">
        <v>42</v>
      </c>
      <c r="R8631">
        <v>28</v>
      </c>
      <c r="S8631">
        <v>13</v>
      </c>
      <c r="T8631">
        <v>6</v>
      </c>
      <c r="U8631">
        <v>15</v>
      </c>
      <c r="V8631">
        <v>40</v>
      </c>
      <c r="W8631">
        <v>20</v>
      </c>
      <c r="X8631">
        <v>9</v>
      </c>
      <c r="Y8631">
        <v>13</v>
      </c>
      <c r="Z8631">
        <v>28</v>
      </c>
    </row>
    <row r="8632" spans="4:26" x14ac:dyDescent="0.25">
      <c r="D8632" t="s">
        <v>8626</v>
      </c>
      <c r="E8632" t="s">
        <v>28217</v>
      </c>
      <c r="F8632" t="s">
        <v>8626</v>
      </c>
      <c r="G8632">
        <v>26</v>
      </c>
      <c r="H8632">
        <v>22</v>
      </c>
      <c r="I8632">
        <v>12</v>
      </c>
      <c r="J8632">
        <v>10</v>
      </c>
      <c r="K8632">
        <v>5</v>
      </c>
      <c r="L8632">
        <v>26</v>
      </c>
      <c r="M8632">
        <v>18</v>
      </c>
      <c r="N8632">
        <v>32</v>
      </c>
      <c r="O8632">
        <v>5</v>
      </c>
      <c r="P8632">
        <v>24</v>
      </c>
      <c r="Q8632">
        <v>36</v>
      </c>
      <c r="R8632">
        <v>22</v>
      </c>
      <c r="S8632">
        <v>13</v>
      </c>
      <c r="T8632">
        <v>8</v>
      </c>
      <c r="U8632">
        <v>16</v>
      </c>
      <c r="V8632">
        <v>31</v>
      </c>
      <c r="W8632">
        <v>19</v>
      </c>
      <c r="X8632">
        <v>8</v>
      </c>
      <c r="Y8632">
        <v>15</v>
      </c>
      <c r="Z8632">
        <v>19</v>
      </c>
    </row>
    <row r="8633" spans="4:26" x14ac:dyDescent="0.25">
      <c r="D8633" t="s">
        <v>8627</v>
      </c>
      <c r="E8633" t="s">
        <v>28218</v>
      </c>
      <c r="F8633" t="s">
        <v>8627</v>
      </c>
      <c r="G8633">
        <v>32</v>
      </c>
      <c r="H8633">
        <v>25</v>
      </c>
      <c r="I8633">
        <v>11</v>
      </c>
      <c r="J8633">
        <v>12</v>
      </c>
      <c r="K8633">
        <v>9</v>
      </c>
      <c r="L8633">
        <v>26</v>
      </c>
      <c r="M8633">
        <v>20</v>
      </c>
      <c r="N8633">
        <v>50</v>
      </c>
      <c r="O8633">
        <v>9</v>
      </c>
      <c r="P8633">
        <v>18</v>
      </c>
      <c r="Q8633">
        <v>40</v>
      </c>
      <c r="R8633">
        <v>20</v>
      </c>
      <c r="S8633">
        <v>9</v>
      </c>
      <c r="T8633">
        <v>6</v>
      </c>
      <c r="U8633">
        <v>21</v>
      </c>
      <c r="V8633">
        <v>29</v>
      </c>
      <c r="W8633">
        <v>20</v>
      </c>
      <c r="X8633">
        <v>8</v>
      </c>
      <c r="Y8633">
        <v>12</v>
      </c>
      <c r="Z8633">
        <v>27</v>
      </c>
    </row>
    <row r="8634" spans="4:26" x14ac:dyDescent="0.25">
      <c r="D8634" t="s">
        <v>8628</v>
      </c>
      <c r="E8634" t="s">
        <v>28219</v>
      </c>
      <c r="F8634" t="s">
        <v>8628</v>
      </c>
      <c r="G8634">
        <v>30</v>
      </c>
      <c r="H8634">
        <v>13</v>
      </c>
      <c r="I8634">
        <v>7</v>
      </c>
      <c r="J8634">
        <v>28</v>
      </c>
      <c r="K8634">
        <v>10</v>
      </c>
      <c r="L8634">
        <v>29</v>
      </c>
      <c r="M8634">
        <v>16</v>
      </c>
      <c r="N8634">
        <v>27</v>
      </c>
      <c r="O8634">
        <v>11</v>
      </c>
      <c r="P8634">
        <v>24</v>
      </c>
      <c r="Q8634">
        <v>36</v>
      </c>
      <c r="R8634">
        <v>27</v>
      </c>
      <c r="S8634">
        <v>7</v>
      </c>
      <c r="T8634">
        <v>13</v>
      </c>
      <c r="U8634">
        <v>17</v>
      </c>
      <c r="V8634">
        <v>22</v>
      </c>
      <c r="W8634">
        <v>13</v>
      </c>
      <c r="X8634">
        <v>5</v>
      </c>
      <c r="Y8634">
        <v>14</v>
      </c>
      <c r="Z8634">
        <v>21</v>
      </c>
    </row>
    <row r="8635" spans="4:26" x14ac:dyDescent="0.25">
      <c r="D8635" t="s">
        <v>8629</v>
      </c>
      <c r="E8635" t="s">
        <v>28220</v>
      </c>
      <c r="F8635" t="s">
        <v>8629</v>
      </c>
      <c r="G8635">
        <v>27</v>
      </c>
      <c r="H8635">
        <v>22</v>
      </c>
      <c r="I8635">
        <v>6</v>
      </c>
      <c r="J8635">
        <v>18</v>
      </c>
      <c r="K8635">
        <v>4</v>
      </c>
      <c r="L8635">
        <v>27</v>
      </c>
      <c r="M8635">
        <v>12</v>
      </c>
      <c r="N8635">
        <v>26</v>
      </c>
      <c r="O8635">
        <v>14</v>
      </c>
      <c r="P8635">
        <v>20</v>
      </c>
      <c r="Q8635">
        <v>39</v>
      </c>
      <c r="R8635">
        <v>18</v>
      </c>
      <c r="S8635">
        <v>6</v>
      </c>
      <c r="T8635">
        <v>14</v>
      </c>
      <c r="U8635">
        <v>16</v>
      </c>
      <c r="V8635">
        <v>29</v>
      </c>
      <c r="W8635">
        <v>10</v>
      </c>
      <c r="X8635">
        <v>5</v>
      </c>
      <c r="Y8635">
        <v>11</v>
      </c>
      <c r="Z8635">
        <v>19</v>
      </c>
    </row>
    <row r="8636" spans="4:26" x14ac:dyDescent="0.25">
      <c r="D8636" t="s">
        <v>8630</v>
      </c>
      <c r="E8636" t="s">
        <v>28221</v>
      </c>
      <c r="F8636" t="s">
        <v>8630</v>
      </c>
      <c r="G8636">
        <v>32</v>
      </c>
      <c r="H8636">
        <v>16</v>
      </c>
      <c r="I8636">
        <v>13</v>
      </c>
      <c r="J8636">
        <v>21</v>
      </c>
      <c r="K8636">
        <v>7</v>
      </c>
      <c r="L8636">
        <v>30</v>
      </c>
      <c r="M8636">
        <v>10</v>
      </c>
      <c r="N8636">
        <v>22</v>
      </c>
      <c r="O8636">
        <v>9</v>
      </c>
      <c r="P8636">
        <v>23</v>
      </c>
      <c r="Q8636">
        <v>31</v>
      </c>
      <c r="R8636">
        <v>34</v>
      </c>
      <c r="S8636">
        <v>8</v>
      </c>
      <c r="T8636">
        <v>14</v>
      </c>
      <c r="U8636">
        <v>14</v>
      </c>
      <c r="V8636">
        <v>43</v>
      </c>
      <c r="W8636">
        <v>14</v>
      </c>
      <c r="X8636">
        <v>5</v>
      </c>
      <c r="Y8636">
        <v>15</v>
      </c>
      <c r="Z8636">
        <v>24</v>
      </c>
    </row>
    <row r="8637" spans="4:26" x14ac:dyDescent="0.25">
      <c r="D8637" t="s">
        <v>8631</v>
      </c>
      <c r="E8637" t="s">
        <v>28222</v>
      </c>
      <c r="F8637" t="s">
        <v>8631</v>
      </c>
      <c r="G8637">
        <v>28</v>
      </c>
      <c r="H8637">
        <v>18</v>
      </c>
      <c r="I8637">
        <v>18</v>
      </c>
      <c r="J8637">
        <v>16</v>
      </c>
      <c r="K8637">
        <v>16</v>
      </c>
      <c r="L8637">
        <v>37</v>
      </c>
      <c r="M8637">
        <v>16</v>
      </c>
      <c r="N8637">
        <v>29</v>
      </c>
      <c r="O8637">
        <v>16</v>
      </c>
      <c r="P8637">
        <v>27</v>
      </c>
      <c r="Q8637">
        <v>44</v>
      </c>
      <c r="R8637">
        <v>37</v>
      </c>
      <c r="S8637">
        <v>11</v>
      </c>
      <c r="T8637">
        <v>16</v>
      </c>
      <c r="U8637">
        <v>27</v>
      </c>
      <c r="V8637">
        <v>46</v>
      </c>
      <c r="W8637">
        <v>24</v>
      </c>
      <c r="X8637">
        <v>5</v>
      </c>
      <c r="Y8637">
        <v>16</v>
      </c>
      <c r="Z8637">
        <v>29</v>
      </c>
    </row>
    <row r="8638" spans="4:26" x14ac:dyDescent="0.25">
      <c r="D8638" t="s">
        <v>8632</v>
      </c>
      <c r="E8638" t="s">
        <v>28223</v>
      </c>
      <c r="F8638" t="s">
        <v>8632</v>
      </c>
      <c r="G8638">
        <v>37</v>
      </c>
      <c r="H8638">
        <v>27</v>
      </c>
      <c r="I8638">
        <v>14</v>
      </c>
      <c r="J8638">
        <v>24</v>
      </c>
      <c r="K8638">
        <v>10</v>
      </c>
      <c r="L8638">
        <v>39</v>
      </c>
      <c r="M8638">
        <v>17</v>
      </c>
      <c r="N8638">
        <v>32</v>
      </c>
      <c r="O8638">
        <v>21</v>
      </c>
      <c r="P8638">
        <v>31</v>
      </c>
      <c r="Q8638">
        <v>43</v>
      </c>
      <c r="R8638">
        <v>32</v>
      </c>
      <c r="S8638">
        <v>8</v>
      </c>
      <c r="T8638">
        <v>18</v>
      </c>
      <c r="U8638">
        <v>20</v>
      </c>
      <c r="V8638">
        <v>27</v>
      </c>
      <c r="W8638">
        <v>28</v>
      </c>
      <c r="X8638">
        <v>8</v>
      </c>
      <c r="Y8638">
        <v>15</v>
      </c>
      <c r="Z8638">
        <v>27</v>
      </c>
    </row>
    <row r="8639" spans="4:26" x14ac:dyDescent="0.25">
      <c r="D8639" t="s">
        <v>8633</v>
      </c>
      <c r="E8639" t="s">
        <v>28224</v>
      </c>
      <c r="F8639" t="s">
        <v>8633</v>
      </c>
      <c r="G8639">
        <v>61</v>
      </c>
      <c r="H8639">
        <v>35</v>
      </c>
      <c r="I8639">
        <v>22</v>
      </c>
      <c r="J8639">
        <v>29</v>
      </c>
      <c r="K8639">
        <v>16</v>
      </c>
      <c r="L8639">
        <v>44</v>
      </c>
      <c r="M8639">
        <v>25</v>
      </c>
      <c r="N8639">
        <v>46</v>
      </c>
      <c r="O8639">
        <v>21</v>
      </c>
      <c r="P8639">
        <v>37</v>
      </c>
      <c r="Q8639">
        <v>56</v>
      </c>
      <c r="R8639">
        <v>36</v>
      </c>
      <c r="S8639">
        <v>9</v>
      </c>
      <c r="T8639">
        <v>19</v>
      </c>
      <c r="U8639">
        <v>58</v>
      </c>
      <c r="V8639">
        <v>47</v>
      </c>
      <c r="W8639">
        <v>44</v>
      </c>
      <c r="X8639">
        <v>7</v>
      </c>
      <c r="Y8639">
        <v>16</v>
      </c>
      <c r="Z8639">
        <v>38</v>
      </c>
    </row>
    <row r="8640" spans="4:26" x14ac:dyDescent="0.25">
      <c r="D8640" t="s">
        <v>8634</v>
      </c>
      <c r="E8640" t="s">
        <v>28225</v>
      </c>
      <c r="F8640" t="s">
        <v>8634</v>
      </c>
      <c r="G8640">
        <v>38</v>
      </c>
      <c r="H8640">
        <v>25</v>
      </c>
      <c r="I8640">
        <v>20</v>
      </c>
      <c r="J8640">
        <v>27</v>
      </c>
      <c r="K8640">
        <v>11</v>
      </c>
      <c r="L8640">
        <v>36</v>
      </c>
      <c r="M8640">
        <v>19</v>
      </c>
      <c r="N8640">
        <v>31</v>
      </c>
      <c r="O8640">
        <v>18</v>
      </c>
      <c r="P8640">
        <v>33</v>
      </c>
      <c r="Q8640">
        <v>42</v>
      </c>
      <c r="R8640">
        <v>36</v>
      </c>
      <c r="S8640">
        <v>11</v>
      </c>
      <c r="T8640">
        <v>20</v>
      </c>
      <c r="U8640">
        <v>25</v>
      </c>
      <c r="V8640">
        <v>28</v>
      </c>
      <c r="W8640">
        <v>30</v>
      </c>
      <c r="X8640">
        <v>8</v>
      </c>
      <c r="Y8640">
        <v>15</v>
      </c>
      <c r="Z8640">
        <v>26</v>
      </c>
    </row>
    <row r="8641" spans="4:26" x14ac:dyDescent="0.25">
      <c r="D8641" t="s">
        <v>8635</v>
      </c>
      <c r="E8641" t="s">
        <v>28226</v>
      </c>
      <c r="F8641" t="s">
        <v>8635</v>
      </c>
      <c r="G8641">
        <v>46</v>
      </c>
      <c r="H8641">
        <v>30</v>
      </c>
      <c r="I8641">
        <v>22</v>
      </c>
      <c r="J8641">
        <v>28</v>
      </c>
      <c r="K8641">
        <v>13</v>
      </c>
      <c r="L8641">
        <v>38</v>
      </c>
      <c r="M8641">
        <v>27</v>
      </c>
      <c r="N8641">
        <v>31</v>
      </c>
      <c r="O8641">
        <v>22</v>
      </c>
      <c r="P8641">
        <v>32</v>
      </c>
      <c r="Q8641">
        <v>47</v>
      </c>
      <c r="R8641">
        <v>38</v>
      </c>
      <c r="S8641">
        <v>10</v>
      </c>
      <c r="T8641">
        <v>18</v>
      </c>
      <c r="U8641">
        <v>29</v>
      </c>
      <c r="V8641">
        <v>39</v>
      </c>
      <c r="W8641">
        <v>35</v>
      </c>
      <c r="X8641">
        <v>7</v>
      </c>
      <c r="Y8641">
        <v>16</v>
      </c>
      <c r="Z8641">
        <v>30</v>
      </c>
    </row>
    <row r="8642" spans="4:26" x14ac:dyDescent="0.25">
      <c r="D8642" t="s">
        <v>8636</v>
      </c>
      <c r="E8642" t="s">
        <v>28227</v>
      </c>
      <c r="F8642" t="s">
        <v>8636</v>
      </c>
      <c r="G8642">
        <v>48</v>
      </c>
      <c r="H8642">
        <v>19</v>
      </c>
      <c r="I8642">
        <v>10</v>
      </c>
      <c r="J8642">
        <v>26</v>
      </c>
      <c r="K8642">
        <v>8</v>
      </c>
      <c r="L8642">
        <v>41</v>
      </c>
      <c r="M8642">
        <v>18</v>
      </c>
      <c r="N8642">
        <v>32</v>
      </c>
      <c r="O8642">
        <v>8</v>
      </c>
      <c r="P8642">
        <v>27</v>
      </c>
      <c r="Q8642">
        <v>42</v>
      </c>
      <c r="R8642">
        <v>39</v>
      </c>
      <c r="S8642">
        <v>8</v>
      </c>
      <c r="T8642">
        <v>14</v>
      </c>
      <c r="U8642">
        <v>25</v>
      </c>
      <c r="V8642">
        <v>31</v>
      </c>
      <c r="W8642">
        <v>19</v>
      </c>
      <c r="X8642">
        <v>5</v>
      </c>
      <c r="Y8642">
        <v>14</v>
      </c>
      <c r="Z8642">
        <v>39</v>
      </c>
    </row>
    <row r="8643" spans="4:26" x14ac:dyDescent="0.25">
      <c r="D8643" t="s">
        <v>8637</v>
      </c>
      <c r="E8643" t="s">
        <v>28228</v>
      </c>
      <c r="F8643" t="s">
        <v>8637</v>
      </c>
      <c r="G8643">
        <v>20</v>
      </c>
      <c r="H8643">
        <v>25</v>
      </c>
      <c r="I8643">
        <v>5</v>
      </c>
      <c r="J8643">
        <v>13</v>
      </c>
      <c r="K8643">
        <v>2</v>
      </c>
      <c r="L8643">
        <v>17</v>
      </c>
      <c r="M8643">
        <v>5</v>
      </c>
      <c r="N8643">
        <v>22</v>
      </c>
      <c r="O8643">
        <v>10</v>
      </c>
      <c r="P8643">
        <v>3</v>
      </c>
      <c r="Q8643">
        <v>32</v>
      </c>
      <c r="R8643">
        <v>1</v>
      </c>
      <c r="S8643">
        <v>3</v>
      </c>
      <c r="T8643">
        <v>14</v>
      </c>
      <c r="U8643">
        <v>18</v>
      </c>
      <c r="V8643">
        <v>13</v>
      </c>
      <c r="W8643">
        <v>8</v>
      </c>
      <c r="X8643">
        <v>2</v>
      </c>
      <c r="Y8643">
        <v>5</v>
      </c>
      <c r="Z8643">
        <v>14</v>
      </c>
    </row>
    <row r="8644" spans="4:26" x14ac:dyDescent="0.25">
      <c r="D8644" t="s">
        <v>8638</v>
      </c>
      <c r="E8644" t="s">
        <v>28229</v>
      </c>
      <c r="F8644" t="s">
        <v>8638</v>
      </c>
      <c r="G8644">
        <v>21</v>
      </c>
      <c r="H8644">
        <v>29</v>
      </c>
      <c r="I8644">
        <v>4</v>
      </c>
      <c r="J8644">
        <v>19</v>
      </c>
      <c r="K8644">
        <v>5</v>
      </c>
      <c r="L8644">
        <v>22</v>
      </c>
      <c r="M8644">
        <v>15</v>
      </c>
      <c r="N8644">
        <v>34</v>
      </c>
      <c r="O8644">
        <v>2</v>
      </c>
      <c r="P8644">
        <v>7</v>
      </c>
      <c r="Q8644">
        <v>32</v>
      </c>
      <c r="R8644">
        <v>8</v>
      </c>
      <c r="S8644">
        <v>3</v>
      </c>
      <c r="T8644">
        <v>16</v>
      </c>
      <c r="U8644">
        <v>25</v>
      </c>
      <c r="V8644">
        <v>35</v>
      </c>
      <c r="W8644">
        <v>17</v>
      </c>
      <c r="X8644">
        <v>2</v>
      </c>
      <c r="Y8644">
        <v>14</v>
      </c>
      <c r="Z8644">
        <v>15</v>
      </c>
    </row>
    <row r="8645" spans="4:26" x14ac:dyDescent="0.25">
      <c r="D8645" t="s">
        <v>8639</v>
      </c>
      <c r="E8645" t="s">
        <v>28230</v>
      </c>
      <c r="F8645" t="s">
        <v>8639</v>
      </c>
      <c r="G8645">
        <v>13</v>
      </c>
      <c r="H8645">
        <v>16</v>
      </c>
      <c r="I8645">
        <v>5</v>
      </c>
      <c r="J8645">
        <v>9</v>
      </c>
      <c r="K8645">
        <v>4</v>
      </c>
      <c r="L8645">
        <v>19</v>
      </c>
      <c r="M8645">
        <v>13</v>
      </c>
      <c r="N8645">
        <v>12</v>
      </c>
      <c r="O8645">
        <v>4</v>
      </c>
      <c r="P8645">
        <v>8</v>
      </c>
      <c r="Q8645">
        <v>24</v>
      </c>
      <c r="R8645">
        <v>16</v>
      </c>
      <c r="S8645">
        <v>9</v>
      </c>
      <c r="T8645">
        <v>18</v>
      </c>
      <c r="U8645">
        <v>16</v>
      </c>
      <c r="V8645">
        <v>17</v>
      </c>
      <c r="W8645">
        <v>18</v>
      </c>
      <c r="X8645">
        <v>4</v>
      </c>
      <c r="Y8645">
        <v>11</v>
      </c>
      <c r="Z8645">
        <v>19</v>
      </c>
    </row>
    <row r="8646" spans="4:26" x14ac:dyDescent="0.25">
      <c r="D8646" t="s">
        <v>8640</v>
      </c>
      <c r="E8646" t="s">
        <v>28231</v>
      </c>
      <c r="F8646" t="s">
        <v>8640</v>
      </c>
      <c r="G8646">
        <v>14</v>
      </c>
      <c r="H8646">
        <v>26</v>
      </c>
      <c r="I8646">
        <v>8</v>
      </c>
      <c r="J8646">
        <v>14</v>
      </c>
      <c r="K8646">
        <v>6</v>
      </c>
      <c r="L8646">
        <v>20</v>
      </c>
      <c r="M8646">
        <v>15</v>
      </c>
      <c r="N8646">
        <v>19</v>
      </c>
      <c r="O8646">
        <v>7</v>
      </c>
      <c r="P8646">
        <v>10</v>
      </c>
      <c r="Q8646">
        <v>30</v>
      </c>
      <c r="R8646">
        <v>8</v>
      </c>
      <c r="S8646">
        <v>5</v>
      </c>
      <c r="T8646">
        <v>11</v>
      </c>
      <c r="U8646">
        <v>19</v>
      </c>
      <c r="V8646">
        <v>26</v>
      </c>
      <c r="W8646">
        <v>15</v>
      </c>
      <c r="X8646">
        <v>2</v>
      </c>
      <c r="Y8646">
        <v>9</v>
      </c>
      <c r="Z8646">
        <v>19</v>
      </c>
    </row>
    <row r="8647" spans="4:26" x14ac:dyDescent="0.25">
      <c r="D8647" t="s">
        <v>8641</v>
      </c>
      <c r="E8647" t="s">
        <v>28232</v>
      </c>
      <c r="F8647" t="s">
        <v>8641</v>
      </c>
      <c r="G8647">
        <v>16</v>
      </c>
      <c r="H8647">
        <v>35</v>
      </c>
      <c r="I8647">
        <v>11</v>
      </c>
      <c r="J8647">
        <v>29</v>
      </c>
      <c r="K8647">
        <v>15</v>
      </c>
      <c r="L8647">
        <v>31</v>
      </c>
      <c r="M8647">
        <v>17</v>
      </c>
      <c r="N8647">
        <v>23</v>
      </c>
      <c r="O8647">
        <v>9</v>
      </c>
      <c r="P8647">
        <v>19</v>
      </c>
      <c r="Q8647">
        <v>36</v>
      </c>
      <c r="R8647">
        <v>30</v>
      </c>
      <c r="S8647">
        <v>6</v>
      </c>
      <c r="T8647">
        <v>22</v>
      </c>
      <c r="U8647">
        <v>25</v>
      </c>
      <c r="V8647">
        <v>46</v>
      </c>
      <c r="W8647">
        <v>20</v>
      </c>
      <c r="X8647">
        <v>5</v>
      </c>
      <c r="Y8647">
        <v>14</v>
      </c>
      <c r="Z8647">
        <v>19</v>
      </c>
    </row>
    <row r="8648" spans="4:26" x14ac:dyDescent="0.25">
      <c r="D8648" t="s">
        <v>8642</v>
      </c>
      <c r="E8648" t="s">
        <v>28233</v>
      </c>
      <c r="F8648" t="s">
        <v>8642</v>
      </c>
      <c r="G8648">
        <v>23</v>
      </c>
      <c r="H8648">
        <v>20</v>
      </c>
      <c r="I8648">
        <v>7</v>
      </c>
      <c r="J8648">
        <v>13</v>
      </c>
      <c r="K8648">
        <v>8</v>
      </c>
      <c r="L8648">
        <v>38</v>
      </c>
      <c r="M8648">
        <v>23</v>
      </c>
      <c r="N8648">
        <v>24</v>
      </c>
      <c r="O8648">
        <v>6</v>
      </c>
      <c r="P8648">
        <v>8</v>
      </c>
      <c r="Q8648">
        <v>29</v>
      </c>
      <c r="R8648">
        <v>12</v>
      </c>
      <c r="S8648">
        <v>7</v>
      </c>
      <c r="T8648">
        <v>8</v>
      </c>
      <c r="U8648">
        <v>29</v>
      </c>
      <c r="V8648">
        <v>21</v>
      </c>
      <c r="W8648">
        <v>14</v>
      </c>
      <c r="X8648">
        <v>3</v>
      </c>
      <c r="Y8648">
        <v>8</v>
      </c>
      <c r="Z8648">
        <v>20</v>
      </c>
    </row>
    <row r="8649" spans="4:26" x14ac:dyDescent="0.25">
      <c r="D8649" t="s">
        <v>8643</v>
      </c>
      <c r="E8649" t="s">
        <v>28234</v>
      </c>
      <c r="F8649" t="s">
        <v>8643</v>
      </c>
      <c r="G8649">
        <v>41</v>
      </c>
      <c r="H8649">
        <v>29</v>
      </c>
      <c r="I8649">
        <v>16</v>
      </c>
      <c r="J8649">
        <v>17</v>
      </c>
      <c r="K8649">
        <v>9</v>
      </c>
      <c r="L8649">
        <v>27</v>
      </c>
      <c r="M8649">
        <v>12</v>
      </c>
      <c r="N8649">
        <v>33</v>
      </c>
      <c r="O8649">
        <v>9</v>
      </c>
      <c r="P8649">
        <v>18</v>
      </c>
      <c r="Q8649">
        <v>38</v>
      </c>
      <c r="R8649">
        <v>28</v>
      </c>
      <c r="S8649">
        <v>7</v>
      </c>
      <c r="T8649">
        <v>11</v>
      </c>
      <c r="U8649">
        <v>26</v>
      </c>
      <c r="V8649">
        <v>35</v>
      </c>
      <c r="W8649">
        <v>28</v>
      </c>
      <c r="X8649">
        <v>5</v>
      </c>
      <c r="Y8649">
        <v>15</v>
      </c>
      <c r="Z8649">
        <v>22</v>
      </c>
    </row>
    <row r="8650" spans="4:26" x14ac:dyDescent="0.25">
      <c r="D8650" t="s">
        <v>8644</v>
      </c>
      <c r="E8650" t="s">
        <v>28235</v>
      </c>
      <c r="F8650" t="s">
        <v>8644</v>
      </c>
      <c r="G8650">
        <v>59</v>
      </c>
      <c r="H8650">
        <v>44</v>
      </c>
      <c r="I8650">
        <v>25</v>
      </c>
      <c r="J8650">
        <v>41</v>
      </c>
      <c r="K8650">
        <v>21</v>
      </c>
      <c r="L8650">
        <v>74</v>
      </c>
      <c r="M8650">
        <v>37</v>
      </c>
      <c r="N8650">
        <v>44</v>
      </c>
      <c r="O8650">
        <v>25</v>
      </c>
      <c r="P8650">
        <v>36</v>
      </c>
      <c r="Q8650">
        <v>110</v>
      </c>
      <c r="R8650">
        <v>53</v>
      </c>
      <c r="S8650">
        <v>18</v>
      </c>
      <c r="T8650">
        <v>36</v>
      </c>
      <c r="U8650">
        <v>64</v>
      </c>
      <c r="V8650">
        <v>78</v>
      </c>
      <c r="W8650">
        <v>64</v>
      </c>
      <c r="X8650">
        <v>21</v>
      </c>
      <c r="Y8650">
        <v>31</v>
      </c>
      <c r="Z8650">
        <v>45</v>
      </c>
    </row>
    <row r="8651" spans="4:26" x14ac:dyDescent="0.25">
      <c r="D8651" t="s">
        <v>8645</v>
      </c>
      <c r="E8651" t="s">
        <v>28236</v>
      </c>
      <c r="F8651" t="s">
        <v>8645</v>
      </c>
      <c r="G8651">
        <v>21</v>
      </c>
      <c r="H8651">
        <v>25</v>
      </c>
      <c r="I8651">
        <v>22</v>
      </c>
      <c r="J8651">
        <v>32</v>
      </c>
      <c r="K8651">
        <v>10</v>
      </c>
      <c r="L8651">
        <v>33</v>
      </c>
      <c r="M8651">
        <v>17</v>
      </c>
      <c r="N8651">
        <v>27</v>
      </c>
      <c r="O8651">
        <v>14</v>
      </c>
      <c r="P8651">
        <v>24</v>
      </c>
      <c r="Q8651">
        <v>36</v>
      </c>
      <c r="R8651">
        <v>20</v>
      </c>
      <c r="S8651">
        <v>9</v>
      </c>
      <c r="T8651">
        <v>18</v>
      </c>
      <c r="U8651">
        <v>25</v>
      </c>
      <c r="V8651">
        <v>30</v>
      </c>
      <c r="W8651">
        <v>16</v>
      </c>
      <c r="X8651">
        <v>2</v>
      </c>
      <c r="Y8651">
        <v>15</v>
      </c>
      <c r="Z8651">
        <v>23</v>
      </c>
    </row>
    <row r="8652" spans="4:26" x14ac:dyDescent="0.25">
      <c r="D8652" t="s">
        <v>8646</v>
      </c>
      <c r="E8652" t="s">
        <v>28237</v>
      </c>
      <c r="F8652" t="s">
        <v>8646</v>
      </c>
      <c r="G8652">
        <v>12</v>
      </c>
      <c r="H8652">
        <v>12</v>
      </c>
      <c r="I8652">
        <v>17</v>
      </c>
      <c r="J8652">
        <v>13</v>
      </c>
      <c r="K8652">
        <v>4</v>
      </c>
      <c r="L8652">
        <v>16</v>
      </c>
      <c r="M8652">
        <v>12</v>
      </c>
      <c r="N8652">
        <v>11</v>
      </c>
      <c r="O8652">
        <v>6</v>
      </c>
      <c r="P8652">
        <v>14</v>
      </c>
      <c r="Q8652">
        <v>33</v>
      </c>
      <c r="R8652">
        <v>14</v>
      </c>
      <c r="S8652">
        <v>8</v>
      </c>
      <c r="T8652">
        <v>16</v>
      </c>
      <c r="U8652">
        <v>10</v>
      </c>
      <c r="V8652">
        <v>24</v>
      </c>
      <c r="W8652">
        <v>14</v>
      </c>
      <c r="X8652">
        <v>2</v>
      </c>
      <c r="Y8652">
        <v>7</v>
      </c>
      <c r="Z8652">
        <v>15</v>
      </c>
    </row>
    <row r="8653" spans="4:26" x14ac:dyDescent="0.25">
      <c r="D8653" t="s">
        <v>8647</v>
      </c>
      <c r="E8653" t="s">
        <v>28238</v>
      </c>
      <c r="F8653" t="s">
        <v>8647</v>
      </c>
      <c r="G8653">
        <v>22</v>
      </c>
      <c r="H8653">
        <v>11</v>
      </c>
      <c r="I8653">
        <v>2</v>
      </c>
      <c r="J8653">
        <v>5</v>
      </c>
      <c r="K8653">
        <v>3</v>
      </c>
      <c r="L8653">
        <v>11</v>
      </c>
      <c r="M8653">
        <v>5</v>
      </c>
      <c r="N8653">
        <v>16</v>
      </c>
      <c r="O8653">
        <v>3</v>
      </c>
      <c r="P8653">
        <v>4</v>
      </c>
      <c r="Q8653">
        <v>19</v>
      </c>
      <c r="R8653">
        <v>3</v>
      </c>
      <c r="S8653">
        <v>4</v>
      </c>
      <c r="T8653">
        <v>2</v>
      </c>
      <c r="U8653">
        <v>7</v>
      </c>
      <c r="V8653">
        <v>10</v>
      </c>
      <c r="W8653">
        <v>4</v>
      </c>
      <c r="X8653">
        <v>1</v>
      </c>
      <c r="Y8653">
        <v>4</v>
      </c>
      <c r="Z8653">
        <v>6</v>
      </c>
    </row>
    <row r="8654" spans="4:26" x14ac:dyDescent="0.25">
      <c r="D8654" t="s">
        <v>8648</v>
      </c>
      <c r="E8654" t="s">
        <v>28239</v>
      </c>
      <c r="F8654" t="s">
        <v>8648</v>
      </c>
      <c r="G8654">
        <v>9</v>
      </c>
      <c r="H8654">
        <v>10</v>
      </c>
      <c r="I8654">
        <v>10</v>
      </c>
      <c r="J8654">
        <v>18</v>
      </c>
      <c r="K8654">
        <v>3</v>
      </c>
      <c r="L8654">
        <v>17</v>
      </c>
      <c r="M8654">
        <v>15</v>
      </c>
      <c r="N8654">
        <v>11</v>
      </c>
      <c r="O8654">
        <v>5</v>
      </c>
      <c r="P8654">
        <v>10</v>
      </c>
      <c r="Q8654">
        <v>17</v>
      </c>
      <c r="R8654">
        <v>16</v>
      </c>
      <c r="S8654">
        <v>11</v>
      </c>
      <c r="T8654">
        <v>15</v>
      </c>
      <c r="U8654">
        <v>6</v>
      </c>
      <c r="V8654">
        <v>9</v>
      </c>
      <c r="W8654">
        <v>16</v>
      </c>
      <c r="X8654">
        <v>3</v>
      </c>
      <c r="Y8654">
        <v>12</v>
      </c>
      <c r="Z8654">
        <v>14</v>
      </c>
    </row>
    <row r="8655" spans="4:26" x14ac:dyDescent="0.25">
      <c r="D8655" t="s">
        <v>8649</v>
      </c>
      <c r="E8655" t="s">
        <v>28240</v>
      </c>
      <c r="F8655" t="s">
        <v>8649</v>
      </c>
      <c r="G8655">
        <v>11</v>
      </c>
      <c r="H8655">
        <v>16</v>
      </c>
      <c r="I8655">
        <v>11</v>
      </c>
      <c r="J8655">
        <v>22</v>
      </c>
      <c r="K8655">
        <v>6</v>
      </c>
      <c r="L8655">
        <v>22</v>
      </c>
      <c r="M8655">
        <v>14</v>
      </c>
      <c r="N8655">
        <v>16</v>
      </c>
      <c r="O8655">
        <v>5</v>
      </c>
      <c r="P8655">
        <v>10</v>
      </c>
      <c r="Q8655">
        <v>26</v>
      </c>
      <c r="R8655">
        <v>16</v>
      </c>
      <c r="S8655">
        <v>8</v>
      </c>
      <c r="T8655">
        <v>17</v>
      </c>
      <c r="U8655">
        <v>15</v>
      </c>
      <c r="V8655">
        <v>20</v>
      </c>
      <c r="W8655">
        <v>13</v>
      </c>
      <c r="X8655">
        <v>1</v>
      </c>
      <c r="Y8655">
        <v>8</v>
      </c>
      <c r="Z8655">
        <v>13</v>
      </c>
    </row>
    <row r="8656" spans="4:26" x14ac:dyDescent="0.25">
      <c r="D8656" t="s">
        <v>8650</v>
      </c>
      <c r="E8656" t="s">
        <v>28241</v>
      </c>
      <c r="F8656" t="s">
        <v>8650</v>
      </c>
      <c r="G8656">
        <v>15</v>
      </c>
      <c r="H8656">
        <v>10</v>
      </c>
      <c r="I8656">
        <v>13</v>
      </c>
      <c r="J8656">
        <v>14</v>
      </c>
      <c r="K8656">
        <v>4</v>
      </c>
      <c r="L8656">
        <v>25</v>
      </c>
      <c r="M8656">
        <v>12</v>
      </c>
      <c r="N8656">
        <v>11</v>
      </c>
      <c r="O8656">
        <v>4</v>
      </c>
      <c r="P8656">
        <v>15</v>
      </c>
      <c r="Q8656">
        <v>20</v>
      </c>
      <c r="R8656">
        <v>20</v>
      </c>
      <c r="S8656">
        <v>10</v>
      </c>
      <c r="T8656">
        <v>16</v>
      </c>
      <c r="U8656">
        <v>7</v>
      </c>
      <c r="V8656">
        <v>18</v>
      </c>
      <c r="W8656">
        <v>14</v>
      </c>
      <c r="X8656">
        <v>1</v>
      </c>
      <c r="Y8656">
        <v>8</v>
      </c>
      <c r="Z8656">
        <v>13</v>
      </c>
    </row>
    <row r="8657" spans="4:26" x14ac:dyDescent="0.25">
      <c r="D8657" t="s">
        <v>8651</v>
      </c>
      <c r="E8657" t="s">
        <v>28242</v>
      </c>
      <c r="F8657" t="s">
        <v>8651</v>
      </c>
      <c r="G8657">
        <v>24</v>
      </c>
      <c r="H8657">
        <v>22</v>
      </c>
      <c r="I8657">
        <v>8</v>
      </c>
      <c r="J8657">
        <v>15</v>
      </c>
      <c r="K8657">
        <v>5</v>
      </c>
      <c r="L8657">
        <v>23</v>
      </c>
      <c r="M8657">
        <v>15</v>
      </c>
      <c r="N8657">
        <v>22</v>
      </c>
      <c r="O8657">
        <v>8</v>
      </c>
      <c r="P8657">
        <v>21</v>
      </c>
      <c r="Q8657">
        <v>47</v>
      </c>
      <c r="R8657">
        <v>18</v>
      </c>
      <c r="S8657">
        <v>6</v>
      </c>
      <c r="T8657">
        <v>19</v>
      </c>
      <c r="U8657">
        <v>16</v>
      </c>
      <c r="V8657">
        <v>30</v>
      </c>
      <c r="W8657">
        <v>32</v>
      </c>
      <c r="X8657">
        <v>5</v>
      </c>
      <c r="Y8657">
        <v>12</v>
      </c>
      <c r="Z8657">
        <v>31</v>
      </c>
    </row>
    <row r="8658" spans="4:26" x14ac:dyDescent="0.25">
      <c r="D8658" t="s">
        <v>8652</v>
      </c>
      <c r="E8658" t="s">
        <v>28243</v>
      </c>
      <c r="F8658" t="s">
        <v>8652</v>
      </c>
      <c r="G8658">
        <v>32</v>
      </c>
      <c r="H8658">
        <v>25</v>
      </c>
      <c r="I8658">
        <v>9</v>
      </c>
      <c r="J8658">
        <v>16</v>
      </c>
      <c r="K8658">
        <v>7</v>
      </c>
      <c r="L8658">
        <v>22</v>
      </c>
      <c r="M8658">
        <v>12</v>
      </c>
      <c r="N8658">
        <v>22</v>
      </c>
      <c r="O8658">
        <v>14</v>
      </c>
      <c r="P8658">
        <v>33</v>
      </c>
      <c r="Q8658">
        <v>42</v>
      </c>
      <c r="R8658">
        <v>15</v>
      </c>
      <c r="S8658">
        <v>12</v>
      </c>
      <c r="T8658">
        <v>18</v>
      </c>
      <c r="U8658">
        <v>20</v>
      </c>
      <c r="V8658">
        <v>27</v>
      </c>
      <c r="W8658">
        <v>23</v>
      </c>
      <c r="X8658">
        <v>5</v>
      </c>
      <c r="Y8658">
        <v>7</v>
      </c>
      <c r="Z8658">
        <v>29</v>
      </c>
    </row>
    <row r="8659" spans="4:26" x14ac:dyDescent="0.25">
      <c r="D8659" t="s">
        <v>8653</v>
      </c>
      <c r="E8659" t="s">
        <v>28244</v>
      </c>
      <c r="F8659" t="s">
        <v>8653</v>
      </c>
      <c r="G8659">
        <v>34</v>
      </c>
      <c r="H8659">
        <v>32</v>
      </c>
      <c r="I8659">
        <v>14</v>
      </c>
      <c r="J8659">
        <v>26</v>
      </c>
      <c r="K8659">
        <v>10</v>
      </c>
      <c r="L8659">
        <v>33</v>
      </c>
      <c r="M8659">
        <v>15</v>
      </c>
      <c r="N8659">
        <v>29</v>
      </c>
      <c r="O8659">
        <v>12</v>
      </c>
      <c r="P8659">
        <v>29</v>
      </c>
      <c r="Q8659">
        <v>37</v>
      </c>
      <c r="R8659">
        <v>16</v>
      </c>
      <c r="S8659">
        <v>14</v>
      </c>
      <c r="T8659">
        <v>25</v>
      </c>
      <c r="U8659">
        <v>15</v>
      </c>
      <c r="V8659">
        <v>27</v>
      </c>
      <c r="W8659">
        <v>19</v>
      </c>
      <c r="X8659">
        <v>5</v>
      </c>
      <c r="Y8659">
        <v>11</v>
      </c>
      <c r="Z8659">
        <v>30</v>
      </c>
    </row>
    <row r="8660" spans="4:26" x14ac:dyDescent="0.25">
      <c r="D8660" t="s">
        <v>8654</v>
      </c>
      <c r="E8660" t="s">
        <v>28245</v>
      </c>
      <c r="F8660" t="s">
        <v>8654</v>
      </c>
      <c r="G8660">
        <v>25</v>
      </c>
      <c r="H8660">
        <v>17</v>
      </c>
      <c r="I8660">
        <v>12</v>
      </c>
      <c r="J8660">
        <v>18</v>
      </c>
      <c r="K8660">
        <v>6</v>
      </c>
      <c r="L8660">
        <v>18</v>
      </c>
      <c r="M8660">
        <v>14</v>
      </c>
      <c r="N8660">
        <v>19</v>
      </c>
      <c r="O8660">
        <v>12</v>
      </c>
      <c r="P8660">
        <v>21</v>
      </c>
      <c r="Q8660">
        <v>38</v>
      </c>
      <c r="R8660">
        <v>11</v>
      </c>
      <c r="S8660">
        <v>15</v>
      </c>
      <c r="T8660">
        <v>22</v>
      </c>
      <c r="U8660">
        <v>19</v>
      </c>
      <c r="V8660">
        <v>31</v>
      </c>
      <c r="W8660">
        <v>25</v>
      </c>
      <c r="X8660">
        <v>5</v>
      </c>
      <c r="Y8660">
        <v>11</v>
      </c>
      <c r="Z8660">
        <v>21</v>
      </c>
    </row>
    <row r="8661" spans="4:26" x14ac:dyDescent="0.25">
      <c r="D8661" t="s">
        <v>8655</v>
      </c>
      <c r="E8661" t="s">
        <v>28246</v>
      </c>
      <c r="F8661" t="s">
        <v>8655</v>
      </c>
      <c r="G8661">
        <v>45</v>
      </c>
      <c r="H8661">
        <v>32</v>
      </c>
      <c r="I8661">
        <v>8</v>
      </c>
      <c r="J8661">
        <v>22</v>
      </c>
      <c r="K8661">
        <v>15</v>
      </c>
      <c r="L8661">
        <v>34</v>
      </c>
      <c r="M8661">
        <v>12</v>
      </c>
      <c r="N8661">
        <v>34</v>
      </c>
      <c r="O8661">
        <v>12</v>
      </c>
      <c r="P8661">
        <v>9</v>
      </c>
      <c r="Q8661">
        <v>50</v>
      </c>
      <c r="R8661">
        <v>8</v>
      </c>
      <c r="S8661">
        <v>7</v>
      </c>
      <c r="T8661">
        <v>21</v>
      </c>
      <c r="U8661">
        <v>25</v>
      </c>
      <c r="V8661">
        <v>29</v>
      </c>
      <c r="W8661">
        <v>20</v>
      </c>
      <c r="X8661">
        <v>7</v>
      </c>
      <c r="Y8661">
        <v>9</v>
      </c>
      <c r="Z8661">
        <v>37</v>
      </c>
    </row>
    <row r="8662" spans="4:26" x14ac:dyDescent="0.25">
      <c r="D8662" t="s">
        <v>8656</v>
      </c>
      <c r="E8662" t="s">
        <v>28247</v>
      </c>
      <c r="F8662" t="s">
        <v>8656</v>
      </c>
      <c r="G8662">
        <v>21</v>
      </c>
      <c r="H8662">
        <v>16</v>
      </c>
      <c r="I8662">
        <v>10</v>
      </c>
      <c r="J8662">
        <v>14</v>
      </c>
      <c r="K8662">
        <v>8</v>
      </c>
      <c r="L8662">
        <v>25</v>
      </c>
      <c r="M8662">
        <v>19</v>
      </c>
      <c r="N8662">
        <v>17</v>
      </c>
      <c r="O8662">
        <v>10</v>
      </c>
      <c r="P8662">
        <v>27</v>
      </c>
      <c r="Q8662">
        <v>42</v>
      </c>
      <c r="R8662">
        <v>24</v>
      </c>
      <c r="S8662">
        <v>8</v>
      </c>
      <c r="T8662">
        <v>20</v>
      </c>
      <c r="U8662">
        <v>14</v>
      </c>
      <c r="V8662">
        <v>28</v>
      </c>
      <c r="W8662">
        <v>29</v>
      </c>
      <c r="X8662">
        <v>4</v>
      </c>
      <c r="Y8662">
        <v>12</v>
      </c>
      <c r="Z8662">
        <v>27</v>
      </c>
    </row>
    <row r="8663" spans="4:26" x14ac:dyDescent="0.25">
      <c r="D8663" t="s">
        <v>8657</v>
      </c>
      <c r="E8663" t="s">
        <v>28248</v>
      </c>
      <c r="F8663" t="s">
        <v>8657</v>
      </c>
      <c r="G8663">
        <v>27</v>
      </c>
      <c r="H8663">
        <v>27</v>
      </c>
      <c r="I8663">
        <v>12</v>
      </c>
      <c r="J8663">
        <v>21</v>
      </c>
      <c r="K8663">
        <v>10</v>
      </c>
      <c r="L8663">
        <v>24</v>
      </c>
      <c r="M8663">
        <v>12</v>
      </c>
      <c r="N8663">
        <v>20</v>
      </c>
      <c r="O8663">
        <v>15</v>
      </c>
      <c r="P8663">
        <v>31</v>
      </c>
      <c r="Q8663">
        <v>34</v>
      </c>
      <c r="R8663">
        <v>20</v>
      </c>
      <c r="S8663">
        <v>9</v>
      </c>
      <c r="T8663">
        <v>22</v>
      </c>
      <c r="U8663">
        <v>14</v>
      </c>
      <c r="V8663">
        <v>33</v>
      </c>
      <c r="W8663">
        <v>29</v>
      </c>
      <c r="X8663">
        <v>7</v>
      </c>
      <c r="Y8663">
        <v>20</v>
      </c>
      <c r="Z8663">
        <v>31</v>
      </c>
    </row>
    <row r="8664" spans="4:26" x14ac:dyDescent="0.25">
      <c r="D8664" t="s">
        <v>20319</v>
      </c>
      <c r="F8664" t="s">
        <v>8658</v>
      </c>
      <c r="G8664">
        <v>35</v>
      </c>
      <c r="H8664">
        <v>28</v>
      </c>
      <c r="I8664">
        <v>13</v>
      </c>
      <c r="J8664">
        <v>26</v>
      </c>
      <c r="K8664">
        <v>10</v>
      </c>
      <c r="L8664">
        <v>31</v>
      </c>
      <c r="M8664">
        <v>16</v>
      </c>
      <c r="N8664">
        <v>30</v>
      </c>
      <c r="O8664">
        <v>16</v>
      </c>
      <c r="P8664">
        <v>27</v>
      </c>
      <c r="Q8664">
        <v>40</v>
      </c>
      <c r="R8664">
        <v>17</v>
      </c>
      <c r="S8664">
        <v>14</v>
      </c>
      <c r="T8664">
        <v>25</v>
      </c>
      <c r="U8664">
        <v>14</v>
      </c>
      <c r="V8664">
        <v>26</v>
      </c>
      <c r="W8664">
        <v>19</v>
      </c>
      <c r="X8664">
        <v>5</v>
      </c>
      <c r="Y8664">
        <v>9</v>
      </c>
      <c r="Z8664">
        <v>32</v>
      </c>
    </row>
    <row r="8665" spans="4:26" x14ac:dyDescent="0.25">
      <c r="D8665" t="s">
        <v>8659</v>
      </c>
      <c r="E8665" t="s">
        <v>28249</v>
      </c>
      <c r="F8665" t="s">
        <v>8659</v>
      </c>
      <c r="G8665">
        <v>77</v>
      </c>
      <c r="H8665">
        <v>58</v>
      </c>
      <c r="I8665">
        <v>66</v>
      </c>
      <c r="J8665">
        <v>68</v>
      </c>
      <c r="K8665">
        <v>35</v>
      </c>
      <c r="L8665">
        <v>57</v>
      </c>
      <c r="M8665">
        <v>39</v>
      </c>
      <c r="N8665">
        <v>79</v>
      </c>
      <c r="O8665">
        <v>29</v>
      </c>
      <c r="P8665">
        <v>76</v>
      </c>
      <c r="Q8665">
        <v>127</v>
      </c>
      <c r="R8665">
        <v>62</v>
      </c>
      <c r="S8665">
        <v>35</v>
      </c>
      <c r="T8665">
        <v>64</v>
      </c>
      <c r="U8665">
        <v>47</v>
      </c>
      <c r="V8665">
        <v>129</v>
      </c>
      <c r="W8665">
        <v>59</v>
      </c>
      <c r="X8665">
        <v>17</v>
      </c>
      <c r="Y8665">
        <v>35</v>
      </c>
      <c r="Z8665">
        <v>77</v>
      </c>
    </row>
    <row r="8666" spans="4:26" x14ac:dyDescent="0.25">
      <c r="D8666" t="s">
        <v>8660</v>
      </c>
      <c r="E8666" t="s">
        <v>28250</v>
      </c>
      <c r="F8666" t="s">
        <v>8660</v>
      </c>
      <c r="G8666">
        <v>14</v>
      </c>
      <c r="H8666">
        <v>9</v>
      </c>
      <c r="I8666">
        <v>6</v>
      </c>
      <c r="J8666">
        <v>5</v>
      </c>
      <c r="K8666">
        <v>6</v>
      </c>
      <c r="L8666">
        <v>9</v>
      </c>
      <c r="M8666">
        <v>16</v>
      </c>
      <c r="N8666">
        <v>9</v>
      </c>
      <c r="O8666">
        <v>2</v>
      </c>
      <c r="P8666">
        <v>8</v>
      </c>
      <c r="Q8666">
        <v>21</v>
      </c>
      <c r="R8666">
        <v>12</v>
      </c>
      <c r="S8666">
        <v>4</v>
      </c>
      <c r="T8666">
        <v>7</v>
      </c>
      <c r="U8666">
        <v>7</v>
      </c>
      <c r="V8666">
        <v>10</v>
      </c>
      <c r="W8666">
        <v>13</v>
      </c>
      <c r="X8666">
        <v>4</v>
      </c>
      <c r="Y8666">
        <v>10</v>
      </c>
      <c r="Z8666">
        <v>19</v>
      </c>
    </row>
    <row r="8667" spans="4:26" x14ac:dyDescent="0.25">
      <c r="D8667" t="s">
        <v>8661</v>
      </c>
      <c r="E8667" t="s">
        <v>28251</v>
      </c>
      <c r="F8667" t="s">
        <v>8661</v>
      </c>
      <c r="G8667">
        <v>8</v>
      </c>
      <c r="H8667">
        <v>11</v>
      </c>
      <c r="I8667">
        <v>11</v>
      </c>
      <c r="J8667">
        <v>7</v>
      </c>
      <c r="K8667">
        <v>11</v>
      </c>
      <c r="L8667">
        <v>13</v>
      </c>
      <c r="M8667">
        <v>10</v>
      </c>
      <c r="N8667">
        <v>10</v>
      </c>
      <c r="O8667">
        <v>5</v>
      </c>
      <c r="P8667">
        <v>14</v>
      </c>
      <c r="Q8667">
        <v>27</v>
      </c>
      <c r="R8667">
        <v>15</v>
      </c>
      <c r="S8667">
        <v>11</v>
      </c>
      <c r="T8667">
        <v>9</v>
      </c>
      <c r="U8667">
        <v>5</v>
      </c>
      <c r="V8667">
        <v>24</v>
      </c>
      <c r="W8667">
        <v>15</v>
      </c>
      <c r="X8667">
        <v>4</v>
      </c>
      <c r="Y8667">
        <v>12</v>
      </c>
      <c r="Z8667">
        <v>13</v>
      </c>
    </row>
    <row r="8668" spans="4:26" x14ac:dyDescent="0.25">
      <c r="D8668" t="s">
        <v>8662</v>
      </c>
      <c r="E8668" t="s">
        <v>28252</v>
      </c>
      <c r="F8668" t="s">
        <v>8662</v>
      </c>
      <c r="G8668">
        <v>15</v>
      </c>
      <c r="H8668">
        <v>12</v>
      </c>
      <c r="I8668">
        <v>6</v>
      </c>
      <c r="J8668">
        <v>17</v>
      </c>
      <c r="K8668">
        <v>11</v>
      </c>
      <c r="L8668">
        <v>13</v>
      </c>
      <c r="M8668">
        <v>11</v>
      </c>
      <c r="N8668">
        <v>18</v>
      </c>
      <c r="O8668">
        <v>13</v>
      </c>
      <c r="P8668">
        <v>13</v>
      </c>
      <c r="Q8668">
        <v>30</v>
      </c>
      <c r="R8668">
        <v>17</v>
      </c>
      <c r="S8668">
        <v>10</v>
      </c>
      <c r="T8668">
        <v>20</v>
      </c>
      <c r="U8668">
        <v>13</v>
      </c>
      <c r="V8668">
        <v>21</v>
      </c>
      <c r="W8668">
        <v>14</v>
      </c>
      <c r="X8668">
        <v>2</v>
      </c>
      <c r="Y8668">
        <v>8</v>
      </c>
      <c r="Z8668">
        <v>15</v>
      </c>
    </row>
    <row r="8669" spans="4:26" x14ac:dyDescent="0.25">
      <c r="D8669" t="s">
        <v>8663</v>
      </c>
      <c r="E8669" t="s">
        <v>28253</v>
      </c>
      <c r="F8669" t="s">
        <v>8663</v>
      </c>
      <c r="G8669">
        <v>12</v>
      </c>
      <c r="H8669">
        <v>8</v>
      </c>
      <c r="I8669">
        <v>9</v>
      </c>
      <c r="J8669">
        <v>8</v>
      </c>
      <c r="K8669">
        <v>11</v>
      </c>
      <c r="L8669">
        <v>13</v>
      </c>
      <c r="M8669">
        <v>13</v>
      </c>
      <c r="N8669">
        <v>8</v>
      </c>
      <c r="O8669">
        <v>6</v>
      </c>
      <c r="P8669">
        <v>10</v>
      </c>
      <c r="Q8669">
        <v>23</v>
      </c>
      <c r="R8669">
        <v>11</v>
      </c>
      <c r="S8669">
        <v>3</v>
      </c>
      <c r="T8669">
        <v>11</v>
      </c>
      <c r="U8669">
        <v>8</v>
      </c>
      <c r="V8669">
        <v>15</v>
      </c>
      <c r="W8669">
        <v>11</v>
      </c>
      <c r="X8669">
        <v>4</v>
      </c>
      <c r="Y8669">
        <v>7</v>
      </c>
      <c r="Z8669">
        <v>19</v>
      </c>
    </row>
    <row r="8670" spans="4:26" x14ac:dyDescent="0.25">
      <c r="D8670" t="s">
        <v>8664</v>
      </c>
      <c r="E8670" t="s">
        <v>28254</v>
      </c>
      <c r="F8670" t="s">
        <v>8664</v>
      </c>
      <c r="G8670">
        <v>26</v>
      </c>
      <c r="H8670">
        <v>29</v>
      </c>
      <c r="I8670">
        <v>15</v>
      </c>
      <c r="J8670">
        <v>20</v>
      </c>
      <c r="K8670">
        <v>12</v>
      </c>
      <c r="L8670">
        <v>28</v>
      </c>
      <c r="M8670">
        <v>24</v>
      </c>
      <c r="N8670">
        <v>25</v>
      </c>
      <c r="O8670">
        <v>12</v>
      </c>
      <c r="P8670">
        <v>8</v>
      </c>
      <c r="Q8670">
        <v>35</v>
      </c>
      <c r="R8670">
        <v>6</v>
      </c>
      <c r="S8670">
        <v>12</v>
      </c>
      <c r="T8670">
        <v>10</v>
      </c>
      <c r="U8670">
        <v>19</v>
      </c>
      <c r="V8670">
        <v>45</v>
      </c>
      <c r="W8670">
        <v>32</v>
      </c>
      <c r="X8670">
        <v>0</v>
      </c>
      <c r="Y8670">
        <v>9</v>
      </c>
      <c r="Z8670">
        <v>14</v>
      </c>
    </row>
    <row r="8671" spans="4:26" x14ac:dyDescent="0.25">
      <c r="D8671" t="s">
        <v>8665</v>
      </c>
      <c r="E8671" t="s">
        <v>28255</v>
      </c>
      <c r="F8671" t="s">
        <v>8665</v>
      </c>
      <c r="G8671">
        <v>29</v>
      </c>
      <c r="H8671">
        <v>28</v>
      </c>
      <c r="I8671">
        <v>23</v>
      </c>
      <c r="J8671">
        <v>23</v>
      </c>
      <c r="K8671">
        <v>8</v>
      </c>
      <c r="L8671">
        <v>42</v>
      </c>
      <c r="M8671">
        <v>16</v>
      </c>
      <c r="N8671">
        <v>25</v>
      </c>
      <c r="O8671">
        <v>9</v>
      </c>
      <c r="P8671">
        <v>40</v>
      </c>
      <c r="Q8671">
        <v>41</v>
      </c>
      <c r="R8671">
        <v>19</v>
      </c>
      <c r="S8671">
        <v>13</v>
      </c>
      <c r="T8671">
        <v>35</v>
      </c>
      <c r="U8671">
        <v>22</v>
      </c>
      <c r="V8671">
        <v>38</v>
      </c>
      <c r="W8671">
        <v>26</v>
      </c>
      <c r="X8671">
        <v>4</v>
      </c>
      <c r="Y8671">
        <v>18</v>
      </c>
      <c r="Z8671">
        <v>36</v>
      </c>
    </row>
    <row r="8672" spans="4:26" x14ac:dyDescent="0.25">
      <c r="D8672" t="s">
        <v>8666</v>
      </c>
      <c r="E8672" t="s">
        <v>28256</v>
      </c>
      <c r="F8672" t="s">
        <v>8666</v>
      </c>
      <c r="G8672">
        <v>31</v>
      </c>
      <c r="H8672">
        <v>27</v>
      </c>
      <c r="I8672">
        <v>19</v>
      </c>
      <c r="J8672">
        <v>23</v>
      </c>
      <c r="K8672">
        <v>8</v>
      </c>
      <c r="L8672">
        <v>43</v>
      </c>
      <c r="M8672">
        <v>19</v>
      </c>
      <c r="N8672">
        <v>27</v>
      </c>
      <c r="O8672">
        <v>6</v>
      </c>
      <c r="P8672">
        <v>41</v>
      </c>
      <c r="Q8672">
        <v>41</v>
      </c>
      <c r="R8672">
        <v>16</v>
      </c>
      <c r="S8672">
        <v>13</v>
      </c>
      <c r="T8672">
        <v>37</v>
      </c>
      <c r="U8672">
        <v>27</v>
      </c>
      <c r="V8672">
        <v>36</v>
      </c>
      <c r="W8672">
        <v>30</v>
      </c>
      <c r="X8672">
        <v>4</v>
      </c>
      <c r="Y8672">
        <v>19</v>
      </c>
      <c r="Z8672">
        <v>32</v>
      </c>
    </row>
    <row r="8673" spans="4:26" x14ac:dyDescent="0.25">
      <c r="D8673" t="s">
        <v>8667</v>
      </c>
      <c r="E8673" t="s">
        <v>28257</v>
      </c>
      <c r="F8673" t="s">
        <v>8667</v>
      </c>
      <c r="G8673">
        <v>39</v>
      </c>
      <c r="H8673">
        <v>40</v>
      </c>
      <c r="I8673">
        <v>19</v>
      </c>
      <c r="J8673">
        <v>23</v>
      </c>
      <c r="K8673">
        <v>12</v>
      </c>
      <c r="L8673">
        <v>42</v>
      </c>
      <c r="M8673">
        <v>19</v>
      </c>
      <c r="N8673">
        <v>46</v>
      </c>
      <c r="O8673">
        <v>11</v>
      </c>
      <c r="P8673">
        <v>37</v>
      </c>
      <c r="Q8673">
        <v>49</v>
      </c>
      <c r="R8673">
        <v>14</v>
      </c>
      <c r="S8673">
        <v>12</v>
      </c>
      <c r="T8673">
        <v>38</v>
      </c>
      <c r="U8673">
        <v>41</v>
      </c>
      <c r="V8673">
        <v>49</v>
      </c>
      <c r="W8673">
        <v>28</v>
      </c>
      <c r="X8673">
        <v>4</v>
      </c>
      <c r="Y8673">
        <v>17</v>
      </c>
      <c r="Z8673">
        <v>35</v>
      </c>
    </row>
    <row r="8674" spans="4:26" x14ac:dyDescent="0.25">
      <c r="D8674" t="s">
        <v>8668</v>
      </c>
      <c r="E8674" t="s">
        <v>28258</v>
      </c>
      <c r="F8674" t="s">
        <v>8668</v>
      </c>
      <c r="G8674">
        <v>47</v>
      </c>
      <c r="H8674">
        <v>41</v>
      </c>
      <c r="I8674">
        <v>20</v>
      </c>
      <c r="J8674">
        <v>31</v>
      </c>
      <c r="K8674">
        <v>15</v>
      </c>
      <c r="L8674">
        <v>65</v>
      </c>
      <c r="M8674">
        <v>26</v>
      </c>
      <c r="N8674">
        <v>48</v>
      </c>
      <c r="O8674">
        <v>17</v>
      </c>
      <c r="P8674">
        <v>34</v>
      </c>
      <c r="Q8674">
        <v>53</v>
      </c>
      <c r="R8674">
        <v>25</v>
      </c>
      <c r="S8674">
        <v>12</v>
      </c>
      <c r="T8674">
        <v>40</v>
      </c>
      <c r="U8674">
        <v>26</v>
      </c>
      <c r="V8674">
        <v>59</v>
      </c>
      <c r="W8674">
        <v>28</v>
      </c>
      <c r="X8674">
        <v>4</v>
      </c>
      <c r="Y8674">
        <v>22</v>
      </c>
      <c r="Z8674">
        <v>40</v>
      </c>
    </row>
    <row r="8675" spans="4:26" x14ac:dyDescent="0.25">
      <c r="D8675" t="s">
        <v>8669</v>
      </c>
      <c r="E8675" t="s">
        <v>28259</v>
      </c>
      <c r="F8675" t="s">
        <v>8669</v>
      </c>
      <c r="G8675">
        <v>46</v>
      </c>
      <c r="H8675">
        <v>47</v>
      </c>
      <c r="I8675">
        <v>17</v>
      </c>
      <c r="J8675">
        <v>28</v>
      </c>
      <c r="K8675">
        <v>10</v>
      </c>
      <c r="L8675">
        <v>44</v>
      </c>
      <c r="M8675">
        <v>24</v>
      </c>
      <c r="N8675">
        <v>60</v>
      </c>
      <c r="O8675">
        <v>9</v>
      </c>
      <c r="P8675">
        <v>33</v>
      </c>
      <c r="Q8675">
        <v>62</v>
      </c>
      <c r="R8675">
        <v>16</v>
      </c>
      <c r="S8675">
        <v>9</v>
      </c>
      <c r="T8675">
        <v>35</v>
      </c>
      <c r="U8675">
        <v>53</v>
      </c>
      <c r="V8675">
        <v>35</v>
      </c>
      <c r="W8675">
        <v>29</v>
      </c>
      <c r="X8675">
        <v>4</v>
      </c>
      <c r="Y8675">
        <v>13</v>
      </c>
      <c r="Z8675">
        <v>39</v>
      </c>
    </row>
    <row r="8676" spans="4:26" x14ac:dyDescent="0.25">
      <c r="D8676" t="s">
        <v>8670</v>
      </c>
      <c r="E8676" t="s">
        <v>28260</v>
      </c>
      <c r="F8676" t="s">
        <v>8670</v>
      </c>
      <c r="G8676">
        <v>30</v>
      </c>
      <c r="H8676">
        <v>37</v>
      </c>
      <c r="I8676">
        <v>13</v>
      </c>
      <c r="J8676">
        <v>26</v>
      </c>
      <c r="K8676">
        <v>8</v>
      </c>
      <c r="L8676">
        <v>39</v>
      </c>
      <c r="M8676">
        <v>24</v>
      </c>
      <c r="N8676">
        <v>53</v>
      </c>
      <c r="O8676">
        <v>6</v>
      </c>
      <c r="P8676">
        <v>30</v>
      </c>
      <c r="Q8676">
        <v>53</v>
      </c>
      <c r="R8676">
        <v>9</v>
      </c>
      <c r="S8676">
        <v>9</v>
      </c>
      <c r="T8676">
        <v>39</v>
      </c>
      <c r="U8676">
        <v>35</v>
      </c>
      <c r="V8676">
        <v>37</v>
      </c>
      <c r="W8676">
        <v>26</v>
      </c>
      <c r="X8676">
        <v>4</v>
      </c>
      <c r="Y8676">
        <v>16</v>
      </c>
      <c r="Z8676">
        <v>35</v>
      </c>
    </row>
    <row r="8677" spans="4:26" x14ac:dyDescent="0.25">
      <c r="D8677" t="s">
        <v>8671</v>
      </c>
      <c r="E8677" t="s">
        <v>28261</v>
      </c>
      <c r="F8677" t="s">
        <v>8671</v>
      </c>
      <c r="G8677">
        <v>39</v>
      </c>
      <c r="H8677">
        <v>38</v>
      </c>
      <c r="I8677">
        <v>8</v>
      </c>
      <c r="J8677">
        <v>19</v>
      </c>
      <c r="K8677">
        <v>11</v>
      </c>
      <c r="L8677">
        <v>26</v>
      </c>
      <c r="M8677">
        <v>10</v>
      </c>
      <c r="N8677">
        <v>36</v>
      </c>
      <c r="O8677">
        <v>7</v>
      </c>
      <c r="P8677">
        <v>17</v>
      </c>
      <c r="Q8677">
        <v>54</v>
      </c>
      <c r="R8677">
        <v>7</v>
      </c>
      <c r="S8677">
        <v>9</v>
      </c>
      <c r="T8677">
        <v>35</v>
      </c>
      <c r="U8677">
        <v>38</v>
      </c>
      <c r="V8677">
        <v>24</v>
      </c>
      <c r="W8677">
        <v>16</v>
      </c>
      <c r="X8677">
        <v>5</v>
      </c>
      <c r="Y8677">
        <v>11</v>
      </c>
      <c r="Z8677">
        <v>46</v>
      </c>
    </row>
    <row r="8678" spans="4:26" x14ac:dyDescent="0.25">
      <c r="D8678" t="s">
        <v>8672</v>
      </c>
      <c r="E8678" t="s">
        <v>28262</v>
      </c>
      <c r="F8678" t="s">
        <v>8672</v>
      </c>
      <c r="G8678">
        <v>57</v>
      </c>
      <c r="H8678">
        <v>48</v>
      </c>
      <c r="I8678">
        <v>33</v>
      </c>
      <c r="J8678">
        <v>38</v>
      </c>
      <c r="K8678">
        <v>15</v>
      </c>
      <c r="L8678">
        <v>63</v>
      </c>
      <c r="M8678">
        <v>27</v>
      </c>
      <c r="N8678">
        <v>48</v>
      </c>
      <c r="O8678">
        <v>18</v>
      </c>
      <c r="P8678">
        <v>46</v>
      </c>
      <c r="Q8678">
        <v>85</v>
      </c>
      <c r="R8678">
        <v>58</v>
      </c>
      <c r="S8678">
        <v>26</v>
      </c>
      <c r="T8678">
        <v>38</v>
      </c>
      <c r="U8678">
        <v>51</v>
      </c>
      <c r="V8678">
        <v>91</v>
      </c>
      <c r="W8678">
        <v>50</v>
      </c>
      <c r="X8678">
        <v>10</v>
      </c>
      <c r="Y8678">
        <v>19</v>
      </c>
      <c r="Z8678">
        <v>37</v>
      </c>
    </row>
    <row r="8679" spans="4:26" x14ac:dyDescent="0.25">
      <c r="D8679" t="s">
        <v>8673</v>
      </c>
      <c r="E8679" t="s">
        <v>28263</v>
      </c>
      <c r="F8679" t="s">
        <v>8673</v>
      </c>
      <c r="G8679">
        <v>53</v>
      </c>
      <c r="H8679">
        <v>55</v>
      </c>
      <c r="I8679">
        <v>40</v>
      </c>
      <c r="J8679">
        <v>47</v>
      </c>
      <c r="K8679">
        <v>20</v>
      </c>
      <c r="L8679">
        <v>78</v>
      </c>
      <c r="M8679">
        <v>36</v>
      </c>
      <c r="N8679">
        <v>44</v>
      </c>
      <c r="O8679">
        <v>20</v>
      </c>
      <c r="P8679">
        <v>44</v>
      </c>
      <c r="Q8679">
        <v>90</v>
      </c>
      <c r="R8679">
        <v>54</v>
      </c>
      <c r="S8679">
        <v>19</v>
      </c>
      <c r="T8679">
        <v>39</v>
      </c>
      <c r="U8679">
        <v>59</v>
      </c>
      <c r="V8679">
        <v>88</v>
      </c>
      <c r="W8679">
        <v>57</v>
      </c>
      <c r="X8679">
        <v>9</v>
      </c>
      <c r="Y8679">
        <v>19</v>
      </c>
      <c r="Z8679">
        <v>40</v>
      </c>
    </row>
    <row r="8680" spans="4:26" x14ac:dyDescent="0.25">
      <c r="D8680" t="s">
        <v>8674</v>
      </c>
      <c r="E8680" t="s">
        <v>28264</v>
      </c>
      <c r="F8680" t="s">
        <v>8674</v>
      </c>
      <c r="G8680">
        <v>38</v>
      </c>
      <c r="H8680">
        <v>34</v>
      </c>
      <c r="I8680">
        <v>18</v>
      </c>
      <c r="J8680">
        <v>27</v>
      </c>
      <c r="K8680">
        <v>10</v>
      </c>
      <c r="L8680">
        <v>32</v>
      </c>
      <c r="M8680">
        <v>11</v>
      </c>
      <c r="N8680">
        <v>37</v>
      </c>
      <c r="O8680">
        <v>15</v>
      </c>
      <c r="P8680">
        <v>30</v>
      </c>
      <c r="Q8680">
        <v>48</v>
      </c>
      <c r="R8680">
        <v>18</v>
      </c>
      <c r="S8680">
        <v>12</v>
      </c>
      <c r="T8680">
        <v>32</v>
      </c>
      <c r="U8680">
        <v>30</v>
      </c>
      <c r="V8680">
        <v>27</v>
      </c>
      <c r="W8680">
        <v>29</v>
      </c>
      <c r="X8680">
        <v>10</v>
      </c>
      <c r="Y8680">
        <v>20</v>
      </c>
      <c r="Z8680">
        <v>33</v>
      </c>
    </row>
    <row r="8681" spans="4:26" x14ac:dyDescent="0.25">
      <c r="D8681" t="s">
        <v>8675</v>
      </c>
      <c r="E8681" t="s">
        <v>28265</v>
      </c>
      <c r="F8681" t="s">
        <v>8675</v>
      </c>
      <c r="G8681">
        <v>45</v>
      </c>
      <c r="H8681">
        <v>44</v>
      </c>
      <c r="I8681">
        <v>25</v>
      </c>
      <c r="J8681">
        <v>29</v>
      </c>
      <c r="K8681">
        <v>16</v>
      </c>
      <c r="L8681">
        <v>35</v>
      </c>
      <c r="M8681">
        <v>10</v>
      </c>
      <c r="N8681">
        <v>56</v>
      </c>
      <c r="O8681">
        <v>11</v>
      </c>
      <c r="P8681">
        <v>33</v>
      </c>
      <c r="Q8681">
        <v>69</v>
      </c>
      <c r="R8681">
        <v>24</v>
      </c>
      <c r="S8681">
        <v>11</v>
      </c>
      <c r="T8681">
        <v>34</v>
      </c>
      <c r="U8681">
        <v>50</v>
      </c>
      <c r="V8681">
        <v>44</v>
      </c>
      <c r="W8681">
        <v>40</v>
      </c>
      <c r="X8681">
        <v>8</v>
      </c>
      <c r="Y8681">
        <v>18</v>
      </c>
      <c r="Z8681">
        <v>36</v>
      </c>
    </row>
    <row r="8682" spans="4:26" x14ac:dyDescent="0.25">
      <c r="D8682" t="s">
        <v>8676</v>
      </c>
      <c r="E8682" t="s">
        <v>28266</v>
      </c>
      <c r="F8682" t="s">
        <v>8676</v>
      </c>
      <c r="G8682">
        <v>81</v>
      </c>
      <c r="H8682">
        <v>40</v>
      </c>
      <c r="I8682">
        <v>19</v>
      </c>
      <c r="J8682">
        <v>36</v>
      </c>
      <c r="K8682">
        <v>16</v>
      </c>
      <c r="L8682">
        <v>35</v>
      </c>
      <c r="M8682">
        <v>18</v>
      </c>
      <c r="N8682">
        <v>86</v>
      </c>
      <c r="O8682">
        <v>18</v>
      </c>
      <c r="P8682">
        <v>36</v>
      </c>
      <c r="Q8682">
        <v>61</v>
      </c>
      <c r="R8682">
        <v>22</v>
      </c>
      <c r="S8682">
        <v>14</v>
      </c>
      <c r="T8682">
        <v>35</v>
      </c>
      <c r="U8682">
        <v>97</v>
      </c>
      <c r="V8682">
        <v>37</v>
      </c>
      <c r="W8682">
        <v>35</v>
      </c>
      <c r="X8682">
        <v>12</v>
      </c>
      <c r="Y8682">
        <v>21</v>
      </c>
      <c r="Z8682">
        <v>38</v>
      </c>
    </row>
    <row r="8683" spans="4:26" x14ac:dyDescent="0.25">
      <c r="D8683" t="s">
        <v>8677</v>
      </c>
      <c r="E8683" t="s">
        <v>28267</v>
      </c>
      <c r="F8683" t="s">
        <v>8677</v>
      </c>
      <c r="G8683">
        <v>50</v>
      </c>
      <c r="H8683">
        <v>47</v>
      </c>
      <c r="I8683">
        <v>16</v>
      </c>
      <c r="J8683">
        <v>32</v>
      </c>
      <c r="K8683">
        <v>18</v>
      </c>
      <c r="L8683">
        <v>42</v>
      </c>
      <c r="M8683">
        <v>8</v>
      </c>
      <c r="N8683">
        <v>62</v>
      </c>
      <c r="O8683">
        <v>14</v>
      </c>
      <c r="P8683">
        <v>29</v>
      </c>
      <c r="Q8683">
        <v>61</v>
      </c>
      <c r="R8683">
        <v>24</v>
      </c>
      <c r="S8683">
        <v>13</v>
      </c>
      <c r="T8683">
        <v>32</v>
      </c>
      <c r="U8683">
        <v>38</v>
      </c>
      <c r="V8683">
        <v>42</v>
      </c>
      <c r="W8683">
        <v>41</v>
      </c>
      <c r="X8683">
        <v>9</v>
      </c>
      <c r="Y8683">
        <v>17</v>
      </c>
      <c r="Z8683">
        <v>40</v>
      </c>
    </row>
    <row r="8684" spans="4:26" x14ac:dyDescent="0.25">
      <c r="D8684" t="s">
        <v>8678</v>
      </c>
      <c r="E8684" t="s">
        <v>28268</v>
      </c>
      <c r="F8684" t="s">
        <v>8678</v>
      </c>
      <c r="G8684">
        <v>59</v>
      </c>
      <c r="H8684">
        <v>53</v>
      </c>
      <c r="I8684">
        <v>19</v>
      </c>
      <c r="J8684">
        <v>27</v>
      </c>
      <c r="K8684">
        <v>18</v>
      </c>
      <c r="L8684">
        <v>35</v>
      </c>
      <c r="M8684">
        <v>22</v>
      </c>
      <c r="N8684">
        <v>46</v>
      </c>
      <c r="O8684">
        <v>12</v>
      </c>
      <c r="P8684">
        <v>27</v>
      </c>
      <c r="Q8684">
        <v>64</v>
      </c>
      <c r="R8684">
        <v>19</v>
      </c>
      <c r="S8684">
        <v>10</v>
      </c>
      <c r="T8684">
        <v>39</v>
      </c>
      <c r="U8684">
        <v>37</v>
      </c>
      <c r="V8684">
        <v>61</v>
      </c>
      <c r="W8684">
        <v>37</v>
      </c>
      <c r="X8684">
        <v>5</v>
      </c>
      <c r="Y8684">
        <v>17</v>
      </c>
      <c r="Z8684">
        <v>40</v>
      </c>
    </row>
    <row r="8685" spans="4:26" x14ac:dyDescent="0.25">
      <c r="D8685" t="s">
        <v>8679</v>
      </c>
      <c r="E8685" t="s">
        <v>28269</v>
      </c>
      <c r="F8685" t="s">
        <v>8679</v>
      </c>
      <c r="G8685">
        <v>53</v>
      </c>
      <c r="H8685">
        <v>45</v>
      </c>
      <c r="I8685">
        <v>19</v>
      </c>
      <c r="J8685">
        <v>24</v>
      </c>
      <c r="K8685">
        <v>16</v>
      </c>
      <c r="L8685">
        <v>38</v>
      </c>
      <c r="M8685">
        <v>24</v>
      </c>
      <c r="N8685">
        <v>33</v>
      </c>
      <c r="O8685">
        <v>16</v>
      </c>
      <c r="P8685">
        <v>38</v>
      </c>
      <c r="Q8685">
        <v>45</v>
      </c>
      <c r="R8685">
        <v>21</v>
      </c>
      <c r="S8685">
        <v>15</v>
      </c>
      <c r="T8685">
        <v>36</v>
      </c>
      <c r="U8685">
        <v>33</v>
      </c>
      <c r="V8685">
        <v>59</v>
      </c>
      <c r="W8685">
        <v>42</v>
      </c>
      <c r="X8685">
        <v>5</v>
      </c>
      <c r="Y8685">
        <v>23</v>
      </c>
      <c r="Z8685">
        <v>45</v>
      </c>
    </row>
    <row r="8686" spans="4:26" x14ac:dyDescent="0.25">
      <c r="D8686" t="s">
        <v>8680</v>
      </c>
      <c r="E8686" t="s">
        <v>28270</v>
      </c>
      <c r="F8686" t="s">
        <v>8680</v>
      </c>
      <c r="G8686">
        <v>45</v>
      </c>
      <c r="H8686">
        <v>42</v>
      </c>
      <c r="I8686">
        <v>28</v>
      </c>
      <c r="J8686">
        <v>23</v>
      </c>
      <c r="K8686">
        <v>16</v>
      </c>
      <c r="L8686">
        <v>39</v>
      </c>
      <c r="M8686">
        <v>16</v>
      </c>
      <c r="N8686">
        <v>32</v>
      </c>
      <c r="O8686">
        <v>14</v>
      </c>
      <c r="P8686">
        <v>39</v>
      </c>
      <c r="Q8686">
        <v>59</v>
      </c>
      <c r="R8686">
        <v>27</v>
      </c>
      <c r="S8686">
        <v>19</v>
      </c>
      <c r="T8686">
        <v>35</v>
      </c>
      <c r="U8686">
        <v>39</v>
      </c>
      <c r="V8686">
        <v>62</v>
      </c>
      <c r="W8686">
        <v>52</v>
      </c>
      <c r="X8686">
        <v>5</v>
      </c>
      <c r="Y8686">
        <v>24</v>
      </c>
      <c r="Z8686">
        <v>39</v>
      </c>
    </row>
    <row r="8687" spans="4:26" x14ac:dyDescent="0.25">
      <c r="D8687" t="s">
        <v>8681</v>
      </c>
      <c r="E8687" t="s">
        <v>28271</v>
      </c>
      <c r="F8687" t="s">
        <v>8681</v>
      </c>
      <c r="G8687">
        <v>7</v>
      </c>
      <c r="H8687">
        <v>6</v>
      </c>
      <c r="I8687">
        <v>6</v>
      </c>
      <c r="J8687">
        <v>4</v>
      </c>
      <c r="K8687">
        <v>1</v>
      </c>
      <c r="L8687">
        <v>9</v>
      </c>
      <c r="M8687">
        <v>6</v>
      </c>
      <c r="N8687">
        <v>7</v>
      </c>
      <c r="O8687">
        <v>3</v>
      </c>
      <c r="P8687">
        <v>5</v>
      </c>
      <c r="Q8687">
        <v>14</v>
      </c>
      <c r="R8687">
        <v>7</v>
      </c>
      <c r="S8687">
        <v>4</v>
      </c>
      <c r="T8687">
        <v>6</v>
      </c>
      <c r="U8687">
        <v>7</v>
      </c>
      <c r="V8687">
        <v>12</v>
      </c>
      <c r="W8687">
        <v>8</v>
      </c>
      <c r="X8687">
        <v>2</v>
      </c>
      <c r="Y8687">
        <v>6</v>
      </c>
      <c r="Z8687">
        <v>9</v>
      </c>
    </row>
    <row r="8688" spans="4:26" x14ac:dyDescent="0.25">
      <c r="D8688" t="s">
        <v>8682</v>
      </c>
      <c r="E8688" t="s">
        <v>28272</v>
      </c>
      <c r="F8688" t="s">
        <v>8682</v>
      </c>
      <c r="G8688">
        <v>8</v>
      </c>
      <c r="H8688">
        <v>5</v>
      </c>
      <c r="I8688">
        <v>7</v>
      </c>
      <c r="J8688">
        <v>5</v>
      </c>
      <c r="K8688">
        <v>0</v>
      </c>
      <c r="L8688">
        <v>10</v>
      </c>
      <c r="M8688">
        <v>7</v>
      </c>
      <c r="N8688">
        <v>3</v>
      </c>
      <c r="O8688">
        <v>3</v>
      </c>
      <c r="P8688">
        <v>11</v>
      </c>
      <c r="Q8688">
        <v>8</v>
      </c>
      <c r="R8688">
        <v>7</v>
      </c>
      <c r="S8688">
        <v>6</v>
      </c>
      <c r="T8688">
        <v>7</v>
      </c>
      <c r="U8688">
        <v>2</v>
      </c>
      <c r="V8688">
        <v>9</v>
      </c>
      <c r="W8688">
        <v>8</v>
      </c>
      <c r="X8688">
        <v>2</v>
      </c>
      <c r="Y8688">
        <v>7</v>
      </c>
      <c r="Z8688">
        <v>8</v>
      </c>
    </row>
    <row r="8689" spans="4:26" x14ac:dyDescent="0.25">
      <c r="D8689" t="s">
        <v>8683</v>
      </c>
      <c r="E8689" t="s">
        <v>28273</v>
      </c>
      <c r="F8689" t="s">
        <v>8683</v>
      </c>
      <c r="G8689">
        <v>5</v>
      </c>
      <c r="H8689">
        <v>8</v>
      </c>
      <c r="I8689">
        <v>6</v>
      </c>
      <c r="J8689">
        <v>5</v>
      </c>
      <c r="K8689">
        <v>1</v>
      </c>
      <c r="L8689">
        <v>5</v>
      </c>
      <c r="M8689">
        <v>1</v>
      </c>
      <c r="N8689">
        <v>7</v>
      </c>
      <c r="O8689">
        <v>3</v>
      </c>
      <c r="P8689">
        <v>4</v>
      </c>
      <c r="Q8689">
        <v>12</v>
      </c>
      <c r="R8689">
        <v>4</v>
      </c>
      <c r="S8689">
        <v>4</v>
      </c>
      <c r="T8689">
        <v>3</v>
      </c>
      <c r="U8689">
        <v>5</v>
      </c>
      <c r="V8689">
        <v>8</v>
      </c>
      <c r="W8689">
        <v>8</v>
      </c>
      <c r="X8689">
        <v>1</v>
      </c>
      <c r="Y8689">
        <v>6</v>
      </c>
      <c r="Z8689">
        <v>7</v>
      </c>
    </row>
    <row r="8690" spans="4:26" x14ac:dyDescent="0.25">
      <c r="D8690" t="s">
        <v>8684</v>
      </c>
      <c r="E8690" t="s">
        <v>28274</v>
      </c>
      <c r="F8690" t="s">
        <v>8684</v>
      </c>
      <c r="G8690">
        <v>13</v>
      </c>
      <c r="H8690">
        <v>7</v>
      </c>
      <c r="I8690">
        <v>10</v>
      </c>
      <c r="J8690">
        <v>7</v>
      </c>
      <c r="K8690">
        <v>3</v>
      </c>
      <c r="L8690">
        <v>21</v>
      </c>
      <c r="M8690">
        <v>8</v>
      </c>
      <c r="N8690">
        <v>18</v>
      </c>
      <c r="O8690">
        <v>4</v>
      </c>
      <c r="P8690">
        <v>8</v>
      </c>
      <c r="Q8690">
        <v>27</v>
      </c>
      <c r="R8690">
        <v>8</v>
      </c>
      <c r="S8690">
        <v>10</v>
      </c>
      <c r="T8690">
        <v>4</v>
      </c>
      <c r="U8690">
        <v>12</v>
      </c>
      <c r="V8690">
        <v>32</v>
      </c>
      <c r="W8690">
        <v>9</v>
      </c>
      <c r="X8690">
        <v>1</v>
      </c>
      <c r="Y8690">
        <v>6</v>
      </c>
      <c r="Z8690">
        <v>13</v>
      </c>
    </row>
    <row r="8691" spans="4:26" x14ac:dyDescent="0.25">
      <c r="D8691" t="s">
        <v>8685</v>
      </c>
      <c r="E8691" t="s">
        <v>28275</v>
      </c>
      <c r="F8691" t="s">
        <v>8685</v>
      </c>
      <c r="G8691">
        <v>31</v>
      </c>
      <c r="H8691">
        <v>26</v>
      </c>
      <c r="I8691">
        <v>14</v>
      </c>
      <c r="J8691">
        <v>24</v>
      </c>
      <c r="K8691">
        <v>15</v>
      </c>
      <c r="L8691">
        <v>36</v>
      </c>
      <c r="M8691">
        <v>14</v>
      </c>
      <c r="N8691">
        <v>31</v>
      </c>
      <c r="O8691">
        <v>12</v>
      </c>
      <c r="P8691">
        <v>29</v>
      </c>
      <c r="Q8691">
        <v>62</v>
      </c>
      <c r="R8691">
        <v>26</v>
      </c>
      <c r="S8691">
        <v>13</v>
      </c>
      <c r="T8691">
        <v>24</v>
      </c>
      <c r="U8691">
        <v>22</v>
      </c>
      <c r="V8691">
        <v>38</v>
      </c>
      <c r="W8691">
        <v>23</v>
      </c>
      <c r="X8691">
        <v>6</v>
      </c>
      <c r="Y8691">
        <v>16</v>
      </c>
      <c r="Z8691">
        <v>32</v>
      </c>
    </row>
    <row r="8692" spans="4:26" x14ac:dyDescent="0.25">
      <c r="D8692" t="s">
        <v>8686</v>
      </c>
      <c r="E8692" t="s">
        <v>28276</v>
      </c>
      <c r="F8692" t="s">
        <v>8686</v>
      </c>
      <c r="G8692">
        <v>36</v>
      </c>
      <c r="H8692">
        <v>44</v>
      </c>
      <c r="I8692">
        <v>12</v>
      </c>
      <c r="J8692">
        <v>29</v>
      </c>
      <c r="K8692">
        <v>16</v>
      </c>
      <c r="L8692">
        <v>33</v>
      </c>
      <c r="M8692">
        <v>19</v>
      </c>
      <c r="N8692">
        <v>33</v>
      </c>
      <c r="O8692">
        <v>7</v>
      </c>
      <c r="P8692">
        <v>24</v>
      </c>
      <c r="Q8692">
        <v>69</v>
      </c>
      <c r="R8692">
        <v>13</v>
      </c>
      <c r="S8692">
        <v>12</v>
      </c>
      <c r="T8692">
        <v>29</v>
      </c>
      <c r="U8692">
        <v>23</v>
      </c>
      <c r="V8692">
        <v>37</v>
      </c>
      <c r="W8692">
        <v>26</v>
      </c>
      <c r="X8692">
        <v>5</v>
      </c>
      <c r="Y8692">
        <v>15</v>
      </c>
      <c r="Z8692">
        <v>31</v>
      </c>
    </row>
    <row r="8693" spans="4:26" x14ac:dyDescent="0.25">
      <c r="D8693" t="s">
        <v>8687</v>
      </c>
      <c r="E8693" t="s">
        <v>28277</v>
      </c>
      <c r="F8693" t="s">
        <v>8687</v>
      </c>
      <c r="G8693">
        <v>57</v>
      </c>
      <c r="H8693">
        <v>57</v>
      </c>
      <c r="I8693">
        <v>3</v>
      </c>
      <c r="J8693">
        <v>21</v>
      </c>
      <c r="K8693">
        <v>17</v>
      </c>
      <c r="L8693">
        <v>27</v>
      </c>
      <c r="M8693">
        <v>9</v>
      </c>
      <c r="N8693">
        <v>37</v>
      </c>
      <c r="O8693">
        <v>7</v>
      </c>
      <c r="P8693">
        <v>12</v>
      </c>
      <c r="Q8693">
        <v>69</v>
      </c>
      <c r="R8693">
        <v>6</v>
      </c>
      <c r="S8693">
        <v>8</v>
      </c>
      <c r="T8693">
        <v>20</v>
      </c>
      <c r="U8693">
        <v>23</v>
      </c>
      <c r="V8693">
        <v>35</v>
      </c>
      <c r="W8693">
        <v>14</v>
      </c>
      <c r="X8693">
        <v>7</v>
      </c>
      <c r="Y8693">
        <v>7</v>
      </c>
      <c r="Z8693">
        <v>30</v>
      </c>
    </row>
    <row r="8694" spans="4:26" x14ac:dyDescent="0.25">
      <c r="D8694" t="s">
        <v>8688</v>
      </c>
      <c r="E8694" t="s">
        <v>28278</v>
      </c>
      <c r="F8694" t="s">
        <v>8688</v>
      </c>
      <c r="G8694">
        <v>31</v>
      </c>
      <c r="H8694">
        <v>42</v>
      </c>
      <c r="I8694">
        <v>10</v>
      </c>
      <c r="J8694">
        <v>19</v>
      </c>
      <c r="K8694">
        <v>14</v>
      </c>
      <c r="L8694">
        <v>26</v>
      </c>
      <c r="M8694">
        <v>7</v>
      </c>
      <c r="N8694">
        <v>29</v>
      </c>
      <c r="O8694">
        <v>8</v>
      </c>
      <c r="P8694">
        <v>27</v>
      </c>
      <c r="Q8694">
        <v>47</v>
      </c>
      <c r="R8694">
        <v>9</v>
      </c>
      <c r="S8694">
        <v>14</v>
      </c>
      <c r="T8694">
        <v>24</v>
      </c>
      <c r="U8694">
        <v>15</v>
      </c>
      <c r="V8694">
        <v>35</v>
      </c>
      <c r="W8694">
        <v>20</v>
      </c>
      <c r="X8694">
        <v>7</v>
      </c>
      <c r="Y8694">
        <v>18</v>
      </c>
      <c r="Z8694">
        <v>34</v>
      </c>
    </row>
    <row r="8695" spans="4:26" x14ac:dyDescent="0.25">
      <c r="D8695" t="s">
        <v>8689</v>
      </c>
      <c r="E8695" t="s">
        <v>28279</v>
      </c>
      <c r="F8695" t="s">
        <v>8689</v>
      </c>
      <c r="G8695">
        <v>32</v>
      </c>
      <c r="H8695">
        <v>39</v>
      </c>
      <c r="I8695">
        <v>7</v>
      </c>
      <c r="J8695">
        <v>19</v>
      </c>
      <c r="K8695">
        <v>15</v>
      </c>
      <c r="L8695">
        <v>42</v>
      </c>
      <c r="M8695">
        <v>19</v>
      </c>
      <c r="N8695">
        <v>28</v>
      </c>
      <c r="O8695">
        <v>15</v>
      </c>
      <c r="P8695">
        <v>25</v>
      </c>
      <c r="Q8695">
        <v>75</v>
      </c>
      <c r="R8695">
        <v>16</v>
      </c>
      <c r="S8695">
        <v>15</v>
      </c>
      <c r="T8695">
        <v>22</v>
      </c>
      <c r="U8695">
        <v>28</v>
      </c>
      <c r="V8695">
        <v>47</v>
      </c>
      <c r="W8695">
        <v>17</v>
      </c>
      <c r="X8695">
        <v>7</v>
      </c>
      <c r="Y8695">
        <v>17</v>
      </c>
      <c r="Z8695">
        <v>34</v>
      </c>
    </row>
    <row r="8696" spans="4:26" x14ac:dyDescent="0.25">
      <c r="D8696" t="s">
        <v>8690</v>
      </c>
      <c r="E8696" t="s">
        <v>28280</v>
      </c>
      <c r="F8696" t="s">
        <v>8690</v>
      </c>
      <c r="G8696">
        <v>67</v>
      </c>
      <c r="H8696">
        <v>57</v>
      </c>
      <c r="I8696">
        <v>38</v>
      </c>
      <c r="J8696">
        <v>57</v>
      </c>
      <c r="K8696">
        <v>19</v>
      </c>
      <c r="L8696">
        <v>60</v>
      </c>
      <c r="M8696">
        <v>37</v>
      </c>
      <c r="N8696">
        <v>57</v>
      </c>
      <c r="O8696">
        <v>21</v>
      </c>
      <c r="P8696">
        <v>61</v>
      </c>
      <c r="Q8696">
        <v>89</v>
      </c>
      <c r="R8696">
        <v>61</v>
      </c>
      <c r="S8696">
        <v>22</v>
      </c>
      <c r="T8696">
        <v>49</v>
      </c>
      <c r="U8696">
        <v>42</v>
      </c>
      <c r="V8696">
        <v>79</v>
      </c>
      <c r="W8696">
        <v>52</v>
      </c>
      <c r="X8696">
        <v>15</v>
      </c>
      <c r="Y8696">
        <v>29</v>
      </c>
      <c r="Z8696">
        <v>77</v>
      </c>
    </row>
    <row r="8697" spans="4:26" x14ac:dyDescent="0.25">
      <c r="D8697" t="s">
        <v>8691</v>
      </c>
      <c r="E8697" t="s">
        <v>28281</v>
      </c>
      <c r="F8697" t="s">
        <v>8691</v>
      </c>
      <c r="G8697">
        <v>93</v>
      </c>
      <c r="H8697">
        <v>85</v>
      </c>
      <c r="I8697">
        <v>35</v>
      </c>
      <c r="J8697">
        <v>55</v>
      </c>
      <c r="K8697">
        <v>24</v>
      </c>
      <c r="L8697">
        <v>60</v>
      </c>
      <c r="M8697">
        <v>34</v>
      </c>
      <c r="N8697">
        <v>93</v>
      </c>
      <c r="O8697">
        <v>28</v>
      </c>
      <c r="P8697">
        <v>56</v>
      </c>
      <c r="Q8697">
        <v>126</v>
      </c>
      <c r="R8697">
        <v>35</v>
      </c>
      <c r="S8697">
        <v>24</v>
      </c>
      <c r="T8697">
        <v>46</v>
      </c>
      <c r="U8697">
        <v>96</v>
      </c>
      <c r="V8697">
        <v>103</v>
      </c>
      <c r="W8697">
        <v>59</v>
      </c>
      <c r="X8697">
        <v>12</v>
      </c>
      <c r="Y8697">
        <v>28</v>
      </c>
      <c r="Z8697">
        <v>67</v>
      </c>
    </row>
    <row r="8698" spans="4:26" x14ac:dyDescent="0.25">
      <c r="D8698" t="s">
        <v>8692</v>
      </c>
      <c r="E8698" t="s">
        <v>28282</v>
      </c>
      <c r="F8698" t="s">
        <v>8692</v>
      </c>
      <c r="G8698">
        <v>92</v>
      </c>
      <c r="H8698">
        <v>72</v>
      </c>
      <c r="I8698">
        <v>24</v>
      </c>
      <c r="J8698">
        <v>40</v>
      </c>
      <c r="K8698">
        <v>27</v>
      </c>
      <c r="L8698">
        <v>61</v>
      </c>
      <c r="M8698">
        <v>37</v>
      </c>
      <c r="N8698">
        <v>99</v>
      </c>
      <c r="O8698">
        <v>23</v>
      </c>
      <c r="P8698">
        <v>32</v>
      </c>
      <c r="Q8698">
        <v>133</v>
      </c>
      <c r="R8698">
        <v>35</v>
      </c>
      <c r="S8698">
        <v>15</v>
      </c>
      <c r="T8698">
        <v>38</v>
      </c>
      <c r="U8698">
        <v>91</v>
      </c>
      <c r="V8698">
        <v>98</v>
      </c>
      <c r="W8698">
        <v>57</v>
      </c>
      <c r="X8698">
        <v>16</v>
      </c>
      <c r="Y8698">
        <v>27</v>
      </c>
      <c r="Z8698">
        <v>66</v>
      </c>
    </row>
    <row r="8699" spans="4:26" x14ac:dyDescent="0.25">
      <c r="D8699" t="s">
        <v>8693</v>
      </c>
      <c r="E8699" t="s">
        <v>28283</v>
      </c>
      <c r="F8699" t="s">
        <v>8693</v>
      </c>
      <c r="G8699">
        <v>74</v>
      </c>
      <c r="H8699">
        <v>79</v>
      </c>
      <c r="I8699">
        <v>26</v>
      </c>
      <c r="J8699">
        <v>41</v>
      </c>
      <c r="K8699">
        <v>22</v>
      </c>
      <c r="L8699">
        <v>50</v>
      </c>
      <c r="M8699">
        <v>32</v>
      </c>
      <c r="N8699">
        <v>80</v>
      </c>
      <c r="O8699">
        <v>26</v>
      </c>
      <c r="P8699">
        <v>42</v>
      </c>
      <c r="Q8699">
        <v>133</v>
      </c>
      <c r="R8699">
        <v>26</v>
      </c>
      <c r="S8699">
        <v>20</v>
      </c>
      <c r="T8699">
        <v>42</v>
      </c>
      <c r="U8699">
        <v>88</v>
      </c>
      <c r="V8699">
        <v>97</v>
      </c>
      <c r="W8699">
        <v>51</v>
      </c>
      <c r="X8699">
        <v>11</v>
      </c>
      <c r="Y8699">
        <v>26</v>
      </c>
      <c r="Z8699">
        <v>51</v>
      </c>
    </row>
    <row r="8700" spans="4:26" x14ac:dyDescent="0.25">
      <c r="D8700" t="s">
        <v>8694</v>
      </c>
      <c r="E8700" t="s">
        <v>28284</v>
      </c>
      <c r="F8700" t="s">
        <v>8694</v>
      </c>
      <c r="G8700">
        <v>53</v>
      </c>
      <c r="H8700">
        <v>44</v>
      </c>
      <c r="I8700">
        <v>47</v>
      </c>
      <c r="J8700">
        <v>54</v>
      </c>
      <c r="K8700">
        <v>20</v>
      </c>
      <c r="L8700">
        <v>58</v>
      </c>
      <c r="M8700">
        <v>43</v>
      </c>
      <c r="N8700">
        <v>47</v>
      </c>
      <c r="O8700">
        <v>22</v>
      </c>
      <c r="P8700">
        <v>61</v>
      </c>
      <c r="Q8700">
        <v>100</v>
      </c>
      <c r="R8700">
        <v>69</v>
      </c>
      <c r="S8700">
        <v>23</v>
      </c>
      <c r="T8700">
        <v>42</v>
      </c>
      <c r="U8700">
        <v>43</v>
      </c>
      <c r="V8700">
        <v>78</v>
      </c>
      <c r="W8700">
        <v>61</v>
      </c>
      <c r="X8700">
        <v>15</v>
      </c>
      <c r="Y8700">
        <v>31</v>
      </c>
      <c r="Z8700">
        <v>77</v>
      </c>
    </row>
    <row r="8701" spans="4:26" x14ac:dyDescent="0.25">
      <c r="D8701" t="s">
        <v>8695</v>
      </c>
      <c r="E8701" t="s">
        <v>28285</v>
      </c>
      <c r="F8701" t="s">
        <v>8695</v>
      </c>
      <c r="G8701">
        <v>72</v>
      </c>
      <c r="H8701">
        <v>53</v>
      </c>
      <c r="I8701">
        <v>29</v>
      </c>
      <c r="J8701">
        <v>49</v>
      </c>
      <c r="K8701">
        <v>23</v>
      </c>
      <c r="L8701">
        <v>45</v>
      </c>
      <c r="M8701">
        <v>48</v>
      </c>
      <c r="N8701">
        <v>70</v>
      </c>
      <c r="O8701">
        <v>32</v>
      </c>
      <c r="P8701">
        <v>50</v>
      </c>
      <c r="Q8701">
        <v>115</v>
      </c>
      <c r="R8701">
        <v>34</v>
      </c>
      <c r="S8701">
        <v>17</v>
      </c>
      <c r="T8701">
        <v>46</v>
      </c>
      <c r="U8701">
        <v>72</v>
      </c>
      <c r="V8701">
        <v>89</v>
      </c>
      <c r="W8701">
        <v>45</v>
      </c>
      <c r="X8701">
        <v>13</v>
      </c>
      <c r="Y8701">
        <v>31</v>
      </c>
      <c r="Z8701">
        <v>61</v>
      </c>
    </row>
    <row r="8702" spans="4:26" x14ac:dyDescent="0.25">
      <c r="D8702" t="s">
        <v>8696</v>
      </c>
      <c r="E8702" t="s">
        <v>28286</v>
      </c>
      <c r="F8702" t="s">
        <v>8696</v>
      </c>
      <c r="G8702">
        <v>61</v>
      </c>
      <c r="H8702">
        <v>66</v>
      </c>
      <c r="I8702">
        <v>53</v>
      </c>
      <c r="J8702">
        <v>73</v>
      </c>
      <c r="K8702">
        <v>23</v>
      </c>
      <c r="L8702">
        <v>67</v>
      </c>
      <c r="M8702">
        <v>48</v>
      </c>
      <c r="N8702">
        <v>59</v>
      </c>
      <c r="O8702">
        <v>38</v>
      </c>
      <c r="P8702">
        <v>81</v>
      </c>
      <c r="Q8702">
        <v>117</v>
      </c>
      <c r="R8702">
        <v>75</v>
      </c>
      <c r="S8702">
        <v>26</v>
      </c>
      <c r="T8702">
        <v>52</v>
      </c>
      <c r="U8702">
        <v>60</v>
      </c>
      <c r="V8702">
        <v>121</v>
      </c>
      <c r="W8702">
        <v>67</v>
      </c>
      <c r="X8702">
        <v>10</v>
      </c>
      <c r="Y8702">
        <v>35</v>
      </c>
      <c r="Z8702">
        <v>64</v>
      </c>
    </row>
    <row r="8703" spans="4:26" x14ac:dyDescent="0.25">
      <c r="D8703" t="s">
        <v>8697</v>
      </c>
      <c r="E8703" t="s">
        <v>28287</v>
      </c>
      <c r="F8703" t="s">
        <v>8697</v>
      </c>
      <c r="G8703">
        <v>59</v>
      </c>
      <c r="H8703">
        <v>48</v>
      </c>
      <c r="I8703">
        <v>51</v>
      </c>
      <c r="J8703">
        <v>52</v>
      </c>
      <c r="K8703">
        <v>22</v>
      </c>
      <c r="L8703">
        <v>71</v>
      </c>
      <c r="M8703">
        <v>45</v>
      </c>
      <c r="N8703">
        <v>58</v>
      </c>
      <c r="O8703">
        <v>30</v>
      </c>
      <c r="P8703">
        <v>68</v>
      </c>
      <c r="Q8703">
        <v>126</v>
      </c>
      <c r="R8703">
        <v>67</v>
      </c>
      <c r="S8703">
        <v>19</v>
      </c>
      <c r="T8703">
        <v>48</v>
      </c>
      <c r="U8703">
        <v>46</v>
      </c>
      <c r="V8703">
        <v>121</v>
      </c>
      <c r="W8703">
        <v>65</v>
      </c>
      <c r="X8703">
        <v>13</v>
      </c>
      <c r="Y8703">
        <v>29</v>
      </c>
      <c r="Z8703">
        <v>69</v>
      </c>
    </row>
    <row r="8704" spans="4:26" x14ac:dyDescent="0.25">
      <c r="D8704" t="s">
        <v>8698</v>
      </c>
      <c r="E8704" t="s">
        <v>28288</v>
      </c>
      <c r="F8704" t="s">
        <v>8698</v>
      </c>
      <c r="G8704">
        <v>22</v>
      </c>
      <c r="H8704">
        <v>22</v>
      </c>
      <c r="I8704">
        <v>20</v>
      </c>
      <c r="J8704">
        <v>15</v>
      </c>
      <c r="K8704">
        <v>9</v>
      </c>
      <c r="L8704">
        <v>21</v>
      </c>
      <c r="M8704">
        <v>9</v>
      </c>
      <c r="N8704">
        <v>20</v>
      </c>
      <c r="O8704">
        <v>11</v>
      </c>
      <c r="P8704">
        <v>30</v>
      </c>
      <c r="Q8704">
        <v>35</v>
      </c>
      <c r="R8704">
        <v>23</v>
      </c>
      <c r="S8704">
        <v>8</v>
      </c>
      <c r="T8704">
        <v>32</v>
      </c>
      <c r="U8704">
        <v>11</v>
      </c>
      <c r="V8704">
        <v>25</v>
      </c>
      <c r="W8704">
        <v>30</v>
      </c>
      <c r="X8704">
        <v>6</v>
      </c>
      <c r="Y8704">
        <v>11</v>
      </c>
      <c r="Z8704">
        <v>31</v>
      </c>
    </row>
    <row r="8705" spans="4:26" x14ac:dyDescent="0.25">
      <c r="D8705" t="s">
        <v>8699</v>
      </c>
      <c r="E8705" t="s">
        <v>28289</v>
      </c>
      <c r="F8705" t="s">
        <v>8699</v>
      </c>
      <c r="G8705">
        <v>28</v>
      </c>
      <c r="H8705">
        <v>23</v>
      </c>
      <c r="I8705">
        <v>18</v>
      </c>
      <c r="J8705">
        <v>26</v>
      </c>
      <c r="K8705">
        <v>13</v>
      </c>
      <c r="L8705">
        <v>31</v>
      </c>
      <c r="M8705">
        <v>11</v>
      </c>
      <c r="N8705">
        <v>23</v>
      </c>
      <c r="O8705">
        <v>11</v>
      </c>
      <c r="P8705">
        <v>31</v>
      </c>
      <c r="Q8705">
        <v>33</v>
      </c>
      <c r="R8705">
        <v>22</v>
      </c>
      <c r="S8705">
        <v>11</v>
      </c>
      <c r="T8705">
        <v>23</v>
      </c>
      <c r="U8705">
        <v>14</v>
      </c>
      <c r="V8705">
        <v>32</v>
      </c>
      <c r="W8705">
        <v>22</v>
      </c>
      <c r="X8705">
        <v>6</v>
      </c>
      <c r="Y8705">
        <v>13</v>
      </c>
      <c r="Z8705">
        <v>36</v>
      </c>
    </row>
    <row r="8706" spans="4:26" x14ac:dyDescent="0.25">
      <c r="D8706" t="s">
        <v>8700</v>
      </c>
      <c r="E8706" t="s">
        <v>28290</v>
      </c>
      <c r="F8706" t="s">
        <v>8700</v>
      </c>
      <c r="G8706">
        <v>24</v>
      </c>
      <c r="H8706">
        <v>25</v>
      </c>
      <c r="I8706">
        <v>15</v>
      </c>
      <c r="J8706">
        <v>25</v>
      </c>
      <c r="K8706">
        <v>8</v>
      </c>
      <c r="L8706">
        <v>28</v>
      </c>
      <c r="M8706">
        <v>25</v>
      </c>
      <c r="N8706">
        <v>31</v>
      </c>
      <c r="O8706">
        <v>8</v>
      </c>
      <c r="P8706">
        <v>25</v>
      </c>
      <c r="Q8706">
        <v>52</v>
      </c>
      <c r="R8706">
        <v>32</v>
      </c>
      <c r="S8706">
        <v>20</v>
      </c>
      <c r="T8706">
        <v>29</v>
      </c>
      <c r="U8706">
        <v>26</v>
      </c>
      <c r="V8706">
        <v>44</v>
      </c>
      <c r="W8706">
        <v>34</v>
      </c>
      <c r="X8706">
        <v>6</v>
      </c>
      <c r="Y8706">
        <v>14</v>
      </c>
      <c r="Z8706">
        <v>30</v>
      </c>
    </row>
    <row r="8707" spans="4:26" x14ac:dyDescent="0.25">
      <c r="D8707" t="s">
        <v>8701</v>
      </c>
      <c r="E8707" t="s">
        <v>28291</v>
      </c>
      <c r="F8707" t="s">
        <v>8701</v>
      </c>
      <c r="G8707">
        <v>44</v>
      </c>
      <c r="H8707">
        <v>26</v>
      </c>
      <c r="I8707">
        <v>11</v>
      </c>
      <c r="J8707">
        <v>15</v>
      </c>
      <c r="K8707">
        <v>11</v>
      </c>
      <c r="L8707">
        <v>38</v>
      </c>
      <c r="M8707">
        <v>13</v>
      </c>
      <c r="N8707">
        <v>33</v>
      </c>
      <c r="O8707">
        <v>14</v>
      </c>
      <c r="P8707">
        <v>27</v>
      </c>
      <c r="Q8707">
        <v>37</v>
      </c>
      <c r="R8707">
        <v>17</v>
      </c>
      <c r="S8707">
        <v>17</v>
      </c>
      <c r="T8707">
        <v>23</v>
      </c>
      <c r="U8707">
        <v>22</v>
      </c>
      <c r="V8707">
        <v>29</v>
      </c>
      <c r="W8707">
        <v>16</v>
      </c>
      <c r="X8707">
        <v>5</v>
      </c>
      <c r="Y8707">
        <v>14</v>
      </c>
      <c r="Z8707">
        <v>33</v>
      </c>
    </row>
    <row r="8708" spans="4:26" x14ac:dyDescent="0.25">
      <c r="D8708" t="s">
        <v>8702</v>
      </c>
      <c r="E8708" t="s">
        <v>28292</v>
      </c>
      <c r="F8708" t="s">
        <v>8702</v>
      </c>
      <c r="G8708">
        <v>23</v>
      </c>
      <c r="H8708">
        <v>23</v>
      </c>
      <c r="I8708">
        <v>16</v>
      </c>
      <c r="J8708">
        <v>21</v>
      </c>
      <c r="K8708">
        <v>9</v>
      </c>
      <c r="L8708">
        <v>36</v>
      </c>
      <c r="M8708">
        <v>16</v>
      </c>
      <c r="N8708">
        <v>30</v>
      </c>
      <c r="O8708">
        <v>8</v>
      </c>
      <c r="P8708">
        <v>25</v>
      </c>
      <c r="Q8708">
        <v>39</v>
      </c>
      <c r="R8708">
        <v>21</v>
      </c>
      <c r="S8708">
        <v>15</v>
      </c>
      <c r="T8708">
        <v>22</v>
      </c>
      <c r="U8708">
        <v>17</v>
      </c>
      <c r="V8708">
        <v>23</v>
      </c>
      <c r="W8708">
        <v>26</v>
      </c>
      <c r="X8708">
        <v>8</v>
      </c>
      <c r="Y8708">
        <v>12</v>
      </c>
      <c r="Z8708">
        <v>29</v>
      </c>
    </row>
    <row r="8709" spans="4:26" x14ac:dyDescent="0.25">
      <c r="D8709" t="s">
        <v>8703</v>
      </c>
      <c r="E8709" t="s">
        <v>28293</v>
      </c>
      <c r="F8709" t="s">
        <v>8703</v>
      </c>
      <c r="G8709">
        <v>19</v>
      </c>
      <c r="H8709">
        <v>22</v>
      </c>
      <c r="I8709">
        <v>17</v>
      </c>
      <c r="J8709">
        <v>21</v>
      </c>
      <c r="K8709">
        <v>6</v>
      </c>
      <c r="L8709">
        <v>38</v>
      </c>
      <c r="M8709">
        <v>14</v>
      </c>
      <c r="N8709">
        <v>21</v>
      </c>
      <c r="O8709">
        <v>10</v>
      </c>
      <c r="P8709">
        <v>31</v>
      </c>
      <c r="Q8709">
        <v>41</v>
      </c>
      <c r="R8709">
        <v>22</v>
      </c>
      <c r="S8709">
        <v>12</v>
      </c>
      <c r="T8709">
        <v>18</v>
      </c>
      <c r="U8709">
        <v>15</v>
      </c>
      <c r="V8709">
        <v>33</v>
      </c>
      <c r="W8709">
        <v>30</v>
      </c>
      <c r="X8709">
        <v>8</v>
      </c>
      <c r="Y8709">
        <v>14</v>
      </c>
      <c r="Z8709">
        <v>31</v>
      </c>
    </row>
    <row r="8710" spans="4:26" x14ac:dyDescent="0.25">
      <c r="D8710" t="s">
        <v>8704</v>
      </c>
      <c r="E8710" t="s">
        <v>28294</v>
      </c>
      <c r="F8710" t="s">
        <v>8704</v>
      </c>
      <c r="G8710">
        <v>29</v>
      </c>
      <c r="H8710">
        <v>32</v>
      </c>
      <c r="I8710">
        <v>22</v>
      </c>
      <c r="J8710">
        <v>13</v>
      </c>
      <c r="K8710">
        <v>8</v>
      </c>
      <c r="L8710">
        <v>27</v>
      </c>
      <c r="M8710">
        <v>15</v>
      </c>
      <c r="N8710">
        <v>19</v>
      </c>
      <c r="O8710">
        <v>9</v>
      </c>
      <c r="P8710">
        <v>40</v>
      </c>
      <c r="Q8710">
        <v>36</v>
      </c>
      <c r="R8710">
        <v>20</v>
      </c>
      <c r="S8710">
        <v>15</v>
      </c>
      <c r="T8710">
        <v>19</v>
      </c>
      <c r="U8710">
        <v>14</v>
      </c>
      <c r="V8710">
        <v>33</v>
      </c>
      <c r="W8710">
        <v>26</v>
      </c>
      <c r="X8710">
        <v>5</v>
      </c>
      <c r="Y8710">
        <v>7</v>
      </c>
      <c r="Z8710">
        <v>35</v>
      </c>
    </row>
    <row r="8711" spans="4:26" x14ac:dyDescent="0.25">
      <c r="D8711" t="s">
        <v>8705</v>
      </c>
      <c r="E8711" t="s">
        <v>28295</v>
      </c>
      <c r="F8711" t="s">
        <v>8705</v>
      </c>
      <c r="G8711">
        <v>34</v>
      </c>
      <c r="H8711">
        <v>28</v>
      </c>
      <c r="I8711">
        <v>9</v>
      </c>
      <c r="J8711">
        <v>21</v>
      </c>
      <c r="K8711">
        <v>8</v>
      </c>
      <c r="L8711">
        <v>35</v>
      </c>
      <c r="M8711">
        <v>13</v>
      </c>
      <c r="N8711">
        <v>29</v>
      </c>
      <c r="O8711">
        <v>9</v>
      </c>
      <c r="P8711">
        <v>17</v>
      </c>
      <c r="Q8711">
        <v>43</v>
      </c>
      <c r="R8711">
        <v>7</v>
      </c>
      <c r="S8711">
        <v>7</v>
      </c>
      <c r="T8711">
        <v>22</v>
      </c>
      <c r="U8711">
        <v>15</v>
      </c>
      <c r="V8711">
        <v>27</v>
      </c>
      <c r="W8711">
        <v>21</v>
      </c>
      <c r="X8711">
        <v>8</v>
      </c>
      <c r="Y8711">
        <v>10</v>
      </c>
      <c r="Z8711">
        <v>30</v>
      </c>
    </row>
    <row r="8712" spans="4:26" x14ac:dyDescent="0.25">
      <c r="D8712" t="s">
        <v>8706</v>
      </c>
      <c r="E8712" t="s">
        <v>28296</v>
      </c>
      <c r="F8712" t="s">
        <v>8706</v>
      </c>
      <c r="G8712">
        <v>19</v>
      </c>
      <c r="H8712">
        <v>14</v>
      </c>
      <c r="I8712">
        <v>8</v>
      </c>
      <c r="J8712">
        <v>13</v>
      </c>
      <c r="K8712">
        <v>9</v>
      </c>
      <c r="L8712">
        <v>21</v>
      </c>
      <c r="M8712">
        <v>14</v>
      </c>
      <c r="N8712">
        <v>22</v>
      </c>
      <c r="O8712">
        <v>10</v>
      </c>
      <c r="P8712">
        <v>16</v>
      </c>
      <c r="Q8712">
        <v>42</v>
      </c>
      <c r="R8712">
        <v>14</v>
      </c>
      <c r="S8712">
        <v>4</v>
      </c>
      <c r="T8712">
        <v>29</v>
      </c>
      <c r="U8712">
        <v>8</v>
      </c>
      <c r="V8712">
        <v>27</v>
      </c>
      <c r="W8712">
        <v>15</v>
      </c>
      <c r="X8712">
        <v>5</v>
      </c>
      <c r="Y8712">
        <v>13</v>
      </c>
      <c r="Z8712">
        <v>33</v>
      </c>
    </row>
    <row r="8713" spans="4:26" x14ac:dyDescent="0.25">
      <c r="D8713" t="s">
        <v>8707</v>
      </c>
      <c r="E8713" t="s">
        <v>28297</v>
      </c>
      <c r="F8713" t="s">
        <v>8707</v>
      </c>
      <c r="G8713">
        <v>34</v>
      </c>
      <c r="H8713">
        <v>18</v>
      </c>
      <c r="I8713">
        <v>14</v>
      </c>
      <c r="J8713">
        <v>14</v>
      </c>
      <c r="K8713">
        <v>5</v>
      </c>
      <c r="L8713">
        <v>24</v>
      </c>
      <c r="M8713">
        <v>13</v>
      </c>
      <c r="N8713">
        <v>30</v>
      </c>
      <c r="O8713">
        <v>8</v>
      </c>
      <c r="P8713">
        <v>46</v>
      </c>
      <c r="Q8713">
        <v>40</v>
      </c>
      <c r="R8713">
        <v>23</v>
      </c>
      <c r="S8713">
        <v>3</v>
      </c>
      <c r="T8713">
        <v>25</v>
      </c>
      <c r="U8713">
        <v>16</v>
      </c>
      <c r="V8713">
        <v>30</v>
      </c>
      <c r="W8713">
        <v>33</v>
      </c>
      <c r="X8713">
        <v>8</v>
      </c>
      <c r="Y8713">
        <v>10</v>
      </c>
      <c r="Z8713">
        <v>32</v>
      </c>
    </row>
    <row r="8714" spans="4:26" x14ac:dyDescent="0.25">
      <c r="D8714" t="s">
        <v>8708</v>
      </c>
      <c r="E8714" t="s">
        <v>28298</v>
      </c>
      <c r="F8714" t="s">
        <v>8708</v>
      </c>
      <c r="G8714">
        <v>34</v>
      </c>
      <c r="H8714">
        <v>29</v>
      </c>
      <c r="I8714">
        <v>8</v>
      </c>
      <c r="J8714">
        <v>11</v>
      </c>
      <c r="K8714">
        <v>10</v>
      </c>
      <c r="L8714">
        <v>17</v>
      </c>
      <c r="M8714">
        <v>17</v>
      </c>
      <c r="N8714">
        <v>38</v>
      </c>
      <c r="O8714">
        <v>10</v>
      </c>
      <c r="P8714">
        <v>18</v>
      </c>
      <c r="Q8714">
        <v>42</v>
      </c>
      <c r="R8714">
        <v>11</v>
      </c>
      <c r="S8714">
        <v>11</v>
      </c>
      <c r="T8714">
        <v>22</v>
      </c>
      <c r="U8714">
        <v>10</v>
      </c>
      <c r="V8714">
        <v>33</v>
      </c>
      <c r="W8714">
        <v>28</v>
      </c>
      <c r="X8714">
        <v>3</v>
      </c>
      <c r="Y8714">
        <v>18</v>
      </c>
      <c r="Z8714">
        <v>24</v>
      </c>
    </row>
    <row r="8715" spans="4:26" x14ac:dyDescent="0.25">
      <c r="D8715" t="s">
        <v>8709</v>
      </c>
      <c r="E8715" t="s">
        <v>28299</v>
      </c>
      <c r="F8715" t="s">
        <v>8709</v>
      </c>
      <c r="G8715">
        <v>37</v>
      </c>
      <c r="H8715">
        <v>30</v>
      </c>
      <c r="I8715">
        <v>6</v>
      </c>
      <c r="J8715">
        <v>14</v>
      </c>
      <c r="K8715">
        <v>6</v>
      </c>
      <c r="L8715">
        <v>19</v>
      </c>
      <c r="M8715">
        <v>13</v>
      </c>
      <c r="N8715">
        <v>34</v>
      </c>
      <c r="O8715">
        <v>6</v>
      </c>
      <c r="P8715">
        <v>16</v>
      </c>
      <c r="Q8715">
        <v>49</v>
      </c>
      <c r="R8715">
        <v>8</v>
      </c>
      <c r="S8715">
        <v>4</v>
      </c>
      <c r="T8715">
        <v>18</v>
      </c>
      <c r="U8715">
        <v>41</v>
      </c>
      <c r="V8715">
        <v>26</v>
      </c>
      <c r="W8715">
        <v>23</v>
      </c>
      <c r="X8715">
        <v>7</v>
      </c>
      <c r="Y8715">
        <v>9</v>
      </c>
      <c r="Z8715">
        <v>27</v>
      </c>
    </row>
    <row r="8716" spans="4:26" x14ac:dyDescent="0.25">
      <c r="D8716" t="s">
        <v>8710</v>
      </c>
      <c r="E8716" t="s">
        <v>28300</v>
      </c>
      <c r="F8716" t="s">
        <v>8710</v>
      </c>
      <c r="G8716">
        <v>37</v>
      </c>
      <c r="H8716">
        <v>18</v>
      </c>
      <c r="I8716">
        <v>21</v>
      </c>
      <c r="J8716">
        <v>14</v>
      </c>
      <c r="K8716">
        <v>5</v>
      </c>
      <c r="L8716">
        <v>38</v>
      </c>
      <c r="M8716">
        <v>16</v>
      </c>
      <c r="N8716">
        <v>42</v>
      </c>
      <c r="O8716">
        <v>8</v>
      </c>
      <c r="P8716">
        <v>26</v>
      </c>
      <c r="Q8716">
        <v>45</v>
      </c>
      <c r="R8716">
        <v>31</v>
      </c>
      <c r="S8716">
        <v>8</v>
      </c>
      <c r="T8716">
        <v>28</v>
      </c>
      <c r="U8716">
        <v>30</v>
      </c>
      <c r="V8716">
        <v>41</v>
      </c>
      <c r="W8716">
        <v>28</v>
      </c>
      <c r="X8716">
        <v>10</v>
      </c>
      <c r="Y8716">
        <v>17</v>
      </c>
      <c r="Z8716">
        <v>36</v>
      </c>
    </row>
    <row r="8717" spans="4:26" x14ac:dyDescent="0.25">
      <c r="D8717" t="s">
        <v>8711</v>
      </c>
      <c r="E8717" t="s">
        <v>28301</v>
      </c>
      <c r="F8717" t="s">
        <v>8711</v>
      </c>
      <c r="G8717">
        <v>46</v>
      </c>
      <c r="H8717">
        <v>18</v>
      </c>
      <c r="I8717">
        <v>3</v>
      </c>
      <c r="J8717">
        <v>13</v>
      </c>
      <c r="K8717">
        <v>5</v>
      </c>
      <c r="L8717">
        <v>11</v>
      </c>
      <c r="M8717">
        <v>8</v>
      </c>
      <c r="N8717">
        <v>20</v>
      </c>
      <c r="O8717">
        <v>8</v>
      </c>
      <c r="P8717">
        <v>8</v>
      </c>
      <c r="Q8717">
        <v>53</v>
      </c>
      <c r="R8717">
        <v>2</v>
      </c>
      <c r="S8717">
        <v>4</v>
      </c>
      <c r="T8717">
        <v>15</v>
      </c>
      <c r="U8717">
        <v>19</v>
      </c>
      <c r="V8717">
        <v>21</v>
      </c>
      <c r="W8717">
        <v>17</v>
      </c>
      <c r="X8717">
        <v>6</v>
      </c>
      <c r="Y8717">
        <v>10</v>
      </c>
      <c r="Z8717">
        <v>26</v>
      </c>
    </row>
    <row r="8718" spans="4:26" x14ac:dyDescent="0.25">
      <c r="D8718" t="s">
        <v>8712</v>
      </c>
      <c r="E8718" t="s">
        <v>28302</v>
      </c>
      <c r="F8718" t="s">
        <v>8712</v>
      </c>
      <c r="G8718">
        <v>46</v>
      </c>
      <c r="H8718">
        <v>14</v>
      </c>
      <c r="I8718">
        <v>1</v>
      </c>
      <c r="J8718">
        <v>5</v>
      </c>
      <c r="K8718">
        <v>7</v>
      </c>
      <c r="L8718">
        <v>12</v>
      </c>
      <c r="M8718">
        <v>12</v>
      </c>
      <c r="N8718">
        <v>32</v>
      </c>
      <c r="O8718">
        <v>8</v>
      </c>
      <c r="P8718">
        <v>4</v>
      </c>
      <c r="Q8718">
        <v>64</v>
      </c>
      <c r="R8718">
        <v>2</v>
      </c>
      <c r="S8718">
        <v>5</v>
      </c>
      <c r="T8718">
        <v>10</v>
      </c>
      <c r="U8718">
        <v>22</v>
      </c>
      <c r="V8718">
        <v>21</v>
      </c>
      <c r="W8718">
        <v>12</v>
      </c>
      <c r="X8718">
        <v>5</v>
      </c>
      <c r="Y8718">
        <v>6</v>
      </c>
      <c r="Z8718">
        <v>19</v>
      </c>
    </row>
    <row r="8719" spans="4:26" x14ac:dyDescent="0.25">
      <c r="D8719" t="s">
        <v>8713</v>
      </c>
      <c r="E8719" t="s">
        <v>28303</v>
      </c>
      <c r="F8719" t="s">
        <v>8713</v>
      </c>
      <c r="G8719">
        <v>27</v>
      </c>
      <c r="H8719">
        <v>23</v>
      </c>
      <c r="I8719">
        <v>11</v>
      </c>
      <c r="J8719">
        <v>12</v>
      </c>
      <c r="K8719">
        <v>11</v>
      </c>
      <c r="L8719">
        <v>22</v>
      </c>
      <c r="M8719">
        <v>12</v>
      </c>
      <c r="N8719">
        <v>23</v>
      </c>
      <c r="O8719">
        <v>9</v>
      </c>
      <c r="P8719">
        <v>22</v>
      </c>
      <c r="Q8719">
        <v>33</v>
      </c>
      <c r="R8719">
        <v>19</v>
      </c>
      <c r="S8719">
        <v>13</v>
      </c>
      <c r="T8719">
        <v>24</v>
      </c>
      <c r="U8719">
        <v>15</v>
      </c>
      <c r="V8719">
        <v>33</v>
      </c>
      <c r="W8719">
        <v>21</v>
      </c>
      <c r="X8719">
        <v>2</v>
      </c>
      <c r="Y8719">
        <v>18</v>
      </c>
      <c r="Z8719">
        <v>24</v>
      </c>
    </row>
    <row r="8720" spans="4:26" x14ac:dyDescent="0.25">
      <c r="D8720" t="s">
        <v>8714</v>
      </c>
      <c r="E8720" t="s">
        <v>28304</v>
      </c>
      <c r="F8720" t="s">
        <v>8714</v>
      </c>
      <c r="G8720">
        <v>44</v>
      </c>
      <c r="H8720">
        <v>29</v>
      </c>
      <c r="I8720">
        <v>25</v>
      </c>
      <c r="J8720">
        <v>21</v>
      </c>
      <c r="K8720">
        <v>6</v>
      </c>
      <c r="L8720">
        <v>36</v>
      </c>
      <c r="M8720">
        <v>19</v>
      </c>
      <c r="N8720">
        <v>37</v>
      </c>
      <c r="O8720">
        <v>8</v>
      </c>
      <c r="P8720">
        <v>36</v>
      </c>
      <c r="Q8720">
        <v>47</v>
      </c>
      <c r="R8720">
        <v>35</v>
      </c>
      <c r="S8720">
        <v>9</v>
      </c>
      <c r="T8720">
        <v>30</v>
      </c>
      <c r="U8720">
        <v>22</v>
      </c>
      <c r="V8720">
        <v>38</v>
      </c>
      <c r="W8720">
        <v>37</v>
      </c>
      <c r="X8720">
        <v>8</v>
      </c>
      <c r="Y8720">
        <v>11</v>
      </c>
      <c r="Z8720">
        <v>40</v>
      </c>
    </row>
    <row r="8721" spans="4:26" x14ac:dyDescent="0.25">
      <c r="D8721" t="s">
        <v>8715</v>
      </c>
      <c r="E8721" t="s">
        <v>28305</v>
      </c>
      <c r="F8721" t="s">
        <v>8715</v>
      </c>
      <c r="G8721">
        <v>52</v>
      </c>
      <c r="H8721">
        <v>46</v>
      </c>
      <c r="I8721">
        <v>14</v>
      </c>
      <c r="J8721">
        <v>11</v>
      </c>
      <c r="K8721">
        <v>19</v>
      </c>
      <c r="L8721">
        <v>15</v>
      </c>
      <c r="M8721">
        <v>7</v>
      </c>
      <c r="N8721">
        <v>37</v>
      </c>
      <c r="O8721">
        <v>5</v>
      </c>
      <c r="P8721">
        <v>17</v>
      </c>
      <c r="Q8721">
        <v>56</v>
      </c>
      <c r="R8721">
        <v>6</v>
      </c>
      <c r="S8721">
        <v>7</v>
      </c>
      <c r="T8721">
        <v>24</v>
      </c>
      <c r="U8721">
        <v>19</v>
      </c>
      <c r="V8721">
        <v>37</v>
      </c>
      <c r="W8721">
        <v>18</v>
      </c>
      <c r="X8721">
        <v>5</v>
      </c>
      <c r="Y8721">
        <v>12</v>
      </c>
      <c r="Z8721">
        <v>23</v>
      </c>
    </row>
    <row r="8722" spans="4:26" x14ac:dyDescent="0.25">
      <c r="D8722" t="s">
        <v>8716</v>
      </c>
      <c r="E8722" t="s">
        <v>28306</v>
      </c>
      <c r="F8722" t="s">
        <v>8716</v>
      </c>
      <c r="G8722">
        <v>34</v>
      </c>
      <c r="H8722">
        <v>31</v>
      </c>
      <c r="I8722">
        <v>18</v>
      </c>
      <c r="J8722">
        <v>15</v>
      </c>
      <c r="K8722">
        <v>14</v>
      </c>
      <c r="L8722">
        <v>19</v>
      </c>
      <c r="M8722">
        <v>14</v>
      </c>
      <c r="N8722">
        <v>36</v>
      </c>
      <c r="O8722">
        <v>7</v>
      </c>
      <c r="P8722">
        <v>26</v>
      </c>
      <c r="Q8722">
        <v>45</v>
      </c>
      <c r="R8722">
        <v>10</v>
      </c>
      <c r="S8722">
        <v>12</v>
      </c>
      <c r="T8722">
        <v>25</v>
      </c>
      <c r="U8722">
        <v>9</v>
      </c>
      <c r="V8722">
        <v>35</v>
      </c>
      <c r="W8722">
        <v>17</v>
      </c>
      <c r="X8722">
        <v>6</v>
      </c>
      <c r="Y8722">
        <v>13</v>
      </c>
      <c r="Z8722">
        <v>22</v>
      </c>
    </row>
    <row r="8723" spans="4:26" x14ac:dyDescent="0.25">
      <c r="D8723" t="s">
        <v>8717</v>
      </c>
      <c r="E8723" t="s">
        <v>28307</v>
      </c>
      <c r="F8723" t="s">
        <v>8717</v>
      </c>
      <c r="G8723">
        <v>40</v>
      </c>
      <c r="H8723">
        <v>30</v>
      </c>
      <c r="I8723">
        <v>4</v>
      </c>
      <c r="J8723">
        <v>6</v>
      </c>
      <c r="K8723">
        <v>10</v>
      </c>
      <c r="L8723">
        <v>14</v>
      </c>
      <c r="M8723">
        <v>8</v>
      </c>
      <c r="N8723">
        <v>30</v>
      </c>
      <c r="O8723">
        <v>6</v>
      </c>
      <c r="P8723">
        <v>9</v>
      </c>
      <c r="Q8723">
        <v>44</v>
      </c>
      <c r="R8723">
        <v>8</v>
      </c>
      <c r="S8723">
        <v>2</v>
      </c>
      <c r="T8723">
        <v>22</v>
      </c>
      <c r="U8723">
        <v>20</v>
      </c>
      <c r="V8723">
        <v>21</v>
      </c>
      <c r="W8723">
        <v>15</v>
      </c>
      <c r="X8723">
        <v>6</v>
      </c>
      <c r="Y8723">
        <v>10</v>
      </c>
      <c r="Z8723">
        <v>25</v>
      </c>
    </row>
    <row r="8724" spans="4:26" x14ac:dyDescent="0.25">
      <c r="D8724" t="s">
        <v>8718</v>
      </c>
      <c r="E8724" t="s">
        <v>28308</v>
      </c>
      <c r="F8724" t="s">
        <v>8718</v>
      </c>
      <c r="G8724">
        <v>25</v>
      </c>
      <c r="H8724">
        <v>17</v>
      </c>
      <c r="I8724">
        <v>8</v>
      </c>
      <c r="J8724">
        <v>7</v>
      </c>
      <c r="K8724">
        <v>8</v>
      </c>
      <c r="L8724">
        <v>11</v>
      </c>
      <c r="M8724">
        <v>15</v>
      </c>
      <c r="N8724">
        <v>30</v>
      </c>
      <c r="O8724">
        <v>5</v>
      </c>
      <c r="P8724">
        <v>15</v>
      </c>
      <c r="Q8724">
        <v>47</v>
      </c>
      <c r="R8724">
        <v>7</v>
      </c>
      <c r="S8724">
        <v>4</v>
      </c>
      <c r="T8724">
        <v>20</v>
      </c>
      <c r="U8724">
        <v>16</v>
      </c>
      <c r="V8724">
        <v>20</v>
      </c>
      <c r="W8724">
        <v>15</v>
      </c>
      <c r="X8724">
        <v>9</v>
      </c>
      <c r="Y8724">
        <v>9</v>
      </c>
      <c r="Z8724">
        <v>21</v>
      </c>
    </row>
    <row r="8725" spans="4:26" x14ac:dyDescent="0.25">
      <c r="D8725" t="s">
        <v>8719</v>
      </c>
      <c r="E8725" t="s">
        <v>28309</v>
      </c>
      <c r="F8725" t="s">
        <v>8719</v>
      </c>
      <c r="G8725">
        <v>25</v>
      </c>
      <c r="H8725">
        <v>19</v>
      </c>
      <c r="I8725">
        <v>10</v>
      </c>
      <c r="J8725">
        <v>11</v>
      </c>
      <c r="K8725">
        <v>8</v>
      </c>
      <c r="L8725">
        <v>12</v>
      </c>
      <c r="M8725">
        <v>14</v>
      </c>
      <c r="N8725">
        <v>31</v>
      </c>
      <c r="O8725">
        <v>8</v>
      </c>
      <c r="P8725">
        <v>13</v>
      </c>
      <c r="Q8725">
        <v>46</v>
      </c>
      <c r="R8725">
        <v>8</v>
      </c>
      <c r="S8725">
        <v>9</v>
      </c>
      <c r="T8725">
        <v>17</v>
      </c>
      <c r="U8725">
        <v>18</v>
      </c>
      <c r="V8725">
        <v>30</v>
      </c>
      <c r="W8725">
        <v>15</v>
      </c>
      <c r="X8725">
        <v>11</v>
      </c>
      <c r="Y8725">
        <v>11</v>
      </c>
      <c r="Z8725">
        <v>16</v>
      </c>
    </row>
    <row r="8726" spans="4:26" x14ac:dyDescent="0.25">
      <c r="D8726" t="s">
        <v>8720</v>
      </c>
      <c r="E8726" t="s">
        <v>28310</v>
      </c>
      <c r="F8726" t="s">
        <v>8720</v>
      </c>
      <c r="G8726">
        <v>22</v>
      </c>
      <c r="H8726">
        <v>15</v>
      </c>
      <c r="I8726">
        <v>10</v>
      </c>
      <c r="J8726">
        <v>14</v>
      </c>
      <c r="K8726">
        <v>15</v>
      </c>
      <c r="L8726">
        <v>23</v>
      </c>
      <c r="M8726">
        <v>14</v>
      </c>
      <c r="N8726">
        <v>20</v>
      </c>
      <c r="O8726">
        <v>6</v>
      </c>
      <c r="P8726">
        <v>25</v>
      </c>
      <c r="Q8726">
        <v>48</v>
      </c>
      <c r="R8726">
        <v>21</v>
      </c>
      <c r="S8726">
        <v>7</v>
      </c>
      <c r="T8726">
        <v>35</v>
      </c>
      <c r="U8726">
        <v>24</v>
      </c>
      <c r="V8726">
        <v>23</v>
      </c>
      <c r="W8726">
        <v>19</v>
      </c>
      <c r="X8726">
        <v>4</v>
      </c>
      <c r="Y8726">
        <v>13</v>
      </c>
      <c r="Z8726">
        <v>26</v>
      </c>
    </row>
    <row r="8727" spans="4:26" x14ac:dyDescent="0.25">
      <c r="D8727" t="s">
        <v>8721</v>
      </c>
      <c r="E8727" t="s">
        <v>28311</v>
      </c>
      <c r="F8727" t="s">
        <v>8721</v>
      </c>
      <c r="G8727">
        <v>49</v>
      </c>
      <c r="H8727">
        <v>36</v>
      </c>
      <c r="I8727">
        <v>12</v>
      </c>
      <c r="J8727">
        <v>26</v>
      </c>
      <c r="K8727">
        <v>10</v>
      </c>
      <c r="L8727">
        <v>25</v>
      </c>
      <c r="M8727">
        <v>22</v>
      </c>
      <c r="N8727">
        <v>37</v>
      </c>
      <c r="O8727">
        <v>18</v>
      </c>
      <c r="P8727">
        <v>25</v>
      </c>
      <c r="Q8727">
        <v>61</v>
      </c>
      <c r="R8727">
        <v>25</v>
      </c>
      <c r="S8727">
        <v>15</v>
      </c>
      <c r="T8727">
        <v>17</v>
      </c>
      <c r="U8727">
        <v>37</v>
      </c>
      <c r="V8727">
        <v>36</v>
      </c>
      <c r="W8727">
        <v>31</v>
      </c>
      <c r="X8727">
        <v>8</v>
      </c>
      <c r="Y8727">
        <v>13</v>
      </c>
      <c r="Z8727">
        <v>40</v>
      </c>
    </row>
    <row r="8728" spans="4:26" x14ac:dyDescent="0.25">
      <c r="D8728" t="s">
        <v>8722</v>
      </c>
      <c r="E8728" t="s">
        <v>28312</v>
      </c>
      <c r="F8728" t="s">
        <v>8722</v>
      </c>
      <c r="G8728">
        <v>50</v>
      </c>
      <c r="H8728">
        <v>35</v>
      </c>
      <c r="I8728">
        <v>25</v>
      </c>
      <c r="J8728">
        <v>21</v>
      </c>
      <c r="K8728">
        <v>9</v>
      </c>
      <c r="L8728">
        <v>24</v>
      </c>
      <c r="M8728">
        <v>18</v>
      </c>
      <c r="N8728">
        <v>43</v>
      </c>
      <c r="O8728">
        <v>15</v>
      </c>
      <c r="P8728">
        <v>42</v>
      </c>
      <c r="Q8728">
        <v>58</v>
      </c>
      <c r="R8728">
        <v>32</v>
      </c>
      <c r="S8728">
        <v>20</v>
      </c>
      <c r="T8728">
        <v>19</v>
      </c>
      <c r="U8728">
        <v>16</v>
      </c>
      <c r="V8728">
        <v>57</v>
      </c>
      <c r="W8728">
        <v>37</v>
      </c>
      <c r="X8728">
        <v>7</v>
      </c>
      <c r="Y8728">
        <v>18</v>
      </c>
      <c r="Z8728">
        <v>33</v>
      </c>
    </row>
    <row r="8729" spans="4:26" x14ac:dyDescent="0.25">
      <c r="D8729" t="s">
        <v>8723</v>
      </c>
      <c r="E8729" t="s">
        <v>28313</v>
      </c>
      <c r="F8729" t="s">
        <v>8723</v>
      </c>
      <c r="G8729">
        <v>50</v>
      </c>
      <c r="H8729">
        <v>36</v>
      </c>
      <c r="I8729">
        <v>24</v>
      </c>
      <c r="J8729">
        <v>29</v>
      </c>
      <c r="K8729">
        <v>11</v>
      </c>
      <c r="L8729">
        <v>27</v>
      </c>
      <c r="M8729">
        <v>64</v>
      </c>
      <c r="N8729">
        <v>38</v>
      </c>
      <c r="O8729">
        <v>31</v>
      </c>
      <c r="P8729">
        <v>45</v>
      </c>
      <c r="Q8729">
        <v>82</v>
      </c>
      <c r="R8729">
        <v>33</v>
      </c>
      <c r="S8729">
        <v>20</v>
      </c>
      <c r="T8729">
        <v>24</v>
      </c>
      <c r="U8729">
        <v>46</v>
      </c>
      <c r="V8729">
        <v>73</v>
      </c>
      <c r="W8729">
        <v>45</v>
      </c>
      <c r="X8729">
        <v>7</v>
      </c>
      <c r="Y8729">
        <v>16</v>
      </c>
      <c r="Z8729">
        <v>35</v>
      </c>
    </row>
    <row r="8730" spans="4:26" x14ac:dyDescent="0.25">
      <c r="D8730" t="s">
        <v>8724</v>
      </c>
      <c r="E8730" t="s">
        <v>28314</v>
      </c>
      <c r="F8730" t="s">
        <v>8724</v>
      </c>
      <c r="G8730">
        <v>39</v>
      </c>
      <c r="H8730">
        <v>29</v>
      </c>
      <c r="I8730">
        <v>10</v>
      </c>
      <c r="J8730">
        <v>11</v>
      </c>
      <c r="K8730">
        <v>9</v>
      </c>
      <c r="L8730">
        <v>17</v>
      </c>
      <c r="M8730">
        <v>20</v>
      </c>
      <c r="N8730">
        <v>32</v>
      </c>
      <c r="O8730">
        <v>14</v>
      </c>
      <c r="P8730">
        <v>15</v>
      </c>
      <c r="Q8730">
        <v>73</v>
      </c>
      <c r="R8730">
        <v>20</v>
      </c>
      <c r="S8730">
        <v>15</v>
      </c>
      <c r="T8730">
        <v>13</v>
      </c>
      <c r="U8730">
        <v>15</v>
      </c>
      <c r="V8730">
        <v>21</v>
      </c>
      <c r="W8730">
        <v>22</v>
      </c>
      <c r="X8730">
        <v>11</v>
      </c>
      <c r="Y8730">
        <v>8</v>
      </c>
      <c r="Z8730">
        <v>33</v>
      </c>
    </row>
    <row r="8731" spans="4:26" x14ac:dyDescent="0.25">
      <c r="D8731" t="s">
        <v>8725</v>
      </c>
      <c r="E8731" t="s">
        <v>28315</v>
      </c>
      <c r="F8731" t="s">
        <v>8725</v>
      </c>
      <c r="G8731">
        <v>53</v>
      </c>
      <c r="H8731">
        <v>50</v>
      </c>
      <c r="I8731">
        <v>10</v>
      </c>
      <c r="J8731">
        <v>25</v>
      </c>
      <c r="K8731">
        <v>9</v>
      </c>
      <c r="L8731">
        <v>28</v>
      </c>
      <c r="M8731">
        <v>26</v>
      </c>
      <c r="N8731">
        <v>56</v>
      </c>
      <c r="O8731">
        <v>16</v>
      </c>
      <c r="P8731">
        <v>37</v>
      </c>
      <c r="Q8731">
        <v>65</v>
      </c>
      <c r="R8731">
        <v>36</v>
      </c>
      <c r="S8731">
        <v>10</v>
      </c>
      <c r="T8731">
        <v>31</v>
      </c>
      <c r="U8731">
        <v>48</v>
      </c>
      <c r="V8731">
        <v>54</v>
      </c>
      <c r="W8731">
        <v>36</v>
      </c>
      <c r="X8731">
        <v>12</v>
      </c>
      <c r="Y8731">
        <v>19</v>
      </c>
      <c r="Z8731">
        <v>55</v>
      </c>
    </row>
    <row r="8732" spans="4:26" x14ac:dyDescent="0.25">
      <c r="D8732" t="s">
        <v>8726</v>
      </c>
      <c r="E8732" t="s">
        <v>28316</v>
      </c>
      <c r="F8732" t="s">
        <v>8726</v>
      </c>
      <c r="G8732">
        <v>68</v>
      </c>
      <c r="H8732">
        <v>65</v>
      </c>
      <c r="I8732">
        <v>18</v>
      </c>
      <c r="J8732">
        <v>39</v>
      </c>
      <c r="K8732">
        <v>20</v>
      </c>
      <c r="L8732">
        <v>46</v>
      </c>
      <c r="M8732">
        <v>31</v>
      </c>
      <c r="N8732">
        <v>76</v>
      </c>
      <c r="O8732">
        <v>15</v>
      </c>
      <c r="P8732">
        <v>38</v>
      </c>
      <c r="Q8732">
        <v>72</v>
      </c>
      <c r="R8732">
        <v>49</v>
      </c>
      <c r="S8732">
        <v>14</v>
      </c>
      <c r="T8732">
        <v>36</v>
      </c>
      <c r="U8732">
        <v>69</v>
      </c>
      <c r="V8732">
        <v>86</v>
      </c>
      <c r="W8732">
        <v>35</v>
      </c>
      <c r="X8732">
        <v>13</v>
      </c>
      <c r="Y8732">
        <v>28</v>
      </c>
      <c r="Z8732">
        <v>54</v>
      </c>
    </row>
    <row r="8733" spans="4:26" x14ac:dyDescent="0.25">
      <c r="D8733" t="s">
        <v>8727</v>
      </c>
      <c r="E8733" t="s">
        <v>28317</v>
      </c>
      <c r="F8733" t="s">
        <v>8727</v>
      </c>
      <c r="G8733">
        <v>70</v>
      </c>
      <c r="H8733">
        <v>61</v>
      </c>
      <c r="I8733">
        <v>20</v>
      </c>
      <c r="J8733">
        <v>48</v>
      </c>
      <c r="K8733">
        <v>8</v>
      </c>
      <c r="L8733">
        <v>52</v>
      </c>
      <c r="M8733">
        <v>32</v>
      </c>
      <c r="N8733">
        <v>77</v>
      </c>
      <c r="O8733">
        <v>12</v>
      </c>
      <c r="P8733">
        <v>41</v>
      </c>
      <c r="Q8733">
        <v>84</v>
      </c>
      <c r="R8733">
        <v>51</v>
      </c>
      <c r="S8733">
        <v>19</v>
      </c>
      <c r="T8733">
        <v>38</v>
      </c>
      <c r="U8733">
        <v>55</v>
      </c>
      <c r="V8733">
        <v>64</v>
      </c>
      <c r="W8733">
        <v>51</v>
      </c>
      <c r="X8733">
        <v>14</v>
      </c>
      <c r="Y8733">
        <v>29</v>
      </c>
      <c r="Z8733">
        <v>46</v>
      </c>
    </row>
    <row r="8734" spans="4:26" x14ac:dyDescent="0.25">
      <c r="D8734" t="s">
        <v>8728</v>
      </c>
      <c r="E8734" t="s">
        <v>28318</v>
      </c>
      <c r="F8734" t="s">
        <v>8728</v>
      </c>
      <c r="G8734">
        <v>58</v>
      </c>
      <c r="H8734">
        <v>60</v>
      </c>
      <c r="I8734">
        <v>9</v>
      </c>
      <c r="J8734">
        <v>30</v>
      </c>
      <c r="K8734">
        <v>11</v>
      </c>
      <c r="L8734">
        <v>34</v>
      </c>
      <c r="M8734">
        <v>26</v>
      </c>
      <c r="N8734">
        <v>56</v>
      </c>
      <c r="O8734">
        <v>14</v>
      </c>
      <c r="P8734">
        <v>33</v>
      </c>
      <c r="Q8734">
        <v>67</v>
      </c>
      <c r="R8734">
        <v>28</v>
      </c>
      <c r="S8734">
        <v>15</v>
      </c>
      <c r="T8734">
        <v>31</v>
      </c>
      <c r="U8734">
        <v>42</v>
      </c>
      <c r="V8734">
        <v>64</v>
      </c>
      <c r="W8734">
        <v>32</v>
      </c>
      <c r="X8734">
        <v>12</v>
      </c>
      <c r="Y8734">
        <v>21</v>
      </c>
      <c r="Z8734">
        <v>52</v>
      </c>
    </row>
    <row r="8735" spans="4:26" x14ac:dyDescent="0.25">
      <c r="D8735" t="s">
        <v>8729</v>
      </c>
      <c r="E8735" t="s">
        <v>28319</v>
      </c>
      <c r="F8735" t="s">
        <v>8729</v>
      </c>
      <c r="G8735">
        <v>79</v>
      </c>
      <c r="H8735">
        <v>64</v>
      </c>
      <c r="I8735">
        <v>20</v>
      </c>
      <c r="J8735">
        <v>41</v>
      </c>
      <c r="K8735">
        <v>18</v>
      </c>
      <c r="L8735">
        <v>45</v>
      </c>
      <c r="M8735">
        <v>44</v>
      </c>
      <c r="N8735">
        <v>70</v>
      </c>
      <c r="O8735">
        <v>16</v>
      </c>
      <c r="P8735">
        <v>49</v>
      </c>
      <c r="Q8735">
        <v>94</v>
      </c>
      <c r="R8735">
        <v>57</v>
      </c>
      <c r="S8735">
        <v>14</v>
      </c>
      <c r="T8735">
        <v>36</v>
      </c>
      <c r="U8735">
        <v>43</v>
      </c>
      <c r="V8735">
        <v>99</v>
      </c>
      <c r="W8735">
        <v>57</v>
      </c>
      <c r="X8735">
        <v>13</v>
      </c>
      <c r="Y8735">
        <v>19</v>
      </c>
      <c r="Z8735">
        <v>54</v>
      </c>
    </row>
    <row r="8736" spans="4:26" x14ac:dyDescent="0.25">
      <c r="D8736" t="s">
        <v>8730</v>
      </c>
      <c r="E8736" t="s">
        <v>28320</v>
      </c>
      <c r="F8736" t="s">
        <v>8730</v>
      </c>
      <c r="G8736">
        <v>7</v>
      </c>
      <c r="H8736">
        <v>18</v>
      </c>
      <c r="I8736">
        <v>10</v>
      </c>
      <c r="J8736">
        <v>14</v>
      </c>
      <c r="K8736">
        <v>3</v>
      </c>
      <c r="L8736">
        <v>16</v>
      </c>
      <c r="M8736">
        <v>15</v>
      </c>
      <c r="N8736">
        <v>14</v>
      </c>
      <c r="O8736">
        <v>4</v>
      </c>
      <c r="P8736">
        <v>14</v>
      </c>
      <c r="Q8736">
        <v>34</v>
      </c>
      <c r="R8736">
        <v>12</v>
      </c>
      <c r="S8736">
        <v>5</v>
      </c>
      <c r="T8736">
        <v>20</v>
      </c>
      <c r="U8736">
        <v>18</v>
      </c>
      <c r="V8736">
        <v>21</v>
      </c>
      <c r="W8736">
        <v>24</v>
      </c>
      <c r="X8736">
        <v>1</v>
      </c>
      <c r="Y8736">
        <v>6</v>
      </c>
      <c r="Z8736">
        <v>16</v>
      </c>
    </row>
    <row r="8737" spans="4:26" x14ac:dyDescent="0.25">
      <c r="D8737" t="s">
        <v>8731</v>
      </c>
      <c r="E8737" t="s">
        <v>28321</v>
      </c>
      <c r="F8737" t="s">
        <v>8731</v>
      </c>
      <c r="G8737">
        <v>52</v>
      </c>
      <c r="H8737">
        <v>46</v>
      </c>
      <c r="I8737">
        <v>10</v>
      </c>
      <c r="J8737">
        <v>23</v>
      </c>
      <c r="K8737">
        <v>12</v>
      </c>
      <c r="L8737">
        <v>35</v>
      </c>
      <c r="M8737">
        <v>15</v>
      </c>
      <c r="N8737">
        <v>40</v>
      </c>
      <c r="O8737">
        <v>14</v>
      </c>
      <c r="P8737">
        <v>17</v>
      </c>
      <c r="Q8737">
        <v>62</v>
      </c>
      <c r="R8737">
        <v>10</v>
      </c>
      <c r="S8737">
        <v>7</v>
      </c>
      <c r="T8737">
        <v>26</v>
      </c>
      <c r="U8737">
        <v>25</v>
      </c>
      <c r="V8737">
        <v>42</v>
      </c>
      <c r="W8737">
        <v>23</v>
      </c>
      <c r="X8737">
        <v>8</v>
      </c>
      <c r="Y8737">
        <v>17</v>
      </c>
      <c r="Z8737">
        <v>42</v>
      </c>
    </row>
    <row r="8738" spans="4:26" x14ac:dyDescent="0.25">
      <c r="D8738" t="s">
        <v>8732</v>
      </c>
      <c r="E8738" t="s">
        <v>28322</v>
      </c>
      <c r="F8738" t="s">
        <v>8732</v>
      </c>
      <c r="G8738">
        <v>26</v>
      </c>
      <c r="H8738">
        <v>28</v>
      </c>
      <c r="I8738">
        <v>18</v>
      </c>
      <c r="J8738">
        <v>24</v>
      </c>
      <c r="K8738">
        <v>9</v>
      </c>
      <c r="L8738">
        <v>31</v>
      </c>
      <c r="M8738">
        <v>13</v>
      </c>
      <c r="N8738">
        <v>28</v>
      </c>
      <c r="O8738">
        <v>10</v>
      </c>
      <c r="P8738">
        <v>27</v>
      </c>
      <c r="Q8738">
        <v>58</v>
      </c>
      <c r="R8738">
        <v>17</v>
      </c>
      <c r="S8738">
        <v>11</v>
      </c>
      <c r="T8738">
        <v>31</v>
      </c>
      <c r="U8738">
        <v>18</v>
      </c>
      <c r="V8738">
        <v>43</v>
      </c>
      <c r="W8738">
        <v>23</v>
      </c>
      <c r="X8738">
        <v>8</v>
      </c>
      <c r="Y8738">
        <v>18</v>
      </c>
      <c r="Z8738">
        <v>36</v>
      </c>
    </row>
    <row r="8739" spans="4:26" x14ac:dyDescent="0.25">
      <c r="D8739" t="s">
        <v>8733</v>
      </c>
      <c r="E8739" t="s">
        <v>28323</v>
      </c>
      <c r="F8739" t="s">
        <v>8733</v>
      </c>
      <c r="G8739">
        <v>25</v>
      </c>
      <c r="H8739">
        <v>19</v>
      </c>
      <c r="I8739">
        <v>17</v>
      </c>
      <c r="J8739">
        <v>31</v>
      </c>
      <c r="K8739">
        <v>17</v>
      </c>
      <c r="L8739">
        <v>41</v>
      </c>
      <c r="M8739">
        <v>14</v>
      </c>
      <c r="N8739">
        <v>21</v>
      </c>
      <c r="O8739">
        <v>14</v>
      </c>
      <c r="P8739">
        <v>39</v>
      </c>
      <c r="Q8739">
        <v>48</v>
      </c>
      <c r="R8739">
        <v>26</v>
      </c>
      <c r="S8739">
        <v>9</v>
      </c>
      <c r="T8739">
        <v>27</v>
      </c>
      <c r="U8739">
        <v>14</v>
      </c>
      <c r="V8739">
        <v>45</v>
      </c>
      <c r="W8739">
        <v>25</v>
      </c>
      <c r="X8739">
        <v>8</v>
      </c>
      <c r="Y8739">
        <v>17</v>
      </c>
      <c r="Z8739">
        <v>34</v>
      </c>
    </row>
    <row r="8740" spans="4:26" x14ac:dyDescent="0.25">
      <c r="D8740" t="s">
        <v>8734</v>
      </c>
      <c r="E8740" t="s">
        <v>28324</v>
      </c>
      <c r="F8740" t="s">
        <v>8734</v>
      </c>
      <c r="G8740">
        <v>78</v>
      </c>
      <c r="H8740">
        <v>73</v>
      </c>
      <c r="I8740">
        <v>50</v>
      </c>
      <c r="J8740">
        <v>55</v>
      </c>
      <c r="K8740">
        <v>33</v>
      </c>
      <c r="L8740">
        <v>75</v>
      </c>
      <c r="M8740">
        <v>47</v>
      </c>
      <c r="N8740">
        <v>76</v>
      </c>
      <c r="O8740">
        <v>30</v>
      </c>
      <c r="P8740">
        <v>68</v>
      </c>
      <c r="Q8740">
        <v>143</v>
      </c>
      <c r="R8740">
        <v>58</v>
      </c>
      <c r="S8740">
        <v>31</v>
      </c>
      <c r="T8740">
        <v>53</v>
      </c>
      <c r="U8740">
        <v>63</v>
      </c>
      <c r="V8740">
        <v>106</v>
      </c>
      <c r="W8740">
        <v>57</v>
      </c>
      <c r="X8740">
        <v>16</v>
      </c>
      <c r="Y8740">
        <v>44</v>
      </c>
      <c r="Z8740">
        <v>74</v>
      </c>
    </row>
    <row r="8741" spans="4:26" x14ac:dyDescent="0.25">
      <c r="D8741" t="s">
        <v>8735</v>
      </c>
      <c r="E8741" t="s">
        <v>28325</v>
      </c>
      <c r="F8741" t="s">
        <v>8735</v>
      </c>
      <c r="G8741">
        <v>56</v>
      </c>
      <c r="H8741">
        <v>69</v>
      </c>
      <c r="I8741">
        <v>52</v>
      </c>
      <c r="J8741">
        <v>58</v>
      </c>
      <c r="K8741">
        <v>30</v>
      </c>
      <c r="L8741">
        <v>68</v>
      </c>
      <c r="M8741">
        <v>50</v>
      </c>
      <c r="N8741">
        <v>45</v>
      </c>
      <c r="O8741">
        <v>28</v>
      </c>
      <c r="P8741">
        <v>75</v>
      </c>
      <c r="Q8741">
        <v>131</v>
      </c>
      <c r="R8741">
        <v>55</v>
      </c>
      <c r="S8741">
        <v>30</v>
      </c>
      <c r="T8741">
        <v>54</v>
      </c>
      <c r="U8741">
        <v>52</v>
      </c>
      <c r="V8741">
        <v>100</v>
      </c>
      <c r="W8741">
        <v>56</v>
      </c>
      <c r="X8741">
        <v>16</v>
      </c>
      <c r="Y8741">
        <v>45</v>
      </c>
      <c r="Z8741">
        <v>65</v>
      </c>
    </row>
    <row r="8742" spans="4:26" x14ac:dyDescent="0.25">
      <c r="D8742" t="s">
        <v>8736</v>
      </c>
      <c r="E8742" t="s">
        <v>28326</v>
      </c>
      <c r="F8742" t="s">
        <v>8736</v>
      </c>
      <c r="G8742">
        <v>54</v>
      </c>
      <c r="H8742">
        <v>50</v>
      </c>
      <c r="I8742">
        <v>54</v>
      </c>
      <c r="J8742">
        <v>51</v>
      </c>
      <c r="K8742">
        <v>29</v>
      </c>
      <c r="L8742">
        <v>58</v>
      </c>
      <c r="M8742">
        <v>40</v>
      </c>
      <c r="N8742">
        <v>58</v>
      </c>
      <c r="O8742">
        <v>22</v>
      </c>
      <c r="P8742">
        <v>90</v>
      </c>
      <c r="Q8742">
        <v>128</v>
      </c>
      <c r="R8742">
        <v>64</v>
      </c>
      <c r="S8742">
        <v>21</v>
      </c>
      <c r="T8742">
        <v>75</v>
      </c>
      <c r="U8742">
        <v>51</v>
      </c>
      <c r="V8742">
        <v>117</v>
      </c>
      <c r="W8742">
        <v>77</v>
      </c>
      <c r="X8742">
        <v>15</v>
      </c>
      <c r="Y8742">
        <v>33</v>
      </c>
      <c r="Z8742">
        <v>62</v>
      </c>
    </row>
    <row r="8743" spans="4:26" x14ac:dyDescent="0.25">
      <c r="D8743" t="s">
        <v>8737</v>
      </c>
      <c r="E8743" t="s">
        <v>28327</v>
      </c>
      <c r="F8743" t="s">
        <v>8737</v>
      </c>
      <c r="G8743">
        <v>30</v>
      </c>
      <c r="H8743">
        <v>36</v>
      </c>
      <c r="I8743">
        <v>10</v>
      </c>
      <c r="J8743">
        <v>26</v>
      </c>
      <c r="K8743">
        <v>15</v>
      </c>
      <c r="L8743">
        <v>30</v>
      </c>
      <c r="M8743">
        <v>18</v>
      </c>
      <c r="N8743">
        <v>29</v>
      </c>
      <c r="O8743">
        <v>5</v>
      </c>
      <c r="P8743">
        <v>31</v>
      </c>
      <c r="Q8743">
        <v>65</v>
      </c>
      <c r="R8743">
        <v>15</v>
      </c>
      <c r="S8743">
        <v>10</v>
      </c>
      <c r="T8743">
        <v>27</v>
      </c>
      <c r="U8743">
        <v>17</v>
      </c>
      <c r="V8743">
        <v>49</v>
      </c>
      <c r="W8743">
        <v>30</v>
      </c>
      <c r="X8743">
        <v>8</v>
      </c>
      <c r="Y8743">
        <v>15</v>
      </c>
      <c r="Z8743">
        <v>34</v>
      </c>
    </row>
    <row r="8744" spans="4:26" x14ac:dyDescent="0.25">
      <c r="D8744" t="s">
        <v>8738</v>
      </c>
      <c r="E8744" t="s">
        <v>28328</v>
      </c>
      <c r="F8744" t="s">
        <v>8738</v>
      </c>
      <c r="G8744">
        <v>34</v>
      </c>
      <c r="H8744">
        <v>46</v>
      </c>
      <c r="I8744">
        <v>16</v>
      </c>
      <c r="J8744">
        <v>22</v>
      </c>
      <c r="K8744">
        <v>13</v>
      </c>
      <c r="L8744">
        <v>45</v>
      </c>
      <c r="M8744">
        <v>27</v>
      </c>
      <c r="N8744">
        <v>40</v>
      </c>
      <c r="O8744">
        <v>11</v>
      </c>
      <c r="P8744">
        <v>21</v>
      </c>
      <c r="Q8744">
        <v>64</v>
      </c>
      <c r="R8744">
        <v>15</v>
      </c>
      <c r="S8744">
        <v>12</v>
      </c>
      <c r="T8744">
        <v>28</v>
      </c>
      <c r="U8744">
        <v>21</v>
      </c>
      <c r="V8744">
        <v>38</v>
      </c>
      <c r="W8744">
        <v>28</v>
      </c>
      <c r="X8744">
        <v>9</v>
      </c>
      <c r="Y8744">
        <v>24</v>
      </c>
      <c r="Z8744">
        <v>31</v>
      </c>
    </row>
    <row r="8745" spans="4:26" x14ac:dyDescent="0.25">
      <c r="D8745" t="s">
        <v>8739</v>
      </c>
      <c r="E8745" t="s">
        <v>28329</v>
      </c>
      <c r="F8745" t="s">
        <v>8739</v>
      </c>
      <c r="G8745">
        <v>24</v>
      </c>
      <c r="H8745">
        <v>18</v>
      </c>
      <c r="I8745">
        <v>8</v>
      </c>
      <c r="J8745">
        <v>9</v>
      </c>
      <c r="K8745">
        <v>9</v>
      </c>
      <c r="L8745">
        <v>10</v>
      </c>
      <c r="M8745">
        <v>7</v>
      </c>
      <c r="N8745">
        <v>21</v>
      </c>
      <c r="O8745">
        <v>6</v>
      </c>
      <c r="P8745">
        <v>6</v>
      </c>
      <c r="Q8745">
        <v>47</v>
      </c>
      <c r="R8745">
        <v>3</v>
      </c>
      <c r="S8745">
        <v>4</v>
      </c>
      <c r="T8745">
        <v>2</v>
      </c>
      <c r="U8745">
        <v>14</v>
      </c>
      <c r="V8745">
        <v>15</v>
      </c>
      <c r="W8745">
        <v>9</v>
      </c>
      <c r="X8745">
        <v>3</v>
      </c>
      <c r="Y8745">
        <v>3</v>
      </c>
      <c r="Z8745">
        <v>22</v>
      </c>
    </row>
    <row r="8746" spans="4:26" x14ac:dyDescent="0.25">
      <c r="D8746" t="s">
        <v>20319</v>
      </c>
      <c r="F8746" t="s">
        <v>8740</v>
      </c>
      <c r="G8746">
        <v>112</v>
      </c>
      <c r="H8746">
        <v>90</v>
      </c>
      <c r="I8746">
        <v>20</v>
      </c>
      <c r="J8746">
        <v>58</v>
      </c>
      <c r="K8746">
        <v>203</v>
      </c>
      <c r="L8746">
        <v>99</v>
      </c>
      <c r="M8746">
        <v>89</v>
      </c>
      <c r="N8746">
        <v>143</v>
      </c>
      <c r="O8746">
        <v>56</v>
      </c>
      <c r="P8746">
        <v>13</v>
      </c>
      <c r="Q8746">
        <v>108</v>
      </c>
      <c r="R8746">
        <v>13</v>
      </c>
      <c r="S8746">
        <v>6</v>
      </c>
      <c r="T8746">
        <v>32</v>
      </c>
      <c r="U8746">
        <v>188</v>
      </c>
      <c r="V8746">
        <v>101</v>
      </c>
      <c r="W8746">
        <v>57</v>
      </c>
      <c r="X8746">
        <v>18</v>
      </c>
      <c r="Y8746">
        <v>21</v>
      </c>
      <c r="Z8746">
        <v>76</v>
      </c>
    </row>
    <row r="8747" spans="4:26" x14ac:dyDescent="0.25">
      <c r="D8747" t="s">
        <v>8741</v>
      </c>
      <c r="E8747" t="s">
        <v>28330</v>
      </c>
      <c r="F8747" t="s">
        <v>8741</v>
      </c>
      <c r="G8747">
        <v>5</v>
      </c>
      <c r="H8747">
        <v>4</v>
      </c>
      <c r="I8747">
        <v>1</v>
      </c>
      <c r="J8747">
        <v>1</v>
      </c>
      <c r="K8747">
        <v>2</v>
      </c>
      <c r="L8747">
        <v>4</v>
      </c>
      <c r="M8747">
        <v>5</v>
      </c>
      <c r="N8747">
        <v>7</v>
      </c>
      <c r="O8747">
        <v>1</v>
      </c>
      <c r="P8747">
        <v>0</v>
      </c>
      <c r="Q8747">
        <v>5</v>
      </c>
      <c r="R8747">
        <v>5</v>
      </c>
      <c r="S8747">
        <v>2</v>
      </c>
      <c r="T8747">
        <v>1</v>
      </c>
      <c r="U8747">
        <v>10</v>
      </c>
      <c r="V8747">
        <v>7</v>
      </c>
      <c r="W8747">
        <v>3</v>
      </c>
      <c r="X8747">
        <v>3</v>
      </c>
      <c r="Y8747">
        <v>0</v>
      </c>
      <c r="Z8747">
        <v>2</v>
      </c>
    </row>
    <row r="8748" spans="4:26" x14ac:dyDescent="0.25">
      <c r="D8748" t="s">
        <v>8742</v>
      </c>
      <c r="E8748" t="s">
        <v>28331</v>
      </c>
      <c r="F8748" t="s">
        <v>8742</v>
      </c>
      <c r="G8748">
        <v>22</v>
      </c>
      <c r="H8748">
        <v>21</v>
      </c>
      <c r="I8748">
        <v>16</v>
      </c>
      <c r="J8748">
        <v>31</v>
      </c>
      <c r="K8748">
        <v>5</v>
      </c>
      <c r="L8748">
        <v>26</v>
      </c>
      <c r="M8748">
        <v>13</v>
      </c>
      <c r="N8748">
        <v>32</v>
      </c>
      <c r="O8748">
        <v>13</v>
      </c>
      <c r="P8748">
        <v>14</v>
      </c>
      <c r="Q8748">
        <v>42</v>
      </c>
      <c r="R8748">
        <v>21</v>
      </c>
      <c r="S8748">
        <v>11</v>
      </c>
      <c r="T8748">
        <v>17</v>
      </c>
      <c r="U8748">
        <v>20</v>
      </c>
      <c r="V8748">
        <v>22</v>
      </c>
      <c r="W8748">
        <v>17</v>
      </c>
      <c r="X8748">
        <v>4</v>
      </c>
      <c r="Y8748">
        <v>9</v>
      </c>
      <c r="Z8748">
        <v>25</v>
      </c>
    </row>
    <row r="8749" spans="4:26" x14ac:dyDescent="0.25">
      <c r="D8749" t="s">
        <v>8743</v>
      </c>
      <c r="E8749" t="s">
        <v>28332</v>
      </c>
      <c r="F8749" t="s">
        <v>8743</v>
      </c>
      <c r="G8749">
        <v>13</v>
      </c>
      <c r="H8749">
        <v>18</v>
      </c>
      <c r="I8749">
        <v>17</v>
      </c>
      <c r="J8749">
        <v>26</v>
      </c>
      <c r="K8749">
        <v>4</v>
      </c>
      <c r="L8749">
        <v>29</v>
      </c>
      <c r="M8749">
        <v>11</v>
      </c>
      <c r="N8749">
        <v>33</v>
      </c>
      <c r="O8749">
        <v>16</v>
      </c>
      <c r="P8749">
        <v>13</v>
      </c>
      <c r="Q8749">
        <v>37</v>
      </c>
      <c r="R8749">
        <v>35</v>
      </c>
      <c r="S8749">
        <v>11</v>
      </c>
      <c r="T8749">
        <v>16</v>
      </c>
      <c r="U8749">
        <v>19</v>
      </c>
      <c r="V8749">
        <v>22</v>
      </c>
      <c r="W8749">
        <v>17</v>
      </c>
      <c r="X8749">
        <v>4</v>
      </c>
      <c r="Y8749">
        <v>10</v>
      </c>
      <c r="Z8749">
        <v>30</v>
      </c>
    </row>
    <row r="8750" spans="4:26" x14ac:dyDescent="0.25">
      <c r="D8750" t="s">
        <v>8744</v>
      </c>
      <c r="E8750" t="s">
        <v>28333</v>
      </c>
      <c r="F8750" t="s">
        <v>8744</v>
      </c>
      <c r="G8750">
        <v>23</v>
      </c>
      <c r="H8750">
        <v>34</v>
      </c>
      <c r="I8750">
        <v>17</v>
      </c>
      <c r="J8750">
        <v>28</v>
      </c>
      <c r="K8750">
        <v>9</v>
      </c>
      <c r="L8750">
        <v>27</v>
      </c>
      <c r="M8750">
        <v>14</v>
      </c>
      <c r="N8750">
        <v>32</v>
      </c>
      <c r="O8750">
        <v>9</v>
      </c>
      <c r="P8750">
        <v>23</v>
      </c>
      <c r="Q8750">
        <v>41</v>
      </c>
      <c r="R8750">
        <v>25</v>
      </c>
      <c r="S8750">
        <v>10</v>
      </c>
      <c r="T8750">
        <v>15</v>
      </c>
      <c r="U8750">
        <v>22</v>
      </c>
      <c r="V8750">
        <v>19</v>
      </c>
      <c r="W8750">
        <v>24</v>
      </c>
      <c r="X8750">
        <v>5</v>
      </c>
      <c r="Y8750">
        <v>13</v>
      </c>
      <c r="Z8750">
        <v>29</v>
      </c>
    </row>
    <row r="8751" spans="4:26" x14ac:dyDescent="0.25">
      <c r="D8751" t="s">
        <v>8745</v>
      </c>
      <c r="E8751" t="s">
        <v>28334</v>
      </c>
      <c r="F8751" t="s">
        <v>8745</v>
      </c>
      <c r="G8751">
        <v>28</v>
      </c>
      <c r="H8751">
        <v>42</v>
      </c>
      <c r="I8751">
        <v>13</v>
      </c>
      <c r="J8751">
        <v>26</v>
      </c>
      <c r="K8751">
        <v>7</v>
      </c>
      <c r="L8751">
        <v>29</v>
      </c>
      <c r="M8751">
        <v>10</v>
      </c>
      <c r="N8751">
        <v>35</v>
      </c>
      <c r="O8751">
        <v>11</v>
      </c>
      <c r="P8751">
        <v>19</v>
      </c>
      <c r="Q8751">
        <v>46</v>
      </c>
      <c r="R8751">
        <v>17</v>
      </c>
      <c r="S8751">
        <v>9</v>
      </c>
      <c r="T8751">
        <v>14</v>
      </c>
      <c r="U8751">
        <v>23</v>
      </c>
      <c r="V8751">
        <v>22</v>
      </c>
      <c r="W8751">
        <v>23</v>
      </c>
      <c r="X8751">
        <v>6</v>
      </c>
      <c r="Y8751">
        <v>11</v>
      </c>
      <c r="Z8751">
        <v>26</v>
      </c>
    </row>
    <row r="8752" spans="4:26" x14ac:dyDescent="0.25">
      <c r="D8752" t="s">
        <v>8746</v>
      </c>
      <c r="E8752" t="s">
        <v>28335</v>
      </c>
      <c r="F8752" t="s">
        <v>8746</v>
      </c>
      <c r="G8752">
        <v>18</v>
      </c>
      <c r="H8752">
        <v>10</v>
      </c>
      <c r="I8752">
        <v>14</v>
      </c>
      <c r="J8752">
        <v>18</v>
      </c>
      <c r="K8752">
        <v>2</v>
      </c>
      <c r="L8752">
        <v>18</v>
      </c>
      <c r="M8752">
        <v>8</v>
      </c>
      <c r="N8752">
        <v>10</v>
      </c>
      <c r="O8752">
        <v>7</v>
      </c>
      <c r="P8752">
        <v>14</v>
      </c>
      <c r="Q8752">
        <v>25</v>
      </c>
      <c r="R8752">
        <v>13</v>
      </c>
      <c r="S8752">
        <v>6</v>
      </c>
      <c r="T8752">
        <v>8</v>
      </c>
      <c r="U8752">
        <v>20</v>
      </c>
      <c r="V8752">
        <v>30</v>
      </c>
      <c r="W8752">
        <v>19</v>
      </c>
      <c r="X8752">
        <v>2</v>
      </c>
      <c r="Y8752">
        <v>7</v>
      </c>
      <c r="Z8752">
        <v>16</v>
      </c>
    </row>
    <row r="8753" spans="4:26" x14ac:dyDescent="0.25">
      <c r="D8753" t="s">
        <v>8747</v>
      </c>
      <c r="E8753" t="s">
        <v>28336</v>
      </c>
      <c r="F8753" t="s">
        <v>8747</v>
      </c>
      <c r="G8753">
        <v>7</v>
      </c>
      <c r="H8753">
        <v>22</v>
      </c>
      <c r="I8753">
        <v>9</v>
      </c>
      <c r="J8753">
        <v>15</v>
      </c>
      <c r="K8753">
        <v>5</v>
      </c>
      <c r="L8753">
        <v>17</v>
      </c>
      <c r="M8753">
        <v>12</v>
      </c>
      <c r="N8753">
        <v>17</v>
      </c>
      <c r="O8753">
        <v>6</v>
      </c>
      <c r="P8753">
        <v>15</v>
      </c>
      <c r="Q8753">
        <v>28</v>
      </c>
      <c r="R8753">
        <v>9</v>
      </c>
      <c r="S8753">
        <v>6</v>
      </c>
      <c r="T8753">
        <v>11</v>
      </c>
      <c r="U8753">
        <v>17</v>
      </c>
      <c r="V8753">
        <v>20</v>
      </c>
      <c r="W8753">
        <v>13</v>
      </c>
      <c r="X8753">
        <v>2</v>
      </c>
      <c r="Y8753">
        <v>9</v>
      </c>
      <c r="Z8753">
        <v>17</v>
      </c>
    </row>
    <row r="8754" spans="4:26" x14ac:dyDescent="0.25">
      <c r="D8754" t="s">
        <v>8748</v>
      </c>
      <c r="E8754" t="s">
        <v>28337</v>
      </c>
      <c r="F8754" t="s">
        <v>8748</v>
      </c>
      <c r="G8754">
        <v>17</v>
      </c>
      <c r="H8754">
        <v>20</v>
      </c>
      <c r="I8754">
        <v>10</v>
      </c>
      <c r="J8754">
        <v>11</v>
      </c>
      <c r="K8754">
        <v>5</v>
      </c>
      <c r="L8754">
        <v>25</v>
      </c>
      <c r="M8754">
        <v>11</v>
      </c>
      <c r="N8754">
        <v>34</v>
      </c>
      <c r="O8754">
        <v>3</v>
      </c>
      <c r="P8754">
        <v>11</v>
      </c>
      <c r="Q8754">
        <v>23</v>
      </c>
      <c r="R8754">
        <v>9</v>
      </c>
      <c r="S8754">
        <v>5</v>
      </c>
      <c r="T8754">
        <v>6</v>
      </c>
      <c r="U8754">
        <v>20</v>
      </c>
      <c r="V8754">
        <v>15</v>
      </c>
      <c r="W8754">
        <v>12</v>
      </c>
      <c r="X8754">
        <v>2</v>
      </c>
      <c r="Y8754">
        <v>8</v>
      </c>
      <c r="Z8754">
        <v>16</v>
      </c>
    </row>
    <row r="8755" spans="4:26" x14ac:dyDescent="0.25">
      <c r="D8755" t="s">
        <v>8749</v>
      </c>
      <c r="E8755" t="s">
        <v>28338</v>
      </c>
      <c r="F8755" t="s">
        <v>8749</v>
      </c>
      <c r="G8755">
        <v>45</v>
      </c>
      <c r="H8755">
        <v>49</v>
      </c>
      <c r="I8755">
        <v>33</v>
      </c>
      <c r="J8755">
        <v>37</v>
      </c>
      <c r="K8755">
        <v>12</v>
      </c>
      <c r="L8755">
        <v>51</v>
      </c>
      <c r="M8755">
        <v>27</v>
      </c>
      <c r="N8755">
        <v>73</v>
      </c>
      <c r="O8755">
        <v>24</v>
      </c>
      <c r="P8755">
        <v>42</v>
      </c>
      <c r="Q8755">
        <v>64</v>
      </c>
      <c r="R8755">
        <v>34</v>
      </c>
      <c r="S8755">
        <v>12</v>
      </c>
      <c r="T8755">
        <v>32</v>
      </c>
      <c r="U8755">
        <v>42</v>
      </c>
      <c r="V8755">
        <v>91</v>
      </c>
      <c r="W8755">
        <v>59</v>
      </c>
      <c r="X8755">
        <v>10</v>
      </c>
      <c r="Y8755">
        <v>18</v>
      </c>
      <c r="Z8755">
        <v>60</v>
      </c>
    </row>
    <row r="8756" spans="4:26" x14ac:dyDescent="0.25">
      <c r="D8756" t="s">
        <v>8750</v>
      </c>
      <c r="E8756" t="s">
        <v>28339</v>
      </c>
      <c r="F8756" t="s">
        <v>8750</v>
      </c>
      <c r="G8756">
        <v>8</v>
      </c>
      <c r="H8756">
        <v>15</v>
      </c>
      <c r="I8756">
        <v>13</v>
      </c>
      <c r="J8756">
        <v>14</v>
      </c>
      <c r="K8756">
        <v>6</v>
      </c>
      <c r="L8756">
        <v>24</v>
      </c>
      <c r="M8756">
        <v>9</v>
      </c>
      <c r="N8756">
        <v>16</v>
      </c>
      <c r="O8756">
        <v>6</v>
      </c>
      <c r="P8756">
        <v>17</v>
      </c>
      <c r="Q8756">
        <v>32</v>
      </c>
      <c r="R8756">
        <v>22</v>
      </c>
      <c r="S8756">
        <v>4</v>
      </c>
      <c r="T8756">
        <v>19</v>
      </c>
      <c r="U8756">
        <v>6</v>
      </c>
      <c r="V8756">
        <v>16</v>
      </c>
      <c r="W8756">
        <v>16</v>
      </c>
      <c r="X8756">
        <v>1</v>
      </c>
      <c r="Y8756">
        <v>6</v>
      </c>
      <c r="Z8756">
        <v>9</v>
      </c>
    </row>
    <row r="8757" spans="4:26" x14ac:dyDescent="0.25">
      <c r="D8757" t="s">
        <v>8751</v>
      </c>
      <c r="E8757" t="s">
        <v>28340</v>
      </c>
      <c r="F8757" t="s">
        <v>8751</v>
      </c>
      <c r="G8757">
        <v>13</v>
      </c>
      <c r="H8757">
        <v>15</v>
      </c>
      <c r="I8757">
        <v>8</v>
      </c>
      <c r="J8757">
        <v>13</v>
      </c>
      <c r="K8757">
        <v>7</v>
      </c>
      <c r="L8757">
        <v>19</v>
      </c>
      <c r="M8757">
        <v>10</v>
      </c>
      <c r="N8757">
        <v>21</v>
      </c>
      <c r="O8757">
        <v>4</v>
      </c>
      <c r="P8757">
        <v>8</v>
      </c>
      <c r="Q8757">
        <v>26</v>
      </c>
      <c r="R8757">
        <v>14</v>
      </c>
      <c r="S8757">
        <v>4</v>
      </c>
      <c r="T8757">
        <v>6</v>
      </c>
      <c r="U8757">
        <v>9</v>
      </c>
      <c r="V8757">
        <v>18</v>
      </c>
      <c r="W8757">
        <v>12</v>
      </c>
      <c r="X8757">
        <v>2</v>
      </c>
      <c r="Y8757">
        <v>10</v>
      </c>
      <c r="Z8757">
        <v>15</v>
      </c>
    </row>
    <row r="8758" spans="4:26" x14ac:dyDescent="0.25">
      <c r="D8758" t="s">
        <v>8752</v>
      </c>
      <c r="E8758" t="s">
        <v>28341</v>
      </c>
      <c r="F8758" t="s">
        <v>8752</v>
      </c>
      <c r="G8758">
        <v>6</v>
      </c>
      <c r="H8758">
        <v>14</v>
      </c>
      <c r="I8758">
        <v>12</v>
      </c>
      <c r="J8758">
        <v>18</v>
      </c>
      <c r="K8758">
        <v>4</v>
      </c>
      <c r="L8758">
        <v>13</v>
      </c>
      <c r="M8758">
        <v>7</v>
      </c>
      <c r="N8758">
        <v>12</v>
      </c>
      <c r="O8758">
        <v>8</v>
      </c>
      <c r="P8758">
        <v>9</v>
      </c>
      <c r="Q8758">
        <v>24</v>
      </c>
      <c r="R8758">
        <v>10</v>
      </c>
      <c r="S8758">
        <v>10</v>
      </c>
      <c r="T8758">
        <v>14</v>
      </c>
      <c r="U8758">
        <v>12</v>
      </c>
      <c r="V8758">
        <v>12</v>
      </c>
      <c r="W8758">
        <v>25</v>
      </c>
      <c r="X8758">
        <v>3</v>
      </c>
      <c r="Y8758">
        <v>11</v>
      </c>
      <c r="Z8758">
        <v>13</v>
      </c>
    </row>
    <row r="8759" spans="4:26" x14ac:dyDescent="0.25">
      <c r="D8759" t="s">
        <v>8753</v>
      </c>
      <c r="E8759" t="s">
        <v>28342</v>
      </c>
      <c r="F8759" t="s">
        <v>8753</v>
      </c>
      <c r="G8759">
        <v>20</v>
      </c>
      <c r="H8759">
        <v>21</v>
      </c>
      <c r="I8759">
        <v>5</v>
      </c>
      <c r="J8759">
        <v>19</v>
      </c>
      <c r="K8759">
        <v>8</v>
      </c>
      <c r="L8759">
        <v>23</v>
      </c>
      <c r="M8759">
        <v>11</v>
      </c>
      <c r="N8759">
        <v>17</v>
      </c>
      <c r="O8759">
        <v>11</v>
      </c>
      <c r="P8759">
        <v>10</v>
      </c>
      <c r="Q8759">
        <v>30</v>
      </c>
      <c r="R8759">
        <v>11</v>
      </c>
      <c r="S8759">
        <v>7</v>
      </c>
      <c r="T8759">
        <v>14</v>
      </c>
      <c r="U8759">
        <v>18</v>
      </c>
      <c r="V8759">
        <v>13</v>
      </c>
      <c r="W8759">
        <v>14</v>
      </c>
      <c r="X8759">
        <v>3</v>
      </c>
      <c r="Y8759">
        <v>13</v>
      </c>
      <c r="Z8759">
        <v>21</v>
      </c>
    </row>
    <row r="8760" spans="4:26" x14ac:dyDescent="0.25">
      <c r="D8760" t="s">
        <v>8754</v>
      </c>
      <c r="E8760" t="s">
        <v>28343</v>
      </c>
      <c r="F8760" t="s">
        <v>8754</v>
      </c>
      <c r="G8760">
        <v>34</v>
      </c>
      <c r="H8760">
        <v>33</v>
      </c>
      <c r="I8760">
        <v>13</v>
      </c>
      <c r="J8760">
        <v>30</v>
      </c>
      <c r="K8760">
        <v>8</v>
      </c>
      <c r="L8760">
        <v>30</v>
      </c>
      <c r="M8760">
        <v>23</v>
      </c>
      <c r="N8760">
        <v>33</v>
      </c>
      <c r="O8760">
        <v>9</v>
      </c>
      <c r="P8760">
        <v>13</v>
      </c>
      <c r="Q8760">
        <v>40</v>
      </c>
      <c r="R8760">
        <v>32</v>
      </c>
      <c r="S8760">
        <v>6</v>
      </c>
      <c r="T8760">
        <v>21</v>
      </c>
      <c r="U8760">
        <v>31</v>
      </c>
      <c r="V8760">
        <v>53</v>
      </c>
      <c r="W8760">
        <v>24</v>
      </c>
      <c r="X8760">
        <v>3</v>
      </c>
      <c r="Y8760">
        <v>14</v>
      </c>
      <c r="Z8760">
        <v>23</v>
      </c>
    </row>
    <row r="8761" spans="4:26" x14ac:dyDescent="0.25">
      <c r="D8761" t="s">
        <v>8755</v>
      </c>
      <c r="E8761" t="s">
        <v>28344</v>
      </c>
      <c r="F8761" t="s">
        <v>8755</v>
      </c>
      <c r="G8761">
        <v>26</v>
      </c>
      <c r="H8761">
        <v>20</v>
      </c>
      <c r="I8761">
        <v>28</v>
      </c>
      <c r="J8761">
        <v>25</v>
      </c>
      <c r="K8761">
        <v>11</v>
      </c>
      <c r="L8761">
        <v>22</v>
      </c>
      <c r="M8761">
        <v>9</v>
      </c>
      <c r="N8761">
        <v>34</v>
      </c>
      <c r="O8761">
        <v>8</v>
      </c>
      <c r="P8761">
        <v>16</v>
      </c>
      <c r="Q8761">
        <v>55</v>
      </c>
      <c r="R8761">
        <v>22</v>
      </c>
      <c r="S8761">
        <v>9</v>
      </c>
      <c r="T8761">
        <v>16</v>
      </c>
      <c r="U8761">
        <v>14</v>
      </c>
      <c r="V8761">
        <v>28</v>
      </c>
      <c r="W8761">
        <v>17</v>
      </c>
      <c r="X8761">
        <v>2</v>
      </c>
      <c r="Y8761">
        <v>6</v>
      </c>
      <c r="Z8761">
        <v>21</v>
      </c>
    </row>
    <row r="8762" spans="4:26" x14ac:dyDescent="0.25">
      <c r="D8762" t="s">
        <v>8756</v>
      </c>
      <c r="E8762" t="s">
        <v>28345</v>
      </c>
      <c r="F8762" t="s">
        <v>8756</v>
      </c>
      <c r="G8762">
        <v>8</v>
      </c>
      <c r="H8762">
        <v>10</v>
      </c>
      <c r="I8762">
        <v>9</v>
      </c>
      <c r="J8762">
        <v>15</v>
      </c>
      <c r="K8762">
        <v>4</v>
      </c>
      <c r="L8762">
        <v>18</v>
      </c>
      <c r="M8762">
        <v>9</v>
      </c>
      <c r="N8762">
        <v>16</v>
      </c>
      <c r="O8762">
        <v>1</v>
      </c>
      <c r="P8762">
        <v>14</v>
      </c>
      <c r="Q8762">
        <v>15</v>
      </c>
      <c r="R8762">
        <v>20</v>
      </c>
      <c r="S8762">
        <v>5</v>
      </c>
      <c r="T8762">
        <v>8</v>
      </c>
      <c r="U8762">
        <v>6</v>
      </c>
      <c r="V8762">
        <v>11</v>
      </c>
      <c r="W8762">
        <v>7</v>
      </c>
      <c r="X8762">
        <v>1</v>
      </c>
      <c r="Y8762">
        <v>6</v>
      </c>
      <c r="Z8762">
        <v>13</v>
      </c>
    </row>
    <row r="8763" spans="4:26" x14ac:dyDescent="0.25">
      <c r="D8763" t="s">
        <v>8757</v>
      </c>
      <c r="E8763" t="s">
        <v>28346</v>
      </c>
      <c r="F8763" t="s">
        <v>8757</v>
      </c>
      <c r="G8763">
        <v>28</v>
      </c>
      <c r="H8763">
        <v>23</v>
      </c>
      <c r="I8763">
        <v>18</v>
      </c>
      <c r="J8763">
        <v>32</v>
      </c>
      <c r="K8763">
        <v>9</v>
      </c>
      <c r="L8763">
        <v>34</v>
      </c>
      <c r="M8763">
        <v>21</v>
      </c>
      <c r="N8763">
        <v>25</v>
      </c>
      <c r="O8763">
        <v>15</v>
      </c>
      <c r="P8763">
        <v>25</v>
      </c>
      <c r="Q8763">
        <v>44</v>
      </c>
      <c r="R8763">
        <v>44</v>
      </c>
      <c r="S8763">
        <v>11</v>
      </c>
      <c r="T8763">
        <v>30</v>
      </c>
      <c r="U8763">
        <v>27</v>
      </c>
      <c r="V8763">
        <v>30</v>
      </c>
      <c r="W8763">
        <v>21</v>
      </c>
      <c r="X8763">
        <v>8</v>
      </c>
      <c r="Y8763">
        <v>22</v>
      </c>
      <c r="Z8763">
        <v>35</v>
      </c>
    </row>
    <row r="8764" spans="4:26" x14ac:dyDescent="0.25">
      <c r="D8764" t="s">
        <v>8758</v>
      </c>
      <c r="E8764" t="s">
        <v>28347</v>
      </c>
      <c r="F8764" t="s">
        <v>8758</v>
      </c>
      <c r="G8764">
        <v>28</v>
      </c>
      <c r="H8764">
        <v>32</v>
      </c>
      <c r="I8764">
        <v>15</v>
      </c>
      <c r="J8764">
        <v>26</v>
      </c>
      <c r="K8764">
        <v>7</v>
      </c>
      <c r="L8764">
        <v>38</v>
      </c>
      <c r="M8764">
        <v>24</v>
      </c>
      <c r="N8764">
        <v>27</v>
      </c>
      <c r="O8764">
        <v>11</v>
      </c>
      <c r="P8764">
        <v>18</v>
      </c>
      <c r="Q8764">
        <v>61</v>
      </c>
      <c r="R8764">
        <v>36</v>
      </c>
      <c r="S8764">
        <v>12</v>
      </c>
      <c r="T8764">
        <v>19</v>
      </c>
      <c r="U8764">
        <v>35</v>
      </c>
      <c r="V8764">
        <v>29</v>
      </c>
      <c r="W8764">
        <v>18</v>
      </c>
      <c r="X8764">
        <v>7</v>
      </c>
      <c r="Y8764">
        <v>28</v>
      </c>
      <c r="Z8764">
        <v>36</v>
      </c>
    </row>
    <row r="8765" spans="4:26" x14ac:dyDescent="0.25">
      <c r="D8765" t="s">
        <v>8759</v>
      </c>
      <c r="E8765" t="s">
        <v>28348</v>
      </c>
      <c r="F8765" t="s">
        <v>8759</v>
      </c>
      <c r="G8765">
        <v>30</v>
      </c>
      <c r="H8765">
        <v>33</v>
      </c>
      <c r="I8765">
        <v>2</v>
      </c>
      <c r="J8765">
        <v>26</v>
      </c>
      <c r="K8765">
        <v>15</v>
      </c>
      <c r="L8765">
        <v>26</v>
      </c>
      <c r="M8765">
        <v>12</v>
      </c>
      <c r="N8765">
        <v>26</v>
      </c>
      <c r="O8765">
        <v>10</v>
      </c>
      <c r="P8765">
        <v>14</v>
      </c>
      <c r="Q8765">
        <v>27</v>
      </c>
      <c r="R8765">
        <v>14</v>
      </c>
      <c r="S8765">
        <v>6</v>
      </c>
      <c r="T8765">
        <v>10</v>
      </c>
      <c r="U8765">
        <v>46</v>
      </c>
      <c r="V8765">
        <v>47</v>
      </c>
      <c r="W8765">
        <v>26</v>
      </c>
      <c r="X8765">
        <v>6</v>
      </c>
      <c r="Y8765">
        <v>10</v>
      </c>
      <c r="Z8765">
        <v>12</v>
      </c>
    </row>
    <row r="8766" spans="4:26" x14ac:dyDescent="0.25">
      <c r="D8766" t="s">
        <v>8760</v>
      </c>
      <c r="E8766" t="s">
        <v>28349</v>
      </c>
      <c r="F8766" t="s">
        <v>8760</v>
      </c>
      <c r="G8766">
        <v>108</v>
      </c>
      <c r="H8766">
        <v>97</v>
      </c>
      <c r="I8766">
        <v>87</v>
      </c>
      <c r="J8766">
        <v>101</v>
      </c>
      <c r="K8766">
        <v>28</v>
      </c>
      <c r="L8766">
        <v>116</v>
      </c>
      <c r="M8766">
        <v>64</v>
      </c>
      <c r="N8766">
        <v>115</v>
      </c>
      <c r="O8766">
        <v>40</v>
      </c>
      <c r="P8766">
        <v>101</v>
      </c>
      <c r="Q8766">
        <v>195</v>
      </c>
      <c r="R8766">
        <v>102</v>
      </c>
      <c r="S8766">
        <v>35</v>
      </c>
      <c r="T8766">
        <v>52</v>
      </c>
      <c r="U8766">
        <v>95</v>
      </c>
      <c r="V8766">
        <v>171</v>
      </c>
      <c r="W8766">
        <v>101</v>
      </c>
      <c r="X8766">
        <v>22</v>
      </c>
      <c r="Y8766">
        <v>44</v>
      </c>
      <c r="Z8766">
        <v>97</v>
      </c>
    </row>
    <row r="8767" spans="4:26" x14ac:dyDescent="0.25">
      <c r="D8767" t="s">
        <v>8761</v>
      </c>
      <c r="E8767" t="s">
        <v>28350</v>
      </c>
      <c r="F8767" t="s">
        <v>8761</v>
      </c>
      <c r="G8767">
        <v>87</v>
      </c>
      <c r="H8767">
        <v>43</v>
      </c>
      <c r="I8767">
        <v>31</v>
      </c>
      <c r="J8767">
        <v>32</v>
      </c>
      <c r="K8767">
        <v>9</v>
      </c>
      <c r="L8767">
        <v>70</v>
      </c>
      <c r="M8767">
        <v>43</v>
      </c>
      <c r="N8767">
        <v>66</v>
      </c>
      <c r="O8767">
        <v>15</v>
      </c>
      <c r="P8767">
        <v>32</v>
      </c>
      <c r="Q8767">
        <v>79</v>
      </c>
      <c r="R8767">
        <v>51</v>
      </c>
      <c r="S8767">
        <v>15</v>
      </c>
      <c r="T8767">
        <v>27</v>
      </c>
      <c r="U8767">
        <v>65</v>
      </c>
      <c r="V8767">
        <v>53</v>
      </c>
      <c r="W8767">
        <v>44</v>
      </c>
      <c r="X8767">
        <v>9</v>
      </c>
      <c r="Y8767">
        <v>21</v>
      </c>
      <c r="Z8767">
        <v>60</v>
      </c>
    </row>
    <row r="8768" spans="4:26" x14ac:dyDescent="0.25">
      <c r="D8768" t="s">
        <v>8762</v>
      </c>
      <c r="E8768" t="s">
        <v>28351</v>
      </c>
      <c r="F8768" t="s">
        <v>8762</v>
      </c>
      <c r="G8768">
        <v>64</v>
      </c>
      <c r="H8768">
        <v>38</v>
      </c>
      <c r="I8768">
        <v>24</v>
      </c>
      <c r="J8768">
        <v>44</v>
      </c>
      <c r="K8768">
        <v>25</v>
      </c>
      <c r="L8768">
        <v>49</v>
      </c>
      <c r="M8768">
        <v>39</v>
      </c>
      <c r="N8768">
        <v>57</v>
      </c>
      <c r="O8768">
        <v>21</v>
      </c>
      <c r="P8768">
        <v>42</v>
      </c>
      <c r="Q8768">
        <v>66</v>
      </c>
      <c r="R8768">
        <v>60</v>
      </c>
      <c r="S8768">
        <v>17</v>
      </c>
      <c r="T8768">
        <v>34</v>
      </c>
      <c r="U8768">
        <v>44</v>
      </c>
      <c r="V8768">
        <v>54</v>
      </c>
      <c r="W8768">
        <v>48</v>
      </c>
      <c r="X8768">
        <v>14</v>
      </c>
      <c r="Y8768">
        <v>32</v>
      </c>
      <c r="Z8768">
        <v>50</v>
      </c>
    </row>
    <row r="8769" spans="4:26" x14ac:dyDescent="0.25">
      <c r="D8769" t="s">
        <v>8763</v>
      </c>
      <c r="E8769" t="s">
        <v>28352</v>
      </c>
      <c r="F8769" t="s">
        <v>8763</v>
      </c>
      <c r="G8769">
        <v>48</v>
      </c>
      <c r="H8769">
        <v>93</v>
      </c>
      <c r="I8769">
        <v>41</v>
      </c>
      <c r="J8769">
        <v>71</v>
      </c>
      <c r="K8769">
        <v>43</v>
      </c>
      <c r="L8769">
        <v>90</v>
      </c>
      <c r="M8769">
        <v>45</v>
      </c>
      <c r="N8769">
        <v>68</v>
      </c>
      <c r="O8769">
        <v>29</v>
      </c>
      <c r="P8769">
        <v>51</v>
      </c>
      <c r="Q8769">
        <v>120</v>
      </c>
      <c r="R8769">
        <v>71</v>
      </c>
      <c r="S8769">
        <v>31</v>
      </c>
      <c r="T8769">
        <v>27</v>
      </c>
      <c r="U8769">
        <v>66</v>
      </c>
      <c r="V8769">
        <v>86</v>
      </c>
      <c r="W8769">
        <v>65</v>
      </c>
      <c r="X8769">
        <v>21</v>
      </c>
      <c r="Y8769">
        <v>30</v>
      </c>
      <c r="Z8769">
        <v>66</v>
      </c>
    </row>
    <row r="8770" spans="4:26" x14ac:dyDescent="0.25">
      <c r="D8770" t="s">
        <v>8764</v>
      </c>
      <c r="E8770" t="s">
        <v>28353</v>
      </c>
      <c r="F8770" t="s">
        <v>8764</v>
      </c>
      <c r="G8770">
        <v>59</v>
      </c>
      <c r="H8770">
        <v>104</v>
      </c>
      <c r="I8770">
        <v>42</v>
      </c>
      <c r="J8770">
        <v>68</v>
      </c>
      <c r="K8770">
        <v>43</v>
      </c>
      <c r="L8770">
        <v>116</v>
      </c>
      <c r="M8770">
        <v>54</v>
      </c>
      <c r="N8770">
        <v>74</v>
      </c>
      <c r="O8770">
        <v>34</v>
      </c>
      <c r="P8770">
        <v>50</v>
      </c>
      <c r="Q8770">
        <v>123</v>
      </c>
      <c r="R8770">
        <v>108</v>
      </c>
      <c r="S8770">
        <v>31</v>
      </c>
      <c r="T8770">
        <v>37</v>
      </c>
      <c r="U8770">
        <v>98</v>
      </c>
      <c r="V8770">
        <v>105</v>
      </c>
      <c r="W8770">
        <v>63</v>
      </c>
      <c r="X8770">
        <v>22</v>
      </c>
      <c r="Y8770">
        <v>29</v>
      </c>
      <c r="Z8770">
        <v>76</v>
      </c>
    </row>
    <row r="8771" spans="4:26" x14ac:dyDescent="0.25">
      <c r="D8771" t="s">
        <v>8765</v>
      </c>
      <c r="E8771" t="s">
        <v>28354</v>
      </c>
      <c r="F8771" t="s">
        <v>8765</v>
      </c>
      <c r="G8771">
        <v>77</v>
      </c>
      <c r="H8771">
        <v>57</v>
      </c>
      <c r="I8771">
        <v>72</v>
      </c>
      <c r="J8771">
        <v>73</v>
      </c>
      <c r="K8771">
        <v>39</v>
      </c>
      <c r="L8771">
        <v>84</v>
      </c>
      <c r="M8771">
        <v>59</v>
      </c>
      <c r="N8771">
        <v>71</v>
      </c>
      <c r="O8771">
        <v>33</v>
      </c>
      <c r="P8771">
        <v>57</v>
      </c>
      <c r="Q8771">
        <v>126</v>
      </c>
      <c r="R8771">
        <v>112</v>
      </c>
      <c r="S8771">
        <v>17</v>
      </c>
      <c r="T8771">
        <v>41</v>
      </c>
      <c r="U8771">
        <v>87</v>
      </c>
      <c r="V8771">
        <v>111</v>
      </c>
      <c r="W8771">
        <v>64</v>
      </c>
      <c r="X8771">
        <v>24</v>
      </c>
      <c r="Y8771">
        <v>21</v>
      </c>
      <c r="Z8771">
        <v>96</v>
      </c>
    </row>
    <row r="8772" spans="4:26" x14ac:dyDescent="0.25">
      <c r="D8772" t="s">
        <v>8766</v>
      </c>
      <c r="E8772" t="s">
        <v>28355</v>
      </c>
      <c r="F8772" t="s">
        <v>8766</v>
      </c>
      <c r="G8772">
        <v>130</v>
      </c>
      <c r="H8772">
        <v>90</v>
      </c>
      <c r="I8772">
        <v>65</v>
      </c>
      <c r="J8772">
        <v>98</v>
      </c>
      <c r="K8772">
        <v>30</v>
      </c>
      <c r="L8772">
        <v>115</v>
      </c>
      <c r="M8772">
        <v>71</v>
      </c>
      <c r="N8772">
        <v>134</v>
      </c>
      <c r="O8772">
        <v>43</v>
      </c>
      <c r="P8772">
        <v>55</v>
      </c>
      <c r="Q8772">
        <v>160</v>
      </c>
      <c r="R8772">
        <v>117</v>
      </c>
      <c r="S8772">
        <v>29</v>
      </c>
      <c r="T8772">
        <v>62</v>
      </c>
      <c r="U8772">
        <v>118</v>
      </c>
      <c r="V8772">
        <v>194</v>
      </c>
      <c r="W8772">
        <v>94</v>
      </c>
      <c r="X8772">
        <v>23</v>
      </c>
      <c r="Y8772">
        <v>22</v>
      </c>
      <c r="Z8772">
        <v>111</v>
      </c>
    </row>
    <row r="8773" spans="4:26" x14ac:dyDescent="0.25">
      <c r="D8773" t="s">
        <v>8767</v>
      </c>
      <c r="E8773" t="s">
        <v>28356</v>
      </c>
      <c r="F8773" t="s">
        <v>8767</v>
      </c>
      <c r="G8773">
        <v>73</v>
      </c>
      <c r="H8773">
        <v>63</v>
      </c>
      <c r="I8773">
        <v>34</v>
      </c>
      <c r="J8773">
        <v>52</v>
      </c>
      <c r="K8773">
        <v>35</v>
      </c>
      <c r="L8773">
        <v>106</v>
      </c>
      <c r="M8773">
        <v>45</v>
      </c>
      <c r="N8773">
        <v>59</v>
      </c>
      <c r="O8773">
        <v>24</v>
      </c>
      <c r="P8773">
        <v>41</v>
      </c>
      <c r="Q8773">
        <v>71</v>
      </c>
      <c r="R8773">
        <v>70</v>
      </c>
      <c r="S8773">
        <v>23</v>
      </c>
      <c r="T8773">
        <v>50</v>
      </c>
      <c r="U8773">
        <v>60</v>
      </c>
      <c r="V8773">
        <v>85</v>
      </c>
      <c r="W8773">
        <v>54</v>
      </c>
      <c r="X8773">
        <v>14</v>
      </c>
      <c r="Y8773">
        <v>36</v>
      </c>
      <c r="Z8773">
        <v>69</v>
      </c>
    </row>
    <row r="8774" spans="4:26" x14ac:dyDescent="0.25">
      <c r="D8774" t="s">
        <v>8768</v>
      </c>
      <c r="E8774" t="s">
        <v>28357</v>
      </c>
      <c r="F8774" t="s">
        <v>8768</v>
      </c>
      <c r="G8774">
        <v>91</v>
      </c>
      <c r="H8774">
        <v>65</v>
      </c>
      <c r="I8774">
        <v>25</v>
      </c>
      <c r="J8774">
        <v>45</v>
      </c>
      <c r="K8774">
        <v>33</v>
      </c>
      <c r="L8774">
        <v>91</v>
      </c>
      <c r="M8774">
        <v>43</v>
      </c>
      <c r="N8774">
        <v>78</v>
      </c>
      <c r="O8774">
        <v>26</v>
      </c>
      <c r="P8774">
        <v>49</v>
      </c>
      <c r="Q8774">
        <v>82</v>
      </c>
      <c r="R8774">
        <v>67</v>
      </c>
      <c r="S8774">
        <v>20</v>
      </c>
      <c r="T8774">
        <v>40</v>
      </c>
      <c r="U8774">
        <v>93</v>
      </c>
      <c r="V8774">
        <v>81</v>
      </c>
      <c r="W8774">
        <v>57</v>
      </c>
      <c r="X8774">
        <v>18</v>
      </c>
      <c r="Y8774">
        <v>36</v>
      </c>
      <c r="Z8774">
        <v>56</v>
      </c>
    </row>
    <row r="8775" spans="4:26" x14ac:dyDescent="0.25">
      <c r="D8775" t="s">
        <v>8769</v>
      </c>
      <c r="E8775" t="s">
        <v>28358</v>
      </c>
      <c r="F8775" t="s">
        <v>8769</v>
      </c>
      <c r="G8775">
        <v>70</v>
      </c>
      <c r="H8775">
        <v>59</v>
      </c>
      <c r="I8775">
        <v>39</v>
      </c>
      <c r="J8775">
        <v>55</v>
      </c>
      <c r="K8775">
        <v>36</v>
      </c>
      <c r="L8775">
        <v>95</v>
      </c>
      <c r="M8775">
        <v>35</v>
      </c>
      <c r="N8775">
        <v>52</v>
      </c>
      <c r="O8775">
        <v>23</v>
      </c>
      <c r="P8775">
        <v>51</v>
      </c>
      <c r="Q8775">
        <v>60</v>
      </c>
      <c r="R8775">
        <v>78</v>
      </c>
      <c r="S8775">
        <v>24</v>
      </c>
      <c r="T8775">
        <v>41</v>
      </c>
      <c r="U8775">
        <v>64</v>
      </c>
      <c r="V8775">
        <v>91</v>
      </c>
      <c r="W8775">
        <v>54</v>
      </c>
      <c r="X8775">
        <v>19</v>
      </c>
      <c r="Y8775">
        <v>41</v>
      </c>
      <c r="Z8775">
        <v>69</v>
      </c>
    </row>
    <row r="8776" spans="4:26" x14ac:dyDescent="0.25">
      <c r="D8776" t="s">
        <v>8770</v>
      </c>
      <c r="E8776" t="s">
        <v>28359</v>
      </c>
      <c r="F8776" t="s">
        <v>8770</v>
      </c>
      <c r="G8776">
        <v>45</v>
      </c>
      <c r="H8776">
        <v>34</v>
      </c>
      <c r="I8776">
        <v>20</v>
      </c>
      <c r="J8776">
        <v>16</v>
      </c>
      <c r="K8776">
        <v>11</v>
      </c>
      <c r="L8776">
        <v>32</v>
      </c>
      <c r="M8776">
        <v>24</v>
      </c>
      <c r="N8776">
        <v>37</v>
      </c>
      <c r="O8776">
        <v>19</v>
      </c>
      <c r="P8776">
        <v>22</v>
      </c>
      <c r="Q8776">
        <v>38</v>
      </c>
      <c r="R8776">
        <v>30</v>
      </c>
      <c r="S8776">
        <v>13</v>
      </c>
      <c r="T8776">
        <v>18</v>
      </c>
      <c r="U8776">
        <v>45</v>
      </c>
      <c r="V8776">
        <v>36</v>
      </c>
      <c r="W8776">
        <v>31</v>
      </c>
      <c r="X8776">
        <v>11</v>
      </c>
      <c r="Y8776">
        <v>18</v>
      </c>
      <c r="Z8776">
        <v>23</v>
      </c>
    </row>
    <row r="8777" spans="4:26" x14ac:dyDescent="0.25">
      <c r="D8777" t="s">
        <v>8771</v>
      </c>
      <c r="E8777" t="s">
        <v>28360</v>
      </c>
      <c r="F8777" t="s">
        <v>8771</v>
      </c>
      <c r="G8777">
        <v>33</v>
      </c>
      <c r="H8777">
        <v>30</v>
      </c>
      <c r="I8777">
        <v>18</v>
      </c>
      <c r="J8777">
        <v>17</v>
      </c>
      <c r="K8777">
        <v>12</v>
      </c>
      <c r="L8777">
        <v>31</v>
      </c>
      <c r="M8777">
        <v>30</v>
      </c>
      <c r="N8777">
        <v>45</v>
      </c>
      <c r="O8777">
        <v>20</v>
      </c>
      <c r="P8777">
        <v>18</v>
      </c>
      <c r="Q8777">
        <v>41</v>
      </c>
      <c r="R8777">
        <v>20</v>
      </c>
      <c r="S8777">
        <v>15</v>
      </c>
      <c r="T8777">
        <v>20</v>
      </c>
      <c r="U8777">
        <v>32</v>
      </c>
      <c r="V8777">
        <v>35</v>
      </c>
      <c r="W8777">
        <v>35</v>
      </c>
      <c r="X8777">
        <v>10</v>
      </c>
      <c r="Y8777">
        <v>20</v>
      </c>
      <c r="Z8777">
        <v>24</v>
      </c>
    </row>
    <row r="8778" spans="4:26" x14ac:dyDescent="0.25">
      <c r="D8778" t="s">
        <v>8772</v>
      </c>
      <c r="E8778" t="s">
        <v>28361</v>
      </c>
      <c r="F8778" t="s">
        <v>8772</v>
      </c>
      <c r="G8778">
        <v>110</v>
      </c>
      <c r="H8778">
        <v>100</v>
      </c>
      <c r="I8778">
        <v>44</v>
      </c>
      <c r="J8778">
        <v>87</v>
      </c>
      <c r="K8778">
        <v>50</v>
      </c>
      <c r="L8778">
        <v>170</v>
      </c>
      <c r="M8778">
        <v>73</v>
      </c>
      <c r="N8778">
        <v>75</v>
      </c>
      <c r="O8778">
        <v>31</v>
      </c>
      <c r="P8778">
        <v>48</v>
      </c>
      <c r="Q8778">
        <v>172</v>
      </c>
      <c r="R8778">
        <v>140</v>
      </c>
      <c r="S8778">
        <v>51</v>
      </c>
      <c r="T8778">
        <v>56</v>
      </c>
      <c r="U8778">
        <v>99</v>
      </c>
      <c r="V8778">
        <v>133</v>
      </c>
      <c r="W8778">
        <v>67</v>
      </c>
      <c r="X8778">
        <v>26</v>
      </c>
      <c r="Y8778">
        <v>37</v>
      </c>
      <c r="Z8778">
        <v>121</v>
      </c>
    </row>
    <row r="8779" spans="4:26" x14ac:dyDescent="0.25">
      <c r="D8779" t="s">
        <v>8773</v>
      </c>
      <c r="E8779" t="s">
        <v>28362</v>
      </c>
      <c r="F8779" t="s">
        <v>8773</v>
      </c>
      <c r="G8779">
        <v>100</v>
      </c>
      <c r="H8779">
        <v>98</v>
      </c>
      <c r="I8779">
        <v>51</v>
      </c>
      <c r="J8779">
        <v>84</v>
      </c>
      <c r="K8779">
        <v>55</v>
      </c>
      <c r="L8779">
        <v>133</v>
      </c>
      <c r="M8779">
        <v>71</v>
      </c>
      <c r="N8779">
        <v>68</v>
      </c>
      <c r="O8779">
        <v>36</v>
      </c>
      <c r="P8779">
        <v>55</v>
      </c>
      <c r="Q8779">
        <v>176</v>
      </c>
      <c r="R8779">
        <v>105</v>
      </c>
      <c r="S8779">
        <v>36</v>
      </c>
      <c r="T8779">
        <v>46</v>
      </c>
      <c r="U8779">
        <v>101</v>
      </c>
      <c r="V8779">
        <v>106</v>
      </c>
      <c r="W8779">
        <v>67</v>
      </c>
      <c r="X8779">
        <v>25</v>
      </c>
      <c r="Y8779">
        <v>38</v>
      </c>
      <c r="Z8779">
        <v>93</v>
      </c>
    </row>
    <row r="8780" spans="4:26" x14ac:dyDescent="0.25">
      <c r="D8780" t="s">
        <v>8774</v>
      </c>
      <c r="E8780" t="s">
        <v>28363</v>
      </c>
      <c r="F8780" t="s">
        <v>8774</v>
      </c>
      <c r="G8780">
        <v>122</v>
      </c>
      <c r="H8780">
        <v>113</v>
      </c>
      <c r="I8780">
        <v>44</v>
      </c>
      <c r="J8780">
        <v>69</v>
      </c>
      <c r="K8780">
        <v>47</v>
      </c>
      <c r="L8780">
        <v>166</v>
      </c>
      <c r="M8780">
        <v>71</v>
      </c>
      <c r="N8780">
        <v>89</v>
      </c>
      <c r="O8780">
        <v>32</v>
      </c>
      <c r="P8780">
        <v>49</v>
      </c>
      <c r="Q8780">
        <v>184</v>
      </c>
      <c r="R8780">
        <v>79</v>
      </c>
      <c r="S8780">
        <v>31</v>
      </c>
      <c r="T8780">
        <v>40</v>
      </c>
      <c r="U8780">
        <v>117</v>
      </c>
      <c r="V8780">
        <v>100</v>
      </c>
      <c r="W8780">
        <v>61</v>
      </c>
      <c r="X8780">
        <v>25</v>
      </c>
      <c r="Y8780">
        <v>35</v>
      </c>
      <c r="Z8780">
        <v>86</v>
      </c>
    </row>
    <row r="8781" spans="4:26" x14ac:dyDescent="0.25">
      <c r="D8781" t="s">
        <v>8775</v>
      </c>
      <c r="E8781" t="s">
        <v>28364</v>
      </c>
      <c r="F8781" t="s">
        <v>8775</v>
      </c>
      <c r="G8781">
        <v>107</v>
      </c>
      <c r="H8781">
        <v>93</v>
      </c>
      <c r="I8781">
        <v>44</v>
      </c>
      <c r="J8781">
        <v>73</v>
      </c>
      <c r="K8781">
        <v>49</v>
      </c>
      <c r="L8781">
        <v>141</v>
      </c>
      <c r="M8781">
        <v>90</v>
      </c>
      <c r="N8781">
        <v>78</v>
      </c>
      <c r="O8781">
        <v>40</v>
      </c>
      <c r="P8781">
        <v>59</v>
      </c>
      <c r="Q8781">
        <v>185</v>
      </c>
      <c r="R8781">
        <v>81</v>
      </c>
      <c r="S8781">
        <v>34</v>
      </c>
      <c r="T8781">
        <v>45</v>
      </c>
      <c r="U8781">
        <v>99</v>
      </c>
      <c r="V8781">
        <v>111</v>
      </c>
      <c r="W8781">
        <v>60</v>
      </c>
      <c r="X8781">
        <v>25</v>
      </c>
      <c r="Y8781">
        <v>36</v>
      </c>
      <c r="Z8781">
        <v>89</v>
      </c>
    </row>
    <row r="8782" spans="4:26" x14ac:dyDescent="0.25">
      <c r="D8782" t="s">
        <v>8776</v>
      </c>
      <c r="E8782" t="s">
        <v>28365</v>
      </c>
      <c r="F8782" t="s">
        <v>8776</v>
      </c>
      <c r="G8782">
        <v>108</v>
      </c>
      <c r="H8782">
        <v>47</v>
      </c>
      <c r="I8782">
        <v>91</v>
      </c>
      <c r="J8782">
        <v>49</v>
      </c>
      <c r="K8782">
        <v>33</v>
      </c>
      <c r="L8782">
        <v>74</v>
      </c>
      <c r="M8782">
        <v>86</v>
      </c>
      <c r="N8782">
        <v>88</v>
      </c>
      <c r="O8782">
        <v>51</v>
      </c>
      <c r="P8782">
        <v>50</v>
      </c>
      <c r="Q8782">
        <v>141</v>
      </c>
      <c r="R8782">
        <v>74</v>
      </c>
      <c r="S8782">
        <v>24</v>
      </c>
      <c r="T8782">
        <v>37</v>
      </c>
      <c r="U8782">
        <v>86</v>
      </c>
      <c r="V8782">
        <v>140</v>
      </c>
      <c r="W8782">
        <v>85</v>
      </c>
      <c r="X8782">
        <v>24</v>
      </c>
      <c r="Y8782">
        <v>41</v>
      </c>
      <c r="Z8782">
        <v>72</v>
      </c>
    </row>
    <row r="8783" spans="4:26" x14ac:dyDescent="0.25">
      <c r="D8783" t="s">
        <v>8777</v>
      </c>
      <c r="E8783" t="s">
        <v>28366</v>
      </c>
      <c r="F8783" t="s">
        <v>8777</v>
      </c>
      <c r="G8783">
        <v>143</v>
      </c>
      <c r="H8783">
        <v>107</v>
      </c>
      <c r="I8783">
        <v>39</v>
      </c>
      <c r="J8783">
        <v>46</v>
      </c>
      <c r="K8783">
        <v>29</v>
      </c>
      <c r="L8783">
        <v>110</v>
      </c>
      <c r="M8783">
        <v>68</v>
      </c>
      <c r="N8783">
        <v>123</v>
      </c>
      <c r="O8783">
        <v>46</v>
      </c>
      <c r="P8783">
        <v>37</v>
      </c>
      <c r="Q8783">
        <v>130</v>
      </c>
      <c r="R8783">
        <v>68</v>
      </c>
      <c r="S8783">
        <v>14</v>
      </c>
      <c r="T8783">
        <v>37</v>
      </c>
      <c r="U8783">
        <v>264</v>
      </c>
      <c r="V8783">
        <v>154</v>
      </c>
      <c r="W8783">
        <v>94</v>
      </c>
      <c r="X8783">
        <v>22</v>
      </c>
      <c r="Y8783">
        <v>33</v>
      </c>
      <c r="Z8783">
        <v>79</v>
      </c>
    </row>
    <row r="8784" spans="4:26" x14ac:dyDescent="0.25">
      <c r="D8784" t="s">
        <v>8778</v>
      </c>
      <c r="E8784" t="s">
        <v>28367</v>
      </c>
      <c r="F8784" t="s">
        <v>8778</v>
      </c>
      <c r="G8784">
        <v>49</v>
      </c>
      <c r="H8784">
        <v>56</v>
      </c>
      <c r="I8784">
        <v>38</v>
      </c>
      <c r="J8784">
        <v>51</v>
      </c>
      <c r="K8784">
        <v>23</v>
      </c>
      <c r="L8784">
        <v>70</v>
      </c>
      <c r="M8784">
        <v>38</v>
      </c>
      <c r="N8784">
        <v>52</v>
      </c>
      <c r="O8784">
        <v>30</v>
      </c>
      <c r="P8784">
        <v>43</v>
      </c>
      <c r="Q8784">
        <v>69</v>
      </c>
      <c r="R8784">
        <v>72</v>
      </c>
      <c r="S8784">
        <v>22</v>
      </c>
      <c r="T8784">
        <v>37</v>
      </c>
      <c r="U8784">
        <v>55</v>
      </c>
      <c r="V8784">
        <v>92</v>
      </c>
      <c r="W8784">
        <v>43</v>
      </c>
      <c r="X8784">
        <v>13</v>
      </c>
      <c r="Y8784">
        <v>26</v>
      </c>
      <c r="Z8784">
        <v>62</v>
      </c>
    </row>
    <row r="8785" spans="4:26" x14ac:dyDescent="0.25">
      <c r="D8785" t="s">
        <v>8779</v>
      </c>
      <c r="E8785" t="s">
        <v>28368</v>
      </c>
      <c r="F8785" t="s">
        <v>8779</v>
      </c>
      <c r="G8785">
        <v>28</v>
      </c>
      <c r="H8785">
        <v>22</v>
      </c>
      <c r="I8785">
        <v>8</v>
      </c>
      <c r="J8785">
        <v>25</v>
      </c>
      <c r="K8785">
        <v>11</v>
      </c>
      <c r="L8785">
        <v>31</v>
      </c>
      <c r="M8785">
        <v>22</v>
      </c>
      <c r="N8785">
        <v>24</v>
      </c>
      <c r="O8785">
        <v>13</v>
      </c>
      <c r="P8785">
        <v>21</v>
      </c>
      <c r="Q8785">
        <v>51</v>
      </c>
      <c r="R8785">
        <v>21</v>
      </c>
      <c r="S8785">
        <v>6</v>
      </c>
      <c r="T8785">
        <v>13</v>
      </c>
      <c r="U8785">
        <v>28</v>
      </c>
      <c r="V8785">
        <v>23</v>
      </c>
      <c r="W8785">
        <v>18</v>
      </c>
      <c r="X8785">
        <v>11</v>
      </c>
      <c r="Y8785">
        <v>13</v>
      </c>
      <c r="Z8785">
        <v>27</v>
      </c>
    </row>
    <row r="8786" spans="4:26" x14ac:dyDescent="0.25">
      <c r="D8786" t="s">
        <v>8780</v>
      </c>
      <c r="E8786" t="s">
        <v>28369</v>
      </c>
      <c r="F8786" t="s">
        <v>8780</v>
      </c>
      <c r="G8786">
        <v>29</v>
      </c>
      <c r="H8786">
        <v>13</v>
      </c>
      <c r="I8786">
        <v>11</v>
      </c>
      <c r="J8786">
        <v>12</v>
      </c>
      <c r="K8786">
        <v>7</v>
      </c>
      <c r="L8786">
        <v>20</v>
      </c>
      <c r="M8786">
        <v>16</v>
      </c>
      <c r="N8786">
        <v>23</v>
      </c>
      <c r="O8786">
        <v>2</v>
      </c>
      <c r="P8786">
        <v>20</v>
      </c>
      <c r="Q8786">
        <v>32</v>
      </c>
      <c r="R8786">
        <v>19</v>
      </c>
      <c r="S8786">
        <v>13</v>
      </c>
      <c r="T8786">
        <v>14</v>
      </c>
      <c r="U8786">
        <v>13</v>
      </c>
      <c r="V8786">
        <v>26</v>
      </c>
      <c r="W8786">
        <v>19</v>
      </c>
      <c r="X8786">
        <v>0</v>
      </c>
      <c r="Y8786">
        <v>11</v>
      </c>
      <c r="Z8786">
        <v>32</v>
      </c>
    </row>
    <row r="8787" spans="4:26" x14ac:dyDescent="0.25">
      <c r="D8787" t="s">
        <v>8781</v>
      </c>
      <c r="E8787" t="s">
        <v>28370</v>
      </c>
      <c r="F8787" t="s">
        <v>8781</v>
      </c>
      <c r="G8787">
        <v>45</v>
      </c>
      <c r="H8787">
        <v>40</v>
      </c>
      <c r="I8787">
        <v>26</v>
      </c>
      <c r="J8787">
        <v>30</v>
      </c>
      <c r="K8787">
        <v>27</v>
      </c>
      <c r="L8787">
        <v>37</v>
      </c>
      <c r="M8787">
        <v>34</v>
      </c>
      <c r="N8787">
        <v>49</v>
      </c>
      <c r="O8787">
        <v>20</v>
      </c>
      <c r="P8787">
        <v>26</v>
      </c>
      <c r="Q8787">
        <v>48</v>
      </c>
      <c r="R8787">
        <v>16</v>
      </c>
      <c r="S8787">
        <v>21</v>
      </c>
      <c r="T8787">
        <v>20</v>
      </c>
      <c r="U8787">
        <v>27</v>
      </c>
      <c r="V8787">
        <v>40</v>
      </c>
      <c r="W8787">
        <v>31</v>
      </c>
      <c r="X8787">
        <v>7</v>
      </c>
      <c r="Y8787">
        <v>27</v>
      </c>
      <c r="Z8787">
        <v>53</v>
      </c>
    </row>
    <row r="8788" spans="4:26" x14ac:dyDescent="0.25">
      <c r="D8788" t="s">
        <v>8782</v>
      </c>
      <c r="E8788" t="s">
        <v>28371</v>
      </c>
      <c r="F8788" t="s">
        <v>8782</v>
      </c>
      <c r="G8788">
        <v>57</v>
      </c>
      <c r="H8788">
        <v>50</v>
      </c>
      <c r="I8788">
        <v>23</v>
      </c>
      <c r="J8788">
        <v>25</v>
      </c>
      <c r="K8788">
        <v>16</v>
      </c>
      <c r="L8788">
        <v>44</v>
      </c>
      <c r="M8788">
        <v>50</v>
      </c>
      <c r="N8788">
        <v>39</v>
      </c>
      <c r="O8788">
        <v>23</v>
      </c>
      <c r="P8788">
        <v>23</v>
      </c>
      <c r="Q8788">
        <v>92</v>
      </c>
      <c r="R8788">
        <v>22</v>
      </c>
      <c r="S8788">
        <v>18</v>
      </c>
      <c r="T8788">
        <v>40</v>
      </c>
      <c r="U8788">
        <v>50</v>
      </c>
      <c r="V8788">
        <v>61</v>
      </c>
      <c r="W8788">
        <v>33</v>
      </c>
      <c r="X8788">
        <v>12</v>
      </c>
      <c r="Y8788">
        <v>18</v>
      </c>
      <c r="Z8788">
        <v>36</v>
      </c>
    </row>
    <row r="8789" spans="4:26" x14ac:dyDescent="0.25">
      <c r="D8789" t="s">
        <v>8783</v>
      </c>
      <c r="E8789" t="s">
        <v>28372</v>
      </c>
      <c r="F8789" t="s">
        <v>8783</v>
      </c>
      <c r="G8789">
        <v>15</v>
      </c>
      <c r="H8789">
        <v>18</v>
      </c>
      <c r="I8789">
        <v>30</v>
      </c>
      <c r="J8789">
        <v>16</v>
      </c>
      <c r="K8789">
        <v>7</v>
      </c>
      <c r="L8789">
        <v>20</v>
      </c>
      <c r="M8789">
        <v>15</v>
      </c>
      <c r="N8789">
        <v>11</v>
      </c>
      <c r="O8789">
        <v>9</v>
      </c>
      <c r="P8789">
        <v>24</v>
      </c>
      <c r="Q8789">
        <v>50</v>
      </c>
      <c r="R8789">
        <v>18</v>
      </c>
      <c r="S8789">
        <v>10</v>
      </c>
      <c r="T8789">
        <v>17</v>
      </c>
      <c r="U8789">
        <v>26</v>
      </c>
      <c r="V8789">
        <v>23</v>
      </c>
      <c r="W8789">
        <v>14</v>
      </c>
      <c r="X8789">
        <v>5</v>
      </c>
      <c r="Y8789">
        <v>8</v>
      </c>
      <c r="Z8789">
        <v>16</v>
      </c>
    </row>
    <row r="8790" spans="4:26" x14ac:dyDescent="0.25">
      <c r="D8790" t="s">
        <v>8784</v>
      </c>
      <c r="E8790" t="s">
        <v>28373</v>
      </c>
      <c r="F8790" t="s">
        <v>8784</v>
      </c>
      <c r="G8790">
        <v>23</v>
      </c>
      <c r="H8790">
        <v>12</v>
      </c>
      <c r="I8790">
        <v>7</v>
      </c>
      <c r="J8790">
        <v>15</v>
      </c>
      <c r="K8790">
        <v>4</v>
      </c>
      <c r="L8790">
        <v>20</v>
      </c>
      <c r="M8790">
        <v>19</v>
      </c>
      <c r="N8790">
        <v>21</v>
      </c>
      <c r="O8790">
        <v>10</v>
      </c>
      <c r="P8790">
        <v>11</v>
      </c>
      <c r="Q8790">
        <v>26</v>
      </c>
      <c r="R8790">
        <v>14</v>
      </c>
      <c r="S8790">
        <v>7</v>
      </c>
      <c r="T8790">
        <v>17</v>
      </c>
      <c r="U8790">
        <v>15</v>
      </c>
      <c r="V8790">
        <v>20</v>
      </c>
      <c r="W8790">
        <v>16</v>
      </c>
      <c r="X8790">
        <v>6</v>
      </c>
      <c r="Y8790">
        <v>10</v>
      </c>
      <c r="Z8790">
        <v>30</v>
      </c>
    </row>
    <row r="8791" spans="4:26" x14ac:dyDescent="0.25">
      <c r="D8791" t="s">
        <v>8785</v>
      </c>
      <c r="E8791" t="s">
        <v>28374</v>
      </c>
      <c r="F8791" t="s">
        <v>8785</v>
      </c>
      <c r="G8791">
        <v>37</v>
      </c>
      <c r="H8791">
        <v>33</v>
      </c>
      <c r="I8791">
        <v>22</v>
      </c>
      <c r="J8791">
        <v>45</v>
      </c>
      <c r="K8791">
        <v>11</v>
      </c>
      <c r="L8791">
        <v>59</v>
      </c>
      <c r="M8791">
        <v>18</v>
      </c>
      <c r="N8791">
        <v>46</v>
      </c>
      <c r="O8791">
        <v>13</v>
      </c>
      <c r="P8791">
        <v>49</v>
      </c>
      <c r="Q8791">
        <v>60</v>
      </c>
      <c r="R8791">
        <v>59</v>
      </c>
      <c r="S8791">
        <v>16</v>
      </c>
      <c r="T8791">
        <v>35</v>
      </c>
      <c r="U8791">
        <v>27</v>
      </c>
      <c r="V8791">
        <v>38</v>
      </c>
      <c r="W8791">
        <v>39</v>
      </c>
      <c r="X8791">
        <v>8</v>
      </c>
      <c r="Y8791">
        <v>21</v>
      </c>
      <c r="Z8791">
        <v>35</v>
      </c>
    </row>
    <row r="8792" spans="4:26" x14ac:dyDescent="0.25">
      <c r="D8792" t="s">
        <v>8786</v>
      </c>
      <c r="E8792" t="s">
        <v>28375</v>
      </c>
      <c r="F8792" t="s">
        <v>8786</v>
      </c>
      <c r="G8792">
        <v>36</v>
      </c>
      <c r="H8792">
        <v>47</v>
      </c>
      <c r="I8792">
        <v>35</v>
      </c>
      <c r="J8792">
        <v>42</v>
      </c>
      <c r="K8792">
        <v>12</v>
      </c>
      <c r="L8792">
        <v>65</v>
      </c>
      <c r="M8792">
        <v>32</v>
      </c>
      <c r="N8792">
        <v>50</v>
      </c>
      <c r="O8792">
        <v>16</v>
      </c>
      <c r="P8792">
        <v>43</v>
      </c>
      <c r="Q8792">
        <v>80</v>
      </c>
      <c r="R8792">
        <v>69</v>
      </c>
      <c r="S8792">
        <v>14</v>
      </c>
      <c r="T8792">
        <v>32</v>
      </c>
      <c r="U8792">
        <v>31</v>
      </c>
      <c r="V8792">
        <v>44</v>
      </c>
      <c r="W8792">
        <v>37</v>
      </c>
      <c r="X8792">
        <v>9</v>
      </c>
      <c r="Y8792">
        <v>25</v>
      </c>
      <c r="Z8792">
        <v>43</v>
      </c>
    </row>
    <row r="8793" spans="4:26" x14ac:dyDescent="0.25">
      <c r="D8793" t="s">
        <v>8787</v>
      </c>
      <c r="E8793" t="s">
        <v>28376</v>
      </c>
      <c r="F8793" t="s">
        <v>8787</v>
      </c>
      <c r="G8793">
        <v>17</v>
      </c>
      <c r="H8793">
        <v>14</v>
      </c>
      <c r="I8793">
        <v>7</v>
      </c>
      <c r="J8793">
        <v>10</v>
      </c>
      <c r="K8793">
        <v>1</v>
      </c>
      <c r="L8793">
        <v>16</v>
      </c>
      <c r="M8793">
        <v>11</v>
      </c>
      <c r="N8793">
        <v>14</v>
      </c>
      <c r="O8793">
        <v>4</v>
      </c>
      <c r="P8793">
        <v>10</v>
      </c>
      <c r="Q8793">
        <v>18</v>
      </c>
      <c r="R8793">
        <v>10</v>
      </c>
      <c r="S8793">
        <v>4</v>
      </c>
      <c r="T8793">
        <v>6</v>
      </c>
      <c r="U8793">
        <v>9</v>
      </c>
      <c r="V8793">
        <v>16</v>
      </c>
      <c r="W8793">
        <v>9</v>
      </c>
      <c r="X8793">
        <v>0</v>
      </c>
      <c r="Y8793">
        <v>5</v>
      </c>
      <c r="Z8793">
        <v>16</v>
      </c>
    </row>
    <row r="8794" spans="4:26" x14ac:dyDescent="0.25">
      <c r="D8794" t="s">
        <v>8788</v>
      </c>
      <c r="E8794" t="s">
        <v>28377</v>
      </c>
      <c r="F8794" t="s">
        <v>8788</v>
      </c>
      <c r="G8794">
        <v>18</v>
      </c>
      <c r="H8794">
        <v>19</v>
      </c>
      <c r="I8794">
        <v>5</v>
      </c>
      <c r="J8794">
        <v>7</v>
      </c>
      <c r="K8794">
        <v>0</v>
      </c>
      <c r="L8794">
        <v>19</v>
      </c>
      <c r="M8794">
        <v>20</v>
      </c>
      <c r="N8794">
        <v>15</v>
      </c>
      <c r="O8794">
        <v>5</v>
      </c>
      <c r="P8794">
        <v>8</v>
      </c>
      <c r="Q8794">
        <v>15</v>
      </c>
      <c r="R8794">
        <v>11</v>
      </c>
      <c r="S8794">
        <v>6</v>
      </c>
      <c r="T8794">
        <v>7</v>
      </c>
      <c r="U8794">
        <v>12</v>
      </c>
      <c r="V8794">
        <v>14</v>
      </c>
      <c r="W8794">
        <v>11</v>
      </c>
      <c r="X8794">
        <v>2</v>
      </c>
      <c r="Y8794">
        <v>2</v>
      </c>
      <c r="Z8794">
        <v>21</v>
      </c>
    </row>
    <row r="8795" spans="4:26" x14ac:dyDescent="0.25">
      <c r="D8795" t="s">
        <v>8789</v>
      </c>
      <c r="E8795" t="s">
        <v>28378</v>
      </c>
      <c r="F8795" t="s">
        <v>8789</v>
      </c>
      <c r="G8795">
        <v>8</v>
      </c>
      <c r="H8795">
        <v>18</v>
      </c>
      <c r="I8795">
        <v>4</v>
      </c>
      <c r="J8795">
        <v>7</v>
      </c>
      <c r="K8795">
        <v>6</v>
      </c>
      <c r="L8795">
        <v>12</v>
      </c>
      <c r="M8795">
        <v>12</v>
      </c>
      <c r="N8795">
        <v>15</v>
      </c>
      <c r="O8795">
        <v>11</v>
      </c>
      <c r="P8795">
        <v>11</v>
      </c>
      <c r="Q8795">
        <v>26</v>
      </c>
      <c r="R8795">
        <v>4</v>
      </c>
      <c r="S8795">
        <v>8</v>
      </c>
      <c r="T8795">
        <v>12</v>
      </c>
      <c r="U8795">
        <v>13</v>
      </c>
      <c r="V8795">
        <v>24</v>
      </c>
      <c r="W8795">
        <v>16</v>
      </c>
      <c r="X8795">
        <v>6</v>
      </c>
      <c r="Y8795">
        <v>7</v>
      </c>
      <c r="Z8795">
        <v>17</v>
      </c>
    </row>
    <row r="8796" spans="4:26" x14ac:dyDescent="0.25">
      <c r="D8796" t="s">
        <v>8790</v>
      </c>
      <c r="E8796" t="s">
        <v>28379</v>
      </c>
      <c r="F8796" t="s">
        <v>8790</v>
      </c>
      <c r="G8796">
        <v>5</v>
      </c>
      <c r="H8796">
        <v>6</v>
      </c>
      <c r="I8796">
        <v>2</v>
      </c>
      <c r="J8796">
        <v>7</v>
      </c>
      <c r="K8796">
        <v>4</v>
      </c>
      <c r="L8796">
        <v>9</v>
      </c>
      <c r="M8796">
        <v>6</v>
      </c>
      <c r="N8796">
        <v>7</v>
      </c>
      <c r="O8796">
        <v>6</v>
      </c>
      <c r="P8796">
        <v>3</v>
      </c>
      <c r="Q8796">
        <v>16</v>
      </c>
      <c r="R8796">
        <v>4</v>
      </c>
      <c r="S8796">
        <v>6</v>
      </c>
      <c r="T8796">
        <v>5</v>
      </c>
      <c r="U8796">
        <v>8</v>
      </c>
      <c r="V8796">
        <v>9</v>
      </c>
      <c r="W8796">
        <v>11</v>
      </c>
      <c r="X8796">
        <v>3</v>
      </c>
      <c r="Y8796">
        <v>2</v>
      </c>
      <c r="Z8796">
        <v>9</v>
      </c>
    </row>
    <row r="8797" spans="4:26" x14ac:dyDescent="0.25">
      <c r="D8797" t="s">
        <v>8791</v>
      </c>
      <c r="E8797" t="s">
        <v>28380</v>
      </c>
      <c r="F8797" t="s">
        <v>8791</v>
      </c>
      <c r="G8797">
        <v>36</v>
      </c>
      <c r="H8797">
        <v>34</v>
      </c>
      <c r="I8797">
        <v>8</v>
      </c>
      <c r="J8797">
        <v>23</v>
      </c>
      <c r="K8797">
        <v>2</v>
      </c>
      <c r="L8797">
        <v>31</v>
      </c>
      <c r="M8797">
        <v>17</v>
      </c>
      <c r="N8797">
        <v>48</v>
      </c>
      <c r="O8797">
        <v>9</v>
      </c>
      <c r="P8797">
        <v>11</v>
      </c>
      <c r="Q8797">
        <v>28</v>
      </c>
      <c r="R8797">
        <v>24</v>
      </c>
      <c r="S8797">
        <v>13</v>
      </c>
      <c r="T8797">
        <v>8</v>
      </c>
      <c r="U8797">
        <v>58</v>
      </c>
      <c r="V8797">
        <v>28</v>
      </c>
      <c r="W8797">
        <v>19</v>
      </c>
      <c r="X8797">
        <v>1</v>
      </c>
      <c r="Y8797">
        <v>22</v>
      </c>
      <c r="Z8797">
        <v>23</v>
      </c>
    </row>
    <row r="8798" spans="4:26" x14ac:dyDescent="0.25">
      <c r="D8798" t="s">
        <v>8792</v>
      </c>
      <c r="E8798" t="s">
        <v>28381</v>
      </c>
      <c r="F8798" t="s">
        <v>8792</v>
      </c>
      <c r="G8798">
        <v>26</v>
      </c>
      <c r="H8798">
        <v>28</v>
      </c>
      <c r="I8798">
        <v>7</v>
      </c>
      <c r="J8798">
        <v>18</v>
      </c>
      <c r="K8798">
        <v>0</v>
      </c>
      <c r="L8798">
        <v>37</v>
      </c>
      <c r="M8798">
        <v>9</v>
      </c>
      <c r="N8798">
        <v>35</v>
      </c>
      <c r="O8798">
        <v>7</v>
      </c>
      <c r="P8798">
        <v>12</v>
      </c>
      <c r="Q8798">
        <v>25</v>
      </c>
      <c r="R8798">
        <v>22</v>
      </c>
      <c r="S8798">
        <v>5</v>
      </c>
      <c r="T8798">
        <v>6</v>
      </c>
      <c r="U8798">
        <v>33</v>
      </c>
      <c r="V8798">
        <v>25</v>
      </c>
      <c r="W8798">
        <v>13</v>
      </c>
      <c r="X8798">
        <v>1</v>
      </c>
      <c r="Y8798">
        <v>24</v>
      </c>
      <c r="Z8798">
        <v>16</v>
      </c>
    </row>
    <row r="8799" spans="4:26" x14ac:dyDescent="0.25">
      <c r="D8799" t="s">
        <v>8793</v>
      </c>
      <c r="E8799" t="s">
        <v>28382</v>
      </c>
      <c r="F8799" t="s">
        <v>8793</v>
      </c>
      <c r="G8799">
        <v>21</v>
      </c>
      <c r="H8799">
        <v>25</v>
      </c>
      <c r="I8799">
        <v>11</v>
      </c>
      <c r="J8799">
        <v>20</v>
      </c>
      <c r="K8799">
        <v>0</v>
      </c>
      <c r="L8799">
        <v>29</v>
      </c>
      <c r="M8799">
        <v>13</v>
      </c>
      <c r="N8799">
        <v>34</v>
      </c>
      <c r="O8799">
        <v>6</v>
      </c>
      <c r="P8799">
        <v>10</v>
      </c>
      <c r="Q8799">
        <v>27</v>
      </c>
      <c r="R8799">
        <v>24</v>
      </c>
      <c r="S8799">
        <v>6</v>
      </c>
      <c r="T8799">
        <v>8</v>
      </c>
      <c r="U8799">
        <v>29</v>
      </c>
      <c r="V8799">
        <v>18</v>
      </c>
      <c r="W8799">
        <v>20</v>
      </c>
      <c r="X8799">
        <v>1</v>
      </c>
      <c r="Y8799">
        <v>23</v>
      </c>
      <c r="Z8799">
        <v>21</v>
      </c>
    </row>
    <row r="8800" spans="4:26" x14ac:dyDescent="0.25">
      <c r="D8800" t="s">
        <v>8794</v>
      </c>
      <c r="E8800" t="s">
        <v>28383</v>
      </c>
      <c r="F8800" t="s">
        <v>8794</v>
      </c>
      <c r="G8800">
        <v>23</v>
      </c>
      <c r="H8800">
        <v>19</v>
      </c>
      <c r="I8800">
        <v>6</v>
      </c>
      <c r="J8800">
        <v>20</v>
      </c>
      <c r="K8800">
        <v>7</v>
      </c>
      <c r="L8800">
        <v>18</v>
      </c>
      <c r="M8800">
        <v>15</v>
      </c>
      <c r="N8800">
        <v>26</v>
      </c>
      <c r="O8800">
        <v>5</v>
      </c>
      <c r="P8800">
        <v>13</v>
      </c>
      <c r="Q8800">
        <v>28</v>
      </c>
      <c r="R8800">
        <v>14</v>
      </c>
      <c r="S8800">
        <v>4</v>
      </c>
      <c r="T8800">
        <v>14</v>
      </c>
      <c r="U8800">
        <v>12</v>
      </c>
      <c r="V8800">
        <v>22</v>
      </c>
      <c r="W8800">
        <v>11</v>
      </c>
      <c r="X8800">
        <v>3</v>
      </c>
      <c r="Y8800">
        <v>7</v>
      </c>
      <c r="Z8800">
        <v>31</v>
      </c>
    </row>
    <row r="8801" spans="4:26" x14ac:dyDescent="0.25">
      <c r="D8801" t="s">
        <v>8795</v>
      </c>
      <c r="E8801" t="s">
        <v>28384</v>
      </c>
      <c r="F8801" t="s">
        <v>8795</v>
      </c>
      <c r="G8801">
        <v>54</v>
      </c>
      <c r="H8801">
        <v>55</v>
      </c>
      <c r="I8801">
        <v>13</v>
      </c>
      <c r="J8801">
        <v>37</v>
      </c>
      <c r="K8801">
        <v>13</v>
      </c>
      <c r="L8801">
        <v>50</v>
      </c>
      <c r="M8801">
        <v>38</v>
      </c>
      <c r="N8801">
        <v>74</v>
      </c>
      <c r="O8801">
        <v>19</v>
      </c>
      <c r="P8801">
        <v>19</v>
      </c>
      <c r="Q8801">
        <v>65</v>
      </c>
      <c r="R8801">
        <v>28</v>
      </c>
      <c r="S8801">
        <v>11</v>
      </c>
      <c r="T8801">
        <v>26</v>
      </c>
      <c r="U8801">
        <v>49</v>
      </c>
      <c r="V8801">
        <v>52</v>
      </c>
      <c r="W8801">
        <v>18</v>
      </c>
      <c r="X8801">
        <v>14</v>
      </c>
      <c r="Y8801">
        <v>8</v>
      </c>
      <c r="Z8801">
        <v>35</v>
      </c>
    </row>
    <row r="8802" spans="4:26" x14ac:dyDescent="0.25">
      <c r="D8802" t="s">
        <v>8796</v>
      </c>
      <c r="E8802" t="s">
        <v>28385</v>
      </c>
      <c r="F8802" t="s">
        <v>8796</v>
      </c>
      <c r="G8802">
        <v>112</v>
      </c>
      <c r="H8802">
        <v>101</v>
      </c>
      <c r="I8802">
        <v>82</v>
      </c>
      <c r="J8802">
        <v>97</v>
      </c>
      <c r="K8802">
        <v>29</v>
      </c>
      <c r="L8802">
        <v>171</v>
      </c>
      <c r="M8802">
        <v>85</v>
      </c>
      <c r="N8802">
        <v>92</v>
      </c>
      <c r="O8802">
        <v>41</v>
      </c>
      <c r="P8802">
        <v>81</v>
      </c>
      <c r="Q8802">
        <v>161</v>
      </c>
      <c r="R8802">
        <v>115</v>
      </c>
      <c r="S8802">
        <v>30</v>
      </c>
      <c r="T8802">
        <v>49</v>
      </c>
      <c r="U8802">
        <v>85</v>
      </c>
      <c r="V8802">
        <v>178</v>
      </c>
      <c r="W8802">
        <v>94</v>
      </c>
      <c r="X8802">
        <v>21</v>
      </c>
      <c r="Y8802">
        <v>44</v>
      </c>
      <c r="Z8802">
        <v>137</v>
      </c>
    </row>
    <row r="8803" spans="4:26" x14ac:dyDescent="0.25">
      <c r="D8803" t="s">
        <v>8797</v>
      </c>
      <c r="E8803" t="s">
        <v>28386</v>
      </c>
      <c r="F8803" t="s">
        <v>8797</v>
      </c>
      <c r="G8803">
        <v>136</v>
      </c>
      <c r="H8803">
        <v>121</v>
      </c>
      <c r="I8803">
        <v>77</v>
      </c>
      <c r="J8803">
        <v>100</v>
      </c>
      <c r="K8803">
        <v>23</v>
      </c>
      <c r="L8803">
        <v>164</v>
      </c>
      <c r="M8803">
        <v>86</v>
      </c>
      <c r="N8803">
        <v>116</v>
      </c>
      <c r="O8803">
        <v>37</v>
      </c>
      <c r="P8803">
        <v>69</v>
      </c>
      <c r="Q8803">
        <v>168</v>
      </c>
      <c r="R8803">
        <v>105</v>
      </c>
      <c r="S8803">
        <v>39</v>
      </c>
      <c r="T8803">
        <v>45</v>
      </c>
      <c r="U8803">
        <v>110</v>
      </c>
      <c r="V8803">
        <v>159</v>
      </c>
      <c r="W8803">
        <v>78</v>
      </c>
      <c r="X8803">
        <v>19</v>
      </c>
      <c r="Y8803">
        <v>38</v>
      </c>
      <c r="Z8803">
        <v>136</v>
      </c>
    </row>
    <row r="8804" spans="4:26" x14ac:dyDescent="0.25">
      <c r="D8804" t="s">
        <v>8798</v>
      </c>
      <c r="E8804" t="s">
        <v>28387</v>
      </c>
      <c r="F8804" t="s">
        <v>8798</v>
      </c>
      <c r="G8804">
        <v>75</v>
      </c>
      <c r="H8804">
        <v>91</v>
      </c>
      <c r="I8804">
        <v>51</v>
      </c>
      <c r="J8804">
        <v>62</v>
      </c>
      <c r="K8804">
        <v>10</v>
      </c>
      <c r="L8804">
        <v>167</v>
      </c>
      <c r="M8804">
        <v>83</v>
      </c>
      <c r="N8804">
        <v>64</v>
      </c>
      <c r="O8804">
        <v>28</v>
      </c>
      <c r="P8804">
        <v>63</v>
      </c>
      <c r="Q8804">
        <v>151</v>
      </c>
      <c r="R8804">
        <v>115</v>
      </c>
      <c r="S8804">
        <v>25</v>
      </c>
      <c r="T8804">
        <v>43</v>
      </c>
      <c r="U8804">
        <v>28</v>
      </c>
      <c r="V8804">
        <v>85</v>
      </c>
      <c r="W8804">
        <v>68</v>
      </c>
      <c r="X8804">
        <v>6</v>
      </c>
      <c r="Y8804">
        <v>31</v>
      </c>
      <c r="Z8804">
        <v>71</v>
      </c>
    </row>
    <row r="8805" spans="4:26" x14ac:dyDescent="0.25">
      <c r="D8805" t="s">
        <v>8799</v>
      </c>
      <c r="E8805" t="s">
        <v>28388</v>
      </c>
      <c r="F8805" t="s">
        <v>8799</v>
      </c>
      <c r="G8805">
        <v>46</v>
      </c>
      <c r="H8805">
        <v>45</v>
      </c>
      <c r="I8805">
        <v>58</v>
      </c>
      <c r="J8805">
        <v>40</v>
      </c>
      <c r="K8805">
        <v>21</v>
      </c>
      <c r="L8805">
        <v>67</v>
      </c>
      <c r="M8805">
        <v>51</v>
      </c>
      <c r="N8805">
        <v>32</v>
      </c>
      <c r="O8805">
        <v>32</v>
      </c>
      <c r="P8805">
        <v>41</v>
      </c>
      <c r="Q8805">
        <v>88</v>
      </c>
      <c r="R8805">
        <v>86</v>
      </c>
      <c r="S8805">
        <v>27</v>
      </c>
      <c r="T8805">
        <v>27</v>
      </c>
      <c r="U8805">
        <v>36</v>
      </c>
      <c r="V8805">
        <v>73</v>
      </c>
      <c r="W8805">
        <v>55</v>
      </c>
      <c r="X8805">
        <v>2</v>
      </c>
      <c r="Y8805">
        <v>19</v>
      </c>
      <c r="Z8805">
        <v>52</v>
      </c>
    </row>
    <row r="8806" spans="4:26" x14ac:dyDescent="0.25">
      <c r="D8806" t="s">
        <v>8800</v>
      </c>
      <c r="E8806" t="s">
        <v>28389</v>
      </c>
      <c r="F8806" t="s">
        <v>8800</v>
      </c>
      <c r="G8806">
        <v>64</v>
      </c>
      <c r="H8806">
        <v>63</v>
      </c>
      <c r="I8806">
        <v>22</v>
      </c>
      <c r="J8806">
        <v>36</v>
      </c>
      <c r="K8806">
        <v>15</v>
      </c>
      <c r="L8806">
        <v>56</v>
      </c>
      <c r="M8806">
        <v>51</v>
      </c>
      <c r="N8806">
        <v>61</v>
      </c>
      <c r="O8806">
        <v>21</v>
      </c>
      <c r="P8806">
        <v>24</v>
      </c>
      <c r="Q8806">
        <v>88</v>
      </c>
      <c r="R8806">
        <v>43</v>
      </c>
      <c r="S8806">
        <v>15</v>
      </c>
      <c r="T8806">
        <v>19</v>
      </c>
      <c r="U8806">
        <v>90</v>
      </c>
      <c r="V8806">
        <v>74</v>
      </c>
      <c r="W8806">
        <v>53</v>
      </c>
      <c r="X8806">
        <v>3</v>
      </c>
      <c r="Y8806">
        <v>14</v>
      </c>
      <c r="Z8806">
        <v>52</v>
      </c>
    </row>
    <row r="8807" spans="4:26" x14ac:dyDescent="0.25">
      <c r="D8807" t="s">
        <v>8801</v>
      </c>
      <c r="E8807" t="s">
        <v>28390</v>
      </c>
      <c r="F8807" t="s">
        <v>8801</v>
      </c>
      <c r="G8807">
        <v>48</v>
      </c>
      <c r="H8807">
        <v>48</v>
      </c>
      <c r="I8807">
        <v>35</v>
      </c>
      <c r="J8807">
        <v>40</v>
      </c>
      <c r="K8807">
        <v>18</v>
      </c>
      <c r="L8807">
        <v>75</v>
      </c>
      <c r="M8807">
        <v>74</v>
      </c>
      <c r="N8807">
        <v>45</v>
      </c>
      <c r="O8807">
        <v>19</v>
      </c>
      <c r="P8807">
        <v>42</v>
      </c>
      <c r="Q8807">
        <v>111</v>
      </c>
      <c r="R8807">
        <v>62</v>
      </c>
      <c r="S8807">
        <v>15</v>
      </c>
      <c r="T8807">
        <v>25</v>
      </c>
      <c r="U8807">
        <v>39</v>
      </c>
      <c r="V8807">
        <v>85</v>
      </c>
      <c r="W8807">
        <v>44</v>
      </c>
      <c r="X8807">
        <v>7</v>
      </c>
      <c r="Y8807">
        <v>15</v>
      </c>
      <c r="Z8807">
        <v>43</v>
      </c>
    </row>
    <row r="8808" spans="4:26" x14ac:dyDescent="0.25">
      <c r="D8808" t="s">
        <v>8802</v>
      </c>
      <c r="E8808" t="s">
        <v>28391</v>
      </c>
      <c r="F8808" t="s">
        <v>8802</v>
      </c>
      <c r="G8808">
        <v>78</v>
      </c>
      <c r="H8808">
        <v>76</v>
      </c>
      <c r="I8808">
        <v>112</v>
      </c>
      <c r="J8808">
        <v>95</v>
      </c>
      <c r="K8808">
        <v>24</v>
      </c>
      <c r="L8808">
        <v>231</v>
      </c>
      <c r="M8808">
        <v>127</v>
      </c>
      <c r="N8808">
        <v>39</v>
      </c>
      <c r="O8808">
        <v>27</v>
      </c>
      <c r="P8808">
        <v>125</v>
      </c>
      <c r="Q8808">
        <v>188</v>
      </c>
      <c r="R8808">
        <v>210</v>
      </c>
      <c r="S8808">
        <v>28</v>
      </c>
      <c r="T8808">
        <v>51</v>
      </c>
      <c r="U8808">
        <v>39</v>
      </c>
      <c r="V8808">
        <v>150</v>
      </c>
      <c r="W8808">
        <v>97</v>
      </c>
      <c r="X8808">
        <v>8</v>
      </c>
      <c r="Y8808">
        <v>30</v>
      </c>
      <c r="Z8808">
        <v>85</v>
      </c>
    </row>
    <row r="8809" spans="4:26" x14ac:dyDescent="0.25">
      <c r="D8809" t="s">
        <v>8803</v>
      </c>
      <c r="E8809" t="s">
        <v>28392</v>
      </c>
      <c r="F8809" t="s">
        <v>8803</v>
      </c>
      <c r="G8809">
        <v>115</v>
      </c>
      <c r="H8809">
        <v>101</v>
      </c>
      <c r="I8809">
        <v>84</v>
      </c>
      <c r="J8809">
        <v>101</v>
      </c>
      <c r="K8809">
        <v>23</v>
      </c>
      <c r="L8809">
        <v>153</v>
      </c>
      <c r="M8809">
        <v>91</v>
      </c>
      <c r="N8809">
        <v>93</v>
      </c>
      <c r="O8809">
        <v>31</v>
      </c>
      <c r="P8809">
        <v>96</v>
      </c>
      <c r="Q8809">
        <v>144</v>
      </c>
      <c r="R8809">
        <v>134</v>
      </c>
      <c r="S8809">
        <v>44</v>
      </c>
      <c r="T8809">
        <v>34</v>
      </c>
      <c r="U8809">
        <v>51</v>
      </c>
      <c r="V8809">
        <v>140</v>
      </c>
      <c r="W8809">
        <v>113</v>
      </c>
      <c r="X8809">
        <v>8</v>
      </c>
      <c r="Y8809">
        <v>28</v>
      </c>
      <c r="Z8809">
        <v>90</v>
      </c>
    </row>
    <row r="8810" spans="4:26" x14ac:dyDescent="0.25">
      <c r="D8810" t="s">
        <v>8804</v>
      </c>
      <c r="E8810" t="s">
        <v>28393</v>
      </c>
      <c r="F8810" t="s">
        <v>8804</v>
      </c>
      <c r="G8810">
        <v>134</v>
      </c>
      <c r="H8810">
        <v>121</v>
      </c>
      <c r="I8810">
        <v>59</v>
      </c>
      <c r="J8810">
        <v>85</v>
      </c>
      <c r="K8810">
        <v>31</v>
      </c>
      <c r="L8810">
        <v>148</v>
      </c>
      <c r="M8810">
        <v>95</v>
      </c>
      <c r="N8810">
        <v>99</v>
      </c>
      <c r="O8810">
        <v>28</v>
      </c>
      <c r="P8810">
        <v>91</v>
      </c>
      <c r="Q8810">
        <v>150</v>
      </c>
      <c r="R8810">
        <v>107</v>
      </c>
      <c r="S8810">
        <v>35</v>
      </c>
      <c r="T8810">
        <v>41</v>
      </c>
      <c r="U8810">
        <v>58</v>
      </c>
      <c r="V8810">
        <v>139</v>
      </c>
      <c r="W8810">
        <v>94</v>
      </c>
      <c r="X8810">
        <v>10</v>
      </c>
      <c r="Y8810">
        <v>30</v>
      </c>
      <c r="Z8810">
        <v>82</v>
      </c>
    </row>
    <row r="8811" spans="4:26" x14ac:dyDescent="0.25">
      <c r="D8811" t="s">
        <v>8805</v>
      </c>
      <c r="E8811" t="s">
        <v>28394</v>
      </c>
      <c r="F8811" t="s">
        <v>8805</v>
      </c>
      <c r="G8811">
        <v>243</v>
      </c>
      <c r="H8811">
        <v>155</v>
      </c>
      <c r="I8811">
        <v>12</v>
      </c>
      <c r="J8811">
        <v>76</v>
      </c>
      <c r="K8811">
        <v>46</v>
      </c>
      <c r="L8811">
        <v>101</v>
      </c>
      <c r="M8811">
        <v>60</v>
      </c>
      <c r="N8811">
        <v>203</v>
      </c>
      <c r="O8811">
        <v>39</v>
      </c>
      <c r="P8811">
        <v>29</v>
      </c>
      <c r="Q8811">
        <v>156</v>
      </c>
      <c r="R8811">
        <v>58</v>
      </c>
      <c r="S8811">
        <v>25</v>
      </c>
      <c r="T8811">
        <v>29</v>
      </c>
      <c r="U8811">
        <v>215</v>
      </c>
      <c r="V8811">
        <v>194</v>
      </c>
      <c r="W8811">
        <v>93</v>
      </c>
      <c r="X8811">
        <v>19</v>
      </c>
      <c r="Y8811">
        <v>18</v>
      </c>
      <c r="Z8811">
        <v>111</v>
      </c>
    </row>
    <row r="8812" spans="4:26" x14ac:dyDescent="0.25">
      <c r="D8812" t="s">
        <v>8806</v>
      </c>
      <c r="E8812" t="s">
        <v>28395</v>
      </c>
      <c r="F8812" t="s">
        <v>8806</v>
      </c>
      <c r="G8812">
        <v>186</v>
      </c>
      <c r="H8812">
        <v>122</v>
      </c>
      <c r="I8812">
        <v>66</v>
      </c>
      <c r="J8812">
        <v>76</v>
      </c>
      <c r="K8812">
        <v>48</v>
      </c>
      <c r="L8812">
        <v>138</v>
      </c>
      <c r="M8812">
        <v>83</v>
      </c>
      <c r="N8812">
        <v>170</v>
      </c>
      <c r="O8812">
        <v>36</v>
      </c>
      <c r="P8812">
        <v>62</v>
      </c>
      <c r="Q8812">
        <v>170</v>
      </c>
      <c r="R8812">
        <v>119</v>
      </c>
      <c r="S8812">
        <v>39</v>
      </c>
      <c r="T8812">
        <v>52</v>
      </c>
      <c r="U8812">
        <v>172</v>
      </c>
      <c r="V8812">
        <v>309</v>
      </c>
      <c r="W8812">
        <v>109</v>
      </c>
      <c r="X8812">
        <v>14</v>
      </c>
      <c r="Y8812">
        <v>34</v>
      </c>
      <c r="Z8812">
        <v>103</v>
      </c>
    </row>
    <row r="8813" spans="4:26" x14ac:dyDescent="0.25">
      <c r="D8813" t="s">
        <v>8807</v>
      </c>
      <c r="E8813" t="s">
        <v>28396</v>
      </c>
      <c r="F8813" t="s">
        <v>8807</v>
      </c>
      <c r="G8813">
        <v>17</v>
      </c>
      <c r="H8813">
        <v>17</v>
      </c>
      <c r="I8813">
        <v>13</v>
      </c>
      <c r="J8813">
        <v>15</v>
      </c>
      <c r="K8813">
        <v>8</v>
      </c>
      <c r="L8813">
        <v>19</v>
      </c>
      <c r="M8813">
        <v>12</v>
      </c>
      <c r="N8813">
        <v>23</v>
      </c>
      <c r="O8813">
        <v>16</v>
      </c>
      <c r="P8813">
        <v>14</v>
      </c>
      <c r="Q8813">
        <v>32</v>
      </c>
      <c r="R8813">
        <v>12</v>
      </c>
      <c r="S8813">
        <v>7</v>
      </c>
      <c r="T8813">
        <v>14</v>
      </c>
      <c r="U8813">
        <v>28</v>
      </c>
      <c r="V8813">
        <v>40</v>
      </c>
      <c r="W8813">
        <v>22</v>
      </c>
      <c r="X8813">
        <v>5</v>
      </c>
      <c r="Y8813">
        <v>10</v>
      </c>
      <c r="Z8813">
        <v>24</v>
      </c>
    </row>
    <row r="8814" spans="4:26" x14ac:dyDescent="0.25">
      <c r="D8814" t="s">
        <v>8808</v>
      </c>
      <c r="E8814" t="s">
        <v>28397</v>
      </c>
      <c r="F8814" t="s">
        <v>8808</v>
      </c>
      <c r="G8814">
        <v>18</v>
      </c>
      <c r="H8814">
        <v>17</v>
      </c>
      <c r="I8814">
        <v>12</v>
      </c>
      <c r="J8814">
        <v>15</v>
      </c>
      <c r="K8814">
        <v>9</v>
      </c>
      <c r="L8814">
        <v>19</v>
      </c>
      <c r="M8814">
        <v>12</v>
      </c>
      <c r="N8814">
        <v>24</v>
      </c>
      <c r="O8814">
        <v>16</v>
      </c>
      <c r="P8814">
        <v>14</v>
      </c>
      <c r="Q8814">
        <v>31</v>
      </c>
      <c r="R8814">
        <v>13</v>
      </c>
      <c r="S8814">
        <v>7</v>
      </c>
      <c r="T8814">
        <v>15</v>
      </c>
      <c r="U8814">
        <v>27</v>
      </c>
      <c r="V8814">
        <v>41</v>
      </c>
      <c r="W8814">
        <v>20</v>
      </c>
      <c r="X8814">
        <v>5</v>
      </c>
      <c r="Y8814">
        <v>10</v>
      </c>
      <c r="Z8814">
        <v>23</v>
      </c>
    </row>
    <row r="8815" spans="4:26" x14ac:dyDescent="0.25">
      <c r="D8815" t="s">
        <v>8809</v>
      </c>
      <c r="E8815" t="s">
        <v>28398</v>
      </c>
      <c r="F8815" t="s">
        <v>8809</v>
      </c>
      <c r="G8815">
        <v>15</v>
      </c>
      <c r="H8815">
        <v>17</v>
      </c>
      <c r="I8815">
        <v>12</v>
      </c>
      <c r="J8815">
        <v>15</v>
      </c>
      <c r="K8815">
        <v>8</v>
      </c>
      <c r="L8815">
        <v>19</v>
      </c>
      <c r="M8815">
        <v>13</v>
      </c>
      <c r="N8815">
        <v>24</v>
      </c>
      <c r="O8815">
        <v>16</v>
      </c>
      <c r="P8815">
        <v>12</v>
      </c>
      <c r="Q8815">
        <v>32</v>
      </c>
      <c r="R8815">
        <v>11</v>
      </c>
      <c r="S8815">
        <v>7</v>
      </c>
      <c r="T8815">
        <v>15</v>
      </c>
      <c r="U8815">
        <v>29</v>
      </c>
      <c r="V8815">
        <v>35</v>
      </c>
      <c r="W8815">
        <v>21</v>
      </c>
      <c r="X8815">
        <v>5</v>
      </c>
      <c r="Y8815">
        <v>10</v>
      </c>
      <c r="Z8815">
        <v>25</v>
      </c>
    </row>
    <row r="8816" spans="4:26" x14ac:dyDescent="0.25">
      <c r="D8816" t="s">
        <v>8810</v>
      </c>
      <c r="E8816" t="s">
        <v>28399</v>
      </c>
      <c r="F8816" t="s">
        <v>8810</v>
      </c>
      <c r="G8816">
        <v>28</v>
      </c>
      <c r="H8816">
        <v>21</v>
      </c>
      <c r="I8816">
        <v>11</v>
      </c>
      <c r="J8816">
        <v>13</v>
      </c>
      <c r="K8816">
        <v>9</v>
      </c>
      <c r="L8816">
        <v>18</v>
      </c>
      <c r="M8816">
        <v>14</v>
      </c>
      <c r="N8816">
        <v>24</v>
      </c>
      <c r="O8816">
        <v>18</v>
      </c>
      <c r="P8816">
        <v>17</v>
      </c>
      <c r="Q8816">
        <v>27</v>
      </c>
      <c r="R8816">
        <v>10</v>
      </c>
      <c r="S8816">
        <v>5</v>
      </c>
      <c r="T8816">
        <v>18</v>
      </c>
      <c r="U8816">
        <v>36</v>
      </c>
      <c r="V8816">
        <v>42</v>
      </c>
      <c r="W8816">
        <v>26</v>
      </c>
      <c r="X8816">
        <v>7</v>
      </c>
      <c r="Y8816">
        <v>10</v>
      </c>
      <c r="Z8816">
        <v>23</v>
      </c>
    </row>
    <row r="8817" spans="4:26" x14ac:dyDescent="0.25">
      <c r="D8817" t="s">
        <v>8811</v>
      </c>
      <c r="E8817" t="s">
        <v>28400</v>
      </c>
      <c r="F8817" t="s">
        <v>8811</v>
      </c>
      <c r="G8817">
        <v>24</v>
      </c>
      <c r="H8817">
        <v>20</v>
      </c>
      <c r="I8817">
        <v>10</v>
      </c>
      <c r="J8817">
        <v>15</v>
      </c>
      <c r="K8817">
        <v>9</v>
      </c>
      <c r="L8817">
        <v>14</v>
      </c>
      <c r="M8817">
        <v>12</v>
      </c>
      <c r="N8817">
        <v>27</v>
      </c>
      <c r="O8817">
        <v>16</v>
      </c>
      <c r="P8817">
        <v>15</v>
      </c>
      <c r="Q8817">
        <v>32</v>
      </c>
      <c r="R8817">
        <v>12</v>
      </c>
      <c r="S8817">
        <v>8</v>
      </c>
      <c r="T8817">
        <v>15</v>
      </c>
      <c r="U8817">
        <v>34</v>
      </c>
      <c r="V8817">
        <v>47</v>
      </c>
      <c r="W8817">
        <v>28</v>
      </c>
      <c r="X8817">
        <v>5</v>
      </c>
      <c r="Y8817">
        <v>8</v>
      </c>
      <c r="Z8817">
        <v>24</v>
      </c>
    </row>
    <row r="8818" spans="4:26" x14ac:dyDescent="0.25">
      <c r="D8818" t="s">
        <v>20319</v>
      </c>
      <c r="F8818" t="s">
        <v>8812</v>
      </c>
      <c r="G8818">
        <v>25</v>
      </c>
      <c r="H8818">
        <v>20</v>
      </c>
      <c r="I8818">
        <v>9</v>
      </c>
      <c r="J8818">
        <v>16</v>
      </c>
      <c r="K8818">
        <v>9</v>
      </c>
      <c r="L8818">
        <v>13</v>
      </c>
      <c r="M8818">
        <v>12</v>
      </c>
      <c r="N8818">
        <v>27</v>
      </c>
      <c r="O8818">
        <v>16</v>
      </c>
      <c r="P8818">
        <v>15</v>
      </c>
      <c r="Q8818">
        <v>32</v>
      </c>
      <c r="R8818">
        <v>12</v>
      </c>
      <c r="S8818">
        <v>8</v>
      </c>
      <c r="T8818">
        <v>15</v>
      </c>
      <c r="U8818">
        <v>34</v>
      </c>
      <c r="V8818">
        <v>48</v>
      </c>
      <c r="W8818">
        <v>27</v>
      </c>
      <c r="X8818">
        <v>5</v>
      </c>
      <c r="Y8818">
        <v>8</v>
      </c>
      <c r="Z8818">
        <v>24</v>
      </c>
    </row>
    <row r="8819" spans="4:26" x14ac:dyDescent="0.25">
      <c r="D8819" t="s">
        <v>20319</v>
      </c>
      <c r="F8819" t="s">
        <v>8813</v>
      </c>
      <c r="G8819">
        <v>16</v>
      </c>
      <c r="H8819">
        <v>16</v>
      </c>
      <c r="I8819">
        <v>11</v>
      </c>
      <c r="J8819">
        <v>14</v>
      </c>
      <c r="K8819">
        <v>6</v>
      </c>
      <c r="L8819">
        <v>18</v>
      </c>
      <c r="M8819">
        <v>9</v>
      </c>
      <c r="N8819">
        <v>23</v>
      </c>
      <c r="O8819">
        <v>15</v>
      </c>
      <c r="P8819">
        <v>9</v>
      </c>
      <c r="Q8819">
        <v>29</v>
      </c>
      <c r="R8819">
        <v>9</v>
      </c>
      <c r="S8819">
        <v>7</v>
      </c>
      <c r="T8819">
        <v>13</v>
      </c>
      <c r="U8819">
        <v>21</v>
      </c>
      <c r="V8819">
        <v>36</v>
      </c>
      <c r="W8819">
        <v>17</v>
      </c>
      <c r="X8819">
        <v>5</v>
      </c>
      <c r="Y8819">
        <v>9</v>
      </c>
      <c r="Z8819">
        <v>21</v>
      </c>
    </row>
    <row r="8820" spans="4:26" x14ac:dyDescent="0.25">
      <c r="D8820" t="s">
        <v>8814</v>
      </c>
      <c r="E8820" t="s">
        <v>28401</v>
      </c>
      <c r="F8820" t="s">
        <v>8814</v>
      </c>
      <c r="G8820">
        <v>16</v>
      </c>
      <c r="H8820">
        <v>13</v>
      </c>
      <c r="I8820">
        <v>10</v>
      </c>
      <c r="J8820">
        <v>14</v>
      </c>
      <c r="K8820">
        <v>6</v>
      </c>
      <c r="L8820">
        <v>17</v>
      </c>
      <c r="M8820">
        <v>9</v>
      </c>
      <c r="N8820">
        <v>24</v>
      </c>
      <c r="O8820">
        <v>16</v>
      </c>
      <c r="P8820">
        <v>8</v>
      </c>
      <c r="Q8820">
        <v>28</v>
      </c>
      <c r="R8820">
        <v>11</v>
      </c>
      <c r="S8820">
        <v>7</v>
      </c>
      <c r="T8820">
        <v>13</v>
      </c>
      <c r="U8820">
        <v>23</v>
      </c>
      <c r="V8820">
        <v>37</v>
      </c>
      <c r="W8820">
        <v>16</v>
      </c>
      <c r="X8820">
        <v>5</v>
      </c>
      <c r="Y8820">
        <v>10</v>
      </c>
      <c r="Z8820">
        <v>21</v>
      </c>
    </row>
    <row r="8821" spans="4:26" x14ac:dyDescent="0.25">
      <c r="D8821" t="s">
        <v>8815</v>
      </c>
      <c r="E8821" t="s">
        <v>28402</v>
      </c>
      <c r="F8821" t="s">
        <v>8815</v>
      </c>
      <c r="G8821">
        <v>15</v>
      </c>
      <c r="H8821">
        <v>15</v>
      </c>
      <c r="I8821">
        <v>9</v>
      </c>
      <c r="J8821">
        <v>15</v>
      </c>
      <c r="K8821">
        <v>6</v>
      </c>
      <c r="L8821">
        <v>16</v>
      </c>
      <c r="M8821">
        <v>10</v>
      </c>
      <c r="N8821">
        <v>25</v>
      </c>
      <c r="O8821">
        <v>13</v>
      </c>
      <c r="P8821">
        <v>9</v>
      </c>
      <c r="Q8821">
        <v>27</v>
      </c>
      <c r="R8821">
        <v>10</v>
      </c>
      <c r="S8821">
        <v>7</v>
      </c>
      <c r="T8821">
        <v>16</v>
      </c>
      <c r="U8821">
        <v>22</v>
      </c>
      <c r="V8821">
        <v>37</v>
      </c>
      <c r="W8821">
        <v>17</v>
      </c>
      <c r="X8821">
        <v>7</v>
      </c>
      <c r="Y8821">
        <v>9</v>
      </c>
      <c r="Z8821">
        <v>19</v>
      </c>
    </row>
    <row r="8822" spans="4:26" x14ac:dyDescent="0.25">
      <c r="D8822" t="s">
        <v>8816</v>
      </c>
      <c r="E8822" t="s">
        <v>28403</v>
      </c>
      <c r="F8822" t="s">
        <v>8816</v>
      </c>
      <c r="G8822">
        <v>17</v>
      </c>
      <c r="H8822">
        <v>13</v>
      </c>
      <c r="I8822">
        <v>12</v>
      </c>
      <c r="J8822">
        <v>13</v>
      </c>
      <c r="K8822">
        <v>6</v>
      </c>
      <c r="L8822">
        <v>17</v>
      </c>
      <c r="M8822">
        <v>10</v>
      </c>
      <c r="N8822">
        <v>23</v>
      </c>
      <c r="O8822">
        <v>15</v>
      </c>
      <c r="P8822">
        <v>11</v>
      </c>
      <c r="Q8822">
        <v>28</v>
      </c>
      <c r="R8822">
        <v>9</v>
      </c>
      <c r="S8822">
        <v>9</v>
      </c>
      <c r="T8822">
        <v>14</v>
      </c>
      <c r="U8822">
        <v>24</v>
      </c>
      <c r="V8822">
        <v>34</v>
      </c>
      <c r="W8822">
        <v>14</v>
      </c>
      <c r="X8822">
        <v>5</v>
      </c>
      <c r="Y8822">
        <v>9</v>
      </c>
      <c r="Z8822">
        <v>21</v>
      </c>
    </row>
    <row r="8823" spans="4:26" x14ac:dyDescent="0.25">
      <c r="D8823" t="s">
        <v>20319</v>
      </c>
      <c r="F8823" t="s">
        <v>8817</v>
      </c>
      <c r="G8823">
        <v>16</v>
      </c>
      <c r="H8823">
        <v>17</v>
      </c>
      <c r="I8823">
        <v>10</v>
      </c>
      <c r="J8823">
        <v>14</v>
      </c>
      <c r="K8823">
        <v>6</v>
      </c>
      <c r="L8823">
        <v>17</v>
      </c>
      <c r="M8823">
        <v>9</v>
      </c>
      <c r="N8823">
        <v>23</v>
      </c>
      <c r="O8823">
        <v>14</v>
      </c>
      <c r="P8823">
        <v>9</v>
      </c>
      <c r="Q8823">
        <v>31</v>
      </c>
      <c r="R8823">
        <v>9</v>
      </c>
      <c r="S8823">
        <v>7</v>
      </c>
      <c r="T8823">
        <v>13</v>
      </c>
      <c r="U8823">
        <v>23</v>
      </c>
      <c r="V8823">
        <v>36</v>
      </c>
      <c r="W8823">
        <v>17</v>
      </c>
      <c r="X8823">
        <v>5</v>
      </c>
      <c r="Y8823">
        <v>9</v>
      </c>
      <c r="Z8823">
        <v>19</v>
      </c>
    </row>
    <row r="8824" spans="4:26" x14ac:dyDescent="0.25">
      <c r="D8824" t="s">
        <v>8818</v>
      </c>
      <c r="E8824" t="s">
        <v>28404</v>
      </c>
      <c r="F8824" t="s">
        <v>8818</v>
      </c>
      <c r="G8824">
        <v>24</v>
      </c>
      <c r="H8824">
        <v>26</v>
      </c>
      <c r="I8824">
        <v>15</v>
      </c>
      <c r="J8824">
        <v>17</v>
      </c>
      <c r="K8824">
        <v>10</v>
      </c>
      <c r="L8824">
        <v>17</v>
      </c>
      <c r="M8824">
        <v>14</v>
      </c>
      <c r="N8824">
        <v>32</v>
      </c>
      <c r="O8824">
        <v>23</v>
      </c>
      <c r="P8824">
        <v>18</v>
      </c>
      <c r="Q8824">
        <v>35</v>
      </c>
      <c r="R8824">
        <v>17</v>
      </c>
      <c r="S8824">
        <v>12</v>
      </c>
      <c r="T8824">
        <v>19</v>
      </c>
      <c r="U8824">
        <v>42</v>
      </c>
      <c r="V8824">
        <v>48</v>
      </c>
      <c r="W8824">
        <v>25</v>
      </c>
      <c r="X8824">
        <v>6</v>
      </c>
      <c r="Y8824">
        <v>13</v>
      </c>
      <c r="Z8824">
        <v>31</v>
      </c>
    </row>
    <row r="8825" spans="4:26" x14ac:dyDescent="0.25">
      <c r="D8825" t="s">
        <v>8819</v>
      </c>
      <c r="E8825" t="s">
        <v>28405</v>
      </c>
      <c r="F8825" t="s">
        <v>8819</v>
      </c>
      <c r="G8825">
        <v>24</v>
      </c>
      <c r="H8825">
        <v>29</v>
      </c>
      <c r="I8825">
        <v>13</v>
      </c>
      <c r="J8825">
        <v>17</v>
      </c>
      <c r="K8825">
        <v>12</v>
      </c>
      <c r="L8825">
        <v>18</v>
      </c>
      <c r="M8825">
        <v>18</v>
      </c>
      <c r="N8825">
        <v>35</v>
      </c>
      <c r="O8825">
        <v>18</v>
      </c>
      <c r="P8825">
        <v>17</v>
      </c>
      <c r="Q8825">
        <v>41</v>
      </c>
      <c r="R8825">
        <v>13</v>
      </c>
      <c r="S8825">
        <v>9</v>
      </c>
      <c r="T8825">
        <v>22</v>
      </c>
      <c r="U8825">
        <v>41</v>
      </c>
      <c r="V8825">
        <v>50</v>
      </c>
      <c r="W8825">
        <v>23</v>
      </c>
      <c r="X8825">
        <v>7</v>
      </c>
      <c r="Y8825">
        <v>13</v>
      </c>
      <c r="Z8825">
        <v>35</v>
      </c>
    </row>
    <row r="8826" spans="4:26" x14ac:dyDescent="0.25">
      <c r="D8826" t="s">
        <v>8820</v>
      </c>
      <c r="E8826" t="s">
        <v>28406</v>
      </c>
      <c r="F8826" t="s">
        <v>8820</v>
      </c>
      <c r="G8826">
        <v>23</v>
      </c>
      <c r="H8826">
        <v>24</v>
      </c>
      <c r="I8826">
        <v>15</v>
      </c>
      <c r="J8826">
        <v>15</v>
      </c>
      <c r="K8826">
        <v>10</v>
      </c>
      <c r="L8826">
        <v>18</v>
      </c>
      <c r="M8826">
        <v>15</v>
      </c>
      <c r="N8826">
        <v>33</v>
      </c>
      <c r="O8826">
        <v>17</v>
      </c>
      <c r="P8826">
        <v>11</v>
      </c>
      <c r="Q8826">
        <v>40</v>
      </c>
      <c r="R8826">
        <v>9</v>
      </c>
      <c r="S8826">
        <v>9</v>
      </c>
      <c r="T8826">
        <v>19</v>
      </c>
      <c r="U8826">
        <v>37</v>
      </c>
      <c r="V8826">
        <v>37</v>
      </c>
      <c r="W8826">
        <v>25</v>
      </c>
      <c r="X8826">
        <v>6</v>
      </c>
      <c r="Y8826">
        <v>9</v>
      </c>
      <c r="Z8826">
        <v>38</v>
      </c>
    </row>
    <row r="8827" spans="4:26" x14ac:dyDescent="0.25">
      <c r="D8827" t="s">
        <v>20319</v>
      </c>
      <c r="F8827" t="s">
        <v>8821</v>
      </c>
      <c r="G8827">
        <v>17</v>
      </c>
      <c r="H8827">
        <v>17</v>
      </c>
      <c r="I8827">
        <v>8</v>
      </c>
      <c r="J8827">
        <v>14</v>
      </c>
      <c r="K8827">
        <v>8</v>
      </c>
      <c r="L8827">
        <v>17</v>
      </c>
      <c r="M8827">
        <v>8</v>
      </c>
      <c r="N8827">
        <v>29</v>
      </c>
      <c r="O8827">
        <v>14</v>
      </c>
      <c r="P8827">
        <v>9</v>
      </c>
      <c r="Q8827">
        <v>32</v>
      </c>
      <c r="R8827">
        <v>12</v>
      </c>
      <c r="S8827">
        <v>9</v>
      </c>
      <c r="T8827">
        <v>17</v>
      </c>
      <c r="U8827">
        <v>26</v>
      </c>
      <c r="V8827">
        <v>35</v>
      </c>
      <c r="W8827">
        <v>17</v>
      </c>
      <c r="X8827">
        <v>5</v>
      </c>
      <c r="Y8827">
        <v>9</v>
      </c>
      <c r="Z8827">
        <v>25</v>
      </c>
    </row>
    <row r="8828" spans="4:26" x14ac:dyDescent="0.25">
      <c r="D8828" t="s">
        <v>8822</v>
      </c>
      <c r="E8828" t="s">
        <v>28407</v>
      </c>
      <c r="F8828" t="s">
        <v>8822</v>
      </c>
      <c r="G8828">
        <v>21</v>
      </c>
      <c r="H8828">
        <v>25</v>
      </c>
      <c r="I8828">
        <v>13</v>
      </c>
      <c r="J8828">
        <v>12</v>
      </c>
      <c r="K8828">
        <v>8</v>
      </c>
      <c r="L8828">
        <v>13</v>
      </c>
      <c r="M8828">
        <v>11</v>
      </c>
      <c r="N8828">
        <v>33</v>
      </c>
      <c r="O8828">
        <v>22</v>
      </c>
      <c r="P8828">
        <v>14</v>
      </c>
      <c r="Q8828">
        <v>30</v>
      </c>
      <c r="R8828">
        <v>14</v>
      </c>
      <c r="S8828">
        <v>13</v>
      </c>
      <c r="T8828">
        <v>19</v>
      </c>
      <c r="U8828">
        <v>32</v>
      </c>
      <c r="V8828">
        <v>44</v>
      </c>
      <c r="W8828">
        <v>18</v>
      </c>
      <c r="X8828">
        <v>7</v>
      </c>
      <c r="Y8828">
        <v>11</v>
      </c>
      <c r="Z8828">
        <v>27</v>
      </c>
    </row>
    <row r="8829" spans="4:26" x14ac:dyDescent="0.25">
      <c r="D8829" t="s">
        <v>8823</v>
      </c>
      <c r="E8829" t="s">
        <v>28408</v>
      </c>
      <c r="F8829" t="s">
        <v>8823</v>
      </c>
      <c r="G8829">
        <v>23</v>
      </c>
      <c r="H8829">
        <v>16</v>
      </c>
      <c r="I8829">
        <v>9</v>
      </c>
      <c r="J8829">
        <v>10</v>
      </c>
      <c r="K8829">
        <v>15</v>
      </c>
      <c r="L8829">
        <v>13</v>
      </c>
      <c r="M8829">
        <v>15</v>
      </c>
      <c r="N8829">
        <v>26</v>
      </c>
      <c r="O8829">
        <v>21</v>
      </c>
      <c r="P8829">
        <v>17</v>
      </c>
      <c r="Q8829">
        <v>32</v>
      </c>
      <c r="R8829">
        <v>14</v>
      </c>
      <c r="S8829">
        <v>5</v>
      </c>
      <c r="T8829">
        <v>16</v>
      </c>
      <c r="U8829">
        <v>24</v>
      </c>
      <c r="V8829">
        <v>37</v>
      </c>
      <c r="W8829">
        <v>23</v>
      </c>
      <c r="X8829">
        <v>5</v>
      </c>
      <c r="Y8829">
        <v>11</v>
      </c>
      <c r="Z8829">
        <v>20</v>
      </c>
    </row>
    <row r="8830" spans="4:26" x14ac:dyDescent="0.25">
      <c r="D8830" t="s">
        <v>8824</v>
      </c>
      <c r="E8830" t="s">
        <v>28409</v>
      </c>
      <c r="F8830" t="s">
        <v>8824</v>
      </c>
      <c r="G8830">
        <v>217</v>
      </c>
      <c r="H8830">
        <v>196</v>
      </c>
      <c r="I8830">
        <v>86</v>
      </c>
      <c r="J8830">
        <v>163</v>
      </c>
      <c r="K8830">
        <v>39</v>
      </c>
      <c r="L8830">
        <v>285</v>
      </c>
      <c r="M8830">
        <v>165</v>
      </c>
      <c r="N8830">
        <v>188</v>
      </c>
      <c r="O8830">
        <v>55</v>
      </c>
      <c r="P8830">
        <v>98</v>
      </c>
      <c r="Q8830">
        <v>226</v>
      </c>
      <c r="R8830">
        <v>374</v>
      </c>
      <c r="S8830">
        <v>49</v>
      </c>
      <c r="T8830">
        <v>80</v>
      </c>
      <c r="U8830">
        <v>269</v>
      </c>
      <c r="V8830">
        <v>280</v>
      </c>
      <c r="W8830">
        <v>306</v>
      </c>
      <c r="X8830">
        <v>9</v>
      </c>
      <c r="Y8830">
        <v>15</v>
      </c>
      <c r="Z8830">
        <v>156</v>
      </c>
    </row>
    <row r="8831" spans="4:26" x14ac:dyDescent="0.25">
      <c r="D8831" t="s">
        <v>20319</v>
      </c>
      <c r="F8831" t="s">
        <v>8825</v>
      </c>
      <c r="G8831">
        <v>19</v>
      </c>
      <c r="H8831">
        <v>17</v>
      </c>
      <c r="I8831">
        <v>3</v>
      </c>
      <c r="J8831">
        <v>5</v>
      </c>
      <c r="K8831">
        <v>12</v>
      </c>
      <c r="L8831">
        <v>5</v>
      </c>
      <c r="M8831">
        <v>7</v>
      </c>
      <c r="N8831">
        <v>19</v>
      </c>
      <c r="O8831">
        <v>11</v>
      </c>
      <c r="P8831">
        <v>3</v>
      </c>
      <c r="Q8831">
        <v>10</v>
      </c>
      <c r="R8831">
        <v>4</v>
      </c>
      <c r="S8831">
        <v>6</v>
      </c>
      <c r="T8831">
        <v>3</v>
      </c>
      <c r="U8831">
        <v>17</v>
      </c>
      <c r="V8831">
        <v>15</v>
      </c>
      <c r="W8831">
        <v>7</v>
      </c>
      <c r="X8831">
        <v>5</v>
      </c>
      <c r="Y8831">
        <v>0</v>
      </c>
      <c r="Z8831">
        <v>13</v>
      </c>
    </row>
    <row r="8832" spans="4:26" x14ac:dyDescent="0.25">
      <c r="D8832" t="s">
        <v>20319</v>
      </c>
      <c r="F8832" t="s">
        <v>8826</v>
      </c>
      <c r="G8832">
        <v>28</v>
      </c>
      <c r="H8832">
        <v>29</v>
      </c>
      <c r="I8832">
        <v>1</v>
      </c>
      <c r="J8832">
        <v>4</v>
      </c>
      <c r="K8832">
        <v>11</v>
      </c>
      <c r="L8832">
        <v>11</v>
      </c>
      <c r="M8832">
        <v>8</v>
      </c>
      <c r="N8832">
        <v>27</v>
      </c>
      <c r="O8832">
        <v>4</v>
      </c>
      <c r="P8832">
        <v>0</v>
      </c>
      <c r="Q8832">
        <v>15</v>
      </c>
      <c r="R8832">
        <v>9</v>
      </c>
      <c r="S8832">
        <v>2</v>
      </c>
      <c r="T8832">
        <v>5</v>
      </c>
      <c r="U8832">
        <v>30</v>
      </c>
      <c r="V8832">
        <v>24</v>
      </c>
      <c r="W8832">
        <v>10</v>
      </c>
      <c r="X8832">
        <v>9</v>
      </c>
      <c r="Y8832">
        <v>1</v>
      </c>
      <c r="Z8832">
        <v>13</v>
      </c>
    </row>
    <row r="8833" spans="4:26" x14ac:dyDescent="0.25">
      <c r="D8833" t="s">
        <v>8827</v>
      </c>
      <c r="E8833" t="s">
        <v>28410</v>
      </c>
      <c r="F8833" t="s">
        <v>8827</v>
      </c>
      <c r="G8833">
        <v>80</v>
      </c>
      <c r="H8833">
        <v>80</v>
      </c>
      <c r="I8833">
        <v>23</v>
      </c>
      <c r="J8833">
        <v>62</v>
      </c>
      <c r="K8833">
        <v>14</v>
      </c>
      <c r="L8833">
        <v>111</v>
      </c>
      <c r="M8833">
        <v>67</v>
      </c>
      <c r="N8833">
        <v>51</v>
      </c>
      <c r="O8833">
        <v>16</v>
      </c>
      <c r="P8833">
        <v>33</v>
      </c>
      <c r="Q8833">
        <v>124</v>
      </c>
      <c r="R8833">
        <v>74</v>
      </c>
      <c r="S8833">
        <v>20</v>
      </c>
      <c r="T8833">
        <v>28</v>
      </c>
      <c r="U8833">
        <v>50</v>
      </c>
      <c r="V8833">
        <v>126</v>
      </c>
      <c r="W8833">
        <v>60</v>
      </c>
      <c r="X8833">
        <v>13</v>
      </c>
      <c r="Y8833">
        <v>24</v>
      </c>
      <c r="Z8833">
        <v>57</v>
      </c>
    </row>
    <row r="8834" spans="4:26" x14ac:dyDescent="0.25">
      <c r="D8834" t="s">
        <v>8828</v>
      </c>
      <c r="E8834" t="s">
        <v>28411</v>
      </c>
      <c r="F8834" t="s">
        <v>8828</v>
      </c>
      <c r="G8834">
        <v>49</v>
      </c>
      <c r="H8834">
        <v>44</v>
      </c>
      <c r="I8834">
        <v>61</v>
      </c>
      <c r="J8834">
        <v>49</v>
      </c>
      <c r="K8834">
        <v>18</v>
      </c>
      <c r="L8834">
        <v>116</v>
      </c>
      <c r="M8834">
        <v>54</v>
      </c>
      <c r="N8834">
        <v>45</v>
      </c>
      <c r="O8834">
        <v>25</v>
      </c>
      <c r="P8834">
        <v>62</v>
      </c>
      <c r="Q8834">
        <v>119</v>
      </c>
      <c r="R8834">
        <v>90</v>
      </c>
      <c r="S8834">
        <v>18</v>
      </c>
      <c r="T8834">
        <v>28</v>
      </c>
      <c r="U8834">
        <v>26</v>
      </c>
      <c r="V8834">
        <v>89</v>
      </c>
      <c r="W8834">
        <v>78</v>
      </c>
      <c r="X8834">
        <v>3</v>
      </c>
      <c r="Y8834">
        <v>17</v>
      </c>
      <c r="Z8834">
        <v>65</v>
      </c>
    </row>
    <row r="8835" spans="4:26" x14ac:dyDescent="0.25">
      <c r="D8835" t="s">
        <v>20319</v>
      </c>
      <c r="F8835" t="s">
        <v>8829</v>
      </c>
      <c r="G8835">
        <v>53</v>
      </c>
      <c r="H8835">
        <v>60</v>
      </c>
      <c r="I8835">
        <v>12</v>
      </c>
      <c r="J8835">
        <v>17</v>
      </c>
      <c r="K8835">
        <v>21</v>
      </c>
      <c r="L8835">
        <v>40</v>
      </c>
      <c r="M8835">
        <v>45</v>
      </c>
      <c r="N8835">
        <v>51</v>
      </c>
      <c r="O8835">
        <v>16</v>
      </c>
      <c r="P8835">
        <v>10</v>
      </c>
      <c r="Q8835">
        <v>83</v>
      </c>
      <c r="R8835">
        <v>14</v>
      </c>
      <c r="S8835">
        <v>13</v>
      </c>
      <c r="T8835">
        <v>13</v>
      </c>
      <c r="U8835">
        <v>65</v>
      </c>
      <c r="V8835">
        <v>51</v>
      </c>
      <c r="W8835">
        <v>30</v>
      </c>
      <c r="X8835">
        <v>6</v>
      </c>
      <c r="Y8835">
        <v>9</v>
      </c>
      <c r="Z8835">
        <v>37</v>
      </c>
    </row>
    <row r="8836" spans="4:26" x14ac:dyDescent="0.25">
      <c r="D8836" t="s">
        <v>8830</v>
      </c>
      <c r="E8836" t="s">
        <v>28412</v>
      </c>
      <c r="F8836" t="s">
        <v>8830</v>
      </c>
      <c r="G8836">
        <v>103</v>
      </c>
      <c r="H8836">
        <v>89</v>
      </c>
      <c r="I8836">
        <v>87</v>
      </c>
      <c r="J8836">
        <v>68</v>
      </c>
      <c r="K8836">
        <v>24</v>
      </c>
      <c r="L8836">
        <v>153</v>
      </c>
      <c r="M8836">
        <v>86</v>
      </c>
      <c r="N8836">
        <v>72</v>
      </c>
      <c r="O8836">
        <v>44</v>
      </c>
      <c r="P8836">
        <v>95</v>
      </c>
      <c r="Q8836">
        <v>152</v>
      </c>
      <c r="R8836">
        <v>137</v>
      </c>
      <c r="S8836">
        <v>42</v>
      </c>
      <c r="T8836">
        <v>52</v>
      </c>
      <c r="U8836">
        <v>51</v>
      </c>
      <c r="V8836">
        <v>165</v>
      </c>
      <c r="W8836">
        <v>93</v>
      </c>
      <c r="X8836">
        <v>11</v>
      </c>
      <c r="Y8836">
        <v>37</v>
      </c>
      <c r="Z8836">
        <v>87</v>
      </c>
    </row>
    <row r="8837" spans="4:26" x14ac:dyDescent="0.25">
      <c r="D8837" t="s">
        <v>8831</v>
      </c>
      <c r="E8837" t="s">
        <v>28413</v>
      </c>
      <c r="F8837" t="s">
        <v>8831</v>
      </c>
      <c r="G8837">
        <v>76</v>
      </c>
      <c r="H8837">
        <v>74</v>
      </c>
      <c r="I8837">
        <v>76</v>
      </c>
      <c r="J8837">
        <v>56</v>
      </c>
      <c r="K8837">
        <v>17</v>
      </c>
      <c r="L8837">
        <v>183</v>
      </c>
      <c r="M8837">
        <v>103</v>
      </c>
      <c r="N8837">
        <v>42</v>
      </c>
      <c r="O8837">
        <v>32</v>
      </c>
      <c r="P8837">
        <v>55</v>
      </c>
      <c r="Q8837">
        <v>167</v>
      </c>
      <c r="R8837">
        <v>135</v>
      </c>
      <c r="S8837">
        <v>35</v>
      </c>
      <c r="T8837">
        <v>40</v>
      </c>
      <c r="U8837">
        <v>28</v>
      </c>
      <c r="V8837">
        <v>110</v>
      </c>
      <c r="W8837">
        <v>67</v>
      </c>
      <c r="X8837">
        <v>3</v>
      </c>
      <c r="Y8837">
        <v>21</v>
      </c>
      <c r="Z8837">
        <v>68</v>
      </c>
    </row>
    <row r="8838" spans="4:26" x14ac:dyDescent="0.25">
      <c r="D8838" t="s">
        <v>8832</v>
      </c>
      <c r="E8838" t="s">
        <v>28414</v>
      </c>
      <c r="F8838" t="s">
        <v>8832</v>
      </c>
      <c r="G8838">
        <v>84</v>
      </c>
      <c r="H8838">
        <v>68</v>
      </c>
      <c r="I8838">
        <v>38</v>
      </c>
      <c r="J8838">
        <v>56</v>
      </c>
      <c r="K8838">
        <v>13</v>
      </c>
      <c r="L8838">
        <v>102</v>
      </c>
      <c r="M8838">
        <v>58</v>
      </c>
      <c r="N8838">
        <v>43</v>
      </c>
      <c r="O8838">
        <v>16</v>
      </c>
      <c r="P8838">
        <v>33</v>
      </c>
      <c r="Q8838">
        <v>102</v>
      </c>
      <c r="R8838">
        <v>64</v>
      </c>
      <c r="S8838">
        <v>18</v>
      </c>
      <c r="T8838">
        <v>22</v>
      </c>
      <c r="U8838">
        <v>70</v>
      </c>
      <c r="V8838">
        <v>86</v>
      </c>
      <c r="W8838">
        <v>47</v>
      </c>
      <c r="X8838">
        <v>5</v>
      </c>
      <c r="Y8838">
        <v>27</v>
      </c>
      <c r="Z8838">
        <v>77</v>
      </c>
    </row>
    <row r="8839" spans="4:26" x14ac:dyDescent="0.25">
      <c r="D8839" t="s">
        <v>8833</v>
      </c>
      <c r="E8839" t="s">
        <v>28415</v>
      </c>
      <c r="F8839" t="s">
        <v>8833</v>
      </c>
      <c r="G8839">
        <v>76</v>
      </c>
      <c r="H8839">
        <v>93</v>
      </c>
      <c r="I8839">
        <v>30</v>
      </c>
      <c r="J8839">
        <v>51</v>
      </c>
      <c r="K8839">
        <v>10</v>
      </c>
      <c r="L8839">
        <v>82</v>
      </c>
      <c r="M8839">
        <v>60</v>
      </c>
      <c r="N8839">
        <v>69</v>
      </c>
      <c r="O8839">
        <v>33</v>
      </c>
      <c r="P8839">
        <v>46</v>
      </c>
      <c r="Q8839">
        <v>103</v>
      </c>
      <c r="R8839">
        <v>50</v>
      </c>
      <c r="S8839">
        <v>21</v>
      </c>
      <c r="T8839">
        <v>10</v>
      </c>
      <c r="U8839">
        <v>50</v>
      </c>
      <c r="V8839">
        <v>90</v>
      </c>
      <c r="W8839">
        <v>53</v>
      </c>
      <c r="X8839">
        <v>6</v>
      </c>
      <c r="Y8839">
        <v>19</v>
      </c>
      <c r="Z8839">
        <v>46</v>
      </c>
    </row>
    <row r="8840" spans="4:26" x14ac:dyDescent="0.25">
      <c r="D8840" t="s">
        <v>8834</v>
      </c>
      <c r="E8840" t="s">
        <v>28416</v>
      </c>
      <c r="F8840" t="s">
        <v>8834</v>
      </c>
      <c r="G8840">
        <v>117</v>
      </c>
      <c r="H8840">
        <v>127</v>
      </c>
      <c r="I8840">
        <v>63</v>
      </c>
      <c r="J8840">
        <v>90</v>
      </c>
      <c r="K8840">
        <v>28</v>
      </c>
      <c r="L8840">
        <v>148</v>
      </c>
      <c r="M8840">
        <v>65</v>
      </c>
      <c r="N8840">
        <v>87</v>
      </c>
      <c r="O8840">
        <v>39</v>
      </c>
      <c r="P8840">
        <v>70</v>
      </c>
      <c r="Q8840">
        <v>162</v>
      </c>
      <c r="R8840">
        <v>82</v>
      </c>
      <c r="S8840">
        <v>39</v>
      </c>
      <c r="T8840">
        <v>56</v>
      </c>
      <c r="U8840">
        <v>96</v>
      </c>
      <c r="V8840">
        <v>143</v>
      </c>
      <c r="W8840">
        <v>95</v>
      </c>
      <c r="X8840">
        <v>17</v>
      </c>
      <c r="Y8840">
        <v>56</v>
      </c>
      <c r="Z8840">
        <v>110</v>
      </c>
    </row>
    <row r="8841" spans="4:26" x14ac:dyDescent="0.25">
      <c r="D8841" t="s">
        <v>8835</v>
      </c>
      <c r="E8841" t="s">
        <v>28417</v>
      </c>
      <c r="F8841" t="s">
        <v>8835</v>
      </c>
      <c r="G8841">
        <v>108</v>
      </c>
      <c r="H8841">
        <v>104</v>
      </c>
      <c r="I8841">
        <v>72</v>
      </c>
      <c r="J8841">
        <v>99</v>
      </c>
      <c r="K8841">
        <v>25</v>
      </c>
      <c r="L8841">
        <v>165</v>
      </c>
      <c r="M8841">
        <v>69</v>
      </c>
      <c r="N8841">
        <v>95</v>
      </c>
      <c r="O8841">
        <v>42</v>
      </c>
      <c r="P8841">
        <v>91</v>
      </c>
      <c r="Q8841">
        <v>171</v>
      </c>
      <c r="R8841">
        <v>107</v>
      </c>
      <c r="S8841">
        <v>36</v>
      </c>
      <c r="T8841">
        <v>70</v>
      </c>
      <c r="U8841">
        <v>89</v>
      </c>
      <c r="V8841">
        <v>187</v>
      </c>
      <c r="W8841">
        <v>104</v>
      </c>
      <c r="X8841">
        <v>18</v>
      </c>
      <c r="Y8841">
        <v>56</v>
      </c>
      <c r="Z8841">
        <v>108</v>
      </c>
    </row>
    <row r="8842" spans="4:26" x14ac:dyDescent="0.25">
      <c r="D8842" t="s">
        <v>8836</v>
      </c>
      <c r="E8842" t="s">
        <v>28418</v>
      </c>
      <c r="F8842" t="s">
        <v>8836</v>
      </c>
      <c r="G8842">
        <v>85</v>
      </c>
      <c r="H8842">
        <v>98</v>
      </c>
      <c r="I8842">
        <v>33</v>
      </c>
      <c r="J8842">
        <v>54</v>
      </c>
      <c r="K8842">
        <v>15</v>
      </c>
      <c r="L8842">
        <v>102</v>
      </c>
      <c r="M8842">
        <v>58</v>
      </c>
      <c r="N8842">
        <v>82</v>
      </c>
      <c r="O8842">
        <v>21</v>
      </c>
      <c r="P8842">
        <v>37</v>
      </c>
      <c r="Q8842">
        <v>94</v>
      </c>
      <c r="R8842">
        <v>52</v>
      </c>
      <c r="S8842">
        <v>28</v>
      </c>
      <c r="T8842">
        <v>23</v>
      </c>
      <c r="U8842">
        <v>89</v>
      </c>
      <c r="V8842">
        <v>86</v>
      </c>
      <c r="W8842">
        <v>48</v>
      </c>
      <c r="X8842">
        <v>12</v>
      </c>
      <c r="Y8842">
        <v>25</v>
      </c>
      <c r="Z8842">
        <v>61</v>
      </c>
    </row>
    <row r="8843" spans="4:26" x14ac:dyDescent="0.25">
      <c r="D8843" t="s">
        <v>8837</v>
      </c>
      <c r="E8843" t="s">
        <v>28419</v>
      </c>
      <c r="F8843" t="s">
        <v>8837</v>
      </c>
      <c r="G8843">
        <v>67</v>
      </c>
      <c r="H8843">
        <v>85</v>
      </c>
      <c r="I8843">
        <v>61</v>
      </c>
      <c r="J8843">
        <v>69</v>
      </c>
      <c r="K8843">
        <v>20</v>
      </c>
      <c r="L8843">
        <v>152</v>
      </c>
      <c r="M8843">
        <v>102</v>
      </c>
      <c r="N8843">
        <v>66</v>
      </c>
      <c r="O8843">
        <v>38</v>
      </c>
      <c r="P8843">
        <v>73</v>
      </c>
      <c r="Q8843">
        <v>151</v>
      </c>
      <c r="R8843">
        <v>132</v>
      </c>
      <c r="S8843">
        <v>28</v>
      </c>
      <c r="T8843">
        <v>33</v>
      </c>
      <c r="U8843">
        <v>37</v>
      </c>
      <c r="V8843">
        <v>113</v>
      </c>
      <c r="W8843">
        <v>59</v>
      </c>
      <c r="X8843">
        <v>6</v>
      </c>
      <c r="Y8843">
        <v>23</v>
      </c>
      <c r="Z8843">
        <v>86</v>
      </c>
    </row>
    <row r="8844" spans="4:26" x14ac:dyDescent="0.25">
      <c r="D8844" t="s">
        <v>8838</v>
      </c>
      <c r="E8844" t="s">
        <v>28420</v>
      </c>
      <c r="F8844" t="s">
        <v>8838</v>
      </c>
      <c r="G8844">
        <v>41</v>
      </c>
      <c r="H8844">
        <v>29</v>
      </c>
      <c r="I8844">
        <v>6</v>
      </c>
      <c r="J8844">
        <v>20</v>
      </c>
      <c r="K8844">
        <v>8</v>
      </c>
      <c r="L8844">
        <v>18</v>
      </c>
      <c r="M8844">
        <v>21</v>
      </c>
      <c r="N8844">
        <v>36</v>
      </c>
      <c r="O8844">
        <v>10</v>
      </c>
      <c r="P8844">
        <v>12</v>
      </c>
      <c r="Q8844">
        <v>47</v>
      </c>
      <c r="R8844">
        <v>13</v>
      </c>
      <c r="S8844">
        <v>5</v>
      </c>
      <c r="T8844">
        <v>5</v>
      </c>
      <c r="U8844">
        <v>20</v>
      </c>
      <c r="V8844">
        <v>36</v>
      </c>
      <c r="W8844">
        <v>20</v>
      </c>
      <c r="X8844">
        <v>1</v>
      </c>
      <c r="Y8844">
        <v>6</v>
      </c>
      <c r="Z8844">
        <v>30</v>
      </c>
    </row>
    <row r="8845" spans="4:26" x14ac:dyDescent="0.25">
      <c r="D8845" t="s">
        <v>8839</v>
      </c>
      <c r="E8845" t="s">
        <v>28421</v>
      </c>
      <c r="F8845" t="s">
        <v>8839</v>
      </c>
      <c r="G8845">
        <v>82</v>
      </c>
      <c r="H8845">
        <v>80</v>
      </c>
      <c r="I8845">
        <v>44</v>
      </c>
      <c r="J8845">
        <v>72</v>
      </c>
      <c r="K8845">
        <v>24</v>
      </c>
      <c r="L8845">
        <v>96</v>
      </c>
      <c r="M8845">
        <v>85</v>
      </c>
      <c r="N8845">
        <v>90</v>
      </c>
      <c r="O8845">
        <v>48</v>
      </c>
      <c r="P8845">
        <v>57</v>
      </c>
      <c r="Q8845">
        <v>116</v>
      </c>
      <c r="R8845">
        <v>80</v>
      </c>
      <c r="S8845">
        <v>21</v>
      </c>
      <c r="T8845">
        <v>40</v>
      </c>
      <c r="U8845">
        <v>89</v>
      </c>
      <c r="V8845">
        <v>145</v>
      </c>
      <c r="W8845">
        <v>84</v>
      </c>
      <c r="X8845">
        <v>14</v>
      </c>
      <c r="Y8845">
        <v>30</v>
      </c>
      <c r="Z8845">
        <v>71</v>
      </c>
    </row>
    <row r="8846" spans="4:26" x14ac:dyDescent="0.25">
      <c r="D8846" t="s">
        <v>8840</v>
      </c>
      <c r="E8846" t="s">
        <v>28422</v>
      </c>
      <c r="F8846" t="s">
        <v>8840</v>
      </c>
      <c r="G8846">
        <v>45</v>
      </c>
      <c r="H8846">
        <v>73</v>
      </c>
      <c r="I8846">
        <v>51</v>
      </c>
      <c r="J8846">
        <v>44</v>
      </c>
      <c r="K8846">
        <v>18</v>
      </c>
      <c r="L8846">
        <v>90</v>
      </c>
      <c r="M8846">
        <v>61</v>
      </c>
      <c r="N8846">
        <v>49</v>
      </c>
      <c r="O8846">
        <v>19</v>
      </c>
      <c r="P8846">
        <v>43</v>
      </c>
      <c r="Q8846">
        <v>71</v>
      </c>
      <c r="R8846">
        <v>74</v>
      </c>
      <c r="S8846">
        <v>26</v>
      </c>
      <c r="T8846">
        <v>26</v>
      </c>
      <c r="U8846">
        <v>52</v>
      </c>
      <c r="V8846">
        <v>62</v>
      </c>
      <c r="W8846">
        <v>59</v>
      </c>
      <c r="X8846">
        <v>7</v>
      </c>
      <c r="Y8846">
        <v>25</v>
      </c>
      <c r="Z8846">
        <v>65</v>
      </c>
    </row>
    <row r="8847" spans="4:26" x14ac:dyDescent="0.25">
      <c r="D8847" t="s">
        <v>8841</v>
      </c>
      <c r="E8847" t="s">
        <v>28423</v>
      </c>
      <c r="F8847" t="s">
        <v>8841</v>
      </c>
      <c r="G8847">
        <v>65</v>
      </c>
      <c r="H8847">
        <v>58</v>
      </c>
      <c r="I8847">
        <v>19</v>
      </c>
      <c r="J8847">
        <v>26</v>
      </c>
      <c r="K8847">
        <v>7</v>
      </c>
      <c r="L8847">
        <v>53</v>
      </c>
      <c r="M8847">
        <v>35</v>
      </c>
      <c r="N8847">
        <v>49</v>
      </c>
      <c r="O8847">
        <v>12</v>
      </c>
      <c r="P8847">
        <v>28</v>
      </c>
      <c r="Q8847">
        <v>86</v>
      </c>
      <c r="R8847">
        <v>39</v>
      </c>
      <c r="S8847">
        <v>15</v>
      </c>
      <c r="T8847">
        <v>13</v>
      </c>
      <c r="U8847">
        <v>42</v>
      </c>
      <c r="V8847">
        <v>51</v>
      </c>
      <c r="W8847">
        <v>24</v>
      </c>
      <c r="X8847">
        <v>4</v>
      </c>
      <c r="Y8847">
        <v>9</v>
      </c>
      <c r="Z8847">
        <v>30</v>
      </c>
    </row>
    <row r="8848" spans="4:26" x14ac:dyDescent="0.25">
      <c r="D8848" t="s">
        <v>20319</v>
      </c>
      <c r="F8848" t="s">
        <v>8842</v>
      </c>
      <c r="G8848">
        <v>67</v>
      </c>
      <c r="H8848">
        <v>59</v>
      </c>
      <c r="I8848">
        <v>36</v>
      </c>
      <c r="J8848">
        <v>50</v>
      </c>
      <c r="K8848">
        <v>16</v>
      </c>
      <c r="L8848">
        <v>59</v>
      </c>
      <c r="M8848">
        <v>54</v>
      </c>
      <c r="N8848">
        <v>62</v>
      </c>
      <c r="O8848">
        <v>23</v>
      </c>
      <c r="P8848">
        <v>44</v>
      </c>
      <c r="Q8848">
        <v>107</v>
      </c>
      <c r="R8848">
        <v>60</v>
      </c>
      <c r="S8848">
        <v>26</v>
      </c>
      <c r="T8848">
        <v>32</v>
      </c>
      <c r="U8848">
        <v>43</v>
      </c>
      <c r="V8848">
        <v>79</v>
      </c>
      <c r="W8848">
        <v>57</v>
      </c>
      <c r="X8848">
        <v>12</v>
      </c>
      <c r="Y8848">
        <v>24</v>
      </c>
      <c r="Z8848">
        <v>57</v>
      </c>
    </row>
    <row r="8849" spans="4:26" x14ac:dyDescent="0.25">
      <c r="D8849" t="s">
        <v>8843</v>
      </c>
      <c r="E8849" t="s">
        <v>28424</v>
      </c>
      <c r="F8849" t="s">
        <v>8843</v>
      </c>
      <c r="G8849">
        <v>47</v>
      </c>
      <c r="H8849">
        <v>52</v>
      </c>
      <c r="I8849">
        <v>31</v>
      </c>
      <c r="J8849">
        <v>46</v>
      </c>
      <c r="K8849">
        <v>12</v>
      </c>
      <c r="L8849">
        <v>62</v>
      </c>
      <c r="M8849">
        <v>39</v>
      </c>
      <c r="N8849">
        <v>33</v>
      </c>
      <c r="O8849">
        <v>12</v>
      </c>
      <c r="P8849">
        <v>38</v>
      </c>
      <c r="Q8849">
        <v>54</v>
      </c>
      <c r="R8849">
        <v>51</v>
      </c>
      <c r="S8849">
        <v>16</v>
      </c>
      <c r="T8849">
        <v>24</v>
      </c>
      <c r="U8849">
        <v>35</v>
      </c>
      <c r="V8849">
        <v>50</v>
      </c>
      <c r="W8849">
        <v>38</v>
      </c>
      <c r="X8849">
        <v>3</v>
      </c>
      <c r="Y8849">
        <v>14</v>
      </c>
      <c r="Z8849">
        <v>49</v>
      </c>
    </row>
    <row r="8850" spans="4:26" x14ac:dyDescent="0.25">
      <c r="D8850" t="s">
        <v>8844</v>
      </c>
      <c r="E8850" t="s">
        <v>28425</v>
      </c>
      <c r="F8850" t="s">
        <v>8844</v>
      </c>
      <c r="G8850">
        <v>38</v>
      </c>
      <c r="H8850">
        <v>40</v>
      </c>
      <c r="I8850">
        <v>27</v>
      </c>
      <c r="J8850">
        <v>32</v>
      </c>
      <c r="K8850">
        <v>16</v>
      </c>
      <c r="L8850">
        <v>48</v>
      </c>
      <c r="M8850">
        <v>39</v>
      </c>
      <c r="N8850">
        <v>34</v>
      </c>
      <c r="O8850">
        <v>19</v>
      </c>
      <c r="P8850">
        <v>42</v>
      </c>
      <c r="Q8850">
        <v>70</v>
      </c>
      <c r="R8850">
        <v>53</v>
      </c>
      <c r="S8850">
        <v>14</v>
      </c>
      <c r="T8850">
        <v>18</v>
      </c>
      <c r="U8850">
        <v>32</v>
      </c>
      <c r="V8850">
        <v>48</v>
      </c>
      <c r="W8850">
        <v>36</v>
      </c>
      <c r="X8850">
        <v>6</v>
      </c>
      <c r="Y8850">
        <v>17</v>
      </c>
      <c r="Z8850">
        <v>44</v>
      </c>
    </row>
    <row r="8851" spans="4:26" x14ac:dyDescent="0.25">
      <c r="D8851" t="s">
        <v>8845</v>
      </c>
      <c r="E8851" t="s">
        <v>28426</v>
      </c>
      <c r="F8851" t="s">
        <v>8845</v>
      </c>
      <c r="G8851">
        <v>59</v>
      </c>
      <c r="H8851">
        <v>46</v>
      </c>
      <c r="I8851">
        <v>33</v>
      </c>
      <c r="J8851">
        <v>28</v>
      </c>
      <c r="K8851">
        <v>16</v>
      </c>
      <c r="L8851">
        <v>69</v>
      </c>
      <c r="M8851">
        <v>39</v>
      </c>
      <c r="N8851">
        <v>34</v>
      </c>
      <c r="O8851">
        <v>13</v>
      </c>
      <c r="P8851">
        <v>36</v>
      </c>
      <c r="Q8851">
        <v>66</v>
      </c>
      <c r="R8851">
        <v>54</v>
      </c>
      <c r="S8851">
        <v>25</v>
      </c>
      <c r="T8851">
        <v>25</v>
      </c>
      <c r="U8851">
        <v>31</v>
      </c>
      <c r="V8851">
        <v>65</v>
      </c>
      <c r="W8851">
        <v>33</v>
      </c>
      <c r="X8851">
        <v>3</v>
      </c>
      <c r="Y8851">
        <v>11</v>
      </c>
      <c r="Z8851">
        <v>39</v>
      </c>
    </row>
    <row r="8852" spans="4:26" x14ac:dyDescent="0.25">
      <c r="D8852" t="s">
        <v>8846</v>
      </c>
      <c r="E8852" t="s">
        <v>28427</v>
      </c>
      <c r="F8852" t="s">
        <v>8846</v>
      </c>
      <c r="G8852">
        <v>39</v>
      </c>
      <c r="H8852">
        <v>50</v>
      </c>
      <c r="I8852">
        <v>32</v>
      </c>
      <c r="J8852">
        <v>41</v>
      </c>
      <c r="K8852">
        <v>6</v>
      </c>
      <c r="L8852">
        <v>85</v>
      </c>
      <c r="M8852">
        <v>29</v>
      </c>
      <c r="N8852">
        <v>41</v>
      </c>
      <c r="O8852">
        <v>13</v>
      </c>
      <c r="P8852">
        <v>38</v>
      </c>
      <c r="Q8852">
        <v>64</v>
      </c>
      <c r="R8852">
        <v>69</v>
      </c>
      <c r="S8852">
        <v>22</v>
      </c>
      <c r="T8852">
        <v>12</v>
      </c>
      <c r="U8852">
        <v>21</v>
      </c>
      <c r="V8852">
        <v>42</v>
      </c>
      <c r="W8852">
        <v>37</v>
      </c>
      <c r="X8852">
        <v>3</v>
      </c>
      <c r="Y8852">
        <v>18</v>
      </c>
      <c r="Z8852">
        <v>37</v>
      </c>
    </row>
    <row r="8853" spans="4:26" x14ac:dyDescent="0.25">
      <c r="D8853" t="s">
        <v>8847</v>
      </c>
      <c r="E8853" t="s">
        <v>28428</v>
      </c>
      <c r="F8853" t="s">
        <v>8847</v>
      </c>
      <c r="G8853">
        <v>47</v>
      </c>
      <c r="H8853">
        <v>55</v>
      </c>
      <c r="I8853">
        <v>30</v>
      </c>
      <c r="J8853">
        <v>39</v>
      </c>
      <c r="K8853">
        <v>2</v>
      </c>
      <c r="L8853">
        <v>88</v>
      </c>
      <c r="M8853">
        <v>40</v>
      </c>
      <c r="N8853">
        <v>45</v>
      </c>
      <c r="O8853">
        <v>16</v>
      </c>
      <c r="P8853">
        <v>37</v>
      </c>
      <c r="Q8853">
        <v>63</v>
      </c>
      <c r="R8853">
        <v>72</v>
      </c>
      <c r="S8853">
        <v>19</v>
      </c>
      <c r="T8853">
        <v>16</v>
      </c>
      <c r="U8853">
        <v>23</v>
      </c>
      <c r="V8853">
        <v>55</v>
      </c>
      <c r="W8853">
        <v>34</v>
      </c>
      <c r="X8853">
        <v>3</v>
      </c>
      <c r="Y8853">
        <v>18</v>
      </c>
      <c r="Z8853">
        <v>45</v>
      </c>
    </row>
    <row r="8854" spans="4:26" x14ac:dyDescent="0.25">
      <c r="D8854" t="s">
        <v>8848</v>
      </c>
      <c r="E8854" t="s">
        <v>28429</v>
      </c>
      <c r="F8854" t="s">
        <v>8848</v>
      </c>
      <c r="G8854">
        <v>63</v>
      </c>
      <c r="H8854">
        <v>59</v>
      </c>
      <c r="I8854">
        <v>33</v>
      </c>
      <c r="J8854">
        <v>32</v>
      </c>
      <c r="K8854">
        <v>4</v>
      </c>
      <c r="L8854">
        <v>84</v>
      </c>
      <c r="M8854">
        <v>46</v>
      </c>
      <c r="N8854">
        <v>49</v>
      </c>
      <c r="O8854">
        <v>17</v>
      </c>
      <c r="P8854">
        <v>33</v>
      </c>
      <c r="Q8854">
        <v>73</v>
      </c>
      <c r="R8854">
        <v>60</v>
      </c>
      <c r="S8854">
        <v>24</v>
      </c>
      <c r="T8854">
        <v>17</v>
      </c>
      <c r="U8854">
        <v>40</v>
      </c>
      <c r="V8854">
        <v>58</v>
      </c>
      <c r="W8854">
        <v>38</v>
      </c>
      <c r="X8854">
        <v>4</v>
      </c>
      <c r="Y8854">
        <v>20</v>
      </c>
      <c r="Z8854">
        <v>39</v>
      </c>
    </row>
    <row r="8855" spans="4:26" x14ac:dyDescent="0.25">
      <c r="D8855" t="s">
        <v>8849</v>
      </c>
      <c r="E8855" t="s">
        <v>28430</v>
      </c>
      <c r="F8855" t="s">
        <v>8849</v>
      </c>
      <c r="G8855">
        <v>75</v>
      </c>
      <c r="H8855">
        <v>65</v>
      </c>
      <c r="I8855">
        <v>52</v>
      </c>
      <c r="J8855">
        <v>60</v>
      </c>
      <c r="K8855">
        <v>28</v>
      </c>
      <c r="L8855">
        <v>141</v>
      </c>
      <c r="M8855">
        <v>98</v>
      </c>
      <c r="N8855">
        <v>51</v>
      </c>
      <c r="O8855">
        <v>15</v>
      </c>
      <c r="P8855">
        <v>50</v>
      </c>
      <c r="Q8855">
        <v>136</v>
      </c>
      <c r="R8855">
        <v>124</v>
      </c>
      <c r="S8855">
        <v>25</v>
      </c>
      <c r="T8855">
        <v>27</v>
      </c>
      <c r="U8855">
        <v>42</v>
      </c>
      <c r="V8855">
        <v>90</v>
      </c>
      <c r="W8855">
        <v>62</v>
      </c>
      <c r="X8855">
        <v>5</v>
      </c>
      <c r="Y8855">
        <v>17</v>
      </c>
      <c r="Z8855">
        <v>69</v>
      </c>
    </row>
    <row r="8856" spans="4:26" x14ac:dyDescent="0.25">
      <c r="D8856" t="s">
        <v>8850</v>
      </c>
      <c r="E8856" t="s">
        <v>28431</v>
      </c>
      <c r="F8856" t="s">
        <v>8850</v>
      </c>
      <c r="G8856">
        <v>71</v>
      </c>
      <c r="H8856">
        <v>56</v>
      </c>
      <c r="I8856">
        <v>57</v>
      </c>
      <c r="J8856">
        <v>59</v>
      </c>
      <c r="K8856">
        <v>33</v>
      </c>
      <c r="L8856">
        <v>139</v>
      </c>
      <c r="M8856">
        <v>99</v>
      </c>
      <c r="N8856">
        <v>50</v>
      </c>
      <c r="O8856">
        <v>22</v>
      </c>
      <c r="P8856">
        <v>56</v>
      </c>
      <c r="Q8856">
        <v>134</v>
      </c>
      <c r="R8856">
        <v>124</v>
      </c>
      <c r="S8856">
        <v>23</v>
      </c>
      <c r="T8856">
        <v>27</v>
      </c>
      <c r="U8856">
        <v>41</v>
      </c>
      <c r="V8856">
        <v>91</v>
      </c>
      <c r="W8856">
        <v>60</v>
      </c>
      <c r="X8856">
        <v>6</v>
      </c>
      <c r="Y8856">
        <v>16</v>
      </c>
      <c r="Z8856">
        <v>70</v>
      </c>
    </row>
    <row r="8857" spans="4:26" x14ac:dyDescent="0.25">
      <c r="D8857" t="s">
        <v>8851</v>
      </c>
      <c r="E8857" t="s">
        <v>28432</v>
      </c>
      <c r="F8857" t="s">
        <v>8851</v>
      </c>
      <c r="G8857">
        <v>67</v>
      </c>
      <c r="H8857">
        <v>55</v>
      </c>
      <c r="I8857">
        <v>49</v>
      </c>
      <c r="J8857">
        <v>54</v>
      </c>
      <c r="K8857">
        <v>15</v>
      </c>
      <c r="L8857">
        <v>118</v>
      </c>
      <c r="M8857">
        <v>65</v>
      </c>
      <c r="N8857">
        <v>45</v>
      </c>
      <c r="O8857">
        <v>26</v>
      </c>
      <c r="P8857">
        <v>48</v>
      </c>
      <c r="Q8857">
        <v>104</v>
      </c>
      <c r="R8857">
        <v>91</v>
      </c>
      <c r="S8857">
        <v>20</v>
      </c>
      <c r="T8857">
        <v>22</v>
      </c>
      <c r="U8857">
        <v>28</v>
      </c>
      <c r="V8857">
        <v>82</v>
      </c>
      <c r="W8857">
        <v>51</v>
      </c>
      <c r="X8857">
        <v>2</v>
      </c>
      <c r="Y8857">
        <v>30</v>
      </c>
      <c r="Z8857">
        <v>60</v>
      </c>
    </row>
    <row r="8858" spans="4:26" x14ac:dyDescent="0.25">
      <c r="D8858" t="s">
        <v>8852</v>
      </c>
      <c r="E8858" t="s">
        <v>28433</v>
      </c>
      <c r="F8858" t="s">
        <v>8852</v>
      </c>
      <c r="G8858">
        <v>64</v>
      </c>
      <c r="H8858">
        <v>55</v>
      </c>
      <c r="I8858">
        <v>49</v>
      </c>
      <c r="J8858">
        <v>58</v>
      </c>
      <c r="K8858">
        <v>10</v>
      </c>
      <c r="L8858">
        <v>110</v>
      </c>
      <c r="M8858">
        <v>61</v>
      </c>
      <c r="N8858">
        <v>37</v>
      </c>
      <c r="O8858">
        <v>23</v>
      </c>
      <c r="P8858">
        <v>52</v>
      </c>
      <c r="Q8858">
        <v>97</v>
      </c>
      <c r="R8858">
        <v>95</v>
      </c>
      <c r="S8858">
        <v>23</v>
      </c>
      <c r="T8858">
        <v>16</v>
      </c>
      <c r="U8858">
        <v>21</v>
      </c>
      <c r="V8858">
        <v>62</v>
      </c>
      <c r="W8858">
        <v>49</v>
      </c>
      <c r="X8858">
        <v>2</v>
      </c>
      <c r="Y8858">
        <v>21</v>
      </c>
      <c r="Z8858">
        <v>52</v>
      </c>
    </row>
    <row r="8859" spans="4:26" x14ac:dyDescent="0.25">
      <c r="D8859" t="s">
        <v>8853</v>
      </c>
      <c r="E8859" t="s">
        <v>28434</v>
      </c>
      <c r="F8859" t="s">
        <v>8853</v>
      </c>
      <c r="G8859">
        <v>47</v>
      </c>
      <c r="H8859">
        <v>47</v>
      </c>
      <c r="I8859">
        <v>34</v>
      </c>
      <c r="J8859">
        <v>44</v>
      </c>
      <c r="K8859">
        <v>10</v>
      </c>
      <c r="L8859">
        <v>73</v>
      </c>
      <c r="M8859">
        <v>52</v>
      </c>
      <c r="N8859">
        <v>37</v>
      </c>
      <c r="O8859">
        <v>26</v>
      </c>
      <c r="P8859">
        <v>55</v>
      </c>
      <c r="Q8859">
        <v>88</v>
      </c>
      <c r="R8859">
        <v>63</v>
      </c>
      <c r="S8859">
        <v>18</v>
      </c>
      <c r="T8859">
        <v>25</v>
      </c>
      <c r="U8859">
        <v>30</v>
      </c>
      <c r="V8859">
        <v>69</v>
      </c>
      <c r="W8859">
        <v>43</v>
      </c>
      <c r="X8859">
        <v>4</v>
      </c>
      <c r="Y8859">
        <v>15</v>
      </c>
      <c r="Z8859">
        <v>34</v>
      </c>
    </row>
    <row r="8860" spans="4:26" x14ac:dyDescent="0.25">
      <c r="D8860" t="s">
        <v>8854</v>
      </c>
      <c r="E8860" t="s">
        <v>28435</v>
      </c>
      <c r="F8860" t="s">
        <v>8854</v>
      </c>
      <c r="G8860">
        <v>124</v>
      </c>
      <c r="H8860">
        <v>138</v>
      </c>
      <c r="I8860">
        <v>33</v>
      </c>
      <c r="J8860">
        <v>42</v>
      </c>
      <c r="K8860">
        <v>16</v>
      </c>
      <c r="L8860">
        <v>164</v>
      </c>
      <c r="M8860">
        <v>103</v>
      </c>
      <c r="N8860">
        <v>98</v>
      </c>
      <c r="O8860">
        <v>28</v>
      </c>
      <c r="P8860">
        <v>37</v>
      </c>
      <c r="Q8860">
        <v>171</v>
      </c>
      <c r="R8860">
        <v>58</v>
      </c>
      <c r="S8860">
        <v>21</v>
      </c>
      <c r="T8860">
        <v>20</v>
      </c>
      <c r="U8860">
        <v>57</v>
      </c>
      <c r="V8860">
        <v>94</v>
      </c>
      <c r="W8860">
        <v>42</v>
      </c>
      <c r="X8860">
        <v>10</v>
      </c>
      <c r="Y8860">
        <v>16</v>
      </c>
      <c r="Z8860">
        <v>71</v>
      </c>
    </row>
    <row r="8861" spans="4:26" x14ac:dyDescent="0.25">
      <c r="D8861" t="s">
        <v>8855</v>
      </c>
      <c r="E8861" t="s">
        <v>28436</v>
      </c>
      <c r="F8861" t="s">
        <v>8855</v>
      </c>
      <c r="G8861">
        <v>41</v>
      </c>
      <c r="H8861">
        <v>48</v>
      </c>
      <c r="I8861">
        <v>33</v>
      </c>
      <c r="J8861">
        <v>48</v>
      </c>
      <c r="K8861">
        <v>6</v>
      </c>
      <c r="L8861">
        <v>66</v>
      </c>
      <c r="M8861">
        <v>42</v>
      </c>
      <c r="N8861">
        <v>43</v>
      </c>
      <c r="O8861">
        <v>19</v>
      </c>
      <c r="P8861">
        <v>52</v>
      </c>
      <c r="Q8861">
        <v>75</v>
      </c>
      <c r="R8861">
        <v>63</v>
      </c>
      <c r="S8861">
        <v>20</v>
      </c>
      <c r="T8861">
        <v>28</v>
      </c>
      <c r="U8861">
        <v>30</v>
      </c>
      <c r="V8861">
        <v>60</v>
      </c>
      <c r="W8861">
        <v>42</v>
      </c>
      <c r="X8861">
        <v>2</v>
      </c>
      <c r="Y8861">
        <v>25</v>
      </c>
      <c r="Z8861">
        <v>47</v>
      </c>
    </row>
    <row r="8862" spans="4:26" x14ac:dyDescent="0.25">
      <c r="D8862" t="s">
        <v>8856</v>
      </c>
      <c r="E8862" t="s">
        <v>28437</v>
      </c>
      <c r="F8862" t="s">
        <v>8856</v>
      </c>
      <c r="G8862">
        <v>42</v>
      </c>
      <c r="H8862">
        <v>32</v>
      </c>
      <c r="I8862">
        <v>40</v>
      </c>
      <c r="J8862">
        <v>61</v>
      </c>
      <c r="K8862">
        <v>14</v>
      </c>
      <c r="L8862">
        <v>71</v>
      </c>
      <c r="M8862">
        <v>31</v>
      </c>
      <c r="N8862">
        <v>39</v>
      </c>
      <c r="O8862">
        <v>17</v>
      </c>
      <c r="P8862">
        <v>58</v>
      </c>
      <c r="Q8862">
        <v>103</v>
      </c>
      <c r="R8862">
        <v>61</v>
      </c>
      <c r="S8862">
        <v>29</v>
      </c>
      <c r="T8862">
        <v>28</v>
      </c>
      <c r="U8862">
        <v>28</v>
      </c>
      <c r="V8862">
        <v>36</v>
      </c>
      <c r="W8862">
        <v>22</v>
      </c>
      <c r="X8862">
        <v>6</v>
      </c>
      <c r="Y8862">
        <v>31</v>
      </c>
      <c r="Z8862">
        <v>43</v>
      </c>
    </row>
    <row r="8863" spans="4:26" x14ac:dyDescent="0.25">
      <c r="D8863" t="s">
        <v>8857</v>
      </c>
      <c r="E8863" t="s">
        <v>28438</v>
      </c>
      <c r="F8863" t="s">
        <v>8857</v>
      </c>
      <c r="G8863">
        <v>47</v>
      </c>
      <c r="H8863">
        <v>56</v>
      </c>
      <c r="I8863">
        <v>20</v>
      </c>
      <c r="J8863">
        <v>19</v>
      </c>
      <c r="K8863">
        <v>10</v>
      </c>
      <c r="L8863">
        <v>58</v>
      </c>
      <c r="M8863">
        <v>52</v>
      </c>
      <c r="N8863">
        <v>57</v>
      </c>
      <c r="O8863">
        <v>10</v>
      </c>
      <c r="P8863">
        <v>15</v>
      </c>
      <c r="Q8863">
        <v>82</v>
      </c>
      <c r="R8863">
        <v>33</v>
      </c>
      <c r="S8863">
        <v>10</v>
      </c>
      <c r="T8863">
        <v>13</v>
      </c>
      <c r="U8863">
        <v>45</v>
      </c>
      <c r="V8863">
        <v>56</v>
      </c>
      <c r="W8863">
        <v>41</v>
      </c>
      <c r="X8863">
        <v>2</v>
      </c>
      <c r="Y8863">
        <v>8</v>
      </c>
      <c r="Z8863">
        <v>39</v>
      </c>
    </row>
    <row r="8864" spans="4:26" x14ac:dyDescent="0.25">
      <c r="D8864" t="s">
        <v>8858</v>
      </c>
      <c r="E8864" t="s">
        <v>28439</v>
      </c>
      <c r="F8864" t="s">
        <v>8858</v>
      </c>
      <c r="G8864">
        <v>89</v>
      </c>
      <c r="H8864">
        <v>88</v>
      </c>
      <c r="I8864">
        <v>8</v>
      </c>
      <c r="J8864">
        <v>21</v>
      </c>
      <c r="K8864">
        <v>14</v>
      </c>
      <c r="L8864">
        <v>58</v>
      </c>
      <c r="M8864">
        <v>64</v>
      </c>
      <c r="N8864">
        <v>89</v>
      </c>
      <c r="O8864">
        <v>13</v>
      </c>
      <c r="P8864">
        <v>11</v>
      </c>
      <c r="Q8864">
        <v>111</v>
      </c>
      <c r="R8864">
        <v>9</v>
      </c>
      <c r="S8864">
        <v>10</v>
      </c>
      <c r="T8864">
        <v>12</v>
      </c>
      <c r="U8864">
        <v>80</v>
      </c>
      <c r="V8864">
        <v>61</v>
      </c>
      <c r="W8864">
        <v>42</v>
      </c>
      <c r="X8864">
        <v>12</v>
      </c>
      <c r="Y8864">
        <v>9</v>
      </c>
      <c r="Z8864">
        <v>37</v>
      </c>
    </row>
    <row r="8865" spans="4:26" x14ac:dyDescent="0.25">
      <c r="D8865" t="s">
        <v>8859</v>
      </c>
      <c r="E8865" t="s">
        <v>28440</v>
      </c>
      <c r="F8865" t="s">
        <v>8859</v>
      </c>
      <c r="G8865">
        <v>68</v>
      </c>
      <c r="H8865">
        <v>71</v>
      </c>
      <c r="I8865">
        <v>27</v>
      </c>
      <c r="J8865">
        <v>30</v>
      </c>
      <c r="K8865">
        <v>12</v>
      </c>
      <c r="L8865">
        <v>81</v>
      </c>
      <c r="M8865">
        <v>56</v>
      </c>
      <c r="N8865">
        <v>53</v>
      </c>
      <c r="O8865">
        <v>20</v>
      </c>
      <c r="P8865">
        <v>22</v>
      </c>
      <c r="Q8865">
        <v>97</v>
      </c>
      <c r="R8865">
        <v>41</v>
      </c>
      <c r="S8865">
        <v>14</v>
      </c>
      <c r="T8865">
        <v>16</v>
      </c>
      <c r="U8865">
        <v>42</v>
      </c>
      <c r="V8865">
        <v>70</v>
      </c>
      <c r="W8865">
        <v>42</v>
      </c>
      <c r="X8865">
        <v>6</v>
      </c>
      <c r="Y8865">
        <v>12</v>
      </c>
      <c r="Z8865">
        <v>53</v>
      </c>
    </row>
    <row r="8866" spans="4:26" x14ac:dyDescent="0.25">
      <c r="D8866" t="s">
        <v>8860</v>
      </c>
      <c r="E8866" t="s">
        <v>28441</v>
      </c>
      <c r="F8866" t="s">
        <v>8860</v>
      </c>
      <c r="G8866">
        <v>12</v>
      </c>
      <c r="H8866">
        <v>24</v>
      </c>
      <c r="I8866">
        <v>5</v>
      </c>
      <c r="J8866">
        <v>5</v>
      </c>
      <c r="K8866">
        <v>6</v>
      </c>
      <c r="L8866">
        <v>7</v>
      </c>
      <c r="M8866">
        <v>2</v>
      </c>
      <c r="N8866">
        <v>18</v>
      </c>
      <c r="O8866">
        <v>4</v>
      </c>
      <c r="P8866">
        <v>1</v>
      </c>
      <c r="Q8866">
        <v>15</v>
      </c>
      <c r="R8866">
        <v>12</v>
      </c>
      <c r="S8866">
        <v>1</v>
      </c>
      <c r="T8866">
        <v>4</v>
      </c>
      <c r="U8866">
        <v>19</v>
      </c>
      <c r="V8866">
        <v>15</v>
      </c>
      <c r="W8866">
        <v>9</v>
      </c>
      <c r="X8866">
        <v>8</v>
      </c>
      <c r="Y8866">
        <v>2</v>
      </c>
      <c r="Z8866">
        <v>9</v>
      </c>
    </row>
    <row r="8867" spans="4:26" x14ac:dyDescent="0.25">
      <c r="D8867" t="s">
        <v>8861</v>
      </c>
      <c r="E8867" t="s">
        <v>28442</v>
      </c>
      <c r="F8867" t="s">
        <v>8861</v>
      </c>
      <c r="G8867">
        <v>36</v>
      </c>
      <c r="H8867">
        <v>19</v>
      </c>
      <c r="I8867">
        <v>13</v>
      </c>
      <c r="J8867">
        <v>17</v>
      </c>
      <c r="K8867">
        <v>10</v>
      </c>
      <c r="L8867">
        <v>25</v>
      </c>
      <c r="M8867">
        <v>16</v>
      </c>
      <c r="N8867">
        <v>34</v>
      </c>
      <c r="O8867">
        <v>11</v>
      </c>
      <c r="P8867">
        <v>17</v>
      </c>
      <c r="Q8867">
        <v>60</v>
      </c>
      <c r="R8867">
        <v>17</v>
      </c>
      <c r="S8867">
        <v>4</v>
      </c>
      <c r="T8867">
        <v>6</v>
      </c>
      <c r="U8867">
        <v>20</v>
      </c>
      <c r="V8867">
        <v>29</v>
      </c>
      <c r="W8867">
        <v>20</v>
      </c>
      <c r="X8867">
        <v>5</v>
      </c>
      <c r="Y8867">
        <v>5</v>
      </c>
      <c r="Z8867">
        <v>32</v>
      </c>
    </row>
    <row r="8868" spans="4:26" x14ac:dyDescent="0.25">
      <c r="D8868" t="s">
        <v>8862</v>
      </c>
      <c r="E8868" t="s">
        <v>28443</v>
      </c>
      <c r="F8868" t="s">
        <v>8862</v>
      </c>
      <c r="G8868">
        <v>16</v>
      </c>
      <c r="H8868">
        <v>24</v>
      </c>
      <c r="I8868">
        <v>13</v>
      </c>
      <c r="J8868">
        <v>19</v>
      </c>
      <c r="K8868">
        <v>7</v>
      </c>
      <c r="L8868">
        <v>42</v>
      </c>
      <c r="M8868">
        <v>19</v>
      </c>
      <c r="N8868">
        <v>23</v>
      </c>
      <c r="O8868">
        <v>8</v>
      </c>
      <c r="P8868">
        <v>26</v>
      </c>
      <c r="Q8868">
        <v>31</v>
      </c>
      <c r="R8868">
        <v>48</v>
      </c>
      <c r="S8868">
        <v>7</v>
      </c>
      <c r="T8868">
        <v>12</v>
      </c>
      <c r="U8868">
        <v>10</v>
      </c>
      <c r="V8868">
        <v>30</v>
      </c>
      <c r="W8868">
        <v>26</v>
      </c>
      <c r="X8868">
        <v>5</v>
      </c>
      <c r="Y8868">
        <v>11</v>
      </c>
      <c r="Z8868">
        <v>16</v>
      </c>
    </row>
    <row r="8869" spans="4:26" x14ac:dyDescent="0.25">
      <c r="D8869" t="s">
        <v>8863</v>
      </c>
      <c r="E8869" t="s">
        <v>28444</v>
      </c>
      <c r="F8869" t="s">
        <v>8863</v>
      </c>
      <c r="G8869">
        <v>70</v>
      </c>
      <c r="H8869">
        <v>53</v>
      </c>
      <c r="I8869">
        <v>51</v>
      </c>
      <c r="J8869">
        <v>55</v>
      </c>
      <c r="K8869">
        <v>13</v>
      </c>
      <c r="L8869">
        <v>107</v>
      </c>
      <c r="M8869">
        <v>67</v>
      </c>
      <c r="N8869">
        <v>39</v>
      </c>
      <c r="O8869">
        <v>20</v>
      </c>
      <c r="P8869">
        <v>46</v>
      </c>
      <c r="Q8869">
        <v>85</v>
      </c>
      <c r="R8869">
        <v>98</v>
      </c>
      <c r="S8869">
        <v>22</v>
      </c>
      <c r="T8869">
        <v>18</v>
      </c>
      <c r="U8869">
        <v>18</v>
      </c>
      <c r="V8869">
        <v>62</v>
      </c>
      <c r="W8869">
        <v>52</v>
      </c>
      <c r="X8869">
        <v>3</v>
      </c>
      <c r="Y8869">
        <v>21</v>
      </c>
      <c r="Z8869">
        <v>63</v>
      </c>
    </row>
    <row r="8870" spans="4:26" x14ac:dyDescent="0.25">
      <c r="D8870" t="s">
        <v>8864</v>
      </c>
      <c r="E8870" t="s">
        <v>28445</v>
      </c>
      <c r="F8870" t="s">
        <v>8864</v>
      </c>
      <c r="G8870">
        <v>60</v>
      </c>
      <c r="H8870">
        <v>48</v>
      </c>
      <c r="I8870">
        <v>28</v>
      </c>
      <c r="J8870">
        <v>43</v>
      </c>
      <c r="K8870">
        <v>11</v>
      </c>
      <c r="L8870">
        <v>45</v>
      </c>
      <c r="M8870">
        <v>30</v>
      </c>
      <c r="N8870">
        <v>54</v>
      </c>
      <c r="O8870">
        <v>13</v>
      </c>
      <c r="P8870">
        <v>36</v>
      </c>
      <c r="Q8870">
        <v>58</v>
      </c>
      <c r="R8870">
        <v>25</v>
      </c>
      <c r="S8870">
        <v>9</v>
      </c>
      <c r="T8870">
        <v>25</v>
      </c>
      <c r="U8870">
        <v>50</v>
      </c>
      <c r="V8870">
        <v>55</v>
      </c>
      <c r="W8870">
        <v>70</v>
      </c>
      <c r="X8870">
        <v>10</v>
      </c>
      <c r="Y8870">
        <v>32</v>
      </c>
      <c r="Z8870">
        <v>55</v>
      </c>
    </row>
    <row r="8871" spans="4:26" x14ac:dyDescent="0.25">
      <c r="D8871" t="s">
        <v>8865</v>
      </c>
      <c r="E8871" t="s">
        <v>28446</v>
      </c>
      <c r="F8871" t="s">
        <v>8865</v>
      </c>
      <c r="G8871">
        <v>69</v>
      </c>
      <c r="H8871">
        <v>50</v>
      </c>
      <c r="I8871">
        <v>12</v>
      </c>
      <c r="J8871">
        <v>27</v>
      </c>
      <c r="K8871">
        <v>14</v>
      </c>
      <c r="L8871">
        <v>38</v>
      </c>
      <c r="M8871">
        <v>23</v>
      </c>
      <c r="N8871">
        <v>75</v>
      </c>
      <c r="O8871">
        <v>16</v>
      </c>
      <c r="P8871">
        <v>12</v>
      </c>
      <c r="Q8871">
        <v>79</v>
      </c>
      <c r="R8871">
        <v>11</v>
      </c>
      <c r="S8871">
        <v>5</v>
      </c>
      <c r="T8871">
        <v>26</v>
      </c>
      <c r="U8871">
        <v>70</v>
      </c>
      <c r="V8871">
        <v>58</v>
      </c>
      <c r="W8871">
        <v>46</v>
      </c>
      <c r="X8871">
        <v>11</v>
      </c>
      <c r="Y8871">
        <v>13</v>
      </c>
      <c r="Z8871">
        <v>53</v>
      </c>
    </row>
    <row r="8872" spans="4:26" x14ac:dyDescent="0.25">
      <c r="D8872" t="s">
        <v>8866</v>
      </c>
      <c r="E8872" t="s">
        <v>28447</v>
      </c>
      <c r="F8872" t="s">
        <v>8866</v>
      </c>
      <c r="G8872">
        <v>47</v>
      </c>
      <c r="H8872">
        <v>42</v>
      </c>
      <c r="I8872">
        <v>26</v>
      </c>
      <c r="J8872">
        <v>36</v>
      </c>
      <c r="K8872">
        <v>18</v>
      </c>
      <c r="L8872">
        <v>47</v>
      </c>
      <c r="M8872">
        <v>43</v>
      </c>
      <c r="N8872">
        <v>60</v>
      </c>
      <c r="O8872">
        <v>15</v>
      </c>
      <c r="P8872">
        <v>41</v>
      </c>
      <c r="Q8872">
        <v>64</v>
      </c>
      <c r="R8872">
        <v>37</v>
      </c>
      <c r="S8872">
        <v>13</v>
      </c>
      <c r="T8872">
        <v>26</v>
      </c>
      <c r="U8872">
        <v>38</v>
      </c>
      <c r="V8872">
        <v>81</v>
      </c>
      <c r="W8872">
        <v>48</v>
      </c>
      <c r="X8872">
        <v>8</v>
      </c>
      <c r="Y8872">
        <v>21</v>
      </c>
      <c r="Z8872">
        <v>67</v>
      </c>
    </row>
    <row r="8873" spans="4:26" x14ac:dyDescent="0.25">
      <c r="D8873" t="s">
        <v>8867</v>
      </c>
      <c r="E8873" t="s">
        <v>28448</v>
      </c>
      <c r="F8873" t="s">
        <v>8867</v>
      </c>
      <c r="G8873">
        <v>6</v>
      </c>
      <c r="H8873">
        <v>4</v>
      </c>
      <c r="I8873">
        <v>2</v>
      </c>
      <c r="J8873">
        <v>1</v>
      </c>
      <c r="K8873">
        <v>5</v>
      </c>
      <c r="L8873">
        <v>1</v>
      </c>
      <c r="M8873">
        <v>2</v>
      </c>
      <c r="N8873">
        <v>3</v>
      </c>
      <c r="O8873">
        <v>0</v>
      </c>
      <c r="P8873">
        <v>9</v>
      </c>
      <c r="Q8873">
        <v>11</v>
      </c>
      <c r="R8873">
        <v>3</v>
      </c>
      <c r="S8873">
        <v>2</v>
      </c>
      <c r="T8873">
        <v>5</v>
      </c>
      <c r="U8873">
        <v>2</v>
      </c>
      <c r="V8873">
        <v>6</v>
      </c>
      <c r="W8873">
        <v>3</v>
      </c>
      <c r="X8873">
        <v>1</v>
      </c>
      <c r="Y8873">
        <v>2</v>
      </c>
      <c r="Z8873">
        <v>4</v>
      </c>
    </row>
    <row r="8874" spans="4:26" x14ac:dyDescent="0.25">
      <c r="D8874" t="s">
        <v>8868</v>
      </c>
      <c r="E8874" t="s">
        <v>28449</v>
      </c>
      <c r="F8874" t="s">
        <v>8868</v>
      </c>
      <c r="G8874">
        <v>8</v>
      </c>
      <c r="H8874">
        <v>2</v>
      </c>
      <c r="I8874">
        <v>1</v>
      </c>
      <c r="J8874">
        <v>1</v>
      </c>
      <c r="K8874">
        <v>3</v>
      </c>
      <c r="L8874">
        <v>1</v>
      </c>
      <c r="M8874">
        <v>0</v>
      </c>
      <c r="N8874">
        <v>5</v>
      </c>
      <c r="O8874">
        <v>1</v>
      </c>
      <c r="P8874">
        <v>4</v>
      </c>
      <c r="Q8874">
        <v>9</v>
      </c>
      <c r="R8874">
        <v>7</v>
      </c>
      <c r="S8874">
        <v>2</v>
      </c>
      <c r="T8874">
        <v>6</v>
      </c>
      <c r="U8874">
        <v>1</v>
      </c>
      <c r="V8874">
        <v>2</v>
      </c>
      <c r="W8874">
        <v>4</v>
      </c>
      <c r="X8874">
        <v>2</v>
      </c>
      <c r="Y8874">
        <v>4</v>
      </c>
      <c r="Z8874">
        <v>11</v>
      </c>
    </row>
    <row r="8875" spans="4:26" x14ac:dyDescent="0.25">
      <c r="D8875" t="s">
        <v>8869</v>
      </c>
      <c r="E8875" t="s">
        <v>28450</v>
      </c>
      <c r="F8875" t="s">
        <v>8869</v>
      </c>
      <c r="G8875">
        <v>12</v>
      </c>
      <c r="H8875">
        <v>11</v>
      </c>
      <c r="I8875">
        <v>6</v>
      </c>
      <c r="J8875">
        <v>1</v>
      </c>
      <c r="K8875">
        <v>2</v>
      </c>
      <c r="L8875">
        <v>8</v>
      </c>
      <c r="M8875">
        <v>9</v>
      </c>
      <c r="N8875">
        <v>15</v>
      </c>
      <c r="O8875">
        <v>3</v>
      </c>
      <c r="P8875">
        <v>1</v>
      </c>
      <c r="Q8875">
        <v>17</v>
      </c>
      <c r="R8875">
        <v>4</v>
      </c>
      <c r="S8875">
        <v>1</v>
      </c>
      <c r="T8875">
        <v>4</v>
      </c>
      <c r="U8875">
        <v>15</v>
      </c>
      <c r="V8875">
        <v>16</v>
      </c>
      <c r="W8875">
        <v>5</v>
      </c>
      <c r="X8875">
        <v>2</v>
      </c>
      <c r="Y8875">
        <v>1</v>
      </c>
      <c r="Z8875">
        <v>5</v>
      </c>
    </row>
    <row r="8876" spans="4:26" x14ac:dyDescent="0.25">
      <c r="D8876" t="s">
        <v>8870</v>
      </c>
      <c r="E8876" t="s">
        <v>28451</v>
      </c>
      <c r="F8876" t="s">
        <v>8870</v>
      </c>
      <c r="G8876">
        <v>66</v>
      </c>
      <c r="H8876">
        <v>31</v>
      </c>
      <c r="I8876">
        <v>11</v>
      </c>
      <c r="J8876">
        <v>8</v>
      </c>
      <c r="K8876">
        <v>15</v>
      </c>
      <c r="L8876">
        <v>5</v>
      </c>
      <c r="M8876">
        <v>9</v>
      </c>
      <c r="N8876">
        <v>25</v>
      </c>
      <c r="O8876">
        <v>10</v>
      </c>
      <c r="P8876">
        <v>6</v>
      </c>
      <c r="Q8876">
        <v>55</v>
      </c>
      <c r="R8876">
        <v>5</v>
      </c>
      <c r="S8876">
        <v>7</v>
      </c>
      <c r="T8876">
        <v>15</v>
      </c>
      <c r="U8876">
        <v>36</v>
      </c>
      <c r="V8876">
        <v>27</v>
      </c>
      <c r="W8876">
        <v>14</v>
      </c>
      <c r="X8876">
        <v>8</v>
      </c>
      <c r="Y8876">
        <v>13</v>
      </c>
      <c r="Z8876">
        <v>32</v>
      </c>
    </row>
    <row r="8877" spans="4:26" x14ac:dyDescent="0.25">
      <c r="D8877" t="s">
        <v>8871</v>
      </c>
      <c r="E8877" t="s">
        <v>28452</v>
      </c>
      <c r="F8877" t="s">
        <v>8871</v>
      </c>
      <c r="G8877">
        <v>25</v>
      </c>
      <c r="H8877">
        <v>13</v>
      </c>
      <c r="I8877">
        <v>7</v>
      </c>
      <c r="J8877">
        <v>8</v>
      </c>
      <c r="K8877">
        <v>11</v>
      </c>
      <c r="L8877">
        <v>14</v>
      </c>
      <c r="M8877">
        <v>11</v>
      </c>
      <c r="N8877">
        <v>17</v>
      </c>
      <c r="O8877">
        <v>2</v>
      </c>
      <c r="P8877">
        <v>12</v>
      </c>
      <c r="Q8877">
        <v>18</v>
      </c>
      <c r="R8877">
        <v>16</v>
      </c>
      <c r="S8877">
        <v>6</v>
      </c>
      <c r="T8877">
        <v>11</v>
      </c>
      <c r="U8877">
        <v>15</v>
      </c>
      <c r="V8877">
        <v>12</v>
      </c>
      <c r="W8877">
        <v>11</v>
      </c>
      <c r="X8877">
        <v>0</v>
      </c>
      <c r="Y8877">
        <v>6</v>
      </c>
      <c r="Z8877">
        <v>19</v>
      </c>
    </row>
    <row r="8878" spans="4:26" x14ac:dyDescent="0.25">
      <c r="D8878" t="s">
        <v>8872</v>
      </c>
      <c r="E8878" t="s">
        <v>28453</v>
      </c>
      <c r="F8878" t="s">
        <v>8872</v>
      </c>
      <c r="G8878">
        <v>13</v>
      </c>
      <c r="H8878">
        <v>26</v>
      </c>
      <c r="I8878">
        <v>9</v>
      </c>
      <c r="J8878">
        <v>10</v>
      </c>
      <c r="K8878">
        <v>6</v>
      </c>
      <c r="L8878">
        <v>24</v>
      </c>
      <c r="M8878">
        <v>7</v>
      </c>
      <c r="N8878">
        <v>13</v>
      </c>
      <c r="O8878">
        <v>10</v>
      </c>
      <c r="P8878">
        <v>11</v>
      </c>
      <c r="Q8878">
        <v>28</v>
      </c>
      <c r="R8878">
        <v>12</v>
      </c>
      <c r="S8878">
        <v>9</v>
      </c>
      <c r="T8878">
        <v>7</v>
      </c>
      <c r="U8878">
        <v>17</v>
      </c>
      <c r="V8878">
        <v>16</v>
      </c>
      <c r="W8878">
        <v>11</v>
      </c>
      <c r="X8878">
        <v>8</v>
      </c>
      <c r="Y8878">
        <v>8</v>
      </c>
      <c r="Z8878">
        <v>20</v>
      </c>
    </row>
    <row r="8879" spans="4:26" x14ac:dyDescent="0.25">
      <c r="D8879" t="s">
        <v>8873</v>
      </c>
      <c r="E8879" t="s">
        <v>28454</v>
      </c>
      <c r="F8879" t="s">
        <v>8873</v>
      </c>
      <c r="G8879">
        <v>55</v>
      </c>
      <c r="H8879">
        <v>40</v>
      </c>
      <c r="I8879">
        <v>54</v>
      </c>
      <c r="J8879">
        <v>53</v>
      </c>
      <c r="K8879">
        <v>24</v>
      </c>
      <c r="L8879">
        <v>58</v>
      </c>
      <c r="M8879">
        <v>25</v>
      </c>
      <c r="N8879">
        <v>55</v>
      </c>
      <c r="O8879">
        <v>22</v>
      </c>
      <c r="P8879">
        <v>52</v>
      </c>
      <c r="Q8879">
        <v>83</v>
      </c>
      <c r="R8879">
        <v>66</v>
      </c>
      <c r="S8879">
        <v>24</v>
      </c>
      <c r="T8879">
        <v>43</v>
      </c>
      <c r="U8879">
        <v>50</v>
      </c>
      <c r="V8879">
        <v>79</v>
      </c>
      <c r="W8879">
        <v>59</v>
      </c>
      <c r="X8879">
        <v>14</v>
      </c>
      <c r="Y8879">
        <v>42</v>
      </c>
      <c r="Z8879">
        <v>78</v>
      </c>
    </row>
    <row r="8880" spans="4:26" x14ac:dyDescent="0.25">
      <c r="D8880" t="s">
        <v>8874</v>
      </c>
      <c r="E8880" t="s">
        <v>28455</v>
      </c>
      <c r="F8880" t="s">
        <v>8874</v>
      </c>
      <c r="G8880">
        <v>38</v>
      </c>
      <c r="H8880">
        <v>32</v>
      </c>
      <c r="I8880">
        <v>34</v>
      </c>
      <c r="J8880">
        <v>37</v>
      </c>
      <c r="K8880">
        <v>12</v>
      </c>
      <c r="L8880">
        <v>76</v>
      </c>
      <c r="M8880">
        <v>30</v>
      </c>
      <c r="N8880">
        <v>29</v>
      </c>
      <c r="O8880">
        <v>21</v>
      </c>
      <c r="P8880">
        <v>27</v>
      </c>
      <c r="Q8880">
        <v>56</v>
      </c>
      <c r="R8880">
        <v>56</v>
      </c>
      <c r="S8880">
        <v>9</v>
      </c>
      <c r="T8880">
        <v>10</v>
      </c>
      <c r="U8880">
        <v>33</v>
      </c>
      <c r="V8880">
        <v>86</v>
      </c>
      <c r="W8880">
        <v>42</v>
      </c>
      <c r="X8880">
        <v>5</v>
      </c>
      <c r="Y8880">
        <v>12</v>
      </c>
      <c r="Z8880">
        <v>28</v>
      </c>
    </row>
    <row r="8881" spans="4:26" x14ac:dyDescent="0.25">
      <c r="D8881" t="s">
        <v>8875</v>
      </c>
      <c r="E8881" t="s">
        <v>28456</v>
      </c>
      <c r="F8881" t="s">
        <v>8875</v>
      </c>
      <c r="G8881">
        <v>40</v>
      </c>
      <c r="H8881">
        <v>30</v>
      </c>
      <c r="I8881">
        <v>14</v>
      </c>
      <c r="J8881">
        <v>27</v>
      </c>
      <c r="K8881">
        <v>8</v>
      </c>
      <c r="L8881">
        <v>47</v>
      </c>
      <c r="M8881">
        <v>18</v>
      </c>
      <c r="N8881">
        <v>36</v>
      </c>
      <c r="O8881">
        <v>12</v>
      </c>
      <c r="P8881">
        <v>23</v>
      </c>
      <c r="Q8881">
        <v>50</v>
      </c>
      <c r="R8881">
        <v>31</v>
      </c>
      <c r="S8881">
        <v>7</v>
      </c>
      <c r="T8881">
        <v>14</v>
      </c>
      <c r="U8881">
        <v>43</v>
      </c>
      <c r="V8881">
        <v>35</v>
      </c>
      <c r="W8881">
        <v>14</v>
      </c>
      <c r="X8881">
        <v>4</v>
      </c>
      <c r="Y8881">
        <v>13</v>
      </c>
      <c r="Z8881">
        <v>39</v>
      </c>
    </row>
    <row r="8882" spans="4:26" x14ac:dyDescent="0.25">
      <c r="D8882" t="s">
        <v>8876</v>
      </c>
      <c r="E8882" t="s">
        <v>28457</v>
      </c>
      <c r="F8882" t="s">
        <v>8876</v>
      </c>
      <c r="G8882">
        <v>33</v>
      </c>
      <c r="H8882">
        <v>39</v>
      </c>
      <c r="I8882">
        <v>17</v>
      </c>
      <c r="J8882">
        <v>27</v>
      </c>
      <c r="K8882">
        <v>15</v>
      </c>
      <c r="L8882">
        <v>49</v>
      </c>
      <c r="M8882">
        <v>24</v>
      </c>
      <c r="N8882">
        <v>45</v>
      </c>
      <c r="O8882">
        <v>15</v>
      </c>
      <c r="P8882">
        <v>27</v>
      </c>
      <c r="Q8882">
        <v>55</v>
      </c>
      <c r="R8882">
        <v>31</v>
      </c>
      <c r="S8882">
        <v>15</v>
      </c>
      <c r="T8882">
        <v>15</v>
      </c>
      <c r="U8882">
        <v>53</v>
      </c>
      <c r="V8882">
        <v>55</v>
      </c>
      <c r="W8882">
        <v>20</v>
      </c>
      <c r="X8882">
        <v>3</v>
      </c>
      <c r="Y8882">
        <v>12</v>
      </c>
      <c r="Z8882">
        <v>38</v>
      </c>
    </row>
    <row r="8883" spans="4:26" x14ac:dyDescent="0.25">
      <c r="D8883" t="s">
        <v>8877</v>
      </c>
      <c r="E8883" t="s">
        <v>28458</v>
      </c>
      <c r="F8883" t="s">
        <v>8877</v>
      </c>
      <c r="G8883">
        <v>7</v>
      </c>
      <c r="H8883">
        <v>9</v>
      </c>
      <c r="I8883">
        <v>11</v>
      </c>
      <c r="J8883">
        <v>3</v>
      </c>
      <c r="K8883">
        <v>1</v>
      </c>
      <c r="L8883">
        <v>4</v>
      </c>
      <c r="M8883">
        <v>2</v>
      </c>
      <c r="N8883">
        <v>4</v>
      </c>
      <c r="O8883">
        <v>3</v>
      </c>
      <c r="P8883">
        <v>6</v>
      </c>
      <c r="Q8883">
        <v>17</v>
      </c>
      <c r="R8883">
        <v>5</v>
      </c>
      <c r="S8883">
        <v>3</v>
      </c>
      <c r="T8883">
        <v>5</v>
      </c>
      <c r="U8883">
        <v>3</v>
      </c>
      <c r="V8883">
        <v>15</v>
      </c>
      <c r="W8883">
        <v>5</v>
      </c>
      <c r="X8883">
        <v>1</v>
      </c>
      <c r="Y8883">
        <v>3</v>
      </c>
      <c r="Z8883">
        <v>6</v>
      </c>
    </row>
    <row r="8884" spans="4:26" x14ac:dyDescent="0.25">
      <c r="D8884" t="s">
        <v>20319</v>
      </c>
      <c r="F8884" t="s">
        <v>8878</v>
      </c>
      <c r="G8884">
        <v>2</v>
      </c>
      <c r="H8884">
        <v>9</v>
      </c>
      <c r="I8884">
        <v>3</v>
      </c>
      <c r="J8884">
        <v>1</v>
      </c>
      <c r="K8884">
        <v>2</v>
      </c>
      <c r="L8884">
        <v>7</v>
      </c>
      <c r="M8884">
        <v>5</v>
      </c>
      <c r="N8884">
        <v>8</v>
      </c>
      <c r="O8884">
        <v>4</v>
      </c>
      <c r="P8884">
        <v>0</v>
      </c>
      <c r="Q8884">
        <v>6</v>
      </c>
      <c r="R8884">
        <v>5</v>
      </c>
      <c r="S8884">
        <v>3</v>
      </c>
      <c r="T8884">
        <v>3</v>
      </c>
      <c r="U8884">
        <v>9</v>
      </c>
      <c r="V8884">
        <v>6</v>
      </c>
      <c r="W8884">
        <v>2</v>
      </c>
      <c r="X8884">
        <v>5</v>
      </c>
      <c r="Y8884">
        <v>0</v>
      </c>
      <c r="Z8884">
        <v>2</v>
      </c>
    </row>
    <row r="8885" spans="4:26" x14ac:dyDescent="0.25">
      <c r="D8885" t="s">
        <v>8879</v>
      </c>
      <c r="E8885" t="s">
        <v>28459</v>
      </c>
      <c r="F8885" t="s">
        <v>8879</v>
      </c>
      <c r="G8885">
        <v>44</v>
      </c>
      <c r="H8885">
        <v>30</v>
      </c>
      <c r="I8885">
        <v>31</v>
      </c>
      <c r="J8885">
        <v>36</v>
      </c>
      <c r="K8885">
        <v>9</v>
      </c>
      <c r="L8885">
        <v>59</v>
      </c>
      <c r="M8885">
        <v>40</v>
      </c>
      <c r="N8885">
        <v>32</v>
      </c>
      <c r="O8885">
        <v>13</v>
      </c>
      <c r="P8885">
        <v>16</v>
      </c>
      <c r="Q8885">
        <v>62</v>
      </c>
      <c r="R8885">
        <v>55</v>
      </c>
      <c r="S8885">
        <v>13</v>
      </c>
      <c r="T8885">
        <v>7</v>
      </c>
      <c r="U8885">
        <v>17</v>
      </c>
      <c r="V8885">
        <v>31</v>
      </c>
      <c r="W8885">
        <v>22</v>
      </c>
      <c r="X8885">
        <v>5</v>
      </c>
      <c r="Y8885">
        <v>21</v>
      </c>
      <c r="Z8885">
        <v>30</v>
      </c>
    </row>
    <row r="8886" spans="4:26" x14ac:dyDescent="0.25">
      <c r="D8886" t="s">
        <v>8880</v>
      </c>
      <c r="E8886" t="s">
        <v>28460</v>
      </c>
      <c r="F8886" t="s">
        <v>8880</v>
      </c>
      <c r="G8886">
        <v>55</v>
      </c>
      <c r="H8886">
        <v>48</v>
      </c>
      <c r="I8886">
        <v>22</v>
      </c>
      <c r="J8886">
        <v>34</v>
      </c>
      <c r="K8886">
        <v>7</v>
      </c>
      <c r="L8886">
        <v>59</v>
      </c>
      <c r="M8886">
        <v>32</v>
      </c>
      <c r="N8886">
        <v>50</v>
      </c>
      <c r="O8886">
        <v>13</v>
      </c>
      <c r="P8886">
        <v>14</v>
      </c>
      <c r="Q8886">
        <v>75</v>
      </c>
      <c r="R8886">
        <v>43</v>
      </c>
      <c r="S8886">
        <v>10</v>
      </c>
      <c r="T8886">
        <v>7</v>
      </c>
      <c r="U8886">
        <v>30</v>
      </c>
      <c r="V8886">
        <v>47</v>
      </c>
      <c r="W8886">
        <v>23</v>
      </c>
      <c r="X8886">
        <v>4</v>
      </c>
      <c r="Y8886">
        <v>18</v>
      </c>
      <c r="Z8886">
        <v>31</v>
      </c>
    </row>
    <row r="8887" spans="4:26" x14ac:dyDescent="0.25">
      <c r="D8887" t="s">
        <v>8881</v>
      </c>
      <c r="E8887" t="s">
        <v>28461</v>
      </c>
      <c r="F8887" t="s">
        <v>8881</v>
      </c>
      <c r="G8887">
        <v>68</v>
      </c>
      <c r="H8887">
        <v>41</v>
      </c>
      <c r="I8887">
        <v>16</v>
      </c>
      <c r="J8887">
        <v>16</v>
      </c>
      <c r="K8887">
        <v>4</v>
      </c>
      <c r="L8887">
        <v>54</v>
      </c>
      <c r="M8887">
        <v>35</v>
      </c>
      <c r="N8887">
        <v>35</v>
      </c>
      <c r="O8887">
        <v>17</v>
      </c>
      <c r="P8887">
        <v>10</v>
      </c>
      <c r="Q8887">
        <v>68</v>
      </c>
      <c r="R8887">
        <v>20</v>
      </c>
      <c r="S8887">
        <v>5</v>
      </c>
      <c r="T8887">
        <v>4</v>
      </c>
      <c r="U8887">
        <v>27</v>
      </c>
      <c r="V8887">
        <v>31</v>
      </c>
      <c r="W8887">
        <v>14</v>
      </c>
      <c r="X8887">
        <v>2</v>
      </c>
      <c r="Y8887">
        <v>13</v>
      </c>
      <c r="Z8887">
        <v>24</v>
      </c>
    </row>
    <row r="8888" spans="4:26" x14ac:dyDescent="0.25">
      <c r="D8888" t="s">
        <v>8882</v>
      </c>
      <c r="E8888" t="s">
        <v>28462</v>
      </c>
      <c r="F8888" t="s">
        <v>8882</v>
      </c>
      <c r="G8888">
        <v>56</v>
      </c>
      <c r="H8888">
        <v>47</v>
      </c>
      <c r="I8888">
        <v>23</v>
      </c>
      <c r="J8888">
        <v>26</v>
      </c>
      <c r="K8888">
        <v>8</v>
      </c>
      <c r="L8888">
        <v>64</v>
      </c>
      <c r="M8888">
        <v>44</v>
      </c>
      <c r="N8888">
        <v>50</v>
      </c>
      <c r="O8888">
        <v>17</v>
      </c>
      <c r="P8888">
        <v>13</v>
      </c>
      <c r="Q8888">
        <v>77</v>
      </c>
      <c r="R8888">
        <v>30</v>
      </c>
      <c r="S8888">
        <v>8</v>
      </c>
      <c r="T8888">
        <v>4</v>
      </c>
      <c r="U8888">
        <v>21</v>
      </c>
      <c r="V8888">
        <v>50</v>
      </c>
      <c r="W8888">
        <v>27</v>
      </c>
      <c r="X8888">
        <v>4</v>
      </c>
      <c r="Y8888">
        <v>20</v>
      </c>
      <c r="Z8888">
        <v>30</v>
      </c>
    </row>
    <row r="8889" spans="4:26" x14ac:dyDescent="0.25">
      <c r="D8889" t="s">
        <v>8883</v>
      </c>
      <c r="E8889" t="s">
        <v>28463</v>
      </c>
      <c r="F8889" t="s">
        <v>8883</v>
      </c>
      <c r="G8889">
        <v>28</v>
      </c>
      <c r="H8889">
        <v>32</v>
      </c>
      <c r="I8889">
        <v>26</v>
      </c>
      <c r="J8889">
        <v>15</v>
      </c>
      <c r="K8889">
        <v>10</v>
      </c>
      <c r="L8889">
        <v>19</v>
      </c>
      <c r="M8889">
        <v>13</v>
      </c>
      <c r="N8889">
        <v>57</v>
      </c>
      <c r="O8889">
        <v>17</v>
      </c>
      <c r="P8889">
        <v>24</v>
      </c>
      <c r="Q8889">
        <v>43</v>
      </c>
      <c r="R8889">
        <v>19</v>
      </c>
      <c r="S8889">
        <v>7</v>
      </c>
      <c r="T8889">
        <v>15</v>
      </c>
      <c r="U8889">
        <v>24</v>
      </c>
      <c r="V8889">
        <v>22</v>
      </c>
      <c r="W8889">
        <v>20</v>
      </c>
      <c r="X8889">
        <v>12</v>
      </c>
      <c r="Y8889">
        <v>18</v>
      </c>
      <c r="Z8889">
        <v>21</v>
      </c>
    </row>
    <row r="8890" spans="4:26" x14ac:dyDescent="0.25">
      <c r="D8890" t="s">
        <v>8884</v>
      </c>
      <c r="E8890" t="s">
        <v>28464</v>
      </c>
      <c r="F8890" t="s">
        <v>8884</v>
      </c>
      <c r="G8890">
        <v>75</v>
      </c>
      <c r="H8890">
        <v>63</v>
      </c>
      <c r="I8890">
        <v>17</v>
      </c>
      <c r="J8890">
        <v>32</v>
      </c>
      <c r="K8890">
        <v>24</v>
      </c>
      <c r="L8890">
        <v>48</v>
      </c>
      <c r="M8890">
        <v>40</v>
      </c>
      <c r="N8890">
        <v>69</v>
      </c>
      <c r="O8890">
        <v>13</v>
      </c>
      <c r="P8890">
        <v>15</v>
      </c>
      <c r="Q8890">
        <v>72</v>
      </c>
      <c r="R8890">
        <v>20</v>
      </c>
      <c r="S8890">
        <v>7</v>
      </c>
      <c r="T8890">
        <v>25</v>
      </c>
      <c r="U8890">
        <v>75</v>
      </c>
      <c r="V8890">
        <v>62</v>
      </c>
      <c r="W8890">
        <v>36</v>
      </c>
      <c r="X8890">
        <v>11</v>
      </c>
      <c r="Y8890">
        <v>24</v>
      </c>
      <c r="Z8890">
        <v>49</v>
      </c>
    </row>
    <row r="8891" spans="4:26" x14ac:dyDescent="0.25">
      <c r="D8891" t="s">
        <v>8885</v>
      </c>
      <c r="E8891" t="s">
        <v>28465</v>
      </c>
      <c r="F8891" t="s">
        <v>8885</v>
      </c>
      <c r="G8891">
        <v>58</v>
      </c>
      <c r="H8891">
        <v>53</v>
      </c>
      <c r="I8891">
        <v>11</v>
      </c>
      <c r="J8891">
        <v>19</v>
      </c>
      <c r="K8891">
        <v>13</v>
      </c>
      <c r="L8891">
        <v>30</v>
      </c>
      <c r="M8891">
        <v>27</v>
      </c>
      <c r="N8891">
        <v>63</v>
      </c>
      <c r="O8891">
        <v>11</v>
      </c>
      <c r="P8891">
        <v>10</v>
      </c>
      <c r="Q8891">
        <v>64</v>
      </c>
      <c r="R8891">
        <v>9</v>
      </c>
      <c r="S8891">
        <v>8</v>
      </c>
      <c r="T8891">
        <v>14</v>
      </c>
      <c r="U8891">
        <v>68</v>
      </c>
      <c r="V8891">
        <v>49</v>
      </c>
      <c r="W8891">
        <v>31</v>
      </c>
      <c r="X8891">
        <v>6</v>
      </c>
      <c r="Y8891">
        <v>15</v>
      </c>
      <c r="Z8891">
        <v>35</v>
      </c>
    </row>
    <row r="8892" spans="4:26" x14ac:dyDescent="0.25">
      <c r="D8892" t="s">
        <v>8886</v>
      </c>
      <c r="E8892" t="s">
        <v>28466</v>
      </c>
      <c r="F8892" t="s">
        <v>8886</v>
      </c>
      <c r="G8892">
        <v>29</v>
      </c>
      <c r="H8892">
        <v>24</v>
      </c>
      <c r="I8892">
        <v>12</v>
      </c>
      <c r="J8892">
        <v>17</v>
      </c>
      <c r="K8892">
        <v>7</v>
      </c>
      <c r="L8892">
        <v>15</v>
      </c>
      <c r="M8892">
        <v>11</v>
      </c>
      <c r="N8892">
        <v>32</v>
      </c>
      <c r="O8892">
        <v>5</v>
      </c>
      <c r="P8892">
        <v>11</v>
      </c>
      <c r="Q8892">
        <v>33</v>
      </c>
      <c r="R8892">
        <v>20</v>
      </c>
      <c r="S8892">
        <v>14</v>
      </c>
      <c r="T8892">
        <v>14</v>
      </c>
      <c r="U8892">
        <v>20</v>
      </c>
      <c r="V8892">
        <v>21</v>
      </c>
      <c r="W8892">
        <v>15</v>
      </c>
      <c r="X8892">
        <v>7</v>
      </c>
      <c r="Y8892">
        <v>13</v>
      </c>
      <c r="Z8892">
        <v>30</v>
      </c>
    </row>
    <row r="8893" spans="4:26" x14ac:dyDescent="0.25">
      <c r="D8893" t="s">
        <v>8887</v>
      </c>
      <c r="E8893" t="s">
        <v>28467</v>
      </c>
      <c r="F8893" t="s">
        <v>8887</v>
      </c>
      <c r="G8893">
        <v>42</v>
      </c>
      <c r="H8893">
        <v>27</v>
      </c>
      <c r="I8893">
        <v>4</v>
      </c>
      <c r="J8893">
        <v>13</v>
      </c>
      <c r="K8893">
        <v>9</v>
      </c>
      <c r="L8893">
        <v>15</v>
      </c>
      <c r="M8893">
        <v>14</v>
      </c>
      <c r="N8893">
        <v>42</v>
      </c>
      <c r="O8893">
        <v>9</v>
      </c>
      <c r="P8893">
        <v>4</v>
      </c>
      <c r="Q8893">
        <v>35</v>
      </c>
      <c r="R8893">
        <v>5</v>
      </c>
      <c r="S8893">
        <v>12</v>
      </c>
      <c r="T8893">
        <v>14</v>
      </c>
      <c r="U8893">
        <v>27</v>
      </c>
      <c r="V8893">
        <v>21</v>
      </c>
      <c r="W8893">
        <v>17</v>
      </c>
      <c r="X8893">
        <v>7</v>
      </c>
      <c r="Y8893">
        <v>6</v>
      </c>
      <c r="Z8893">
        <v>31</v>
      </c>
    </row>
    <row r="8894" spans="4:26" x14ac:dyDescent="0.25">
      <c r="D8894" t="s">
        <v>8888</v>
      </c>
      <c r="E8894" t="s">
        <v>28468</v>
      </c>
      <c r="F8894" t="s">
        <v>8888</v>
      </c>
      <c r="G8894">
        <v>16</v>
      </c>
      <c r="H8894">
        <v>19</v>
      </c>
      <c r="I8894">
        <v>20</v>
      </c>
      <c r="J8894">
        <v>28</v>
      </c>
      <c r="K8894">
        <v>14</v>
      </c>
      <c r="L8894">
        <v>23</v>
      </c>
      <c r="M8894">
        <v>17</v>
      </c>
      <c r="N8894">
        <v>33</v>
      </c>
      <c r="O8894">
        <v>15</v>
      </c>
      <c r="P8894">
        <v>24</v>
      </c>
      <c r="Q8894">
        <v>40</v>
      </c>
      <c r="R8894">
        <v>20</v>
      </c>
      <c r="S8894">
        <v>7</v>
      </c>
      <c r="T8894">
        <v>15</v>
      </c>
      <c r="U8894">
        <v>17</v>
      </c>
      <c r="V8894">
        <v>24</v>
      </c>
      <c r="W8894">
        <v>24</v>
      </c>
      <c r="X8894">
        <v>17</v>
      </c>
      <c r="Y8894">
        <v>16</v>
      </c>
      <c r="Z8894">
        <v>17</v>
      </c>
    </row>
    <row r="8895" spans="4:26" x14ac:dyDescent="0.25">
      <c r="D8895" t="s">
        <v>8889</v>
      </c>
      <c r="E8895" t="s">
        <v>28469</v>
      </c>
      <c r="F8895" t="s">
        <v>8889</v>
      </c>
      <c r="G8895">
        <v>21</v>
      </c>
      <c r="H8895">
        <v>22</v>
      </c>
      <c r="I8895">
        <v>23</v>
      </c>
      <c r="J8895">
        <v>23</v>
      </c>
      <c r="K8895">
        <v>11</v>
      </c>
      <c r="L8895">
        <v>23</v>
      </c>
      <c r="M8895">
        <v>9</v>
      </c>
      <c r="N8895">
        <v>34</v>
      </c>
      <c r="O8895">
        <v>18</v>
      </c>
      <c r="P8895">
        <v>15</v>
      </c>
      <c r="Q8895">
        <v>34</v>
      </c>
      <c r="R8895">
        <v>16</v>
      </c>
      <c r="S8895">
        <v>8</v>
      </c>
      <c r="T8895">
        <v>21</v>
      </c>
      <c r="U8895">
        <v>21</v>
      </c>
      <c r="V8895">
        <v>34</v>
      </c>
      <c r="W8895">
        <v>20</v>
      </c>
      <c r="X8895">
        <v>15</v>
      </c>
      <c r="Y8895">
        <v>14</v>
      </c>
      <c r="Z8895">
        <v>24</v>
      </c>
    </row>
    <row r="8896" spans="4:26" x14ac:dyDescent="0.25">
      <c r="D8896" t="s">
        <v>8890</v>
      </c>
      <c r="E8896" t="s">
        <v>28470</v>
      </c>
      <c r="F8896" t="s">
        <v>8890</v>
      </c>
      <c r="G8896">
        <v>19</v>
      </c>
      <c r="H8896">
        <v>27</v>
      </c>
      <c r="I8896">
        <v>17</v>
      </c>
      <c r="J8896">
        <v>23</v>
      </c>
      <c r="K8896">
        <v>13</v>
      </c>
      <c r="L8896">
        <v>14</v>
      </c>
      <c r="M8896">
        <v>7</v>
      </c>
      <c r="N8896">
        <v>35</v>
      </c>
      <c r="O8896">
        <v>18</v>
      </c>
      <c r="P8896">
        <v>20</v>
      </c>
      <c r="Q8896">
        <v>29</v>
      </c>
      <c r="R8896">
        <v>14</v>
      </c>
      <c r="S8896">
        <v>7</v>
      </c>
      <c r="T8896">
        <v>19</v>
      </c>
      <c r="U8896">
        <v>22</v>
      </c>
      <c r="V8896">
        <v>26</v>
      </c>
      <c r="W8896">
        <v>23</v>
      </c>
      <c r="X8896">
        <v>10</v>
      </c>
      <c r="Y8896">
        <v>14</v>
      </c>
      <c r="Z8896">
        <v>25</v>
      </c>
    </row>
    <row r="8897" spans="4:26" x14ac:dyDescent="0.25">
      <c r="D8897" t="s">
        <v>8891</v>
      </c>
      <c r="E8897" t="s">
        <v>28471</v>
      </c>
      <c r="F8897" t="s">
        <v>8891</v>
      </c>
      <c r="G8897">
        <v>30</v>
      </c>
      <c r="H8897">
        <v>29</v>
      </c>
      <c r="I8897">
        <v>12</v>
      </c>
      <c r="J8897">
        <v>30</v>
      </c>
      <c r="K8897">
        <v>7</v>
      </c>
      <c r="L8897">
        <v>52</v>
      </c>
      <c r="M8897">
        <v>20</v>
      </c>
      <c r="N8897">
        <v>56</v>
      </c>
      <c r="O8897">
        <v>12</v>
      </c>
      <c r="P8897">
        <v>7</v>
      </c>
      <c r="Q8897">
        <v>35</v>
      </c>
      <c r="R8897">
        <v>39</v>
      </c>
      <c r="S8897">
        <v>11</v>
      </c>
      <c r="T8897">
        <v>20</v>
      </c>
      <c r="U8897">
        <v>33</v>
      </c>
      <c r="V8897">
        <v>35</v>
      </c>
      <c r="W8897">
        <v>29</v>
      </c>
      <c r="X8897">
        <v>11</v>
      </c>
      <c r="Y8897">
        <v>16</v>
      </c>
      <c r="Z8897">
        <v>36</v>
      </c>
    </row>
    <row r="8898" spans="4:26" x14ac:dyDescent="0.25">
      <c r="D8898" t="s">
        <v>8892</v>
      </c>
      <c r="E8898" t="s">
        <v>28472</v>
      </c>
      <c r="F8898" t="s">
        <v>8892</v>
      </c>
      <c r="G8898">
        <v>33</v>
      </c>
      <c r="H8898">
        <v>32</v>
      </c>
      <c r="I8898">
        <v>3</v>
      </c>
      <c r="J8898">
        <v>17</v>
      </c>
      <c r="K8898">
        <v>13</v>
      </c>
      <c r="L8898">
        <v>14</v>
      </c>
      <c r="M8898">
        <v>11</v>
      </c>
      <c r="N8898">
        <v>44</v>
      </c>
      <c r="O8898">
        <v>17</v>
      </c>
      <c r="P8898">
        <v>8</v>
      </c>
      <c r="Q8898">
        <v>32</v>
      </c>
      <c r="R8898">
        <v>5</v>
      </c>
      <c r="S8898">
        <v>4</v>
      </c>
      <c r="T8898">
        <v>10</v>
      </c>
      <c r="U8898">
        <v>25</v>
      </c>
      <c r="V8898">
        <v>22</v>
      </c>
      <c r="W8898">
        <v>21</v>
      </c>
      <c r="X8898">
        <v>9</v>
      </c>
      <c r="Y8898">
        <v>8</v>
      </c>
      <c r="Z8898">
        <v>21</v>
      </c>
    </row>
    <row r="8899" spans="4:26" x14ac:dyDescent="0.25">
      <c r="D8899" t="s">
        <v>8893</v>
      </c>
      <c r="E8899" t="s">
        <v>28473</v>
      </c>
      <c r="F8899" t="s">
        <v>8893</v>
      </c>
      <c r="G8899">
        <v>43</v>
      </c>
      <c r="H8899">
        <v>26</v>
      </c>
      <c r="I8899">
        <v>18</v>
      </c>
      <c r="J8899">
        <v>15</v>
      </c>
      <c r="K8899">
        <v>15</v>
      </c>
      <c r="L8899">
        <v>25</v>
      </c>
      <c r="M8899">
        <v>18</v>
      </c>
      <c r="N8899">
        <v>13</v>
      </c>
      <c r="O8899">
        <v>16</v>
      </c>
      <c r="P8899">
        <v>13</v>
      </c>
      <c r="Q8899">
        <v>24</v>
      </c>
      <c r="R8899">
        <v>31</v>
      </c>
      <c r="S8899">
        <v>15</v>
      </c>
      <c r="T8899">
        <v>18</v>
      </c>
      <c r="U8899">
        <v>58</v>
      </c>
      <c r="V8899">
        <v>55</v>
      </c>
      <c r="W8899">
        <v>29</v>
      </c>
      <c r="X8899">
        <v>4</v>
      </c>
      <c r="Y8899">
        <v>6</v>
      </c>
      <c r="Z8899">
        <v>38</v>
      </c>
    </row>
    <row r="8900" spans="4:26" x14ac:dyDescent="0.25">
      <c r="D8900" t="s">
        <v>8894</v>
      </c>
      <c r="E8900" t="s">
        <v>28474</v>
      </c>
      <c r="F8900" t="s">
        <v>8894</v>
      </c>
      <c r="G8900">
        <v>42</v>
      </c>
      <c r="H8900">
        <v>31</v>
      </c>
      <c r="I8900">
        <v>9</v>
      </c>
      <c r="J8900">
        <v>27</v>
      </c>
      <c r="K8900">
        <v>20</v>
      </c>
      <c r="L8900">
        <v>21</v>
      </c>
      <c r="M8900">
        <v>23</v>
      </c>
      <c r="N8900">
        <v>30</v>
      </c>
      <c r="O8900">
        <v>16</v>
      </c>
      <c r="P8900">
        <v>14</v>
      </c>
      <c r="Q8900">
        <v>46</v>
      </c>
      <c r="R8900">
        <v>23</v>
      </c>
      <c r="S8900">
        <v>12</v>
      </c>
      <c r="T8900">
        <v>14</v>
      </c>
      <c r="U8900">
        <v>53</v>
      </c>
      <c r="V8900">
        <v>49</v>
      </c>
      <c r="W8900">
        <v>39</v>
      </c>
      <c r="X8900">
        <v>4</v>
      </c>
      <c r="Y8900">
        <v>3</v>
      </c>
      <c r="Z8900">
        <v>36</v>
      </c>
    </row>
    <row r="8901" spans="4:26" x14ac:dyDescent="0.25">
      <c r="D8901" t="s">
        <v>8895</v>
      </c>
      <c r="E8901" t="s">
        <v>28475</v>
      </c>
      <c r="F8901" t="s">
        <v>8895</v>
      </c>
      <c r="G8901">
        <v>19</v>
      </c>
      <c r="H8901">
        <v>32</v>
      </c>
      <c r="I8901">
        <v>20</v>
      </c>
      <c r="J8901">
        <v>19</v>
      </c>
      <c r="K8901">
        <v>7</v>
      </c>
      <c r="L8901">
        <v>17</v>
      </c>
      <c r="M8901">
        <v>12</v>
      </c>
      <c r="N8901">
        <v>18</v>
      </c>
      <c r="O8901">
        <v>18</v>
      </c>
      <c r="P8901">
        <v>13</v>
      </c>
      <c r="Q8901">
        <v>26</v>
      </c>
      <c r="R8901">
        <v>20</v>
      </c>
      <c r="S8901">
        <v>11</v>
      </c>
      <c r="T8901">
        <v>9</v>
      </c>
      <c r="U8901">
        <v>31</v>
      </c>
      <c r="V8901">
        <v>61</v>
      </c>
      <c r="W8901">
        <v>27</v>
      </c>
      <c r="X8901">
        <v>2</v>
      </c>
      <c r="Y8901">
        <v>5</v>
      </c>
      <c r="Z8901">
        <v>35</v>
      </c>
    </row>
    <row r="8902" spans="4:26" x14ac:dyDescent="0.25">
      <c r="D8902" t="s">
        <v>8896</v>
      </c>
      <c r="E8902" t="s">
        <v>28476</v>
      </c>
      <c r="F8902" t="s">
        <v>8896</v>
      </c>
      <c r="G8902">
        <v>41</v>
      </c>
      <c r="H8902">
        <v>33</v>
      </c>
      <c r="I8902">
        <v>3</v>
      </c>
      <c r="J8902">
        <v>10</v>
      </c>
      <c r="K8902">
        <v>8</v>
      </c>
      <c r="L8902">
        <v>23</v>
      </c>
      <c r="M8902">
        <v>6</v>
      </c>
      <c r="N8902">
        <v>22</v>
      </c>
      <c r="O8902">
        <v>13</v>
      </c>
      <c r="P8902">
        <v>3</v>
      </c>
      <c r="Q8902">
        <v>15</v>
      </c>
      <c r="R8902">
        <v>13</v>
      </c>
      <c r="S8902">
        <v>4</v>
      </c>
      <c r="T8902">
        <v>7</v>
      </c>
      <c r="U8902">
        <v>31</v>
      </c>
      <c r="V8902">
        <v>28</v>
      </c>
      <c r="W8902">
        <v>11</v>
      </c>
      <c r="X8902">
        <v>2</v>
      </c>
      <c r="Y8902">
        <v>5</v>
      </c>
      <c r="Z8902">
        <v>10</v>
      </c>
    </row>
    <row r="8903" spans="4:26" x14ac:dyDescent="0.25">
      <c r="D8903" t="s">
        <v>20319</v>
      </c>
      <c r="F8903" t="s">
        <v>8897</v>
      </c>
      <c r="G8903">
        <v>50</v>
      </c>
      <c r="H8903">
        <v>22</v>
      </c>
      <c r="I8903">
        <v>1</v>
      </c>
      <c r="J8903">
        <v>13</v>
      </c>
      <c r="K8903">
        <v>12</v>
      </c>
      <c r="L8903">
        <v>15</v>
      </c>
      <c r="M8903">
        <v>7</v>
      </c>
      <c r="N8903">
        <v>32</v>
      </c>
      <c r="O8903">
        <v>13</v>
      </c>
      <c r="P8903">
        <v>3</v>
      </c>
      <c r="Q8903">
        <v>16</v>
      </c>
      <c r="R8903">
        <v>9</v>
      </c>
      <c r="S8903">
        <v>3</v>
      </c>
      <c r="T8903">
        <v>9</v>
      </c>
      <c r="U8903">
        <v>42</v>
      </c>
      <c r="V8903">
        <v>40</v>
      </c>
      <c r="W8903">
        <v>14</v>
      </c>
      <c r="X8903">
        <v>3</v>
      </c>
      <c r="Y8903">
        <v>6</v>
      </c>
      <c r="Z8903">
        <v>13</v>
      </c>
    </row>
    <row r="8904" spans="4:26" x14ac:dyDescent="0.25">
      <c r="D8904" t="s">
        <v>8898</v>
      </c>
      <c r="E8904" t="s">
        <v>28477</v>
      </c>
      <c r="F8904" t="s">
        <v>8898</v>
      </c>
      <c r="G8904">
        <v>27</v>
      </c>
      <c r="H8904">
        <v>21</v>
      </c>
      <c r="I8904">
        <v>9</v>
      </c>
      <c r="J8904">
        <v>17</v>
      </c>
      <c r="K8904">
        <v>14</v>
      </c>
      <c r="L8904">
        <v>21</v>
      </c>
      <c r="M8904">
        <v>16</v>
      </c>
      <c r="N8904">
        <v>46</v>
      </c>
      <c r="O8904">
        <v>15</v>
      </c>
      <c r="P8904">
        <v>10</v>
      </c>
      <c r="Q8904">
        <v>33</v>
      </c>
      <c r="R8904">
        <v>22</v>
      </c>
      <c r="S8904">
        <v>6</v>
      </c>
      <c r="T8904">
        <v>14</v>
      </c>
      <c r="U8904">
        <v>50</v>
      </c>
      <c r="V8904">
        <v>49</v>
      </c>
      <c r="W8904">
        <v>10</v>
      </c>
      <c r="X8904">
        <v>4</v>
      </c>
      <c r="Y8904">
        <v>5</v>
      </c>
      <c r="Z8904">
        <v>27</v>
      </c>
    </row>
    <row r="8905" spans="4:26" x14ac:dyDescent="0.25">
      <c r="D8905" t="s">
        <v>8899</v>
      </c>
      <c r="E8905" t="s">
        <v>28478</v>
      </c>
      <c r="F8905" t="s">
        <v>8899</v>
      </c>
      <c r="G8905">
        <v>48</v>
      </c>
      <c r="H8905">
        <v>21</v>
      </c>
      <c r="I8905">
        <v>0</v>
      </c>
      <c r="J8905">
        <v>11</v>
      </c>
      <c r="K8905">
        <v>8</v>
      </c>
      <c r="L8905">
        <v>5</v>
      </c>
      <c r="M8905">
        <v>1</v>
      </c>
      <c r="N8905">
        <v>25</v>
      </c>
      <c r="O8905">
        <v>13</v>
      </c>
      <c r="P8905">
        <v>2</v>
      </c>
      <c r="Q8905">
        <v>16</v>
      </c>
      <c r="R8905">
        <v>9</v>
      </c>
      <c r="S8905">
        <v>2</v>
      </c>
      <c r="T8905">
        <v>7</v>
      </c>
      <c r="U8905">
        <v>35</v>
      </c>
      <c r="V8905">
        <v>32</v>
      </c>
      <c r="W8905">
        <v>7</v>
      </c>
      <c r="X8905">
        <v>1</v>
      </c>
      <c r="Y8905">
        <v>3</v>
      </c>
      <c r="Z8905">
        <v>6</v>
      </c>
    </row>
    <row r="8906" spans="4:26" x14ac:dyDescent="0.25">
      <c r="D8906" t="s">
        <v>8900</v>
      </c>
      <c r="E8906" t="s">
        <v>28479</v>
      </c>
      <c r="F8906" t="s">
        <v>8900</v>
      </c>
      <c r="G8906">
        <v>23</v>
      </c>
      <c r="H8906">
        <v>24</v>
      </c>
      <c r="I8906">
        <v>18</v>
      </c>
      <c r="J8906">
        <v>11</v>
      </c>
      <c r="K8906">
        <v>9</v>
      </c>
      <c r="L8906">
        <v>25</v>
      </c>
      <c r="M8906">
        <v>30</v>
      </c>
      <c r="N8906">
        <v>31</v>
      </c>
      <c r="O8906">
        <v>14</v>
      </c>
      <c r="P8906">
        <v>7</v>
      </c>
      <c r="Q8906">
        <v>24</v>
      </c>
      <c r="R8906">
        <v>7</v>
      </c>
      <c r="S8906">
        <v>17</v>
      </c>
      <c r="T8906">
        <v>8</v>
      </c>
      <c r="U8906">
        <v>50</v>
      </c>
      <c r="V8906">
        <v>45</v>
      </c>
      <c r="W8906">
        <v>16</v>
      </c>
      <c r="X8906">
        <v>4</v>
      </c>
      <c r="Y8906">
        <v>10</v>
      </c>
      <c r="Z8906">
        <v>16</v>
      </c>
    </row>
    <row r="8907" spans="4:26" x14ac:dyDescent="0.25">
      <c r="D8907" t="s">
        <v>8901</v>
      </c>
      <c r="E8907" t="s">
        <v>28480</v>
      </c>
      <c r="F8907" t="s">
        <v>8901</v>
      </c>
      <c r="G8907">
        <v>45</v>
      </c>
      <c r="H8907">
        <v>22</v>
      </c>
      <c r="I8907">
        <v>1</v>
      </c>
      <c r="J8907">
        <v>16</v>
      </c>
      <c r="K8907">
        <v>8</v>
      </c>
      <c r="L8907">
        <v>19</v>
      </c>
      <c r="M8907">
        <v>13</v>
      </c>
      <c r="N8907">
        <v>44</v>
      </c>
      <c r="O8907">
        <v>13</v>
      </c>
      <c r="P8907">
        <v>2</v>
      </c>
      <c r="Q8907">
        <v>33</v>
      </c>
      <c r="R8907">
        <v>11</v>
      </c>
      <c r="S8907">
        <v>4</v>
      </c>
      <c r="T8907">
        <v>11</v>
      </c>
      <c r="U8907">
        <v>46</v>
      </c>
      <c r="V8907">
        <v>25</v>
      </c>
      <c r="W8907">
        <v>23</v>
      </c>
      <c r="X8907">
        <v>7</v>
      </c>
      <c r="Y8907">
        <v>11</v>
      </c>
      <c r="Z8907">
        <v>8</v>
      </c>
    </row>
    <row r="8908" spans="4:26" x14ac:dyDescent="0.25">
      <c r="D8908" t="s">
        <v>8902</v>
      </c>
      <c r="E8908" t="s">
        <v>28481</v>
      </c>
      <c r="F8908" t="s">
        <v>8902</v>
      </c>
      <c r="G8908">
        <v>44</v>
      </c>
      <c r="H8908">
        <v>28</v>
      </c>
      <c r="I8908">
        <v>2</v>
      </c>
      <c r="J8908">
        <v>15</v>
      </c>
      <c r="K8908">
        <v>9</v>
      </c>
      <c r="L8908">
        <v>17</v>
      </c>
      <c r="M8908">
        <v>2</v>
      </c>
      <c r="N8908">
        <v>43</v>
      </c>
      <c r="O8908">
        <v>14</v>
      </c>
      <c r="P8908">
        <v>2</v>
      </c>
      <c r="Q8908">
        <v>36</v>
      </c>
      <c r="R8908">
        <v>12</v>
      </c>
      <c r="S8908">
        <v>5</v>
      </c>
      <c r="T8908">
        <v>13</v>
      </c>
      <c r="U8908">
        <v>63</v>
      </c>
      <c r="V8908">
        <v>20</v>
      </c>
      <c r="W8908">
        <v>14</v>
      </c>
      <c r="X8908">
        <v>4</v>
      </c>
      <c r="Y8908">
        <v>9</v>
      </c>
      <c r="Z8908">
        <v>3</v>
      </c>
    </row>
    <row r="8909" spans="4:26" x14ac:dyDescent="0.25">
      <c r="D8909" t="s">
        <v>8903</v>
      </c>
      <c r="E8909" t="s">
        <v>28482</v>
      </c>
      <c r="F8909" t="s">
        <v>8903</v>
      </c>
      <c r="G8909">
        <v>10</v>
      </c>
      <c r="H8909">
        <v>20</v>
      </c>
      <c r="I8909">
        <v>8</v>
      </c>
      <c r="J8909">
        <v>11</v>
      </c>
      <c r="K8909">
        <v>6</v>
      </c>
      <c r="L8909">
        <v>19</v>
      </c>
      <c r="M8909">
        <v>16</v>
      </c>
      <c r="N8909">
        <v>15</v>
      </c>
      <c r="O8909">
        <v>14</v>
      </c>
      <c r="P8909">
        <v>14</v>
      </c>
      <c r="Q8909">
        <v>21</v>
      </c>
      <c r="R8909">
        <v>23</v>
      </c>
      <c r="S8909">
        <v>16</v>
      </c>
      <c r="T8909">
        <v>10</v>
      </c>
      <c r="U8909">
        <v>47</v>
      </c>
      <c r="V8909">
        <v>44</v>
      </c>
      <c r="W8909">
        <v>13</v>
      </c>
      <c r="X8909">
        <v>2</v>
      </c>
      <c r="Y8909">
        <v>12</v>
      </c>
      <c r="Z8909">
        <v>24</v>
      </c>
    </row>
    <row r="8910" spans="4:26" x14ac:dyDescent="0.25">
      <c r="D8910" t="s">
        <v>8904</v>
      </c>
      <c r="E8910" t="s">
        <v>28483</v>
      </c>
      <c r="F8910" t="s">
        <v>8904</v>
      </c>
      <c r="G8910">
        <v>42</v>
      </c>
      <c r="H8910">
        <v>32</v>
      </c>
      <c r="I8910">
        <v>11</v>
      </c>
      <c r="J8910">
        <v>21</v>
      </c>
      <c r="K8910">
        <v>14</v>
      </c>
      <c r="L8910">
        <v>22</v>
      </c>
      <c r="M8910">
        <v>14</v>
      </c>
      <c r="N8910">
        <v>51</v>
      </c>
      <c r="O8910">
        <v>23</v>
      </c>
      <c r="P8910">
        <v>6</v>
      </c>
      <c r="Q8910">
        <v>43</v>
      </c>
      <c r="R8910">
        <v>18</v>
      </c>
      <c r="S8910">
        <v>10</v>
      </c>
      <c r="T8910">
        <v>17</v>
      </c>
      <c r="U8910">
        <v>70</v>
      </c>
      <c r="V8910">
        <v>55</v>
      </c>
      <c r="W8910">
        <v>27</v>
      </c>
      <c r="X8910">
        <v>5</v>
      </c>
      <c r="Y8910">
        <v>12</v>
      </c>
      <c r="Z8910">
        <v>20</v>
      </c>
    </row>
    <row r="8911" spans="4:26" x14ac:dyDescent="0.25">
      <c r="D8911" t="s">
        <v>8905</v>
      </c>
      <c r="E8911" t="s">
        <v>28484</v>
      </c>
      <c r="F8911" t="s">
        <v>8905</v>
      </c>
      <c r="G8911">
        <v>40</v>
      </c>
      <c r="H8911">
        <v>24</v>
      </c>
      <c r="I8911">
        <v>18</v>
      </c>
      <c r="J8911">
        <v>17</v>
      </c>
      <c r="K8911">
        <v>9</v>
      </c>
      <c r="L8911">
        <v>19</v>
      </c>
      <c r="M8911">
        <v>32</v>
      </c>
      <c r="N8911">
        <v>15</v>
      </c>
      <c r="O8911">
        <v>21</v>
      </c>
      <c r="P8911">
        <v>13</v>
      </c>
      <c r="Q8911">
        <v>36</v>
      </c>
      <c r="R8911">
        <v>19</v>
      </c>
      <c r="S8911">
        <v>12</v>
      </c>
      <c r="T8911">
        <v>15</v>
      </c>
      <c r="U8911">
        <v>61</v>
      </c>
      <c r="V8911">
        <v>32</v>
      </c>
      <c r="W8911">
        <v>38</v>
      </c>
      <c r="X8911">
        <v>2</v>
      </c>
      <c r="Y8911">
        <v>14</v>
      </c>
      <c r="Z8911">
        <v>20</v>
      </c>
    </row>
    <row r="8912" spans="4:26" x14ac:dyDescent="0.25">
      <c r="D8912" t="s">
        <v>8906</v>
      </c>
      <c r="E8912" t="s">
        <v>28485</v>
      </c>
      <c r="F8912" t="s">
        <v>8906</v>
      </c>
      <c r="G8912">
        <v>9</v>
      </c>
      <c r="H8912">
        <v>18</v>
      </c>
      <c r="I8912">
        <v>5</v>
      </c>
      <c r="J8912">
        <v>13</v>
      </c>
      <c r="K8912">
        <v>12</v>
      </c>
      <c r="L8912">
        <v>26</v>
      </c>
      <c r="M8912">
        <v>8</v>
      </c>
      <c r="N8912">
        <v>16</v>
      </c>
      <c r="O8912">
        <v>12</v>
      </c>
      <c r="P8912">
        <v>8</v>
      </c>
      <c r="Q8912">
        <v>24</v>
      </c>
      <c r="R8912">
        <v>18</v>
      </c>
      <c r="S8912">
        <v>3</v>
      </c>
      <c r="T8912">
        <v>10</v>
      </c>
      <c r="U8912">
        <v>19</v>
      </c>
      <c r="V8912">
        <v>44</v>
      </c>
      <c r="W8912">
        <v>15</v>
      </c>
      <c r="X8912">
        <v>5</v>
      </c>
      <c r="Y8912">
        <v>7</v>
      </c>
      <c r="Z8912">
        <v>11</v>
      </c>
    </row>
    <row r="8913" spans="4:26" x14ac:dyDescent="0.25">
      <c r="D8913" t="s">
        <v>8907</v>
      </c>
      <c r="E8913" t="s">
        <v>28486</v>
      </c>
      <c r="F8913" t="s">
        <v>8907</v>
      </c>
      <c r="G8913">
        <v>28</v>
      </c>
      <c r="H8913">
        <v>18</v>
      </c>
      <c r="I8913">
        <v>5</v>
      </c>
      <c r="J8913">
        <v>14</v>
      </c>
      <c r="K8913">
        <v>13</v>
      </c>
      <c r="L8913">
        <v>20</v>
      </c>
      <c r="M8913">
        <v>13</v>
      </c>
      <c r="N8913">
        <v>14</v>
      </c>
      <c r="O8913">
        <v>13</v>
      </c>
      <c r="P8913">
        <v>6</v>
      </c>
      <c r="Q8913">
        <v>34</v>
      </c>
      <c r="R8913">
        <v>19</v>
      </c>
      <c r="S8913">
        <v>2</v>
      </c>
      <c r="T8913">
        <v>9</v>
      </c>
      <c r="U8913">
        <v>14</v>
      </c>
      <c r="V8913">
        <v>33</v>
      </c>
      <c r="W8913">
        <v>20</v>
      </c>
      <c r="X8913">
        <v>3</v>
      </c>
      <c r="Y8913">
        <v>7</v>
      </c>
      <c r="Z8913">
        <v>17</v>
      </c>
    </row>
    <row r="8914" spans="4:26" x14ac:dyDescent="0.25">
      <c r="D8914" t="s">
        <v>8908</v>
      </c>
      <c r="E8914" t="s">
        <v>28487</v>
      </c>
      <c r="F8914" t="s">
        <v>8908</v>
      </c>
      <c r="G8914">
        <v>19</v>
      </c>
      <c r="H8914">
        <v>18</v>
      </c>
      <c r="I8914">
        <v>12</v>
      </c>
      <c r="J8914">
        <v>19</v>
      </c>
      <c r="K8914">
        <v>6</v>
      </c>
      <c r="L8914">
        <v>18</v>
      </c>
      <c r="M8914">
        <v>19</v>
      </c>
      <c r="N8914">
        <v>19</v>
      </c>
      <c r="O8914">
        <v>12</v>
      </c>
      <c r="P8914">
        <v>17</v>
      </c>
      <c r="Q8914">
        <v>31</v>
      </c>
      <c r="R8914">
        <v>19</v>
      </c>
      <c r="S8914">
        <v>13</v>
      </c>
      <c r="T8914">
        <v>9</v>
      </c>
      <c r="U8914">
        <v>32</v>
      </c>
      <c r="V8914">
        <v>44</v>
      </c>
      <c r="W8914">
        <v>25</v>
      </c>
      <c r="X8914">
        <v>2</v>
      </c>
      <c r="Y8914">
        <v>4</v>
      </c>
      <c r="Z8914">
        <v>21</v>
      </c>
    </row>
    <row r="8915" spans="4:26" x14ac:dyDescent="0.25">
      <c r="D8915" t="s">
        <v>8909</v>
      </c>
      <c r="E8915" t="s">
        <v>28488</v>
      </c>
      <c r="F8915" t="s">
        <v>8909</v>
      </c>
      <c r="G8915">
        <v>19</v>
      </c>
      <c r="H8915">
        <v>18</v>
      </c>
      <c r="I8915">
        <v>3</v>
      </c>
      <c r="J8915">
        <v>15</v>
      </c>
      <c r="K8915">
        <v>9</v>
      </c>
      <c r="L8915">
        <v>16</v>
      </c>
      <c r="M8915">
        <v>4</v>
      </c>
      <c r="N8915">
        <v>13</v>
      </c>
      <c r="O8915">
        <v>15</v>
      </c>
      <c r="P8915">
        <v>4</v>
      </c>
      <c r="Q8915">
        <v>18</v>
      </c>
      <c r="R8915">
        <v>19</v>
      </c>
      <c r="S8915">
        <v>5</v>
      </c>
      <c r="T8915">
        <v>6</v>
      </c>
      <c r="U8915">
        <v>19</v>
      </c>
      <c r="V8915">
        <v>27</v>
      </c>
      <c r="W8915">
        <v>14</v>
      </c>
      <c r="X8915">
        <v>2</v>
      </c>
      <c r="Y8915">
        <v>7</v>
      </c>
      <c r="Z8915">
        <v>11</v>
      </c>
    </row>
    <row r="8916" spans="4:26" x14ac:dyDescent="0.25">
      <c r="D8916" t="s">
        <v>8910</v>
      </c>
      <c r="E8916" t="s">
        <v>28489</v>
      </c>
      <c r="F8916" t="s">
        <v>8910</v>
      </c>
      <c r="G8916">
        <v>49</v>
      </c>
      <c r="H8916">
        <v>31</v>
      </c>
      <c r="I8916">
        <v>38</v>
      </c>
      <c r="J8916">
        <v>30</v>
      </c>
      <c r="K8916">
        <v>18</v>
      </c>
      <c r="L8916">
        <v>45</v>
      </c>
      <c r="M8916">
        <v>10</v>
      </c>
      <c r="N8916">
        <v>36</v>
      </c>
      <c r="O8916">
        <v>13</v>
      </c>
      <c r="P8916">
        <v>35</v>
      </c>
      <c r="Q8916">
        <v>41</v>
      </c>
      <c r="R8916">
        <v>29</v>
      </c>
      <c r="S8916">
        <v>21</v>
      </c>
      <c r="T8916">
        <v>31</v>
      </c>
      <c r="U8916">
        <v>26</v>
      </c>
      <c r="V8916">
        <v>38</v>
      </c>
      <c r="W8916">
        <v>31</v>
      </c>
      <c r="X8916">
        <v>9</v>
      </c>
      <c r="Y8916">
        <v>33</v>
      </c>
      <c r="Z8916">
        <v>44</v>
      </c>
    </row>
    <row r="8917" spans="4:26" x14ac:dyDescent="0.25">
      <c r="D8917" t="s">
        <v>8911</v>
      </c>
      <c r="E8917" t="s">
        <v>28490</v>
      </c>
      <c r="F8917" t="s">
        <v>8911</v>
      </c>
      <c r="G8917">
        <v>61</v>
      </c>
      <c r="H8917">
        <v>49</v>
      </c>
      <c r="I8917">
        <v>23</v>
      </c>
      <c r="J8917">
        <v>34</v>
      </c>
      <c r="K8917">
        <v>20</v>
      </c>
      <c r="L8917">
        <v>62</v>
      </c>
      <c r="M8917">
        <v>25</v>
      </c>
      <c r="N8917">
        <v>42</v>
      </c>
      <c r="O8917">
        <v>24</v>
      </c>
      <c r="P8917">
        <v>31</v>
      </c>
      <c r="Q8917">
        <v>60</v>
      </c>
      <c r="R8917">
        <v>29</v>
      </c>
      <c r="S8917">
        <v>20</v>
      </c>
      <c r="T8917">
        <v>26</v>
      </c>
      <c r="U8917">
        <v>32</v>
      </c>
      <c r="V8917">
        <v>49</v>
      </c>
      <c r="W8917">
        <v>30</v>
      </c>
      <c r="X8917">
        <v>11</v>
      </c>
      <c r="Y8917">
        <v>28</v>
      </c>
      <c r="Z8917">
        <v>52</v>
      </c>
    </row>
    <row r="8918" spans="4:26" x14ac:dyDescent="0.25">
      <c r="D8918" t="s">
        <v>8912</v>
      </c>
      <c r="E8918" t="s">
        <v>28491</v>
      </c>
      <c r="F8918" t="s">
        <v>8912</v>
      </c>
      <c r="G8918">
        <v>36</v>
      </c>
      <c r="H8918">
        <v>33</v>
      </c>
      <c r="I8918">
        <v>18</v>
      </c>
      <c r="J8918">
        <v>36</v>
      </c>
      <c r="K8918">
        <v>17</v>
      </c>
      <c r="L8918">
        <v>38</v>
      </c>
      <c r="M8918">
        <v>21</v>
      </c>
      <c r="N8918">
        <v>41</v>
      </c>
      <c r="O8918">
        <v>14</v>
      </c>
      <c r="P8918">
        <v>28</v>
      </c>
      <c r="Q8918">
        <v>52</v>
      </c>
      <c r="R8918">
        <v>22</v>
      </c>
      <c r="S8918">
        <v>17</v>
      </c>
      <c r="T8918">
        <v>16</v>
      </c>
      <c r="U8918">
        <v>22</v>
      </c>
      <c r="V8918">
        <v>42</v>
      </c>
      <c r="W8918">
        <v>35</v>
      </c>
      <c r="X8918">
        <v>7</v>
      </c>
      <c r="Y8918">
        <v>22</v>
      </c>
      <c r="Z8918">
        <v>51</v>
      </c>
    </row>
    <row r="8919" spans="4:26" x14ac:dyDescent="0.25">
      <c r="D8919" t="s">
        <v>8913</v>
      </c>
      <c r="E8919" t="s">
        <v>28492</v>
      </c>
      <c r="F8919" t="s">
        <v>8913</v>
      </c>
      <c r="G8919">
        <v>36</v>
      </c>
      <c r="H8919">
        <v>29</v>
      </c>
      <c r="I8919">
        <v>25</v>
      </c>
      <c r="J8919">
        <v>37</v>
      </c>
      <c r="K8919">
        <v>14</v>
      </c>
      <c r="L8919">
        <v>35</v>
      </c>
      <c r="M8919">
        <v>22</v>
      </c>
      <c r="N8919">
        <v>42</v>
      </c>
      <c r="O8919">
        <v>16</v>
      </c>
      <c r="P8919">
        <v>24</v>
      </c>
      <c r="Q8919">
        <v>67</v>
      </c>
      <c r="R8919">
        <v>36</v>
      </c>
      <c r="S8919">
        <v>28</v>
      </c>
      <c r="T8919">
        <v>30</v>
      </c>
      <c r="U8919">
        <v>35</v>
      </c>
      <c r="V8919">
        <v>46</v>
      </c>
      <c r="W8919">
        <v>45</v>
      </c>
      <c r="X8919">
        <v>10</v>
      </c>
      <c r="Y8919">
        <v>27</v>
      </c>
      <c r="Z8919">
        <v>51</v>
      </c>
    </row>
    <row r="8920" spans="4:26" x14ac:dyDescent="0.25">
      <c r="D8920" t="s">
        <v>8914</v>
      </c>
      <c r="E8920" t="s">
        <v>28493</v>
      </c>
      <c r="F8920" t="s">
        <v>8914</v>
      </c>
      <c r="G8920">
        <v>32</v>
      </c>
      <c r="H8920">
        <v>29</v>
      </c>
      <c r="I8920">
        <v>28</v>
      </c>
      <c r="J8920">
        <v>33</v>
      </c>
      <c r="K8920">
        <v>18</v>
      </c>
      <c r="L8920">
        <v>32</v>
      </c>
      <c r="M8920">
        <v>37</v>
      </c>
      <c r="N8920">
        <v>41</v>
      </c>
      <c r="O8920">
        <v>20</v>
      </c>
      <c r="P8920">
        <v>21</v>
      </c>
      <c r="Q8920">
        <v>77</v>
      </c>
      <c r="R8920">
        <v>28</v>
      </c>
      <c r="S8920">
        <v>16</v>
      </c>
      <c r="T8920">
        <v>17</v>
      </c>
      <c r="U8920">
        <v>44</v>
      </c>
      <c r="V8920">
        <v>47</v>
      </c>
      <c r="W8920">
        <v>25</v>
      </c>
      <c r="X8920">
        <v>11</v>
      </c>
      <c r="Y8920">
        <v>27</v>
      </c>
      <c r="Z8920">
        <v>45</v>
      </c>
    </row>
    <row r="8921" spans="4:26" x14ac:dyDescent="0.25">
      <c r="D8921" t="s">
        <v>8915</v>
      </c>
      <c r="E8921" t="s">
        <v>28494</v>
      </c>
      <c r="F8921" t="s">
        <v>8915</v>
      </c>
      <c r="G8921">
        <v>24</v>
      </c>
      <c r="H8921">
        <v>37</v>
      </c>
      <c r="I8921">
        <v>25</v>
      </c>
      <c r="J8921">
        <v>37</v>
      </c>
      <c r="K8921">
        <v>16</v>
      </c>
      <c r="L8921">
        <v>39</v>
      </c>
      <c r="M8921">
        <v>25</v>
      </c>
      <c r="N8921">
        <v>35</v>
      </c>
      <c r="O8921">
        <v>17</v>
      </c>
      <c r="P8921">
        <v>30</v>
      </c>
      <c r="Q8921">
        <v>57</v>
      </c>
      <c r="R8921">
        <v>29</v>
      </c>
      <c r="S8921">
        <v>20</v>
      </c>
      <c r="T8921">
        <v>35</v>
      </c>
      <c r="U8921">
        <v>23</v>
      </c>
      <c r="V8921">
        <v>42</v>
      </c>
      <c r="W8921">
        <v>33</v>
      </c>
      <c r="X8921">
        <v>9</v>
      </c>
      <c r="Y8921">
        <v>26</v>
      </c>
      <c r="Z8921">
        <v>45</v>
      </c>
    </row>
    <row r="8922" spans="4:26" x14ac:dyDescent="0.25">
      <c r="D8922" t="s">
        <v>8916</v>
      </c>
      <c r="E8922" t="s">
        <v>28495</v>
      </c>
      <c r="F8922" t="s">
        <v>8916</v>
      </c>
      <c r="G8922">
        <v>64</v>
      </c>
      <c r="H8922">
        <v>50</v>
      </c>
      <c r="I8922">
        <v>19</v>
      </c>
      <c r="J8922">
        <v>31</v>
      </c>
      <c r="K8922">
        <v>14</v>
      </c>
      <c r="L8922">
        <v>33</v>
      </c>
      <c r="M8922">
        <v>19</v>
      </c>
      <c r="N8922">
        <v>47</v>
      </c>
      <c r="O8922">
        <v>24</v>
      </c>
      <c r="P8922">
        <v>9</v>
      </c>
      <c r="Q8922">
        <v>66</v>
      </c>
      <c r="R8922">
        <v>15</v>
      </c>
      <c r="S8922">
        <v>15</v>
      </c>
      <c r="T8922">
        <v>14</v>
      </c>
      <c r="U8922">
        <v>42</v>
      </c>
      <c r="V8922">
        <v>62</v>
      </c>
      <c r="W8922">
        <v>30</v>
      </c>
      <c r="X8922">
        <v>8</v>
      </c>
      <c r="Y8922">
        <v>20</v>
      </c>
      <c r="Z8922">
        <v>60</v>
      </c>
    </row>
    <row r="8923" spans="4:26" x14ac:dyDescent="0.25">
      <c r="D8923" t="s">
        <v>8917</v>
      </c>
      <c r="E8923" t="s">
        <v>28496</v>
      </c>
      <c r="F8923" t="s">
        <v>8917</v>
      </c>
      <c r="G8923">
        <v>43</v>
      </c>
      <c r="H8923">
        <v>36</v>
      </c>
      <c r="I8923">
        <v>20</v>
      </c>
      <c r="J8923">
        <v>32</v>
      </c>
      <c r="K8923">
        <v>22</v>
      </c>
      <c r="L8923">
        <v>37</v>
      </c>
      <c r="M8923">
        <v>20</v>
      </c>
      <c r="N8923">
        <v>45</v>
      </c>
      <c r="O8923">
        <v>18</v>
      </c>
      <c r="P8923">
        <v>21</v>
      </c>
      <c r="Q8923">
        <v>53</v>
      </c>
      <c r="R8923">
        <v>13</v>
      </c>
      <c r="S8923">
        <v>23</v>
      </c>
      <c r="T8923">
        <v>20</v>
      </c>
      <c r="U8923">
        <v>22</v>
      </c>
      <c r="V8923">
        <v>48</v>
      </c>
      <c r="W8923">
        <v>24</v>
      </c>
      <c r="X8923">
        <v>7</v>
      </c>
      <c r="Y8923">
        <v>21</v>
      </c>
      <c r="Z8923">
        <v>49</v>
      </c>
    </row>
    <row r="8924" spans="4:26" x14ac:dyDescent="0.25">
      <c r="D8924" t="s">
        <v>8918</v>
      </c>
      <c r="E8924" t="s">
        <v>28497</v>
      </c>
      <c r="F8924" t="s">
        <v>8918</v>
      </c>
      <c r="G8924">
        <v>38</v>
      </c>
      <c r="H8924">
        <v>49</v>
      </c>
      <c r="I8924">
        <v>23</v>
      </c>
      <c r="J8924">
        <v>32</v>
      </c>
      <c r="K8924">
        <v>17</v>
      </c>
      <c r="L8924">
        <v>40</v>
      </c>
      <c r="M8924">
        <v>25</v>
      </c>
      <c r="N8924">
        <v>49</v>
      </c>
      <c r="O8924">
        <v>11</v>
      </c>
      <c r="P8924">
        <v>25</v>
      </c>
      <c r="Q8924">
        <v>56</v>
      </c>
      <c r="R8924">
        <v>20</v>
      </c>
      <c r="S8924">
        <v>19</v>
      </c>
      <c r="T8924">
        <v>15</v>
      </c>
      <c r="U8924">
        <v>32</v>
      </c>
      <c r="V8924">
        <v>40</v>
      </c>
      <c r="W8924">
        <v>34</v>
      </c>
      <c r="X8924">
        <v>9</v>
      </c>
      <c r="Y8924">
        <v>20</v>
      </c>
      <c r="Z8924">
        <v>55</v>
      </c>
    </row>
    <row r="8925" spans="4:26" x14ac:dyDescent="0.25">
      <c r="D8925" t="s">
        <v>8919</v>
      </c>
      <c r="E8925" t="s">
        <v>28498</v>
      </c>
      <c r="F8925" t="s">
        <v>8919</v>
      </c>
      <c r="G8925">
        <v>61</v>
      </c>
      <c r="H8925">
        <v>52</v>
      </c>
      <c r="I8925">
        <v>12</v>
      </c>
      <c r="J8925">
        <v>46</v>
      </c>
      <c r="K8925">
        <v>15</v>
      </c>
      <c r="L8925">
        <v>34</v>
      </c>
      <c r="M8925">
        <v>22</v>
      </c>
      <c r="N8925">
        <v>43</v>
      </c>
      <c r="O8925">
        <v>13</v>
      </c>
      <c r="P8925">
        <v>7</v>
      </c>
      <c r="Q8925">
        <v>72</v>
      </c>
      <c r="R8925">
        <v>8</v>
      </c>
      <c r="S8925">
        <v>14</v>
      </c>
      <c r="T8925">
        <v>23</v>
      </c>
      <c r="U8925">
        <v>43</v>
      </c>
      <c r="V8925">
        <v>36</v>
      </c>
      <c r="W8925">
        <v>21</v>
      </c>
      <c r="X8925">
        <v>11</v>
      </c>
      <c r="Y8925">
        <v>23</v>
      </c>
      <c r="Z8925">
        <v>41</v>
      </c>
    </row>
    <row r="8926" spans="4:26" x14ac:dyDescent="0.25">
      <c r="D8926" t="s">
        <v>8920</v>
      </c>
      <c r="E8926" t="s">
        <v>28499</v>
      </c>
      <c r="F8926" t="s">
        <v>8920</v>
      </c>
      <c r="G8926">
        <v>45</v>
      </c>
      <c r="H8926">
        <v>39</v>
      </c>
      <c r="I8926">
        <v>26</v>
      </c>
      <c r="J8926">
        <v>36</v>
      </c>
      <c r="K8926">
        <v>18</v>
      </c>
      <c r="L8926">
        <v>46</v>
      </c>
      <c r="M8926">
        <v>31</v>
      </c>
      <c r="N8926">
        <v>39</v>
      </c>
      <c r="O8926">
        <v>25</v>
      </c>
      <c r="P8926">
        <v>23</v>
      </c>
      <c r="Q8926">
        <v>74</v>
      </c>
      <c r="R8926">
        <v>14</v>
      </c>
      <c r="S8926">
        <v>11</v>
      </c>
      <c r="T8926">
        <v>19</v>
      </c>
      <c r="U8926">
        <v>29</v>
      </c>
      <c r="V8926">
        <v>50</v>
      </c>
      <c r="W8926">
        <v>25</v>
      </c>
      <c r="X8926">
        <v>10</v>
      </c>
      <c r="Y8926">
        <v>30</v>
      </c>
      <c r="Z8926">
        <v>44</v>
      </c>
    </row>
    <row r="8927" spans="4:26" x14ac:dyDescent="0.25">
      <c r="D8927" t="s">
        <v>8921</v>
      </c>
      <c r="E8927" t="s">
        <v>28500</v>
      </c>
      <c r="F8927" t="s">
        <v>8921</v>
      </c>
      <c r="G8927">
        <v>31</v>
      </c>
      <c r="H8927">
        <v>21</v>
      </c>
      <c r="I8927">
        <v>27</v>
      </c>
      <c r="J8927">
        <v>26</v>
      </c>
      <c r="K8927">
        <v>21</v>
      </c>
      <c r="L8927">
        <v>44</v>
      </c>
      <c r="M8927">
        <v>14</v>
      </c>
      <c r="N8927">
        <v>36</v>
      </c>
      <c r="O8927">
        <v>17</v>
      </c>
      <c r="P8927">
        <v>45</v>
      </c>
      <c r="Q8927">
        <v>51</v>
      </c>
      <c r="R8927">
        <v>30</v>
      </c>
      <c r="S8927">
        <v>13</v>
      </c>
      <c r="T8927">
        <v>19</v>
      </c>
      <c r="U8927">
        <v>21</v>
      </c>
      <c r="V8927">
        <v>34</v>
      </c>
      <c r="W8927">
        <v>28</v>
      </c>
      <c r="X8927">
        <v>12</v>
      </c>
      <c r="Y8927">
        <v>36</v>
      </c>
      <c r="Z8927">
        <v>32</v>
      </c>
    </row>
    <row r="8928" spans="4:26" x14ac:dyDescent="0.25">
      <c r="D8928" t="s">
        <v>8922</v>
      </c>
      <c r="E8928" t="s">
        <v>28501</v>
      </c>
      <c r="F8928" t="s">
        <v>8922</v>
      </c>
      <c r="G8928">
        <v>32</v>
      </c>
      <c r="H8928">
        <v>40</v>
      </c>
      <c r="I8928">
        <v>28</v>
      </c>
      <c r="J8928">
        <v>30</v>
      </c>
      <c r="K8928">
        <v>24</v>
      </c>
      <c r="L8928">
        <v>45</v>
      </c>
      <c r="M8928">
        <v>17</v>
      </c>
      <c r="N8928">
        <v>36</v>
      </c>
      <c r="O8928">
        <v>15</v>
      </c>
      <c r="P8928">
        <v>33</v>
      </c>
      <c r="Q8928">
        <v>56</v>
      </c>
      <c r="R8928">
        <v>26</v>
      </c>
      <c r="S8928">
        <v>13</v>
      </c>
      <c r="T8928">
        <v>27</v>
      </c>
      <c r="U8928">
        <v>22</v>
      </c>
      <c r="V8928">
        <v>42</v>
      </c>
      <c r="W8928">
        <v>30</v>
      </c>
      <c r="X8928">
        <v>8</v>
      </c>
      <c r="Y8928">
        <v>26</v>
      </c>
      <c r="Z8928">
        <v>50</v>
      </c>
    </row>
    <row r="8929" spans="4:26" x14ac:dyDescent="0.25">
      <c r="D8929" t="s">
        <v>8923</v>
      </c>
      <c r="E8929" t="s">
        <v>28502</v>
      </c>
      <c r="F8929" t="s">
        <v>8923</v>
      </c>
      <c r="G8929">
        <v>51</v>
      </c>
      <c r="H8929">
        <v>34</v>
      </c>
      <c r="I8929">
        <v>18</v>
      </c>
      <c r="J8929">
        <v>36</v>
      </c>
      <c r="K8929">
        <v>19</v>
      </c>
      <c r="L8929">
        <v>37</v>
      </c>
      <c r="M8929">
        <v>15</v>
      </c>
      <c r="N8929">
        <v>31</v>
      </c>
      <c r="O8929">
        <v>21</v>
      </c>
      <c r="P8929">
        <v>19</v>
      </c>
      <c r="Q8929">
        <v>59</v>
      </c>
      <c r="R8929">
        <v>29</v>
      </c>
      <c r="S8929">
        <v>18</v>
      </c>
      <c r="T8929">
        <v>25</v>
      </c>
      <c r="U8929">
        <v>24</v>
      </c>
      <c r="V8929">
        <v>50</v>
      </c>
      <c r="W8929">
        <v>34</v>
      </c>
      <c r="X8929">
        <v>11</v>
      </c>
      <c r="Y8929">
        <v>15</v>
      </c>
      <c r="Z8929">
        <v>43</v>
      </c>
    </row>
    <row r="8930" spans="4:26" x14ac:dyDescent="0.25">
      <c r="D8930" t="s">
        <v>8924</v>
      </c>
      <c r="E8930" t="s">
        <v>28503</v>
      </c>
      <c r="F8930" t="s">
        <v>8924</v>
      </c>
      <c r="G8930">
        <v>59</v>
      </c>
      <c r="H8930">
        <v>49</v>
      </c>
      <c r="I8930">
        <v>15</v>
      </c>
      <c r="J8930">
        <v>31</v>
      </c>
      <c r="K8930">
        <v>19</v>
      </c>
      <c r="L8930">
        <v>38</v>
      </c>
      <c r="M8930">
        <v>28</v>
      </c>
      <c r="N8930">
        <v>52</v>
      </c>
      <c r="O8930">
        <v>17</v>
      </c>
      <c r="P8930">
        <v>17</v>
      </c>
      <c r="Q8930">
        <v>61</v>
      </c>
      <c r="R8930">
        <v>11</v>
      </c>
      <c r="S8930">
        <v>16</v>
      </c>
      <c r="T8930">
        <v>27</v>
      </c>
      <c r="U8930">
        <v>26</v>
      </c>
      <c r="V8930">
        <v>43</v>
      </c>
      <c r="W8930">
        <v>26</v>
      </c>
      <c r="X8930">
        <v>8</v>
      </c>
      <c r="Y8930">
        <v>22</v>
      </c>
      <c r="Z8930">
        <v>50</v>
      </c>
    </row>
    <row r="8931" spans="4:26" x14ac:dyDescent="0.25">
      <c r="D8931" t="s">
        <v>8925</v>
      </c>
      <c r="E8931" t="s">
        <v>28504</v>
      </c>
      <c r="F8931" t="s">
        <v>8925</v>
      </c>
      <c r="G8931">
        <v>39</v>
      </c>
      <c r="H8931">
        <v>25</v>
      </c>
      <c r="I8931">
        <v>25</v>
      </c>
      <c r="J8931">
        <v>27</v>
      </c>
      <c r="K8931">
        <v>19</v>
      </c>
      <c r="L8931">
        <v>36</v>
      </c>
      <c r="M8931">
        <v>22</v>
      </c>
      <c r="N8931">
        <v>37</v>
      </c>
      <c r="O8931">
        <v>20</v>
      </c>
      <c r="P8931">
        <v>29</v>
      </c>
      <c r="Q8931">
        <v>61</v>
      </c>
      <c r="R8931">
        <v>23</v>
      </c>
      <c r="S8931">
        <v>15</v>
      </c>
      <c r="T8931">
        <v>20</v>
      </c>
      <c r="U8931">
        <v>22</v>
      </c>
      <c r="V8931">
        <v>37</v>
      </c>
      <c r="W8931">
        <v>32</v>
      </c>
      <c r="X8931">
        <v>8</v>
      </c>
      <c r="Y8931">
        <v>28</v>
      </c>
      <c r="Z8931">
        <v>46</v>
      </c>
    </row>
    <row r="8932" spans="4:26" x14ac:dyDescent="0.25">
      <c r="D8932" t="s">
        <v>8926</v>
      </c>
      <c r="E8932" t="s">
        <v>28505</v>
      </c>
      <c r="F8932" t="s">
        <v>8926</v>
      </c>
      <c r="G8932">
        <v>81</v>
      </c>
      <c r="H8932">
        <v>37</v>
      </c>
      <c r="I8932">
        <v>36</v>
      </c>
      <c r="J8932">
        <v>29</v>
      </c>
      <c r="K8932">
        <v>15</v>
      </c>
      <c r="L8932">
        <v>42</v>
      </c>
      <c r="M8932">
        <v>39</v>
      </c>
      <c r="N8932">
        <v>69</v>
      </c>
      <c r="O8932">
        <v>21</v>
      </c>
      <c r="P8932">
        <v>33</v>
      </c>
      <c r="Q8932">
        <v>76</v>
      </c>
      <c r="R8932">
        <v>31</v>
      </c>
      <c r="S8932">
        <v>21</v>
      </c>
      <c r="T8932">
        <v>24</v>
      </c>
      <c r="U8932">
        <v>72</v>
      </c>
      <c r="V8932">
        <v>72</v>
      </c>
      <c r="W8932">
        <v>59</v>
      </c>
      <c r="X8932">
        <v>13</v>
      </c>
      <c r="Y8932">
        <v>28</v>
      </c>
      <c r="Z8932">
        <v>77</v>
      </c>
    </row>
    <row r="8933" spans="4:26" x14ac:dyDescent="0.25">
      <c r="D8933" t="s">
        <v>8927</v>
      </c>
      <c r="E8933" t="s">
        <v>28506</v>
      </c>
      <c r="F8933" t="s">
        <v>8927</v>
      </c>
      <c r="G8933">
        <v>60</v>
      </c>
      <c r="H8933">
        <v>31</v>
      </c>
      <c r="I8933">
        <v>17</v>
      </c>
      <c r="J8933">
        <v>29</v>
      </c>
      <c r="K8933">
        <v>12</v>
      </c>
      <c r="L8933">
        <v>36</v>
      </c>
      <c r="M8933">
        <v>31</v>
      </c>
      <c r="N8933">
        <v>43</v>
      </c>
      <c r="O8933">
        <v>18</v>
      </c>
      <c r="P8933">
        <v>8</v>
      </c>
      <c r="Q8933">
        <v>72</v>
      </c>
      <c r="R8933">
        <v>18</v>
      </c>
      <c r="S8933">
        <v>8</v>
      </c>
      <c r="T8933">
        <v>19</v>
      </c>
      <c r="U8933">
        <v>34</v>
      </c>
      <c r="V8933">
        <v>34</v>
      </c>
      <c r="W8933">
        <v>28</v>
      </c>
      <c r="X8933">
        <v>14</v>
      </c>
      <c r="Y8933">
        <v>21</v>
      </c>
      <c r="Z8933">
        <v>45</v>
      </c>
    </row>
    <row r="8934" spans="4:26" x14ac:dyDescent="0.25">
      <c r="D8934" t="s">
        <v>8928</v>
      </c>
      <c r="E8934" t="s">
        <v>28507</v>
      </c>
      <c r="F8934" t="s">
        <v>8928</v>
      </c>
      <c r="G8934">
        <v>50</v>
      </c>
      <c r="H8934">
        <v>31</v>
      </c>
      <c r="I8934">
        <v>35</v>
      </c>
      <c r="J8934">
        <v>33</v>
      </c>
      <c r="K8934">
        <v>19</v>
      </c>
      <c r="L8934">
        <v>34</v>
      </c>
      <c r="M8934">
        <v>25</v>
      </c>
      <c r="N8934">
        <v>41</v>
      </c>
      <c r="O8934">
        <v>11</v>
      </c>
      <c r="P8934">
        <v>29</v>
      </c>
      <c r="Q8934">
        <v>62</v>
      </c>
      <c r="R8934">
        <v>32</v>
      </c>
      <c r="S8934">
        <v>17</v>
      </c>
      <c r="T8934">
        <v>19</v>
      </c>
      <c r="U8934">
        <v>25</v>
      </c>
      <c r="V8934">
        <v>56</v>
      </c>
      <c r="W8934">
        <v>31</v>
      </c>
      <c r="X8934">
        <v>9</v>
      </c>
      <c r="Y8934">
        <v>26</v>
      </c>
      <c r="Z8934">
        <v>49</v>
      </c>
    </row>
    <row r="8935" spans="4:26" x14ac:dyDescent="0.25">
      <c r="D8935" t="s">
        <v>8929</v>
      </c>
      <c r="E8935" t="s">
        <v>28508</v>
      </c>
      <c r="F8935" t="s">
        <v>8929</v>
      </c>
      <c r="G8935">
        <v>47</v>
      </c>
      <c r="H8935">
        <v>35</v>
      </c>
      <c r="I8935">
        <v>31</v>
      </c>
      <c r="J8935">
        <v>26</v>
      </c>
      <c r="K8935">
        <v>19</v>
      </c>
      <c r="L8935">
        <v>41</v>
      </c>
      <c r="M8935">
        <v>33</v>
      </c>
      <c r="N8935">
        <v>34</v>
      </c>
      <c r="O8935">
        <v>23</v>
      </c>
      <c r="P8935">
        <v>27</v>
      </c>
      <c r="Q8935">
        <v>79</v>
      </c>
      <c r="R8935">
        <v>19</v>
      </c>
      <c r="S8935">
        <v>13</v>
      </c>
      <c r="T8935">
        <v>20</v>
      </c>
      <c r="U8935">
        <v>23</v>
      </c>
      <c r="V8935">
        <v>39</v>
      </c>
      <c r="W8935">
        <v>28</v>
      </c>
      <c r="X8935">
        <v>10</v>
      </c>
      <c r="Y8935">
        <v>28</v>
      </c>
      <c r="Z8935">
        <v>45</v>
      </c>
    </row>
    <row r="8936" spans="4:26" x14ac:dyDescent="0.25">
      <c r="D8936" t="s">
        <v>8930</v>
      </c>
      <c r="E8936" t="s">
        <v>28509</v>
      </c>
      <c r="F8936" t="s">
        <v>8930</v>
      </c>
      <c r="G8936">
        <v>68</v>
      </c>
      <c r="H8936">
        <v>41</v>
      </c>
      <c r="I8936">
        <v>5</v>
      </c>
      <c r="J8936">
        <v>17</v>
      </c>
      <c r="K8936">
        <v>14</v>
      </c>
      <c r="L8936">
        <v>32</v>
      </c>
      <c r="M8936">
        <v>20</v>
      </c>
      <c r="N8936">
        <v>46</v>
      </c>
      <c r="O8936">
        <v>17</v>
      </c>
      <c r="P8936">
        <v>6</v>
      </c>
      <c r="Q8936">
        <v>82</v>
      </c>
      <c r="R8936">
        <v>7</v>
      </c>
      <c r="S8936">
        <v>11</v>
      </c>
      <c r="T8936">
        <v>13</v>
      </c>
      <c r="U8936">
        <v>41</v>
      </c>
      <c r="V8936">
        <v>35</v>
      </c>
      <c r="W8936">
        <v>21</v>
      </c>
      <c r="X8936">
        <v>11</v>
      </c>
      <c r="Y8936">
        <v>15</v>
      </c>
      <c r="Z8936">
        <v>31</v>
      </c>
    </row>
    <row r="8937" spans="4:26" x14ac:dyDescent="0.25">
      <c r="D8937" t="s">
        <v>8931</v>
      </c>
      <c r="E8937" t="s">
        <v>28510</v>
      </c>
      <c r="F8937" t="s">
        <v>8931</v>
      </c>
      <c r="G8937">
        <v>76</v>
      </c>
      <c r="H8937">
        <v>57</v>
      </c>
      <c r="I8937">
        <v>8</v>
      </c>
      <c r="J8937">
        <v>27</v>
      </c>
      <c r="K8937">
        <v>13</v>
      </c>
      <c r="L8937">
        <v>58</v>
      </c>
      <c r="M8937">
        <v>21</v>
      </c>
      <c r="N8937">
        <v>62</v>
      </c>
      <c r="O8937">
        <v>18</v>
      </c>
      <c r="P8937">
        <v>11</v>
      </c>
      <c r="Q8937">
        <v>85</v>
      </c>
      <c r="R8937">
        <v>7</v>
      </c>
      <c r="S8937">
        <v>7</v>
      </c>
      <c r="T8937">
        <v>19</v>
      </c>
      <c r="U8937">
        <v>31</v>
      </c>
      <c r="V8937">
        <v>35</v>
      </c>
      <c r="W8937">
        <v>28</v>
      </c>
      <c r="X8937">
        <v>13</v>
      </c>
      <c r="Y8937">
        <v>19</v>
      </c>
      <c r="Z8937">
        <v>49</v>
      </c>
    </row>
    <row r="8938" spans="4:26" x14ac:dyDescent="0.25">
      <c r="D8938" t="s">
        <v>8932</v>
      </c>
      <c r="E8938" t="s">
        <v>28511</v>
      </c>
      <c r="F8938" t="s">
        <v>8932</v>
      </c>
      <c r="G8938">
        <v>84</v>
      </c>
      <c r="H8938">
        <v>55</v>
      </c>
      <c r="I8938">
        <v>6</v>
      </c>
      <c r="J8938">
        <v>27</v>
      </c>
      <c r="K8938">
        <v>18</v>
      </c>
      <c r="L8938">
        <v>37</v>
      </c>
      <c r="M8938">
        <v>16</v>
      </c>
      <c r="N8938">
        <v>50</v>
      </c>
      <c r="O8938">
        <v>16</v>
      </c>
      <c r="P8938">
        <v>11</v>
      </c>
      <c r="Q8938">
        <v>61</v>
      </c>
      <c r="R8938">
        <v>12</v>
      </c>
      <c r="S8938">
        <v>7</v>
      </c>
      <c r="T8938">
        <v>23</v>
      </c>
      <c r="U8938">
        <v>36</v>
      </c>
      <c r="V8938">
        <v>35</v>
      </c>
      <c r="W8938">
        <v>17</v>
      </c>
      <c r="X8938">
        <v>8</v>
      </c>
      <c r="Y8938">
        <v>11</v>
      </c>
      <c r="Z8938">
        <v>53</v>
      </c>
    </row>
    <row r="8939" spans="4:26" x14ac:dyDescent="0.25">
      <c r="D8939" t="s">
        <v>8933</v>
      </c>
      <c r="E8939" t="s">
        <v>28512</v>
      </c>
      <c r="F8939" t="s">
        <v>8933</v>
      </c>
      <c r="G8939">
        <v>43</v>
      </c>
      <c r="H8939">
        <v>42</v>
      </c>
      <c r="I8939">
        <v>23</v>
      </c>
      <c r="J8939">
        <v>36</v>
      </c>
      <c r="K8939">
        <v>17</v>
      </c>
      <c r="L8939">
        <v>44</v>
      </c>
      <c r="M8939">
        <v>28</v>
      </c>
      <c r="N8939">
        <v>44</v>
      </c>
      <c r="O8939">
        <v>17</v>
      </c>
      <c r="P8939">
        <v>26</v>
      </c>
      <c r="Q8939">
        <v>60</v>
      </c>
      <c r="R8939">
        <v>26</v>
      </c>
      <c r="S8939">
        <v>11</v>
      </c>
      <c r="T8939">
        <v>22</v>
      </c>
      <c r="U8939">
        <v>21</v>
      </c>
      <c r="V8939">
        <v>47</v>
      </c>
      <c r="W8939">
        <v>23</v>
      </c>
      <c r="X8939">
        <v>12</v>
      </c>
      <c r="Y8939">
        <v>29</v>
      </c>
      <c r="Z8939">
        <v>45</v>
      </c>
    </row>
    <row r="8940" spans="4:26" x14ac:dyDescent="0.25">
      <c r="D8940" t="s">
        <v>8934</v>
      </c>
      <c r="E8940" t="s">
        <v>28513</v>
      </c>
      <c r="F8940" t="s">
        <v>8934</v>
      </c>
      <c r="G8940">
        <v>40</v>
      </c>
      <c r="H8940">
        <v>36</v>
      </c>
      <c r="I8940">
        <v>16</v>
      </c>
      <c r="J8940">
        <v>31</v>
      </c>
      <c r="K8940">
        <v>18</v>
      </c>
      <c r="L8940">
        <v>30</v>
      </c>
      <c r="M8940">
        <v>29</v>
      </c>
      <c r="N8940">
        <v>33</v>
      </c>
      <c r="O8940">
        <v>18</v>
      </c>
      <c r="P8940">
        <v>30</v>
      </c>
      <c r="Q8940">
        <v>67</v>
      </c>
      <c r="R8940">
        <v>29</v>
      </c>
      <c r="S8940">
        <v>20</v>
      </c>
      <c r="T8940">
        <v>23</v>
      </c>
      <c r="U8940">
        <v>24</v>
      </c>
      <c r="V8940">
        <v>50</v>
      </c>
      <c r="W8940">
        <v>26</v>
      </c>
      <c r="X8940">
        <v>6</v>
      </c>
      <c r="Y8940">
        <v>20</v>
      </c>
      <c r="Z8940">
        <v>35</v>
      </c>
    </row>
    <row r="8941" spans="4:26" x14ac:dyDescent="0.25">
      <c r="D8941" t="s">
        <v>8935</v>
      </c>
      <c r="E8941" t="s">
        <v>28514</v>
      </c>
      <c r="F8941" t="s">
        <v>8935</v>
      </c>
      <c r="G8941">
        <v>62</v>
      </c>
      <c r="H8941">
        <v>38</v>
      </c>
      <c r="I8941">
        <v>15</v>
      </c>
      <c r="J8941">
        <v>36</v>
      </c>
      <c r="K8941">
        <v>17</v>
      </c>
      <c r="L8941">
        <v>55</v>
      </c>
      <c r="M8941">
        <v>19</v>
      </c>
      <c r="N8941">
        <v>41</v>
      </c>
      <c r="O8941">
        <v>13</v>
      </c>
      <c r="P8941">
        <v>22</v>
      </c>
      <c r="Q8941">
        <v>75</v>
      </c>
      <c r="R8941">
        <v>30</v>
      </c>
      <c r="S8941">
        <v>13</v>
      </c>
      <c r="T8941">
        <v>30</v>
      </c>
      <c r="U8941">
        <v>25</v>
      </c>
      <c r="V8941">
        <v>36</v>
      </c>
      <c r="W8941">
        <v>23</v>
      </c>
      <c r="X8941">
        <v>7</v>
      </c>
      <c r="Y8941">
        <v>18</v>
      </c>
      <c r="Z8941">
        <v>46</v>
      </c>
    </row>
    <row r="8942" spans="4:26" x14ac:dyDescent="0.25">
      <c r="D8942" t="s">
        <v>8936</v>
      </c>
      <c r="E8942" t="s">
        <v>28515</v>
      </c>
      <c r="F8942" t="s">
        <v>8936</v>
      </c>
      <c r="G8942">
        <v>43</v>
      </c>
      <c r="H8942">
        <v>22</v>
      </c>
      <c r="I8942">
        <v>24</v>
      </c>
      <c r="J8942">
        <v>49</v>
      </c>
      <c r="K8942">
        <v>14</v>
      </c>
      <c r="L8942">
        <v>42</v>
      </c>
      <c r="M8942">
        <v>20</v>
      </c>
      <c r="N8942">
        <v>33</v>
      </c>
      <c r="O8942">
        <v>7</v>
      </c>
      <c r="P8942">
        <v>37</v>
      </c>
      <c r="Q8942">
        <v>69</v>
      </c>
      <c r="R8942">
        <v>52</v>
      </c>
      <c r="S8942">
        <v>11</v>
      </c>
      <c r="T8942">
        <v>26</v>
      </c>
      <c r="U8942">
        <v>25</v>
      </c>
      <c r="V8942">
        <v>41</v>
      </c>
      <c r="W8942">
        <v>19</v>
      </c>
      <c r="X8942">
        <v>7</v>
      </c>
      <c r="Y8942">
        <v>20</v>
      </c>
      <c r="Z8942">
        <v>45</v>
      </c>
    </row>
    <row r="8943" spans="4:26" x14ac:dyDescent="0.25">
      <c r="D8943" t="s">
        <v>8937</v>
      </c>
      <c r="E8943" t="s">
        <v>28516</v>
      </c>
      <c r="F8943" t="s">
        <v>8937</v>
      </c>
      <c r="G8943">
        <v>31</v>
      </c>
      <c r="H8943">
        <v>31</v>
      </c>
      <c r="I8943">
        <v>26</v>
      </c>
      <c r="J8943">
        <v>19</v>
      </c>
      <c r="K8943">
        <v>11</v>
      </c>
      <c r="L8943">
        <v>38</v>
      </c>
      <c r="M8943">
        <v>25</v>
      </c>
      <c r="N8943">
        <v>36</v>
      </c>
      <c r="O8943">
        <v>10</v>
      </c>
      <c r="P8943">
        <v>17</v>
      </c>
      <c r="Q8943">
        <v>63</v>
      </c>
      <c r="R8943">
        <v>15</v>
      </c>
      <c r="S8943">
        <v>15</v>
      </c>
      <c r="T8943">
        <v>18</v>
      </c>
      <c r="U8943">
        <v>27</v>
      </c>
      <c r="V8943">
        <v>40</v>
      </c>
      <c r="W8943">
        <v>19</v>
      </c>
      <c r="X8943">
        <v>7</v>
      </c>
      <c r="Y8943">
        <v>22</v>
      </c>
      <c r="Z8943">
        <v>35</v>
      </c>
    </row>
    <row r="8944" spans="4:26" x14ac:dyDescent="0.25">
      <c r="D8944" t="s">
        <v>8938</v>
      </c>
      <c r="E8944" t="s">
        <v>28517</v>
      </c>
      <c r="F8944" t="s">
        <v>8938</v>
      </c>
      <c r="G8944">
        <v>47</v>
      </c>
      <c r="H8944">
        <v>34</v>
      </c>
      <c r="I8944">
        <v>27</v>
      </c>
      <c r="J8944">
        <v>39</v>
      </c>
      <c r="K8944">
        <v>20</v>
      </c>
      <c r="L8944">
        <v>42</v>
      </c>
      <c r="M8944">
        <v>36</v>
      </c>
      <c r="N8944">
        <v>61</v>
      </c>
      <c r="O8944">
        <v>22</v>
      </c>
      <c r="P8944">
        <v>23</v>
      </c>
      <c r="Q8944">
        <v>81</v>
      </c>
      <c r="R8944">
        <v>34</v>
      </c>
      <c r="S8944">
        <v>28</v>
      </c>
      <c r="T8944">
        <v>22</v>
      </c>
      <c r="U8944">
        <v>40</v>
      </c>
      <c r="V8944">
        <v>66</v>
      </c>
      <c r="W8944">
        <v>41</v>
      </c>
      <c r="X8944">
        <v>13</v>
      </c>
      <c r="Y8944">
        <v>23</v>
      </c>
      <c r="Z8944">
        <v>49</v>
      </c>
    </row>
    <row r="8945" spans="4:26" x14ac:dyDescent="0.25">
      <c r="D8945" t="s">
        <v>8939</v>
      </c>
      <c r="E8945" t="s">
        <v>28518</v>
      </c>
      <c r="F8945" t="s">
        <v>8939</v>
      </c>
      <c r="G8945">
        <v>47</v>
      </c>
      <c r="H8945">
        <v>36</v>
      </c>
      <c r="I8945">
        <v>28</v>
      </c>
      <c r="J8945">
        <v>29</v>
      </c>
      <c r="K8945">
        <v>18</v>
      </c>
      <c r="L8945">
        <v>39</v>
      </c>
      <c r="M8945">
        <v>18</v>
      </c>
      <c r="N8945">
        <v>39</v>
      </c>
      <c r="O8945">
        <v>14</v>
      </c>
      <c r="P8945">
        <v>16</v>
      </c>
      <c r="Q8945">
        <v>55</v>
      </c>
      <c r="R8945">
        <v>27</v>
      </c>
      <c r="S8945">
        <v>22</v>
      </c>
      <c r="T8945">
        <v>14</v>
      </c>
      <c r="U8945">
        <v>23</v>
      </c>
      <c r="V8945">
        <v>39</v>
      </c>
      <c r="W8945">
        <v>33</v>
      </c>
      <c r="X8945">
        <v>9</v>
      </c>
      <c r="Y8945">
        <v>22</v>
      </c>
      <c r="Z8945">
        <v>65</v>
      </c>
    </row>
    <row r="8946" spans="4:26" x14ac:dyDescent="0.25">
      <c r="D8946" t="s">
        <v>8940</v>
      </c>
      <c r="E8946" t="s">
        <v>28519</v>
      </c>
      <c r="F8946" t="s">
        <v>8940</v>
      </c>
      <c r="G8946">
        <v>46</v>
      </c>
      <c r="H8946">
        <v>29</v>
      </c>
      <c r="I8946">
        <v>25</v>
      </c>
      <c r="J8946">
        <v>33</v>
      </c>
      <c r="K8946">
        <v>15</v>
      </c>
      <c r="L8946">
        <v>40</v>
      </c>
      <c r="M8946">
        <v>24</v>
      </c>
      <c r="N8946">
        <v>41</v>
      </c>
      <c r="O8946">
        <v>11</v>
      </c>
      <c r="P8946">
        <v>22</v>
      </c>
      <c r="Q8946">
        <v>56</v>
      </c>
      <c r="R8946">
        <v>28</v>
      </c>
      <c r="S8946">
        <v>19</v>
      </c>
      <c r="T8946">
        <v>15</v>
      </c>
      <c r="U8946">
        <v>20</v>
      </c>
      <c r="V8946">
        <v>41</v>
      </c>
      <c r="W8946">
        <v>32</v>
      </c>
      <c r="X8946">
        <v>7</v>
      </c>
      <c r="Y8946">
        <v>23</v>
      </c>
      <c r="Z8946">
        <v>60</v>
      </c>
    </row>
    <row r="8947" spans="4:26" x14ac:dyDescent="0.25">
      <c r="D8947" t="s">
        <v>8941</v>
      </c>
      <c r="E8947" t="s">
        <v>28520</v>
      </c>
      <c r="F8947" t="s">
        <v>8941</v>
      </c>
      <c r="G8947">
        <v>47</v>
      </c>
      <c r="H8947">
        <v>38</v>
      </c>
      <c r="I8947">
        <v>37</v>
      </c>
      <c r="J8947">
        <v>38</v>
      </c>
      <c r="K8947">
        <v>16</v>
      </c>
      <c r="L8947">
        <v>44</v>
      </c>
      <c r="M8947">
        <v>32</v>
      </c>
      <c r="N8947">
        <v>53</v>
      </c>
      <c r="O8947">
        <v>27</v>
      </c>
      <c r="P8947">
        <v>23</v>
      </c>
      <c r="Q8947">
        <v>75</v>
      </c>
      <c r="R8947">
        <v>36</v>
      </c>
      <c r="S8947">
        <v>24</v>
      </c>
      <c r="T8947">
        <v>18</v>
      </c>
      <c r="U8947">
        <v>35</v>
      </c>
      <c r="V8947">
        <v>46</v>
      </c>
      <c r="W8947">
        <v>37</v>
      </c>
      <c r="X8947">
        <v>11</v>
      </c>
      <c r="Y8947">
        <v>23</v>
      </c>
      <c r="Z8947">
        <v>58</v>
      </c>
    </row>
    <row r="8948" spans="4:26" x14ac:dyDescent="0.25">
      <c r="D8948" t="s">
        <v>8942</v>
      </c>
      <c r="E8948" t="s">
        <v>28521</v>
      </c>
      <c r="F8948" t="s">
        <v>8942</v>
      </c>
      <c r="G8948">
        <v>54</v>
      </c>
      <c r="H8948">
        <v>45</v>
      </c>
      <c r="I8948">
        <v>33</v>
      </c>
      <c r="J8948">
        <v>43</v>
      </c>
      <c r="K8948">
        <v>24</v>
      </c>
      <c r="L8948">
        <v>42</v>
      </c>
      <c r="M8948">
        <v>30</v>
      </c>
      <c r="N8948">
        <v>50</v>
      </c>
      <c r="O8948">
        <v>19</v>
      </c>
      <c r="P8948">
        <v>21</v>
      </c>
      <c r="Q8948">
        <v>80</v>
      </c>
      <c r="R8948">
        <v>32</v>
      </c>
      <c r="S8948">
        <v>25</v>
      </c>
      <c r="T8948">
        <v>25</v>
      </c>
      <c r="U8948">
        <v>32</v>
      </c>
      <c r="V8948">
        <v>60</v>
      </c>
      <c r="W8948">
        <v>46</v>
      </c>
      <c r="X8948">
        <v>16</v>
      </c>
      <c r="Y8948">
        <v>23</v>
      </c>
      <c r="Z8948">
        <v>55</v>
      </c>
    </row>
    <row r="8949" spans="4:26" x14ac:dyDescent="0.25">
      <c r="D8949" t="s">
        <v>8943</v>
      </c>
      <c r="E8949" t="s">
        <v>28522</v>
      </c>
      <c r="F8949" t="s">
        <v>8943</v>
      </c>
      <c r="G8949">
        <v>40</v>
      </c>
      <c r="H8949">
        <v>32</v>
      </c>
      <c r="I8949">
        <v>27</v>
      </c>
      <c r="J8949">
        <v>30</v>
      </c>
      <c r="K8949">
        <v>18</v>
      </c>
      <c r="L8949">
        <v>50</v>
      </c>
      <c r="M8949">
        <v>21</v>
      </c>
      <c r="N8949">
        <v>33</v>
      </c>
      <c r="O8949">
        <v>18</v>
      </c>
      <c r="P8949">
        <v>34</v>
      </c>
      <c r="Q8949">
        <v>66</v>
      </c>
      <c r="R8949">
        <v>36</v>
      </c>
      <c r="S8949">
        <v>14</v>
      </c>
      <c r="T8949">
        <v>20</v>
      </c>
      <c r="U8949">
        <v>25</v>
      </c>
      <c r="V8949">
        <v>38</v>
      </c>
      <c r="W8949">
        <v>33</v>
      </c>
      <c r="X8949">
        <v>11</v>
      </c>
      <c r="Y8949">
        <v>21</v>
      </c>
      <c r="Z8949">
        <v>54</v>
      </c>
    </row>
    <row r="8950" spans="4:26" x14ac:dyDescent="0.25">
      <c r="D8950" t="s">
        <v>8944</v>
      </c>
      <c r="E8950" t="s">
        <v>28523</v>
      </c>
      <c r="F8950" t="s">
        <v>8944</v>
      </c>
      <c r="G8950">
        <v>42</v>
      </c>
      <c r="H8950">
        <v>28</v>
      </c>
      <c r="I8950">
        <v>28</v>
      </c>
      <c r="J8950">
        <v>34</v>
      </c>
      <c r="K8950">
        <v>20</v>
      </c>
      <c r="L8950">
        <v>41</v>
      </c>
      <c r="M8950">
        <v>20</v>
      </c>
      <c r="N8950">
        <v>34</v>
      </c>
      <c r="O8950">
        <v>11</v>
      </c>
      <c r="P8950">
        <v>24</v>
      </c>
      <c r="Q8950">
        <v>52</v>
      </c>
      <c r="R8950">
        <v>41</v>
      </c>
      <c r="S8950">
        <v>17</v>
      </c>
      <c r="T8950">
        <v>23</v>
      </c>
      <c r="U8950">
        <v>24</v>
      </c>
      <c r="V8950">
        <v>35</v>
      </c>
      <c r="W8950">
        <v>30</v>
      </c>
      <c r="X8950">
        <v>9</v>
      </c>
      <c r="Y8950">
        <v>21</v>
      </c>
      <c r="Z8950">
        <v>52</v>
      </c>
    </row>
    <row r="8951" spans="4:26" x14ac:dyDescent="0.25">
      <c r="D8951" t="s">
        <v>8945</v>
      </c>
      <c r="E8951" t="s">
        <v>28524</v>
      </c>
      <c r="F8951" t="s">
        <v>8945</v>
      </c>
      <c r="G8951">
        <v>45</v>
      </c>
      <c r="H8951">
        <v>34</v>
      </c>
      <c r="I8951">
        <v>33</v>
      </c>
      <c r="J8951">
        <v>40</v>
      </c>
      <c r="K8951">
        <v>18</v>
      </c>
      <c r="L8951">
        <v>34</v>
      </c>
      <c r="M8951">
        <v>19</v>
      </c>
      <c r="N8951">
        <v>50</v>
      </c>
      <c r="O8951">
        <v>24</v>
      </c>
      <c r="P8951">
        <v>26</v>
      </c>
      <c r="Q8951">
        <v>53</v>
      </c>
      <c r="R8951">
        <v>29</v>
      </c>
      <c r="S8951">
        <v>19</v>
      </c>
      <c r="T8951">
        <v>23</v>
      </c>
      <c r="U8951">
        <v>20</v>
      </c>
      <c r="V8951">
        <v>50</v>
      </c>
      <c r="W8951">
        <v>20</v>
      </c>
      <c r="X8951">
        <v>9</v>
      </c>
      <c r="Y8951">
        <v>19</v>
      </c>
      <c r="Z8951">
        <v>55</v>
      </c>
    </row>
    <row r="8952" spans="4:26" x14ac:dyDescent="0.25">
      <c r="D8952" t="s">
        <v>8946</v>
      </c>
      <c r="E8952" t="s">
        <v>28525</v>
      </c>
      <c r="F8952" t="s">
        <v>8946</v>
      </c>
      <c r="G8952">
        <v>37</v>
      </c>
      <c r="H8952">
        <v>28</v>
      </c>
      <c r="I8952">
        <v>29</v>
      </c>
      <c r="J8952">
        <v>38</v>
      </c>
      <c r="K8952">
        <v>15</v>
      </c>
      <c r="L8952">
        <v>31</v>
      </c>
      <c r="M8952">
        <v>22</v>
      </c>
      <c r="N8952">
        <v>44</v>
      </c>
      <c r="O8952">
        <v>16</v>
      </c>
      <c r="P8952">
        <v>23</v>
      </c>
      <c r="Q8952">
        <v>61</v>
      </c>
      <c r="R8952">
        <v>31</v>
      </c>
      <c r="S8952">
        <v>28</v>
      </c>
      <c r="T8952">
        <v>29</v>
      </c>
      <c r="U8952">
        <v>28</v>
      </c>
      <c r="V8952">
        <v>40</v>
      </c>
      <c r="W8952">
        <v>35</v>
      </c>
      <c r="X8952">
        <v>8</v>
      </c>
      <c r="Y8952">
        <v>26</v>
      </c>
      <c r="Z8952">
        <v>48</v>
      </c>
    </row>
    <row r="8953" spans="4:26" x14ac:dyDescent="0.25">
      <c r="D8953" t="s">
        <v>8947</v>
      </c>
      <c r="E8953" t="s">
        <v>28526</v>
      </c>
      <c r="F8953" t="s">
        <v>8947</v>
      </c>
      <c r="G8953">
        <v>26</v>
      </c>
      <c r="H8953">
        <v>18</v>
      </c>
      <c r="I8953">
        <v>8</v>
      </c>
      <c r="J8953">
        <v>12</v>
      </c>
      <c r="K8953">
        <v>12</v>
      </c>
      <c r="L8953">
        <v>7</v>
      </c>
      <c r="M8953">
        <v>17</v>
      </c>
      <c r="N8953">
        <v>23</v>
      </c>
      <c r="O8953">
        <v>9</v>
      </c>
      <c r="P8953">
        <v>8</v>
      </c>
      <c r="Q8953">
        <v>35</v>
      </c>
      <c r="R8953">
        <v>9</v>
      </c>
      <c r="S8953">
        <v>5</v>
      </c>
      <c r="T8953">
        <v>3</v>
      </c>
      <c r="U8953">
        <v>20</v>
      </c>
      <c r="V8953">
        <v>18</v>
      </c>
      <c r="W8953">
        <v>12</v>
      </c>
      <c r="X8953">
        <v>7</v>
      </c>
      <c r="Y8953">
        <v>8</v>
      </c>
      <c r="Z8953">
        <v>19</v>
      </c>
    </row>
    <row r="8954" spans="4:26" x14ac:dyDescent="0.25">
      <c r="D8954" t="s">
        <v>8948</v>
      </c>
      <c r="E8954" t="s">
        <v>28527</v>
      </c>
      <c r="F8954" t="s">
        <v>8948</v>
      </c>
      <c r="G8954">
        <v>20</v>
      </c>
      <c r="H8954">
        <v>17</v>
      </c>
      <c r="I8954">
        <v>11</v>
      </c>
      <c r="J8954">
        <v>8</v>
      </c>
      <c r="K8954">
        <v>13</v>
      </c>
      <c r="L8954">
        <v>12</v>
      </c>
      <c r="M8954">
        <v>16</v>
      </c>
      <c r="N8954">
        <v>23</v>
      </c>
      <c r="O8954">
        <v>8</v>
      </c>
      <c r="P8954">
        <v>17</v>
      </c>
      <c r="Q8954">
        <v>29</v>
      </c>
      <c r="R8954">
        <v>15</v>
      </c>
      <c r="S8954">
        <v>6</v>
      </c>
      <c r="T8954">
        <v>4</v>
      </c>
      <c r="U8954">
        <v>17</v>
      </c>
      <c r="V8954">
        <v>21</v>
      </c>
      <c r="W8954">
        <v>21</v>
      </c>
      <c r="X8954">
        <v>8</v>
      </c>
      <c r="Y8954">
        <v>4</v>
      </c>
      <c r="Z8954">
        <v>12</v>
      </c>
    </row>
    <row r="8955" spans="4:26" x14ac:dyDescent="0.25">
      <c r="D8955" t="s">
        <v>8949</v>
      </c>
      <c r="E8955" t="s">
        <v>28528</v>
      </c>
      <c r="F8955" t="s">
        <v>8949</v>
      </c>
      <c r="G8955">
        <v>10</v>
      </c>
      <c r="H8955">
        <v>14</v>
      </c>
      <c r="I8955">
        <v>9</v>
      </c>
      <c r="J8955">
        <v>9</v>
      </c>
      <c r="K8955">
        <v>13</v>
      </c>
      <c r="L8955">
        <v>6</v>
      </c>
      <c r="M8955">
        <v>11</v>
      </c>
      <c r="N8955">
        <v>32</v>
      </c>
      <c r="O8955">
        <v>11</v>
      </c>
      <c r="P8955">
        <v>11</v>
      </c>
      <c r="Q8955">
        <v>28</v>
      </c>
      <c r="R8955">
        <v>2</v>
      </c>
      <c r="S8955">
        <v>4</v>
      </c>
      <c r="T8955">
        <v>5</v>
      </c>
      <c r="U8955">
        <v>15</v>
      </c>
      <c r="V8955">
        <v>21</v>
      </c>
      <c r="W8955">
        <v>14</v>
      </c>
      <c r="X8955">
        <v>7</v>
      </c>
      <c r="Y8955">
        <v>6</v>
      </c>
      <c r="Z8955">
        <v>20</v>
      </c>
    </row>
    <row r="8956" spans="4:26" x14ac:dyDescent="0.25">
      <c r="D8956" t="s">
        <v>8950</v>
      </c>
      <c r="E8956" t="s">
        <v>28529</v>
      </c>
      <c r="F8956" t="s">
        <v>8950</v>
      </c>
      <c r="G8956">
        <v>11</v>
      </c>
      <c r="H8956">
        <v>15</v>
      </c>
      <c r="I8956">
        <v>9</v>
      </c>
      <c r="J8956">
        <v>8</v>
      </c>
      <c r="K8956">
        <v>10</v>
      </c>
      <c r="L8956">
        <v>13</v>
      </c>
      <c r="M8956">
        <v>17</v>
      </c>
      <c r="N8956">
        <v>29</v>
      </c>
      <c r="O8956">
        <v>10</v>
      </c>
      <c r="P8956">
        <v>9</v>
      </c>
      <c r="Q8956">
        <v>32</v>
      </c>
      <c r="R8956">
        <v>12</v>
      </c>
      <c r="S8956">
        <v>3</v>
      </c>
      <c r="T8956">
        <v>3</v>
      </c>
      <c r="U8956">
        <v>19</v>
      </c>
      <c r="V8956">
        <v>18</v>
      </c>
      <c r="W8956">
        <v>21</v>
      </c>
      <c r="X8956">
        <v>7</v>
      </c>
      <c r="Y8956">
        <v>10</v>
      </c>
      <c r="Z8956">
        <v>21</v>
      </c>
    </row>
    <row r="8957" spans="4:26" x14ac:dyDescent="0.25">
      <c r="D8957" t="s">
        <v>8951</v>
      </c>
      <c r="E8957" t="s">
        <v>28530</v>
      </c>
      <c r="F8957" t="s">
        <v>8951</v>
      </c>
      <c r="G8957">
        <v>21</v>
      </c>
      <c r="H8957">
        <v>21</v>
      </c>
      <c r="I8957">
        <v>8</v>
      </c>
      <c r="J8957">
        <v>7</v>
      </c>
      <c r="K8957">
        <v>12</v>
      </c>
      <c r="L8957">
        <v>8</v>
      </c>
      <c r="M8957">
        <v>20</v>
      </c>
      <c r="N8957">
        <v>26</v>
      </c>
      <c r="O8957">
        <v>5</v>
      </c>
      <c r="P8957">
        <v>13</v>
      </c>
      <c r="Q8957">
        <v>26</v>
      </c>
      <c r="R8957">
        <v>7</v>
      </c>
      <c r="S8957">
        <v>7</v>
      </c>
      <c r="T8957">
        <v>2</v>
      </c>
      <c r="U8957">
        <v>18</v>
      </c>
      <c r="V8957">
        <v>19</v>
      </c>
      <c r="W8957">
        <v>16</v>
      </c>
      <c r="X8957">
        <v>7</v>
      </c>
      <c r="Y8957">
        <v>6</v>
      </c>
      <c r="Z8957">
        <v>18</v>
      </c>
    </row>
    <row r="8958" spans="4:26" x14ac:dyDescent="0.25">
      <c r="D8958" t="s">
        <v>8952</v>
      </c>
      <c r="E8958" t="s">
        <v>28531</v>
      </c>
      <c r="F8958" t="s">
        <v>8952</v>
      </c>
      <c r="G8958">
        <v>17</v>
      </c>
      <c r="H8958">
        <v>21</v>
      </c>
      <c r="I8958">
        <v>9</v>
      </c>
      <c r="J8958">
        <v>11</v>
      </c>
      <c r="K8958">
        <v>12</v>
      </c>
      <c r="L8958">
        <v>13</v>
      </c>
      <c r="M8958">
        <v>9</v>
      </c>
      <c r="N8958">
        <v>23</v>
      </c>
      <c r="O8958">
        <v>10</v>
      </c>
      <c r="P8958">
        <v>9</v>
      </c>
      <c r="Q8958">
        <v>26</v>
      </c>
      <c r="R8958">
        <v>6</v>
      </c>
      <c r="S8958">
        <v>5</v>
      </c>
      <c r="T8958">
        <v>3</v>
      </c>
      <c r="U8958">
        <v>19</v>
      </c>
      <c r="V8958">
        <v>21</v>
      </c>
      <c r="W8958">
        <v>14</v>
      </c>
      <c r="X8958">
        <v>6</v>
      </c>
      <c r="Y8958">
        <v>5</v>
      </c>
      <c r="Z8958">
        <v>17</v>
      </c>
    </row>
    <row r="8959" spans="4:26" x14ac:dyDescent="0.25">
      <c r="D8959" t="s">
        <v>8953</v>
      </c>
      <c r="E8959" t="s">
        <v>28532</v>
      </c>
      <c r="F8959" t="s">
        <v>8953</v>
      </c>
      <c r="G8959">
        <v>15</v>
      </c>
      <c r="H8959">
        <v>6</v>
      </c>
      <c r="I8959">
        <v>9</v>
      </c>
      <c r="J8959">
        <v>17</v>
      </c>
      <c r="K8959">
        <v>11</v>
      </c>
      <c r="L8959">
        <v>17</v>
      </c>
      <c r="M8959">
        <v>12</v>
      </c>
      <c r="N8959">
        <v>22</v>
      </c>
      <c r="O8959">
        <v>11</v>
      </c>
      <c r="P8959">
        <v>9</v>
      </c>
      <c r="Q8959">
        <v>27</v>
      </c>
      <c r="R8959">
        <v>8</v>
      </c>
      <c r="S8959">
        <v>5</v>
      </c>
      <c r="T8959">
        <v>10</v>
      </c>
      <c r="U8959">
        <v>15</v>
      </c>
      <c r="V8959">
        <v>18</v>
      </c>
      <c r="W8959">
        <v>15</v>
      </c>
      <c r="X8959">
        <v>8</v>
      </c>
      <c r="Y8959">
        <v>5</v>
      </c>
      <c r="Z8959">
        <v>22</v>
      </c>
    </row>
    <row r="8960" spans="4:26" x14ac:dyDescent="0.25">
      <c r="D8960" t="s">
        <v>8954</v>
      </c>
      <c r="E8960" t="s">
        <v>28533</v>
      </c>
      <c r="F8960" t="s">
        <v>8954</v>
      </c>
      <c r="G8960">
        <v>16</v>
      </c>
      <c r="H8960">
        <v>9</v>
      </c>
      <c r="I8960">
        <v>6</v>
      </c>
      <c r="J8960">
        <v>10</v>
      </c>
      <c r="K8960">
        <v>11</v>
      </c>
      <c r="L8960">
        <v>14</v>
      </c>
      <c r="M8960">
        <v>10</v>
      </c>
      <c r="N8960">
        <v>23</v>
      </c>
      <c r="O8960">
        <v>12</v>
      </c>
      <c r="P8960">
        <v>8</v>
      </c>
      <c r="Q8960">
        <v>30</v>
      </c>
      <c r="R8960">
        <v>12</v>
      </c>
      <c r="S8960">
        <v>5</v>
      </c>
      <c r="T8960">
        <v>4</v>
      </c>
      <c r="U8960">
        <v>19</v>
      </c>
      <c r="V8960">
        <v>21</v>
      </c>
      <c r="W8960">
        <v>13</v>
      </c>
      <c r="X8960">
        <v>10</v>
      </c>
      <c r="Y8960">
        <v>6</v>
      </c>
      <c r="Z8960">
        <v>22</v>
      </c>
    </row>
    <row r="8961" spans="4:26" x14ac:dyDescent="0.25">
      <c r="D8961" t="s">
        <v>8955</v>
      </c>
      <c r="E8961" t="s">
        <v>28534</v>
      </c>
      <c r="F8961" t="s">
        <v>8955</v>
      </c>
      <c r="G8961">
        <v>14</v>
      </c>
      <c r="H8961">
        <v>11</v>
      </c>
      <c r="I8961">
        <v>5</v>
      </c>
      <c r="J8961">
        <v>11</v>
      </c>
      <c r="K8961">
        <v>10</v>
      </c>
      <c r="L8961">
        <v>11</v>
      </c>
      <c r="M8961">
        <v>10</v>
      </c>
      <c r="N8961">
        <v>21</v>
      </c>
      <c r="O8961">
        <v>11</v>
      </c>
      <c r="P8961">
        <v>10</v>
      </c>
      <c r="Q8961">
        <v>29</v>
      </c>
      <c r="R8961">
        <v>12</v>
      </c>
      <c r="S8961">
        <v>5</v>
      </c>
      <c r="T8961">
        <v>7</v>
      </c>
      <c r="U8961">
        <v>19</v>
      </c>
      <c r="V8961">
        <v>21</v>
      </c>
      <c r="W8961">
        <v>15</v>
      </c>
      <c r="X8961">
        <v>9</v>
      </c>
      <c r="Y8961">
        <v>4</v>
      </c>
      <c r="Z8961">
        <v>26</v>
      </c>
    </row>
    <row r="8962" spans="4:26" x14ac:dyDescent="0.25">
      <c r="D8962" t="s">
        <v>8956</v>
      </c>
      <c r="E8962" t="s">
        <v>28535</v>
      </c>
      <c r="F8962" t="s">
        <v>8956</v>
      </c>
      <c r="G8962">
        <v>16</v>
      </c>
      <c r="H8962">
        <v>4</v>
      </c>
      <c r="I8962">
        <v>12</v>
      </c>
      <c r="J8962">
        <v>9</v>
      </c>
      <c r="K8962">
        <v>13</v>
      </c>
      <c r="L8962">
        <v>13</v>
      </c>
      <c r="M8962">
        <v>13</v>
      </c>
      <c r="N8962">
        <v>27</v>
      </c>
      <c r="O8962">
        <v>7</v>
      </c>
      <c r="P8962">
        <v>10</v>
      </c>
      <c r="Q8962">
        <v>27</v>
      </c>
      <c r="R8962">
        <v>6</v>
      </c>
      <c r="S8962">
        <v>6</v>
      </c>
      <c r="T8962">
        <v>6</v>
      </c>
      <c r="U8962">
        <v>14</v>
      </c>
      <c r="V8962">
        <v>29</v>
      </c>
      <c r="W8962">
        <v>8</v>
      </c>
      <c r="X8962">
        <v>6</v>
      </c>
      <c r="Y8962">
        <v>7</v>
      </c>
      <c r="Z8962">
        <v>21</v>
      </c>
    </row>
    <row r="8963" spans="4:26" x14ac:dyDescent="0.25">
      <c r="D8963" t="s">
        <v>8957</v>
      </c>
      <c r="E8963" t="s">
        <v>28536</v>
      </c>
      <c r="F8963" t="s">
        <v>8957</v>
      </c>
      <c r="G8963">
        <v>19</v>
      </c>
      <c r="H8963">
        <v>16</v>
      </c>
      <c r="I8963">
        <v>15</v>
      </c>
      <c r="J8963">
        <v>16</v>
      </c>
      <c r="K8963">
        <v>14</v>
      </c>
      <c r="L8963">
        <v>5</v>
      </c>
      <c r="M8963">
        <v>16</v>
      </c>
      <c r="N8963">
        <v>24</v>
      </c>
      <c r="O8963">
        <v>11</v>
      </c>
      <c r="P8963">
        <v>11</v>
      </c>
      <c r="Q8963">
        <v>26</v>
      </c>
      <c r="R8963">
        <v>12</v>
      </c>
      <c r="S8963">
        <v>6</v>
      </c>
      <c r="T8963">
        <v>5</v>
      </c>
      <c r="U8963">
        <v>21</v>
      </c>
      <c r="V8963">
        <v>27</v>
      </c>
      <c r="W8963">
        <v>14</v>
      </c>
      <c r="X8963">
        <v>7</v>
      </c>
      <c r="Y8963">
        <v>7</v>
      </c>
      <c r="Z8963">
        <v>21</v>
      </c>
    </row>
    <row r="8964" spans="4:26" x14ac:dyDescent="0.25">
      <c r="D8964" t="s">
        <v>8958</v>
      </c>
      <c r="E8964" t="s">
        <v>28537</v>
      </c>
      <c r="F8964" t="s">
        <v>8958</v>
      </c>
      <c r="G8964">
        <v>19</v>
      </c>
      <c r="H8964">
        <v>9</v>
      </c>
      <c r="I8964">
        <v>8</v>
      </c>
      <c r="J8964">
        <v>13</v>
      </c>
      <c r="K8964">
        <v>12</v>
      </c>
      <c r="L8964">
        <v>11</v>
      </c>
      <c r="M8964">
        <v>14</v>
      </c>
      <c r="N8964">
        <v>20</v>
      </c>
      <c r="O8964">
        <v>12</v>
      </c>
      <c r="P8964">
        <v>12</v>
      </c>
      <c r="Q8964">
        <v>26</v>
      </c>
      <c r="R8964">
        <v>15</v>
      </c>
      <c r="S8964">
        <v>4</v>
      </c>
      <c r="T8964">
        <v>2</v>
      </c>
      <c r="U8964">
        <v>13</v>
      </c>
      <c r="V8964">
        <v>16</v>
      </c>
      <c r="W8964">
        <v>11</v>
      </c>
      <c r="X8964">
        <v>5</v>
      </c>
      <c r="Y8964">
        <v>8</v>
      </c>
      <c r="Z8964">
        <v>14</v>
      </c>
    </row>
    <row r="8965" spans="4:26" x14ac:dyDescent="0.25">
      <c r="D8965" t="s">
        <v>8959</v>
      </c>
      <c r="E8965" t="s">
        <v>28538</v>
      </c>
      <c r="F8965" t="s">
        <v>8959</v>
      </c>
      <c r="G8965">
        <v>14</v>
      </c>
      <c r="H8965">
        <v>12</v>
      </c>
      <c r="I8965">
        <v>10</v>
      </c>
      <c r="J8965">
        <v>14</v>
      </c>
      <c r="K8965">
        <v>12</v>
      </c>
      <c r="L8965">
        <v>7</v>
      </c>
      <c r="M8965">
        <v>11</v>
      </c>
      <c r="N8965">
        <v>22</v>
      </c>
      <c r="O8965">
        <v>7</v>
      </c>
      <c r="P8965">
        <v>7</v>
      </c>
      <c r="Q8965">
        <v>29</v>
      </c>
      <c r="R8965">
        <v>16</v>
      </c>
      <c r="S8965">
        <v>7</v>
      </c>
      <c r="T8965">
        <v>4</v>
      </c>
      <c r="U8965">
        <v>15</v>
      </c>
      <c r="V8965">
        <v>20</v>
      </c>
      <c r="W8965">
        <v>19</v>
      </c>
      <c r="X8965">
        <v>5</v>
      </c>
      <c r="Y8965">
        <v>4</v>
      </c>
      <c r="Z8965">
        <v>18</v>
      </c>
    </row>
    <row r="8966" spans="4:26" x14ac:dyDescent="0.25">
      <c r="D8966" t="s">
        <v>8960</v>
      </c>
      <c r="E8966" t="s">
        <v>28539</v>
      </c>
      <c r="F8966" t="s">
        <v>8960</v>
      </c>
      <c r="G8966">
        <v>16</v>
      </c>
      <c r="H8966">
        <v>9</v>
      </c>
      <c r="I8966">
        <v>7</v>
      </c>
      <c r="J8966">
        <v>17</v>
      </c>
      <c r="K8966">
        <v>13</v>
      </c>
      <c r="L8966">
        <v>8</v>
      </c>
      <c r="M8966">
        <v>18</v>
      </c>
      <c r="N8966">
        <v>31</v>
      </c>
      <c r="O8966">
        <v>9</v>
      </c>
      <c r="P8966">
        <v>10</v>
      </c>
      <c r="Q8966">
        <v>22</v>
      </c>
      <c r="R8966">
        <v>17</v>
      </c>
      <c r="S8966">
        <v>4</v>
      </c>
      <c r="T8966">
        <v>4</v>
      </c>
      <c r="U8966">
        <v>18</v>
      </c>
      <c r="V8966">
        <v>18</v>
      </c>
      <c r="W8966">
        <v>12</v>
      </c>
      <c r="X8966">
        <v>7</v>
      </c>
      <c r="Y8966">
        <v>5</v>
      </c>
      <c r="Z8966">
        <v>15</v>
      </c>
    </row>
    <row r="8967" spans="4:26" x14ac:dyDescent="0.25">
      <c r="D8967" t="s">
        <v>8961</v>
      </c>
      <c r="E8967" t="s">
        <v>28540</v>
      </c>
      <c r="F8967" t="s">
        <v>8961</v>
      </c>
      <c r="G8967">
        <v>20</v>
      </c>
      <c r="H8967">
        <v>14</v>
      </c>
      <c r="I8967">
        <v>9</v>
      </c>
      <c r="J8967">
        <v>10</v>
      </c>
      <c r="K8967">
        <v>13</v>
      </c>
      <c r="L8967">
        <v>10</v>
      </c>
      <c r="M8967">
        <v>10</v>
      </c>
      <c r="N8967">
        <v>24</v>
      </c>
      <c r="O8967">
        <v>10</v>
      </c>
      <c r="P8967">
        <v>10</v>
      </c>
      <c r="Q8967">
        <v>33</v>
      </c>
      <c r="R8967">
        <v>6</v>
      </c>
      <c r="S8967">
        <v>5</v>
      </c>
      <c r="T8967">
        <v>7</v>
      </c>
      <c r="U8967">
        <v>17</v>
      </c>
      <c r="V8967">
        <v>18</v>
      </c>
      <c r="W8967">
        <v>9</v>
      </c>
      <c r="X8967">
        <v>10</v>
      </c>
      <c r="Y8967">
        <v>4</v>
      </c>
      <c r="Z8967">
        <v>11</v>
      </c>
    </row>
    <row r="8968" spans="4:26" x14ac:dyDescent="0.25">
      <c r="D8968" t="s">
        <v>8962</v>
      </c>
      <c r="E8968" t="s">
        <v>28541</v>
      </c>
      <c r="F8968" t="s">
        <v>8962</v>
      </c>
      <c r="G8968">
        <v>27</v>
      </c>
      <c r="H8968">
        <v>26</v>
      </c>
      <c r="I8968">
        <v>29</v>
      </c>
      <c r="J8968">
        <v>23</v>
      </c>
      <c r="K8968">
        <v>37</v>
      </c>
      <c r="L8968">
        <v>30</v>
      </c>
      <c r="M8968">
        <v>33</v>
      </c>
      <c r="N8968">
        <v>50</v>
      </c>
      <c r="O8968">
        <v>16</v>
      </c>
      <c r="P8968">
        <v>34</v>
      </c>
      <c r="Q8968">
        <v>48</v>
      </c>
      <c r="R8968">
        <v>41</v>
      </c>
      <c r="S8968">
        <v>12</v>
      </c>
      <c r="T8968">
        <v>30</v>
      </c>
      <c r="U8968">
        <v>26</v>
      </c>
      <c r="V8968">
        <v>53</v>
      </c>
      <c r="W8968">
        <v>50</v>
      </c>
      <c r="X8968">
        <v>11</v>
      </c>
      <c r="Y8968">
        <v>24</v>
      </c>
      <c r="Z8968">
        <v>38</v>
      </c>
    </row>
    <row r="8969" spans="4:26" x14ac:dyDescent="0.25">
      <c r="D8969" t="s">
        <v>8963</v>
      </c>
      <c r="E8969" t="s">
        <v>28542</v>
      </c>
      <c r="F8969" t="s">
        <v>8963</v>
      </c>
      <c r="G8969">
        <v>74</v>
      </c>
      <c r="H8969">
        <v>63</v>
      </c>
      <c r="I8969">
        <v>51</v>
      </c>
      <c r="J8969">
        <v>51</v>
      </c>
      <c r="K8969">
        <v>13</v>
      </c>
      <c r="L8969">
        <v>47</v>
      </c>
      <c r="M8969">
        <v>39</v>
      </c>
      <c r="N8969">
        <v>68</v>
      </c>
      <c r="O8969">
        <v>30</v>
      </c>
      <c r="P8969">
        <v>55</v>
      </c>
      <c r="Q8969">
        <v>104</v>
      </c>
      <c r="R8969">
        <v>62</v>
      </c>
      <c r="S8969">
        <v>18</v>
      </c>
      <c r="T8969">
        <v>64</v>
      </c>
      <c r="U8969">
        <v>45</v>
      </c>
      <c r="V8969">
        <v>77</v>
      </c>
      <c r="W8969">
        <v>54</v>
      </c>
      <c r="X8969">
        <v>30</v>
      </c>
      <c r="Y8969">
        <v>46</v>
      </c>
      <c r="Z8969">
        <v>53</v>
      </c>
    </row>
    <row r="8970" spans="4:26" x14ac:dyDescent="0.25">
      <c r="D8970" t="s">
        <v>8964</v>
      </c>
      <c r="E8970" t="s">
        <v>28543</v>
      </c>
      <c r="F8970" t="s">
        <v>8964</v>
      </c>
      <c r="G8970">
        <v>76</v>
      </c>
      <c r="H8970">
        <v>58</v>
      </c>
      <c r="I8970">
        <v>41</v>
      </c>
      <c r="J8970">
        <v>55</v>
      </c>
      <c r="K8970">
        <v>12</v>
      </c>
      <c r="L8970">
        <v>47</v>
      </c>
      <c r="M8970">
        <v>42</v>
      </c>
      <c r="N8970">
        <v>67</v>
      </c>
      <c r="O8970">
        <v>32</v>
      </c>
      <c r="P8970">
        <v>48</v>
      </c>
      <c r="Q8970">
        <v>111</v>
      </c>
      <c r="R8970">
        <v>47</v>
      </c>
      <c r="S8970">
        <v>18</v>
      </c>
      <c r="T8970">
        <v>61</v>
      </c>
      <c r="U8970">
        <v>64</v>
      </c>
      <c r="V8970">
        <v>59</v>
      </c>
      <c r="W8970">
        <v>44</v>
      </c>
      <c r="X8970">
        <v>30</v>
      </c>
      <c r="Y8970">
        <v>49</v>
      </c>
      <c r="Z8970">
        <v>51</v>
      </c>
    </row>
    <row r="8971" spans="4:26" x14ac:dyDescent="0.25">
      <c r="D8971" t="s">
        <v>8965</v>
      </c>
      <c r="E8971" t="s">
        <v>28544</v>
      </c>
      <c r="F8971" t="s">
        <v>8965</v>
      </c>
      <c r="G8971">
        <v>7</v>
      </c>
      <c r="H8971">
        <v>9</v>
      </c>
      <c r="I8971">
        <v>14</v>
      </c>
      <c r="J8971">
        <v>11</v>
      </c>
      <c r="K8971">
        <v>9</v>
      </c>
      <c r="L8971">
        <v>13</v>
      </c>
      <c r="M8971">
        <v>12</v>
      </c>
      <c r="N8971">
        <v>8</v>
      </c>
      <c r="O8971">
        <v>3</v>
      </c>
      <c r="P8971">
        <v>18</v>
      </c>
      <c r="Q8971">
        <v>27</v>
      </c>
      <c r="R8971">
        <v>13</v>
      </c>
      <c r="S8971">
        <v>1</v>
      </c>
      <c r="T8971">
        <v>5</v>
      </c>
      <c r="U8971">
        <v>10</v>
      </c>
      <c r="V8971">
        <v>31</v>
      </c>
      <c r="W8971">
        <v>11</v>
      </c>
      <c r="X8971">
        <v>7</v>
      </c>
      <c r="Y8971">
        <v>5</v>
      </c>
      <c r="Z8971">
        <v>11</v>
      </c>
    </row>
    <row r="8972" spans="4:26" x14ac:dyDescent="0.25">
      <c r="D8972" t="s">
        <v>8966</v>
      </c>
      <c r="E8972" t="s">
        <v>28545</v>
      </c>
      <c r="F8972" t="s">
        <v>8966</v>
      </c>
      <c r="G8972">
        <v>7</v>
      </c>
      <c r="H8972">
        <v>4</v>
      </c>
      <c r="I8972">
        <v>12</v>
      </c>
      <c r="J8972">
        <v>6</v>
      </c>
      <c r="K8972">
        <v>10</v>
      </c>
      <c r="L8972">
        <v>12</v>
      </c>
      <c r="M8972">
        <v>11</v>
      </c>
      <c r="N8972">
        <v>8</v>
      </c>
      <c r="O8972">
        <v>2</v>
      </c>
      <c r="P8972">
        <v>11</v>
      </c>
      <c r="Q8972">
        <v>21</v>
      </c>
      <c r="R8972">
        <v>10</v>
      </c>
      <c r="S8972">
        <v>3</v>
      </c>
      <c r="T8972">
        <v>9</v>
      </c>
      <c r="U8972">
        <v>5</v>
      </c>
      <c r="V8972">
        <v>22</v>
      </c>
      <c r="W8972">
        <v>11</v>
      </c>
      <c r="X8972">
        <v>6</v>
      </c>
      <c r="Y8972">
        <v>7</v>
      </c>
      <c r="Z8972">
        <v>2</v>
      </c>
    </row>
    <row r="8973" spans="4:26" x14ac:dyDescent="0.25">
      <c r="D8973" t="s">
        <v>8967</v>
      </c>
      <c r="E8973" t="s">
        <v>28546</v>
      </c>
      <c r="F8973" t="s">
        <v>8967</v>
      </c>
      <c r="G8973">
        <v>8</v>
      </c>
      <c r="H8973">
        <v>7</v>
      </c>
      <c r="I8973">
        <v>12</v>
      </c>
      <c r="J8973">
        <v>10</v>
      </c>
      <c r="K8973">
        <v>10</v>
      </c>
      <c r="L8973">
        <v>10</v>
      </c>
      <c r="M8973">
        <v>14</v>
      </c>
      <c r="N8973">
        <v>11</v>
      </c>
      <c r="O8973">
        <v>3</v>
      </c>
      <c r="P8973">
        <v>16</v>
      </c>
      <c r="Q8973">
        <v>25</v>
      </c>
      <c r="R8973">
        <v>20</v>
      </c>
      <c r="S8973">
        <v>5</v>
      </c>
      <c r="T8973">
        <v>8</v>
      </c>
      <c r="U8973">
        <v>2</v>
      </c>
      <c r="V8973">
        <v>27</v>
      </c>
      <c r="W8973">
        <v>15</v>
      </c>
      <c r="X8973">
        <v>8</v>
      </c>
      <c r="Y8973">
        <v>10</v>
      </c>
      <c r="Z8973">
        <v>11</v>
      </c>
    </row>
    <row r="8974" spans="4:26" x14ac:dyDescent="0.25">
      <c r="D8974" t="s">
        <v>8968</v>
      </c>
      <c r="E8974" t="s">
        <v>28547</v>
      </c>
      <c r="F8974" t="s">
        <v>8968</v>
      </c>
      <c r="G8974">
        <v>3</v>
      </c>
      <c r="H8974">
        <v>4</v>
      </c>
      <c r="I8974">
        <v>12</v>
      </c>
      <c r="J8974">
        <v>12</v>
      </c>
      <c r="K8974">
        <v>9</v>
      </c>
      <c r="L8974">
        <v>9</v>
      </c>
      <c r="M8974">
        <v>10</v>
      </c>
      <c r="N8974">
        <v>14</v>
      </c>
      <c r="O8974">
        <v>6</v>
      </c>
      <c r="P8974">
        <v>14</v>
      </c>
      <c r="Q8974">
        <v>22</v>
      </c>
      <c r="R8974">
        <v>13</v>
      </c>
      <c r="S8974">
        <v>5</v>
      </c>
      <c r="T8974">
        <v>14</v>
      </c>
      <c r="U8974">
        <v>5</v>
      </c>
      <c r="V8974">
        <v>18</v>
      </c>
      <c r="W8974">
        <v>11</v>
      </c>
      <c r="X8974">
        <v>8</v>
      </c>
      <c r="Y8974">
        <v>8</v>
      </c>
      <c r="Z8974">
        <v>10</v>
      </c>
    </row>
    <row r="8975" spans="4:26" x14ac:dyDescent="0.25">
      <c r="D8975" t="s">
        <v>8969</v>
      </c>
      <c r="E8975" t="s">
        <v>28548</v>
      </c>
      <c r="F8975" t="s">
        <v>8969</v>
      </c>
      <c r="G8975">
        <v>12</v>
      </c>
      <c r="H8975">
        <v>6</v>
      </c>
      <c r="I8975">
        <v>11</v>
      </c>
      <c r="J8975">
        <v>8</v>
      </c>
      <c r="K8975">
        <v>13</v>
      </c>
      <c r="L8975">
        <v>8</v>
      </c>
      <c r="M8975">
        <v>11</v>
      </c>
      <c r="N8975">
        <v>9</v>
      </c>
      <c r="O8975">
        <v>3</v>
      </c>
      <c r="P8975">
        <v>7</v>
      </c>
      <c r="Q8975">
        <v>23</v>
      </c>
      <c r="R8975">
        <v>6</v>
      </c>
      <c r="S8975">
        <v>4</v>
      </c>
      <c r="T8975">
        <v>8</v>
      </c>
      <c r="U8975">
        <v>8</v>
      </c>
      <c r="V8975">
        <v>27</v>
      </c>
      <c r="W8975">
        <v>7</v>
      </c>
      <c r="X8975">
        <v>7</v>
      </c>
      <c r="Y8975">
        <v>7</v>
      </c>
      <c r="Z8975">
        <v>10</v>
      </c>
    </row>
    <row r="8976" spans="4:26" x14ac:dyDescent="0.25">
      <c r="D8976" t="s">
        <v>8970</v>
      </c>
      <c r="E8976" t="s">
        <v>28549</v>
      </c>
      <c r="F8976" t="s">
        <v>8970</v>
      </c>
      <c r="G8976">
        <v>53</v>
      </c>
      <c r="H8976">
        <v>22</v>
      </c>
      <c r="I8976">
        <v>4</v>
      </c>
      <c r="J8976">
        <v>11</v>
      </c>
      <c r="K8976">
        <v>12</v>
      </c>
      <c r="L8976">
        <v>31</v>
      </c>
      <c r="M8976">
        <v>15</v>
      </c>
      <c r="N8976">
        <v>40</v>
      </c>
      <c r="O8976">
        <v>7</v>
      </c>
      <c r="P8976">
        <v>3</v>
      </c>
      <c r="Q8976">
        <v>38</v>
      </c>
      <c r="R8976">
        <v>13</v>
      </c>
      <c r="S8976">
        <v>5</v>
      </c>
      <c r="T8976">
        <v>6</v>
      </c>
      <c r="U8976">
        <v>55</v>
      </c>
      <c r="V8976">
        <v>36</v>
      </c>
      <c r="W8976">
        <v>13</v>
      </c>
      <c r="X8976">
        <v>11</v>
      </c>
      <c r="Y8976">
        <v>7</v>
      </c>
      <c r="Z8976">
        <v>27</v>
      </c>
    </row>
    <row r="8977" spans="4:26" x14ac:dyDescent="0.25">
      <c r="D8977" t="s">
        <v>8971</v>
      </c>
      <c r="E8977" t="s">
        <v>28550</v>
      </c>
      <c r="F8977" t="s">
        <v>8971</v>
      </c>
      <c r="G8977">
        <v>18</v>
      </c>
      <c r="H8977">
        <v>17</v>
      </c>
      <c r="I8977">
        <v>12</v>
      </c>
      <c r="J8977">
        <v>10</v>
      </c>
      <c r="K8977">
        <v>5</v>
      </c>
      <c r="L8977">
        <v>11</v>
      </c>
      <c r="M8977">
        <v>14</v>
      </c>
      <c r="N8977">
        <v>29</v>
      </c>
      <c r="O8977">
        <v>3</v>
      </c>
      <c r="P8977">
        <v>23</v>
      </c>
      <c r="Q8977">
        <v>33</v>
      </c>
      <c r="R8977">
        <v>15</v>
      </c>
      <c r="S8977">
        <v>9</v>
      </c>
      <c r="T8977">
        <v>12</v>
      </c>
      <c r="U8977">
        <v>10</v>
      </c>
      <c r="V8977">
        <v>15</v>
      </c>
      <c r="W8977">
        <v>22</v>
      </c>
      <c r="X8977">
        <v>6</v>
      </c>
      <c r="Y8977">
        <v>11</v>
      </c>
      <c r="Z8977">
        <v>16</v>
      </c>
    </row>
    <row r="8978" spans="4:26" x14ac:dyDescent="0.25">
      <c r="D8978" t="s">
        <v>8972</v>
      </c>
      <c r="E8978" t="s">
        <v>28551</v>
      </c>
      <c r="F8978" t="s">
        <v>8972</v>
      </c>
      <c r="G8978">
        <v>29</v>
      </c>
      <c r="H8978">
        <v>28</v>
      </c>
      <c r="I8978">
        <v>22</v>
      </c>
      <c r="J8978">
        <v>24</v>
      </c>
      <c r="K8978">
        <v>10</v>
      </c>
      <c r="L8978">
        <v>19</v>
      </c>
      <c r="M8978">
        <v>17</v>
      </c>
      <c r="N8978">
        <v>23</v>
      </c>
      <c r="O8978">
        <v>17</v>
      </c>
      <c r="P8978">
        <v>33</v>
      </c>
      <c r="Q8978">
        <v>48</v>
      </c>
      <c r="R8978">
        <v>28</v>
      </c>
      <c r="S8978">
        <v>21</v>
      </c>
      <c r="T8978">
        <v>33</v>
      </c>
      <c r="U8978">
        <v>25</v>
      </c>
      <c r="V8978">
        <v>39</v>
      </c>
      <c r="W8978">
        <v>19</v>
      </c>
      <c r="X8978">
        <v>6</v>
      </c>
      <c r="Y8978">
        <v>17</v>
      </c>
      <c r="Z8978">
        <v>28</v>
      </c>
    </row>
    <row r="8979" spans="4:26" x14ac:dyDescent="0.25">
      <c r="D8979" t="s">
        <v>8973</v>
      </c>
      <c r="E8979" t="s">
        <v>28552</v>
      </c>
      <c r="F8979" t="s">
        <v>8973</v>
      </c>
      <c r="G8979">
        <v>222</v>
      </c>
      <c r="H8979">
        <v>229</v>
      </c>
      <c r="I8979">
        <v>158</v>
      </c>
      <c r="J8979">
        <v>181</v>
      </c>
      <c r="K8979">
        <v>80</v>
      </c>
      <c r="L8979">
        <v>251</v>
      </c>
      <c r="M8979">
        <v>182</v>
      </c>
      <c r="N8979">
        <v>246</v>
      </c>
      <c r="O8979">
        <v>84</v>
      </c>
      <c r="P8979">
        <v>149</v>
      </c>
      <c r="Q8979">
        <v>279</v>
      </c>
      <c r="R8979">
        <v>306</v>
      </c>
      <c r="S8979">
        <v>64</v>
      </c>
      <c r="T8979">
        <v>101</v>
      </c>
      <c r="U8979">
        <v>358</v>
      </c>
      <c r="V8979">
        <v>544</v>
      </c>
      <c r="W8979">
        <v>251</v>
      </c>
      <c r="X8979">
        <v>21</v>
      </c>
      <c r="Y8979">
        <v>53</v>
      </c>
      <c r="Z8979">
        <v>210</v>
      </c>
    </row>
    <row r="8980" spans="4:26" x14ac:dyDescent="0.25">
      <c r="D8980" t="s">
        <v>8974</v>
      </c>
      <c r="E8980" t="s">
        <v>28553</v>
      </c>
      <c r="F8980" t="s">
        <v>8974</v>
      </c>
      <c r="G8980">
        <v>208</v>
      </c>
      <c r="H8980">
        <v>232</v>
      </c>
      <c r="I8980">
        <v>38</v>
      </c>
      <c r="J8980">
        <v>119</v>
      </c>
      <c r="K8980">
        <v>76</v>
      </c>
      <c r="L8980">
        <v>201</v>
      </c>
      <c r="M8980">
        <v>111</v>
      </c>
      <c r="N8980">
        <v>255</v>
      </c>
      <c r="O8980">
        <v>61</v>
      </c>
      <c r="P8980">
        <v>58</v>
      </c>
      <c r="Q8980">
        <v>215</v>
      </c>
      <c r="R8980">
        <v>116</v>
      </c>
      <c r="S8980">
        <v>37</v>
      </c>
      <c r="T8980">
        <v>68</v>
      </c>
      <c r="U8980">
        <v>387</v>
      </c>
      <c r="V8980">
        <v>206</v>
      </c>
      <c r="W8980">
        <v>108</v>
      </c>
      <c r="X8980">
        <v>28</v>
      </c>
      <c r="Y8980">
        <v>36</v>
      </c>
      <c r="Z8980">
        <v>155</v>
      </c>
    </row>
    <row r="8981" spans="4:26" x14ac:dyDescent="0.25">
      <c r="D8981" t="s">
        <v>8975</v>
      </c>
      <c r="E8981" t="s">
        <v>28554</v>
      </c>
      <c r="F8981" t="s">
        <v>8975</v>
      </c>
      <c r="G8981">
        <v>262</v>
      </c>
      <c r="H8981">
        <v>250</v>
      </c>
      <c r="I8981">
        <v>200</v>
      </c>
      <c r="J8981">
        <v>271</v>
      </c>
      <c r="K8981">
        <v>127</v>
      </c>
      <c r="L8981">
        <v>319</v>
      </c>
      <c r="M8981">
        <v>351</v>
      </c>
      <c r="N8981">
        <v>287</v>
      </c>
      <c r="O8981">
        <v>117</v>
      </c>
      <c r="P8981">
        <v>179</v>
      </c>
      <c r="Q8981">
        <v>350</v>
      </c>
      <c r="R8981">
        <v>278</v>
      </c>
      <c r="S8981">
        <v>111</v>
      </c>
      <c r="T8981">
        <v>133</v>
      </c>
      <c r="U8981">
        <v>494</v>
      </c>
      <c r="V8981">
        <v>502</v>
      </c>
      <c r="W8981">
        <v>282</v>
      </c>
      <c r="X8981">
        <v>36</v>
      </c>
      <c r="Y8981">
        <v>87</v>
      </c>
      <c r="Z8981">
        <v>275</v>
      </c>
    </row>
    <row r="8982" spans="4:26" x14ac:dyDescent="0.25">
      <c r="D8982" t="s">
        <v>8976</v>
      </c>
      <c r="E8982" t="s">
        <v>28555</v>
      </c>
      <c r="F8982" t="s">
        <v>8976</v>
      </c>
      <c r="G8982">
        <v>387</v>
      </c>
      <c r="H8982">
        <v>253</v>
      </c>
      <c r="I8982">
        <v>105</v>
      </c>
      <c r="J8982">
        <v>201</v>
      </c>
      <c r="K8982">
        <v>115</v>
      </c>
      <c r="L8982">
        <v>422</v>
      </c>
      <c r="M8982">
        <v>454</v>
      </c>
      <c r="N8982">
        <v>473</v>
      </c>
      <c r="O8982">
        <v>123</v>
      </c>
      <c r="P8982">
        <v>106</v>
      </c>
      <c r="Q8982">
        <v>585</v>
      </c>
      <c r="R8982">
        <v>222</v>
      </c>
      <c r="S8982">
        <v>99</v>
      </c>
      <c r="T8982">
        <v>121</v>
      </c>
      <c r="U8982">
        <v>807</v>
      </c>
      <c r="V8982">
        <v>519</v>
      </c>
      <c r="W8982">
        <v>225</v>
      </c>
      <c r="X8982">
        <v>34</v>
      </c>
      <c r="Y8982">
        <v>69</v>
      </c>
      <c r="Z8982">
        <v>217</v>
      </c>
    </row>
    <row r="8983" spans="4:26" x14ac:dyDescent="0.25">
      <c r="D8983" t="s">
        <v>8977</v>
      </c>
      <c r="E8983" t="s">
        <v>28556</v>
      </c>
      <c r="F8983" t="s">
        <v>8977</v>
      </c>
      <c r="G8983">
        <v>92</v>
      </c>
      <c r="H8983">
        <v>90</v>
      </c>
      <c r="I8983">
        <v>95</v>
      </c>
      <c r="J8983">
        <v>73</v>
      </c>
      <c r="K8983">
        <v>36</v>
      </c>
      <c r="L8983">
        <v>126</v>
      </c>
      <c r="M8983">
        <v>109</v>
      </c>
      <c r="N8983">
        <v>100</v>
      </c>
      <c r="O8983">
        <v>79</v>
      </c>
      <c r="P8983">
        <v>68</v>
      </c>
      <c r="Q8983">
        <v>111</v>
      </c>
      <c r="R8983">
        <v>108</v>
      </c>
      <c r="S8983">
        <v>24</v>
      </c>
      <c r="T8983">
        <v>45</v>
      </c>
      <c r="U8983">
        <v>210</v>
      </c>
      <c r="V8983">
        <v>202</v>
      </c>
      <c r="W8983">
        <v>147</v>
      </c>
      <c r="X8983">
        <v>9</v>
      </c>
      <c r="Y8983">
        <v>46</v>
      </c>
      <c r="Z8983">
        <v>88</v>
      </c>
    </row>
    <row r="8984" spans="4:26" x14ac:dyDescent="0.25">
      <c r="D8984" t="s">
        <v>8978</v>
      </c>
      <c r="E8984" t="s">
        <v>28557</v>
      </c>
      <c r="F8984" t="s">
        <v>8978</v>
      </c>
      <c r="G8984">
        <v>14</v>
      </c>
      <c r="H8984">
        <v>8</v>
      </c>
      <c r="I8984">
        <v>3</v>
      </c>
      <c r="J8984">
        <v>4</v>
      </c>
      <c r="K8984">
        <v>2</v>
      </c>
      <c r="L8984">
        <v>5</v>
      </c>
      <c r="M8984">
        <v>1</v>
      </c>
      <c r="N8984">
        <v>16</v>
      </c>
      <c r="O8984">
        <v>4</v>
      </c>
      <c r="P8984">
        <v>11</v>
      </c>
      <c r="Q8984">
        <v>15</v>
      </c>
      <c r="R8984">
        <v>5</v>
      </c>
      <c r="S8984">
        <v>2</v>
      </c>
      <c r="T8984">
        <v>4</v>
      </c>
      <c r="U8984">
        <v>6</v>
      </c>
      <c r="V8984">
        <v>12</v>
      </c>
      <c r="W8984">
        <v>5</v>
      </c>
      <c r="X8984">
        <v>0</v>
      </c>
      <c r="Y8984">
        <v>1</v>
      </c>
      <c r="Z8984">
        <v>6</v>
      </c>
    </row>
    <row r="8985" spans="4:26" x14ac:dyDescent="0.25">
      <c r="D8985" t="s">
        <v>8979</v>
      </c>
      <c r="E8985" t="s">
        <v>28558</v>
      </c>
      <c r="F8985" t="s">
        <v>8979</v>
      </c>
      <c r="G8985">
        <v>29</v>
      </c>
      <c r="H8985">
        <v>21</v>
      </c>
      <c r="I8985">
        <v>30</v>
      </c>
      <c r="J8985">
        <v>41</v>
      </c>
      <c r="K8985">
        <v>19</v>
      </c>
      <c r="L8985">
        <v>41</v>
      </c>
      <c r="M8985">
        <v>36</v>
      </c>
      <c r="N8985">
        <v>46</v>
      </c>
      <c r="O8985">
        <v>31</v>
      </c>
      <c r="P8985">
        <v>33</v>
      </c>
      <c r="Q8985">
        <v>40</v>
      </c>
      <c r="R8985">
        <v>51</v>
      </c>
      <c r="S8985">
        <v>8</v>
      </c>
      <c r="T8985">
        <v>25</v>
      </c>
      <c r="U8985">
        <v>39</v>
      </c>
      <c r="V8985">
        <v>50</v>
      </c>
      <c r="W8985">
        <v>52</v>
      </c>
      <c r="X8985">
        <v>7</v>
      </c>
      <c r="Y8985">
        <v>16</v>
      </c>
      <c r="Z8985">
        <v>29</v>
      </c>
    </row>
    <row r="8986" spans="4:26" x14ac:dyDescent="0.25">
      <c r="D8986" t="s">
        <v>8980</v>
      </c>
      <c r="E8986" t="s">
        <v>28559</v>
      </c>
      <c r="F8986" t="s">
        <v>8980</v>
      </c>
      <c r="G8986">
        <v>32</v>
      </c>
      <c r="H8986">
        <v>27</v>
      </c>
      <c r="I8986">
        <v>11</v>
      </c>
      <c r="J8986">
        <v>26</v>
      </c>
      <c r="K8986">
        <v>3</v>
      </c>
      <c r="L8986">
        <v>41</v>
      </c>
      <c r="M8986">
        <v>17</v>
      </c>
      <c r="N8986">
        <v>29</v>
      </c>
      <c r="O8986">
        <v>10</v>
      </c>
      <c r="P8986">
        <v>10</v>
      </c>
      <c r="Q8986">
        <v>27</v>
      </c>
      <c r="R8986">
        <v>80</v>
      </c>
      <c r="S8986">
        <v>9</v>
      </c>
      <c r="T8986">
        <v>12</v>
      </c>
      <c r="U8986">
        <v>29</v>
      </c>
      <c r="V8986">
        <v>38</v>
      </c>
      <c r="W8986">
        <v>21</v>
      </c>
      <c r="X8986">
        <v>5</v>
      </c>
      <c r="Y8986">
        <v>6</v>
      </c>
      <c r="Z8986">
        <v>25</v>
      </c>
    </row>
    <row r="8987" spans="4:26" x14ac:dyDescent="0.25">
      <c r="D8987" t="s">
        <v>8981</v>
      </c>
      <c r="E8987" t="s">
        <v>28560</v>
      </c>
      <c r="F8987" t="s">
        <v>8981</v>
      </c>
      <c r="G8987">
        <v>143</v>
      </c>
      <c r="H8987">
        <v>71</v>
      </c>
      <c r="I8987">
        <v>88</v>
      </c>
      <c r="J8987">
        <v>110</v>
      </c>
      <c r="K8987">
        <v>46</v>
      </c>
      <c r="L8987">
        <v>172</v>
      </c>
      <c r="M8987">
        <v>98</v>
      </c>
      <c r="N8987">
        <v>77</v>
      </c>
      <c r="O8987">
        <v>53</v>
      </c>
      <c r="P8987">
        <v>140</v>
      </c>
      <c r="Q8987">
        <v>330</v>
      </c>
      <c r="R8987">
        <v>163</v>
      </c>
      <c r="S8987">
        <v>50</v>
      </c>
      <c r="T8987">
        <v>83</v>
      </c>
      <c r="U8987">
        <v>73</v>
      </c>
      <c r="V8987">
        <v>179</v>
      </c>
      <c r="W8987">
        <v>112</v>
      </c>
      <c r="X8987">
        <v>33</v>
      </c>
      <c r="Y8987">
        <v>62</v>
      </c>
      <c r="Z8987">
        <v>126</v>
      </c>
    </row>
    <row r="8988" spans="4:26" x14ac:dyDescent="0.25">
      <c r="D8988" t="s">
        <v>8982</v>
      </c>
      <c r="E8988" t="s">
        <v>28561</v>
      </c>
      <c r="F8988" t="s">
        <v>8982</v>
      </c>
      <c r="G8988">
        <v>81</v>
      </c>
      <c r="H8988">
        <v>62</v>
      </c>
      <c r="I8988">
        <v>34</v>
      </c>
      <c r="J8988">
        <v>66</v>
      </c>
      <c r="K8988">
        <v>18</v>
      </c>
      <c r="L8988">
        <v>83</v>
      </c>
      <c r="M8988">
        <v>63</v>
      </c>
      <c r="N8988">
        <v>74</v>
      </c>
      <c r="O8988">
        <v>34</v>
      </c>
      <c r="P8988">
        <v>65</v>
      </c>
      <c r="Q8988">
        <v>139</v>
      </c>
      <c r="R8988">
        <v>62</v>
      </c>
      <c r="S8988">
        <v>36</v>
      </c>
      <c r="T8988">
        <v>38</v>
      </c>
      <c r="U8988">
        <v>58</v>
      </c>
      <c r="V8988">
        <v>100</v>
      </c>
      <c r="W8988">
        <v>69</v>
      </c>
      <c r="X8988">
        <v>13</v>
      </c>
      <c r="Y8988">
        <v>48</v>
      </c>
      <c r="Z8988">
        <v>80</v>
      </c>
    </row>
    <row r="8989" spans="4:26" x14ac:dyDescent="0.25">
      <c r="D8989" t="s">
        <v>8983</v>
      </c>
      <c r="E8989" t="s">
        <v>28562</v>
      </c>
      <c r="F8989" t="s">
        <v>8983</v>
      </c>
      <c r="G8989">
        <v>74</v>
      </c>
      <c r="H8989">
        <v>67</v>
      </c>
      <c r="I8989">
        <v>44</v>
      </c>
      <c r="J8989">
        <v>69</v>
      </c>
      <c r="K8989">
        <v>19</v>
      </c>
      <c r="L8989">
        <v>76</v>
      </c>
      <c r="M8989">
        <v>60</v>
      </c>
      <c r="N8989">
        <v>81</v>
      </c>
      <c r="O8989">
        <v>39</v>
      </c>
      <c r="P8989">
        <v>72</v>
      </c>
      <c r="Q8989">
        <v>138</v>
      </c>
      <c r="R8989">
        <v>56</v>
      </c>
      <c r="S8989">
        <v>31</v>
      </c>
      <c r="T8989">
        <v>42</v>
      </c>
      <c r="U8989">
        <v>54</v>
      </c>
      <c r="V8989">
        <v>102</v>
      </c>
      <c r="W8989">
        <v>67</v>
      </c>
      <c r="X8989">
        <v>14</v>
      </c>
      <c r="Y8989">
        <v>42</v>
      </c>
      <c r="Z8989">
        <v>88</v>
      </c>
    </row>
    <row r="8990" spans="4:26" x14ac:dyDescent="0.25">
      <c r="D8990" t="s">
        <v>8984</v>
      </c>
      <c r="E8990" t="s">
        <v>28563</v>
      </c>
      <c r="F8990" t="s">
        <v>8984</v>
      </c>
      <c r="G8990">
        <v>51</v>
      </c>
      <c r="H8990">
        <v>61</v>
      </c>
      <c r="I8990">
        <v>47</v>
      </c>
      <c r="J8990">
        <v>63</v>
      </c>
      <c r="K8990">
        <v>20</v>
      </c>
      <c r="L8990">
        <v>68</v>
      </c>
      <c r="M8990">
        <v>64</v>
      </c>
      <c r="N8990">
        <v>67</v>
      </c>
      <c r="O8990">
        <v>24</v>
      </c>
      <c r="P8990">
        <v>74</v>
      </c>
      <c r="Q8990">
        <v>126</v>
      </c>
      <c r="R8990">
        <v>64</v>
      </c>
      <c r="S8990">
        <v>18</v>
      </c>
      <c r="T8990">
        <v>44</v>
      </c>
      <c r="U8990">
        <v>58</v>
      </c>
      <c r="V8990">
        <v>67</v>
      </c>
      <c r="W8990">
        <v>47</v>
      </c>
      <c r="X8990">
        <v>14</v>
      </c>
      <c r="Y8990">
        <v>46</v>
      </c>
      <c r="Z8990">
        <v>70</v>
      </c>
    </row>
    <row r="8991" spans="4:26" x14ac:dyDescent="0.25">
      <c r="D8991" t="s">
        <v>8985</v>
      </c>
      <c r="E8991" t="s">
        <v>28564</v>
      </c>
      <c r="F8991" t="s">
        <v>8985</v>
      </c>
      <c r="G8991">
        <v>30</v>
      </c>
      <c r="H8991">
        <v>30</v>
      </c>
      <c r="I8991">
        <v>25</v>
      </c>
      <c r="J8991">
        <v>51</v>
      </c>
      <c r="K8991">
        <v>20</v>
      </c>
      <c r="L8991">
        <v>42</v>
      </c>
      <c r="M8991">
        <v>28</v>
      </c>
      <c r="N8991">
        <v>47</v>
      </c>
      <c r="O8991">
        <v>21</v>
      </c>
      <c r="P8991">
        <v>31</v>
      </c>
      <c r="Q8991">
        <v>50</v>
      </c>
      <c r="R8991">
        <v>59</v>
      </c>
      <c r="S8991">
        <v>21</v>
      </c>
      <c r="T8991">
        <v>42</v>
      </c>
      <c r="U8991">
        <v>39</v>
      </c>
      <c r="V8991">
        <v>34</v>
      </c>
      <c r="W8991">
        <v>28</v>
      </c>
      <c r="X8991">
        <v>8</v>
      </c>
      <c r="Y8991">
        <v>20</v>
      </c>
      <c r="Z8991">
        <v>46</v>
      </c>
    </row>
    <row r="8992" spans="4:26" x14ac:dyDescent="0.25">
      <c r="D8992" t="s">
        <v>8986</v>
      </c>
      <c r="E8992" t="s">
        <v>28565</v>
      </c>
      <c r="F8992" t="s">
        <v>8986</v>
      </c>
      <c r="G8992">
        <v>31</v>
      </c>
      <c r="H8992">
        <v>32</v>
      </c>
      <c r="I8992">
        <v>25</v>
      </c>
      <c r="J8992">
        <v>46</v>
      </c>
      <c r="K8992">
        <v>20</v>
      </c>
      <c r="L8992">
        <v>49</v>
      </c>
      <c r="M8992">
        <v>25</v>
      </c>
      <c r="N8992">
        <v>45</v>
      </c>
      <c r="O8992">
        <v>19</v>
      </c>
      <c r="P8992">
        <v>32</v>
      </c>
      <c r="Q8992">
        <v>47</v>
      </c>
      <c r="R8992">
        <v>59</v>
      </c>
      <c r="S8992">
        <v>21</v>
      </c>
      <c r="T8992">
        <v>44</v>
      </c>
      <c r="U8992">
        <v>37</v>
      </c>
      <c r="V8992">
        <v>36</v>
      </c>
      <c r="W8992">
        <v>33</v>
      </c>
      <c r="X8992">
        <v>9</v>
      </c>
      <c r="Y8992">
        <v>19</v>
      </c>
      <c r="Z8992">
        <v>42</v>
      </c>
    </row>
    <row r="8993" spans="4:26" x14ac:dyDescent="0.25">
      <c r="D8993" t="s">
        <v>8987</v>
      </c>
      <c r="E8993" t="s">
        <v>28566</v>
      </c>
      <c r="F8993" t="s">
        <v>8987</v>
      </c>
      <c r="G8993">
        <v>55</v>
      </c>
      <c r="H8993">
        <v>48</v>
      </c>
      <c r="I8993">
        <v>40</v>
      </c>
      <c r="J8993">
        <v>49</v>
      </c>
      <c r="K8993">
        <v>23</v>
      </c>
      <c r="L8993">
        <v>60</v>
      </c>
      <c r="M8993">
        <v>34</v>
      </c>
      <c r="N8993">
        <v>55</v>
      </c>
      <c r="O8993">
        <v>32</v>
      </c>
      <c r="P8993">
        <v>54</v>
      </c>
      <c r="Q8993">
        <v>83</v>
      </c>
      <c r="R8993">
        <v>47</v>
      </c>
      <c r="S8993">
        <v>25</v>
      </c>
      <c r="T8993">
        <v>30</v>
      </c>
      <c r="U8993">
        <v>58</v>
      </c>
      <c r="V8993">
        <v>79</v>
      </c>
      <c r="W8993">
        <v>39</v>
      </c>
      <c r="X8993">
        <v>9</v>
      </c>
      <c r="Y8993">
        <v>25</v>
      </c>
      <c r="Z8993">
        <v>67</v>
      </c>
    </row>
    <row r="8994" spans="4:26" x14ac:dyDescent="0.25">
      <c r="D8994" t="s">
        <v>8988</v>
      </c>
      <c r="E8994" t="s">
        <v>28567</v>
      </c>
      <c r="F8994" t="s">
        <v>8988</v>
      </c>
      <c r="G8994">
        <v>58</v>
      </c>
      <c r="H8994">
        <v>48</v>
      </c>
      <c r="I8994">
        <v>28</v>
      </c>
      <c r="J8994">
        <v>40</v>
      </c>
      <c r="K8994">
        <v>23</v>
      </c>
      <c r="L8994">
        <v>57</v>
      </c>
      <c r="M8994">
        <v>38</v>
      </c>
      <c r="N8994">
        <v>66</v>
      </c>
      <c r="O8994">
        <v>30</v>
      </c>
      <c r="P8994">
        <v>40</v>
      </c>
      <c r="Q8994">
        <v>91</v>
      </c>
      <c r="R8994">
        <v>40</v>
      </c>
      <c r="S8994">
        <v>18</v>
      </c>
      <c r="T8994">
        <v>33</v>
      </c>
      <c r="U8994">
        <v>62</v>
      </c>
      <c r="V8994">
        <v>80</v>
      </c>
      <c r="W8994">
        <v>41</v>
      </c>
      <c r="X8994">
        <v>8</v>
      </c>
      <c r="Y8994">
        <v>22</v>
      </c>
      <c r="Z8994">
        <v>55</v>
      </c>
    </row>
    <row r="8995" spans="4:26" x14ac:dyDescent="0.25">
      <c r="D8995" t="s">
        <v>8989</v>
      </c>
      <c r="E8995" t="s">
        <v>28568</v>
      </c>
      <c r="F8995" t="s">
        <v>8989</v>
      </c>
      <c r="G8995">
        <v>40</v>
      </c>
      <c r="H8995">
        <v>50</v>
      </c>
      <c r="I8995">
        <v>41</v>
      </c>
      <c r="J8995">
        <v>50</v>
      </c>
      <c r="K8995">
        <v>24</v>
      </c>
      <c r="L8995">
        <v>57</v>
      </c>
      <c r="M8995">
        <v>33</v>
      </c>
      <c r="N8995">
        <v>47</v>
      </c>
      <c r="O8995">
        <v>28</v>
      </c>
      <c r="P8995">
        <v>52</v>
      </c>
      <c r="Q8995">
        <v>75</v>
      </c>
      <c r="R8995">
        <v>49</v>
      </c>
      <c r="S8995">
        <v>26</v>
      </c>
      <c r="T8995">
        <v>35</v>
      </c>
      <c r="U8995">
        <v>57</v>
      </c>
      <c r="V8995">
        <v>84</v>
      </c>
      <c r="W8995">
        <v>42</v>
      </c>
      <c r="X8995">
        <v>11</v>
      </c>
      <c r="Y8995">
        <v>25</v>
      </c>
      <c r="Z8995">
        <v>64</v>
      </c>
    </row>
    <row r="8996" spans="4:26" x14ac:dyDescent="0.25">
      <c r="D8996" t="s">
        <v>8990</v>
      </c>
      <c r="E8996" t="s">
        <v>28569</v>
      </c>
      <c r="F8996" t="s">
        <v>8990</v>
      </c>
      <c r="G8996">
        <v>39</v>
      </c>
      <c r="H8996">
        <v>33</v>
      </c>
      <c r="I8996">
        <v>29</v>
      </c>
      <c r="J8996">
        <v>40</v>
      </c>
      <c r="K8996">
        <v>21</v>
      </c>
      <c r="L8996">
        <v>49</v>
      </c>
      <c r="M8996">
        <v>26</v>
      </c>
      <c r="N8996">
        <v>45</v>
      </c>
      <c r="O8996">
        <v>19</v>
      </c>
      <c r="P8996">
        <v>39</v>
      </c>
      <c r="Q8996">
        <v>57</v>
      </c>
      <c r="R8996">
        <v>59</v>
      </c>
      <c r="S8996">
        <v>18</v>
      </c>
      <c r="T8996">
        <v>46</v>
      </c>
      <c r="U8996">
        <v>24</v>
      </c>
      <c r="V8996">
        <v>37</v>
      </c>
      <c r="W8996">
        <v>30</v>
      </c>
      <c r="X8996">
        <v>9</v>
      </c>
      <c r="Y8996">
        <v>20</v>
      </c>
      <c r="Z8996">
        <v>36</v>
      </c>
    </row>
    <row r="8997" spans="4:26" x14ac:dyDescent="0.25">
      <c r="D8997" t="s">
        <v>8991</v>
      </c>
      <c r="E8997" t="s">
        <v>28570</v>
      </c>
      <c r="F8997" t="s">
        <v>8991</v>
      </c>
      <c r="G8997">
        <v>43</v>
      </c>
      <c r="H8997">
        <v>43</v>
      </c>
      <c r="I8997">
        <v>28</v>
      </c>
      <c r="J8997">
        <v>50</v>
      </c>
      <c r="K8997">
        <v>24</v>
      </c>
      <c r="L8997">
        <v>51</v>
      </c>
      <c r="M8997">
        <v>36</v>
      </c>
      <c r="N8997">
        <v>51</v>
      </c>
      <c r="O8997">
        <v>21</v>
      </c>
      <c r="P8997">
        <v>37</v>
      </c>
      <c r="Q8997">
        <v>62</v>
      </c>
      <c r="R8997">
        <v>55</v>
      </c>
      <c r="S8997">
        <v>17</v>
      </c>
      <c r="T8997">
        <v>37</v>
      </c>
      <c r="U8997">
        <v>37</v>
      </c>
      <c r="V8997">
        <v>35</v>
      </c>
      <c r="W8997">
        <v>31</v>
      </c>
      <c r="X8997">
        <v>9</v>
      </c>
      <c r="Y8997">
        <v>18</v>
      </c>
      <c r="Z8997">
        <v>52</v>
      </c>
    </row>
    <row r="8998" spans="4:26" x14ac:dyDescent="0.25">
      <c r="D8998" t="s">
        <v>8992</v>
      </c>
      <c r="E8998" t="s">
        <v>28571</v>
      </c>
      <c r="F8998" t="s">
        <v>8992</v>
      </c>
      <c r="G8998">
        <v>36</v>
      </c>
      <c r="H8998">
        <v>46</v>
      </c>
      <c r="I8998">
        <v>18</v>
      </c>
      <c r="J8998">
        <v>43</v>
      </c>
      <c r="K8998">
        <v>22</v>
      </c>
      <c r="L8998">
        <v>40</v>
      </c>
      <c r="M8998">
        <v>23</v>
      </c>
      <c r="N8998">
        <v>59</v>
      </c>
      <c r="O8998">
        <v>22</v>
      </c>
      <c r="P8998">
        <v>27</v>
      </c>
      <c r="Q8998">
        <v>58</v>
      </c>
      <c r="R8998">
        <v>37</v>
      </c>
      <c r="S8998">
        <v>16</v>
      </c>
      <c r="T8998">
        <v>44</v>
      </c>
      <c r="U8998">
        <v>56</v>
      </c>
      <c r="V8998">
        <v>38</v>
      </c>
      <c r="W8998">
        <v>35</v>
      </c>
      <c r="X8998">
        <v>9</v>
      </c>
      <c r="Y8998">
        <v>20</v>
      </c>
      <c r="Z8998">
        <v>48</v>
      </c>
    </row>
    <row r="8999" spans="4:26" x14ac:dyDescent="0.25">
      <c r="D8999" t="s">
        <v>8993</v>
      </c>
      <c r="E8999" t="s">
        <v>28572</v>
      </c>
      <c r="F8999" t="s">
        <v>8993</v>
      </c>
      <c r="G8999">
        <v>24</v>
      </c>
      <c r="H8999">
        <v>36</v>
      </c>
      <c r="I8999">
        <v>22</v>
      </c>
      <c r="J8999">
        <v>43</v>
      </c>
      <c r="K8999">
        <v>17</v>
      </c>
      <c r="L8999">
        <v>46</v>
      </c>
      <c r="M8999">
        <v>26</v>
      </c>
      <c r="N8999">
        <v>40</v>
      </c>
      <c r="O8999">
        <v>22</v>
      </c>
      <c r="P8999">
        <v>30</v>
      </c>
      <c r="Q8999">
        <v>50</v>
      </c>
      <c r="R8999">
        <v>32</v>
      </c>
      <c r="S8999">
        <v>20</v>
      </c>
      <c r="T8999">
        <v>31</v>
      </c>
      <c r="U8999">
        <v>30</v>
      </c>
      <c r="V8999">
        <v>43</v>
      </c>
      <c r="W8999">
        <v>23</v>
      </c>
      <c r="X8999">
        <v>7</v>
      </c>
      <c r="Y8999">
        <v>18</v>
      </c>
      <c r="Z8999">
        <v>36</v>
      </c>
    </row>
    <row r="9000" spans="4:26" x14ac:dyDescent="0.25">
      <c r="D9000" t="s">
        <v>8994</v>
      </c>
      <c r="E9000" t="s">
        <v>28573</v>
      </c>
      <c r="F9000" t="s">
        <v>8994</v>
      </c>
      <c r="G9000">
        <v>34</v>
      </c>
      <c r="H9000">
        <v>41</v>
      </c>
      <c r="I9000">
        <v>31</v>
      </c>
      <c r="J9000">
        <v>35</v>
      </c>
      <c r="K9000">
        <v>24</v>
      </c>
      <c r="L9000">
        <v>42</v>
      </c>
      <c r="M9000">
        <v>31</v>
      </c>
      <c r="N9000">
        <v>50</v>
      </c>
      <c r="O9000">
        <v>27</v>
      </c>
      <c r="P9000">
        <v>37</v>
      </c>
      <c r="Q9000">
        <v>61</v>
      </c>
      <c r="R9000">
        <v>39</v>
      </c>
      <c r="S9000">
        <v>19</v>
      </c>
      <c r="T9000">
        <v>42</v>
      </c>
      <c r="U9000">
        <v>29</v>
      </c>
      <c r="V9000">
        <v>30</v>
      </c>
      <c r="W9000">
        <v>42</v>
      </c>
      <c r="X9000">
        <v>8</v>
      </c>
      <c r="Y9000">
        <v>16</v>
      </c>
      <c r="Z9000">
        <v>45</v>
      </c>
    </row>
    <row r="9001" spans="4:26" x14ac:dyDescent="0.25">
      <c r="D9001" t="s">
        <v>8995</v>
      </c>
      <c r="E9001" t="s">
        <v>28574</v>
      </c>
      <c r="F9001" t="s">
        <v>8995</v>
      </c>
      <c r="G9001">
        <v>34</v>
      </c>
      <c r="H9001">
        <v>36</v>
      </c>
      <c r="I9001">
        <v>33</v>
      </c>
      <c r="J9001">
        <v>36</v>
      </c>
      <c r="K9001">
        <v>28</v>
      </c>
      <c r="L9001">
        <v>56</v>
      </c>
      <c r="M9001">
        <v>29</v>
      </c>
      <c r="N9001">
        <v>40</v>
      </c>
      <c r="O9001">
        <v>24</v>
      </c>
      <c r="P9001">
        <v>39</v>
      </c>
      <c r="Q9001">
        <v>64</v>
      </c>
      <c r="R9001">
        <v>58</v>
      </c>
      <c r="S9001">
        <v>28</v>
      </c>
      <c r="T9001">
        <v>47</v>
      </c>
      <c r="U9001">
        <v>35</v>
      </c>
      <c r="V9001">
        <v>33</v>
      </c>
      <c r="W9001">
        <v>27</v>
      </c>
      <c r="X9001">
        <v>10</v>
      </c>
      <c r="Y9001">
        <v>17</v>
      </c>
      <c r="Z9001">
        <v>32</v>
      </c>
    </row>
    <row r="9002" spans="4:26" x14ac:dyDescent="0.25">
      <c r="D9002" t="s">
        <v>8996</v>
      </c>
      <c r="E9002" t="s">
        <v>28575</v>
      </c>
      <c r="F9002" t="s">
        <v>8996</v>
      </c>
      <c r="G9002">
        <v>27</v>
      </c>
      <c r="H9002">
        <v>40</v>
      </c>
      <c r="I9002">
        <v>15</v>
      </c>
      <c r="J9002">
        <v>50</v>
      </c>
      <c r="K9002">
        <v>16</v>
      </c>
      <c r="L9002">
        <v>43</v>
      </c>
      <c r="M9002">
        <v>25</v>
      </c>
      <c r="N9002">
        <v>42</v>
      </c>
      <c r="O9002">
        <v>18</v>
      </c>
      <c r="P9002">
        <v>36</v>
      </c>
      <c r="Q9002">
        <v>56</v>
      </c>
      <c r="R9002">
        <v>34</v>
      </c>
      <c r="S9002">
        <v>15</v>
      </c>
      <c r="T9002">
        <v>29</v>
      </c>
      <c r="U9002">
        <v>32</v>
      </c>
      <c r="V9002">
        <v>35</v>
      </c>
      <c r="W9002">
        <v>25</v>
      </c>
      <c r="X9002">
        <v>7</v>
      </c>
      <c r="Y9002">
        <v>17</v>
      </c>
      <c r="Z9002">
        <v>30</v>
      </c>
    </row>
    <row r="9003" spans="4:26" x14ac:dyDescent="0.25">
      <c r="D9003" t="s">
        <v>8997</v>
      </c>
      <c r="E9003" t="s">
        <v>28576</v>
      </c>
      <c r="F9003" t="s">
        <v>8997</v>
      </c>
      <c r="G9003">
        <v>36</v>
      </c>
      <c r="H9003">
        <v>22</v>
      </c>
      <c r="I9003">
        <v>12</v>
      </c>
      <c r="J9003">
        <v>17</v>
      </c>
      <c r="K9003">
        <v>5</v>
      </c>
      <c r="L9003">
        <v>26</v>
      </c>
      <c r="M9003">
        <v>12</v>
      </c>
      <c r="N9003">
        <v>19</v>
      </c>
      <c r="O9003">
        <v>8</v>
      </c>
      <c r="P9003">
        <v>34</v>
      </c>
      <c r="Q9003">
        <v>28</v>
      </c>
      <c r="R9003">
        <v>20</v>
      </c>
      <c r="S9003">
        <v>12</v>
      </c>
      <c r="T9003">
        <v>9</v>
      </c>
      <c r="U9003">
        <v>16</v>
      </c>
      <c r="V9003">
        <v>20</v>
      </c>
      <c r="W9003">
        <v>19</v>
      </c>
      <c r="X9003">
        <v>0</v>
      </c>
      <c r="Y9003">
        <v>11</v>
      </c>
      <c r="Z9003">
        <v>30</v>
      </c>
    </row>
    <row r="9004" spans="4:26" x14ac:dyDescent="0.25">
      <c r="D9004" t="s">
        <v>8998</v>
      </c>
      <c r="E9004" t="s">
        <v>28577</v>
      </c>
      <c r="F9004" t="s">
        <v>8998</v>
      </c>
      <c r="G9004">
        <v>27</v>
      </c>
      <c r="H9004">
        <v>20</v>
      </c>
      <c r="I9004">
        <v>11</v>
      </c>
      <c r="J9004">
        <v>19</v>
      </c>
      <c r="K9004">
        <v>7</v>
      </c>
      <c r="L9004">
        <v>25</v>
      </c>
      <c r="M9004">
        <v>14</v>
      </c>
      <c r="N9004">
        <v>19</v>
      </c>
      <c r="O9004">
        <v>8</v>
      </c>
      <c r="P9004">
        <v>38</v>
      </c>
      <c r="Q9004">
        <v>28</v>
      </c>
      <c r="R9004">
        <v>24</v>
      </c>
      <c r="S9004">
        <v>15</v>
      </c>
      <c r="T9004">
        <v>11</v>
      </c>
      <c r="U9004">
        <v>19</v>
      </c>
      <c r="V9004">
        <v>29</v>
      </c>
      <c r="W9004">
        <v>16</v>
      </c>
      <c r="X9004">
        <v>0</v>
      </c>
      <c r="Y9004">
        <v>8</v>
      </c>
      <c r="Z9004">
        <v>31</v>
      </c>
    </row>
    <row r="9005" spans="4:26" x14ac:dyDescent="0.25">
      <c r="D9005" t="s">
        <v>8999</v>
      </c>
      <c r="E9005" t="s">
        <v>28578</v>
      </c>
      <c r="F9005" t="s">
        <v>8999</v>
      </c>
      <c r="G9005">
        <v>23</v>
      </c>
      <c r="H9005">
        <v>51</v>
      </c>
      <c r="I9005">
        <v>8</v>
      </c>
      <c r="J9005">
        <v>9</v>
      </c>
      <c r="K9005">
        <v>54</v>
      </c>
      <c r="L9005">
        <v>31</v>
      </c>
      <c r="M9005">
        <v>64</v>
      </c>
      <c r="N9005">
        <v>29</v>
      </c>
      <c r="O9005">
        <v>6</v>
      </c>
      <c r="P9005">
        <v>11</v>
      </c>
      <c r="Q9005">
        <v>24</v>
      </c>
      <c r="R9005">
        <v>10</v>
      </c>
      <c r="S9005">
        <v>3</v>
      </c>
      <c r="T9005">
        <v>16</v>
      </c>
      <c r="U9005">
        <v>104</v>
      </c>
      <c r="V9005">
        <v>64</v>
      </c>
      <c r="W9005">
        <v>20</v>
      </c>
      <c r="X9005">
        <v>3</v>
      </c>
      <c r="Y9005">
        <v>19</v>
      </c>
      <c r="Z9005">
        <v>30</v>
      </c>
    </row>
    <row r="9006" spans="4:26" x14ac:dyDescent="0.25">
      <c r="D9006" t="s">
        <v>9000</v>
      </c>
      <c r="E9006" t="s">
        <v>28579</v>
      </c>
      <c r="F9006" t="s">
        <v>9000</v>
      </c>
      <c r="G9006">
        <v>30</v>
      </c>
      <c r="H9006">
        <v>43</v>
      </c>
      <c r="I9006">
        <v>10</v>
      </c>
      <c r="J9006">
        <v>20</v>
      </c>
      <c r="K9006">
        <v>6</v>
      </c>
      <c r="L9006">
        <v>25</v>
      </c>
      <c r="M9006">
        <v>14</v>
      </c>
      <c r="N9006">
        <v>25</v>
      </c>
      <c r="O9006">
        <v>10</v>
      </c>
      <c r="P9006">
        <v>19</v>
      </c>
      <c r="Q9006">
        <v>35</v>
      </c>
      <c r="R9006">
        <v>26</v>
      </c>
      <c r="S9006">
        <v>11</v>
      </c>
      <c r="T9006">
        <v>11</v>
      </c>
      <c r="U9006">
        <v>26</v>
      </c>
      <c r="V9006">
        <v>34</v>
      </c>
      <c r="W9006">
        <v>26</v>
      </c>
      <c r="X9006">
        <v>3</v>
      </c>
      <c r="Y9006">
        <v>18</v>
      </c>
      <c r="Z9006">
        <v>32</v>
      </c>
    </row>
    <row r="9007" spans="4:26" x14ac:dyDescent="0.25">
      <c r="D9007" t="s">
        <v>9001</v>
      </c>
      <c r="E9007" t="s">
        <v>28580</v>
      </c>
      <c r="F9007" t="s">
        <v>9001</v>
      </c>
      <c r="G9007">
        <v>37</v>
      </c>
      <c r="H9007">
        <v>29</v>
      </c>
      <c r="I9007">
        <v>7</v>
      </c>
      <c r="J9007">
        <v>14</v>
      </c>
      <c r="K9007">
        <v>3</v>
      </c>
      <c r="L9007">
        <v>23</v>
      </c>
      <c r="M9007">
        <v>17</v>
      </c>
      <c r="N9007">
        <v>29</v>
      </c>
      <c r="O9007">
        <v>12</v>
      </c>
      <c r="P9007">
        <v>21</v>
      </c>
      <c r="Q9007">
        <v>37</v>
      </c>
      <c r="R9007">
        <v>23</v>
      </c>
      <c r="S9007">
        <v>13</v>
      </c>
      <c r="T9007">
        <v>11</v>
      </c>
      <c r="U9007">
        <v>19</v>
      </c>
      <c r="V9007">
        <v>31</v>
      </c>
      <c r="W9007">
        <v>17</v>
      </c>
      <c r="X9007">
        <v>6</v>
      </c>
      <c r="Y9007">
        <v>14</v>
      </c>
      <c r="Z9007">
        <v>22</v>
      </c>
    </row>
    <row r="9008" spans="4:26" x14ac:dyDescent="0.25">
      <c r="D9008" t="s">
        <v>9002</v>
      </c>
      <c r="E9008" t="s">
        <v>28581</v>
      </c>
      <c r="F9008" t="s">
        <v>9002</v>
      </c>
      <c r="G9008">
        <v>30</v>
      </c>
      <c r="H9008">
        <v>25</v>
      </c>
      <c r="I9008">
        <v>13</v>
      </c>
      <c r="J9008">
        <v>25</v>
      </c>
      <c r="K9008">
        <v>7</v>
      </c>
      <c r="L9008">
        <v>30</v>
      </c>
      <c r="M9008">
        <v>27</v>
      </c>
      <c r="N9008">
        <v>36</v>
      </c>
      <c r="O9008">
        <v>11</v>
      </c>
      <c r="P9008">
        <v>13</v>
      </c>
      <c r="Q9008">
        <v>61</v>
      </c>
      <c r="R9008">
        <v>13</v>
      </c>
      <c r="S9008">
        <v>5</v>
      </c>
      <c r="T9008">
        <v>17</v>
      </c>
      <c r="U9008">
        <v>22</v>
      </c>
      <c r="V9008">
        <v>35</v>
      </c>
      <c r="W9008">
        <v>14</v>
      </c>
      <c r="X9008">
        <v>3</v>
      </c>
      <c r="Y9008">
        <v>13</v>
      </c>
      <c r="Z9008">
        <v>36</v>
      </c>
    </row>
    <row r="9009" spans="4:26" x14ac:dyDescent="0.25">
      <c r="D9009" t="s">
        <v>9003</v>
      </c>
      <c r="E9009" t="s">
        <v>28582</v>
      </c>
      <c r="F9009" t="s">
        <v>9003</v>
      </c>
      <c r="G9009">
        <v>54</v>
      </c>
      <c r="H9009">
        <v>31</v>
      </c>
      <c r="I9009">
        <v>17</v>
      </c>
      <c r="J9009">
        <v>29</v>
      </c>
      <c r="K9009">
        <v>10</v>
      </c>
      <c r="L9009">
        <v>37</v>
      </c>
      <c r="M9009">
        <v>15</v>
      </c>
      <c r="N9009">
        <v>41</v>
      </c>
      <c r="O9009">
        <v>12</v>
      </c>
      <c r="P9009">
        <v>39</v>
      </c>
      <c r="Q9009">
        <v>38</v>
      </c>
      <c r="R9009">
        <v>37</v>
      </c>
      <c r="S9009">
        <v>16</v>
      </c>
      <c r="T9009">
        <v>17</v>
      </c>
      <c r="U9009">
        <v>24</v>
      </c>
      <c r="V9009">
        <v>28</v>
      </c>
      <c r="W9009">
        <v>29</v>
      </c>
      <c r="X9009">
        <v>3</v>
      </c>
      <c r="Y9009">
        <v>9</v>
      </c>
      <c r="Z9009">
        <v>45</v>
      </c>
    </row>
    <row r="9010" spans="4:26" x14ac:dyDescent="0.25">
      <c r="D9010" t="s">
        <v>9004</v>
      </c>
      <c r="E9010" t="s">
        <v>28583</v>
      </c>
      <c r="F9010" t="s">
        <v>9004</v>
      </c>
      <c r="G9010">
        <v>64</v>
      </c>
      <c r="H9010">
        <v>44</v>
      </c>
      <c r="I9010">
        <v>14</v>
      </c>
      <c r="J9010">
        <v>25</v>
      </c>
      <c r="K9010">
        <v>7</v>
      </c>
      <c r="L9010">
        <v>38</v>
      </c>
      <c r="M9010">
        <v>23</v>
      </c>
      <c r="N9010">
        <v>50</v>
      </c>
      <c r="O9010">
        <v>10</v>
      </c>
      <c r="P9010">
        <v>41</v>
      </c>
      <c r="Q9010">
        <v>48</v>
      </c>
      <c r="R9010">
        <v>20</v>
      </c>
      <c r="S9010">
        <v>12</v>
      </c>
      <c r="T9010">
        <v>17</v>
      </c>
      <c r="U9010">
        <v>28</v>
      </c>
      <c r="V9010">
        <v>39</v>
      </c>
      <c r="W9010">
        <v>24</v>
      </c>
      <c r="X9010">
        <v>4</v>
      </c>
      <c r="Y9010">
        <v>9</v>
      </c>
      <c r="Z9010">
        <v>57</v>
      </c>
    </row>
    <row r="9011" spans="4:26" x14ac:dyDescent="0.25">
      <c r="D9011" t="s">
        <v>9005</v>
      </c>
      <c r="E9011" t="s">
        <v>28584</v>
      </c>
      <c r="F9011" t="s">
        <v>9005</v>
      </c>
      <c r="G9011">
        <v>23</v>
      </c>
      <c r="H9011">
        <v>8</v>
      </c>
      <c r="I9011">
        <v>0</v>
      </c>
      <c r="J9011">
        <v>4</v>
      </c>
      <c r="K9011">
        <v>75</v>
      </c>
      <c r="L9011">
        <v>4</v>
      </c>
      <c r="M9011">
        <v>21</v>
      </c>
      <c r="N9011">
        <v>2</v>
      </c>
      <c r="O9011">
        <v>2</v>
      </c>
      <c r="P9011">
        <v>1</v>
      </c>
      <c r="Q9011">
        <v>8</v>
      </c>
      <c r="R9011">
        <v>5</v>
      </c>
      <c r="S9011">
        <v>3</v>
      </c>
      <c r="T9011">
        <v>0</v>
      </c>
      <c r="U9011">
        <v>33</v>
      </c>
      <c r="V9011">
        <v>57</v>
      </c>
      <c r="W9011">
        <v>13</v>
      </c>
      <c r="X9011">
        <v>1</v>
      </c>
      <c r="Y9011">
        <v>1</v>
      </c>
      <c r="Z9011">
        <v>21</v>
      </c>
    </row>
    <row r="9012" spans="4:26" x14ac:dyDescent="0.25">
      <c r="D9012" t="s">
        <v>9006</v>
      </c>
      <c r="E9012" t="s">
        <v>28585</v>
      </c>
      <c r="F9012" t="s">
        <v>9006</v>
      </c>
      <c r="G9012">
        <v>18</v>
      </c>
      <c r="H9012">
        <v>4</v>
      </c>
      <c r="I9012">
        <v>1</v>
      </c>
      <c r="J9012">
        <v>2</v>
      </c>
      <c r="K9012">
        <v>69</v>
      </c>
      <c r="L9012">
        <v>4</v>
      </c>
      <c r="M9012">
        <v>22</v>
      </c>
      <c r="N9012">
        <v>5</v>
      </c>
      <c r="O9012">
        <v>0</v>
      </c>
      <c r="P9012">
        <v>2</v>
      </c>
      <c r="Q9012">
        <v>5</v>
      </c>
      <c r="R9012">
        <v>5</v>
      </c>
      <c r="S9012">
        <v>2</v>
      </c>
      <c r="T9012">
        <v>1</v>
      </c>
      <c r="U9012">
        <v>26</v>
      </c>
      <c r="V9012">
        <v>57</v>
      </c>
      <c r="W9012">
        <v>11</v>
      </c>
      <c r="X9012">
        <v>1</v>
      </c>
      <c r="Y9012">
        <v>0</v>
      </c>
      <c r="Z9012">
        <v>20</v>
      </c>
    </row>
    <row r="9013" spans="4:26" x14ac:dyDescent="0.25">
      <c r="D9013" t="s">
        <v>9007</v>
      </c>
      <c r="E9013" t="s">
        <v>28586</v>
      </c>
      <c r="F9013" t="s">
        <v>9007</v>
      </c>
      <c r="G9013">
        <v>16</v>
      </c>
      <c r="H9013">
        <v>7</v>
      </c>
      <c r="I9013">
        <v>0</v>
      </c>
      <c r="J9013">
        <v>2</v>
      </c>
      <c r="K9013">
        <v>57</v>
      </c>
      <c r="L9013">
        <v>3</v>
      </c>
      <c r="M9013">
        <v>13</v>
      </c>
      <c r="N9013">
        <v>4</v>
      </c>
      <c r="O9013">
        <v>0</v>
      </c>
      <c r="P9013">
        <v>2</v>
      </c>
      <c r="Q9013">
        <v>8</v>
      </c>
      <c r="R9013">
        <v>4</v>
      </c>
      <c r="S9013">
        <v>2</v>
      </c>
      <c r="T9013">
        <v>0</v>
      </c>
      <c r="U9013">
        <v>27</v>
      </c>
      <c r="V9013">
        <v>44</v>
      </c>
      <c r="W9013">
        <v>13</v>
      </c>
      <c r="X9013">
        <v>1</v>
      </c>
      <c r="Y9013">
        <v>1</v>
      </c>
      <c r="Z9013">
        <v>17</v>
      </c>
    </row>
    <row r="9014" spans="4:26" x14ac:dyDescent="0.25">
      <c r="D9014" t="s">
        <v>9008</v>
      </c>
      <c r="E9014" t="s">
        <v>28587</v>
      </c>
      <c r="F9014" t="s">
        <v>9008</v>
      </c>
      <c r="G9014">
        <v>20</v>
      </c>
      <c r="H9014">
        <v>6</v>
      </c>
      <c r="I9014">
        <v>0</v>
      </c>
      <c r="J9014">
        <v>7</v>
      </c>
      <c r="K9014">
        <v>110</v>
      </c>
      <c r="L9014">
        <v>5</v>
      </c>
      <c r="M9014">
        <v>36</v>
      </c>
      <c r="N9014">
        <v>9</v>
      </c>
      <c r="O9014">
        <v>0</v>
      </c>
      <c r="P9014">
        <v>4</v>
      </c>
      <c r="Q9014">
        <v>10</v>
      </c>
      <c r="R9014">
        <v>8</v>
      </c>
      <c r="S9014">
        <v>1</v>
      </c>
      <c r="T9014">
        <v>0</v>
      </c>
      <c r="U9014">
        <v>46</v>
      </c>
      <c r="V9014">
        <v>86</v>
      </c>
      <c r="W9014">
        <v>14</v>
      </c>
      <c r="X9014">
        <v>1</v>
      </c>
      <c r="Y9014">
        <v>1</v>
      </c>
      <c r="Z9014">
        <v>37</v>
      </c>
    </row>
    <row r="9015" spans="4:26" x14ac:dyDescent="0.25">
      <c r="D9015" t="s">
        <v>9009</v>
      </c>
      <c r="E9015" t="s">
        <v>28588</v>
      </c>
      <c r="F9015" t="s">
        <v>9009</v>
      </c>
      <c r="G9015">
        <v>19</v>
      </c>
      <c r="H9015">
        <v>7</v>
      </c>
      <c r="I9015">
        <v>0</v>
      </c>
      <c r="J9015">
        <v>5</v>
      </c>
      <c r="K9015">
        <v>73</v>
      </c>
      <c r="L9015">
        <v>4</v>
      </c>
      <c r="M9015">
        <v>18</v>
      </c>
      <c r="N9015">
        <v>3</v>
      </c>
      <c r="O9015">
        <v>1</v>
      </c>
      <c r="P9015">
        <v>3</v>
      </c>
      <c r="Q9015">
        <v>8</v>
      </c>
      <c r="R9015">
        <v>5</v>
      </c>
      <c r="S9015">
        <v>2</v>
      </c>
      <c r="T9015">
        <v>1</v>
      </c>
      <c r="U9015">
        <v>32</v>
      </c>
      <c r="V9015">
        <v>53</v>
      </c>
      <c r="W9015">
        <v>14</v>
      </c>
      <c r="X9015">
        <v>1</v>
      </c>
      <c r="Y9015">
        <v>2</v>
      </c>
      <c r="Z9015">
        <v>20</v>
      </c>
    </row>
    <row r="9016" spans="4:26" x14ac:dyDescent="0.25">
      <c r="D9016" t="s">
        <v>9010</v>
      </c>
      <c r="E9016" t="s">
        <v>28589</v>
      </c>
      <c r="F9016" t="s">
        <v>9010</v>
      </c>
      <c r="G9016">
        <v>20</v>
      </c>
      <c r="H9016">
        <v>6</v>
      </c>
      <c r="I9016">
        <v>0</v>
      </c>
      <c r="J9016">
        <v>7</v>
      </c>
      <c r="K9016">
        <v>97</v>
      </c>
      <c r="L9016">
        <v>5</v>
      </c>
      <c r="M9016">
        <v>30</v>
      </c>
      <c r="N9016">
        <v>9</v>
      </c>
      <c r="O9016">
        <v>2</v>
      </c>
      <c r="P9016">
        <v>1</v>
      </c>
      <c r="Q9016">
        <v>10</v>
      </c>
      <c r="R9016">
        <v>5</v>
      </c>
      <c r="S9016">
        <v>3</v>
      </c>
      <c r="T9016">
        <v>0</v>
      </c>
      <c r="U9016">
        <v>38</v>
      </c>
      <c r="V9016">
        <v>81</v>
      </c>
      <c r="W9016">
        <v>17</v>
      </c>
      <c r="X9016">
        <v>1</v>
      </c>
      <c r="Y9016">
        <v>2</v>
      </c>
      <c r="Z9016">
        <v>31</v>
      </c>
    </row>
    <row r="9017" spans="4:26" x14ac:dyDescent="0.25">
      <c r="D9017" t="s">
        <v>9011</v>
      </c>
      <c r="E9017" t="s">
        <v>28590</v>
      </c>
      <c r="F9017" t="s">
        <v>9011</v>
      </c>
      <c r="G9017">
        <v>21</v>
      </c>
      <c r="H9017">
        <v>8</v>
      </c>
      <c r="I9017">
        <v>0</v>
      </c>
      <c r="J9017">
        <v>8</v>
      </c>
      <c r="K9017">
        <v>100</v>
      </c>
      <c r="L9017">
        <v>4</v>
      </c>
      <c r="M9017">
        <v>30</v>
      </c>
      <c r="N9017">
        <v>10</v>
      </c>
      <c r="O9017">
        <v>0</v>
      </c>
      <c r="P9017">
        <v>3</v>
      </c>
      <c r="Q9017">
        <v>9</v>
      </c>
      <c r="R9017">
        <v>6</v>
      </c>
      <c r="S9017">
        <v>3</v>
      </c>
      <c r="T9017">
        <v>0</v>
      </c>
      <c r="U9017">
        <v>44</v>
      </c>
      <c r="V9017">
        <v>78</v>
      </c>
      <c r="W9017">
        <v>17</v>
      </c>
      <c r="X9017">
        <v>1</v>
      </c>
      <c r="Y9017">
        <v>2</v>
      </c>
      <c r="Z9017">
        <v>31</v>
      </c>
    </row>
    <row r="9018" spans="4:26" x14ac:dyDescent="0.25">
      <c r="D9018" t="s">
        <v>9012</v>
      </c>
      <c r="E9018" t="s">
        <v>28591</v>
      </c>
      <c r="F9018" t="s">
        <v>9012</v>
      </c>
      <c r="G9018">
        <v>21</v>
      </c>
      <c r="H9018">
        <v>8</v>
      </c>
      <c r="I9018">
        <v>2</v>
      </c>
      <c r="J9018">
        <v>4</v>
      </c>
      <c r="K9018">
        <v>66</v>
      </c>
      <c r="L9018">
        <v>3</v>
      </c>
      <c r="M9018">
        <v>16</v>
      </c>
      <c r="N9018">
        <v>5</v>
      </c>
      <c r="O9018">
        <v>2</v>
      </c>
      <c r="P9018">
        <v>4</v>
      </c>
      <c r="Q9018">
        <v>8</v>
      </c>
      <c r="R9018">
        <v>4</v>
      </c>
      <c r="S9018">
        <v>2</v>
      </c>
      <c r="T9018">
        <v>2</v>
      </c>
      <c r="U9018">
        <v>28</v>
      </c>
      <c r="V9018">
        <v>50</v>
      </c>
      <c r="W9018">
        <v>12</v>
      </c>
      <c r="X9018">
        <v>1</v>
      </c>
      <c r="Y9018">
        <v>1</v>
      </c>
      <c r="Z9018">
        <v>20</v>
      </c>
    </row>
    <row r="9019" spans="4:26" x14ac:dyDescent="0.25">
      <c r="D9019" t="s">
        <v>9013</v>
      </c>
      <c r="E9019" t="s">
        <v>28592</v>
      </c>
      <c r="F9019" t="s">
        <v>9013</v>
      </c>
      <c r="G9019">
        <v>20</v>
      </c>
      <c r="H9019">
        <v>9</v>
      </c>
      <c r="I9019">
        <v>0</v>
      </c>
      <c r="J9019">
        <v>4</v>
      </c>
      <c r="K9019">
        <v>73</v>
      </c>
      <c r="L9019">
        <v>4</v>
      </c>
      <c r="M9019">
        <v>23</v>
      </c>
      <c r="N9019">
        <v>5</v>
      </c>
      <c r="O9019">
        <v>0</v>
      </c>
      <c r="P9019">
        <v>2</v>
      </c>
      <c r="Q9019">
        <v>7</v>
      </c>
      <c r="R9019">
        <v>5</v>
      </c>
      <c r="S9019">
        <v>2</v>
      </c>
      <c r="T9019">
        <v>1</v>
      </c>
      <c r="U9019">
        <v>35</v>
      </c>
      <c r="V9019">
        <v>57</v>
      </c>
      <c r="W9019">
        <v>13</v>
      </c>
      <c r="X9019">
        <v>1</v>
      </c>
      <c r="Y9019">
        <v>7</v>
      </c>
      <c r="Z9019">
        <v>24</v>
      </c>
    </row>
    <row r="9020" spans="4:26" x14ac:dyDescent="0.25">
      <c r="D9020" t="s">
        <v>9014</v>
      </c>
      <c r="E9020" t="s">
        <v>28593</v>
      </c>
      <c r="F9020" t="s">
        <v>9014</v>
      </c>
      <c r="G9020">
        <v>16</v>
      </c>
      <c r="H9020">
        <v>5</v>
      </c>
      <c r="I9020">
        <v>1</v>
      </c>
      <c r="J9020">
        <v>3</v>
      </c>
      <c r="K9020">
        <v>61</v>
      </c>
      <c r="L9020">
        <v>4</v>
      </c>
      <c r="M9020">
        <v>17</v>
      </c>
      <c r="N9020">
        <v>4</v>
      </c>
      <c r="O9020">
        <v>1</v>
      </c>
      <c r="P9020">
        <v>1</v>
      </c>
      <c r="Q9020">
        <v>7</v>
      </c>
      <c r="R9020">
        <v>4</v>
      </c>
      <c r="S9020">
        <v>2</v>
      </c>
      <c r="T9020">
        <v>1</v>
      </c>
      <c r="U9020">
        <v>28</v>
      </c>
      <c r="V9020">
        <v>51</v>
      </c>
      <c r="W9020">
        <v>16</v>
      </c>
      <c r="X9020">
        <v>1</v>
      </c>
      <c r="Y9020">
        <v>4</v>
      </c>
      <c r="Z9020">
        <v>24</v>
      </c>
    </row>
    <row r="9021" spans="4:26" x14ac:dyDescent="0.25">
      <c r="D9021" t="s">
        <v>9015</v>
      </c>
      <c r="E9021" t="s">
        <v>28594</v>
      </c>
      <c r="F9021" t="s">
        <v>9015</v>
      </c>
      <c r="G9021">
        <v>24</v>
      </c>
      <c r="H9021">
        <v>8</v>
      </c>
      <c r="I9021">
        <v>0</v>
      </c>
      <c r="J9021">
        <v>4</v>
      </c>
      <c r="K9021">
        <v>77</v>
      </c>
      <c r="L9021">
        <v>4</v>
      </c>
      <c r="M9021">
        <v>20</v>
      </c>
      <c r="N9021">
        <v>3</v>
      </c>
      <c r="O9021">
        <v>1</v>
      </c>
      <c r="P9021">
        <v>1</v>
      </c>
      <c r="Q9021">
        <v>8</v>
      </c>
      <c r="R9021">
        <v>7</v>
      </c>
      <c r="S9021">
        <v>2</v>
      </c>
      <c r="T9021">
        <v>0</v>
      </c>
      <c r="U9021">
        <v>31</v>
      </c>
      <c r="V9021">
        <v>65</v>
      </c>
      <c r="W9021">
        <v>13</v>
      </c>
      <c r="X9021">
        <v>1</v>
      </c>
      <c r="Y9021">
        <v>4</v>
      </c>
      <c r="Z9021">
        <v>25</v>
      </c>
    </row>
    <row r="9022" spans="4:26" x14ac:dyDescent="0.25">
      <c r="D9022" t="s">
        <v>9016</v>
      </c>
      <c r="E9022" t="s">
        <v>28595</v>
      </c>
      <c r="F9022" t="s">
        <v>9016</v>
      </c>
      <c r="G9022">
        <v>10</v>
      </c>
      <c r="H9022">
        <v>11</v>
      </c>
      <c r="I9022">
        <v>0</v>
      </c>
      <c r="J9022">
        <v>5</v>
      </c>
      <c r="K9022">
        <v>63</v>
      </c>
      <c r="L9022">
        <v>3</v>
      </c>
      <c r="M9022">
        <v>16</v>
      </c>
      <c r="N9022">
        <v>7</v>
      </c>
      <c r="O9022">
        <v>0</v>
      </c>
      <c r="P9022">
        <v>2</v>
      </c>
      <c r="Q9022">
        <v>11</v>
      </c>
      <c r="R9022">
        <v>3</v>
      </c>
      <c r="S9022">
        <v>2</v>
      </c>
      <c r="T9022">
        <v>0</v>
      </c>
      <c r="U9022">
        <v>31</v>
      </c>
      <c r="V9022">
        <v>48</v>
      </c>
      <c r="W9022">
        <v>10</v>
      </c>
      <c r="X9022">
        <v>1</v>
      </c>
      <c r="Y9022">
        <v>1</v>
      </c>
      <c r="Z9022">
        <v>21</v>
      </c>
    </row>
    <row r="9023" spans="4:26" x14ac:dyDescent="0.25">
      <c r="D9023" t="s">
        <v>9017</v>
      </c>
      <c r="E9023" t="s">
        <v>28596</v>
      </c>
      <c r="F9023" t="s">
        <v>9017</v>
      </c>
      <c r="G9023">
        <v>4</v>
      </c>
      <c r="H9023">
        <v>10</v>
      </c>
      <c r="I9023">
        <v>4</v>
      </c>
      <c r="J9023">
        <v>3</v>
      </c>
      <c r="K9023">
        <v>23</v>
      </c>
      <c r="L9023">
        <v>2</v>
      </c>
      <c r="M9023">
        <v>12</v>
      </c>
      <c r="N9023">
        <v>13</v>
      </c>
      <c r="O9023">
        <v>1</v>
      </c>
      <c r="P9023">
        <v>6</v>
      </c>
      <c r="Q9023">
        <v>6</v>
      </c>
      <c r="R9023">
        <v>0</v>
      </c>
      <c r="S9023">
        <v>1</v>
      </c>
      <c r="T9023">
        <v>3</v>
      </c>
      <c r="U9023">
        <v>12</v>
      </c>
      <c r="V9023">
        <v>24</v>
      </c>
      <c r="W9023">
        <v>21</v>
      </c>
      <c r="X9023">
        <v>1</v>
      </c>
      <c r="Y9023">
        <v>3</v>
      </c>
      <c r="Z9023">
        <v>14</v>
      </c>
    </row>
    <row r="9024" spans="4:26" x14ac:dyDescent="0.25">
      <c r="D9024" t="s">
        <v>9018</v>
      </c>
      <c r="E9024" t="s">
        <v>28597</v>
      </c>
      <c r="F9024" t="s">
        <v>9018</v>
      </c>
      <c r="G9024">
        <v>6</v>
      </c>
      <c r="H9024">
        <v>3</v>
      </c>
      <c r="I9024">
        <v>0</v>
      </c>
      <c r="J9024">
        <v>0</v>
      </c>
      <c r="K9024">
        <v>21</v>
      </c>
      <c r="L9024">
        <v>0</v>
      </c>
      <c r="M9024">
        <v>6</v>
      </c>
      <c r="N9024">
        <v>3</v>
      </c>
      <c r="O9024">
        <v>1</v>
      </c>
      <c r="P9024">
        <v>2</v>
      </c>
      <c r="Q9024">
        <v>1</v>
      </c>
      <c r="R9024">
        <v>1</v>
      </c>
      <c r="S9024">
        <v>1</v>
      </c>
      <c r="T9024">
        <v>1</v>
      </c>
      <c r="U9024">
        <v>13</v>
      </c>
      <c r="V9024">
        <v>19</v>
      </c>
      <c r="W9024">
        <v>3</v>
      </c>
      <c r="X9024">
        <v>0</v>
      </c>
      <c r="Y9024">
        <v>2</v>
      </c>
      <c r="Z9024">
        <v>13</v>
      </c>
    </row>
    <row r="9025" spans="4:26" x14ac:dyDescent="0.25">
      <c r="D9025" t="s">
        <v>9019</v>
      </c>
      <c r="E9025" t="s">
        <v>28598</v>
      </c>
      <c r="F9025" t="s">
        <v>9019</v>
      </c>
      <c r="G9025">
        <v>10</v>
      </c>
      <c r="H9025">
        <v>3</v>
      </c>
      <c r="I9025">
        <v>0</v>
      </c>
      <c r="J9025">
        <v>0</v>
      </c>
      <c r="K9025">
        <v>31</v>
      </c>
      <c r="L9025">
        <v>0</v>
      </c>
      <c r="M9025">
        <v>9</v>
      </c>
      <c r="N9025">
        <v>3</v>
      </c>
      <c r="O9025">
        <v>1</v>
      </c>
      <c r="P9025">
        <v>3</v>
      </c>
      <c r="Q9025">
        <v>3</v>
      </c>
      <c r="R9025">
        <v>2</v>
      </c>
      <c r="S9025">
        <v>2</v>
      </c>
      <c r="T9025">
        <v>2</v>
      </c>
      <c r="U9025">
        <v>19</v>
      </c>
      <c r="V9025">
        <v>32</v>
      </c>
      <c r="W9025">
        <v>2</v>
      </c>
      <c r="X9025">
        <v>0</v>
      </c>
      <c r="Y9025">
        <v>2</v>
      </c>
      <c r="Z9025">
        <v>22</v>
      </c>
    </row>
    <row r="9026" spans="4:26" x14ac:dyDescent="0.25">
      <c r="D9026" t="s">
        <v>9020</v>
      </c>
      <c r="E9026" t="s">
        <v>28599</v>
      </c>
      <c r="F9026" t="s">
        <v>9020</v>
      </c>
      <c r="G9026">
        <v>4</v>
      </c>
      <c r="H9026">
        <v>3</v>
      </c>
      <c r="I9026">
        <v>0</v>
      </c>
      <c r="J9026">
        <v>0</v>
      </c>
      <c r="K9026">
        <v>22</v>
      </c>
      <c r="L9026">
        <v>0</v>
      </c>
      <c r="M9026">
        <v>6</v>
      </c>
      <c r="N9026">
        <v>1</v>
      </c>
      <c r="O9026">
        <v>2</v>
      </c>
      <c r="P9026">
        <v>5</v>
      </c>
      <c r="Q9026">
        <v>1</v>
      </c>
      <c r="R9026">
        <v>0</v>
      </c>
      <c r="S9026">
        <v>2</v>
      </c>
      <c r="T9026">
        <v>0</v>
      </c>
      <c r="U9026">
        <v>14</v>
      </c>
      <c r="V9026">
        <v>17</v>
      </c>
      <c r="W9026">
        <v>7</v>
      </c>
      <c r="X9026">
        <v>0</v>
      </c>
      <c r="Y9026">
        <v>2</v>
      </c>
      <c r="Z9026">
        <v>10</v>
      </c>
    </row>
    <row r="9027" spans="4:26" x14ac:dyDescent="0.25">
      <c r="D9027" t="s">
        <v>9021</v>
      </c>
      <c r="E9027" t="s">
        <v>28600</v>
      </c>
      <c r="F9027" t="s">
        <v>9021</v>
      </c>
      <c r="G9027">
        <v>6</v>
      </c>
      <c r="H9027">
        <v>2</v>
      </c>
      <c r="I9027">
        <v>0</v>
      </c>
      <c r="J9027">
        <v>0</v>
      </c>
      <c r="K9027">
        <v>26</v>
      </c>
      <c r="L9027">
        <v>1</v>
      </c>
      <c r="M9027">
        <v>3</v>
      </c>
      <c r="N9027">
        <v>7</v>
      </c>
      <c r="O9027">
        <v>2</v>
      </c>
      <c r="P9027">
        <v>0</v>
      </c>
      <c r="Q9027">
        <v>5</v>
      </c>
      <c r="R9027">
        <v>1</v>
      </c>
      <c r="S9027">
        <v>2</v>
      </c>
      <c r="T9027">
        <v>2</v>
      </c>
      <c r="U9027">
        <v>18</v>
      </c>
      <c r="V9027">
        <v>13</v>
      </c>
      <c r="W9027">
        <v>9</v>
      </c>
      <c r="X9027">
        <v>1</v>
      </c>
      <c r="Y9027">
        <v>3</v>
      </c>
      <c r="Z9027">
        <v>11</v>
      </c>
    </row>
    <row r="9028" spans="4:26" x14ac:dyDescent="0.25">
      <c r="D9028" t="s">
        <v>9022</v>
      </c>
      <c r="E9028" t="s">
        <v>28601</v>
      </c>
      <c r="F9028" t="s">
        <v>9022</v>
      </c>
      <c r="G9028">
        <v>2</v>
      </c>
      <c r="H9028">
        <v>10</v>
      </c>
      <c r="I9028">
        <v>3</v>
      </c>
      <c r="J9028">
        <v>1</v>
      </c>
      <c r="K9028">
        <v>21</v>
      </c>
      <c r="L9028">
        <v>2</v>
      </c>
      <c r="M9028">
        <v>8</v>
      </c>
      <c r="N9028">
        <v>23</v>
      </c>
      <c r="O9028">
        <v>1</v>
      </c>
      <c r="P9028">
        <v>0</v>
      </c>
      <c r="Q9028">
        <v>11</v>
      </c>
      <c r="R9028">
        <v>0</v>
      </c>
      <c r="S9028">
        <v>1</v>
      </c>
      <c r="T9028">
        <v>7</v>
      </c>
      <c r="U9028">
        <v>10</v>
      </c>
      <c r="V9028">
        <v>39</v>
      </c>
      <c r="W9028">
        <v>11</v>
      </c>
      <c r="X9028">
        <v>1</v>
      </c>
      <c r="Y9028">
        <v>17</v>
      </c>
      <c r="Z9028">
        <v>4</v>
      </c>
    </row>
    <row r="9029" spans="4:26" x14ac:dyDescent="0.25">
      <c r="D9029" t="s">
        <v>9023</v>
      </c>
      <c r="E9029" t="s">
        <v>28602</v>
      </c>
      <c r="F9029" t="s">
        <v>9023</v>
      </c>
      <c r="G9029">
        <v>3</v>
      </c>
      <c r="H9029">
        <v>13</v>
      </c>
      <c r="I9029">
        <v>3</v>
      </c>
      <c r="J9029">
        <v>2</v>
      </c>
      <c r="K9029">
        <v>21</v>
      </c>
      <c r="L9029">
        <v>3</v>
      </c>
      <c r="M9029">
        <v>5</v>
      </c>
      <c r="N9029">
        <v>20</v>
      </c>
      <c r="O9029">
        <v>0</v>
      </c>
      <c r="P9029">
        <v>1</v>
      </c>
      <c r="Q9029">
        <v>12</v>
      </c>
      <c r="R9029">
        <v>1</v>
      </c>
      <c r="S9029">
        <v>1</v>
      </c>
      <c r="T9029">
        <v>6</v>
      </c>
      <c r="U9029">
        <v>11</v>
      </c>
      <c r="V9029">
        <v>41</v>
      </c>
      <c r="W9029">
        <v>11</v>
      </c>
      <c r="X9029">
        <v>1</v>
      </c>
      <c r="Y9029">
        <v>16</v>
      </c>
      <c r="Z9029">
        <v>4</v>
      </c>
    </row>
    <row r="9030" spans="4:26" x14ac:dyDescent="0.25">
      <c r="D9030" t="s">
        <v>9024</v>
      </c>
      <c r="E9030" t="s">
        <v>28603</v>
      </c>
      <c r="F9030" t="s">
        <v>9024</v>
      </c>
      <c r="G9030">
        <v>0</v>
      </c>
      <c r="H9030">
        <v>13</v>
      </c>
      <c r="I9030">
        <v>8</v>
      </c>
      <c r="J9030">
        <v>1</v>
      </c>
      <c r="K9030">
        <v>22</v>
      </c>
      <c r="L9030">
        <v>2</v>
      </c>
      <c r="M9030">
        <v>5</v>
      </c>
      <c r="N9030">
        <v>14</v>
      </c>
      <c r="O9030">
        <v>8</v>
      </c>
      <c r="P9030">
        <v>2</v>
      </c>
      <c r="Q9030">
        <v>11</v>
      </c>
      <c r="R9030">
        <v>0</v>
      </c>
      <c r="S9030">
        <v>3</v>
      </c>
      <c r="T9030">
        <v>8</v>
      </c>
      <c r="U9030">
        <v>11</v>
      </c>
      <c r="V9030">
        <v>37</v>
      </c>
      <c r="W9030">
        <v>8</v>
      </c>
      <c r="X9030">
        <v>2</v>
      </c>
      <c r="Y9030">
        <v>14</v>
      </c>
      <c r="Z9030">
        <v>3</v>
      </c>
    </row>
    <row r="9031" spans="4:26" x14ac:dyDescent="0.25">
      <c r="D9031" t="s">
        <v>9025</v>
      </c>
      <c r="E9031" t="s">
        <v>28604</v>
      </c>
      <c r="F9031" t="s">
        <v>9025</v>
      </c>
      <c r="G9031">
        <v>4</v>
      </c>
      <c r="H9031">
        <v>13</v>
      </c>
      <c r="I9031">
        <v>4</v>
      </c>
      <c r="J9031">
        <v>1</v>
      </c>
      <c r="K9031">
        <v>20</v>
      </c>
      <c r="L9031">
        <v>1</v>
      </c>
      <c r="M9031">
        <v>7</v>
      </c>
      <c r="N9031">
        <v>16</v>
      </c>
      <c r="O9031">
        <v>0</v>
      </c>
      <c r="P9031">
        <v>2</v>
      </c>
      <c r="Q9031">
        <v>11</v>
      </c>
      <c r="R9031">
        <v>3</v>
      </c>
      <c r="S9031">
        <v>1</v>
      </c>
      <c r="T9031">
        <v>9</v>
      </c>
      <c r="U9031">
        <v>9</v>
      </c>
      <c r="V9031">
        <v>33</v>
      </c>
      <c r="W9031">
        <v>7</v>
      </c>
      <c r="X9031">
        <v>2</v>
      </c>
      <c r="Y9031">
        <v>16</v>
      </c>
      <c r="Z9031">
        <v>1</v>
      </c>
    </row>
    <row r="9032" spans="4:26" x14ac:dyDescent="0.25">
      <c r="D9032" t="s">
        <v>9026</v>
      </c>
      <c r="E9032" t="s">
        <v>28605</v>
      </c>
      <c r="F9032" t="s">
        <v>9026</v>
      </c>
      <c r="G9032">
        <v>3</v>
      </c>
      <c r="H9032">
        <v>5</v>
      </c>
      <c r="I9032">
        <v>10</v>
      </c>
      <c r="J9032">
        <v>1</v>
      </c>
      <c r="K9032">
        <v>15</v>
      </c>
      <c r="L9032">
        <v>2</v>
      </c>
      <c r="M9032">
        <v>7</v>
      </c>
      <c r="N9032">
        <v>12</v>
      </c>
      <c r="O9032">
        <v>1</v>
      </c>
      <c r="P9032">
        <v>3</v>
      </c>
      <c r="Q9032">
        <v>9</v>
      </c>
      <c r="R9032">
        <v>1</v>
      </c>
      <c r="S9032">
        <v>1</v>
      </c>
      <c r="T9032">
        <v>8</v>
      </c>
      <c r="U9032">
        <v>7</v>
      </c>
      <c r="V9032">
        <v>25</v>
      </c>
      <c r="W9032">
        <v>13</v>
      </c>
      <c r="X9032">
        <v>0</v>
      </c>
      <c r="Y9032">
        <v>13</v>
      </c>
      <c r="Z9032">
        <v>1</v>
      </c>
    </row>
    <row r="9033" spans="4:26" x14ac:dyDescent="0.25">
      <c r="D9033" t="s">
        <v>9027</v>
      </c>
      <c r="E9033" t="s">
        <v>28606</v>
      </c>
      <c r="F9033" t="s">
        <v>9027</v>
      </c>
      <c r="G9033">
        <v>27</v>
      </c>
      <c r="H9033">
        <v>20</v>
      </c>
      <c r="I9033">
        <v>3</v>
      </c>
      <c r="J9033">
        <v>8</v>
      </c>
      <c r="K9033">
        <v>95</v>
      </c>
      <c r="L9033">
        <v>25</v>
      </c>
      <c r="M9033">
        <v>27</v>
      </c>
      <c r="N9033">
        <v>9</v>
      </c>
      <c r="O9033">
        <v>0</v>
      </c>
      <c r="P9033">
        <v>15</v>
      </c>
      <c r="Q9033">
        <v>14</v>
      </c>
      <c r="R9033">
        <v>10</v>
      </c>
      <c r="S9033">
        <v>2</v>
      </c>
      <c r="T9033">
        <v>5</v>
      </c>
      <c r="U9033">
        <v>72</v>
      </c>
      <c r="V9033">
        <v>96</v>
      </c>
      <c r="W9033">
        <v>31</v>
      </c>
      <c r="X9033">
        <v>1</v>
      </c>
      <c r="Y9033">
        <v>11</v>
      </c>
      <c r="Z9033">
        <v>46</v>
      </c>
    </row>
    <row r="9034" spans="4:26" x14ac:dyDescent="0.25">
      <c r="D9034" t="s">
        <v>9028</v>
      </c>
      <c r="E9034" t="s">
        <v>28607</v>
      </c>
      <c r="F9034" t="s">
        <v>9028</v>
      </c>
      <c r="G9034">
        <v>0</v>
      </c>
      <c r="H9034">
        <v>0</v>
      </c>
      <c r="I9034">
        <v>1</v>
      </c>
      <c r="J9034">
        <v>2</v>
      </c>
      <c r="K9034">
        <v>38</v>
      </c>
      <c r="L9034">
        <v>3</v>
      </c>
      <c r="M9034">
        <v>4</v>
      </c>
      <c r="N9034">
        <v>31</v>
      </c>
      <c r="O9034">
        <v>0</v>
      </c>
      <c r="P9034">
        <v>1</v>
      </c>
      <c r="Q9034">
        <v>0</v>
      </c>
      <c r="R9034">
        <v>1</v>
      </c>
      <c r="S9034">
        <v>1</v>
      </c>
      <c r="T9034">
        <v>1</v>
      </c>
      <c r="U9034">
        <v>5</v>
      </c>
      <c r="V9034">
        <v>12</v>
      </c>
      <c r="W9034">
        <v>4</v>
      </c>
      <c r="X9034">
        <v>0</v>
      </c>
      <c r="Y9034">
        <v>0</v>
      </c>
      <c r="Z9034">
        <v>1</v>
      </c>
    </row>
    <row r="9035" spans="4:26" x14ac:dyDescent="0.25">
      <c r="D9035" t="s">
        <v>9029</v>
      </c>
      <c r="E9035" t="s">
        <v>28608</v>
      </c>
      <c r="F9035" t="s">
        <v>9029</v>
      </c>
      <c r="G9035">
        <v>0</v>
      </c>
      <c r="H9035">
        <v>3</v>
      </c>
      <c r="I9035">
        <v>1</v>
      </c>
      <c r="J9035">
        <v>0</v>
      </c>
      <c r="K9035">
        <v>7</v>
      </c>
      <c r="L9035">
        <v>0</v>
      </c>
      <c r="M9035">
        <v>0</v>
      </c>
      <c r="N9035">
        <v>38</v>
      </c>
      <c r="O9035">
        <v>1</v>
      </c>
      <c r="P9035">
        <v>0</v>
      </c>
      <c r="Q9035">
        <v>2</v>
      </c>
      <c r="R9035">
        <v>0</v>
      </c>
      <c r="S9035">
        <v>1</v>
      </c>
      <c r="T9035">
        <v>7</v>
      </c>
      <c r="U9035">
        <v>1</v>
      </c>
      <c r="V9035">
        <v>11</v>
      </c>
      <c r="W9035">
        <v>0</v>
      </c>
      <c r="X9035">
        <v>0</v>
      </c>
      <c r="Y9035">
        <v>18</v>
      </c>
      <c r="Z9035">
        <v>0</v>
      </c>
    </row>
    <row r="9036" spans="4:26" x14ac:dyDescent="0.25">
      <c r="D9036" t="s">
        <v>9030</v>
      </c>
      <c r="E9036" t="s">
        <v>28609</v>
      </c>
      <c r="F9036" t="s">
        <v>9030</v>
      </c>
      <c r="G9036">
        <v>0</v>
      </c>
      <c r="H9036">
        <v>6</v>
      </c>
      <c r="I9036">
        <v>0</v>
      </c>
      <c r="J9036">
        <v>1</v>
      </c>
      <c r="K9036">
        <v>12</v>
      </c>
      <c r="L9036">
        <v>1</v>
      </c>
      <c r="M9036">
        <v>0</v>
      </c>
      <c r="N9036">
        <v>14</v>
      </c>
      <c r="O9036">
        <v>1</v>
      </c>
      <c r="P9036">
        <v>0</v>
      </c>
      <c r="Q9036">
        <v>1</v>
      </c>
      <c r="R9036">
        <v>0</v>
      </c>
      <c r="S9036">
        <v>1</v>
      </c>
      <c r="T9036">
        <v>3</v>
      </c>
      <c r="U9036">
        <v>1</v>
      </c>
      <c r="V9036">
        <v>2</v>
      </c>
      <c r="W9036">
        <v>1</v>
      </c>
      <c r="X9036">
        <v>0</v>
      </c>
      <c r="Y9036">
        <v>8</v>
      </c>
      <c r="Z9036">
        <v>0</v>
      </c>
    </row>
    <row r="9037" spans="4:26" x14ac:dyDescent="0.25">
      <c r="D9037" t="s">
        <v>9031</v>
      </c>
      <c r="E9037" t="s">
        <v>28610</v>
      </c>
      <c r="F9037" t="s">
        <v>9031</v>
      </c>
      <c r="G9037">
        <v>0</v>
      </c>
      <c r="H9037">
        <v>3</v>
      </c>
      <c r="I9037">
        <v>0</v>
      </c>
      <c r="J9037">
        <v>0</v>
      </c>
      <c r="K9037">
        <v>5</v>
      </c>
      <c r="L9037">
        <v>0</v>
      </c>
      <c r="M9037">
        <v>0</v>
      </c>
      <c r="N9037">
        <v>35</v>
      </c>
      <c r="O9037">
        <v>0</v>
      </c>
      <c r="P9037">
        <v>0</v>
      </c>
      <c r="Q9037">
        <v>3</v>
      </c>
      <c r="R9037">
        <v>0</v>
      </c>
      <c r="S9037">
        <v>1</v>
      </c>
      <c r="T9037">
        <v>6</v>
      </c>
      <c r="U9037">
        <v>1</v>
      </c>
      <c r="V9037">
        <v>8</v>
      </c>
      <c r="W9037">
        <v>0</v>
      </c>
      <c r="X9037">
        <v>0</v>
      </c>
      <c r="Y9037">
        <v>19</v>
      </c>
      <c r="Z9037">
        <v>0</v>
      </c>
    </row>
    <row r="9038" spans="4:26" x14ac:dyDescent="0.25">
      <c r="D9038" t="s">
        <v>9032</v>
      </c>
      <c r="E9038" t="s">
        <v>28611</v>
      </c>
      <c r="F9038" t="s">
        <v>9032</v>
      </c>
      <c r="G9038">
        <v>0</v>
      </c>
      <c r="H9038">
        <v>6</v>
      </c>
      <c r="I9038">
        <v>2</v>
      </c>
      <c r="J9038">
        <v>1</v>
      </c>
      <c r="K9038">
        <v>6</v>
      </c>
      <c r="L9038">
        <v>2</v>
      </c>
      <c r="M9038">
        <v>0</v>
      </c>
      <c r="N9038">
        <v>23</v>
      </c>
      <c r="O9038">
        <v>0</v>
      </c>
      <c r="P9038">
        <v>3</v>
      </c>
      <c r="Q9038">
        <v>6</v>
      </c>
      <c r="R9038">
        <v>2</v>
      </c>
      <c r="S9038">
        <v>1</v>
      </c>
      <c r="T9038">
        <v>5</v>
      </c>
      <c r="U9038">
        <v>2</v>
      </c>
      <c r="V9038">
        <v>8</v>
      </c>
      <c r="W9038">
        <v>2</v>
      </c>
      <c r="X9038">
        <v>0</v>
      </c>
      <c r="Y9038">
        <v>14</v>
      </c>
      <c r="Z9038">
        <v>1</v>
      </c>
    </row>
    <row r="9039" spans="4:26" x14ac:dyDescent="0.25">
      <c r="D9039" t="s">
        <v>9033</v>
      </c>
      <c r="E9039" t="s">
        <v>28612</v>
      </c>
      <c r="F9039" t="s">
        <v>9033</v>
      </c>
      <c r="G9039">
        <v>0</v>
      </c>
      <c r="H9039">
        <v>4</v>
      </c>
      <c r="I9039">
        <v>2</v>
      </c>
      <c r="J9039">
        <v>2</v>
      </c>
      <c r="K9039">
        <v>4</v>
      </c>
      <c r="L9039">
        <v>0</v>
      </c>
      <c r="M9039">
        <v>0</v>
      </c>
      <c r="N9039">
        <v>28</v>
      </c>
      <c r="O9039">
        <v>0</v>
      </c>
      <c r="P9039">
        <v>0</v>
      </c>
      <c r="Q9039">
        <v>3</v>
      </c>
      <c r="R9039">
        <v>0</v>
      </c>
      <c r="S9039">
        <v>1</v>
      </c>
      <c r="T9039">
        <v>5</v>
      </c>
      <c r="U9039">
        <v>1</v>
      </c>
      <c r="V9039">
        <v>5</v>
      </c>
      <c r="W9039">
        <v>0</v>
      </c>
      <c r="X9039">
        <v>0</v>
      </c>
      <c r="Y9039">
        <v>17</v>
      </c>
      <c r="Z9039">
        <v>0</v>
      </c>
    </row>
    <row r="9040" spans="4:26" x14ac:dyDescent="0.25">
      <c r="D9040" t="s">
        <v>9034</v>
      </c>
      <c r="E9040" t="s">
        <v>28613</v>
      </c>
      <c r="F9040" t="s">
        <v>9034</v>
      </c>
      <c r="G9040">
        <v>0</v>
      </c>
      <c r="H9040">
        <v>6</v>
      </c>
      <c r="I9040">
        <v>0</v>
      </c>
      <c r="J9040">
        <v>0</v>
      </c>
      <c r="K9040">
        <v>6</v>
      </c>
      <c r="L9040">
        <v>1</v>
      </c>
      <c r="M9040">
        <v>0</v>
      </c>
      <c r="N9040">
        <v>21</v>
      </c>
      <c r="O9040">
        <v>0</v>
      </c>
      <c r="P9040">
        <v>0</v>
      </c>
      <c r="Q9040">
        <v>2</v>
      </c>
      <c r="R9040">
        <v>0</v>
      </c>
      <c r="S9040">
        <v>1</v>
      </c>
      <c r="T9040">
        <v>3</v>
      </c>
      <c r="U9040">
        <v>1</v>
      </c>
      <c r="V9040">
        <v>4</v>
      </c>
      <c r="W9040">
        <v>0</v>
      </c>
      <c r="X9040">
        <v>0</v>
      </c>
      <c r="Y9040">
        <v>13</v>
      </c>
      <c r="Z9040">
        <v>0</v>
      </c>
    </row>
    <row r="9041" spans="4:26" x14ac:dyDescent="0.25">
      <c r="D9041" t="s">
        <v>9035</v>
      </c>
      <c r="E9041" t="s">
        <v>28614</v>
      </c>
      <c r="F9041" t="s">
        <v>9035</v>
      </c>
      <c r="G9041">
        <v>0</v>
      </c>
      <c r="H9041">
        <v>3</v>
      </c>
      <c r="I9041">
        <v>0</v>
      </c>
      <c r="J9041">
        <v>0</v>
      </c>
      <c r="K9041">
        <v>7</v>
      </c>
      <c r="L9041">
        <v>0</v>
      </c>
      <c r="M9041">
        <v>0</v>
      </c>
      <c r="N9041">
        <v>21</v>
      </c>
      <c r="O9041">
        <v>1</v>
      </c>
      <c r="P9041">
        <v>0</v>
      </c>
      <c r="Q9041">
        <v>3</v>
      </c>
      <c r="R9041">
        <v>0</v>
      </c>
      <c r="S9041">
        <v>1</v>
      </c>
      <c r="T9041">
        <v>3</v>
      </c>
      <c r="U9041">
        <v>1</v>
      </c>
      <c r="V9041">
        <v>9</v>
      </c>
      <c r="W9041">
        <v>0</v>
      </c>
      <c r="X9041">
        <v>1</v>
      </c>
      <c r="Y9041">
        <v>13</v>
      </c>
      <c r="Z9041">
        <v>0</v>
      </c>
    </row>
    <row r="9042" spans="4:26" x14ac:dyDescent="0.25">
      <c r="D9042" t="s">
        <v>9036</v>
      </c>
      <c r="E9042" t="s">
        <v>28615</v>
      </c>
      <c r="F9042" t="s">
        <v>9036</v>
      </c>
      <c r="G9042">
        <v>1</v>
      </c>
      <c r="H9042">
        <v>4</v>
      </c>
      <c r="I9042">
        <v>0</v>
      </c>
      <c r="J9042">
        <v>0</v>
      </c>
      <c r="K9042">
        <v>4</v>
      </c>
      <c r="L9042">
        <v>0</v>
      </c>
      <c r="M9042">
        <v>0</v>
      </c>
      <c r="N9042">
        <v>22</v>
      </c>
      <c r="O9042">
        <v>0</v>
      </c>
      <c r="P9042">
        <v>0</v>
      </c>
      <c r="Q9042">
        <v>3</v>
      </c>
      <c r="R9042">
        <v>0</v>
      </c>
      <c r="S9042">
        <v>1</v>
      </c>
      <c r="T9042">
        <v>5</v>
      </c>
      <c r="U9042">
        <v>1</v>
      </c>
      <c r="V9042">
        <v>5</v>
      </c>
      <c r="W9042">
        <v>0</v>
      </c>
      <c r="X9042">
        <v>1</v>
      </c>
      <c r="Y9042">
        <v>16</v>
      </c>
      <c r="Z9042">
        <v>0</v>
      </c>
    </row>
    <row r="9043" spans="4:26" x14ac:dyDescent="0.25">
      <c r="D9043" t="s">
        <v>9037</v>
      </c>
      <c r="E9043" t="s">
        <v>28616</v>
      </c>
      <c r="F9043" t="s">
        <v>9037</v>
      </c>
      <c r="G9043">
        <v>0</v>
      </c>
      <c r="H9043">
        <v>2</v>
      </c>
      <c r="I9043">
        <v>2</v>
      </c>
      <c r="J9043">
        <v>0</v>
      </c>
      <c r="K9043">
        <v>5</v>
      </c>
      <c r="L9043">
        <v>0</v>
      </c>
      <c r="M9043">
        <v>0</v>
      </c>
      <c r="N9043">
        <v>20</v>
      </c>
      <c r="O9043">
        <v>0</v>
      </c>
      <c r="P9043">
        <v>1</v>
      </c>
      <c r="Q9043">
        <v>1</v>
      </c>
      <c r="R9043">
        <v>0</v>
      </c>
      <c r="S9043">
        <v>1</v>
      </c>
      <c r="T9043">
        <v>1</v>
      </c>
      <c r="U9043">
        <v>1</v>
      </c>
      <c r="V9043">
        <v>3</v>
      </c>
      <c r="W9043">
        <v>0</v>
      </c>
      <c r="X9043">
        <v>1</v>
      </c>
      <c r="Y9043">
        <v>18</v>
      </c>
      <c r="Z9043">
        <v>0</v>
      </c>
    </row>
    <row r="9044" spans="4:26" x14ac:dyDescent="0.25">
      <c r="D9044" t="s">
        <v>9038</v>
      </c>
      <c r="E9044" t="s">
        <v>28617</v>
      </c>
      <c r="F9044" t="s">
        <v>9038</v>
      </c>
      <c r="G9044">
        <v>0</v>
      </c>
      <c r="H9044">
        <v>4</v>
      </c>
      <c r="I9044">
        <v>1</v>
      </c>
      <c r="J9044">
        <v>0</v>
      </c>
      <c r="K9044">
        <v>8</v>
      </c>
      <c r="L9044">
        <v>0</v>
      </c>
      <c r="M9044">
        <v>0</v>
      </c>
      <c r="N9044">
        <v>24</v>
      </c>
      <c r="O9044">
        <v>1</v>
      </c>
      <c r="P9044">
        <v>0</v>
      </c>
      <c r="Q9044">
        <v>3</v>
      </c>
      <c r="R9044">
        <v>0</v>
      </c>
      <c r="S9044">
        <v>1</v>
      </c>
      <c r="T9044">
        <v>1</v>
      </c>
      <c r="U9044">
        <v>1</v>
      </c>
      <c r="V9044">
        <v>3</v>
      </c>
      <c r="W9044">
        <v>0</v>
      </c>
      <c r="X9044">
        <v>1</v>
      </c>
      <c r="Y9044">
        <v>16</v>
      </c>
      <c r="Z9044">
        <v>1</v>
      </c>
    </row>
    <row r="9045" spans="4:26" x14ac:dyDescent="0.25">
      <c r="D9045" t="s">
        <v>9039</v>
      </c>
      <c r="E9045" t="s">
        <v>28618</v>
      </c>
      <c r="F9045" t="s">
        <v>9039</v>
      </c>
      <c r="G9045">
        <v>1</v>
      </c>
      <c r="H9045">
        <v>2</v>
      </c>
      <c r="I9045">
        <v>1</v>
      </c>
      <c r="J9045">
        <v>2</v>
      </c>
      <c r="K9045">
        <v>4</v>
      </c>
      <c r="L9045">
        <v>0</v>
      </c>
      <c r="M9045">
        <v>0</v>
      </c>
      <c r="N9045">
        <v>11</v>
      </c>
      <c r="O9045">
        <v>0</v>
      </c>
      <c r="P9045">
        <v>2</v>
      </c>
      <c r="Q9045">
        <v>2</v>
      </c>
      <c r="R9045">
        <v>1</v>
      </c>
      <c r="S9045">
        <v>1</v>
      </c>
      <c r="T9045">
        <v>2</v>
      </c>
      <c r="U9045">
        <v>0</v>
      </c>
      <c r="V9045">
        <v>3</v>
      </c>
      <c r="W9045">
        <v>1</v>
      </c>
      <c r="X9045">
        <v>1</v>
      </c>
      <c r="Y9045">
        <v>9</v>
      </c>
      <c r="Z9045">
        <v>1</v>
      </c>
    </row>
    <row r="9046" spans="4:26" x14ac:dyDescent="0.25">
      <c r="D9046" t="s">
        <v>9040</v>
      </c>
      <c r="E9046" t="s">
        <v>28619</v>
      </c>
      <c r="F9046" t="s">
        <v>9040</v>
      </c>
      <c r="G9046">
        <v>5</v>
      </c>
      <c r="H9046">
        <v>4</v>
      </c>
      <c r="I9046">
        <v>0</v>
      </c>
      <c r="J9046">
        <v>0</v>
      </c>
      <c r="K9046">
        <v>3</v>
      </c>
      <c r="L9046">
        <v>1</v>
      </c>
      <c r="M9046">
        <v>0</v>
      </c>
      <c r="N9046">
        <v>7</v>
      </c>
      <c r="O9046">
        <v>3</v>
      </c>
      <c r="P9046">
        <v>0</v>
      </c>
      <c r="Q9046">
        <v>3</v>
      </c>
      <c r="R9046">
        <v>0</v>
      </c>
      <c r="S9046">
        <v>2</v>
      </c>
      <c r="T9046">
        <v>0</v>
      </c>
      <c r="U9046">
        <v>0</v>
      </c>
      <c r="V9046">
        <v>6</v>
      </c>
      <c r="W9046">
        <v>2</v>
      </c>
      <c r="X9046">
        <v>0</v>
      </c>
      <c r="Y9046">
        <v>4</v>
      </c>
      <c r="Z9046">
        <v>4</v>
      </c>
    </row>
    <row r="9047" spans="4:26" x14ac:dyDescent="0.25">
      <c r="D9047" t="s">
        <v>9041</v>
      </c>
      <c r="E9047" t="s">
        <v>28620</v>
      </c>
      <c r="F9047" t="s">
        <v>9041</v>
      </c>
      <c r="G9047">
        <v>0</v>
      </c>
      <c r="H9047">
        <v>3</v>
      </c>
      <c r="I9047">
        <v>2</v>
      </c>
      <c r="J9047">
        <v>0</v>
      </c>
      <c r="K9047">
        <v>15</v>
      </c>
      <c r="L9047">
        <v>0</v>
      </c>
      <c r="M9047">
        <v>0</v>
      </c>
      <c r="N9047">
        <v>28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3</v>
      </c>
      <c r="U9047">
        <v>1</v>
      </c>
      <c r="V9047">
        <v>9</v>
      </c>
      <c r="W9047">
        <v>2</v>
      </c>
      <c r="X9047">
        <v>0</v>
      </c>
      <c r="Y9047">
        <v>14</v>
      </c>
      <c r="Z9047">
        <v>0</v>
      </c>
    </row>
    <row r="9048" spans="4:26" x14ac:dyDescent="0.25">
      <c r="D9048" t="s">
        <v>9042</v>
      </c>
      <c r="E9048" t="s">
        <v>28621</v>
      </c>
      <c r="F9048" t="s">
        <v>9042</v>
      </c>
      <c r="G9048">
        <v>0</v>
      </c>
      <c r="H9048">
        <v>5</v>
      </c>
      <c r="I9048">
        <v>2</v>
      </c>
      <c r="J9048">
        <v>0</v>
      </c>
      <c r="K9048">
        <v>18</v>
      </c>
      <c r="L9048">
        <v>0</v>
      </c>
      <c r="M9048">
        <v>0</v>
      </c>
      <c r="N9048">
        <v>26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0</v>
      </c>
      <c r="U9048">
        <v>1</v>
      </c>
      <c r="V9048">
        <v>11</v>
      </c>
      <c r="W9048">
        <v>1</v>
      </c>
      <c r="X9048">
        <v>1</v>
      </c>
      <c r="Y9048">
        <v>16</v>
      </c>
      <c r="Z9048">
        <v>0</v>
      </c>
    </row>
    <row r="9049" spans="4:26" x14ac:dyDescent="0.25">
      <c r="D9049" t="s">
        <v>9043</v>
      </c>
      <c r="E9049" t="s">
        <v>28622</v>
      </c>
      <c r="F9049" t="s">
        <v>9043</v>
      </c>
      <c r="G9049">
        <v>1</v>
      </c>
      <c r="H9049">
        <v>0</v>
      </c>
      <c r="I9049">
        <v>3</v>
      </c>
      <c r="J9049">
        <v>2</v>
      </c>
      <c r="K9049">
        <v>9</v>
      </c>
      <c r="L9049">
        <v>1</v>
      </c>
      <c r="M9049">
        <v>0</v>
      </c>
      <c r="N9049">
        <v>9</v>
      </c>
      <c r="O9049">
        <v>3</v>
      </c>
      <c r="P9049">
        <v>3</v>
      </c>
      <c r="Q9049">
        <v>1</v>
      </c>
      <c r="R9049">
        <v>4</v>
      </c>
      <c r="S9049">
        <v>1</v>
      </c>
      <c r="T9049">
        <v>4</v>
      </c>
      <c r="U9049">
        <v>0</v>
      </c>
      <c r="V9049">
        <v>6</v>
      </c>
      <c r="W9049">
        <v>1</v>
      </c>
      <c r="X9049">
        <v>0</v>
      </c>
      <c r="Y9049">
        <v>8</v>
      </c>
      <c r="Z9049">
        <v>2</v>
      </c>
    </row>
    <row r="9050" spans="4:26" x14ac:dyDescent="0.25">
      <c r="D9050" t="s">
        <v>9044</v>
      </c>
      <c r="E9050" t="s">
        <v>28623</v>
      </c>
      <c r="F9050" t="s">
        <v>9044</v>
      </c>
      <c r="G9050">
        <v>2</v>
      </c>
      <c r="H9050">
        <v>1</v>
      </c>
      <c r="I9050">
        <v>2</v>
      </c>
      <c r="J9050">
        <v>1</v>
      </c>
      <c r="K9050">
        <v>6</v>
      </c>
      <c r="L9050">
        <v>1</v>
      </c>
      <c r="M9050">
        <v>1</v>
      </c>
      <c r="N9050">
        <v>11</v>
      </c>
      <c r="O9050">
        <v>1</v>
      </c>
      <c r="P9050">
        <v>0</v>
      </c>
      <c r="Q9050">
        <v>2</v>
      </c>
      <c r="R9050">
        <v>1</v>
      </c>
      <c r="S9050">
        <v>1</v>
      </c>
      <c r="T9050">
        <v>3</v>
      </c>
      <c r="U9050">
        <v>1</v>
      </c>
      <c r="V9050">
        <v>5</v>
      </c>
      <c r="W9050">
        <v>0</v>
      </c>
      <c r="X9050">
        <v>2</v>
      </c>
      <c r="Y9050">
        <v>7</v>
      </c>
      <c r="Z9050">
        <v>0</v>
      </c>
    </row>
    <row r="9051" spans="4:26" x14ac:dyDescent="0.25">
      <c r="D9051" t="s">
        <v>9045</v>
      </c>
      <c r="E9051" t="s">
        <v>28624</v>
      </c>
      <c r="F9051" t="s">
        <v>9045</v>
      </c>
      <c r="G9051">
        <v>2</v>
      </c>
      <c r="H9051">
        <v>2</v>
      </c>
      <c r="I9051">
        <v>3</v>
      </c>
      <c r="J9051">
        <v>1</v>
      </c>
      <c r="K9051">
        <v>4</v>
      </c>
      <c r="L9051">
        <v>1</v>
      </c>
      <c r="M9051">
        <v>0</v>
      </c>
      <c r="N9051">
        <v>6</v>
      </c>
      <c r="O9051">
        <v>1</v>
      </c>
      <c r="P9051">
        <v>0</v>
      </c>
      <c r="Q9051">
        <v>3</v>
      </c>
      <c r="R9051">
        <v>2</v>
      </c>
      <c r="S9051">
        <v>1</v>
      </c>
      <c r="T9051">
        <v>3</v>
      </c>
      <c r="U9051">
        <v>2</v>
      </c>
      <c r="V9051">
        <v>5</v>
      </c>
      <c r="W9051">
        <v>0</v>
      </c>
      <c r="X9051">
        <v>0</v>
      </c>
      <c r="Y9051">
        <v>9</v>
      </c>
      <c r="Z9051">
        <v>0</v>
      </c>
    </row>
    <row r="9052" spans="4:26" x14ac:dyDescent="0.25">
      <c r="D9052" t="s">
        <v>9046</v>
      </c>
      <c r="E9052" t="s">
        <v>28625</v>
      </c>
      <c r="F9052" t="s">
        <v>9046</v>
      </c>
      <c r="G9052">
        <v>1</v>
      </c>
      <c r="H9052">
        <v>1</v>
      </c>
      <c r="I9052">
        <v>4</v>
      </c>
      <c r="J9052">
        <v>1</v>
      </c>
      <c r="K9052">
        <v>5</v>
      </c>
      <c r="L9052">
        <v>2</v>
      </c>
      <c r="M9052">
        <v>2</v>
      </c>
      <c r="N9052">
        <v>9</v>
      </c>
      <c r="O9052">
        <v>2</v>
      </c>
      <c r="P9052">
        <v>1</v>
      </c>
      <c r="Q9052">
        <v>9</v>
      </c>
      <c r="R9052">
        <v>0</v>
      </c>
      <c r="S9052">
        <v>1</v>
      </c>
      <c r="T9052">
        <v>2</v>
      </c>
      <c r="U9052">
        <v>4</v>
      </c>
      <c r="V9052">
        <v>13</v>
      </c>
      <c r="W9052">
        <v>1</v>
      </c>
      <c r="X9052">
        <v>0</v>
      </c>
      <c r="Y9052">
        <v>6</v>
      </c>
      <c r="Z9052">
        <v>1</v>
      </c>
    </row>
    <row r="9053" spans="4:26" x14ac:dyDescent="0.25">
      <c r="D9053" t="s">
        <v>9047</v>
      </c>
      <c r="E9053" t="s">
        <v>28626</v>
      </c>
      <c r="F9053" t="s">
        <v>9047</v>
      </c>
      <c r="G9053">
        <v>5</v>
      </c>
      <c r="H9053">
        <v>11</v>
      </c>
      <c r="I9053">
        <v>14</v>
      </c>
      <c r="J9053">
        <v>3</v>
      </c>
      <c r="K9053">
        <v>23</v>
      </c>
      <c r="L9053">
        <v>4</v>
      </c>
      <c r="M9053">
        <v>10</v>
      </c>
      <c r="N9053">
        <v>13</v>
      </c>
      <c r="O9053">
        <v>5</v>
      </c>
      <c r="P9053">
        <v>5</v>
      </c>
      <c r="Q9053">
        <v>20</v>
      </c>
      <c r="R9053">
        <v>6</v>
      </c>
      <c r="S9053">
        <v>2</v>
      </c>
      <c r="T9053">
        <v>7</v>
      </c>
      <c r="U9053">
        <v>25</v>
      </c>
      <c r="V9053">
        <v>49</v>
      </c>
      <c r="W9053">
        <v>22</v>
      </c>
      <c r="X9053">
        <v>1</v>
      </c>
      <c r="Y9053">
        <v>19</v>
      </c>
      <c r="Z9053">
        <v>10</v>
      </c>
    </row>
    <row r="9054" spans="4:26" x14ac:dyDescent="0.25">
      <c r="D9054" t="s">
        <v>9048</v>
      </c>
      <c r="E9054" t="s">
        <v>28627</v>
      </c>
      <c r="F9054" t="s">
        <v>9048</v>
      </c>
      <c r="G9054">
        <v>1</v>
      </c>
      <c r="H9054">
        <v>6</v>
      </c>
      <c r="I9054">
        <v>6</v>
      </c>
      <c r="J9054">
        <v>1</v>
      </c>
      <c r="K9054">
        <v>7</v>
      </c>
      <c r="L9054">
        <v>0</v>
      </c>
      <c r="M9054">
        <v>8</v>
      </c>
      <c r="N9054">
        <v>5</v>
      </c>
      <c r="O9054">
        <v>5</v>
      </c>
      <c r="P9054">
        <v>4</v>
      </c>
      <c r="Q9054">
        <v>4</v>
      </c>
      <c r="R9054">
        <v>0</v>
      </c>
      <c r="S9054">
        <v>2</v>
      </c>
      <c r="T9054">
        <v>13</v>
      </c>
      <c r="U9054">
        <v>6</v>
      </c>
      <c r="V9054">
        <v>21</v>
      </c>
      <c r="W9054">
        <v>3</v>
      </c>
      <c r="X9054">
        <v>1</v>
      </c>
      <c r="Y9054">
        <v>5</v>
      </c>
      <c r="Z9054">
        <v>4</v>
      </c>
    </row>
    <row r="9055" spans="4:26" x14ac:dyDescent="0.25">
      <c r="D9055" t="s">
        <v>9049</v>
      </c>
      <c r="E9055" t="s">
        <v>28628</v>
      </c>
      <c r="F9055" t="s">
        <v>9049</v>
      </c>
      <c r="G9055">
        <v>4</v>
      </c>
      <c r="H9055">
        <v>11</v>
      </c>
      <c r="I9055">
        <v>8</v>
      </c>
      <c r="J9055">
        <v>5</v>
      </c>
      <c r="K9055">
        <v>21</v>
      </c>
      <c r="L9055">
        <v>4</v>
      </c>
      <c r="M9055">
        <v>12</v>
      </c>
      <c r="N9055">
        <v>13</v>
      </c>
      <c r="O9055">
        <v>5</v>
      </c>
      <c r="P9055">
        <v>3</v>
      </c>
      <c r="Q9055">
        <v>21</v>
      </c>
      <c r="R9055">
        <v>1</v>
      </c>
      <c r="S9055">
        <v>1</v>
      </c>
      <c r="T9055">
        <v>6</v>
      </c>
      <c r="U9055">
        <v>23</v>
      </c>
      <c r="V9055">
        <v>38</v>
      </c>
      <c r="W9055">
        <v>14</v>
      </c>
      <c r="X9055">
        <v>1</v>
      </c>
      <c r="Y9055">
        <v>8</v>
      </c>
      <c r="Z9055">
        <v>11</v>
      </c>
    </row>
    <row r="9056" spans="4:26" x14ac:dyDescent="0.25">
      <c r="D9056" t="s">
        <v>9050</v>
      </c>
      <c r="E9056" t="s">
        <v>28629</v>
      </c>
      <c r="F9056" t="s">
        <v>9050</v>
      </c>
      <c r="G9056">
        <v>20</v>
      </c>
      <c r="H9056">
        <v>3</v>
      </c>
      <c r="I9056">
        <v>6</v>
      </c>
      <c r="J9056">
        <v>6</v>
      </c>
      <c r="K9056">
        <v>59</v>
      </c>
      <c r="L9056">
        <v>8</v>
      </c>
      <c r="M9056">
        <v>29</v>
      </c>
      <c r="N9056">
        <v>21</v>
      </c>
      <c r="O9056">
        <v>5</v>
      </c>
      <c r="P9056">
        <v>8</v>
      </c>
      <c r="Q9056">
        <v>11</v>
      </c>
      <c r="R9056">
        <v>8</v>
      </c>
      <c r="S9056">
        <v>5</v>
      </c>
      <c r="T9056">
        <v>6</v>
      </c>
      <c r="U9056">
        <v>39</v>
      </c>
      <c r="V9056">
        <v>53</v>
      </c>
      <c r="W9056">
        <v>27</v>
      </c>
      <c r="X9056">
        <v>2</v>
      </c>
      <c r="Y9056">
        <v>8</v>
      </c>
      <c r="Z9056">
        <v>17</v>
      </c>
    </row>
    <row r="9057" spans="4:26" x14ac:dyDescent="0.25">
      <c r="D9057" t="s">
        <v>9051</v>
      </c>
      <c r="E9057" t="s">
        <v>28630</v>
      </c>
      <c r="F9057" t="s">
        <v>9051</v>
      </c>
      <c r="G9057">
        <v>9</v>
      </c>
      <c r="H9057">
        <v>7</v>
      </c>
      <c r="I9057">
        <v>11</v>
      </c>
      <c r="J9057">
        <v>5</v>
      </c>
      <c r="K9057">
        <v>19</v>
      </c>
      <c r="L9057">
        <v>13</v>
      </c>
      <c r="M9057">
        <v>18</v>
      </c>
      <c r="N9057">
        <v>8</v>
      </c>
      <c r="O9057">
        <v>6</v>
      </c>
      <c r="P9057">
        <v>2</v>
      </c>
      <c r="Q9057">
        <v>13</v>
      </c>
      <c r="R9057">
        <v>5</v>
      </c>
      <c r="S9057">
        <v>3</v>
      </c>
      <c r="T9057">
        <v>9</v>
      </c>
      <c r="U9057">
        <v>18</v>
      </c>
      <c r="V9057">
        <v>34</v>
      </c>
      <c r="W9057">
        <v>17</v>
      </c>
      <c r="X9057">
        <v>0</v>
      </c>
      <c r="Y9057">
        <v>1</v>
      </c>
      <c r="Z9057">
        <v>9</v>
      </c>
    </row>
    <row r="9058" spans="4:26" x14ac:dyDescent="0.25">
      <c r="D9058" t="s">
        <v>9052</v>
      </c>
      <c r="E9058" t="s">
        <v>28631</v>
      </c>
      <c r="F9058" t="s">
        <v>9052</v>
      </c>
      <c r="G9058">
        <v>1</v>
      </c>
      <c r="H9058">
        <v>18</v>
      </c>
      <c r="I9058">
        <v>1</v>
      </c>
      <c r="J9058">
        <v>1</v>
      </c>
      <c r="K9058">
        <v>69</v>
      </c>
      <c r="L9058">
        <v>3</v>
      </c>
      <c r="M9058">
        <v>11</v>
      </c>
      <c r="N9058">
        <v>4</v>
      </c>
      <c r="O9058">
        <v>3</v>
      </c>
      <c r="P9058">
        <v>4</v>
      </c>
      <c r="Q9058">
        <v>3</v>
      </c>
      <c r="R9058">
        <v>1</v>
      </c>
      <c r="S9058">
        <v>2</v>
      </c>
      <c r="T9058">
        <v>0</v>
      </c>
      <c r="U9058">
        <v>19</v>
      </c>
      <c r="V9058">
        <v>32</v>
      </c>
      <c r="W9058">
        <v>11</v>
      </c>
      <c r="X9058">
        <v>0</v>
      </c>
      <c r="Y9058">
        <v>2</v>
      </c>
      <c r="Z9058">
        <v>10</v>
      </c>
    </row>
    <row r="9059" spans="4:26" x14ac:dyDescent="0.25">
      <c r="D9059" t="s">
        <v>9053</v>
      </c>
      <c r="E9059" t="s">
        <v>28632</v>
      </c>
      <c r="F9059" t="s">
        <v>9053</v>
      </c>
      <c r="G9059">
        <v>1</v>
      </c>
      <c r="H9059">
        <v>18</v>
      </c>
      <c r="I9059">
        <v>2</v>
      </c>
      <c r="J9059">
        <v>1</v>
      </c>
      <c r="K9059">
        <v>74</v>
      </c>
      <c r="L9059">
        <v>2</v>
      </c>
      <c r="M9059">
        <v>13</v>
      </c>
      <c r="N9059">
        <v>4</v>
      </c>
      <c r="O9059">
        <v>1</v>
      </c>
      <c r="P9059">
        <v>2</v>
      </c>
      <c r="Q9059">
        <v>3</v>
      </c>
      <c r="R9059">
        <v>0</v>
      </c>
      <c r="S9059">
        <v>1</v>
      </c>
      <c r="T9059">
        <v>0</v>
      </c>
      <c r="U9059">
        <v>19</v>
      </c>
      <c r="V9059">
        <v>29</v>
      </c>
      <c r="W9059">
        <v>19</v>
      </c>
      <c r="X9059">
        <v>0</v>
      </c>
      <c r="Y9059">
        <v>1</v>
      </c>
      <c r="Z9059">
        <v>11</v>
      </c>
    </row>
    <row r="9060" spans="4:26" x14ac:dyDescent="0.25">
      <c r="D9060" t="s">
        <v>9054</v>
      </c>
      <c r="E9060" t="s">
        <v>28633</v>
      </c>
      <c r="F9060" t="s">
        <v>9054</v>
      </c>
      <c r="G9060">
        <v>1</v>
      </c>
      <c r="H9060">
        <v>0</v>
      </c>
      <c r="I9060">
        <v>2</v>
      </c>
      <c r="J9060">
        <v>1</v>
      </c>
      <c r="K9060">
        <v>66</v>
      </c>
      <c r="L9060">
        <v>0</v>
      </c>
      <c r="M9060">
        <v>6</v>
      </c>
      <c r="N9060">
        <v>59</v>
      </c>
      <c r="O9060">
        <v>0</v>
      </c>
      <c r="P9060">
        <v>1</v>
      </c>
      <c r="Q9060">
        <v>0</v>
      </c>
      <c r="R9060">
        <v>11</v>
      </c>
      <c r="S9060">
        <v>1</v>
      </c>
      <c r="T9060">
        <v>0</v>
      </c>
      <c r="U9060">
        <v>8</v>
      </c>
      <c r="V9060">
        <v>37</v>
      </c>
      <c r="W9060">
        <v>0</v>
      </c>
      <c r="X9060">
        <v>0</v>
      </c>
      <c r="Y9060">
        <v>1</v>
      </c>
      <c r="Z9060">
        <v>8</v>
      </c>
    </row>
    <row r="9061" spans="4:26" x14ac:dyDescent="0.25">
      <c r="D9061" t="s">
        <v>9055</v>
      </c>
      <c r="E9061" t="s">
        <v>28634</v>
      </c>
      <c r="F9061" t="s">
        <v>9055</v>
      </c>
      <c r="G9061">
        <v>1</v>
      </c>
      <c r="H9061">
        <v>0</v>
      </c>
      <c r="I9061">
        <v>1</v>
      </c>
      <c r="J9061">
        <v>0</v>
      </c>
      <c r="K9061">
        <v>55</v>
      </c>
      <c r="L9061">
        <v>0</v>
      </c>
      <c r="M9061">
        <v>8</v>
      </c>
      <c r="N9061">
        <v>30</v>
      </c>
      <c r="O9061">
        <v>0</v>
      </c>
      <c r="P9061">
        <v>2</v>
      </c>
      <c r="Q9061">
        <v>0</v>
      </c>
      <c r="R9061">
        <v>8</v>
      </c>
      <c r="S9061">
        <v>1</v>
      </c>
      <c r="T9061">
        <v>2</v>
      </c>
      <c r="U9061">
        <v>8</v>
      </c>
      <c r="V9061">
        <v>35</v>
      </c>
      <c r="W9061">
        <v>0</v>
      </c>
      <c r="X9061">
        <v>0</v>
      </c>
      <c r="Y9061">
        <v>0</v>
      </c>
      <c r="Z9061">
        <v>5</v>
      </c>
    </row>
    <row r="9062" spans="4:26" x14ac:dyDescent="0.25">
      <c r="D9062" t="s">
        <v>20319</v>
      </c>
      <c r="F9062" t="s">
        <v>9056</v>
      </c>
      <c r="G9062">
        <v>30</v>
      </c>
      <c r="H9062">
        <v>22</v>
      </c>
      <c r="I9062">
        <v>11</v>
      </c>
      <c r="J9062">
        <v>11</v>
      </c>
      <c r="K9062">
        <v>8</v>
      </c>
      <c r="L9062">
        <v>33</v>
      </c>
      <c r="M9062">
        <v>12</v>
      </c>
      <c r="N9062">
        <v>7</v>
      </c>
      <c r="O9062">
        <v>4</v>
      </c>
      <c r="P9062">
        <v>10</v>
      </c>
      <c r="Q9062">
        <v>25</v>
      </c>
      <c r="R9062">
        <v>17</v>
      </c>
      <c r="S9062">
        <v>7</v>
      </c>
      <c r="T9062">
        <v>2</v>
      </c>
      <c r="U9062">
        <v>2</v>
      </c>
      <c r="V9062">
        <v>16</v>
      </c>
      <c r="W9062">
        <v>11</v>
      </c>
      <c r="X9062">
        <v>3</v>
      </c>
      <c r="Y9062">
        <v>7</v>
      </c>
      <c r="Z9062">
        <v>17</v>
      </c>
    </row>
    <row r="9063" spans="4:26" x14ac:dyDescent="0.25">
      <c r="D9063" t="s">
        <v>9057</v>
      </c>
      <c r="E9063" t="s">
        <v>28635</v>
      </c>
      <c r="F9063" t="s">
        <v>9057</v>
      </c>
      <c r="G9063">
        <v>4</v>
      </c>
      <c r="H9063">
        <v>7</v>
      </c>
      <c r="I9063">
        <v>0</v>
      </c>
      <c r="J9063">
        <v>2</v>
      </c>
      <c r="K9063">
        <v>45</v>
      </c>
      <c r="L9063">
        <v>7</v>
      </c>
      <c r="M9063">
        <v>11</v>
      </c>
      <c r="N9063">
        <v>18</v>
      </c>
      <c r="O9063">
        <v>2</v>
      </c>
      <c r="P9063">
        <v>3</v>
      </c>
      <c r="Q9063">
        <v>2</v>
      </c>
      <c r="R9063">
        <v>0</v>
      </c>
      <c r="S9063">
        <v>1</v>
      </c>
      <c r="T9063">
        <v>5</v>
      </c>
      <c r="U9063">
        <v>15</v>
      </c>
      <c r="V9063">
        <v>30</v>
      </c>
      <c r="W9063">
        <v>15</v>
      </c>
      <c r="X9063">
        <v>1</v>
      </c>
      <c r="Y9063">
        <v>4</v>
      </c>
      <c r="Z9063">
        <v>5</v>
      </c>
    </row>
    <row r="9064" spans="4:26" x14ac:dyDescent="0.25">
      <c r="D9064" t="s">
        <v>9058</v>
      </c>
      <c r="E9064" t="s">
        <v>28636</v>
      </c>
      <c r="F9064" t="s">
        <v>9058</v>
      </c>
      <c r="G9064">
        <v>3</v>
      </c>
      <c r="H9064">
        <v>6</v>
      </c>
      <c r="I9064">
        <v>0</v>
      </c>
      <c r="J9064">
        <v>1</v>
      </c>
      <c r="K9064">
        <v>47</v>
      </c>
      <c r="L9064">
        <v>7</v>
      </c>
      <c r="M9064">
        <v>11</v>
      </c>
      <c r="N9064">
        <v>17</v>
      </c>
      <c r="O9064">
        <v>2</v>
      </c>
      <c r="P9064">
        <v>3</v>
      </c>
      <c r="Q9064">
        <v>2</v>
      </c>
      <c r="R9064">
        <v>0</v>
      </c>
      <c r="S9064">
        <v>1</v>
      </c>
      <c r="T9064">
        <v>4</v>
      </c>
      <c r="U9064">
        <v>15</v>
      </c>
      <c r="V9064">
        <v>31</v>
      </c>
      <c r="W9064">
        <v>17</v>
      </c>
      <c r="X9064">
        <v>1</v>
      </c>
      <c r="Y9064">
        <v>4</v>
      </c>
      <c r="Z9064">
        <v>5</v>
      </c>
    </row>
    <row r="9065" spans="4:26" x14ac:dyDescent="0.25">
      <c r="D9065" t="s">
        <v>9059</v>
      </c>
      <c r="E9065" t="s">
        <v>28637</v>
      </c>
      <c r="F9065" t="s">
        <v>9059</v>
      </c>
      <c r="G9065">
        <v>4</v>
      </c>
      <c r="H9065">
        <v>4</v>
      </c>
      <c r="I9065">
        <v>0</v>
      </c>
      <c r="J9065">
        <v>1</v>
      </c>
      <c r="K9065">
        <v>30</v>
      </c>
      <c r="L9065">
        <v>5</v>
      </c>
      <c r="M9065">
        <v>6</v>
      </c>
      <c r="N9065">
        <v>15</v>
      </c>
      <c r="O9065">
        <v>5</v>
      </c>
      <c r="P9065">
        <v>3</v>
      </c>
      <c r="Q9065">
        <v>3</v>
      </c>
      <c r="R9065">
        <v>0</v>
      </c>
      <c r="S9065">
        <v>1</v>
      </c>
      <c r="T9065">
        <v>0</v>
      </c>
      <c r="U9065">
        <v>10</v>
      </c>
      <c r="V9065">
        <v>18</v>
      </c>
      <c r="W9065">
        <v>9</v>
      </c>
      <c r="X9065">
        <v>1</v>
      </c>
      <c r="Y9065">
        <v>3</v>
      </c>
      <c r="Z9065">
        <v>3</v>
      </c>
    </row>
    <row r="9066" spans="4:26" x14ac:dyDescent="0.25">
      <c r="D9066" t="s">
        <v>9060</v>
      </c>
      <c r="E9066" t="s">
        <v>28638</v>
      </c>
      <c r="F9066" t="s">
        <v>9060</v>
      </c>
      <c r="G9066">
        <v>3</v>
      </c>
      <c r="H9066">
        <v>7</v>
      </c>
      <c r="I9066">
        <v>0</v>
      </c>
      <c r="J9066">
        <v>1</v>
      </c>
      <c r="K9066">
        <v>42</v>
      </c>
      <c r="L9066">
        <v>6</v>
      </c>
      <c r="M9066">
        <v>12</v>
      </c>
      <c r="N9066">
        <v>16</v>
      </c>
      <c r="O9066">
        <v>2</v>
      </c>
      <c r="P9066">
        <v>5</v>
      </c>
      <c r="Q9066">
        <v>2</v>
      </c>
      <c r="R9066">
        <v>0</v>
      </c>
      <c r="S9066">
        <v>1</v>
      </c>
      <c r="T9066">
        <v>5</v>
      </c>
      <c r="U9066">
        <v>15</v>
      </c>
      <c r="V9066">
        <v>33</v>
      </c>
      <c r="W9066">
        <v>14</v>
      </c>
      <c r="X9066">
        <v>1</v>
      </c>
      <c r="Y9066">
        <v>4</v>
      </c>
      <c r="Z9066">
        <v>5</v>
      </c>
    </row>
    <row r="9067" spans="4:26" x14ac:dyDescent="0.25">
      <c r="D9067" t="s">
        <v>9061</v>
      </c>
      <c r="E9067" t="s">
        <v>28639</v>
      </c>
      <c r="F9067" t="s">
        <v>9061</v>
      </c>
      <c r="G9067">
        <v>2</v>
      </c>
      <c r="H9067">
        <v>11</v>
      </c>
      <c r="I9067">
        <v>0</v>
      </c>
      <c r="J9067">
        <v>2</v>
      </c>
      <c r="K9067">
        <v>35</v>
      </c>
      <c r="L9067">
        <v>2</v>
      </c>
      <c r="M9067">
        <v>6</v>
      </c>
      <c r="N9067">
        <v>7</v>
      </c>
      <c r="O9067">
        <v>0</v>
      </c>
      <c r="P9067">
        <v>2</v>
      </c>
      <c r="Q9067">
        <v>2</v>
      </c>
      <c r="R9067">
        <v>0</v>
      </c>
      <c r="S9067">
        <v>1</v>
      </c>
      <c r="T9067">
        <v>1</v>
      </c>
      <c r="U9067">
        <v>18</v>
      </c>
      <c r="V9067">
        <v>13</v>
      </c>
      <c r="W9067">
        <v>15</v>
      </c>
      <c r="X9067">
        <v>1</v>
      </c>
      <c r="Y9067">
        <v>1</v>
      </c>
      <c r="Z9067">
        <v>9</v>
      </c>
    </row>
    <row r="9068" spans="4:26" x14ac:dyDescent="0.25">
      <c r="D9068" t="s">
        <v>9062</v>
      </c>
      <c r="E9068" t="s">
        <v>28640</v>
      </c>
      <c r="F9068" t="s">
        <v>9062</v>
      </c>
      <c r="G9068">
        <v>2</v>
      </c>
      <c r="H9068">
        <v>10</v>
      </c>
      <c r="I9068">
        <v>0</v>
      </c>
      <c r="J9068">
        <v>2</v>
      </c>
      <c r="K9068">
        <v>33</v>
      </c>
      <c r="L9068">
        <v>2</v>
      </c>
      <c r="M9068">
        <v>6</v>
      </c>
      <c r="N9068">
        <v>7</v>
      </c>
      <c r="O9068">
        <v>0</v>
      </c>
      <c r="P9068">
        <v>2</v>
      </c>
      <c r="Q9068">
        <v>2</v>
      </c>
      <c r="R9068">
        <v>0</v>
      </c>
      <c r="S9068">
        <v>1</v>
      </c>
      <c r="T9068">
        <v>1</v>
      </c>
      <c r="U9068">
        <v>16</v>
      </c>
      <c r="V9068">
        <v>13</v>
      </c>
      <c r="W9068">
        <v>15</v>
      </c>
      <c r="X9068">
        <v>1</v>
      </c>
      <c r="Y9068">
        <v>1</v>
      </c>
      <c r="Z9068">
        <v>9</v>
      </c>
    </row>
    <row r="9069" spans="4:26" x14ac:dyDescent="0.25">
      <c r="D9069" t="s">
        <v>9063</v>
      </c>
      <c r="E9069" t="s">
        <v>28641</v>
      </c>
      <c r="F9069" t="s">
        <v>9063</v>
      </c>
      <c r="G9069">
        <v>2</v>
      </c>
      <c r="H9069">
        <v>11</v>
      </c>
      <c r="I9069">
        <v>0</v>
      </c>
      <c r="J9069">
        <v>2</v>
      </c>
      <c r="K9069">
        <v>35</v>
      </c>
      <c r="L9069">
        <v>2</v>
      </c>
      <c r="M9069">
        <v>6</v>
      </c>
      <c r="N9069">
        <v>7</v>
      </c>
      <c r="O9069">
        <v>0</v>
      </c>
      <c r="P9069">
        <v>2</v>
      </c>
      <c r="Q9069">
        <v>3</v>
      </c>
      <c r="R9069">
        <v>0</v>
      </c>
      <c r="S9069">
        <v>1</v>
      </c>
      <c r="T9069">
        <v>0</v>
      </c>
      <c r="U9069">
        <v>18</v>
      </c>
      <c r="V9069">
        <v>13</v>
      </c>
      <c r="W9069">
        <v>15</v>
      </c>
      <c r="X9069">
        <v>1</v>
      </c>
      <c r="Y9069">
        <v>1</v>
      </c>
      <c r="Z9069">
        <v>9</v>
      </c>
    </row>
    <row r="9070" spans="4:26" x14ac:dyDescent="0.25">
      <c r="D9070" t="s">
        <v>9064</v>
      </c>
      <c r="E9070" t="s">
        <v>28642</v>
      </c>
      <c r="F9070" t="s">
        <v>9064</v>
      </c>
      <c r="G9070">
        <v>2</v>
      </c>
      <c r="H9070">
        <v>11</v>
      </c>
      <c r="I9070">
        <v>0</v>
      </c>
      <c r="J9070">
        <v>2</v>
      </c>
      <c r="K9070">
        <v>35</v>
      </c>
      <c r="L9070">
        <v>2</v>
      </c>
      <c r="M9070">
        <v>6</v>
      </c>
      <c r="N9070">
        <v>7</v>
      </c>
      <c r="O9070">
        <v>0</v>
      </c>
      <c r="P9070">
        <v>2</v>
      </c>
      <c r="Q9070">
        <v>3</v>
      </c>
      <c r="R9070">
        <v>0</v>
      </c>
      <c r="S9070">
        <v>1</v>
      </c>
      <c r="T9070">
        <v>0</v>
      </c>
      <c r="U9070">
        <v>18</v>
      </c>
      <c r="V9070">
        <v>13</v>
      </c>
      <c r="W9070">
        <v>15</v>
      </c>
      <c r="X9070">
        <v>1</v>
      </c>
      <c r="Y9070">
        <v>1</v>
      </c>
      <c r="Z9070">
        <v>9</v>
      </c>
    </row>
    <row r="9071" spans="4:26" x14ac:dyDescent="0.25">
      <c r="D9071" t="s">
        <v>9065</v>
      </c>
      <c r="E9071" t="s">
        <v>28643</v>
      </c>
      <c r="F9071" t="s">
        <v>9065</v>
      </c>
      <c r="G9071">
        <v>2</v>
      </c>
      <c r="H9071">
        <v>3</v>
      </c>
      <c r="I9071">
        <v>3</v>
      </c>
      <c r="J9071">
        <v>3</v>
      </c>
      <c r="K9071">
        <v>18</v>
      </c>
      <c r="L9071">
        <v>3</v>
      </c>
      <c r="M9071">
        <v>2</v>
      </c>
      <c r="N9071">
        <v>5</v>
      </c>
      <c r="O9071">
        <v>2</v>
      </c>
      <c r="P9071">
        <v>3</v>
      </c>
      <c r="Q9071">
        <v>8</v>
      </c>
      <c r="R9071">
        <v>2</v>
      </c>
      <c r="S9071">
        <v>1</v>
      </c>
      <c r="T9071">
        <v>2</v>
      </c>
      <c r="U9071">
        <v>15</v>
      </c>
      <c r="V9071">
        <v>8</v>
      </c>
      <c r="W9071">
        <v>10</v>
      </c>
      <c r="X9071">
        <v>1</v>
      </c>
      <c r="Y9071">
        <v>3</v>
      </c>
      <c r="Z9071">
        <v>4</v>
      </c>
    </row>
    <row r="9072" spans="4:26" x14ac:dyDescent="0.25">
      <c r="D9072" t="s">
        <v>9066</v>
      </c>
      <c r="E9072" t="s">
        <v>28644</v>
      </c>
      <c r="F9072" t="s">
        <v>9066</v>
      </c>
      <c r="G9072">
        <v>2</v>
      </c>
      <c r="H9072">
        <v>3</v>
      </c>
      <c r="I9072">
        <v>3</v>
      </c>
      <c r="J9072">
        <v>3</v>
      </c>
      <c r="K9072">
        <v>19</v>
      </c>
      <c r="L9072">
        <v>3</v>
      </c>
      <c r="M9072">
        <v>3</v>
      </c>
      <c r="N9072">
        <v>4</v>
      </c>
      <c r="O9072">
        <v>2</v>
      </c>
      <c r="P9072">
        <v>3</v>
      </c>
      <c r="Q9072">
        <v>9</v>
      </c>
      <c r="R9072">
        <v>1</v>
      </c>
      <c r="S9072">
        <v>1</v>
      </c>
      <c r="T9072">
        <v>2</v>
      </c>
      <c r="U9072">
        <v>16</v>
      </c>
      <c r="V9072">
        <v>8</v>
      </c>
      <c r="W9072">
        <v>11</v>
      </c>
      <c r="X9072">
        <v>1</v>
      </c>
      <c r="Y9072">
        <v>0</v>
      </c>
      <c r="Z9072">
        <v>4</v>
      </c>
    </row>
    <row r="9073" spans="4:26" x14ac:dyDescent="0.25">
      <c r="D9073" t="s">
        <v>9067</v>
      </c>
      <c r="E9073" t="s">
        <v>28645</v>
      </c>
      <c r="F9073" t="s">
        <v>9067</v>
      </c>
      <c r="G9073">
        <v>2</v>
      </c>
      <c r="H9073">
        <v>3</v>
      </c>
      <c r="I9073">
        <v>3</v>
      </c>
      <c r="J9073">
        <v>3</v>
      </c>
      <c r="K9073">
        <v>19</v>
      </c>
      <c r="L9073">
        <v>3</v>
      </c>
      <c r="M9073">
        <v>3</v>
      </c>
      <c r="N9073">
        <v>5</v>
      </c>
      <c r="O9073">
        <v>2</v>
      </c>
      <c r="P9073">
        <v>2</v>
      </c>
      <c r="Q9073">
        <v>9</v>
      </c>
      <c r="R9073">
        <v>1</v>
      </c>
      <c r="S9073">
        <v>1</v>
      </c>
      <c r="T9073">
        <v>2</v>
      </c>
      <c r="U9073">
        <v>16</v>
      </c>
      <c r="V9073">
        <v>7</v>
      </c>
      <c r="W9073">
        <v>12</v>
      </c>
      <c r="X9073">
        <v>1</v>
      </c>
      <c r="Y9073">
        <v>0</v>
      </c>
      <c r="Z9073">
        <v>4</v>
      </c>
    </row>
    <row r="9074" spans="4:26" x14ac:dyDescent="0.25">
      <c r="D9074" t="s">
        <v>9068</v>
      </c>
      <c r="E9074" t="s">
        <v>28646</v>
      </c>
      <c r="F9074" t="s">
        <v>9068</v>
      </c>
      <c r="G9074">
        <v>1</v>
      </c>
      <c r="H9074">
        <v>10</v>
      </c>
      <c r="I9074">
        <v>1</v>
      </c>
      <c r="J9074">
        <v>2</v>
      </c>
      <c r="K9074">
        <v>49</v>
      </c>
      <c r="L9074">
        <v>1</v>
      </c>
      <c r="M9074">
        <v>10</v>
      </c>
      <c r="N9074">
        <v>7</v>
      </c>
      <c r="O9074">
        <v>2</v>
      </c>
      <c r="P9074">
        <v>0</v>
      </c>
      <c r="Q9074">
        <v>4</v>
      </c>
      <c r="R9074">
        <v>0</v>
      </c>
      <c r="S9074">
        <v>2</v>
      </c>
      <c r="T9074">
        <v>0</v>
      </c>
      <c r="U9074">
        <v>12</v>
      </c>
      <c r="V9074">
        <v>22</v>
      </c>
      <c r="W9074">
        <v>16</v>
      </c>
      <c r="X9074">
        <v>0</v>
      </c>
      <c r="Y9074">
        <v>0</v>
      </c>
      <c r="Z9074">
        <v>7</v>
      </c>
    </row>
    <row r="9075" spans="4:26" x14ac:dyDescent="0.25">
      <c r="D9075" t="s">
        <v>9069</v>
      </c>
      <c r="E9075" t="s">
        <v>28647</v>
      </c>
      <c r="F9075" t="s">
        <v>9069</v>
      </c>
      <c r="G9075">
        <v>0</v>
      </c>
      <c r="H9075">
        <v>11</v>
      </c>
      <c r="I9075">
        <v>2</v>
      </c>
      <c r="J9075">
        <v>1</v>
      </c>
      <c r="K9075">
        <v>47</v>
      </c>
      <c r="L9075">
        <v>1</v>
      </c>
      <c r="M9075">
        <v>10</v>
      </c>
      <c r="N9075">
        <v>5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  <c r="U9075">
        <v>11</v>
      </c>
      <c r="V9075">
        <v>20</v>
      </c>
      <c r="W9075">
        <v>16</v>
      </c>
      <c r="X9075">
        <v>0</v>
      </c>
      <c r="Y9075">
        <v>2</v>
      </c>
      <c r="Z9075">
        <v>7</v>
      </c>
    </row>
    <row r="9076" spans="4:26" x14ac:dyDescent="0.25">
      <c r="D9076" t="s">
        <v>9070</v>
      </c>
      <c r="E9076" t="s">
        <v>28648</v>
      </c>
      <c r="F9076" t="s">
        <v>9070</v>
      </c>
      <c r="G9076">
        <v>1</v>
      </c>
      <c r="H9076">
        <v>15</v>
      </c>
      <c r="I9076">
        <v>0</v>
      </c>
      <c r="J9076">
        <v>1</v>
      </c>
      <c r="K9076">
        <v>71</v>
      </c>
      <c r="L9076">
        <v>1</v>
      </c>
      <c r="M9076">
        <v>7</v>
      </c>
      <c r="N9076">
        <v>5</v>
      </c>
      <c r="O9076">
        <v>2</v>
      </c>
      <c r="P9076">
        <v>9</v>
      </c>
      <c r="Q9076">
        <v>1</v>
      </c>
      <c r="R9076">
        <v>3</v>
      </c>
      <c r="S9076">
        <v>1</v>
      </c>
      <c r="T9076">
        <v>2</v>
      </c>
      <c r="U9076">
        <v>18</v>
      </c>
      <c r="V9076">
        <v>40</v>
      </c>
      <c r="W9076">
        <v>14</v>
      </c>
      <c r="X9076">
        <v>0</v>
      </c>
      <c r="Y9076">
        <v>1</v>
      </c>
      <c r="Z9076">
        <v>3</v>
      </c>
    </row>
    <row r="9077" spans="4:26" x14ac:dyDescent="0.25">
      <c r="D9077" t="s">
        <v>9071</v>
      </c>
      <c r="E9077" t="s">
        <v>28649</v>
      </c>
      <c r="F9077" t="s">
        <v>9071</v>
      </c>
      <c r="G9077">
        <v>0</v>
      </c>
      <c r="H9077">
        <v>15</v>
      </c>
      <c r="I9077">
        <v>2</v>
      </c>
      <c r="J9077">
        <v>1</v>
      </c>
      <c r="K9077">
        <v>61</v>
      </c>
      <c r="L9077">
        <v>1</v>
      </c>
      <c r="M9077">
        <v>15</v>
      </c>
      <c r="N9077">
        <v>4</v>
      </c>
      <c r="O9077">
        <v>2</v>
      </c>
      <c r="P9077">
        <v>0</v>
      </c>
      <c r="Q9077">
        <v>2</v>
      </c>
      <c r="R9077">
        <v>0</v>
      </c>
      <c r="S9077">
        <v>1</v>
      </c>
      <c r="T9077">
        <v>0</v>
      </c>
      <c r="U9077">
        <v>14</v>
      </c>
      <c r="V9077">
        <v>19</v>
      </c>
      <c r="W9077">
        <v>18</v>
      </c>
      <c r="X9077">
        <v>0</v>
      </c>
      <c r="Y9077">
        <v>3</v>
      </c>
      <c r="Z9077">
        <v>8</v>
      </c>
    </row>
    <row r="9078" spans="4:26" x14ac:dyDescent="0.25">
      <c r="D9078" t="s">
        <v>9072</v>
      </c>
      <c r="E9078" t="s">
        <v>28650</v>
      </c>
      <c r="F9078" t="s">
        <v>9072</v>
      </c>
      <c r="G9078">
        <v>1</v>
      </c>
      <c r="H9078">
        <v>14</v>
      </c>
      <c r="I9078">
        <v>1</v>
      </c>
      <c r="J9078">
        <v>0</v>
      </c>
      <c r="K9078">
        <v>66</v>
      </c>
      <c r="L9078">
        <v>4</v>
      </c>
      <c r="M9078">
        <v>9</v>
      </c>
      <c r="N9078">
        <v>3</v>
      </c>
      <c r="O9078">
        <v>3</v>
      </c>
      <c r="P9078">
        <v>3</v>
      </c>
      <c r="Q9078">
        <v>2</v>
      </c>
      <c r="R9078">
        <v>1</v>
      </c>
      <c r="S9078">
        <v>1</v>
      </c>
      <c r="T9078">
        <v>0</v>
      </c>
      <c r="U9078">
        <v>17</v>
      </c>
      <c r="V9078">
        <v>28</v>
      </c>
      <c r="W9078">
        <v>16</v>
      </c>
      <c r="X9078">
        <v>0</v>
      </c>
      <c r="Y9078">
        <v>3</v>
      </c>
      <c r="Z9078">
        <v>9</v>
      </c>
    </row>
    <row r="9079" spans="4:26" x14ac:dyDescent="0.25">
      <c r="D9079" t="s">
        <v>9073</v>
      </c>
      <c r="E9079" t="s">
        <v>28651</v>
      </c>
      <c r="F9079" t="s">
        <v>9073</v>
      </c>
      <c r="G9079">
        <v>1</v>
      </c>
      <c r="H9079">
        <v>20</v>
      </c>
      <c r="I9079">
        <v>0</v>
      </c>
      <c r="J9079">
        <v>1</v>
      </c>
      <c r="K9079">
        <v>76</v>
      </c>
      <c r="L9079">
        <v>2</v>
      </c>
      <c r="M9079">
        <v>12</v>
      </c>
      <c r="N9079">
        <v>4</v>
      </c>
      <c r="O9079">
        <v>1</v>
      </c>
      <c r="P9079">
        <v>3</v>
      </c>
      <c r="Q9079">
        <v>3</v>
      </c>
      <c r="R9079">
        <v>0</v>
      </c>
      <c r="S9079">
        <v>1</v>
      </c>
      <c r="T9079">
        <v>0</v>
      </c>
      <c r="U9079">
        <v>20</v>
      </c>
      <c r="V9079">
        <v>33</v>
      </c>
      <c r="W9079">
        <v>16</v>
      </c>
      <c r="X9079">
        <v>0</v>
      </c>
      <c r="Y9079">
        <v>1</v>
      </c>
      <c r="Z9079">
        <v>11</v>
      </c>
    </row>
    <row r="9080" spans="4:26" x14ac:dyDescent="0.25">
      <c r="D9080" t="s">
        <v>9074</v>
      </c>
      <c r="E9080" t="s">
        <v>28652</v>
      </c>
      <c r="F9080" t="s">
        <v>9074</v>
      </c>
      <c r="G9080">
        <v>1</v>
      </c>
      <c r="H9080">
        <v>18</v>
      </c>
      <c r="I9080">
        <v>0</v>
      </c>
      <c r="J9080">
        <v>2</v>
      </c>
      <c r="K9080">
        <v>76</v>
      </c>
      <c r="L9080">
        <v>3</v>
      </c>
      <c r="M9080">
        <v>13</v>
      </c>
      <c r="N9080">
        <v>3</v>
      </c>
      <c r="O9080">
        <v>3</v>
      </c>
      <c r="P9080">
        <v>4</v>
      </c>
      <c r="Q9080">
        <v>3</v>
      </c>
      <c r="R9080">
        <v>1</v>
      </c>
      <c r="S9080">
        <v>2</v>
      </c>
      <c r="T9080">
        <v>0</v>
      </c>
      <c r="U9080">
        <v>21</v>
      </c>
      <c r="V9080">
        <v>33</v>
      </c>
      <c r="W9080">
        <v>15</v>
      </c>
      <c r="X9080">
        <v>0</v>
      </c>
      <c r="Y9080">
        <v>2</v>
      </c>
      <c r="Z9080">
        <v>10</v>
      </c>
    </row>
    <row r="9081" spans="4:26" x14ac:dyDescent="0.25">
      <c r="D9081" t="s">
        <v>9075</v>
      </c>
      <c r="E9081" t="s">
        <v>28653</v>
      </c>
      <c r="F9081" t="s">
        <v>9075</v>
      </c>
      <c r="G9081">
        <v>2</v>
      </c>
      <c r="H9081">
        <v>12</v>
      </c>
      <c r="I9081">
        <v>2</v>
      </c>
      <c r="J9081">
        <v>2</v>
      </c>
      <c r="K9081">
        <v>65</v>
      </c>
      <c r="L9081">
        <v>2</v>
      </c>
      <c r="M9081">
        <v>13</v>
      </c>
      <c r="N9081">
        <v>4</v>
      </c>
      <c r="O9081">
        <v>2</v>
      </c>
      <c r="P9081">
        <v>3</v>
      </c>
      <c r="Q9081">
        <v>2</v>
      </c>
      <c r="R9081">
        <v>2</v>
      </c>
      <c r="S9081">
        <v>1</v>
      </c>
      <c r="T9081">
        <v>0</v>
      </c>
      <c r="U9081">
        <v>18</v>
      </c>
      <c r="V9081">
        <v>30</v>
      </c>
      <c r="W9081">
        <v>10</v>
      </c>
      <c r="X9081">
        <v>0</v>
      </c>
      <c r="Y9081">
        <v>3</v>
      </c>
      <c r="Z9081">
        <v>12</v>
      </c>
    </row>
    <row r="9082" spans="4:26" x14ac:dyDescent="0.25">
      <c r="D9082" t="s">
        <v>9076</v>
      </c>
      <c r="E9082" t="s">
        <v>28654</v>
      </c>
      <c r="F9082" t="s">
        <v>9076</v>
      </c>
      <c r="G9082">
        <v>2</v>
      </c>
      <c r="H9082">
        <v>18</v>
      </c>
      <c r="I9082">
        <v>1</v>
      </c>
      <c r="J9082">
        <v>2</v>
      </c>
      <c r="K9082">
        <v>74</v>
      </c>
      <c r="L9082">
        <v>4</v>
      </c>
      <c r="M9082">
        <v>13</v>
      </c>
      <c r="N9082">
        <v>4</v>
      </c>
      <c r="O9082">
        <v>2</v>
      </c>
      <c r="P9082">
        <v>3</v>
      </c>
      <c r="Q9082">
        <v>2</v>
      </c>
      <c r="R9082">
        <v>1</v>
      </c>
      <c r="S9082">
        <v>1</v>
      </c>
      <c r="T9082">
        <v>0</v>
      </c>
      <c r="U9082">
        <v>21</v>
      </c>
      <c r="V9082">
        <v>33</v>
      </c>
      <c r="W9082">
        <v>16</v>
      </c>
      <c r="X9082">
        <v>0</v>
      </c>
      <c r="Y9082">
        <v>2</v>
      </c>
      <c r="Z9082">
        <v>11</v>
      </c>
    </row>
    <row r="9083" spans="4:26" x14ac:dyDescent="0.25">
      <c r="D9083" t="s">
        <v>9077</v>
      </c>
      <c r="E9083" t="s">
        <v>28655</v>
      </c>
      <c r="F9083" t="s">
        <v>9077</v>
      </c>
      <c r="G9083">
        <v>3</v>
      </c>
      <c r="H9083">
        <v>1</v>
      </c>
      <c r="I9083">
        <v>0</v>
      </c>
      <c r="J9083">
        <v>0</v>
      </c>
      <c r="K9083">
        <v>85</v>
      </c>
      <c r="L9083">
        <v>0</v>
      </c>
      <c r="M9083">
        <v>4</v>
      </c>
      <c r="N9083">
        <v>88</v>
      </c>
      <c r="O9083">
        <v>0</v>
      </c>
      <c r="P9083">
        <v>1</v>
      </c>
      <c r="Q9083">
        <v>0</v>
      </c>
      <c r="R9083">
        <v>17</v>
      </c>
      <c r="S9083">
        <v>2</v>
      </c>
      <c r="T9083">
        <v>0</v>
      </c>
      <c r="U9083">
        <v>10</v>
      </c>
      <c r="V9083">
        <v>55</v>
      </c>
      <c r="W9083">
        <v>1</v>
      </c>
      <c r="X9083">
        <v>0</v>
      </c>
      <c r="Y9083">
        <v>0</v>
      </c>
      <c r="Z9083">
        <v>11</v>
      </c>
    </row>
    <row r="9084" spans="4:26" x14ac:dyDescent="0.25">
      <c r="D9084" t="s">
        <v>9078</v>
      </c>
      <c r="E9084" t="s">
        <v>28656</v>
      </c>
      <c r="F9084" t="s">
        <v>9078</v>
      </c>
      <c r="G9084">
        <v>1</v>
      </c>
      <c r="H9084">
        <v>3</v>
      </c>
      <c r="I9084">
        <v>1</v>
      </c>
      <c r="J9084">
        <v>0</v>
      </c>
      <c r="K9084">
        <v>58</v>
      </c>
      <c r="L9084">
        <v>0</v>
      </c>
      <c r="M9084">
        <v>6</v>
      </c>
      <c r="N9084">
        <v>44</v>
      </c>
      <c r="O9084">
        <v>0</v>
      </c>
      <c r="P9084">
        <v>1</v>
      </c>
      <c r="Q9084">
        <v>0</v>
      </c>
      <c r="R9084">
        <v>8</v>
      </c>
      <c r="S9084">
        <v>1</v>
      </c>
      <c r="T9084">
        <v>0</v>
      </c>
      <c r="U9084">
        <v>8</v>
      </c>
      <c r="V9084">
        <v>35</v>
      </c>
      <c r="W9084">
        <v>1</v>
      </c>
      <c r="X9084">
        <v>1</v>
      </c>
      <c r="Y9084">
        <v>1</v>
      </c>
      <c r="Z9084">
        <v>8</v>
      </c>
    </row>
    <row r="9085" spans="4:26" x14ac:dyDescent="0.25">
      <c r="D9085" t="s">
        <v>9079</v>
      </c>
      <c r="E9085" t="s">
        <v>28657</v>
      </c>
      <c r="F9085" t="s">
        <v>9079</v>
      </c>
      <c r="G9085">
        <v>1</v>
      </c>
      <c r="H9085">
        <v>1</v>
      </c>
      <c r="I9085">
        <v>0</v>
      </c>
      <c r="J9085">
        <v>0</v>
      </c>
      <c r="K9085">
        <v>79</v>
      </c>
      <c r="L9085">
        <v>0</v>
      </c>
      <c r="M9085">
        <v>9</v>
      </c>
      <c r="N9085">
        <v>48</v>
      </c>
      <c r="O9085">
        <v>0</v>
      </c>
      <c r="P9085">
        <v>2</v>
      </c>
      <c r="Q9085">
        <v>0</v>
      </c>
      <c r="R9085">
        <v>14</v>
      </c>
      <c r="S9085">
        <v>1</v>
      </c>
      <c r="T9085">
        <v>1</v>
      </c>
      <c r="U9085">
        <v>12</v>
      </c>
      <c r="V9085">
        <v>59</v>
      </c>
      <c r="W9085">
        <v>0</v>
      </c>
      <c r="X9085">
        <v>0</v>
      </c>
      <c r="Y9085">
        <v>2</v>
      </c>
      <c r="Z9085">
        <v>9</v>
      </c>
    </row>
    <row r="9086" spans="4:26" x14ac:dyDescent="0.25">
      <c r="D9086" t="s">
        <v>9080</v>
      </c>
      <c r="E9086" t="s">
        <v>28658</v>
      </c>
      <c r="F9086" t="s">
        <v>9080</v>
      </c>
      <c r="G9086">
        <v>1</v>
      </c>
      <c r="H9086">
        <v>0</v>
      </c>
      <c r="I9086">
        <v>1</v>
      </c>
      <c r="J9086">
        <v>0</v>
      </c>
      <c r="K9086">
        <v>86</v>
      </c>
      <c r="L9086">
        <v>0</v>
      </c>
      <c r="M9086">
        <v>7</v>
      </c>
      <c r="N9086">
        <v>90</v>
      </c>
      <c r="O9086">
        <v>0</v>
      </c>
      <c r="P9086">
        <v>2</v>
      </c>
      <c r="Q9086">
        <v>0</v>
      </c>
      <c r="R9086">
        <v>18</v>
      </c>
      <c r="S9086">
        <v>1</v>
      </c>
      <c r="T9086">
        <v>0</v>
      </c>
      <c r="U9086">
        <v>9</v>
      </c>
      <c r="V9086">
        <v>63</v>
      </c>
      <c r="W9086">
        <v>0</v>
      </c>
      <c r="X9086">
        <v>0</v>
      </c>
      <c r="Y9086">
        <v>2</v>
      </c>
      <c r="Z9086">
        <v>8</v>
      </c>
    </row>
    <row r="9087" spans="4:26" x14ac:dyDescent="0.25">
      <c r="D9087" t="s">
        <v>9081</v>
      </c>
      <c r="E9087" t="s">
        <v>28659</v>
      </c>
      <c r="F9087" t="s">
        <v>9081</v>
      </c>
      <c r="G9087">
        <v>3</v>
      </c>
      <c r="H9087">
        <v>2</v>
      </c>
      <c r="I9087">
        <v>0</v>
      </c>
      <c r="J9087">
        <v>0</v>
      </c>
      <c r="K9087">
        <v>74</v>
      </c>
      <c r="L9087">
        <v>0</v>
      </c>
      <c r="M9087">
        <v>7</v>
      </c>
      <c r="N9087">
        <v>68</v>
      </c>
      <c r="O9087">
        <v>0</v>
      </c>
      <c r="P9087">
        <v>1</v>
      </c>
      <c r="Q9087">
        <v>0</v>
      </c>
      <c r="R9087">
        <v>14</v>
      </c>
      <c r="S9087">
        <v>2</v>
      </c>
      <c r="T9087">
        <v>1</v>
      </c>
      <c r="U9087">
        <v>9</v>
      </c>
      <c r="V9087">
        <v>45</v>
      </c>
      <c r="W9087">
        <v>0</v>
      </c>
      <c r="X9087">
        <v>0</v>
      </c>
      <c r="Y9087">
        <v>4</v>
      </c>
      <c r="Z9087">
        <v>7</v>
      </c>
    </row>
    <row r="9088" spans="4:26" x14ac:dyDescent="0.25">
      <c r="D9088" t="s">
        <v>9082</v>
      </c>
      <c r="E9088" t="s">
        <v>28660</v>
      </c>
      <c r="F9088" t="s">
        <v>9082</v>
      </c>
      <c r="G9088">
        <v>1</v>
      </c>
      <c r="H9088">
        <v>0</v>
      </c>
      <c r="I9088">
        <v>1</v>
      </c>
      <c r="J9088">
        <v>0</v>
      </c>
      <c r="K9088">
        <v>59</v>
      </c>
      <c r="L9088">
        <v>1</v>
      </c>
      <c r="M9088">
        <v>6</v>
      </c>
      <c r="N9088">
        <v>37</v>
      </c>
      <c r="O9088">
        <v>0</v>
      </c>
      <c r="P9088">
        <v>1</v>
      </c>
      <c r="Q9088">
        <v>0</v>
      </c>
      <c r="R9088">
        <v>8</v>
      </c>
      <c r="S9088">
        <v>1</v>
      </c>
      <c r="T9088">
        <v>0</v>
      </c>
      <c r="U9088">
        <v>8</v>
      </c>
      <c r="V9088">
        <v>35</v>
      </c>
      <c r="W9088">
        <v>0</v>
      </c>
      <c r="X9088">
        <v>0</v>
      </c>
      <c r="Y9088">
        <v>1</v>
      </c>
      <c r="Z9088">
        <v>6</v>
      </c>
    </row>
    <row r="9089" spans="4:26" x14ac:dyDescent="0.25">
      <c r="D9089" t="s">
        <v>9083</v>
      </c>
      <c r="E9089" t="s">
        <v>28661</v>
      </c>
      <c r="F9089" t="s">
        <v>9083</v>
      </c>
      <c r="G9089">
        <v>2</v>
      </c>
      <c r="H9089">
        <v>0</v>
      </c>
      <c r="I9089">
        <v>0</v>
      </c>
      <c r="J9089">
        <v>0</v>
      </c>
      <c r="K9089">
        <v>45</v>
      </c>
      <c r="L9089">
        <v>0</v>
      </c>
      <c r="M9089">
        <v>4</v>
      </c>
      <c r="N9089">
        <v>31</v>
      </c>
      <c r="O9089">
        <v>0</v>
      </c>
      <c r="P9089">
        <v>3</v>
      </c>
      <c r="Q9089">
        <v>0</v>
      </c>
      <c r="R9089">
        <v>7</v>
      </c>
      <c r="S9089">
        <v>1</v>
      </c>
      <c r="T9089">
        <v>0</v>
      </c>
      <c r="U9089">
        <v>6</v>
      </c>
      <c r="V9089">
        <v>24</v>
      </c>
      <c r="W9089">
        <v>1</v>
      </c>
      <c r="X9089">
        <v>0</v>
      </c>
      <c r="Y9089">
        <v>1</v>
      </c>
      <c r="Z9089">
        <v>4</v>
      </c>
    </row>
    <row r="9090" spans="4:26" x14ac:dyDescent="0.25">
      <c r="D9090" t="s">
        <v>9084</v>
      </c>
      <c r="E9090" t="s">
        <v>28662</v>
      </c>
      <c r="F9090" t="s">
        <v>9084</v>
      </c>
      <c r="G9090">
        <v>1</v>
      </c>
      <c r="H9090">
        <v>1</v>
      </c>
      <c r="I9090">
        <v>0</v>
      </c>
      <c r="J9090">
        <v>1</v>
      </c>
      <c r="K9090">
        <v>66</v>
      </c>
      <c r="L9090">
        <v>0</v>
      </c>
      <c r="M9090">
        <v>8</v>
      </c>
      <c r="N9090">
        <v>35</v>
      </c>
      <c r="O9090">
        <v>0</v>
      </c>
      <c r="P9090">
        <v>3</v>
      </c>
      <c r="Q9090">
        <v>0</v>
      </c>
      <c r="R9090">
        <v>11</v>
      </c>
      <c r="S9090">
        <v>1</v>
      </c>
      <c r="T9090">
        <v>0</v>
      </c>
      <c r="U9090">
        <v>10</v>
      </c>
      <c r="V9090">
        <v>45</v>
      </c>
      <c r="W9090">
        <v>0</v>
      </c>
      <c r="X9090">
        <v>0</v>
      </c>
      <c r="Y9090">
        <v>1</v>
      </c>
      <c r="Z9090">
        <v>4</v>
      </c>
    </row>
    <row r="9091" spans="4:26" x14ac:dyDescent="0.25">
      <c r="D9091" t="s">
        <v>9085</v>
      </c>
      <c r="E9091" t="s">
        <v>28663</v>
      </c>
      <c r="F9091" t="s">
        <v>9085</v>
      </c>
      <c r="G9091">
        <v>2</v>
      </c>
      <c r="H9091">
        <v>4</v>
      </c>
      <c r="I9091">
        <v>0</v>
      </c>
      <c r="J9091">
        <v>1</v>
      </c>
      <c r="K9091">
        <v>60</v>
      </c>
      <c r="L9091">
        <v>0</v>
      </c>
      <c r="M9091">
        <v>7</v>
      </c>
      <c r="N9091">
        <v>27</v>
      </c>
      <c r="O9091">
        <v>0</v>
      </c>
      <c r="P9091">
        <v>1</v>
      </c>
      <c r="Q9091">
        <v>0</v>
      </c>
      <c r="R9091">
        <v>9</v>
      </c>
      <c r="S9091">
        <v>1</v>
      </c>
      <c r="T9091">
        <v>0</v>
      </c>
      <c r="U9091">
        <v>10</v>
      </c>
      <c r="V9091">
        <v>39</v>
      </c>
      <c r="W9091">
        <v>0</v>
      </c>
      <c r="X9091">
        <v>0</v>
      </c>
      <c r="Y9091">
        <v>3</v>
      </c>
      <c r="Z9091">
        <v>5</v>
      </c>
    </row>
    <row r="9092" spans="4:26" x14ac:dyDescent="0.25">
      <c r="D9092" t="s">
        <v>9086</v>
      </c>
      <c r="E9092" t="s">
        <v>28664</v>
      </c>
      <c r="F9092" t="s">
        <v>9086</v>
      </c>
      <c r="G9092">
        <v>0</v>
      </c>
      <c r="H9092">
        <v>3</v>
      </c>
      <c r="I9092">
        <v>1</v>
      </c>
      <c r="J9092">
        <v>0</v>
      </c>
      <c r="K9092">
        <v>9</v>
      </c>
      <c r="L9092">
        <v>0</v>
      </c>
      <c r="M9092">
        <v>0</v>
      </c>
      <c r="N9092">
        <v>27</v>
      </c>
      <c r="O9092">
        <v>0</v>
      </c>
      <c r="P9092">
        <v>0</v>
      </c>
      <c r="Q9092">
        <v>4</v>
      </c>
      <c r="R9092">
        <v>0</v>
      </c>
      <c r="S9092">
        <v>1</v>
      </c>
      <c r="T9092">
        <v>2</v>
      </c>
      <c r="U9092">
        <v>1</v>
      </c>
      <c r="V9092">
        <v>6</v>
      </c>
      <c r="W9092">
        <v>1</v>
      </c>
      <c r="X9092">
        <v>0</v>
      </c>
      <c r="Y9092">
        <v>16</v>
      </c>
      <c r="Z9092">
        <v>0</v>
      </c>
    </row>
    <row r="9093" spans="4:26" x14ac:dyDescent="0.25">
      <c r="D9093" t="s">
        <v>9087</v>
      </c>
      <c r="E9093" t="s">
        <v>28665</v>
      </c>
      <c r="F9093" t="s">
        <v>9087</v>
      </c>
      <c r="G9093">
        <v>0</v>
      </c>
      <c r="H9093">
        <v>2</v>
      </c>
      <c r="I9093">
        <v>1</v>
      </c>
      <c r="J9093">
        <v>1</v>
      </c>
      <c r="K9093">
        <v>9</v>
      </c>
      <c r="L9093">
        <v>1</v>
      </c>
      <c r="M9093">
        <v>0</v>
      </c>
      <c r="N9093">
        <v>20</v>
      </c>
      <c r="O9093">
        <v>2</v>
      </c>
      <c r="P9093">
        <v>0</v>
      </c>
      <c r="Q9093">
        <v>2</v>
      </c>
      <c r="R9093">
        <v>0</v>
      </c>
      <c r="S9093">
        <v>1</v>
      </c>
      <c r="T9093">
        <v>2</v>
      </c>
      <c r="U9093">
        <v>0</v>
      </c>
      <c r="V9093">
        <v>6</v>
      </c>
      <c r="W9093">
        <v>0</v>
      </c>
      <c r="X9093">
        <v>0</v>
      </c>
      <c r="Y9093">
        <v>15</v>
      </c>
      <c r="Z9093">
        <v>0</v>
      </c>
    </row>
    <row r="9094" spans="4:26" x14ac:dyDescent="0.25">
      <c r="D9094" t="s">
        <v>9088</v>
      </c>
      <c r="E9094" t="s">
        <v>28666</v>
      </c>
      <c r="F9094" t="s">
        <v>9088</v>
      </c>
      <c r="G9094">
        <v>0</v>
      </c>
      <c r="H9094">
        <v>3</v>
      </c>
      <c r="I9094">
        <v>2</v>
      </c>
      <c r="J9094">
        <v>2</v>
      </c>
      <c r="K9094">
        <v>16</v>
      </c>
      <c r="L9094">
        <v>0</v>
      </c>
      <c r="M9094">
        <v>0</v>
      </c>
      <c r="N9094">
        <v>40</v>
      </c>
      <c r="O9094">
        <v>2</v>
      </c>
      <c r="P9094">
        <v>0</v>
      </c>
      <c r="Q9094">
        <v>5</v>
      </c>
      <c r="R9094">
        <v>0</v>
      </c>
      <c r="S9094">
        <v>1</v>
      </c>
      <c r="T9094">
        <v>4</v>
      </c>
      <c r="U9094">
        <v>0</v>
      </c>
      <c r="V9094">
        <v>7</v>
      </c>
      <c r="W9094">
        <v>0</v>
      </c>
      <c r="X9094">
        <v>0</v>
      </c>
      <c r="Y9094">
        <v>20</v>
      </c>
      <c r="Z9094">
        <v>1</v>
      </c>
    </row>
    <row r="9095" spans="4:26" x14ac:dyDescent="0.25">
      <c r="D9095" t="s">
        <v>9089</v>
      </c>
      <c r="E9095" t="s">
        <v>28667</v>
      </c>
      <c r="F9095" t="s">
        <v>9089</v>
      </c>
      <c r="G9095">
        <v>1</v>
      </c>
      <c r="H9095">
        <v>3</v>
      </c>
      <c r="I9095">
        <v>7</v>
      </c>
      <c r="J9095">
        <v>0</v>
      </c>
      <c r="K9095">
        <v>6</v>
      </c>
      <c r="L9095">
        <v>0</v>
      </c>
      <c r="M9095">
        <v>0</v>
      </c>
      <c r="N9095">
        <v>19</v>
      </c>
      <c r="O9095">
        <v>1</v>
      </c>
      <c r="P9095">
        <v>2</v>
      </c>
      <c r="Q9095">
        <v>5</v>
      </c>
      <c r="R9095">
        <v>0</v>
      </c>
      <c r="S9095">
        <v>1</v>
      </c>
      <c r="T9095">
        <v>7</v>
      </c>
      <c r="U9095">
        <v>6</v>
      </c>
      <c r="V9095">
        <v>10</v>
      </c>
      <c r="W9095">
        <v>5</v>
      </c>
      <c r="X9095">
        <v>1</v>
      </c>
      <c r="Y9095">
        <v>11</v>
      </c>
      <c r="Z9095">
        <v>2</v>
      </c>
    </row>
    <row r="9096" spans="4:26" x14ac:dyDescent="0.25">
      <c r="D9096" t="s">
        <v>9090</v>
      </c>
      <c r="E9096" t="s">
        <v>28668</v>
      </c>
      <c r="F9096" t="s">
        <v>9090</v>
      </c>
      <c r="G9096">
        <v>3</v>
      </c>
      <c r="H9096">
        <v>2</v>
      </c>
      <c r="I9096">
        <v>2</v>
      </c>
      <c r="J9096">
        <v>1</v>
      </c>
      <c r="K9096">
        <v>4</v>
      </c>
      <c r="L9096">
        <v>0</v>
      </c>
      <c r="M9096">
        <v>0</v>
      </c>
      <c r="N9096">
        <v>15</v>
      </c>
      <c r="O9096">
        <v>0</v>
      </c>
      <c r="P9096">
        <v>0</v>
      </c>
      <c r="Q9096">
        <v>3</v>
      </c>
      <c r="R9096">
        <v>0</v>
      </c>
      <c r="S9096">
        <v>1</v>
      </c>
      <c r="T9096">
        <v>5</v>
      </c>
      <c r="U9096">
        <v>5</v>
      </c>
      <c r="V9096">
        <v>5</v>
      </c>
      <c r="W9096">
        <v>1</v>
      </c>
      <c r="X9096">
        <v>1</v>
      </c>
      <c r="Y9096">
        <v>12</v>
      </c>
      <c r="Z9096">
        <v>3</v>
      </c>
    </row>
    <row r="9097" spans="4:26" x14ac:dyDescent="0.25">
      <c r="D9097" t="s">
        <v>9091</v>
      </c>
      <c r="E9097" t="s">
        <v>28669</v>
      </c>
      <c r="F9097" t="s">
        <v>9091</v>
      </c>
      <c r="G9097">
        <v>1</v>
      </c>
      <c r="H9097">
        <v>10</v>
      </c>
      <c r="I9097">
        <v>3</v>
      </c>
      <c r="J9097">
        <v>0</v>
      </c>
      <c r="K9097">
        <v>89</v>
      </c>
      <c r="L9097">
        <v>1</v>
      </c>
      <c r="M9097">
        <v>21</v>
      </c>
      <c r="N9097">
        <v>7</v>
      </c>
      <c r="O9097">
        <v>4</v>
      </c>
      <c r="P9097">
        <v>3</v>
      </c>
      <c r="Q9097">
        <v>1</v>
      </c>
      <c r="R9097">
        <v>1</v>
      </c>
      <c r="S9097">
        <v>1</v>
      </c>
      <c r="T9097">
        <v>1</v>
      </c>
      <c r="U9097">
        <v>28</v>
      </c>
      <c r="V9097">
        <v>31</v>
      </c>
      <c r="W9097">
        <v>39</v>
      </c>
      <c r="X9097">
        <v>1</v>
      </c>
      <c r="Y9097">
        <v>3</v>
      </c>
      <c r="Z9097">
        <v>5</v>
      </c>
    </row>
    <row r="9098" spans="4:26" x14ac:dyDescent="0.25">
      <c r="D9098" t="s">
        <v>9092</v>
      </c>
      <c r="E9098" t="s">
        <v>28670</v>
      </c>
      <c r="F9098" t="s">
        <v>9092</v>
      </c>
      <c r="G9098">
        <v>3</v>
      </c>
      <c r="H9098">
        <v>8</v>
      </c>
      <c r="I9098">
        <v>3</v>
      </c>
      <c r="J9098">
        <v>0</v>
      </c>
      <c r="K9098">
        <v>57</v>
      </c>
      <c r="L9098">
        <v>1</v>
      </c>
      <c r="M9098">
        <v>13</v>
      </c>
      <c r="N9098">
        <v>6</v>
      </c>
      <c r="O9098">
        <v>1</v>
      </c>
      <c r="P9098">
        <v>0</v>
      </c>
      <c r="Q9098">
        <v>2</v>
      </c>
      <c r="R9098">
        <v>1</v>
      </c>
      <c r="S9098">
        <v>1</v>
      </c>
      <c r="T9098">
        <v>1</v>
      </c>
      <c r="U9098">
        <v>18</v>
      </c>
      <c r="V9098">
        <v>21</v>
      </c>
      <c r="W9098">
        <v>28</v>
      </c>
      <c r="X9098">
        <v>1</v>
      </c>
      <c r="Y9098">
        <v>3</v>
      </c>
      <c r="Z9098">
        <v>6</v>
      </c>
    </row>
    <row r="9099" spans="4:26" x14ac:dyDescent="0.25">
      <c r="D9099" t="s">
        <v>9093</v>
      </c>
      <c r="E9099" t="s">
        <v>28671</v>
      </c>
      <c r="F9099" t="s">
        <v>9093</v>
      </c>
      <c r="G9099">
        <v>2</v>
      </c>
      <c r="H9099">
        <v>6</v>
      </c>
      <c r="I9099">
        <v>3</v>
      </c>
      <c r="J9099">
        <v>0</v>
      </c>
      <c r="K9099">
        <v>52</v>
      </c>
      <c r="L9099">
        <v>1</v>
      </c>
      <c r="M9099">
        <v>13</v>
      </c>
      <c r="N9099">
        <v>4</v>
      </c>
      <c r="O9099">
        <v>3</v>
      </c>
      <c r="P9099">
        <v>1</v>
      </c>
      <c r="Q9099">
        <v>2</v>
      </c>
      <c r="R9099">
        <v>0</v>
      </c>
      <c r="S9099">
        <v>1</v>
      </c>
      <c r="T9099">
        <v>1</v>
      </c>
      <c r="U9099">
        <v>18</v>
      </c>
      <c r="V9099">
        <v>19</v>
      </c>
      <c r="W9099">
        <v>23</v>
      </c>
      <c r="X9099">
        <v>1</v>
      </c>
      <c r="Y9099">
        <v>3</v>
      </c>
      <c r="Z9099">
        <v>6</v>
      </c>
    </row>
    <row r="9100" spans="4:26" x14ac:dyDescent="0.25">
      <c r="D9100" t="s">
        <v>9094</v>
      </c>
      <c r="E9100" t="s">
        <v>28672</v>
      </c>
      <c r="F9100" t="s">
        <v>9094</v>
      </c>
      <c r="G9100">
        <v>2</v>
      </c>
      <c r="H9100">
        <v>6</v>
      </c>
      <c r="I9100">
        <v>3</v>
      </c>
      <c r="J9100">
        <v>1</v>
      </c>
      <c r="K9100">
        <v>50</v>
      </c>
      <c r="L9100">
        <v>1</v>
      </c>
      <c r="M9100">
        <v>12</v>
      </c>
      <c r="N9100">
        <v>3</v>
      </c>
      <c r="O9100">
        <v>1</v>
      </c>
      <c r="P9100">
        <v>0</v>
      </c>
      <c r="Q9100">
        <v>2</v>
      </c>
      <c r="R9100">
        <v>1</v>
      </c>
      <c r="S9100">
        <v>1</v>
      </c>
      <c r="T9100">
        <v>2</v>
      </c>
      <c r="U9100">
        <v>18</v>
      </c>
      <c r="V9100">
        <v>18</v>
      </c>
      <c r="W9100">
        <v>23</v>
      </c>
      <c r="X9100">
        <v>1</v>
      </c>
      <c r="Y9100">
        <v>3</v>
      </c>
      <c r="Z9100">
        <v>6</v>
      </c>
    </row>
    <row r="9101" spans="4:26" x14ac:dyDescent="0.25">
      <c r="D9101" t="s">
        <v>9095</v>
      </c>
      <c r="E9101" t="s">
        <v>28673</v>
      </c>
      <c r="F9101" t="s">
        <v>9095</v>
      </c>
      <c r="G9101">
        <v>2</v>
      </c>
      <c r="H9101">
        <v>5</v>
      </c>
      <c r="I9101">
        <v>2</v>
      </c>
      <c r="J9101">
        <v>0</v>
      </c>
      <c r="K9101">
        <v>50</v>
      </c>
      <c r="L9101">
        <v>0</v>
      </c>
      <c r="M9101">
        <v>13</v>
      </c>
      <c r="N9101">
        <v>7</v>
      </c>
      <c r="O9101">
        <v>4</v>
      </c>
      <c r="P9101">
        <v>2</v>
      </c>
      <c r="Q9101">
        <v>2</v>
      </c>
      <c r="R9101">
        <v>0</v>
      </c>
      <c r="S9101">
        <v>1</v>
      </c>
      <c r="T9101">
        <v>0</v>
      </c>
      <c r="U9101">
        <v>16</v>
      </c>
      <c r="V9101">
        <v>23</v>
      </c>
      <c r="W9101">
        <v>21</v>
      </c>
      <c r="X9101">
        <v>1</v>
      </c>
      <c r="Y9101">
        <v>5</v>
      </c>
      <c r="Z9101">
        <v>6</v>
      </c>
    </row>
    <row r="9102" spans="4:26" x14ac:dyDescent="0.25">
      <c r="D9102" t="s">
        <v>9096</v>
      </c>
      <c r="E9102" t="s">
        <v>28674</v>
      </c>
      <c r="F9102" t="s">
        <v>9096</v>
      </c>
      <c r="G9102">
        <v>3</v>
      </c>
      <c r="H9102">
        <v>6</v>
      </c>
      <c r="I9102">
        <v>2</v>
      </c>
      <c r="J9102">
        <v>0</v>
      </c>
      <c r="K9102">
        <v>55</v>
      </c>
      <c r="L9102">
        <v>1</v>
      </c>
      <c r="M9102">
        <v>13</v>
      </c>
      <c r="N9102">
        <v>5</v>
      </c>
      <c r="O9102">
        <v>3</v>
      </c>
      <c r="P9102">
        <v>2</v>
      </c>
      <c r="Q9102">
        <v>2</v>
      </c>
      <c r="R9102">
        <v>1</v>
      </c>
      <c r="S9102">
        <v>1</v>
      </c>
      <c r="T9102">
        <v>1</v>
      </c>
      <c r="U9102">
        <v>19</v>
      </c>
      <c r="V9102">
        <v>21</v>
      </c>
      <c r="W9102">
        <v>25</v>
      </c>
      <c r="X9102">
        <v>1</v>
      </c>
      <c r="Y9102">
        <v>3</v>
      </c>
      <c r="Z9102">
        <v>5</v>
      </c>
    </row>
    <row r="9103" spans="4:26" x14ac:dyDescent="0.25">
      <c r="D9103" t="s">
        <v>9097</v>
      </c>
      <c r="E9103" t="s">
        <v>28675</v>
      </c>
      <c r="F9103" t="s">
        <v>9097</v>
      </c>
      <c r="G9103">
        <v>3</v>
      </c>
      <c r="H9103">
        <v>8</v>
      </c>
      <c r="I9103">
        <v>2</v>
      </c>
      <c r="J9103">
        <v>0</v>
      </c>
      <c r="K9103">
        <v>49</v>
      </c>
      <c r="L9103">
        <v>1</v>
      </c>
      <c r="M9103">
        <v>11</v>
      </c>
      <c r="N9103">
        <v>5</v>
      </c>
      <c r="O9103">
        <v>1</v>
      </c>
      <c r="P9103">
        <v>0</v>
      </c>
      <c r="Q9103">
        <v>3</v>
      </c>
      <c r="R9103">
        <v>1</v>
      </c>
      <c r="S9103">
        <v>1</v>
      </c>
      <c r="T9103">
        <v>1</v>
      </c>
      <c r="U9103">
        <v>15</v>
      </c>
      <c r="V9103">
        <v>20</v>
      </c>
      <c r="W9103">
        <v>24</v>
      </c>
      <c r="X9103">
        <v>1</v>
      </c>
      <c r="Y9103">
        <v>3</v>
      </c>
      <c r="Z9103">
        <v>5</v>
      </c>
    </row>
    <row r="9104" spans="4:26" x14ac:dyDescent="0.25">
      <c r="D9104" t="s">
        <v>9098</v>
      </c>
      <c r="E9104" t="s">
        <v>28676</v>
      </c>
      <c r="F9104" t="s">
        <v>9098</v>
      </c>
      <c r="G9104">
        <v>2</v>
      </c>
      <c r="H9104">
        <v>6</v>
      </c>
      <c r="I9104">
        <v>3</v>
      </c>
      <c r="J9104">
        <v>0</v>
      </c>
      <c r="K9104">
        <v>51</v>
      </c>
      <c r="L9104">
        <v>1</v>
      </c>
      <c r="M9104">
        <v>13</v>
      </c>
      <c r="N9104">
        <v>5</v>
      </c>
      <c r="O9104">
        <v>2</v>
      </c>
      <c r="P9104">
        <v>1</v>
      </c>
      <c r="Q9104">
        <v>2</v>
      </c>
      <c r="R9104">
        <v>1</v>
      </c>
      <c r="S9104">
        <v>1</v>
      </c>
      <c r="T9104">
        <v>1</v>
      </c>
      <c r="U9104">
        <v>18</v>
      </c>
      <c r="V9104">
        <v>20</v>
      </c>
      <c r="W9104">
        <v>23</v>
      </c>
      <c r="X9104">
        <v>1</v>
      </c>
      <c r="Y9104">
        <v>2</v>
      </c>
      <c r="Z9104">
        <v>6</v>
      </c>
    </row>
    <row r="9105" spans="4:26" x14ac:dyDescent="0.25">
      <c r="D9105" t="s">
        <v>9099</v>
      </c>
      <c r="E9105" t="s">
        <v>28677</v>
      </c>
      <c r="F9105" t="s">
        <v>9099</v>
      </c>
      <c r="G9105">
        <v>85</v>
      </c>
      <c r="H9105">
        <v>74</v>
      </c>
      <c r="I9105">
        <v>12</v>
      </c>
      <c r="J9105">
        <v>33</v>
      </c>
      <c r="K9105">
        <v>27</v>
      </c>
      <c r="L9105">
        <v>65</v>
      </c>
      <c r="M9105">
        <v>48</v>
      </c>
      <c r="N9105">
        <v>118</v>
      </c>
      <c r="O9105">
        <v>30</v>
      </c>
      <c r="P9105">
        <v>10</v>
      </c>
      <c r="Q9105">
        <v>105</v>
      </c>
      <c r="R9105">
        <v>28</v>
      </c>
      <c r="S9105">
        <v>6</v>
      </c>
      <c r="T9105">
        <v>10</v>
      </c>
      <c r="U9105">
        <v>167</v>
      </c>
      <c r="V9105">
        <v>114</v>
      </c>
      <c r="W9105">
        <v>41</v>
      </c>
      <c r="X9105">
        <v>17</v>
      </c>
      <c r="Y9105">
        <v>4</v>
      </c>
      <c r="Z9105">
        <v>36</v>
      </c>
    </row>
    <row r="9106" spans="4:26" x14ac:dyDescent="0.25">
      <c r="D9106" t="s">
        <v>9100</v>
      </c>
      <c r="E9106" t="s">
        <v>28678</v>
      </c>
      <c r="F9106" t="s">
        <v>9100</v>
      </c>
      <c r="G9106">
        <v>21</v>
      </c>
      <c r="H9106">
        <v>21</v>
      </c>
      <c r="I9106">
        <v>16</v>
      </c>
      <c r="J9106">
        <v>27</v>
      </c>
      <c r="K9106">
        <v>6</v>
      </c>
      <c r="L9106">
        <v>41</v>
      </c>
      <c r="M9106">
        <v>28</v>
      </c>
      <c r="N9106">
        <v>27</v>
      </c>
      <c r="O9106">
        <v>12</v>
      </c>
      <c r="P9106">
        <v>21</v>
      </c>
      <c r="Q9106">
        <v>46</v>
      </c>
      <c r="R9106">
        <v>36</v>
      </c>
      <c r="S9106">
        <v>20</v>
      </c>
      <c r="T9106">
        <v>20</v>
      </c>
      <c r="U9106">
        <v>23</v>
      </c>
      <c r="V9106">
        <v>47</v>
      </c>
      <c r="W9106">
        <v>27</v>
      </c>
      <c r="X9106">
        <v>8</v>
      </c>
      <c r="Y9106">
        <v>16</v>
      </c>
      <c r="Z9106">
        <v>29</v>
      </c>
    </row>
    <row r="9107" spans="4:26" x14ac:dyDescent="0.25">
      <c r="D9107" t="s">
        <v>9101</v>
      </c>
      <c r="E9107" t="s">
        <v>28679</v>
      </c>
      <c r="F9107" t="s">
        <v>9101</v>
      </c>
      <c r="G9107">
        <v>13</v>
      </c>
      <c r="H9107">
        <v>13</v>
      </c>
      <c r="I9107">
        <v>3</v>
      </c>
      <c r="J9107">
        <v>4</v>
      </c>
      <c r="K9107">
        <v>2</v>
      </c>
      <c r="L9107">
        <v>10</v>
      </c>
      <c r="M9107">
        <v>5</v>
      </c>
      <c r="N9107">
        <v>4</v>
      </c>
      <c r="O9107">
        <v>1</v>
      </c>
      <c r="P9107">
        <v>4</v>
      </c>
      <c r="Q9107">
        <v>10</v>
      </c>
      <c r="R9107">
        <v>6</v>
      </c>
      <c r="S9107">
        <v>4</v>
      </c>
      <c r="T9107">
        <v>5</v>
      </c>
      <c r="U9107">
        <v>6</v>
      </c>
      <c r="V9107">
        <v>7</v>
      </c>
      <c r="W9107">
        <v>8</v>
      </c>
      <c r="X9107">
        <v>4</v>
      </c>
      <c r="Y9107">
        <v>6</v>
      </c>
      <c r="Z9107">
        <v>13</v>
      </c>
    </row>
    <row r="9108" spans="4:26" x14ac:dyDescent="0.25">
      <c r="D9108" t="s">
        <v>9102</v>
      </c>
      <c r="E9108" t="s">
        <v>28680</v>
      </c>
      <c r="F9108" t="s">
        <v>9102</v>
      </c>
      <c r="G9108">
        <v>8</v>
      </c>
      <c r="H9108">
        <v>9</v>
      </c>
      <c r="I9108">
        <v>2</v>
      </c>
      <c r="J9108">
        <v>12</v>
      </c>
      <c r="K9108">
        <v>3</v>
      </c>
      <c r="L9108">
        <v>16</v>
      </c>
      <c r="M9108">
        <v>10</v>
      </c>
      <c r="N9108">
        <v>8</v>
      </c>
      <c r="O9108">
        <v>2</v>
      </c>
      <c r="P9108">
        <v>4</v>
      </c>
      <c r="Q9108">
        <v>14</v>
      </c>
      <c r="R9108">
        <v>16</v>
      </c>
      <c r="S9108">
        <v>4</v>
      </c>
      <c r="T9108">
        <v>8</v>
      </c>
      <c r="U9108">
        <v>6</v>
      </c>
      <c r="V9108">
        <v>16</v>
      </c>
      <c r="W9108">
        <v>8</v>
      </c>
      <c r="X9108">
        <v>7</v>
      </c>
      <c r="Y9108">
        <v>7</v>
      </c>
      <c r="Z9108">
        <v>11</v>
      </c>
    </row>
    <row r="9109" spans="4:26" x14ac:dyDescent="0.25">
      <c r="D9109" t="s">
        <v>9103</v>
      </c>
      <c r="E9109" t="s">
        <v>28681</v>
      </c>
      <c r="F9109" t="s">
        <v>9103</v>
      </c>
      <c r="G9109">
        <v>3</v>
      </c>
      <c r="H9109">
        <v>22</v>
      </c>
      <c r="I9109">
        <v>7</v>
      </c>
      <c r="J9109">
        <v>13</v>
      </c>
      <c r="K9109">
        <v>7</v>
      </c>
      <c r="L9109">
        <v>30</v>
      </c>
      <c r="M9109">
        <v>16</v>
      </c>
      <c r="N9109">
        <v>9</v>
      </c>
      <c r="O9109">
        <v>12</v>
      </c>
      <c r="P9109">
        <v>9</v>
      </c>
      <c r="Q9109">
        <v>14</v>
      </c>
      <c r="R9109">
        <v>35</v>
      </c>
      <c r="S9109">
        <v>4</v>
      </c>
      <c r="T9109">
        <v>8</v>
      </c>
      <c r="U9109">
        <v>10</v>
      </c>
      <c r="V9109">
        <v>23</v>
      </c>
      <c r="W9109">
        <v>15</v>
      </c>
      <c r="X9109">
        <v>2</v>
      </c>
      <c r="Y9109">
        <v>9</v>
      </c>
      <c r="Z9109">
        <v>11</v>
      </c>
    </row>
    <row r="9110" spans="4:26" x14ac:dyDescent="0.25">
      <c r="D9110" t="s">
        <v>9104</v>
      </c>
      <c r="E9110" t="s">
        <v>28682</v>
      </c>
      <c r="F9110" t="s">
        <v>9104</v>
      </c>
      <c r="G9110">
        <v>39</v>
      </c>
      <c r="H9110">
        <v>21</v>
      </c>
      <c r="I9110">
        <v>20</v>
      </c>
      <c r="J9110">
        <v>22</v>
      </c>
      <c r="K9110">
        <v>17</v>
      </c>
      <c r="L9110">
        <v>18</v>
      </c>
      <c r="M9110">
        <v>18</v>
      </c>
      <c r="N9110">
        <v>41</v>
      </c>
      <c r="O9110">
        <v>14</v>
      </c>
      <c r="P9110">
        <v>19</v>
      </c>
      <c r="Q9110">
        <v>35</v>
      </c>
      <c r="R9110">
        <v>17</v>
      </c>
      <c r="S9110">
        <v>6</v>
      </c>
      <c r="T9110">
        <v>22</v>
      </c>
      <c r="U9110">
        <v>36</v>
      </c>
      <c r="V9110">
        <v>39</v>
      </c>
      <c r="W9110">
        <v>30</v>
      </c>
      <c r="X9110">
        <v>9</v>
      </c>
      <c r="Y9110">
        <v>21</v>
      </c>
      <c r="Z9110">
        <v>29</v>
      </c>
    </row>
    <row r="9111" spans="4:26" x14ac:dyDescent="0.25">
      <c r="D9111" t="s">
        <v>9105</v>
      </c>
      <c r="E9111" t="s">
        <v>28683</v>
      </c>
      <c r="F9111" t="s">
        <v>9105</v>
      </c>
      <c r="G9111">
        <v>52</v>
      </c>
      <c r="H9111">
        <v>36</v>
      </c>
      <c r="I9111">
        <v>7</v>
      </c>
      <c r="J9111">
        <v>23</v>
      </c>
      <c r="K9111">
        <v>19</v>
      </c>
      <c r="L9111">
        <v>15</v>
      </c>
      <c r="M9111">
        <v>22</v>
      </c>
      <c r="N9111">
        <v>57</v>
      </c>
      <c r="O9111">
        <v>8</v>
      </c>
      <c r="P9111">
        <v>6</v>
      </c>
      <c r="Q9111">
        <v>54</v>
      </c>
      <c r="R9111">
        <v>3</v>
      </c>
      <c r="S9111">
        <v>3</v>
      </c>
      <c r="T9111">
        <v>17</v>
      </c>
      <c r="U9111">
        <v>44</v>
      </c>
      <c r="V9111">
        <v>40</v>
      </c>
      <c r="W9111">
        <v>16</v>
      </c>
      <c r="X9111">
        <v>8</v>
      </c>
      <c r="Y9111">
        <v>14</v>
      </c>
      <c r="Z9111">
        <v>18</v>
      </c>
    </row>
    <row r="9112" spans="4:26" x14ac:dyDescent="0.25">
      <c r="D9112" t="s">
        <v>9106</v>
      </c>
      <c r="E9112" t="s">
        <v>28684</v>
      </c>
      <c r="F9112" t="s">
        <v>9106</v>
      </c>
      <c r="G9112">
        <v>40</v>
      </c>
      <c r="H9112">
        <v>60</v>
      </c>
      <c r="I9112">
        <v>18</v>
      </c>
      <c r="J9112">
        <v>57</v>
      </c>
      <c r="K9112">
        <v>8</v>
      </c>
      <c r="L9112">
        <v>106</v>
      </c>
      <c r="M9112">
        <v>43</v>
      </c>
      <c r="N9112">
        <v>35</v>
      </c>
      <c r="O9112">
        <v>7</v>
      </c>
      <c r="P9112">
        <v>10</v>
      </c>
      <c r="Q9112">
        <v>55</v>
      </c>
      <c r="R9112">
        <v>71</v>
      </c>
      <c r="S9112">
        <v>9</v>
      </c>
      <c r="T9112">
        <v>24</v>
      </c>
      <c r="U9112">
        <v>38</v>
      </c>
      <c r="V9112">
        <v>48</v>
      </c>
      <c r="W9112">
        <v>19</v>
      </c>
      <c r="X9112">
        <v>8</v>
      </c>
      <c r="Y9112">
        <v>26</v>
      </c>
      <c r="Z9112">
        <v>21</v>
      </c>
    </row>
    <row r="9113" spans="4:26" x14ac:dyDescent="0.25">
      <c r="D9113" t="s">
        <v>20319</v>
      </c>
      <c r="F9113" t="s">
        <v>9107</v>
      </c>
      <c r="G9113">
        <v>9</v>
      </c>
      <c r="H9113">
        <v>5</v>
      </c>
      <c r="I9113">
        <v>4</v>
      </c>
      <c r="J9113">
        <v>3</v>
      </c>
      <c r="K9113">
        <v>3</v>
      </c>
      <c r="L9113">
        <v>2</v>
      </c>
      <c r="M9113">
        <v>11</v>
      </c>
      <c r="N9113">
        <v>4</v>
      </c>
      <c r="O9113">
        <v>4</v>
      </c>
      <c r="P9113">
        <v>3</v>
      </c>
      <c r="Q9113">
        <v>12</v>
      </c>
      <c r="R9113">
        <v>6</v>
      </c>
      <c r="S9113">
        <v>2</v>
      </c>
      <c r="T9113">
        <v>2</v>
      </c>
      <c r="U9113">
        <v>29</v>
      </c>
      <c r="V9113">
        <v>20</v>
      </c>
      <c r="W9113">
        <v>7</v>
      </c>
      <c r="X9113">
        <v>3</v>
      </c>
      <c r="Y9113">
        <v>1</v>
      </c>
      <c r="Z9113">
        <v>4</v>
      </c>
    </row>
    <row r="9114" spans="4:26" x14ac:dyDescent="0.25">
      <c r="D9114" t="s">
        <v>9108</v>
      </c>
      <c r="E9114" t="s">
        <v>28685</v>
      </c>
      <c r="F9114" t="s">
        <v>9108</v>
      </c>
      <c r="G9114">
        <v>39</v>
      </c>
      <c r="H9114">
        <v>34</v>
      </c>
      <c r="I9114">
        <v>40</v>
      </c>
      <c r="J9114">
        <v>28</v>
      </c>
      <c r="K9114">
        <v>12</v>
      </c>
      <c r="L9114">
        <v>55</v>
      </c>
      <c r="M9114">
        <v>37</v>
      </c>
      <c r="N9114">
        <v>37</v>
      </c>
      <c r="O9114">
        <v>24</v>
      </c>
      <c r="P9114">
        <v>46</v>
      </c>
      <c r="Q9114">
        <v>83</v>
      </c>
      <c r="R9114">
        <v>57</v>
      </c>
      <c r="S9114">
        <v>19</v>
      </c>
      <c r="T9114">
        <v>23</v>
      </c>
      <c r="U9114">
        <v>38</v>
      </c>
      <c r="V9114">
        <v>48</v>
      </c>
      <c r="W9114">
        <v>39</v>
      </c>
      <c r="X9114">
        <v>11</v>
      </c>
      <c r="Y9114">
        <v>28</v>
      </c>
      <c r="Z9114">
        <v>38</v>
      </c>
    </row>
    <row r="9115" spans="4:26" x14ac:dyDescent="0.25">
      <c r="D9115" t="s">
        <v>9109</v>
      </c>
      <c r="E9115" t="s">
        <v>28686</v>
      </c>
      <c r="F9115" t="s">
        <v>9109</v>
      </c>
      <c r="G9115">
        <v>28</v>
      </c>
      <c r="H9115">
        <v>21</v>
      </c>
      <c r="I9115">
        <v>15</v>
      </c>
      <c r="J9115">
        <v>14</v>
      </c>
      <c r="K9115">
        <v>4</v>
      </c>
      <c r="L9115">
        <v>38</v>
      </c>
      <c r="M9115">
        <v>15</v>
      </c>
      <c r="N9115">
        <v>13</v>
      </c>
      <c r="O9115">
        <v>4</v>
      </c>
      <c r="P9115">
        <v>24</v>
      </c>
      <c r="Q9115">
        <v>32</v>
      </c>
      <c r="R9115">
        <v>61</v>
      </c>
      <c r="S9115">
        <v>7</v>
      </c>
      <c r="T9115">
        <v>13</v>
      </c>
      <c r="U9115">
        <v>24</v>
      </c>
      <c r="V9115">
        <v>23</v>
      </c>
      <c r="W9115">
        <v>16</v>
      </c>
      <c r="X9115">
        <v>3</v>
      </c>
      <c r="Y9115">
        <v>7</v>
      </c>
      <c r="Z9115">
        <v>19</v>
      </c>
    </row>
    <row r="9116" spans="4:26" x14ac:dyDescent="0.25">
      <c r="D9116" t="s">
        <v>9110</v>
      </c>
      <c r="E9116" t="s">
        <v>28687</v>
      </c>
      <c r="F9116" t="s">
        <v>9110</v>
      </c>
      <c r="G9116">
        <v>22</v>
      </c>
      <c r="H9116">
        <v>27</v>
      </c>
      <c r="I9116">
        <v>29</v>
      </c>
      <c r="J9116">
        <v>15</v>
      </c>
      <c r="K9116">
        <v>25</v>
      </c>
      <c r="L9116">
        <v>47</v>
      </c>
      <c r="M9116">
        <v>34</v>
      </c>
      <c r="N9116">
        <v>12</v>
      </c>
      <c r="O9116">
        <v>6</v>
      </c>
      <c r="P9116">
        <v>20</v>
      </c>
      <c r="Q9116">
        <v>54</v>
      </c>
      <c r="R9116">
        <v>18</v>
      </c>
      <c r="S9116">
        <v>3</v>
      </c>
      <c r="T9116">
        <v>7</v>
      </c>
      <c r="U9116">
        <v>16</v>
      </c>
      <c r="V9116">
        <v>43</v>
      </c>
      <c r="W9116">
        <v>24</v>
      </c>
      <c r="X9116">
        <v>2</v>
      </c>
      <c r="Y9116">
        <v>11</v>
      </c>
      <c r="Z9116">
        <v>21</v>
      </c>
    </row>
    <row r="9117" spans="4:26" x14ac:dyDescent="0.25">
      <c r="D9117" t="s">
        <v>9111</v>
      </c>
      <c r="E9117" t="s">
        <v>28688</v>
      </c>
      <c r="F9117" t="s">
        <v>9111</v>
      </c>
      <c r="G9117">
        <v>37</v>
      </c>
      <c r="H9117">
        <v>32</v>
      </c>
      <c r="I9117">
        <v>19</v>
      </c>
      <c r="J9117">
        <v>20</v>
      </c>
      <c r="K9117">
        <v>23</v>
      </c>
      <c r="L9117">
        <v>47</v>
      </c>
      <c r="M9117">
        <v>26</v>
      </c>
      <c r="N9117">
        <v>24</v>
      </c>
      <c r="O9117">
        <v>2</v>
      </c>
      <c r="P9117">
        <v>13</v>
      </c>
      <c r="Q9117">
        <v>54</v>
      </c>
      <c r="R9117">
        <v>17</v>
      </c>
      <c r="S9117">
        <v>8</v>
      </c>
      <c r="T9117">
        <v>7</v>
      </c>
      <c r="U9117">
        <v>20</v>
      </c>
      <c r="V9117">
        <v>49</v>
      </c>
      <c r="W9117">
        <v>18</v>
      </c>
      <c r="X9117">
        <v>3</v>
      </c>
      <c r="Y9117">
        <v>13</v>
      </c>
      <c r="Z9117">
        <v>23</v>
      </c>
    </row>
    <row r="9118" spans="4:26" x14ac:dyDescent="0.25">
      <c r="D9118" t="s">
        <v>9112</v>
      </c>
      <c r="E9118" t="s">
        <v>28689</v>
      </c>
      <c r="F9118" t="s">
        <v>9112</v>
      </c>
      <c r="G9118">
        <v>30</v>
      </c>
      <c r="H9118">
        <v>31</v>
      </c>
      <c r="I9118">
        <v>18</v>
      </c>
      <c r="J9118">
        <v>18</v>
      </c>
      <c r="K9118">
        <v>20</v>
      </c>
      <c r="L9118">
        <v>50</v>
      </c>
      <c r="M9118">
        <v>32</v>
      </c>
      <c r="N9118">
        <v>24</v>
      </c>
      <c r="O9118">
        <v>5</v>
      </c>
      <c r="P9118">
        <v>24</v>
      </c>
      <c r="Q9118">
        <v>51</v>
      </c>
      <c r="R9118">
        <v>17</v>
      </c>
      <c r="S9118">
        <v>6</v>
      </c>
      <c r="T9118">
        <v>10</v>
      </c>
      <c r="U9118">
        <v>20</v>
      </c>
      <c r="V9118">
        <v>41</v>
      </c>
      <c r="W9118">
        <v>25</v>
      </c>
      <c r="X9118">
        <v>3</v>
      </c>
      <c r="Y9118">
        <v>12</v>
      </c>
      <c r="Z9118">
        <v>30</v>
      </c>
    </row>
    <row r="9119" spans="4:26" x14ac:dyDescent="0.25">
      <c r="D9119" t="s">
        <v>9113</v>
      </c>
      <c r="E9119" t="s">
        <v>28690</v>
      </c>
      <c r="F9119" t="s">
        <v>9113</v>
      </c>
      <c r="G9119">
        <v>36</v>
      </c>
      <c r="H9119">
        <v>23</v>
      </c>
      <c r="I9119">
        <v>22</v>
      </c>
      <c r="J9119">
        <v>18</v>
      </c>
      <c r="K9119">
        <v>24</v>
      </c>
      <c r="L9119">
        <v>48</v>
      </c>
      <c r="M9119">
        <v>31</v>
      </c>
      <c r="N9119">
        <v>22</v>
      </c>
      <c r="O9119">
        <v>10</v>
      </c>
      <c r="P9119">
        <v>18</v>
      </c>
      <c r="Q9119">
        <v>53</v>
      </c>
      <c r="R9119">
        <v>19</v>
      </c>
      <c r="S9119">
        <v>9</v>
      </c>
      <c r="T9119">
        <v>7</v>
      </c>
      <c r="U9119">
        <v>19</v>
      </c>
      <c r="V9119">
        <v>36</v>
      </c>
      <c r="W9119">
        <v>24</v>
      </c>
      <c r="X9119">
        <v>1</v>
      </c>
      <c r="Y9119">
        <v>9</v>
      </c>
      <c r="Z9119">
        <v>20</v>
      </c>
    </row>
    <row r="9120" spans="4:26" x14ac:dyDescent="0.25">
      <c r="D9120" t="s">
        <v>9114</v>
      </c>
      <c r="E9120" t="s">
        <v>28691</v>
      </c>
      <c r="F9120" t="s">
        <v>9114</v>
      </c>
      <c r="G9120">
        <v>35</v>
      </c>
      <c r="H9120">
        <v>25</v>
      </c>
      <c r="I9120">
        <v>22</v>
      </c>
      <c r="J9120">
        <v>19</v>
      </c>
      <c r="K9120">
        <v>28</v>
      </c>
      <c r="L9120">
        <v>49</v>
      </c>
      <c r="M9120">
        <v>32</v>
      </c>
      <c r="N9120">
        <v>21</v>
      </c>
      <c r="O9120">
        <v>8</v>
      </c>
      <c r="P9120">
        <v>20</v>
      </c>
      <c r="Q9120">
        <v>54</v>
      </c>
      <c r="R9120">
        <v>17</v>
      </c>
      <c r="S9120">
        <v>8</v>
      </c>
      <c r="T9120">
        <v>6</v>
      </c>
      <c r="U9120">
        <v>22</v>
      </c>
      <c r="V9120">
        <v>36</v>
      </c>
      <c r="W9120">
        <v>27</v>
      </c>
      <c r="X9120">
        <v>1</v>
      </c>
      <c r="Y9120">
        <v>8</v>
      </c>
      <c r="Z9120">
        <v>18</v>
      </c>
    </row>
    <row r="9121" spans="4:26" x14ac:dyDescent="0.25">
      <c r="D9121" t="s">
        <v>9115</v>
      </c>
      <c r="E9121" t="s">
        <v>28692</v>
      </c>
      <c r="F9121" t="s">
        <v>9115</v>
      </c>
      <c r="G9121">
        <v>39</v>
      </c>
      <c r="H9121">
        <v>35</v>
      </c>
      <c r="I9121">
        <v>21</v>
      </c>
      <c r="J9121">
        <v>17</v>
      </c>
      <c r="K9121">
        <v>34</v>
      </c>
      <c r="L9121">
        <v>51</v>
      </c>
      <c r="M9121">
        <v>22</v>
      </c>
      <c r="N9121">
        <v>46</v>
      </c>
      <c r="O9121">
        <v>4</v>
      </c>
      <c r="P9121">
        <v>25</v>
      </c>
      <c r="Q9121">
        <v>45</v>
      </c>
      <c r="R9121">
        <v>24</v>
      </c>
      <c r="S9121">
        <v>6</v>
      </c>
      <c r="T9121">
        <v>12</v>
      </c>
      <c r="U9121">
        <v>12</v>
      </c>
      <c r="V9121">
        <v>45</v>
      </c>
      <c r="W9121">
        <v>20</v>
      </c>
      <c r="X9121">
        <v>1</v>
      </c>
      <c r="Y9121">
        <v>13</v>
      </c>
      <c r="Z9121">
        <v>33</v>
      </c>
    </row>
    <row r="9122" spans="4:26" x14ac:dyDescent="0.25">
      <c r="D9122" t="s">
        <v>9116</v>
      </c>
      <c r="E9122" t="s">
        <v>28693</v>
      </c>
      <c r="F9122" t="s">
        <v>9116</v>
      </c>
      <c r="G9122">
        <v>37</v>
      </c>
      <c r="H9122">
        <v>33</v>
      </c>
      <c r="I9122">
        <v>21</v>
      </c>
      <c r="J9122">
        <v>17</v>
      </c>
      <c r="K9122">
        <v>24</v>
      </c>
      <c r="L9122">
        <v>49</v>
      </c>
      <c r="M9122">
        <v>26</v>
      </c>
      <c r="N9122">
        <v>42</v>
      </c>
      <c r="O9122">
        <v>6</v>
      </c>
      <c r="P9122">
        <v>24</v>
      </c>
      <c r="Q9122">
        <v>55</v>
      </c>
      <c r="R9122">
        <v>31</v>
      </c>
      <c r="S9122">
        <v>10</v>
      </c>
      <c r="T9122">
        <v>13</v>
      </c>
      <c r="U9122">
        <v>18</v>
      </c>
      <c r="V9122">
        <v>43</v>
      </c>
      <c r="W9122">
        <v>18</v>
      </c>
      <c r="X9122">
        <v>2</v>
      </c>
      <c r="Y9122">
        <v>15</v>
      </c>
      <c r="Z9122">
        <v>29</v>
      </c>
    </row>
    <row r="9123" spans="4:26" x14ac:dyDescent="0.25">
      <c r="D9123" t="s">
        <v>9117</v>
      </c>
      <c r="E9123" t="s">
        <v>28694</v>
      </c>
      <c r="F9123" t="s">
        <v>9117</v>
      </c>
      <c r="G9123">
        <v>39</v>
      </c>
      <c r="H9123">
        <v>36</v>
      </c>
      <c r="I9123">
        <v>23</v>
      </c>
      <c r="J9123">
        <v>17</v>
      </c>
      <c r="K9123">
        <v>31</v>
      </c>
      <c r="L9123">
        <v>51</v>
      </c>
      <c r="M9123">
        <v>23</v>
      </c>
      <c r="N9123">
        <v>40</v>
      </c>
      <c r="O9123">
        <v>5</v>
      </c>
      <c r="P9123">
        <v>22</v>
      </c>
      <c r="Q9123">
        <v>44</v>
      </c>
      <c r="R9123">
        <v>24</v>
      </c>
      <c r="S9123">
        <v>6</v>
      </c>
      <c r="T9123">
        <v>13</v>
      </c>
      <c r="U9123">
        <v>13</v>
      </c>
      <c r="V9123">
        <v>39</v>
      </c>
      <c r="W9123">
        <v>20</v>
      </c>
      <c r="X9123">
        <v>1</v>
      </c>
      <c r="Y9123">
        <v>13</v>
      </c>
      <c r="Z9123">
        <v>33</v>
      </c>
    </row>
    <row r="9124" spans="4:26" x14ac:dyDescent="0.25">
      <c r="D9124" t="s">
        <v>9118</v>
      </c>
      <c r="E9124" t="s">
        <v>28695</v>
      </c>
      <c r="F9124" t="s">
        <v>9118</v>
      </c>
      <c r="G9124">
        <v>50</v>
      </c>
      <c r="H9124">
        <v>41</v>
      </c>
      <c r="I9124">
        <v>25</v>
      </c>
      <c r="J9124">
        <v>22</v>
      </c>
      <c r="K9124">
        <v>20</v>
      </c>
      <c r="L9124">
        <v>45</v>
      </c>
      <c r="M9124">
        <v>28</v>
      </c>
      <c r="N9124">
        <v>59</v>
      </c>
      <c r="O9124">
        <v>6</v>
      </c>
      <c r="P9124">
        <v>24</v>
      </c>
      <c r="Q9124">
        <v>55</v>
      </c>
      <c r="R9124">
        <v>28</v>
      </c>
      <c r="S9124">
        <v>10</v>
      </c>
      <c r="T9124">
        <v>22</v>
      </c>
      <c r="U9124">
        <v>20</v>
      </c>
      <c r="V9124">
        <v>59</v>
      </c>
      <c r="W9124">
        <v>28</v>
      </c>
      <c r="X9124">
        <v>3</v>
      </c>
      <c r="Y9124">
        <v>13</v>
      </c>
      <c r="Z9124">
        <v>42</v>
      </c>
    </row>
    <row r="9125" spans="4:26" x14ac:dyDescent="0.25">
      <c r="D9125" t="s">
        <v>9119</v>
      </c>
      <c r="E9125" t="s">
        <v>28696</v>
      </c>
      <c r="F9125" t="s">
        <v>9119</v>
      </c>
      <c r="G9125">
        <v>44</v>
      </c>
      <c r="H9125">
        <v>41</v>
      </c>
      <c r="I9125">
        <v>20</v>
      </c>
      <c r="J9125">
        <v>16</v>
      </c>
      <c r="K9125">
        <v>27</v>
      </c>
      <c r="L9125">
        <v>52</v>
      </c>
      <c r="M9125">
        <v>20</v>
      </c>
      <c r="N9125">
        <v>36</v>
      </c>
      <c r="O9125">
        <v>4</v>
      </c>
      <c r="P9125">
        <v>23</v>
      </c>
      <c r="Q9125">
        <v>42</v>
      </c>
      <c r="R9125">
        <v>25</v>
      </c>
      <c r="S9125">
        <v>7</v>
      </c>
      <c r="T9125">
        <v>13</v>
      </c>
      <c r="U9125">
        <v>14</v>
      </c>
      <c r="V9125">
        <v>54</v>
      </c>
      <c r="W9125">
        <v>19</v>
      </c>
      <c r="X9125">
        <v>2</v>
      </c>
      <c r="Y9125">
        <v>15</v>
      </c>
      <c r="Z9125">
        <v>33</v>
      </c>
    </row>
    <row r="9126" spans="4:26" x14ac:dyDescent="0.25">
      <c r="D9126" t="s">
        <v>9120</v>
      </c>
      <c r="E9126" t="s">
        <v>28697</v>
      </c>
      <c r="F9126" t="s">
        <v>9120</v>
      </c>
      <c r="G9126">
        <v>40</v>
      </c>
      <c r="H9126">
        <v>37</v>
      </c>
      <c r="I9126">
        <v>21</v>
      </c>
      <c r="J9126">
        <v>17</v>
      </c>
      <c r="K9126">
        <v>29</v>
      </c>
      <c r="L9126">
        <v>51</v>
      </c>
      <c r="M9126">
        <v>21</v>
      </c>
      <c r="N9126">
        <v>35</v>
      </c>
      <c r="O9126">
        <v>4</v>
      </c>
      <c r="P9126">
        <v>22</v>
      </c>
      <c r="Q9126">
        <v>41</v>
      </c>
      <c r="R9126">
        <v>24</v>
      </c>
      <c r="S9126">
        <v>6</v>
      </c>
      <c r="T9126">
        <v>11</v>
      </c>
      <c r="U9126">
        <v>12</v>
      </c>
      <c r="V9126">
        <v>42</v>
      </c>
      <c r="W9126">
        <v>21</v>
      </c>
      <c r="X9126">
        <v>1</v>
      </c>
      <c r="Y9126">
        <v>14</v>
      </c>
      <c r="Z9126">
        <v>37</v>
      </c>
    </row>
    <row r="9127" spans="4:26" x14ac:dyDescent="0.25">
      <c r="D9127" t="s">
        <v>9121</v>
      </c>
      <c r="E9127" t="s">
        <v>28698</v>
      </c>
      <c r="F9127" t="s">
        <v>9121</v>
      </c>
      <c r="G9127">
        <v>42</v>
      </c>
      <c r="H9127">
        <v>35</v>
      </c>
      <c r="I9127">
        <v>18</v>
      </c>
      <c r="J9127">
        <v>42</v>
      </c>
      <c r="K9127">
        <v>7</v>
      </c>
      <c r="L9127">
        <v>50</v>
      </c>
      <c r="M9127">
        <v>29</v>
      </c>
      <c r="N9127">
        <v>53</v>
      </c>
      <c r="O9127">
        <v>26</v>
      </c>
      <c r="P9127">
        <v>30</v>
      </c>
      <c r="Q9127">
        <v>86</v>
      </c>
      <c r="R9127">
        <v>58</v>
      </c>
      <c r="S9127">
        <v>17</v>
      </c>
      <c r="T9127">
        <v>32</v>
      </c>
      <c r="U9127">
        <v>42</v>
      </c>
      <c r="V9127">
        <v>48</v>
      </c>
      <c r="W9127">
        <v>41</v>
      </c>
      <c r="X9127">
        <v>7</v>
      </c>
      <c r="Y9127">
        <v>24</v>
      </c>
      <c r="Z9127">
        <v>48</v>
      </c>
    </row>
    <row r="9128" spans="4:26" x14ac:dyDescent="0.25">
      <c r="D9128" t="s">
        <v>9122</v>
      </c>
      <c r="E9128" t="s">
        <v>28699</v>
      </c>
      <c r="F9128" t="s">
        <v>9122</v>
      </c>
      <c r="G9128">
        <v>46</v>
      </c>
      <c r="H9128">
        <v>49</v>
      </c>
      <c r="I9128">
        <v>19</v>
      </c>
      <c r="J9128">
        <v>46</v>
      </c>
      <c r="K9128">
        <v>8</v>
      </c>
      <c r="L9128">
        <v>46</v>
      </c>
      <c r="M9128">
        <v>24</v>
      </c>
      <c r="N9128">
        <v>49</v>
      </c>
      <c r="O9128">
        <v>25</v>
      </c>
      <c r="P9128">
        <v>37</v>
      </c>
      <c r="Q9128">
        <v>79</v>
      </c>
      <c r="R9128">
        <v>52</v>
      </c>
      <c r="S9128">
        <v>19</v>
      </c>
      <c r="T9128">
        <v>37</v>
      </c>
      <c r="U9128">
        <v>35</v>
      </c>
      <c r="V9128">
        <v>50</v>
      </c>
      <c r="W9128">
        <v>32</v>
      </c>
      <c r="X9128">
        <v>6</v>
      </c>
      <c r="Y9128">
        <v>25</v>
      </c>
      <c r="Z9128">
        <v>49</v>
      </c>
    </row>
    <row r="9129" spans="4:26" x14ac:dyDescent="0.25">
      <c r="D9129" t="s">
        <v>9123</v>
      </c>
      <c r="E9129" t="s">
        <v>28700</v>
      </c>
      <c r="F9129" t="s">
        <v>9123</v>
      </c>
      <c r="G9129">
        <v>49</v>
      </c>
      <c r="H9129">
        <v>37</v>
      </c>
      <c r="I9129">
        <v>21</v>
      </c>
      <c r="J9129">
        <v>44</v>
      </c>
      <c r="K9129">
        <v>6</v>
      </c>
      <c r="L9129">
        <v>53</v>
      </c>
      <c r="M9129">
        <v>31</v>
      </c>
      <c r="N9129">
        <v>48</v>
      </c>
      <c r="O9129">
        <v>24</v>
      </c>
      <c r="P9129">
        <v>41</v>
      </c>
      <c r="Q9129">
        <v>74</v>
      </c>
      <c r="R9129">
        <v>53</v>
      </c>
      <c r="S9129">
        <v>21</v>
      </c>
      <c r="T9129">
        <v>35</v>
      </c>
      <c r="U9129">
        <v>38</v>
      </c>
      <c r="V9129">
        <v>45</v>
      </c>
      <c r="W9129">
        <v>41</v>
      </c>
      <c r="X9129">
        <v>8</v>
      </c>
      <c r="Y9129">
        <v>24</v>
      </c>
      <c r="Z9129">
        <v>47</v>
      </c>
    </row>
    <row r="9130" spans="4:26" x14ac:dyDescent="0.25">
      <c r="D9130" t="s">
        <v>9124</v>
      </c>
      <c r="E9130" t="s">
        <v>28701</v>
      </c>
      <c r="F9130" t="s">
        <v>9124</v>
      </c>
      <c r="G9130">
        <v>68</v>
      </c>
      <c r="H9130">
        <v>61</v>
      </c>
      <c r="I9130">
        <v>17</v>
      </c>
      <c r="J9130">
        <v>32</v>
      </c>
      <c r="K9130">
        <v>10</v>
      </c>
      <c r="L9130">
        <v>60</v>
      </c>
      <c r="M9130">
        <v>38</v>
      </c>
      <c r="N9130">
        <v>65</v>
      </c>
      <c r="O9130">
        <v>21</v>
      </c>
      <c r="P9130">
        <v>25</v>
      </c>
      <c r="Q9130">
        <v>88</v>
      </c>
      <c r="R9130">
        <v>36</v>
      </c>
      <c r="S9130">
        <v>13</v>
      </c>
      <c r="T9130">
        <v>36</v>
      </c>
      <c r="U9130">
        <v>50</v>
      </c>
      <c r="V9130">
        <v>52</v>
      </c>
      <c r="W9130">
        <v>28</v>
      </c>
      <c r="X9130">
        <v>6</v>
      </c>
      <c r="Y9130">
        <v>17</v>
      </c>
      <c r="Z9130">
        <v>49</v>
      </c>
    </row>
    <row r="9131" spans="4:26" x14ac:dyDescent="0.25">
      <c r="D9131" t="s">
        <v>9125</v>
      </c>
      <c r="E9131" t="s">
        <v>28702</v>
      </c>
      <c r="F9131" t="s">
        <v>9125</v>
      </c>
      <c r="G9131">
        <v>51</v>
      </c>
      <c r="H9131">
        <v>32</v>
      </c>
      <c r="I9131">
        <v>29</v>
      </c>
      <c r="J9131">
        <v>45</v>
      </c>
      <c r="K9131">
        <v>10</v>
      </c>
      <c r="L9131">
        <v>60</v>
      </c>
      <c r="M9131">
        <v>29</v>
      </c>
      <c r="N9131">
        <v>53</v>
      </c>
      <c r="O9131">
        <v>32</v>
      </c>
      <c r="P9131">
        <v>37</v>
      </c>
      <c r="Q9131">
        <v>83</v>
      </c>
      <c r="R9131">
        <v>67</v>
      </c>
      <c r="S9131">
        <v>19</v>
      </c>
      <c r="T9131">
        <v>38</v>
      </c>
      <c r="U9131">
        <v>35</v>
      </c>
      <c r="V9131">
        <v>63</v>
      </c>
      <c r="W9131">
        <v>47</v>
      </c>
      <c r="X9131">
        <v>6</v>
      </c>
      <c r="Y9131">
        <v>20</v>
      </c>
      <c r="Z9131">
        <v>46</v>
      </c>
    </row>
    <row r="9132" spans="4:26" x14ac:dyDescent="0.25">
      <c r="D9132" t="s">
        <v>9126</v>
      </c>
      <c r="E9132" t="s">
        <v>28703</v>
      </c>
      <c r="F9132" t="s">
        <v>9126</v>
      </c>
      <c r="G9132">
        <v>50</v>
      </c>
      <c r="H9132">
        <v>33</v>
      </c>
      <c r="I9132">
        <v>25</v>
      </c>
      <c r="J9132">
        <v>49</v>
      </c>
      <c r="K9132">
        <v>10</v>
      </c>
      <c r="L9132">
        <v>53</v>
      </c>
      <c r="M9132">
        <v>27</v>
      </c>
      <c r="N9132">
        <v>53</v>
      </c>
      <c r="O9132">
        <v>22</v>
      </c>
      <c r="P9132">
        <v>37</v>
      </c>
      <c r="Q9132">
        <v>75</v>
      </c>
      <c r="R9132">
        <v>55</v>
      </c>
      <c r="S9132">
        <v>23</v>
      </c>
      <c r="T9132">
        <v>37</v>
      </c>
      <c r="U9132">
        <v>36</v>
      </c>
      <c r="V9132">
        <v>45</v>
      </c>
      <c r="W9132">
        <v>34</v>
      </c>
      <c r="X9132">
        <v>7</v>
      </c>
      <c r="Y9132">
        <v>25</v>
      </c>
      <c r="Z9132">
        <v>49</v>
      </c>
    </row>
    <row r="9133" spans="4:26" x14ac:dyDescent="0.25">
      <c r="D9133" t="s">
        <v>9127</v>
      </c>
      <c r="E9133" t="s">
        <v>28704</v>
      </c>
      <c r="F9133" t="s">
        <v>9127</v>
      </c>
      <c r="G9133">
        <v>33</v>
      </c>
      <c r="H9133">
        <v>33</v>
      </c>
      <c r="I9133">
        <v>16</v>
      </c>
      <c r="J9133">
        <v>28</v>
      </c>
      <c r="K9133">
        <v>6</v>
      </c>
      <c r="L9133">
        <v>46</v>
      </c>
      <c r="M9133">
        <v>17</v>
      </c>
      <c r="N9133">
        <v>43</v>
      </c>
      <c r="O9133">
        <v>14</v>
      </c>
      <c r="P9133">
        <v>25</v>
      </c>
      <c r="Q9133">
        <v>46</v>
      </c>
      <c r="R9133">
        <v>35</v>
      </c>
      <c r="S9133">
        <v>19</v>
      </c>
      <c r="T9133">
        <v>28</v>
      </c>
      <c r="U9133">
        <v>36</v>
      </c>
      <c r="V9133">
        <v>31</v>
      </c>
      <c r="W9133">
        <v>25</v>
      </c>
      <c r="X9133">
        <v>4</v>
      </c>
      <c r="Y9133">
        <v>14</v>
      </c>
      <c r="Z9133">
        <v>26</v>
      </c>
    </row>
    <row r="9134" spans="4:26" x14ac:dyDescent="0.25">
      <c r="D9134" t="s">
        <v>9128</v>
      </c>
      <c r="E9134" t="s">
        <v>28705</v>
      </c>
      <c r="F9134" t="s">
        <v>9128</v>
      </c>
      <c r="G9134">
        <v>33</v>
      </c>
      <c r="H9134">
        <v>33</v>
      </c>
      <c r="I9134">
        <v>11</v>
      </c>
      <c r="J9134">
        <v>23</v>
      </c>
      <c r="K9134">
        <v>7</v>
      </c>
      <c r="L9134">
        <v>37</v>
      </c>
      <c r="M9134">
        <v>12</v>
      </c>
      <c r="N9134">
        <v>39</v>
      </c>
      <c r="O9134">
        <v>13</v>
      </c>
      <c r="P9134">
        <v>20</v>
      </c>
      <c r="Q9134">
        <v>53</v>
      </c>
      <c r="R9134">
        <v>26</v>
      </c>
      <c r="S9134">
        <v>8</v>
      </c>
      <c r="T9134">
        <v>24</v>
      </c>
      <c r="U9134">
        <v>46</v>
      </c>
      <c r="V9134">
        <v>31</v>
      </c>
      <c r="W9134">
        <v>27</v>
      </c>
      <c r="X9134">
        <v>4</v>
      </c>
      <c r="Y9134">
        <v>11</v>
      </c>
      <c r="Z9134">
        <v>24</v>
      </c>
    </row>
    <row r="9135" spans="4:26" x14ac:dyDescent="0.25">
      <c r="D9135" t="s">
        <v>9129</v>
      </c>
      <c r="E9135" t="s">
        <v>28706</v>
      </c>
      <c r="F9135" t="s">
        <v>9129</v>
      </c>
      <c r="G9135">
        <v>66</v>
      </c>
      <c r="H9135">
        <v>55</v>
      </c>
      <c r="I9135">
        <v>32</v>
      </c>
      <c r="J9135">
        <v>77</v>
      </c>
      <c r="K9135">
        <v>16</v>
      </c>
      <c r="L9135">
        <v>105</v>
      </c>
      <c r="M9135">
        <v>35</v>
      </c>
      <c r="N9135">
        <v>59</v>
      </c>
      <c r="O9135">
        <v>19</v>
      </c>
      <c r="P9135">
        <v>45</v>
      </c>
      <c r="Q9135">
        <v>109</v>
      </c>
      <c r="R9135">
        <v>62</v>
      </c>
      <c r="S9135">
        <v>15</v>
      </c>
      <c r="T9135">
        <v>47</v>
      </c>
      <c r="U9135">
        <v>58</v>
      </c>
      <c r="V9135">
        <v>125</v>
      </c>
      <c r="W9135">
        <v>55</v>
      </c>
      <c r="X9135">
        <v>10</v>
      </c>
      <c r="Y9135">
        <v>23</v>
      </c>
      <c r="Z9135">
        <v>53</v>
      </c>
    </row>
    <row r="9136" spans="4:26" x14ac:dyDescent="0.25">
      <c r="D9136" t="s">
        <v>9130</v>
      </c>
      <c r="E9136" t="s">
        <v>28707</v>
      </c>
      <c r="F9136" t="s">
        <v>9130</v>
      </c>
      <c r="G9136">
        <v>72</v>
      </c>
      <c r="H9136">
        <v>67</v>
      </c>
      <c r="I9136">
        <v>28</v>
      </c>
      <c r="J9136">
        <v>46</v>
      </c>
      <c r="K9136">
        <v>21</v>
      </c>
      <c r="L9136">
        <v>58</v>
      </c>
      <c r="M9136">
        <v>36</v>
      </c>
      <c r="N9136">
        <v>63</v>
      </c>
      <c r="O9136">
        <v>30</v>
      </c>
      <c r="P9136">
        <v>36</v>
      </c>
      <c r="Q9136">
        <v>85</v>
      </c>
      <c r="R9136">
        <v>53</v>
      </c>
      <c r="S9136">
        <v>17</v>
      </c>
      <c r="T9136">
        <v>34</v>
      </c>
      <c r="U9136">
        <v>69</v>
      </c>
      <c r="V9136">
        <v>92</v>
      </c>
      <c r="W9136">
        <v>45</v>
      </c>
      <c r="X9136">
        <v>15</v>
      </c>
      <c r="Y9136">
        <v>12</v>
      </c>
      <c r="Z9136">
        <v>44</v>
      </c>
    </row>
    <row r="9137" spans="4:26" x14ac:dyDescent="0.25">
      <c r="D9137" t="s">
        <v>9131</v>
      </c>
      <c r="E9137" t="s">
        <v>28708</v>
      </c>
      <c r="F9137" t="s">
        <v>9131</v>
      </c>
      <c r="G9137">
        <v>41</v>
      </c>
      <c r="H9137">
        <v>57</v>
      </c>
      <c r="I9137">
        <v>39</v>
      </c>
      <c r="J9137">
        <v>36</v>
      </c>
      <c r="K9137">
        <v>24</v>
      </c>
      <c r="L9137">
        <v>67</v>
      </c>
      <c r="M9137">
        <v>46</v>
      </c>
      <c r="N9137">
        <v>44</v>
      </c>
      <c r="O9137">
        <v>37</v>
      </c>
      <c r="P9137">
        <v>48</v>
      </c>
      <c r="Q9137">
        <v>90</v>
      </c>
      <c r="R9137">
        <v>65</v>
      </c>
      <c r="S9137">
        <v>18</v>
      </c>
      <c r="T9137">
        <v>31</v>
      </c>
      <c r="U9137">
        <v>92</v>
      </c>
      <c r="V9137">
        <v>78</v>
      </c>
      <c r="W9137">
        <v>57</v>
      </c>
      <c r="X9137">
        <v>14</v>
      </c>
      <c r="Y9137">
        <v>17</v>
      </c>
      <c r="Z9137">
        <v>49</v>
      </c>
    </row>
    <row r="9138" spans="4:26" x14ac:dyDescent="0.25">
      <c r="D9138" t="s">
        <v>9132</v>
      </c>
      <c r="E9138" t="s">
        <v>28709</v>
      </c>
      <c r="F9138" t="s">
        <v>9132</v>
      </c>
      <c r="G9138">
        <v>45</v>
      </c>
      <c r="H9138">
        <v>31</v>
      </c>
      <c r="I9138">
        <v>30</v>
      </c>
      <c r="J9138">
        <v>27</v>
      </c>
      <c r="K9138">
        <v>9</v>
      </c>
      <c r="L9138">
        <v>48</v>
      </c>
      <c r="M9138">
        <v>28</v>
      </c>
      <c r="N9138">
        <v>50</v>
      </c>
      <c r="O9138">
        <v>19</v>
      </c>
      <c r="P9138">
        <v>26</v>
      </c>
      <c r="Q9138">
        <v>60</v>
      </c>
      <c r="R9138">
        <v>49</v>
      </c>
      <c r="S9138">
        <v>19</v>
      </c>
      <c r="T9138">
        <v>19</v>
      </c>
      <c r="U9138">
        <v>33</v>
      </c>
      <c r="V9138">
        <v>38</v>
      </c>
      <c r="W9138">
        <v>23</v>
      </c>
      <c r="X9138">
        <v>11</v>
      </c>
      <c r="Y9138">
        <v>34</v>
      </c>
      <c r="Z9138">
        <v>36</v>
      </c>
    </row>
    <row r="9139" spans="4:26" x14ac:dyDescent="0.25">
      <c r="D9139" t="s">
        <v>9133</v>
      </c>
      <c r="E9139" t="s">
        <v>28710</v>
      </c>
      <c r="F9139" t="s">
        <v>9133</v>
      </c>
      <c r="G9139">
        <v>15</v>
      </c>
      <c r="H9139">
        <v>18</v>
      </c>
      <c r="I9139">
        <v>12</v>
      </c>
      <c r="J9139">
        <v>11</v>
      </c>
      <c r="K9139">
        <v>3</v>
      </c>
      <c r="L9139">
        <v>41</v>
      </c>
      <c r="M9139">
        <v>19</v>
      </c>
      <c r="N9139">
        <v>11</v>
      </c>
      <c r="O9139">
        <v>9</v>
      </c>
      <c r="P9139">
        <v>22</v>
      </c>
      <c r="Q9139">
        <v>31</v>
      </c>
      <c r="R9139">
        <v>25</v>
      </c>
      <c r="S9139">
        <v>6</v>
      </c>
      <c r="T9139">
        <v>5</v>
      </c>
      <c r="U9139">
        <v>8</v>
      </c>
      <c r="V9139">
        <v>18</v>
      </c>
      <c r="W9139">
        <v>18</v>
      </c>
      <c r="X9139">
        <v>2</v>
      </c>
      <c r="Y9139">
        <v>6</v>
      </c>
      <c r="Z9139">
        <v>15</v>
      </c>
    </row>
    <row r="9140" spans="4:26" x14ac:dyDescent="0.25">
      <c r="D9140" t="s">
        <v>9134</v>
      </c>
      <c r="E9140" t="s">
        <v>28711</v>
      </c>
      <c r="F9140" t="s">
        <v>9134</v>
      </c>
      <c r="G9140">
        <v>22</v>
      </c>
      <c r="H9140">
        <v>30</v>
      </c>
      <c r="I9140">
        <v>28</v>
      </c>
      <c r="J9140">
        <v>16</v>
      </c>
      <c r="K9140">
        <v>22</v>
      </c>
      <c r="L9140">
        <v>46</v>
      </c>
      <c r="M9140">
        <v>31</v>
      </c>
      <c r="N9140">
        <v>11</v>
      </c>
      <c r="O9140">
        <v>3</v>
      </c>
      <c r="P9140">
        <v>14</v>
      </c>
      <c r="Q9140">
        <v>51</v>
      </c>
      <c r="R9140">
        <v>12</v>
      </c>
      <c r="S9140">
        <v>2</v>
      </c>
      <c r="T9140">
        <v>7</v>
      </c>
      <c r="U9140">
        <v>13</v>
      </c>
      <c r="V9140">
        <v>39</v>
      </c>
      <c r="W9140">
        <v>22</v>
      </c>
      <c r="X9140">
        <v>2</v>
      </c>
      <c r="Y9140">
        <v>11</v>
      </c>
      <c r="Z9140">
        <v>22</v>
      </c>
    </row>
    <row r="9141" spans="4:26" x14ac:dyDescent="0.25">
      <c r="D9141" t="s">
        <v>9135</v>
      </c>
      <c r="E9141" t="s">
        <v>28712</v>
      </c>
      <c r="F9141" t="s">
        <v>9135</v>
      </c>
      <c r="G9141">
        <v>22</v>
      </c>
      <c r="H9141">
        <v>29</v>
      </c>
      <c r="I9141">
        <v>30</v>
      </c>
      <c r="J9141">
        <v>14</v>
      </c>
      <c r="K9141">
        <v>20</v>
      </c>
      <c r="L9141">
        <v>46</v>
      </c>
      <c r="M9141">
        <v>33</v>
      </c>
      <c r="N9141">
        <v>9</v>
      </c>
      <c r="O9141">
        <v>3</v>
      </c>
      <c r="P9141">
        <v>14</v>
      </c>
      <c r="Q9141">
        <v>50</v>
      </c>
      <c r="R9141">
        <v>12</v>
      </c>
      <c r="S9141">
        <v>3</v>
      </c>
      <c r="T9141">
        <v>8</v>
      </c>
      <c r="U9141">
        <v>16</v>
      </c>
      <c r="V9141">
        <v>38</v>
      </c>
      <c r="W9141">
        <v>21</v>
      </c>
      <c r="X9141">
        <v>2</v>
      </c>
      <c r="Y9141">
        <v>13</v>
      </c>
      <c r="Z9141">
        <v>21</v>
      </c>
    </row>
    <row r="9142" spans="4:26" x14ac:dyDescent="0.25">
      <c r="D9142" t="s">
        <v>9136</v>
      </c>
      <c r="E9142" t="s">
        <v>28713</v>
      </c>
      <c r="F9142" t="s">
        <v>9136</v>
      </c>
      <c r="G9142">
        <v>22</v>
      </c>
      <c r="H9142">
        <v>19</v>
      </c>
      <c r="I9142">
        <v>9</v>
      </c>
      <c r="J9142">
        <v>16</v>
      </c>
      <c r="K9142">
        <v>4</v>
      </c>
      <c r="L9142">
        <v>20</v>
      </c>
      <c r="M9142">
        <v>13</v>
      </c>
      <c r="N9142">
        <v>34</v>
      </c>
      <c r="O9142">
        <v>11</v>
      </c>
      <c r="P9142">
        <v>11</v>
      </c>
      <c r="Q9142">
        <v>31</v>
      </c>
      <c r="R9142">
        <v>16</v>
      </c>
      <c r="S9142">
        <v>11</v>
      </c>
      <c r="T9142">
        <v>15</v>
      </c>
      <c r="U9142">
        <v>13</v>
      </c>
      <c r="V9142">
        <v>22</v>
      </c>
      <c r="W9142">
        <v>7</v>
      </c>
      <c r="X9142">
        <v>5</v>
      </c>
      <c r="Y9142">
        <v>10</v>
      </c>
      <c r="Z9142">
        <v>20</v>
      </c>
    </row>
    <row r="9143" spans="4:26" x14ac:dyDescent="0.25">
      <c r="D9143" t="s">
        <v>9137</v>
      </c>
      <c r="E9143" t="s">
        <v>28714</v>
      </c>
      <c r="F9143" t="s">
        <v>9137</v>
      </c>
      <c r="G9143">
        <v>11</v>
      </c>
      <c r="H9143">
        <v>3</v>
      </c>
      <c r="I9143">
        <v>5</v>
      </c>
      <c r="J9143">
        <v>0</v>
      </c>
      <c r="K9143">
        <v>3</v>
      </c>
      <c r="L9143">
        <v>3</v>
      </c>
      <c r="M9143">
        <v>5</v>
      </c>
      <c r="N9143">
        <v>12</v>
      </c>
      <c r="O9143">
        <v>1</v>
      </c>
      <c r="P9143">
        <v>7</v>
      </c>
      <c r="Q9143">
        <v>25</v>
      </c>
      <c r="R9143">
        <v>7</v>
      </c>
      <c r="S9143">
        <v>4</v>
      </c>
      <c r="T9143">
        <v>10</v>
      </c>
      <c r="U9143">
        <v>3</v>
      </c>
      <c r="V9143">
        <v>13</v>
      </c>
      <c r="W9143">
        <v>10</v>
      </c>
      <c r="X9143">
        <v>1</v>
      </c>
      <c r="Y9143">
        <v>4</v>
      </c>
      <c r="Z9143">
        <v>9</v>
      </c>
    </row>
    <row r="9144" spans="4:26" x14ac:dyDescent="0.25">
      <c r="D9144" t="s">
        <v>20319</v>
      </c>
      <c r="F9144" t="s">
        <v>9138</v>
      </c>
      <c r="G9144">
        <v>4</v>
      </c>
      <c r="H9144">
        <v>2</v>
      </c>
      <c r="I9144">
        <v>1</v>
      </c>
      <c r="J9144">
        <v>2</v>
      </c>
      <c r="K9144">
        <v>2</v>
      </c>
      <c r="L9144">
        <v>4</v>
      </c>
      <c r="M9144">
        <v>1</v>
      </c>
      <c r="N9144">
        <v>4</v>
      </c>
      <c r="O9144">
        <v>2</v>
      </c>
      <c r="P9144">
        <v>3</v>
      </c>
      <c r="Q9144">
        <v>2</v>
      </c>
      <c r="R9144">
        <v>2</v>
      </c>
      <c r="S9144">
        <v>1</v>
      </c>
      <c r="T9144">
        <v>5</v>
      </c>
      <c r="U9144">
        <v>1</v>
      </c>
      <c r="V9144">
        <v>7</v>
      </c>
      <c r="W9144">
        <v>3</v>
      </c>
      <c r="X9144">
        <v>0</v>
      </c>
      <c r="Y9144">
        <v>1</v>
      </c>
      <c r="Z9144">
        <v>6</v>
      </c>
    </row>
    <row r="9145" spans="4:26" x14ac:dyDescent="0.25">
      <c r="D9145" t="s">
        <v>9139</v>
      </c>
      <c r="E9145" t="s">
        <v>28715</v>
      </c>
      <c r="F9145" t="s">
        <v>9139</v>
      </c>
      <c r="G9145">
        <v>12</v>
      </c>
      <c r="H9145">
        <v>14</v>
      </c>
      <c r="I9145">
        <v>19</v>
      </c>
      <c r="J9145">
        <v>13</v>
      </c>
      <c r="K9145">
        <v>8</v>
      </c>
      <c r="L9145">
        <v>19</v>
      </c>
      <c r="M9145">
        <v>14</v>
      </c>
      <c r="N9145">
        <v>14</v>
      </c>
      <c r="O9145">
        <v>10</v>
      </c>
      <c r="P9145">
        <v>15</v>
      </c>
      <c r="Q9145">
        <v>34</v>
      </c>
      <c r="R9145">
        <v>29</v>
      </c>
      <c r="S9145">
        <v>5</v>
      </c>
      <c r="T9145">
        <v>9</v>
      </c>
      <c r="U9145">
        <v>12</v>
      </c>
      <c r="V9145">
        <v>28</v>
      </c>
      <c r="W9145">
        <v>12</v>
      </c>
      <c r="X9145">
        <v>5</v>
      </c>
      <c r="Y9145">
        <v>10</v>
      </c>
      <c r="Z9145">
        <v>22</v>
      </c>
    </row>
    <row r="9146" spans="4:26" x14ac:dyDescent="0.25">
      <c r="D9146" t="s">
        <v>9140</v>
      </c>
      <c r="E9146" t="s">
        <v>28716</v>
      </c>
      <c r="F9146" t="s">
        <v>9140</v>
      </c>
      <c r="G9146">
        <v>11</v>
      </c>
      <c r="H9146">
        <v>4</v>
      </c>
      <c r="I9146">
        <v>5</v>
      </c>
      <c r="J9146">
        <v>4</v>
      </c>
      <c r="K9146">
        <v>0</v>
      </c>
      <c r="L9146">
        <v>7</v>
      </c>
      <c r="M9146">
        <v>2</v>
      </c>
      <c r="N9146">
        <v>4</v>
      </c>
      <c r="O9146">
        <v>2</v>
      </c>
      <c r="P9146">
        <v>4</v>
      </c>
      <c r="Q9146">
        <v>15</v>
      </c>
      <c r="R9146">
        <v>7</v>
      </c>
      <c r="S9146">
        <v>1</v>
      </c>
      <c r="T9146">
        <v>7</v>
      </c>
      <c r="U9146">
        <v>8</v>
      </c>
      <c r="V9146">
        <v>7</v>
      </c>
      <c r="W9146">
        <v>4</v>
      </c>
      <c r="X9146">
        <v>2</v>
      </c>
      <c r="Y9146">
        <v>1</v>
      </c>
      <c r="Z9146">
        <v>4</v>
      </c>
    </row>
    <row r="9147" spans="4:26" x14ac:dyDescent="0.25">
      <c r="D9147" t="s">
        <v>9141</v>
      </c>
      <c r="E9147" t="s">
        <v>28717</v>
      </c>
      <c r="F9147" t="s">
        <v>9141</v>
      </c>
      <c r="G9147">
        <v>22</v>
      </c>
      <c r="H9147">
        <v>15</v>
      </c>
      <c r="I9147">
        <v>4</v>
      </c>
      <c r="J9147">
        <v>12</v>
      </c>
      <c r="K9147">
        <v>3</v>
      </c>
      <c r="L9147">
        <v>17</v>
      </c>
      <c r="M9147">
        <v>9</v>
      </c>
      <c r="N9147">
        <v>13</v>
      </c>
      <c r="O9147">
        <v>6</v>
      </c>
      <c r="P9147">
        <v>6</v>
      </c>
      <c r="Q9147">
        <v>27</v>
      </c>
      <c r="R9147">
        <v>16</v>
      </c>
      <c r="S9147">
        <v>3</v>
      </c>
      <c r="T9147">
        <v>9</v>
      </c>
      <c r="U9147">
        <v>6</v>
      </c>
      <c r="V9147">
        <v>14</v>
      </c>
      <c r="W9147">
        <v>8</v>
      </c>
      <c r="X9147">
        <v>4</v>
      </c>
      <c r="Y9147">
        <v>3</v>
      </c>
      <c r="Z9147">
        <v>15</v>
      </c>
    </row>
    <row r="9148" spans="4:26" x14ac:dyDescent="0.25">
      <c r="D9148" t="s">
        <v>9142</v>
      </c>
      <c r="E9148" t="s">
        <v>28718</v>
      </c>
      <c r="F9148" t="s">
        <v>9142</v>
      </c>
      <c r="G9148">
        <v>42</v>
      </c>
      <c r="H9148">
        <v>31</v>
      </c>
      <c r="I9148">
        <v>11</v>
      </c>
      <c r="J9148">
        <v>14</v>
      </c>
      <c r="K9148">
        <v>4</v>
      </c>
      <c r="L9148">
        <v>27</v>
      </c>
      <c r="M9148">
        <v>14</v>
      </c>
      <c r="N9148">
        <v>24</v>
      </c>
      <c r="O9148">
        <v>8</v>
      </c>
      <c r="P9148">
        <v>5</v>
      </c>
      <c r="Q9148">
        <v>45</v>
      </c>
      <c r="R9148">
        <v>8</v>
      </c>
      <c r="S9148">
        <v>5</v>
      </c>
      <c r="T9148">
        <v>10</v>
      </c>
      <c r="U9148">
        <v>26</v>
      </c>
      <c r="V9148">
        <v>30</v>
      </c>
      <c r="W9148">
        <v>13</v>
      </c>
      <c r="X9148">
        <v>2</v>
      </c>
      <c r="Y9148">
        <v>10</v>
      </c>
      <c r="Z9148">
        <v>25</v>
      </c>
    </row>
    <row r="9149" spans="4:26" x14ac:dyDescent="0.25">
      <c r="D9149" t="s">
        <v>9143</v>
      </c>
      <c r="E9149" t="s">
        <v>28719</v>
      </c>
      <c r="F9149" t="s">
        <v>9143</v>
      </c>
      <c r="G9149">
        <v>85</v>
      </c>
      <c r="H9149">
        <v>41</v>
      </c>
      <c r="I9149">
        <v>56</v>
      </c>
      <c r="J9149">
        <v>62</v>
      </c>
      <c r="K9149">
        <v>5</v>
      </c>
      <c r="L9149">
        <v>194</v>
      </c>
      <c r="M9149">
        <v>128</v>
      </c>
      <c r="N9149">
        <v>26</v>
      </c>
      <c r="O9149">
        <v>25</v>
      </c>
      <c r="P9149">
        <v>48</v>
      </c>
      <c r="Q9149">
        <v>152</v>
      </c>
      <c r="R9149">
        <v>179</v>
      </c>
      <c r="S9149">
        <v>30</v>
      </c>
      <c r="T9149">
        <v>24</v>
      </c>
      <c r="U9149">
        <v>25</v>
      </c>
      <c r="V9149">
        <v>96</v>
      </c>
      <c r="W9149">
        <v>66</v>
      </c>
      <c r="X9149">
        <v>7</v>
      </c>
      <c r="Y9149">
        <v>14</v>
      </c>
      <c r="Z9149">
        <v>94</v>
      </c>
    </row>
    <row r="9150" spans="4:26" x14ac:dyDescent="0.25">
      <c r="D9150" t="s">
        <v>9144</v>
      </c>
      <c r="E9150" t="s">
        <v>28720</v>
      </c>
      <c r="F9150" t="s">
        <v>9144</v>
      </c>
      <c r="G9150">
        <v>35</v>
      </c>
      <c r="H9150">
        <v>36</v>
      </c>
      <c r="I9150">
        <v>18</v>
      </c>
      <c r="J9150">
        <v>29</v>
      </c>
      <c r="K9150">
        <v>5</v>
      </c>
      <c r="L9150">
        <v>47</v>
      </c>
      <c r="M9150">
        <v>14</v>
      </c>
      <c r="N9150">
        <v>23</v>
      </c>
      <c r="O9150">
        <v>7</v>
      </c>
      <c r="P9150">
        <v>21</v>
      </c>
      <c r="Q9150">
        <v>41</v>
      </c>
      <c r="R9150">
        <v>38</v>
      </c>
      <c r="S9150">
        <v>20</v>
      </c>
      <c r="T9150">
        <v>13</v>
      </c>
      <c r="U9150">
        <v>24</v>
      </c>
      <c r="V9150">
        <v>41</v>
      </c>
      <c r="W9150">
        <v>23</v>
      </c>
      <c r="X9150">
        <v>8</v>
      </c>
      <c r="Y9150">
        <v>14</v>
      </c>
      <c r="Z9150">
        <v>34</v>
      </c>
    </row>
    <row r="9151" spans="4:26" x14ac:dyDescent="0.25">
      <c r="D9151" t="s">
        <v>9145</v>
      </c>
      <c r="E9151" t="s">
        <v>28721</v>
      </c>
      <c r="F9151" t="s">
        <v>9145</v>
      </c>
      <c r="G9151">
        <v>48</v>
      </c>
      <c r="H9151">
        <v>43</v>
      </c>
      <c r="I9151">
        <v>24</v>
      </c>
      <c r="J9151">
        <v>40</v>
      </c>
      <c r="K9151">
        <v>17</v>
      </c>
      <c r="L9151">
        <v>36</v>
      </c>
      <c r="M9151">
        <v>24</v>
      </c>
      <c r="N9151">
        <v>34</v>
      </c>
      <c r="O9151">
        <v>14</v>
      </c>
      <c r="P9151">
        <v>30</v>
      </c>
      <c r="Q9151">
        <v>62</v>
      </c>
      <c r="R9151">
        <v>34</v>
      </c>
      <c r="S9151">
        <v>11</v>
      </c>
      <c r="T9151">
        <v>17</v>
      </c>
      <c r="U9151">
        <v>47</v>
      </c>
      <c r="V9151">
        <v>62</v>
      </c>
      <c r="W9151">
        <v>34</v>
      </c>
      <c r="X9151">
        <v>11</v>
      </c>
      <c r="Y9151">
        <v>11</v>
      </c>
      <c r="Z9151">
        <v>56</v>
      </c>
    </row>
    <row r="9152" spans="4:26" x14ac:dyDescent="0.25">
      <c r="D9152" t="s">
        <v>9146</v>
      </c>
      <c r="E9152" t="s">
        <v>28722</v>
      </c>
      <c r="F9152" t="s">
        <v>9146</v>
      </c>
      <c r="G9152">
        <v>75</v>
      </c>
      <c r="H9152">
        <v>55</v>
      </c>
      <c r="I9152">
        <v>29</v>
      </c>
      <c r="J9152">
        <v>44</v>
      </c>
      <c r="K9152">
        <v>15</v>
      </c>
      <c r="L9152">
        <v>77</v>
      </c>
      <c r="M9152">
        <v>38</v>
      </c>
      <c r="N9152">
        <v>60</v>
      </c>
      <c r="O9152">
        <v>17</v>
      </c>
      <c r="P9152">
        <v>21</v>
      </c>
      <c r="Q9152">
        <v>75</v>
      </c>
      <c r="R9152">
        <v>33</v>
      </c>
      <c r="S9152">
        <v>9</v>
      </c>
      <c r="T9152">
        <v>23</v>
      </c>
      <c r="U9152">
        <v>69</v>
      </c>
      <c r="V9152">
        <v>82</v>
      </c>
      <c r="W9152">
        <v>37</v>
      </c>
      <c r="X9152">
        <v>5</v>
      </c>
      <c r="Y9152">
        <v>20</v>
      </c>
      <c r="Z9152">
        <v>53</v>
      </c>
    </row>
    <row r="9153" spans="4:26" x14ac:dyDescent="0.25">
      <c r="D9153" t="s">
        <v>20319</v>
      </c>
      <c r="F9153" t="s">
        <v>9147</v>
      </c>
      <c r="G9153">
        <v>5</v>
      </c>
      <c r="H9153">
        <v>4</v>
      </c>
      <c r="I9153">
        <v>3</v>
      </c>
      <c r="J9153">
        <v>7</v>
      </c>
      <c r="K9153">
        <v>2</v>
      </c>
      <c r="L9153">
        <v>3</v>
      </c>
      <c r="M9153">
        <v>10</v>
      </c>
      <c r="N9153">
        <v>9</v>
      </c>
      <c r="O9153">
        <v>1</v>
      </c>
      <c r="P9153">
        <v>8</v>
      </c>
      <c r="Q9153">
        <v>7</v>
      </c>
      <c r="R9153">
        <v>5</v>
      </c>
      <c r="S9153">
        <v>1</v>
      </c>
      <c r="T9153">
        <v>5</v>
      </c>
      <c r="U9153">
        <v>6</v>
      </c>
      <c r="V9153">
        <v>11</v>
      </c>
      <c r="W9153">
        <v>11</v>
      </c>
      <c r="X9153">
        <v>1</v>
      </c>
      <c r="Y9153">
        <v>6</v>
      </c>
      <c r="Z9153">
        <v>3</v>
      </c>
    </row>
    <row r="9154" spans="4:26" x14ac:dyDescent="0.25">
      <c r="D9154" t="s">
        <v>20319</v>
      </c>
      <c r="F9154" t="s">
        <v>9148</v>
      </c>
      <c r="G9154">
        <v>6</v>
      </c>
      <c r="H9154">
        <v>3</v>
      </c>
      <c r="I9154">
        <v>2</v>
      </c>
      <c r="J9154">
        <v>7</v>
      </c>
      <c r="K9154">
        <v>2</v>
      </c>
      <c r="L9154">
        <v>3</v>
      </c>
      <c r="M9154">
        <v>10</v>
      </c>
      <c r="N9154">
        <v>9</v>
      </c>
      <c r="O9154">
        <v>1</v>
      </c>
      <c r="P9154">
        <v>7</v>
      </c>
      <c r="Q9154">
        <v>7</v>
      </c>
      <c r="R9154">
        <v>5</v>
      </c>
      <c r="S9154">
        <v>1</v>
      </c>
      <c r="T9154">
        <v>4</v>
      </c>
      <c r="U9154">
        <v>6</v>
      </c>
      <c r="V9154">
        <v>14</v>
      </c>
      <c r="W9154">
        <v>8</v>
      </c>
      <c r="X9154">
        <v>2</v>
      </c>
      <c r="Y9154">
        <v>7</v>
      </c>
      <c r="Z9154">
        <v>4</v>
      </c>
    </row>
    <row r="9155" spans="4:26" x14ac:dyDescent="0.25">
      <c r="D9155" t="s">
        <v>20319</v>
      </c>
      <c r="F9155" t="s">
        <v>9149</v>
      </c>
      <c r="G9155">
        <v>6</v>
      </c>
      <c r="H9155">
        <v>4</v>
      </c>
      <c r="I9155">
        <v>3</v>
      </c>
      <c r="J9155">
        <v>6</v>
      </c>
      <c r="K9155">
        <v>2</v>
      </c>
      <c r="L9155">
        <v>4</v>
      </c>
      <c r="M9155">
        <v>10</v>
      </c>
      <c r="N9155">
        <v>8</v>
      </c>
      <c r="O9155">
        <v>0</v>
      </c>
      <c r="P9155">
        <v>8</v>
      </c>
      <c r="Q9155">
        <v>8</v>
      </c>
      <c r="R9155">
        <v>5</v>
      </c>
      <c r="S9155">
        <v>1</v>
      </c>
      <c r="T9155">
        <v>5</v>
      </c>
      <c r="U9155">
        <v>7</v>
      </c>
      <c r="V9155">
        <v>13</v>
      </c>
      <c r="W9155">
        <v>7</v>
      </c>
      <c r="X9155">
        <v>1</v>
      </c>
      <c r="Y9155">
        <v>7</v>
      </c>
      <c r="Z9155">
        <v>3</v>
      </c>
    </row>
    <row r="9156" spans="4:26" x14ac:dyDescent="0.25">
      <c r="D9156" t="s">
        <v>20319</v>
      </c>
      <c r="F9156" t="s">
        <v>9150</v>
      </c>
      <c r="G9156" t="s">
        <v>1091</v>
      </c>
    </row>
    <row r="9157" spans="4:26" x14ac:dyDescent="0.25">
      <c r="D9157" t="s">
        <v>20319</v>
      </c>
      <c r="F9157" t="s">
        <v>9151</v>
      </c>
      <c r="G9157" t="s">
        <v>1091</v>
      </c>
    </row>
    <row r="9158" spans="4:26" x14ac:dyDescent="0.25">
      <c r="D9158" t="s">
        <v>20319</v>
      </c>
      <c r="F9158" t="s">
        <v>9152</v>
      </c>
      <c r="G9158">
        <v>6</v>
      </c>
      <c r="H9158">
        <v>3</v>
      </c>
      <c r="I9158">
        <v>2</v>
      </c>
      <c r="J9158">
        <v>5</v>
      </c>
      <c r="K9158">
        <v>2</v>
      </c>
      <c r="L9158">
        <v>3</v>
      </c>
      <c r="M9158">
        <v>9</v>
      </c>
      <c r="N9158">
        <v>9</v>
      </c>
      <c r="O9158">
        <v>0</v>
      </c>
      <c r="P9158">
        <v>5</v>
      </c>
      <c r="Q9158">
        <v>7</v>
      </c>
      <c r="R9158">
        <v>7</v>
      </c>
      <c r="S9158">
        <v>3</v>
      </c>
      <c r="T9158">
        <v>4</v>
      </c>
      <c r="U9158">
        <v>5</v>
      </c>
      <c r="V9158">
        <v>16</v>
      </c>
      <c r="W9158">
        <v>10</v>
      </c>
      <c r="X9158">
        <v>2</v>
      </c>
      <c r="Y9158">
        <v>5</v>
      </c>
      <c r="Z9158">
        <v>5</v>
      </c>
    </row>
    <row r="9159" spans="4:26" x14ac:dyDescent="0.25">
      <c r="D9159" t="s">
        <v>20319</v>
      </c>
      <c r="F9159" t="s">
        <v>9153</v>
      </c>
      <c r="G9159">
        <v>7</v>
      </c>
      <c r="H9159">
        <v>6</v>
      </c>
      <c r="I9159">
        <v>3</v>
      </c>
      <c r="J9159">
        <v>4</v>
      </c>
      <c r="K9159">
        <v>2</v>
      </c>
      <c r="L9159">
        <v>4</v>
      </c>
      <c r="M9159">
        <v>10</v>
      </c>
      <c r="N9159">
        <v>9</v>
      </c>
      <c r="O9159">
        <v>0</v>
      </c>
      <c r="P9159">
        <v>7</v>
      </c>
      <c r="Q9159">
        <v>7</v>
      </c>
      <c r="R9159">
        <v>5</v>
      </c>
      <c r="S9159">
        <v>1</v>
      </c>
      <c r="T9159">
        <v>4</v>
      </c>
      <c r="U9159">
        <v>6</v>
      </c>
      <c r="V9159">
        <v>15</v>
      </c>
      <c r="W9159">
        <v>8</v>
      </c>
      <c r="X9159">
        <v>1</v>
      </c>
      <c r="Y9159">
        <v>5</v>
      </c>
      <c r="Z9159">
        <v>4</v>
      </c>
    </row>
    <row r="9160" spans="4:26" x14ac:dyDescent="0.25">
      <c r="D9160" t="s">
        <v>20319</v>
      </c>
      <c r="F9160" t="s">
        <v>9154</v>
      </c>
      <c r="G9160">
        <v>6</v>
      </c>
      <c r="H9160">
        <v>5</v>
      </c>
      <c r="I9160">
        <v>1</v>
      </c>
      <c r="J9160">
        <v>4</v>
      </c>
      <c r="K9160">
        <v>2</v>
      </c>
      <c r="L9160">
        <v>2</v>
      </c>
      <c r="M9160">
        <v>10</v>
      </c>
      <c r="N9160">
        <v>8</v>
      </c>
      <c r="O9160">
        <v>0</v>
      </c>
      <c r="P9160">
        <v>7</v>
      </c>
      <c r="Q9160">
        <v>6</v>
      </c>
      <c r="R9160">
        <v>3</v>
      </c>
      <c r="S9160">
        <v>1</v>
      </c>
      <c r="T9160">
        <v>4</v>
      </c>
      <c r="U9160">
        <v>7</v>
      </c>
      <c r="V9160">
        <v>20</v>
      </c>
      <c r="W9160">
        <v>10</v>
      </c>
      <c r="X9160">
        <v>1</v>
      </c>
      <c r="Y9160">
        <v>6</v>
      </c>
      <c r="Z9160">
        <v>5</v>
      </c>
    </row>
    <row r="9161" spans="4:26" x14ac:dyDescent="0.25">
      <c r="D9161" t="s">
        <v>20319</v>
      </c>
      <c r="F9161" t="s">
        <v>9155</v>
      </c>
      <c r="G9161">
        <v>9</v>
      </c>
      <c r="H9161">
        <v>6</v>
      </c>
      <c r="I9161">
        <v>1</v>
      </c>
      <c r="J9161">
        <v>5</v>
      </c>
      <c r="K9161">
        <v>4</v>
      </c>
      <c r="L9161">
        <v>2</v>
      </c>
      <c r="M9161">
        <v>10</v>
      </c>
      <c r="N9161">
        <v>8</v>
      </c>
      <c r="O9161">
        <v>0</v>
      </c>
      <c r="P9161">
        <v>5</v>
      </c>
      <c r="Q9161">
        <v>13</v>
      </c>
      <c r="R9161">
        <v>3</v>
      </c>
      <c r="S9161">
        <v>3</v>
      </c>
      <c r="T9161">
        <v>4</v>
      </c>
      <c r="U9161">
        <v>7</v>
      </c>
      <c r="V9161">
        <v>18</v>
      </c>
      <c r="W9161">
        <v>7</v>
      </c>
      <c r="X9161">
        <v>2</v>
      </c>
      <c r="Y9161">
        <v>6</v>
      </c>
      <c r="Z9161">
        <v>4</v>
      </c>
    </row>
    <row r="9162" spans="4:26" x14ac:dyDescent="0.25">
      <c r="D9162" t="s">
        <v>20319</v>
      </c>
      <c r="F9162" t="s">
        <v>9156</v>
      </c>
      <c r="G9162">
        <v>8</v>
      </c>
      <c r="H9162">
        <v>4</v>
      </c>
      <c r="I9162">
        <v>1</v>
      </c>
      <c r="J9162">
        <v>6</v>
      </c>
      <c r="K9162">
        <v>3</v>
      </c>
      <c r="L9162">
        <v>2</v>
      </c>
      <c r="M9162">
        <v>9</v>
      </c>
      <c r="N9162">
        <v>8</v>
      </c>
      <c r="O9162">
        <v>0</v>
      </c>
      <c r="P9162">
        <v>5</v>
      </c>
      <c r="Q9162">
        <v>14</v>
      </c>
      <c r="R9162">
        <v>4</v>
      </c>
      <c r="S9162">
        <v>3</v>
      </c>
      <c r="T9162">
        <v>3</v>
      </c>
      <c r="U9162">
        <v>7</v>
      </c>
      <c r="V9162">
        <v>19</v>
      </c>
      <c r="W9162">
        <v>8</v>
      </c>
      <c r="X9162">
        <v>3</v>
      </c>
      <c r="Y9162">
        <v>6</v>
      </c>
      <c r="Z9162">
        <v>4</v>
      </c>
    </row>
    <row r="9163" spans="4:26" x14ac:dyDescent="0.25">
      <c r="D9163" t="s">
        <v>20319</v>
      </c>
      <c r="F9163" t="s">
        <v>9157</v>
      </c>
      <c r="G9163" t="s">
        <v>1091</v>
      </c>
    </row>
    <row r="9164" spans="4:26" x14ac:dyDescent="0.25">
      <c r="D9164" t="s">
        <v>20319</v>
      </c>
      <c r="F9164" t="s">
        <v>9158</v>
      </c>
      <c r="G9164">
        <v>6</v>
      </c>
      <c r="H9164">
        <v>5</v>
      </c>
      <c r="I9164">
        <v>2</v>
      </c>
      <c r="J9164">
        <v>5</v>
      </c>
      <c r="K9164">
        <v>2</v>
      </c>
      <c r="L9164">
        <v>3</v>
      </c>
      <c r="M9164">
        <v>10</v>
      </c>
      <c r="N9164">
        <v>7</v>
      </c>
      <c r="O9164">
        <v>0</v>
      </c>
      <c r="P9164">
        <v>7</v>
      </c>
      <c r="Q9164">
        <v>7</v>
      </c>
      <c r="R9164">
        <v>6</v>
      </c>
      <c r="S9164">
        <v>1</v>
      </c>
      <c r="T9164">
        <v>4</v>
      </c>
      <c r="U9164">
        <v>7</v>
      </c>
      <c r="V9164">
        <v>12</v>
      </c>
      <c r="W9164">
        <v>12</v>
      </c>
      <c r="X9164">
        <v>2</v>
      </c>
      <c r="Y9164">
        <v>7</v>
      </c>
      <c r="Z9164">
        <v>3</v>
      </c>
    </row>
    <row r="9165" spans="4:26" x14ac:dyDescent="0.25">
      <c r="D9165" t="s">
        <v>20319</v>
      </c>
      <c r="F9165" t="s">
        <v>9159</v>
      </c>
      <c r="G9165">
        <v>6</v>
      </c>
      <c r="H9165">
        <v>4</v>
      </c>
      <c r="I9165">
        <v>5</v>
      </c>
      <c r="J9165">
        <v>4</v>
      </c>
      <c r="K9165">
        <v>2</v>
      </c>
      <c r="L9165">
        <v>3</v>
      </c>
      <c r="M9165">
        <v>10</v>
      </c>
      <c r="N9165">
        <v>9</v>
      </c>
      <c r="O9165">
        <v>0</v>
      </c>
      <c r="P9165">
        <v>5</v>
      </c>
      <c r="Q9165">
        <v>6</v>
      </c>
      <c r="R9165">
        <v>4</v>
      </c>
      <c r="S9165">
        <v>1</v>
      </c>
      <c r="T9165">
        <v>4</v>
      </c>
      <c r="U9165">
        <v>7</v>
      </c>
      <c r="V9165">
        <v>13</v>
      </c>
      <c r="W9165">
        <v>10</v>
      </c>
      <c r="X9165">
        <v>2</v>
      </c>
      <c r="Y9165">
        <v>6</v>
      </c>
      <c r="Z9165">
        <v>7</v>
      </c>
    </row>
    <row r="9166" spans="4:26" x14ac:dyDescent="0.25">
      <c r="D9166" t="s">
        <v>20319</v>
      </c>
      <c r="F9166" t="s">
        <v>9160</v>
      </c>
      <c r="G9166" t="s">
        <v>1091</v>
      </c>
    </row>
    <row r="9167" spans="4:26" x14ac:dyDescent="0.25">
      <c r="D9167" t="s">
        <v>20319</v>
      </c>
      <c r="F9167" t="s">
        <v>9161</v>
      </c>
      <c r="G9167">
        <v>6</v>
      </c>
      <c r="H9167">
        <v>3</v>
      </c>
      <c r="I9167">
        <v>2</v>
      </c>
      <c r="J9167">
        <v>5</v>
      </c>
      <c r="K9167">
        <v>2</v>
      </c>
      <c r="L9167">
        <v>2</v>
      </c>
      <c r="M9167">
        <v>13</v>
      </c>
      <c r="N9167">
        <v>8</v>
      </c>
      <c r="O9167">
        <v>0</v>
      </c>
      <c r="P9167">
        <v>8</v>
      </c>
      <c r="Q9167">
        <v>8</v>
      </c>
      <c r="R9167">
        <v>4</v>
      </c>
      <c r="S9167">
        <v>1</v>
      </c>
      <c r="T9167">
        <v>3</v>
      </c>
      <c r="U9167">
        <v>6</v>
      </c>
      <c r="V9167">
        <v>14</v>
      </c>
      <c r="W9167">
        <v>11</v>
      </c>
      <c r="X9167">
        <v>1</v>
      </c>
      <c r="Y9167">
        <v>8</v>
      </c>
      <c r="Z9167">
        <v>3</v>
      </c>
    </row>
    <row r="9168" spans="4:26" x14ac:dyDescent="0.25">
      <c r="D9168" t="s">
        <v>20319</v>
      </c>
      <c r="F9168" t="s">
        <v>9162</v>
      </c>
      <c r="G9168">
        <v>6</v>
      </c>
      <c r="H9168">
        <v>3</v>
      </c>
      <c r="I9168">
        <v>2</v>
      </c>
      <c r="J9168">
        <v>8</v>
      </c>
      <c r="K9168">
        <v>2</v>
      </c>
      <c r="L9168">
        <v>2</v>
      </c>
      <c r="M9168">
        <v>9</v>
      </c>
      <c r="N9168">
        <v>9</v>
      </c>
      <c r="O9168">
        <v>0</v>
      </c>
      <c r="P9168">
        <v>7</v>
      </c>
      <c r="Q9168">
        <v>8</v>
      </c>
      <c r="R9168">
        <v>6</v>
      </c>
      <c r="S9168">
        <v>1</v>
      </c>
      <c r="T9168">
        <v>7</v>
      </c>
      <c r="U9168">
        <v>6</v>
      </c>
      <c r="V9168">
        <v>13</v>
      </c>
      <c r="W9168">
        <v>10</v>
      </c>
      <c r="X9168">
        <v>1</v>
      </c>
      <c r="Y9168">
        <v>4</v>
      </c>
      <c r="Z9168">
        <v>4</v>
      </c>
    </row>
    <row r="9169" spans="4:26" x14ac:dyDescent="0.25">
      <c r="D9169" t="s">
        <v>20319</v>
      </c>
      <c r="F9169" t="s">
        <v>9163</v>
      </c>
      <c r="G9169">
        <v>4</v>
      </c>
      <c r="H9169">
        <v>5</v>
      </c>
      <c r="I9169">
        <v>4</v>
      </c>
      <c r="J9169">
        <v>7</v>
      </c>
      <c r="K9169">
        <v>2</v>
      </c>
      <c r="L9169">
        <v>3</v>
      </c>
      <c r="M9169">
        <v>9</v>
      </c>
      <c r="N9169">
        <v>11</v>
      </c>
      <c r="O9169">
        <v>1</v>
      </c>
      <c r="P9169">
        <v>7</v>
      </c>
      <c r="Q9169">
        <v>7</v>
      </c>
      <c r="R9169">
        <v>4</v>
      </c>
      <c r="S9169">
        <v>1</v>
      </c>
      <c r="T9169">
        <v>3</v>
      </c>
      <c r="U9169">
        <v>6</v>
      </c>
      <c r="V9169">
        <v>12</v>
      </c>
      <c r="W9169">
        <v>11</v>
      </c>
      <c r="X9169">
        <v>1</v>
      </c>
      <c r="Y9169">
        <v>5</v>
      </c>
      <c r="Z9169">
        <v>5</v>
      </c>
    </row>
    <row r="9170" spans="4:26" x14ac:dyDescent="0.25">
      <c r="D9170" t="s">
        <v>20319</v>
      </c>
      <c r="F9170" t="s">
        <v>9164</v>
      </c>
      <c r="G9170">
        <v>5</v>
      </c>
      <c r="H9170">
        <v>6</v>
      </c>
      <c r="I9170">
        <v>2</v>
      </c>
      <c r="J9170">
        <v>4</v>
      </c>
      <c r="K9170">
        <v>2</v>
      </c>
      <c r="L9170">
        <v>3</v>
      </c>
      <c r="M9170">
        <v>9</v>
      </c>
      <c r="N9170">
        <v>10</v>
      </c>
      <c r="O9170">
        <v>0</v>
      </c>
      <c r="P9170">
        <v>5</v>
      </c>
      <c r="Q9170">
        <v>7</v>
      </c>
      <c r="R9170">
        <v>4</v>
      </c>
      <c r="S9170">
        <v>1</v>
      </c>
      <c r="T9170">
        <v>5</v>
      </c>
      <c r="U9170">
        <v>6</v>
      </c>
      <c r="V9170">
        <v>15</v>
      </c>
      <c r="W9170">
        <v>12</v>
      </c>
      <c r="X9170">
        <v>2</v>
      </c>
      <c r="Y9170">
        <v>5</v>
      </c>
      <c r="Z9170">
        <v>5</v>
      </c>
    </row>
    <row r="9171" spans="4:26" x14ac:dyDescent="0.25">
      <c r="D9171" t="s">
        <v>20319</v>
      </c>
      <c r="F9171" t="s">
        <v>9165</v>
      </c>
      <c r="G9171">
        <v>7</v>
      </c>
      <c r="H9171">
        <v>4</v>
      </c>
      <c r="I9171">
        <v>1</v>
      </c>
      <c r="J9171">
        <v>5</v>
      </c>
      <c r="K9171">
        <v>2</v>
      </c>
      <c r="L9171">
        <v>3</v>
      </c>
      <c r="M9171">
        <v>8</v>
      </c>
      <c r="N9171">
        <v>9</v>
      </c>
      <c r="O9171">
        <v>2</v>
      </c>
      <c r="P9171">
        <v>6</v>
      </c>
      <c r="Q9171">
        <v>7</v>
      </c>
      <c r="R9171">
        <v>4</v>
      </c>
      <c r="S9171">
        <v>1</v>
      </c>
      <c r="T9171">
        <v>5</v>
      </c>
      <c r="U9171">
        <v>5</v>
      </c>
      <c r="V9171">
        <v>18</v>
      </c>
      <c r="W9171">
        <v>10</v>
      </c>
      <c r="X9171">
        <v>2</v>
      </c>
      <c r="Y9171">
        <v>3</v>
      </c>
      <c r="Z9171">
        <v>6</v>
      </c>
    </row>
    <row r="9172" spans="4:26" x14ac:dyDescent="0.25">
      <c r="D9172" t="s">
        <v>20319</v>
      </c>
      <c r="F9172" t="s">
        <v>9166</v>
      </c>
      <c r="G9172">
        <v>4</v>
      </c>
      <c r="H9172">
        <v>5</v>
      </c>
      <c r="I9172">
        <v>3</v>
      </c>
      <c r="J9172">
        <v>8</v>
      </c>
      <c r="K9172">
        <v>2</v>
      </c>
      <c r="L9172">
        <v>1</v>
      </c>
      <c r="M9172">
        <v>9</v>
      </c>
      <c r="N9172">
        <v>9</v>
      </c>
      <c r="O9172">
        <v>0</v>
      </c>
      <c r="P9172">
        <v>5</v>
      </c>
      <c r="Q9172">
        <v>7</v>
      </c>
      <c r="R9172">
        <v>4</v>
      </c>
      <c r="S9172">
        <v>1</v>
      </c>
      <c r="T9172">
        <v>5</v>
      </c>
      <c r="U9172">
        <v>6</v>
      </c>
      <c r="V9172">
        <v>16</v>
      </c>
      <c r="W9172">
        <v>11</v>
      </c>
      <c r="X9172">
        <v>1</v>
      </c>
      <c r="Y9172">
        <v>5</v>
      </c>
      <c r="Z9172">
        <v>7</v>
      </c>
    </row>
    <row r="9173" spans="4:26" x14ac:dyDescent="0.25">
      <c r="D9173" t="s">
        <v>20319</v>
      </c>
      <c r="F9173" t="s">
        <v>9167</v>
      </c>
      <c r="G9173" t="s">
        <v>1091</v>
      </c>
    </row>
    <row r="9174" spans="4:26" x14ac:dyDescent="0.25">
      <c r="D9174" t="s">
        <v>20319</v>
      </c>
      <c r="F9174" t="s">
        <v>9168</v>
      </c>
      <c r="G9174">
        <v>8</v>
      </c>
      <c r="H9174">
        <v>7</v>
      </c>
      <c r="I9174">
        <v>2</v>
      </c>
      <c r="J9174">
        <v>5</v>
      </c>
      <c r="K9174">
        <v>3</v>
      </c>
      <c r="L9174">
        <v>2</v>
      </c>
      <c r="M9174">
        <v>11</v>
      </c>
      <c r="N9174">
        <v>10</v>
      </c>
      <c r="O9174">
        <v>0</v>
      </c>
      <c r="P9174">
        <v>7</v>
      </c>
      <c r="Q9174">
        <v>16</v>
      </c>
      <c r="R9174">
        <v>4</v>
      </c>
      <c r="S9174">
        <v>3</v>
      </c>
      <c r="T9174">
        <v>3</v>
      </c>
      <c r="U9174">
        <v>5</v>
      </c>
      <c r="V9174">
        <v>20</v>
      </c>
      <c r="W9174">
        <v>11</v>
      </c>
      <c r="X9174">
        <v>2</v>
      </c>
      <c r="Y9174">
        <v>6</v>
      </c>
      <c r="Z9174">
        <v>4</v>
      </c>
    </row>
    <row r="9175" spans="4:26" x14ac:dyDescent="0.25">
      <c r="D9175" t="s">
        <v>20319</v>
      </c>
      <c r="F9175" t="s">
        <v>9169</v>
      </c>
      <c r="G9175">
        <v>6</v>
      </c>
      <c r="H9175">
        <v>3</v>
      </c>
      <c r="I9175">
        <v>3</v>
      </c>
      <c r="J9175">
        <v>5</v>
      </c>
      <c r="K9175">
        <v>2</v>
      </c>
      <c r="L9175">
        <v>1</v>
      </c>
      <c r="M9175">
        <v>11</v>
      </c>
      <c r="N9175">
        <v>8</v>
      </c>
      <c r="O9175">
        <v>0</v>
      </c>
      <c r="P9175">
        <v>6</v>
      </c>
      <c r="Q9175">
        <v>6</v>
      </c>
      <c r="R9175">
        <v>5</v>
      </c>
      <c r="S9175">
        <v>0</v>
      </c>
      <c r="T9175">
        <v>5</v>
      </c>
      <c r="U9175">
        <v>6</v>
      </c>
      <c r="V9175">
        <v>16</v>
      </c>
      <c r="W9175">
        <v>10</v>
      </c>
      <c r="X9175">
        <v>1</v>
      </c>
      <c r="Y9175">
        <v>8</v>
      </c>
      <c r="Z9175">
        <v>6</v>
      </c>
    </row>
    <row r="9176" spans="4:26" x14ac:dyDescent="0.25">
      <c r="D9176" t="s">
        <v>20319</v>
      </c>
      <c r="F9176" t="s">
        <v>9170</v>
      </c>
      <c r="G9176">
        <v>7</v>
      </c>
      <c r="H9176">
        <v>7</v>
      </c>
      <c r="I9176">
        <v>6</v>
      </c>
      <c r="J9176">
        <v>5</v>
      </c>
      <c r="K9176">
        <v>3</v>
      </c>
      <c r="L9176">
        <v>2</v>
      </c>
      <c r="M9176">
        <v>9</v>
      </c>
      <c r="N9176">
        <v>11</v>
      </c>
      <c r="O9176">
        <v>1</v>
      </c>
      <c r="P9176">
        <v>5</v>
      </c>
      <c r="Q9176">
        <v>14</v>
      </c>
      <c r="R9176">
        <v>4</v>
      </c>
      <c r="S9176">
        <v>3</v>
      </c>
      <c r="T9176">
        <v>7</v>
      </c>
      <c r="U9176">
        <v>6</v>
      </c>
      <c r="V9176">
        <v>14</v>
      </c>
      <c r="W9176">
        <v>10</v>
      </c>
      <c r="X9176">
        <v>2</v>
      </c>
      <c r="Y9176">
        <v>5</v>
      </c>
      <c r="Z9176">
        <v>8</v>
      </c>
    </row>
    <row r="9177" spans="4:26" x14ac:dyDescent="0.25">
      <c r="D9177" t="s">
        <v>20319</v>
      </c>
      <c r="F9177" t="s">
        <v>9171</v>
      </c>
      <c r="G9177">
        <v>5</v>
      </c>
      <c r="H9177">
        <v>5</v>
      </c>
      <c r="I9177">
        <v>2</v>
      </c>
      <c r="J9177">
        <v>7</v>
      </c>
      <c r="K9177">
        <v>2</v>
      </c>
      <c r="L9177">
        <v>2</v>
      </c>
      <c r="M9177">
        <v>9</v>
      </c>
      <c r="N9177">
        <v>10</v>
      </c>
      <c r="O9177">
        <v>0</v>
      </c>
      <c r="P9177">
        <v>8</v>
      </c>
      <c r="Q9177">
        <v>6</v>
      </c>
      <c r="R9177">
        <v>3</v>
      </c>
      <c r="S9177">
        <v>1</v>
      </c>
      <c r="T9177">
        <v>5</v>
      </c>
      <c r="U9177">
        <v>6</v>
      </c>
      <c r="V9177">
        <v>13</v>
      </c>
      <c r="W9177">
        <v>12</v>
      </c>
      <c r="X9177">
        <v>1</v>
      </c>
      <c r="Y9177">
        <v>5</v>
      </c>
      <c r="Z9177">
        <v>6</v>
      </c>
    </row>
    <row r="9178" spans="4:26" x14ac:dyDescent="0.25">
      <c r="D9178" t="s">
        <v>20319</v>
      </c>
      <c r="F9178" t="s">
        <v>9172</v>
      </c>
      <c r="G9178">
        <v>4</v>
      </c>
      <c r="H9178">
        <v>7</v>
      </c>
      <c r="I9178">
        <v>2</v>
      </c>
      <c r="J9178">
        <v>6</v>
      </c>
      <c r="K9178">
        <v>2</v>
      </c>
      <c r="L9178">
        <v>5</v>
      </c>
      <c r="M9178">
        <v>8</v>
      </c>
      <c r="N9178">
        <v>11</v>
      </c>
      <c r="O9178">
        <v>0</v>
      </c>
      <c r="P9178">
        <v>6</v>
      </c>
      <c r="Q9178">
        <v>12</v>
      </c>
      <c r="R9178">
        <v>3</v>
      </c>
      <c r="S9178">
        <v>2</v>
      </c>
      <c r="T9178">
        <v>3</v>
      </c>
      <c r="U9178">
        <v>7</v>
      </c>
      <c r="V9178">
        <v>14</v>
      </c>
      <c r="W9178">
        <v>9</v>
      </c>
      <c r="X9178">
        <v>1</v>
      </c>
      <c r="Y9178">
        <v>7</v>
      </c>
      <c r="Z9178">
        <v>6</v>
      </c>
    </row>
    <row r="9179" spans="4:26" x14ac:dyDescent="0.25">
      <c r="D9179" t="s">
        <v>20319</v>
      </c>
      <c r="F9179" t="s">
        <v>9173</v>
      </c>
      <c r="G9179" t="s">
        <v>1091</v>
      </c>
    </row>
    <row r="9180" spans="4:26" x14ac:dyDescent="0.25">
      <c r="D9180" t="s">
        <v>20319</v>
      </c>
      <c r="F9180" t="s">
        <v>9174</v>
      </c>
      <c r="G9180" t="s">
        <v>1091</v>
      </c>
    </row>
    <row r="9181" spans="4:26" x14ac:dyDescent="0.25">
      <c r="D9181" t="s">
        <v>20319</v>
      </c>
      <c r="F9181" t="s">
        <v>9175</v>
      </c>
      <c r="G9181" t="s">
        <v>1091</v>
      </c>
    </row>
    <row r="9182" spans="4:26" x14ac:dyDescent="0.25">
      <c r="D9182" t="s">
        <v>20319</v>
      </c>
      <c r="F9182" t="s">
        <v>9176</v>
      </c>
      <c r="G9182">
        <v>3</v>
      </c>
      <c r="H9182">
        <v>5</v>
      </c>
      <c r="I9182">
        <v>3</v>
      </c>
      <c r="J9182">
        <v>5</v>
      </c>
      <c r="K9182">
        <v>2</v>
      </c>
      <c r="L9182">
        <v>4</v>
      </c>
      <c r="M9182">
        <v>10</v>
      </c>
      <c r="N9182">
        <v>13</v>
      </c>
      <c r="O9182">
        <v>1</v>
      </c>
      <c r="P9182">
        <v>5</v>
      </c>
      <c r="Q9182">
        <v>11</v>
      </c>
      <c r="R9182">
        <v>4</v>
      </c>
      <c r="S9182">
        <v>2</v>
      </c>
      <c r="T9182">
        <v>3</v>
      </c>
      <c r="U9182">
        <v>8</v>
      </c>
      <c r="V9182">
        <v>17</v>
      </c>
      <c r="W9182">
        <v>7</v>
      </c>
      <c r="X9182">
        <v>1</v>
      </c>
      <c r="Y9182">
        <v>6</v>
      </c>
      <c r="Z9182">
        <v>7</v>
      </c>
    </row>
    <row r="9183" spans="4:26" x14ac:dyDescent="0.25">
      <c r="D9183" t="s">
        <v>20319</v>
      </c>
      <c r="F9183" t="s">
        <v>9177</v>
      </c>
      <c r="G9183">
        <v>3</v>
      </c>
      <c r="H9183">
        <v>9</v>
      </c>
      <c r="I9183">
        <v>3</v>
      </c>
      <c r="J9183">
        <v>6</v>
      </c>
      <c r="K9183">
        <v>2</v>
      </c>
      <c r="L9183">
        <v>3</v>
      </c>
      <c r="M9183">
        <v>9</v>
      </c>
      <c r="N9183">
        <v>14</v>
      </c>
      <c r="O9183">
        <v>1</v>
      </c>
      <c r="P9183">
        <v>4</v>
      </c>
      <c r="Q9183">
        <v>13</v>
      </c>
      <c r="R9183">
        <v>4</v>
      </c>
      <c r="S9183">
        <v>4</v>
      </c>
      <c r="T9183">
        <v>4</v>
      </c>
      <c r="U9183">
        <v>8</v>
      </c>
      <c r="V9183">
        <v>18</v>
      </c>
      <c r="W9183">
        <v>8</v>
      </c>
      <c r="X9183">
        <v>4</v>
      </c>
      <c r="Y9183">
        <v>5</v>
      </c>
      <c r="Z9183">
        <v>11</v>
      </c>
    </row>
    <row r="9184" spans="4:26" x14ac:dyDescent="0.25">
      <c r="D9184" t="s">
        <v>20319</v>
      </c>
      <c r="F9184" t="s">
        <v>9178</v>
      </c>
      <c r="G9184" t="s">
        <v>1091</v>
      </c>
    </row>
    <row r="9185" spans="4:26" x14ac:dyDescent="0.25">
      <c r="D9185" t="s">
        <v>20319</v>
      </c>
      <c r="F9185" t="s">
        <v>9179</v>
      </c>
      <c r="G9185">
        <v>7</v>
      </c>
      <c r="H9185">
        <v>7</v>
      </c>
      <c r="I9185">
        <v>1</v>
      </c>
      <c r="J9185">
        <v>4</v>
      </c>
      <c r="K9185">
        <v>2</v>
      </c>
      <c r="L9185">
        <v>4</v>
      </c>
      <c r="M9185">
        <v>9</v>
      </c>
      <c r="N9185">
        <v>11</v>
      </c>
      <c r="O9185">
        <v>0</v>
      </c>
      <c r="P9185">
        <v>5</v>
      </c>
      <c r="Q9185">
        <v>9</v>
      </c>
      <c r="R9185">
        <v>3</v>
      </c>
      <c r="S9185">
        <v>0</v>
      </c>
      <c r="T9185">
        <v>4</v>
      </c>
      <c r="U9185">
        <v>7</v>
      </c>
      <c r="V9185">
        <v>17</v>
      </c>
      <c r="W9185">
        <v>8</v>
      </c>
      <c r="X9185">
        <v>1</v>
      </c>
      <c r="Y9185">
        <v>6</v>
      </c>
      <c r="Z9185">
        <v>4</v>
      </c>
    </row>
    <row r="9186" spans="4:26" x14ac:dyDescent="0.25">
      <c r="D9186" t="s">
        <v>20319</v>
      </c>
      <c r="F9186" t="s">
        <v>9180</v>
      </c>
      <c r="G9186">
        <v>8</v>
      </c>
      <c r="H9186">
        <v>6</v>
      </c>
      <c r="I9186">
        <v>1</v>
      </c>
      <c r="J9186">
        <v>3</v>
      </c>
      <c r="K9186">
        <v>2</v>
      </c>
      <c r="L9186">
        <v>4</v>
      </c>
      <c r="M9186">
        <v>8</v>
      </c>
      <c r="N9186">
        <v>9</v>
      </c>
      <c r="O9186">
        <v>0</v>
      </c>
      <c r="P9186">
        <v>4</v>
      </c>
      <c r="Q9186">
        <v>9</v>
      </c>
      <c r="R9186">
        <v>1</v>
      </c>
      <c r="S9186">
        <v>0</v>
      </c>
      <c r="T9186">
        <v>3</v>
      </c>
      <c r="U9186">
        <v>7</v>
      </c>
      <c r="V9186">
        <v>16</v>
      </c>
      <c r="W9186">
        <v>8</v>
      </c>
      <c r="X9186">
        <v>1</v>
      </c>
      <c r="Y9186">
        <v>6</v>
      </c>
      <c r="Z9186">
        <v>4</v>
      </c>
    </row>
    <row r="9187" spans="4:26" x14ac:dyDescent="0.25">
      <c r="D9187" t="s">
        <v>20319</v>
      </c>
      <c r="F9187" t="s">
        <v>9181</v>
      </c>
      <c r="G9187">
        <v>7</v>
      </c>
      <c r="H9187">
        <v>7</v>
      </c>
      <c r="I9187">
        <v>1</v>
      </c>
      <c r="J9187">
        <v>3</v>
      </c>
      <c r="K9187">
        <v>2</v>
      </c>
      <c r="L9187">
        <v>5</v>
      </c>
      <c r="M9187">
        <v>8</v>
      </c>
      <c r="N9187">
        <v>10</v>
      </c>
      <c r="O9187">
        <v>0</v>
      </c>
      <c r="P9187">
        <v>4</v>
      </c>
      <c r="Q9187">
        <v>10</v>
      </c>
      <c r="R9187">
        <v>3</v>
      </c>
      <c r="S9187">
        <v>0</v>
      </c>
      <c r="T9187">
        <v>5</v>
      </c>
      <c r="U9187">
        <v>7</v>
      </c>
      <c r="V9187">
        <v>17</v>
      </c>
      <c r="W9187">
        <v>9</v>
      </c>
      <c r="X9187">
        <v>1</v>
      </c>
      <c r="Y9187">
        <v>5</v>
      </c>
      <c r="Z9187">
        <v>5</v>
      </c>
    </row>
    <row r="9188" spans="4:26" x14ac:dyDescent="0.25">
      <c r="D9188" t="s">
        <v>20319</v>
      </c>
      <c r="F9188" t="s">
        <v>9182</v>
      </c>
      <c r="G9188">
        <v>6</v>
      </c>
      <c r="H9188">
        <v>8</v>
      </c>
      <c r="I9188">
        <v>0</v>
      </c>
      <c r="J9188">
        <v>3</v>
      </c>
      <c r="K9188">
        <v>2</v>
      </c>
      <c r="L9188">
        <v>5</v>
      </c>
      <c r="M9188">
        <v>8</v>
      </c>
      <c r="N9188">
        <v>14</v>
      </c>
      <c r="O9188">
        <v>0</v>
      </c>
      <c r="P9188">
        <v>5</v>
      </c>
      <c r="Q9188">
        <v>10</v>
      </c>
      <c r="R9188">
        <v>3</v>
      </c>
      <c r="S9188">
        <v>0</v>
      </c>
      <c r="T9188">
        <v>4</v>
      </c>
      <c r="U9188">
        <v>6</v>
      </c>
      <c r="V9188">
        <v>15</v>
      </c>
      <c r="W9188">
        <v>9</v>
      </c>
      <c r="X9188">
        <v>1</v>
      </c>
      <c r="Y9188">
        <v>6</v>
      </c>
      <c r="Z9188">
        <v>4</v>
      </c>
    </row>
    <row r="9189" spans="4:26" x14ac:dyDescent="0.25">
      <c r="D9189" t="s">
        <v>20319</v>
      </c>
      <c r="F9189" t="s">
        <v>9183</v>
      </c>
      <c r="G9189">
        <v>7</v>
      </c>
      <c r="H9189">
        <v>7</v>
      </c>
      <c r="I9189">
        <v>3</v>
      </c>
      <c r="J9189">
        <v>1</v>
      </c>
      <c r="K9189">
        <v>2</v>
      </c>
      <c r="L9189">
        <v>5</v>
      </c>
      <c r="M9189">
        <v>8</v>
      </c>
      <c r="N9189">
        <v>9</v>
      </c>
      <c r="O9189">
        <v>0</v>
      </c>
      <c r="P9189">
        <v>6</v>
      </c>
      <c r="Q9189">
        <v>7</v>
      </c>
      <c r="R9189">
        <v>2</v>
      </c>
      <c r="S9189">
        <v>1</v>
      </c>
      <c r="T9189">
        <v>4</v>
      </c>
      <c r="U9189">
        <v>7</v>
      </c>
      <c r="V9189">
        <v>17</v>
      </c>
      <c r="W9189">
        <v>10</v>
      </c>
      <c r="X9189">
        <v>2</v>
      </c>
      <c r="Y9189">
        <v>6</v>
      </c>
      <c r="Z9189">
        <v>5</v>
      </c>
    </row>
    <row r="9190" spans="4:26" x14ac:dyDescent="0.25">
      <c r="D9190" t="s">
        <v>20319</v>
      </c>
      <c r="F9190" t="s">
        <v>9184</v>
      </c>
      <c r="G9190">
        <v>8</v>
      </c>
      <c r="H9190">
        <v>9</v>
      </c>
      <c r="I9190">
        <v>0</v>
      </c>
      <c r="J9190">
        <v>3</v>
      </c>
      <c r="K9190">
        <v>2</v>
      </c>
      <c r="L9190">
        <v>5</v>
      </c>
      <c r="M9190">
        <v>7</v>
      </c>
      <c r="N9190">
        <v>12</v>
      </c>
      <c r="O9190">
        <v>0</v>
      </c>
      <c r="P9190">
        <v>4</v>
      </c>
      <c r="Q9190">
        <v>11</v>
      </c>
      <c r="R9190">
        <v>3</v>
      </c>
      <c r="S9190">
        <v>1</v>
      </c>
      <c r="T9190">
        <v>4</v>
      </c>
      <c r="U9190">
        <v>7</v>
      </c>
      <c r="V9190">
        <v>15</v>
      </c>
      <c r="W9190">
        <v>8</v>
      </c>
      <c r="X9190">
        <v>1</v>
      </c>
      <c r="Y9190">
        <v>6</v>
      </c>
      <c r="Z9190">
        <v>3</v>
      </c>
    </row>
    <row r="9191" spans="4:26" x14ac:dyDescent="0.25">
      <c r="D9191" t="s">
        <v>20319</v>
      </c>
      <c r="F9191" t="s">
        <v>9185</v>
      </c>
      <c r="G9191">
        <v>10</v>
      </c>
      <c r="H9191">
        <v>8</v>
      </c>
      <c r="I9191">
        <v>4</v>
      </c>
      <c r="J9191">
        <v>2</v>
      </c>
      <c r="K9191">
        <v>2</v>
      </c>
      <c r="L9191">
        <v>6</v>
      </c>
      <c r="M9191">
        <v>10</v>
      </c>
      <c r="N9191">
        <v>10</v>
      </c>
      <c r="O9191">
        <v>0</v>
      </c>
      <c r="P9191">
        <v>5</v>
      </c>
      <c r="Q9191">
        <v>14</v>
      </c>
      <c r="R9191">
        <v>2</v>
      </c>
      <c r="S9191">
        <v>2</v>
      </c>
      <c r="T9191">
        <v>5</v>
      </c>
      <c r="U9191">
        <v>10</v>
      </c>
      <c r="V9191">
        <v>13</v>
      </c>
      <c r="W9191">
        <v>12</v>
      </c>
      <c r="X9191">
        <v>4</v>
      </c>
      <c r="Y9191">
        <v>5</v>
      </c>
      <c r="Z9191">
        <v>5</v>
      </c>
    </row>
    <row r="9192" spans="4:26" x14ac:dyDescent="0.25">
      <c r="D9192" t="s">
        <v>9186</v>
      </c>
      <c r="E9192" t="s">
        <v>28723</v>
      </c>
      <c r="F9192" t="s">
        <v>9186</v>
      </c>
      <c r="G9192">
        <v>11</v>
      </c>
      <c r="H9192">
        <v>6</v>
      </c>
      <c r="I9192">
        <v>2</v>
      </c>
      <c r="J9192">
        <v>4</v>
      </c>
      <c r="K9192">
        <v>2</v>
      </c>
      <c r="L9192">
        <v>5</v>
      </c>
      <c r="M9192">
        <v>8</v>
      </c>
      <c r="N9192">
        <v>7</v>
      </c>
      <c r="O9192">
        <v>0</v>
      </c>
      <c r="P9192">
        <v>4</v>
      </c>
      <c r="Q9192">
        <v>16</v>
      </c>
      <c r="R9192">
        <v>1</v>
      </c>
      <c r="S9192">
        <v>1</v>
      </c>
      <c r="T9192">
        <v>4</v>
      </c>
      <c r="U9192">
        <v>9</v>
      </c>
      <c r="V9192">
        <v>15</v>
      </c>
      <c r="W9192">
        <v>9</v>
      </c>
      <c r="X9192">
        <v>3</v>
      </c>
      <c r="Y9192">
        <v>5</v>
      </c>
      <c r="Z9192">
        <v>3</v>
      </c>
    </row>
    <row r="9193" spans="4:26" x14ac:dyDescent="0.25">
      <c r="D9193" t="s">
        <v>20319</v>
      </c>
      <c r="F9193" t="s">
        <v>9187</v>
      </c>
      <c r="G9193">
        <v>7</v>
      </c>
      <c r="H9193">
        <v>8</v>
      </c>
      <c r="I9193">
        <v>2</v>
      </c>
      <c r="J9193">
        <v>5</v>
      </c>
      <c r="K9193">
        <v>2</v>
      </c>
      <c r="L9193">
        <v>6</v>
      </c>
      <c r="M9193">
        <v>9</v>
      </c>
      <c r="N9193">
        <v>10</v>
      </c>
      <c r="O9193">
        <v>0</v>
      </c>
      <c r="P9193">
        <v>6</v>
      </c>
      <c r="Q9193">
        <v>17</v>
      </c>
      <c r="R9193">
        <v>3</v>
      </c>
      <c r="S9193">
        <v>1</v>
      </c>
      <c r="T9193">
        <v>5</v>
      </c>
      <c r="U9193">
        <v>8</v>
      </c>
      <c r="V9193">
        <v>18</v>
      </c>
      <c r="W9193">
        <v>11</v>
      </c>
      <c r="X9193">
        <v>2</v>
      </c>
      <c r="Y9193">
        <v>5</v>
      </c>
      <c r="Z9193">
        <v>3</v>
      </c>
    </row>
    <row r="9194" spans="4:26" x14ac:dyDescent="0.25">
      <c r="D9194" t="s">
        <v>20319</v>
      </c>
      <c r="F9194" t="s">
        <v>9188</v>
      </c>
      <c r="G9194">
        <v>8</v>
      </c>
      <c r="H9194">
        <v>8</v>
      </c>
      <c r="I9194">
        <v>0</v>
      </c>
      <c r="J9194">
        <v>4</v>
      </c>
      <c r="K9194">
        <v>2</v>
      </c>
      <c r="L9194">
        <v>6</v>
      </c>
      <c r="M9194">
        <v>9</v>
      </c>
      <c r="N9194">
        <v>12</v>
      </c>
      <c r="O9194">
        <v>0</v>
      </c>
      <c r="P9194">
        <v>5</v>
      </c>
      <c r="Q9194">
        <v>16</v>
      </c>
      <c r="R9194">
        <v>3</v>
      </c>
      <c r="S9194">
        <v>1</v>
      </c>
      <c r="T9194">
        <v>5</v>
      </c>
      <c r="U9194">
        <v>9</v>
      </c>
      <c r="V9194">
        <v>16</v>
      </c>
      <c r="W9194">
        <v>13</v>
      </c>
      <c r="X9194">
        <v>2</v>
      </c>
      <c r="Y9194">
        <v>6</v>
      </c>
      <c r="Z9194">
        <v>4</v>
      </c>
    </row>
    <row r="9195" spans="4:26" x14ac:dyDescent="0.25">
      <c r="D9195" t="s">
        <v>20319</v>
      </c>
      <c r="F9195" t="s">
        <v>9189</v>
      </c>
      <c r="G9195">
        <v>8</v>
      </c>
      <c r="H9195">
        <v>6</v>
      </c>
      <c r="I9195">
        <v>1</v>
      </c>
      <c r="J9195">
        <v>4</v>
      </c>
      <c r="K9195">
        <v>2</v>
      </c>
      <c r="L9195">
        <v>4</v>
      </c>
      <c r="M9195">
        <v>9</v>
      </c>
      <c r="N9195">
        <v>6</v>
      </c>
      <c r="O9195">
        <v>1</v>
      </c>
      <c r="P9195">
        <v>4</v>
      </c>
      <c r="Q9195">
        <v>16</v>
      </c>
      <c r="R9195">
        <v>1</v>
      </c>
      <c r="S9195">
        <v>2</v>
      </c>
      <c r="T9195">
        <v>4</v>
      </c>
      <c r="U9195">
        <v>10</v>
      </c>
      <c r="V9195">
        <v>16</v>
      </c>
      <c r="W9195">
        <v>11</v>
      </c>
      <c r="X9195">
        <v>2</v>
      </c>
      <c r="Y9195">
        <v>5</v>
      </c>
      <c r="Z9195">
        <v>4</v>
      </c>
    </row>
    <row r="9196" spans="4:26" x14ac:dyDescent="0.25">
      <c r="D9196" t="s">
        <v>20319</v>
      </c>
      <c r="F9196" t="s">
        <v>9190</v>
      </c>
      <c r="G9196">
        <v>8</v>
      </c>
      <c r="H9196">
        <v>7</v>
      </c>
      <c r="I9196">
        <v>0</v>
      </c>
      <c r="J9196">
        <v>4</v>
      </c>
      <c r="K9196">
        <v>2</v>
      </c>
      <c r="L9196">
        <v>6</v>
      </c>
      <c r="M9196">
        <v>9</v>
      </c>
      <c r="N9196">
        <v>12</v>
      </c>
      <c r="O9196">
        <v>0</v>
      </c>
      <c r="P9196">
        <v>5</v>
      </c>
      <c r="Q9196">
        <v>16</v>
      </c>
      <c r="R9196">
        <v>3</v>
      </c>
      <c r="S9196">
        <v>1</v>
      </c>
      <c r="T9196">
        <v>5</v>
      </c>
      <c r="U9196">
        <v>9</v>
      </c>
      <c r="V9196">
        <v>17</v>
      </c>
      <c r="W9196">
        <v>12</v>
      </c>
      <c r="X9196">
        <v>3</v>
      </c>
      <c r="Y9196">
        <v>6</v>
      </c>
      <c r="Z9196">
        <v>4</v>
      </c>
    </row>
    <row r="9197" spans="4:26" x14ac:dyDescent="0.25">
      <c r="D9197" t="s">
        <v>9191</v>
      </c>
      <c r="E9197" t="s">
        <v>28724</v>
      </c>
      <c r="F9197" t="s">
        <v>9191</v>
      </c>
      <c r="G9197">
        <v>9</v>
      </c>
      <c r="H9197">
        <v>2</v>
      </c>
      <c r="I9197">
        <v>5</v>
      </c>
      <c r="J9197">
        <v>9</v>
      </c>
      <c r="K9197">
        <v>2</v>
      </c>
      <c r="L9197">
        <v>5</v>
      </c>
      <c r="M9197">
        <v>7</v>
      </c>
      <c r="N9197">
        <v>7</v>
      </c>
      <c r="O9197">
        <v>2</v>
      </c>
      <c r="P9197">
        <v>9</v>
      </c>
      <c r="Q9197">
        <v>9</v>
      </c>
      <c r="R9197">
        <v>3</v>
      </c>
      <c r="S9197">
        <v>3</v>
      </c>
      <c r="T9197">
        <v>7</v>
      </c>
      <c r="U9197">
        <v>7</v>
      </c>
      <c r="V9197">
        <v>10</v>
      </c>
      <c r="W9197">
        <v>10</v>
      </c>
      <c r="X9197">
        <v>2</v>
      </c>
      <c r="Y9197">
        <v>4</v>
      </c>
      <c r="Z9197">
        <v>3</v>
      </c>
    </row>
    <row r="9198" spans="4:26" x14ac:dyDescent="0.25">
      <c r="D9198" t="s">
        <v>20319</v>
      </c>
      <c r="F9198" t="s">
        <v>9192</v>
      </c>
      <c r="G9198">
        <v>7</v>
      </c>
      <c r="H9198">
        <v>5</v>
      </c>
      <c r="I9198">
        <v>4</v>
      </c>
      <c r="J9198">
        <v>5</v>
      </c>
      <c r="K9198">
        <v>2</v>
      </c>
      <c r="L9198">
        <v>3</v>
      </c>
      <c r="M9198">
        <v>9</v>
      </c>
      <c r="N9198">
        <v>9</v>
      </c>
      <c r="O9198">
        <v>0</v>
      </c>
      <c r="P9198">
        <v>4</v>
      </c>
      <c r="Q9198">
        <v>8</v>
      </c>
      <c r="R9198">
        <v>4</v>
      </c>
      <c r="S9198">
        <v>1</v>
      </c>
      <c r="T9198">
        <v>4</v>
      </c>
      <c r="U9198">
        <v>6</v>
      </c>
      <c r="V9198">
        <v>14</v>
      </c>
      <c r="W9198">
        <v>7</v>
      </c>
      <c r="X9198">
        <v>2</v>
      </c>
      <c r="Y9198">
        <v>8</v>
      </c>
      <c r="Z9198">
        <v>7</v>
      </c>
    </row>
    <row r="9199" spans="4:26" x14ac:dyDescent="0.25">
      <c r="D9199" t="s">
        <v>9193</v>
      </c>
      <c r="E9199" t="s">
        <v>28725</v>
      </c>
      <c r="F9199" t="s">
        <v>9193</v>
      </c>
      <c r="G9199">
        <v>7</v>
      </c>
      <c r="H9199">
        <v>3</v>
      </c>
      <c r="I9199">
        <v>4</v>
      </c>
      <c r="J9199">
        <v>5</v>
      </c>
      <c r="K9199">
        <v>2</v>
      </c>
      <c r="L9199">
        <v>3</v>
      </c>
      <c r="M9199">
        <v>10</v>
      </c>
      <c r="N9199">
        <v>8</v>
      </c>
      <c r="O9199">
        <v>0</v>
      </c>
      <c r="P9199">
        <v>6</v>
      </c>
      <c r="Q9199">
        <v>12</v>
      </c>
      <c r="R9199">
        <v>4</v>
      </c>
      <c r="S9199">
        <v>2</v>
      </c>
      <c r="T9199">
        <v>3</v>
      </c>
      <c r="U9199">
        <v>6</v>
      </c>
      <c r="V9199">
        <v>18</v>
      </c>
      <c r="W9199">
        <v>8</v>
      </c>
      <c r="X9199">
        <v>3</v>
      </c>
      <c r="Y9199">
        <v>9</v>
      </c>
      <c r="Z9199">
        <v>8</v>
      </c>
    </row>
    <row r="9200" spans="4:26" x14ac:dyDescent="0.25">
      <c r="D9200" t="s">
        <v>20319</v>
      </c>
      <c r="F9200" t="s">
        <v>9194</v>
      </c>
      <c r="G9200">
        <v>6</v>
      </c>
      <c r="H9200">
        <v>4</v>
      </c>
      <c r="I9200">
        <v>3</v>
      </c>
      <c r="J9200">
        <v>5</v>
      </c>
      <c r="K9200">
        <v>2</v>
      </c>
      <c r="L9200">
        <v>4</v>
      </c>
      <c r="M9200">
        <v>9</v>
      </c>
      <c r="N9200">
        <v>8</v>
      </c>
      <c r="O9200">
        <v>0</v>
      </c>
      <c r="P9200">
        <v>5</v>
      </c>
      <c r="Q9200">
        <v>9</v>
      </c>
      <c r="R9200">
        <v>6</v>
      </c>
      <c r="S9200">
        <v>1</v>
      </c>
      <c r="T9200">
        <v>3</v>
      </c>
      <c r="U9200">
        <v>6</v>
      </c>
      <c r="V9200">
        <v>18</v>
      </c>
      <c r="W9200">
        <v>8</v>
      </c>
      <c r="X9200">
        <v>2</v>
      </c>
      <c r="Y9200">
        <v>9</v>
      </c>
      <c r="Z9200">
        <v>6</v>
      </c>
    </row>
    <row r="9201" spans="4:26" x14ac:dyDescent="0.25">
      <c r="D9201" t="s">
        <v>20319</v>
      </c>
      <c r="F9201" t="s">
        <v>9195</v>
      </c>
      <c r="G9201">
        <v>7</v>
      </c>
      <c r="H9201">
        <v>4</v>
      </c>
      <c r="I9201">
        <v>4</v>
      </c>
      <c r="J9201">
        <v>6</v>
      </c>
      <c r="K9201">
        <v>2</v>
      </c>
      <c r="L9201">
        <v>4</v>
      </c>
      <c r="M9201">
        <v>11</v>
      </c>
      <c r="N9201">
        <v>10</v>
      </c>
      <c r="O9201">
        <v>0</v>
      </c>
      <c r="P9201">
        <v>8</v>
      </c>
      <c r="Q9201">
        <v>13</v>
      </c>
      <c r="R9201">
        <v>6</v>
      </c>
      <c r="S9201">
        <v>2</v>
      </c>
      <c r="T9201">
        <v>4</v>
      </c>
      <c r="U9201">
        <v>6</v>
      </c>
      <c r="V9201">
        <v>17</v>
      </c>
      <c r="W9201">
        <v>9</v>
      </c>
      <c r="X9201">
        <v>4</v>
      </c>
      <c r="Y9201">
        <v>9</v>
      </c>
      <c r="Z9201">
        <v>8</v>
      </c>
    </row>
    <row r="9202" spans="4:26" x14ac:dyDescent="0.25">
      <c r="D9202" t="s">
        <v>20319</v>
      </c>
      <c r="F9202" t="s">
        <v>9196</v>
      </c>
      <c r="G9202">
        <v>7</v>
      </c>
      <c r="H9202">
        <v>4</v>
      </c>
      <c r="I9202">
        <v>4</v>
      </c>
      <c r="J9202">
        <v>6</v>
      </c>
      <c r="K9202">
        <v>2</v>
      </c>
      <c r="L9202">
        <v>4</v>
      </c>
      <c r="M9202">
        <v>10</v>
      </c>
      <c r="N9202">
        <v>11</v>
      </c>
      <c r="O9202">
        <v>0</v>
      </c>
      <c r="P9202">
        <v>8</v>
      </c>
      <c r="Q9202">
        <v>12</v>
      </c>
      <c r="R9202">
        <v>6</v>
      </c>
      <c r="S9202">
        <v>2</v>
      </c>
      <c r="T9202">
        <v>4</v>
      </c>
      <c r="U9202">
        <v>6</v>
      </c>
      <c r="V9202">
        <v>17</v>
      </c>
      <c r="W9202">
        <v>10</v>
      </c>
      <c r="X9202">
        <v>3</v>
      </c>
      <c r="Y9202">
        <v>8</v>
      </c>
      <c r="Z9202">
        <v>9</v>
      </c>
    </row>
    <row r="9203" spans="4:26" x14ac:dyDescent="0.25">
      <c r="D9203" t="s">
        <v>9197</v>
      </c>
      <c r="E9203" t="s">
        <v>28726</v>
      </c>
      <c r="F9203" t="s">
        <v>9197</v>
      </c>
      <c r="G9203">
        <v>9</v>
      </c>
      <c r="H9203">
        <v>12</v>
      </c>
      <c r="I9203">
        <v>8</v>
      </c>
      <c r="J9203">
        <v>14</v>
      </c>
      <c r="K9203">
        <v>2</v>
      </c>
      <c r="L9203">
        <v>15</v>
      </c>
      <c r="M9203">
        <v>7</v>
      </c>
      <c r="N9203">
        <v>7</v>
      </c>
      <c r="O9203">
        <v>5</v>
      </c>
      <c r="P9203">
        <v>9</v>
      </c>
      <c r="Q9203">
        <v>16</v>
      </c>
      <c r="R9203">
        <v>5</v>
      </c>
      <c r="S9203">
        <v>7</v>
      </c>
      <c r="T9203">
        <v>8</v>
      </c>
      <c r="U9203">
        <v>11</v>
      </c>
      <c r="V9203">
        <v>20</v>
      </c>
      <c r="W9203">
        <v>15</v>
      </c>
      <c r="X9203">
        <v>0</v>
      </c>
      <c r="Y9203">
        <v>0</v>
      </c>
      <c r="Z9203">
        <v>6</v>
      </c>
    </row>
    <row r="9204" spans="4:26" x14ac:dyDescent="0.25">
      <c r="D9204" t="s">
        <v>9198</v>
      </c>
      <c r="E9204" t="s">
        <v>28727</v>
      </c>
      <c r="F9204" t="s">
        <v>9198</v>
      </c>
      <c r="G9204">
        <v>34</v>
      </c>
      <c r="H9204">
        <v>16</v>
      </c>
      <c r="I9204">
        <v>20</v>
      </c>
      <c r="J9204">
        <v>22</v>
      </c>
      <c r="K9204">
        <v>9</v>
      </c>
      <c r="L9204">
        <v>36</v>
      </c>
      <c r="M9204">
        <v>11</v>
      </c>
      <c r="N9204">
        <v>30</v>
      </c>
      <c r="O9204">
        <v>19</v>
      </c>
      <c r="P9204">
        <v>33</v>
      </c>
      <c r="Q9204">
        <v>52</v>
      </c>
      <c r="R9204">
        <v>38</v>
      </c>
      <c r="S9204">
        <v>9</v>
      </c>
      <c r="T9204">
        <v>20</v>
      </c>
      <c r="U9204">
        <v>23</v>
      </c>
      <c r="V9204">
        <v>22</v>
      </c>
      <c r="W9204">
        <v>20</v>
      </c>
      <c r="X9204">
        <v>5</v>
      </c>
      <c r="Y9204">
        <v>16</v>
      </c>
      <c r="Z9204">
        <v>30</v>
      </c>
    </row>
    <row r="9205" spans="4:26" x14ac:dyDescent="0.25">
      <c r="D9205" t="s">
        <v>9199</v>
      </c>
      <c r="E9205" t="s">
        <v>28728</v>
      </c>
      <c r="F9205" t="s">
        <v>9199</v>
      </c>
      <c r="G9205">
        <v>31</v>
      </c>
      <c r="H9205">
        <v>24</v>
      </c>
      <c r="I9205">
        <v>26</v>
      </c>
      <c r="J9205">
        <v>28</v>
      </c>
      <c r="K9205">
        <v>7</v>
      </c>
      <c r="L9205">
        <v>33</v>
      </c>
      <c r="M9205">
        <v>38</v>
      </c>
      <c r="N9205">
        <v>40</v>
      </c>
      <c r="O9205">
        <v>23</v>
      </c>
      <c r="P9205">
        <v>26</v>
      </c>
      <c r="Q9205">
        <v>54</v>
      </c>
      <c r="R9205">
        <v>36</v>
      </c>
      <c r="S9205">
        <v>17</v>
      </c>
      <c r="T9205">
        <v>25</v>
      </c>
      <c r="U9205">
        <v>26</v>
      </c>
      <c r="V9205">
        <v>39</v>
      </c>
      <c r="W9205">
        <v>29</v>
      </c>
      <c r="X9205">
        <v>9</v>
      </c>
      <c r="Y9205">
        <v>21</v>
      </c>
      <c r="Z9205">
        <v>29</v>
      </c>
    </row>
    <row r="9206" spans="4:26" x14ac:dyDescent="0.25">
      <c r="D9206" t="s">
        <v>9200</v>
      </c>
      <c r="E9206" t="s">
        <v>28729</v>
      </c>
      <c r="F9206" t="s">
        <v>9200</v>
      </c>
      <c r="G9206">
        <v>17</v>
      </c>
      <c r="H9206">
        <v>6</v>
      </c>
      <c r="I9206">
        <v>2</v>
      </c>
      <c r="J9206">
        <v>1</v>
      </c>
      <c r="K9206">
        <v>0</v>
      </c>
      <c r="L9206">
        <v>3</v>
      </c>
      <c r="M9206">
        <v>6</v>
      </c>
      <c r="N9206">
        <v>6</v>
      </c>
      <c r="O9206">
        <v>2</v>
      </c>
      <c r="P9206">
        <v>3</v>
      </c>
      <c r="Q9206">
        <v>6</v>
      </c>
      <c r="R9206">
        <v>21</v>
      </c>
      <c r="S9206">
        <v>2</v>
      </c>
      <c r="T9206">
        <v>1</v>
      </c>
      <c r="U9206">
        <v>6</v>
      </c>
      <c r="V9206">
        <v>8</v>
      </c>
      <c r="W9206">
        <v>3</v>
      </c>
      <c r="X9206">
        <v>0</v>
      </c>
      <c r="Y9206">
        <v>0</v>
      </c>
      <c r="Z9206">
        <v>6</v>
      </c>
    </row>
    <row r="9207" spans="4:26" x14ac:dyDescent="0.25">
      <c r="D9207" t="s">
        <v>9201</v>
      </c>
      <c r="E9207" t="s">
        <v>28730</v>
      </c>
      <c r="F9207" t="s">
        <v>9201</v>
      </c>
      <c r="G9207">
        <v>13</v>
      </c>
      <c r="H9207">
        <v>13</v>
      </c>
      <c r="I9207">
        <v>8</v>
      </c>
      <c r="J9207">
        <v>12</v>
      </c>
      <c r="K9207">
        <v>2</v>
      </c>
      <c r="L9207">
        <v>15</v>
      </c>
      <c r="M9207">
        <v>18</v>
      </c>
      <c r="N9207">
        <v>6</v>
      </c>
      <c r="O9207">
        <v>3</v>
      </c>
      <c r="P9207">
        <v>8</v>
      </c>
      <c r="Q9207">
        <v>23</v>
      </c>
      <c r="R9207">
        <v>12</v>
      </c>
      <c r="S9207">
        <v>8</v>
      </c>
      <c r="T9207">
        <v>5</v>
      </c>
      <c r="U9207">
        <v>11</v>
      </c>
      <c r="V9207">
        <v>18</v>
      </c>
      <c r="W9207">
        <v>6</v>
      </c>
      <c r="X9207">
        <v>0</v>
      </c>
      <c r="Y9207">
        <v>3</v>
      </c>
      <c r="Z9207">
        <v>12</v>
      </c>
    </row>
    <row r="9208" spans="4:26" x14ac:dyDescent="0.25">
      <c r="D9208" t="s">
        <v>9202</v>
      </c>
      <c r="E9208" t="s">
        <v>28731</v>
      </c>
      <c r="F9208" t="s">
        <v>9202</v>
      </c>
      <c r="G9208">
        <v>74</v>
      </c>
      <c r="H9208">
        <v>62</v>
      </c>
      <c r="I9208">
        <v>54</v>
      </c>
      <c r="J9208">
        <v>60</v>
      </c>
      <c r="K9208">
        <v>17</v>
      </c>
      <c r="L9208">
        <v>86</v>
      </c>
      <c r="M9208">
        <v>66</v>
      </c>
      <c r="N9208">
        <v>97</v>
      </c>
      <c r="O9208">
        <v>34</v>
      </c>
      <c r="P9208">
        <v>55</v>
      </c>
      <c r="Q9208">
        <v>109</v>
      </c>
      <c r="R9208">
        <v>60</v>
      </c>
      <c r="S9208">
        <v>18</v>
      </c>
      <c r="T9208">
        <v>41</v>
      </c>
      <c r="U9208">
        <v>89</v>
      </c>
      <c r="V9208">
        <v>97</v>
      </c>
      <c r="W9208">
        <v>74</v>
      </c>
      <c r="X9208">
        <v>22</v>
      </c>
      <c r="Y9208">
        <v>48</v>
      </c>
      <c r="Z9208">
        <v>94</v>
      </c>
    </row>
    <row r="9209" spans="4:26" x14ac:dyDescent="0.25">
      <c r="D9209" t="s">
        <v>9203</v>
      </c>
      <c r="E9209" t="s">
        <v>28732</v>
      </c>
      <c r="F9209" t="s">
        <v>9203</v>
      </c>
      <c r="G9209">
        <v>108</v>
      </c>
      <c r="H9209">
        <v>62</v>
      </c>
      <c r="I9209">
        <v>18</v>
      </c>
      <c r="J9209">
        <v>59</v>
      </c>
      <c r="K9209">
        <v>23</v>
      </c>
      <c r="L9209">
        <v>60</v>
      </c>
      <c r="M9209">
        <v>46</v>
      </c>
      <c r="N9209">
        <v>76</v>
      </c>
      <c r="O9209">
        <v>32</v>
      </c>
      <c r="P9209">
        <v>35</v>
      </c>
      <c r="Q9209">
        <v>112</v>
      </c>
      <c r="R9209">
        <v>36</v>
      </c>
      <c r="S9209">
        <v>13</v>
      </c>
      <c r="T9209">
        <v>44</v>
      </c>
      <c r="U9209">
        <v>73</v>
      </c>
      <c r="V9209">
        <v>92</v>
      </c>
      <c r="W9209">
        <v>61</v>
      </c>
      <c r="X9209">
        <v>15</v>
      </c>
      <c r="Y9209">
        <v>18</v>
      </c>
      <c r="Z9209">
        <v>81</v>
      </c>
    </row>
    <row r="9210" spans="4:26" x14ac:dyDescent="0.25">
      <c r="D9210" t="s">
        <v>9204</v>
      </c>
      <c r="E9210" t="s">
        <v>28733</v>
      </c>
      <c r="F9210" t="s">
        <v>9204</v>
      </c>
      <c r="G9210">
        <v>74</v>
      </c>
      <c r="H9210">
        <v>78</v>
      </c>
      <c r="I9210">
        <v>20</v>
      </c>
      <c r="J9210">
        <v>47</v>
      </c>
      <c r="K9210">
        <v>17</v>
      </c>
      <c r="L9210">
        <v>67</v>
      </c>
      <c r="M9210">
        <v>56</v>
      </c>
      <c r="N9210">
        <v>78</v>
      </c>
      <c r="O9210">
        <v>34</v>
      </c>
      <c r="P9210">
        <v>33</v>
      </c>
      <c r="Q9210">
        <v>115</v>
      </c>
      <c r="R9210">
        <v>35</v>
      </c>
      <c r="S9210">
        <v>11</v>
      </c>
      <c r="T9210">
        <v>42</v>
      </c>
      <c r="U9210">
        <v>68</v>
      </c>
      <c r="V9210">
        <v>86</v>
      </c>
      <c r="W9210">
        <v>45</v>
      </c>
      <c r="X9210">
        <v>16</v>
      </c>
      <c r="Y9210">
        <v>22</v>
      </c>
      <c r="Z9210">
        <v>76</v>
      </c>
    </row>
    <row r="9211" spans="4:26" x14ac:dyDescent="0.25">
      <c r="D9211" t="s">
        <v>9205</v>
      </c>
      <c r="E9211" t="s">
        <v>28734</v>
      </c>
      <c r="F9211" t="s">
        <v>9205</v>
      </c>
      <c r="G9211">
        <v>37</v>
      </c>
      <c r="H9211">
        <v>27</v>
      </c>
      <c r="I9211">
        <v>11</v>
      </c>
      <c r="J9211">
        <v>22</v>
      </c>
      <c r="K9211">
        <v>13</v>
      </c>
      <c r="L9211">
        <v>24</v>
      </c>
      <c r="M9211">
        <v>20</v>
      </c>
      <c r="N9211">
        <v>49</v>
      </c>
      <c r="O9211">
        <v>7</v>
      </c>
      <c r="P9211">
        <v>36</v>
      </c>
      <c r="Q9211">
        <v>41</v>
      </c>
      <c r="R9211">
        <v>24</v>
      </c>
      <c r="S9211">
        <v>8</v>
      </c>
      <c r="T9211">
        <v>19</v>
      </c>
      <c r="U9211">
        <v>26</v>
      </c>
      <c r="V9211">
        <v>33</v>
      </c>
      <c r="W9211">
        <v>13</v>
      </c>
      <c r="X9211">
        <v>1</v>
      </c>
      <c r="Y9211">
        <v>19</v>
      </c>
      <c r="Z9211">
        <v>33</v>
      </c>
    </row>
    <row r="9212" spans="4:26" x14ac:dyDescent="0.25">
      <c r="D9212" t="s">
        <v>9206</v>
      </c>
      <c r="E9212" t="s">
        <v>28735</v>
      </c>
      <c r="F9212" t="s">
        <v>9206</v>
      </c>
      <c r="G9212">
        <v>95</v>
      </c>
      <c r="H9212">
        <v>54</v>
      </c>
      <c r="I9212">
        <v>67</v>
      </c>
      <c r="J9212">
        <v>55</v>
      </c>
      <c r="K9212">
        <v>21</v>
      </c>
      <c r="L9212">
        <v>157</v>
      </c>
      <c r="M9212">
        <v>115</v>
      </c>
      <c r="N9212">
        <v>69</v>
      </c>
      <c r="O9212">
        <v>58</v>
      </c>
      <c r="P9212">
        <v>66</v>
      </c>
      <c r="Q9212">
        <v>168</v>
      </c>
      <c r="R9212">
        <v>89</v>
      </c>
      <c r="S9212">
        <v>23</v>
      </c>
      <c r="T9212">
        <v>46</v>
      </c>
      <c r="U9212">
        <v>176</v>
      </c>
      <c r="V9212">
        <v>160</v>
      </c>
      <c r="W9212">
        <v>148</v>
      </c>
      <c r="X9212">
        <v>18</v>
      </c>
      <c r="Y9212">
        <v>25</v>
      </c>
      <c r="Z9212">
        <v>90</v>
      </c>
    </row>
    <row r="9213" spans="4:26" x14ac:dyDescent="0.25">
      <c r="D9213" t="s">
        <v>9207</v>
      </c>
      <c r="E9213" t="s">
        <v>28736</v>
      </c>
      <c r="F9213" t="s">
        <v>9207</v>
      </c>
      <c r="G9213">
        <v>96</v>
      </c>
      <c r="H9213">
        <v>55</v>
      </c>
      <c r="I9213">
        <v>68</v>
      </c>
      <c r="J9213">
        <v>56</v>
      </c>
      <c r="K9213">
        <v>21</v>
      </c>
      <c r="L9213">
        <v>156</v>
      </c>
      <c r="M9213">
        <v>115</v>
      </c>
      <c r="N9213">
        <v>69</v>
      </c>
      <c r="O9213">
        <v>59</v>
      </c>
      <c r="P9213">
        <v>66</v>
      </c>
      <c r="Q9213">
        <v>166</v>
      </c>
      <c r="R9213">
        <v>88</v>
      </c>
      <c r="S9213">
        <v>24</v>
      </c>
      <c r="T9213">
        <v>46</v>
      </c>
      <c r="U9213">
        <v>177</v>
      </c>
      <c r="V9213">
        <v>159</v>
      </c>
      <c r="W9213">
        <v>145</v>
      </c>
      <c r="X9213">
        <v>19</v>
      </c>
      <c r="Y9213">
        <v>25</v>
      </c>
      <c r="Z9213">
        <v>90</v>
      </c>
    </row>
    <row r="9214" spans="4:26" x14ac:dyDescent="0.25">
      <c r="D9214" t="s">
        <v>9208</v>
      </c>
      <c r="E9214" t="s">
        <v>28737</v>
      </c>
      <c r="F9214" t="s">
        <v>9208</v>
      </c>
      <c r="G9214">
        <v>92</v>
      </c>
      <c r="H9214">
        <v>48</v>
      </c>
      <c r="I9214">
        <v>65</v>
      </c>
      <c r="J9214">
        <v>50</v>
      </c>
      <c r="K9214">
        <v>20</v>
      </c>
      <c r="L9214">
        <v>154</v>
      </c>
      <c r="M9214">
        <v>111</v>
      </c>
      <c r="N9214">
        <v>64</v>
      </c>
      <c r="O9214">
        <v>55</v>
      </c>
      <c r="P9214">
        <v>62</v>
      </c>
      <c r="Q9214">
        <v>163</v>
      </c>
      <c r="R9214">
        <v>82</v>
      </c>
      <c r="S9214">
        <v>26</v>
      </c>
      <c r="T9214">
        <v>41</v>
      </c>
      <c r="U9214">
        <v>174</v>
      </c>
      <c r="V9214">
        <v>152</v>
      </c>
      <c r="W9214">
        <v>147</v>
      </c>
      <c r="X9214">
        <v>16</v>
      </c>
      <c r="Y9214">
        <v>24</v>
      </c>
      <c r="Z9214">
        <v>88</v>
      </c>
    </row>
    <row r="9215" spans="4:26" x14ac:dyDescent="0.25">
      <c r="D9215" t="s">
        <v>20319</v>
      </c>
      <c r="F9215" t="s">
        <v>9209</v>
      </c>
      <c r="G9215">
        <v>3</v>
      </c>
      <c r="H9215">
        <v>11</v>
      </c>
      <c r="I9215">
        <v>6</v>
      </c>
      <c r="J9215">
        <v>4</v>
      </c>
      <c r="K9215">
        <v>2</v>
      </c>
      <c r="L9215">
        <v>6</v>
      </c>
      <c r="M9215">
        <v>8</v>
      </c>
      <c r="N9215">
        <v>2</v>
      </c>
      <c r="O9215">
        <v>2</v>
      </c>
      <c r="P9215">
        <v>7</v>
      </c>
      <c r="Q9215">
        <v>17</v>
      </c>
      <c r="R9215">
        <v>5</v>
      </c>
      <c r="S9215">
        <v>6</v>
      </c>
      <c r="T9215">
        <v>1</v>
      </c>
      <c r="U9215">
        <v>2</v>
      </c>
      <c r="V9215">
        <v>8</v>
      </c>
      <c r="W9215">
        <v>7</v>
      </c>
      <c r="X9215">
        <v>3</v>
      </c>
      <c r="Y9215">
        <v>1</v>
      </c>
      <c r="Z9215">
        <v>5</v>
      </c>
    </row>
    <row r="9216" spans="4:26" x14ac:dyDescent="0.25">
      <c r="D9216" t="s">
        <v>20319</v>
      </c>
      <c r="F9216" t="s">
        <v>9210</v>
      </c>
      <c r="G9216">
        <v>4</v>
      </c>
      <c r="H9216">
        <v>5</v>
      </c>
      <c r="I9216">
        <v>7</v>
      </c>
      <c r="J9216">
        <v>1</v>
      </c>
      <c r="K9216">
        <v>2</v>
      </c>
      <c r="L9216">
        <v>1</v>
      </c>
      <c r="M9216">
        <v>4</v>
      </c>
      <c r="N9216">
        <v>4</v>
      </c>
      <c r="O9216">
        <v>8</v>
      </c>
      <c r="P9216">
        <v>2</v>
      </c>
      <c r="Q9216">
        <v>19</v>
      </c>
      <c r="R9216">
        <v>3</v>
      </c>
      <c r="S9216">
        <v>3</v>
      </c>
      <c r="T9216">
        <v>5</v>
      </c>
      <c r="U9216">
        <v>3</v>
      </c>
      <c r="V9216">
        <v>8</v>
      </c>
      <c r="W9216">
        <v>6</v>
      </c>
      <c r="X9216">
        <v>4</v>
      </c>
      <c r="Y9216">
        <v>2</v>
      </c>
      <c r="Z9216">
        <v>3</v>
      </c>
    </row>
    <row r="9217" spans="4:26" x14ac:dyDescent="0.25">
      <c r="D9217" t="s">
        <v>9211</v>
      </c>
      <c r="E9217" t="s">
        <v>28738</v>
      </c>
      <c r="F9217" t="s">
        <v>9211</v>
      </c>
      <c r="G9217">
        <v>21</v>
      </c>
      <c r="H9217">
        <v>12</v>
      </c>
      <c r="I9217">
        <v>7</v>
      </c>
      <c r="J9217">
        <v>8</v>
      </c>
      <c r="K9217">
        <v>5</v>
      </c>
      <c r="L9217">
        <v>10</v>
      </c>
      <c r="M9217">
        <v>11</v>
      </c>
      <c r="N9217">
        <v>24</v>
      </c>
      <c r="O9217">
        <v>2</v>
      </c>
      <c r="P9217">
        <v>16</v>
      </c>
      <c r="Q9217">
        <v>50</v>
      </c>
      <c r="R9217">
        <v>8</v>
      </c>
      <c r="S9217">
        <v>6</v>
      </c>
      <c r="T9217">
        <v>15</v>
      </c>
      <c r="U9217">
        <v>14</v>
      </c>
      <c r="V9217">
        <v>33</v>
      </c>
      <c r="W9217">
        <v>13</v>
      </c>
      <c r="X9217">
        <v>7</v>
      </c>
      <c r="Y9217">
        <v>12</v>
      </c>
      <c r="Z9217">
        <v>17</v>
      </c>
    </row>
    <row r="9218" spans="4:26" x14ac:dyDescent="0.25">
      <c r="D9218" t="s">
        <v>20319</v>
      </c>
      <c r="F9218" t="s">
        <v>9212</v>
      </c>
      <c r="G9218">
        <v>10</v>
      </c>
      <c r="H9218">
        <v>1</v>
      </c>
      <c r="I9218">
        <v>4</v>
      </c>
      <c r="J9218">
        <v>2</v>
      </c>
      <c r="K9218">
        <v>3</v>
      </c>
      <c r="L9218">
        <v>7</v>
      </c>
      <c r="M9218">
        <v>5</v>
      </c>
      <c r="N9218">
        <v>5</v>
      </c>
      <c r="O9218">
        <v>2</v>
      </c>
      <c r="P9218">
        <v>1</v>
      </c>
      <c r="Q9218">
        <v>6</v>
      </c>
      <c r="R9218">
        <v>9</v>
      </c>
      <c r="S9218">
        <v>0</v>
      </c>
      <c r="T9218">
        <v>2</v>
      </c>
      <c r="U9218">
        <v>9</v>
      </c>
      <c r="V9218">
        <v>14</v>
      </c>
      <c r="W9218">
        <v>11</v>
      </c>
      <c r="X9218">
        <v>2</v>
      </c>
      <c r="Y9218">
        <v>4</v>
      </c>
      <c r="Z9218">
        <v>9</v>
      </c>
    </row>
    <row r="9219" spans="4:26" x14ac:dyDescent="0.25">
      <c r="D9219" t="s">
        <v>20319</v>
      </c>
      <c r="F9219" t="s">
        <v>9213</v>
      </c>
      <c r="G9219">
        <v>11</v>
      </c>
      <c r="H9219">
        <v>1</v>
      </c>
      <c r="I9219">
        <v>3</v>
      </c>
      <c r="J9219">
        <v>2</v>
      </c>
      <c r="K9219">
        <v>3</v>
      </c>
      <c r="L9219">
        <v>7</v>
      </c>
      <c r="M9219">
        <v>5</v>
      </c>
      <c r="N9219">
        <v>4</v>
      </c>
      <c r="O9219">
        <v>2</v>
      </c>
      <c r="P9219">
        <v>1</v>
      </c>
      <c r="Q9219">
        <v>6</v>
      </c>
      <c r="R9219">
        <v>8</v>
      </c>
      <c r="S9219">
        <v>0</v>
      </c>
      <c r="T9219">
        <v>2</v>
      </c>
      <c r="U9219">
        <v>9</v>
      </c>
      <c r="V9219">
        <v>16</v>
      </c>
      <c r="W9219">
        <v>11</v>
      </c>
      <c r="X9219">
        <v>2</v>
      </c>
      <c r="Y9219">
        <v>4</v>
      </c>
      <c r="Z9219">
        <v>9</v>
      </c>
    </row>
    <row r="9220" spans="4:26" x14ac:dyDescent="0.25">
      <c r="D9220" t="s">
        <v>20319</v>
      </c>
      <c r="F9220" t="s">
        <v>9214</v>
      </c>
      <c r="G9220">
        <v>12</v>
      </c>
      <c r="H9220">
        <v>0</v>
      </c>
      <c r="I9220">
        <v>3</v>
      </c>
      <c r="J9220">
        <v>2</v>
      </c>
      <c r="K9220">
        <v>3</v>
      </c>
      <c r="L9220">
        <v>7</v>
      </c>
      <c r="M9220">
        <v>5</v>
      </c>
      <c r="N9220">
        <v>4</v>
      </c>
      <c r="O9220">
        <v>2</v>
      </c>
      <c r="P9220">
        <v>1</v>
      </c>
      <c r="Q9220">
        <v>6</v>
      </c>
      <c r="R9220">
        <v>9</v>
      </c>
      <c r="S9220">
        <v>0</v>
      </c>
      <c r="T9220">
        <v>2</v>
      </c>
      <c r="U9220">
        <v>9</v>
      </c>
      <c r="V9220">
        <v>16</v>
      </c>
      <c r="W9220">
        <v>11</v>
      </c>
      <c r="X9220">
        <v>2</v>
      </c>
      <c r="Y9220">
        <v>4</v>
      </c>
      <c r="Z9220">
        <v>8</v>
      </c>
    </row>
    <row r="9221" spans="4:26" x14ac:dyDescent="0.25">
      <c r="D9221" t="s">
        <v>20319</v>
      </c>
      <c r="F9221" t="s">
        <v>9215</v>
      </c>
      <c r="G9221">
        <v>11</v>
      </c>
      <c r="H9221">
        <v>1</v>
      </c>
      <c r="I9221">
        <v>4</v>
      </c>
      <c r="J9221">
        <v>2</v>
      </c>
      <c r="K9221">
        <v>3</v>
      </c>
      <c r="L9221">
        <v>7</v>
      </c>
      <c r="M9221">
        <v>5</v>
      </c>
      <c r="N9221">
        <v>5</v>
      </c>
      <c r="O9221">
        <v>2</v>
      </c>
      <c r="P9221">
        <v>1</v>
      </c>
      <c r="Q9221">
        <v>6</v>
      </c>
      <c r="R9221">
        <v>8</v>
      </c>
      <c r="S9221">
        <v>0</v>
      </c>
      <c r="T9221">
        <v>2</v>
      </c>
      <c r="U9221">
        <v>9</v>
      </c>
      <c r="V9221">
        <v>15</v>
      </c>
      <c r="W9221">
        <v>10</v>
      </c>
      <c r="X9221">
        <v>2</v>
      </c>
      <c r="Y9221">
        <v>4</v>
      </c>
      <c r="Z9221">
        <v>9</v>
      </c>
    </row>
    <row r="9222" spans="4:26" x14ac:dyDescent="0.25">
      <c r="D9222" t="s">
        <v>20319</v>
      </c>
      <c r="F9222" t="s">
        <v>9216</v>
      </c>
      <c r="G9222">
        <v>11</v>
      </c>
      <c r="H9222">
        <v>2</v>
      </c>
      <c r="I9222">
        <v>3</v>
      </c>
      <c r="J9222">
        <v>2</v>
      </c>
      <c r="K9222">
        <v>3</v>
      </c>
      <c r="L9222">
        <v>7</v>
      </c>
      <c r="M9222">
        <v>4</v>
      </c>
      <c r="N9222">
        <v>5</v>
      </c>
      <c r="O9222">
        <v>2</v>
      </c>
      <c r="P9222">
        <v>0</v>
      </c>
      <c r="Q9222">
        <v>6</v>
      </c>
      <c r="R9222">
        <v>9</v>
      </c>
      <c r="S9222">
        <v>0</v>
      </c>
      <c r="T9222">
        <v>2</v>
      </c>
      <c r="U9222">
        <v>9</v>
      </c>
      <c r="V9222">
        <v>15</v>
      </c>
      <c r="W9222">
        <v>9</v>
      </c>
      <c r="X9222">
        <v>2</v>
      </c>
      <c r="Y9222">
        <v>4</v>
      </c>
      <c r="Z9222">
        <v>11</v>
      </c>
    </row>
    <row r="9223" spans="4:26" x14ac:dyDescent="0.25">
      <c r="D9223" t="s">
        <v>9217</v>
      </c>
      <c r="E9223" t="s">
        <v>28739</v>
      </c>
      <c r="F9223" t="s">
        <v>9217</v>
      </c>
      <c r="G9223">
        <v>13</v>
      </c>
      <c r="H9223">
        <v>13</v>
      </c>
      <c r="I9223">
        <v>17</v>
      </c>
      <c r="J9223">
        <v>14</v>
      </c>
      <c r="K9223">
        <v>5</v>
      </c>
      <c r="L9223">
        <v>24</v>
      </c>
      <c r="M9223">
        <v>11</v>
      </c>
      <c r="N9223">
        <v>20</v>
      </c>
      <c r="O9223">
        <v>12</v>
      </c>
      <c r="P9223">
        <v>26</v>
      </c>
      <c r="Q9223">
        <v>30</v>
      </c>
      <c r="R9223">
        <v>21</v>
      </c>
      <c r="S9223">
        <v>6</v>
      </c>
      <c r="T9223">
        <v>7</v>
      </c>
      <c r="U9223">
        <v>12</v>
      </c>
      <c r="V9223">
        <v>9</v>
      </c>
      <c r="W9223">
        <v>20</v>
      </c>
      <c r="X9223">
        <v>2</v>
      </c>
      <c r="Y9223">
        <v>11</v>
      </c>
      <c r="Z9223">
        <v>15</v>
      </c>
    </row>
    <row r="9224" spans="4:26" x14ac:dyDescent="0.25">
      <c r="D9224" t="s">
        <v>9218</v>
      </c>
      <c r="E9224" t="s">
        <v>28740</v>
      </c>
      <c r="F9224" t="s">
        <v>9218</v>
      </c>
      <c r="G9224">
        <v>30</v>
      </c>
      <c r="H9224">
        <v>19</v>
      </c>
      <c r="I9224">
        <v>23</v>
      </c>
      <c r="J9224">
        <v>21</v>
      </c>
      <c r="K9224">
        <v>15</v>
      </c>
      <c r="L9224">
        <v>24</v>
      </c>
      <c r="M9224">
        <v>19</v>
      </c>
      <c r="N9224">
        <v>27</v>
      </c>
      <c r="O9224">
        <v>12</v>
      </c>
      <c r="P9224">
        <v>39</v>
      </c>
      <c r="Q9224">
        <v>41</v>
      </c>
      <c r="R9224">
        <v>24</v>
      </c>
      <c r="S9224">
        <v>7</v>
      </c>
      <c r="T9224">
        <v>24</v>
      </c>
      <c r="U9224">
        <v>17</v>
      </c>
      <c r="V9224">
        <v>28</v>
      </c>
      <c r="W9224">
        <v>26</v>
      </c>
      <c r="X9224">
        <v>2</v>
      </c>
      <c r="Y9224">
        <v>8</v>
      </c>
      <c r="Z9224">
        <v>24</v>
      </c>
    </row>
    <row r="9225" spans="4:26" x14ac:dyDescent="0.25">
      <c r="D9225" t="s">
        <v>9219</v>
      </c>
      <c r="E9225" t="s">
        <v>28741</v>
      </c>
      <c r="F9225" t="s">
        <v>9219</v>
      </c>
      <c r="G9225">
        <v>38</v>
      </c>
      <c r="H9225">
        <v>30</v>
      </c>
      <c r="I9225">
        <v>14</v>
      </c>
      <c r="J9225">
        <v>29</v>
      </c>
      <c r="K9225">
        <v>11</v>
      </c>
      <c r="L9225">
        <v>34</v>
      </c>
      <c r="M9225">
        <v>21</v>
      </c>
      <c r="N9225">
        <v>25</v>
      </c>
      <c r="O9225">
        <v>12</v>
      </c>
      <c r="P9225">
        <v>22</v>
      </c>
      <c r="Q9225">
        <v>55</v>
      </c>
      <c r="R9225">
        <v>32</v>
      </c>
      <c r="S9225">
        <v>13</v>
      </c>
      <c r="T9225">
        <v>25</v>
      </c>
      <c r="U9225">
        <v>21</v>
      </c>
      <c r="V9225">
        <v>27</v>
      </c>
      <c r="W9225">
        <v>27</v>
      </c>
      <c r="X9225">
        <v>4</v>
      </c>
      <c r="Y9225">
        <v>17</v>
      </c>
      <c r="Z9225">
        <v>24</v>
      </c>
    </row>
    <row r="9226" spans="4:26" x14ac:dyDescent="0.25">
      <c r="D9226" t="s">
        <v>9220</v>
      </c>
      <c r="E9226" t="s">
        <v>28742</v>
      </c>
      <c r="F9226" t="s">
        <v>9220</v>
      </c>
      <c r="G9226">
        <v>21</v>
      </c>
      <c r="H9226">
        <v>1</v>
      </c>
      <c r="I9226">
        <v>3</v>
      </c>
      <c r="J9226">
        <v>3</v>
      </c>
      <c r="K9226">
        <v>0</v>
      </c>
      <c r="L9226">
        <v>12</v>
      </c>
      <c r="M9226">
        <v>7</v>
      </c>
      <c r="N9226">
        <v>12</v>
      </c>
      <c r="O9226">
        <v>1</v>
      </c>
      <c r="P9226">
        <v>4</v>
      </c>
      <c r="Q9226">
        <v>13</v>
      </c>
      <c r="R9226">
        <v>12</v>
      </c>
      <c r="S9226">
        <v>2</v>
      </c>
      <c r="T9226">
        <v>5</v>
      </c>
      <c r="U9226">
        <v>9</v>
      </c>
      <c r="V9226">
        <v>13</v>
      </c>
      <c r="W9226">
        <v>12</v>
      </c>
      <c r="X9226">
        <v>1</v>
      </c>
      <c r="Y9226">
        <v>1</v>
      </c>
      <c r="Z9226">
        <v>6</v>
      </c>
    </row>
    <row r="9227" spans="4:26" x14ac:dyDescent="0.25">
      <c r="D9227" t="s">
        <v>9221</v>
      </c>
      <c r="E9227" t="s">
        <v>28743</v>
      </c>
      <c r="F9227" t="s">
        <v>9221</v>
      </c>
      <c r="G9227">
        <v>43</v>
      </c>
      <c r="H9227">
        <v>26</v>
      </c>
      <c r="I9227">
        <v>23</v>
      </c>
      <c r="J9227">
        <v>21</v>
      </c>
      <c r="K9227">
        <v>8</v>
      </c>
      <c r="L9227">
        <v>44</v>
      </c>
      <c r="M9227">
        <v>16</v>
      </c>
      <c r="N9227">
        <v>47</v>
      </c>
      <c r="O9227">
        <v>9</v>
      </c>
      <c r="P9227">
        <v>19</v>
      </c>
      <c r="Q9227">
        <v>52</v>
      </c>
      <c r="R9227">
        <v>46</v>
      </c>
      <c r="S9227">
        <v>15</v>
      </c>
      <c r="T9227">
        <v>18</v>
      </c>
      <c r="U9227">
        <v>33</v>
      </c>
      <c r="V9227">
        <v>37</v>
      </c>
      <c r="W9227">
        <v>22</v>
      </c>
      <c r="X9227">
        <v>8</v>
      </c>
      <c r="Y9227">
        <v>22</v>
      </c>
      <c r="Z9227">
        <v>38</v>
      </c>
    </row>
    <row r="9228" spans="4:26" x14ac:dyDescent="0.25">
      <c r="D9228" t="s">
        <v>9222</v>
      </c>
      <c r="E9228" t="s">
        <v>28744</v>
      </c>
      <c r="F9228" t="s">
        <v>9222</v>
      </c>
      <c r="G9228">
        <v>46</v>
      </c>
      <c r="H9228">
        <v>50</v>
      </c>
      <c r="I9228">
        <v>9</v>
      </c>
      <c r="J9228">
        <v>17</v>
      </c>
      <c r="K9228">
        <v>1</v>
      </c>
      <c r="L9228">
        <v>61</v>
      </c>
      <c r="M9228">
        <v>26</v>
      </c>
      <c r="N9228">
        <v>20</v>
      </c>
      <c r="O9228">
        <v>3</v>
      </c>
      <c r="P9228">
        <v>11</v>
      </c>
      <c r="Q9228">
        <v>44</v>
      </c>
      <c r="R9228">
        <v>45</v>
      </c>
      <c r="S9228">
        <v>6</v>
      </c>
      <c r="T9228">
        <v>4</v>
      </c>
      <c r="U9228">
        <v>40</v>
      </c>
      <c r="V9228">
        <v>73</v>
      </c>
      <c r="W9228">
        <v>28</v>
      </c>
      <c r="X9228">
        <v>4</v>
      </c>
      <c r="Y9228">
        <v>2</v>
      </c>
      <c r="Z9228">
        <v>27</v>
      </c>
    </row>
    <row r="9229" spans="4:26" x14ac:dyDescent="0.25">
      <c r="D9229" t="s">
        <v>9223</v>
      </c>
      <c r="E9229" t="s">
        <v>28745</v>
      </c>
      <c r="F9229" t="s">
        <v>9223</v>
      </c>
      <c r="G9229">
        <v>43</v>
      </c>
      <c r="H9229">
        <v>42</v>
      </c>
      <c r="I9229">
        <v>6</v>
      </c>
      <c r="J9229">
        <v>15</v>
      </c>
      <c r="K9229">
        <v>8</v>
      </c>
      <c r="L9229">
        <v>30</v>
      </c>
      <c r="M9229">
        <v>34</v>
      </c>
      <c r="N9229">
        <v>49</v>
      </c>
      <c r="O9229">
        <v>13</v>
      </c>
      <c r="P9229">
        <v>10</v>
      </c>
      <c r="Q9229">
        <v>70</v>
      </c>
      <c r="R9229">
        <v>5</v>
      </c>
      <c r="S9229">
        <v>4</v>
      </c>
      <c r="T9229">
        <v>18</v>
      </c>
      <c r="U9229">
        <v>62</v>
      </c>
      <c r="V9229">
        <v>40</v>
      </c>
      <c r="W9229">
        <v>23</v>
      </c>
      <c r="X9229">
        <v>15</v>
      </c>
      <c r="Y9229">
        <v>8</v>
      </c>
      <c r="Z9229">
        <v>30</v>
      </c>
    </row>
    <row r="9230" spans="4:26" x14ac:dyDescent="0.25">
      <c r="D9230" t="s">
        <v>9224</v>
      </c>
      <c r="E9230" t="s">
        <v>28746</v>
      </c>
      <c r="F9230" t="s">
        <v>9224</v>
      </c>
      <c r="G9230">
        <v>20</v>
      </c>
      <c r="H9230">
        <v>15</v>
      </c>
      <c r="I9230">
        <v>1</v>
      </c>
      <c r="J9230">
        <v>11</v>
      </c>
      <c r="K9230">
        <v>2</v>
      </c>
      <c r="L9230">
        <v>4</v>
      </c>
      <c r="M9230">
        <v>3</v>
      </c>
      <c r="N9230">
        <v>19</v>
      </c>
      <c r="O9230">
        <v>5</v>
      </c>
      <c r="P9230">
        <v>5</v>
      </c>
      <c r="Q9230">
        <v>10</v>
      </c>
      <c r="R9230">
        <v>2</v>
      </c>
      <c r="S9230">
        <v>3</v>
      </c>
      <c r="T9230">
        <v>4</v>
      </c>
      <c r="U9230">
        <v>13</v>
      </c>
      <c r="V9230">
        <v>9</v>
      </c>
      <c r="W9230">
        <v>5</v>
      </c>
      <c r="X9230">
        <v>1</v>
      </c>
      <c r="Y9230">
        <v>0</v>
      </c>
      <c r="Z9230">
        <v>11</v>
      </c>
    </row>
    <row r="9231" spans="4:26" x14ac:dyDescent="0.25">
      <c r="D9231" t="s">
        <v>9225</v>
      </c>
      <c r="E9231" t="s">
        <v>28747</v>
      </c>
      <c r="F9231" t="s">
        <v>9225</v>
      </c>
      <c r="G9231">
        <v>24</v>
      </c>
      <c r="H9231">
        <v>17</v>
      </c>
      <c r="I9231">
        <v>6</v>
      </c>
      <c r="J9231">
        <v>15</v>
      </c>
      <c r="K9231">
        <v>5</v>
      </c>
      <c r="L9231">
        <v>22</v>
      </c>
      <c r="M9231">
        <v>17</v>
      </c>
      <c r="N9231">
        <v>16</v>
      </c>
      <c r="O9231">
        <v>9</v>
      </c>
      <c r="P9231">
        <v>9</v>
      </c>
      <c r="Q9231">
        <v>27</v>
      </c>
      <c r="R9231">
        <v>10</v>
      </c>
      <c r="S9231">
        <v>2</v>
      </c>
      <c r="T9231">
        <v>6</v>
      </c>
      <c r="U9231">
        <v>24</v>
      </c>
      <c r="V9231">
        <v>29</v>
      </c>
      <c r="W9231">
        <v>20</v>
      </c>
      <c r="X9231">
        <v>2</v>
      </c>
      <c r="Y9231">
        <v>8</v>
      </c>
      <c r="Z9231">
        <v>19</v>
      </c>
    </row>
    <row r="9232" spans="4:26" x14ac:dyDescent="0.25">
      <c r="D9232" t="s">
        <v>9226</v>
      </c>
      <c r="E9232" t="s">
        <v>28748</v>
      </c>
      <c r="F9232" t="s">
        <v>9226</v>
      </c>
      <c r="G9232">
        <v>10</v>
      </c>
      <c r="H9232">
        <v>8</v>
      </c>
      <c r="I9232">
        <v>2</v>
      </c>
      <c r="J9232">
        <v>7</v>
      </c>
      <c r="K9232">
        <v>3</v>
      </c>
      <c r="L9232">
        <v>12</v>
      </c>
      <c r="M9232">
        <v>3</v>
      </c>
      <c r="N9232">
        <v>16</v>
      </c>
      <c r="O9232">
        <v>5</v>
      </c>
      <c r="P9232">
        <v>4</v>
      </c>
      <c r="Q9232">
        <v>14</v>
      </c>
      <c r="R9232">
        <v>4</v>
      </c>
      <c r="S9232">
        <v>2</v>
      </c>
      <c r="T9232">
        <v>6</v>
      </c>
      <c r="U9232">
        <v>14</v>
      </c>
      <c r="V9232">
        <v>18</v>
      </c>
      <c r="W9232">
        <v>9</v>
      </c>
      <c r="X9232">
        <v>1</v>
      </c>
      <c r="Y9232">
        <v>5</v>
      </c>
      <c r="Z9232">
        <v>9</v>
      </c>
    </row>
    <row r="9233" spans="4:26" x14ac:dyDescent="0.25">
      <c r="D9233" t="s">
        <v>9227</v>
      </c>
      <c r="E9233" t="s">
        <v>28749</v>
      </c>
      <c r="F9233" t="s">
        <v>9227</v>
      </c>
      <c r="G9233">
        <v>7</v>
      </c>
      <c r="H9233">
        <v>2</v>
      </c>
      <c r="I9233">
        <v>4</v>
      </c>
      <c r="J9233">
        <v>12</v>
      </c>
      <c r="K9233">
        <v>8</v>
      </c>
      <c r="L9233">
        <v>8</v>
      </c>
      <c r="M9233">
        <v>7</v>
      </c>
      <c r="N9233">
        <v>7</v>
      </c>
      <c r="O9233">
        <v>2</v>
      </c>
      <c r="P9233">
        <v>14</v>
      </c>
      <c r="Q9233">
        <v>18</v>
      </c>
      <c r="R9233">
        <v>12</v>
      </c>
      <c r="S9233">
        <v>3</v>
      </c>
      <c r="T9233">
        <v>8</v>
      </c>
      <c r="U9233">
        <v>4</v>
      </c>
      <c r="V9233">
        <v>8</v>
      </c>
      <c r="W9233">
        <v>7</v>
      </c>
      <c r="X9233">
        <v>3</v>
      </c>
      <c r="Y9233">
        <v>4</v>
      </c>
      <c r="Z9233">
        <v>4</v>
      </c>
    </row>
    <row r="9234" spans="4:26" x14ac:dyDescent="0.25">
      <c r="D9234" t="s">
        <v>9228</v>
      </c>
      <c r="E9234" t="s">
        <v>28750</v>
      </c>
      <c r="F9234" t="s">
        <v>9228</v>
      </c>
      <c r="G9234">
        <v>195</v>
      </c>
      <c r="H9234">
        <v>159</v>
      </c>
      <c r="I9234">
        <v>155</v>
      </c>
      <c r="J9234">
        <v>171</v>
      </c>
      <c r="K9234">
        <v>166</v>
      </c>
      <c r="L9234">
        <v>186</v>
      </c>
      <c r="M9234">
        <v>132</v>
      </c>
      <c r="N9234">
        <v>255</v>
      </c>
      <c r="O9234">
        <v>91</v>
      </c>
      <c r="P9234">
        <v>123</v>
      </c>
      <c r="Q9234">
        <v>289</v>
      </c>
      <c r="R9234">
        <v>142</v>
      </c>
      <c r="S9234">
        <v>40</v>
      </c>
      <c r="T9234">
        <v>86</v>
      </c>
      <c r="U9234">
        <v>146</v>
      </c>
      <c r="V9234">
        <v>244</v>
      </c>
      <c r="W9234">
        <v>171</v>
      </c>
      <c r="X9234">
        <v>24</v>
      </c>
      <c r="Y9234">
        <v>98</v>
      </c>
      <c r="Z9234">
        <v>202</v>
      </c>
    </row>
    <row r="9235" spans="4:26" x14ac:dyDescent="0.25">
      <c r="D9235" t="s">
        <v>9229</v>
      </c>
      <c r="E9235" t="s">
        <v>28751</v>
      </c>
      <c r="F9235" t="s">
        <v>9229</v>
      </c>
      <c r="G9235">
        <v>206</v>
      </c>
      <c r="H9235">
        <v>160</v>
      </c>
      <c r="I9235">
        <v>163</v>
      </c>
      <c r="J9235">
        <v>183</v>
      </c>
      <c r="K9235">
        <v>163</v>
      </c>
      <c r="L9235">
        <v>204</v>
      </c>
      <c r="M9235">
        <v>120</v>
      </c>
      <c r="N9235">
        <v>263</v>
      </c>
      <c r="O9235">
        <v>70</v>
      </c>
      <c r="P9235">
        <v>165</v>
      </c>
      <c r="Q9235">
        <v>247</v>
      </c>
      <c r="R9235">
        <v>186</v>
      </c>
      <c r="S9235">
        <v>46</v>
      </c>
      <c r="T9235">
        <v>104</v>
      </c>
      <c r="U9235">
        <v>174</v>
      </c>
      <c r="V9235">
        <v>194</v>
      </c>
      <c r="W9235">
        <v>193</v>
      </c>
      <c r="X9235">
        <v>27</v>
      </c>
      <c r="Y9235">
        <v>96</v>
      </c>
      <c r="Z9235">
        <v>158</v>
      </c>
    </row>
    <row r="9236" spans="4:26" x14ac:dyDescent="0.25">
      <c r="D9236" t="s">
        <v>9230</v>
      </c>
      <c r="E9236" t="s">
        <v>28752</v>
      </c>
      <c r="F9236" t="s">
        <v>9230</v>
      </c>
      <c r="G9236">
        <v>213</v>
      </c>
      <c r="H9236">
        <v>198</v>
      </c>
      <c r="I9236">
        <v>167</v>
      </c>
      <c r="J9236">
        <v>166</v>
      </c>
      <c r="K9236">
        <v>162</v>
      </c>
      <c r="L9236">
        <v>191</v>
      </c>
      <c r="M9236">
        <v>158</v>
      </c>
      <c r="N9236">
        <v>274</v>
      </c>
      <c r="O9236">
        <v>95</v>
      </c>
      <c r="P9236">
        <v>132</v>
      </c>
      <c r="Q9236">
        <v>298</v>
      </c>
      <c r="R9236">
        <v>153</v>
      </c>
      <c r="S9236">
        <v>44</v>
      </c>
      <c r="T9236">
        <v>115</v>
      </c>
      <c r="U9236">
        <v>195</v>
      </c>
      <c r="V9236">
        <v>258</v>
      </c>
      <c r="W9236">
        <v>179</v>
      </c>
      <c r="X9236">
        <v>25</v>
      </c>
      <c r="Y9236">
        <v>98</v>
      </c>
      <c r="Z9236">
        <v>212</v>
      </c>
    </row>
    <row r="9237" spans="4:26" x14ac:dyDescent="0.25">
      <c r="D9237" t="s">
        <v>9231</v>
      </c>
      <c r="E9237" t="s">
        <v>28753</v>
      </c>
      <c r="F9237" t="s">
        <v>9231</v>
      </c>
      <c r="G9237">
        <v>128</v>
      </c>
      <c r="H9237">
        <v>97</v>
      </c>
      <c r="I9237">
        <v>103</v>
      </c>
      <c r="J9237">
        <v>106</v>
      </c>
      <c r="K9237">
        <v>46</v>
      </c>
      <c r="L9237">
        <v>124</v>
      </c>
      <c r="M9237">
        <v>79</v>
      </c>
      <c r="N9237">
        <v>121</v>
      </c>
      <c r="O9237">
        <v>44</v>
      </c>
      <c r="P9237">
        <v>89</v>
      </c>
      <c r="Q9237">
        <v>158</v>
      </c>
      <c r="R9237">
        <v>103</v>
      </c>
      <c r="S9237">
        <v>32</v>
      </c>
      <c r="T9237">
        <v>76</v>
      </c>
      <c r="U9237">
        <v>79</v>
      </c>
      <c r="V9237">
        <v>164</v>
      </c>
      <c r="W9237">
        <v>85</v>
      </c>
      <c r="X9237">
        <v>11</v>
      </c>
      <c r="Y9237">
        <v>58</v>
      </c>
      <c r="Z9237">
        <v>120</v>
      </c>
    </row>
    <row r="9238" spans="4:26" x14ac:dyDescent="0.25">
      <c r="D9238" t="s">
        <v>9232</v>
      </c>
      <c r="E9238" t="s">
        <v>28754</v>
      </c>
      <c r="F9238" t="s">
        <v>9232</v>
      </c>
      <c r="G9238">
        <v>339</v>
      </c>
      <c r="H9238">
        <v>278</v>
      </c>
      <c r="I9238">
        <v>98</v>
      </c>
      <c r="J9238">
        <v>169</v>
      </c>
      <c r="K9238">
        <v>220</v>
      </c>
      <c r="L9238">
        <v>191</v>
      </c>
      <c r="M9238">
        <v>213</v>
      </c>
      <c r="N9238">
        <v>347</v>
      </c>
      <c r="O9238">
        <v>108</v>
      </c>
      <c r="P9238">
        <v>63</v>
      </c>
      <c r="Q9238">
        <v>377</v>
      </c>
      <c r="R9238">
        <v>63</v>
      </c>
      <c r="S9238">
        <v>41</v>
      </c>
      <c r="T9238">
        <v>125</v>
      </c>
      <c r="U9238">
        <v>287</v>
      </c>
      <c r="V9238">
        <v>236</v>
      </c>
      <c r="W9238">
        <v>197</v>
      </c>
      <c r="X9238">
        <v>31</v>
      </c>
      <c r="Y9238">
        <v>88</v>
      </c>
      <c r="Z9238">
        <v>224</v>
      </c>
    </row>
    <row r="9239" spans="4:26" x14ac:dyDescent="0.25">
      <c r="D9239" t="s">
        <v>9233</v>
      </c>
      <c r="E9239" t="s">
        <v>28755</v>
      </c>
      <c r="F9239" t="s">
        <v>9233</v>
      </c>
      <c r="G9239">
        <v>119</v>
      </c>
      <c r="H9239">
        <v>88</v>
      </c>
      <c r="I9239">
        <v>80</v>
      </c>
      <c r="J9239">
        <v>118</v>
      </c>
      <c r="K9239">
        <v>127</v>
      </c>
      <c r="L9239">
        <v>153</v>
      </c>
      <c r="M9239">
        <v>90</v>
      </c>
      <c r="N9239">
        <v>126</v>
      </c>
      <c r="O9239">
        <v>39</v>
      </c>
      <c r="P9239">
        <v>70</v>
      </c>
      <c r="Q9239">
        <v>137</v>
      </c>
      <c r="R9239">
        <v>85</v>
      </c>
      <c r="S9239">
        <v>32</v>
      </c>
      <c r="T9239">
        <v>55</v>
      </c>
      <c r="U9239">
        <v>87</v>
      </c>
      <c r="V9239">
        <v>120</v>
      </c>
      <c r="W9239">
        <v>93</v>
      </c>
      <c r="X9239">
        <v>13</v>
      </c>
      <c r="Y9239">
        <v>56</v>
      </c>
      <c r="Z9239">
        <v>98</v>
      </c>
    </row>
    <row r="9240" spans="4:26" x14ac:dyDescent="0.25">
      <c r="D9240" t="s">
        <v>9234</v>
      </c>
      <c r="E9240" t="s">
        <v>28756</v>
      </c>
      <c r="F9240" t="s">
        <v>9234</v>
      </c>
      <c r="G9240">
        <v>177</v>
      </c>
      <c r="H9240">
        <v>145</v>
      </c>
      <c r="I9240">
        <v>47</v>
      </c>
      <c r="J9240">
        <v>101</v>
      </c>
      <c r="K9240">
        <v>125</v>
      </c>
      <c r="L9240">
        <v>113</v>
      </c>
      <c r="M9240">
        <v>120</v>
      </c>
      <c r="N9240">
        <v>162</v>
      </c>
      <c r="O9240">
        <v>73</v>
      </c>
      <c r="P9240">
        <v>43</v>
      </c>
      <c r="Q9240">
        <v>170</v>
      </c>
      <c r="R9240">
        <v>33</v>
      </c>
      <c r="S9240">
        <v>16</v>
      </c>
      <c r="T9240">
        <v>44</v>
      </c>
      <c r="U9240">
        <v>108</v>
      </c>
      <c r="V9240">
        <v>109</v>
      </c>
      <c r="W9240">
        <v>82</v>
      </c>
      <c r="X9240">
        <v>16</v>
      </c>
      <c r="Y9240">
        <v>34</v>
      </c>
      <c r="Z9240">
        <v>80</v>
      </c>
    </row>
    <row r="9241" spans="4:26" x14ac:dyDescent="0.25">
      <c r="D9241" t="s">
        <v>9235</v>
      </c>
      <c r="E9241" t="s">
        <v>28757</v>
      </c>
      <c r="F9241" t="s">
        <v>9235</v>
      </c>
      <c r="G9241">
        <v>106</v>
      </c>
      <c r="H9241">
        <v>105</v>
      </c>
      <c r="I9241">
        <v>33</v>
      </c>
      <c r="J9241">
        <v>61</v>
      </c>
      <c r="K9241">
        <v>68</v>
      </c>
      <c r="L9241">
        <v>74</v>
      </c>
      <c r="M9241">
        <v>100</v>
      </c>
      <c r="N9241">
        <v>90</v>
      </c>
      <c r="O9241">
        <v>21</v>
      </c>
      <c r="P9241">
        <v>27</v>
      </c>
      <c r="Q9241">
        <v>105</v>
      </c>
      <c r="R9241">
        <v>30</v>
      </c>
      <c r="S9241">
        <v>28</v>
      </c>
      <c r="T9241">
        <v>30</v>
      </c>
      <c r="U9241">
        <v>64</v>
      </c>
      <c r="V9241">
        <v>80</v>
      </c>
      <c r="W9241">
        <v>55</v>
      </c>
      <c r="X9241">
        <v>10</v>
      </c>
      <c r="Y9241">
        <v>24</v>
      </c>
      <c r="Z9241">
        <v>61</v>
      </c>
    </row>
    <row r="9242" spans="4:26" x14ac:dyDescent="0.25">
      <c r="D9242" t="s">
        <v>9236</v>
      </c>
      <c r="E9242" t="s">
        <v>28758</v>
      </c>
      <c r="F9242" t="s">
        <v>9236</v>
      </c>
      <c r="G9242">
        <v>105</v>
      </c>
      <c r="H9242">
        <v>83</v>
      </c>
      <c r="I9242">
        <v>87</v>
      </c>
      <c r="J9242">
        <v>105</v>
      </c>
      <c r="K9242">
        <v>129</v>
      </c>
      <c r="L9242">
        <v>101</v>
      </c>
      <c r="M9242">
        <v>105</v>
      </c>
      <c r="N9242">
        <v>137</v>
      </c>
      <c r="O9242">
        <v>54</v>
      </c>
      <c r="P9242">
        <v>76</v>
      </c>
      <c r="Q9242">
        <v>159</v>
      </c>
      <c r="R9242">
        <v>90</v>
      </c>
      <c r="S9242">
        <v>18</v>
      </c>
      <c r="T9242">
        <v>48</v>
      </c>
      <c r="U9242">
        <v>102</v>
      </c>
      <c r="V9242">
        <v>129</v>
      </c>
      <c r="W9242">
        <v>89</v>
      </c>
      <c r="X9242">
        <v>11</v>
      </c>
      <c r="Y9242">
        <v>49</v>
      </c>
      <c r="Z9242">
        <v>84</v>
      </c>
    </row>
    <row r="9243" spans="4:26" x14ac:dyDescent="0.25">
      <c r="D9243" t="s">
        <v>9237</v>
      </c>
      <c r="E9243" t="s">
        <v>28759</v>
      </c>
      <c r="F9243" t="s">
        <v>9237</v>
      </c>
      <c r="G9243">
        <v>139</v>
      </c>
      <c r="H9243">
        <v>96</v>
      </c>
      <c r="I9243">
        <v>100</v>
      </c>
      <c r="J9243">
        <v>106</v>
      </c>
      <c r="K9243">
        <v>100</v>
      </c>
      <c r="L9243">
        <v>135</v>
      </c>
      <c r="M9243">
        <v>74</v>
      </c>
      <c r="N9243">
        <v>113</v>
      </c>
      <c r="O9243">
        <v>27</v>
      </c>
      <c r="P9243">
        <v>49</v>
      </c>
      <c r="Q9243">
        <v>118</v>
      </c>
      <c r="R9243">
        <v>81</v>
      </c>
      <c r="S9243">
        <v>22</v>
      </c>
      <c r="T9243">
        <v>49</v>
      </c>
      <c r="U9243">
        <v>71</v>
      </c>
      <c r="V9243">
        <v>99</v>
      </c>
      <c r="W9243">
        <v>97</v>
      </c>
      <c r="X9243">
        <v>11</v>
      </c>
      <c r="Y9243">
        <v>45</v>
      </c>
      <c r="Z9243">
        <v>77</v>
      </c>
    </row>
    <row r="9244" spans="4:26" x14ac:dyDescent="0.25">
      <c r="D9244" t="s">
        <v>9238</v>
      </c>
      <c r="E9244" t="s">
        <v>28760</v>
      </c>
      <c r="F9244" t="s">
        <v>9238</v>
      </c>
      <c r="G9244">
        <v>96</v>
      </c>
      <c r="H9244">
        <v>82</v>
      </c>
      <c r="I9244">
        <v>58</v>
      </c>
      <c r="J9244">
        <v>74</v>
      </c>
      <c r="K9244">
        <v>68</v>
      </c>
      <c r="L9244">
        <v>80</v>
      </c>
      <c r="M9244">
        <v>77</v>
      </c>
      <c r="N9244">
        <v>98</v>
      </c>
      <c r="O9244">
        <v>25</v>
      </c>
      <c r="P9244">
        <v>34</v>
      </c>
      <c r="Q9244">
        <v>107</v>
      </c>
      <c r="R9244">
        <v>53</v>
      </c>
      <c r="S9244">
        <v>22</v>
      </c>
      <c r="T9244">
        <v>29</v>
      </c>
      <c r="U9244">
        <v>55</v>
      </c>
      <c r="V9244">
        <v>93</v>
      </c>
      <c r="W9244">
        <v>51</v>
      </c>
      <c r="X9244">
        <v>6</v>
      </c>
      <c r="Y9244">
        <v>30</v>
      </c>
      <c r="Z9244">
        <v>55</v>
      </c>
    </row>
    <row r="9245" spans="4:26" x14ac:dyDescent="0.25">
      <c r="D9245" t="s">
        <v>9239</v>
      </c>
      <c r="E9245" t="s">
        <v>28761</v>
      </c>
      <c r="F9245" t="s">
        <v>9239</v>
      </c>
      <c r="G9245">
        <v>162</v>
      </c>
      <c r="H9245">
        <v>104</v>
      </c>
      <c r="I9245">
        <v>33</v>
      </c>
      <c r="J9245">
        <v>70</v>
      </c>
      <c r="K9245">
        <v>102</v>
      </c>
      <c r="L9245">
        <v>107</v>
      </c>
      <c r="M9245">
        <v>104</v>
      </c>
      <c r="N9245">
        <v>128</v>
      </c>
      <c r="O9245">
        <v>55</v>
      </c>
      <c r="P9245">
        <v>23</v>
      </c>
      <c r="Q9245">
        <v>153</v>
      </c>
      <c r="R9245">
        <v>48</v>
      </c>
      <c r="S9245">
        <v>14</v>
      </c>
      <c r="T9245">
        <v>50</v>
      </c>
      <c r="U9245">
        <v>111</v>
      </c>
      <c r="V9245">
        <v>119</v>
      </c>
      <c r="W9245">
        <v>87</v>
      </c>
      <c r="X9245">
        <v>19</v>
      </c>
      <c r="Y9245">
        <v>29</v>
      </c>
      <c r="Z9245">
        <v>57</v>
      </c>
    </row>
    <row r="9246" spans="4:26" x14ac:dyDescent="0.25">
      <c r="D9246" t="s">
        <v>9240</v>
      </c>
      <c r="E9246" t="s">
        <v>28762</v>
      </c>
      <c r="F9246" t="s">
        <v>9240</v>
      </c>
      <c r="G9246">
        <v>37</v>
      </c>
      <c r="H9246">
        <v>19</v>
      </c>
      <c r="I9246">
        <v>28</v>
      </c>
      <c r="J9246">
        <v>15</v>
      </c>
      <c r="K9246">
        <v>9</v>
      </c>
      <c r="L9246">
        <v>14</v>
      </c>
      <c r="M9246">
        <v>12</v>
      </c>
      <c r="N9246">
        <v>28</v>
      </c>
      <c r="O9246">
        <v>9</v>
      </c>
      <c r="P9246">
        <v>16</v>
      </c>
      <c r="Q9246">
        <v>46</v>
      </c>
      <c r="R9246">
        <v>18</v>
      </c>
      <c r="S9246">
        <v>11</v>
      </c>
      <c r="T9246">
        <v>18</v>
      </c>
      <c r="U9246">
        <v>21</v>
      </c>
      <c r="V9246">
        <v>42</v>
      </c>
      <c r="W9246">
        <v>33</v>
      </c>
      <c r="X9246">
        <v>1</v>
      </c>
      <c r="Y9246">
        <v>10</v>
      </c>
      <c r="Z9246">
        <v>30</v>
      </c>
    </row>
    <row r="9247" spans="4:26" x14ac:dyDescent="0.25">
      <c r="D9247" t="s">
        <v>9241</v>
      </c>
      <c r="E9247" t="s">
        <v>28763</v>
      </c>
      <c r="F9247" t="s">
        <v>9241</v>
      </c>
      <c r="G9247">
        <v>28</v>
      </c>
      <c r="H9247">
        <v>9</v>
      </c>
      <c r="I9247">
        <v>33</v>
      </c>
      <c r="J9247">
        <v>23</v>
      </c>
      <c r="K9247">
        <v>10</v>
      </c>
      <c r="L9247">
        <v>13</v>
      </c>
      <c r="M9247">
        <v>14</v>
      </c>
      <c r="N9247">
        <v>24</v>
      </c>
      <c r="O9247">
        <v>8</v>
      </c>
      <c r="P9247">
        <v>19</v>
      </c>
      <c r="Q9247">
        <v>38</v>
      </c>
      <c r="R9247">
        <v>18</v>
      </c>
      <c r="S9247">
        <v>5</v>
      </c>
      <c r="T9247">
        <v>21</v>
      </c>
      <c r="U9247">
        <v>16</v>
      </c>
      <c r="V9247">
        <v>33</v>
      </c>
      <c r="W9247">
        <v>41</v>
      </c>
      <c r="X9247">
        <v>4</v>
      </c>
      <c r="Y9247">
        <v>17</v>
      </c>
      <c r="Z9247">
        <v>36</v>
      </c>
    </row>
    <row r="9248" spans="4:26" x14ac:dyDescent="0.25">
      <c r="D9248" t="s">
        <v>9242</v>
      </c>
      <c r="E9248" t="s">
        <v>28764</v>
      </c>
      <c r="F9248" t="s">
        <v>9242</v>
      </c>
      <c r="G9248">
        <v>42</v>
      </c>
      <c r="H9248">
        <v>12</v>
      </c>
      <c r="I9248">
        <v>14</v>
      </c>
      <c r="J9248">
        <v>14</v>
      </c>
      <c r="K9248">
        <v>6</v>
      </c>
      <c r="L9248">
        <v>11</v>
      </c>
      <c r="M9248">
        <v>29</v>
      </c>
      <c r="N9248">
        <v>24</v>
      </c>
      <c r="O9248">
        <v>13</v>
      </c>
      <c r="P9248">
        <v>20</v>
      </c>
      <c r="Q9248">
        <v>28</v>
      </c>
      <c r="R9248">
        <v>17</v>
      </c>
      <c r="S9248">
        <v>7</v>
      </c>
      <c r="T9248">
        <v>14</v>
      </c>
      <c r="U9248">
        <v>32</v>
      </c>
      <c r="V9248">
        <v>34</v>
      </c>
      <c r="W9248">
        <v>57</v>
      </c>
      <c r="X9248">
        <v>0</v>
      </c>
      <c r="Y9248">
        <v>12</v>
      </c>
      <c r="Z9248">
        <v>30</v>
      </c>
    </row>
    <row r="9249" spans="4:26" x14ac:dyDescent="0.25">
      <c r="D9249" t="s">
        <v>9243</v>
      </c>
      <c r="E9249" t="s">
        <v>28765</v>
      </c>
      <c r="F9249" t="s">
        <v>9243</v>
      </c>
      <c r="G9249">
        <v>22</v>
      </c>
      <c r="H9249">
        <v>11</v>
      </c>
      <c r="I9249">
        <v>7</v>
      </c>
      <c r="J9249">
        <v>14</v>
      </c>
      <c r="K9249">
        <v>4</v>
      </c>
      <c r="L9249">
        <v>19</v>
      </c>
      <c r="M9249">
        <v>16</v>
      </c>
      <c r="N9249">
        <v>13</v>
      </c>
      <c r="O9249">
        <v>13</v>
      </c>
      <c r="P9249">
        <v>16</v>
      </c>
      <c r="Q9249">
        <v>26</v>
      </c>
      <c r="R9249">
        <v>15</v>
      </c>
      <c r="S9249">
        <v>11</v>
      </c>
      <c r="T9249">
        <v>11</v>
      </c>
      <c r="U9249">
        <v>10</v>
      </c>
      <c r="V9249">
        <v>22</v>
      </c>
      <c r="W9249">
        <v>16</v>
      </c>
      <c r="X9249">
        <v>3</v>
      </c>
      <c r="Y9249">
        <v>7</v>
      </c>
      <c r="Z9249">
        <v>24</v>
      </c>
    </row>
    <row r="9250" spans="4:26" x14ac:dyDescent="0.25">
      <c r="D9250" t="s">
        <v>9244</v>
      </c>
      <c r="E9250" t="s">
        <v>28766</v>
      </c>
      <c r="F9250" t="s">
        <v>9244</v>
      </c>
      <c r="G9250">
        <v>36</v>
      </c>
      <c r="H9250">
        <v>16</v>
      </c>
      <c r="I9250">
        <v>16</v>
      </c>
      <c r="J9250">
        <v>17</v>
      </c>
      <c r="K9250">
        <v>13</v>
      </c>
      <c r="L9250">
        <v>19</v>
      </c>
      <c r="M9250">
        <v>19</v>
      </c>
      <c r="N9250">
        <v>32</v>
      </c>
      <c r="O9250">
        <v>12</v>
      </c>
      <c r="P9250">
        <v>18</v>
      </c>
      <c r="Q9250">
        <v>47</v>
      </c>
      <c r="R9250">
        <v>22</v>
      </c>
      <c r="S9250">
        <v>9</v>
      </c>
      <c r="T9250">
        <v>17</v>
      </c>
      <c r="U9250">
        <v>20</v>
      </c>
      <c r="V9250">
        <v>15</v>
      </c>
      <c r="W9250">
        <v>16</v>
      </c>
      <c r="X9250">
        <v>5</v>
      </c>
      <c r="Y9250">
        <v>33</v>
      </c>
      <c r="Z9250">
        <v>17</v>
      </c>
    </row>
    <row r="9251" spans="4:26" x14ac:dyDescent="0.25">
      <c r="D9251" t="s">
        <v>9245</v>
      </c>
      <c r="E9251" t="s">
        <v>28767</v>
      </c>
      <c r="F9251" t="s">
        <v>9245</v>
      </c>
      <c r="G9251">
        <v>35</v>
      </c>
      <c r="H9251">
        <v>29</v>
      </c>
      <c r="I9251">
        <v>9</v>
      </c>
      <c r="J9251">
        <v>22</v>
      </c>
      <c r="K9251">
        <v>15</v>
      </c>
      <c r="L9251">
        <v>33</v>
      </c>
      <c r="M9251">
        <v>17</v>
      </c>
      <c r="N9251">
        <v>37</v>
      </c>
      <c r="O9251">
        <v>14</v>
      </c>
      <c r="P9251">
        <v>18</v>
      </c>
      <c r="Q9251">
        <v>51</v>
      </c>
      <c r="R9251">
        <v>26</v>
      </c>
      <c r="S9251">
        <v>12</v>
      </c>
      <c r="T9251">
        <v>13</v>
      </c>
      <c r="U9251">
        <v>19</v>
      </c>
      <c r="V9251">
        <v>24</v>
      </c>
      <c r="W9251">
        <v>23</v>
      </c>
      <c r="X9251">
        <v>5</v>
      </c>
      <c r="Y9251">
        <v>26</v>
      </c>
      <c r="Z9251">
        <v>22</v>
      </c>
    </row>
    <row r="9252" spans="4:26" x14ac:dyDescent="0.25">
      <c r="D9252" t="s">
        <v>9246</v>
      </c>
      <c r="E9252" t="s">
        <v>28768</v>
      </c>
      <c r="F9252" t="s">
        <v>9246</v>
      </c>
      <c r="G9252">
        <v>48</v>
      </c>
      <c r="H9252">
        <v>21</v>
      </c>
      <c r="I9252">
        <v>6</v>
      </c>
      <c r="J9252">
        <v>13</v>
      </c>
      <c r="K9252">
        <v>15</v>
      </c>
      <c r="L9252">
        <v>28</v>
      </c>
      <c r="M9252">
        <v>21</v>
      </c>
      <c r="N9252">
        <v>38</v>
      </c>
      <c r="O9252">
        <v>8</v>
      </c>
      <c r="P9252">
        <v>15</v>
      </c>
      <c r="Q9252">
        <v>53</v>
      </c>
      <c r="R9252">
        <v>19</v>
      </c>
      <c r="S9252">
        <v>5</v>
      </c>
      <c r="T9252">
        <v>20</v>
      </c>
      <c r="U9252">
        <v>18</v>
      </c>
      <c r="V9252">
        <v>24</v>
      </c>
      <c r="W9252">
        <v>15</v>
      </c>
      <c r="X9252">
        <v>5</v>
      </c>
      <c r="Y9252">
        <v>24</v>
      </c>
      <c r="Z9252">
        <v>24</v>
      </c>
    </row>
    <row r="9253" spans="4:26" x14ac:dyDescent="0.25">
      <c r="D9253" t="s">
        <v>9247</v>
      </c>
      <c r="E9253" t="s">
        <v>28769</v>
      </c>
      <c r="F9253" t="s">
        <v>9247</v>
      </c>
      <c r="G9253">
        <v>54</v>
      </c>
      <c r="H9253">
        <v>34</v>
      </c>
      <c r="I9253">
        <v>22</v>
      </c>
      <c r="J9253">
        <v>35</v>
      </c>
      <c r="K9253">
        <v>10</v>
      </c>
      <c r="L9253">
        <v>52</v>
      </c>
      <c r="M9253">
        <v>35</v>
      </c>
      <c r="N9253">
        <v>43</v>
      </c>
      <c r="O9253">
        <v>13</v>
      </c>
      <c r="P9253">
        <v>30</v>
      </c>
      <c r="Q9253">
        <v>66</v>
      </c>
      <c r="R9253">
        <v>54</v>
      </c>
      <c r="S9253">
        <v>7</v>
      </c>
      <c r="T9253">
        <v>19</v>
      </c>
      <c r="U9253">
        <v>44</v>
      </c>
      <c r="V9253">
        <v>82</v>
      </c>
      <c r="W9253">
        <v>42</v>
      </c>
      <c r="X9253">
        <v>2</v>
      </c>
      <c r="Y9253">
        <v>13</v>
      </c>
      <c r="Z9253">
        <v>37</v>
      </c>
    </row>
    <row r="9254" spans="4:26" x14ac:dyDescent="0.25">
      <c r="D9254" t="s">
        <v>9248</v>
      </c>
      <c r="E9254" t="s">
        <v>28770</v>
      </c>
      <c r="F9254" t="s">
        <v>9248</v>
      </c>
      <c r="G9254">
        <v>27</v>
      </c>
      <c r="H9254">
        <v>37</v>
      </c>
      <c r="I9254">
        <v>18</v>
      </c>
      <c r="J9254">
        <v>22</v>
      </c>
      <c r="K9254">
        <v>1</v>
      </c>
      <c r="L9254">
        <v>41</v>
      </c>
      <c r="M9254">
        <v>13</v>
      </c>
      <c r="N9254">
        <v>25</v>
      </c>
      <c r="O9254">
        <v>5</v>
      </c>
      <c r="P9254">
        <v>17</v>
      </c>
      <c r="Q9254">
        <v>38</v>
      </c>
      <c r="R9254">
        <v>37</v>
      </c>
      <c r="S9254">
        <v>5</v>
      </c>
      <c r="T9254">
        <v>13</v>
      </c>
      <c r="U9254">
        <v>35</v>
      </c>
      <c r="V9254">
        <v>43</v>
      </c>
      <c r="W9254">
        <v>34</v>
      </c>
      <c r="X9254">
        <v>2</v>
      </c>
      <c r="Y9254">
        <v>10</v>
      </c>
      <c r="Z9254">
        <v>31</v>
      </c>
    </row>
    <row r="9255" spans="4:26" x14ac:dyDescent="0.25">
      <c r="D9255" t="s">
        <v>9249</v>
      </c>
      <c r="E9255" t="s">
        <v>28771</v>
      </c>
      <c r="F9255" t="s">
        <v>9249</v>
      </c>
      <c r="G9255">
        <v>53</v>
      </c>
      <c r="H9255">
        <v>61</v>
      </c>
      <c r="I9255">
        <v>97</v>
      </c>
      <c r="J9255">
        <v>83</v>
      </c>
      <c r="K9255">
        <v>13</v>
      </c>
      <c r="L9255">
        <v>112</v>
      </c>
      <c r="M9255">
        <v>82</v>
      </c>
      <c r="N9255">
        <v>63</v>
      </c>
      <c r="O9255">
        <v>37</v>
      </c>
      <c r="P9255">
        <v>77</v>
      </c>
      <c r="Q9255">
        <v>137</v>
      </c>
      <c r="R9255">
        <v>86</v>
      </c>
      <c r="S9255">
        <v>31</v>
      </c>
      <c r="T9255">
        <v>41</v>
      </c>
      <c r="U9255">
        <v>97</v>
      </c>
      <c r="V9255">
        <v>153</v>
      </c>
      <c r="W9255">
        <v>84</v>
      </c>
      <c r="X9255">
        <v>7</v>
      </c>
      <c r="Y9255">
        <v>28</v>
      </c>
      <c r="Z9255">
        <v>70</v>
      </c>
    </row>
    <row r="9256" spans="4:26" x14ac:dyDescent="0.25">
      <c r="D9256" t="s">
        <v>9250</v>
      </c>
      <c r="E9256" t="s">
        <v>28772</v>
      </c>
      <c r="F9256" t="s">
        <v>9250</v>
      </c>
      <c r="G9256">
        <v>15</v>
      </c>
      <c r="H9256">
        <v>9</v>
      </c>
      <c r="I9256">
        <v>11</v>
      </c>
      <c r="J9256">
        <v>8</v>
      </c>
      <c r="K9256">
        <v>10</v>
      </c>
      <c r="L9256">
        <v>9</v>
      </c>
      <c r="M9256">
        <v>4</v>
      </c>
      <c r="N9256">
        <v>6</v>
      </c>
      <c r="O9256">
        <v>2</v>
      </c>
      <c r="P9256">
        <v>17</v>
      </c>
      <c r="Q9256">
        <v>26</v>
      </c>
      <c r="R9256">
        <v>7</v>
      </c>
      <c r="S9256">
        <v>10</v>
      </c>
      <c r="T9256">
        <v>15</v>
      </c>
      <c r="U9256">
        <v>17</v>
      </c>
      <c r="V9256">
        <v>16</v>
      </c>
      <c r="W9256">
        <v>8</v>
      </c>
      <c r="X9256">
        <v>3</v>
      </c>
      <c r="Y9256">
        <v>18</v>
      </c>
      <c r="Z9256">
        <v>22</v>
      </c>
    </row>
    <row r="9257" spans="4:26" x14ac:dyDescent="0.25">
      <c r="D9257" t="s">
        <v>9251</v>
      </c>
      <c r="E9257" t="s">
        <v>28773</v>
      </c>
      <c r="F9257" t="s">
        <v>9251</v>
      </c>
      <c r="G9257">
        <v>42</v>
      </c>
      <c r="H9257">
        <v>33</v>
      </c>
      <c r="I9257">
        <v>13</v>
      </c>
      <c r="J9257">
        <v>16</v>
      </c>
      <c r="K9257">
        <v>11</v>
      </c>
      <c r="L9257">
        <v>13</v>
      </c>
      <c r="M9257">
        <v>9</v>
      </c>
      <c r="N9257">
        <v>21</v>
      </c>
      <c r="O9257">
        <v>5</v>
      </c>
      <c r="P9257">
        <v>24</v>
      </c>
      <c r="Q9257">
        <v>34</v>
      </c>
      <c r="R9257">
        <v>7</v>
      </c>
      <c r="S9257">
        <v>10</v>
      </c>
      <c r="T9257">
        <v>13</v>
      </c>
      <c r="U9257">
        <v>27</v>
      </c>
      <c r="V9257">
        <v>26</v>
      </c>
      <c r="W9257">
        <v>21</v>
      </c>
      <c r="X9257">
        <v>8</v>
      </c>
      <c r="Y9257">
        <v>15</v>
      </c>
      <c r="Z9257">
        <v>22</v>
      </c>
    </row>
    <row r="9258" spans="4:26" x14ac:dyDescent="0.25">
      <c r="D9258" t="s">
        <v>9252</v>
      </c>
      <c r="E9258" t="s">
        <v>28774</v>
      </c>
      <c r="F9258" t="s">
        <v>9252</v>
      </c>
      <c r="G9258">
        <v>12</v>
      </c>
      <c r="H9258">
        <v>10</v>
      </c>
      <c r="I9258">
        <v>8</v>
      </c>
      <c r="J9258">
        <v>5</v>
      </c>
      <c r="K9258">
        <v>10</v>
      </c>
      <c r="L9258">
        <v>12</v>
      </c>
      <c r="M9258">
        <v>7</v>
      </c>
      <c r="N9258">
        <v>6</v>
      </c>
      <c r="O9258">
        <v>5</v>
      </c>
      <c r="P9258">
        <v>20</v>
      </c>
      <c r="Q9258">
        <v>41</v>
      </c>
      <c r="R9258">
        <v>15</v>
      </c>
      <c r="S9258">
        <v>15</v>
      </c>
      <c r="T9258">
        <v>13</v>
      </c>
      <c r="U9258">
        <v>14</v>
      </c>
      <c r="V9258">
        <v>28</v>
      </c>
      <c r="W9258">
        <v>11</v>
      </c>
      <c r="X9258">
        <v>1</v>
      </c>
      <c r="Y9258">
        <v>13</v>
      </c>
      <c r="Z9258">
        <v>16</v>
      </c>
    </row>
    <row r="9259" spans="4:26" x14ac:dyDescent="0.25">
      <c r="D9259" t="s">
        <v>9253</v>
      </c>
      <c r="E9259" t="s">
        <v>28775</v>
      </c>
      <c r="F9259" t="s">
        <v>9253</v>
      </c>
      <c r="G9259">
        <v>28</v>
      </c>
      <c r="H9259">
        <v>71</v>
      </c>
      <c r="I9259">
        <v>47</v>
      </c>
      <c r="J9259">
        <v>50</v>
      </c>
      <c r="K9259">
        <v>9</v>
      </c>
      <c r="L9259">
        <v>88</v>
      </c>
      <c r="M9259">
        <v>47</v>
      </c>
      <c r="N9259">
        <v>51</v>
      </c>
      <c r="O9259">
        <v>22</v>
      </c>
      <c r="P9259">
        <v>32</v>
      </c>
      <c r="Q9259">
        <v>64</v>
      </c>
      <c r="R9259">
        <v>67</v>
      </c>
      <c r="S9259">
        <v>12</v>
      </c>
      <c r="T9259">
        <v>38</v>
      </c>
      <c r="U9259">
        <v>72</v>
      </c>
      <c r="V9259">
        <v>88</v>
      </c>
      <c r="W9259">
        <v>46</v>
      </c>
      <c r="X9259">
        <v>11</v>
      </c>
      <c r="Y9259">
        <v>29</v>
      </c>
      <c r="Z9259">
        <v>42</v>
      </c>
    </row>
    <row r="9260" spans="4:26" x14ac:dyDescent="0.25">
      <c r="D9260" t="s">
        <v>9254</v>
      </c>
      <c r="E9260" t="s">
        <v>28776</v>
      </c>
      <c r="F9260" t="s">
        <v>9254</v>
      </c>
      <c r="G9260">
        <v>64</v>
      </c>
      <c r="H9260">
        <v>44</v>
      </c>
      <c r="I9260">
        <v>30</v>
      </c>
      <c r="J9260">
        <v>33</v>
      </c>
      <c r="K9260">
        <v>7</v>
      </c>
      <c r="L9260">
        <v>55</v>
      </c>
      <c r="M9260">
        <v>41</v>
      </c>
      <c r="N9260">
        <v>41</v>
      </c>
      <c r="O9260">
        <v>11</v>
      </c>
      <c r="P9260">
        <v>24</v>
      </c>
      <c r="Q9260">
        <v>56</v>
      </c>
      <c r="R9260">
        <v>41</v>
      </c>
      <c r="S9260">
        <v>7</v>
      </c>
      <c r="T9260">
        <v>23</v>
      </c>
      <c r="U9260">
        <v>81</v>
      </c>
      <c r="V9260">
        <v>78</v>
      </c>
      <c r="W9260">
        <v>43</v>
      </c>
      <c r="X9260">
        <v>4</v>
      </c>
      <c r="Y9260">
        <v>18</v>
      </c>
      <c r="Z9260">
        <v>37</v>
      </c>
    </row>
    <row r="9261" spans="4:26" x14ac:dyDescent="0.25">
      <c r="D9261" t="s">
        <v>9255</v>
      </c>
      <c r="E9261" t="s">
        <v>28777</v>
      </c>
      <c r="F9261" t="s">
        <v>9255</v>
      </c>
      <c r="G9261">
        <v>69</v>
      </c>
      <c r="H9261">
        <v>56</v>
      </c>
      <c r="I9261">
        <v>19</v>
      </c>
      <c r="J9261">
        <v>38</v>
      </c>
      <c r="K9261">
        <v>12</v>
      </c>
      <c r="L9261">
        <v>35</v>
      </c>
      <c r="M9261">
        <v>34</v>
      </c>
      <c r="N9261">
        <v>39</v>
      </c>
      <c r="O9261">
        <v>30</v>
      </c>
      <c r="P9261">
        <v>16</v>
      </c>
      <c r="Q9261">
        <v>103</v>
      </c>
      <c r="R9261">
        <v>18</v>
      </c>
      <c r="S9261">
        <v>9</v>
      </c>
      <c r="T9261">
        <v>32</v>
      </c>
      <c r="U9261">
        <v>63</v>
      </c>
      <c r="V9261">
        <v>34</v>
      </c>
      <c r="W9261">
        <v>23</v>
      </c>
      <c r="X9261">
        <v>15</v>
      </c>
      <c r="Y9261">
        <v>27</v>
      </c>
      <c r="Z9261">
        <v>49</v>
      </c>
    </row>
    <row r="9262" spans="4:26" x14ac:dyDescent="0.25">
      <c r="D9262" t="s">
        <v>9256</v>
      </c>
      <c r="E9262" t="s">
        <v>28778</v>
      </c>
      <c r="F9262" t="s">
        <v>9256</v>
      </c>
      <c r="G9262">
        <v>50</v>
      </c>
      <c r="H9262">
        <v>53</v>
      </c>
      <c r="I9262">
        <v>32</v>
      </c>
      <c r="J9262">
        <v>35</v>
      </c>
      <c r="K9262">
        <v>12</v>
      </c>
      <c r="L9262">
        <v>54</v>
      </c>
      <c r="M9262">
        <v>30</v>
      </c>
      <c r="N9262">
        <v>33</v>
      </c>
      <c r="O9262">
        <v>25</v>
      </c>
      <c r="P9262">
        <v>31</v>
      </c>
      <c r="Q9262">
        <v>87</v>
      </c>
      <c r="R9262">
        <v>38</v>
      </c>
      <c r="S9262">
        <v>22</v>
      </c>
      <c r="T9262">
        <v>37</v>
      </c>
      <c r="U9262">
        <v>30</v>
      </c>
      <c r="V9262">
        <v>50</v>
      </c>
      <c r="W9262">
        <v>35</v>
      </c>
      <c r="X9262">
        <v>16</v>
      </c>
      <c r="Y9262">
        <v>36</v>
      </c>
      <c r="Z9262">
        <v>50</v>
      </c>
    </row>
    <row r="9263" spans="4:26" x14ac:dyDescent="0.25">
      <c r="D9263" t="s">
        <v>9257</v>
      </c>
      <c r="E9263" t="s">
        <v>28779</v>
      </c>
      <c r="F9263" t="s">
        <v>9257</v>
      </c>
      <c r="G9263">
        <v>15</v>
      </c>
      <c r="H9263">
        <v>13</v>
      </c>
      <c r="I9263">
        <v>16</v>
      </c>
      <c r="J9263">
        <v>15</v>
      </c>
      <c r="K9263">
        <v>7</v>
      </c>
      <c r="L9263">
        <v>16</v>
      </c>
      <c r="M9263">
        <v>9</v>
      </c>
      <c r="N9263">
        <v>17</v>
      </c>
      <c r="O9263">
        <v>9</v>
      </c>
      <c r="P9263">
        <v>15</v>
      </c>
      <c r="Q9263">
        <v>25</v>
      </c>
      <c r="R9263">
        <v>26</v>
      </c>
      <c r="S9263">
        <v>4</v>
      </c>
      <c r="T9263">
        <v>3</v>
      </c>
      <c r="U9263">
        <v>48</v>
      </c>
      <c r="V9263">
        <v>22</v>
      </c>
      <c r="W9263">
        <v>22</v>
      </c>
      <c r="X9263">
        <v>0</v>
      </c>
      <c r="Y9263">
        <v>3</v>
      </c>
      <c r="Z9263">
        <v>19</v>
      </c>
    </row>
    <row r="9264" spans="4:26" x14ac:dyDescent="0.25">
      <c r="D9264" t="s">
        <v>9258</v>
      </c>
      <c r="E9264" t="s">
        <v>28780</v>
      </c>
      <c r="F9264" t="s">
        <v>9258</v>
      </c>
      <c r="G9264">
        <v>60</v>
      </c>
      <c r="H9264">
        <v>83</v>
      </c>
      <c r="I9264">
        <v>33</v>
      </c>
      <c r="J9264">
        <v>60</v>
      </c>
      <c r="K9264">
        <v>7</v>
      </c>
      <c r="L9264">
        <v>96</v>
      </c>
      <c r="M9264">
        <v>55</v>
      </c>
      <c r="N9264">
        <v>88</v>
      </c>
      <c r="O9264">
        <v>26</v>
      </c>
      <c r="P9264">
        <v>29</v>
      </c>
      <c r="Q9264">
        <v>68</v>
      </c>
      <c r="R9264">
        <v>86</v>
      </c>
      <c r="S9264">
        <v>17</v>
      </c>
      <c r="T9264">
        <v>42</v>
      </c>
      <c r="U9264">
        <v>112</v>
      </c>
      <c r="V9264">
        <v>78</v>
      </c>
      <c r="W9264">
        <v>59</v>
      </c>
      <c r="X9264">
        <v>13</v>
      </c>
      <c r="Y9264">
        <v>32</v>
      </c>
      <c r="Z9264">
        <v>52</v>
      </c>
    </row>
    <row r="9265" spans="4:26" x14ac:dyDescent="0.25">
      <c r="D9265" t="s">
        <v>9259</v>
      </c>
      <c r="E9265" t="s">
        <v>28781</v>
      </c>
      <c r="F9265" t="s">
        <v>9259</v>
      </c>
      <c r="G9265">
        <v>44</v>
      </c>
      <c r="H9265">
        <v>41</v>
      </c>
      <c r="I9265">
        <v>40</v>
      </c>
      <c r="J9265">
        <v>28</v>
      </c>
      <c r="K9265">
        <v>12</v>
      </c>
      <c r="L9265">
        <v>61</v>
      </c>
      <c r="M9265">
        <v>40</v>
      </c>
      <c r="N9265">
        <v>39</v>
      </c>
      <c r="O9265">
        <v>13</v>
      </c>
      <c r="P9265">
        <v>32</v>
      </c>
      <c r="Q9265">
        <v>42</v>
      </c>
      <c r="R9265">
        <v>42</v>
      </c>
      <c r="S9265">
        <v>14</v>
      </c>
      <c r="T9265">
        <v>24</v>
      </c>
      <c r="U9265">
        <v>59</v>
      </c>
      <c r="V9265">
        <v>76</v>
      </c>
      <c r="W9265">
        <v>49</v>
      </c>
      <c r="X9265">
        <v>5</v>
      </c>
      <c r="Y9265">
        <v>22</v>
      </c>
      <c r="Z9265">
        <v>41</v>
      </c>
    </row>
    <row r="9266" spans="4:26" x14ac:dyDescent="0.25">
      <c r="D9266" t="s">
        <v>9260</v>
      </c>
      <c r="E9266" t="s">
        <v>28782</v>
      </c>
      <c r="F9266" t="s">
        <v>9260</v>
      </c>
      <c r="G9266">
        <v>32</v>
      </c>
      <c r="H9266">
        <v>36</v>
      </c>
      <c r="I9266">
        <v>18</v>
      </c>
      <c r="J9266">
        <v>21</v>
      </c>
      <c r="K9266">
        <v>5</v>
      </c>
      <c r="L9266">
        <v>48</v>
      </c>
      <c r="M9266">
        <v>16</v>
      </c>
      <c r="N9266">
        <v>33</v>
      </c>
      <c r="O9266">
        <v>13</v>
      </c>
      <c r="P9266">
        <v>14</v>
      </c>
      <c r="Q9266">
        <v>43</v>
      </c>
      <c r="R9266">
        <v>36</v>
      </c>
      <c r="S9266">
        <v>11</v>
      </c>
      <c r="T9266">
        <v>12</v>
      </c>
      <c r="U9266">
        <v>37</v>
      </c>
      <c r="V9266">
        <v>49</v>
      </c>
      <c r="W9266">
        <v>24</v>
      </c>
      <c r="X9266">
        <v>6</v>
      </c>
      <c r="Y9266">
        <v>9</v>
      </c>
      <c r="Z9266">
        <v>28</v>
      </c>
    </row>
    <row r="9267" spans="4:26" x14ac:dyDescent="0.25">
      <c r="D9267" t="s">
        <v>9261</v>
      </c>
      <c r="E9267" t="s">
        <v>28783</v>
      </c>
      <c r="F9267" t="s">
        <v>9261</v>
      </c>
      <c r="G9267">
        <v>33</v>
      </c>
      <c r="H9267">
        <v>39</v>
      </c>
      <c r="I9267">
        <v>20</v>
      </c>
      <c r="J9267">
        <v>30</v>
      </c>
      <c r="K9267">
        <v>5</v>
      </c>
      <c r="L9267">
        <v>67</v>
      </c>
      <c r="M9267">
        <v>22</v>
      </c>
      <c r="N9267">
        <v>24</v>
      </c>
      <c r="O9267">
        <v>10</v>
      </c>
      <c r="P9267">
        <v>34</v>
      </c>
      <c r="Q9267">
        <v>37</v>
      </c>
      <c r="R9267">
        <v>90</v>
      </c>
      <c r="S9267">
        <v>11</v>
      </c>
      <c r="T9267">
        <v>13</v>
      </c>
      <c r="U9267">
        <v>23</v>
      </c>
      <c r="V9267">
        <v>45</v>
      </c>
      <c r="W9267">
        <v>31</v>
      </c>
      <c r="X9267">
        <v>5</v>
      </c>
      <c r="Y9267">
        <v>9</v>
      </c>
      <c r="Z9267">
        <v>34</v>
      </c>
    </row>
    <row r="9268" spans="4:26" x14ac:dyDescent="0.25">
      <c r="D9268" t="s">
        <v>9262</v>
      </c>
      <c r="E9268" t="s">
        <v>28784</v>
      </c>
      <c r="F9268" t="s">
        <v>9262</v>
      </c>
      <c r="G9268">
        <v>41</v>
      </c>
      <c r="H9268">
        <v>40</v>
      </c>
      <c r="I9268">
        <v>24</v>
      </c>
      <c r="J9268">
        <v>47</v>
      </c>
      <c r="K9268">
        <v>17</v>
      </c>
      <c r="L9268">
        <v>84</v>
      </c>
      <c r="M9268">
        <v>40</v>
      </c>
      <c r="N9268">
        <v>52</v>
      </c>
      <c r="O9268">
        <v>10</v>
      </c>
      <c r="P9268">
        <v>21</v>
      </c>
      <c r="Q9268">
        <v>83</v>
      </c>
      <c r="R9268">
        <v>39</v>
      </c>
      <c r="S9268">
        <v>11</v>
      </c>
      <c r="T9268">
        <v>21</v>
      </c>
      <c r="U9268">
        <v>33</v>
      </c>
      <c r="V9268">
        <v>58</v>
      </c>
      <c r="W9268">
        <v>32</v>
      </c>
      <c r="X9268">
        <v>21</v>
      </c>
      <c r="Y9268">
        <v>16</v>
      </c>
      <c r="Z9268">
        <v>44</v>
      </c>
    </row>
    <row r="9269" spans="4:26" x14ac:dyDescent="0.25">
      <c r="D9269" t="s">
        <v>9263</v>
      </c>
      <c r="E9269" t="s">
        <v>28785</v>
      </c>
      <c r="F9269" t="s">
        <v>9263</v>
      </c>
      <c r="G9269">
        <v>16</v>
      </c>
      <c r="H9269">
        <v>17</v>
      </c>
      <c r="I9269">
        <v>25</v>
      </c>
      <c r="J9269">
        <v>30</v>
      </c>
      <c r="K9269">
        <v>9</v>
      </c>
      <c r="L9269">
        <v>18</v>
      </c>
      <c r="M9269">
        <v>18</v>
      </c>
      <c r="N9269">
        <v>18</v>
      </c>
      <c r="O9269">
        <v>11</v>
      </c>
      <c r="P9269">
        <v>16</v>
      </c>
      <c r="Q9269">
        <v>34</v>
      </c>
      <c r="R9269">
        <v>35</v>
      </c>
      <c r="S9269">
        <v>8</v>
      </c>
      <c r="T9269">
        <v>14</v>
      </c>
      <c r="U9269">
        <v>17</v>
      </c>
      <c r="V9269">
        <v>44</v>
      </c>
      <c r="W9269">
        <v>19</v>
      </c>
      <c r="X9269">
        <v>1</v>
      </c>
      <c r="Y9269">
        <v>9</v>
      </c>
      <c r="Z9269">
        <v>13</v>
      </c>
    </row>
    <row r="9270" spans="4:26" x14ac:dyDescent="0.25">
      <c r="D9270" t="s">
        <v>9264</v>
      </c>
      <c r="E9270" t="s">
        <v>28786</v>
      </c>
      <c r="F9270" t="s">
        <v>9264</v>
      </c>
      <c r="G9270">
        <v>15</v>
      </c>
      <c r="H9270">
        <v>13</v>
      </c>
      <c r="I9270">
        <v>11</v>
      </c>
      <c r="J9270">
        <v>14</v>
      </c>
      <c r="K9270">
        <v>7</v>
      </c>
      <c r="L9270">
        <v>21</v>
      </c>
      <c r="M9270">
        <v>22</v>
      </c>
      <c r="N9270">
        <v>20</v>
      </c>
      <c r="O9270">
        <v>6</v>
      </c>
      <c r="P9270">
        <v>9</v>
      </c>
      <c r="Q9270">
        <v>8</v>
      </c>
      <c r="R9270">
        <v>21</v>
      </c>
      <c r="S9270">
        <v>8</v>
      </c>
      <c r="T9270">
        <v>7</v>
      </c>
      <c r="U9270">
        <v>18</v>
      </c>
      <c r="V9270">
        <v>16</v>
      </c>
      <c r="W9270">
        <v>12</v>
      </c>
      <c r="X9270">
        <v>2</v>
      </c>
      <c r="Y9270">
        <v>16</v>
      </c>
      <c r="Z9270">
        <v>15</v>
      </c>
    </row>
    <row r="9271" spans="4:26" x14ac:dyDescent="0.25">
      <c r="D9271" t="s">
        <v>20319</v>
      </c>
      <c r="F9271" t="s">
        <v>9265</v>
      </c>
      <c r="G9271">
        <v>28</v>
      </c>
      <c r="H9271">
        <v>5</v>
      </c>
      <c r="I9271">
        <v>1</v>
      </c>
      <c r="J9271">
        <v>3</v>
      </c>
      <c r="K9271">
        <v>4</v>
      </c>
      <c r="L9271">
        <v>12</v>
      </c>
      <c r="M9271">
        <v>5</v>
      </c>
      <c r="N9271">
        <v>18</v>
      </c>
      <c r="O9271">
        <v>2</v>
      </c>
      <c r="P9271">
        <v>12</v>
      </c>
      <c r="Q9271">
        <v>21</v>
      </c>
      <c r="R9271">
        <v>10</v>
      </c>
      <c r="S9271">
        <v>5</v>
      </c>
      <c r="T9271">
        <v>5</v>
      </c>
      <c r="U9271">
        <v>12</v>
      </c>
      <c r="V9271">
        <v>10</v>
      </c>
      <c r="W9271">
        <v>9</v>
      </c>
      <c r="X9271">
        <v>2</v>
      </c>
      <c r="Y9271">
        <v>6</v>
      </c>
      <c r="Z9271">
        <v>20</v>
      </c>
    </row>
    <row r="9272" spans="4:26" x14ac:dyDescent="0.25">
      <c r="D9272" t="s">
        <v>20319</v>
      </c>
      <c r="F9272" t="s">
        <v>9266</v>
      </c>
      <c r="G9272">
        <v>27</v>
      </c>
      <c r="H9272">
        <v>6</v>
      </c>
      <c r="I9272">
        <v>2</v>
      </c>
      <c r="J9272">
        <v>3</v>
      </c>
      <c r="K9272">
        <v>5</v>
      </c>
      <c r="L9272">
        <v>12</v>
      </c>
      <c r="M9272">
        <v>2</v>
      </c>
      <c r="N9272">
        <v>19</v>
      </c>
      <c r="O9272">
        <v>2</v>
      </c>
      <c r="P9272">
        <v>11</v>
      </c>
      <c r="Q9272">
        <v>21</v>
      </c>
      <c r="R9272">
        <v>9</v>
      </c>
      <c r="S9272">
        <v>5</v>
      </c>
      <c r="T9272">
        <v>5</v>
      </c>
      <c r="U9272">
        <v>11</v>
      </c>
      <c r="V9272">
        <v>10</v>
      </c>
      <c r="W9272">
        <v>7</v>
      </c>
      <c r="X9272">
        <v>2</v>
      </c>
      <c r="Y9272">
        <v>6</v>
      </c>
      <c r="Z9272">
        <v>15</v>
      </c>
    </row>
    <row r="9273" spans="4:26" x14ac:dyDescent="0.25">
      <c r="D9273" t="s">
        <v>9267</v>
      </c>
      <c r="E9273" t="s">
        <v>28787</v>
      </c>
      <c r="F9273" t="s">
        <v>9267</v>
      </c>
      <c r="G9273">
        <v>48</v>
      </c>
      <c r="H9273">
        <v>12</v>
      </c>
      <c r="I9273">
        <v>17</v>
      </c>
      <c r="J9273">
        <v>8</v>
      </c>
      <c r="K9273">
        <v>12</v>
      </c>
      <c r="L9273">
        <v>23</v>
      </c>
      <c r="M9273">
        <v>10</v>
      </c>
      <c r="N9273">
        <v>40</v>
      </c>
      <c r="O9273">
        <v>4</v>
      </c>
      <c r="P9273">
        <v>37</v>
      </c>
      <c r="Q9273">
        <v>71</v>
      </c>
      <c r="R9273">
        <v>21</v>
      </c>
      <c r="S9273">
        <v>10</v>
      </c>
      <c r="T9273">
        <v>33</v>
      </c>
      <c r="U9273">
        <v>27</v>
      </c>
      <c r="V9273">
        <v>34</v>
      </c>
      <c r="W9273">
        <v>27</v>
      </c>
      <c r="X9273">
        <v>10</v>
      </c>
      <c r="Y9273">
        <v>16</v>
      </c>
      <c r="Z9273">
        <v>47</v>
      </c>
    </row>
    <row r="9274" spans="4:26" x14ac:dyDescent="0.25">
      <c r="D9274" t="s">
        <v>9268</v>
      </c>
      <c r="E9274" t="s">
        <v>28788</v>
      </c>
      <c r="F9274" t="s">
        <v>9268</v>
      </c>
      <c r="G9274">
        <v>41</v>
      </c>
      <c r="H9274">
        <v>13</v>
      </c>
      <c r="I9274">
        <v>19</v>
      </c>
      <c r="J9274">
        <v>12</v>
      </c>
      <c r="K9274">
        <v>11</v>
      </c>
      <c r="L9274">
        <v>27</v>
      </c>
      <c r="M9274">
        <v>16</v>
      </c>
      <c r="N9274">
        <v>50</v>
      </c>
      <c r="O9274">
        <v>5</v>
      </c>
      <c r="P9274">
        <v>41</v>
      </c>
      <c r="Q9274">
        <v>63</v>
      </c>
      <c r="R9274">
        <v>21</v>
      </c>
      <c r="S9274">
        <v>12</v>
      </c>
      <c r="T9274">
        <v>32</v>
      </c>
      <c r="U9274">
        <v>32</v>
      </c>
      <c r="V9274">
        <v>30</v>
      </c>
      <c r="W9274">
        <v>27</v>
      </c>
      <c r="X9274">
        <v>11</v>
      </c>
      <c r="Y9274">
        <v>20</v>
      </c>
      <c r="Z9274">
        <v>52</v>
      </c>
    </row>
    <row r="9275" spans="4:26" x14ac:dyDescent="0.25">
      <c r="D9275" t="s">
        <v>9269</v>
      </c>
      <c r="E9275" t="s">
        <v>28789</v>
      </c>
      <c r="F9275" t="s">
        <v>9269</v>
      </c>
      <c r="G9275">
        <v>43</v>
      </c>
      <c r="H9275">
        <v>22</v>
      </c>
      <c r="I9275">
        <v>20</v>
      </c>
      <c r="J9275">
        <v>16</v>
      </c>
      <c r="K9275">
        <v>15</v>
      </c>
      <c r="L9275">
        <v>20</v>
      </c>
      <c r="M9275">
        <v>23</v>
      </c>
      <c r="N9275">
        <v>44</v>
      </c>
      <c r="O9275">
        <v>7</v>
      </c>
      <c r="P9275">
        <v>26</v>
      </c>
      <c r="Q9275">
        <v>83</v>
      </c>
      <c r="R9275">
        <v>16</v>
      </c>
      <c r="S9275">
        <v>20</v>
      </c>
      <c r="T9275">
        <v>36</v>
      </c>
      <c r="U9275">
        <v>26</v>
      </c>
      <c r="V9275">
        <v>42</v>
      </c>
      <c r="W9275">
        <v>43</v>
      </c>
      <c r="X9275">
        <v>9</v>
      </c>
      <c r="Y9275">
        <v>16</v>
      </c>
      <c r="Z9275">
        <v>32</v>
      </c>
    </row>
    <row r="9276" spans="4:26" x14ac:dyDescent="0.25">
      <c r="D9276" t="s">
        <v>9270</v>
      </c>
      <c r="E9276" t="s">
        <v>28790</v>
      </c>
      <c r="F9276" t="s">
        <v>9270</v>
      </c>
      <c r="G9276">
        <v>41</v>
      </c>
      <c r="H9276">
        <v>19</v>
      </c>
      <c r="I9276">
        <v>19</v>
      </c>
      <c r="J9276">
        <v>17</v>
      </c>
      <c r="K9276">
        <v>16</v>
      </c>
      <c r="L9276">
        <v>23</v>
      </c>
      <c r="M9276">
        <v>25</v>
      </c>
      <c r="N9276">
        <v>46</v>
      </c>
      <c r="O9276">
        <v>7</v>
      </c>
      <c r="P9276">
        <v>29</v>
      </c>
      <c r="Q9276">
        <v>88</v>
      </c>
      <c r="R9276">
        <v>25</v>
      </c>
      <c r="S9276">
        <v>20</v>
      </c>
      <c r="T9276">
        <v>35</v>
      </c>
      <c r="U9276">
        <v>24</v>
      </c>
      <c r="V9276">
        <v>42</v>
      </c>
      <c r="W9276">
        <v>29</v>
      </c>
      <c r="X9276">
        <v>10</v>
      </c>
      <c r="Y9276">
        <v>15</v>
      </c>
      <c r="Z9276">
        <v>39</v>
      </c>
    </row>
    <row r="9277" spans="4:26" x14ac:dyDescent="0.25">
      <c r="D9277" t="s">
        <v>20319</v>
      </c>
      <c r="F9277" t="s">
        <v>9271</v>
      </c>
      <c r="G9277">
        <v>10</v>
      </c>
      <c r="H9277">
        <v>5</v>
      </c>
      <c r="I9277">
        <v>9</v>
      </c>
      <c r="J9277">
        <v>5</v>
      </c>
      <c r="K9277">
        <v>2</v>
      </c>
      <c r="L9277">
        <v>8</v>
      </c>
      <c r="M9277">
        <v>16</v>
      </c>
      <c r="N9277">
        <v>12</v>
      </c>
      <c r="O9277">
        <v>1</v>
      </c>
      <c r="P9277">
        <v>9</v>
      </c>
      <c r="Q9277">
        <v>31</v>
      </c>
      <c r="R9277">
        <v>6</v>
      </c>
      <c r="S9277">
        <v>3</v>
      </c>
      <c r="T9277">
        <v>7</v>
      </c>
      <c r="U9277">
        <v>10</v>
      </c>
      <c r="V9277">
        <v>15</v>
      </c>
      <c r="W9277">
        <v>12</v>
      </c>
      <c r="X9277">
        <v>2</v>
      </c>
      <c r="Y9277">
        <v>1</v>
      </c>
      <c r="Z9277">
        <v>15</v>
      </c>
    </row>
    <row r="9278" spans="4:26" x14ac:dyDescent="0.25">
      <c r="D9278" t="s">
        <v>9272</v>
      </c>
      <c r="E9278" t="s">
        <v>28791</v>
      </c>
      <c r="F9278" t="s">
        <v>9272</v>
      </c>
      <c r="G9278">
        <v>64</v>
      </c>
      <c r="H9278">
        <v>65</v>
      </c>
      <c r="I9278">
        <v>65</v>
      </c>
      <c r="J9278">
        <v>54</v>
      </c>
      <c r="K9278">
        <v>9</v>
      </c>
      <c r="L9278">
        <v>64</v>
      </c>
      <c r="M9278">
        <v>77</v>
      </c>
      <c r="N9278">
        <v>60</v>
      </c>
      <c r="O9278">
        <v>29</v>
      </c>
      <c r="P9278">
        <v>52</v>
      </c>
      <c r="Q9278">
        <v>66</v>
      </c>
      <c r="R9278">
        <v>64</v>
      </c>
      <c r="S9278">
        <v>35</v>
      </c>
      <c r="T9278">
        <v>35</v>
      </c>
      <c r="U9278">
        <v>120</v>
      </c>
      <c r="V9278">
        <v>110</v>
      </c>
      <c r="W9278">
        <v>55</v>
      </c>
      <c r="X9278">
        <v>14</v>
      </c>
      <c r="Y9278">
        <v>35</v>
      </c>
      <c r="Z9278">
        <v>57</v>
      </c>
    </row>
    <row r="9279" spans="4:26" x14ac:dyDescent="0.25">
      <c r="D9279" t="s">
        <v>9273</v>
      </c>
      <c r="E9279" t="s">
        <v>28792</v>
      </c>
      <c r="F9279" t="s">
        <v>9273</v>
      </c>
      <c r="G9279">
        <v>94</v>
      </c>
      <c r="H9279">
        <v>63</v>
      </c>
      <c r="I9279">
        <v>32</v>
      </c>
      <c r="J9279">
        <v>57</v>
      </c>
      <c r="K9279">
        <v>16</v>
      </c>
      <c r="L9279">
        <v>64</v>
      </c>
      <c r="M9279">
        <v>58</v>
      </c>
      <c r="N9279">
        <v>81</v>
      </c>
      <c r="O9279">
        <v>37</v>
      </c>
      <c r="P9279">
        <v>31</v>
      </c>
      <c r="Q9279">
        <v>90</v>
      </c>
      <c r="R9279">
        <v>65</v>
      </c>
      <c r="S9279">
        <v>22</v>
      </c>
      <c r="T9279">
        <v>38</v>
      </c>
      <c r="U9279">
        <v>105</v>
      </c>
      <c r="V9279">
        <v>82</v>
      </c>
      <c r="W9279">
        <v>49</v>
      </c>
      <c r="X9279">
        <v>10</v>
      </c>
      <c r="Y9279">
        <v>37</v>
      </c>
      <c r="Z9279">
        <v>57</v>
      </c>
    </row>
    <row r="9280" spans="4:26" x14ac:dyDescent="0.25">
      <c r="D9280" t="s">
        <v>9274</v>
      </c>
      <c r="E9280" t="s">
        <v>28793</v>
      </c>
      <c r="F9280" t="s">
        <v>9274</v>
      </c>
      <c r="G9280">
        <v>26</v>
      </c>
      <c r="H9280">
        <v>11</v>
      </c>
      <c r="I9280">
        <v>7</v>
      </c>
      <c r="J9280">
        <v>16</v>
      </c>
      <c r="K9280">
        <v>4</v>
      </c>
      <c r="L9280">
        <v>23</v>
      </c>
      <c r="M9280">
        <v>7</v>
      </c>
      <c r="N9280">
        <v>18</v>
      </c>
      <c r="O9280">
        <v>6</v>
      </c>
      <c r="P9280">
        <v>7</v>
      </c>
      <c r="Q9280">
        <v>25</v>
      </c>
      <c r="R9280">
        <v>2</v>
      </c>
      <c r="S9280">
        <v>4</v>
      </c>
      <c r="T9280">
        <v>2</v>
      </c>
      <c r="U9280">
        <v>33</v>
      </c>
      <c r="V9280">
        <v>31</v>
      </c>
      <c r="W9280">
        <v>11</v>
      </c>
      <c r="X9280">
        <v>4</v>
      </c>
      <c r="Y9280">
        <v>10</v>
      </c>
      <c r="Z9280">
        <v>15</v>
      </c>
    </row>
    <row r="9281" spans="4:26" x14ac:dyDescent="0.25">
      <c r="D9281" t="s">
        <v>9275</v>
      </c>
      <c r="E9281" t="s">
        <v>28794</v>
      </c>
      <c r="F9281" t="s">
        <v>9275</v>
      </c>
      <c r="G9281">
        <v>26</v>
      </c>
      <c r="H9281">
        <v>23</v>
      </c>
      <c r="I9281">
        <v>19</v>
      </c>
      <c r="J9281">
        <v>29</v>
      </c>
      <c r="K9281">
        <v>9</v>
      </c>
      <c r="L9281">
        <v>29</v>
      </c>
      <c r="M9281">
        <v>22</v>
      </c>
      <c r="N9281">
        <v>23</v>
      </c>
      <c r="O9281">
        <v>11</v>
      </c>
      <c r="P9281">
        <v>16</v>
      </c>
      <c r="Q9281">
        <v>32</v>
      </c>
      <c r="R9281">
        <v>12</v>
      </c>
      <c r="S9281">
        <v>8</v>
      </c>
      <c r="T9281">
        <v>11</v>
      </c>
      <c r="U9281">
        <v>21</v>
      </c>
      <c r="V9281">
        <v>43</v>
      </c>
      <c r="W9281">
        <v>27</v>
      </c>
      <c r="X9281">
        <v>4</v>
      </c>
      <c r="Y9281">
        <v>10</v>
      </c>
      <c r="Z9281">
        <v>23</v>
      </c>
    </row>
    <row r="9282" spans="4:26" x14ac:dyDescent="0.25">
      <c r="D9282" t="s">
        <v>9276</v>
      </c>
      <c r="E9282" t="s">
        <v>28795</v>
      </c>
      <c r="F9282" t="s">
        <v>9276</v>
      </c>
      <c r="G9282">
        <v>22</v>
      </c>
      <c r="H9282">
        <v>24</v>
      </c>
      <c r="I9282">
        <v>16</v>
      </c>
      <c r="J9282">
        <v>24</v>
      </c>
      <c r="K9282">
        <v>12</v>
      </c>
      <c r="L9282">
        <v>35</v>
      </c>
      <c r="M9282">
        <v>16</v>
      </c>
      <c r="N9282">
        <v>24</v>
      </c>
      <c r="O9282">
        <v>4</v>
      </c>
      <c r="P9282">
        <v>17</v>
      </c>
      <c r="Q9282">
        <v>31</v>
      </c>
      <c r="R9282">
        <v>18</v>
      </c>
      <c r="S9282">
        <v>7</v>
      </c>
      <c r="T9282">
        <v>12</v>
      </c>
      <c r="U9282">
        <v>23</v>
      </c>
      <c r="V9282">
        <v>31</v>
      </c>
      <c r="W9282">
        <v>19</v>
      </c>
      <c r="X9282">
        <v>8</v>
      </c>
      <c r="Y9282">
        <v>13</v>
      </c>
      <c r="Z9282">
        <v>26</v>
      </c>
    </row>
    <row r="9283" spans="4:26" x14ac:dyDescent="0.25">
      <c r="D9283" t="s">
        <v>9277</v>
      </c>
      <c r="E9283" t="s">
        <v>28796</v>
      </c>
      <c r="F9283" t="s">
        <v>9277</v>
      </c>
      <c r="G9283">
        <v>27</v>
      </c>
      <c r="H9283">
        <v>17</v>
      </c>
      <c r="I9283">
        <v>20</v>
      </c>
      <c r="J9283">
        <v>30</v>
      </c>
      <c r="K9283">
        <v>3</v>
      </c>
      <c r="L9283">
        <v>49</v>
      </c>
      <c r="M9283">
        <v>19</v>
      </c>
      <c r="N9283">
        <v>27</v>
      </c>
      <c r="O9283">
        <v>6</v>
      </c>
      <c r="P9283">
        <v>22</v>
      </c>
      <c r="Q9283">
        <v>32</v>
      </c>
      <c r="R9283">
        <v>61</v>
      </c>
      <c r="S9283">
        <v>6</v>
      </c>
      <c r="T9283">
        <v>19</v>
      </c>
      <c r="U9283">
        <v>10</v>
      </c>
      <c r="V9283">
        <v>17</v>
      </c>
      <c r="W9283">
        <v>15</v>
      </c>
      <c r="X9283">
        <v>5</v>
      </c>
      <c r="Y9283">
        <v>6</v>
      </c>
      <c r="Z9283">
        <v>17</v>
      </c>
    </row>
    <row r="9284" spans="4:26" x14ac:dyDescent="0.25">
      <c r="D9284" t="s">
        <v>9278</v>
      </c>
      <c r="E9284" t="s">
        <v>28797</v>
      </c>
      <c r="F9284" t="s">
        <v>9278</v>
      </c>
      <c r="G9284">
        <v>25</v>
      </c>
      <c r="H9284">
        <v>13</v>
      </c>
      <c r="I9284">
        <v>7</v>
      </c>
      <c r="J9284">
        <v>18</v>
      </c>
      <c r="K9284">
        <v>9</v>
      </c>
      <c r="L9284">
        <v>31</v>
      </c>
      <c r="M9284">
        <v>17</v>
      </c>
      <c r="N9284">
        <v>22</v>
      </c>
      <c r="O9284">
        <v>11</v>
      </c>
      <c r="P9284">
        <v>5</v>
      </c>
      <c r="Q9284">
        <v>19</v>
      </c>
      <c r="R9284">
        <v>6</v>
      </c>
      <c r="S9284">
        <v>1</v>
      </c>
      <c r="T9284">
        <v>8</v>
      </c>
      <c r="U9284">
        <v>30</v>
      </c>
      <c r="V9284">
        <v>29</v>
      </c>
      <c r="W9284">
        <v>11</v>
      </c>
      <c r="X9284">
        <v>9</v>
      </c>
      <c r="Y9284">
        <v>3</v>
      </c>
      <c r="Z9284">
        <v>15</v>
      </c>
    </row>
    <row r="9285" spans="4:26" x14ac:dyDescent="0.25">
      <c r="D9285" t="s">
        <v>9279</v>
      </c>
      <c r="E9285" t="s">
        <v>28798</v>
      </c>
      <c r="F9285" t="s">
        <v>9279</v>
      </c>
      <c r="G9285">
        <v>2</v>
      </c>
      <c r="H9285">
        <v>5</v>
      </c>
      <c r="I9285">
        <v>3</v>
      </c>
      <c r="J9285">
        <v>8</v>
      </c>
      <c r="K9285">
        <v>4</v>
      </c>
      <c r="L9285">
        <v>16</v>
      </c>
      <c r="M9285">
        <v>5</v>
      </c>
      <c r="N9285">
        <v>4</v>
      </c>
      <c r="O9285">
        <v>1</v>
      </c>
      <c r="P9285">
        <v>5</v>
      </c>
      <c r="Q9285">
        <v>7</v>
      </c>
      <c r="R9285">
        <v>6</v>
      </c>
      <c r="S9285">
        <v>5</v>
      </c>
      <c r="T9285">
        <v>4</v>
      </c>
      <c r="U9285">
        <v>10</v>
      </c>
      <c r="V9285">
        <v>7</v>
      </c>
      <c r="W9285">
        <v>4</v>
      </c>
      <c r="X9285">
        <v>1</v>
      </c>
      <c r="Y9285">
        <v>3</v>
      </c>
      <c r="Z9285">
        <v>5</v>
      </c>
    </row>
    <row r="9286" spans="4:26" x14ac:dyDescent="0.25">
      <c r="D9286" t="s">
        <v>9280</v>
      </c>
      <c r="E9286" t="s">
        <v>28799</v>
      </c>
      <c r="F9286" t="s">
        <v>9280</v>
      </c>
      <c r="G9286">
        <v>116</v>
      </c>
      <c r="H9286">
        <v>92</v>
      </c>
      <c r="I9286">
        <v>30</v>
      </c>
      <c r="J9286">
        <v>52</v>
      </c>
      <c r="K9286">
        <v>17</v>
      </c>
      <c r="L9286">
        <v>128</v>
      </c>
      <c r="M9286">
        <v>99</v>
      </c>
      <c r="N9286">
        <v>67</v>
      </c>
      <c r="O9286">
        <v>32</v>
      </c>
      <c r="P9286">
        <v>42</v>
      </c>
      <c r="Q9286">
        <v>184</v>
      </c>
      <c r="R9286">
        <v>80</v>
      </c>
      <c r="S9286">
        <v>33</v>
      </c>
      <c r="T9286">
        <v>43</v>
      </c>
      <c r="U9286">
        <v>45</v>
      </c>
      <c r="V9286">
        <v>101</v>
      </c>
      <c r="W9286">
        <v>55</v>
      </c>
      <c r="X9286">
        <v>18</v>
      </c>
      <c r="Y9286">
        <v>13</v>
      </c>
      <c r="Z9286">
        <v>61</v>
      </c>
    </row>
    <row r="9287" spans="4:26" x14ac:dyDescent="0.25">
      <c r="D9287" t="s">
        <v>9281</v>
      </c>
      <c r="E9287" t="s">
        <v>28800</v>
      </c>
      <c r="F9287" t="s">
        <v>9281</v>
      </c>
      <c r="G9287">
        <v>30</v>
      </c>
      <c r="H9287">
        <v>22</v>
      </c>
      <c r="I9287">
        <v>21</v>
      </c>
      <c r="J9287">
        <v>22</v>
      </c>
      <c r="K9287">
        <v>3</v>
      </c>
      <c r="L9287">
        <v>26</v>
      </c>
      <c r="M9287">
        <v>16</v>
      </c>
      <c r="N9287">
        <v>27</v>
      </c>
      <c r="O9287">
        <v>10</v>
      </c>
      <c r="P9287">
        <v>24</v>
      </c>
      <c r="Q9287">
        <v>71</v>
      </c>
      <c r="R9287">
        <v>22</v>
      </c>
      <c r="S9287">
        <v>11</v>
      </c>
      <c r="T9287">
        <v>26</v>
      </c>
      <c r="U9287">
        <v>28</v>
      </c>
      <c r="V9287">
        <v>49</v>
      </c>
      <c r="W9287">
        <v>22</v>
      </c>
      <c r="X9287">
        <v>2</v>
      </c>
      <c r="Y9287">
        <v>15</v>
      </c>
      <c r="Z9287">
        <v>34</v>
      </c>
    </row>
    <row r="9288" spans="4:26" x14ac:dyDescent="0.25">
      <c r="D9288" t="s">
        <v>9282</v>
      </c>
      <c r="E9288" t="s">
        <v>28801</v>
      </c>
      <c r="F9288" t="s">
        <v>9282</v>
      </c>
      <c r="G9288">
        <v>35</v>
      </c>
      <c r="H9288">
        <v>41</v>
      </c>
      <c r="I9288">
        <v>20</v>
      </c>
      <c r="J9288">
        <v>21</v>
      </c>
      <c r="K9288">
        <v>7</v>
      </c>
      <c r="L9288">
        <v>35</v>
      </c>
      <c r="M9288">
        <v>15</v>
      </c>
      <c r="N9288">
        <v>37</v>
      </c>
      <c r="O9288">
        <v>14</v>
      </c>
      <c r="P9288">
        <v>34</v>
      </c>
      <c r="Q9288">
        <v>74</v>
      </c>
      <c r="R9288">
        <v>35</v>
      </c>
      <c r="S9288">
        <v>12</v>
      </c>
      <c r="T9288">
        <v>39</v>
      </c>
      <c r="U9288">
        <v>37</v>
      </c>
      <c r="V9288">
        <v>49</v>
      </c>
      <c r="W9288">
        <v>22</v>
      </c>
      <c r="X9288">
        <v>11</v>
      </c>
      <c r="Y9288">
        <v>33</v>
      </c>
      <c r="Z9288">
        <v>44</v>
      </c>
    </row>
    <row r="9289" spans="4:26" x14ac:dyDescent="0.25">
      <c r="D9289" t="s">
        <v>9283</v>
      </c>
      <c r="E9289" t="s">
        <v>28802</v>
      </c>
      <c r="F9289" t="s">
        <v>9283</v>
      </c>
      <c r="G9289">
        <v>33</v>
      </c>
      <c r="H9289">
        <v>18</v>
      </c>
      <c r="I9289">
        <v>7</v>
      </c>
      <c r="J9289">
        <v>17</v>
      </c>
      <c r="K9289">
        <v>4</v>
      </c>
      <c r="L9289">
        <v>21</v>
      </c>
      <c r="M9289">
        <v>17</v>
      </c>
      <c r="N9289">
        <v>23</v>
      </c>
      <c r="O9289">
        <v>4</v>
      </c>
      <c r="P9289">
        <v>8</v>
      </c>
      <c r="Q9289">
        <v>30</v>
      </c>
      <c r="R9289">
        <v>19</v>
      </c>
      <c r="S9289">
        <v>4</v>
      </c>
      <c r="T9289">
        <v>6</v>
      </c>
      <c r="U9289">
        <v>22</v>
      </c>
      <c r="V9289">
        <v>23</v>
      </c>
      <c r="W9289">
        <v>12</v>
      </c>
      <c r="X9289">
        <v>1</v>
      </c>
      <c r="Y9289">
        <v>4</v>
      </c>
      <c r="Z9289">
        <v>8</v>
      </c>
    </row>
    <row r="9290" spans="4:26" x14ac:dyDescent="0.25">
      <c r="D9290" t="s">
        <v>9284</v>
      </c>
      <c r="E9290" t="s">
        <v>28803</v>
      </c>
      <c r="F9290" t="s">
        <v>9284</v>
      </c>
      <c r="G9290">
        <v>22</v>
      </c>
      <c r="H9290">
        <v>22</v>
      </c>
      <c r="I9290">
        <v>3</v>
      </c>
      <c r="J9290">
        <v>11</v>
      </c>
      <c r="K9290">
        <v>3</v>
      </c>
      <c r="L9290">
        <v>14</v>
      </c>
      <c r="M9290">
        <v>8</v>
      </c>
      <c r="N9290">
        <v>15</v>
      </c>
      <c r="O9290">
        <v>1</v>
      </c>
      <c r="P9290">
        <v>3</v>
      </c>
      <c r="Q9290">
        <v>25</v>
      </c>
      <c r="R9290">
        <v>6</v>
      </c>
      <c r="S9290">
        <v>3</v>
      </c>
      <c r="T9290">
        <v>6</v>
      </c>
      <c r="U9290">
        <v>22</v>
      </c>
      <c r="V9290">
        <v>14</v>
      </c>
      <c r="W9290">
        <v>9</v>
      </c>
      <c r="X9290">
        <v>1</v>
      </c>
      <c r="Y9290">
        <v>1</v>
      </c>
      <c r="Z9290">
        <v>9</v>
      </c>
    </row>
    <row r="9291" spans="4:26" x14ac:dyDescent="0.25">
      <c r="D9291" t="s">
        <v>20319</v>
      </c>
      <c r="F9291" t="s">
        <v>9285</v>
      </c>
      <c r="G9291">
        <v>14</v>
      </c>
      <c r="H9291">
        <v>6</v>
      </c>
      <c r="I9291">
        <v>5</v>
      </c>
      <c r="J9291">
        <v>8</v>
      </c>
      <c r="K9291">
        <v>3</v>
      </c>
      <c r="L9291">
        <v>17</v>
      </c>
      <c r="M9291">
        <v>5</v>
      </c>
      <c r="N9291">
        <v>10</v>
      </c>
      <c r="O9291">
        <v>5</v>
      </c>
      <c r="P9291">
        <v>11</v>
      </c>
      <c r="Q9291">
        <v>20</v>
      </c>
      <c r="R9291">
        <v>9</v>
      </c>
      <c r="S9291">
        <v>6</v>
      </c>
      <c r="T9291">
        <v>2</v>
      </c>
      <c r="U9291">
        <v>7</v>
      </c>
      <c r="V9291">
        <v>12</v>
      </c>
      <c r="W9291">
        <v>10</v>
      </c>
      <c r="X9291">
        <v>1</v>
      </c>
      <c r="Y9291">
        <v>5</v>
      </c>
      <c r="Z9291">
        <v>6</v>
      </c>
    </row>
    <row r="9292" spans="4:26" x14ac:dyDescent="0.25">
      <c r="D9292" t="s">
        <v>9286</v>
      </c>
      <c r="E9292" t="s">
        <v>28804</v>
      </c>
      <c r="F9292" t="s">
        <v>9286</v>
      </c>
      <c r="G9292">
        <v>26</v>
      </c>
      <c r="H9292">
        <v>71</v>
      </c>
      <c r="I9292">
        <v>8</v>
      </c>
      <c r="J9292">
        <v>28</v>
      </c>
      <c r="K9292">
        <v>8</v>
      </c>
      <c r="L9292">
        <v>47</v>
      </c>
      <c r="M9292">
        <v>16</v>
      </c>
      <c r="N9292">
        <v>13</v>
      </c>
      <c r="O9292">
        <v>15</v>
      </c>
      <c r="P9292">
        <v>8</v>
      </c>
      <c r="Q9292">
        <v>27</v>
      </c>
      <c r="R9292">
        <v>31</v>
      </c>
      <c r="S9292">
        <v>9</v>
      </c>
      <c r="T9292">
        <v>9</v>
      </c>
      <c r="U9292">
        <v>4</v>
      </c>
      <c r="V9292">
        <v>46</v>
      </c>
      <c r="W9292">
        <v>7</v>
      </c>
      <c r="X9292">
        <v>0</v>
      </c>
      <c r="Y9292">
        <v>4</v>
      </c>
      <c r="Z9292">
        <v>15</v>
      </c>
    </row>
    <row r="9293" spans="4:26" x14ac:dyDescent="0.25">
      <c r="D9293" t="s">
        <v>9287</v>
      </c>
      <c r="E9293" t="s">
        <v>28805</v>
      </c>
      <c r="F9293" t="s">
        <v>9287</v>
      </c>
      <c r="G9293">
        <v>17</v>
      </c>
      <c r="H9293">
        <v>74</v>
      </c>
      <c r="I9293">
        <v>10</v>
      </c>
      <c r="J9293">
        <v>29</v>
      </c>
      <c r="K9293">
        <v>7</v>
      </c>
      <c r="L9293">
        <v>61</v>
      </c>
      <c r="M9293">
        <v>19</v>
      </c>
      <c r="N9293">
        <v>19</v>
      </c>
      <c r="O9293">
        <v>10</v>
      </c>
      <c r="P9293">
        <v>10</v>
      </c>
      <c r="Q9293">
        <v>27</v>
      </c>
      <c r="R9293">
        <v>43</v>
      </c>
      <c r="S9293">
        <v>8</v>
      </c>
      <c r="T9293">
        <v>6</v>
      </c>
      <c r="U9293">
        <v>5</v>
      </c>
      <c r="V9293">
        <v>49</v>
      </c>
      <c r="W9293">
        <v>15</v>
      </c>
      <c r="X9293">
        <v>1</v>
      </c>
      <c r="Y9293">
        <v>7</v>
      </c>
      <c r="Z9293">
        <v>15</v>
      </c>
    </row>
    <row r="9294" spans="4:26" x14ac:dyDescent="0.25">
      <c r="D9294" t="s">
        <v>20319</v>
      </c>
      <c r="F9294" t="s">
        <v>9288</v>
      </c>
      <c r="G9294">
        <v>16</v>
      </c>
      <c r="H9294">
        <v>16</v>
      </c>
      <c r="I9294">
        <v>2</v>
      </c>
      <c r="J9294">
        <v>9</v>
      </c>
      <c r="K9294">
        <v>4</v>
      </c>
      <c r="L9294">
        <v>6</v>
      </c>
      <c r="M9294">
        <v>7</v>
      </c>
      <c r="N9294">
        <v>20</v>
      </c>
      <c r="O9294">
        <v>3</v>
      </c>
      <c r="P9294">
        <v>2</v>
      </c>
      <c r="Q9294">
        <v>7</v>
      </c>
      <c r="R9294">
        <v>4</v>
      </c>
      <c r="S9294">
        <v>4</v>
      </c>
      <c r="T9294">
        <v>1</v>
      </c>
      <c r="U9294">
        <v>24</v>
      </c>
      <c r="V9294">
        <v>17</v>
      </c>
      <c r="W9294">
        <v>8</v>
      </c>
      <c r="X9294">
        <v>4</v>
      </c>
      <c r="Y9294">
        <v>3</v>
      </c>
      <c r="Z9294">
        <v>7</v>
      </c>
    </row>
    <row r="9295" spans="4:26" x14ac:dyDescent="0.25">
      <c r="D9295" t="s">
        <v>9289</v>
      </c>
      <c r="E9295" t="s">
        <v>28806</v>
      </c>
      <c r="F9295" t="s">
        <v>9289</v>
      </c>
      <c r="G9295">
        <v>33</v>
      </c>
      <c r="H9295">
        <v>39</v>
      </c>
      <c r="I9295">
        <v>35</v>
      </c>
      <c r="J9295">
        <v>32</v>
      </c>
      <c r="K9295">
        <v>7</v>
      </c>
      <c r="L9295">
        <v>59</v>
      </c>
      <c r="M9295">
        <v>39</v>
      </c>
      <c r="N9295">
        <v>29</v>
      </c>
      <c r="O9295">
        <v>27</v>
      </c>
      <c r="P9295">
        <v>33</v>
      </c>
      <c r="Q9295">
        <v>62</v>
      </c>
      <c r="R9295">
        <v>82</v>
      </c>
      <c r="S9295">
        <v>11</v>
      </c>
      <c r="T9295">
        <v>15</v>
      </c>
      <c r="U9295">
        <v>24</v>
      </c>
      <c r="V9295">
        <v>66</v>
      </c>
      <c r="W9295">
        <v>37</v>
      </c>
      <c r="X9295">
        <v>1</v>
      </c>
      <c r="Y9295">
        <v>14</v>
      </c>
      <c r="Z9295">
        <v>25</v>
      </c>
    </row>
    <row r="9296" spans="4:26" x14ac:dyDescent="0.25">
      <c r="D9296" t="s">
        <v>9290</v>
      </c>
      <c r="E9296" t="s">
        <v>28807</v>
      </c>
      <c r="F9296" t="s">
        <v>9290</v>
      </c>
      <c r="G9296">
        <v>34</v>
      </c>
      <c r="H9296">
        <v>54</v>
      </c>
      <c r="I9296">
        <v>34</v>
      </c>
      <c r="J9296">
        <v>39</v>
      </c>
      <c r="K9296">
        <v>3</v>
      </c>
      <c r="L9296">
        <v>87</v>
      </c>
      <c r="M9296">
        <v>34</v>
      </c>
      <c r="N9296">
        <v>29</v>
      </c>
      <c r="O9296">
        <v>17</v>
      </c>
      <c r="P9296">
        <v>19</v>
      </c>
      <c r="Q9296">
        <v>75</v>
      </c>
      <c r="R9296">
        <v>72</v>
      </c>
      <c r="S9296">
        <v>9</v>
      </c>
      <c r="T9296">
        <v>25</v>
      </c>
      <c r="U9296">
        <v>34</v>
      </c>
      <c r="V9296">
        <v>68</v>
      </c>
      <c r="W9296">
        <v>23</v>
      </c>
      <c r="X9296">
        <v>3</v>
      </c>
      <c r="Y9296">
        <v>13</v>
      </c>
      <c r="Z9296">
        <v>25</v>
      </c>
    </row>
    <row r="9297" spans="4:26" x14ac:dyDescent="0.25">
      <c r="D9297" t="s">
        <v>9291</v>
      </c>
      <c r="E9297" t="s">
        <v>28808</v>
      </c>
      <c r="F9297" t="s">
        <v>9291</v>
      </c>
      <c r="G9297">
        <v>61</v>
      </c>
      <c r="H9297">
        <v>34</v>
      </c>
      <c r="I9297">
        <v>53</v>
      </c>
      <c r="J9297">
        <v>46</v>
      </c>
      <c r="K9297">
        <v>9</v>
      </c>
      <c r="L9297">
        <v>76</v>
      </c>
      <c r="M9297">
        <v>45</v>
      </c>
      <c r="N9297">
        <v>46</v>
      </c>
      <c r="O9297">
        <v>23</v>
      </c>
      <c r="P9297">
        <v>54</v>
      </c>
      <c r="Q9297">
        <v>116</v>
      </c>
      <c r="R9297">
        <v>63</v>
      </c>
      <c r="S9297">
        <v>31</v>
      </c>
      <c r="T9297">
        <v>56</v>
      </c>
      <c r="U9297">
        <v>35</v>
      </c>
      <c r="V9297">
        <v>88</v>
      </c>
      <c r="W9297">
        <v>61</v>
      </c>
      <c r="X9297">
        <v>21</v>
      </c>
      <c r="Y9297">
        <v>42</v>
      </c>
      <c r="Z9297">
        <v>65</v>
      </c>
    </row>
    <row r="9298" spans="4:26" x14ac:dyDescent="0.25">
      <c r="D9298" t="s">
        <v>9292</v>
      </c>
      <c r="E9298" t="s">
        <v>28809</v>
      </c>
      <c r="F9298" t="s">
        <v>9292</v>
      </c>
      <c r="G9298">
        <v>23</v>
      </c>
      <c r="H9298">
        <v>20</v>
      </c>
      <c r="I9298">
        <v>16</v>
      </c>
      <c r="J9298">
        <v>21</v>
      </c>
      <c r="K9298">
        <v>6</v>
      </c>
      <c r="L9298">
        <v>21</v>
      </c>
      <c r="M9298">
        <v>17</v>
      </c>
      <c r="N9298">
        <v>37</v>
      </c>
      <c r="O9298">
        <v>13</v>
      </c>
      <c r="P9298">
        <v>17</v>
      </c>
      <c r="Q9298">
        <v>56</v>
      </c>
      <c r="R9298">
        <v>12</v>
      </c>
      <c r="S9298">
        <v>10</v>
      </c>
      <c r="T9298">
        <v>19</v>
      </c>
      <c r="U9298">
        <v>43</v>
      </c>
      <c r="V9298">
        <v>23</v>
      </c>
      <c r="W9298">
        <v>23</v>
      </c>
      <c r="X9298">
        <v>14</v>
      </c>
      <c r="Y9298">
        <v>20</v>
      </c>
      <c r="Z9298">
        <v>29</v>
      </c>
    </row>
    <row r="9299" spans="4:26" x14ac:dyDescent="0.25">
      <c r="D9299" t="s">
        <v>9293</v>
      </c>
      <c r="E9299" t="s">
        <v>28810</v>
      </c>
      <c r="F9299" t="s">
        <v>9293</v>
      </c>
      <c r="G9299">
        <v>0</v>
      </c>
      <c r="H9299">
        <v>5</v>
      </c>
      <c r="I9299">
        <v>0</v>
      </c>
      <c r="J9299">
        <v>1</v>
      </c>
      <c r="K9299">
        <v>21</v>
      </c>
      <c r="L9299">
        <v>0</v>
      </c>
      <c r="M9299">
        <v>9</v>
      </c>
      <c r="N9299">
        <v>18</v>
      </c>
      <c r="O9299">
        <v>6</v>
      </c>
      <c r="P9299">
        <v>0</v>
      </c>
      <c r="Q9299">
        <v>2</v>
      </c>
      <c r="R9299">
        <v>6</v>
      </c>
      <c r="S9299">
        <v>1</v>
      </c>
      <c r="T9299">
        <v>0</v>
      </c>
      <c r="U9299">
        <v>15</v>
      </c>
      <c r="V9299">
        <v>22</v>
      </c>
      <c r="W9299">
        <v>2</v>
      </c>
      <c r="X9299">
        <v>0</v>
      </c>
      <c r="Y9299">
        <v>0</v>
      </c>
      <c r="Z9299">
        <v>2</v>
      </c>
    </row>
    <row r="9300" spans="4:26" x14ac:dyDescent="0.25">
      <c r="D9300" t="s">
        <v>9294</v>
      </c>
      <c r="E9300" t="s">
        <v>28811</v>
      </c>
      <c r="F9300" t="s">
        <v>9294</v>
      </c>
      <c r="G9300">
        <v>0</v>
      </c>
      <c r="H9300">
        <v>5</v>
      </c>
      <c r="I9300">
        <v>0</v>
      </c>
      <c r="J9300">
        <v>0</v>
      </c>
      <c r="K9300">
        <v>24</v>
      </c>
      <c r="L9300">
        <v>0</v>
      </c>
      <c r="M9300">
        <v>9</v>
      </c>
      <c r="N9300">
        <v>21</v>
      </c>
      <c r="O9300">
        <v>5</v>
      </c>
      <c r="P9300">
        <v>0</v>
      </c>
      <c r="Q9300">
        <v>1</v>
      </c>
      <c r="R9300">
        <v>6</v>
      </c>
      <c r="S9300">
        <v>1</v>
      </c>
      <c r="T9300">
        <v>0</v>
      </c>
      <c r="U9300">
        <v>16</v>
      </c>
      <c r="V9300">
        <v>26</v>
      </c>
      <c r="W9300">
        <v>2</v>
      </c>
      <c r="X9300">
        <v>0</v>
      </c>
      <c r="Y9300">
        <v>0</v>
      </c>
      <c r="Z9300">
        <v>2</v>
      </c>
    </row>
    <row r="9301" spans="4:26" x14ac:dyDescent="0.25">
      <c r="D9301" t="s">
        <v>9295</v>
      </c>
      <c r="E9301" t="s">
        <v>28812</v>
      </c>
      <c r="F9301" t="s">
        <v>9295</v>
      </c>
      <c r="G9301">
        <v>0</v>
      </c>
      <c r="H9301">
        <v>6</v>
      </c>
      <c r="I9301">
        <v>1</v>
      </c>
      <c r="J9301">
        <v>0</v>
      </c>
      <c r="K9301">
        <v>24</v>
      </c>
      <c r="L9301">
        <v>0</v>
      </c>
      <c r="M9301">
        <v>9</v>
      </c>
      <c r="N9301">
        <v>21</v>
      </c>
      <c r="O9301">
        <v>5</v>
      </c>
      <c r="P9301">
        <v>1</v>
      </c>
      <c r="Q9301">
        <v>2</v>
      </c>
      <c r="R9301">
        <v>5</v>
      </c>
      <c r="S9301">
        <v>1</v>
      </c>
      <c r="T9301">
        <v>0</v>
      </c>
      <c r="U9301">
        <v>15</v>
      </c>
      <c r="V9301">
        <v>25</v>
      </c>
      <c r="W9301">
        <v>1</v>
      </c>
      <c r="X9301">
        <v>0</v>
      </c>
      <c r="Y9301">
        <v>0</v>
      </c>
      <c r="Z9301">
        <v>2</v>
      </c>
    </row>
    <row r="9302" spans="4:26" x14ac:dyDescent="0.25">
      <c r="D9302" t="s">
        <v>9296</v>
      </c>
      <c r="E9302" t="s">
        <v>28813</v>
      </c>
      <c r="F9302" t="s">
        <v>9296</v>
      </c>
      <c r="G9302">
        <v>1</v>
      </c>
      <c r="H9302">
        <v>6</v>
      </c>
      <c r="I9302">
        <v>1</v>
      </c>
      <c r="J9302">
        <v>1</v>
      </c>
      <c r="K9302">
        <v>22</v>
      </c>
      <c r="L9302">
        <v>0</v>
      </c>
      <c r="M9302">
        <v>9</v>
      </c>
      <c r="N9302">
        <v>20</v>
      </c>
      <c r="O9302">
        <v>5</v>
      </c>
      <c r="P9302">
        <v>0</v>
      </c>
      <c r="Q9302">
        <v>1</v>
      </c>
      <c r="R9302">
        <v>5</v>
      </c>
      <c r="S9302">
        <v>1</v>
      </c>
      <c r="T9302">
        <v>0</v>
      </c>
      <c r="U9302">
        <v>13</v>
      </c>
      <c r="V9302">
        <v>25</v>
      </c>
      <c r="W9302">
        <v>2</v>
      </c>
      <c r="X9302">
        <v>0</v>
      </c>
      <c r="Y9302">
        <v>0</v>
      </c>
      <c r="Z9302">
        <v>2</v>
      </c>
    </row>
    <row r="9303" spans="4:26" x14ac:dyDescent="0.25">
      <c r="D9303" t="s">
        <v>9297</v>
      </c>
      <c r="E9303" t="s">
        <v>28814</v>
      </c>
      <c r="F9303" t="s">
        <v>9297</v>
      </c>
      <c r="G9303">
        <v>1</v>
      </c>
      <c r="H9303">
        <v>6</v>
      </c>
      <c r="I9303">
        <v>0</v>
      </c>
      <c r="J9303">
        <v>1</v>
      </c>
      <c r="K9303">
        <v>24</v>
      </c>
      <c r="L9303">
        <v>0</v>
      </c>
      <c r="M9303">
        <v>9</v>
      </c>
      <c r="N9303">
        <v>20</v>
      </c>
      <c r="O9303">
        <v>5</v>
      </c>
      <c r="P9303">
        <v>0</v>
      </c>
      <c r="Q9303">
        <v>1</v>
      </c>
      <c r="R9303">
        <v>6</v>
      </c>
      <c r="S9303">
        <v>1</v>
      </c>
      <c r="T9303">
        <v>0</v>
      </c>
      <c r="U9303">
        <v>16</v>
      </c>
      <c r="V9303">
        <v>24</v>
      </c>
      <c r="W9303">
        <v>2</v>
      </c>
      <c r="X9303">
        <v>0</v>
      </c>
      <c r="Y9303">
        <v>0</v>
      </c>
      <c r="Z9303">
        <v>2</v>
      </c>
    </row>
    <row r="9304" spans="4:26" x14ac:dyDescent="0.25">
      <c r="D9304" t="s">
        <v>9298</v>
      </c>
      <c r="E9304" t="s">
        <v>28815</v>
      </c>
      <c r="F9304" t="s">
        <v>9298</v>
      </c>
      <c r="G9304">
        <v>0</v>
      </c>
      <c r="H9304">
        <v>4</v>
      </c>
      <c r="I9304">
        <v>0</v>
      </c>
      <c r="J9304">
        <v>1</v>
      </c>
      <c r="K9304">
        <v>23</v>
      </c>
      <c r="L9304">
        <v>0</v>
      </c>
      <c r="M9304">
        <v>9</v>
      </c>
      <c r="N9304">
        <v>20</v>
      </c>
      <c r="O9304">
        <v>7</v>
      </c>
      <c r="P9304">
        <v>0</v>
      </c>
      <c r="Q9304">
        <v>1</v>
      </c>
      <c r="R9304">
        <v>6</v>
      </c>
      <c r="S9304">
        <v>1</v>
      </c>
      <c r="T9304">
        <v>0</v>
      </c>
      <c r="U9304">
        <v>16</v>
      </c>
      <c r="V9304">
        <v>26</v>
      </c>
      <c r="W9304">
        <v>2</v>
      </c>
      <c r="X9304">
        <v>0</v>
      </c>
      <c r="Y9304">
        <v>0</v>
      </c>
      <c r="Z9304">
        <v>2</v>
      </c>
    </row>
    <row r="9305" spans="4:26" x14ac:dyDescent="0.25">
      <c r="D9305" t="s">
        <v>9299</v>
      </c>
      <c r="E9305" t="s">
        <v>28816</v>
      </c>
      <c r="F9305" t="s">
        <v>9299</v>
      </c>
      <c r="G9305">
        <v>1</v>
      </c>
      <c r="H9305">
        <v>5</v>
      </c>
      <c r="I9305">
        <v>1</v>
      </c>
      <c r="J9305">
        <v>2</v>
      </c>
      <c r="K9305">
        <v>23</v>
      </c>
      <c r="L9305">
        <v>2</v>
      </c>
      <c r="M9305">
        <v>8</v>
      </c>
      <c r="N9305">
        <v>14</v>
      </c>
      <c r="O9305">
        <v>6</v>
      </c>
      <c r="P9305">
        <v>0</v>
      </c>
      <c r="Q9305">
        <v>2</v>
      </c>
      <c r="R9305">
        <v>4</v>
      </c>
      <c r="S9305">
        <v>1</v>
      </c>
      <c r="T9305">
        <v>1</v>
      </c>
      <c r="U9305">
        <v>19</v>
      </c>
      <c r="V9305">
        <v>16</v>
      </c>
      <c r="W9305">
        <v>0</v>
      </c>
      <c r="X9305">
        <v>0</v>
      </c>
      <c r="Y9305">
        <v>0</v>
      </c>
      <c r="Z9305">
        <v>1</v>
      </c>
    </row>
    <row r="9306" spans="4:26" x14ac:dyDescent="0.25">
      <c r="D9306" t="s">
        <v>9300</v>
      </c>
      <c r="E9306" t="s">
        <v>28817</v>
      </c>
      <c r="F9306" t="s">
        <v>9300</v>
      </c>
      <c r="G9306">
        <v>3</v>
      </c>
      <c r="H9306">
        <v>5</v>
      </c>
      <c r="I9306">
        <v>2</v>
      </c>
      <c r="J9306">
        <v>1</v>
      </c>
      <c r="K9306">
        <v>23</v>
      </c>
      <c r="L9306">
        <v>2</v>
      </c>
      <c r="M9306">
        <v>8</v>
      </c>
      <c r="N9306">
        <v>14</v>
      </c>
      <c r="O9306">
        <v>5</v>
      </c>
      <c r="P9306">
        <v>1</v>
      </c>
      <c r="Q9306">
        <v>3</v>
      </c>
      <c r="R9306">
        <v>5</v>
      </c>
      <c r="S9306">
        <v>1</v>
      </c>
      <c r="T9306">
        <v>1</v>
      </c>
      <c r="U9306">
        <v>19</v>
      </c>
      <c r="V9306">
        <v>15</v>
      </c>
      <c r="W9306">
        <v>1</v>
      </c>
      <c r="X9306">
        <v>0</v>
      </c>
      <c r="Y9306">
        <v>0</v>
      </c>
      <c r="Z9306">
        <v>1</v>
      </c>
    </row>
    <row r="9307" spans="4:26" x14ac:dyDescent="0.25">
      <c r="D9307" t="s">
        <v>9301</v>
      </c>
      <c r="E9307" t="s">
        <v>28818</v>
      </c>
      <c r="F9307" t="s">
        <v>9301</v>
      </c>
      <c r="G9307">
        <v>3</v>
      </c>
      <c r="H9307">
        <v>5</v>
      </c>
      <c r="I9307">
        <v>1</v>
      </c>
      <c r="J9307">
        <v>1</v>
      </c>
      <c r="K9307">
        <v>22</v>
      </c>
      <c r="L9307">
        <v>2</v>
      </c>
      <c r="M9307">
        <v>8</v>
      </c>
      <c r="N9307">
        <v>13</v>
      </c>
      <c r="O9307">
        <v>5</v>
      </c>
      <c r="P9307">
        <v>0</v>
      </c>
      <c r="Q9307">
        <v>2</v>
      </c>
      <c r="R9307">
        <v>5</v>
      </c>
      <c r="S9307">
        <v>1</v>
      </c>
      <c r="T9307">
        <v>2</v>
      </c>
      <c r="U9307">
        <v>20</v>
      </c>
      <c r="V9307">
        <v>18</v>
      </c>
      <c r="W9307">
        <v>1</v>
      </c>
      <c r="X9307">
        <v>0</v>
      </c>
      <c r="Y9307">
        <v>0</v>
      </c>
      <c r="Z9307">
        <v>1</v>
      </c>
    </row>
    <row r="9308" spans="4:26" x14ac:dyDescent="0.25">
      <c r="D9308" t="s">
        <v>9302</v>
      </c>
      <c r="E9308" t="s">
        <v>28819</v>
      </c>
      <c r="F9308" t="s">
        <v>9302</v>
      </c>
      <c r="G9308">
        <v>3</v>
      </c>
      <c r="H9308">
        <v>5</v>
      </c>
      <c r="I9308">
        <v>1</v>
      </c>
      <c r="J9308">
        <v>1</v>
      </c>
      <c r="K9308">
        <v>23</v>
      </c>
      <c r="L9308">
        <v>2</v>
      </c>
      <c r="M9308">
        <v>8</v>
      </c>
      <c r="N9308">
        <v>13</v>
      </c>
      <c r="O9308">
        <v>5</v>
      </c>
      <c r="P9308">
        <v>0</v>
      </c>
      <c r="Q9308">
        <v>2</v>
      </c>
      <c r="R9308">
        <v>5</v>
      </c>
      <c r="S9308">
        <v>1</v>
      </c>
      <c r="T9308">
        <v>1</v>
      </c>
      <c r="U9308">
        <v>20</v>
      </c>
      <c r="V9308">
        <v>18</v>
      </c>
      <c r="W9308">
        <v>1</v>
      </c>
      <c r="X9308">
        <v>0</v>
      </c>
      <c r="Y9308">
        <v>0</v>
      </c>
      <c r="Z9308">
        <v>1</v>
      </c>
    </row>
    <row r="9309" spans="4:26" x14ac:dyDescent="0.25">
      <c r="D9309" t="s">
        <v>9303</v>
      </c>
      <c r="E9309" t="s">
        <v>28820</v>
      </c>
      <c r="F9309" t="s">
        <v>9303</v>
      </c>
      <c r="G9309">
        <v>5</v>
      </c>
      <c r="H9309">
        <v>7</v>
      </c>
      <c r="I9309">
        <v>2</v>
      </c>
      <c r="J9309">
        <v>1</v>
      </c>
      <c r="K9309">
        <v>15</v>
      </c>
      <c r="L9309">
        <v>1</v>
      </c>
      <c r="M9309">
        <v>10</v>
      </c>
      <c r="N9309">
        <v>9</v>
      </c>
      <c r="O9309">
        <v>4</v>
      </c>
      <c r="P9309">
        <v>0</v>
      </c>
      <c r="Q9309">
        <v>2</v>
      </c>
      <c r="R9309">
        <v>2</v>
      </c>
      <c r="S9309">
        <v>1</v>
      </c>
      <c r="T9309">
        <v>0</v>
      </c>
      <c r="U9309">
        <v>9</v>
      </c>
      <c r="V9309">
        <v>21</v>
      </c>
      <c r="W9309">
        <v>0</v>
      </c>
      <c r="X9309">
        <v>0</v>
      </c>
      <c r="Y9309">
        <v>0</v>
      </c>
      <c r="Z9309">
        <v>0</v>
      </c>
    </row>
    <row r="9310" spans="4:26" x14ac:dyDescent="0.25">
      <c r="D9310" t="s">
        <v>9304</v>
      </c>
      <c r="E9310" t="s">
        <v>28821</v>
      </c>
      <c r="F9310" t="s">
        <v>9304</v>
      </c>
      <c r="G9310">
        <v>4</v>
      </c>
      <c r="H9310">
        <v>7</v>
      </c>
      <c r="I9310">
        <v>2</v>
      </c>
      <c r="J9310">
        <v>3</v>
      </c>
      <c r="K9310">
        <v>18</v>
      </c>
      <c r="L9310">
        <v>1</v>
      </c>
      <c r="M9310">
        <v>10</v>
      </c>
      <c r="N9310">
        <v>12</v>
      </c>
      <c r="O9310">
        <v>3</v>
      </c>
      <c r="P9310">
        <v>0</v>
      </c>
      <c r="Q9310">
        <v>3</v>
      </c>
      <c r="R9310">
        <v>3</v>
      </c>
      <c r="S9310">
        <v>1</v>
      </c>
      <c r="T9310">
        <v>0</v>
      </c>
      <c r="U9310">
        <v>11</v>
      </c>
      <c r="V9310">
        <v>16</v>
      </c>
      <c r="W9310">
        <v>0</v>
      </c>
      <c r="X9310">
        <v>0</v>
      </c>
      <c r="Y9310">
        <v>1</v>
      </c>
      <c r="Z9310">
        <v>0</v>
      </c>
    </row>
    <row r="9311" spans="4:26" x14ac:dyDescent="0.25">
      <c r="D9311" t="s">
        <v>9305</v>
      </c>
      <c r="E9311" t="s">
        <v>28822</v>
      </c>
      <c r="F9311" t="s">
        <v>9305</v>
      </c>
      <c r="G9311">
        <v>2</v>
      </c>
      <c r="H9311">
        <v>7</v>
      </c>
      <c r="I9311">
        <v>2</v>
      </c>
      <c r="J9311">
        <v>2</v>
      </c>
      <c r="K9311">
        <v>14</v>
      </c>
      <c r="L9311">
        <v>1</v>
      </c>
      <c r="M9311">
        <v>11</v>
      </c>
      <c r="N9311">
        <v>13</v>
      </c>
      <c r="O9311">
        <v>5</v>
      </c>
      <c r="P9311">
        <v>0</v>
      </c>
      <c r="Q9311">
        <v>3</v>
      </c>
      <c r="R9311">
        <v>2</v>
      </c>
      <c r="S9311">
        <v>1</v>
      </c>
      <c r="T9311">
        <v>1</v>
      </c>
      <c r="U9311">
        <v>12</v>
      </c>
      <c r="V9311">
        <v>18</v>
      </c>
      <c r="W9311">
        <v>0</v>
      </c>
      <c r="X9311">
        <v>0</v>
      </c>
      <c r="Y9311">
        <v>0</v>
      </c>
      <c r="Z9311">
        <v>0</v>
      </c>
    </row>
    <row r="9312" spans="4:26" x14ac:dyDescent="0.25">
      <c r="D9312" t="s">
        <v>9306</v>
      </c>
      <c r="E9312" t="s">
        <v>28823</v>
      </c>
      <c r="F9312" t="s">
        <v>9306</v>
      </c>
      <c r="G9312">
        <v>2</v>
      </c>
      <c r="H9312">
        <v>7</v>
      </c>
      <c r="I9312">
        <v>3</v>
      </c>
      <c r="J9312">
        <v>1</v>
      </c>
      <c r="K9312">
        <v>13</v>
      </c>
      <c r="L9312">
        <v>1</v>
      </c>
      <c r="M9312">
        <v>10</v>
      </c>
      <c r="N9312">
        <v>16</v>
      </c>
      <c r="O9312">
        <v>5</v>
      </c>
      <c r="P9312">
        <v>0</v>
      </c>
      <c r="Q9312">
        <v>2</v>
      </c>
      <c r="R9312">
        <v>3</v>
      </c>
      <c r="S9312">
        <v>1</v>
      </c>
      <c r="T9312">
        <v>1</v>
      </c>
      <c r="U9312">
        <v>13</v>
      </c>
      <c r="V9312">
        <v>13</v>
      </c>
      <c r="W9312">
        <v>0</v>
      </c>
      <c r="X9312">
        <v>0</v>
      </c>
      <c r="Y9312">
        <v>0</v>
      </c>
      <c r="Z9312">
        <v>1</v>
      </c>
    </row>
    <row r="9313" spans="4:26" x14ac:dyDescent="0.25">
      <c r="D9313" t="s">
        <v>9307</v>
      </c>
      <c r="E9313" t="s">
        <v>28824</v>
      </c>
      <c r="F9313" t="s">
        <v>9307</v>
      </c>
      <c r="G9313">
        <v>2</v>
      </c>
      <c r="H9313">
        <v>7</v>
      </c>
      <c r="I9313">
        <v>4</v>
      </c>
      <c r="J9313">
        <v>1</v>
      </c>
      <c r="K9313">
        <v>14</v>
      </c>
      <c r="L9313">
        <v>1</v>
      </c>
      <c r="M9313">
        <v>9</v>
      </c>
      <c r="N9313">
        <v>15</v>
      </c>
      <c r="O9313">
        <v>5</v>
      </c>
      <c r="P9313">
        <v>0</v>
      </c>
      <c r="Q9313">
        <v>2</v>
      </c>
      <c r="R9313">
        <v>4</v>
      </c>
      <c r="S9313">
        <v>1</v>
      </c>
      <c r="T9313">
        <v>1</v>
      </c>
      <c r="U9313">
        <v>12</v>
      </c>
      <c r="V9313">
        <v>13</v>
      </c>
      <c r="W9313">
        <v>0</v>
      </c>
      <c r="X9313">
        <v>0</v>
      </c>
      <c r="Y9313">
        <v>0</v>
      </c>
      <c r="Z9313">
        <v>1</v>
      </c>
    </row>
    <row r="9314" spans="4:26" x14ac:dyDescent="0.25">
      <c r="D9314" t="s">
        <v>9308</v>
      </c>
      <c r="E9314" t="s">
        <v>28825</v>
      </c>
      <c r="F9314" t="s">
        <v>9308</v>
      </c>
      <c r="G9314">
        <v>1</v>
      </c>
      <c r="H9314">
        <v>3</v>
      </c>
      <c r="I9314">
        <v>2</v>
      </c>
      <c r="J9314">
        <v>0</v>
      </c>
      <c r="K9314">
        <v>19</v>
      </c>
      <c r="L9314">
        <v>1</v>
      </c>
      <c r="M9314">
        <v>8</v>
      </c>
      <c r="N9314">
        <v>16</v>
      </c>
      <c r="O9314">
        <v>6</v>
      </c>
      <c r="P9314">
        <v>2</v>
      </c>
      <c r="Q9314">
        <v>1</v>
      </c>
      <c r="R9314">
        <v>5</v>
      </c>
      <c r="S9314">
        <v>1</v>
      </c>
      <c r="T9314">
        <v>0</v>
      </c>
      <c r="U9314">
        <v>12</v>
      </c>
      <c r="V9314">
        <v>20</v>
      </c>
      <c r="W9314">
        <v>0</v>
      </c>
      <c r="X9314">
        <v>0</v>
      </c>
      <c r="Y9314">
        <v>2</v>
      </c>
      <c r="Z9314">
        <v>0</v>
      </c>
    </row>
    <row r="9315" spans="4:26" x14ac:dyDescent="0.25">
      <c r="D9315" t="s">
        <v>9309</v>
      </c>
      <c r="E9315" t="s">
        <v>28826</v>
      </c>
      <c r="F9315" t="s">
        <v>9309</v>
      </c>
      <c r="G9315">
        <v>1</v>
      </c>
      <c r="H9315">
        <v>5</v>
      </c>
      <c r="I9315">
        <v>0</v>
      </c>
      <c r="J9315">
        <v>0</v>
      </c>
      <c r="K9315">
        <v>24</v>
      </c>
      <c r="L9315">
        <v>1</v>
      </c>
      <c r="M9315">
        <v>11</v>
      </c>
      <c r="N9315">
        <v>16</v>
      </c>
      <c r="O9315">
        <v>4</v>
      </c>
      <c r="P9315">
        <v>0</v>
      </c>
      <c r="Q9315">
        <v>2</v>
      </c>
      <c r="R9315">
        <v>6</v>
      </c>
      <c r="S9315">
        <v>1</v>
      </c>
      <c r="T9315">
        <v>0</v>
      </c>
      <c r="U9315">
        <v>19</v>
      </c>
      <c r="V9315">
        <v>25</v>
      </c>
      <c r="W9315">
        <v>2</v>
      </c>
      <c r="X9315">
        <v>0</v>
      </c>
      <c r="Y9315">
        <v>0</v>
      </c>
      <c r="Z9315">
        <v>1</v>
      </c>
    </row>
    <row r="9316" spans="4:26" x14ac:dyDescent="0.25">
      <c r="D9316" t="s">
        <v>9310</v>
      </c>
      <c r="E9316" t="s">
        <v>28827</v>
      </c>
      <c r="F9316" t="s">
        <v>9310</v>
      </c>
      <c r="G9316">
        <v>3</v>
      </c>
      <c r="H9316">
        <v>7</v>
      </c>
      <c r="I9316">
        <v>2</v>
      </c>
      <c r="J9316">
        <v>1</v>
      </c>
      <c r="K9316">
        <v>7</v>
      </c>
      <c r="L9316">
        <v>6</v>
      </c>
      <c r="M9316">
        <v>8</v>
      </c>
      <c r="N9316">
        <v>4</v>
      </c>
      <c r="O9316">
        <v>3</v>
      </c>
      <c r="P9316">
        <v>0</v>
      </c>
      <c r="Q9316">
        <v>3</v>
      </c>
      <c r="R9316">
        <v>6</v>
      </c>
      <c r="S9316">
        <v>1</v>
      </c>
      <c r="T9316">
        <v>0</v>
      </c>
      <c r="U9316">
        <v>11</v>
      </c>
      <c r="V9316">
        <v>10</v>
      </c>
      <c r="W9316">
        <v>3</v>
      </c>
      <c r="X9316">
        <v>1</v>
      </c>
      <c r="Y9316">
        <v>2</v>
      </c>
      <c r="Z9316">
        <v>2</v>
      </c>
    </row>
    <row r="9317" spans="4:26" x14ac:dyDescent="0.25">
      <c r="D9317" t="s">
        <v>9311</v>
      </c>
      <c r="E9317" t="s">
        <v>28828</v>
      </c>
      <c r="F9317" t="s">
        <v>9311</v>
      </c>
      <c r="G9317">
        <v>29</v>
      </c>
      <c r="H9317">
        <v>26</v>
      </c>
      <c r="I9317">
        <v>13</v>
      </c>
      <c r="J9317">
        <v>21</v>
      </c>
      <c r="K9317">
        <v>12</v>
      </c>
      <c r="L9317">
        <v>40</v>
      </c>
      <c r="M9317">
        <v>21</v>
      </c>
      <c r="N9317">
        <v>34</v>
      </c>
      <c r="O9317">
        <v>12</v>
      </c>
      <c r="P9317">
        <v>19</v>
      </c>
      <c r="Q9317">
        <v>47</v>
      </c>
      <c r="R9317">
        <v>17</v>
      </c>
      <c r="S9317">
        <v>13</v>
      </c>
      <c r="T9317">
        <v>23</v>
      </c>
      <c r="U9317">
        <v>35</v>
      </c>
      <c r="V9317">
        <v>25</v>
      </c>
      <c r="W9317">
        <v>10</v>
      </c>
      <c r="X9317">
        <v>5</v>
      </c>
      <c r="Y9317">
        <v>19</v>
      </c>
      <c r="Z9317">
        <v>34</v>
      </c>
    </row>
    <row r="9318" spans="4:26" x14ac:dyDescent="0.25">
      <c r="D9318" t="s">
        <v>9312</v>
      </c>
      <c r="E9318" t="s">
        <v>28829</v>
      </c>
      <c r="F9318" t="s">
        <v>9312</v>
      </c>
      <c r="G9318">
        <v>28</v>
      </c>
      <c r="H9318">
        <v>29</v>
      </c>
      <c r="I9318">
        <v>24</v>
      </c>
      <c r="J9318">
        <v>26</v>
      </c>
      <c r="K9318">
        <v>9</v>
      </c>
      <c r="L9318">
        <v>44</v>
      </c>
      <c r="M9318">
        <v>23</v>
      </c>
      <c r="N9318">
        <v>37</v>
      </c>
      <c r="O9318">
        <v>12</v>
      </c>
      <c r="P9318">
        <v>28</v>
      </c>
      <c r="Q9318">
        <v>49</v>
      </c>
      <c r="R9318">
        <v>23</v>
      </c>
      <c r="S9318">
        <v>11</v>
      </c>
      <c r="T9318">
        <v>22</v>
      </c>
      <c r="U9318">
        <v>32</v>
      </c>
      <c r="V9318">
        <v>30</v>
      </c>
      <c r="W9318">
        <v>27</v>
      </c>
      <c r="X9318">
        <v>11</v>
      </c>
      <c r="Y9318">
        <v>19</v>
      </c>
      <c r="Z9318">
        <v>25</v>
      </c>
    </row>
    <row r="9319" spans="4:26" x14ac:dyDescent="0.25">
      <c r="D9319" t="s">
        <v>9313</v>
      </c>
      <c r="E9319" t="s">
        <v>28830</v>
      </c>
      <c r="F9319" t="s">
        <v>9313</v>
      </c>
      <c r="G9319">
        <v>15</v>
      </c>
      <c r="H9319">
        <v>22</v>
      </c>
      <c r="I9319">
        <v>15</v>
      </c>
      <c r="J9319">
        <v>15</v>
      </c>
      <c r="K9319">
        <v>8</v>
      </c>
      <c r="L9319">
        <v>25</v>
      </c>
      <c r="M9319">
        <v>11</v>
      </c>
      <c r="N9319">
        <v>20</v>
      </c>
      <c r="O9319">
        <v>15</v>
      </c>
      <c r="P9319">
        <v>32</v>
      </c>
      <c r="Q9319">
        <v>48</v>
      </c>
      <c r="R9319">
        <v>25</v>
      </c>
      <c r="S9319">
        <v>12</v>
      </c>
      <c r="T9319">
        <v>29</v>
      </c>
      <c r="U9319">
        <v>19</v>
      </c>
      <c r="V9319">
        <v>27</v>
      </c>
      <c r="W9319">
        <v>18</v>
      </c>
      <c r="X9319">
        <v>14</v>
      </c>
      <c r="Y9319">
        <v>19</v>
      </c>
      <c r="Z9319">
        <v>25</v>
      </c>
    </row>
    <row r="9320" spans="4:26" x14ac:dyDescent="0.25">
      <c r="D9320" t="s">
        <v>9314</v>
      </c>
      <c r="E9320" t="s">
        <v>28831</v>
      </c>
      <c r="F9320" t="s">
        <v>9314</v>
      </c>
      <c r="G9320">
        <v>20</v>
      </c>
      <c r="H9320">
        <v>23</v>
      </c>
      <c r="I9320">
        <v>12</v>
      </c>
      <c r="J9320">
        <v>18</v>
      </c>
      <c r="K9320">
        <v>14</v>
      </c>
      <c r="L9320">
        <v>31</v>
      </c>
      <c r="M9320">
        <v>12</v>
      </c>
      <c r="N9320">
        <v>16</v>
      </c>
      <c r="O9320">
        <v>8</v>
      </c>
      <c r="P9320">
        <v>17</v>
      </c>
      <c r="Q9320">
        <v>39</v>
      </c>
      <c r="R9320">
        <v>19</v>
      </c>
      <c r="S9320">
        <v>13</v>
      </c>
      <c r="T9320">
        <v>11</v>
      </c>
      <c r="U9320">
        <v>10</v>
      </c>
      <c r="V9320">
        <v>25</v>
      </c>
      <c r="W9320">
        <v>16</v>
      </c>
      <c r="X9320">
        <v>5</v>
      </c>
      <c r="Y9320">
        <v>10</v>
      </c>
      <c r="Z9320">
        <v>15</v>
      </c>
    </row>
    <row r="9321" spans="4:26" x14ac:dyDescent="0.25">
      <c r="D9321" t="s">
        <v>9315</v>
      </c>
      <c r="E9321" t="s">
        <v>28832</v>
      </c>
      <c r="F9321" t="s">
        <v>9315</v>
      </c>
      <c r="G9321">
        <v>18</v>
      </c>
      <c r="H9321">
        <v>13</v>
      </c>
      <c r="I9321">
        <v>6</v>
      </c>
      <c r="J9321">
        <v>6</v>
      </c>
      <c r="K9321">
        <v>2</v>
      </c>
      <c r="L9321">
        <v>3</v>
      </c>
      <c r="M9321">
        <v>10</v>
      </c>
      <c r="N9321">
        <v>15</v>
      </c>
      <c r="O9321">
        <v>6</v>
      </c>
      <c r="P9321">
        <v>4</v>
      </c>
      <c r="Q9321">
        <v>29</v>
      </c>
      <c r="R9321">
        <v>11</v>
      </c>
      <c r="S9321">
        <v>2</v>
      </c>
      <c r="T9321">
        <v>8</v>
      </c>
      <c r="U9321">
        <v>6</v>
      </c>
      <c r="V9321">
        <v>14</v>
      </c>
      <c r="W9321">
        <v>7</v>
      </c>
      <c r="X9321">
        <v>4</v>
      </c>
      <c r="Y9321">
        <v>6</v>
      </c>
      <c r="Z9321">
        <v>17</v>
      </c>
    </row>
    <row r="9322" spans="4:26" x14ac:dyDescent="0.25">
      <c r="D9322" t="s">
        <v>9316</v>
      </c>
      <c r="E9322" t="s">
        <v>28833</v>
      </c>
      <c r="F9322" t="s">
        <v>9316</v>
      </c>
      <c r="G9322">
        <v>13</v>
      </c>
      <c r="H9322">
        <v>13</v>
      </c>
      <c r="I9322">
        <v>5</v>
      </c>
      <c r="J9322">
        <v>11</v>
      </c>
      <c r="K9322">
        <v>4</v>
      </c>
      <c r="L9322">
        <v>7</v>
      </c>
      <c r="M9322">
        <v>13</v>
      </c>
      <c r="N9322">
        <v>15</v>
      </c>
      <c r="O9322">
        <v>4</v>
      </c>
      <c r="P9322">
        <v>4</v>
      </c>
      <c r="Q9322">
        <v>27</v>
      </c>
      <c r="R9322">
        <v>1</v>
      </c>
      <c r="S9322">
        <v>4</v>
      </c>
      <c r="T9322">
        <v>11</v>
      </c>
      <c r="U9322">
        <v>14</v>
      </c>
      <c r="V9322">
        <v>13</v>
      </c>
      <c r="W9322">
        <v>12</v>
      </c>
      <c r="X9322">
        <v>7</v>
      </c>
      <c r="Y9322">
        <v>2</v>
      </c>
      <c r="Z9322">
        <v>12</v>
      </c>
    </row>
    <row r="9323" spans="4:26" x14ac:dyDescent="0.25">
      <c r="D9323" t="s">
        <v>9317</v>
      </c>
      <c r="E9323" t="s">
        <v>28834</v>
      </c>
      <c r="F9323" t="s">
        <v>9317</v>
      </c>
      <c r="G9323">
        <v>15</v>
      </c>
      <c r="H9323">
        <v>6</v>
      </c>
      <c r="I9323">
        <v>3</v>
      </c>
      <c r="J9323">
        <v>12</v>
      </c>
      <c r="K9323">
        <v>3</v>
      </c>
      <c r="L9323">
        <v>11</v>
      </c>
      <c r="M9323">
        <v>8</v>
      </c>
      <c r="N9323">
        <v>12</v>
      </c>
      <c r="O9323">
        <v>4</v>
      </c>
      <c r="P9323">
        <v>4</v>
      </c>
      <c r="Q9323">
        <v>22</v>
      </c>
      <c r="R9323">
        <v>8</v>
      </c>
      <c r="S9323">
        <v>9</v>
      </c>
      <c r="T9323">
        <v>9</v>
      </c>
      <c r="U9323">
        <v>11</v>
      </c>
      <c r="V9323">
        <v>15</v>
      </c>
      <c r="W9323">
        <v>8</v>
      </c>
      <c r="X9323">
        <v>2</v>
      </c>
      <c r="Y9323">
        <v>8</v>
      </c>
      <c r="Z9323">
        <v>14</v>
      </c>
    </row>
    <row r="9324" spans="4:26" x14ac:dyDescent="0.25">
      <c r="D9324" t="s">
        <v>9318</v>
      </c>
      <c r="E9324" t="s">
        <v>28835</v>
      </c>
      <c r="F9324" t="s">
        <v>9318</v>
      </c>
      <c r="G9324">
        <v>14</v>
      </c>
      <c r="H9324">
        <v>7</v>
      </c>
      <c r="I9324">
        <v>4</v>
      </c>
      <c r="J9324">
        <v>9</v>
      </c>
      <c r="K9324">
        <v>3</v>
      </c>
      <c r="L9324">
        <v>17</v>
      </c>
      <c r="M9324">
        <v>4</v>
      </c>
      <c r="N9324">
        <v>15</v>
      </c>
      <c r="O9324">
        <v>6</v>
      </c>
      <c r="P9324">
        <v>8</v>
      </c>
      <c r="Q9324">
        <v>21</v>
      </c>
      <c r="R9324">
        <v>12</v>
      </c>
      <c r="S9324">
        <v>5</v>
      </c>
      <c r="T9324">
        <v>3</v>
      </c>
      <c r="U9324">
        <v>8</v>
      </c>
      <c r="V9324">
        <v>11</v>
      </c>
      <c r="W9324">
        <v>11</v>
      </c>
      <c r="X9324">
        <v>1</v>
      </c>
      <c r="Y9324">
        <v>5</v>
      </c>
      <c r="Z9324">
        <v>12</v>
      </c>
    </row>
    <row r="9325" spans="4:26" x14ac:dyDescent="0.25">
      <c r="D9325" t="s">
        <v>9319</v>
      </c>
      <c r="E9325" t="s">
        <v>28836</v>
      </c>
      <c r="F9325" t="s">
        <v>9319</v>
      </c>
      <c r="G9325">
        <v>12</v>
      </c>
      <c r="H9325">
        <v>7</v>
      </c>
      <c r="I9325">
        <v>7</v>
      </c>
      <c r="J9325">
        <v>6</v>
      </c>
      <c r="K9325">
        <v>1</v>
      </c>
      <c r="L9325">
        <v>11</v>
      </c>
      <c r="M9325">
        <v>7</v>
      </c>
      <c r="N9325">
        <v>14</v>
      </c>
      <c r="O9325">
        <v>1</v>
      </c>
      <c r="P9325">
        <v>4</v>
      </c>
      <c r="Q9325">
        <v>24</v>
      </c>
      <c r="R9325">
        <v>5</v>
      </c>
      <c r="S9325">
        <v>5</v>
      </c>
      <c r="T9325">
        <v>9</v>
      </c>
      <c r="U9325">
        <v>6</v>
      </c>
      <c r="V9325">
        <v>12</v>
      </c>
      <c r="W9325">
        <v>9</v>
      </c>
      <c r="X9325">
        <v>5</v>
      </c>
      <c r="Y9325">
        <v>3</v>
      </c>
      <c r="Z9325">
        <v>15</v>
      </c>
    </row>
    <row r="9326" spans="4:26" x14ac:dyDescent="0.25">
      <c r="D9326" t="s">
        <v>9320</v>
      </c>
      <c r="E9326" t="s">
        <v>28837</v>
      </c>
      <c r="F9326" t="s">
        <v>9320</v>
      </c>
      <c r="G9326">
        <v>17</v>
      </c>
      <c r="H9326">
        <v>12</v>
      </c>
      <c r="I9326">
        <v>3</v>
      </c>
      <c r="J9326">
        <v>7</v>
      </c>
      <c r="K9326">
        <v>3</v>
      </c>
      <c r="L9326">
        <v>13</v>
      </c>
      <c r="M9326">
        <v>1</v>
      </c>
      <c r="N9326">
        <v>17</v>
      </c>
      <c r="O9326">
        <v>3</v>
      </c>
      <c r="P9326">
        <v>7</v>
      </c>
      <c r="Q9326">
        <v>21</v>
      </c>
      <c r="R9326">
        <v>8</v>
      </c>
      <c r="S9326">
        <v>2</v>
      </c>
      <c r="T9326">
        <v>8</v>
      </c>
      <c r="U9326">
        <v>7</v>
      </c>
      <c r="V9326">
        <v>12</v>
      </c>
      <c r="W9326">
        <v>12</v>
      </c>
      <c r="X9326">
        <v>3</v>
      </c>
      <c r="Y9326">
        <v>5</v>
      </c>
      <c r="Z9326">
        <v>14</v>
      </c>
    </row>
    <row r="9327" spans="4:26" x14ac:dyDescent="0.25">
      <c r="D9327" t="s">
        <v>9321</v>
      </c>
      <c r="E9327" t="s">
        <v>28838</v>
      </c>
      <c r="F9327" t="s">
        <v>9321</v>
      </c>
      <c r="G9327">
        <v>8</v>
      </c>
      <c r="H9327">
        <v>10</v>
      </c>
      <c r="I9327">
        <v>13</v>
      </c>
      <c r="J9327">
        <v>8</v>
      </c>
      <c r="K9327">
        <v>4</v>
      </c>
      <c r="L9327">
        <v>13</v>
      </c>
      <c r="M9327">
        <v>6</v>
      </c>
      <c r="N9327">
        <v>10</v>
      </c>
      <c r="O9327">
        <v>5</v>
      </c>
      <c r="P9327">
        <v>9</v>
      </c>
      <c r="Q9327">
        <v>17</v>
      </c>
      <c r="R9327">
        <v>7</v>
      </c>
      <c r="S9327">
        <v>5</v>
      </c>
      <c r="T9327">
        <v>8</v>
      </c>
      <c r="U9327">
        <v>6</v>
      </c>
      <c r="V9327">
        <v>11</v>
      </c>
      <c r="W9327">
        <v>10</v>
      </c>
      <c r="X9327">
        <v>2</v>
      </c>
      <c r="Y9327">
        <v>10</v>
      </c>
      <c r="Z9327">
        <v>14</v>
      </c>
    </row>
    <row r="9328" spans="4:26" x14ac:dyDescent="0.25">
      <c r="D9328" t="s">
        <v>9322</v>
      </c>
      <c r="E9328" t="s">
        <v>28839</v>
      </c>
      <c r="F9328" t="s">
        <v>9322</v>
      </c>
      <c r="G9328">
        <v>14</v>
      </c>
      <c r="H9328">
        <v>9</v>
      </c>
      <c r="I9328">
        <v>3</v>
      </c>
      <c r="J9328">
        <v>9</v>
      </c>
      <c r="K9328">
        <v>4</v>
      </c>
      <c r="L9328">
        <v>3</v>
      </c>
      <c r="M9328">
        <v>7</v>
      </c>
      <c r="N9328">
        <v>18</v>
      </c>
      <c r="O9328">
        <v>5</v>
      </c>
      <c r="P9328">
        <v>1</v>
      </c>
      <c r="Q9328">
        <v>19</v>
      </c>
      <c r="R9328">
        <v>5</v>
      </c>
      <c r="S9328">
        <v>7</v>
      </c>
      <c r="T9328">
        <v>9</v>
      </c>
      <c r="U9328">
        <v>18</v>
      </c>
      <c r="V9328">
        <v>10</v>
      </c>
      <c r="W9328">
        <v>7</v>
      </c>
      <c r="X9328">
        <v>3</v>
      </c>
      <c r="Y9328">
        <v>4</v>
      </c>
      <c r="Z9328">
        <v>9</v>
      </c>
    </row>
    <row r="9329" spans="4:26" x14ac:dyDescent="0.25">
      <c r="D9329" t="s">
        <v>9323</v>
      </c>
      <c r="E9329" t="s">
        <v>28840</v>
      </c>
      <c r="F9329" t="s">
        <v>9323</v>
      </c>
      <c r="G9329">
        <v>41</v>
      </c>
      <c r="H9329">
        <v>33</v>
      </c>
      <c r="I9329">
        <v>26</v>
      </c>
      <c r="J9329">
        <v>33</v>
      </c>
      <c r="K9329">
        <v>15</v>
      </c>
      <c r="L9329">
        <v>47</v>
      </c>
      <c r="M9329">
        <v>35</v>
      </c>
      <c r="N9329">
        <v>34</v>
      </c>
      <c r="O9329">
        <v>10</v>
      </c>
      <c r="P9329">
        <v>23</v>
      </c>
      <c r="Q9329">
        <v>59</v>
      </c>
      <c r="R9329">
        <v>51</v>
      </c>
      <c r="S9329">
        <v>15</v>
      </c>
      <c r="T9329">
        <v>12</v>
      </c>
      <c r="U9329">
        <v>27</v>
      </c>
      <c r="V9329">
        <v>66</v>
      </c>
      <c r="W9329">
        <v>31</v>
      </c>
      <c r="X9329">
        <v>3</v>
      </c>
      <c r="Y9329">
        <v>16</v>
      </c>
      <c r="Z9329">
        <v>25</v>
      </c>
    </row>
    <row r="9330" spans="4:26" x14ac:dyDescent="0.25">
      <c r="D9330" t="s">
        <v>9324</v>
      </c>
      <c r="E9330" t="s">
        <v>28841</v>
      </c>
      <c r="F9330" t="s">
        <v>9324</v>
      </c>
      <c r="G9330">
        <v>26</v>
      </c>
      <c r="H9330">
        <v>23</v>
      </c>
      <c r="I9330">
        <v>15</v>
      </c>
      <c r="J9330">
        <v>22</v>
      </c>
      <c r="K9330">
        <v>2</v>
      </c>
      <c r="L9330">
        <v>23</v>
      </c>
      <c r="M9330">
        <v>31</v>
      </c>
      <c r="N9330">
        <v>32</v>
      </c>
      <c r="O9330">
        <v>7</v>
      </c>
      <c r="P9330">
        <v>11</v>
      </c>
      <c r="Q9330">
        <v>39</v>
      </c>
      <c r="R9330">
        <v>33</v>
      </c>
      <c r="S9330">
        <v>12</v>
      </c>
      <c r="T9330">
        <v>6</v>
      </c>
      <c r="U9330">
        <v>33</v>
      </c>
      <c r="V9330">
        <v>68</v>
      </c>
      <c r="W9330">
        <v>21</v>
      </c>
      <c r="X9330">
        <v>3</v>
      </c>
      <c r="Y9330">
        <v>10</v>
      </c>
      <c r="Z9330">
        <v>16</v>
      </c>
    </row>
    <row r="9331" spans="4:26" x14ac:dyDescent="0.25">
      <c r="D9331" t="s">
        <v>9325</v>
      </c>
      <c r="E9331" t="s">
        <v>28842</v>
      </c>
      <c r="F9331" t="s">
        <v>9325</v>
      </c>
      <c r="G9331">
        <v>25</v>
      </c>
      <c r="H9331">
        <v>35</v>
      </c>
      <c r="I9331">
        <v>29</v>
      </c>
      <c r="J9331">
        <v>35</v>
      </c>
      <c r="K9331">
        <v>2</v>
      </c>
      <c r="L9331">
        <v>43</v>
      </c>
      <c r="M9331">
        <v>19</v>
      </c>
      <c r="N9331">
        <v>24</v>
      </c>
      <c r="O9331">
        <v>11</v>
      </c>
      <c r="P9331">
        <v>18</v>
      </c>
      <c r="Q9331">
        <v>41</v>
      </c>
      <c r="R9331">
        <v>35</v>
      </c>
      <c r="S9331">
        <v>8</v>
      </c>
      <c r="T9331">
        <v>19</v>
      </c>
      <c r="U9331">
        <v>81</v>
      </c>
      <c r="V9331">
        <v>50</v>
      </c>
      <c r="W9331">
        <v>20</v>
      </c>
      <c r="X9331">
        <v>4</v>
      </c>
      <c r="Y9331">
        <v>18</v>
      </c>
      <c r="Z9331">
        <v>16</v>
      </c>
    </row>
    <row r="9332" spans="4:26" x14ac:dyDescent="0.25">
      <c r="D9332" t="s">
        <v>9326</v>
      </c>
      <c r="E9332" t="s">
        <v>28843</v>
      </c>
      <c r="F9332" t="s">
        <v>9326</v>
      </c>
      <c r="G9332">
        <v>36</v>
      </c>
      <c r="H9332">
        <v>27</v>
      </c>
      <c r="I9332">
        <v>24</v>
      </c>
      <c r="J9332">
        <v>28</v>
      </c>
      <c r="K9332">
        <v>9</v>
      </c>
      <c r="L9332">
        <v>30</v>
      </c>
      <c r="M9332">
        <v>24</v>
      </c>
      <c r="N9332">
        <v>44</v>
      </c>
      <c r="O9332">
        <v>15</v>
      </c>
      <c r="P9332">
        <v>29</v>
      </c>
      <c r="Q9332">
        <v>58</v>
      </c>
      <c r="R9332">
        <v>34</v>
      </c>
      <c r="S9332">
        <v>12</v>
      </c>
      <c r="T9332">
        <v>22</v>
      </c>
      <c r="U9332">
        <v>29</v>
      </c>
      <c r="V9332">
        <v>37</v>
      </c>
      <c r="W9332">
        <v>24</v>
      </c>
      <c r="X9332">
        <v>20</v>
      </c>
      <c r="Y9332">
        <v>35</v>
      </c>
      <c r="Z9332">
        <v>30</v>
      </c>
    </row>
    <row r="9333" spans="4:26" x14ac:dyDescent="0.25">
      <c r="D9333" t="s">
        <v>9327</v>
      </c>
      <c r="E9333" t="s">
        <v>28844</v>
      </c>
      <c r="F9333" t="s">
        <v>9327</v>
      </c>
      <c r="G9333">
        <v>17</v>
      </c>
      <c r="H9333">
        <v>24</v>
      </c>
      <c r="I9333">
        <v>21</v>
      </c>
      <c r="J9333">
        <v>22</v>
      </c>
      <c r="K9333">
        <v>11</v>
      </c>
      <c r="L9333">
        <v>25</v>
      </c>
      <c r="M9333">
        <v>19</v>
      </c>
      <c r="N9333">
        <v>27</v>
      </c>
      <c r="O9333">
        <v>9</v>
      </c>
      <c r="P9333">
        <v>14</v>
      </c>
      <c r="Q9333">
        <v>32</v>
      </c>
      <c r="R9333">
        <v>21</v>
      </c>
      <c r="S9333">
        <v>18</v>
      </c>
      <c r="T9333">
        <v>21</v>
      </c>
      <c r="U9333">
        <v>33</v>
      </c>
      <c r="V9333">
        <v>38</v>
      </c>
      <c r="W9333">
        <v>28</v>
      </c>
      <c r="X9333">
        <v>6</v>
      </c>
      <c r="Y9333">
        <v>12</v>
      </c>
      <c r="Z9333">
        <v>13</v>
      </c>
    </row>
    <row r="9334" spans="4:26" x14ac:dyDescent="0.25">
      <c r="D9334" t="s">
        <v>9328</v>
      </c>
      <c r="E9334" t="s">
        <v>28845</v>
      </c>
      <c r="F9334" t="s">
        <v>9328</v>
      </c>
      <c r="G9334">
        <v>16</v>
      </c>
      <c r="H9334">
        <v>24</v>
      </c>
      <c r="I9334">
        <v>21</v>
      </c>
      <c r="J9334">
        <v>22</v>
      </c>
      <c r="K9334">
        <v>7</v>
      </c>
      <c r="L9334">
        <v>23</v>
      </c>
      <c r="M9334">
        <v>17</v>
      </c>
      <c r="N9334">
        <v>16</v>
      </c>
      <c r="O9334">
        <v>8</v>
      </c>
      <c r="P9334">
        <v>12</v>
      </c>
      <c r="Q9334">
        <v>30</v>
      </c>
      <c r="R9334">
        <v>19</v>
      </c>
      <c r="S9334">
        <v>14</v>
      </c>
      <c r="T9334">
        <v>17</v>
      </c>
      <c r="U9334">
        <v>26</v>
      </c>
      <c r="V9334">
        <v>32</v>
      </c>
      <c r="W9334">
        <v>36</v>
      </c>
      <c r="X9334">
        <v>5</v>
      </c>
      <c r="Y9334">
        <v>14</v>
      </c>
      <c r="Z9334">
        <v>14</v>
      </c>
    </row>
    <row r="9335" spans="4:26" x14ac:dyDescent="0.25">
      <c r="D9335" t="s">
        <v>9329</v>
      </c>
      <c r="E9335" t="s">
        <v>28846</v>
      </c>
      <c r="F9335" t="s">
        <v>9329</v>
      </c>
      <c r="G9335">
        <v>88</v>
      </c>
      <c r="H9335">
        <v>32</v>
      </c>
      <c r="I9335">
        <v>21</v>
      </c>
      <c r="J9335">
        <v>24</v>
      </c>
      <c r="K9335">
        <v>20</v>
      </c>
      <c r="L9335">
        <v>30</v>
      </c>
      <c r="M9335">
        <v>29</v>
      </c>
      <c r="N9335">
        <v>41</v>
      </c>
      <c r="O9335">
        <v>16</v>
      </c>
      <c r="P9335">
        <v>21</v>
      </c>
      <c r="Q9335">
        <v>43</v>
      </c>
      <c r="R9335">
        <v>29</v>
      </c>
      <c r="S9335">
        <v>12</v>
      </c>
      <c r="T9335">
        <v>23</v>
      </c>
      <c r="U9335">
        <v>98</v>
      </c>
      <c r="V9335">
        <v>81</v>
      </c>
      <c r="W9335">
        <v>56</v>
      </c>
      <c r="X9335">
        <v>6</v>
      </c>
      <c r="Y9335">
        <v>25</v>
      </c>
      <c r="Z9335">
        <v>32</v>
      </c>
    </row>
    <row r="9336" spans="4:26" x14ac:dyDescent="0.25">
      <c r="D9336" t="s">
        <v>9330</v>
      </c>
      <c r="E9336" t="s">
        <v>28847</v>
      </c>
      <c r="F9336" t="s">
        <v>9330</v>
      </c>
      <c r="G9336">
        <v>14</v>
      </c>
      <c r="H9336">
        <v>9</v>
      </c>
      <c r="I9336">
        <v>16</v>
      </c>
      <c r="J9336">
        <v>16</v>
      </c>
      <c r="K9336">
        <v>6</v>
      </c>
      <c r="L9336">
        <v>22</v>
      </c>
      <c r="M9336">
        <v>8</v>
      </c>
      <c r="N9336">
        <v>27</v>
      </c>
      <c r="O9336">
        <v>9</v>
      </c>
      <c r="P9336">
        <v>30</v>
      </c>
      <c r="Q9336">
        <v>38</v>
      </c>
      <c r="R9336">
        <v>27</v>
      </c>
      <c r="S9336">
        <v>7</v>
      </c>
      <c r="T9336">
        <v>7</v>
      </c>
      <c r="U9336">
        <v>12</v>
      </c>
      <c r="V9336">
        <v>29</v>
      </c>
      <c r="W9336">
        <v>16</v>
      </c>
      <c r="X9336">
        <v>5</v>
      </c>
      <c r="Y9336">
        <v>7</v>
      </c>
      <c r="Z9336">
        <v>27</v>
      </c>
    </row>
    <row r="9337" spans="4:26" x14ac:dyDescent="0.25">
      <c r="D9337" t="s">
        <v>9331</v>
      </c>
      <c r="E9337" t="s">
        <v>28848</v>
      </c>
      <c r="F9337" t="s">
        <v>9331</v>
      </c>
      <c r="G9337">
        <v>22</v>
      </c>
      <c r="H9337">
        <v>13</v>
      </c>
      <c r="I9337">
        <v>17</v>
      </c>
      <c r="J9337">
        <v>15</v>
      </c>
      <c r="K9337">
        <v>8</v>
      </c>
      <c r="L9337">
        <v>21</v>
      </c>
      <c r="M9337">
        <v>9</v>
      </c>
      <c r="N9337">
        <v>27</v>
      </c>
      <c r="O9337">
        <v>10</v>
      </c>
      <c r="P9337">
        <v>36</v>
      </c>
      <c r="Q9337">
        <v>40</v>
      </c>
      <c r="R9337">
        <v>30</v>
      </c>
      <c r="S9337">
        <v>8</v>
      </c>
      <c r="T9337">
        <v>10</v>
      </c>
      <c r="U9337">
        <v>16</v>
      </c>
      <c r="V9337">
        <v>33</v>
      </c>
      <c r="W9337">
        <v>23</v>
      </c>
      <c r="X9337">
        <v>8</v>
      </c>
      <c r="Y9337">
        <v>6</v>
      </c>
      <c r="Z9337">
        <v>29</v>
      </c>
    </row>
    <row r="9338" spans="4:26" x14ac:dyDescent="0.25">
      <c r="D9338" t="s">
        <v>9332</v>
      </c>
      <c r="E9338" t="s">
        <v>28849</v>
      </c>
      <c r="F9338" t="s">
        <v>9332</v>
      </c>
      <c r="G9338">
        <v>18</v>
      </c>
      <c r="H9338">
        <v>11</v>
      </c>
      <c r="I9338">
        <v>15</v>
      </c>
      <c r="J9338">
        <v>18</v>
      </c>
      <c r="K9338">
        <v>5</v>
      </c>
      <c r="L9338">
        <v>18</v>
      </c>
      <c r="M9338">
        <v>12</v>
      </c>
      <c r="N9338">
        <v>26</v>
      </c>
      <c r="O9338">
        <v>7</v>
      </c>
      <c r="P9338">
        <v>23</v>
      </c>
      <c r="Q9338">
        <v>38</v>
      </c>
      <c r="R9338">
        <v>28</v>
      </c>
      <c r="S9338">
        <v>9</v>
      </c>
      <c r="T9338">
        <v>7</v>
      </c>
      <c r="U9338">
        <v>11</v>
      </c>
      <c r="V9338">
        <v>24</v>
      </c>
      <c r="W9338">
        <v>14</v>
      </c>
      <c r="X9338">
        <v>6</v>
      </c>
      <c r="Y9338">
        <v>8</v>
      </c>
      <c r="Z9338">
        <v>34</v>
      </c>
    </row>
    <row r="9339" spans="4:26" x14ac:dyDescent="0.25">
      <c r="D9339" t="s">
        <v>9333</v>
      </c>
      <c r="E9339" t="s">
        <v>28850</v>
      </c>
      <c r="F9339" t="s">
        <v>9333</v>
      </c>
      <c r="G9339">
        <v>21</v>
      </c>
      <c r="H9339">
        <v>8</v>
      </c>
      <c r="I9339">
        <v>17</v>
      </c>
      <c r="J9339">
        <v>19</v>
      </c>
      <c r="K9339">
        <v>5</v>
      </c>
      <c r="L9339">
        <v>21</v>
      </c>
      <c r="M9339">
        <v>11</v>
      </c>
      <c r="N9339">
        <v>23</v>
      </c>
      <c r="O9339">
        <v>7</v>
      </c>
      <c r="P9339">
        <v>24</v>
      </c>
      <c r="Q9339">
        <v>36</v>
      </c>
      <c r="R9339">
        <v>26</v>
      </c>
      <c r="S9339">
        <v>10</v>
      </c>
      <c r="T9339">
        <v>5</v>
      </c>
      <c r="U9339">
        <v>11</v>
      </c>
      <c r="V9339">
        <v>26</v>
      </c>
      <c r="W9339">
        <v>13</v>
      </c>
      <c r="X9339">
        <v>6</v>
      </c>
      <c r="Y9339">
        <v>7</v>
      </c>
      <c r="Z9339">
        <v>38</v>
      </c>
    </row>
    <row r="9340" spans="4:26" x14ac:dyDescent="0.25">
      <c r="D9340" t="s">
        <v>9334</v>
      </c>
      <c r="E9340" t="s">
        <v>28851</v>
      </c>
      <c r="F9340" t="s">
        <v>9334</v>
      </c>
      <c r="G9340">
        <v>19</v>
      </c>
      <c r="H9340">
        <v>10</v>
      </c>
      <c r="I9340">
        <v>12</v>
      </c>
      <c r="J9340">
        <v>18</v>
      </c>
      <c r="K9340">
        <v>6</v>
      </c>
      <c r="L9340">
        <v>18</v>
      </c>
      <c r="M9340">
        <v>9</v>
      </c>
      <c r="N9340">
        <v>26</v>
      </c>
      <c r="O9340">
        <v>8</v>
      </c>
      <c r="P9340">
        <v>32</v>
      </c>
      <c r="Q9340">
        <v>36</v>
      </c>
      <c r="R9340">
        <v>26</v>
      </c>
      <c r="S9340">
        <v>7</v>
      </c>
      <c r="T9340">
        <v>6</v>
      </c>
      <c r="U9340">
        <v>9</v>
      </c>
      <c r="V9340">
        <v>30</v>
      </c>
      <c r="W9340">
        <v>15</v>
      </c>
      <c r="X9340">
        <v>6</v>
      </c>
      <c r="Y9340">
        <v>7</v>
      </c>
      <c r="Z9340">
        <v>32</v>
      </c>
    </row>
    <row r="9341" spans="4:26" x14ac:dyDescent="0.25">
      <c r="D9341" t="s">
        <v>9335</v>
      </c>
      <c r="E9341" t="s">
        <v>28852</v>
      </c>
      <c r="F9341" t="s">
        <v>9335</v>
      </c>
      <c r="G9341">
        <v>53</v>
      </c>
      <c r="H9341">
        <v>34</v>
      </c>
      <c r="I9341">
        <v>16</v>
      </c>
      <c r="J9341">
        <v>20</v>
      </c>
      <c r="K9341">
        <v>15</v>
      </c>
      <c r="L9341">
        <v>34</v>
      </c>
      <c r="M9341">
        <v>21</v>
      </c>
      <c r="N9341">
        <v>50</v>
      </c>
      <c r="O9341">
        <v>17</v>
      </c>
      <c r="P9341">
        <v>13</v>
      </c>
      <c r="Q9341">
        <v>52</v>
      </c>
      <c r="R9341">
        <v>13</v>
      </c>
      <c r="S9341">
        <v>9</v>
      </c>
      <c r="T9341">
        <v>16</v>
      </c>
      <c r="U9341">
        <v>24</v>
      </c>
      <c r="V9341">
        <v>25</v>
      </c>
      <c r="W9341">
        <v>29</v>
      </c>
      <c r="X9341">
        <v>9</v>
      </c>
      <c r="Y9341">
        <v>8</v>
      </c>
      <c r="Z9341">
        <v>49</v>
      </c>
    </row>
    <row r="9342" spans="4:26" x14ac:dyDescent="0.25">
      <c r="D9342" t="s">
        <v>9336</v>
      </c>
      <c r="E9342" t="s">
        <v>28853</v>
      </c>
      <c r="F9342" t="s">
        <v>9336</v>
      </c>
      <c r="G9342">
        <v>43</v>
      </c>
      <c r="H9342">
        <v>46</v>
      </c>
      <c r="I9342">
        <v>41</v>
      </c>
      <c r="J9342">
        <v>75</v>
      </c>
      <c r="K9342">
        <v>63</v>
      </c>
      <c r="L9342">
        <v>48</v>
      </c>
      <c r="M9342">
        <v>34</v>
      </c>
      <c r="N9342">
        <v>62</v>
      </c>
      <c r="O9342">
        <v>19</v>
      </c>
      <c r="P9342">
        <v>36</v>
      </c>
      <c r="Q9342">
        <v>66</v>
      </c>
      <c r="R9342">
        <v>36</v>
      </c>
      <c r="S9342">
        <v>11</v>
      </c>
      <c r="T9342">
        <v>26</v>
      </c>
      <c r="U9342">
        <v>39</v>
      </c>
      <c r="V9342">
        <v>70</v>
      </c>
      <c r="W9342">
        <v>50</v>
      </c>
      <c r="X9342">
        <v>20</v>
      </c>
      <c r="Y9342">
        <v>17</v>
      </c>
      <c r="Z9342">
        <v>58</v>
      </c>
    </row>
    <row r="9343" spans="4:26" x14ac:dyDescent="0.25">
      <c r="D9343" t="s">
        <v>9337</v>
      </c>
      <c r="E9343" t="s">
        <v>28854</v>
      </c>
      <c r="F9343" t="s">
        <v>9337</v>
      </c>
      <c r="G9343">
        <v>8</v>
      </c>
      <c r="H9343">
        <v>9</v>
      </c>
      <c r="I9343">
        <v>5</v>
      </c>
      <c r="J9343">
        <v>14</v>
      </c>
      <c r="K9343">
        <v>4</v>
      </c>
      <c r="L9343">
        <v>18</v>
      </c>
      <c r="M9343">
        <v>5</v>
      </c>
      <c r="N9343">
        <v>4</v>
      </c>
      <c r="O9343">
        <v>2</v>
      </c>
      <c r="P9343">
        <v>5</v>
      </c>
      <c r="Q9343">
        <v>20</v>
      </c>
      <c r="R9343">
        <v>2</v>
      </c>
      <c r="S9343">
        <v>7</v>
      </c>
      <c r="T9343">
        <v>7</v>
      </c>
      <c r="U9343">
        <v>8</v>
      </c>
      <c r="V9343">
        <v>9</v>
      </c>
      <c r="W9343">
        <v>3</v>
      </c>
      <c r="X9343">
        <v>2</v>
      </c>
      <c r="Y9343">
        <v>4</v>
      </c>
      <c r="Z9343">
        <v>10</v>
      </c>
    </row>
    <row r="9344" spans="4:26" x14ac:dyDescent="0.25">
      <c r="D9344" t="s">
        <v>9338</v>
      </c>
      <c r="E9344" t="s">
        <v>28855</v>
      </c>
      <c r="F9344" t="s">
        <v>9338</v>
      </c>
      <c r="G9344">
        <v>30</v>
      </c>
      <c r="H9344">
        <v>26</v>
      </c>
      <c r="I9344">
        <v>10</v>
      </c>
      <c r="J9344">
        <v>6</v>
      </c>
      <c r="K9344">
        <v>2</v>
      </c>
      <c r="L9344">
        <v>12</v>
      </c>
      <c r="M9344">
        <v>11</v>
      </c>
      <c r="N9344">
        <v>11</v>
      </c>
      <c r="O9344">
        <v>3</v>
      </c>
      <c r="P9344">
        <v>8</v>
      </c>
      <c r="Q9344">
        <v>25</v>
      </c>
      <c r="R9344">
        <v>5</v>
      </c>
      <c r="S9344">
        <v>10</v>
      </c>
      <c r="T9344">
        <v>7</v>
      </c>
      <c r="U9344">
        <v>23</v>
      </c>
      <c r="V9344">
        <v>21</v>
      </c>
      <c r="W9344">
        <v>19</v>
      </c>
      <c r="X9344">
        <v>1</v>
      </c>
      <c r="Y9344">
        <v>2</v>
      </c>
      <c r="Z9344">
        <v>7</v>
      </c>
    </row>
    <row r="9345" spans="4:26" x14ac:dyDescent="0.25">
      <c r="D9345" t="s">
        <v>9339</v>
      </c>
      <c r="E9345" t="s">
        <v>28856</v>
      </c>
      <c r="F9345" t="s">
        <v>9339</v>
      </c>
      <c r="G9345">
        <v>4</v>
      </c>
      <c r="H9345">
        <v>11</v>
      </c>
      <c r="I9345">
        <v>0</v>
      </c>
      <c r="J9345">
        <v>3</v>
      </c>
      <c r="K9345">
        <v>5</v>
      </c>
      <c r="L9345">
        <v>3</v>
      </c>
      <c r="M9345">
        <v>2</v>
      </c>
      <c r="N9345">
        <v>4</v>
      </c>
      <c r="O9345">
        <v>1</v>
      </c>
      <c r="P9345">
        <v>5</v>
      </c>
      <c r="Q9345">
        <v>10</v>
      </c>
      <c r="R9345">
        <v>3</v>
      </c>
      <c r="S9345">
        <v>3</v>
      </c>
      <c r="T9345">
        <v>2</v>
      </c>
      <c r="U9345">
        <v>5</v>
      </c>
      <c r="V9345">
        <v>8</v>
      </c>
      <c r="W9345">
        <v>2</v>
      </c>
      <c r="X9345">
        <v>2</v>
      </c>
      <c r="Y9345">
        <v>0</v>
      </c>
      <c r="Z9345">
        <v>4</v>
      </c>
    </row>
    <row r="9346" spans="4:26" x14ac:dyDescent="0.25">
      <c r="D9346" t="s">
        <v>9340</v>
      </c>
      <c r="E9346" t="s">
        <v>28857</v>
      </c>
      <c r="F9346" t="s">
        <v>9340</v>
      </c>
      <c r="G9346">
        <v>21</v>
      </c>
      <c r="H9346">
        <v>17</v>
      </c>
      <c r="I9346">
        <v>15</v>
      </c>
      <c r="J9346">
        <v>14</v>
      </c>
      <c r="K9346">
        <v>11</v>
      </c>
      <c r="L9346">
        <v>22</v>
      </c>
      <c r="M9346">
        <v>12</v>
      </c>
      <c r="N9346">
        <v>27</v>
      </c>
      <c r="O9346">
        <v>6</v>
      </c>
      <c r="P9346">
        <v>22</v>
      </c>
      <c r="Q9346">
        <v>21</v>
      </c>
      <c r="R9346">
        <v>20</v>
      </c>
      <c r="S9346">
        <v>8</v>
      </c>
      <c r="T9346">
        <v>11</v>
      </c>
      <c r="U9346">
        <v>24</v>
      </c>
      <c r="V9346">
        <v>25</v>
      </c>
      <c r="W9346">
        <v>14</v>
      </c>
      <c r="X9346">
        <v>6</v>
      </c>
      <c r="Y9346">
        <v>13</v>
      </c>
      <c r="Z9346">
        <v>25</v>
      </c>
    </row>
    <row r="9347" spans="4:26" x14ac:dyDescent="0.25">
      <c r="D9347" t="s">
        <v>9341</v>
      </c>
      <c r="E9347" t="s">
        <v>28858</v>
      </c>
      <c r="F9347" t="s">
        <v>9341</v>
      </c>
      <c r="G9347">
        <v>11</v>
      </c>
      <c r="H9347">
        <v>6</v>
      </c>
      <c r="I9347">
        <v>7</v>
      </c>
      <c r="J9347">
        <v>4</v>
      </c>
      <c r="K9347">
        <v>6</v>
      </c>
      <c r="L9347">
        <v>4</v>
      </c>
      <c r="M9347">
        <v>8</v>
      </c>
      <c r="N9347">
        <v>16</v>
      </c>
      <c r="O9347">
        <v>4</v>
      </c>
      <c r="P9347">
        <v>12</v>
      </c>
      <c r="Q9347">
        <v>11</v>
      </c>
      <c r="R9347">
        <v>12</v>
      </c>
      <c r="S9347">
        <v>3</v>
      </c>
      <c r="T9347">
        <v>4</v>
      </c>
      <c r="U9347">
        <v>9</v>
      </c>
      <c r="V9347">
        <v>12</v>
      </c>
      <c r="W9347">
        <v>7</v>
      </c>
      <c r="X9347">
        <v>1</v>
      </c>
      <c r="Y9347">
        <v>7</v>
      </c>
      <c r="Z9347">
        <v>7</v>
      </c>
    </row>
    <row r="9348" spans="4:26" x14ac:dyDescent="0.25">
      <c r="D9348" t="s">
        <v>9342</v>
      </c>
      <c r="E9348" t="s">
        <v>28859</v>
      </c>
      <c r="F9348" t="s">
        <v>9342</v>
      </c>
      <c r="G9348">
        <v>22</v>
      </c>
      <c r="H9348">
        <v>18</v>
      </c>
      <c r="I9348">
        <v>13</v>
      </c>
      <c r="J9348">
        <v>18</v>
      </c>
      <c r="K9348">
        <v>2</v>
      </c>
      <c r="L9348">
        <v>27</v>
      </c>
      <c r="M9348">
        <v>21</v>
      </c>
      <c r="N9348">
        <v>34</v>
      </c>
      <c r="O9348">
        <v>22</v>
      </c>
      <c r="P9348">
        <v>20</v>
      </c>
      <c r="Q9348">
        <v>21</v>
      </c>
      <c r="R9348">
        <v>25</v>
      </c>
      <c r="S9348">
        <v>15</v>
      </c>
      <c r="T9348">
        <v>7</v>
      </c>
      <c r="U9348">
        <v>48</v>
      </c>
      <c r="V9348">
        <v>36</v>
      </c>
      <c r="W9348">
        <v>16</v>
      </c>
      <c r="X9348">
        <v>3</v>
      </c>
      <c r="Y9348">
        <v>16</v>
      </c>
      <c r="Z9348">
        <v>15</v>
      </c>
    </row>
    <row r="9349" spans="4:26" x14ac:dyDescent="0.25">
      <c r="D9349" t="s">
        <v>9343</v>
      </c>
      <c r="E9349" t="s">
        <v>28860</v>
      </c>
      <c r="F9349" t="s">
        <v>9343</v>
      </c>
      <c r="G9349">
        <v>5</v>
      </c>
      <c r="H9349">
        <v>7</v>
      </c>
      <c r="I9349">
        <v>5</v>
      </c>
      <c r="J9349">
        <v>6</v>
      </c>
      <c r="K9349">
        <v>2</v>
      </c>
      <c r="L9349">
        <v>10</v>
      </c>
      <c r="M9349">
        <v>9</v>
      </c>
      <c r="N9349">
        <v>6</v>
      </c>
      <c r="O9349">
        <v>3</v>
      </c>
      <c r="P9349">
        <v>5</v>
      </c>
      <c r="Q9349">
        <v>10</v>
      </c>
      <c r="R9349">
        <v>9</v>
      </c>
      <c r="S9349">
        <v>6</v>
      </c>
      <c r="T9349">
        <v>9</v>
      </c>
      <c r="U9349">
        <v>7</v>
      </c>
      <c r="V9349">
        <v>13</v>
      </c>
      <c r="W9349">
        <v>7</v>
      </c>
      <c r="X9349">
        <v>2</v>
      </c>
      <c r="Y9349">
        <v>6</v>
      </c>
      <c r="Z9349">
        <v>15</v>
      </c>
    </row>
    <row r="9350" spans="4:26" x14ac:dyDescent="0.25">
      <c r="D9350" t="s">
        <v>9344</v>
      </c>
      <c r="E9350" t="s">
        <v>28861</v>
      </c>
      <c r="F9350" t="s">
        <v>9344</v>
      </c>
      <c r="G9350">
        <v>19</v>
      </c>
      <c r="H9350">
        <v>22</v>
      </c>
      <c r="I9350">
        <v>8</v>
      </c>
      <c r="J9350">
        <v>9</v>
      </c>
      <c r="K9350">
        <v>7</v>
      </c>
      <c r="L9350">
        <v>13</v>
      </c>
      <c r="M9350">
        <v>19</v>
      </c>
      <c r="N9350">
        <v>29</v>
      </c>
      <c r="O9350">
        <v>16</v>
      </c>
      <c r="P9350">
        <v>15</v>
      </c>
      <c r="Q9350">
        <v>41</v>
      </c>
      <c r="R9350">
        <v>8</v>
      </c>
      <c r="S9350">
        <v>6</v>
      </c>
      <c r="T9350">
        <v>24</v>
      </c>
      <c r="U9350">
        <v>28</v>
      </c>
      <c r="V9350">
        <v>23</v>
      </c>
      <c r="W9350">
        <v>12</v>
      </c>
      <c r="X9350">
        <v>5</v>
      </c>
      <c r="Y9350">
        <v>6</v>
      </c>
      <c r="Z9350">
        <v>26</v>
      </c>
    </row>
    <row r="9351" spans="4:26" x14ac:dyDescent="0.25">
      <c r="D9351" t="s">
        <v>9345</v>
      </c>
      <c r="E9351" t="s">
        <v>28862</v>
      </c>
      <c r="F9351" t="s">
        <v>9345</v>
      </c>
      <c r="G9351">
        <v>2</v>
      </c>
      <c r="H9351">
        <v>9</v>
      </c>
      <c r="I9351">
        <v>8</v>
      </c>
      <c r="J9351">
        <v>7</v>
      </c>
      <c r="K9351">
        <v>2</v>
      </c>
      <c r="L9351">
        <v>11</v>
      </c>
      <c r="M9351">
        <v>3</v>
      </c>
      <c r="N9351">
        <v>7</v>
      </c>
      <c r="O9351">
        <v>4</v>
      </c>
      <c r="P9351">
        <v>10</v>
      </c>
      <c r="Q9351">
        <v>13</v>
      </c>
      <c r="R9351">
        <v>5</v>
      </c>
      <c r="S9351">
        <v>5</v>
      </c>
      <c r="T9351">
        <v>7</v>
      </c>
      <c r="U9351">
        <v>7</v>
      </c>
      <c r="V9351">
        <v>11</v>
      </c>
      <c r="W9351">
        <v>3</v>
      </c>
      <c r="X9351">
        <v>2</v>
      </c>
      <c r="Y9351">
        <v>8</v>
      </c>
      <c r="Z9351">
        <v>18</v>
      </c>
    </row>
    <row r="9352" spans="4:26" x14ac:dyDescent="0.25">
      <c r="D9352" t="s">
        <v>9346</v>
      </c>
      <c r="E9352" t="s">
        <v>28863</v>
      </c>
      <c r="F9352" t="s">
        <v>9346</v>
      </c>
      <c r="G9352">
        <v>14</v>
      </c>
      <c r="H9352">
        <v>5</v>
      </c>
      <c r="I9352">
        <v>13</v>
      </c>
      <c r="J9352">
        <v>9</v>
      </c>
      <c r="K9352">
        <v>6</v>
      </c>
      <c r="L9352">
        <v>7</v>
      </c>
      <c r="M9352">
        <v>3</v>
      </c>
      <c r="N9352">
        <v>11</v>
      </c>
      <c r="O9352">
        <v>2</v>
      </c>
      <c r="P9352">
        <v>4</v>
      </c>
      <c r="Q9352">
        <v>12</v>
      </c>
      <c r="R9352">
        <v>8</v>
      </c>
      <c r="S9352">
        <v>2</v>
      </c>
      <c r="T9352">
        <v>10</v>
      </c>
      <c r="U9352">
        <v>7</v>
      </c>
      <c r="V9352">
        <v>5</v>
      </c>
      <c r="W9352">
        <v>4</v>
      </c>
      <c r="X9352">
        <v>1</v>
      </c>
      <c r="Y9352">
        <v>2</v>
      </c>
      <c r="Z9352">
        <v>10</v>
      </c>
    </row>
    <row r="9353" spans="4:26" x14ac:dyDescent="0.25">
      <c r="D9353" t="s">
        <v>9347</v>
      </c>
      <c r="E9353" t="s">
        <v>28864</v>
      </c>
      <c r="F9353" t="s">
        <v>9347</v>
      </c>
      <c r="G9353">
        <v>1</v>
      </c>
      <c r="H9353">
        <v>4</v>
      </c>
      <c r="I9353">
        <v>8</v>
      </c>
      <c r="J9353">
        <v>8</v>
      </c>
      <c r="K9353">
        <v>2</v>
      </c>
      <c r="L9353">
        <v>9</v>
      </c>
      <c r="M9353">
        <v>3</v>
      </c>
      <c r="N9353">
        <v>14</v>
      </c>
      <c r="O9353">
        <v>5</v>
      </c>
      <c r="P9353">
        <v>4</v>
      </c>
      <c r="Q9353">
        <v>13</v>
      </c>
      <c r="R9353">
        <v>10</v>
      </c>
      <c r="S9353">
        <v>4</v>
      </c>
      <c r="T9353">
        <v>10</v>
      </c>
      <c r="U9353">
        <v>5</v>
      </c>
      <c r="V9353">
        <v>14</v>
      </c>
      <c r="W9353">
        <v>9</v>
      </c>
      <c r="X9353">
        <v>1</v>
      </c>
      <c r="Y9353">
        <v>1</v>
      </c>
      <c r="Z9353">
        <v>7</v>
      </c>
    </row>
    <row r="9354" spans="4:26" x14ac:dyDescent="0.25">
      <c r="D9354" t="s">
        <v>9348</v>
      </c>
      <c r="E9354" t="s">
        <v>28865</v>
      </c>
      <c r="F9354" t="s">
        <v>9348</v>
      </c>
      <c r="G9354">
        <v>27</v>
      </c>
      <c r="H9354">
        <v>9</v>
      </c>
      <c r="I9354">
        <v>18</v>
      </c>
      <c r="J9354">
        <v>9</v>
      </c>
      <c r="K9354">
        <v>1</v>
      </c>
      <c r="L9354">
        <v>6</v>
      </c>
      <c r="M9354">
        <v>9</v>
      </c>
      <c r="N9354">
        <v>34</v>
      </c>
      <c r="O9354">
        <v>5</v>
      </c>
      <c r="P9354">
        <v>10</v>
      </c>
      <c r="Q9354">
        <v>15</v>
      </c>
      <c r="R9354">
        <v>8</v>
      </c>
      <c r="S9354">
        <v>3</v>
      </c>
      <c r="T9354">
        <v>9</v>
      </c>
      <c r="U9354">
        <v>36</v>
      </c>
      <c r="V9354">
        <v>14</v>
      </c>
      <c r="W9354">
        <v>7</v>
      </c>
      <c r="X9354">
        <v>3</v>
      </c>
      <c r="Y9354">
        <v>13</v>
      </c>
      <c r="Z9354">
        <v>14</v>
      </c>
    </row>
    <row r="9355" spans="4:26" x14ac:dyDescent="0.25">
      <c r="D9355" t="s">
        <v>9349</v>
      </c>
      <c r="E9355" t="s">
        <v>28866</v>
      </c>
      <c r="F9355" t="s">
        <v>9349</v>
      </c>
      <c r="G9355">
        <v>13</v>
      </c>
      <c r="H9355">
        <v>15</v>
      </c>
      <c r="I9355">
        <v>17</v>
      </c>
      <c r="J9355">
        <v>12</v>
      </c>
      <c r="K9355">
        <v>2</v>
      </c>
      <c r="L9355">
        <v>10</v>
      </c>
      <c r="M9355">
        <v>19</v>
      </c>
      <c r="N9355">
        <v>37</v>
      </c>
      <c r="O9355">
        <v>11</v>
      </c>
      <c r="P9355">
        <v>15</v>
      </c>
      <c r="Q9355">
        <v>24</v>
      </c>
      <c r="R9355">
        <v>13</v>
      </c>
      <c r="S9355">
        <v>9</v>
      </c>
      <c r="T9355">
        <v>23</v>
      </c>
      <c r="U9355">
        <v>31</v>
      </c>
      <c r="V9355">
        <v>16</v>
      </c>
      <c r="W9355">
        <v>13</v>
      </c>
      <c r="X9355">
        <v>3</v>
      </c>
      <c r="Y9355">
        <v>14</v>
      </c>
      <c r="Z9355">
        <v>26</v>
      </c>
    </row>
    <row r="9356" spans="4:26" x14ac:dyDescent="0.25">
      <c r="D9356" t="s">
        <v>9350</v>
      </c>
      <c r="E9356" t="s">
        <v>28867</v>
      </c>
      <c r="F9356" t="s">
        <v>9350</v>
      </c>
      <c r="G9356">
        <v>7</v>
      </c>
      <c r="H9356">
        <v>13</v>
      </c>
      <c r="I9356">
        <v>5</v>
      </c>
      <c r="J9356">
        <v>7</v>
      </c>
      <c r="K9356">
        <v>1</v>
      </c>
      <c r="L9356">
        <v>9</v>
      </c>
      <c r="M9356">
        <v>6</v>
      </c>
      <c r="N9356">
        <v>14</v>
      </c>
      <c r="O9356">
        <v>6</v>
      </c>
      <c r="P9356">
        <v>5</v>
      </c>
      <c r="Q9356">
        <v>12</v>
      </c>
      <c r="R9356">
        <v>3</v>
      </c>
      <c r="S9356">
        <v>1</v>
      </c>
      <c r="T9356">
        <v>8</v>
      </c>
      <c r="U9356">
        <v>10</v>
      </c>
      <c r="V9356">
        <v>10</v>
      </c>
      <c r="W9356">
        <v>2</v>
      </c>
      <c r="X9356">
        <v>1</v>
      </c>
      <c r="Y9356">
        <v>1</v>
      </c>
      <c r="Z9356">
        <v>15</v>
      </c>
    </row>
    <row r="9357" spans="4:26" x14ac:dyDescent="0.25">
      <c r="D9357" t="s">
        <v>9351</v>
      </c>
      <c r="E9357" t="s">
        <v>28868</v>
      </c>
      <c r="F9357" t="s">
        <v>9351</v>
      </c>
      <c r="G9357">
        <v>14</v>
      </c>
      <c r="H9357">
        <v>18</v>
      </c>
      <c r="I9357">
        <v>21</v>
      </c>
      <c r="J9357">
        <v>15</v>
      </c>
      <c r="K9357">
        <v>3</v>
      </c>
      <c r="L9357">
        <v>20</v>
      </c>
      <c r="M9357">
        <v>9</v>
      </c>
      <c r="N9357">
        <v>21</v>
      </c>
      <c r="O9357">
        <v>9</v>
      </c>
      <c r="P9357">
        <v>25</v>
      </c>
      <c r="Q9357">
        <v>28</v>
      </c>
      <c r="R9357">
        <v>19</v>
      </c>
      <c r="S9357">
        <v>7</v>
      </c>
      <c r="T9357">
        <v>19</v>
      </c>
      <c r="U9357">
        <v>17</v>
      </c>
      <c r="V9357">
        <v>24</v>
      </c>
      <c r="W9357">
        <v>14</v>
      </c>
      <c r="X9357">
        <v>3</v>
      </c>
      <c r="Y9357">
        <v>7</v>
      </c>
      <c r="Z9357">
        <v>24</v>
      </c>
    </row>
    <row r="9358" spans="4:26" x14ac:dyDescent="0.25">
      <c r="D9358" t="s">
        <v>9352</v>
      </c>
      <c r="E9358" t="s">
        <v>28869</v>
      </c>
      <c r="F9358" t="s">
        <v>9352</v>
      </c>
      <c r="G9358">
        <v>17</v>
      </c>
      <c r="H9358">
        <v>21</v>
      </c>
      <c r="I9358">
        <v>16</v>
      </c>
      <c r="J9358">
        <v>10</v>
      </c>
      <c r="K9358">
        <v>6</v>
      </c>
      <c r="L9358">
        <v>9</v>
      </c>
      <c r="M9358">
        <v>24</v>
      </c>
      <c r="N9358">
        <v>27</v>
      </c>
      <c r="O9358">
        <v>13</v>
      </c>
      <c r="P9358">
        <v>18</v>
      </c>
      <c r="Q9358">
        <v>18</v>
      </c>
      <c r="R9358">
        <v>9</v>
      </c>
      <c r="S9358">
        <v>11</v>
      </c>
      <c r="T9358">
        <v>28</v>
      </c>
      <c r="U9358">
        <v>35</v>
      </c>
      <c r="V9358">
        <v>32</v>
      </c>
      <c r="W9358">
        <v>19</v>
      </c>
      <c r="X9358">
        <v>3</v>
      </c>
      <c r="Y9358">
        <v>9</v>
      </c>
      <c r="Z9358">
        <v>31</v>
      </c>
    </row>
    <row r="9359" spans="4:26" x14ac:dyDescent="0.25">
      <c r="D9359" t="s">
        <v>9353</v>
      </c>
      <c r="E9359" t="s">
        <v>28870</v>
      </c>
      <c r="F9359" t="s">
        <v>9353</v>
      </c>
      <c r="G9359">
        <v>18</v>
      </c>
      <c r="H9359">
        <v>20</v>
      </c>
      <c r="I9359">
        <v>16</v>
      </c>
      <c r="J9359">
        <v>10</v>
      </c>
      <c r="K9359">
        <v>8</v>
      </c>
      <c r="L9359">
        <v>9</v>
      </c>
      <c r="M9359">
        <v>24</v>
      </c>
      <c r="N9359">
        <v>27</v>
      </c>
      <c r="O9359">
        <v>13</v>
      </c>
      <c r="P9359">
        <v>18</v>
      </c>
      <c r="Q9359">
        <v>18</v>
      </c>
      <c r="R9359">
        <v>9</v>
      </c>
      <c r="S9359">
        <v>11</v>
      </c>
      <c r="T9359">
        <v>28</v>
      </c>
      <c r="U9359">
        <v>35</v>
      </c>
      <c r="V9359">
        <v>30</v>
      </c>
      <c r="W9359">
        <v>19</v>
      </c>
      <c r="X9359">
        <v>3</v>
      </c>
      <c r="Y9359">
        <v>9</v>
      </c>
      <c r="Z9359">
        <v>31</v>
      </c>
    </row>
    <row r="9360" spans="4:26" x14ac:dyDescent="0.25">
      <c r="D9360" t="s">
        <v>9354</v>
      </c>
      <c r="E9360" t="s">
        <v>28871</v>
      </c>
      <c r="F9360" t="s">
        <v>9354</v>
      </c>
      <c r="G9360">
        <v>16</v>
      </c>
      <c r="H9360">
        <v>20</v>
      </c>
      <c r="I9360">
        <v>18</v>
      </c>
      <c r="J9360">
        <v>10</v>
      </c>
      <c r="K9360">
        <v>6</v>
      </c>
      <c r="L9360">
        <v>9</v>
      </c>
      <c r="M9360">
        <v>23</v>
      </c>
      <c r="N9360">
        <v>28</v>
      </c>
      <c r="O9360">
        <v>13</v>
      </c>
      <c r="P9360">
        <v>18</v>
      </c>
      <c r="Q9360">
        <v>23</v>
      </c>
      <c r="R9360">
        <v>7</v>
      </c>
      <c r="S9360">
        <v>9</v>
      </c>
      <c r="T9360">
        <v>27</v>
      </c>
      <c r="U9360">
        <v>35</v>
      </c>
      <c r="V9360">
        <v>29</v>
      </c>
      <c r="W9360">
        <v>21</v>
      </c>
      <c r="X9360">
        <v>4</v>
      </c>
      <c r="Y9360">
        <v>9</v>
      </c>
      <c r="Z9360">
        <v>30</v>
      </c>
    </row>
    <row r="9361" spans="4:26" x14ac:dyDescent="0.25">
      <c r="D9361" t="s">
        <v>9355</v>
      </c>
      <c r="E9361" t="s">
        <v>28872</v>
      </c>
      <c r="F9361" t="s">
        <v>9355</v>
      </c>
      <c r="G9361">
        <v>10</v>
      </c>
      <c r="H9361">
        <v>9</v>
      </c>
      <c r="I9361">
        <v>5</v>
      </c>
      <c r="J9361">
        <v>15</v>
      </c>
      <c r="K9361">
        <v>4</v>
      </c>
      <c r="L9361">
        <v>8</v>
      </c>
      <c r="M9361">
        <v>7</v>
      </c>
      <c r="N9361">
        <v>13</v>
      </c>
      <c r="O9361">
        <v>5</v>
      </c>
      <c r="P9361">
        <v>14</v>
      </c>
      <c r="Q9361">
        <v>15</v>
      </c>
      <c r="R9361">
        <v>7</v>
      </c>
      <c r="S9361">
        <v>3</v>
      </c>
      <c r="T9361">
        <v>11</v>
      </c>
      <c r="U9361">
        <v>12</v>
      </c>
      <c r="V9361">
        <v>12</v>
      </c>
      <c r="W9361">
        <v>5</v>
      </c>
      <c r="X9361">
        <v>0</v>
      </c>
      <c r="Y9361">
        <v>3</v>
      </c>
      <c r="Z9361">
        <v>14</v>
      </c>
    </row>
    <row r="9362" spans="4:26" x14ac:dyDescent="0.25">
      <c r="D9362" t="s">
        <v>9356</v>
      </c>
      <c r="E9362" t="s">
        <v>28873</v>
      </c>
      <c r="F9362" t="s">
        <v>9356</v>
      </c>
      <c r="G9362">
        <v>19</v>
      </c>
      <c r="H9362">
        <v>29</v>
      </c>
      <c r="I9362">
        <v>16</v>
      </c>
      <c r="J9362">
        <v>12</v>
      </c>
      <c r="K9362">
        <v>3</v>
      </c>
      <c r="L9362">
        <v>58</v>
      </c>
      <c r="M9362">
        <v>31</v>
      </c>
      <c r="N9362">
        <v>9</v>
      </c>
      <c r="O9362">
        <v>7</v>
      </c>
      <c r="P9362">
        <v>19</v>
      </c>
      <c r="Q9362">
        <v>51</v>
      </c>
      <c r="R9362">
        <v>38</v>
      </c>
      <c r="S9362">
        <v>6</v>
      </c>
      <c r="T9362">
        <v>8</v>
      </c>
      <c r="U9362">
        <v>12</v>
      </c>
      <c r="V9362">
        <v>31</v>
      </c>
      <c r="W9362">
        <v>22</v>
      </c>
      <c r="X9362">
        <v>1</v>
      </c>
      <c r="Y9362">
        <v>3</v>
      </c>
      <c r="Z9362">
        <v>13</v>
      </c>
    </row>
    <row r="9363" spans="4:26" x14ac:dyDescent="0.25">
      <c r="D9363" t="s">
        <v>9357</v>
      </c>
      <c r="E9363" t="s">
        <v>28874</v>
      </c>
      <c r="F9363" t="s">
        <v>9357</v>
      </c>
      <c r="G9363">
        <v>2</v>
      </c>
      <c r="H9363">
        <v>1</v>
      </c>
      <c r="I9363">
        <v>2</v>
      </c>
      <c r="J9363">
        <v>4</v>
      </c>
      <c r="K9363">
        <v>17</v>
      </c>
      <c r="L9363">
        <v>6</v>
      </c>
      <c r="M9363">
        <v>5</v>
      </c>
      <c r="N9363">
        <v>0</v>
      </c>
      <c r="O9363">
        <v>1</v>
      </c>
      <c r="P9363">
        <v>0</v>
      </c>
      <c r="Q9363">
        <v>4</v>
      </c>
      <c r="R9363">
        <v>14</v>
      </c>
      <c r="S9363">
        <v>1</v>
      </c>
      <c r="T9363">
        <v>1</v>
      </c>
      <c r="U9363">
        <v>25</v>
      </c>
      <c r="V9363">
        <v>12</v>
      </c>
      <c r="W9363">
        <v>2</v>
      </c>
      <c r="X9363">
        <v>1</v>
      </c>
      <c r="Y9363">
        <v>0</v>
      </c>
      <c r="Z9363">
        <v>0</v>
      </c>
    </row>
    <row r="9364" spans="4:26" x14ac:dyDescent="0.25">
      <c r="D9364" t="s">
        <v>9358</v>
      </c>
      <c r="E9364" t="s">
        <v>28875</v>
      </c>
      <c r="F9364" t="s">
        <v>9358</v>
      </c>
      <c r="G9364">
        <v>9</v>
      </c>
      <c r="H9364">
        <v>9</v>
      </c>
      <c r="I9364">
        <v>5</v>
      </c>
      <c r="J9364">
        <v>10</v>
      </c>
      <c r="K9364">
        <v>5</v>
      </c>
      <c r="L9364">
        <v>13</v>
      </c>
      <c r="M9364">
        <v>6</v>
      </c>
      <c r="N9364">
        <v>11</v>
      </c>
      <c r="O9364">
        <v>0</v>
      </c>
      <c r="P9364">
        <v>11</v>
      </c>
      <c r="Q9364">
        <v>20</v>
      </c>
      <c r="R9364">
        <v>18</v>
      </c>
      <c r="S9364">
        <v>2</v>
      </c>
      <c r="T9364">
        <v>5</v>
      </c>
      <c r="U9364">
        <v>12</v>
      </c>
      <c r="V9364">
        <v>13</v>
      </c>
      <c r="W9364">
        <v>11</v>
      </c>
      <c r="X9364">
        <v>3</v>
      </c>
      <c r="Y9364">
        <v>6</v>
      </c>
      <c r="Z9364">
        <v>12</v>
      </c>
    </row>
    <row r="9365" spans="4:26" x14ac:dyDescent="0.25">
      <c r="D9365" t="s">
        <v>9359</v>
      </c>
      <c r="E9365" t="s">
        <v>28876</v>
      </c>
      <c r="F9365" t="s">
        <v>9359</v>
      </c>
      <c r="G9365">
        <v>56</v>
      </c>
      <c r="H9365">
        <v>58</v>
      </c>
      <c r="I9365">
        <v>10</v>
      </c>
      <c r="J9365">
        <v>24</v>
      </c>
      <c r="K9365">
        <v>7</v>
      </c>
      <c r="L9365">
        <v>44</v>
      </c>
      <c r="M9365">
        <v>16</v>
      </c>
      <c r="N9365">
        <v>30</v>
      </c>
      <c r="O9365">
        <v>5</v>
      </c>
      <c r="P9365">
        <v>15</v>
      </c>
      <c r="Q9365">
        <v>60</v>
      </c>
      <c r="R9365">
        <v>19</v>
      </c>
      <c r="S9365">
        <v>10</v>
      </c>
      <c r="T9365">
        <v>11</v>
      </c>
      <c r="U9365">
        <v>32</v>
      </c>
      <c r="V9365">
        <v>36</v>
      </c>
      <c r="W9365">
        <v>16</v>
      </c>
      <c r="X9365">
        <v>16</v>
      </c>
      <c r="Y9365">
        <v>11</v>
      </c>
      <c r="Z9365">
        <v>27</v>
      </c>
    </row>
    <row r="9366" spans="4:26" x14ac:dyDescent="0.25">
      <c r="D9366" t="s">
        <v>9360</v>
      </c>
      <c r="E9366" t="s">
        <v>28877</v>
      </c>
      <c r="F9366" t="s">
        <v>9360</v>
      </c>
      <c r="G9366">
        <v>3</v>
      </c>
      <c r="H9366">
        <v>4</v>
      </c>
      <c r="I9366">
        <v>0</v>
      </c>
      <c r="J9366">
        <v>2</v>
      </c>
      <c r="K9366">
        <v>3</v>
      </c>
      <c r="L9366">
        <v>3</v>
      </c>
      <c r="M9366">
        <v>4</v>
      </c>
      <c r="N9366">
        <v>6</v>
      </c>
      <c r="O9366">
        <v>0</v>
      </c>
      <c r="P9366">
        <v>3</v>
      </c>
      <c r="Q9366">
        <v>9</v>
      </c>
      <c r="R9366">
        <v>3</v>
      </c>
      <c r="S9366">
        <v>2</v>
      </c>
      <c r="T9366">
        <v>3</v>
      </c>
      <c r="U9366">
        <v>5</v>
      </c>
      <c r="V9366">
        <v>0</v>
      </c>
      <c r="W9366">
        <v>5</v>
      </c>
      <c r="X9366">
        <v>2</v>
      </c>
      <c r="Y9366">
        <v>1</v>
      </c>
      <c r="Z9366">
        <v>3</v>
      </c>
    </row>
    <row r="9367" spans="4:26" x14ac:dyDescent="0.25">
      <c r="D9367" t="s">
        <v>9361</v>
      </c>
      <c r="E9367" t="s">
        <v>28878</v>
      </c>
      <c r="F9367" t="s">
        <v>9361</v>
      </c>
      <c r="G9367">
        <v>23</v>
      </c>
      <c r="H9367">
        <v>37</v>
      </c>
      <c r="I9367">
        <v>7</v>
      </c>
      <c r="J9367">
        <v>11</v>
      </c>
      <c r="K9367">
        <v>0</v>
      </c>
      <c r="L9367">
        <v>37</v>
      </c>
      <c r="M9367">
        <v>21</v>
      </c>
      <c r="N9367">
        <v>19</v>
      </c>
      <c r="O9367">
        <v>6</v>
      </c>
      <c r="P9367">
        <v>4</v>
      </c>
      <c r="Q9367">
        <v>24</v>
      </c>
      <c r="R9367">
        <v>20</v>
      </c>
      <c r="S9367">
        <v>2</v>
      </c>
      <c r="T9367">
        <v>3</v>
      </c>
      <c r="U9367">
        <v>21</v>
      </c>
      <c r="V9367">
        <v>11</v>
      </c>
      <c r="W9367">
        <v>5</v>
      </c>
      <c r="X9367">
        <v>2</v>
      </c>
      <c r="Y9367">
        <v>4</v>
      </c>
      <c r="Z9367">
        <v>7</v>
      </c>
    </row>
    <row r="9368" spans="4:26" x14ac:dyDescent="0.25">
      <c r="D9368" t="s">
        <v>9362</v>
      </c>
      <c r="E9368" t="s">
        <v>28879</v>
      </c>
      <c r="F9368" t="s">
        <v>9362</v>
      </c>
      <c r="G9368">
        <v>70</v>
      </c>
      <c r="H9368">
        <v>54</v>
      </c>
      <c r="I9368">
        <v>24</v>
      </c>
      <c r="J9368">
        <v>29</v>
      </c>
      <c r="K9368">
        <v>15</v>
      </c>
      <c r="L9368">
        <v>42</v>
      </c>
      <c r="M9368">
        <v>45</v>
      </c>
      <c r="N9368">
        <v>60</v>
      </c>
      <c r="O9368">
        <v>22</v>
      </c>
      <c r="P9368">
        <v>14</v>
      </c>
      <c r="Q9368">
        <v>55</v>
      </c>
      <c r="R9368">
        <v>45</v>
      </c>
      <c r="S9368">
        <v>18</v>
      </c>
      <c r="T9368">
        <v>27</v>
      </c>
      <c r="U9368">
        <v>70</v>
      </c>
      <c r="V9368">
        <v>79</v>
      </c>
      <c r="W9368">
        <v>39</v>
      </c>
      <c r="X9368">
        <v>11</v>
      </c>
      <c r="Y9368">
        <v>30</v>
      </c>
      <c r="Z9368">
        <v>30</v>
      </c>
    </row>
    <row r="9369" spans="4:26" x14ac:dyDescent="0.25">
      <c r="D9369" t="s">
        <v>9363</v>
      </c>
      <c r="E9369" t="s">
        <v>28880</v>
      </c>
      <c r="F9369" t="s">
        <v>9363</v>
      </c>
      <c r="G9369">
        <v>74</v>
      </c>
      <c r="H9369">
        <v>41</v>
      </c>
      <c r="I9369">
        <v>4</v>
      </c>
      <c r="J9369">
        <v>11</v>
      </c>
      <c r="K9369">
        <v>12</v>
      </c>
      <c r="L9369">
        <v>38</v>
      </c>
      <c r="M9369">
        <v>25</v>
      </c>
      <c r="N9369">
        <v>48</v>
      </c>
      <c r="O9369">
        <v>14</v>
      </c>
      <c r="P9369">
        <v>6</v>
      </c>
      <c r="Q9369">
        <v>57</v>
      </c>
      <c r="R9369">
        <v>10</v>
      </c>
      <c r="S9369">
        <v>4</v>
      </c>
      <c r="T9369">
        <v>17</v>
      </c>
      <c r="U9369">
        <v>56</v>
      </c>
      <c r="V9369">
        <v>20</v>
      </c>
      <c r="W9369">
        <v>29</v>
      </c>
      <c r="X9369">
        <v>7</v>
      </c>
      <c r="Y9369">
        <v>2</v>
      </c>
      <c r="Z9369">
        <v>26</v>
      </c>
    </row>
    <row r="9370" spans="4:26" x14ac:dyDescent="0.25">
      <c r="D9370" t="s">
        <v>9364</v>
      </c>
      <c r="E9370" t="s">
        <v>28881</v>
      </c>
      <c r="F9370" t="s">
        <v>9364</v>
      </c>
      <c r="G9370">
        <v>35</v>
      </c>
      <c r="H9370">
        <v>47</v>
      </c>
      <c r="I9370">
        <v>27</v>
      </c>
      <c r="J9370">
        <v>96</v>
      </c>
      <c r="K9370">
        <v>2</v>
      </c>
      <c r="L9370">
        <v>98</v>
      </c>
      <c r="M9370">
        <v>34</v>
      </c>
      <c r="N9370">
        <v>41</v>
      </c>
      <c r="O9370">
        <v>19</v>
      </c>
      <c r="P9370">
        <v>20</v>
      </c>
      <c r="Q9370">
        <v>32</v>
      </c>
      <c r="R9370">
        <v>44</v>
      </c>
      <c r="S9370">
        <v>12</v>
      </c>
      <c r="T9370">
        <v>11</v>
      </c>
      <c r="U9370">
        <v>26</v>
      </c>
      <c r="V9370">
        <v>78</v>
      </c>
      <c r="W9370">
        <v>17</v>
      </c>
      <c r="X9370">
        <v>3</v>
      </c>
      <c r="Y9370">
        <v>9</v>
      </c>
      <c r="Z9370">
        <v>15</v>
      </c>
    </row>
    <row r="9371" spans="4:26" x14ac:dyDescent="0.25">
      <c r="D9371" t="s">
        <v>9365</v>
      </c>
      <c r="E9371" t="s">
        <v>28882</v>
      </c>
      <c r="F9371" t="s">
        <v>9365</v>
      </c>
      <c r="G9371">
        <v>31</v>
      </c>
      <c r="H9371">
        <v>26</v>
      </c>
      <c r="I9371">
        <v>66</v>
      </c>
      <c r="J9371">
        <v>53</v>
      </c>
      <c r="K9371">
        <v>39</v>
      </c>
      <c r="L9371">
        <v>66</v>
      </c>
      <c r="M9371">
        <v>42</v>
      </c>
      <c r="N9371">
        <v>46</v>
      </c>
      <c r="O9371">
        <v>30</v>
      </c>
      <c r="P9371">
        <v>79</v>
      </c>
      <c r="Q9371">
        <v>104</v>
      </c>
      <c r="R9371">
        <v>78</v>
      </c>
      <c r="S9371">
        <v>24</v>
      </c>
      <c r="T9371">
        <v>56</v>
      </c>
      <c r="U9371">
        <v>69</v>
      </c>
      <c r="V9371">
        <v>128</v>
      </c>
      <c r="W9371">
        <v>70</v>
      </c>
      <c r="X9371">
        <v>27</v>
      </c>
      <c r="Y9371">
        <v>45</v>
      </c>
      <c r="Z9371">
        <v>86</v>
      </c>
    </row>
    <row r="9372" spans="4:26" x14ac:dyDescent="0.25">
      <c r="D9372" t="s">
        <v>9366</v>
      </c>
      <c r="E9372" t="s">
        <v>28883</v>
      </c>
      <c r="F9372" t="s">
        <v>9366</v>
      </c>
      <c r="G9372">
        <v>6</v>
      </c>
      <c r="H9372">
        <v>4</v>
      </c>
      <c r="I9372">
        <v>4</v>
      </c>
      <c r="J9372">
        <v>10</v>
      </c>
      <c r="K9372">
        <v>3</v>
      </c>
      <c r="L9372">
        <v>4</v>
      </c>
      <c r="M9372">
        <v>12</v>
      </c>
      <c r="N9372">
        <v>10</v>
      </c>
      <c r="O9372">
        <v>5</v>
      </c>
      <c r="P9372">
        <v>10</v>
      </c>
      <c r="Q9372">
        <v>27</v>
      </c>
      <c r="R9372">
        <v>7</v>
      </c>
      <c r="S9372">
        <v>4</v>
      </c>
      <c r="T9372">
        <v>4</v>
      </c>
      <c r="U9372">
        <v>7</v>
      </c>
      <c r="V9372">
        <v>17</v>
      </c>
      <c r="W9372">
        <v>12</v>
      </c>
      <c r="X9372">
        <v>5</v>
      </c>
      <c r="Y9372">
        <v>4</v>
      </c>
      <c r="Z9372">
        <v>12</v>
      </c>
    </row>
    <row r="9373" spans="4:26" x14ac:dyDescent="0.25">
      <c r="D9373" t="s">
        <v>9367</v>
      </c>
      <c r="E9373" t="s">
        <v>28884</v>
      </c>
      <c r="F9373" t="s">
        <v>9367</v>
      </c>
      <c r="G9373">
        <v>14</v>
      </c>
      <c r="H9373">
        <v>3</v>
      </c>
      <c r="I9373">
        <v>4</v>
      </c>
      <c r="J9373">
        <v>5</v>
      </c>
      <c r="K9373">
        <v>4</v>
      </c>
      <c r="L9373">
        <v>2</v>
      </c>
      <c r="M9373">
        <v>2</v>
      </c>
      <c r="N9373">
        <v>11</v>
      </c>
      <c r="O9373">
        <v>1</v>
      </c>
      <c r="P9373">
        <v>13</v>
      </c>
      <c r="Q9373">
        <v>18</v>
      </c>
      <c r="R9373">
        <v>3</v>
      </c>
      <c r="S9373">
        <v>4</v>
      </c>
      <c r="T9373">
        <v>13</v>
      </c>
      <c r="U9373">
        <v>5</v>
      </c>
      <c r="V9373">
        <v>7</v>
      </c>
      <c r="W9373">
        <v>6</v>
      </c>
      <c r="X9373">
        <v>4</v>
      </c>
      <c r="Y9373">
        <v>4</v>
      </c>
      <c r="Z9373">
        <v>8</v>
      </c>
    </row>
    <row r="9374" spans="4:26" x14ac:dyDescent="0.25">
      <c r="D9374" t="s">
        <v>9368</v>
      </c>
      <c r="E9374" t="s">
        <v>28885</v>
      </c>
      <c r="F9374" t="s">
        <v>9368</v>
      </c>
      <c r="G9374">
        <v>53</v>
      </c>
      <c r="H9374">
        <v>45</v>
      </c>
      <c r="I9374">
        <v>17</v>
      </c>
      <c r="J9374">
        <v>36</v>
      </c>
      <c r="K9374">
        <v>12</v>
      </c>
      <c r="L9374">
        <v>81</v>
      </c>
      <c r="M9374">
        <v>36</v>
      </c>
      <c r="N9374">
        <v>32</v>
      </c>
      <c r="O9374">
        <v>12</v>
      </c>
      <c r="P9374">
        <v>31</v>
      </c>
      <c r="Q9374">
        <v>92</v>
      </c>
      <c r="R9374">
        <v>67</v>
      </c>
      <c r="S9374">
        <v>14</v>
      </c>
      <c r="T9374">
        <v>20</v>
      </c>
      <c r="U9374">
        <v>40</v>
      </c>
      <c r="V9374">
        <v>47</v>
      </c>
      <c r="W9374">
        <v>35</v>
      </c>
      <c r="X9374">
        <v>6</v>
      </c>
      <c r="Y9374">
        <v>8</v>
      </c>
      <c r="Z9374">
        <v>55</v>
      </c>
    </row>
    <row r="9375" spans="4:26" x14ac:dyDescent="0.25">
      <c r="D9375" t="s">
        <v>9369</v>
      </c>
      <c r="E9375" t="s">
        <v>28886</v>
      </c>
      <c r="F9375" t="s">
        <v>9369</v>
      </c>
      <c r="G9375">
        <v>28</v>
      </c>
      <c r="H9375">
        <v>24</v>
      </c>
      <c r="I9375">
        <v>11</v>
      </c>
      <c r="J9375">
        <v>16</v>
      </c>
      <c r="K9375">
        <v>7</v>
      </c>
      <c r="L9375">
        <v>36</v>
      </c>
      <c r="M9375">
        <v>29</v>
      </c>
      <c r="N9375">
        <v>17</v>
      </c>
      <c r="O9375">
        <v>11</v>
      </c>
      <c r="P9375">
        <v>18</v>
      </c>
      <c r="Q9375">
        <v>62</v>
      </c>
      <c r="R9375">
        <v>43</v>
      </c>
      <c r="S9375">
        <v>16</v>
      </c>
      <c r="T9375">
        <v>22</v>
      </c>
      <c r="U9375">
        <v>35</v>
      </c>
      <c r="V9375">
        <v>40</v>
      </c>
      <c r="W9375">
        <v>35</v>
      </c>
      <c r="X9375">
        <v>4</v>
      </c>
      <c r="Y9375">
        <v>12</v>
      </c>
      <c r="Z9375">
        <v>25</v>
      </c>
    </row>
    <row r="9376" spans="4:26" x14ac:dyDescent="0.25">
      <c r="D9376" t="s">
        <v>9370</v>
      </c>
      <c r="E9376" t="s">
        <v>28887</v>
      </c>
      <c r="F9376" t="s">
        <v>9370</v>
      </c>
      <c r="G9376">
        <v>2</v>
      </c>
      <c r="H9376">
        <v>3</v>
      </c>
      <c r="I9376">
        <v>3</v>
      </c>
      <c r="J9376">
        <v>4</v>
      </c>
      <c r="K9376">
        <v>4</v>
      </c>
      <c r="L9376">
        <v>7</v>
      </c>
      <c r="M9376">
        <v>4</v>
      </c>
      <c r="N9376">
        <v>3</v>
      </c>
      <c r="O9376">
        <v>4</v>
      </c>
      <c r="P9376">
        <v>5</v>
      </c>
      <c r="Q9376">
        <v>12</v>
      </c>
      <c r="R9376">
        <v>3</v>
      </c>
      <c r="S9376">
        <v>2</v>
      </c>
      <c r="T9376">
        <v>2</v>
      </c>
      <c r="U9376">
        <v>6</v>
      </c>
      <c r="V9376">
        <v>6</v>
      </c>
      <c r="W9376">
        <v>2</v>
      </c>
      <c r="X9376">
        <v>1</v>
      </c>
      <c r="Y9376">
        <v>2</v>
      </c>
      <c r="Z9376">
        <v>3</v>
      </c>
    </row>
    <row r="9377" spans="4:26" x14ac:dyDescent="0.25">
      <c r="D9377" t="s">
        <v>9371</v>
      </c>
      <c r="E9377" t="s">
        <v>28888</v>
      </c>
      <c r="F9377" t="s">
        <v>9371</v>
      </c>
      <c r="G9377">
        <v>24</v>
      </c>
      <c r="H9377">
        <v>20</v>
      </c>
      <c r="I9377">
        <v>6</v>
      </c>
      <c r="J9377">
        <v>10</v>
      </c>
      <c r="K9377">
        <v>4</v>
      </c>
      <c r="L9377">
        <v>13</v>
      </c>
      <c r="M9377">
        <v>16</v>
      </c>
      <c r="N9377">
        <v>17</v>
      </c>
      <c r="O9377">
        <v>6</v>
      </c>
      <c r="P9377">
        <v>8</v>
      </c>
      <c r="Q9377">
        <v>23</v>
      </c>
      <c r="R9377">
        <v>4</v>
      </c>
      <c r="S9377">
        <v>5</v>
      </c>
      <c r="T9377">
        <v>5</v>
      </c>
      <c r="U9377">
        <v>19</v>
      </c>
      <c r="V9377">
        <v>17</v>
      </c>
      <c r="W9377">
        <v>8</v>
      </c>
      <c r="X9377">
        <v>2</v>
      </c>
      <c r="Y9377">
        <v>0</v>
      </c>
      <c r="Z9377">
        <v>14</v>
      </c>
    </row>
    <row r="9378" spans="4:26" x14ac:dyDescent="0.25">
      <c r="D9378" t="s">
        <v>9372</v>
      </c>
      <c r="E9378" t="s">
        <v>28889</v>
      </c>
      <c r="F9378" t="s">
        <v>9372</v>
      </c>
      <c r="G9378">
        <v>32</v>
      </c>
      <c r="H9378">
        <v>16</v>
      </c>
      <c r="I9378">
        <v>7</v>
      </c>
      <c r="J9378">
        <v>13</v>
      </c>
      <c r="K9378">
        <v>0</v>
      </c>
      <c r="L9378">
        <v>23</v>
      </c>
      <c r="M9378">
        <v>8</v>
      </c>
      <c r="N9378">
        <v>44</v>
      </c>
      <c r="O9378">
        <v>3</v>
      </c>
      <c r="P9378">
        <v>7</v>
      </c>
      <c r="Q9378">
        <v>35</v>
      </c>
      <c r="R9378">
        <v>11</v>
      </c>
      <c r="S9378">
        <v>10</v>
      </c>
      <c r="T9378">
        <v>4</v>
      </c>
      <c r="U9378">
        <v>39</v>
      </c>
      <c r="V9378">
        <v>58</v>
      </c>
      <c r="W9378">
        <v>54</v>
      </c>
      <c r="X9378">
        <v>3</v>
      </c>
      <c r="Y9378">
        <v>2</v>
      </c>
      <c r="Z9378">
        <v>31</v>
      </c>
    </row>
    <row r="9379" spans="4:26" x14ac:dyDescent="0.25">
      <c r="D9379" t="s">
        <v>9373</v>
      </c>
      <c r="E9379" t="s">
        <v>28890</v>
      </c>
      <c r="F9379" t="s">
        <v>9373</v>
      </c>
      <c r="G9379">
        <v>12</v>
      </c>
      <c r="H9379">
        <v>7</v>
      </c>
      <c r="I9379">
        <v>7</v>
      </c>
      <c r="J9379">
        <v>11</v>
      </c>
      <c r="K9379">
        <v>2</v>
      </c>
      <c r="L9379">
        <v>8</v>
      </c>
      <c r="M9379">
        <v>13</v>
      </c>
      <c r="N9379">
        <v>8</v>
      </c>
      <c r="O9379">
        <v>2</v>
      </c>
      <c r="P9379">
        <v>9</v>
      </c>
      <c r="Q9379">
        <v>14</v>
      </c>
      <c r="R9379">
        <v>10</v>
      </c>
      <c r="S9379">
        <v>3</v>
      </c>
      <c r="T9379">
        <v>4</v>
      </c>
      <c r="U9379">
        <v>12</v>
      </c>
      <c r="V9379">
        <v>21</v>
      </c>
      <c r="W9379">
        <v>9</v>
      </c>
      <c r="X9379">
        <v>4</v>
      </c>
      <c r="Y9379">
        <v>4</v>
      </c>
      <c r="Z9379">
        <v>8</v>
      </c>
    </row>
    <row r="9380" spans="4:26" x14ac:dyDescent="0.25">
      <c r="D9380" t="s">
        <v>9374</v>
      </c>
      <c r="E9380" t="s">
        <v>28891</v>
      </c>
      <c r="F9380" t="s">
        <v>9374</v>
      </c>
      <c r="G9380">
        <v>8</v>
      </c>
      <c r="H9380">
        <v>9</v>
      </c>
      <c r="I9380">
        <v>15</v>
      </c>
      <c r="J9380">
        <v>10</v>
      </c>
      <c r="K9380">
        <v>11</v>
      </c>
      <c r="L9380">
        <v>13</v>
      </c>
      <c r="M9380">
        <v>7</v>
      </c>
      <c r="N9380">
        <v>11</v>
      </c>
      <c r="O9380">
        <v>6</v>
      </c>
      <c r="P9380">
        <v>17</v>
      </c>
      <c r="Q9380">
        <v>24</v>
      </c>
      <c r="R9380">
        <v>12</v>
      </c>
      <c r="S9380">
        <v>8</v>
      </c>
      <c r="T9380">
        <v>11</v>
      </c>
      <c r="U9380">
        <v>13</v>
      </c>
      <c r="V9380">
        <v>27</v>
      </c>
      <c r="W9380">
        <v>18</v>
      </c>
      <c r="X9380">
        <v>2</v>
      </c>
      <c r="Y9380">
        <v>11</v>
      </c>
      <c r="Z9380">
        <v>17</v>
      </c>
    </row>
    <row r="9381" spans="4:26" x14ac:dyDescent="0.25">
      <c r="D9381" t="s">
        <v>9375</v>
      </c>
      <c r="E9381" t="s">
        <v>28892</v>
      </c>
      <c r="F9381" t="s">
        <v>9375</v>
      </c>
      <c r="G9381">
        <v>19</v>
      </c>
      <c r="H9381">
        <v>9</v>
      </c>
      <c r="I9381">
        <v>13</v>
      </c>
      <c r="J9381">
        <v>11</v>
      </c>
      <c r="K9381">
        <v>6</v>
      </c>
      <c r="L9381">
        <v>11</v>
      </c>
      <c r="M9381">
        <v>25</v>
      </c>
      <c r="N9381">
        <v>31</v>
      </c>
      <c r="O9381">
        <v>4</v>
      </c>
      <c r="P9381">
        <v>20</v>
      </c>
      <c r="Q9381">
        <v>30</v>
      </c>
      <c r="R9381">
        <v>7</v>
      </c>
      <c r="S9381">
        <v>8</v>
      </c>
      <c r="T9381">
        <v>24</v>
      </c>
      <c r="U9381">
        <v>49</v>
      </c>
      <c r="V9381">
        <v>25</v>
      </c>
      <c r="W9381">
        <v>17</v>
      </c>
      <c r="X9381">
        <v>3</v>
      </c>
      <c r="Y9381">
        <v>30</v>
      </c>
      <c r="Z9381">
        <v>29</v>
      </c>
    </row>
    <row r="9382" spans="4:26" x14ac:dyDescent="0.25">
      <c r="D9382" t="s">
        <v>9376</v>
      </c>
      <c r="E9382" t="s">
        <v>28893</v>
      </c>
      <c r="F9382" t="s">
        <v>9376</v>
      </c>
      <c r="G9382">
        <v>27</v>
      </c>
      <c r="H9382">
        <v>8</v>
      </c>
      <c r="I9382">
        <v>8</v>
      </c>
      <c r="J9382">
        <v>10</v>
      </c>
      <c r="K9382">
        <v>6</v>
      </c>
      <c r="L9382">
        <v>10</v>
      </c>
      <c r="M9382">
        <v>12</v>
      </c>
      <c r="N9382">
        <v>20</v>
      </c>
      <c r="O9382">
        <v>6</v>
      </c>
      <c r="P9382">
        <v>11</v>
      </c>
      <c r="Q9382">
        <v>42</v>
      </c>
      <c r="R9382">
        <v>9</v>
      </c>
      <c r="S9382">
        <v>6</v>
      </c>
      <c r="T9382">
        <v>26</v>
      </c>
      <c r="U9382">
        <v>19</v>
      </c>
      <c r="V9382">
        <v>23</v>
      </c>
      <c r="W9382">
        <v>26</v>
      </c>
      <c r="X9382">
        <v>6</v>
      </c>
      <c r="Y9382">
        <v>16</v>
      </c>
      <c r="Z9382">
        <v>25</v>
      </c>
    </row>
    <row r="9383" spans="4:26" x14ac:dyDescent="0.25">
      <c r="D9383" t="s">
        <v>9377</v>
      </c>
      <c r="E9383" t="s">
        <v>28894</v>
      </c>
      <c r="F9383" t="s">
        <v>9377</v>
      </c>
      <c r="G9383">
        <v>19</v>
      </c>
      <c r="H9383">
        <v>12</v>
      </c>
      <c r="I9383">
        <v>7</v>
      </c>
      <c r="J9383">
        <v>10</v>
      </c>
      <c r="K9383">
        <v>6</v>
      </c>
      <c r="L9383">
        <v>6</v>
      </c>
      <c r="M9383">
        <v>11</v>
      </c>
      <c r="N9383">
        <v>26</v>
      </c>
      <c r="O9383">
        <v>6</v>
      </c>
      <c r="P9383">
        <v>27</v>
      </c>
      <c r="Q9383">
        <v>24</v>
      </c>
      <c r="R9383">
        <v>5</v>
      </c>
      <c r="S9383">
        <v>10</v>
      </c>
      <c r="T9383">
        <v>19</v>
      </c>
      <c r="U9383">
        <v>29</v>
      </c>
      <c r="V9383">
        <v>16</v>
      </c>
      <c r="W9383">
        <v>23</v>
      </c>
      <c r="X9383">
        <v>3</v>
      </c>
      <c r="Y9383">
        <v>24</v>
      </c>
      <c r="Z9383">
        <v>28</v>
      </c>
    </row>
    <row r="9384" spans="4:26" x14ac:dyDescent="0.25">
      <c r="D9384" t="s">
        <v>9378</v>
      </c>
      <c r="E9384" t="s">
        <v>28895</v>
      </c>
      <c r="F9384" t="s">
        <v>9378</v>
      </c>
      <c r="G9384">
        <v>19</v>
      </c>
      <c r="H9384">
        <v>7</v>
      </c>
      <c r="I9384">
        <v>5</v>
      </c>
      <c r="J9384">
        <v>8</v>
      </c>
      <c r="K9384">
        <v>2</v>
      </c>
      <c r="L9384">
        <v>9</v>
      </c>
      <c r="M9384">
        <v>3</v>
      </c>
      <c r="N9384">
        <v>10</v>
      </c>
      <c r="O9384">
        <v>6</v>
      </c>
      <c r="P9384">
        <v>16</v>
      </c>
      <c r="Q9384">
        <v>45</v>
      </c>
      <c r="R9384">
        <v>9</v>
      </c>
      <c r="S9384">
        <v>4</v>
      </c>
      <c r="T9384">
        <v>24</v>
      </c>
      <c r="U9384">
        <v>6</v>
      </c>
      <c r="V9384">
        <v>18</v>
      </c>
      <c r="W9384">
        <v>15</v>
      </c>
      <c r="X9384">
        <v>1</v>
      </c>
      <c r="Y9384">
        <v>13</v>
      </c>
      <c r="Z9384">
        <v>18</v>
      </c>
    </row>
    <row r="9385" spans="4:26" x14ac:dyDescent="0.25">
      <c r="D9385" t="s">
        <v>9379</v>
      </c>
      <c r="E9385" t="s">
        <v>28896</v>
      </c>
      <c r="F9385" t="s">
        <v>9379</v>
      </c>
      <c r="G9385">
        <v>45</v>
      </c>
      <c r="H9385">
        <v>35</v>
      </c>
      <c r="I9385">
        <v>9</v>
      </c>
      <c r="J9385">
        <v>18</v>
      </c>
      <c r="K9385">
        <v>9</v>
      </c>
      <c r="L9385">
        <v>18</v>
      </c>
      <c r="M9385">
        <v>5</v>
      </c>
      <c r="N9385">
        <v>26</v>
      </c>
      <c r="O9385">
        <v>16</v>
      </c>
      <c r="P9385">
        <v>13</v>
      </c>
      <c r="Q9385">
        <v>44</v>
      </c>
      <c r="R9385">
        <v>12</v>
      </c>
      <c r="S9385">
        <v>7</v>
      </c>
      <c r="T9385">
        <v>16</v>
      </c>
      <c r="U9385">
        <v>32</v>
      </c>
      <c r="V9385">
        <v>22</v>
      </c>
      <c r="W9385">
        <v>17</v>
      </c>
      <c r="X9385">
        <v>5</v>
      </c>
      <c r="Y9385">
        <v>8</v>
      </c>
      <c r="Z9385">
        <v>22</v>
      </c>
    </row>
    <row r="9386" spans="4:26" x14ac:dyDescent="0.25">
      <c r="D9386" t="s">
        <v>9380</v>
      </c>
      <c r="E9386" t="s">
        <v>28897</v>
      </c>
      <c r="F9386" t="s">
        <v>9380</v>
      </c>
      <c r="G9386">
        <v>31</v>
      </c>
      <c r="H9386">
        <v>33</v>
      </c>
      <c r="I9386">
        <v>5</v>
      </c>
      <c r="J9386">
        <v>14</v>
      </c>
      <c r="K9386">
        <v>9</v>
      </c>
      <c r="L9386">
        <v>24</v>
      </c>
      <c r="M9386">
        <v>25</v>
      </c>
      <c r="N9386">
        <v>26</v>
      </c>
      <c r="O9386">
        <v>9</v>
      </c>
      <c r="P9386">
        <v>6</v>
      </c>
      <c r="Q9386">
        <v>50</v>
      </c>
      <c r="R9386">
        <v>9</v>
      </c>
      <c r="S9386">
        <v>8</v>
      </c>
      <c r="T9386">
        <v>11</v>
      </c>
      <c r="U9386">
        <v>28</v>
      </c>
      <c r="V9386">
        <v>25</v>
      </c>
      <c r="W9386">
        <v>13</v>
      </c>
      <c r="X9386">
        <v>9</v>
      </c>
      <c r="Y9386">
        <v>4</v>
      </c>
      <c r="Z9386">
        <v>27</v>
      </c>
    </row>
    <row r="9387" spans="4:26" x14ac:dyDescent="0.25">
      <c r="D9387" t="s">
        <v>9381</v>
      </c>
      <c r="E9387" t="s">
        <v>28898</v>
      </c>
      <c r="F9387" t="s">
        <v>9381</v>
      </c>
      <c r="G9387">
        <v>32</v>
      </c>
      <c r="H9387">
        <v>33</v>
      </c>
      <c r="I9387">
        <v>6</v>
      </c>
      <c r="J9387">
        <v>13</v>
      </c>
      <c r="K9387">
        <v>9</v>
      </c>
      <c r="L9387">
        <v>23</v>
      </c>
      <c r="M9387">
        <v>25</v>
      </c>
      <c r="N9387">
        <v>25</v>
      </c>
      <c r="O9387">
        <v>9</v>
      </c>
      <c r="P9387">
        <v>6</v>
      </c>
      <c r="Q9387">
        <v>49</v>
      </c>
      <c r="R9387">
        <v>9</v>
      </c>
      <c r="S9387">
        <v>8</v>
      </c>
      <c r="T9387">
        <v>11</v>
      </c>
      <c r="U9387">
        <v>28</v>
      </c>
      <c r="V9387">
        <v>26</v>
      </c>
      <c r="W9387">
        <v>11</v>
      </c>
      <c r="X9387">
        <v>10</v>
      </c>
      <c r="Y9387">
        <v>4</v>
      </c>
      <c r="Z9387">
        <v>29</v>
      </c>
    </row>
    <row r="9388" spans="4:26" x14ac:dyDescent="0.25">
      <c r="D9388" t="s">
        <v>9382</v>
      </c>
      <c r="E9388" t="s">
        <v>28899</v>
      </c>
      <c r="F9388" t="s">
        <v>9382</v>
      </c>
      <c r="G9388">
        <v>48</v>
      </c>
      <c r="H9388">
        <v>29</v>
      </c>
      <c r="I9388">
        <v>17</v>
      </c>
      <c r="J9388">
        <v>33</v>
      </c>
      <c r="K9388">
        <v>16</v>
      </c>
      <c r="L9388">
        <v>31</v>
      </c>
      <c r="M9388">
        <v>29</v>
      </c>
      <c r="N9388">
        <v>38</v>
      </c>
      <c r="O9388">
        <v>9</v>
      </c>
      <c r="P9388">
        <v>14</v>
      </c>
      <c r="Q9388">
        <v>72</v>
      </c>
      <c r="R9388">
        <v>19</v>
      </c>
      <c r="S9388">
        <v>9</v>
      </c>
      <c r="T9388">
        <v>30</v>
      </c>
      <c r="U9388">
        <v>28</v>
      </c>
      <c r="V9388">
        <v>54</v>
      </c>
      <c r="W9388">
        <v>36</v>
      </c>
      <c r="X9388">
        <v>16</v>
      </c>
      <c r="Y9388">
        <v>22</v>
      </c>
      <c r="Z9388">
        <v>35</v>
      </c>
    </row>
    <row r="9389" spans="4:26" x14ac:dyDescent="0.25">
      <c r="D9389" t="s">
        <v>9383</v>
      </c>
      <c r="E9389" t="s">
        <v>28900</v>
      </c>
      <c r="F9389" t="s">
        <v>9383</v>
      </c>
      <c r="G9389">
        <v>23</v>
      </c>
      <c r="H9389">
        <v>17</v>
      </c>
      <c r="I9389">
        <v>13</v>
      </c>
      <c r="J9389">
        <v>17</v>
      </c>
      <c r="K9389">
        <v>4</v>
      </c>
      <c r="L9389">
        <v>17</v>
      </c>
      <c r="M9389">
        <v>15</v>
      </c>
      <c r="N9389">
        <v>22</v>
      </c>
      <c r="O9389">
        <v>9</v>
      </c>
      <c r="P9389">
        <v>26</v>
      </c>
      <c r="Q9389">
        <v>42</v>
      </c>
      <c r="R9389">
        <v>24</v>
      </c>
      <c r="S9389">
        <v>14</v>
      </c>
      <c r="T9389">
        <v>20</v>
      </c>
      <c r="U9389">
        <v>14</v>
      </c>
      <c r="V9389">
        <v>18</v>
      </c>
      <c r="W9389">
        <v>19</v>
      </c>
      <c r="X9389">
        <v>14</v>
      </c>
      <c r="Y9389">
        <v>18</v>
      </c>
      <c r="Z9389">
        <v>24</v>
      </c>
    </row>
    <row r="9390" spans="4:26" x14ac:dyDescent="0.25">
      <c r="D9390" t="s">
        <v>9384</v>
      </c>
      <c r="E9390" t="s">
        <v>28901</v>
      </c>
      <c r="F9390" t="s">
        <v>9384</v>
      </c>
      <c r="G9390">
        <v>25</v>
      </c>
      <c r="H9390">
        <v>22</v>
      </c>
      <c r="I9390">
        <v>34</v>
      </c>
      <c r="J9390">
        <v>31</v>
      </c>
      <c r="K9390">
        <v>13</v>
      </c>
      <c r="L9390">
        <v>25</v>
      </c>
      <c r="M9390">
        <v>23</v>
      </c>
      <c r="N9390">
        <v>24</v>
      </c>
      <c r="O9390">
        <v>12</v>
      </c>
      <c r="P9390">
        <v>44</v>
      </c>
      <c r="Q9390">
        <v>49</v>
      </c>
      <c r="R9390">
        <v>40</v>
      </c>
      <c r="S9390">
        <v>6</v>
      </c>
      <c r="T9390">
        <v>37</v>
      </c>
      <c r="U9390">
        <v>23</v>
      </c>
      <c r="V9390">
        <v>50</v>
      </c>
      <c r="W9390">
        <v>34</v>
      </c>
      <c r="X9390">
        <v>9</v>
      </c>
      <c r="Y9390">
        <v>23</v>
      </c>
      <c r="Z9390">
        <v>33</v>
      </c>
    </row>
    <row r="9391" spans="4:26" x14ac:dyDescent="0.25">
      <c r="D9391" t="s">
        <v>9385</v>
      </c>
      <c r="E9391" t="s">
        <v>28902</v>
      </c>
      <c r="F9391" t="s">
        <v>9385</v>
      </c>
      <c r="G9391">
        <v>27</v>
      </c>
      <c r="H9391">
        <v>26</v>
      </c>
      <c r="I9391">
        <v>22</v>
      </c>
      <c r="J9391">
        <v>39</v>
      </c>
      <c r="K9391">
        <v>12</v>
      </c>
      <c r="L9391">
        <v>24</v>
      </c>
      <c r="M9391">
        <v>22</v>
      </c>
      <c r="N9391">
        <v>25</v>
      </c>
      <c r="O9391">
        <v>12</v>
      </c>
      <c r="P9391">
        <v>38</v>
      </c>
      <c r="Q9391">
        <v>56</v>
      </c>
      <c r="R9391">
        <v>34</v>
      </c>
      <c r="S9391">
        <v>10</v>
      </c>
      <c r="T9391">
        <v>38</v>
      </c>
      <c r="U9391">
        <v>17</v>
      </c>
      <c r="V9391">
        <v>55</v>
      </c>
      <c r="W9391">
        <v>26</v>
      </c>
      <c r="X9391">
        <v>10</v>
      </c>
      <c r="Y9391">
        <v>17</v>
      </c>
      <c r="Z9391">
        <v>35</v>
      </c>
    </row>
    <row r="9392" spans="4:26" x14ac:dyDescent="0.25">
      <c r="D9392" t="s">
        <v>9386</v>
      </c>
      <c r="E9392" t="s">
        <v>28903</v>
      </c>
      <c r="F9392" t="s">
        <v>9386</v>
      </c>
      <c r="G9392">
        <v>46</v>
      </c>
      <c r="H9392">
        <v>35</v>
      </c>
      <c r="I9392">
        <v>17</v>
      </c>
      <c r="J9392">
        <v>35</v>
      </c>
      <c r="K9392">
        <v>13</v>
      </c>
      <c r="L9392">
        <v>16</v>
      </c>
      <c r="M9392">
        <v>32</v>
      </c>
      <c r="N9392">
        <v>30</v>
      </c>
      <c r="O9392">
        <v>13</v>
      </c>
      <c r="P9392">
        <v>20</v>
      </c>
      <c r="Q9392">
        <v>67</v>
      </c>
      <c r="R9392">
        <v>19</v>
      </c>
      <c r="S9392">
        <v>4</v>
      </c>
      <c r="T9392">
        <v>32</v>
      </c>
      <c r="U9392">
        <v>35</v>
      </c>
      <c r="V9392">
        <v>42</v>
      </c>
      <c r="W9392">
        <v>26</v>
      </c>
      <c r="X9392">
        <v>11</v>
      </c>
      <c r="Y9392">
        <v>20</v>
      </c>
      <c r="Z9392">
        <v>35</v>
      </c>
    </row>
    <row r="9393" spans="4:26" x14ac:dyDescent="0.25">
      <c r="D9393" t="s">
        <v>9387</v>
      </c>
      <c r="E9393" t="s">
        <v>28904</v>
      </c>
      <c r="F9393" t="s">
        <v>9387</v>
      </c>
      <c r="G9393">
        <v>49</v>
      </c>
      <c r="H9393">
        <v>37</v>
      </c>
      <c r="I9393">
        <v>8</v>
      </c>
      <c r="J9393">
        <v>25</v>
      </c>
      <c r="K9393">
        <v>14</v>
      </c>
      <c r="L9393">
        <v>23</v>
      </c>
      <c r="M9393">
        <v>23</v>
      </c>
      <c r="N9393">
        <v>41</v>
      </c>
      <c r="O9393">
        <v>19</v>
      </c>
      <c r="P9393">
        <v>16</v>
      </c>
      <c r="Q9393">
        <v>86</v>
      </c>
      <c r="R9393">
        <v>11</v>
      </c>
      <c r="S9393">
        <v>7</v>
      </c>
      <c r="T9393">
        <v>29</v>
      </c>
      <c r="U9393">
        <v>38</v>
      </c>
      <c r="V9393">
        <v>43</v>
      </c>
      <c r="W9393">
        <v>23</v>
      </c>
      <c r="X9393">
        <v>11</v>
      </c>
      <c r="Y9393">
        <v>7</v>
      </c>
      <c r="Z9393">
        <v>27</v>
      </c>
    </row>
    <row r="9394" spans="4:26" x14ac:dyDescent="0.25">
      <c r="D9394" t="s">
        <v>9388</v>
      </c>
      <c r="E9394" t="s">
        <v>28905</v>
      </c>
      <c r="F9394" t="s">
        <v>9388</v>
      </c>
      <c r="G9394">
        <v>24</v>
      </c>
      <c r="H9394">
        <v>17</v>
      </c>
      <c r="I9394">
        <v>20</v>
      </c>
      <c r="J9394">
        <v>27</v>
      </c>
      <c r="K9394">
        <v>7</v>
      </c>
      <c r="L9394">
        <v>26</v>
      </c>
      <c r="M9394">
        <v>13</v>
      </c>
      <c r="N9394">
        <v>24</v>
      </c>
      <c r="O9394">
        <v>25</v>
      </c>
      <c r="P9394">
        <v>22</v>
      </c>
      <c r="Q9394">
        <v>36</v>
      </c>
      <c r="R9394">
        <v>24</v>
      </c>
      <c r="S9394">
        <v>16</v>
      </c>
      <c r="T9394">
        <v>9</v>
      </c>
      <c r="U9394">
        <v>24</v>
      </c>
      <c r="V9394">
        <v>27</v>
      </c>
      <c r="W9394">
        <v>24</v>
      </c>
      <c r="X9394">
        <v>6</v>
      </c>
      <c r="Y9394">
        <v>26</v>
      </c>
      <c r="Z9394">
        <v>36</v>
      </c>
    </row>
    <row r="9395" spans="4:26" x14ac:dyDescent="0.25">
      <c r="D9395" t="s">
        <v>9389</v>
      </c>
      <c r="E9395" t="s">
        <v>28906</v>
      </c>
      <c r="F9395" t="s">
        <v>9389</v>
      </c>
      <c r="G9395">
        <v>67</v>
      </c>
      <c r="H9395">
        <v>27</v>
      </c>
      <c r="I9395">
        <v>53</v>
      </c>
      <c r="J9395">
        <v>41</v>
      </c>
      <c r="K9395">
        <v>32</v>
      </c>
      <c r="L9395">
        <v>43</v>
      </c>
      <c r="M9395">
        <v>33</v>
      </c>
      <c r="N9395">
        <v>57</v>
      </c>
      <c r="O9395">
        <v>25</v>
      </c>
      <c r="P9395">
        <v>48</v>
      </c>
      <c r="Q9395">
        <v>140</v>
      </c>
      <c r="R9395">
        <v>39</v>
      </c>
      <c r="S9395">
        <v>12</v>
      </c>
      <c r="T9395">
        <v>61</v>
      </c>
      <c r="U9395">
        <v>47</v>
      </c>
      <c r="V9395">
        <v>96</v>
      </c>
      <c r="W9395">
        <v>50</v>
      </c>
      <c r="X9395">
        <v>10</v>
      </c>
      <c r="Y9395">
        <v>21</v>
      </c>
      <c r="Z9395">
        <v>49</v>
      </c>
    </row>
    <row r="9396" spans="4:26" x14ac:dyDescent="0.25">
      <c r="D9396" t="s">
        <v>9390</v>
      </c>
      <c r="E9396" t="s">
        <v>28907</v>
      </c>
      <c r="F9396" t="s">
        <v>9390</v>
      </c>
      <c r="G9396">
        <v>56</v>
      </c>
      <c r="H9396">
        <v>26</v>
      </c>
      <c r="I9396">
        <v>50</v>
      </c>
      <c r="J9396">
        <v>38</v>
      </c>
      <c r="K9396">
        <v>26</v>
      </c>
      <c r="L9396">
        <v>35</v>
      </c>
      <c r="M9396">
        <v>28</v>
      </c>
      <c r="N9396">
        <v>44</v>
      </c>
      <c r="O9396">
        <v>29</v>
      </c>
      <c r="P9396">
        <v>49</v>
      </c>
      <c r="Q9396">
        <v>156</v>
      </c>
      <c r="R9396">
        <v>34</v>
      </c>
      <c r="S9396">
        <v>16</v>
      </c>
      <c r="T9396">
        <v>45</v>
      </c>
      <c r="U9396">
        <v>53</v>
      </c>
      <c r="V9396">
        <v>94</v>
      </c>
      <c r="W9396">
        <v>47</v>
      </c>
      <c r="X9396">
        <v>9</v>
      </c>
      <c r="Y9396">
        <v>22</v>
      </c>
      <c r="Z9396">
        <v>50</v>
      </c>
    </row>
    <row r="9397" spans="4:26" x14ac:dyDescent="0.25">
      <c r="D9397" t="s">
        <v>9391</v>
      </c>
      <c r="E9397" t="s">
        <v>28908</v>
      </c>
      <c r="F9397" t="s">
        <v>9391</v>
      </c>
      <c r="G9397">
        <v>91</v>
      </c>
      <c r="H9397">
        <v>39</v>
      </c>
      <c r="I9397">
        <v>35</v>
      </c>
      <c r="J9397">
        <v>37</v>
      </c>
      <c r="K9397">
        <v>28</v>
      </c>
      <c r="L9397">
        <v>52</v>
      </c>
      <c r="M9397">
        <v>39</v>
      </c>
      <c r="N9397">
        <v>82</v>
      </c>
      <c r="O9397">
        <v>29</v>
      </c>
      <c r="P9397">
        <v>32</v>
      </c>
      <c r="Q9397">
        <v>165</v>
      </c>
      <c r="R9397">
        <v>21</v>
      </c>
      <c r="S9397">
        <v>16</v>
      </c>
      <c r="T9397">
        <v>41</v>
      </c>
      <c r="U9397">
        <v>71</v>
      </c>
      <c r="V9397">
        <v>75</v>
      </c>
      <c r="W9397">
        <v>34</v>
      </c>
      <c r="X9397">
        <v>11</v>
      </c>
      <c r="Y9397">
        <v>21</v>
      </c>
      <c r="Z9397">
        <v>48</v>
      </c>
    </row>
    <row r="9398" spans="4:26" x14ac:dyDescent="0.25">
      <c r="D9398" t="s">
        <v>9392</v>
      </c>
      <c r="E9398" t="s">
        <v>28909</v>
      </c>
      <c r="F9398" t="s">
        <v>9392</v>
      </c>
      <c r="G9398">
        <v>34</v>
      </c>
      <c r="H9398">
        <v>28</v>
      </c>
      <c r="I9398">
        <v>28</v>
      </c>
      <c r="J9398">
        <v>26</v>
      </c>
      <c r="K9398">
        <v>13</v>
      </c>
      <c r="L9398">
        <v>38</v>
      </c>
      <c r="M9398">
        <v>15</v>
      </c>
      <c r="N9398">
        <v>26</v>
      </c>
      <c r="O9398">
        <v>11</v>
      </c>
      <c r="P9398">
        <v>26</v>
      </c>
      <c r="Q9398">
        <v>47</v>
      </c>
      <c r="R9398">
        <v>29</v>
      </c>
      <c r="S9398">
        <v>14</v>
      </c>
      <c r="T9398">
        <v>28</v>
      </c>
      <c r="U9398">
        <v>22</v>
      </c>
      <c r="V9398">
        <v>46</v>
      </c>
      <c r="W9398">
        <v>34</v>
      </c>
      <c r="X9398">
        <v>4</v>
      </c>
      <c r="Y9398">
        <v>14</v>
      </c>
      <c r="Z9398">
        <v>26</v>
      </c>
    </row>
    <row r="9399" spans="4:26" x14ac:dyDescent="0.25">
      <c r="D9399" t="s">
        <v>9393</v>
      </c>
      <c r="E9399" t="s">
        <v>28910</v>
      </c>
      <c r="F9399" t="s">
        <v>9393</v>
      </c>
      <c r="G9399">
        <v>12</v>
      </c>
      <c r="H9399">
        <v>5</v>
      </c>
      <c r="I9399">
        <v>6</v>
      </c>
      <c r="J9399">
        <v>18</v>
      </c>
      <c r="K9399">
        <v>4</v>
      </c>
      <c r="L9399">
        <v>11</v>
      </c>
      <c r="M9399">
        <v>6</v>
      </c>
      <c r="N9399">
        <v>12</v>
      </c>
      <c r="O9399">
        <v>3</v>
      </c>
      <c r="P9399">
        <v>9</v>
      </c>
      <c r="Q9399">
        <v>17</v>
      </c>
      <c r="R9399">
        <v>18</v>
      </c>
      <c r="S9399">
        <v>7</v>
      </c>
      <c r="T9399">
        <v>9</v>
      </c>
      <c r="U9399">
        <v>12</v>
      </c>
      <c r="V9399">
        <v>10</v>
      </c>
      <c r="W9399">
        <v>10</v>
      </c>
      <c r="X9399">
        <v>3</v>
      </c>
      <c r="Y9399">
        <v>6</v>
      </c>
      <c r="Z9399">
        <v>6</v>
      </c>
    </row>
    <row r="9400" spans="4:26" x14ac:dyDescent="0.25">
      <c r="D9400" t="s">
        <v>9394</v>
      </c>
      <c r="E9400" t="s">
        <v>28911</v>
      </c>
      <c r="F9400" t="s">
        <v>9394</v>
      </c>
      <c r="G9400">
        <v>17</v>
      </c>
      <c r="H9400">
        <v>8</v>
      </c>
      <c r="I9400">
        <v>0</v>
      </c>
      <c r="J9400">
        <v>4</v>
      </c>
      <c r="K9400">
        <v>15</v>
      </c>
      <c r="L9400">
        <v>7</v>
      </c>
      <c r="M9400">
        <v>7</v>
      </c>
      <c r="N9400">
        <v>26</v>
      </c>
      <c r="O9400">
        <v>2</v>
      </c>
      <c r="P9400">
        <v>8</v>
      </c>
      <c r="Q9400">
        <v>23</v>
      </c>
      <c r="R9400">
        <v>5</v>
      </c>
      <c r="S9400">
        <v>7</v>
      </c>
      <c r="T9400">
        <v>9</v>
      </c>
      <c r="U9400">
        <v>6</v>
      </c>
      <c r="V9400">
        <v>15</v>
      </c>
      <c r="W9400">
        <v>13</v>
      </c>
      <c r="X9400">
        <v>7</v>
      </c>
      <c r="Y9400">
        <v>9</v>
      </c>
      <c r="Z9400">
        <v>12</v>
      </c>
    </row>
    <row r="9401" spans="4:26" x14ac:dyDescent="0.25">
      <c r="D9401" t="s">
        <v>9395</v>
      </c>
      <c r="E9401" t="s">
        <v>28912</v>
      </c>
      <c r="F9401" t="s">
        <v>9395</v>
      </c>
      <c r="G9401">
        <v>21</v>
      </c>
      <c r="H9401">
        <v>10</v>
      </c>
      <c r="I9401">
        <v>8</v>
      </c>
      <c r="J9401">
        <v>1</v>
      </c>
      <c r="K9401">
        <v>14</v>
      </c>
      <c r="L9401">
        <v>8</v>
      </c>
      <c r="M9401">
        <v>6</v>
      </c>
      <c r="N9401">
        <v>22</v>
      </c>
      <c r="O9401">
        <v>2</v>
      </c>
      <c r="P9401">
        <v>8</v>
      </c>
      <c r="Q9401">
        <v>26</v>
      </c>
      <c r="R9401">
        <v>3</v>
      </c>
      <c r="S9401">
        <v>13</v>
      </c>
      <c r="T9401">
        <v>9</v>
      </c>
      <c r="U9401">
        <v>9</v>
      </c>
      <c r="V9401">
        <v>20</v>
      </c>
      <c r="W9401">
        <v>12</v>
      </c>
      <c r="X9401">
        <v>6</v>
      </c>
      <c r="Y9401">
        <v>8</v>
      </c>
      <c r="Z9401">
        <v>14</v>
      </c>
    </row>
    <row r="9402" spans="4:26" x14ac:dyDescent="0.25">
      <c r="D9402" t="s">
        <v>9396</v>
      </c>
      <c r="E9402" t="s">
        <v>28913</v>
      </c>
      <c r="F9402" t="s">
        <v>9396</v>
      </c>
      <c r="G9402">
        <v>24</v>
      </c>
      <c r="H9402">
        <v>6</v>
      </c>
      <c r="I9402">
        <v>3</v>
      </c>
      <c r="J9402">
        <v>5</v>
      </c>
      <c r="K9402">
        <v>12</v>
      </c>
      <c r="L9402">
        <v>10</v>
      </c>
      <c r="M9402">
        <v>8</v>
      </c>
      <c r="N9402">
        <v>25</v>
      </c>
      <c r="O9402">
        <v>4</v>
      </c>
      <c r="P9402">
        <v>21</v>
      </c>
      <c r="Q9402">
        <v>22</v>
      </c>
      <c r="R9402">
        <v>7</v>
      </c>
      <c r="S9402">
        <v>6</v>
      </c>
      <c r="T9402">
        <v>13</v>
      </c>
      <c r="U9402">
        <v>9</v>
      </c>
      <c r="V9402">
        <v>15</v>
      </c>
      <c r="W9402">
        <v>10</v>
      </c>
      <c r="X9402">
        <v>5</v>
      </c>
      <c r="Y9402">
        <v>8</v>
      </c>
      <c r="Z9402">
        <v>15</v>
      </c>
    </row>
    <row r="9403" spans="4:26" x14ac:dyDescent="0.25">
      <c r="D9403" t="s">
        <v>9397</v>
      </c>
      <c r="E9403" t="s">
        <v>28914</v>
      </c>
      <c r="F9403" t="s">
        <v>9397</v>
      </c>
      <c r="G9403">
        <v>33</v>
      </c>
      <c r="H9403">
        <v>7</v>
      </c>
      <c r="I9403">
        <v>7</v>
      </c>
      <c r="J9403">
        <v>9</v>
      </c>
      <c r="K9403">
        <v>12</v>
      </c>
      <c r="L9403">
        <v>8</v>
      </c>
      <c r="M9403">
        <v>6</v>
      </c>
      <c r="N9403">
        <v>17</v>
      </c>
      <c r="O9403">
        <v>2</v>
      </c>
      <c r="P9403">
        <v>19</v>
      </c>
      <c r="Q9403">
        <v>24</v>
      </c>
      <c r="R9403">
        <v>8</v>
      </c>
      <c r="S9403">
        <v>8</v>
      </c>
      <c r="T9403">
        <v>18</v>
      </c>
      <c r="U9403">
        <v>6</v>
      </c>
      <c r="V9403">
        <v>14</v>
      </c>
      <c r="W9403">
        <v>12</v>
      </c>
      <c r="X9403">
        <v>5</v>
      </c>
      <c r="Y9403">
        <v>9</v>
      </c>
      <c r="Z9403">
        <v>12</v>
      </c>
    </row>
    <row r="9404" spans="4:26" x14ac:dyDescent="0.25">
      <c r="D9404" t="s">
        <v>9398</v>
      </c>
      <c r="E9404" t="s">
        <v>28915</v>
      </c>
      <c r="F9404" t="s">
        <v>9398</v>
      </c>
      <c r="G9404">
        <v>20</v>
      </c>
      <c r="H9404">
        <v>8</v>
      </c>
      <c r="I9404">
        <v>6</v>
      </c>
      <c r="J9404">
        <v>9</v>
      </c>
      <c r="K9404">
        <v>12</v>
      </c>
      <c r="L9404">
        <v>7</v>
      </c>
      <c r="M9404">
        <v>6</v>
      </c>
      <c r="N9404">
        <v>22</v>
      </c>
      <c r="O9404">
        <v>4</v>
      </c>
      <c r="P9404">
        <v>17</v>
      </c>
      <c r="Q9404">
        <v>28</v>
      </c>
      <c r="R9404">
        <v>8</v>
      </c>
      <c r="S9404">
        <v>6</v>
      </c>
      <c r="T9404">
        <v>18</v>
      </c>
      <c r="U9404">
        <v>11</v>
      </c>
      <c r="V9404">
        <v>20</v>
      </c>
      <c r="W9404">
        <v>12</v>
      </c>
      <c r="X9404">
        <v>6</v>
      </c>
      <c r="Y9404">
        <v>8</v>
      </c>
      <c r="Z9404">
        <v>19</v>
      </c>
    </row>
    <row r="9405" spans="4:26" x14ac:dyDescent="0.25">
      <c r="D9405" t="s">
        <v>9399</v>
      </c>
      <c r="E9405" t="s">
        <v>28916</v>
      </c>
      <c r="F9405" t="s">
        <v>9399</v>
      </c>
      <c r="G9405">
        <v>28</v>
      </c>
      <c r="H9405">
        <v>15</v>
      </c>
      <c r="I9405">
        <v>7</v>
      </c>
      <c r="J9405">
        <v>16</v>
      </c>
      <c r="K9405">
        <v>5</v>
      </c>
      <c r="L9405">
        <v>18</v>
      </c>
      <c r="M9405">
        <v>14</v>
      </c>
      <c r="N9405">
        <v>28</v>
      </c>
      <c r="O9405">
        <v>5</v>
      </c>
      <c r="P9405">
        <v>12</v>
      </c>
      <c r="Q9405">
        <v>26</v>
      </c>
      <c r="R9405">
        <v>15</v>
      </c>
      <c r="S9405">
        <v>7</v>
      </c>
      <c r="T9405">
        <v>8</v>
      </c>
      <c r="U9405">
        <v>11</v>
      </c>
      <c r="V9405">
        <v>16</v>
      </c>
      <c r="W9405">
        <v>6</v>
      </c>
      <c r="X9405">
        <v>1</v>
      </c>
      <c r="Y9405">
        <v>8</v>
      </c>
      <c r="Z9405">
        <v>24</v>
      </c>
    </row>
    <row r="9406" spans="4:26" x14ac:dyDescent="0.25">
      <c r="D9406" t="s">
        <v>9400</v>
      </c>
      <c r="E9406" t="s">
        <v>28917</v>
      </c>
      <c r="F9406" t="s">
        <v>9400</v>
      </c>
      <c r="G9406">
        <v>27</v>
      </c>
      <c r="H9406">
        <v>26</v>
      </c>
      <c r="I9406">
        <v>19</v>
      </c>
      <c r="J9406">
        <v>21</v>
      </c>
      <c r="K9406">
        <v>16</v>
      </c>
      <c r="L9406">
        <v>24</v>
      </c>
      <c r="M9406">
        <v>17</v>
      </c>
      <c r="N9406">
        <v>30</v>
      </c>
      <c r="O9406">
        <v>13</v>
      </c>
      <c r="P9406">
        <v>9</v>
      </c>
      <c r="Q9406">
        <v>32</v>
      </c>
      <c r="R9406">
        <v>21</v>
      </c>
      <c r="S9406">
        <v>8</v>
      </c>
      <c r="T9406">
        <v>20</v>
      </c>
      <c r="U9406">
        <v>37</v>
      </c>
      <c r="V9406">
        <v>42</v>
      </c>
      <c r="W9406">
        <v>15</v>
      </c>
      <c r="X9406">
        <v>3</v>
      </c>
      <c r="Y9406">
        <v>9</v>
      </c>
      <c r="Z9406">
        <v>17</v>
      </c>
    </row>
    <row r="9407" spans="4:26" x14ac:dyDescent="0.25">
      <c r="D9407" t="s">
        <v>9401</v>
      </c>
      <c r="E9407" t="s">
        <v>28918</v>
      </c>
      <c r="F9407" t="s">
        <v>9401</v>
      </c>
      <c r="G9407">
        <v>43</v>
      </c>
      <c r="H9407">
        <v>25</v>
      </c>
      <c r="I9407">
        <v>17</v>
      </c>
      <c r="J9407">
        <v>22</v>
      </c>
      <c r="K9407">
        <v>15</v>
      </c>
      <c r="L9407">
        <v>17</v>
      </c>
      <c r="M9407">
        <v>14</v>
      </c>
      <c r="N9407">
        <v>26</v>
      </c>
      <c r="O9407">
        <v>15</v>
      </c>
      <c r="P9407">
        <v>8</v>
      </c>
      <c r="Q9407">
        <v>40</v>
      </c>
      <c r="R9407">
        <v>23</v>
      </c>
      <c r="S9407">
        <v>10</v>
      </c>
      <c r="T9407">
        <v>12</v>
      </c>
      <c r="U9407">
        <v>21</v>
      </c>
      <c r="V9407">
        <v>36</v>
      </c>
      <c r="W9407">
        <v>31</v>
      </c>
      <c r="X9407">
        <v>2</v>
      </c>
      <c r="Y9407">
        <v>13</v>
      </c>
      <c r="Z9407">
        <v>16</v>
      </c>
    </row>
    <row r="9408" spans="4:26" x14ac:dyDescent="0.25">
      <c r="D9408" t="s">
        <v>9402</v>
      </c>
      <c r="E9408" t="s">
        <v>28919</v>
      </c>
      <c r="F9408" t="s">
        <v>9402</v>
      </c>
      <c r="G9408">
        <v>35</v>
      </c>
      <c r="H9408">
        <v>31</v>
      </c>
      <c r="I9408">
        <v>6</v>
      </c>
      <c r="J9408">
        <v>23</v>
      </c>
      <c r="K9408">
        <v>14</v>
      </c>
      <c r="L9408">
        <v>23</v>
      </c>
      <c r="M9408">
        <v>19</v>
      </c>
      <c r="N9408">
        <v>37</v>
      </c>
      <c r="O9408">
        <v>9</v>
      </c>
      <c r="P9408">
        <v>5</v>
      </c>
      <c r="Q9408">
        <v>37</v>
      </c>
      <c r="R9408">
        <v>20</v>
      </c>
      <c r="S9408">
        <v>6</v>
      </c>
      <c r="T9408">
        <v>14</v>
      </c>
      <c r="U9408">
        <v>33</v>
      </c>
      <c r="V9408">
        <v>33</v>
      </c>
      <c r="W9408">
        <v>18</v>
      </c>
      <c r="X9408">
        <v>4</v>
      </c>
      <c r="Y9408">
        <v>11</v>
      </c>
      <c r="Z9408">
        <v>19</v>
      </c>
    </row>
    <row r="9409" spans="4:26" x14ac:dyDescent="0.25">
      <c r="D9409" t="s">
        <v>9403</v>
      </c>
      <c r="E9409" t="s">
        <v>28920</v>
      </c>
      <c r="F9409" t="s">
        <v>9403</v>
      </c>
      <c r="G9409">
        <v>25</v>
      </c>
      <c r="H9409">
        <v>23</v>
      </c>
      <c r="I9409">
        <v>11</v>
      </c>
      <c r="J9409">
        <v>26</v>
      </c>
      <c r="K9409">
        <v>14</v>
      </c>
      <c r="L9409">
        <v>19</v>
      </c>
      <c r="M9409">
        <v>26</v>
      </c>
      <c r="N9409">
        <v>34</v>
      </c>
      <c r="O9409">
        <v>11</v>
      </c>
      <c r="P9409">
        <v>14</v>
      </c>
      <c r="Q9409">
        <v>28</v>
      </c>
      <c r="R9409">
        <v>23</v>
      </c>
      <c r="S9409">
        <v>11</v>
      </c>
      <c r="T9409">
        <v>14</v>
      </c>
      <c r="U9409">
        <v>20</v>
      </c>
      <c r="V9409">
        <v>37</v>
      </c>
      <c r="W9409">
        <v>19</v>
      </c>
      <c r="X9409">
        <v>4</v>
      </c>
      <c r="Y9409">
        <v>11</v>
      </c>
      <c r="Z9409">
        <v>20</v>
      </c>
    </row>
    <row r="9410" spans="4:26" x14ac:dyDescent="0.25">
      <c r="D9410" t="s">
        <v>9404</v>
      </c>
      <c r="E9410" t="s">
        <v>28921</v>
      </c>
      <c r="F9410" t="s">
        <v>9404</v>
      </c>
      <c r="G9410">
        <v>28</v>
      </c>
      <c r="H9410">
        <v>27</v>
      </c>
      <c r="I9410">
        <v>18</v>
      </c>
      <c r="J9410">
        <v>22</v>
      </c>
      <c r="K9410">
        <v>15</v>
      </c>
      <c r="L9410">
        <v>24</v>
      </c>
      <c r="M9410">
        <v>15</v>
      </c>
      <c r="N9410">
        <v>30</v>
      </c>
      <c r="O9410">
        <v>10</v>
      </c>
      <c r="P9410">
        <v>8</v>
      </c>
      <c r="Q9410">
        <v>33</v>
      </c>
      <c r="R9410">
        <v>21</v>
      </c>
      <c r="S9410">
        <v>10</v>
      </c>
      <c r="T9410">
        <v>18</v>
      </c>
      <c r="U9410">
        <v>34</v>
      </c>
      <c r="V9410">
        <v>40</v>
      </c>
      <c r="W9410">
        <v>22</v>
      </c>
      <c r="X9410">
        <v>3</v>
      </c>
      <c r="Y9410">
        <v>11</v>
      </c>
      <c r="Z9410">
        <v>13</v>
      </c>
    </row>
    <row r="9411" spans="4:26" x14ac:dyDescent="0.25">
      <c r="D9411" t="s">
        <v>9405</v>
      </c>
      <c r="E9411" t="s">
        <v>28922</v>
      </c>
      <c r="F9411" t="s">
        <v>9405</v>
      </c>
      <c r="G9411">
        <v>35</v>
      </c>
      <c r="H9411">
        <v>25</v>
      </c>
      <c r="I9411">
        <v>13</v>
      </c>
      <c r="J9411">
        <v>15</v>
      </c>
      <c r="K9411">
        <v>20</v>
      </c>
      <c r="L9411">
        <v>18</v>
      </c>
      <c r="M9411">
        <v>23</v>
      </c>
      <c r="N9411">
        <v>21</v>
      </c>
      <c r="O9411">
        <v>10</v>
      </c>
      <c r="P9411">
        <v>12</v>
      </c>
      <c r="Q9411">
        <v>28</v>
      </c>
      <c r="R9411">
        <v>18</v>
      </c>
      <c r="S9411">
        <v>8</v>
      </c>
      <c r="T9411">
        <v>11</v>
      </c>
      <c r="U9411">
        <v>26</v>
      </c>
      <c r="V9411">
        <v>31</v>
      </c>
      <c r="W9411">
        <v>18</v>
      </c>
      <c r="X9411">
        <v>3</v>
      </c>
      <c r="Y9411">
        <v>10</v>
      </c>
      <c r="Z9411">
        <v>18</v>
      </c>
    </row>
    <row r="9412" spans="4:26" x14ac:dyDescent="0.25">
      <c r="D9412" t="s">
        <v>9406</v>
      </c>
      <c r="E9412" t="s">
        <v>28923</v>
      </c>
      <c r="F9412" t="s">
        <v>9406</v>
      </c>
      <c r="G9412">
        <v>25</v>
      </c>
      <c r="H9412">
        <v>26</v>
      </c>
      <c r="I9412">
        <v>11</v>
      </c>
      <c r="J9412">
        <v>16</v>
      </c>
      <c r="K9412">
        <v>21</v>
      </c>
      <c r="L9412">
        <v>18</v>
      </c>
      <c r="M9412">
        <v>16</v>
      </c>
      <c r="N9412">
        <v>23</v>
      </c>
      <c r="O9412">
        <v>14</v>
      </c>
      <c r="P9412">
        <v>8</v>
      </c>
      <c r="Q9412">
        <v>33</v>
      </c>
      <c r="R9412">
        <v>16</v>
      </c>
      <c r="S9412">
        <v>10</v>
      </c>
      <c r="T9412">
        <v>8</v>
      </c>
      <c r="U9412">
        <v>20</v>
      </c>
      <c r="V9412">
        <v>37</v>
      </c>
      <c r="W9412">
        <v>21</v>
      </c>
      <c r="X9412">
        <v>3</v>
      </c>
      <c r="Y9412">
        <v>9</v>
      </c>
      <c r="Z9412">
        <v>21</v>
      </c>
    </row>
    <row r="9413" spans="4:26" x14ac:dyDescent="0.25">
      <c r="D9413" t="s">
        <v>9407</v>
      </c>
      <c r="E9413" t="s">
        <v>28924</v>
      </c>
      <c r="F9413" t="s">
        <v>9407</v>
      </c>
      <c r="G9413">
        <v>30</v>
      </c>
      <c r="H9413">
        <v>27</v>
      </c>
      <c r="I9413">
        <v>16</v>
      </c>
      <c r="J9413">
        <v>20</v>
      </c>
      <c r="K9413">
        <v>17</v>
      </c>
      <c r="L9413">
        <v>19</v>
      </c>
      <c r="M9413">
        <v>17</v>
      </c>
      <c r="N9413">
        <v>30</v>
      </c>
      <c r="O9413">
        <v>12</v>
      </c>
      <c r="P9413">
        <v>10</v>
      </c>
      <c r="Q9413">
        <v>37</v>
      </c>
      <c r="R9413">
        <v>25</v>
      </c>
      <c r="S9413">
        <v>11</v>
      </c>
      <c r="T9413">
        <v>13</v>
      </c>
      <c r="U9413">
        <v>23</v>
      </c>
      <c r="V9413">
        <v>30</v>
      </c>
      <c r="W9413">
        <v>30</v>
      </c>
      <c r="X9413">
        <v>2</v>
      </c>
      <c r="Y9413">
        <v>13</v>
      </c>
      <c r="Z9413">
        <v>15</v>
      </c>
    </row>
    <row r="9414" spans="4:26" x14ac:dyDescent="0.25">
      <c r="D9414" t="s">
        <v>9408</v>
      </c>
      <c r="E9414" t="s">
        <v>28925</v>
      </c>
      <c r="F9414" t="s">
        <v>9408</v>
      </c>
      <c r="G9414">
        <v>25</v>
      </c>
      <c r="H9414">
        <v>25</v>
      </c>
      <c r="I9414">
        <v>16</v>
      </c>
      <c r="J9414">
        <v>24</v>
      </c>
      <c r="K9414">
        <v>10</v>
      </c>
      <c r="L9414">
        <v>25</v>
      </c>
      <c r="M9414">
        <v>9</v>
      </c>
      <c r="N9414">
        <v>26</v>
      </c>
      <c r="O9414">
        <v>6</v>
      </c>
      <c r="P9414">
        <v>10</v>
      </c>
      <c r="Q9414">
        <v>40</v>
      </c>
      <c r="R9414">
        <v>32</v>
      </c>
      <c r="S9414">
        <v>8</v>
      </c>
      <c r="T9414">
        <v>10</v>
      </c>
      <c r="U9414">
        <v>22</v>
      </c>
      <c r="V9414">
        <v>18</v>
      </c>
      <c r="W9414">
        <v>23</v>
      </c>
      <c r="X9414">
        <v>5</v>
      </c>
      <c r="Y9414">
        <v>14</v>
      </c>
      <c r="Z9414">
        <v>24</v>
      </c>
    </row>
    <row r="9415" spans="4:26" x14ac:dyDescent="0.25">
      <c r="D9415" t="s">
        <v>9409</v>
      </c>
      <c r="E9415" t="s">
        <v>28926</v>
      </c>
      <c r="F9415" t="s">
        <v>9409</v>
      </c>
      <c r="G9415">
        <v>22</v>
      </c>
      <c r="H9415">
        <v>11</v>
      </c>
      <c r="I9415">
        <v>23</v>
      </c>
      <c r="J9415">
        <v>20</v>
      </c>
      <c r="K9415">
        <v>7</v>
      </c>
      <c r="L9415">
        <v>17</v>
      </c>
      <c r="M9415">
        <v>14</v>
      </c>
      <c r="N9415">
        <v>28</v>
      </c>
      <c r="O9415">
        <v>15</v>
      </c>
      <c r="P9415">
        <v>19</v>
      </c>
      <c r="Q9415">
        <v>43</v>
      </c>
      <c r="R9415">
        <v>22</v>
      </c>
      <c r="S9415">
        <v>11</v>
      </c>
      <c r="T9415">
        <v>24</v>
      </c>
      <c r="U9415">
        <v>17</v>
      </c>
      <c r="V9415">
        <v>30</v>
      </c>
      <c r="W9415">
        <v>20</v>
      </c>
      <c r="X9415">
        <v>14</v>
      </c>
      <c r="Y9415">
        <v>15</v>
      </c>
      <c r="Z9415">
        <v>27</v>
      </c>
    </row>
    <row r="9416" spans="4:26" x14ac:dyDescent="0.25">
      <c r="D9416" t="s">
        <v>9410</v>
      </c>
      <c r="E9416" t="s">
        <v>28927</v>
      </c>
      <c r="F9416" t="s">
        <v>9410</v>
      </c>
      <c r="G9416">
        <v>47</v>
      </c>
      <c r="H9416">
        <v>42</v>
      </c>
      <c r="I9416">
        <v>72</v>
      </c>
      <c r="J9416">
        <v>57</v>
      </c>
      <c r="K9416">
        <v>25</v>
      </c>
      <c r="L9416">
        <v>77</v>
      </c>
      <c r="M9416">
        <v>36</v>
      </c>
      <c r="N9416">
        <v>54</v>
      </c>
      <c r="O9416">
        <v>21</v>
      </c>
      <c r="P9416">
        <v>82</v>
      </c>
      <c r="Q9416">
        <v>82</v>
      </c>
      <c r="R9416">
        <v>68</v>
      </c>
      <c r="S9416">
        <v>18</v>
      </c>
      <c r="T9416">
        <v>36</v>
      </c>
      <c r="U9416">
        <v>68</v>
      </c>
      <c r="V9416">
        <v>106</v>
      </c>
      <c r="W9416">
        <v>67</v>
      </c>
      <c r="X9416">
        <v>26</v>
      </c>
      <c r="Y9416">
        <v>37</v>
      </c>
      <c r="Z9416">
        <v>76</v>
      </c>
    </row>
    <row r="9417" spans="4:26" x14ac:dyDescent="0.25">
      <c r="D9417" t="s">
        <v>9411</v>
      </c>
      <c r="E9417" t="s">
        <v>28928</v>
      </c>
      <c r="F9417" t="s">
        <v>9411</v>
      </c>
      <c r="G9417">
        <v>17</v>
      </c>
      <c r="H9417">
        <v>6</v>
      </c>
      <c r="I9417">
        <v>14</v>
      </c>
      <c r="J9417">
        <v>7</v>
      </c>
      <c r="K9417">
        <v>6</v>
      </c>
      <c r="L9417">
        <v>3</v>
      </c>
      <c r="M9417">
        <v>9</v>
      </c>
      <c r="N9417">
        <v>15</v>
      </c>
      <c r="O9417">
        <v>8</v>
      </c>
      <c r="P9417">
        <v>10</v>
      </c>
      <c r="Q9417">
        <v>30</v>
      </c>
      <c r="R9417">
        <v>14</v>
      </c>
      <c r="S9417">
        <v>2</v>
      </c>
      <c r="T9417">
        <v>6</v>
      </c>
      <c r="U9417">
        <v>12</v>
      </c>
      <c r="V9417">
        <v>10</v>
      </c>
      <c r="W9417">
        <v>10</v>
      </c>
      <c r="X9417">
        <v>1</v>
      </c>
      <c r="Y9417">
        <v>7</v>
      </c>
      <c r="Z9417">
        <v>15</v>
      </c>
    </row>
    <row r="9418" spans="4:26" x14ac:dyDescent="0.25">
      <c r="D9418" t="s">
        <v>9412</v>
      </c>
      <c r="E9418" t="s">
        <v>28929</v>
      </c>
      <c r="F9418" t="s">
        <v>9412</v>
      </c>
      <c r="G9418">
        <v>35</v>
      </c>
      <c r="H9418">
        <v>42</v>
      </c>
      <c r="I9418">
        <v>39</v>
      </c>
      <c r="J9418">
        <v>25</v>
      </c>
      <c r="K9418">
        <v>15</v>
      </c>
      <c r="L9418">
        <v>30</v>
      </c>
      <c r="M9418">
        <v>20</v>
      </c>
      <c r="N9418">
        <v>36</v>
      </c>
      <c r="O9418">
        <v>17</v>
      </c>
      <c r="P9418">
        <v>31</v>
      </c>
      <c r="Q9418">
        <v>91</v>
      </c>
      <c r="R9418">
        <v>23</v>
      </c>
      <c r="S9418">
        <v>10</v>
      </c>
      <c r="T9418">
        <v>30</v>
      </c>
      <c r="U9418">
        <v>35</v>
      </c>
      <c r="V9418">
        <v>42</v>
      </c>
      <c r="W9418">
        <v>33</v>
      </c>
      <c r="X9418">
        <v>7</v>
      </c>
      <c r="Y9418">
        <v>17</v>
      </c>
      <c r="Z9418">
        <v>42</v>
      </c>
    </row>
    <row r="9419" spans="4:26" x14ac:dyDescent="0.25">
      <c r="D9419" t="s">
        <v>9413</v>
      </c>
      <c r="E9419" t="s">
        <v>28930</v>
      </c>
      <c r="F9419" t="s">
        <v>9413</v>
      </c>
      <c r="G9419">
        <v>32</v>
      </c>
      <c r="H9419">
        <v>32</v>
      </c>
      <c r="I9419">
        <v>41</v>
      </c>
      <c r="J9419">
        <v>26</v>
      </c>
      <c r="K9419">
        <v>14</v>
      </c>
      <c r="L9419">
        <v>29</v>
      </c>
      <c r="M9419">
        <v>19</v>
      </c>
      <c r="N9419">
        <v>33</v>
      </c>
      <c r="O9419">
        <v>16</v>
      </c>
      <c r="P9419">
        <v>36</v>
      </c>
      <c r="Q9419">
        <v>89</v>
      </c>
      <c r="R9419">
        <v>28</v>
      </c>
      <c r="S9419">
        <v>14</v>
      </c>
      <c r="T9419">
        <v>33</v>
      </c>
      <c r="U9419">
        <v>27</v>
      </c>
      <c r="V9419">
        <v>47</v>
      </c>
      <c r="W9419">
        <v>37</v>
      </c>
      <c r="X9419">
        <v>5</v>
      </c>
      <c r="Y9419">
        <v>13</v>
      </c>
      <c r="Z9419">
        <v>35</v>
      </c>
    </row>
    <row r="9420" spans="4:26" x14ac:dyDescent="0.25">
      <c r="D9420" t="s">
        <v>9414</v>
      </c>
      <c r="E9420" t="s">
        <v>28931</v>
      </c>
      <c r="F9420" t="s">
        <v>9414</v>
      </c>
      <c r="G9420">
        <v>62</v>
      </c>
      <c r="H9420">
        <v>57</v>
      </c>
      <c r="I9420">
        <v>29</v>
      </c>
      <c r="J9420">
        <v>23</v>
      </c>
      <c r="K9420">
        <v>17</v>
      </c>
      <c r="L9420">
        <v>33</v>
      </c>
      <c r="M9420">
        <v>14</v>
      </c>
      <c r="N9420">
        <v>38</v>
      </c>
      <c r="O9420">
        <v>14</v>
      </c>
      <c r="P9420">
        <v>16</v>
      </c>
      <c r="Q9420">
        <v>101</v>
      </c>
      <c r="R9420">
        <v>9</v>
      </c>
      <c r="S9420">
        <v>4</v>
      </c>
      <c r="T9420">
        <v>21</v>
      </c>
      <c r="U9420">
        <v>36</v>
      </c>
      <c r="V9420">
        <v>28</v>
      </c>
      <c r="W9420">
        <v>41</v>
      </c>
      <c r="X9420">
        <v>5</v>
      </c>
      <c r="Y9420">
        <v>5</v>
      </c>
      <c r="Z9420">
        <v>39</v>
      </c>
    </row>
    <row r="9421" spans="4:26" x14ac:dyDescent="0.25">
      <c r="D9421" t="s">
        <v>9415</v>
      </c>
      <c r="E9421" t="s">
        <v>28932</v>
      </c>
      <c r="F9421" t="s">
        <v>9415</v>
      </c>
      <c r="G9421">
        <v>48</v>
      </c>
      <c r="H9421">
        <v>38</v>
      </c>
      <c r="I9421">
        <v>17</v>
      </c>
      <c r="J9421">
        <v>26</v>
      </c>
      <c r="K9421">
        <v>14</v>
      </c>
      <c r="L9421">
        <v>21</v>
      </c>
      <c r="M9421">
        <v>20</v>
      </c>
      <c r="N9421">
        <v>58</v>
      </c>
      <c r="O9421">
        <v>16</v>
      </c>
      <c r="P9421">
        <v>16</v>
      </c>
      <c r="Q9421">
        <v>110</v>
      </c>
      <c r="R9421">
        <v>14</v>
      </c>
      <c r="S9421">
        <v>7</v>
      </c>
      <c r="T9421">
        <v>24</v>
      </c>
      <c r="U9421">
        <v>44</v>
      </c>
      <c r="V9421">
        <v>44</v>
      </c>
      <c r="W9421">
        <v>26</v>
      </c>
      <c r="X9421">
        <v>10</v>
      </c>
      <c r="Y9421">
        <v>3</v>
      </c>
      <c r="Z9421">
        <v>37</v>
      </c>
    </row>
    <row r="9422" spans="4:26" x14ac:dyDescent="0.25">
      <c r="D9422" t="s">
        <v>9416</v>
      </c>
      <c r="E9422" t="s">
        <v>28933</v>
      </c>
      <c r="F9422" t="s">
        <v>9416</v>
      </c>
      <c r="G9422">
        <v>14</v>
      </c>
      <c r="H9422">
        <v>8</v>
      </c>
      <c r="I9422">
        <v>7</v>
      </c>
      <c r="J9422">
        <v>3</v>
      </c>
      <c r="K9422">
        <v>7</v>
      </c>
      <c r="L9422">
        <v>14</v>
      </c>
      <c r="M9422">
        <v>5</v>
      </c>
      <c r="N9422">
        <v>6</v>
      </c>
      <c r="O9422">
        <v>3</v>
      </c>
      <c r="P9422">
        <v>4</v>
      </c>
      <c r="Q9422">
        <v>5</v>
      </c>
      <c r="R9422">
        <v>5</v>
      </c>
      <c r="S9422">
        <v>2</v>
      </c>
      <c r="T9422">
        <v>9</v>
      </c>
      <c r="U9422">
        <v>5</v>
      </c>
      <c r="V9422">
        <v>5</v>
      </c>
      <c r="W9422">
        <v>5</v>
      </c>
      <c r="X9422">
        <v>0</v>
      </c>
      <c r="Y9422">
        <v>4</v>
      </c>
      <c r="Z9422">
        <v>6</v>
      </c>
    </row>
    <row r="9423" spans="4:26" x14ac:dyDescent="0.25">
      <c r="D9423" t="s">
        <v>9417</v>
      </c>
      <c r="E9423" t="s">
        <v>28934</v>
      </c>
      <c r="F9423" t="s">
        <v>9417</v>
      </c>
      <c r="G9423">
        <v>48</v>
      </c>
      <c r="H9423">
        <v>42</v>
      </c>
      <c r="I9423">
        <v>40</v>
      </c>
      <c r="J9423">
        <v>32</v>
      </c>
      <c r="K9423">
        <v>8</v>
      </c>
      <c r="L9423">
        <v>90</v>
      </c>
      <c r="M9423">
        <v>35</v>
      </c>
      <c r="N9423">
        <v>36</v>
      </c>
      <c r="O9423">
        <v>19</v>
      </c>
      <c r="P9423">
        <v>24</v>
      </c>
      <c r="Q9423">
        <v>49</v>
      </c>
      <c r="R9423">
        <v>74</v>
      </c>
      <c r="S9423">
        <v>13</v>
      </c>
      <c r="T9423">
        <v>17</v>
      </c>
      <c r="U9423">
        <v>45</v>
      </c>
      <c r="V9423">
        <v>95</v>
      </c>
      <c r="W9423">
        <v>34</v>
      </c>
      <c r="X9423">
        <v>9</v>
      </c>
      <c r="Y9423">
        <v>13</v>
      </c>
      <c r="Z9423">
        <v>36</v>
      </c>
    </row>
    <row r="9424" spans="4:26" x14ac:dyDescent="0.25">
      <c r="D9424" t="s">
        <v>9418</v>
      </c>
      <c r="E9424" t="s">
        <v>28935</v>
      </c>
      <c r="F9424" t="s">
        <v>9418</v>
      </c>
      <c r="G9424">
        <v>53</v>
      </c>
      <c r="H9424">
        <v>72</v>
      </c>
      <c r="I9424">
        <v>42</v>
      </c>
      <c r="J9424">
        <v>64</v>
      </c>
      <c r="K9424">
        <v>18</v>
      </c>
      <c r="L9424">
        <v>106</v>
      </c>
      <c r="M9424">
        <v>60</v>
      </c>
      <c r="N9424">
        <v>58</v>
      </c>
      <c r="O9424">
        <v>19</v>
      </c>
      <c r="P9424">
        <v>35</v>
      </c>
      <c r="Q9424">
        <v>90</v>
      </c>
      <c r="R9424">
        <v>87</v>
      </c>
      <c r="S9424">
        <v>18</v>
      </c>
      <c r="T9424">
        <v>29</v>
      </c>
      <c r="U9424">
        <v>80</v>
      </c>
      <c r="V9424">
        <v>114</v>
      </c>
      <c r="W9424">
        <v>61</v>
      </c>
      <c r="X9424">
        <v>11</v>
      </c>
      <c r="Y9424">
        <v>18</v>
      </c>
      <c r="Z9424">
        <v>48</v>
      </c>
    </row>
    <row r="9425" spans="4:26" x14ac:dyDescent="0.25">
      <c r="D9425" t="s">
        <v>9419</v>
      </c>
      <c r="E9425" t="s">
        <v>28936</v>
      </c>
      <c r="F9425" t="s">
        <v>9419</v>
      </c>
      <c r="G9425">
        <v>43</v>
      </c>
      <c r="H9425">
        <v>33</v>
      </c>
      <c r="I9425">
        <v>16</v>
      </c>
      <c r="J9425">
        <v>36</v>
      </c>
      <c r="K9425">
        <v>30</v>
      </c>
      <c r="L9425">
        <v>36</v>
      </c>
      <c r="M9425">
        <v>30</v>
      </c>
      <c r="N9425">
        <v>73</v>
      </c>
      <c r="O9425">
        <v>22</v>
      </c>
      <c r="P9425">
        <v>10</v>
      </c>
      <c r="Q9425">
        <v>66</v>
      </c>
      <c r="R9425">
        <v>30</v>
      </c>
      <c r="S9425">
        <v>11</v>
      </c>
      <c r="T9425">
        <v>19</v>
      </c>
      <c r="U9425">
        <v>66</v>
      </c>
      <c r="V9425">
        <v>74</v>
      </c>
      <c r="W9425">
        <v>23</v>
      </c>
      <c r="X9425">
        <v>6</v>
      </c>
      <c r="Y9425">
        <v>17</v>
      </c>
      <c r="Z9425">
        <v>35</v>
      </c>
    </row>
    <row r="9426" spans="4:26" x14ac:dyDescent="0.25">
      <c r="D9426" t="s">
        <v>9420</v>
      </c>
      <c r="E9426" t="s">
        <v>28937</v>
      </c>
      <c r="F9426" t="s">
        <v>9420</v>
      </c>
      <c r="G9426">
        <v>14</v>
      </c>
      <c r="H9426">
        <v>4</v>
      </c>
      <c r="I9426">
        <v>2</v>
      </c>
      <c r="J9426">
        <v>4</v>
      </c>
      <c r="K9426">
        <v>7</v>
      </c>
      <c r="L9426">
        <v>6</v>
      </c>
      <c r="M9426">
        <v>8</v>
      </c>
      <c r="N9426">
        <v>10</v>
      </c>
      <c r="O9426">
        <v>8</v>
      </c>
      <c r="P9426">
        <v>1</v>
      </c>
      <c r="Q9426">
        <v>8</v>
      </c>
      <c r="R9426">
        <v>14</v>
      </c>
      <c r="S9426">
        <v>2</v>
      </c>
      <c r="T9426">
        <v>8</v>
      </c>
      <c r="U9426">
        <v>4</v>
      </c>
      <c r="V9426">
        <v>10</v>
      </c>
      <c r="W9426">
        <v>7</v>
      </c>
      <c r="X9426">
        <v>1</v>
      </c>
      <c r="Y9426">
        <v>4</v>
      </c>
      <c r="Z9426">
        <v>5</v>
      </c>
    </row>
    <row r="9427" spans="4:26" x14ac:dyDescent="0.25">
      <c r="D9427" t="s">
        <v>9421</v>
      </c>
      <c r="E9427" t="s">
        <v>28938</v>
      </c>
      <c r="F9427" t="s">
        <v>9421</v>
      </c>
      <c r="G9427">
        <v>43</v>
      </c>
      <c r="H9427">
        <v>29</v>
      </c>
      <c r="I9427">
        <v>2</v>
      </c>
      <c r="J9427">
        <v>12</v>
      </c>
      <c r="K9427">
        <v>9</v>
      </c>
      <c r="L9427">
        <v>12</v>
      </c>
      <c r="M9427">
        <v>11</v>
      </c>
      <c r="N9427">
        <v>22</v>
      </c>
      <c r="O9427">
        <v>6</v>
      </c>
      <c r="P9427">
        <v>3</v>
      </c>
      <c r="Q9427">
        <v>38</v>
      </c>
      <c r="R9427">
        <v>8</v>
      </c>
      <c r="S9427">
        <v>2</v>
      </c>
      <c r="T9427">
        <v>1</v>
      </c>
      <c r="U9427">
        <v>32</v>
      </c>
      <c r="V9427">
        <v>25</v>
      </c>
      <c r="W9427">
        <v>15</v>
      </c>
      <c r="X9427">
        <v>5</v>
      </c>
      <c r="Y9427">
        <v>5</v>
      </c>
      <c r="Z9427">
        <v>15</v>
      </c>
    </row>
    <row r="9428" spans="4:26" x14ac:dyDescent="0.25">
      <c r="D9428" t="s">
        <v>9422</v>
      </c>
      <c r="E9428" t="s">
        <v>28939</v>
      </c>
      <c r="F9428" t="s">
        <v>9422</v>
      </c>
      <c r="G9428">
        <v>23</v>
      </c>
      <c r="H9428">
        <v>44</v>
      </c>
      <c r="I9428">
        <v>16</v>
      </c>
      <c r="J9428">
        <v>38</v>
      </c>
      <c r="K9428">
        <v>28</v>
      </c>
      <c r="L9428">
        <v>42</v>
      </c>
      <c r="M9428">
        <v>20</v>
      </c>
      <c r="N9428">
        <v>55</v>
      </c>
      <c r="O9428">
        <v>27</v>
      </c>
      <c r="P9428">
        <v>32</v>
      </c>
      <c r="Q9428">
        <v>62</v>
      </c>
      <c r="R9428">
        <v>30</v>
      </c>
      <c r="S9428">
        <v>15</v>
      </c>
      <c r="T9428">
        <v>20</v>
      </c>
      <c r="U9428">
        <v>45</v>
      </c>
      <c r="V9428">
        <v>47</v>
      </c>
      <c r="W9428">
        <v>31</v>
      </c>
      <c r="X9428">
        <v>7</v>
      </c>
      <c r="Y9428">
        <v>22</v>
      </c>
      <c r="Z9428">
        <v>43</v>
      </c>
    </row>
    <row r="9429" spans="4:26" x14ac:dyDescent="0.25">
      <c r="D9429" t="s">
        <v>9423</v>
      </c>
      <c r="E9429" t="s">
        <v>28940</v>
      </c>
      <c r="F9429" t="s">
        <v>9423</v>
      </c>
      <c r="G9429">
        <v>34</v>
      </c>
      <c r="H9429">
        <v>39</v>
      </c>
      <c r="I9429">
        <v>20</v>
      </c>
      <c r="J9429">
        <v>32</v>
      </c>
      <c r="K9429">
        <v>24</v>
      </c>
      <c r="L9429">
        <v>47</v>
      </c>
      <c r="M9429">
        <v>20</v>
      </c>
      <c r="N9429">
        <v>38</v>
      </c>
      <c r="O9429">
        <v>19</v>
      </c>
      <c r="P9429">
        <v>30</v>
      </c>
      <c r="Q9429">
        <v>64</v>
      </c>
      <c r="R9429">
        <v>38</v>
      </c>
      <c r="S9429">
        <v>18</v>
      </c>
      <c r="T9429">
        <v>27</v>
      </c>
      <c r="U9429">
        <v>37</v>
      </c>
      <c r="V9429">
        <v>49</v>
      </c>
      <c r="W9429">
        <v>35</v>
      </c>
      <c r="X9429">
        <v>8</v>
      </c>
      <c r="Y9429">
        <v>20</v>
      </c>
      <c r="Z9429">
        <v>39</v>
      </c>
    </row>
    <row r="9430" spans="4:26" x14ac:dyDescent="0.25">
      <c r="D9430" t="s">
        <v>9424</v>
      </c>
      <c r="E9430" t="s">
        <v>28941</v>
      </c>
      <c r="F9430" t="s">
        <v>9424</v>
      </c>
      <c r="G9430">
        <v>24</v>
      </c>
      <c r="H9430">
        <v>17</v>
      </c>
      <c r="I9430">
        <v>17</v>
      </c>
      <c r="J9430">
        <v>11</v>
      </c>
      <c r="K9430">
        <v>33</v>
      </c>
      <c r="L9430">
        <v>26</v>
      </c>
      <c r="M9430">
        <v>11</v>
      </c>
      <c r="N9430">
        <v>22</v>
      </c>
      <c r="O9430">
        <v>16</v>
      </c>
      <c r="P9430">
        <v>12</v>
      </c>
      <c r="Q9430">
        <v>24</v>
      </c>
      <c r="R9430">
        <v>29</v>
      </c>
      <c r="S9430">
        <v>6</v>
      </c>
      <c r="T9430">
        <v>21</v>
      </c>
      <c r="U9430">
        <v>14</v>
      </c>
      <c r="V9430">
        <v>5</v>
      </c>
      <c r="W9430">
        <v>7</v>
      </c>
      <c r="X9430">
        <v>3</v>
      </c>
      <c r="Y9430">
        <v>10</v>
      </c>
      <c r="Z9430">
        <v>17</v>
      </c>
    </row>
    <row r="9431" spans="4:26" x14ac:dyDescent="0.25">
      <c r="D9431" t="s">
        <v>9425</v>
      </c>
      <c r="E9431" t="s">
        <v>28942</v>
      </c>
      <c r="F9431" t="s">
        <v>9425</v>
      </c>
      <c r="G9431">
        <v>23</v>
      </c>
      <c r="H9431">
        <v>20</v>
      </c>
      <c r="I9431">
        <v>17</v>
      </c>
      <c r="J9431">
        <v>12</v>
      </c>
      <c r="K9431">
        <v>33</v>
      </c>
      <c r="L9431">
        <v>26</v>
      </c>
      <c r="M9431">
        <v>9</v>
      </c>
      <c r="N9431">
        <v>22</v>
      </c>
      <c r="O9431">
        <v>17</v>
      </c>
      <c r="P9431">
        <v>9</v>
      </c>
      <c r="Q9431">
        <v>28</v>
      </c>
      <c r="R9431">
        <v>27</v>
      </c>
      <c r="S9431">
        <v>7</v>
      </c>
      <c r="T9431">
        <v>20</v>
      </c>
      <c r="U9431">
        <v>15</v>
      </c>
      <c r="V9431">
        <v>15</v>
      </c>
      <c r="W9431">
        <v>8</v>
      </c>
      <c r="X9431">
        <v>3</v>
      </c>
      <c r="Y9431">
        <v>11</v>
      </c>
      <c r="Z9431">
        <v>19</v>
      </c>
    </row>
    <row r="9432" spans="4:26" x14ac:dyDescent="0.25">
      <c r="D9432" t="s">
        <v>9426</v>
      </c>
      <c r="E9432" t="s">
        <v>28943</v>
      </c>
      <c r="F9432" t="s">
        <v>9426</v>
      </c>
      <c r="G9432">
        <v>14</v>
      </c>
      <c r="H9432">
        <v>8</v>
      </c>
      <c r="I9432">
        <v>7</v>
      </c>
      <c r="J9432">
        <v>3</v>
      </c>
      <c r="K9432">
        <v>7</v>
      </c>
      <c r="L9432">
        <v>14</v>
      </c>
      <c r="M9432">
        <v>5</v>
      </c>
      <c r="N9432">
        <v>6</v>
      </c>
      <c r="O9432">
        <v>3</v>
      </c>
      <c r="P9432">
        <v>4</v>
      </c>
      <c r="Q9432">
        <v>5</v>
      </c>
      <c r="R9432">
        <v>5</v>
      </c>
      <c r="S9432">
        <v>2</v>
      </c>
      <c r="T9432">
        <v>9</v>
      </c>
      <c r="U9432">
        <v>5</v>
      </c>
      <c r="V9432">
        <v>5</v>
      </c>
      <c r="W9432">
        <v>5</v>
      </c>
      <c r="X9432">
        <v>0</v>
      </c>
      <c r="Y9432">
        <v>4</v>
      </c>
      <c r="Z9432">
        <v>6</v>
      </c>
    </row>
    <row r="9433" spans="4:26" x14ac:dyDescent="0.25">
      <c r="D9433" t="s">
        <v>9427</v>
      </c>
      <c r="E9433" t="s">
        <v>28944</v>
      </c>
      <c r="F9433" t="s">
        <v>9427</v>
      </c>
      <c r="G9433">
        <v>12</v>
      </c>
      <c r="H9433">
        <v>27</v>
      </c>
      <c r="I9433">
        <v>8</v>
      </c>
      <c r="J9433">
        <v>14</v>
      </c>
      <c r="K9433">
        <v>5</v>
      </c>
      <c r="L9433">
        <v>24</v>
      </c>
      <c r="M9433">
        <v>11</v>
      </c>
      <c r="N9433">
        <v>9</v>
      </c>
      <c r="O9433">
        <v>4</v>
      </c>
      <c r="P9433">
        <v>7</v>
      </c>
      <c r="Q9433">
        <v>17</v>
      </c>
      <c r="R9433">
        <v>16</v>
      </c>
      <c r="S9433">
        <v>9</v>
      </c>
      <c r="T9433">
        <v>4</v>
      </c>
      <c r="U9433">
        <v>28</v>
      </c>
      <c r="V9433">
        <v>24</v>
      </c>
      <c r="W9433">
        <v>9</v>
      </c>
      <c r="X9433">
        <v>3</v>
      </c>
      <c r="Y9433">
        <v>6</v>
      </c>
      <c r="Z9433">
        <v>9</v>
      </c>
    </row>
    <row r="9434" spans="4:26" x14ac:dyDescent="0.25">
      <c r="D9434" t="s">
        <v>9428</v>
      </c>
      <c r="E9434" t="s">
        <v>28945</v>
      </c>
      <c r="F9434" t="s">
        <v>9428</v>
      </c>
      <c r="G9434">
        <v>82</v>
      </c>
      <c r="H9434">
        <v>53</v>
      </c>
      <c r="I9434">
        <v>28</v>
      </c>
      <c r="J9434">
        <v>44</v>
      </c>
      <c r="K9434">
        <v>26</v>
      </c>
      <c r="L9434">
        <v>43</v>
      </c>
      <c r="M9434">
        <v>49</v>
      </c>
      <c r="N9434">
        <v>87</v>
      </c>
      <c r="O9434">
        <v>33</v>
      </c>
      <c r="P9434">
        <v>30</v>
      </c>
      <c r="Q9434">
        <v>80</v>
      </c>
      <c r="R9434">
        <v>35</v>
      </c>
      <c r="S9434">
        <v>11</v>
      </c>
      <c r="T9434">
        <v>40</v>
      </c>
      <c r="U9434">
        <v>56</v>
      </c>
      <c r="V9434">
        <v>68</v>
      </c>
      <c r="W9434">
        <v>25</v>
      </c>
      <c r="X9434">
        <v>4</v>
      </c>
      <c r="Y9434">
        <v>12</v>
      </c>
      <c r="Z9434">
        <v>62</v>
      </c>
    </row>
    <row r="9435" spans="4:26" x14ac:dyDescent="0.25">
      <c r="D9435" t="s">
        <v>9429</v>
      </c>
      <c r="E9435" t="s">
        <v>28946</v>
      </c>
      <c r="F9435" t="s">
        <v>9429</v>
      </c>
      <c r="G9435">
        <v>9</v>
      </c>
      <c r="H9435">
        <v>5</v>
      </c>
      <c r="I9435">
        <v>3</v>
      </c>
      <c r="J9435">
        <v>8</v>
      </c>
      <c r="K9435">
        <v>0</v>
      </c>
      <c r="L9435">
        <v>11</v>
      </c>
      <c r="M9435">
        <v>3</v>
      </c>
      <c r="N9435">
        <v>7</v>
      </c>
      <c r="O9435">
        <v>0</v>
      </c>
      <c r="P9435">
        <v>4</v>
      </c>
      <c r="Q9435">
        <v>16</v>
      </c>
      <c r="R9435">
        <v>10</v>
      </c>
      <c r="S9435">
        <v>6</v>
      </c>
      <c r="T9435">
        <v>4</v>
      </c>
      <c r="U9435">
        <v>8</v>
      </c>
      <c r="V9435">
        <v>10</v>
      </c>
      <c r="W9435">
        <v>6</v>
      </c>
      <c r="X9435">
        <v>3</v>
      </c>
      <c r="Y9435">
        <v>1</v>
      </c>
      <c r="Z9435">
        <v>2</v>
      </c>
    </row>
    <row r="9436" spans="4:26" x14ac:dyDescent="0.25">
      <c r="D9436" t="s">
        <v>9430</v>
      </c>
      <c r="E9436" t="s">
        <v>28947</v>
      </c>
      <c r="F9436" t="s">
        <v>9430</v>
      </c>
      <c r="G9436">
        <v>56</v>
      </c>
      <c r="H9436">
        <v>19</v>
      </c>
      <c r="I9436">
        <v>42</v>
      </c>
      <c r="J9436">
        <v>16</v>
      </c>
      <c r="K9436">
        <v>24</v>
      </c>
      <c r="L9436">
        <v>32</v>
      </c>
      <c r="M9436">
        <v>55</v>
      </c>
      <c r="N9436">
        <v>42</v>
      </c>
      <c r="O9436">
        <v>6</v>
      </c>
      <c r="P9436">
        <v>50</v>
      </c>
      <c r="Q9436">
        <v>53</v>
      </c>
      <c r="R9436">
        <v>54</v>
      </c>
      <c r="S9436">
        <v>10</v>
      </c>
      <c r="T9436">
        <v>13</v>
      </c>
      <c r="U9436">
        <v>63</v>
      </c>
      <c r="V9436">
        <v>70</v>
      </c>
      <c r="W9436">
        <v>78</v>
      </c>
      <c r="X9436">
        <v>0</v>
      </c>
      <c r="Y9436">
        <v>9</v>
      </c>
      <c r="Z9436">
        <v>57</v>
      </c>
    </row>
    <row r="9437" spans="4:26" x14ac:dyDescent="0.25">
      <c r="D9437" t="s">
        <v>9431</v>
      </c>
      <c r="E9437" t="s">
        <v>28948</v>
      </c>
      <c r="F9437" t="s">
        <v>9431</v>
      </c>
      <c r="G9437">
        <v>20</v>
      </c>
      <c r="H9437">
        <v>15</v>
      </c>
      <c r="I9437">
        <v>5</v>
      </c>
      <c r="J9437">
        <v>6</v>
      </c>
      <c r="K9437">
        <v>2</v>
      </c>
      <c r="L9437">
        <v>21</v>
      </c>
      <c r="M9437">
        <v>23</v>
      </c>
      <c r="N9437">
        <v>14</v>
      </c>
      <c r="O9437">
        <v>8</v>
      </c>
      <c r="P9437">
        <v>8</v>
      </c>
      <c r="Q9437">
        <v>22</v>
      </c>
      <c r="R9437">
        <v>15</v>
      </c>
      <c r="S9437">
        <v>6</v>
      </c>
      <c r="T9437">
        <v>5</v>
      </c>
      <c r="U9437">
        <v>10</v>
      </c>
      <c r="V9437">
        <v>13</v>
      </c>
      <c r="W9437">
        <v>14</v>
      </c>
      <c r="X9437">
        <v>0</v>
      </c>
      <c r="Y9437">
        <v>4</v>
      </c>
      <c r="Z9437">
        <v>22</v>
      </c>
    </row>
    <row r="9438" spans="4:26" x14ac:dyDescent="0.25">
      <c r="D9438" t="s">
        <v>9432</v>
      </c>
      <c r="E9438" t="s">
        <v>28949</v>
      </c>
      <c r="F9438" t="s">
        <v>9432</v>
      </c>
      <c r="G9438">
        <v>20</v>
      </c>
      <c r="H9438">
        <v>20</v>
      </c>
      <c r="I9438">
        <v>3</v>
      </c>
      <c r="J9438">
        <v>6</v>
      </c>
      <c r="K9438">
        <v>1</v>
      </c>
      <c r="L9438">
        <v>21</v>
      </c>
      <c r="M9438">
        <v>13</v>
      </c>
      <c r="N9438">
        <v>17</v>
      </c>
      <c r="O9438">
        <v>6</v>
      </c>
      <c r="P9438">
        <v>7</v>
      </c>
      <c r="Q9438">
        <v>22</v>
      </c>
      <c r="R9438">
        <v>9</v>
      </c>
      <c r="S9438">
        <v>4</v>
      </c>
      <c r="T9438">
        <v>4</v>
      </c>
      <c r="U9438">
        <v>8</v>
      </c>
      <c r="V9438">
        <v>16</v>
      </c>
      <c r="W9438">
        <v>7</v>
      </c>
      <c r="X9438">
        <v>0</v>
      </c>
      <c r="Y9438">
        <v>5</v>
      </c>
      <c r="Z9438">
        <v>18</v>
      </c>
    </row>
    <row r="9439" spans="4:26" x14ac:dyDescent="0.25">
      <c r="D9439" t="s">
        <v>9433</v>
      </c>
      <c r="E9439" t="s">
        <v>28950</v>
      </c>
      <c r="F9439" t="s">
        <v>9433</v>
      </c>
      <c r="G9439">
        <v>18</v>
      </c>
      <c r="H9439">
        <v>16</v>
      </c>
      <c r="I9439">
        <v>5</v>
      </c>
      <c r="J9439">
        <v>4</v>
      </c>
      <c r="K9439">
        <v>2</v>
      </c>
      <c r="L9439">
        <v>23</v>
      </c>
      <c r="M9439">
        <v>10</v>
      </c>
      <c r="N9439">
        <v>15</v>
      </c>
      <c r="O9439">
        <v>6</v>
      </c>
      <c r="P9439">
        <v>9</v>
      </c>
      <c r="Q9439">
        <v>17</v>
      </c>
      <c r="R9439">
        <v>13</v>
      </c>
      <c r="S9439">
        <v>4</v>
      </c>
      <c r="T9439">
        <v>4</v>
      </c>
      <c r="U9439">
        <v>9</v>
      </c>
      <c r="V9439">
        <v>13</v>
      </c>
      <c r="W9439">
        <v>6</v>
      </c>
      <c r="X9439">
        <v>0</v>
      </c>
      <c r="Y9439">
        <v>4</v>
      </c>
      <c r="Z9439">
        <v>19</v>
      </c>
    </row>
    <row r="9440" spans="4:26" x14ac:dyDescent="0.25">
      <c r="D9440" t="s">
        <v>9434</v>
      </c>
      <c r="E9440" t="s">
        <v>28951</v>
      </c>
      <c r="F9440" t="s">
        <v>9434</v>
      </c>
      <c r="G9440">
        <v>29</v>
      </c>
      <c r="H9440">
        <v>38</v>
      </c>
      <c r="I9440">
        <v>28</v>
      </c>
      <c r="J9440">
        <v>30</v>
      </c>
      <c r="K9440">
        <v>9</v>
      </c>
      <c r="L9440">
        <v>36</v>
      </c>
      <c r="M9440">
        <v>30</v>
      </c>
      <c r="N9440">
        <v>23</v>
      </c>
      <c r="O9440">
        <v>11</v>
      </c>
      <c r="P9440">
        <v>30</v>
      </c>
      <c r="Q9440">
        <v>55</v>
      </c>
      <c r="R9440">
        <v>41</v>
      </c>
      <c r="S9440">
        <v>12</v>
      </c>
      <c r="T9440">
        <v>23</v>
      </c>
      <c r="U9440">
        <v>30</v>
      </c>
      <c r="V9440">
        <v>44</v>
      </c>
      <c r="W9440">
        <v>33</v>
      </c>
      <c r="X9440">
        <v>6</v>
      </c>
      <c r="Y9440">
        <v>10</v>
      </c>
      <c r="Z9440">
        <v>24</v>
      </c>
    </row>
    <row r="9441" spans="4:26" x14ac:dyDescent="0.25">
      <c r="D9441" t="s">
        <v>9435</v>
      </c>
      <c r="E9441" t="s">
        <v>28952</v>
      </c>
      <c r="F9441" t="s">
        <v>9435</v>
      </c>
      <c r="G9441">
        <v>47</v>
      </c>
      <c r="H9441">
        <v>23</v>
      </c>
      <c r="I9441">
        <v>28</v>
      </c>
      <c r="J9441">
        <v>41</v>
      </c>
      <c r="K9441">
        <v>30</v>
      </c>
      <c r="L9441">
        <v>46</v>
      </c>
      <c r="M9441">
        <v>36</v>
      </c>
      <c r="N9441">
        <v>19</v>
      </c>
      <c r="O9441">
        <v>24</v>
      </c>
      <c r="P9441">
        <v>45</v>
      </c>
      <c r="Q9441">
        <v>95</v>
      </c>
      <c r="R9441">
        <v>52</v>
      </c>
      <c r="S9441">
        <v>17</v>
      </c>
      <c r="T9441">
        <v>41</v>
      </c>
      <c r="U9441">
        <v>27</v>
      </c>
      <c r="V9441">
        <v>71</v>
      </c>
      <c r="W9441">
        <v>41</v>
      </c>
      <c r="X9441">
        <v>8</v>
      </c>
      <c r="Y9441">
        <v>19</v>
      </c>
      <c r="Z9441">
        <v>47</v>
      </c>
    </row>
    <row r="9442" spans="4:26" x14ac:dyDescent="0.25">
      <c r="D9442" t="s">
        <v>9436</v>
      </c>
      <c r="E9442" t="s">
        <v>28953</v>
      </c>
      <c r="F9442" t="s">
        <v>9436</v>
      </c>
      <c r="G9442">
        <v>88</v>
      </c>
      <c r="H9442">
        <v>102</v>
      </c>
      <c r="I9442">
        <v>44</v>
      </c>
      <c r="J9442">
        <v>70</v>
      </c>
      <c r="K9442">
        <v>10</v>
      </c>
      <c r="L9442">
        <v>128</v>
      </c>
      <c r="M9442">
        <v>68</v>
      </c>
      <c r="N9442">
        <v>61</v>
      </c>
      <c r="O9442">
        <v>35</v>
      </c>
      <c r="P9442">
        <v>38</v>
      </c>
      <c r="Q9442">
        <v>146</v>
      </c>
      <c r="R9442">
        <v>72</v>
      </c>
      <c r="S9442">
        <v>34</v>
      </c>
      <c r="T9442">
        <v>19</v>
      </c>
      <c r="U9442">
        <v>47</v>
      </c>
      <c r="V9442">
        <v>111</v>
      </c>
      <c r="W9442">
        <v>56</v>
      </c>
      <c r="X9442">
        <v>10</v>
      </c>
      <c r="Y9442">
        <v>10</v>
      </c>
      <c r="Z9442">
        <v>53</v>
      </c>
    </row>
    <row r="9443" spans="4:26" x14ac:dyDescent="0.25">
      <c r="D9443" t="s">
        <v>9437</v>
      </c>
      <c r="E9443" t="s">
        <v>28954</v>
      </c>
      <c r="F9443" t="s">
        <v>9437</v>
      </c>
      <c r="G9443">
        <v>86</v>
      </c>
      <c r="H9443">
        <v>112</v>
      </c>
      <c r="I9443">
        <v>44</v>
      </c>
      <c r="J9443">
        <v>61</v>
      </c>
      <c r="K9443">
        <v>9</v>
      </c>
      <c r="L9443">
        <v>149</v>
      </c>
      <c r="M9443">
        <v>66</v>
      </c>
      <c r="N9443">
        <v>56</v>
      </c>
      <c r="O9443">
        <v>34</v>
      </c>
      <c r="P9443">
        <v>48</v>
      </c>
      <c r="Q9443">
        <v>149</v>
      </c>
      <c r="R9443">
        <v>70</v>
      </c>
      <c r="S9443">
        <v>43</v>
      </c>
      <c r="T9443">
        <v>16</v>
      </c>
      <c r="U9443">
        <v>45</v>
      </c>
      <c r="V9443">
        <v>118</v>
      </c>
      <c r="W9443">
        <v>69</v>
      </c>
      <c r="X9443">
        <v>12</v>
      </c>
      <c r="Y9443">
        <v>17</v>
      </c>
      <c r="Z9443">
        <v>53</v>
      </c>
    </row>
    <row r="9444" spans="4:26" x14ac:dyDescent="0.25">
      <c r="D9444" t="s">
        <v>9438</v>
      </c>
      <c r="E9444" t="s">
        <v>28955</v>
      </c>
      <c r="F9444" t="s">
        <v>9438</v>
      </c>
      <c r="G9444">
        <v>98</v>
      </c>
      <c r="H9444">
        <v>104</v>
      </c>
      <c r="I9444">
        <v>35</v>
      </c>
      <c r="J9444">
        <v>53</v>
      </c>
      <c r="K9444">
        <v>10</v>
      </c>
      <c r="L9444">
        <v>144</v>
      </c>
      <c r="M9444">
        <v>59</v>
      </c>
      <c r="N9444">
        <v>81</v>
      </c>
      <c r="O9444">
        <v>22</v>
      </c>
      <c r="P9444">
        <v>26</v>
      </c>
      <c r="Q9444">
        <v>160</v>
      </c>
      <c r="R9444">
        <v>64</v>
      </c>
      <c r="S9444">
        <v>33</v>
      </c>
      <c r="T9444">
        <v>15</v>
      </c>
      <c r="U9444">
        <v>63</v>
      </c>
      <c r="V9444">
        <v>106</v>
      </c>
      <c r="W9444">
        <v>54</v>
      </c>
      <c r="X9444">
        <v>14</v>
      </c>
      <c r="Y9444">
        <v>14</v>
      </c>
      <c r="Z9444">
        <v>39</v>
      </c>
    </row>
    <row r="9445" spans="4:26" x14ac:dyDescent="0.25">
      <c r="D9445" t="s">
        <v>9439</v>
      </c>
      <c r="E9445" t="s">
        <v>28956</v>
      </c>
      <c r="F9445" t="s">
        <v>9439</v>
      </c>
      <c r="G9445">
        <v>87</v>
      </c>
      <c r="H9445">
        <v>103</v>
      </c>
      <c r="I9445">
        <v>34</v>
      </c>
      <c r="J9445">
        <v>51</v>
      </c>
      <c r="K9445">
        <v>11</v>
      </c>
      <c r="L9445">
        <v>136</v>
      </c>
      <c r="M9445">
        <v>64</v>
      </c>
      <c r="N9445">
        <v>64</v>
      </c>
      <c r="O9445">
        <v>45</v>
      </c>
      <c r="P9445">
        <v>30</v>
      </c>
      <c r="Q9445">
        <v>153</v>
      </c>
      <c r="R9445">
        <v>67</v>
      </c>
      <c r="S9445">
        <v>33</v>
      </c>
      <c r="T9445">
        <v>17</v>
      </c>
      <c r="U9445">
        <v>46</v>
      </c>
      <c r="V9445">
        <v>97</v>
      </c>
      <c r="W9445">
        <v>68</v>
      </c>
      <c r="X9445">
        <v>13</v>
      </c>
      <c r="Y9445">
        <v>12</v>
      </c>
      <c r="Z9445">
        <v>54</v>
      </c>
    </row>
    <row r="9446" spans="4:26" x14ac:dyDescent="0.25">
      <c r="D9446" t="s">
        <v>9440</v>
      </c>
      <c r="E9446" t="s">
        <v>28957</v>
      </c>
      <c r="F9446" t="s">
        <v>9440</v>
      </c>
      <c r="G9446">
        <v>55</v>
      </c>
      <c r="H9446">
        <v>55</v>
      </c>
      <c r="I9446">
        <v>39</v>
      </c>
      <c r="J9446">
        <v>67</v>
      </c>
      <c r="K9446">
        <v>10</v>
      </c>
      <c r="L9446">
        <v>98</v>
      </c>
      <c r="M9446">
        <v>53</v>
      </c>
      <c r="N9446">
        <v>59</v>
      </c>
      <c r="O9446">
        <v>18</v>
      </c>
      <c r="P9446">
        <v>33</v>
      </c>
      <c r="Q9446">
        <v>119</v>
      </c>
      <c r="R9446">
        <v>83</v>
      </c>
      <c r="S9446">
        <v>37</v>
      </c>
      <c r="T9446">
        <v>29</v>
      </c>
      <c r="U9446">
        <v>45</v>
      </c>
      <c r="V9446">
        <v>90</v>
      </c>
      <c r="W9446">
        <v>53</v>
      </c>
      <c r="X9446">
        <v>10</v>
      </c>
      <c r="Y9446">
        <v>14</v>
      </c>
      <c r="Z9446">
        <v>44</v>
      </c>
    </row>
    <row r="9447" spans="4:26" x14ac:dyDescent="0.25">
      <c r="D9447" t="s">
        <v>9441</v>
      </c>
      <c r="E9447" t="s">
        <v>28958</v>
      </c>
      <c r="F9447" t="s">
        <v>9441</v>
      </c>
      <c r="G9447">
        <v>61</v>
      </c>
      <c r="H9447">
        <v>53</v>
      </c>
      <c r="I9447">
        <v>27</v>
      </c>
      <c r="J9447">
        <v>45</v>
      </c>
      <c r="K9447">
        <v>10</v>
      </c>
      <c r="L9447">
        <v>85</v>
      </c>
      <c r="M9447">
        <v>47</v>
      </c>
      <c r="N9447">
        <v>50</v>
      </c>
      <c r="O9447">
        <v>26</v>
      </c>
      <c r="P9447">
        <v>30</v>
      </c>
      <c r="Q9447">
        <v>108</v>
      </c>
      <c r="R9447">
        <v>59</v>
      </c>
      <c r="S9447">
        <v>19</v>
      </c>
      <c r="T9447">
        <v>20</v>
      </c>
      <c r="U9447">
        <v>51</v>
      </c>
      <c r="V9447">
        <v>67</v>
      </c>
      <c r="W9447">
        <v>51</v>
      </c>
      <c r="X9447">
        <v>12</v>
      </c>
      <c r="Y9447">
        <v>15</v>
      </c>
      <c r="Z9447">
        <v>40</v>
      </c>
    </row>
    <row r="9448" spans="4:26" x14ac:dyDescent="0.25">
      <c r="D9448" t="s">
        <v>9442</v>
      </c>
      <c r="E9448" t="s">
        <v>28959</v>
      </c>
      <c r="F9448" t="s">
        <v>9442</v>
      </c>
      <c r="G9448">
        <v>26</v>
      </c>
      <c r="H9448">
        <v>24</v>
      </c>
      <c r="I9448">
        <v>18</v>
      </c>
      <c r="J9448">
        <v>17</v>
      </c>
      <c r="K9448">
        <v>12</v>
      </c>
      <c r="L9448">
        <v>22</v>
      </c>
      <c r="M9448">
        <v>27</v>
      </c>
      <c r="N9448">
        <v>38</v>
      </c>
      <c r="O9448">
        <v>21</v>
      </c>
      <c r="P9448">
        <v>37</v>
      </c>
      <c r="Q9448">
        <v>48</v>
      </c>
      <c r="R9448">
        <v>29</v>
      </c>
      <c r="S9448">
        <v>11</v>
      </c>
      <c r="T9448">
        <v>25</v>
      </c>
      <c r="U9448">
        <v>21</v>
      </c>
      <c r="V9448">
        <v>40</v>
      </c>
      <c r="W9448">
        <v>36</v>
      </c>
      <c r="X9448">
        <v>9</v>
      </c>
      <c r="Y9448">
        <v>10</v>
      </c>
      <c r="Z9448">
        <v>28</v>
      </c>
    </row>
    <row r="9449" spans="4:26" x14ac:dyDescent="0.25">
      <c r="D9449" t="s">
        <v>9443</v>
      </c>
      <c r="E9449" t="s">
        <v>28960</v>
      </c>
      <c r="F9449" t="s">
        <v>9443</v>
      </c>
      <c r="G9449">
        <v>23</v>
      </c>
      <c r="H9449">
        <v>29</v>
      </c>
      <c r="I9449">
        <v>27</v>
      </c>
      <c r="J9449">
        <v>26</v>
      </c>
      <c r="K9449">
        <v>13</v>
      </c>
      <c r="L9449">
        <v>29</v>
      </c>
      <c r="M9449">
        <v>15</v>
      </c>
      <c r="N9449">
        <v>38</v>
      </c>
      <c r="O9449">
        <v>17</v>
      </c>
      <c r="P9449">
        <v>23</v>
      </c>
      <c r="Q9449">
        <v>43</v>
      </c>
      <c r="R9449">
        <v>29</v>
      </c>
      <c r="S9449">
        <v>12</v>
      </c>
      <c r="T9449">
        <v>25</v>
      </c>
      <c r="U9449">
        <v>25</v>
      </c>
      <c r="V9449">
        <v>34</v>
      </c>
      <c r="W9449">
        <v>31</v>
      </c>
      <c r="X9449">
        <v>10</v>
      </c>
      <c r="Y9449">
        <v>18</v>
      </c>
      <c r="Z9449">
        <v>33</v>
      </c>
    </row>
    <row r="9450" spans="4:26" x14ac:dyDescent="0.25">
      <c r="D9450" t="s">
        <v>9444</v>
      </c>
      <c r="E9450" t="s">
        <v>28961</v>
      </c>
      <c r="F9450" t="s">
        <v>9444</v>
      </c>
      <c r="G9450">
        <v>25</v>
      </c>
      <c r="H9450">
        <v>10</v>
      </c>
      <c r="I9450">
        <v>28</v>
      </c>
      <c r="J9450">
        <v>20</v>
      </c>
      <c r="K9450">
        <v>3</v>
      </c>
      <c r="L9450">
        <v>13</v>
      </c>
      <c r="M9450">
        <v>16</v>
      </c>
      <c r="N9450">
        <v>25</v>
      </c>
      <c r="O9450">
        <v>11</v>
      </c>
      <c r="P9450">
        <v>23</v>
      </c>
      <c r="Q9450">
        <v>38</v>
      </c>
      <c r="R9450">
        <v>22</v>
      </c>
      <c r="S9450">
        <v>11</v>
      </c>
      <c r="T9450">
        <v>25</v>
      </c>
      <c r="U9450">
        <v>22</v>
      </c>
      <c r="V9450">
        <v>28</v>
      </c>
      <c r="W9450">
        <v>22</v>
      </c>
      <c r="X9450">
        <v>10</v>
      </c>
      <c r="Y9450">
        <v>21</v>
      </c>
      <c r="Z9450">
        <v>25</v>
      </c>
    </row>
    <row r="9451" spans="4:26" x14ac:dyDescent="0.25">
      <c r="D9451" t="s">
        <v>9445</v>
      </c>
      <c r="E9451" t="s">
        <v>28962</v>
      </c>
      <c r="F9451" t="s">
        <v>9445</v>
      </c>
      <c r="G9451">
        <v>22</v>
      </c>
      <c r="H9451">
        <v>24</v>
      </c>
      <c r="I9451">
        <v>18</v>
      </c>
      <c r="J9451">
        <v>31</v>
      </c>
      <c r="K9451">
        <v>13</v>
      </c>
      <c r="L9451">
        <v>17</v>
      </c>
      <c r="M9451">
        <v>15</v>
      </c>
      <c r="N9451">
        <v>32</v>
      </c>
      <c r="O9451">
        <v>12</v>
      </c>
      <c r="P9451">
        <v>22</v>
      </c>
      <c r="Q9451">
        <v>49</v>
      </c>
      <c r="R9451">
        <v>24</v>
      </c>
      <c r="S9451">
        <v>13</v>
      </c>
      <c r="T9451">
        <v>22</v>
      </c>
      <c r="U9451">
        <v>23</v>
      </c>
      <c r="V9451">
        <v>32</v>
      </c>
      <c r="W9451">
        <v>30</v>
      </c>
      <c r="X9451">
        <v>5</v>
      </c>
      <c r="Y9451">
        <v>20</v>
      </c>
      <c r="Z9451">
        <v>27</v>
      </c>
    </row>
    <row r="9452" spans="4:26" x14ac:dyDescent="0.25">
      <c r="D9452" t="s">
        <v>9446</v>
      </c>
      <c r="E9452" t="s">
        <v>28963</v>
      </c>
      <c r="F9452" t="s">
        <v>9446</v>
      </c>
      <c r="G9452">
        <v>12</v>
      </c>
      <c r="H9452">
        <v>26</v>
      </c>
      <c r="I9452">
        <v>31</v>
      </c>
      <c r="J9452">
        <v>20</v>
      </c>
      <c r="K9452">
        <v>17</v>
      </c>
      <c r="L9452">
        <v>18</v>
      </c>
      <c r="M9452">
        <v>16</v>
      </c>
      <c r="N9452">
        <v>26</v>
      </c>
      <c r="O9452">
        <v>10</v>
      </c>
      <c r="P9452">
        <v>29</v>
      </c>
      <c r="Q9452">
        <v>47</v>
      </c>
      <c r="R9452">
        <v>31</v>
      </c>
      <c r="S9452">
        <v>11</v>
      </c>
      <c r="T9452">
        <v>32</v>
      </c>
      <c r="U9452">
        <v>25</v>
      </c>
      <c r="V9452">
        <v>33</v>
      </c>
      <c r="W9452">
        <v>24</v>
      </c>
      <c r="X9452">
        <v>4</v>
      </c>
      <c r="Y9452">
        <v>20</v>
      </c>
      <c r="Z9452">
        <v>28</v>
      </c>
    </row>
    <row r="9453" spans="4:26" x14ac:dyDescent="0.25">
      <c r="D9453" t="s">
        <v>9447</v>
      </c>
      <c r="E9453" t="s">
        <v>28964</v>
      </c>
      <c r="F9453" t="s">
        <v>9447</v>
      </c>
      <c r="G9453">
        <v>16</v>
      </c>
      <c r="H9453">
        <v>9</v>
      </c>
      <c r="I9453">
        <v>26</v>
      </c>
      <c r="J9453">
        <v>23</v>
      </c>
      <c r="K9453">
        <v>2</v>
      </c>
      <c r="L9453">
        <v>12</v>
      </c>
      <c r="M9453">
        <v>12</v>
      </c>
      <c r="N9453">
        <v>18</v>
      </c>
      <c r="O9453">
        <v>11</v>
      </c>
      <c r="P9453">
        <v>32</v>
      </c>
      <c r="Q9453">
        <v>35</v>
      </c>
      <c r="R9453">
        <v>21</v>
      </c>
      <c r="S9453">
        <v>11</v>
      </c>
      <c r="T9453">
        <v>20</v>
      </c>
      <c r="U9453">
        <v>13</v>
      </c>
      <c r="V9453">
        <v>33</v>
      </c>
      <c r="W9453">
        <v>22</v>
      </c>
      <c r="X9453">
        <v>10</v>
      </c>
      <c r="Y9453">
        <v>24</v>
      </c>
      <c r="Z9453">
        <v>16</v>
      </c>
    </row>
    <row r="9454" spans="4:26" x14ac:dyDescent="0.25">
      <c r="D9454" t="s">
        <v>9448</v>
      </c>
      <c r="E9454" t="s">
        <v>28965</v>
      </c>
      <c r="F9454" t="s">
        <v>9448</v>
      </c>
      <c r="G9454">
        <v>28</v>
      </c>
      <c r="H9454">
        <v>12</v>
      </c>
      <c r="I9454">
        <v>28</v>
      </c>
      <c r="J9454">
        <v>19</v>
      </c>
      <c r="K9454">
        <v>5</v>
      </c>
      <c r="L9454">
        <v>13</v>
      </c>
      <c r="M9454">
        <v>19</v>
      </c>
      <c r="N9454">
        <v>24</v>
      </c>
      <c r="O9454">
        <v>12</v>
      </c>
      <c r="P9454">
        <v>26</v>
      </c>
      <c r="Q9454">
        <v>42</v>
      </c>
      <c r="R9454">
        <v>23</v>
      </c>
      <c r="S9454">
        <v>13</v>
      </c>
      <c r="T9454">
        <v>18</v>
      </c>
      <c r="U9454">
        <v>23</v>
      </c>
      <c r="V9454">
        <v>23</v>
      </c>
      <c r="W9454">
        <v>20</v>
      </c>
      <c r="X9454">
        <v>10</v>
      </c>
      <c r="Y9454">
        <v>23</v>
      </c>
      <c r="Z9454">
        <v>18</v>
      </c>
    </row>
    <row r="9455" spans="4:26" x14ac:dyDescent="0.25">
      <c r="D9455" t="s">
        <v>9449</v>
      </c>
      <c r="E9455" t="s">
        <v>28966</v>
      </c>
      <c r="F9455" t="s">
        <v>9449</v>
      </c>
      <c r="G9455">
        <v>34</v>
      </c>
      <c r="H9455">
        <v>22</v>
      </c>
      <c r="I9455">
        <v>20</v>
      </c>
      <c r="J9455">
        <v>22</v>
      </c>
      <c r="K9455">
        <v>10</v>
      </c>
      <c r="L9455">
        <v>31</v>
      </c>
      <c r="M9455">
        <v>13</v>
      </c>
      <c r="N9455">
        <v>32</v>
      </c>
      <c r="O9455">
        <v>16</v>
      </c>
      <c r="P9455">
        <v>25</v>
      </c>
      <c r="Q9455">
        <v>38</v>
      </c>
      <c r="R9455">
        <v>35</v>
      </c>
      <c r="S9455">
        <v>7</v>
      </c>
      <c r="T9455">
        <v>21</v>
      </c>
      <c r="U9455">
        <v>20</v>
      </c>
      <c r="V9455">
        <v>43</v>
      </c>
      <c r="W9455">
        <v>25</v>
      </c>
      <c r="X9455">
        <v>9</v>
      </c>
      <c r="Y9455">
        <v>17</v>
      </c>
      <c r="Z9455">
        <v>35</v>
      </c>
    </row>
    <row r="9456" spans="4:26" x14ac:dyDescent="0.25">
      <c r="D9456" t="s">
        <v>9450</v>
      </c>
      <c r="E9456" t="s">
        <v>28967</v>
      </c>
      <c r="F9456" t="s">
        <v>9450</v>
      </c>
      <c r="G9456">
        <v>27</v>
      </c>
      <c r="H9456">
        <v>18</v>
      </c>
      <c r="I9456">
        <v>25</v>
      </c>
      <c r="J9456">
        <v>16</v>
      </c>
      <c r="K9456">
        <v>5</v>
      </c>
      <c r="L9456">
        <v>23</v>
      </c>
      <c r="M9456">
        <v>22</v>
      </c>
      <c r="N9456">
        <v>28</v>
      </c>
      <c r="O9456">
        <v>12</v>
      </c>
      <c r="P9456">
        <v>27</v>
      </c>
      <c r="Q9456">
        <v>42</v>
      </c>
      <c r="R9456">
        <v>19</v>
      </c>
      <c r="S9456">
        <v>21</v>
      </c>
      <c r="T9456">
        <v>18</v>
      </c>
      <c r="U9456">
        <v>18</v>
      </c>
      <c r="V9456">
        <v>26</v>
      </c>
      <c r="W9456">
        <v>22</v>
      </c>
      <c r="X9456">
        <v>12</v>
      </c>
      <c r="Y9456">
        <v>15</v>
      </c>
      <c r="Z9456">
        <v>27</v>
      </c>
    </row>
    <row r="9457" spans="4:26" x14ac:dyDescent="0.25">
      <c r="D9457" t="s">
        <v>9451</v>
      </c>
      <c r="E9457" t="s">
        <v>28968</v>
      </c>
      <c r="F9457" t="s">
        <v>9451</v>
      </c>
      <c r="G9457">
        <v>26</v>
      </c>
      <c r="H9457">
        <v>13</v>
      </c>
      <c r="I9457">
        <v>24</v>
      </c>
      <c r="J9457">
        <v>21</v>
      </c>
      <c r="K9457">
        <v>4</v>
      </c>
      <c r="L9457">
        <v>18</v>
      </c>
      <c r="M9457">
        <v>9</v>
      </c>
      <c r="N9457">
        <v>27</v>
      </c>
      <c r="O9457">
        <v>13</v>
      </c>
      <c r="P9457">
        <v>27</v>
      </c>
      <c r="Q9457">
        <v>36</v>
      </c>
      <c r="R9457">
        <v>22</v>
      </c>
      <c r="S9457">
        <v>16</v>
      </c>
      <c r="T9457">
        <v>23</v>
      </c>
      <c r="U9457">
        <v>18</v>
      </c>
      <c r="V9457">
        <v>25</v>
      </c>
      <c r="W9457">
        <v>26</v>
      </c>
      <c r="X9457">
        <v>12</v>
      </c>
      <c r="Y9457">
        <v>20</v>
      </c>
      <c r="Z9457">
        <v>18</v>
      </c>
    </row>
    <row r="9458" spans="4:26" x14ac:dyDescent="0.25">
      <c r="D9458" t="s">
        <v>9452</v>
      </c>
      <c r="E9458" t="s">
        <v>28969</v>
      </c>
      <c r="F9458" t="s">
        <v>9452</v>
      </c>
      <c r="G9458">
        <v>25</v>
      </c>
      <c r="H9458">
        <v>18</v>
      </c>
      <c r="I9458">
        <v>31</v>
      </c>
      <c r="J9458">
        <v>26</v>
      </c>
      <c r="K9458">
        <v>14</v>
      </c>
      <c r="L9458">
        <v>21</v>
      </c>
      <c r="M9458">
        <v>12</v>
      </c>
      <c r="N9458">
        <v>45</v>
      </c>
      <c r="O9458">
        <v>11</v>
      </c>
      <c r="P9458">
        <v>25</v>
      </c>
      <c r="Q9458">
        <v>32</v>
      </c>
      <c r="R9458">
        <v>25</v>
      </c>
      <c r="S9458">
        <v>5</v>
      </c>
      <c r="T9458">
        <v>28</v>
      </c>
      <c r="U9458">
        <v>26</v>
      </c>
      <c r="V9458">
        <v>34</v>
      </c>
      <c r="W9458">
        <v>27</v>
      </c>
      <c r="X9458">
        <v>8</v>
      </c>
      <c r="Y9458">
        <v>15</v>
      </c>
      <c r="Z9458">
        <v>37</v>
      </c>
    </row>
    <row r="9459" spans="4:26" x14ac:dyDescent="0.25">
      <c r="D9459" t="s">
        <v>9453</v>
      </c>
      <c r="E9459" t="s">
        <v>28970</v>
      </c>
      <c r="F9459" t="s">
        <v>9453</v>
      </c>
      <c r="G9459">
        <v>29</v>
      </c>
      <c r="H9459">
        <v>15</v>
      </c>
      <c r="I9459">
        <v>22</v>
      </c>
      <c r="J9459">
        <v>27</v>
      </c>
      <c r="K9459">
        <v>13</v>
      </c>
      <c r="L9459">
        <v>28</v>
      </c>
      <c r="M9459">
        <v>16</v>
      </c>
      <c r="N9459">
        <v>39</v>
      </c>
      <c r="O9459">
        <v>10</v>
      </c>
      <c r="P9459">
        <v>26</v>
      </c>
      <c r="Q9459">
        <v>39</v>
      </c>
      <c r="R9459">
        <v>29</v>
      </c>
      <c r="S9459">
        <v>7</v>
      </c>
      <c r="T9459">
        <v>28</v>
      </c>
      <c r="U9459">
        <v>25</v>
      </c>
      <c r="V9459">
        <v>30</v>
      </c>
      <c r="W9459">
        <v>35</v>
      </c>
      <c r="X9459">
        <v>8</v>
      </c>
      <c r="Y9459">
        <v>15</v>
      </c>
      <c r="Z9459">
        <v>26</v>
      </c>
    </row>
    <row r="9460" spans="4:26" x14ac:dyDescent="0.25">
      <c r="D9460" t="s">
        <v>20319</v>
      </c>
      <c r="F9460" t="s">
        <v>9454</v>
      </c>
      <c r="G9460">
        <v>23</v>
      </c>
      <c r="H9460">
        <v>17</v>
      </c>
      <c r="I9460">
        <v>21</v>
      </c>
      <c r="J9460">
        <v>27</v>
      </c>
      <c r="K9460">
        <v>15</v>
      </c>
      <c r="L9460">
        <v>31</v>
      </c>
      <c r="M9460">
        <v>18</v>
      </c>
      <c r="N9460">
        <v>44</v>
      </c>
      <c r="O9460">
        <v>10</v>
      </c>
      <c r="P9460">
        <v>23</v>
      </c>
      <c r="Q9460">
        <v>38</v>
      </c>
      <c r="R9460">
        <v>27</v>
      </c>
      <c r="S9460">
        <v>7</v>
      </c>
      <c r="T9460">
        <v>26</v>
      </c>
      <c r="U9460">
        <v>25</v>
      </c>
      <c r="V9460">
        <v>37</v>
      </c>
      <c r="W9460">
        <v>26</v>
      </c>
      <c r="X9460">
        <v>8</v>
      </c>
      <c r="Y9460">
        <v>15</v>
      </c>
      <c r="Z9460">
        <v>31</v>
      </c>
    </row>
    <row r="9461" spans="4:26" x14ac:dyDescent="0.25">
      <c r="D9461" t="s">
        <v>9455</v>
      </c>
      <c r="E9461" t="s">
        <v>28971</v>
      </c>
      <c r="F9461" t="s">
        <v>9455</v>
      </c>
      <c r="G9461">
        <v>29</v>
      </c>
      <c r="H9461">
        <v>19</v>
      </c>
      <c r="I9461">
        <v>29</v>
      </c>
      <c r="J9461">
        <v>21</v>
      </c>
      <c r="K9461">
        <v>13</v>
      </c>
      <c r="L9461">
        <v>21</v>
      </c>
      <c r="M9461">
        <v>10</v>
      </c>
      <c r="N9461">
        <v>42</v>
      </c>
      <c r="O9461">
        <v>15</v>
      </c>
      <c r="P9461">
        <v>30</v>
      </c>
      <c r="Q9461">
        <v>38</v>
      </c>
      <c r="R9461">
        <v>29</v>
      </c>
      <c r="S9461">
        <v>10</v>
      </c>
      <c r="T9461">
        <v>33</v>
      </c>
      <c r="U9461">
        <v>20</v>
      </c>
      <c r="V9461">
        <v>31</v>
      </c>
      <c r="W9461">
        <v>27</v>
      </c>
      <c r="X9461">
        <v>8</v>
      </c>
      <c r="Y9461">
        <v>17</v>
      </c>
      <c r="Z9461">
        <v>25</v>
      </c>
    </row>
    <row r="9462" spans="4:26" x14ac:dyDescent="0.25">
      <c r="D9462" t="s">
        <v>9456</v>
      </c>
      <c r="E9462" t="s">
        <v>28972</v>
      </c>
      <c r="F9462" t="s">
        <v>9456</v>
      </c>
      <c r="G9462">
        <v>106</v>
      </c>
      <c r="H9462">
        <v>68</v>
      </c>
      <c r="I9462">
        <v>23</v>
      </c>
      <c r="J9462">
        <v>39</v>
      </c>
      <c r="K9462">
        <v>14</v>
      </c>
      <c r="L9462">
        <v>75</v>
      </c>
      <c r="M9462">
        <v>62</v>
      </c>
      <c r="N9462">
        <v>80</v>
      </c>
      <c r="O9462">
        <v>25</v>
      </c>
      <c r="P9462">
        <v>28</v>
      </c>
      <c r="Q9462">
        <v>124</v>
      </c>
      <c r="R9462">
        <v>36</v>
      </c>
      <c r="S9462">
        <v>23</v>
      </c>
      <c r="T9462">
        <v>36</v>
      </c>
      <c r="U9462">
        <v>88</v>
      </c>
      <c r="V9462">
        <v>108</v>
      </c>
      <c r="W9462">
        <v>63</v>
      </c>
      <c r="X9462">
        <v>9</v>
      </c>
      <c r="Y9462">
        <v>20</v>
      </c>
      <c r="Z9462">
        <v>49</v>
      </c>
    </row>
    <row r="9463" spans="4:26" x14ac:dyDescent="0.25">
      <c r="D9463" t="s">
        <v>9457</v>
      </c>
      <c r="E9463" t="s">
        <v>28973</v>
      </c>
      <c r="F9463" t="s">
        <v>9457</v>
      </c>
      <c r="G9463">
        <v>20</v>
      </c>
      <c r="H9463">
        <v>23</v>
      </c>
      <c r="I9463">
        <v>2</v>
      </c>
      <c r="J9463">
        <v>7</v>
      </c>
      <c r="K9463">
        <v>9</v>
      </c>
      <c r="L9463">
        <v>16</v>
      </c>
      <c r="M9463">
        <v>7</v>
      </c>
      <c r="N9463">
        <v>24</v>
      </c>
      <c r="O9463">
        <v>7</v>
      </c>
      <c r="P9463">
        <v>7</v>
      </c>
      <c r="Q9463">
        <v>35</v>
      </c>
      <c r="R9463">
        <v>4</v>
      </c>
      <c r="S9463">
        <v>3</v>
      </c>
      <c r="T9463">
        <v>4</v>
      </c>
      <c r="U9463">
        <v>16</v>
      </c>
      <c r="V9463">
        <v>8</v>
      </c>
      <c r="W9463">
        <v>14</v>
      </c>
      <c r="X9463">
        <v>3</v>
      </c>
      <c r="Y9463">
        <v>4</v>
      </c>
      <c r="Z9463">
        <v>18</v>
      </c>
    </row>
    <row r="9464" spans="4:26" x14ac:dyDescent="0.25">
      <c r="D9464" t="s">
        <v>9458</v>
      </c>
      <c r="E9464" t="s">
        <v>28974</v>
      </c>
      <c r="F9464" t="s">
        <v>9458</v>
      </c>
      <c r="G9464">
        <v>17</v>
      </c>
      <c r="H9464">
        <v>13</v>
      </c>
      <c r="I9464">
        <v>27</v>
      </c>
      <c r="J9464">
        <v>16</v>
      </c>
      <c r="K9464">
        <v>11</v>
      </c>
      <c r="L9464">
        <v>19</v>
      </c>
      <c r="M9464">
        <v>16</v>
      </c>
      <c r="N9464">
        <v>19</v>
      </c>
      <c r="O9464">
        <v>13</v>
      </c>
      <c r="P9464">
        <v>31</v>
      </c>
      <c r="Q9464">
        <v>43</v>
      </c>
      <c r="R9464">
        <v>28</v>
      </c>
      <c r="S9464">
        <v>9</v>
      </c>
      <c r="T9464">
        <v>15</v>
      </c>
      <c r="U9464">
        <v>16</v>
      </c>
      <c r="V9464">
        <v>23</v>
      </c>
      <c r="W9464">
        <v>26</v>
      </c>
      <c r="X9464">
        <v>7</v>
      </c>
      <c r="Y9464">
        <v>9</v>
      </c>
      <c r="Z9464">
        <v>15</v>
      </c>
    </row>
    <row r="9465" spans="4:26" x14ac:dyDescent="0.25">
      <c r="D9465" t="s">
        <v>9459</v>
      </c>
      <c r="E9465" t="s">
        <v>28975</v>
      </c>
      <c r="F9465" t="s">
        <v>9459</v>
      </c>
      <c r="G9465">
        <v>30</v>
      </c>
      <c r="H9465">
        <v>23</v>
      </c>
      <c r="I9465">
        <v>11</v>
      </c>
      <c r="J9465">
        <v>13</v>
      </c>
      <c r="K9465">
        <v>11</v>
      </c>
      <c r="L9465">
        <v>23</v>
      </c>
      <c r="M9465">
        <v>24</v>
      </c>
      <c r="N9465">
        <v>39</v>
      </c>
      <c r="O9465">
        <v>14</v>
      </c>
      <c r="P9465">
        <v>20</v>
      </c>
      <c r="Q9465">
        <v>53</v>
      </c>
      <c r="R9465">
        <v>15</v>
      </c>
      <c r="S9465">
        <v>4</v>
      </c>
      <c r="T9465">
        <v>14</v>
      </c>
      <c r="U9465">
        <v>45</v>
      </c>
      <c r="V9465">
        <v>58</v>
      </c>
      <c r="W9465">
        <v>30</v>
      </c>
      <c r="X9465">
        <v>10</v>
      </c>
      <c r="Y9465">
        <v>19</v>
      </c>
      <c r="Z9465">
        <v>33</v>
      </c>
    </row>
    <row r="9466" spans="4:26" x14ac:dyDescent="0.25">
      <c r="D9466" t="s">
        <v>9460</v>
      </c>
      <c r="E9466" t="s">
        <v>28976</v>
      </c>
      <c r="F9466" t="s">
        <v>9460</v>
      </c>
      <c r="G9466">
        <v>46</v>
      </c>
      <c r="H9466">
        <v>31</v>
      </c>
      <c r="I9466">
        <v>8</v>
      </c>
      <c r="J9466">
        <v>22</v>
      </c>
      <c r="K9466">
        <v>12</v>
      </c>
      <c r="L9466">
        <v>31</v>
      </c>
      <c r="M9466">
        <v>33</v>
      </c>
      <c r="N9466">
        <v>47</v>
      </c>
      <c r="O9466">
        <v>14</v>
      </c>
      <c r="P9466">
        <v>16</v>
      </c>
      <c r="Q9466">
        <v>70</v>
      </c>
      <c r="R9466">
        <v>21</v>
      </c>
      <c r="S9466">
        <v>3</v>
      </c>
      <c r="T9466">
        <v>14</v>
      </c>
      <c r="U9466">
        <v>64</v>
      </c>
      <c r="V9466">
        <v>53</v>
      </c>
      <c r="W9466">
        <v>34</v>
      </c>
      <c r="X9466">
        <v>8</v>
      </c>
      <c r="Y9466">
        <v>25</v>
      </c>
      <c r="Z9466">
        <v>38</v>
      </c>
    </row>
    <row r="9467" spans="4:26" x14ac:dyDescent="0.25">
      <c r="D9467" t="s">
        <v>9461</v>
      </c>
      <c r="E9467" t="s">
        <v>28977</v>
      </c>
      <c r="F9467" t="s">
        <v>9461</v>
      </c>
      <c r="G9467">
        <v>27</v>
      </c>
      <c r="H9467">
        <v>23</v>
      </c>
      <c r="I9467">
        <v>13</v>
      </c>
      <c r="J9467">
        <v>15</v>
      </c>
      <c r="K9467">
        <v>10</v>
      </c>
      <c r="L9467">
        <v>24</v>
      </c>
      <c r="M9467">
        <v>31</v>
      </c>
      <c r="N9467">
        <v>38</v>
      </c>
      <c r="O9467">
        <v>19</v>
      </c>
      <c r="P9467">
        <v>13</v>
      </c>
      <c r="Q9467">
        <v>55</v>
      </c>
      <c r="R9467">
        <v>11</v>
      </c>
      <c r="S9467">
        <v>4</v>
      </c>
      <c r="T9467">
        <v>12</v>
      </c>
      <c r="U9467">
        <v>41</v>
      </c>
      <c r="V9467">
        <v>57</v>
      </c>
      <c r="W9467">
        <v>25</v>
      </c>
      <c r="X9467">
        <v>9</v>
      </c>
      <c r="Y9467">
        <v>20</v>
      </c>
      <c r="Z9467">
        <v>36</v>
      </c>
    </row>
    <row r="9468" spans="4:26" x14ac:dyDescent="0.25">
      <c r="D9468" t="s">
        <v>9462</v>
      </c>
      <c r="E9468" t="s">
        <v>28978</v>
      </c>
      <c r="F9468" t="s">
        <v>9462</v>
      </c>
      <c r="G9468">
        <v>21</v>
      </c>
      <c r="H9468">
        <v>17</v>
      </c>
      <c r="I9468">
        <v>9</v>
      </c>
      <c r="J9468">
        <v>11</v>
      </c>
      <c r="K9468">
        <v>5</v>
      </c>
      <c r="L9468">
        <v>15</v>
      </c>
      <c r="M9468">
        <v>16</v>
      </c>
      <c r="N9468">
        <v>24</v>
      </c>
      <c r="O9468">
        <v>9</v>
      </c>
      <c r="P9468">
        <v>10</v>
      </c>
      <c r="Q9468">
        <v>34</v>
      </c>
      <c r="R9468">
        <v>7</v>
      </c>
      <c r="S9468">
        <v>6</v>
      </c>
      <c r="T9468">
        <v>7</v>
      </c>
      <c r="U9468">
        <v>25</v>
      </c>
      <c r="V9468">
        <v>33</v>
      </c>
      <c r="W9468">
        <v>15</v>
      </c>
      <c r="X9468">
        <v>8</v>
      </c>
      <c r="Y9468">
        <v>8</v>
      </c>
      <c r="Z9468">
        <v>19</v>
      </c>
    </row>
    <row r="9469" spans="4:26" x14ac:dyDescent="0.25">
      <c r="D9469" t="s">
        <v>9463</v>
      </c>
      <c r="E9469" t="s">
        <v>28979</v>
      </c>
      <c r="F9469" t="s">
        <v>9463</v>
      </c>
      <c r="G9469">
        <v>27</v>
      </c>
      <c r="H9469">
        <v>22</v>
      </c>
      <c r="I9469">
        <v>7</v>
      </c>
      <c r="J9469">
        <v>15</v>
      </c>
      <c r="K9469">
        <v>12</v>
      </c>
      <c r="L9469">
        <v>20</v>
      </c>
      <c r="M9469">
        <v>22</v>
      </c>
      <c r="N9469">
        <v>40</v>
      </c>
      <c r="O9469">
        <v>11</v>
      </c>
      <c r="P9469">
        <v>14</v>
      </c>
      <c r="Q9469">
        <v>47</v>
      </c>
      <c r="R9469">
        <v>17</v>
      </c>
      <c r="S9469">
        <v>3</v>
      </c>
      <c r="T9469">
        <v>11</v>
      </c>
      <c r="U9469">
        <v>39</v>
      </c>
      <c r="V9469">
        <v>53</v>
      </c>
      <c r="W9469">
        <v>27</v>
      </c>
      <c r="X9469">
        <v>7</v>
      </c>
      <c r="Y9469">
        <v>18</v>
      </c>
      <c r="Z9469">
        <v>27</v>
      </c>
    </row>
    <row r="9470" spans="4:26" x14ac:dyDescent="0.25">
      <c r="D9470" t="s">
        <v>9464</v>
      </c>
      <c r="E9470" t="s">
        <v>28980</v>
      </c>
      <c r="F9470" t="s">
        <v>9464</v>
      </c>
      <c r="G9470">
        <v>31</v>
      </c>
      <c r="H9470">
        <v>23</v>
      </c>
      <c r="I9470">
        <v>13</v>
      </c>
      <c r="J9470">
        <v>13</v>
      </c>
      <c r="K9470">
        <v>9</v>
      </c>
      <c r="L9470">
        <v>21</v>
      </c>
      <c r="M9470">
        <v>26</v>
      </c>
      <c r="N9470">
        <v>46</v>
      </c>
      <c r="O9470">
        <v>18</v>
      </c>
      <c r="P9470">
        <v>8</v>
      </c>
      <c r="Q9470">
        <v>54</v>
      </c>
      <c r="R9470">
        <v>12</v>
      </c>
      <c r="S9470">
        <v>11</v>
      </c>
      <c r="T9470">
        <v>16</v>
      </c>
      <c r="U9470">
        <v>49</v>
      </c>
      <c r="V9470">
        <v>52</v>
      </c>
      <c r="W9470">
        <v>27</v>
      </c>
      <c r="X9470">
        <v>7</v>
      </c>
      <c r="Y9470">
        <v>22</v>
      </c>
      <c r="Z9470">
        <v>23</v>
      </c>
    </row>
    <row r="9471" spans="4:26" x14ac:dyDescent="0.25">
      <c r="D9471" t="s">
        <v>9465</v>
      </c>
      <c r="E9471" t="s">
        <v>28981</v>
      </c>
      <c r="F9471" t="s">
        <v>9465</v>
      </c>
      <c r="G9471">
        <v>28</v>
      </c>
      <c r="H9471">
        <v>28</v>
      </c>
      <c r="I9471">
        <v>18</v>
      </c>
      <c r="J9471">
        <v>13</v>
      </c>
      <c r="K9471">
        <v>9</v>
      </c>
      <c r="L9471">
        <v>27</v>
      </c>
      <c r="M9471">
        <v>24</v>
      </c>
      <c r="N9471">
        <v>39</v>
      </c>
      <c r="O9471">
        <v>15</v>
      </c>
      <c r="P9471">
        <v>14</v>
      </c>
      <c r="Q9471">
        <v>59</v>
      </c>
      <c r="R9471">
        <v>15</v>
      </c>
      <c r="S9471">
        <v>9</v>
      </c>
      <c r="T9471">
        <v>14</v>
      </c>
      <c r="U9471">
        <v>44</v>
      </c>
      <c r="V9471">
        <v>52</v>
      </c>
      <c r="W9471">
        <v>32</v>
      </c>
      <c r="X9471">
        <v>10</v>
      </c>
      <c r="Y9471">
        <v>20</v>
      </c>
      <c r="Z9471">
        <v>29</v>
      </c>
    </row>
    <row r="9472" spans="4:26" x14ac:dyDescent="0.25">
      <c r="D9472" t="s">
        <v>9466</v>
      </c>
      <c r="E9472" t="s">
        <v>28982</v>
      </c>
      <c r="F9472" t="s">
        <v>9466</v>
      </c>
      <c r="G9472">
        <v>37</v>
      </c>
      <c r="H9472">
        <v>29</v>
      </c>
      <c r="I9472">
        <v>5</v>
      </c>
      <c r="J9472">
        <v>20</v>
      </c>
      <c r="K9472">
        <v>6</v>
      </c>
      <c r="L9472">
        <v>30</v>
      </c>
      <c r="M9472">
        <v>25</v>
      </c>
      <c r="N9472">
        <v>27</v>
      </c>
      <c r="O9472">
        <v>17</v>
      </c>
      <c r="P9472">
        <v>9</v>
      </c>
      <c r="Q9472">
        <v>47</v>
      </c>
      <c r="R9472">
        <v>14</v>
      </c>
      <c r="S9472">
        <v>10</v>
      </c>
      <c r="T9472">
        <v>11</v>
      </c>
      <c r="U9472">
        <v>48</v>
      </c>
      <c r="V9472">
        <v>46</v>
      </c>
      <c r="W9472">
        <v>27</v>
      </c>
      <c r="X9472">
        <v>7</v>
      </c>
      <c r="Y9472">
        <v>11</v>
      </c>
      <c r="Z9472">
        <v>22</v>
      </c>
    </row>
    <row r="9473" spans="4:26" x14ac:dyDescent="0.25">
      <c r="D9473" t="s">
        <v>9467</v>
      </c>
      <c r="E9473" t="s">
        <v>28983</v>
      </c>
      <c r="F9473" t="s">
        <v>9467</v>
      </c>
      <c r="G9473">
        <v>46</v>
      </c>
      <c r="H9473">
        <v>37</v>
      </c>
      <c r="I9473">
        <v>13</v>
      </c>
      <c r="J9473">
        <v>23</v>
      </c>
      <c r="K9473">
        <v>9</v>
      </c>
      <c r="L9473">
        <v>38</v>
      </c>
      <c r="M9473">
        <v>35</v>
      </c>
      <c r="N9473">
        <v>47</v>
      </c>
      <c r="O9473">
        <v>23</v>
      </c>
      <c r="P9473">
        <v>9</v>
      </c>
      <c r="Q9473">
        <v>68</v>
      </c>
      <c r="R9473">
        <v>18</v>
      </c>
      <c r="S9473">
        <v>11</v>
      </c>
      <c r="T9473">
        <v>17</v>
      </c>
      <c r="U9473">
        <v>63</v>
      </c>
      <c r="V9473">
        <v>70</v>
      </c>
      <c r="W9473">
        <v>37</v>
      </c>
      <c r="X9473">
        <v>10</v>
      </c>
      <c r="Y9473">
        <v>25</v>
      </c>
      <c r="Z9473">
        <v>32</v>
      </c>
    </row>
    <row r="9474" spans="4:26" x14ac:dyDescent="0.25">
      <c r="D9474" t="s">
        <v>9468</v>
      </c>
      <c r="E9474" t="s">
        <v>28984</v>
      </c>
      <c r="F9474" t="s">
        <v>9468</v>
      </c>
      <c r="G9474">
        <v>48</v>
      </c>
      <c r="H9474">
        <v>36</v>
      </c>
      <c r="I9474">
        <v>9</v>
      </c>
      <c r="J9474">
        <v>30</v>
      </c>
      <c r="K9474">
        <v>11</v>
      </c>
      <c r="L9474">
        <v>38</v>
      </c>
      <c r="M9474">
        <v>42</v>
      </c>
      <c r="N9474">
        <v>54</v>
      </c>
      <c r="O9474">
        <v>17</v>
      </c>
      <c r="P9474">
        <v>19</v>
      </c>
      <c r="Q9474">
        <v>67</v>
      </c>
      <c r="R9474">
        <v>18</v>
      </c>
      <c r="S9474">
        <v>6</v>
      </c>
      <c r="T9474">
        <v>13</v>
      </c>
      <c r="U9474">
        <v>61</v>
      </c>
      <c r="V9474">
        <v>66</v>
      </c>
      <c r="W9474">
        <v>42</v>
      </c>
      <c r="X9474">
        <v>11</v>
      </c>
      <c r="Y9474">
        <v>25</v>
      </c>
      <c r="Z9474">
        <v>37</v>
      </c>
    </row>
    <row r="9475" spans="4:26" x14ac:dyDescent="0.25">
      <c r="D9475" t="s">
        <v>9469</v>
      </c>
      <c r="E9475" t="s">
        <v>28985</v>
      </c>
      <c r="F9475" t="s">
        <v>9469</v>
      </c>
      <c r="G9475">
        <v>41</v>
      </c>
      <c r="H9475">
        <v>36</v>
      </c>
      <c r="I9475">
        <v>9</v>
      </c>
      <c r="J9475">
        <v>20</v>
      </c>
      <c r="K9475">
        <v>12</v>
      </c>
      <c r="L9475">
        <v>33</v>
      </c>
      <c r="M9475">
        <v>34</v>
      </c>
      <c r="N9475">
        <v>49</v>
      </c>
      <c r="O9475">
        <v>17</v>
      </c>
      <c r="P9475">
        <v>21</v>
      </c>
      <c r="Q9475">
        <v>64</v>
      </c>
      <c r="R9475">
        <v>15</v>
      </c>
      <c r="S9475">
        <v>5</v>
      </c>
      <c r="T9475">
        <v>12</v>
      </c>
      <c r="U9475">
        <v>61</v>
      </c>
      <c r="V9475">
        <v>61</v>
      </c>
      <c r="W9475">
        <v>38</v>
      </c>
      <c r="X9475">
        <v>9</v>
      </c>
      <c r="Y9475">
        <v>22</v>
      </c>
      <c r="Z9475">
        <v>39</v>
      </c>
    </row>
    <row r="9476" spans="4:26" x14ac:dyDescent="0.25">
      <c r="D9476" t="s">
        <v>9470</v>
      </c>
      <c r="E9476" t="s">
        <v>28986</v>
      </c>
      <c r="F9476" t="s">
        <v>9470</v>
      </c>
      <c r="G9476">
        <v>21</v>
      </c>
      <c r="H9476">
        <v>22</v>
      </c>
      <c r="I9476">
        <v>11</v>
      </c>
      <c r="J9476">
        <v>26</v>
      </c>
      <c r="K9476">
        <v>10</v>
      </c>
      <c r="L9476">
        <v>31</v>
      </c>
      <c r="M9476">
        <v>10</v>
      </c>
      <c r="N9476">
        <v>25</v>
      </c>
      <c r="O9476">
        <v>16</v>
      </c>
      <c r="P9476">
        <v>16</v>
      </c>
      <c r="Q9476">
        <v>27</v>
      </c>
      <c r="R9476">
        <v>34</v>
      </c>
      <c r="S9476">
        <v>12</v>
      </c>
      <c r="T9476">
        <v>14</v>
      </c>
      <c r="U9476">
        <v>13</v>
      </c>
      <c r="V9476">
        <v>37</v>
      </c>
      <c r="W9476">
        <v>27</v>
      </c>
      <c r="X9476">
        <v>12</v>
      </c>
      <c r="Y9476">
        <v>10</v>
      </c>
      <c r="Z9476">
        <v>36</v>
      </c>
    </row>
    <row r="9477" spans="4:26" x14ac:dyDescent="0.25">
      <c r="D9477" t="s">
        <v>9471</v>
      </c>
      <c r="E9477" t="s">
        <v>28987</v>
      </c>
      <c r="F9477" t="s">
        <v>9471</v>
      </c>
      <c r="G9477">
        <v>12</v>
      </c>
      <c r="H9477">
        <v>3</v>
      </c>
      <c r="I9477">
        <v>8</v>
      </c>
      <c r="J9477">
        <v>5</v>
      </c>
      <c r="K9477">
        <v>11</v>
      </c>
      <c r="L9477">
        <v>2</v>
      </c>
      <c r="M9477">
        <v>7</v>
      </c>
      <c r="N9477">
        <v>12</v>
      </c>
      <c r="O9477">
        <v>2</v>
      </c>
      <c r="P9477">
        <v>7</v>
      </c>
      <c r="Q9477">
        <v>12</v>
      </c>
      <c r="R9477">
        <v>3</v>
      </c>
      <c r="S9477">
        <v>5</v>
      </c>
      <c r="T9477">
        <v>3</v>
      </c>
      <c r="U9477">
        <v>24</v>
      </c>
      <c r="V9477">
        <v>12</v>
      </c>
      <c r="W9477">
        <v>12</v>
      </c>
      <c r="X9477">
        <v>1</v>
      </c>
      <c r="Y9477">
        <v>10</v>
      </c>
      <c r="Z9477">
        <v>10</v>
      </c>
    </row>
    <row r="9478" spans="4:26" x14ac:dyDescent="0.25">
      <c r="D9478" t="s">
        <v>9472</v>
      </c>
      <c r="E9478" t="s">
        <v>28988</v>
      </c>
      <c r="F9478" t="s">
        <v>9472</v>
      </c>
      <c r="G9478">
        <v>31</v>
      </c>
      <c r="H9478">
        <v>44</v>
      </c>
      <c r="I9478">
        <v>36</v>
      </c>
      <c r="J9478">
        <v>55</v>
      </c>
      <c r="K9478">
        <v>8</v>
      </c>
      <c r="L9478">
        <v>135</v>
      </c>
      <c r="M9478">
        <v>27</v>
      </c>
      <c r="N9478">
        <v>41</v>
      </c>
      <c r="O9478">
        <v>15</v>
      </c>
      <c r="P9478">
        <v>49</v>
      </c>
      <c r="Q9478">
        <v>80</v>
      </c>
      <c r="R9478">
        <v>88</v>
      </c>
      <c r="S9478">
        <v>20</v>
      </c>
      <c r="T9478">
        <v>29</v>
      </c>
      <c r="U9478">
        <v>18</v>
      </c>
      <c r="V9478">
        <v>82</v>
      </c>
      <c r="W9478">
        <v>53</v>
      </c>
      <c r="X9478">
        <v>3</v>
      </c>
      <c r="Y9478">
        <v>9</v>
      </c>
      <c r="Z9478">
        <v>42</v>
      </c>
    </row>
    <row r="9479" spans="4:26" x14ac:dyDescent="0.25">
      <c r="D9479" t="s">
        <v>9473</v>
      </c>
      <c r="E9479" t="s">
        <v>28989</v>
      </c>
      <c r="F9479" t="s">
        <v>9473</v>
      </c>
      <c r="G9479">
        <v>39</v>
      </c>
      <c r="H9479">
        <v>25</v>
      </c>
      <c r="I9479">
        <v>13</v>
      </c>
      <c r="J9479">
        <v>9</v>
      </c>
      <c r="K9479">
        <v>5</v>
      </c>
      <c r="L9479">
        <v>25</v>
      </c>
      <c r="M9479">
        <v>14</v>
      </c>
      <c r="N9479">
        <v>27</v>
      </c>
      <c r="O9479">
        <v>8</v>
      </c>
      <c r="P9479">
        <v>6</v>
      </c>
      <c r="Q9479">
        <v>32</v>
      </c>
      <c r="R9479">
        <v>13</v>
      </c>
      <c r="S9479">
        <v>11</v>
      </c>
      <c r="T9479">
        <v>13</v>
      </c>
      <c r="U9479">
        <v>29</v>
      </c>
      <c r="V9479">
        <v>26</v>
      </c>
      <c r="W9479">
        <v>13</v>
      </c>
      <c r="X9479">
        <v>3</v>
      </c>
      <c r="Y9479">
        <v>5</v>
      </c>
      <c r="Z9479">
        <v>21</v>
      </c>
    </row>
    <row r="9480" spans="4:26" x14ac:dyDescent="0.25">
      <c r="D9480" t="s">
        <v>9474</v>
      </c>
      <c r="E9480" t="s">
        <v>28990</v>
      </c>
      <c r="F9480" t="s">
        <v>9474</v>
      </c>
      <c r="G9480">
        <v>21</v>
      </c>
      <c r="H9480">
        <v>16</v>
      </c>
      <c r="I9480">
        <v>6</v>
      </c>
      <c r="J9480">
        <v>15</v>
      </c>
      <c r="K9480">
        <v>6</v>
      </c>
      <c r="L9480">
        <v>23</v>
      </c>
      <c r="M9480">
        <v>16</v>
      </c>
      <c r="N9480">
        <v>12</v>
      </c>
      <c r="O9480">
        <v>6</v>
      </c>
      <c r="P9480">
        <v>11</v>
      </c>
      <c r="Q9480">
        <v>32</v>
      </c>
      <c r="R9480">
        <v>14</v>
      </c>
      <c r="S9480">
        <v>11</v>
      </c>
      <c r="T9480">
        <v>11</v>
      </c>
      <c r="U9480">
        <v>13</v>
      </c>
      <c r="V9480">
        <v>30</v>
      </c>
      <c r="W9480">
        <v>12</v>
      </c>
      <c r="X9480">
        <v>3</v>
      </c>
      <c r="Y9480">
        <v>9</v>
      </c>
      <c r="Z9480">
        <v>15</v>
      </c>
    </row>
    <row r="9481" spans="4:26" x14ac:dyDescent="0.25">
      <c r="D9481" t="s">
        <v>9475</v>
      </c>
      <c r="E9481" t="s">
        <v>28991</v>
      </c>
      <c r="F9481" t="s">
        <v>9475</v>
      </c>
      <c r="G9481">
        <v>24</v>
      </c>
      <c r="H9481">
        <v>26</v>
      </c>
      <c r="I9481">
        <v>2</v>
      </c>
      <c r="J9481">
        <v>6</v>
      </c>
      <c r="K9481">
        <v>1</v>
      </c>
      <c r="L9481">
        <v>17</v>
      </c>
      <c r="M9481">
        <v>9</v>
      </c>
      <c r="N9481">
        <v>16</v>
      </c>
      <c r="O9481">
        <v>2</v>
      </c>
      <c r="P9481">
        <v>6</v>
      </c>
      <c r="Q9481">
        <v>22</v>
      </c>
      <c r="R9481">
        <v>8</v>
      </c>
      <c r="S9481">
        <v>4</v>
      </c>
      <c r="T9481">
        <v>4</v>
      </c>
      <c r="U9481">
        <v>23</v>
      </c>
      <c r="V9481">
        <v>6</v>
      </c>
      <c r="W9481">
        <v>8</v>
      </c>
      <c r="X9481">
        <v>2</v>
      </c>
      <c r="Y9481">
        <v>2</v>
      </c>
      <c r="Z9481">
        <v>6</v>
      </c>
    </row>
    <row r="9482" spans="4:26" x14ac:dyDescent="0.25">
      <c r="D9482" t="s">
        <v>9476</v>
      </c>
      <c r="E9482" t="s">
        <v>28992</v>
      </c>
      <c r="F9482" t="s">
        <v>9476</v>
      </c>
      <c r="G9482">
        <v>38</v>
      </c>
      <c r="H9482">
        <v>23</v>
      </c>
      <c r="I9482">
        <v>21</v>
      </c>
      <c r="J9482">
        <v>34</v>
      </c>
      <c r="K9482">
        <v>11</v>
      </c>
      <c r="L9482">
        <v>41</v>
      </c>
      <c r="M9482">
        <v>26</v>
      </c>
      <c r="N9482">
        <v>30</v>
      </c>
      <c r="O9482">
        <v>16</v>
      </c>
      <c r="P9482">
        <v>31</v>
      </c>
      <c r="Q9482">
        <v>69</v>
      </c>
      <c r="R9482">
        <v>40</v>
      </c>
      <c r="S9482">
        <v>11</v>
      </c>
      <c r="T9482">
        <v>27</v>
      </c>
      <c r="U9482">
        <v>35</v>
      </c>
      <c r="V9482">
        <v>45</v>
      </c>
      <c r="W9482">
        <v>40</v>
      </c>
      <c r="X9482">
        <v>13</v>
      </c>
      <c r="Y9482">
        <v>22</v>
      </c>
      <c r="Z9482">
        <v>38</v>
      </c>
    </row>
    <row r="9483" spans="4:26" x14ac:dyDescent="0.25">
      <c r="D9483" t="s">
        <v>9477</v>
      </c>
      <c r="E9483" t="s">
        <v>28993</v>
      </c>
      <c r="F9483" t="s">
        <v>9477</v>
      </c>
      <c r="G9483">
        <v>10</v>
      </c>
      <c r="H9483">
        <v>11</v>
      </c>
      <c r="I9483">
        <v>3</v>
      </c>
      <c r="J9483">
        <v>8</v>
      </c>
      <c r="K9483">
        <v>2</v>
      </c>
      <c r="L9483">
        <v>8</v>
      </c>
      <c r="M9483">
        <v>7</v>
      </c>
      <c r="N9483">
        <v>4</v>
      </c>
      <c r="O9483">
        <v>2</v>
      </c>
      <c r="P9483">
        <v>4</v>
      </c>
      <c r="Q9483">
        <v>9</v>
      </c>
      <c r="R9483">
        <v>30</v>
      </c>
      <c r="S9483">
        <v>7</v>
      </c>
      <c r="T9483">
        <v>0</v>
      </c>
      <c r="U9483">
        <v>4</v>
      </c>
      <c r="V9483">
        <v>5</v>
      </c>
      <c r="W9483">
        <v>3</v>
      </c>
      <c r="X9483">
        <v>3</v>
      </c>
      <c r="Y9483">
        <v>1</v>
      </c>
      <c r="Z9483">
        <v>8</v>
      </c>
    </row>
    <row r="9484" spans="4:26" x14ac:dyDescent="0.25">
      <c r="D9484" t="s">
        <v>9478</v>
      </c>
      <c r="E9484" t="s">
        <v>28994</v>
      </c>
      <c r="F9484" t="s">
        <v>9478</v>
      </c>
      <c r="G9484">
        <v>17</v>
      </c>
      <c r="H9484">
        <v>22</v>
      </c>
      <c r="I9484">
        <v>21</v>
      </c>
      <c r="J9484">
        <v>17</v>
      </c>
      <c r="K9484">
        <v>15</v>
      </c>
      <c r="L9484">
        <v>19</v>
      </c>
      <c r="M9484">
        <v>16</v>
      </c>
      <c r="N9484">
        <v>17</v>
      </c>
      <c r="O9484">
        <v>14</v>
      </c>
      <c r="P9484">
        <v>22</v>
      </c>
      <c r="Q9484">
        <v>65</v>
      </c>
      <c r="R9484">
        <v>31</v>
      </c>
      <c r="S9484">
        <v>7</v>
      </c>
      <c r="T9484">
        <v>20</v>
      </c>
      <c r="U9484">
        <v>20</v>
      </c>
      <c r="V9484">
        <v>36</v>
      </c>
      <c r="W9484">
        <v>23</v>
      </c>
      <c r="X9484">
        <v>0</v>
      </c>
      <c r="Y9484">
        <v>8</v>
      </c>
      <c r="Z9484">
        <v>24</v>
      </c>
    </row>
    <row r="9485" spans="4:26" x14ac:dyDescent="0.25">
      <c r="D9485" t="s">
        <v>9479</v>
      </c>
      <c r="E9485" t="s">
        <v>28995</v>
      </c>
      <c r="F9485" t="s">
        <v>9479</v>
      </c>
      <c r="G9485">
        <v>45</v>
      </c>
      <c r="H9485">
        <v>40</v>
      </c>
      <c r="I9485">
        <v>5</v>
      </c>
      <c r="J9485">
        <v>22</v>
      </c>
      <c r="K9485">
        <v>7</v>
      </c>
      <c r="L9485">
        <v>28</v>
      </c>
      <c r="M9485">
        <v>29</v>
      </c>
      <c r="N9485">
        <v>59</v>
      </c>
      <c r="O9485">
        <v>16</v>
      </c>
      <c r="P9485">
        <v>14</v>
      </c>
      <c r="Q9485">
        <v>71</v>
      </c>
      <c r="R9485">
        <v>11</v>
      </c>
      <c r="S9485">
        <v>10</v>
      </c>
      <c r="T9485">
        <v>22</v>
      </c>
      <c r="U9485">
        <v>48</v>
      </c>
      <c r="V9485">
        <v>40</v>
      </c>
      <c r="W9485">
        <v>18</v>
      </c>
      <c r="X9485">
        <v>11</v>
      </c>
      <c r="Y9485">
        <v>6</v>
      </c>
      <c r="Z9485">
        <v>24</v>
      </c>
    </row>
    <row r="9486" spans="4:26" x14ac:dyDescent="0.25">
      <c r="D9486" t="s">
        <v>9480</v>
      </c>
      <c r="E9486" t="s">
        <v>28996</v>
      </c>
      <c r="F9486" t="s">
        <v>9480</v>
      </c>
      <c r="G9486">
        <v>12</v>
      </c>
      <c r="H9486">
        <v>22</v>
      </c>
      <c r="I9486">
        <v>12</v>
      </c>
      <c r="J9486">
        <v>18</v>
      </c>
      <c r="K9486">
        <v>4</v>
      </c>
      <c r="L9486">
        <v>17</v>
      </c>
      <c r="M9486">
        <v>17</v>
      </c>
      <c r="N9486">
        <v>32</v>
      </c>
      <c r="O9486">
        <v>10</v>
      </c>
      <c r="P9486">
        <v>16</v>
      </c>
      <c r="Q9486">
        <v>41</v>
      </c>
      <c r="R9486">
        <v>16</v>
      </c>
      <c r="S9486">
        <v>13</v>
      </c>
      <c r="T9486">
        <v>17</v>
      </c>
      <c r="U9486">
        <v>18</v>
      </c>
      <c r="V9486">
        <v>22</v>
      </c>
      <c r="W9486">
        <v>16</v>
      </c>
      <c r="X9486">
        <v>8</v>
      </c>
      <c r="Y9486">
        <v>13</v>
      </c>
      <c r="Z9486">
        <v>24</v>
      </c>
    </row>
    <row r="9487" spans="4:26" x14ac:dyDescent="0.25">
      <c r="D9487" t="s">
        <v>9481</v>
      </c>
      <c r="E9487" t="s">
        <v>28997</v>
      </c>
      <c r="F9487" t="s">
        <v>9481</v>
      </c>
      <c r="G9487">
        <v>31</v>
      </c>
      <c r="H9487">
        <v>29</v>
      </c>
      <c r="I9487">
        <v>23</v>
      </c>
      <c r="J9487">
        <v>27</v>
      </c>
      <c r="K9487">
        <v>5</v>
      </c>
      <c r="L9487">
        <v>38</v>
      </c>
      <c r="M9487">
        <v>35</v>
      </c>
      <c r="N9487">
        <v>43</v>
      </c>
      <c r="O9487">
        <v>17</v>
      </c>
      <c r="P9487">
        <v>30</v>
      </c>
      <c r="Q9487">
        <v>34</v>
      </c>
      <c r="R9487">
        <v>30</v>
      </c>
      <c r="S9487">
        <v>10</v>
      </c>
      <c r="T9487">
        <v>29</v>
      </c>
      <c r="U9487">
        <v>27</v>
      </c>
      <c r="V9487">
        <v>28</v>
      </c>
      <c r="W9487">
        <v>22</v>
      </c>
      <c r="X9487">
        <v>5</v>
      </c>
      <c r="Y9487">
        <v>13</v>
      </c>
      <c r="Z9487">
        <v>34</v>
      </c>
    </row>
    <row r="9488" spans="4:26" x14ac:dyDescent="0.25">
      <c r="D9488" t="s">
        <v>9482</v>
      </c>
      <c r="E9488" t="s">
        <v>28998</v>
      </c>
      <c r="F9488" t="s">
        <v>9482</v>
      </c>
      <c r="G9488">
        <v>13</v>
      </c>
      <c r="H9488">
        <v>22</v>
      </c>
      <c r="I9488">
        <v>15</v>
      </c>
      <c r="J9488">
        <v>26</v>
      </c>
      <c r="K9488">
        <v>6</v>
      </c>
      <c r="L9488">
        <v>16</v>
      </c>
      <c r="M9488">
        <v>7</v>
      </c>
      <c r="N9488">
        <v>35</v>
      </c>
      <c r="O9488">
        <v>12</v>
      </c>
      <c r="P9488">
        <v>14</v>
      </c>
      <c r="Q9488">
        <v>37</v>
      </c>
      <c r="R9488">
        <v>17</v>
      </c>
      <c r="S9488">
        <v>8</v>
      </c>
      <c r="T9488">
        <v>17</v>
      </c>
      <c r="U9488">
        <v>19</v>
      </c>
      <c r="V9488">
        <v>23</v>
      </c>
      <c r="W9488">
        <v>24</v>
      </c>
      <c r="X9488">
        <v>12</v>
      </c>
      <c r="Y9488">
        <v>10</v>
      </c>
      <c r="Z9488">
        <v>23</v>
      </c>
    </row>
    <row r="9489" spans="4:26" x14ac:dyDescent="0.25">
      <c r="D9489" t="s">
        <v>9483</v>
      </c>
      <c r="E9489" t="s">
        <v>28999</v>
      </c>
      <c r="F9489" t="s">
        <v>9483</v>
      </c>
      <c r="G9489">
        <v>39</v>
      </c>
      <c r="H9489">
        <v>22</v>
      </c>
      <c r="I9489">
        <v>21</v>
      </c>
      <c r="J9489">
        <v>22</v>
      </c>
      <c r="K9489">
        <v>11</v>
      </c>
      <c r="L9489">
        <v>26</v>
      </c>
      <c r="M9489">
        <v>12</v>
      </c>
      <c r="N9489">
        <v>28</v>
      </c>
      <c r="O9489">
        <v>7</v>
      </c>
      <c r="P9489">
        <v>49</v>
      </c>
      <c r="Q9489">
        <v>70</v>
      </c>
      <c r="R9489">
        <v>28</v>
      </c>
      <c r="S9489">
        <v>10</v>
      </c>
      <c r="T9489">
        <v>36</v>
      </c>
      <c r="U9489">
        <v>16</v>
      </c>
      <c r="V9489">
        <v>43</v>
      </c>
      <c r="W9489">
        <v>31</v>
      </c>
      <c r="X9489">
        <v>12</v>
      </c>
      <c r="Y9489">
        <v>26</v>
      </c>
      <c r="Z9489">
        <v>31</v>
      </c>
    </row>
    <row r="9490" spans="4:26" x14ac:dyDescent="0.25">
      <c r="D9490" t="s">
        <v>9484</v>
      </c>
      <c r="E9490" t="s">
        <v>29000</v>
      </c>
      <c r="F9490" t="s">
        <v>9484</v>
      </c>
      <c r="G9490">
        <v>39</v>
      </c>
      <c r="H9490">
        <v>38</v>
      </c>
      <c r="I9490">
        <v>34</v>
      </c>
      <c r="J9490">
        <v>28</v>
      </c>
      <c r="K9490">
        <v>13</v>
      </c>
      <c r="L9490">
        <v>43</v>
      </c>
      <c r="M9490">
        <v>25</v>
      </c>
      <c r="N9490">
        <v>31</v>
      </c>
      <c r="O9490">
        <v>18</v>
      </c>
      <c r="P9490">
        <v>46</v>
      </c>
      <c r="Q9490">
        <v>74</v>
      </c>
      <c r="R9490">
        <v>33</v>
      </c>
      <c r="S9490">
        <v>16</v>
      </c>
      <c r="T9490">
        <v>47</v>
      </c>
      <c r="U9490">
        <v>28</v>
      </c>
      <c r="V9490">
        <v>47</v>
      </c>
      <c r="W9490">
        <v>42</v>
      </c>
      <c r="X9490">
        <v>14</v>
      </c>
      <c r="Y9490">
        <v>42</v>
      </c>
      <c r="Z9490">
        <v>37</v>
      </c>
    </row>
    <row r="9491" spans="4:26" x14ac:dyDescent="0.25">
      <c r="D9491" t="s">
        <v>9485</v>
      </c>
      <c r="E9491" t="s">
        <v>29001</v>
      </c>
      <c r="F9491" t="s">
        <v>9485</v>
      </c>
      <c r="G9491">
        <v>49</v>
      </c>
      <c r="H9491">
        <v>35</v>
      </c>
      <c r="I9491">
        <v>18</v>
      </c>
      <c r="J9491">
        <v>48</v>
      </c>
      <c r="K9491">
        <v>20</v>
      </c>
      <c r="L9491">
        <v>58</v>
      </c>
      <c r="M9491">
        <v>39</v>
      </c>
      <c r="N9491">
        <v>53</v>
      </c>
      <c r="O9491">
        <v>31</v>
      </c>
      <c r="P9491">
        <v>21</v>
      </c>
      <c r="Q9491">
        <v>50</v>
      </c>
      <c r="R9491">
        <v>44</v>
      </c>
      <c r="S9491">
        <v>14</v>
      </c>
      <c r="T9491">
        <v>28</v>
      </c>
      <c r="U9491">
        <v>72</v>
      </c>
      <c r="V9491">
        <v>69</v>
      </c>
      <c r="W9491">
        <v>31</v>
      </c>
      <c r="X9491">
        <v>16</v>
      </c>
      <c r="Y9491">
        <v>19</v>
      </c>
      <c r="Z9491">
        <v>37</v>
      </c>
    </row>
    <row r="9492" spans="4:26" x14ac:dyDescent="0.25">
      <c r="D9492" t="s">
        <v>9486</v>
      </c>
      <c r="E9492" t="s">
        <v>29002</v>
      </c>
      <c r="F9492" t="s">
        <v>9486</v>
      </c>
      <c r="G9492">
        <v>44</v>
      </c>
      <c r="H9492">
        <v>36</v>
      </c>
      <c r="I9492">
        <v>15</v>
      </c>
      <c r="J9492">
        <v>46</v>
      </c>
      <c r="K9492">
        <v>18</v>
      </c>
      <c r="L9492">
        <v>51</v>
      </c>
      <c r="M9492">
        <v>17</v>
      </c>
      <c r="N9492">
        <v>49</v>
      </c>
      <c r="O9492">
        <v>20</v>
      </c>
      <c r="P9492">
        <v>28</v>
      </c>
      <c r="Q9492">
        <v>55</v>
      </c>
      <c r="R9492">
        <v>55</v>
      </c>
      <c r="S9492">
        <v>18</v>
      </c>
      <c r="T9492">
        <v>26</v>
      </c>
      <c r="U9492">
        <v>47</v>
      </c>
      <c r="V9492">
        <v>60</v>
      </c>
      <c r="W9492">
        <v>31</v>
      </c>
      <c r="X9492">
        <v>16</v>
      </c>
      <c r="Y9492">
        <v>22</v>
      </c>
      <c r="Z9492">
        <v>51</v>
      </c>
    </row>
    <row r="9493" spans="4:26" x14ac:dyDescent="0.25">
      <c r="D9493" t="s">
        <v>9487</v>
      </c>
      <c r="E9493" t="s">
        <v>29003</v>
      </c>
      <c r="F9493" t="s">
        <v>9487</v>
      </c>
      <c r="G9493">
        <v>48</v>
      </c>
      <c r="H9493">
        <v>37</v>
      </c>
      <c r="I9493">
        <v>31</v>
      </c>
      <c r="J9493">
        <v>51</v>
      </c>
      <c r="K9493">
        <v>24</v>
      </c>
      <c r="L9493">
        <v>67</v>
      </c>
      <c r="M9493">
        <v>25</v>
      </c>
      <c r="N9493">
        <v>45</v>
      </c>
      <c r="O9493">
        <v>25</v>
      </c>
      <c r="P9493">
        <v>26</v>
      </c>
      <c r="Q9493">
        <v>45</v>
      </c>
      <c r="R9493">
        <v>67</v>
      </c>
      <c r="S9493">
        <v>17</v>
      </c>
      <c r="T9493">
        <v>35</v>
      </c>
      <c r="U9493">
        <v>59</v>
      </c>
      <c r="V9493">
        <v>57</v>
      </c>
      <c r="W9493">
        <v>36</v>
      </c>
      <c r="X9493">
        <v>17</v>
      </c>
      <c r="Y9493">
        <v>18</v>
      </c>
      <c r="Z9493">
        <v>50</v>
      </c>
    </row>
    <row r="9494" spans="4:26" x14ac:dyDescent="0.25">
      <c r="D9494" t="s">
        <v>9488</v>
      </c>
      <c r="E9494" t="s">
        <v>29004</v>
      </c>
      <c r="F9494" t="s">
        <v>9488</v>
      </c>
      <c r="G9494">
        <v>36</v>
      </c>
      <c r="H9494">
        <v>34</v>
      </c>
      <c r="I9494">
        <v>24</v>
      </c>
      <c r="J9494">
        <v>42</v>
      </c>
      <c r="K9494">
        <v>17</v>
      </c>
      <c r="L9494">
        <v>41</v>
      </c>
      <c r="M9494">
        <v>32</v>
      </c>
      <c r="N9494">
        <v>36</v>
      </c>
      <c r="O9494">
        <v>25</v>
      </c>
      <c r="P9494">
        <v>23</v>
      </c>
      <c r="Q9494">
        <v>55</v>
      </c>
      <c r="R9494">
        <v>48</v>
      </c>
      <c r="S9494">
        <v>12</v>
      </c>
      <c r="T9494">
        <v>22</v>
      </c>
      <c r="U9494">
        <v>40</v>
      </c>
      <c r="V9494">
        <v>39</v>
      </c>
      <c r="W9494">
        <v>19</v>
      </c>
      <c r="X9494">
        <v>14</v>
      </c>
      <c r="Y9494">
        <v>17</v>
      </c>
      <c r="Z9494">
        <v>47</v>
      </c>
    </row>
    <row r="9495" spans="4:26" x14ac:dyDescent="0.25">
      <c r="D9495" t="s">
        <v>9489</v>
      </c>
      <c r="E9495" t="s">
        <v>29005</v>
      </c>
      <c r="F9495" t="s">
        <v>9489</v>
      </c>
      <c r="G9495">
        <v>30</v>
      </c>
      <c r="H9495">
        <v>21</v>
      </c>
      <c r="I9495">
        <v>20</v>
      </c>
      <c r="J9495">
        <v>15</v>
      </c>
      <c r="K9495">
        <v>9</v>
      </c>
      <c r="L9495">
        <v>31</v>
      </c>
      <c r="M9495">
        <v>11</v>
      </c>
      <c r="N9495">
        <v>27</v>
      </c>
      <c r="O9495">
        <v>6</v>
      </c>
      <c r="P9495">
        <v>35</v>
      </c>
      <c r="Q9495">
        <v>86</v>
      </c>
      <c r="R9495">
        <v>19</v>
      </c>
      <c r="S9495">
        <v>13</v>
      </c>
      <c r="T9495">
        <v>31</v>
      </c>
      <c r="U9495">
        <v>13</v>
      </c>
      <c r="V9495">
        <v>41</v>
      </c>
      <c r="W9495">
        <v>26</v>
      </c>
      <c r="X9495">
        <v>6</v>
      </c>
      <c r="Y9495">
        <v>16</v>
      </c>
      <c r="Z9495">
        <v>34</v>
      </c>
    </row>
    <row r="9496" spans="4:26" x14ac:dyDescent="0.25">
      <c r="D9496" t="s">
        <v>9490</v>
      </c>
      <c r="E9496" t="s">
        <v>29006</v>
      </c>
      <c r="F9496" t="s">
        <v>9490</v>
      </c>
      <c r="G9496">
        <v>35</v>
      </c>
      <c r="H9496">
        <v>28</v>
      </c>
      <c r="I9496">
        <v>14</v>
      </c>
      <c r="J9496">
        <v>13</v>
      </c>
      <c r="K9496">
        <v>12</v>
      </c>
      <c r="L9496">
        <v>24</v>
      </c>
      <c r="M9496">
        <v>14</v>
      </c>
      <c r="N9496">
        <v>27</v>
      </c>
      <c r="O9496">
        <v>7</v>
      </c>
      <c r="P9496">
        <v>25</v>
      </c>
      <c r="Q9496">
        <v>91</v>
      </c>
      <c r="R9496">
        <v>13</v>
      </c>
      <c r="S9496">
        <v>12</v>
      </c>
      <c r="T9496">
        <v>33</v>
      </c>
      <c r="U9496">
        <v>18</v>
      </c>
      <c r="V9496">
        <v>33</v>
      </c>
      <c r="W9496">
        <v>27</v>
      </c>
      <c r="X9496">
        <v>8</v>
      </c>
      <c r="Y9496">
        <v>17</v>
      </c>
      <c r="Z9496">
        <v>38</v>
      </c>
    </row>
    <row r="9497" spans="4:26" x14ac:dyDescent="0.25">
      <c r="D9497" t="s">
        <v>9491</v>
      </c>
      <c r="E9497" t="s">
        <v>29007</v>
      </c>
      <c r="F9497" t="s">
        <v>9491</v>
      </c>
      <c r="G9497">
        <v>21</v>
      </c>
      <c r="H9497">
        <v>21</v>
      </c>
      <c r="I9497">
        <v>6</v>
      </c>
      <c r="J9497">
        <v>19</v>
      </c>
      <c r="K9497">
        <v>21</v>
      </c>
      <c r="L9497">
        <v>28</v>
      </c>
      <c r="M9497">
        <v>17</v>
      </c>
      <c r="N9497">
        <v>32</v>
      </c>
      <c r="O9497">
        <v>7</v>
      </c>
      <c r="P9497">
        <v>13</v>
      </c>
      <c r="Q9497">
        <v>31</v>
      </c>
      <c r="R9497">
        <v>31</v>
      </c>
      <c r="S9497">
        <v>8</v>
      </c>
      <c r="T9497">
        <v>8</v>
      </c>
      <c r="U9497">
        <v>22</v>
      </c>
      <c r="V9497">
        <v>23</v>
      </c>
      <c r="W9497">
        <v>19</v>
      </c>
      <c r="X9497">
        <v>6</v>
      </c>
      <c r="Y9497">
        <v>14</v>
      </c>
      <c r="Z9497">
        <v>18</v>
      </c>
    </row>
    <row r="9498" spans="4:26" x14ac:dyDescent="0.25">
      <c r="D9498" t="s">
        <v>9492</v>
      </c>
      <c r="E9498" t="s">
        <v>29008</v>
      </c>
      <c r="F9498" t="s">
        <v>9492</v>
      </c>
      <c r="G9498">
        <v>41</v>
      </c>
      <c r="H9498">
        <v>42</v>
      </c>
      <c r="I9498">
        <v>18</v>
      </c>
      <c r="J9498">
        <v>21</v>
      </c>
      <c r="K9498">
        <v>9</v>
      </c>
      <c r="L9498">
        <v>20</v>
      </c>
      <c r="M9498">
        <v>15</v>
      </c>
      <c r="N9498">
        <v>41</v>
      </c>
      <c r="O9498">
        <v>19</v>
      </c>
      <c r="P9498">
        <v>24</v>
      </c>
      <c r="Q9498">
        <v>77</v>
      </c>
      <c r="R9498">
        <v>13</v>
      </c>
      <c r="S9498">
        <v>16</v>
      </c>
      <c r="T9498">
        <v>37</v>
      </c>
      <c r="U9498">
        <v>42</v>
      </c>
      <c r="V9498">
        <v>39</v>
      </c>
      <c r="W9498">
        <v>22</v>
      </c>
      <c r="X9498">
        <v>23</v>
      </c>
      <c r="Y9498">
        <v>18</v>
      </c>
      <c r="Z9498">
        <v>30</v>
      </c>
    </row>
    <row r="9499" spans="4:26" x14ac:dyDescent="0.25">
      <c r="D9499" t="s">
        <v>9493</v>
      </c>
      <c r="E9499" t="s">
        <v>29009</v>
      </c>
      <c r="F9499" t="s">
        <v>9493</v>
      </c>
      <c r="G9499">
        <v>67</v>
      </c>
      <c r="H9499">
        <v>48</v>
      </c>
      <c r="I9499">
        <v>7</v>
      </c>
      <c r="J9499">
        <v>10</v>
      </c>
      <c r="K9499">
        <v>5</v>
      </c>
      <c r="L9499">
        <v>28</v>
      </c>
      <c r="M9499">
        <v>41</v>
      </c>
      <c r="N9499">
        <v>47</v>
      </c>
      <c r="O9499">
        <v>22</v>
      </c>
      <c r="P9499">
        <v>13</v>
      </c>
      <c r="Q9499">
        <v>117</v>
      </c>
      <c r="R9499">
        <v>18</v>
      </c>
      <c r="S9499">
        <v>8</v>
      </c>
      <c r="T9499">
        <v>33</v>
      </c>
      <c r="U9499">
        <v>52</v>
      </c>
      <c r="V9499">
        <v>47</v>
      </c>
      <c r="W9499">
        <v>45</v>
      </c>
      <c r="X9499">
        <v>30</v>
      </c>
      <c r="Y9499">
        <v>21</v>
      </c>
      <c r="Z9499">
        <v>48</v>
      </c>
    </row>
    <row r="9500" spans="4:26" x14ac:dyDescent="0.25">
      <c r="D9500" t="s">
        <v>9494</v>
      </c>
      <c r="E9500" t="s">
        <v>29010</v>
      </c>
      <c r="F9500" t="s">
        <v>9494</v>
      </c>
      <c r="G9500">
        <v>17</v>
      </c>
      <c r="H9500">
        <v>12</v>
      </c>
      <c r="I9500">
        <v>2</v>
      </c>
      <c r="J9500">
        <v>3</v>
      </c>
      <c r="K9500">
        <v>6</v>
      </c>
      <c r="L9500">
        <v>1</v>
      </c>
      <c r="M9500">
        <v>4</v>
      </c>
      <c r="N9500">
        <v>15</v>
      </c>
      <c r="O9500">
        <v>4</v>
      </c>
      <c r="P9500">
        <v>12</v>
      </c>
      <c r="Q9500">
        <v>16</v>
      </c>
      <c r="R9500">
        <v>1</v>
      </c>
      <c r="S9500">
        <v>10</v>
      </c>
      <c r="T9500">
        <v>16</v>
      </c>
      <c r="U9500">
        <v>3</v>
      </c>
      <c r="V9500">
        <v>15</v>
      </c>
      <c r="W9500">
        <v>10</v>
      </c>
      <c r="X9500">
        <v>7</v>
      </c>
      <c r="Y9500">
        <v>9</v>
      </c>
      <c r="Z9500">
        <v>10</v>
      </c>
    </row>
    <row r="9501" spans="4:26" x14ac:dyDescent="0.25">
      <c r="D9501" t="s">
        <v>9495</v>
      </c>
      <c r="E9501" t="s">
        <v>29011</v>
      </c>
      <c r="F9501" t="s">
        <v>9495</v>
      </c>
      <c r="G9501">
        <v>36</v>
      </c>
      <c r="H9501">
        <v>36</v>
      </c>
      <c r="I9501">
        <v>25</v>
      </c>
      <c r="J9501">
        <v>29</v>
      </c>
      <c r="K9501">
        <v>27</v>
      </c>
      <c r="L9501">
        <v>41</v>
      </c>
      <c r="M9501">
        <v>30</v>
      </c>
      <c r="N9501">
        <v>48</v>
      </c>
      <c r="O9501">
        <v>21</v>
      </c>
      <c r="P9501">
        <v>21</v>
      </c>
      <c r="Q9501">
        <v>71</v>
      </c>
      <c r="R9501">
        <v>29</v>
      </c>
      <c r="S9501">
        <v>11</v>
      </c>
      <c r="T9501">
        <v>19</v>
      </c>
      <c r="U9501">
        <v>42</v>
      </c>
      <c r="V9501">
        <v>49</v>
      </c>
      <c r="W9501">
        <v>29</v>
      </c>
      <c r="X9501">
        <v>15</v>
      </c>
      <c r="Y9501">
        <v>26</v>
      </c>
      <c r="Z9501">
        <v>50</v>
      </c>
    </row>
    <row r="9502" spans="4:26" x14ac:dyDescent="0.25">
      <c r="D9502" t="s">
        <v>9496</v>
      </c>
      <c r="E9502" t="s">
        <v>29012</v>
      </c>
      <c r="F9502" t="s">
        <v>9496</v>
      </c>
      <c r="G9502">
        <v>59</v>
      </c>
      <c r="H9502">
        <v>64</v>
      </c>
      <c r="I9502">
        <v>21</v>
      </c>
      <c r="J9502">
        <v>36</v>
      </c>
      <c r="K9502">
        <v>5</v>
      </c>
      <c r="L9502">
        <v>71</v>
      </c>
      <c r="M9502">
        <v>40</v>
      </c>
      <c r="N9502">
        <v>42</v>
      </c>
      <c r="O9502">
        <v>13</v>
      </c>
      <c r="P9502">
        <v>16</v>
      </c>
      <c r="Q9502">
        <v>73</v>
      </c>
      <c r="R9502">
        <v>40</v>
      </c>
      <c r="S9502">
        <v>10</v>
      </c>
      <c r="T9502">
        <v>8</v>
      </c>
      <c r="U9502">
        <v>15</v>
      </c>
      <c r="V9502">
        <v>69</v>
      </c>
      <c r="W9502">
        <v>36</v>
      </c>
      <c r="X9502">
        <v>4</v>
      </c>
      <c r="Y9502">
        <v>11</v>
      </c>
      <c r="Z9502">
        <v>31</v>
      </c>
    </row>
    <row r="9503" spans="4:26" x14ac:dyDescent="0.25">
      <c r="D9503" t="s">
        <v>9497</v>
      </c>
      <c r="E9503" t="s">
        <v>29013</v>
      </c>
      <c r="F9503" t="s">
        <v>9497</v>
      </c>
      <c r="G9503">
        <v>51</v>
      </c>
      <c r="H9503">
        <v>48</v>
      </c>
      <c r="I9503">
        <v>20</v>
      </c>
      <c r="J9503">
        <v>31</v>
      </c>
      <c r="K9503">
        <v>5</v>
      </c>
      <c r="L9503">
        <v>79</v>
      </c>
      <c r="M9503">
        <v>31</v>
      </c>
      <c r="N9503">
        <v>24</v>
      </c>
      <c r="O9503">
        <v>7</v>
      </c>
      <c r="P9503">
        <v>21</v>
      </c>
      <c r="Q9503">
        <v>65</v>
      </c>
      <c r="R9503">
        <v>39</v>
      </c>
      <c r="S9503">
        <v>14</v>
      </c>
      <c r="T9503">
        <v>4</v>
      </c>
      <c r="U9503">
        <v>13</v>
      </c>
      <c r="V9503">
        <v>51</v>
      </c>
      <c r="W9503">
        <v>35</v>
      </c>
      <c r="X9503">
        <v>4</v>
      </c>
      <c r="Y9503">
        <v>14</v>
      </c>
      <c r="Z9503">
        <v>30</v>
      </c>
    </row>
    <row r="9504" spans="4:26" x14ac:dyDescent="0.25">
      <c r="D9504" t="s">
        <v>20319</v>
      </c>
      <c r="F9504" t="s">
        <v>9498</v>
      </c>
      <c r="G9504">
        <v>54</v>
      </c>
      <c r="H9504">
        <v>56</v>
      </c>
      <c r="I9504">
        <v>12</v>
      </c>
      <c r="J9504">
        <v>30</v>
      </c>
      <c r="K9504">
        <v>2</v>
      </c>
      <c r="L9504">
        <v>84</v>
      </c>
      <c r="M9504">
        <v>32</v>
      </c>
      <c r="N9504">
        <v>38</v>
      </c>
      <c r="O9504">
        <v>8</v>
      </c>
      <c r="P9504">
        <v>12</v>
      </c>
      <c r="Q9504">
        <v>69</v>
      </c>
      <c r="R9504">
        <v>39</v>
      </c>
      <c r="S9504">
        <v>14</v>
      </c>
      <c r="T9504">
        <v>11</v>
      </c>
      <c r="U9504">
        <v>13</v>
      </c>
      <c r="V9504">
        <v>52</v>
      </c>
      <c r="W9504">
        <v>24</v>
      </c>
      <c r="X9504">
        <v>4</v>
      </c>
      <c r="Y9504">
        <v>11</v>
      </c>
      <c r="Z9504">
        <v>35</v>
      </c>
    </row>
    <row r="9505" spans="4:26" x14ac:dyDescent="0.25">
      <c r="D9505" t="s">
        <v>9499</v>
      </c>
      <c r="E9505" t="s">
        <v>29014</v>
      </c>
      <c r="F9505" t="s">
        <v>9499</v>
      </c>
      <c r="G9505">
        <v>10</v>
      </c>
      <c r="H9505">
        <v>9</v>
      </c>
      <c r="I9505">
        <v>7</v>
      </c>
      <c r="J9505">
        <v>10</v>
      </c>
      <c r="K9505">
        <v>15</v>
      </c>
      <c r="L9505">
        <v>6</v>
      </c>
      <c r="M9505">
        <v>5</v>
      </c>
      <c r="N9505">
        <v>9</v>
      </c>
      <c r="O9505">
        <v>2</v>
      </c>
      <c r="P9505">
        <v>4</v>
      </c>
      <c r="Q9505">
        <v>17</v>
      </c>
      <c r="R9505">
        <v>13</v>
      </c>
      <c r="S9505">
        <v>5</v>
      </c>
      <c r="T9505">
        <v>6</v>
      </c>
      <c r="U9505">
        <v>4</v>
      </c>
      <c r="V9505">
        <v>3</v>
      </c>
      <c r="W9505">
        <v>5</v>
      </c>
      <c r="X9505">
        <v>1</v>
      </c>
      <c r="Y9505">
        <v>7</v>
      </c>
      <c r="Z9505">
        <v>7</v>
      </c>
    </row>
    <row r="9506" spans="4:26" x14ac:dyDescent="0.25">
      <c r="D9506" t="s">
        <v>9500</v>
      </c>
      <c r="E9506" t="s">
        <v>29015</v>
      </c>
      <c r="F9506" t="s">
        <v>9500</v>
      </c>
      <c r="G9506">
        <v>10</v>
      </c>
      <c r="H9506">
        <v>10</v>
      </c>
      <c r="I9506">
        <v>9</v>
      </c>
      <c r="J9506">
        <v>7</v>
      </c>
      <c r="K9506">
        <v>15</v>
      </c>
      <c r="L9506">
        <v>2</v>
      </c>
      <c r="M9506">
        <v>7</v>
      </c>
      <c r="N9506">
        <v>15</v>
      </c>
      <c r="O9506">
        <v>5</v>
      </c>
      <c r="P9506">
        <v>7</v>
      </c>
      <c r="Q9506">
        <v>16</v>
      </c>
      <c r="R9506">
        <v>6</v>
      </c>
      <c r="S9506">
        <v>4</v>
      </c>
      <c r="T9506">
        <v>5</v>
      </c>
      <c r="U9506">
        <v>9</v>
      </c>
      <c r="V9506">
        <v>18</v>
      </c>
      <c r="W9506">
        <v>6</v>
      </c>
      <c r="X9506">
        <v>2</v>
      </c>
      <c r="Y9506">
        <v>6</v>
      </c>
      <c r="Z9506">
        <v>6</v>
      </c>
    </row>
    <row r="9507" spans="4:26" x14ac:dyDescent="0.25">
      <c r="D9507" t="s">
        <v>9501</v>
      </c>
      <c r="E9507" t="s">
        <v>29016</v>
      </c>
      <c r="F9507" t="s">
        <v>9501</v>
      </c>
      <c r="G9507">
        <v>8</v>
      </c>
      <c r="H9507">
        <v>4</v>
      </c>
      <c r="I9507">
        <v>2</v>
      </c>
      <c r="J9507">
        <v>4</v>
      </c>
      <c r="K9507">
        <v>4</v>
      </c>
      <c r="L9507">
        <v>8</v>
      </c>
      <c r="M9507">
        <v>4</v>
      </c>
      <c r="N9507">
        <v>12</v>
      </c>
      <c r="O9507">
        <v>2</v>
      </c>
      <c r="P9507">
        <v>7</v>
      </c>
      <c r="Q9507">
        <v>9</v>
      </c>
      <c r="R9507">
        <v>4</v>
      </c>
      <c r="S9507">
        <v>4</v>
      </c>
      <c r="T9507">
        <v>3</v>
      </c>
      <c r="U9507">
        <v>7</v>
      </c>
      <c r="V9507">
        <v>17</v>
      </c>
      <c r="W9507">
        <v>6</v>
      </c>
      <c r="X9507">
        <v>6</v>
      </c>
      <c r="Y9507">
        <v>3</v>
      </c>
      <c r="Z9507">
        <v>8</v>
      </c>
    </row>
    <row r="9508" spans="4:26" x14ac:dyDescent="0.25">
      <c r="D9508" t="s">
        <v>9502</v>
      </c>
      <c r="E9508" t="s">
        <v>29017</v>
      </c>
      <c r="F9508" t="s">
        <v>9502</v>
      </c>
      <c r="G9508">
        <v>82</v>
      </c>
      <c r="H9508">
        <v>136</v>
      </c>
      <c r="I9508">
        <v>65</v>
      </c>
      <c r="J9508">
        <v>99</v>
      </c>
      <c r="K9508">
        <v>25</v>
      </c>
      <c r="L9508">
        <v>148</v>
      </c>
      <c r="M9508">
        <v>96</v>
      </c>
      <c r="N9508">
        <v>74</v>
      </c>
      <c r="O9508">
        <v>19</v>
      </c>
      <c r="P9508">
        <v>72</v>
      </c>
      <c r="Q9508">
        <v>126</v>
      </c>
      <c r="R9508">
        <v>120</v>
      </c>
      <c r="S9508">
        <v>28</v>
      </c>
      <c r="T9508">
        <v>53</v>
      </c>
      <c r="U9508">
        <v>99</v>
      </c>
      <c r="V9508">
        <v>195</v>
      </c>
      <c r="W9508">
        <v>92</v>
      </c>
      <c r="X9508">
        <v>30</v>
      </c>
      <c r="Y9508">
        <v>46</v>
      </c>
      <c r="Z9508">
        <v>78</v>
      </c>
    </row>
    <row r="9509" spans="4:26" x14ac:dyDescent="0.25">
      <c r="D9509" t="s">
        <v>9503</v>
      </c>
      <c r="E9509" t="s">
        <v>29018</v>
      </c>
      <c r="F9509" t="s">
        <v>9503</v>
      </c>
      <c r="G9509">
        <v>42</v>
      </c>
      <c r="H9509">
        <v>41</v>
      </c>
      <c r="I9509">
        <v>31</v>
      </c>
      <c r="J9509">
        <v>39</v>
      </c>
      <c r="K9509">
        <v>3</v>
      </c>
      <c r="L9509">
        <v>66</v>
      </c>
      <c r="M9509">
        <v>21</v>
      </c>
      <c r="N9509">
        <v>39</v>
      </c>
      <c r="O9509">
        <v>6</v>
      </c>
      <c r="P9509">
        <v>17</v>
      </c>
      <c r="Q9509">
        <v>48</v>
      </c>
      <c r="R9509">
        <v>83</v>
      </c>
      <c r="S9509">
        <v>16</v>
      </c>
      <c r="T9509">
        <v>10</v>
      </c>
      <c r="U9509">
        <v>39</v>
      </c>
      <c r="V9509">
        <v>33</v>
      </c>
      <c r="W9509">
        <v>34</v>
      </c>
      <c r="X9509">
        <v>0</v>
      </c>
      <c r="Y9509">
        <v>3</v>
      </c>
      <c r="Z9509">
        <v>29</v>
      </c>
    </row>
    <row r="9510" spans="4:26" x14ac:dyDescent="0.25">
      <c r="D9510" t="s">
        <v>9504</v>
      </c>
      <c r="E9510" t="s">
        <v>29019</v>
      </c>
      <c r="F9510" t="s">
        <v>9504</v>
      </c>
      <c r="G9510">
        <v>26</v>
      </c>
      <c r="H9510">
        <v>32</v>
      </c>
      <c r="I9510">
        <v>33</v>
      </c>
      <c r="J9510">
        <v>19</v>
      </c>
      <c r="K9510">
        <v>2</v>
      </c>
      <c r="L9510">
        <v>69</v>
      </c>
      <c r="M9510">
        <v>26</v>
      </c>
      <c r="N9510">
        <v>23</v>
      </c>
      <c r="O9510">
        <v>9</v>
      </c>
      <c r="P9510">
        <v>28</v>
      </c>
      <c r="Q9510">
        <v>46</v>
      </c>
      <c r="R9510">
        <v>45</v>
      </c>
      <c r="S9510">
        <v>12</v>
      </c>
      <c r="T9510">
        <v>9</v>
      </c>
      <c r="U9510">
        <v>47</v>
      </c>
      <c r="V9510">
        <v>48</v>
      </c>
      <c r="W9510">
        <v>36</v>
      </c>
      <c r="X9510">
        <v>3</v>
      </c>
      <c r="Y9510">
        <v>8</v>
      </c>
      <c r="Z9510">
        <v>26</v>
      </c>
    </row>
    <row r="9511" spans="4:26" x14ac:dyDescent="0.25">
      <c r="D9511" t="s">
        <v>9505</v>
      </c>
      <c r="E9511" t="s">
        <v>29020</v>
      </c>
      <c r="F9511" t="s">
        <v>9505</v>
      </c>
      <c r="G9511">
        <v>25</v>
      </c>
      <c r="H9511">
        <v>37</v>
      </c>
      <c r="I9511">
        <v>41</v>
      </c>
      <c r="J9511">
        <v>34</v>
      </c>
      <c r="K9511">
        <v>3</v>
      </c>
      <c r="L9511">
        <v>71</v>
      </c>
      <c r="M9511">
        <v>33</v>
      </c>
      <c r="N9511">
        <v>19</v>
      </c>
      <c r="O9511">
        <v>10</v>
      </c>
      <c r="P9511">
        <v>22</v>
      </c>
      <c r="Q9511">
        <v>52</v>
      </c>
      <c r="R9511">
        <v>52</v>
      </c>
      <c r="S9511">
        <v>22</v>
      </c>
      <c r="T9511">
        <v>15</v>
      </c>
      <c r="U9511">
        <v>39</v>
      </c>
      <c r="V9511">
        <v>30</v>
      </c>
      <c r="W9511">
        <v>23</v>
      </c>
      <c r="X9511">
        <v>2</v>
      </c>
      <c r="Y9511">
        <v>6</v>
      </c>
      <c r="Z9511">
        <v>24</v>
      </c>
    </row>
    <row r="9512" spans="4:26" x14ac:dyDescent="0.25">
      <c r="D9512" t="s">
        <v>9506</v>
      </c>
      <c r="E9512" t="s">
        <v>29021</v>
      </c>
      <c r="F9512" t="s">
        <v>9506</v>
      </c>
      <c r="G9512">
        <v>22</v>
      </c>
      <c r="H9512">
        <v>17</v>
      </c>
      <c r="I9512">
        <v>17</v>
      </c>
      <c r="J9512">
        <v>17</v>
      </c>
      <c r="K9512">
        <v>6</v>
      </c>
      <c r="L9512">
        <v>20</v>
      </c>
      <c r="M9512">
        <v>23</v>
      </c>
      <c r="N9512">
        <v>19</v>
      </c>
      <c r="O9512">
        <v>7</v>
      </c>
      <c r="P9512">
        <v>19</v>
      </c>
      <c r="Q9512">
        <v>29</v>
      </c>
      <c r="R9512">
        <v>30</v>
      </c>
      <c r="S9512">
        <v>7</v>
      </c>
      <c r="T9512">
        <v>14</v>
      </c>
      <c r="U9512">
        <v>25</v>
      </c>
      <c r="V9512">
        <v>46</v>
      </c>
      <c r="W9512">
        <v>27</v>
      </c>
      <c r="X9512">
        <v>8</v>
      </c>
      <c r="Y9512">
        <v>11</v>
      </c>
      <c r="Z9512">
        <v>24</v>
      </c>
    </row>
    <row r="9513" spans="4:26" x14ac:dyDescent="0.25">
      <c r="D9513" t="s">
        <v>9507</v>
      </c>
      <c r="E9513" t="s">
        <v>29022</v>
      </c>
      <c r="F9513" t="s">
        <v>9507</v>
      </c>
      <c r="G9513">
        <v>43</v>
      </c>
      <c r="H9513">
        <v>64</v>
      </c>
      <c r="I9513">
        <v>11</v>
      </c>
      <c r="J9513">
        <v>25</v>
      </c>
      <c r="K9513">
        <v>14</v>
      </c>
      <c r="L9513">
        <v>50</v>
      </c>
      <c r="M9513">
        <v>33</v>
      </c>
      <c r="N9513">
        <v>39</v>
      </c>
      <c r="O9513">
        <v>19</v>
      </c>
      <c r="P9513">
        <v>13</v>
      </c>
      <c r="Q9513">
        <v>70</v>
      </c>
      <c r="R9513">
        <v>23</v>
      </c>
      <c r="S9513">
        <v>6</v>
      </c>
      <c r="T9513">
        <v>13</v>
      </c>
      <c r="U9513">
        <v>71</v>
      </c>
      <c r="V9513">
        <v>60</v>
      </c>
      <c r="W9513">
        <v>32</v>
      </c>
      <c r="X9513">
        <v>10</v>
      </c>
      <c r="Y9513">
        <v>3</v>
      </c>
      <c r="Z9513">
        <v>35</v>
      </c>
    </row>
    <row r="9514" spans="4:26" x14ac:dyDescent="0.25">
      <c r="D9514" t="s">
        <v>9508</v>
      </c>
      <c r="E9514" t="s">
        <v>29023</v>
      </c>
      <c r="F9514" t="s">
        <v>9508</v>
      </c>
      <c r="G9514">
        <v>145</v>
      </c>
      <c r="H9514">
        <v>60</v>
      </c>
      <c r="I9514">
        <v>23</v>
      </c>
      <c r="J9514">
        <v>71</v>
      </c>
      <c r="K9514">
        <v>31</v>
      </c>
      <c r="L9514">
        <v>122</v>
      </c>
      <c r="M9514">
        <v>55</v>
      </c>
      <c r="N9514">
        <v>130</v>
      </c>
      <c r="O9514">
        <v>20</v>
      </c>
      <c r="P9514">
        <v>12</v>
      </c>
      <c r="Q9514">
        <v>136</v>
      </c>
      <c r="R9514">
        <v>35</v>
      </c>
      <c r="S9514">
        <v>14</v>
      </c>
      <c r="T9514">
        <v>48</v>
      </c>
      <c r="U9514">
        <v>155</v>
      </c>
      <c r="V9514">
        <v>144</v>
      </c>
      <c r="W9514">
        <v>58</v>
      </c>
      <c r="X9514">
        <v>16</v>
      </c>
      <c r="Y9514">
        <v>24</v>
      </c>
      <c r="Z9514">
        <v>75</v>
      </c>
    </row>
    <row r="9515" spans="4:26" x14ac:dyDescent="0.25">
      <c r="D9515" t="s">
        <v>9509</v>
      </c>
      <c r="E9515" t="s">
        <v>29024</v>
      </c>
      <c r="F9515" t="s">
        <v>9509</v>
      </c>
      <c r="G9515">
        <v>89</v>
      </c>
      <c r="H9515">
        <v>50</v>
      </c>
      <c r="I9515">
        <v>58</v>
      </c>
      <c r="J9515">
        <v>126</v>
      </c>
      <c r="K9515">
        <v>21</v>
      </c>
      <c r="L9515">
        <v>139</v>
      </c>
      <c r="M9515">
        <v>62</v>
      </c>
      <c r="N9515">
        <v>80</v>
      </c>
      <c r="O9515">
        <v>36</v>
      </c>
      <c r="P9515">
        <v>41</v>
      </c>
      <c r="Q9515">
        <v>171</v>
      </c>
      <c r="R9515">
        <v>59</v>
      </c>
      <c r="S9515">
        <v>14</v>
      </c>
      <c r="T9515">
        <v>55</v>
      </c>
      <c r="U9515">
        <v>120</v>
      </c>
      <c r="V9515">
        <v>174</v>
      </c>
      <c r="W9515">
        <v>87</v>
      </c>
      <c r="X9515">
        <v>13</v>
      </c>
      <c r="Y9515">
        <v>29</v>
      </c>
      <c r="Z9515">
        <v>79</v>
      </c>
    </row>
    <row r="9516" spans="4:26" x14ac:dyDescent="0.25">
      <c r="D9516" t="s">
        <v>9510</v>
      </c>
      <c r="E9516" t="s">
        <v>29025</v>
      </c>
      <c r="F9516" t="s">
        <v>9510</v>
      </c>
      <c r="G9516">
        <v>146</v>
      </c>
      <c r="H9516">
        <v>95</v>
      </c>
      <c r="I9516">
        <v>29</v>
      </c>
      <c r="J9516">
        <v>68</v>
      </c>
      <c r="K9516">
        <v>18</v>
      </c>
      <c r="L9516">
        <v>128</v>
      </c>
      <c r="M9516">
        <v>36</v>
      </c>
      <c r="N9516">
        <v>157</v>
      </c>
      <c r="O9516">
        <v>19</v>
      </c>
      <c r="P9516">
        <v>19</v>
      </c>
      <c r="Q9516">
        <v>144</v>
      </c>
      <c r="R9516">
        <v>31</v>
      </c>
      <c r="S9516">
        <v>11</v>
      </c>
      <c r="T9516">
        <v>37</v>
      </c>
      <c r="U9516">
        <v>250</v>
      </c>
      <c r="V9516">
        <v>109</v>
      </c>
      <c r="W9516">
        <v>55</v>
      </c>
      <c r="X9516">
        <v>22</v>
      </c>
      <c r="Y9516">
        <v>23</v>
      </c>
      <c r="Z9516">
        <v>63</v>
      </c>
    </row>
    <row r="9517" spans="4:26" x14ac:dyDescent="0.25">
      <c r="D9517" t="s">
        <v>9511</v>
      </c>
      <c r="E9517" t="s">
        <v>29026</v>
      </c>
      <c r="F9517" t="s">
        <v>9511</v>
      </c>
      <c r="G9517">
        <v>26</v>
      </c>
      <c r="H9517">
        <v>22</v>
      </c>
      <c r="I9517">
        <v>10</v>
      </c>
      <c r="J9517">
        <v>21</v>
      </c>
      <c r="K9517">
        <v>18</v>
      </c>
      <c r="L9517">
        <v>26</v>
      </c>
      <c r="M9517">
        <v>30</v>
      </c>
      <c r="N9517">
        <v>25</v>
      </c>
      <c r="O9517">
        <v>8</v>
      </c>
      <c r="P9517">
        <v>7</v>
      </c>
      <c r="Q9517">
        <v>36</v>
      </c>
      <c r="R9517">
        <v>25</v>
      </c>
      <c r="S9517">
        <v>9</v>
      </c>
      <c r="T9517">
        <v>17</v>
      </c>
      <c r="U9517">
        <v>18</v>
      </c>
      <c r="V9517">
        <v>36</v>
      </c>
      <c r="W9517">
        <v>17</v>
      </c>
      <c r="X9517">
        <v>2</v>
      </c>
      <c r="Y9517">
        <v>11</v>
      </c>
      <c r="Z9517">
        <v>18</v>
      </c>
    </row>
    <row r="9518" spans="4:26" x14ac:dyDescent="0.25">
      <c r="D9518" t="s">
        <v>9512</v>
      </c>
      <c r="E9518" t="s">
        <v>29027</v>
      </c>
      <c r="F9518" t="s">
        <v>9512</v>
      </c>
      <c r="G9518">
        <v>24</v>
      </c>
      <c r="H9518">
        <v>27</v>
      </c>
      <c r="I9518">
        <v>6</v>
      </c>
      <c r="J9518">
        <v>27</v>
      </c>
      <c r="K9518">
        <v>21</v>
      </c>
      <c r="L9518">
        <v>26</v>
      </c>
      <c r="M9518">
        <v>34</v>
      </c>
      <c r="N9518">
        <v>28</v>
      </c>
      <c r="O9518">
        <v>7</v>
      </c>
      <c r="P9518">
        <v>9</v>
      </c>
      <c r="Q9518">
        <v>32</v>
      </c>
      <c r="R9518">
        <v>23</v>
      </c>
      <c r="S9518">
        <v>15</v>
      </c>
      <c r="T9518">
        <v>14</v>
      </c>
      <c r="U9518">
        <v>24</v>
      </c>
      <c r="V9518">
        <v>39</v>
      </c>
      <c r="W9518">
        <v>15</v>
      </c>
      <c r="X9518">
        <v>2</v>
      </c>
      <c r="Y9518">
        <v>10</v>
      </c>
      <c r="Z9518">
        <v>19</v>
      </c>
    </row>
    <row r="9519" spans="4:26" x14ac:dyDescent="0.25">
      <c r="D9519" t="s">
        <v>9513</v>
      </c>
      <c r="E9519" t="s">
        <v>29028</v>
      </c>
      <c r="F9519" t="s">
        <v>9513</v>
      </c>
      <c r="G9519">
        <v>21</v>
      </c>
      <c r="H9519">
        <v>11</v>
      </c>
      <c r="I9519">
        <v>4</v>
      </c>
      <c r="J9519">
        <v>6</v>
      </c>
      <c r="K9519">
        <v>9</v>
      </c>
      <c r="L9519">
        <v>19</v>
      </c>
      <c r="M9519">
        <v>11</v>
      </c>
      <c r="N9519">
        <v>21</v>
      </c>
      <c r="O9519">
        <v>8</v>
      </c>
      <c r="P9519">
        <v>5</v>
      </c>
      <c r="Q9519">
        <v>12</v>
      </c>
      <c r="R9519">
        <v>17</v>
      </c>
      <c r="S9519">
        <v>6</v>
      </c>
      <c r="T9519">
        <v>11</v>
      </c>
      <c r="U9519">
        <v>15</v>
      </c>
      <c r="V9519">
        <v>15</v>
      </c>
      <c r="W9519">
        <v>5</v>
      </c>
      <c r="X9519">
        <v>1</v>
      </c>
      <c r="Y9519">
        <v>2</v>
      </c>
      <c r="Z9519">
        <v>10</v>
      </c>
    </row>
    <row r="9520" spans="4:26" x14ac:dyDescent="0.25">
      <c r="D9520" t="s">
        <v>9514</v>
      </c>
      <c r="E9520" t="s">
        <v>29029</v>
      </c>
      <c r="F9520" t="s">
        <v>9514</v>
      </c>
      <c r="G9520">
        <v>12</v>
      </c>
      <c r="H9520">
        <v>15</v>
      </c>
      <c r="I9520">
        <v>5</v>
      </c>
      <c r="J9520">
        <v>4</v>
      </c>
      <c r="K9520">
        <v>10</v>
      </c>
      <c r="L9520">
        <v>24</v>
      </c>
      <c r="M9520">
        <v>13</v>
      </c>
      <c r="N9520">
        <v>29</v>
      </c>
      <c r="O9520">
        <v>8</v>
      </c>
      <c r="P9520">
        <v>7</v>
      </c>
      <c r="Q9520">
        <v>11</v>
      </c>
      <c r="R9520">
        <v>23</v>
      </c>
      <c r="S9520">
        <v>6</v>
      </c>
      <c r="T9520">
        <v>9</v>
      </c>
      <c r="U9520">
        <v>24</v>
      </c>
      <c r="V9520">
        <v>27</v>
      </c>
      <c r="W9520">
        <v>9</v>
      </c>
      <c r="X9520">
        <v>1</v>
      </c>
      <c r="Y9520">
        <v>2</v>
      </c>
      <c r="Z9520">
        <v>11</v>
      </c>
    </row>
    <row r="9521" spans="4:26" x14ac:dyDescent="0.25">
      <c r="D9521" t="s">
        <v>9515</v>
      </c>
      <c r="E9521" t="s">
        <v>29030</v>
      </c>
      <c r="F9521" t="s">
        <v>9515</v>
      </c>
      <c r="G9521">
        <v>5</v>
      </c>
      <c r="H9521">
        <v>24</v>
      </c>
      <c r="I9521">
        <v>1</v>
      </c>
      <c r="J9521">
        <v>11</v>
      </c>
      <c r="K9521">
        <v>5</v>
      </c>
      <c r="L9521">
        <v>25</v>
      </c>
      <c r="M9521">
        <v>4</v>
      </c>
      <c r="N9521">
        <v>7</v>
      </c>
      <c r="O9521">
        <v>11</v>
      </c>
      <c r="P9521">
        <v>3</v>
      </c>
      <c r="Q9521">
        <v>10</v>
      </c>
      <c r="R9521">
        <v>15</v>
      </c>
      <c r="S9521">
        <v>4</v>
      </c>
      <c r="T9521">
        <v>8</v>
      </c>
      <c r="U9521">
        <v>10</v>
      </c>
      <c r="V9521">
        <v>23</v>
      </c>
      <c r="W9521">
        <v>3</v>
      </c>
      <c r="X9521">
        <v>3</v>
      </c>
      <c r="Y9521">
        <v>2</v>
      </c>
      <c r="Z9521">
        <v>4</v>
      </c>
    </row>
    <row r="9522" spans="4:26" x14ac:dyDescent="0.25">
      <c r="D9522" t="s">
        <v>9516</v>
      </c>
      <c r="E9522" t="s">
        <v>29031</v>
      </c>
      <c r="F9522" t="s">
        <v>9516</v>
      </c>
      <c r="G9522">
        <v>30</v>
      </c>
      <c r="H9522">
        <v>27</v>
      </c>
      <c r="I9522">
        <v>15</v>
      </c>
      <c r="J9522">
        <v>18</v>
      </c>
      <c r="K9522">
        <v>6</v>
      </c>
      <c r="L9522">
        <v>44</v>
      </c>
      <c r="M9522">
        <v>19</v>
      </c>
      <c r="N9522">
        <v>22</v>
      </c>
      <c r="O9522">
        <v>4</v>
      </c>
      <c r="P9522">
        <v>20</v>
      </c>
      <c r="Q9522">
        <v>39</v>
      </c>
      <c r="R9522">
        <v>21</v>
      </c>
      <c r="S9522">
        <v>5</v>
      </c>
      <c r="T9522">
        <v>19</v>
      </c>
      <c r="U9522">
        <v>43</v>
      </c>
      <c r="V9522">
        <v>36</v>
      </c>
      <c r="W9522">
        <v>24</v>
      </c>
      <c r="X9522">
        <v>4</v>
      </c>
      <c r="Y9522">
        <v>9</v>
      </c>
      <c r="Z9522">
        <v>23</v>
      </c>
    </row>
    <row r="9523" spans="4:26" x14ac:dyDescent="0.25">
      <c r="D9523" t="s">
        <v>9517</v>
      </c>
      <c r="E9523" t="s">
        <v>29032</v>
      </c>
      <c r="F9523" t="s">
        <v>9517</v>
      </c>
      <c r="G9523">
        <v>43</v>
      </c>
      <c r="H9523">
        <v>53</v>
      </c>
      <c r="I9523">
        <v>35</v>
      </c>
      <c r="J9523">
        <v>42</v>
      </c>
      <c r="K9523">
        <v>23</v>
      </c>
      <c r="L9523">
        <v>45</v>
      </c>
      <c r="M9523">
        <v>23</v>
      </c>
      <c r="N9523">
        <v>51</v>
      </c>
      <c r="O9523">
        <v>24</v>
      </c>
      <c r="P9523">
        <v>43</v>
      </c>
      <c r="Q9523">
        <v>70</v>
      </c>
      <c r="R9523">
        <v>30</v>
      </c>
      <c r="S9523">
        <v>9</v>
      </c>
      <c r="T9523">
        <v>17</v>
      </c>
      <c r="U9523">
        <v>48</v>
      </c>
      <c r="V9523">
        <v>63</v>
      </c>
      <c r="W9523">
        <v>33</v>
      </c>
      <c r="X9523">
        <v>8</v>
      </c>
      <c r="Y9523">
        <v>17</v>
      </c>
      <c r="Z9523">
        <v>51</v>
      </c>
    </row>
    <row r="9524" spans="4:26" x14ac:dyDescent="0.25">
      <c r="D9524" t="s">
        <v>9518</v>
      </c>
      <c r="E9524" t="s">
        <v>29033</v>
      </c>
      <c r="F9524" t="s">
        <v>9518</v>
      </c>
      <c r="G9524">
        <v>41</v>
      </c>
      <c r="H9524">
        <v>39</v>
      </c>
      <c r="I9524">
        <v>35</v>
      </c>
      <c r="J9524">
        <v>32</v>
      </c>
      <c r="K9524">
        <v>21</v>
      </c>
      <c r="L9524">
        <v>46</v>
      </c>
      <c r="M9524">
        <v>30</v>
      </c>
      <c r="N9524">
        <v>50</v>
      </c>
      <c r="O9524">
        <v>28</v>
      </c>
      <c r="P9524">
        <v>35</v>
      </c>
      <c r="Q9524">
        <v>75</v>
      </c>
      <c r="R9524">
        <v>27</v>
      </c>
      <c r="S9524">
        <v>9</v>
      </c>
      <c r="T9524">
        <v>15</v>
      </c>
      <c r="U9524">
        <v>40</v>
      </c>
      <c r="V9524">
        <v>60</v>
      </c>
      <c r="W9524">
        <v>40</v>
      </c>
      <c r="X9524">
        <v>7</v>
      </c>
      <c r="Y9524">
        <v>15</v>
      </c>
      <c r="Z9524">
        <v>45</v>
      </c>
    </row>
    <row r="9525" spans="4:26" x14ac:dyDescent="0.25">
      <c r="D9525" t="s">
        <v>9519</v>
      </c>
      <c r="E9525" t="s">
        <v>29034</v>
      </c>
      <c r="F9525" t="s">
        <v>9519</v>
      </c>
      <c r="G9525">
        <v>67</v>
      </c>
      <c r="H9525">
        <v>64</v>
      </c>
      <c r="I9525">
        <v>20</v>
      </c>
      <c r="J9525">
        <v>36</v>
      </c>
      <c r="K9525">
        <v>32</v>
      </c>
      <c r="L9525">
        <v>66</v>
      </c>
      <c r="M9525">
        <v>29</v>
      </c>
      <c r="N9525">
        <v>50</v>
      </c>
      <c r="O9525">
        <v>15</v>
      </c>
      <c r="P9525">
        <v>21</v>
      </c>
      <c r="Q9525">
        <v>97</v>
      </c>
      <c r="R9525">
        <v>37</v>
      </c>
      <c r="S9525">
        <v>13</v>
      </c>
      <c r="T9525">
        <v>29</v>
      </c>
      <c r="U9525">
        <v>47</v>
      </c>
      <c r="V9525">
        <v>52</v>
      </c>
      <c r="W9525">
        <v>24</v>
      </c>
      <c r="X9525">
        <v>10</v>
      </c>
      <c r="Y9525">
        <v>20</v>
      </c>
      <c r="Z9525">
        <v>44</v>
      </c>
    </row>
    <row r="9526" spans="4:26" x14ac:dyDescent="0.25">
      <c r="D9526" t="s">
        <v>9520</v>
      </c>
      <c r="E9526" t="s">
        <v>29035</v>
      </c>
      <c r="F9526" t="s">
        <v>9520</v>
      </c>
      <c r="G9526">
        <v>70</v>
      </c>
      <c r="H9526">
        <v>61</v>
      </c>
      <c r="I9526">
        <v>24</v>
      </c>
      <c r="J9526">
        <v>36</v>
      </c>
      <c r="K9526">
        <v>28</v>
      </c>
      <c r="L9526">
        <v>71</v>
      </c>
      <c r="M9526">
        <v>29</v>
      </c>
      <c r="N9526">
        <v>46</v>
      </c>
      <c r="O9526">
        <v>16</v>
      </c>
      <c r="P9526">
        <v>22</v>
      </c>
      <c r="Q9526">
        <v>102</v>
      </c>
      <c r="R9526">
        <v>30</v>
      </c>
      <c r="S9526">
        <v>18</v>
      </c>
      <c r="T9526">
        <v>22</v>
      </c>
      <c r="U9526">
        <v>57</v>
      </c>
      <c r="V9526">
        <v>50</v>
      </c>
      <c r="W9526">
        <v>21</v>
      </c>
      <c r="X9526">
        <v>4</v>
      </c>
      <c r="Y9526">
        <v>12</v>
      </c>
      <c r="Z9526">
        <v>35</v>
      </c>
    </row>
    <row r="9527" spans="4:26" x14ac:dyDescent="0.25">
      <c r="D9527" t="s">
        <v>9521</v>
      </c>
      <c r="E9527" t="s">
        <v>29036</v>
      </c>
      <c r="F9527" t="s">
        <v>9521</v>
      </c>
      <c r="G9527">
        <v>78</v>
      </c>
      <c r="H9527">
        <v>55</v>
      </c>
      <c r="I9527">
        <v>25</v>
      </c>
      <c r="J9527">
        <v>33</v>
      </c>
      <c r="K9527">
        <v>32</v>
      </c>
      <c r="L9527">
        <v>68</v>
      </c>
      <c r="M9527">
        <v>39</v>
      </c>
      <c r="N9527">
        <v>46</v>
      </c>
      <c r="O9527">
        <v>19</v>
      </c>
      <c r="P9527">
        <v>19</v>
      </c>
      <c r="Q9527">
        <v>82</v>
      </c>
      <c r="R9527">
        <v>45</v>
      </c>
      <c r="S9527">
        <v>19</v>
      </c>
      <c r="T9527">
        <v>23</v>
      </c>
      <c r="U9527">
        <v>47</v>
      </c>
      <c r="V9527">
        <v>48</v>
      </c>
      <c r="W9527">
        <v>24</v>
      </c>
      <c r="X9527">
        <v>6</v>
      </c>
      <c r="Y9527">
        <v>15</v>
      </c>
      <c r="Z9527">
        <v>36</v>
      </c>
    </row>
    <row r="9528" spans="4:26" x14ac:dyDescent="0.25">
      <c r="D9528" t="s">
        <v>9522</v>
      </c>
      <c r="E9528" t="s">
        <v>29037</v>
      </c>
      <c r="F9528" t="s">
        <v>9522</v>
      </c>
      <c r="G9528">
        <v>84</v>
      </c>
      <c r="H9528">
        <v>61</v>
      </c>
      <c r="I9528">
        <v>24</v>
      </c>
      <c r="J9528">
        <v>49</v>
      </c>
      <c r="K9528">
        <v>9</v>
      </c>
      <c r="L9528">
        <v>89</v>
      </c>
      <c r="M9528">
        <v>33</v>
      </c>
      <c r="N9528">
        <v>75</v>
      </c>
      <c r="O9528">
        <v>21</v>
      </c>
      <c r="P9528">
        <v>50</v>
      </c>
      <c r="Q9528">
        <v>98</v>
      </c>
      <c r="R9528">
        <v>64</v>
      </c>
      <c r="S9528">
        <v>24</v>
      </c>
      <c r="T9528">
        <v>27</v>
      </c>
      <c r="U9528">
        <v>48</v>
      </c>
      <c r="V9528">
        <v>47</v>
      </c>
      <c r="W9528">
        <v>45</v>
      </c>
      <c r="X9528">
        <v>10</v>
      </c>
      <c r="Y9528">
        <v>24</v>
      </c>
      <c r="Z9528">
        <v>77</v>
      </c>
    </row>
    <row r="9529" spans="4:26" x14ac:dyDescent="0.25">
      <c r="D9529" t="s">
        <v>9523</v>
      </c>
      <c r="E9529" t="s">
        <v>29038</v>
      </c>
      <c r="F9529" t="s">
        <v>9523</v>
      </c>
      <c r="G9529">
        <v>57</v>
      </c>
      <c r="H9529">
        <v>56</v>
      </c>
      <c r="I9529">
        <v>25</v>
      </c>
      <c r="J9529">
        <v>52</v>
      </c>
      <c r="K9529">
        <v>9</v>
      </c>
      <c r="L9529">
        <v>57</v>
      </c>
      <c r="M9529">
        <v>37</v>
      </c>
      <c r="N9529">
        <v>55</v>
      </c>
      <c r="O9529">
        <v>20</v>
      </c>
      <c r="P9529">
        <v>56</v>
      </c>
      <c r="Q9529">
        <v>110</v>
      </c>
      <c r="R9529">
        <v>51</v>
      </c>
      <c r="S9529">
        <v>21</v>
      </c>
      <c r="T9529">
        <v>19</v>
      </c>
      <c r="U9529">
        <v>50</v>
      </c>
      <c r="V9529">
        <v>47</v>
      </c>
      <c r="W9529">
        <v>51</v>
      </c>
      <c r="X9529">
        <v>4</v>
      </c>
      <c r="Y9529">
        <v>14</v>
      </c>
      <c r="Z9529">
        <v>61</v>
      </c>
    </row>
    <row r="9530" spans="4:26" x14ac:dyDescent="0.25">
      <c r="D9530" t="s">
        <v>20319</v>
      </c>
      <c r="F9530" t="s">
        <v>9524</v>
      </c>
      <c r="G9530">
        <v>16</v>
      </c>
      <c r="H9530">
        <v>37</v>
      </c>
      <c r="I9530">
        <v>21</v>
      </c>
      <c r="J9530">
        <v>11</v>
      </c>
      <c r="K9530">
        <v>4</v>
      </c>
      <c r="L9530">
        <v>44</v>
      </c>
      <c r="M9530">
        <v>19</v>
      </c>
      <c r="N9530">
        <v>11</v>
      </c>
      <c r="O9530">
        <v>2</v>
      </c>
      <c r="P9530">
        <v>19</v>
      </c>
      <c r="Q9530">
        <v>28</v>
      </c>
      <c r="R9530">
        <v>32</v>
      </c>
      <c r="S9530">
        <v>11</v>
      </c>
      <c r="T9530">
        <v>11</v>
      </c>
      <c r="U9530">
        <v>15</v>
      </c>
      <c r="V9530">
        <v>20</v>
      </c>
      <c r="W9530">
        <v>18</v>
      </c>
      <c r="X9530">
        <v>3</v>
      </c>
      <c r="Y9530">
        <v>6</v>
      </c>
      <c r="Z9530">
        <v>10</v>
      </c>
    </row>
    <row r="9531" spans="4:26" x14ac:dyDescent="0.25">
      <c r="D9531" t="s">
        <v>20319</v>
      </c>
      <c r="F9531" t="s">
        <v>9525</v>
      </c>
      <c r="G9531">
        <v>59</v>
      </c>
      <c r="H9531">
        <v>62</v>
      </c>
      <c r="I9531">
        <v>76</v>
      </c>
      <c r="J9531">
        <v>62</v>
      </c>
      <c r="K9531">
        <v>19</v>
      </c>
      <c r="L9531">
        <v>72</v>
      </c>
      <c r="M9531">
        <v>55</v>
      </c>
      <c r="N9531">
        <v>46</v>
      </c>
      <c r="O9531">
        <v>27</v>
      </c>
      <c r="P9531">
        <v>133</v>
      </c>
      <c r="Q9531">
        <v>118</v>
      </c>
      <c r="R9531">
        <v>152</v>
      </c>
      <c r="S9531">
        <v>27</v>
      </c>
      <c r="T9531">
        <v>47</v>
      </c>
      <c r="U9531">
        <v>51</v>
      </c>
      <c r="V9531">
        <v>69</v>
      </c>
      <c r="W9531">
        <v>91</v>
      </c>
      <c r="X9531">
        <v>30</v>
      </c>
      <c r="Y9531">
        <v>43</v>
      </c>
      <c r="Z9531">
        <v>36</v>
      </c>
    </row>
    <row r="9532" spans="4:26" x14ac:dyDescent="0.25">
      <c r="D9532" t="s">
        <v>9526</v>
      </c>
      <c r="E9532" t="s">
        <v>29039</v>
      </c>
      <c r="F9532" t="s">
        <v>9526</v>
      </c>
      <c r="G9532">
        <v>3</v>
      </c>
      <c r="H9532">
        <v>0</v>
      </c>
      <c r="I9532">
        <v>0</v>
      </c>
      <c r="J9532">
        <v>1</v>
      </c>
      <c r="K9532">
        <v>19</v>
      </c>
      <c r="L9532">
        <v>0</v>
      </c>
      <c r="M9532">
        <v>14</v>
      </c>
      <c r="N9532">
        <v>145</v>
      </c>
      <c r="O9532">
        <v>1</v>
      </c>
      <c r="P9532">
        <v>5</v>
      </c>
      <c r="Q9532">
        <v>0</v>
      </c>
      <c r="R9532">
        <v>7</v>
      </c>
      <c r="S9532">
        <v>1</v>
      </c>
      <c r="T9532">
        <v>9</v>
      </c>
      <c r="U9532">
        <v>9</v>
      </c>
      <c r="V9532">
        <v>72</v>
      </c>
      <c r="W9532">
        <v>6</v>
      </c>
      <c r="X9532">
        <v>1</v>
      </c>
      <c r="Y9532">
        <v>8</v>
      </c>
      <c r="Z9532">
        <v>11</v>
      </c>
    </row>
    <row r="9533" spans="4:26" x14ac:dyDescent="0.25">
      <c r="D9533" t="s">
        <v>9527</v>
      </c>
      <c r="E9533" t="s">
        <v>29040</v>
      </c>
      <c r="F9533" t="s">
        <v>9527</v>
      </c>
      <c r="G9533">
        <v>52</v>
      </c>
      <c r="H9533">
        <v>42</v>
      </c>
      <c r="I9533">
        <v>18</v>
      </c>
      <c r="J9533">
        <v>38</v>
      </c>
      <c r="K9533">
        <v>17</v>
      </c>
      <c r="L9533">
        <v>44</v>
      </c>
      <c r="M9533">
        <v>40</v>
      </c>
      <c r="N9533">
        <v>39</v>
      </c>
      <c r="O9533">
        <v>18</v>
      </c>
      <c r="P9533">
        <v>29</v>
      </c>
      <c r="Q9533">
        <v>83</v>
      </c>
      <c r="R9533">
        <v>27</v>
      </c>
      <c r="S9533">
        <v>18</v>
      </c>
      <c r="T9533">
        <v>26</v>
      </c>
      <c r="U9533">
        <v>43</v>
      </c>
      <c r="V9533">
        <v>29</v>
      </c>
      <c r="W9533">
        <v>30</v>
      </c>
      <c r="X9533">
        <v>19</v>
      </c>
      <c r="Y9533">
        <v>17</v>
      </c>
      <c r="Z9533">
        <v>34</v>
      </c>
    </row>
    <row r="9534" spans="4:26" x14ac:dyDescent="0.25">
      <c r="D9534" t="s">
        <v>9528</v>
      </c>
      <c r="E9534" t="s">
        <v>29041</v>
      </c>
      <c r="F9534" t="s">
        <v>9528</v>
      </c>
      <c r="G9534">
        <v>46</v>
      </c>
      <c r="H9534">
        <v>40</v>
      </c>
      <c r="I9534">
        <v>16</v>
      </c>
      <c r="J9534">
        <v>36</v>
      </c>
      <c r="K9534">
        <v>13</v>
      </c>
      <c r="L9534">
        <v>44</v>
      </c>
      <c r="M9534">
        <v>33</v>
      </c>
      <c r="N9534">
        <v>49</v>
      </c>
      <c r="O9534">
        <v>17</v>
      </c>
      <c r="P9534">
        <v>26</v>
      </c>
      <c r="Q9534">
        <v>88</v>
      </c>
      <c r="R9534">
        <v>32</v>
      </c>
      <c r="S9534">
        <v>16</v>
      </c>
      <c r="T9534">
        <v>26</v>
      </c>
      <c r="U9534">
        <v>41</v>
      </c>
      <c r="V9534">
        <v>32</v>
      </c>
      <c r="W9534">
        <v>26</v>
      </c>
      <c r="X9534">
        <v>17</v>
      </c>
      <c r="Y9534">
        <v>17</v>
      </c>
      <c r="Z9534">
        <v>47</v>
      </c>
    </row>
    <row r="9535" spans="4:26" x14ac:dyDescent="0.25">
      <c r="D9535" t="s">
        <v>9529</v>
      </c>
      <c r="E9535" t="s">
        <v>29042</v>
      </c>
      <c r="F9535" t="s">
        <v>9529</v>
      </c>
      <c r="G9535">
        <v>43</v>
      </c>
      <c r="H9535">
        <v>36</v>
      </c>
      <c r="I9535">
        <v>26</v>
      </c>
      <c r="J9535">
        <v>44</v>
      </c>
      <c r="K9535">
        <v>13</v>
      </c>
      <c r="L9535">
        <v>48</v>
      </c>
      <c r="M9535">
        <v>31</v>
      </c>
      <c r="N9535">
        <v>33</v>
      </c>
      <c r="O9535">
        <v>17</v>
      </c>
      <c r="P9535">
        <v>44</v>
      </c>
      <c r="Q9535">
        <v>59</v>
      </c>
      <c r="R9535">
        <v>38</v>
      </c>
      <c r="S9535">
        <v>16</v>
      </c>
      <c r="T9535">
        <v>35</v>
      </c>
      <c r="U9535">
        <v>34</v>
      </c>
      <c r="V9535">
        <v>33</v>
      </c>
      <c r="W9535">
        <v>30</v>
      </c>
      <c r="X9535">
        <v>15</v>
      </c>
      <c r="Y9535">
        <v>30</v>
      </c>
      <c r="Z9535">
        <v>49</v>
      </c>
    </row>
    <row r="9536" spans="4:26" x14ac:dyDescent="0.25">
      <c r="D9536" t="s">
        <v>9530</v>
      </c>
      <c r="E9536" t="s">
        <v>29043</v>
      </c>
      <c r="F9536" t="s">
        <v>9530</v>
      </c>
      <c r="G9536">
        <v>46</v>
      </c>
      <c r="H9536">
        <v>40</v>
      </c>
      <c r="I9536">
        <v>26</v>
      </c>
      <c r="J9536">
        <v>34</v>
      </c>
      <c r="K9536">
        <v>24</v>
      </c>
      <c r="L9536">
        <v>35</v>
      </c>
      <c r="M9536">
        <v>34</v>
      </c>
      <c r="N9536">
        <v>40</v>
      </c>
      <c r="O9536">
        <v>18</v>
      </c>
      <c r="P9536">
        <v>32</v>
      </c>
      <c r="Q9536">
        <v>85</v>
      </c>
      <c r="R9536">
        <v>25</v>
      </c>
      <c r="S9536">
        <v>16</v>
      </c>
      <c r="T9536">
        <v>30</v>
      </c>
      <c r="U9536">
        <v>48</v>
      </c>
      <c r="V9536">
        <v>47</v>
      </c>
      <c r="W9536">
        <v>51</v>
      </c>
      <c r="X9536">
        <v>15</v>
      </c>
      <c r="Y9536">
        <v>30</v>
      </c>
      <c r="Z9536">
        <v>35</v>
      </c>
    </row>
    <row r="9537" spans="4:26" x14ac:dyDescent="0.25">
      <c r="D9537" t="s">
        <v>9531</v>
      </c>
      <c r="E9537" t="s">
        <v>29044</v>
      </c>
      <c r="F9537" t="s">
        <v>9531</v>
      </c>
      <c r="G9537">
        <v>85</v>
      </c>
      <c r="H9537">
        <v>119</v>
      </c>
      <c r="I9537">
        <v>89</v>
      </c>
      <c r="J9537">
        <v>142</v>
      </c>
      <c r="K9537">
        <v>34</v>
      </c>
      <c r="L9537">
        <v>170</v>
      </c>
      <c r="M9537">
        <v>46</v>
      </c>
      <c r="N9537">
        <v>163</v>
      </c>
      <c r="O9537">
        <v>29</v>
      </c>
      <c r="P9537">
        <v>107</v>
      </c>
      <c r="Q9537">
        <v>164</v>
      </c>
      <c r="R9537">
        <v>136</v>
      </c>
      <c r="S9537">
        <v>37</v>
      </c>
      <c r="T9537">
        <v>92</v>
      </c>
      <c r="U9537">
        <v>55</v>
      </c>
      <c r="V9537">
        <v>104</v>
      </c>
      <c r="W9537">
        <v>136</v>
      </c>
      <c r="X9537">
        <v>43</v>
      </c>
      <c r="Y9537">
        <v>64</v>
      </c>
      <c r="Z9537">
        <v>132</v>
      </c>
    </row>
    <row r="9538" spans="4:26" x14ac:dyDescent="0.25">
      <c r="D9538" t="s">
        <v>9532</v>
      </c>
      <c r="E9538" t="s">
        <v>29045</v>
      </c>
      <c r="F9538" t="s">
        <v>9532</v>
      </c>
      <c r="G9538">
        <v>54</v>
      </c>
      <c r="H9538">
        <v>43</v>
      </c>
      <c r="I9538">
        <v>20</v>
      </c>
      <c r="J9538">
        <v>27</v>
      </c>
      <c r="K9538">
        <v>12</v>
      </c>
      <c r="L9538">
        <v>25</v>
      </c>
      <c r="M9538">
        <v>40</v>
      </c>
      <c r="N9538">
        <v>54</v>
      </c>
      <c r="O9538">
        <v>17</v>
      </c>
      <c r="P9538">
        <v>9</v>
      </c>
      <c r="Q9538">
        <v>34</v>
      </c>
      <c r="R9538">
        <v>9</v>
      </c>
      <c r="S9538">
        <v>3</v>
      </c>
      <c r="T9538">
        <v>14</v>
      </c>
      <c r="U9538">
        <v>62</v>
      </c>
      <c r="V9538">
        <v>46</v>
      </c>
      <c r="W9538">
        <v>21</v>
      </c>
      <c r="X9538">
        <v>8</v>
      </c>
      <c r="Y9538">
        <v>39</v>
      </c>
      <c r="Z9538">
        <v>37</v>
      </c>
    </row>
    <row r="9539" spans="4:26" x14ac:dyDescent="0.25">
      <c r="D9539" t="s">
        <v>9533</v>
      </c>
      <c r="E9539" t="s">
        <v>29046</v>
      </c>
      <c r="F9539" t="s">
        <v>9533</v>
      </c>
      <c r="G9539">
        <v>46</v>
      </c>
      <c r="H9539">
        <v>40</v>
      </c>
      <c r="I9539">
        <v>41</v>
      </c>
      <c r="J9539">
        <v>40</v>
      </c>
      <c r="K9539">
        <v>37</v>
      </c>
      <c r="L9539">
        <v>53</v>
      </c>
      <c r="M9539">
        <v>36</v>
      </c>
      <c r="N9539">
        <v>70</v>
      </c>
      <c r="O9539">
        <v>27</v>
      </c>
      <c r="P9539">
        <v>29</v>
      </c>
      <c r="Q9539">
        <v>51</v>
      </c>
      <c r="R9539">
        <v>37</v>
      </c>
      <c r="S9539">
        <v>20</v>
      </c>
      <c r="T9539">
        <v>25</v>
      </c>
      <c r="U9539">
        <v>33</v>
      </c>
      <c r="V9539">
        <v>51</v>
      </c>
      <c r="W9539">
        <v>34</v>
      </c>
      <c r="X9539">
        <v>19</v>
      </c>
      <c r="Y9539">
        <v>28</v>
      </c>
      <c r="Z9539">
        <v>57</v>
      </c>
    </row>
    <row r="9540" spans="4:26" x14ac:dyDescent="0.25">
      <c r="D9540" t="s">
        <v>9534</v>
      </c>
      <c r="E9540" t="s">
        <v>29047</v>
      </c>
      <c r="F9540" t="s">
        <v>9534</v>
      </c>
      <c r="G9540">
        <v>55</v>
      </c>
      <c r="H9540">
        <v>52</v>
      </c>
      <c r="I9540">
        <v>24</v>
      </c>
      <c r="J9540">
        <v>35</v>
      </c>
      <c r="K9540">
        <v>38</v>
      </c>
      <c r="L9540">
        <v>50</v>
      </c>
      <c r="M9540">
        <v>32</v>
      </c>
      <c r="N9540">
        <v>80</v>
      </c>
      <c r="O9540">
        <v>35</v>
      </c>
      <c r="P9540">
        <v>29</v>
      </c>
      <c r="Q9540">
        <v>57</v>
      </c>
      <c r="R9540">
        <v>23</v>
      </c>
      <c r="S9540">
        <v>9</v>
      </c>
      <c r="T9540">
        <v>20</v>
      </c>
      <c r="U9540">
        <v>31</v>
      </c>
      <c r="V9540">
        <v>56</v>
      </c>
      <c r="W9540">
        <v>38</v>
      </c>
      <c r="X9540">
        <v>23</v>
      </c>
      <c r="Y9540">
        <v>18</v>
      </c>
      <c r="Z9540">
        <v>48</v>
      </c>
    </row>
    <row r="9541" spans="4:26" x14ac:dyDescent="0.25">
      <c r="D9541" t="s">
        <v>9535</v>
      </c>
      <c r="E9541" t="s">
        <v>29048</v>
      </c>
      <c r="F9541" t="s">
        <v>9535</v>
      </c>
      <c r="G9541">
        <v>48</v>
      </c>
      <c r="H9541">
        <v>56</v>
      </c>
      <c r="I9541">
        <v>33</v>
      </c>
      <c r="J9541">
        <v>29</v>
      </c>
      <c r="K9541">
        <v>35</v>
      </c>
      <c r="L9541">
        <v>48</v>
      </c>
      <c r="M9541">
        <v>42</v>
      </c>
      <c r="N9541">
        <v>72</v>
      </c>
      <c r="O9541">
        <v>32</v>
      </c>
      <c r="P9541">
        <v>16</v>
      </c>
      <c r="Q9541">
        <v>65</v>
      </c>
      <c r="R9541">
        <v>21</v>
      </c>
      <c r="S9541">
        <v>14</v>
      </c>
      <c r="T9541">
        <v>20</v>
      </c>
      <c r="U9541">
        <v>40</v>
      </c>
      <c r="V9541">
        <v>50</v>
      </c>
      <c r="W9541">
        <v>32</v>
      </c>
      <c r="X9541">
        <v>22</v>
      </c>
      <c r="Y9541">
        <v>20</v>
      </c>
      <c r="Z9541">
        <v>61</v>
      </c>
    </row>
    <row r="9542" spans="4:26" x14ac:dyDescent="0.25">
      <c r="D9542" t="s">
        <v>20319</v>
      </c>
      <c r="F9542" t="s">
        <v>9536</v>
      </c>
      <c r="G9542">
        <v>4</v>
      </c>
      <c r="H9542">
        <v>6</v>
      </c>
      <c r="I9542">
        <v>6</v>
      </c>
      <c r="J9542">
        <v>6</v>
      </c>
      <c r="K9542">
        <v>7</v>
      </c>
      <c r="L9542">
        <v>8</v>
      </c>
      <c r="M9542">
        <v>5</v>
      </c>
      <c r="N9542">
        <v>7</v>
      </c>
      <c r="O9542">
        <v>4</v>
      </c>
      <c r="P9542">
        <v>3</v>
      </c>
      <c r="Q9542">
        <v>10</v>
      </c>
      <c r="R9542">
        <v>3</v>
      </c>
      <c r="S9542">
        <v>2</v>
      </c>
      <c r="T9542">
        <v>4</v>
      </c>
      <c r="U9542">
        <v>11</v>
      </c>
      <c r="V9542">
        <v>12</v>
      </c>
      <c r="W9542">
        <v>14</v>
      </c>
      <c r="X9542">
        <v>3</v>
      </c>
      <c r="Y9542">
        <v>7</v>
      </c>
      <c r="Z9542">
        <v>10</v>
      </c>
    </row>
    <row r="9543" spans="4:26" x14ac:dyDescent="0.25">
      <c r="D9543" t="s">
        <v>9537</v>
      </c>
      <c r="E9543" t="s">
        <v>29049</v>
      </c>
      <c r="F9543" t="s">
        <v>9537</v>
      </c>
      <c r="G9543">
        <v>29</v>
      </c>
      <c r="H9543">
        <v>22</v>
      </c>
      <c r="I9543">
        <v>21</v>
      </c>
      <c r="J9543">
        <v>10</v>
      </c>
      <c r="K9543">
        <v>11</v>
      </c>
      <c r="L9543">
        <v>10</v>
      </c>
      <c r="M9543">
        <v>9</v>
      </c>
      <c r="N9543">
        <v>15</v>
      </c>
      <c r="O9543">
        <v>9</v>
      </c>
      <c r="P9543">
        <v>28</v>
      </c>
      <c r="Q9543">
        <v>37</v>
      </c>
      <c r="R9543">
        <v>5</v>
      </c>
      <c r="S9543">
        <v>19</v>
      </c>
      <c r="T9543">
        <v>21</v>
      </c>
      <c r="U9543">
        <v>13</v>
      </c>
      <c r="V9543">
        <v>28</v>
      </c>
      <c r="W9543">
        <v>23</v>
      </c>
      <c r="X9543">
        <v>6</v>
      </c>
      <c r="Y9543">
        <v>14</v>
      </c>
      <c r="Z9543">
        <v>34</v>
      </c>
    </row>
    <row r="9544" spans="4:26" x14ac:dyDescent="0.25">
      <c r="D9544" t="s">
        <v>9538</v>
      </c>
      <c r="E9544" t="s">
        <v>29050</v>
      </c>
      <c r="F9544" t="s">
        <v>9538</v>
      </c>
      <c r="G9544">
        <v>34</v>
      </c>
      <c r="H9544">
        <v>29</v>
      </c>
      <c r="I9544">
        <v>10</v>
      </c>
      <c r="J9544">
        <v>7</v>
      </c>
      <c r="K9544">
        <v>12</v>
      </c>
      <c r="L9544">
        <v>12</v>
      </c>
      <c r="M9544">
        <v>8</v>
      </c>
      <c r="N9544">
        <v>20</v>
      </c>
      <c r="O9544">
        <v>11</v>
      </c>
      <c r="P9544">
        <v>11</v>
      </c>
      <c r="Q9544">
        <v>57</v>
      </c>
      <c r="R9544">
        <v>4</v>
      </c>
      <c r="S9544">
        <v>11</v>
      </c>
      <c r="T9544">
        <v>13</v>
      </c>
      <c r="U9544">
        <v>10</v>
      </c>
      <c r="V9544">
        <v>27</v>
      </c>
      <c r="W9544">
        <v>18</v>
      </c>
      <c r="X9544">
        <v>6</v>
      </c>
      <c r="Y9544">
        <v>13</v>
      </c>
      <c r="Z9544">
        <v>38</v>
      </c>
    </row>
    <row r="9545" spans="4:26" x14ac:dyDescent="0.25">
      <c r="D9545" t="s">
        <v>9539</v>
      </c>
      <c r="E9545" t="s">
        <v>29051</v>
      </c>
      <c r="F9545" t="s">
        <v>9539</v>
      </c>
      <c r="G9545">
        <v>19</v>
      </c>
      <c r="H9545">
        <v>20</v>
      </c>
      <c r="I9545">
        <v>19</v>
      </c>
      <c r="J9545">
        <v>12</v>
      </c>
      <c r="K9545">
        <v>12</v>
      </c>
      <c r="L9545">
        <v>6</v>
      </c>
      <c r="M9545">
        <v>6</v>
      </c>
      <c r="N9545">
        <v>15</v>
      </c>
      <c r="O9545">
        <v>7</v>
      </c>
      <c r="P9545">
        <v>21</v>
      </c>
      <c r="Q9545">
        <v>42</v>
      </c>
      <c r="R9545">
        <v>16</v>
      </c>
      <c r="S9545">
        <v>15</v>
      </c>
      <c r="T9545">
        <v>21</v>
      </c>
      <c r="U9545">
        <v>11</v>
      </c>
      <c r="V9545">
        <v>31</v>
      </c>
      <c r="W9545">
        <v>24</v>
      </c>
      <c r="X9545">
        <v>7</v>
      </c>
      <c r="Y9545">
        <v>14</v>
      </c>
      <c r="Z9545">
        <v>35</v>
      </c>
    </row>
    <row r="9546" spans="4:26" x14ac:dyDescent="0.25">
      <c r="D9546" t="s">
        <v>9540</v>
      </c>
      <c r="E9546" t="s">
        <v>29052</v>
      </c>
      <c r="F9546" t="s">
        <v>9540</v>
      </c>
      <c r="G9546">
        <v>19</v>
      </c>
      <c r="H9546">
        <v>19</v>
      </c>
      <c r="I9546">
        <v>23</v>
      </c>
      <c r="J9546">
        <v>10</v>
      </c>
      <c r="K9546">
        <v>13</v>
      </c>
      <c r="L9546">
        <v>11</v>
      </c>
      <c r="M9546">
        <v>7</v>
      </c>
      <c r="N9546">
        <v>15</v>
      </c>
      <c r="O9546">
        <v>3</v>
      </c>
      <c r="P9546">
        <v>30</v>
      </c>
      <c r="Q9546">
        <v>38</v>
      </c>
      <c r="R9546">
        <v>16</v>
      </c>
      <c r="S9546">
        <v>9</v>
      </c>
      <c r="T9546">
        <v>35</v>
      </c>
      <c r="U9546">
        <v>12</v>
      </c>
      <c r="V9546">
        <v>32</v>
      </c>
      <c r="W9546">
        <v>34</v>
      </c>
      <c r="X9546">
        <v>3</v>
      </c>
      <c r="Y9546">
        <v>12</v>
      </c>
      <c r="Z9546">
        <v>29</v>
      </c>
    </row>
    <row r="9547" spans="4:26" x14ac:dyDescent="0.25">
      <c r="D9547" t="s">
        <v>9541</v>
      </c>
      <c r="E9547" t="s">
        <v>29053</v>
      </c>
      <c r="F9547" t="s">
        <v>9541</v>
      </c>
      <c r="G9547">
        <v>41</v>
      </c>
      <c r="H9547">
        <v>37</v>
      </c>
      <c r="I9547">
        <v>11</v>
      </c>
      <c r="J9547">
        <v>13</v>
      </c>
      <c r="K9547">
        <v>10</v>
      </c>
      <c r="L9547">
        <v>6</v>
      </c>
      <c r="M9547">
        <v>8</v>
      </c>
      <c r="N9547">
        <v>15</v>
      </c>
      <c r="O9547">
        <v>10</v>
      </c>
      <c r="P9547">
        <v>6</v>
      </c>
      <c r="Q9547">
        <v>66</v>
      </c>
      <c r="R9547">
        <v>3</v>
      </c>
      <c r="S9547">
        <v>7</v>
      </c>
      <c r="T9547">
        <v>15</v>
      </c>
      <c r="U9547">
        <v>21</v>
      </c>
      <c r="V9547">
        <v>32</v>
      </c>
      <c r="W9547">
        <v>18</v>
      </c>
      <c r="X9547">
        <v>5</v>
      </c>
      <c r="Y9547">
        <v>13</v>
      </c>
      <c r="Z9547">
        <v>35</v>
      </c>
    </row>
    <row r="9548" spans="4:26" x14ac:dyDescent="0.25">
      <c r="D9548" t="s">
        <v>9542</v>
      </c>
      <c r="E9548" t="s">
        <v>29054</v>
      </c>
      <c r="F9548" t="s">
        <v>9542</v>
      </c>
      <c r="G9548">
        <v>15</v>
      </c>
      <c r="H9548">
        <v>13</v>
      </c>
      <c r="I9548">
        <v>22</v>
      </c>
      <c r="J9548">
        <v>8</v>
      </c>
      <c r="K9548">
        <v>15</v>
      </c>
      <c r="L9548">
        <v>8</v>
      </c>
      <c r="M9548">
        <v>6</v>
      </c>
      <c r="N9548">
        <v>10</v>
      </c>
      <c r="O9548">
        <v>5</v>
      </c>
      <c r="P9548">
        <v>31</v>
      </c>
      <c r="Q9548">
        <v>30</v>
      </c>
      <c r="R9548">
        <v>18</v>
      </c>
      <c r="S9548">
        <v>11</v>
      </c>
      <c r="T9548">
        <v>32</v>
      </c>
      <c r="U9548">
        <v>10</v>
      </c>
      <c r="V9548">
        <v>30</v>
      </c>
      <c r="W9548">
        <v>28</v>
      </c>
      <c r="X9548">
        <v>4</v>
      </c>
      <c r="Y9548">
        <v>15</v>
      </c>
      <c r="Z9548">
        <v>33</v>
      </c>
    </row>
    <row r="9549" spans="4:26" x14ac:dyDescent="0.25">
      <c r="D9549" t="s">
        <v>9543</v>
      </c>
      <c r="E9549" t="s">
        <v>29055</v>
      </c>
      <c r="F9549" t="s">
        <v>9543</v>
      </c>
      <c r="G9549">
        <v>49</v>
      </c>
      <c r="H9549">
        <v>34</v>
      </c>
      <c r="I9549">
        <v>13</v>
      </c>
      <c r="J9549">
        <v>17</v>
      </c>
      <c r="K9549">
        <v>8</v>
      </c>
      <c r="L9549">
        <v>25</v>
      </c>
      <c r="M9549">
        <v>28</v>
      </c>
      <c r="N9549">
        <v>41</v>
      </c>
      <c r="O9549">
        <v>11</v>
      </c>
      <c r="P9549">
        <v>14</v>
      </c>
      <c r="Q9549">
        <v>75</v>
      </c>
      <c r="R9549">
        <v>17</v>
      </c>
      <c r="S9549">
        <v>3</v>
      </c>
      <c r="T9549">
        <v>27</v>
      </c>
      <c r="U9549">
        <v>45</v>
      </c>
      <c r="V9549">
        <v>37</v>
      </c>
      <c r="W9549">
        <v>22</v>
      </c>
      <c r="X9549">
        <v>9</v>
      </c>
      <c r="Y9549">
        <v>8</v>
      </c>
      <c r="Z9549">
        <v>41</v>
      </c>
    </row>
    <row r="9550" spans="4:26" x14ac:dyDescent="0.25">
      <c r="D9550" t="s">
        <v>9544</v>
      </c>
      <c r="E9550" t="s">
        <v>29056</v>
      </c>
      <c r="F9550" t="s">
        <v>9544</v>
      </c>
      <c r="G9550">
        <v>14</v>
      </c>
      <c r="H9550">
        <v>8</v>
      </c>
      <c r="I9550">
        <v>12</v>
      </c>
      <c r="J9550">
        <v>5</v>
      </c>
      <c r="K9550">
        <v>13</v>
      </c>
      <c r="L9550">
        <v>8</v>
      </c>
      <c r="M9550">
        <v>4</v>
      </c>
      <c r="N9550">
        <v>5</v>
      </c>
      <c r="O9550">
        <v>11</v>
      </c>
      <c r="P9550">
        <v>6</v>
      </c>
      <c r="Q9550">
        <v>14</v>
      </c>
      <c r="R9550">
        <v>7</v>
      </c>
      <c r="S9550">
        <v>4</v>
      </c>
      <c r="T9550">
        <v>10</v>
      </c>
      <c r="U9550">
        <v>11</v>
      </c>
      <c r="V9550">
        <v>17</v>
      </c>
      <c r="W9550">
        <v>12</v>
      </c>
      <c r="X9550">
        <v>4</v>
      </c>
      <c r="Y9550">
        <v>5</v>
      </c>
      <c r="Z9550">
        <v>13</v>
      </c>
    </row>
    <row r="9551" spans="4:26" x14ac:dyDescent="0.25">
      <c r="D9551" t="s">
        <v>9545</v>
      </c>
      <c r="E9551" t="s">
        <v>29057</v>
      </c>
      <c r="F9551" t="s">
        <v>9545</v>
      </c>
      <c r="G9551">
        <v>114</v>
      </c>
      <c r="H9551">
        <v>85</v>
      </c>
      <c r="I9551">
        <v>80</v>
      </c>
      <c r="J9551">
        <v>61</v>
      </c>
      <c r="K9551">
        <v>35</v>
      </c>
      <c r="L9551">
        <v>85</v>
      </c>
      <c r="M9551">
        <v>45</v>
      </c>
      <c r="N9551">
        <v>106</v>
      </c>
      <c r="O9551">
        <v>26</v>
      </c>
      <c r="P9551">
        <v>56</v>
      </c>
      <c r="Q9551">
        <v>144</v>
      </c>
      <c r="R9551">
        <v>49</v>
      </c>
      <c r="S9551">
        <v>25</v>
      </c>
      <c r="T9551">
        <v>55</v>
      </c>
      <c r="U9551">
        <v>115</v>
      </c>
      <c r="V9551">
        <v>109</v>
      </c>
      <c r="W9551">
        <v>91</v>
      </c>
      <c r="X9551">
        <v>21</v>
      </c>
      <c r="Y9551">
        <v>64</v>
      </c>
      <c r="Z9551">
        <v>108</v>
      </c>
    </row>
    <row r="9552" spans="4:26" x14ac:dyDescent="0.25">
      <c r="D9552" t="s">
        <v>9546</v>
      </c>
      <c r="E9552" t="s">
        <v>29058</v>
      </c>
      <c r="F9552" t="s">
        <v>9546</v>
      </c>
      <c r="G9552">
        <v>90</v>
      </c>
      <c r="H9552">
        <v>64</v>
      </c>
      <c r="I9552">
        <v>87</v>
      </c>
      <c r="J9552">
        <v>72</v>
      </c>
      <c r="K9552">
        <v>39</v>
      </c>
      <c r="L9552">
        <v>77</v>
      </c>
      <c r="M9552">
        <v>50</v>
      </c>
      <c r="N9552">
        <v>85</v>
      </c>
      <c r="O9552">
        <v>28</v>
      </c>
      <c r="P9552">
        <v>93</v>
      </c>
      <c r="Q9552">
        <v>131</v>
      </c>
      <c r="R9552">
        <v>69</v>
      </c>
      <c r="S9552">
        <v>33</v>
      </c>
      <c r="T9552">
        <v>65</v>
      </c>
      <c r="U9552">
        <v>74</v>
      </c>
      <c r="V9552">
        <v>125</v>
      </c>
      <c r="W9552">
        <v>104</v>
      </c>
      <c r="X9552">
        <v>20</v>
      </c>
      <c r="Y9552">
        <v>64</v>
      </c>
      <c r="Z9552">
        <v>89</v>
      </c>
    </row>
    <row r="9553" spans="4:26" x14ac:dyDescent="0.25">
      <c r="D9553" t="s">
        <v>9547</v>
      </c>
      <c r="E9553" t="s">
        <v>29059</v>
      </c>
      <c r="F9553" t="s">
        <v>9547</v>
      </c>
      <c r="G9553">
        <v>90</v>
      </c>
      <c r="H9553">
        <v>69</v>
      </c>
      <c r="I9553">
        <v>85</v>
      </c>
      <c r="J9553">
        <v>78</v>
      </c>
      <c r="K9553">
        <v>33</v>
      </c>
      <c r="L9553">
        <v>75</v>
      </c>
      <c r="M9553">
        <v>46</v>
      </c>
      <c r="N9553">
        <v>85</v>
      </c>
      <c r="O9553">
        <v>43</v>
      </c>
      <c r="P9553">
        <v>84</v>
      </c>
      <c r="Q9553">
        <v>142</v>
      </c>
      <c r="R9553">
        <v>60</v>
      </c>
      <c r="S9553">
        <v>32</v>
      </c>
      <c r="T9553">
        <v>51</v>
      </c>
      <c r="U9553">
        <v>72</v>
      </c>
      <c r="V9553">
        <v>126</v>
      </c>
      <c r="W9553">
        <v>107</v>
      </c>
      <c r="X9553">
        <v>20</v>
      </c>
      <c r="Y9553">
        <v>62</v>
      </c>
      <c r="Z9553">
        <v>87</v>
      </c>
    </row>
    <row r="9554" spans="4:26" x14ac:dyDescent="0.25">
      <c r="D9554" t="s">
        <v>9548</v>
      </c>
      <c r="E9554" t="s">
        <v>29060</v>
      </c>
      <c r="F9554" t="s">
        <v>9548</v>
      </c>
      <c r="G9554">
        <v>149</v>
      </c>
      <c r="H9554">
        <v>105</v>
      </c>
      <c r="I9554">
        <v>82</v>
      </c>
      <c r="J9554">
        <v>116</v>
      </c>
      <c r="K9554">
        <v>19</v>
      </c>
      <c r="L9554">
        <v>102</v>
      </c>
      <c r="M9554">
        <v>80</v>
      </c>
      <c r="N9554">
        <v>126</v>
      </c>
      <c r="O9554">
        <v>59</v>
      </c>
      <c r="P9554">
        <v>90</v>
      </c>
      <c r="Q9554">
        <v>170</v>
      </c>
      <c r="R9554">
        <v>76</v>
      </c>
      <c r="S9554">
        <v>26</v>
      </c>
      <c r="T9554">
        <v>111</v>
      </c>
      <c r="U9554">
        <v>106</v>
      </c>
      <c r="V9554">
        <v>161</v>
      </c>
      <c r="W9554">
        <v>103</v>
      </c>
      <c r="X9554">
        <v>53</v>
      </c>
      <c r="Y9554">
        <v>87</v>
      </c>
      <c r="Z9554">
        <v>106</v>
      </c>
    </row>
    <row r="9555" spans="4:26" x14ac:dyDescent="0.25">
      <c r="D9555" t="s">
        <v>9549</v>
      </c>
      <c r="E9555" t="s">
        <v>29061</v>
      </c>
      <c r="F9555" t="s">
        <v>9549</v>
      </c>
      <c r="G9555">
        <v>53</v>
      </c>
      <c r="H9555">
        <v>44</v>
      </c>
      <c r="I9555">
        <v>38</v>
      </c>
      <c r="J9555">
        <v>57</v>
      </c>
      <c r="K9555">
        <v>12</v>
      </c>
      <c r="L9555">
        <v>55</v>
      </c>
      <c r="M9555">
        <v>39</v>
      </c>
      <c r="N9555">
        <v>52</v>
      </c>
      <c r="O9555">
        <v>21</v>
      </c>
      <c r="P9555">
        <v>37</v>
      </c>
      <c r="Q9555">
        <v>79</v>
      </c>
      <c r="R9555">
        <v>58</v>
      </c>
      <c r="S9555">
        <v>20</v>
      </c>
      <c r="T9555">
        <v>30</v>
      </c>
      <c r="U9555">
        <v>64</v>
      </c>
      <c r="V9555">
        <v>100</v>
      </c>
      <c r="W9555">
        <v>47</v>
      </c>
      <c r="X9555">
        <v>12</v>
      </c>
      <c r="Y9555">
        <v>20</v>
      </c>
      <c r="Z9555">
        <v>52</v>
      </c>
    </row>
    <row r="9556" spans="4:26" x14ac:dyDescent="0.25">
      <c r="D9556" t="s">
        <v>9550</v>
      </c>
      <c r="E9556" t="s">
        <v>29062</v>
      </c>
      <c r="F9556" t="s">
        <v>9550</v>
      </c>
      <c r="G9556">
        <v>57</v>
      </c>
      <c r="H9556">
        <v>31</v>
      </c>
      <c r="I9556">
        <v>28</v>
      </c>
      <c r="J9556">
        <v>60</v>
      </c>
      <c r="K9556">
        <v>15</v>
      </c>
      <c r="L9556">
        <v>75</v>
      </c>
      <c r="M9556">
        <v>34</v>
      </c>
      <c r="N9556">
        <v>52</v>
      </c>
      <c r="O9556">
        <v>22</v>
      </c>
      <c r="P9556">
        <v>45</v>
      </c>
      <c r="Q9556">
        <v>71</v>
      </c>
      <c r="R9556">
        <v>69</v>
      </c>
      <c r="S9556">
        <v>14</v>
      </c>
      <c r="T9556">
        <v>28</v>
      </c>
      <c r="U9556">
        <v>63</v>
      </c>
      <c r="V9556">
        <v>100</v>
      </c>
      <c r="W9556">
        <v>47</v>
      </c>
      <c r="X9556">
        <v>14</v>
      </c>
      <c r="Y9556">
        <v>26</v>
      </c>
      <c r="Z9556">
        <v>45</v>
      </c>
    </row>
    <row r="9557" spans="4:26" x14ac:dyDescent="0.25">
      <c r="D9557" t="s">
        <v>9551</v>
      </c>
      <c r="E9557" t="s">
        <v>29063</v>
      </c>
      <c r="F9557" t="s">
        <v>9551</v>
      </c>
      <c r="G9557">
        <v>51</v>
      </c>
      <c r="H9557">
        <v>47</v>
      </c>
      <c r="I9557">
        <v>20</v>
      </c>
      <c r="J9557">
        <v>52</v>
      </c>
      <c r="K9557">
        <v>9</v>
      </c>
      <c r="L9557">
        <v>65</v>
      </c>
      <c r="M9557">
        <v>37</v>
      </c>
      <c r="N9557">
        <v>66</v>
      </c>
      <c r="O9557">
        <v>15</v>
      </c>
      <c r="P9557">
        <v>27</v>
      </c>
      <c r="Q9557">
        <v>89</v>
      </c>
      <c r="R9557">
        <v>48</v>
      </c>
      <c r="S9557">
        <v>9</v>
      </c>
      <c r="T9557">
        <v>23</v>
      </c>
      <c r="U9557">
        <v>79</v>
      </c>
      <c r="V9557">
        <v>84</v>
      </c>
      <c r="W9557">
        <v>44</v>
      </c>
      <c r="X9557">
        <v>16</v>
      </c>
      <c r="Y9557">
        <v>20</v>
      </c>
      <c r="Z9557">
        <v>50</v>
      </c>
    </row>
    <row r="9558" spans="4:26" x14ac:dyDescent="0.25">
      <c r="D9558" t="s">
        <v>9552</v>
      </c>
      <c r="E9558" t="s">
        <v>29064</v>
      </c>
      <c r="F9558" t="s">
        <v>9552</v>
      </c>
      <c r="G9558">
        <v>18</v>
      </c>
      <c r="H9558">
        <v>15</v>
      </c>
      <c r="I9558">
        <v>9</v>
      </c>
      <c r="J9558">
        <v>14</v>
      </c>
      <c r="K9558">
        <v>7</v>
      </c>
      <c r="L9558">
        <v>11</v>
      </c>
      <c r="M9558">
        <v>6</v>
      </c>
      <c r="N9558">
        <v>18</v>
      </c>
      <c r="O9558">
        <v>10</v>
      </c>
      <c r="P9558">
        <v>22</v>
      </c>
      <c r="Q9558">
        <v>31</v>
      </c>
      <c r="R9558">
        <v>12</v>
      </c>
      <c r="S9558">
        <v>4</v>
      </c>
      <c r="T9558">
        <v>16</v>
      </c>
      <c r="U9558">
        <v>12</v>
      </c>
      <c r="V9558">
        <v>24</v>
      </c>
      <c r="W9558">
        <v>16</v>
      </c>
      <c r="X9558">
        <v>3</v>
      </c>
      <c r="Y9558">
        <v>18</v>
      </c>
      <c r="Z9558">
        <v>18</v>
      </c>
    </row>
    <row r="9559" spans="4:26" x14ac:dyDescent="0.25">
      <c r="D9559" t="s">
        <v>9553</v>
      </c>
      <c r="E9559" t="s">
        <v>29065</v>
      </c>
      <c r="F9559" t="s">
        <v>9553</v>
      </c>
      <c r="G9559">
        <v>25</v>
      </c>
      <c r="H9559">
        <v>18</v>
      </c>
      <c r="I9559">
        <v>7</v>
      </c>
      <c r="J9559">
        <v>14</v>
      </c>
      <c r="K9559">
        <v>9</v>
      </c>
      <c r="L9559">
        <v>8</v>
      </c>
      <c r="M9559">
        <v>7</v>
      </c>
      <c r="N9559">
        <v>16</v>
      </c>
      <c r="O9559">
        <v>8</v>
      </c>
      <c r="P9559">
        <v>7</v>
      </c>
      <c r="Q9559">
        <v>38</v>
      </c>
      <c r="R9559">
        <v>9</v>
      </c>
      <c r="S9559">
        <v>5</v>
      </c>
      <c r="T9559">
        <v>15</v>
      </c>
      <c r="U9559">
        <v>12</v>
      </c>
      <c r="V9559">
        <v>21</v>
      </c>
      <c r="W9559">
        <v>15</v>
      </c>
      <c r="X9559">
        <v>5</v>
      </c>
      <c r="Y9559">
        <v>20</v>
      </c>
      <c r="Z9559">
        <v>29</v>
      </c>
    </row>
    <row r="9560" spans="4:26" x14ac:dyDescent="0.25">
      <c r="D9560" t="s">
        <v>9554</v>
      </c>
      <c r="E9560" t="s">
        <v>29066</v>
      </c>
      <c r="F9560" t="s">
        <v>9554</v>
      </c>
      <c r="G9560">
        <v>22</v>
      </c>
      <c r="H9560">
        <v>18</v>
      </c>
      <c r="I9560">
        <v>14</v>
      </c>
      <c r="J9560">
        <v>13</v>
      </c>
      <c r="K9560">
        <v>11</v>
      </c>
      <c r="L9560">
        <v>8</v>
      </c>
      <c r="M9560">
        <v>10</v>
      </c>
      <c r="N9560">
        <v>18</v>
      </c>
      <c r="O9560">
        <v>8</v>
      </c>
      <c r="P9560">
        <v>25</v>
      </c>
      <c r="Q9560">
        <v>32</v>
      </c>
      <c r="R9560">
        <v>17</v>
      </c>
      <c r="S9560">
        <v>8</v>
      </c>
      <c r="T9560">
        <v>20</v>
      </c>
      <c r="U9560">
        <v>14</v>
      </c>
      <c r="V9560">
        <v>25</v>
      </c>
      <c r="W9560">
        <v>14</v>
      </c>
      <c r="X9560">
        <v>1</v>
      </c>
      <c r="Y9560">
        <v>16</v>
      </c>
      <c r="Z9560">
        <v>17</v>
      </c>
    </row>
    <row r="9561" spans="4:26" x14ac:dyDescent="0.25">
      <c r="D9561" t="s">
        <v>9555</v>
      </c>
      <c r="E9561" t="s">
        <v>29067</v>
      </c>
      <c r="F9561" t="s">
        <v>9555</v>
      </c>
      <c r="G9561">
        <v>68</v>
      </c>
      <c r="H9561">
        <v>34</v>
      </c>
      <c r="I9561">
        <v>14</v>
      </c>
      <c r="J9561">
        <v>25</v>
      </c>
      <c r="K9561">
        <v>9</v>
      </c>
      <c r="L9561">
        <v>34</v>
      </c>
      <c r="M9561">
        <v>25</v>
      </c>
      <c r="N9561">
        <v>60</v>
      </c>
      <c r="O9561">
        <v>14</v>
      </c>
      <c r="P9561">
        <v>15</v>
      </c>
      <c r="Q9561">
        <v>82</v>
      </c>
      <c r="R9561">
        <v>10</v>
      </c>
      <c r="S9561">
        <v>15</v>
      </c>
      <c r="T9561">
        <v>16</v>
      </c>
      <c r="U9561">
        <v>28</v>
      </c>
      <c r="V9561">
        <v>29</v>
      </c>
      <c r="W9561">
        <v>32</v>
      </c>
      <c r="X9561">
        <v>5</v>
      </c>
      <c r="Y9561">
        <v>10</v>
      </c>
      <c r="Z9561">
        <v>48</v>
      </c>
    </row>
    <row r="9562" spans="4:26" x14ac:dyDescent="0.25">
      <c r="D9562" t="s">
        <v>9556</v>
      </c>
      <c r="E9562" t="s">
        <v>29068</v>
      </c>
      <c r="F9562" t="s">
        <v>9556</v>
      </c>
      <c r="G9562">
        <v>25</v>
      </c>
      <c r="H9562">
        <v>12</v>
      </c>
      <c r="I9562">
        <v>12</v>
      </c>
      <c r="J9562">
        <v>8</v>
      </c>
      <c r="K9562">
        <v>13</v>
      </c>
      <c r="L9562">
        <v>16</v>
      </c>
      <c r="M9562">
        <v>10</v>
      </c>
      <c r="N9562">
        <v>21</v>
      </c>
      <c r="O9562">
        <v>8</v>
      </c>
      <c r="P9562">
        <v>25</v>
      </c>
      <c r="Q9562">
        <v>30</v>
      </c>
      <c r="R9562">
        <v>12</v>
      </c>
      <c r="S9562">
        <v>8</v>
      </c>
      <c r="T9562">
        <v>22</v>
      </c>
      <c r="U9562">
        <v>17</v>
      </c>
      <c r="V9562">
        <v>22</v>
      </c>
      <c r="W9562">
        <v>30</v>
      </c>
      <c r="X9562">
        <v>0</v>
      </c>
      <c r="Y9562">
        <v>13</v>
      </c>
      <c r="Z9562">
        <v>21</v>
      </c>
    </row>
    <row r="9563" spans="4:26" x14ac:dyDescent="0.25">
      <c r="D9563" t="s">
        <v>9557</v>
      </c>
      <c r="E9563" t="s">
        <v>29069</v>
      </c>
      <c r="F9563" t="s">
        <v>9557</v>
      </c>
      <c r="G9563">
        <v>39</v>
      </c>
      <c r="H9563">
        <v>27</v>
      </c>
      <c r="I9563">
        <v>6</v>
      </c>
      <c r="J9563">
        <v>9</v>
      </c>
      <c r="K9563">
        <v>12</v>
      </c>
      <c r="L9563">
        <v>8</v>
      </c>
      <c r="M9563">
        <v>5</v>
      </c>
      <c r="N9563">
        <v>25</v>
      </c>
      <c r="O9563">
        <v>8</v>
      </c>
      <c r="P9563">
        <v>10</v>
      </c>
      <c r="Q9563">
        <v>33</v>
      </c>
      <c r="R9563">
        <v>6</v>
      </c>
      <c r="S9563">
        <v>3</v>
      </c>
      <c r="T9563">
        <v>22</v>
      </c>
      <c r="U9563">
        <v>36</v>
      </c>
      <c r="V9563">
        <v>24</v>
      </c>
      <c r="W9563">
        <v>24</v>
      </c>
      <c r="X9563">
        <v>2</v>
      </c>
      <c r="Y9563">
        <v>11</v>
      </c>
      <c r="Z9563">
        <v>33</v>
      </c>
    </row>
    <row r="9564" spans="4:26" x14ac:dyDescent="0.25">
      <c r="D9564" t="s">
        <v>9558</v>
      </c>
      <c r="E9564" t="s">
        <v>29070</v>
      </c>
      <c r="F9564" t="s">
        <v>9558</v>
      </c>
      <c r="G9564">
        <v>94</v>
      </c>
      <c r="H9564">
        <v>38</v>
      </c>
      <c r="I9564">
        <v>13</v>
      </c>
      <c r="J9564">
        <v>30</v>
      </c>
      <c r="K9564">
        <v>10</v>
      </c>
      <c r="L9564">
        <v>52</v>
      </c>
      <c r="M9564">
        <v>19</v>
      </c>
      <c r="N9564">
        <v>65</v>
      </c>
      <c r="O9564">
        <v>18</v>
      </c>
      <c r="P9564">
        <v>25</v>
      </c>
      <c r="Q9564">
        <v>66</v>
      </c>
      <c r="R9564">
        <v>28</v>
      </c>
      <c r="S9564">
        <v>15</v>
      </c>
      <c r="T9564">
        <v>24</v>
      </c>
      <c r="U9564">
        <v>63</v>
      </c>
      <c r="V9564">
        <v>59</v>
      </c>
      <c r="W9564">
        <v>33</v>
      </c>
      <c r="X9564">
        <v>5</v>
      </c>
      <c r="Y9564">
        <v>18</v>
      </c>
      <c r="Z9564">
        <v>43</v>
      </c>
    </row>
    <row r="9565" spans="4:26" x14ac:dyDescent="0.25">
      <c r="D9565" t="s">
        <v>9559</v>
      </c>
      <c r="E9565" t="s">
        <v>29071</v>
      </c>
      <c r="F9565" t="s">
        <v>9559</v>
      </c>
      <c r="G9565">
        <v>44</v>
      </c>
      <c r="H9565">
        <v>49</v>
      </c>
      <c r="I9565">
        <v>43</v>
      </c>
      <c r="J9565">
        <v>27</v>
      </c>
      <c r="K9565">
        <v>18</v>
      </c>
      <c r="L9565">
        <v>42</v>
      </c>
      <c r="M9565">
        <v>25</v>
      </c>
      <c r="N9565">
        <v>63</v>
      </c>
      <c r="O9565">
        <v>18</v>
      </c>
      <c r="P9565">
        <v>49</v>
      </c>
      <c r="Q9565">
        <v>62</v>
      </c>
      <c r="R9565">
        <v>35</v>
      </c>
      <c r="S9565">
        <v>14</v>
      </c>
      <c r="T9565">
        <v>23</v>
      </c>
      <c r="U9565">
        <v>47</v>
      </c>
      <c r="V9565">
        <v>95</v>
      </c>
      <c r="W9565">
        <v>43</v>
      </c>
      <c r="X9565">
        <v>4</v>
      </c>
      <c r="Y9565">
        <v>20</v>
      </c>
      <c r="Z9565">
        <v>42</v>
      </c>
    </row>
    <row r="9566" spans="4:26" x14ac:dyDescent="0.25">
      <c r="D9566" t="s">
        <v>9560</v>
      </c>
      <c r="E9566" t="s">
        <v>29072</v>
      </c>
      <c r="F9566" t="s">
        <v>9560</v>
      </c>
      <c r="G9566">
        <v>31</v>
      </c>
      <c r="H9566">
        <v>12</v>
      </c>
      <c r="I9566">
        <v>15</v>
      </c>
      <c r="J9566">
        <v>9</v>
      </c>
      <c r="K9566">
        <v>10</v>
      </c>
      <c r="L9566">
        <v>14</v>
      </c>
      <c r="M9566">
        <v>11</v>
      </c>
      <c r="N9566">
        <v>19</v>
      </c>
      <c r="O9566">
        <v>6</v>
      </c>
      <c r="P9566">
        <v>18</v>
      </c>
      <c r="Q9566">
        <v>33</v>
      </c>
      <c r="R9566">
        <v>10</v>
      </c>
      <c r="S9566">
        <v>12</v>
      </c>
      <c r="T9566">
        <v>19</v>
      </c>
      <c r="U9566">
        <v>17</v>
      </c>
      <c r="V9566">
        <v>14</v>
      </c>
      <c r="W9566">
        <v>25</v>
      </c>
      <c r="X9566">
        <v>1</v>
      </c>
      <c r="Y9566">
        <v>15</v>
      </c>
      <c r="Z9566">
        <v>30</v>
      </c>
    </row>
    <row r="9567" spans="4:26" x14ac:dyDescent="0.25">
      <c r="D9567" t="s">
        <v>9561</v>
      </c>
      <c r="E9567" t="s">
        <v>29073</v>
      </c>
      <c r="F9567" t="s">
        <v>9561</v>
      </c>
      <c r="G9567">
        <v>112</v>
      </c>
      <c r="H9567">
        <v>67</v>
      </c>
      <c r="I9567">
        <v>65</v>
      </c>
      <c r="J9567">
        <v>72</v>
      </c>
      <c r="K9567">
        <v>21</v>
      </c>
      <c r="L9567">
        <v>118</v>
      </c>
      <c r="M9567">
        <v>62</v>
      </c>
      <c r="N9567">
        <v>63</v>
      </c>
      <c r="O9567">
        <v>25</v>
      </c>
      <c r="P9567">
        <v>78</v>
      </c>
      <c r="Q9567">
        <v>189</v>
      </c>
      <c r="R9567">
        <v>102</v>
      </c>
      <c r="S9567">
        <v>32</v>
      </c>
      <c r="T9567">
        <v>53</v>
      </c>
      <c r="U9567">
        <v>49</v>
      </c>
      <c r="V9567">
        <v>82</v>
      </c>
      <c r="W9567">
        <v>63</v>
      </c>
      <c r="X9567">
        <v>9</v>
      </c>
      <c r="Y9567">
        <v>48</v>
      </c>
      <c r="Z9567">
        <v>84</v>
      </c>
    </row>
    <row r="9568" spans="4:26" x14ac:dyDescent="0.25">
      <c r="D9568" t="s">
        <v>9562</v>
      </c>
      <c r="E9568" t="s">
        <v>29074</v>
      </c>
      <c r="F9568" t="s">
        <v>9562</v>
      </c>
      <c r="G9568">
        <v>39</v>
      </c>
      <c r="H9568">
        <v>23</v>
      </c>
      <c r="I9568">
        <v>20</v>
      </c>
      <c r="J9568">
        <v>25</v>
      </c>
      <c r="K9568">
        <v>25</v>
      </c>
      <c r="L9568">
        <v>29</v>
      </c>
      <c r="M9568">
        <v>28</v>
      </c>
      <c r="N9568">
        <v>57</v>
      </c>
      <c r="O9568">
        <v>17</v>
      </c>
      <c r="P9568">
        <v>22</v>
      </c>
      <c r="Q9568">
        <v>32</v>
      </c>
      <c r="R9568">
        <v>31</v>
      </c>
      <c r="S9568">
        <v>12</v>
      </c>
      <c r="T9568">
        <v>16</v>
      </c>
      <c r="U9568">
        <v>92</v>
      </c>
      <c r="V9568">
        <v>46</v>
      </c>
      <c r="W9568">
        <v>38</v>
      </c>
      <c r="X9568">
        <v>2</v>
      </c>
      <c r="Y9568">
        <v>28</v>
      </c>
      <c r="Z9568">
        <v>30</v>
      </c>
    </row>
    <row r="9569" spans="4:26" x14ac:dyDescent="0.25">
      <c r="D9569" t="s">
        <v>9563</v>
      </c>
      <c r="E9569" t="s">
        <v>29075</v>
      </c>
      <c r="F9569" t="s">
        <v>9563</v>
      </c>
      <c r="G9569">
        <v>27</v>
      </c>
      <c r="H9569">
        <v>12</v>
      </c>
      <c r="I9569">
        <v>11</v>
      </c>
      <c r="J9569">
        <v>20</v>
      </c>
      <c r="K9569">
        <v>23</v>
      </c>
      <c r="L9569">
        <v>31</v>
      </c>
      <c r="M9569">
        <v>19</v>
      </c>
      <c r="N9569">
        <v>23</v>
      </c>
      <c r="O9569">
        <v>21</v>
      </c>
      <c r="P9569">
        <v>11</v>
      </c>
      <c r="Q9569">
        <v>36</v>
      </c>
      <c r="R9569">
        <v>22</v>
      </c>
      <c r="S9569">
        <v>8</v>
      </c>
      <c r="T9569">
        <v>22</v>
      </c>
      <c r="U9569">
        <v>27</v>
      </c>
      <c r="V9569">
        <v>27</v>
      </c>
      <c r="W9569">
        <v>19</v>
      </c>
      <c r="X9569">
        <v>3</v>
      </c>
      <c r="Y9569">
        <v>11</v>
      </c>
      <c r="Z9569">
        <v>13</v>
      </c>
    </row>
    <row r="9570" spans="4:26" x14ac:dyDescent="0.25">
      <c r="D9570" t="s">
        <v>20319</v>
      </c>
      <c r="F9570" t="s">
        <v>9564</v>
      </c>
      <c r="G9570">
        <v>1</v>
      </c>
      <c r="H9570">
        <v>17</v>
      </c>
      <c r="I9570">
        <v>2</v>
      </c>
      <c r="J9570">
        <v>1</v>
      </c>
      <c r="K9570">
        <v>5</v>
      </c>
      <c r="L9570">
        <v>6</v>
      </c>
      <c r="M9570">
        <v>1</v>
      </c>
      <c r="N9570">
        <v>10</v>
      </c>
      <c r="O9570">
        <v>1</v>
      </c>
      <c r="P9570">
        <v>2</v>
      </c>
      <c r="Q9570">
        <v>8</v>
      </c>
      <c r="R9570">
        <v>5</v>
      </c>
      <c r="S9570">
        <v>1</v>
      </c>
      <c r="T9570">
        <v>1</v>
      </c>
      <c r="U9570">
        <v>3</v>
      </c>
      <c r="V9570">
        <v>13</v>
      </c>
      <c r="W9570">
        <v>2</v>
      </c>
      <c r="X9570">
        <v>2</v>
      </c>
      <c r="Y9570">
        <v>1</v>
      </c>
      <c r="Z9570">
        <v>6</v>
      </c>
    </row>
    <row r="9571" spans="4:26" x14ac:dyDescent="0.25">
      <c r="D9571" t="s">
        <v>9565</v>
      </c>
      <c r="E9571" t="s">
        <v>29076</v>
      </c>
      <c r="F9571" t="s">
        <v>9565</v>
      </c>
      <c r="G9571">
        <v>24</v>
      </c>
      <c r="H9571">
        <v>39</v>
      </c>
      <c r="I9571">
        <v>7</v>
      </c>
      <c r="J9571">
        <v>15</v>
      </c>
      <c r="K9571">
        <v>3</v>
      </c>
      <c r="L9571">
        <v>26</v>
      </c>
      <c r="M9571">
        <v>8</v>
      </c>
      <c r="N9571">
        <v>27</v>
      </c>
      <c r="O9571">
        <v>3</v>
      </c>
      <c r="P9571">
        <v>6</v>
      </c>
      <c r="Q9571">
        <v>55</v>
      </c>
      <c r="R9571">
        <v>2</v>
      </c>
      <c r="S9571">
        <v>5</v>
      </c>
      <c r="T9571">
        <v>11</v>
      </c>
      <c r="U9571">
        <v>26</v>
      </c>
      <c r="V9571">
        <v>12</v>
      </c>
      <c r="W9571">
        <v>8</v>
      </c>
      <c r="X9571">
        <v>2</v>
      </c>
      <c r="Y9571">
        <v>4</v>
      </c>
      <c r="Z9571">
        <v>9</v>
      </c>
    </row>
    <row r="9572" spans="4:26" x14ac:dyDescent="0.25">
      <c r="D9572" t="s">
        <v>9566</v>
      </c>
      <c r="E9572" t="s">
        <v>29077</v>
      </c>
      <c r="F9572" t="s">
        <v>9566</v>
      </c>
      <c r="G9572">
        <v>57</v>
      </c>
      <c r="H9572">
        <v>44</v>
      </c>
      <c r="I9572">
        <v>10</v>
      </c>
      <c r="J9572">
        <v>26</v>
      </c>
      <c r="K9572">
        <v>14</v>
      </c>
      <c r="L9572">
        <v>31</v>
      </c>
      <c r="M9572">
        <v>25</v>
      </c>
      <c r="N9572">
        <v>27</v>
      </c>
      <c r="O9572">
        <v>15</v>
      </c>
      <c r="P9572">
        <v>12</v>
      </c>
      <c r="Q9572">
        <v>88</v>
      </c>
      <c r="R9572">
        <v>11</v>
      </c>
      <c r="S9572">
        <v>6</v>
      </c>
      <c r="T9572">
        <v>21</v>
      </c>
      <c r="U9572">
        <v>33</v>
      </c>
      <c r="V9572">
        <v>30</v>
      </c>
      <c r="W9572">
        <v>24</v>
      </c>
      <c r="X9572">
        <v>2</v>
      </c>
      <c r="Y9572">
        <v>7</v>
      </c>
      <c r="Z9572">
        <v>31</v>
      </c>
    </row>
    <row r="9573" spans="4:26" x14ac:dyDescent="0.25">
      <c r="D9573" t="s">
        <v>9567</v>
      </c>
      <c r="E9573" t="s">
        <v>29078</v>
      </c>
      <c r="F9573" t="s">
        <v>9567</v>
      </c>
      <c r="G9573">
        <v>85</v>
      </c>
      <c r="H9573">
        <v>71</v>
      </c>
      <c r="I9573">
        <v>58</v>
      </c>
      <c r="J9573">
        <v>72</v>
      </c>
      <c r="K9573">
        <v>22</v>
      </c>
      <c r="L9573">
        <v>106</v>
      </c>
      <c r="M9573">
        <v>64</v>
      </c>
      <c r="N9573">
        <v>76</v>
      </c>
      <c r="O9573">
        <v>31</v>
      </c>
      <c r="P9573">
        <v>69</v>
      </c>
      <c r="Q9573">
        <v>152</v>
      </c>
      <c r="R9573">
        <v>111</v>
      </c>
      <c r="S9573">
        <v>32</v>
      </c>
      <c r="T9573">
        <v>33</v>
      </c>
      <c r="U9573">
        <v>71</v>
      </c>
      <c r="V9573">
        <v>151</v>
      </c>
      <c r="W9573">
        <v>64</v>
      </c>
      <c r="X9573">
        <v>9</v>
      </c>
      <c r="Y9573">
        <v>15</v>
      </c>
      <c r="Z9573">
        <v>79</v>
      </c>
    </row>
    <row r="9574" spans="4:26" x14ac:dyDescent="0.25">
      <c r="D9574" t="s">
        <v>9568</v>
      </c>
      <c r="E9574" t="s">
        <v>29079</v>
      </c>
      <c r="F9574" t="s">
        <v>9568</v>
      </c>
      <c r="G9574">
        <v>97</v>
      </c>
      <c r="H9574">
        <v>97</v>
      </c>
      <c r="I9574">
        <v>48</v>
      </c>
      <c r="J9574">
        <v>66</v>
      </c>
      <c r="K9574">
        <v>28</v>
      </c>
      <c r="L9574">
        <v>93</v>
      </c>
      <c r="M9574">
        <v>72</v>
      </c>
      <c r="N9574">
        <v>103</v>
      </c>
      <c r="O9574">
        <v>35</v>
      </c>
      <c r="P9574">
        <v>30</v>
      </c>
      <c r="Q9574">
        <v>175</v>
      </c>
      <c r="R9574">
        <v>61</v>
      </c>
      <c r="S9574">
        <v>17</v>
      </c>
      <c r="T9574">
        <v>39</v>
      </c>
      <c r="U9574">
        <v>112</v>
      </c>
      <c r="V9574">
        <v>132</v>
      </c>
      <c r="W9574">
        <v>71</v>
      </c>
      <c r="X9574">
        <v>14</v>
      </c>
      <c r="Y9574">
        <v>16</v>
      </c>
      <c r="Z9574">
        <v>66</v>
      </c>
    </row>
    <row r="9575" spans="4:26" x14ac:dyDescent="0.25">
      <c r="D9575" t="s">
        <v>9569</v>
      </c>
      <c r="E9575" t="s">
        <v>29080</v>
      </c>
      <c r="F9575" t="s">
        <v>9569</v>
      </c>
      <c r="G9575">
        <v>140</v>
      </c>
      <c r="H9575">
        <v>122</v>
      </c>
      <c r="I9575">
        <v>30</v>
      </c>
      <c r="J9575">
        <v>73</v>
      </c>
      <c r="K9575">
        <v>27</v>
      </c>
      <c r="L9575">
        <v>96</v>
      </c>
      <c r="M9575">
        <v>72</v>
      </c>
      <c r="N9575">
        <v>122</v>
      </c>
      <c r="O9575">
        <v>33</v>
      </c>
      <c r="P9575">
        <v>25</v>
      </c>
      <c r="Q9575">
        <v>197</v>
      </c>
      <c r="R9575">
        <v>35</v>
      </c>
      <c r="S9575">
        <v>20</v>
      </c>
      <c r="T9575">
        <v>33</v>
      </c>
      <c r="U9575">
        <v>129</v>
      </c>
      <c r="V9575">
        <v>126</v>
      </c>
      <c r="W9575">
        <v>69</v>
      </c>
      <c r="X9575">
        <v>14</v>
      </c>
      <c r="Y9575">
        <v>10</v>
      </c>
      <c r="Z9575">
        <v>62</v>
      </c>
    </row>
    <row r="9576" spans="4:26" x14ac:dyDescent="0.25">
      <c r="D9576" t="s">
        <v>9570</v>
      </c>
      <c r="E9576" t="s">
        <v>29081</v>
      </c>
      <c r="F9576" t="s">
        <v>9570</v>
      </c>
      <c r="G9576">
        <v>37</v>
      </c>
      <c r="H9576">
        <v>16</v>
      </c>
      <c r="I9576">
        <v>12</v>
      </c>
      <c r="J9576">
        <v>16</v>
      </c>
      <c r="K9576">
        <v>7</v>
      </c>
      <c r="L9576">
        <v>29</v>
      </c>
      <c r="M9576">
        <v>17</v>
      </c>
      <c r="N9576">
        <v>24</v>
      </c>
      <c r="O9576">
        <v>8</v>
      </c>
      <c r="P9576">
        <v>12</v>
      </c>
      <c r="Q9576">
        <v>38</v>
      </c>
      <c r="R9576">
        <v>31</v>
      </c>
      <c r="S9576">
        <v>9</v>
      </c>
      <c r="T9576">
        <v>13</v>
      </c>
      <c r="U9576">
        <v>9</v>
      </c>
      <c r="V9576">
        <v>14</v>
      </c>
      <c r="W9576">
        <v>14</v>
      </c>
      <c r="X9576">
        <v>4</v>
      </c>
      <c r="Y9576">
        <v>26</v>
      </c>
      <c r="Z9576">
        <v>11</v>
      </c>
    </row>
    <row r="9577" spans="4:26" x14ac:dyDescent="0.25">
      <c r="D9577" t="s">
        <v>9571</v>
      </c>
      <c r="E9577" t="s">
        <v>29082</v>
      </c>
      <c r="F9577" t="s">
        <v>9571</v>
      </c>
      <c r="G9577">
        <v>52</v>
      </c>
      <c r="H9577">
        <v>25</v>
      </c>
      <c r="I9577">
        <v>38</v>
      </c>
      <c r="J9577">
        <v>40</v>
      </c>
      <c r="K9577">
        <v>16</v>
      </c>
      <c r="L9577">
        <v>88</v>
      </c>
      <c r="M9577">
        <v>64</v>
      </c>
      <c r="N9577">
        <v>36</v>
      </c>
      <c r="O9577">
        <v>24</v>
      </c>
      <c r="P9577">
        <v>38</v>
      </c>
      <c r="Q9577">
        <v>120</v>
      </c>
      <c r="R9577">
        <v>49</v>
      </c>
      <c r="S9577">
        <v>18</v>
      </c>
      <c r="T9577">
        <v>21</v>
      </c>
      <c r="U9577">
        <v>93</v>
      </c>
      <c r="V9577">
        <v>77</v>
      </c>
      <c r="W9577">
        <v>74</v>
      </c>
      <c r="X9577">
        <v>13</v>
      </c>
      <c r="Y9577">
        <v>18</v>
      </c>
      <c r="Z9577">
        <v>43</v>
      </c>
    </row>
    <row r="9578" spans="4:26" x14ac:dyDescent="0.25">
      <c r="D9578" t="s">
        <v>9572</v>
      </c>
      <c r="E9578" t="s">
        <v>29083</v>
      </c>
      <c r="F9578" t="s">
        <v>9572</v>
      </c>
      <c r="G9578">
        <v>24</v>
      </c>
      <c r="H9578">
        <v>16</v>
      </c>
      <c r="I9578">
        <v>35</v>
      </c>
      <c r="J9578">
        <v>23</v>
      </c>
      <c r="K9578">
        <v>7</v>
      </c>
      <c r="L9578">
        <v>40</v>
      </c>
      <c r="M9578">
        <v>18</v>
      </c>
      <c r="N9578">
        <v>32</v>
      </c>
      <c r="O9578">
        <v>9</v>
      </c>
      <c r="P9578">
        <v>29</v>
      </c>
      <c r="Q9578">
        <v>60</v>
      </c>
      <c r="R9578">
        <v>32</v>
      </c>
      <c r="S9578">
        <v>20</v>
      </c>
      <c r="T9578">
        <v>19</v>
      </c>
      <c r="U9578">
        <v>20</v>
      </c>
      <c r="V9578">
        <v>36</v>
      </c>
      <c r="W9578">
        <v>21</v>
      </c>
      <c r="X9578">
        <v>3</v>
      </c>
      <c r="Y9578">
        <v>11</v>
      </c>
      <c r="Z9578">
        <v>33</v>
      </c>
    </row>
    <row r="9579" spans="4:26" x14ac:dyDescent="0.25">
      <c r="D9579" t="s">
        <v>9573</v>
      </c>
      <c r="E9579" t="s">
        <v>29084</v>
      </c>
      <c r="F9579" t="s">
        <v>9573</v>
      </c>
      <c r="G9579">
        <v>44</v>
      </c>
      <c r="H9579">
        <v>23</v>
      </c>
      <c r="I9579">
        <v>23</v>
      </c>
      <c r="J9579">
        <v>18</v>
      </c>
      <c r="K9579">
        <v>9</v>
      </c>
      <c r="L9579">
        <v>31</v>
      </c>
      <c r="M9579">
        <v>16</v>
      </c>
      <c r="N9579">
        <v>38</v>
      </c>
      <c r="O9579">
        <v>6</v>
      </c>
      <c r="P9579">
        <v>9</v>
      </c>
      <c r="Q9579">
        <v>59</v>
      </c>
      <c r="R9579">
        <v>12</v>
      </c>
      <c r="S9579">
        <v>7</v>
      </c>
      <c r="T9579">
        <v>8</v>
      </c>
      <c r="U9579">
        <v>14</v>
      </c>
      <c r="V9579">
        <v>35</v>
      </c>
      <c r="W9579">
        <v>10</v>
      </c>
      <c r="X9579">
        <v>2</v>
      </c>
      <c r="Y9579">
        <v>5</v>
      </c>
      <c r="Z9579">
        <v>23</v>
      </c>
    </row>
    <row r="9580" spans="4:26" x14ac:dyDescent="0.25">
      <c r="D9580" t="s">
        <v>9574</v>
      </c>
      <c r="E9580" t="s">
        <v>29085</v>
      </c>
      <c r="F9580" t="s">
        <v>9574</v>
      </c>
      <c r="G9580">
        <v>25</v>
      </c>
      <c r="H9580">
        <v>32</v>
      </c>
      <c r="I9580">
        <v>7</v>
      </c>
      <c r="J9580">
        <v>21</v>
      </c>
      <c r="K9580">
        <v>4</v>
      </c>
      <c r="L9580">
        <v>20</v>
      </c>
      <c r="M9580">
        <v>15</v>
      </c>
      <c r="N9580">
        <v>33</v>
      </c>
      <c r="O9580">
        <v>10</v>
      </c>
      <c r="P9580">
        <v>9</v>
      </c>
      <c r="Q9580">
        <v>48</v>
      </c>
      <c r="R9580">
        <v>12</v>
      </c>
      <c r="S9580">
        <v>7</v>
      </c>
      <c r="T9580">
        <v>6</v>
      </c>
      <c r="U9580">
        <v>26</v>
      </c>
      <c r="V9580">
        <v>20</v>
      </c>
      <c r="W9580">
        <v>21</v>
      </c>
      <c r="X9580">
        <v>3</v>
      </c>
      <c r="Y9580">
        <v>6</v>
      </c>
      <c r="Z9580">
        <v>19</v>
      </c>
    </row>
    <row r="9581" spans="4:26" x14ac:dyDescent="0.25">
      <c r="D9581" t="s">
        <v>9575</v>
      </c>
      <c r="E9581" t="s">
        <v>29086</v>
      </c>
      <c r="F9581" t="s">
        <v>9575</v>
      </c>
      <c r="G9581">
        <v>29</v>
      </c>
      <c r="H9581">
        <v>30</v>
      </c>
      <c r="I9581">
        <v>6</v>
      </c>
      <c r="J9581">
        <v>18</v>
      </c>
      <c r="K9581">
        <v>6</v>
      </c>
      <c r="L9581">
        <v>14</v>
      </c>
      <c r="M9581">
        <v>17</v>
      </c>
      <c r="N9581">
        <v>21</v>
      </c>
      <c r="O9581">
        <v>6</v>
      </c>
      <c r="P9581">
        <v>9</v>
      </c>
      <c r="Q9581">
        <v>56</v>
      </c>
      <c r="R9581">
        <v>11</v>
      </c>
      <c r="S9581">
        <v>1</v>
      </c>
      <c r="T9581">
        <v>3</v>
      </c>
      <c r="U9581">
        <v>20</v>
      </c>
      <c r="V9581">
        <v>24</v>
      </c>
      <c r="W9581">
        <v>21</v>
      </c>
      <c r="X9581">
        <v>5</v>
      </c>
      <c r="Y9581">
        <v>6</v>
      </c>
      <c r="Z9581">
        <v>12</v>
      </c>
    </row>
    <row r="9582" spans="4:26" x14ac:dyDescent="0.25">
      <c r="D9582" t="s">
        <v>9576</v>
      </c>
      <c r="E9582" t="s">
        <v>29087</v>
      </c>
      <c r="F9582" t="s">
        <v>9576</v>
      </c>
      <c r="G9582">
        <v>16</v>
      </c>
      <c r="H9582">
        <v>9</v>
      </c>
      <c r="I9582">
        <v>5</v>
      </c>
      <c r="J9582">
        <v>14</v>
      </c>
      <c r="K9582">
        <v>22</v>
      </c>
      <c r="L9582">
        <v>8</v>
      </c>
      <c r="M9582">
        <v>6</v>
      </c>
      <c r="N9582">
        <v>20</v>
      </c>
      <c r="O9582">
        <v>9</v>
      </c>
      <c r="P9582">
        <v>6</v>
      </c>
      <c r="Q9582">
        <v>18</v>
      </c>
      <c r="R9582">
        <v>4</v>
      </c>
      <c r="S9582">
        <v>1</v>
      </c>
      <c r="T9582">
        <v>5</v>
      </c>
      <c r="U9582">
        <v>16</v>
      </c>
      <c r="V9582">
        <v>16</v>
      </c>
      <c r="W9582">
        <v>12</v>
      </c>
      <c r="X9582">
        <v>4</v>
      </c>
      <c r="Y9582">
        <v>4</v>
      </c>
      <c r="Z9582">
        <v>10</v>
      </c>
    </row>
    <row r="9583" spans="4:26" x14ac:dyDescent="0.25">
      <c r="D9583" t="s">
        <v>9577</v>
      </c>
      <c r="E9583" t="s">
        <v>29088</v>
      </c>
      <c r="F9583" t="s">
        <v>9577</v>
      </c>
      <c r="G9583">
        <v>31</v>
      </c>
      <c r="H9583">
        <v>20</v>
      </c>
      <c r="I9583">
        <v>4</v>
      </c>
      <c r="J9583">
        <v>15</v>
      </c>
      <c r="K9583">
        <v>12</v>
      </c>
      <c r="L9583">
        <v>8</v>
      </c>
      <c r="M9583">
        <v>12</v>
      </c>
      <c r="N9583">
        <v>28</v>
      </c>
      <c r="O9583">
        <v>2</v>
      </c>
      <c r="P9583">
        <v>4</v>
      </c>
      <c r="Q9583">
        <v>31</v>
      </c>
      <c r="R9583">
        <v>0</v>
      </c>
      <c r="S9583">
        <v>2</v>
      </c>
      <c r="T9583">
        <v>11</v>
      </c>
      <c r="U9583">
        <v>30</v>
      </c>
      <c r="V9583">
        <v>26</v>
      </c>
      <c r="W9583">
        <v>15</v>
      </c>
      <c r="X9583">
        <v>5</v>
      </c>
      <c r="Y9583">
        <v>5</v>
      </c>
      <c r="Z9583">
        <v>11</v>
      </c>
    </row>
    <row r="9584" spans="4:26" x14ac:dyDescent="0.25">
      <c r="D9584" t="s">
        <v>9578</v>
      </c>
      <c r="E9584" t="s">
        <v>29089</v>
      </c>
      <c r="F9584" t="s">
        <v>9578</v>
      </c>
      <c r="G9584">
        <v>21</v>
      </c>
      <c r="H9584">
        <v>12</v>
      </c>
      <c r="I9584">
        <v>23</v>
      </c>
      <c r="J9584">
        <v>18</v>
      </c>
      <c r="K9584">
        <v>20</v>
      </c>
      <c r="L9584">
        <v>22</v>
      </c>
      <c r="M9584">
        <v>18</v>
      </c>
      <c r="N9584">
        <v>23</v>
      </c>
      <c r="O9584">
        <v>10</v>
      </c>
      <c r="P9584">
        <v>12</v>
      </c>
      <c r="Q9584">
        <v>32</v>
      </c>
      <c r="R9584">
        <v>8</v>
      </c>
      <c r="S9584">
        <v>3</v>
      </c>
      <c r="T9584">
        <v>10</v>
      </c>
      <c r="U9584">
        <v>29</v>
      </c>
      <c r="V9584">
        <v>41</v>
      </c>
      <c r="W9584">
        <v>12</v>
      </c>
      <c r="X9584">
        <v>3</v>
      </c>
      <c r="Y9584">
        <v>10</v>
      </c>
      <c r="Z9584">
        <v>18</v>
      </c>
    </row>
    <row r="9585" spans="4:26" x14ac:dyDescent="0.25">
      <c r="D9585" t="s">
        <v>9579</v>
      </c>
      <c r="E9585" t="s">
        <v>29090</v>
      </c>
      <c r="F9585" t="s">
        <v>9579</v>
      </c>
      <c r="G9585">
        <v>15</v>
      </c>
      <c r="H9585">
        <v>21</v>
      </c>
      <c r="I9585">
        <v>17</v>
      </c>
      <c r="J9585">
        <v>14</v>
      </c>
      <c r="K9585">
        <v>11</v>
      </c>
      <c r="L9585">
        <v>19</v>
      </c>
      <c r="M9585">
        <v>17</v>
      </c>
      <c r="N9585">
        <v>20</v>
      </c>
      <c r="O9585">
        <v>9</v>
      </c>
      <c r="P9585">
        <v>17</v>
      </c>
      <c r="Q9585">
        <v>20</v>
      </c>
      <c r="R9585">
        <v>6</v>
      </c>
      <c r="S9585">
        <v>7</v>
      </c>
      <c r="T9585">
        <v>13</v>
      </c>
      <c r="U9585">
        <v>30</v>
      </c>
      <c r="V9585">
        <v>30</v>
      </c>
      <c r="W9585">
        <v>15</v>
      </c>
      <c r="X9585">
        <v>1</v>
      </c>
      <c r="Y9585">
        <v>7</v>
      </c>
      <c r="Z9585">
        <v>17</v>
      </c>
    </row>
    <row r="9586" spans="4:26" x14ac:dyDescent="0.25">
      <c r="D9586" t="s">
        <v>9580</v>
      </c>
      <c r="E9586" t="s">
        <v>29091</v>
      </c>
      <c r="F9586" t="s">
        <v>9580</v>
      </c>
      <c r="G9586">
        <v>15</v>
      </c>
      <c r="H9586">
        <v>12</v>
      </c>
      <c r="I9586">
        <v>10</v>
      </c>
      <c r="J9586">
        <v>11</v>
      </c>
      <c r="K9586">
        <v>4</v>
      </c>
      <c r="L9586">
        <v>12</v>
      </c>
      <c r="M9586">
        <v>4</v>
      </c>
      <c r="N9586">
        <v>14</v>
      </c>
      <c r="O9586">
        <v>6</v>
      </c>
      <c r="P9586">
        <v>14</v>
      </c>
      <c r="Q9586">
        <v>31</v>
      </c>
      <c r="R9586">
        <v>11</v>
      </c>
      <c r="S9586">
        <v>6</v>
      </c>
      <c r="T9586">
        <v>11</v>
      </c>
      <c r="U9586">
        <v>8</v>
      </c>
      <c r="V9586">
        <v>17</v>
      </c>
      <c r="W9586">
        <v>14</v>
      </c>
      <c r="X9586">
        <v>2</v>
      </c>
      <c r="Y9586">
        <v>8</v>
      </c>
      <c r="Z9586">
        <v>20</v>
      </c>
    </row>
    <row r="9587" spans="4:26" x14ac:dyDescent="0.25">
      <c r="D9587" t="s">
        <v>9581</v>
      </c>
      <c r="E9587" t="s">
        <v>29092</v>
      </c>
      <c r="F9587" t="s">
        <v>9581</v>
      </c>
      <c r="G9587">
        <v>191</v>
      </c>
      <c r="H9587">
        <v>132</v>
      </c>
      <c r="I9587">
        <v>135</v>
      </c>
      <c r="J9587">
        <v>155</v>
      </c>
      <c r="K9587">
        <v>47</v>
      </c>
      <c r="L9587">
        <v>195</v>
      </c>
      <c r="M9587">
        <v>131</v>
      </c>
      <c r="N9587">
        <v>160</v>
      </c>
      <c r="O9587">
        <v>69</v>
      </c>
      <c r="P9587">
        <v>160</v>
      </c>
      <c r="Q9587">
        <v>299</v>
      </c>
      <c r="R9587">
        <v>136</v>
      </c>
      <c r="S9587">
        <v>71</v>
      </c>
      <c r="T9587">
        <v>117</v>
      </c>
      <c r="U9587">
        <v>128</v>
      </c>
      <c r="V9587">
        <v>258</v>
      </c>
      <c r="W9587">
        <v>167</v>
      </c>
      <c r="X9587">
        <v>34</v>
      </c>
      <c r="Y9587">
        <v>73</v>
      </c>
      <c r="Z9587">
        <v>205</v>
      </c>
    </row>
    <row r="9588" spans="4:26" x14ac:dyDescent="0.25">
      <c r="D9588" t="s">
        <v>9582</v>
      </c>
      <c r="E9588" t="s">
        <v>29093</v>
      </c>
      <c r="F9588" t="s">
        <v>9582</v>
      </c>
      <c r="G9588">
        <v>15</v>
      </c>
      <c r="H9588">
        <v>22</v>
      </c>
      <c r="I9588">
        <v>17</v>
      </c>
      <c r="J9588">
        <v>13</v>
      </c>
      <c r="K9588">
        <v>8</v>
      </c>
      <c r="L9588">
        <v>14</v>
      </c>
      <c r="M9588">
        <v>13</v>
      </c>
      <c r="N9588">
        <v>9</v>
      </c>
      <c r="O9588">
        <v>6</v>
      </c>
      <c r="P9588">
        <v>9</v>
      </c>
      <c r="Q9588">
        <v>53</v>
      </c>
      <c r="R9588">
        <v>10</v>
      </c>
      <c r="S9588">
        <v>4</v>
      </c>
      <c r="T9588">
        <v>8</v>
      </c>
      <c r="U9588">
        <v>21</v>
      </c>
      <c r="V9588">
        <v>16</v>
      </c>
      <c r="W9588">
        <v>10</v>
      </c>
      <c r="X9588">
        <v>4</v>
      </c>
      <c r="Y9588">
        <v>6</v>
      </c>
      <c r="Z9588">
        <v>19</v>
      </c>
    </row>
    <row r="9589" spans="4:26" x14ac:dyDescent="0.25">
      <c r="D9589" t="s">
        <v>9583</v>
      </c>
      <c r="E9589" t="s">
        <v>29094</v>
      </c>
      <c r="F9589" t="s">
        <v>9583</v>
      </c>
      <c r="G9589">
        <v>49</v>
      </c>
      <c r="H9589">
        <v>37</v>
      </c>
      <c r="I9589">
        <v>8</v>
      </c>
      <c r="J9589">
        <v>23</v>
      </c>
      <c r="K9589">
        <v>15</v>
      </c>
      <c r="L9589">
        <v>26</v>
      </c>
      <c r="M9589">
        <v>28</v>
      </c>
      <c r="N9589">
        <v>26</v>
      </c>
      <c r="O9589">
        <v>15</v>
      </c>
      <c r="P9589">
        <v>8</v>
      </c>
      <c r="Q9589">
        <v>94</v>
      </c>
      <c r="R9589">
        <v>8</v>
      </c>
      <c r="S9589">
        <v>10</v>
      </c>
      <c r="T9589">
        <v>18</v>
      </c>
      <c r="U9589">
        <v>30</v>
      </c>
      <c r="V9589">
        <v>35</v>
      </c>
      <c r="W9589">
        <v>23</v>
      </c>
      <c r="X9589">
        <v>4</v>
      </c>
      <c r="Y9589">
        <v>8</v>
      </c>
      <c r="Z9589">
        <v>28</v>
      </c>
    </row>
    <row r="9590" spans="4:26" x14ac:dyDescent="0.25">
      <c r="D9590" t="s">
        <v>9584</v>
      </c>
      <c r="E9590" t="s">
        <v>29095</v>
      </c>
      <c r="F9590" t="s">
        <v>9584</v>
      </c>
      <c r="G9590">
        <v>31</v>
      </c>
      <c r="H9590">
        <v>25</v>
      </c>
      <c r="I9590">
        <v>49</v>
      </c>
      <c r="J9590">
        <v>20</v>
      </c>
      <c r="K9590">
        <v>16</v>
      </c>
      <c r="L9590">
        <v>22</v>
      </c>
      <c r="M9590">
        <v>37</v>
      </c>
      <c r="N9590">
        <v>34</v>
      </c>
      <c r="O9590">
        <v>16</v>
      </c>
      <c r="P9590">
        <v>32</v>
      </c>
      <c r="Q9590">
        <v>100</v>
      </c>
      <c r="R9590">
        <v>11</v>
      </c>
      <c r="S9590">
        <v>10</v>
      </c>
      <c r="T9590">
        <v>18</v>
      </c>
      <c r="U9590">
        <v>38</v>
      </c>
      <c r="V9590">
        <v>45</v>
      </c>
      <c r="W9590">
        <v>27</v>
      </c>
      <c r="X9590">
        <v>7</v>
      </c>
      <c r="Y9590">
        <v>12</v>
      </c>
      <c r="Z9590">
        <v>31</v>
      </c>
    </row>
    <row r="9591" spans="4:26" x14ac:dyDescent="0.25">
      <c r="D9591" t="s">
        <v>9585</v>
      </c>
      <c r="E9591" t="s">
        <v>29096</v>
      </c>
      <c r="F9591" t="s">
        <v>9585</v>
      </c>
      <c r="G9591">
        <v>12</v>
      </c>
      <c r="H9591">
        <v>22</v>
      </c>
      <c r="I9591">
        <v>28</v>
      </c>
      <c r="J9591">
        <v>23</v>
      </c>
      <c r="K9591">
        <v>13</v>
      </c>
      <c r="L9591">
        <v>35</v>
      </c>
      <c r="M9591">
        <v>18</v>
      </c>
      <c r="N9591">
        <v>18</v>
      </c>
      <c r="O9591">
        <v>14</v>
      </c>
      <c r="P9591">
        <v>23</v>
      </c>
      <c r="Q9591">
        <v>56</v>
      </c>
      <c r="R9591">
        <v>42</v>
      </c>
      <c r="S9591">
        <v>4</v>
      </c>
      <c r="T9591">
        <v>15</v>
      </c>
      <c r="U9591">
        <v>26</v>
      </c>
      <c r="V9591">
        <v>23</v>
      </c>
      <c r="W9591">
        <v>16</v>
      </c>
      <c r="X9591">
        <v>7</v>
      </c>
      <c r="Y9591">
        <v>23</v>
      </c>
      <c r="Z9591">
        <v>23</v>
      </c>
    </row>
    <row r="9592" spans="4:26" x14ac:dyDescent="0.25">
      <c r="D9592" t="s">
        <v>9586</v>
      </c>
      <c r="E9592" t="s">
        <v>29097</v>
      </c>
      <c r="F9592" t="s">
        <v>9586</v>
      </c>
      <c r="G9592">
        <v>8</v>
      </c>
      <c r="H9592">
        <v>17</v>
      </c>
      <c r="I9592">
        <v>23</v>
      </c>
      <c r="J9592">
        <v>15</v>
      </c>
      <c r="K9592">
        <v>5</v>
      </c>
      <c r="L9592">
        <v>12</v>
      </c>
      <c r="M9592">
        <v>4</v>
      </c>
      <c r="N9592">
        <v>11</v>
      </c>
      <c r="O9592">
        <v>4</v>
      </c>
      <c r="P9592">
        <v>21</v>
      </c>
      <c r="Q9592">
        <v>38</v>
      </c>
      <c r="R9592">
        <v>28</v>
      </c>
      <c r="S9592">
        <v>6</v>
      </c>
      <c r="T9592">
        <v>6</v>
      </c>
      <c r="U9592">
        <v>14</v>
      </c>
      <c r="V9592">
        <v>20</v>
      </c>
      <c r="W9592">
        <v>13</v>
      </c>
      <c r="X9592">
        <v>3</v>
      </c>
      <c r="Y9592">
        <v>3</v>
      </c>
      <c r="Z9592">
        <v>10</v>
      </c>
    </row>
    <row r="9593" spans="4:26" x14ac:dyDescent="0.25">
      <c r="D9593" t="s">
        <v>9587</v>
      </c>
      <c r="E9593" t="s">
        <v>29098</v>
      </c>
      <c r="F9593" t="s">
        <v>9587</v>
      </c>
      <c r="G9593">
        <v>7</v>
      </c>
      <c r="H9593">
        <v>6</v>
      </c>
      <c r="I9593">
        <v>35</v>
      </c>
      <c r="J9593">
        <v>14</v>
      </c>
      <c r="K9593">
        <v>9</v>
      </c>
      <c r="L9593">
        <v>26</v>
      </c>
      <c r="M9593">
        <v>15</v>
      </c>
      <c r="N9593">
        <v>13</v>
      </c>
      <c r="O9593">
        <v>11</v>
      </c>
      <c r="P9593">
        <v>32</v>
      </c>
      <c r="Q9593">
        <v>53</v>
      </c>
      <c r="R9593">
        <v>17</v>
      </c>
      <c r="S9593">
        <v>3</v>
      </c>
      <c r="T9593">
        <v>17</v>
      </c>
      <c r="U9593">
        <v>13</v>
      </c>
      <c r="V9593">
        <v>33</v>
      </c>
      <c r="W9593">
        <v>26</v>
      </c>
      <c r="X9593">
        <v>5</v>
      </c>
      <c r="Y9593">
        <v>15</v>
      </c>
      <c r="Z9593">
        <v>20</v>
      </c>
    </row>
    <row r="9594" spans="4:26" x14ac:dyDescent="0.25">
      <c r="D9594" t="s">
        <v>9588</v>
      </c>
      <c r="E9594" t="s">
        <v>29099</v>
      </c>
      <c r="F9594" t="s">
        <v>9588</v>
      </c>
      <c r="G9594">
        <v>16</v>
      </c>
      <c r="H9594">
        <v>10</v>
      </c>
      <c r="I9594">
        <v>11</v>
      </c>
      <c r="J9594">
        <v>6</v>
      </c>
      <c r="K9594">
        <v>1</v>
      </c>
      <c r="L9594">
        <v>16</v>
      </c>
      <c r="M9594">
        <v>6</v>
      </c>
      <c r="N9594">
        <v>6</v>
      </c>
      <c r="O9594">
        <v>4</v>
      </c>
      <c r="P9594">
        <v>10</v>
      </c>
      <c r="Q9594">
        <v>28</v>
      </c>
      <c r="R9594">
        <v>10</v>
      </c>
      <c r="S9594">
        <v>6</v>
      </c>
      <c r="T9594">
        <v>8</v>
      </c>
      <c r="U9594">
        <v>12</v>
      </c>
      <c r="V9594">
        <v>12</v>
      </c>
      <c r="W9594">
        <v>8</v>
      </c>
      <c r="X9594">
        <v>0</v>
      </c>
      <c r="Y9594">
        <v>1</v>
      </c>
      <c r="Z9594">
        <v>13</v>
      </c>
    </row>
    <row r="9595" spans="4:26" x14ac:dyDescent="0.25">
      <c r="D9595" t="s">
        <v>9589</v>
      </c>
      <c r="E9595" t="s">
        <v>29100</v>
      </c>
      <c r="F9595" t="s">
        <v>9589</v>
      </c>
      <c r="G9595">
        <v>13</v>
      </c>
      <c r="H9595">
        <v>19</v>
      </c>
      <c r="I9595">
        <v>18</v>
      </c>
      <c r="J9595">
        <v>26</v>
      </c>
      <c r="K9595">
        <v>2</v>
      </c>
      <c r="L9595">
        <v>47</v>
      </c>
      <c r="M9595">
        <v>14</v>
      </c>
      <c r="N9595">
        <v>15</v>
      </c>
      <c r="O9595">
        <v>8</v>
      </c>
      <c r="P9595">
        <v>12</v>
      </c>
      <c r="Q9595">
        <v>59</v>
      </c>
      <c r="R9595">
        <v>20</v>
      </c>
      <c r="S9595">
        <v>9</v>
      </c>
      <c r="T9595">
        <v>4</v>
      </c>
      <c r="U9595">
        <v>15</v>
      </c>
      <c r="V9595">
        <v>19</v>
      </c>
      <c r="W9595">
        <v>18</v>
      </c>
      <c r="X9595">
        <v>2</v>
      </c>
      <c r="Y9595">
        <v>13</v>
      </c>
      <c r="Z9595">
        <v>10</v>
      </c>
    </row>
    <row r="9596" spans="4:26" x14ac:dyDescent="0.25">
      <c r="D9596" t="s">
        <v>9590</v>
      </c>
      <c r="E9596" t="s">
        <v>29101</v>
      </c>
      <c r="F9596" t="s">
        <v>9590</v>
      </c>
      <c r="G9596">
        <v>70</v>
      </c>
      <c r="H9596">
        <v>47</v>
      </c>
      <c r="I9596">
        <v>15</v>
      </c>
      <c r="J9596">
        <v>13</v>
      </c>
      <c r="K9596">
        <v>14</v>
      </c>
      <c r="L9596">
        <v>29</v>
      </c>
      <c r="M9596">
        <v>27</v>
      </c>
      <c r="N9596">
        <v>41</v>
      </c>
      <c r="O9596">
        <v>10</v>
      </c>
      <c r="P9596">
        <v>14</v>
      </c>
      <c r="Q9596">
        <v>91</v>
      </c>
      <c r="R9596">
        <v>7</v>
      </c>
      <c r="S9596">
        <v>6</v>
      </c>
      <c r="T9596">
        <v>12</v>
      </c>
      <c r="U9596">
        <v>44</v>
      </c>
      <c r="V9596">
        <v>26</v>
      </c>
      <c r="W9596">
        <v>16</v>
      </c>
      <c r="X9596">
        <v>4</v>
      </c>
      <c r="Y9596">
        <v>7</v>
      </c>
      <c r="Z9596">
        <v>20</v>
      </c>
    </row>
    <row r="9597" spans="4:26" x14ac:dyDescent="0.25">
      <c r="D9597" t="s">
        <v>9591</v>
      </c>
      <c r="E9597" t="s">
        <v>29102</v>
      </c>
      <c r="F9597" t="s">
        <v>9591</v>
      </c>
      <c r="G9597">
        <v>29</v>
      </c>
      <c r="H9597">
        <v>15</v>
      </c>
      <c r="I9597">
        <v>15</v>
      </c>
      <c r="J9597">
        <v>19</v>
      </c>
      <c r="K9597">
        <v>12</v>
      </c>
      <c r="L9597">
        <v>15</v>
      </c>
      <c r="M9597">
        <v>14</v>
      </c>
      <c r="N9597">
        <v>20</v>
      </c>
      <c r="O9597">
        <v>7</v>
      </c>
      <c r="P9597">
        <v>7</v>
      </c>
      <c r="Q9597">
        <v>44</v>
      </c>
      <c r="R9597">
        <v>6</v>
      </c>
      <c r="S9597">
        <v>3</v>
      </c>
      <c r="T9597">
        <v>7</v>
      </c>
      <c r="U9597">
        <v>22</v>
      </c>
      <c r="V9597">
        <v>29</v>
      </c>
      <c r="W9597">
        <v>9</v>
      </c>
      <c r="X9597">
        <v>8</v>
      </c>
      <c r="Y9597">
        <v>6</v>
      </c>
      <c r="Z9597">
        <v>18</v>
      </c>
    </row>
    <row r="9598" spans="4:26" x14ac:dyDescent="0.25">
      <c r="D9598" t="s">
        <v>9592</v>
      </c>
      <c r="E9598" t="s">
        <v>29103</v>
      </c>
      <c r="F9598" t="s">
        <v>9592</v>
      </c>
      <c r="G9598">
        <v>54</v>
      </c>
      <c r="H9598">
        <v>30</v>
      </c>
      <c r="I9598">
        <v>8</v>
      </c>
      <c r="J9598">
        <v>12</v>
      </c>
      <c r="K9598">
        <v>12</v>
      </c>
      <c r="L9598">
        <v>7</v>
      </c>
      <c r="M9598">
        <v>7</v>
      </c>
      <c r="N9598">
        <v>26</v>
      </c>
      <c r="O9598">
        <v>7</v>
      </c>
      <c r="P9598">
        <v>0</v>
      </c>
      <c r="Q9598">
        <v>69</v>
      </c>
      <c r="R9598">
        <v>0</v>
      </c>
      <c r="S9598">
        <v>1</v>
      </c>
      <c r="T9598">
        <v>6</v>
      </c>
      <c r="U9598">
        <v>39</v>
      </c>
      <c r="V9598">
        <v>26</v>
      </c>
      <c r="W9598">
        <v>9</v>
      </c>
      <c r="X9598">
        <v>7</v>
      </c>
      <c r="Y9598">
        <v>1</v>
      </c>
      <c r="Z9598">
        <v>13</v>
      </c>
    </row>
    <row r="9599" spans="4:26" x14ac:dyDescent="0.25">
      <c r="D9599" t="s">
        <v>9593</v>
      </c>
      <c r="E9599" t="s">
        <v>29104</v>
      </c>
      <c r="F9599" t="s">
        <v>9593</v>
      </c>
      <c r="G9599">
        <v>42</v>
      </c>
      <c r="H9599">
        <v>47</v>
      </c>
      <c r="I9599">
        <v>19</v>
      </c>
      <c r="J9599">
        <v>18</v>
      </c>
      <c r="K9599">
        <v>3</v>
      </c>
      <c r="L9599">
        <v>50</v>
      </c>
      <c r="M9599">
        <v>32</v>
      </c>
      <c r="N9599">
        <v>23</v>
      </c>
      <c r="O9599">
        <v>11</v>
      </c>
      <c r="P9599">
        <v>18</v>
      </c>
      <c r="Q9599">
        <v>73</v>
      </c>
      <c r="R9599">
        <v>37</v>
      </c>
      <c r="S9599">
        <v>13</v>
      </c>
      <c r="T9599">
        <v>12</v>
      </c>
      <c r="U9599">
        <v>41</v>
      </c>
      <c r="V9599">
        <v>40</v>
      </c>
      <c r="W9599">
        <v>16</v>
      </c>
      <c r="X9599">
        <v>5</v>
      </c>
      <c r="Y9599">
        <v>5</v>
      </c>
      <c r="Z9599">
        <v>25</v>
      </c>
    </row>
    <row r="9600" spans="4:26" x14ac:dyDescent="0.25">
      <c r="D9600" t="s">
        <v>9594</v>
      </c>
      <c r="E9600" t="s">
        <v>29105</v>
      </c>
      <c r="F9600" t="s">
        <v>9594</v>
      </c>
      <c r="G9600">
        <v>15</v>
      </c>
      <c r="H9600">
        <v>21</v>
      </c>
      <c r="I9600">
        <v>19</v>
      </c>
      <c r="J9600">
        <v>11</v>
      </c>
      <c r="K9600">
        <v>13</v>
      </c>
      <c r="L9600">
        <v>22</v>
      </c>
      <c r="M9600">
        <v>15</v>
      </c>
      <c r="N9600">
        <v>15</v>
      </c>
      <c r="O9600">
        <v>16</v>
      </c>
      <c r="P9600">
        <v>12</v>
      </c>
      <c r="Q9600">
        <v>75</v>
      </c>
      <c r="R9600">
        <v>15</v>
      </c>
      <c r="S9600">
        <v>7</v>
      </c>
      <c r="T9600">
        <v>11</v>
      </c>
      <c r="U9600">
        <v>22</v>
      </c>
      <c r="V9600">
        <v>26</v>
      </c>
      <c r="W9600">
        <v>15</v>
      </c>
      <c r="X9600">
        <v>2</v>
      </c>
      <c r="Y9600">
        <v>14</v>
      </c>
      <c r="Z9600">
        <v>21</v>
      </c>
    </row>
    <row r="9601" spans="4:26" x14ac:dyDescent="0.25">
      <c r="D9601" t="s">
        <v>9595</v>
      </c>
      <c r="E9601" t="s">
        <v>29106</v>
      </c>
      <c r="F9601" t="s">
        <v>9595</v>
      </c>
      <c r="G9601">
        <v>27</v>
      </c>
      <c r="H9601">
        <v>14</v>
      </c>
      <c r="I9601">
        <v>3</v>
      </c>
      <c r="J9601">
        <v>8</v>
      </c>
      <c r="K9601">
        <v>10</v>
      </c>
      <c r="L9601">
        <v>9</v>
      </c>
      <c r="M9601">
        <v>18</v>
      </c>
      <c r="N9601">
        <v>15</v>
      </c>
      <c r="O9601">
        <v>7</v>
      </c>
      <c r="P9601">
        <v>3</v>
      </c>
      <c r="Q9601">
        <v>39</v>
      </c>
      <c r="R9601">
        <v>5</v>
      </c>
      <c r="S9601">
        <v>3</v>
      </c>
      <c r="T9601">
        <v>3</v>
      </c>
      <c r="U9601">
        <v>12</v>
      </c>
      <c r="V9601">
        <v>25</v>
      </c>
      <c r="W9601">
        <v>9</v>
      </c>
      <c r="X9601">
        <v>3</v>
      </c>
      <c r="Y9601">
        <v>1</v>
      </c>
      <c r="Z9601">
        <v>9</v>
      </c>
    </row>
    <row r="9602" spans="4:26" x14ac:dyDescent="0.25">
      <c r="D9602" t="s">
        <v>9596</v>
      </c>
      <c r="E9602" t="s">
        <v>29107</v>
      </c>
      <c r="F9602" t="s">
        <v>9596</v>
      </c>
      <c r="G9602">
        <v>11</v>
      </c>
      <c r="H9602">
        <v>20</v>
      </c>
      <c r="I9602">
        <v>20</v>
      </c>
      <c r="J9602">
        <v>10</v>
      </c>
      <c r="K9602">
        <v>9</v>
      </c>
      <c r="L9602">
        <v>15</v>
      </c>
      <c r="M9602">
        <v>9</v>
      </c>
      <c r="N9602">
        <v>15</v>
      </c>
      <c r="O9602">
        <v>12</v>
      </c>
      <c r="P9602">
        <v>12</v>
      </c>
      <c r="Q9602">
        <v>57</v>
      </c>
      <c r="R9602">
        <v>17</v>
      </c>
      <c r="S9602">
        <v>8</v>
      </c>
      <c r="T9602">
        <v>13</v>
      </c>
      <c r="U9602">
        <v>16</v>
      </c>
      <c r="V9602">
        <v>28</v>
      </c>
      <c r="W9602">
        <v>8</v>
      </c>
      <c r="X9602">
        <v>3</v>
      </c>
      <c r="Y9602">
        <v>1</v>
      </c>
      <c r="Z9602">
        <v>17</v>
      </c>
    </row>
    <row r="9603" spans="4:26" x14ac:dyDescent="0.25">
      <c r="D9603" t="s">
        <v>9597</v>
      </c>
      <c r="E9603" t="s">
        <v>29108</v>
      </c>
      <c r="F9603" t="s">
        <v>9597</v>
      </c>
      <c r="G9603">
        <v>26</v>
      </c>
      <c r="H9603">
        <v>18</v>
      </c>
      <c r="I9603">
        <v>26</v>
      </c>
      <c r="J9603">
        <v>31</v>
      </c>
      <c r="K9603">
        <v>14</v>
      </c>
      <c r="L9603">
        <v>37</v>
      </c>
      <c r="M9603">
        <v>29</v>
      </c>
      <c r="N9603">
        <v>30</v>
      </c>
      <c r="O9603">
        <v>10</v>
      </c>
      <c r="P9603">
        <v>22</v>
      </c>
      <c r="Q9603">
        <v>96</v>
      </c>
      <c r="R9603">
        <v>41</v>
      </c>
      <c r="S9603">
        <v>15</v>
      </c>
      <c r="T9603">
        <v>19</v>
      </c>
      <c r="U9603">
        <v>14</v>
      </c>
      <c r="V9603">
        <v>59</v>
      </c>
      <c r="W9603">
        <v>28</v>
      </c>
      <c r="X9603">
        <v>8</v>
      </c>
      <c r="Y9603">
        <v>3</v>
      </c>
      <c r="Z9603">
        <v>26</v>
      </c>
    </row>
    <row r="9604" spans="4:26" x14ac:dyDescent="0.25">
      <c r="D9604" t="s">
        <v>9598</v>
      </c>
      <c r="E9604" t="s">
        <v>29109</v>
      </c>
      <c r="F9604" t="s">
        <v>9598</v>
      </c>
      <c r="G9604">
        <v>50</v>
      </c>
      <c r="H9604">
        <v>37</v>
      </c>
      <c r="I9604">
        <v>35</v>
      </c>
      <c r="J9604">
        <v>28</v>
      </c>
      <c r="K9604">
        <v>18</v>
      </c>
      <c r="L9604">
        <v>33</v>
      </c>
      <c r="M9604">
        <v>31</v>
      </c>
      <c r="N9604">
        <v>44</v>
      </c>
      <c r="O9604">
        <v>17</v>
      </c>
      <c r="P9604">
        <v>21</v>
      </c>
      <c r="Q9604">
        <v>144</v>
      </c>
      <c r="R9604">
        <v>11</v>
      </c>
      <c r="S9604">
        <v>8</v>
      </c>
      <c r="T9604">
        <v>20</v>
      </c>
      <c r="U9604">
        <v>37</v>
      </c>
      <c r="V9604">
        <v>61</v>
      </c>
      <c r="W9604">
        <v>32</v>
      </c>
      <c r="X9604">
        <v>4</v>
      </c>
      <c r="Y9604">
        <v>7</v>
      </c>
      <c r="Z9604">
        <v>24</v>
      </c>
    </row>
    <row r="9605" spans="4:26" x14ac:dyDescent="0.25">
      <c r="D9605" t="s">
        <v>9599</v>
      </c>
      <c r="E9605" t="s">
        <v>29110</v>
      </c>
      <c r="F9605" t="s">
        <v>9599</v>
      </c>
      <c r="G9605">
        <v>31</v>
      </c>
      <c r="H9605">
        <v>13</v>
      </c>
      <c r="I9605">
        <v>31</v>
      </c>
      <c r="J9605">
        <v>20</v>
      </c>
      <c r="K9605">
        <v>10</v>
      </c>
      <c r="L9605">
        <v>25</v>
      </c>
      <c r="M9605">
        <v>14</v>
      </c>
      <c r="N9605">
        <v>30</v>
      </c>
      <c r="O9605">
        <v>12</v>
      </c>
      <c r="P9605">
        <v>24</v>
      </c>
      <c r="Q9605">
        <v>53</v>
      </c>
      <c r="R9605">
        <v>26</v>
      </c>
      <c r="S9605">
        <v>11</v>
      </c>
      <c r="T9605">
        <v>10</v>
      </c>
      <c r="U9605">
        <v>11</v>
      </c>
      <c r="V9605">
        <v>33</v>
      </c>
      <c r="W9605">
        <v>18</v>
      </c>
      <c r="X9605">
        <v>4</v>
      </c>
      <c r="Y9605">
        <v>18</v>
      </c>
      <c r="Z9605">
        <v>25</v>
      </c>
    </row>
    <row r="9606" spans="4:26" x14ac:dyDescent="0.25">
      <c r="D9606" t="s">
        <v>9600</v>
      </c>
      <c r="E9606" t="s">
        <v>29111</v>
      </c>
      <c r="F9606" t="s">
        <v>9600</v>
      </c>
      <c r="G9606">
        <v>36</v>
      </c>
      <c r="H9606">
        <v>39</v>
      </c>
      <c r="I9606">
        <v>37</v>
      </c>
      <c r="J9606">
        <v>40</v>
      </c>
      <c r="K9606">
        <v>9</v>
      </c>
      <c r="L9606">
        <v>51</v>
      </c>
      <c r="M9606">
        <v>41</v>
      </c>
      <c r="N9606">
        <v>42</v>
      </c>
      <c r="O9606">
        <v>24</v>
      </c>
      <c r="P9606">
        <v>22</v>
      </c>
      <c r="Q9606">
        <v>109</v>
      </c>
      <c r="R9606">
        <v>48</v>
      </c>
      <c r="S9606">
        <v>8</v>
      </c>
      <c r="T9606">
        <v>19</v>
      </c>
      <c r="U9606">
        <v>42</v>
      </c>
      <c r="V9606">
        <v>88</v>
      </c>
      <c r="W9606">
        <v>42</v>
      </c>
      <c r="X9606">
        <v>3</v>
      </c>
      <c r="Y9606">
        <v>18</v>
      </c>
      <c r="Z9606">
        <v>36</v>
      </c>
    </row>
    <row r="9607" spans="4:26" x14ac:dyDescent="0.25">
      <c r="D9607" t="s">
        <v>9601</v>
      </c>
      <c r="E9607" t="s">
        <v>29112</v>
      </c>
      <c r="F9607" t="s">
        <v>9601</v>
      </c>
      <c r="G9607">
        <v>31</v>
      </c>
      <c r="H9607">
        <v>19</v>
      </c>
      <c r="I9607">
        <v>14</v>
      </c>
      <c r="J9607">
        <v>22</v>
      </c>
      <c r="K9607">
        <v>13</v>
      </c>
      <c r="L9607">
        <v>16</v>
      </c>
      <c r="M9607">
        <v>7</v>
      </c>
      <c r="N9607">
        <v>15</v>
      </c>
      <c r="O9607">
        <v>4</v>
      </c>
      <c r="P9607">
        <v>12</v>
      </c>
      <c r="Q9607">
        <v>47</v>
      </c>
      <c r="R9607">
        <v>7</v>
      </c>
      <c r="S9607">
        <v>2</v>
      </c>
      <c r="T9607">
        <v>16</v>
      </c>
      <c r="U9607">
        <v>15</v>
      </c>
      <c r="V9607">
        <v>27</v>
      </c>
      <c r="W9607">
        <v>7</v>
      </c>
      <c r="X9607">
        <v>2</v>
      </c>
      <c r="Y9607">
        <v>3</v>
      </c>
      <c r="Z9607">
        <v>15</v>
      </c>
    </row>
    <row r="9608" spans="4:26" x14ac:dyDescent="0.25">
      <c r="D9608" t="s">
        <v>9602</v>
      </c>
      <c r="E9608" t="s">
        <v>29113</v>
      </c>
      <c r="F9608" t="s">
        <v>9602</v>
      </c>
      <c r="G9608">
        <v>8</v>
      </c>
      <c r="H9608">
        <v>20</v>
      </c>
      <c r="I9608">
        <v>24</v>
      </c>
      <c r="J9608">
        <v>14</v>
      </c>
      <c r="K9608">
        <v>5</v>
      </c>
      <c r="L9608">
        <v>34</v>
      </c>
      <c r="M9608">
        <v>15</v>
      </c>
      <c r="N9608">
        <v>12</v>
      </c>
      <c r="O9608">
        <v>6</v>
      </c>
      <c r="P9608">
        <v>21</v>
      </c>
      <c r="Q9608">
        <v>54</v>
      </c>
      <c r="R9608">
        <v>24</v>
      </c>
      <c r="S9608">
        <v>9</v>
      </c>
      <c r="T9608">
        <v>8</v>
      </c>
      <c r="U9608">
        <v>15</v>
      </c>
      <c r="V9608">
        <v>18</v>
      </c>
      <c r="W9608">
        <v>22</v>
      </c>
      <c r="X9608">
        <v>6</v>
      </c>
      <c r="Y9608">
        <v>2</v>
      </c>
      <c r="Z9608">
        <v>18</v>
      </c>
    </row>
    <row r="9609" spans="4:26" x14ac:dyDescent="0.25">
      <c r="D9609" t="s">
        <v>9603</v>
      </c>
      <c r="E9609" t="s">
        <v>29114</v>
      </c>
      <c r="F9609" t="s">
        <v>9603</v>
      </c>
      <c r="G9609">
        <v>17</v>
      </c>
      <c r="H9609">
        <v>12</v>
      </c>
      <c r="I9609">
        <v>20</v>
      </c>
      <c r="J9609">
        <v>16</v>
      </c>
      <c r="K9609">
        <v>10</v>
      </c>
      <c r="L9609">
        <v>11</v>
      </c>
      <c r="M9609">
        <v>10</v>
      </c>
      <c r="N9609">
        <v>7</v>
      </c>
      <c r="O9609">
        <v>9</v>
      </c>
      <c r="P9609">
        <v>12</v>
      </c>
      <c r="Q9609">
        <v>34</v>
      </c>
      <c r="R9609">
        <v>13</v>
      </c>
      <c r="S9609">
        <v>8</v>
      </c>
      <c r="T9609">
        <v>9</v>
      </c>
      <c r="U9609">
        <v>10</v>
      </c>
      <c r="V9609">
        <v>21</v>
      </c>
      <c r="W9609">
        <v>14</v>
      </c>
      <c r="X9609">
        <v>3</v>
      </c>
      <c r="Y9609">
        <v>6</v>
      </c>
      <c r="Z9609">
        <v>17</v>
      </c>
    </row>
    <row r="9610" spans="4:26" x14ac:dyDescent="0.25">
      <c r="D9610" t="s">
        <v>9604</v>
      </c>
      <c r="E9610" t="s">
        <v>29115</v>
      </c>
      <c r="F9610" t="s">
        <v>9604</v>
      </c>
      <c r="G9610">
        <v>23</v>
      </c>
      <c r="H9610">
        <v>35</v>
      </c>
      <c r="I9610">
        <v>48</v>
      </c>
      <c r="J9610">
        <v>30</v>
      </c>
      <c r="K9610">
        <v>9</v>
      </c>
      <c r="L9610">
        <v>46</v>
      </c>
      <c r="M9610">
        <v>22</v>
      </c>
      <c r="N9610">
        <v>20</v>
      </c>
      <c r="O9610">
        <v>10</v>
      </c>
      <c r="P9610">
        <v>38</v>
      </c>
      <c r="Q9610">
        <v>111</v>
      </c>
      <c r="R9610">
        <v>35</v>
      </c>
      <c r="S9610">
        <v>13</v>
      </c>
      <c r="T9610">
        <v>17</v>
      </c>
      <c r="U9610">
        <v>27</v>
      </c>
      <c r="V9610">
        <v>53</v>
      </c>
      <c r="W9610">
        <v>29</v>
      </c>
      <c r="X9610">
        <v>3</v>
      </c>
      <c r="Y9610">
        <v>7</v>
      </c>
      <c r="Z9610">
        <v>26</v>
      </c>
    </row>
    <row r="9611" spans="4:26" x14ac:dyDescent="0.25">
      <c r="D9611" t="s">
        <v>9605</v>
      </c>
      <c r="E9611" t="s">
        <v>29116</v>
      </c>
      <c r="F9611" t="s">
        <v>9605</v>
      </c>
      <c r="G9611">
        <v>89</v>
      </c>
      <c r="H9611">
        <v>66</v>
      </c>
      <c r="I9611">
        <v>17</v>
      </c>
      <c r="J9611">
        <v>31</v>
      </c>
      <c r="K9611">
        <v>20</v>
      </c>
      <c r="L9611">
        <v>50</v>
      </c>
      <c r="M9611">
        <v>32</v>
      </c>
      <c r="N9611">
        <v>51</v>
      </c>
      <c r="O9611">
        <v>18</v>
      </c>
      <c r="P9611">
        <v>24</v>
      </c>
      <c r="Q9611">
        <v>113</v>
      </c>
      <c r="R9611">
        <v>25</v>
      </c>
      <c r="S9611">
        <v>15</v>
      </c>
      <c r="T9611">
        <v>31</v>
      </c>
      <c r="U9611">
        <v>51</v>
      </c>
      <c r="V9611">
        <v>89</v>
      </c>
      <c r="W9611">
        <v>37</v>
      </c>
      <c r="X9611">
        <v>12</v>
      </c>
      <c r="Y9611">
        <v>8</v>
      </c>
      <c r="Z9611">
        <v>33</v>
      </c>
    </row>
    <row r="9612" spans="4:26" x14ac:dyDescent="0.25">
      <c r="D9612" t="s">
        <v>9606</v>
      </c>
      <c r="E9612" t="s">
        <v>29117</v>
      </c>
      <c r="F9612" t="s">
        <v>9606</v>
      </c>
      <c r="G9612">
        <v>26</v>
      </c>
      <c r="H9612">
        <v>24</v>
      </c>
      <c r="I9612">
        <v>17</v>
      </c>
      <c r="J9612">
        <v>22</v>
      </c>
      <c r="K9612">
        <v>13</v>
      </c>
      <c r="L9612">
        <v>37</v>
      </c>
      <c r="M9612">
        <v>15</v>
      </c>
      <c r="N9612">
        <v>21</v>
      </c>
      <c r="O9612">
        <v>14</v>
      </c>
      <c r="P9612">
        <v>15</v>
      </c>
      <c r="Q9612">
        <v>53</v>
      </c>
      <c r="R9612">
        <v>35</v>
      </c>
      <c r="S9612">
        <v>7</v>
      </c>
      <c r="T9612">
        <v>18</v>
      </c>
      <c r="U9612">
        <v>18</v>
      </c>
      <c r="V9612">
        <v>38</v>
      </c>
      <c r="W9612">
        <v>20</v>
      </c>
      <c r="X9612">
        <v>3</v>
      </c>
      <c r="Y9612">
        <v>12</v>
      </c>
      <c r="Z9612">
        <v>20</v>
      </c>
    </row>
    <row r="9613" spans="4:26" x14ac:dyDescent="0.25">
      <c r="D9613" t="s">
        <v>9607</v>
      </c>
      <c r="E9613" t="s">
        <v>29118</v>
      </c>
      <c r="F9613" t="s">
        <v>9607</v>
      </c>
      <c r="G9613">
        <v>37</v>
      </c>
      <c r="H9613">
        <v>35</v>
      </c>
      <c r="I9613">
        <v>20</v>
      </c>
      <c r="J9613">
        <v>29</v>
      </c>
      <c r="K9613">
        <v>9</v>
      </c>
      <c r="L9613">
        <v>71</v>
      </c>
      <c r="M9613">
        <v>15</v>
      </c>
      <c r="N9613">
        <v>38</v>
      </c>
      <c r="O9613">
        <v>11</v>
      </c>
      <c r="P9613">
        <v>25</v>
      </c>
      <c r="Q9613">
        <v>92</v>
      </c>
      <c r="R9613">
        <v>42</v>
      </c>
      <c r="S9613">
        <v>7</v>
      </c>
      <c r="T9613">
        <v>16</v>
      </c>
      <c r="U9613">
        <v>46</v>
      </c>
      <c r="V9613">
        <v>49</v>
      </c>
      <c r="W9613">
        <v>35</v>
      </c>
      <c r="X9613">
        <v>8</v>
      </c>
      <c r="Y9613">
        <v>14</v>
      </c>
      <c r="Z9613">
        <v>57</v>
      </c>
    </row>
    <row r="9614" spans="4:26" x14ac:dyDescent="0.25">
      <c r="D9614" t="s">
        <v>9608</v>
      </c>
      <c r="E9614" t="s">
        <v>29119</v>
      </c>
      <c r="F9614" t="s">
        <v>9608</v>
      </c>
      <c r="G9614">
        <v>78</v>
      </c>
      <c r="H9614">
        <v>66</v>
      </c>
      <c r="I9614">
        <v>24</v>
      </c>
      <c r="J9614">
        <v>23</v>
      </c>
      <c r="K9614">
        <v>10</v>
      </c>
      <c r="L9614">
        <v>84</v>
      </c>
      <c r="M9614">
        <v>64</v>
      </c>
      <c r="N9614">
        <v>27</v>
      </c>
      <c r="O9614">
        <v>10</v>
      </c>
      <c r="P9614">
        <v>11</v>
      </c>
      <c r="Q9614">
        <v>111</v>
      </c>
      <c r="R9614">
        <v>33</v>
      </c>
      <c r="S9614">
        <v>14</v>
      </c>
      <c r="T9614">
        <v>9</v>
      </c>
      <c r="U9614">
        <v>8</v>
      </c>
      <c r="V9614">
        <v>42</v>
      </c>
      <c r="W9614">
        <v>24</v>
      </c>
      <c r="X9614">
        <v>4</v>
      </c>
      <c r="Y9614">
        <v>2</v>
      </c>
      <c r="Z9614">
        <v>26</v>
      </c>
    </row>
    <row r="9615" spans="4:26" x14ac:dyDescent="0.25">
      <c r="D9615" t="s">
        <v>9609</v>
      </c>
      <c r="E9615" t="s">
        <v>29120</v>
      </c>
      <c r="F9615" t="s">
        <v>9609</v>
      </c>
      <c r="G9615">
        <v>20</v>
      </c>
      <c r="H9615">
        <v>17</v>
      </c>
      <c r="I9615">
        <v>11</v>
      </c>
      <c r="J9615">
        <v>14</v>
      </c>
      <c r="K9615">
        <v>6</v>
      </c>
      <c r="L9615">
        <v>34</v>
      </c>
      <c r="M9615">
        <v>19</v>
      </c>
      <c r="N9615">
        <v>21</v>
      </c>
      <c r="O9615">
        <v>6</v>
      </c>
      <c r="P9615">
        <v>12</v>
      </c>
      <c r="Q9615">
        <v>46</v>
      </c>
      <c r="R9615">
        <v>14</v>
      </c>
      <c r="S9615">
        <v>5</v>
      </c>
      <c r="T9615">
        <v>9</v>
      </c>
      <c r="U9615">
        <v>22</v>
      </c>
      <c r="V9615">
        <v>29</v>
      </c>
      <c r="W9615">
        <v>22</v>
      </c>
      <c r="X9615">
        <v>2</v>
      </c>
      <c r="Y9615">
        <v>2</v>
      </c>
      <c r="Z9615">
        <v>10</v>
      </c>
    </row>
    <row r="9616" spans="4:26" x14ac:dyDescent="0.25">
      <c r="D9616" t="s">
        <v>9610</v>
      </c>
      <c r="E9616" t="s">
        <v>29121</v>
      </c>
      <c r="F9616" t="s">
        <v>9610</v>
      </c>
      <c r="G9616">
        <v>48</v>
      </c>
      <c r="H9616">
        <v>48</v>
      </c>
      <c r="I9616">
        <v>18</v>
      </c>
      <c r="J9616">
        <v>28</v>
      </c>
      <c r="K9616">
        <v>10</v>
      </c>
      <c r="L9616">
        <v>49</v>
      </c>
      <c r="M9616">
        <v>22</v>
      </c>
      <c r="N9616">
        <v>48</v>
      </c>
      <c r="O9616">
        <v>9</v>
      </c>
      <c r="P9616">
        <v>10</v>
      </c>
      <c r="Q9616">
        <v>94</v>
      </c>
      <c r="R9616">
        <v>34</v>
      </c>
      <c r="S9616">
        <v>6</v>
      </c>
      <c r="T9616">
        <v>7</v>
      </c>
      <c r="U9616">
        <v>45</v>
      </c>
      <c r="V9616">
        <v>37</v>
      </c>
      <c r="W9616">
        <v>23</v>
      </c>
      <c r="X9616">
        <v>1</v>
      </c>
      <c r="Y9616">
        <v>8</v>
      </c>
      <c r="Z9616">
        <v>38</v>
      </c>
    </row>
    <row r="9617" spans="4:26" x14ac:dyDescent="0.25">
      <c r="D9617" t="s">
        <v>9611</v>
      </c>
      <c r="E9617" t="s">
        <v>29122</v>
      </c>
      <c r="F9617" t="s">
        <v>9611</v>
      </c>
      <c r="G9617">
        <v>22</v>
      </c>
      <c r="H9617">
        <v>27</v>
      </c>
      <c r="I9617">
        <v>36</v>
      </c>
      <c r="J9617">
        <v>44</v>
      </c>
      <c r="K9617">
        <v>9</v>
      </c>
      <c r="L9617">
        <v>59</v>
      </c>
      <c r="M9617">
        <v>26</v>
      </c>
      <c r="N9617">
        <v>17</v>
      </c>
      <c r="O9617">
        <v>14</v>
      </c>
      <c r="P9617">
        <v>42</v>
      </c>
      <c r="Q9617">
        <v>74</v>
      </c>
      <c r="R9617">
        <v>32</v>
      </c>
      <c r="S9617">
        <v>18</v>
      </c>
      <c r="T9617">
        <v>18</v>
      </c>
      <c r="U9617">
        <v>8</v>
      </c>
      <c r="V9617">
        <v>27</v>
      </c>
      <c r="W9617">
        <v>14</v>
      </c>
      <c r="X9617">
        <v>3</v>
      </c>
      <c r="Y9617">
        <v>11</v>
      </c>
      <c r="Z9617">
        <v>22</v>
      </c>
    </row>
    <row r="9618" spans="4:26" x14ac:dyDescent="0.25">
      <c r="D9618" t="s">
        <v>9612</v>
      </c>
      <c r="E9618" t="s">
        <v>29123</v>
      </c>
      <c r="F9618" t="s">
        <v>9612</v>
      </c>
      <c r="G9618">
        <v>24</v>
      </c>
      <c r="H9618">
        <v>39</v>
      </c>
      <c r="I9618">
        <v>55</v>
      </c>
      <c r="J9618">
        <v>39</v>
      </c>
      <c r="K9618">
        <v>9</v>
      </c>
      <c r="L9618">
        <v>47</v>
      </c>
      <c r="M9618">
        <v>40</v>
      </c>
      <c r="N9618">
        <v>26</v>
      </c>
      <c r="O9618">
        <v>15</v>
      </c>
      <c r="P9618">
        <v>47</v>
      </c>
      <c r="Q9618">
        <v>94</v>
      </c>
      <c r="R9618">
        <v>49</v>
      </c>
      <c r="S9618">
        <v>13</v>
      </c>
      <c r="T9618">
        <v>26</v>
      </c>
      <c r="U9618">
        <v>18</v>
      </c>
      <c r="V9618">
        <v>58</v>
      </c>
      <c r="W9618">
        <v>33</v>
      </c>
      <c r="X9618">
        <v>5</v>
      </c>
      <c r="Y9618">
        <v>15</v>
      </c>
      <c r="Z9618">
        <v>34</v>
      </c>
    </row>
    <row r="9619" spans="4:26" x14ac:dyDescent="0.25">
      <c r="D9619" t="s">
        <v>9613</v>
      </c>
      <c r="E9619" t="s">
        <v>29124</v>
      </c>
      <c r="F9619" t="s">
        <v>9613</v>
      </c>
      <c r="G9619">
        <v>60</v>
      </c>
      <c r="H9619">
        <v>37</v>
      </c>
      <c r="I9619">
        <v>38</v>
      </c>
      <c r="J9619">
        <v>24</v>
      </c>
      <c r="K9619">
        <v>16</v>
      </c>
      <c r="L9619">
        <v>39</v>
      </c>
      <c r="M9619">
        <v>16</v>
      </c>
      <c r="N9619">
        <v>70</v>
      </c>
      <c r="O9619">
        <v>25</v>
      </c>
      <c r="P9619">
        <v>24</v>
      </c>
      <c r="Q9619">
        <v>81</v>
      </c>
      <c r="R9619">
        <v>23</v>
      </c>
      <c r="S9619">
        <v>12</v>
      </c>
      <c r="T9619">
        <v>20</v>
      </c>
      <c r="U9619">
        <v>49</v>
      </c>
      <c r="V9619">
        <v>51</v>
      </c>
      <c r="W9619">
        <v>57</v>
      </c>
      <c r="X9619">
        <v>10</v>
      </c>
      <c r="Y9619">
        <v>14</v>
      </c>
      <c r="Z9619">
        <v>47</v>
      </c>
    </row>
    <row r="9620" spans="4:26" x14ac:dyDescent="0.25">
      <c r="D9620" t="s">
        <v>9614</v>
      </c>
      <c r="E9620" t="s">
        <v>29125</v>
      </c>
      <c r="F9620" t="s">
        <v>9614</v>
      </c>
      <c r="G9620">
        <v>33</v>
      </c>
      <c r="H9620">
        <v>30</v>
      </c>
      <c r="I9620">
        <v>54</v>
      </c>
      <c r="J9620">
        <v>23</v>
      </c>
      <c r="K9620">
        <v>14</v>
      </c>
      <c r="L9620">
        <v>32</v>
      </c>
      <c r="M9620">
        <v>22</v>
      </c>
      <c r="N9620">
        <v>25</v>
      </c>
      <c r="O9620">
        <v>26</v>
      </c>
      <c r="P9620">
        <v>47</v>
      </c>
      <c r="Q9620">
        <v>74</v>
      </c>
      <c r="R9620">
        <v>21</v>
      </c>
      <c r="S9620">
        <v>19</v>
      </c>
      <c r="T9620">
        <v>20</v>
      </c>
      <c r="U9620">
        <v>35</v>
      </c>
      <c r="V9620">
        <v>43</v>
      </c>
      <c r="W9620">
        <v>60</v>
      </c>
      <c r="X9620">
        <v>8</v>
      </c>
      <c r="Y9620">
        <v>13</v>
      </c>
      <c r="Z9620">
        <v>41</v>
      </c>
    </row>
    <row r="9621" spans="4:26" x14ac:dyDescent="0.25">
      <c r="D9621" t="s">
        <v>9615</v>
      </c>
      <c r="E9621" t="s">
        <v>29126</v>
      </c>
      <c r="F9621" t="s">
        <v>9615</v>
      </c>
      <c r="G9621">
        <v>6</v>
      </c>
      <c r="H9621">
        <v>13</v>
      </c>
      <c r="I9621">
        <v>16</v>
      </c>
      <c r="J9621">
        <v>10</v>
      </c>
      <c r="K9621">
        <v>1</v>
      </c>
      <c r="L9621">
        <v>10</v>
      </c>
      <c r="M9621">
        <v>8</v>
      </c>
      <c r="N9621">
        <v>7</v>
      </c>
      <c r="O9621">
        <v>4</v>
      </c>
      <c r="P9621">
        <v>7</v>
      </c>
      <c r="Q9621">
        <v>27</v>
      </c>
      <c r="R9621">
        <v>12</v>
      </c>
      <c r="S9621">
        <v>4</v>
      </c>
      <c r="T9621">
        <v>7</v>
      </c>
      <c r="U9621">
        <v>9</v>
      </c>
      <c r="V9621">
        <v>15</v>
      </c>
      <c r="W9621">
        <v>15</v>
      </c>
      <c r="X9621">
        <v>4</v>
      </c>
      <c r="Y9621">
        <v>5</v>
      </c>
      <c r="Z9621">
        <v>12</v>
      </c>
    </row>
    <row r="9622" spans="4:26" x14ac:dyDescent="0.25">
      <c r="D9622" t="s">
        <v>9616</v>
      </c>
      <c r="E9622" t="s">
        <v>29127</v>
      </c>
      <c r="F9622" t="s">
        <v>9616</v>
      </c>
      <c r="G9622">
        <v>15</v>
      </c>
      <c r="H9622">
        <v>13</v>
      </c>
      <c r="I9622">
        <v>20</v>
      </c>
      <c r="J9622">
        <v>15</v>
      </c>
      <c r="K9622">
        <v>11</v>
      </c>
      <c r="L9622">
        <v>13</v>
      </c>
      <c r="M9622">
        <v>11</v>
      </c>
      <c r="N9622">
        <v>17</v>
      </c>
      <c r="O9622">
        <v>8</v>
      </c>
      <c r="P9622">
        <v>17</v>
      </c>
      <c r="Q9622">
        <v>48</v>
      </c>
      <c r="R9622">
        <v>7</v>
      </c>
      <c r="S9622">
        <v>6</v>
      </c>
      <c r="T9622">
        <v>19</v>
      </c>
      <c r="U9622">
        <v>14</v>
      </c>
      <c r="V9622">
        <v>24</v>
      </c>
      <c r="W9622">
        <v>26</v>
      </c>
      <c r="X9622">
        <v>4</v>
      </c>
      <c r="Y9622">
        <v>9</v>
      </c>
      <c r="Z9622">
        <v>16</v>
      </c>
    </row>
    <row r="9623" spans="4:26" x14ac:dyDescent="0.25">
      <c r="D9623" t="s">
        <v>9617</v>
      </c>
      <c r="E9623" t="s">
        <v>29128</v>
      </c>
      <c r="F9623" t="s">
        <v>9617</v>
      </c>
      <c r="G9623">
        <v>61</v>
      </c>
      <c r="H9623">
        <v>60</v>
      </c>
      <c r="I9623">
        <v>81</v>
      </c>
      <c r="J9623">
        <v>57</v>
      </c>
      <c r="K9623">
        <v>25</v>
      </c>
      <c r="L9623">
        <v>90</v>
      </c>
      <c r="M9623">
        <v>70</v>
      </c>
      <c r="N9623">
        <v>44</v>
      </c>
      <c r="O9623">
        <v>43</v>
      </c>
      <c r="P9623">
        <v>49</v>
      </c>
      <c r="Q9623">
        <v>138</v>
      </c>
      <c r="R9623">
        <v>92</v>
      </c>
      <c r="S9623">
        <v>20</v>
      </c>
      <c r="T9623">
        <v>33</v>
      </c>
      <c r="U9623">
        <v>65</v>
      </c>
      <c r="V9623">
        <v>133</v>
      </c>
      <c r="W9623">
        <v>94</v>
      </c>
      <c r="X9623">
        <v>11</v>
      </c>
      <c r="Y9623">
        <v>27</v>
      </c>
      <c r="Z9623">
        <v>54</v>
      </c>
    </row>
    <row r="9624" spans="4:26" x14ac:dyDescent="0.25">
      <c r="D9624" t="s">
        <v>9618</v>
      </c>
      <c r="E9624" t="s">
        <v>29129</v>
      </c>
      <c r="F9624" t="s">
        <v>9618</v>
      </c>
      <c r="G9624">
        <v>23</v>
      </c>
      <c r="H9624">
        <v>14</v>
      </c>
      <c r="I9624">
        <v>12</v>
      </c>
      <c r="J9624">
        <v>14</v>
      </c>
      <c r="K9624">
        <v>15</v>
      </c>
      <c r="L9624">
        <v>15</v>
      </c>
      <c r="M9624">
        <v>12</v>
      </c>
      <c r="N9624">
        <v>20</v>
      </c>
      <c r="O9624">
        <v>14</v>
      </c>
      <c r="P9624">
        <v>9</v>
      </c>
      <c r="Q9624">
        <v>52</v>
      </c>
      <c r="R9624">
        <v>5</v>
      </c>
      <c r="S9624">
        <v>10</v>
      </c>
      <c r="T9624">
        <v>12</v>
      </c>
      <c r="U9624">
        <v>22</v>
      </c>
      <c r="V9624">
        <v>21</v>
      </c>
      <c r="W9624">
        <v>14</v>
      </c>
      <c r="X9624">
        <v>6</v>
      </c>
      <c r="Y9624">
        <v>5</v>
      </c>
      <c r="Z9624">
        <v>16</v>
      </c>
    </row>
    <row r="9625" spans="4:26" x14ac:dyDescent="0.25">
      <c r="D9625" t="s">
        <v>9619</v>
      </c>
      <c r="E9625" t="s">
        <v>29130</v>
      </c>
      <c r="F9625" t="s">
        <v>9619</v>
      </c>
      <c r="G9625">
        <v>42</v>
      </c>
      <c r="H9625">
        <v>50</v>
      </c>
      <c r="I9625">
        <v>13</v>
      </c>
      <c r="J9625">
        <v>27</v>
      </c>
      <c r="K9625">
        <v>10</v>
      </c>
      <c r="L9625">
        <v>33</v>
      </c>
      <c r="M9625">
        <v>27</v>
      </c>
      <c r="N9625">
        <v>46</v>
      </c>
      <c r="O9625">
        <v>14</v>
      </c>
      <c r="P9625">
        <v>5</v>
      </c>
      <c r="Q9625">
        <v>77</v>
      </c>
      <c r="R9625">
        <v>12</v>
      </c>
      <c r="S9625">
        <v>3</v>
      </c>
      <c r="T9625">
        <v>3</v>
      </c>
      <c r="U9625">
        <v>68</v>
      </c>
      <c r="V9625">
        <v>49</v>
      </c>
      <c r="W9625">
        <v>17</v>
      </c>
      <c r="X9625">
        <v>9</v>
      </c>
      <c r="Y9625">
        <v>7</v>
      </c>
      <c r="Z9625">
        <v>30</v>
      </c>
    </row>
    <row r="9626" spans="4:26" x14ac:dyDescent="0.25">
      <c r="D9626" t="s">
        <v>9620</v>
      </c>
      <c r="E9626" t="s">
        <v>29131</v>
      </c>
      <c r="F9626" t="s">
        <v>9620</v>
      </c>
      <c r="G9626">
        <v>9</v>
      </c>
      <c r="H9626">
        <v>10</v>
      </c>
      <c r="I9626">
        <v>18</v>
      </c>
      <c r="J9626">
        <v>9</v>
      </c>
      <c r="K9626">
        <v>6</v>
      </c>
      <c r="L9626">
        <v>16</v>
      </c>
      <c r="M9626">
        <v>13</v>
      </c>
      <c r="N9626">
        <v>10</v>
      </c>
      <c r="O9626">
        <v>3</v>
      </c>
      <c r="P9626">
        <v>14</v>
      </c>
      <c r="Q9626">
        <v>47</v>
      </c>
      <c r="R9626">
        <v>19</v>
      </c>
      <c r="S9626">
        <v>4</v>
      </c>
      <c r="T9626">
        <v>7</v>
      </c>
      <c r="U9626">
        <v>10</v>
      </c>
      <c r="V9626">
        <v>22</v>
      </c>
      <c r="W9626">
        <v>12</v>
      </c>
      <c r="X9626">
        <v>0</v>
      </c>
      <c r="Y9626">
        <v>2</v>
      </c>
      <c r="Z9626">
        <v>8</v>
      </c>
    </row>
    <row r="9627" spans="4:26" x14ac:dyDescent="0.25">
      <c r="D9627" t="s">
        <v>9621</v>
      </c>
      <c r="E9627" t="s">
        <v>29132</v>
      </c>
      <c r="F9627" t="s">
        <v>9621</v>
      </c>
      <c r="G9627">
        <v>25</v>
      </c>
      <c r="H9627">
        <v>25</v>
      </c>
      <c r="I9627">
        <v>21</v>
      </c>
      <c r="J9627">
        <v>9</v>
      </c>
      <c r="K9627">
        <v>12</v>
      </c>
      <c r="L9627">
        <v>27</v>
      </c>
      <c r="M9627">
        <v>14</v>
      </c>
      <c r="N9627">
        <v>25</v>
      </c>
      <c r="O9627">
        <v>7</v>
      </c>
      <c r="P9627">
        <v>12</v>
      </c>
      <c r="Q9627">
        <v>73</v>
      </c>
      <c r="R9627">
        <v>9</v>
      </c>
      <c r="S9627">
        <v>3</v>
      </c>
      <c r="T9627">
        <v>7</v>
      </c>
      <c r="U9627">
        <v>25</v>
      </c>
      <c r="V9627">
        <v>38</v>
      </c>
      <c r="W9627">
        <v>12</v>
      </c>
      <c r="X9627">
        <v>1</v>
      </c>
      <c r="Y9627">
        <v>10</v>
      </c>
      <c r="Z9627">
        <v>16</v>
      </c>
    </row>
    <row r="9628" spans="4:26" x14ac:dyDescent="0.25">
      <c r="D9628" t="s">
        <v>9622</v>
      </c>
      <c r="E9628" t="s">
        <v>29133</v>
      </c>
      <c r="F9628" t="s">
        <v>9622</v>
      </c>
      <c r="G9628">
        <v>25</v>
      </c>
      <c r="H9628">
        <v>23</v>
      </c>
      <c r="I9628">
        <v>14</v>
      </c>
      <c r="J9628">
        <v>18</v>
      </c>
      <c r="K9628">
        <v>7</v>
      </c>
      <c r="L9628">
        <v>24</v>
      </c>
      <c r="M9628">
        <v>22</v>
      </c>
      <c r="N9628">
        <v>12</v>
      </c>
      <c r="O9628">
        <v>5</v>
      </c>
      <c r="P9628">
        <v>3</v>
      </c>
      <c r="Q9628">
        <v>50</v>
      </c>
      <c r="R9628">
        <v>37</v>
      </c>
      <c r="S9628">
        <v>2</v>
      </c>
      <c r="T9628">
        <v>4</v>
      </c>
      <c r="U9628">
        <v>14</v>
      </c>
      <c r="V9628">
        <v>13</v>
      </c>
      <c r="W9628">
        <v>11</v>
      </c>
      <c r="X9628">
        <v>3</v>
      </c>
      <c r="Y9628">
        <v>2</v>
      </c>
      <c r="Z9628">
        <v>18</v>
      </c>
    </row>
    <row r="9629" spans="4:26" x14ac:dyDescent="0.25">
      <c r="D9629" t="s">
        <v>9623</v>
      </c>
      <c r="E9629" t="s">
        <v>29134</v>
      </c>
      <c r="F9629" t="s">
        <v>9623</v>
      </c>
      <c r="G9629">
        <v>22</v>
      </c>
      <c r="H9629">
        <v>16</v>
      </c>
      <c r="I9629">
        <v>9</v>
      </c>
      <c r="J9629">
        <v>11</v>
      </c>
      <c r="K9629">
        <v>9</v>
      </c>
      <c r="L9629">
        <v>19</v>
      </c>
      <c r="M9629">
        <v>14</v>
      </c>
      <c r="N9629">
        <v>22</v>
      </c>
      <c r="O9629">
        <v>1</v>
      </c>
      <c r="P9629">
        <v>5</v>
      </c>
      <c r="Q9629">
        <v>49</v>
      </c>
      <c r="R9629">
        <v>4</v>
      </c>
      <c r="S9629">
        <v>1</v>
      </c>
      <c r="T9629">
        <v>5</v>
      </c>
      <c r="U9629">
        <v>19</v>
      </c>
      <c r="V9629">
        <v>26</v>
      </c>
      <c r="W9629">
        <v>9</v>
      </c>
      <c r="X9629">
        <v>6</v>
      </c>
      <c r="Y9629">
        <v>4</v>
      </c>
      <c r="Z9629">
        <v>8</v>
      </c>
    </row>
    <row r="9630" spans="4:26" x14ac:dyDescent="0.25">
      <c r="D9630" t="s">
        <v>9624</v>
      </c>
      <c r="E9630" t="s">
        <v>29135</v>
      </c>
      <c r="F9630" t="s">
        <v>9624</v>
      </c>
      <c r="G9630">
        <v>20</v>
      </c>
      <c r="H9630">
        <v>24</v>
      </c>
      <c r="I9630">
        <v>31</v>
      </c>
      <c r="J9630">
        <v>13</v>
      </c>
      <c r="K9630">
        <v>7</v>
      </c>
      <c r="L9630">
        <v>43</v>
      </c>
      <c r="M9630">
        <v>27</v>
      </c>
      <c r="N9630">
        <v>19</v>
      </c>
      <c r="O9630">
        <v>16</v>
      </c>
      <c r="P9630">
        <v>44</v>
      </c>
      <c r="Q9630">
        <v>65</v>
      </c>
      <c r="R9630">
        <v>47</v>
      </c>
      <c r="S9630">
        <v>9</v>
      </c>
      <c r="T9630">
        <v>32</v>
      </c>
      <c r="U9630">
        <v>45</v>
      </c>
      <c r="V9630">
        <v>40</v>
      </c>
      <c r="W9630">
        <v>51</v>
      </c>
      <c r="X9630">
        <v>3</v>
      </c>
      <c r="Y9630">
        <v>14</v>
      </c>
      <c r="Z9630">
        <v>30</v>
      </c>
    </row>
    <row r="9631" spans="4:26" x14ac:dyDescent="0.25">
      <c r="D9631" t="s">
        <v>9625</v>
      </c>
      <c r="E9631" t="s">
        <v>29136</v>
      </c>
      <c r="F9631" t="s">
        <v>9625</v>
      </c>
      <c r="G9631">
        <v>55</v>
      </c>
      <c r="H9631">
        <v>45</v>
      </c>
      <c r="I9631">
        <v>41</v>
      </c>
      <c r="J9631">
        <v>57</v>
      </c>
      <c r="K9631">
        <v>17</v>
      </c>
      <c r="L9631">
        <v>53</v>
      </c>
      <c r="M9631">
        <v>39</v>
      </c>
      <c r="N9631">
        <v>49</v>
      </c>
      <c r="O9631">
        <v>27</v>
      </c>
      <c r="P9631">
        <v>41</v>
      </c>
      <c r="Q9631">
        <v>86</v>
      </c>
      <c r="R9631">
        <v>50</v>
      </c>
      <c r="S9631">
        <v>11</v>
      </c>
      <c r="T9631">
        <v>33</v>
      </c>
      <c r="U9631">
        <v>52</v>
      </c>
      <c r="V9631">
        <v>105</v>
      </c>
      <c r="W9631">
        <v>46</v>
      </c>
      <c r="X9631">
        <v>15</v>
      </c>
      <c r="Y9631">
        <v>16</v>
      </c>
      <c r="Z9631">
        <v>42</v>
      </c>
    </row>
    <row r="9632" spans="4:26" x14ac:dyDescent="0.25">
      <c r="D9632" t="s">
        <v>9626</v>
      </c>
      <c r="E9632" t="s">
        <v>29137</v>
      </c>
      <c r="F9632" t="s">
        <v>9626</v>
      </c>
      <c r="G9632">
        <v>10</v>
      </c>
      <c r="H9632">
        <v>13</v>
      </c>
      <c r="I9632">
        <v>30</v>
      </c>
      <c r="J9632">
        <v>8</v>
      </c>
      <c r="K9632">
        <v>13</v>
      </c>
      <c r="L9632">
        <v>21</v>
      </c>
      <c r="M9632">
        <v>23</v>
      </c>
      <c r="N9632">
        <v>16</v>
      </c>
      <c r="O9632">
        <v>2</v>
      </c>
      <c r="P9632">
        <v>26</v>
      </c>
      <c r="Q9632">
        <v>60</v>
      </c>
      <c r="R9632">
        <v>25</v>
      </c>
      <c r="S9632">
        <v>8</v>
      </c>
      <c r="T9632">
        <v>13</v>
      </c>
      <c r="U9632">
        <v>20</v>
      </c>
      <c r="V9632">
        <v>16</v>
      </c>
      <c r="W9632">
        <v>16</v>
      </c>
      <c r="X9632">
        <v>3</v>
      </c>
      <c r="Y9632">
        <v>8</v>
      </c>
      <c r="Z9632">
        <v>16</v>
      </c>
    </row>
    <row r="9633" spans="4:26" x14ac:dyDescent="0.25">
      <c r="D9633" t="s">
        <v>9627</v>
      </c>
      <c r="E9633" t="s">
        <v>29138</v>
      </c>
      <c r="F9633" t="s">
        <v>9627</v>
      </c>
      <c r="G9633">
        <v>37</v>
      </c>
      <c r="H9633">
        <v>33</v>
      </c>
      <c r="I9633">
        <v>18</v>
      </c>
      <c r="J9633">
        <v>20</v>
      </c>
      <c r="K9633">
        <v>8</v>
      </c>
      <c r="L9633">
        <v>47</v>
      </c>
      <c r="M9633">
        <v>22</v>
      </c>
      <c r="N9633">
        <v>38</v>
      </c>
      <c r="O9633">
        <v>10</v>
      </c>
      <c r="P9633">
        <v>21</v>
      </c>
      <c r="Q9633">
        <v>68</v>
      </c>
      <c r="R9633">
        <v>50</v>
      </c>
      <c r="S9633">
        <v>8</v>
      </c>
      <c r="T9633">
        <v>15</v>
      </c>
      <c r="U9633">
        <v>37</v>
      </c>
      <c r="V9633">
        <v>50</v>
      </c>
      <c r="W9633">
        <v>32</v>
      </c>
      <c r="X9633">
        <v>6</v>
      </c>
      <c r="Y9633">
        <v>8</v>
      </c>
      <c r="Z9633">
        <v>31</v>
      </c>
    </row>
    <row r="9634" spans="4:26" x14ac:dyDescent="0.25">
      <c r="D9634" t="s">
        <v>9628</v>
      </c>
      <c r="E9634" t="s">
        <v>29139</v>
      </c>
      <c r="F9634" t="s">
        <v>9628</v>
      </c>
      <c r="G9634">
        <v>14</v>
      </c>
      <c r="H9634">
        <v>21</v>
      </c>
      <c r="I9634">
        <v>16</v>
      </c>
      <c r="J9634">
        <v>15</v>
      </c>
      <c r="K9634">
        <v>4</v>
      </c>
      <c r="L9634">
        <v>20</v>
      </c>
      <c r="M9634">
        <v>9</v>
      </c>
      <c r="N9634">
        <v>8</v>
      </c>
      <c r="O9634">
        <v>11</v>
      </c>
      <c r="P9634">
        <v>14</v>
      </c>
      <c r="Q9634">
        <v>39</v>
      </c>
      <c r="R9634">
        <v>19</v>
      </c>
      <c r="S9634">
        <v>7</v>
      </c>
      <c r="T9634">
        <v>11</v>
      </c>
      <c r="U9634">
        <v>12</v>
      </c>
      <c r="V9634">
        <v>16</v>
      </c>
      <c r="W9634">
        <v>19</v>
      </c>
      <c r="X9634">
        <v>5</v>
      </c>
      <c r="Y9634">
        <v>10</v>
      </c>
      <c r="Z9634">
        <v>17</v>
      </c>
    </row>
    <row r="9635" spans="4:26" x14ac:dyDescent="0.25">
      <c r="D9635" t="s">
        <v>9629</v>
      </c>
      <c r="E9635" t="s">
        <v>29140</v>
      </c>
      <c r="F9635" t="s">
        <v>9629</v>
      </c>
      <c r="G9635">
        <v>32</v>
      </c>
      <c r="H9635">
        <v>19</v>
      </c>
      <c r="I9635">
        <v>12</v>
      </c>
      <c r="J9635">
        <v>17</v>
      </c>
      <c r="K9635">
        <v>8</v>
      </c>
      <c r="L9635">
        <v>21</v>
      </c>
      <c r="M9635">
        <v>13</v>
      </c>
      <c r="N9635">
        <v>28</v>
      </c>
      <c r="O9635">
        <v>5</v>
      </c>
      <c r="P9635">
        <v>12</v>
      </c>
      <c r="Q9635">
        <v>53</v>
      </c>
      <c r="R9635">
        <v>4</v>
      </c>
      <c r="S9635">
        <v>8</v>
      </c>
      <c r="T9635">
        <v>2</v>
      </c>
      <c r="U9635">
        <v>16</v>
      </c>
      <c r="V9635">
        <v>32</v>
      </c>
      <c r="W9635">
        <v>13</v>
      </c>
      <c r="X9635">
        <v>3</v>
      </c>
      <c r="Y9635">
        <v>2</v>
      </c>
      <c r="Z9635">
        <v>16</v>
      </c>
    </row>
    <row r="9636" spans="4:26" x14ac:dyDescent="0.25">
      <c r="D9636" t="s">
        <v>9630</v>
      </c>
      <c r="E9636" t="s">
        <v>29141</v>
      </c>
      <c r="F9636" t="s">
        <v>9630</v>
      </c>
      <c r="G9636">
        <v>35</v>
      </c>
      <c r="H9636">
        <v>44</v>
      </c>
      <c r="I9636">
        <v>40</v>
      </c>
      <c r="J9636">
        <v>40</v>
      </c>
      <c r="K9636">
        <v>16</v>
      </c>
      <c r="L9636">
        <v>56</v>
      </c>
      <c r="M9636">
        <v>25</v>
      </c>
      <c r="N9636">
        <v>26</v>
      </c>
      <c r="O9636">
        <v>20</v>
      </c>
      <c r="P9636">
        <v>58</v>
      </c>
      <c r="Q9636">
        <v>121</v>
      </c>
      <c r="R9636">
        <v>56</v>
      </c>
      <c r="S9636">
        <v>13</v>
      </c>
      <c r="T9636">
        <v>35</v>
      </c>
      <c r="U9636">
        <v>38</v>
      </c>
      <c r="V9636">
        <v>45</v>
      </c>
      <c r="W9636">
        <v>50</v>
      </c>
      <c r="X9636">
        <v>14</v>
      </c>
      <c r="Y9636">
        <v>32</v>
      </c>
      <c r="Z9636">
        <v>46</v>
      </c>
    </row>
    <row r="9637" spans="4:26" x14ac:dyDescent="0.25">
      <c r="D9637" t="s">
        <v>9631</v>
      </c>
      <c r="E9637" t="s">
        <v>29142</v>
      </c>
      <c r="F9637" t="s">
        <v>9631</v>
      </c>
      <c r="G9637">
        <v>32</v>
      </c>
      <c r="H9637">
        <v>22</v>
      </c>
      <c r="I9637">
        <v>45</v>
      </c>
      <c r="J9637">
        <v>30</v>
      </c>
      <c r="K9637">
        <v>21</v>
      </c>
      <c r="L9637">
        <v>53</v>
      </c>
      <c r="M9637">
        <v>36</v>
      </c>
      <c r="N9637">
        <v>20</v>
      </c>
      <c r="O9637">
        <v>24</v>
      </c>
      <c r="P9637">
        <v>48</v>
      </c>
      <c r="Q9637">
        <v>143</v>
      </c>
      <c r="R9637">
        <v>54</v>
      </c>
      <c r="S9637">
        <v>12</v>
      </c>
      <c r="T9637">
        <v>33</v>
      </c>
      <c r="U9637">
        <v>36</v>
      </c>
      <c r="V9637">
        <v>69</v>
      </c>
      <c r="W9637">
        <v>32</v>
      </c>
      <c r="X9637">
        <v>12</v>
      </c>
      <c r="Y9637">
        <v>32</v>
      </c>
      <c r="Z9637">
        <v>49</v>
      </c>
    </row>
    <row r="9638" spans="4:26" x14ac:dyDescent="0.25">
      <c r="D9638" t="s">
        <v>9632</v>
      </c>
      <c r="E9638" t="s">
        <v>29143</v>
      </c>
      <c r="F9638" t="s">
        <v>9632</v>
      </c>
      <c r="G9638">
        <v>29</v>
      </c>
      <c r="H9638">
        <v>27</v>
      </c>
      <c r="I9638">
        <v>42</v>
      </c>
      <c r="J9638">
        <v>39</v>
      </c>
      <c r="K9638">
        <v>17</v>
      </c>
      <c r="L9638">
        <v>51</v>
      </c>
      <c r="M9638">
        <v>33</v>
      </c>
      <c r="N9638">
        <v>23</v>
      </c>
      <c r="O9638">
        <v>22</v>
      </c>
      <c r="P9638">
        <v>49</v>
      </c>
      <c r="Q9638">
        <v>113</v>
      </c>
      <c r="R9638">
        <v>64</v>
      </c>
      <c r="S9638">
        <v>21</v>
      </c>
      <c r="T9638">
        <v>41</v>
      </c>
      <c r="U9638">
        <v>36</v>
      </c>
      <c r="V9638">
        <v>71</v>
      </c>
      <c r="W9638">
        <v>35</v>
      </c>
      <c r="X9638">
        <v>9</v>
      </c>
      <c r="Y9638">
        <v>27</v>
      </c>
      <c r="Z9638">
        <v>54</v>
      </c>
    </row>
    <row r="9639" spans="4:26" x14ac:dyDescent="0.25">
      <c r="D9639" t="s">
        <v>9633</v>
      </c>
      <c r="E9639" t="s">
        <v>29144</v>
      </c>
      <c r="F9639" t="s">
        <v>9633</v>
      </c>
      <c r="G9639">
        <v>43</v>
      </c>
      <c r="H9639">
        <v>26</v>
      </c>
      <c r="I9639">
        <v>48</v>
      </c>
      <c r="J9639">
        <v>38</v>
      </c>
      <c r="K9639">
        <v>20</v>
      </c>
      <c r="L9639">
        <v>55</v>
      </c>
      <c r="M9639">
        <v>35</v>
      </c>
      <c r="N9639">
        <v>25</v>
      </c>
      <c r="O9639">
        <v>28</v>
      </c>
      <c r="P9639">
        <v>59</v>
      </c>
      <c r="Q9639">
        <v>112</v>
      </c>
      <c r="R9639">
        <v>69</v>
      </c>
      <c r="S9639">
        <v>20</v>
      </c>
      <c r="T9639">
        <v>43</v>
      </c>
      <c r="U9639">
        <v>42</v>
      </c>
      <c r="V9639">
        <v>56</v>
      </c>
      <c r="W9639">
        <v>50</v>
      </c>
      <c r="X9639">
        <v>9</v>
      </c>
      <c r="Y9639">
        <v>24</v>
      </c>
      <c r="Z9639">
        <v>56</v>
      </c>
    </row>
    <row r="9640" spans="4:26" x14ac:dyDescent="0.25">
      <c r="D9640" t="s">
        <v>9634</v>
      </c>
      <c r="E9640" t="s">
        <v>29145</v>
      </c>
      <c r="F9640" t="s">
        <v>9634</v>
      </c>
      <c r="G9640">
        <v>54</v>
      </c>
      <c r="H9640">
        <v>39</v>
      </c>
      <c r="I9640">
        <v>24</v>
      </c>
      <c r="J9640">
        <v>22</v>
      </c>
      <c r="K9640">
        <v>21</v>
      </c>
      <c r="L9640">
        <v>71</v>
      </c>
      <c r="M9640">
        <v>36</v>
      </c>
      <c r="N9640">
        <v>43</v>
      </c>
      <c r="O9640">
        <v>25</v>
      </c>
      <c r="P9640">
        <v>28</v>
      </c>
      <c r="Q9640">
        <v>136</v>
      </c>
      <c r="R9640">
        <v>48</v>
      </c>
      <c r="S9640">
        <v>12</v>
      </c>
      <c r="T9640">
        <v>36</v>
      </c>
      <c r="U9640">
        <v>36</v>
      </c>
      <c r="V9640">
        <v>46</v>
      </c>
      <c r="W9640">
        <v>32</v>
      </c>
      <c r="X9640">
        <v>9</v>
      </c>
      <c r="Y9640">
        <v>23</v>
      </c>
      <c r="Z9640">
        <v>55</v>
      </c>
    </row>
    <row r="9641" spans="4:26" x14ac:dyDescent="0.25">
      <c r="D9641" t="s">
        <v>9635</v>
      </c>
      <c r="E9641" t="s">
        <v>29146</v>
      </c>
      <c r="F9641" t="s">
        <v>9635</v>
      </c>
      <c r="G9641">
        <v>59</v>
      </c>
      <c r="H9641">
        <v>50</v>
      </c>
      <c r="I9641">
        <v>56</v>
      </c>
      <c r="J9641">
        <v>65</v>
      </c>
      <c r="K9641">
        <v>21</v>
      </c>
      <c r="L9641">
        <v>124</v>
      </c>
      <c r="M9641">
        <v>72</v>
      </c>
      <c r="N9641">
        <v>21</v>
      </c>
      <c r="O9641">
        <v>35</v>
      </c>
      <c r="P9641">
        <v>71</v>
      </c>
      <c r="Q9641">
        <v>129</v>
      </c>
      <c r="R9641">
        <v>105</v>
      </c>
      <c r="S9641">
        <v>19</v>
      </c>
      <c r="T9641">
        <v>17</v>
      </c>
      <c r="U9641">
        <v>19</v>
      </c>
      <c r="V9641">
        <v>66</v>
      </c>
      <c r="W9641">
        <v>43</v>
      </c>
      <c r="X9641">
        <v>5</v>
      </c>
      <c r="Y9641">
        <v>14</v>
      </c>
      <c r="Z9641">
        <v>41</v>
      </c>
    </row>
    <row r="9642" spans="4:26" x14ac:dyDescent="0.25">
      <c r="D9642" t="s">
        <v>9636</v>
      </c>
      <c r="E9642" t="s">
        <v>29147</v>
      </c>
      <c r="F9642" t="s">
        <v>9636</v>
      </c>
      <c r="G9642">
        <v>43</v>
      </c>
      <c r="H9642">
        <v>38</v>
      </c>
      <c r="I9642">
        <v>35</v>
      </c>
      <c r="J9642">
        <v>37</v>
      </c>
      <c r="K9642">
        <v>18</v>
      </c>
      <c r="L9642">
        <v>59</v>
      </c>
      <c r="M9642">
        <v>37</v>
      </c>
      <c r="N9642">
        <v>42</v>
      </c>
      <c r="O9642">
        <v>31</v>
      </c>
      <c r="P9642">
        <v>36</v>
      </c>
      <c r="Q9642">
        <v>97</v>
      </c>
      <c r="R9642">
        <v>31</v>
      </c>
      <c r="S9642">
        <v>17</v>
      </c>
      <c r="T9642">
        <v>19</v>
      </c>
      <c r="U9642">
        <v>46</v>
      </c>
      <c r="V9642">
        <v>59</v>
      </c>
      <c r="W9642">
        <v>27</v>
      </c>
      <c r="X9642">
        <v>2</v>
      </c>
      <c r="Y9642">
        <v>10</v>
      </c>
      <c r="Z9642">
        <v>44</v>
      </c>
    </row>
    <row r="9643" spans="4:26" x14ac:dyDescent="0.25">
      <c r="D9643" t="s">
        <v>9637</v>
      </c>
      <c r="E9643" t="s">
        <v>29148</v>
      </c>
      <c r="F9643" t="s">
        <v>9637</v>
      </c>
      <c r="G9643">
        <v>31</v>
      </c>
      <c r="H9643">
        <v>43</v>
      </c>
      <c r="I9643">
        <v>41</v>
      </c>
      <c r="J9643">
        <v>47</v>
      </c>
      <c r="K9643">
        <v>15</v>
      </c>
      <c r="L9643">
        <v>56</v>
      </c>
      <c r="M9643">
        <v>39</v>
      </c>
      <c r="N9643">
        <v>61</v>
      </c>
      <c r="O9643">
        <v>20</v>
      </c>
      <c r="P9643">
        <v>34</v>
      </c>
      <c r="Q9643">
        <v>82</v>
      </c>
      <c r="R9643">
        <v>50</v>
      </c>
      <c r="S9643">
        <v>14</v>
      </c>
      <c r="T9643">
        <v>19</v>
      </c>
      <c r="U9643">
        <v>50</v>
      </c>
      <c r="V9643">
        <v>73</v>
      </c>
      <c r="W9643">
        <v>30</v>
      </c>
      <c r="X9643">
        <v>5</v>
      </c>
      <c r="Y9643">
        <v>12</v>
      </c>
      <c r="Z9643">
        <v>43</v>
      </c>
    </row>
    <row r="9644" spans="4:26" x14ac:dyDescent="0.25">
      <c r="D9644" t="s">
        <v>9638</v>
      </c>
      <c r="E9644" t="s">
        <v>29149</v>
      </c>
      <c r="F9644" t="s">
        <v>9638</v>
      </c>
      <c r="G9644">
        <v>62</v>
      </c>
      <c r="H9644">
        <v>56</v>
      </c>
      <c r="I9644">
        <v>35</v>
      </c>
      <c r="J9644">
        <v>37</v>
      </c>
      <c r="K9644">
        <v>19</v>
      </c>
      <c r="L9644">
        <v>57</v>
      </c>
      <c r="M9644">
        <v>45</v>
      </c>
      <c r="N9644">
        <v>39</v>
      </c>
      <c r="O9644">
        <v>29</v>
      </c>
      <c r="P9644">
        <v>35</v>
      </c>
      <c r="Q9644">
        <v>94</v>
      </c>
      <c r="R9644">
        <v>27</v>
      </c>
      <c r="S9644">
        <v>6</v>
      </c>
      <c r="T9644">
        <v>18</v>
      </c>
      <c r="U9644">
        <v>56</v>
      </c>
      <c r="V9644">
        <v>68</v>
      </c>
      <c r="W9644">
        <v>33</v>
      </c>
      <c r="X9644">
        <v>2</v>
      </c>
      <c r="Y9644">
        <v>15</v>
      </c>
      <c r="Z9644">
        <v>44</v>
      </c>
    </row>
    <row r="9645" spans="4:26" x14ac:dyDescent="0.25">
      <c r="D9645" t="s">
        <v>9639</v>
      </c>
      <c r="E9645" t="s">
        <v>29150</v>
      </c>
      <c r="F9645" t="s">
        <v>9639</v>
      </c>
      <c r="G9645">
        <v>65</v>
      </c>
      <c r="H9645">
        <v>61</v>
      </c>
      <c r="I9645">
        <v>20</v>
      </c>
      <c r="J9645">
        <v>30</v>
      </c>
      <c r="K9645">
        <v>12</v>
      </c>
      <c r="L9645">
        <v>43</v>
      </c>
      <c r="M9645">
        <v>32</v>
      </c>
      <c r="N9645">
        <v>55</v>
      </c>
      <c r="O9645">
        <v>9</v>
      </c>
      <c r="P9645">
        <v>14</v>
      </c>
      <c r="Q9645">
        <v>93</v>
      </c>
      <c r="R9645">
        <v>17</v>
      </c>
      <c r="S9645">
        <v>5</v>
      </c>
      <c r="T9645">
        <v>17</v>
      </c>
      <c r="U9645">
        <v>67</v>
      </c>
      <c r="V9645">
        <v>72</v>
      </c>
      <c r="W9645">
        <v>20</v>
      </c>
      <c r="X9645">
        <v>4</v>
      </c>
      <c r="Y9645">
        <v>10</v>
      </c>
      <c r="Z9645">
        <v>37</v>
      </c>
    </row>
    <row r="9646" spans="4:26" x14ac:dyDescent="0.25">
      <c r="D9646" t="s">
        <v>9640</v>
      </c>
      <c r="E9646" t="s">
        <v>29151</v>
      </c>
      <c r="F9646" t="s">
        <v>9640</v>
      </c>
      <c r="G9646">
        <v>4</v>
      </c>
      <c r="H9646">
        <v>9</v>
      </c>
      <c r="I9646">
        <v>7</v>
      </c>
      <c r="J9646">
        <v>2</v>
      </c>
      <c r="K9646">
        <v>18</v>
      </c>
      <c r="L9646">
        <v>7</v>
      </c>
      <c r="M9646">
        <v>11</v>
      </c>
      <c r="N9646">
        <v>10</v>
      </c>
      <c r="O9646">
        <v>6</v>
      </c>
      <c r="P9646">
        <v>6</v>
      </c>
      <c r="Q9646">
        <v>23</v>
      </c>
      <c r="R9646">
        <v>6</v>
      </c>
      <c r="S9646">
        <v>2</v>
      </c>
      <c r="T9646">
        <v>4</v>
      </c>
      <c r="U9646">
        <v>14</v>
      </c>
      <c r="V9646">
        <v>14</v>
      </c>
      <c r="W9646">
        <v>7</v>
      </c>
      <c r="X9646">
        <v>3</v>
      </c>
      <c r="Y9646">
        <v>3</v>
      </c>
      <c r="Z9646">
        <v>3</v>
      </c>
    </row>
    <row r="9647" spans="4:26" x14ac:dyDescent="0.25">
      <c r="D9647" t="s">
        <v>9641</v>
      </c>
      <c r="E9647" t="s">
        <v>29152</v>
      </c>
      <c r="F9647" t="s">
        <v>9641</v>
      </c>
      <c r="G9647">
        <v>91</v>
      </c>
      <c r="H9647">
        <v>65</v>
      </c>
      <c r="I9647">
        <v>23</v>
      </c>
      <c r="J9647">
        <v>38</v>
      </c>
      <c r="K9647">
        <v>17</v>
      </c>
      <c r="L9647">
        <v>38</v>
      </c>
      <c r="M9647">
        <v>22</v>
      </c>
      <c r="N9647">
        <v>64</v>
      </c>
      <c r="O9647">
        <v>16</v>
      </c>
      <c r="P9647">
        <v>22</v>
      </c>
      <c r="Q9647">
        <v>92</v>
      </c>
      <c r="R9647">
        <v>8</v>
      </c>
      <c r="S9647">
        <v>12</v>
      </c>
      <c r="T9647">
        <v>21</v>
      </c>
      <c r="U9647">
        <v>62</v>
      </c>
      <c r="V9647">
        <v>53</v>
      </c>
      <c r="W9647">
        <v>50</v>
      </c>
      <c r="X9647">
        <v>7</v>
      </c>
      <c r="Y9647">
        <v>13</v>
      </c>
      <c r="Z9647">
        <v>57</v>
      </c>
    </row>
    <row r="9648" spans="4:26" x14ac:dyDescent="0.25">
      <c r="D9648" t="s">
        <v>9642</v>
      </c>
      <c r="E9648" t="s">
        <v>29153</v>
      </c>
      <c r="F9648" t="s">
        <v>9642</v>
      </c>
      <c r="G9648">
        <v>69</v>
      </c>
      <c r="H9648">
        <v>44</v>
      </c>
      <c r="I9648">
        <v>31</v>
      </c>
      <c r="J9648">
        <v>43</v>
      </c>
      <c r="K9648">
        <v>15</v>
      </c>
      <c r="L9648">
        <v>34</v>
      </c>
      <c r="M9648">
        <v>23</v>
      </c>
      <c r="N9648">
        <v>64</v>
      </c>
      <c r="O9648">
        <v>19</v>
      </c>
      <c r="P9648">
        <v>30</v>
      </c>
      <c r="Q9648">
        <v>98</v>
      </c>
      <c r="R9648">
        <v>26</v>
      </c>
      <c r="S9648">
        <v>16</v>
      </c>
      <c r="T9648">
        <v>28</v>
      </c>
      <c r="U9648">
        <v>56</v>
      </c>
      <c r="V9648">
        <v>78</v>
      </c>
      <c r="W9648">
        <v>45</v>
      </c>
      <c r="X9648">
        <v>9</v>
      </c>
      <c r="Y9648">
        <v>12</v>
      </c>
      <c r="Z9648">
        <v>49</v>
      </c>
    </row>
    <row r="9649" spans="4:26" x14ac:dyDescent="0.25">
      <c r="D9649" t="s">
        <v>9643</v>
      </c>
      <c r="E9649" t="s">
        <v>29154</v>
      </c>
      <c r="F9649" t="s">
        <v>9643</v>
      </c>
      <c r="G9649">
        <v>80</v>
      </c>
      <c r="H9649">
        <v>48</v>
      </c>
      <c r="I9649">
        <v>21</v>
      </c>
      <c r="J9649">
        <v>29</v>
      </c>
      <c r="K9649">
        <v>18</v>
      </c>
      <c r="L9649">
        <v>25</v>
      </c>
      <c r="M9649">
        <v>16</v>
      </c>
      <c r="N9649">
        <v>50</v>
      </c>
      <c r="O9649">
        <v>13</v>
      </c>
      <c r="P9649">
        <v>17</v>
      </c>
      <c r="Q9649">
        <v>88</v>
      </c>
      <c r="R9649">
        <v>5</v>
      </c>
      <c r="S9649">
        <v>7</v>
      </c>
      <c r="T9649">
        <v>15</v>
      </c>
      <c r="U9649">
        <v>70</v>
      </c>
      <c r="V9649">
        <v>40</v>
      </c>
      <c r="W9649">
        <v>33</v>
      </c>
      <c r="X9649">
        <v>6</v>
      </c>
      <c r="Y9649">
        <v>8</v>
      </c>
      <c r="Z9649">
        <v>39</v>
      </c>
    </row>
    <row r="9650" spans="4:26" x14ac:dyDescent="0.25">
      <c r="D9650" t="s">
        <v>9644</v>
      </c>
      <c r="E9650" t="s">
        <v>29155</v>
      </c>
      <c r="F9650" t="s">
        <v>9644</v>
      </c>
      <c r="G9650">
        <v>72</v>
      </c>
      <c r="H9650">
        <v>48</v>
      </c>
      <c r="I9650">
        <v>22</v>
      </c>
      <c r="J9650">
        <v>29</v>
      </c>
      <c r="K9650">
        <v>16</v>
      </c>
      <c r="L9650">
        <v>27</v>
      </c>
      <c r="M9650">
        <v>16</v>
      </c>
      <c r="N9650">
        <v>68</v>
      </c>
      <c r="O9650">
        <v>19</v>
      </c>
      <c r="P9650">
        <v>14</v>
      </c>
      <c r="Q9650">
        <v>97</v>
      </c>
      <c r="R9650">
        <v>3</v>
      </c>
      <c r="S9650">
        <v>5</v>
      </c>
      <c r="T9650">
        <v>16</v>
      </c>
      <c r="U9650">
        <v>53</v>
      </c>
      <c r="V9650">
        <v>46</v>
      </c>
      <c r="W9650">
        <v>32</v>
      </c>
      <c r="X9650">
        <v>8</v>
      </c>
      <c r="Y9650">
        <v>8</v>
      </c>
      <c r="Z9650">
        <v>36</v>
      </c>
    </row>
    <row r="9651" spans="4:26" x14ac:dyDescent="0.25">
      <c r="D9651" t="s">
        <v>9645</v>
      </c>
      <c r="E9651" t="s">
        <v>29156</v>
      </c>
      <c r="F9651" t="s">
        <v>9645</v>
      </c>
      <c r="G9651">
        <v>42</v>
      </c>
      <c r="H9651">
        <v>32</v>
      </c>
      <c r="I9651">
        <v>48</v>
      </c>
      <c r="J9651">
        <v>35</v>
      </c>
      <c r="K9651">
        <v>18</v>
      </c>
      <c r="L9651">
        <v>30</v>
      </c>
      <c r="M9651">
        <v>33</v>
      </c>
      <c r="N9651">
        <v>32</v>
      </c>
      <c r="O9651">
        <v>20</v>
      </c>
      <c r="P9651">
        <v>53</v>
      </c>
      <c r="Q9651">
        <v>78</v>
      </c>
      <c r="R9651">
        <v>33</v>
      </c>
      <c r="S9651">
        <v>13</v>
      </c>
      <c r="T9651">
        <v>25</v>
      </c>
      <c r="U9651">
        <v>36</v>
      </c>
      <c r="V9651">
        <v>66</v>
      </c>
      <c r="W9651">
        <v>68</v>
      </c>
      <c r="X9651">
        <v>5</v>
      </c>
      <c r="Y9651">
        <v>12</v>
      </c>
      <c r="Z9651">
        <v>40</v>
      </c>
    </row>
    <row r="9652" spans="4:26" x14ac:dyDescent="0.25">
      <c r="D9652" t="s">
        <v>9646</v>
      </c>
      <c r="E9652" t="s">
        <v>29157</v>
      </c>
      <c r="F9652" t="s">
        <v>9646</v>
      </c>
      <c r="G9652">
        <v>46</v>
      </c>
      <c r="H9652">
        <v>44</v>
      </c>
      <c r="I9652">
        <v>40</v>
      </c>
      <c r="J9652">
        <v>40</v>
      </c>
      <c r="K9652">
        <v>15</v>
      </c>
      <c r="L9652">
        <v>69</v>
      </c>
      <c r="M9652">
        <v>33</v>
      </c>
      <c r="N9652">
        <v>46</v>
      </c>
      <c r="O9652">
        <v>28</v>
      </c>
      <c r="P9652">
        <v>46</v>
      </c>
      <c r="Q9652">
        <v>100</v>
      </c>
      <c r="R9652">
        <v>49</v>
      </c>
      <c r="S9652">
        <v>17</v>
      </c>
      <c r="T9652">
        <v>33</v>
      </c>
      <c r="U9652">
        <v>44</v>
      </c>
      <c r="V9652">
        <v>71</v>
      </c>
      <c r="W9652">
        <v>34</v>
      </c>
      <c r="X9652">
        <v>5</v>
      </c>
      <c r="Y9652">
        <v>31</v>
      </c>
      <c r="Z9652">
        <v>34</v>
      </c>
    </row>
    <row r="9653" spans="4:26" x14ac:dyDescent="0.25">
      <c r="D9653" t="s">
        <v>9647</v>
      </c>
      <c r="E9653" t="s">
        <v>29158</v>
      </c>
      <c r="F9653" t="s">
        <v>9647</v>
      </c>
      <c r="G9653">
        <v>39</v>
      </c>
      <c r="H9653">
        <v>27</v>
      </c>
      <c r="I9653">
        <v>49</v>
      </c>
      <c r="J9653">
        <v>28</v>
      </c>
      <c r="K9653">
        <v>4</v>
      </c>
      <c r="L9653">
        <v>38</v>
      </c>
      <c r="M9653">
        <v>47</v>
      </c>
      <c r="N9653">
        <v>34</v>
      </c>
      <c r="O9653">
        <v>16</v>
      </c>
      <c r="P9653">
        <v>37</v>
      </c>
      <c r="Q9653">
        <v>52</v>
      </c>
      <c r="R9653">
        <v>73</v>
      </c>
      <c r="S9653">
        <v>18</v>
      </c>
      <c r="T9653">
        <v>25</v>
      </c>
      <c r="U9653">
        <v>46</v>
      </c>
      <c r="V9653">
        <v>92</v>
      </c>
      <c r="W9653">
        <v>66</v>
      </c>
      <c r="X9653">
        <v>1</v>
      </c>
      <c r="Y9653">
        <v>13</v>
      </c>
      <c r="Z9653">
        <v>64</v>
      </c>
    </row>
    <row r="9654" spans="4:26" x14ac:dyDescent="0.25">
      <c r="D9654" t="s">
        <v>9648</v>
      </c>
      <c r="E9654" t="s">
        <v>29159</v>
      </c>
      <c r="F9654" t="s">
        <v>9648</v>
      </c>
      <c r="G9654">
        <v>81</v>
      </c>
      <c r="H9654">
        <v>58</v>
      </c>
      <c r="I9654">
        <v>49</v>
      </c>
      <c r="J9654">
        <v>51</v>
      </c>
      <c r="K9654">
        <v>29</v>
      </c>
      <c r="L9654">
        <v>60</v>
      </c>
      <c r="M9654">
        <v>40</v>
      </c>
      <c r="N9654">
        <v>76</v>
      </c>
      <c r="O9654">
        <v>40</v>
      </c>
      <c r="P9654">
        <v>38</v>
      </c>
      <c r="Q9654">
        <v>130</v>
      </c>
      <c r="R9654">
        <v>46</v>
      </c>
      <c r="S9654">
        <v>17</v>
      </c>
      <c r="T9654">
        <v>33</v>
      </c>
      <c r="U9654">
        <v>68</v>
      </c>
      <c r="V9654">
        <v>105</v>
      </c>
      <c r="W9654">
        <v>73</v>
      </c>
      <c r="X9654">
        <v>12</v>
      </c>
      <c r="Y9654">
        <v>18</v>
      </c>
      <c r="Z9654">
        <v>69</v>
      </c>
    </row>
    <row r="9655" spans="4:26" x14ac:dyDescent="0.25">
      <c r="D9655" t="s">
        <v>9649</v>
      </c>
      <c r="E9655" t="s">
        <v>29160</v>
      </c>
      <c r="F9655" t="s">
        <v>9649</v>
      </c>
      <c r="G9655">
        <v>65</v>
      </c>
      <c r="H9655">
        <v>52</v>
      </c>
      <c r="I9655">
        <v>67</v>
      </c>
      <c r="J9655">
        <v>52</v>
      </c>
      <c r="K9655">
        <v>25</v>
      </c>
      <c r="L9655">
        <v>69</v>
      </c>
      <c r="M9655">
        <v>49</v>
      </c>
      <c r="N9655">
        <v>58</v>
      </c>
      <c r="O9655">
        <v>28</v>
      </c>
      <c r="P9655">
        <v>66</v>
      </c>
      <c r="Q9655">
        <v>131</v>
      </c>
      <c r="R9655">
        <v>36</v>
      </c>
      <c r="S9655">
        <v>25</v>
      </c>
      <c r="T9655">
        <v>36</v>
      </c>
      <c r="U9655">
        <v>56</v>
      </c>
      <c r="V9655">
        <v>95</v>
      </c>
      <c r="W9655">
        <v>65</v>
      </c>
      <c r="X9655">
        <v>15</v>
      </c>
      <c r="Y9655">
        <v>26</v>
      </c>
      <c r="Z9655">
        <v>49</v>
      </c>
    </row>
    <row r="9656" spans="4:26" x14ac:dyDescent="0.25">
      <c r="D9656" t="s">
        <v>9650</v>
      </c>
      <c r="E9656" t="s">
        <v>29161</v>
      </c>
      <c r="F9656" t="s">
        <v>9650</v>
      </c>
      <c r="G9656">
        <v>75</v>
      </c>
      <c r="H9656">
        <v>53</v>
      </c>
      <c r="I9656">
        <v>64</v>
      </c>
      <c r="J9656">
        <v>65</v>
      </c>
      <c r="K9656">
        <v>30</v>
      </c>
      <c r="L9656">
        <v>59</v>
      </c>
      <c r="M9656">
        <v>42</v>
      </c>
      <c r="N9656">
        <v>70</v>
      </c>
      <c r="O9656">
        <v>30</v>
      </c>
      <c r="P9656">
        <v>47</v>
      </c>
      <c r="Q9656">
        <v>134</v>
      </c>
      <c r="R9656">
        <v>49</v>
      </c>
      <c r="S9656">
        <v>25</v>
      </c>
      <c r="T9656">
        <v>45</v>
      </c>
      <c r="U9656">
        <v>59</v>
      </c>
      <c r="V9656">
        <v>116</v>
      </c>
      <c r="W9656">
        <v>65</v>
      </c>
      <c r="X9656">
        <v>13</v>
      </c>
      <c r="Y9656">
        <v>25</v>
      </c>
      <c r="Z9656">
        <v>53</v>
      </c>
    </row>
    <row r="9657" spans="4:26" x14ac:dyDescent="0.25">
      <c r="D9657" t="s">
        <v>9651</v>
      </c>
      <c r="E9657" t="s">
        <v>29162</v>
      </c>
      <c r="F9657" t="s">
        <v>9651</v>
      </c>
      <c r="G9657">
        <v>70</v>
      </c>
      <c r="H9657">
        <v>74</v>
      </c>
      <c r="I9657">
        <v>112</v>
      </c>
      <c r="J9657">
        <v>90</v>
      </c>
      <c r="K9657">
        <v>37</v>
      </c>
      <c r="L9657">
        <v>195</v>
      </c>
      <c r="M9657">
        <v>95</v>
      </c>
      <c r="N9657">
        <v>52</v>
      </c>
      <c r="O9657">
        <v>44</v>
      </c>
      <c r="P9657">
        <v>108</v>
      </c>
      <c r="Q9657">
        <v>186</v>
      </c>
      <c r="R9657">
        <v>177</v>
      </c>
      <c r="S9657">
        <v>25</v>
      </c>
      <c r="T9657">
        <v>43</v>
      </c>
      <c r="U9657">
        <v>49</v>
      </c>
      <c r="V9657">
        <v>151</v>
      </c>
      <c r="W9657">
        <v>84</v>
      </c>
      <c r="X9657">
        <v>27</v>
      </c>
      <c r="Y9657">
        <v>35</v>
      </c>
      <c r="Z9657">
        <v>68</v>
      </c>
    </row>
    <row r="9658" spans="4:26" x14ac:dyDescent="0.25">
      <c r="D9658" t="s">
        <v>9652</v>
      </c>
      <c r="E9658" t="s">
        <v>29163</v>
      </c>
      <c r="F9658" t="s">
        <v>9652</v>
      </c>
      <c r="G9658">
        <v>28</v>
      </c>
      <c r="H9658">
        <v>34</v>
      </c>
      <c r="I9658">
        <v>39</v>
      </c>
      <c r="J9658">
        <v>21</v>
      </c>
      <c r="K9658">
        <v>11</v>
      </c>
      <c r="L9658">
        <v>49</v>
      </c>
      <c r="M9658">
        <v>26</v>
      </c>
      <c r="N9658">
        <v>18</v>
      </c>
      <c r="O9658">
        <v>24</v>
      </c>
      <c r="P9658">
        <v>45</v>
      </c>
      <c r="Q9658">
        <v>67</v>
      </c>
      <c r="R9658">
        <v>82</v>
      </c>
      <c r="S9658">
        <v>10</v>
      </c>
      <c r="T9658">
        <v>30</v>
      </c>
      <c r="U9658">
        <v>20</v>
      </c>
      <c r="V9658">
        <v>33</v>
      </c>
      <c r="W9658">
        <v>25</v>
      </c>
      <c r="X9658">
        <v>8</v>
      </c>
      <c r="Y9658">
        <v>20</v>
      </c>
      <c r="Z9658">
        <v>34</v>
      </c>
    </row>
    <row r="9659" spans="4:26" x14ac:dyDescent="0.25">
      <c r="D9659" t="s">
        <v>9653</v>
      </c>
      <c r="E9659" t="s">
        <v>29164</v>
      </c>
      <c r="F9659" t="s">
        <v>9653</v>
      </c>
      <c r="G9659">
        <v>17</v>
      </c>
      <c r="H9659">
        <v>24</v>
      </c>
      <c r="I9659">
        <v>36</v>
      </c>
      <c r="J9659">
        <v>21</v>
      </c>
      <c r="K9659">
        <v>12</v>
      </c>
      <c r="L9659">
        <v>45</v>
      </c>
      <c r="M9659">
        <v>25</v>
      </c>
      <c r="N9659">
        <v>29</v>
      </c>
      <c r="O9659">
        <v>20</v>
      </c>
      <c r="P9659">
        <v>32</v>
      </c>
      <c r="Q9659">
        <v>101</v>
      </c>
      <c r="R9659">
        <v>47</v>
      </c>
      <c r="S9659">
        <v>8</v>
      </c>
      <c r="T9659">
        <v>18</v>
      </c>
      <c r="U9659">
        <v>28</v>
      </c>
      <c r="V9659">
        <v>36</v>
      </c>
      <c r="W9659">
        <v>19</v>
      </c>
      <c r="X9659">
        <v>4</v>
      </c>
      <c r="Y9659">
        <v>12</v>
      </c>
      <c r="Z9659">
        <v>26</v>
      </c>
    </row>
    <row r="9660" spans="4:26" x14ac:dyDescent="0.25">
      <c r="D9660" t="s">
        <v>9654</v>
      </c>
      <c r="E9660" t="s">
        <v>29165</v>
      </c>
      <c r="F9660" t="s">
        <v>9654</v>
      </c>
      <c r="G9660">
        <v>58</v>
      </c>
      <c r="H9660">
        <v>49</v>
      </c>
      <c r="I9660">
        <v>21</v>
      </c>
      <c r="J9660">
        <v>22</v>
      </c>
      <c r="K9660">
        <v>18</v>
      </c>
      <c r="L9660">
        <v>34</v>
      </c>
      <c r="M9660">
        <v>22</v>
      </c>
      <c r="N9660">
        <v>46</v>
      </c>
      <c r="O9660">
        <v>14</v>
      </c>
      <c r="P9660">
        <v>19</v>
      </c>
      <c r="Q9660">
        <v>83</v>
      </c>
      <c r="R9660">
        <v>18</v>
      </c>
      <c r="S9660">
        <v>10</v>
      </c>
      <c r="T9660">
        <v>17</v>
      </c>
      <c r="U9660">
        <v>42</v>
      </c>
      <c r="V9660">
        <v>47</v>
      </c>
      <c r="W9660">
        <v>33</v>
      </c>
      <c r="X9660">
        <v>11</v>
      </c>
      <c r="Y9660">
        <v>10</v>
      </c>
      <c r="Z9660">
        <v>49</v>
      </c>
    </row>
    <row r="9661" spans="4:26" x14ac:dyDescent="0.25">
      <c r="D9661" t="s">
        <v>9655</v>
      </c>
      <c r="E9661" t="s">
        <v>29166</v>
      </c>
      <c r="F9661" t="s">
        <v>9655</v>
      </c>
      <c r="G9661">
        <v>45</v>
      </c>
      <c r="H9661">
        <v>22</v>
      </c>
      <c r="I9661">
        <v>20</v>
      </c>
      <c r="J9661">
        <v>23</v>
      </c>
      <c r="K9661">
        <v>21</v>
      </c>
      <c r="L9661">
        <v>33</v>
      </c>
      <c r="M9661">
        <v>21</v>
      </c>
      <c r="N9661">
        <v>34</v>
      </c>
      <c r="O9661">
        <v>17</v>
      </c>
      <c r="P9661">
        <v>24</v>
      </c>
      <c r="Q9661">
        <v>71</v>
      </c>
      <c r="R9661">
        <v>20</v>
      </c>
      <c r="S9661">
        <v>6</v>
      </c>
      <c r="T9661">
        <v>19</v>
      </c>
      <c r="U9661">
        <v>33</v>
      </c>
      <c r="V9661">
        <v>48</v>
      </c>
      <c r="W9661">
        <v>29</v>
      </c>
      <c r="X9661">
        <v>10</v>
      </c>
      <c r="Y9661">
        <v>12</v>
      </c>
      <c r="Z9661">
        <v>42</v>
      </c>
    </row>
    <row r="9662" spans="4:26" x14ac:dyDescent="0.25">
      <c r="D9662" t="s">
        <v>9656</v>
      </c>
      <c r="E9662" t="s">
        <v>29167</v>
      </c>
      <c r="F9662" t="s">
        <v>9656</v>
      </c>
      <c r="G9662">
        <v>33</v>
      </c>
      <c r="H9662">
        <v>26</v>
      </c>
      <c r="I9662">
        <v>26</v>
      </c>
      <c r="J9662">
        <v>34</v>
      </c>
      <c r="K9662">
        <v>22</v>
      </c>
      <c r="L9662">
        <v>37</v>
      </c>
      <c r="M9662">
        <v>20</v>
      </c>
      <c r="N9662">
        <v>31</v>
      </c>
      <c r="O9662">
        <v>11</v>
      </c>
      <c r="P9662">
        <v>27</v>
      </c>
      <c r="Q9662">
        <v>84</v>
      </c>
      <c r="R9662">
        <v>32</v>
      </c>
      <c r="S9662">
        <v>14</v>
      </c>
      <c r="T9662">
        <v>20</v>
      </c>
      <c r="U9662">
        <v>39</v>
      </c>
      <c r="V9662">
        <v>90</v>
      </c>
      <c r="W9662">
        <v>58</v>
      </c>
      <c r="X9662">
        <v>12</v>
      </c>
      <c r="Y9662">
        <v>18</v>
      </c>
      <c r="Z9662">
        <v>45</v>
      </c>
    </row>
    <row r="9663" spans="4:26" x14ac:dyDescent="0.25">
      <c r="D9663" t="s">
        <v>9657</v>
      </c>
      <c r="E9663" t="s">
        <v>29168</v>
      </c>
      <c r="F9663" t="s">
        <v>9657</v>
      </c>
      <c r="G9663">
        <v>36</v>
      </c>
      <c r="H9663">
        <v>33</v>
      </c>
      <c r="I9663">
        <v>28</v>
      </c>
      <c r="J9663">
        <v>29</v>
      </c>
      <c r="K9663">
        <v>12</v>
      </c>
      <c r="L9663">
        <v>57</v>
      </c>
      <c r="M9663">
        <v>19</v>
      </c>
      <c r="N9663">
        <v>21</v>
      </c>
      <c r="O9663">
        <v>11</v>
      </c>
      <c r="P9663">
        <v>24</v>
      </c>
      <c r="Q9663">
        <v>53</v>
      </c>
      <c r="R9663">
        <v>41</v>
      </c>
      <c r="S9663">
        <v>10</v>
      </c>
      <c r="T9663">
        <v>14</v>
      </c>
      <c r="U9663">
        <v>30</v>
      </c>
      <c r="V9663">
        <v>66</v>
      </c>
      <c r="W9663">
        <v>32</v>
      </c>
      <c r="X9663">
        <v>8</v>
      </c>
      <c r="Y9663">
        <v>5</v>
      </c>
      <c r="Z9663">
        <v>26</v>
      </c>
    </row>
    <row r="9664" spans="4:26" x14ac:dyDescent="0.25">
      <c r="D9664" t="s">
        <v>9658</v>
      </c>
      <c r="E9664" t="s">
        <v>29169</v>
      </c>
      <c r="F9664" t="s">
        <v>9658</v>
      </c>
      <c r="G9664">
        <v>37</v>
      </c>
      <c r="H9664">
        <v>16</v>
      </c>
      <c r="I9664">
        <v>3</v>
      </c>
      <c r="J9664">
        <v>8</v>
      </c>
      <c r="K9664">
        <v>12</v>
      </c>
      <c r="L9664">
        <v>15</v>
      </c>
      <c r="M9664">
        <v>7</v>
      </c>
      <c r="N9664">
        <v>20</v>
      </c>
      <c r="O9664">
        <v>6</v>
      </c>
      <c r="P9664">
        <v>3</v>
      </c>
      <c r="Q9664">
        <v>28</v>
      </c>
      <c r="R9664">
        <v>4</v>
      </c>
      <c r="S9664">
        <v>2</v>
      </c>
      <c r="T9664">
        <v>5</v>
      </c>
      <c r="U9664">
        <v>28</v>
      </c>
      <c r="V9664">
        <v>8</v>
      </c>
      <c r="W9664">
        <v>6</v>
      </c>
      <c r="X9664">
        <v>7</v>
      </c>
      <c r="Y9664">
        <v>3</v>
      </c>
      <c r="Z9664">
        <v>20</v>
      </c>
    </row>
    <row r="9665" spans="4:26" x14ac:dyDescent="0.25">
      <c r="D9665" t="s">
        <v>9659</v>
      </c>
      <c r="E9665" t="s">
        <v>29170</v>
      </c>
      <c r="F9665" t="s">
        <v>9659</v>
      </c>
      <c r="G9665">
        <v>62</v>
      </c>
      <c r="H9665">
        <v>50</v>
      </c>
      <c r="I9665">
        <v>15</v>
      </c>
      <c r="J9665">
        <v>39</v>
      </c>
      <c r="K9665">
        <v>33</v>
      </c>
      <c r="L9665">
        <v>37</v>
      </c>
      <c r="M9665">
        <v>30</v>
      </c>
      <c r="N9665">
        <v>72</v>
      </c>
      <c r="O9665">
        <v>15</v>
      </c>
      <c r="P9665">
        <v>16</v>
      </c>
      <c r="Q9665">
        <v>86</v>
      </c>
      <c r="R9665">
        <v>7</v>
      </c>
      <c r="S9665">
        <v>6</v>
      </c>
      <c r="T9665">
        <v>16</v>
      </c>
      <c r="U9665">
        <v>72</v>
      </c>
      <c r="V9665">
        <v>50</v>
      </c>
      <c r="W9665">
        <v>38</v>
      </c>
      <c r="X9665">
        <v>10</v>
      </c>
      <c r="Y9665">
        <v>17</v>
      </c>
      <c r="Z9665">
        <v>42</v>
      </c>
    </row>
    <row r="9666" spans="4:26" x14ac:dyDescent="0.25">
      <c r="D9666" t="s">
        <v>9660</v>
      </c>
      <c r="E9666" t="s">
        <v>29171</v>
      </c>
      <c r="F9666" t="s">
        <v>9660</v>
      </c>
      <c r="G9666">
        <v>55</v>
      </c>
      <c r="H9666">
        <v>32</v>
      </c>
      <c r="I9666">
        <v>9</v>
      </c>
      <c r="J9666">
        <v>27</v>
      </c>
      <c r="K9666">
        <v>18</v>
      </c>
      <c r="L9666">
        <v>29</v>
      </c>
      <c r="M9666">
        <v>24</v>
      </c>
      <c r="N9666">
        <v>44</v>
      </c>
      <c r="O9666">
        <v>11</v>
      </c>
      <c r="P9666">
        <v>11</v>
      </c>
      <c r="Q9666">
        <v>57</v>
      </c>
      <c r="R9666">
        <v>18</v>
      </c>
      <c r="S9666">
        <v>7</v>
      </c>
      <c r="T9666">
        <v>10</v>
      </c>
      <c r="U9666">
        <v>38</v>
      </c>
      <c r="V9666">
        <v>44</v>
      </c>
      <c r="W9666">
        <v>24</v>
      </c>
      <c r="X9666">
        <v>4</v>
      </c>
      <c r="Y9666">
        <v>11</v>
      </c>
      <c r="Z9666">
        <v>27</v>
      </c>
    </row>
    <row r="9667" spans="4:26" x14ac:dyDescent="0.25">
      <c r="D9667" t="s">
        <v>9661</v>
      </c>
      <c r="E9667" t="s">
        <v>29172</v>
      </c>
      <c r="F9667" t="s">
        <v>9661</v>
      </c>
      <c r="G9667">
        <v>52</v>
      </c>
      <c r="H9667">
        <v>57</v>
      </c>
      <c r="I9667">
        <v>47</v>
      </c>
      <c r="J9667">
        <v>59</v>
      </c>
      <c r="K9667">
        <v>49</v>
      </c>
      <c r="L9667">
        <v>50</v>
      </c>
      <c r="M9667">
        <v>34</v>
      </c>
      <c r="N9667">
        <v>64</v>
      </c>
      <c r="O9667">
        <v>17</v>
      </c>
      <c r="P9667">
        <v>39</v>
      </c>
      <c r="Q9667">
        <v>62</v>
      </c>
      <c r="R9667">
        <v>22</v>
      </c>
      <c r="S9667">
        <v>8</v>
      </c>
      <c r="T9667">
        <v>34</v>
      </c>
      <c r="U9667">
        <v>56</v>
      </c>
      <c r="V9667">
        <v>80</v>
      </c>
      <c r="W9667">
        <v>46</v>
      </c>
      <c r="X9667">
        <v>15</v>
      </c>
      <c r="Y9667">
        <v>23</v>
      </c>
      <c r="Z9667">
        <v>45</v>
      </c>
    </row>
    <row r="9668" spans="4:26" x14ac:dyDescent="0.25">
      <c r="D9668" t="s">
        <v>9662</v>
      </c>
      <c r="E9668" t="s">
        <v>29173</v>
      </c>
      <c r="F9668" t="s">
        <v>9662</v>
      </c>
      <c r="G9668">
        <v>200</v>
      </c>
      <c r="H9668">
        <v>236</v>
      </c>
      <c r="I9668">
        <v>290</v>
      </c>
      <c r="J9668">
        <v>405</v>
      </c>
      <c r="K9668">
        <v>345</v>
      </c>
      <c r="L9668">
        <v>250</v>
      </c>
      <c r="M9668">
        <v>152</v>
      </c>
      <c r="N9668">
        <v>356</v>
      </c>
      <c r="O9668">
        <v>131</v>
      </c>
      <c r="P9668">
        <v>277</v>
      </c>
      <c r="Q9668">
        <v>314</v>
      </c>
      <c r="R9668">
        <v>223</v>
      </c>
      <c r="S9668">
        <v>68</v>
      </c>
      <c r="T9668">
        <v>139</v>
      </c>
      <c r="U9668">
        <v>185</v>
      </c>
      <c r="V9668">
        <v>318</v>
      </c>
      <c r="W9668">
        <v>249</v>
      </c>
      <c r="X9668">
        <v>88</v>
      </c>
      <c r="Y9668">
        <v>157</v>
      </c>
      <c r="Z9668">
        <v>216</v>
      </c>
    </row>
    <row r="9669" spans="4:26" x14ac:dyDescent="0.25">
      <c r="D9669" t="s">
        <v>9663</v>
      </c>
      <c r="E9669" t="s">
        <v>29174</v>
      </c>
      <c r="F9669" t="s">
        <v>9663</v>
      </c>
      <c r="G9669">
        <v>249</v>
      </c>
      <c r="H9669">
        <v>277</v>
      </c>
      <c r="I9669">
        <v>249</v>
      </c>
      <c r="J9669">
        <v>393</v>
      </c>
      <c r="K9669">
        <v>331</v>
      </c>
      <c r="L9669">
        <v>235</v>
      </c>
      <c r="M9669">
        <v>165</v>
      </c>
      <c r="N9669">
        <v>376</v>
      </c>
      <c r="O9669">
        <v>129</v>
      </c>
      <c r="P9669">
        <v>196</v>
      </c>
      <c r="Q9669">
        <v>305</v>
      </c>
      <c r="R9669">
        <v>173</v>
      </c>
      <c r="S9669">
        <v>72</v>
      </c>
      <c r="T9669">
        <v>133</v>
      </c>
      <c r="U9669">
        <v>230</v>
      </c>
      <c r="V9669">
        <v>308</v>
      </c>
      <c r="W9669">
        <v>260</v>
      </c>
      <c r="X9669">
        <v>88</v>
      </c>
      <c r="Y9669">
        <v>130</v>
      </c>
      <c r="Z9669">
        <v>245</v>
      </c>
    </row>
    <row r="9670" spans="4:26" x14ac:dyDescent="0.25">
      <c r="D9670" t="s">
        <v>9664</v>
      </c>
      <c r="E9670" t="s">
        <v>29175</v>
      </c>
      <c r="F9670" t="s">
        <v>9664</v>
      </c>
      <c r="G9670">
        <v>213</v>
      </c>
      <c r="H9670">
        <v>245</v>
      </c>
      <c r="I9670">
        <v>294</v>
      </c>
      <c r="J9670">
        <v>405</v>
      </c>
      <c r="K9670">
        <v>329</v>
      </c>
      <c r="L9670">
        <v>247</v>
      </c>
      <c r="M9670">
        <v>165</v>
      </c>
      <c r="N9670">
        <v>337</v>
      </c>
      <c r="O9670">
        <v>136</v>
      </c>
      <c r="P9670">
        <v>250</v>
      </c>
      <c r="Q9670">
        <v>287</v>
      </c>
      <c r="R9670">
        <v>164</v>
      </c>
      <c r="S9670">
        <v>70</v>
      </c>
      <c r="T9670">
        <v>171</v>
      </c>
      <c r="U9670">
        <v>231</v>
      </c>
      <c r="V9670">
        <v>339</v>
      </c>
      <c r="W9670">
        <v>257</v>
      </c>
      <c r="X9670">
        <v>90</v>
      </c>
      <c r="Y9670">
        <v>165</v>
      </c>
      <c r="Z9670">
        <v>260</v>
      </c>
    </row>
    <row r="9671" spans="4:26" x14ac:dyDescent="0.25">
      <c r="D9671" t="s">
        <v>9665</v>
      </c>
      <c r="E9671" t="s">
        <v>29176</v>
      </c>
      <c r="F9671" t="s">
        <v>9665</v>
      </c>
      <c r="G9671">
        <v>73</v>
      </c>
      <c r="H9671">
        <v>65</v>
      </c>
      <c r="I9671">
        <v>16</v>
      </c>
      <c r="J9671">
        <v>49</v>
      </c>
      <c r="K9671">
        <v>45</v>
      </c>
      <c r="L9671">
        <v>38</v>
      </c>
      <c r="M9671">
        <v>38</v>
      </c>
      <c r="N9671">
        <v>78</v>
      </c>
      <c r="O9671">
        <v>15</v>
      </c>
      <c r="P9671">
        <v>16</v>
      </c>
      <c r="Q9671">
        <v>69</v>
      </c>
      <c r="R9671">
        <v>11</v>
      </c>
      <c r="S9671">
        <v>7</v>
      </c>
      <c r="T9671">
        <v>24</v>
      </c>
      <c r="U9671">
        <v>75</v>
      </c>
      <c r="V9671">
        <v>63</v>
      </c>
      <c r="W9671">
        <v>27</v>
      </c>
      <c r="X9671">
        <v>11</v>
      </c>
      <c r="Y9671">
        <v>18</v>
      </c>
      <c r="Z9671">
        <v>32</v>
      </c>
    </row>
    <row r="9672" spans="4:26" x14ac:dyDescent="0.25">
      <c r="D9672" t="s">
        <v>9666</v>
      </c>
      <c r="E9672" t="s">
        <v>29177</v>
      </c>
      <c r="F9672" t="s">
        <v>9666</v>
      </c>
      <c r="G9672">
        <v>112</v>
      </c>
      <c r="H9672">
        <v>127</v>
      </c>
      <c r="I9672">
        <v>95</v>
      </c>
      <c r="J9672">
        <v>172</v>
      </c>
      <c r="K9672">
        <v>94</v>
      </c>
      <c r="L9672">
        <v>100</v>
      </c>
      <c r="M9672">
        <v>61</v>
      </c>
      <c r="N9672">
        <v>154</v>
      </c>
      <c r="O9672">
        <v>54</v>
      </c>
      <c r="P9672">
        <v>94</v>
      </c>
      <c r="Q9672">
        <v>160</v>
      </c>
      <c r="R9672">
        <v>62</v>
      </c>
      <c r="S9672">
        <v>33</v>
      </c>
      <c r="T9672">
        <v>39</v>
      </c>
      <c r="U9672">
        <v>87</v>
      </c>
      <c r="V9672">
        <v>146</v>
      </c>
      <c r="W9672">
        <v>117</v>
      </c>
      <c r="X9672">
        <v>52</v>
      </c>
      <c r="Y9672">
        <v>48</v>
      </c>
      <c r="Z9672">
        <v>98</v>
      </c>
    </row>
    <row r="9673" spans="4:26" x14ac:dyDescent="0.25">
      <c r="D9673" t="s">
        <v>9667</v>
      </c>
      <c r="E9673" t="s">
        <v>29178</v>
      </c>
      <c r="F9673" t="s">
        <v>9667</v>
      </c>
      <c r="G9673">
        <v>22</v>
      </c>
      <c r="H9673">
        <v>14</v>
      </c>
      <c r="I9673">
        <v>13</v>
      </c>
      <c r="J9673">
        <v>21</v>
      </c>
      <c r="K9673">
        <v>3</v>
      </c>
      <c r="L9673">
        <v>13</v>
      </c>
      <c r="M9673">
        <v>7</v>
      </c>
      <c r="N9673">
        <v>16</v>
      </c>
      <c r="O9673">
        <v>10</v>
      </c>
      <c r="P9673">
        <v>16</v>
      </c>
      <c r="Q9673">
        <v>24</v>
      </c>
      <c r="R9673">
        <v>14</v>
      </c>
      <c r="S9673">
        <v>4</v>
      </c>
      <c r="T9673">
        <v>3</v>
      </c>
      <c r="U9673">
        <v>11</v>
      </c>
      <c r="V9673">
        <v>11</v>
      </c>
      <c r="W9673">
        <v>17</v>
      </c>
      <c r="X9673">
        <v>11</v>
      </c>
      <c r="Y9673">
        <v>6</v>
      </c>
      <c r="Z9673">
        <v>16</v>
      </c>
    </row>
    <row r="9674" spans="4:26" x14ac:dyDescent="0.25">
      <c r="D9674" t="s">
        <v>9668</v>
      </c>
      <c r="E9674" t="s">
        <v>29179</v>
      </c>
      <c r="F9674" t="s">
        <v>9668</v>
      </c>
      <c r="G9674">
        <v>114</v>
      </c>
      <c r="H9674">
        <v>98</v>
      </c>
      <c r="I9674">
        <v>62</v>
      </c>
      <c r="J9674">
        <v>138</v>
      </c>
      <c r="K9674">
        <v>57</v>
      </c>
      <c r="L9674">
        <v>70</v>
      </c>
      <c r="M9674">
        <v>56</v>
      </c>
      <c r="N9674">
        <v>118</v>
      </c>
      <c r="O9674">
        <v>39</v>
      </c>
      <c r="P9674">
        <v>88</v>
      </c>
      <c r="Q9674">
        <v>153</v>
      </c>
      <c r="R9674">
        <v>52</v>
      </c>
      <c r="S9674">
        <v>29</v>
      </c>
      <c r="T9674">
        <v>48</v>
      </c>
      <c r="U9674">
        <v>103</v>
      </c>
      <c r="V9674">
        <v>110</v>
      </c>
      <c r="W9674">
        <v>98</v>
      </c>
      <c r="X9674">
        <v>35</v>
      </c>
      <c r="Y9674">
        <v>50</v>
      </c>
      <c r="Z9674">
        <v>97</v>
      </c>
    </row>
    <row r="9675" spans="4:26" x14ac:dyDescent="0.25">
      <c r="D9675" t="s">
        <v>9669</v>
      </c>
      <c r="E9675" t="s">
        <v>29180</v>
      </c>
      <c r="F9675" t="s">
        <v>9669</v>
      </c>
      <c r="G9675">
        <v>96</v>
      </c>
      <c r="H9675">
        <v>97</v>
      </c>
      <c r="I9675">
        <v>69</v>
      </c>
      <c r="J9675">
        <v>122</v>
      </c>
      <c r="K9675">
        <v>53</v>
      </c>
      <c r="L9675">
        <v>89</v>
      </c>
      <c r="M9675">
        <v>54</v>
      </c>
      <c r="N9675">
        <v>111</v>
      </c>
      <c r="O9675">
        <v>37</v>
      </c>
      <c r="P9675">
        <v>96</v>
      </c>
      <c r="Q9675">
        <v>140</v>
      </c>
      <c r="R9675">
        <v>56</v>
      </c>
      <c r="S9675">
        <v>31</v>
      </c>
      <c r="T9675">
        <v>46</v>
      </c>
      <c r="U9675">
        <v>91</v>
      </c>
      <c r="V9675">
        <v>137</v>
      </c>
      <c r="W9675">
        <v>93</v>
      </c>
      <c r="X9675">
        <v>35</v>
      </c>
      <c r="Y9675">
        <v>62</v>
      </c>
      <c r="Z9675">
        <v>98</v>
      </c>
    </row>
    <row r="9676" spans="4:26" x14ac:dyDescent="0.25">
      <c r="D9676" t="s">
        <v>9670</v>
      </c>
      <c r="E9676" t="s">
        <v>29181</v>
      </c>
      <c r="F9676" t="s">
        <v>9670</v>
      </c>
      <c r="G9676">
        <v>73</v>
      </c>
      <c r="H9676">
        <v>50</v>
      </c>
      <c r="I9676">
        <v>34</v>
      </c>
      <c r="J9676">
        <v>82</v>
      </c>
      <c r="K9676">
        <v>63</v>
      </c>
      <c r="L9676">
        <v>64</v>
      </c>
      <c r="M9676">
        <v>31</v>
      </c>
      <c r="N9676">
        <v>70</v>
      </c>
      <c r="O9676">
        <v>26</v>
      </c>
      <c r="P9676">
        <v>39</v>
      </c>
      <c r="Q9676">
        <v>86</v>
      </c>
      <c r="R9676">
        <v>44</v>
      </c>
      <c r="S9676">
        <v>11</v>
      </c>
      <c r="T9676">
        <v>24</v>
      </c>
      <c r="U9676">
        <v>63</v>
      </c>
      <c r="V9676">
        <v>71</v>
      </c>
      <c r="W9676">
        <v>51</v>
      </c>
      <c r="X9676">
        <v>17</v>
      </c>
      <c r="Y9676">
        <v>20</v>
      </c>
      <c r="Z9676">
        <v>44</v>
      </c>
    </row>
    <row r="9677" spans="4:26" x14ac:dyDescent="0.25">
      <c r="D9677" t="s">
        <v>9671</v>
      </c>
      <c r="E9677" t="s">
        <v>29182</v>
      </c>
      <c r="F9677" t="s">
        <v>9671</v>
      </c>
      <c r="G9677">
        <v>25</v>
      </c>
      <c r="H9677">
        <v>16</v>
      </c>
      <c r="I9677">
        <v>7</v>
      </c>
      <c r="J9677">
        <v>9</v>
      </c>
      <c r="K9677">
        <v>8</v>
      </c>
      <c r="L9677">
        <v>13</v>
      </c>
      <c r="M9677">
        <v>13</v>
      </c>
      <c r="N9677">
        <v>27</v>
      </c>
      <c r="O9677">
        <v>7</v>
      </c>
      <c r="P9677">
        <v>5</v>
      </c>
      <c r="Q9677">
        <v>40</v>
      </c>
      <c r="R9677">
        <v>3</v>
      </c>
      <c r="S9677">
        <v>6</v>
      </c>
      <c r="T9677">
        <v>7</v>
      </c>
      <c r="U9677">
        <v>17</v>
      </c>
      <c r="V9677">
        <v>22</v>
      </c>
      <c r="W9677">
        <v>15</v>
      </c>
      <c r="X9677">
        <v>4</v>
      </c>
      <c r="Y9677">
        <v>5</v>
      </c>
      <c r="Z9677">
        <v>26</v>
      </c>
    </row>
    <row r="9678" spans="4:26" x14ac:dyDescent="0.25">
      <c r="D9678" t="s">
        <v>9672</v>
      </c>
      <c r="E9678" t="s">
        <v>29183</v>
      </c>
      <c r="F9678" t="s">
        <v>9672</v>
      </c>
      <c r="G9678">
        <v>32</v>
      </c>
      <c r="H9678">
        <v>30</v>
      </c>
      <c r="I9678">
        <v>63</v>
      </c>
      <c r="J9678">
        <v>13</v>
      </c>
      <c r="K9678">
        <v>15</v>
      </c>
      <c r="L9678">
        <v>30</v>
      </c>
      <c r="M9678">
        <v>22</v>
      </c>
      <c r="N9678">
        <v>25</v>
      </c>
      <c r="O9678">
        <v>15</v>
      </c>
      <c r="P9678">
        <v>41</v>
      </c>
      <c r="Q9678">
        <v>102</v>
      </c>
      <c r="R9678">
        <v>26</v>
      </c>
      <c r="S9678">
        <v>7</v>
      </c>
      <c r="T9678">
        <v>31</v>
      </c>
      <c r="U9678">
        <v>24</v>
      </c>
      <c r="V9678">
        <v>55</v>
      </c>
      <c r="W9678">
        <v>32</v>
      </c>
      <c r="X9678">
        <v>5</v>
      </c>
      <c r="Y9678">
        <v>20</v>
      </c>
      <c r="Z9678">
        <v>34</v>
      </c>
    </row>
    <row r="9679" spans="4:26" x14ac:dyDescent="0.25">
      <c r="D9679" t="s">
        <v>9673</v>
      </c>
      <c r="E9679" t="s">
        <v>29184</v>
      </c>
      <c r="F9679" t="s">
        <v>9673</v>
      </c>
      <c r="G9679">
        <v>22</v>
      </c>
      <c r="H9679">
        <v>30</v>
      </c>
      <c r="I9679">
        <v>40</v>
      </c>
      <c r="J9679">
        <v>28</v>
      </c>
      <c r="K9679">
        <v>13</v>
      </c>
      <c r="L9679">
        <v>51</v>
      </c>
      <c r="M9679">
        <v>21</v>
      </c>
      <c r="N9679">
        <v>19</v>
      </c>
      <c r="O9679">
        <v>9</v>
      </c>
      <c r="P9679">
        <v>24</v>
      </c>
      <c r="Q9679">
        <v>97</v>
      </c>
      <c r="R9679">
        <v>25</v>
      </c>
      <c r="S9679">
        <v>4</v>
      </c>
      <c r="T9679">
        <v>10</v>
      </c>
      <c r="U9679">
        <v>28</v>
      </c>
      <c r="V9679">
        <v>35</v>
      </c>
      <c r="W9679">
        <v>28</v>
      </c>
      <c r="X9679">
        <v>4</v>
      </c>
      <c r="Y9679">
        <v>7</v>
      </c>
      <c r="Z9679">
        <v>29</v>
      </c>
    </row>
    <row r="9680" spans="4:26" x14ac:dyDescent="0.25">
      <c r="D9680" t="s">
        <v>9674</v>
      </c>
      <c r="E9680" t="s">
        <v>29185</v>
      </c>
      <c r="F9680" t="s">
        <v>9674</v>
      </c>
      <c r="G9680">
        <v>12</v>
      </c>
      <c r="H9680">
        <v>18</v>
      </c>
      <c r="I9680">
        <v>20</v>
      </c>
      <c r="J9680">
        <v>21</v>
      </c>
      <c r="K9680">
        <v>8</v>
      </c>
      <c r="L9680">
        <v>33</v>
      </c>
      <c r="M9680">
        <v>15</v>
      </c>
      <c r="N9680">
        <v>11</v>
      </c>
      <c r="O9680">
        <v>7</v>
      </c>
      <c r="P9680">
        <v>22</v>
      </c>
      <c r="Q9680">
        <v>52</v>
      </c>
      <c r="R9680">
        <v>30</v>
      </c>
      <c r="S9680">
        <v>8</v>
      </c>
      <c r="T9680">
        <v>14</v>
      </c>
      <c r="U9680">
        <v>16</v>
      </c>
      <c r="V9680">
        <v>31</v>
      </c>
      <c r="W9680">
        <v>16</v>
      </c>
      <c r="X9680">
        <v>6</v>
      </c>
      <c r="Y9680">
        <v>9</v>
      </c>
      <c r="Z9680">
        <v>22</v>
      </c>
    </row>
    <row r="9681" spans="4:26" x14ac:dyDescent="0.25">
      <c r="D9681" t="s">
        <v>9675</v>
      </c>
      <c r="E9681" t="s">
        <v>29186</v>
      </c>
      <c r="F9681" t="s">
        <v>9675</v>
      </c>
      <c r="G9681">
        <v>27</v>
      </c>
      <c r="H9681">
        <v>15</v>
      </c>
      <c r="I9681">
        <v>6</v>
      </c>
      <c r="J9681">
        <v>14</v>
      </c>
      <c r="K9681">
        <v>10</v>
      </c>
      <c r="L9681">
        <v>13</v>
      </c>
      <c r="M9681">
        <v>8</v>
      </c>
      <c r="N9681">
        <v>15</v>
      </c>
      <c r="O9681">
        <v>12</v>
      </c>
      <c r="P9681">
        <v>10</v>
      </c>
      <c r="Q9681">
        <v>38</v>
      </c>
      <c r="R9681">
        <v>9</v>
      </c>
      <c r="S9681">
        <v>4</v>
      </c>
      <c r="T9681">
        <v>8</v>
      </c>
      <c r="U9681">
        <v>19</v>
      </c>
      <c r="V9681">
        <v>17</v>
      </c>
      <c r="W9681">
        <v>8</v>
      </c>
      <c r="X9681">
        <v>2</v>
      </c>
      <c r="Y9681">
        <v>5</v>
      </c>
      <c r="Z9681">
        <v>17</v>
      </c>
    </row>
    <row r="9682" spans="4:26" x14ac:dyDescent="0.25">
      <c r="D9682" t="s">
        <v>9676</v>
      </c>
      <c r="E9682" t="s">
        <v>29187</v>
      </c>
      <c r="F9682" t="s">
        <v>9676</v>
      </c>
      <c r="G9682">
        <v>48</v>
      </c>
      <c r="H9682">
        <v>28</v>
      </c>
      <c r="I9682">
        <v>41</v>
      </c>
      <c r="J9682">
        <v>21</v>
      </c>
      <c r="K9682">
        <v>15</v>
      </c>
      <c r="L9682">
        <v>34</v>
      </c>
      <c r="M9682">
        <v>22</v>
      </c>
      <c r="N9682">
        <v>30</v>
      </c>
      <c r="O9682">
        <v>25</v>
      </c>
      <c r="P9682">
        <v>35</v>
      </c>
      <c r="Q9682">
        <v>74</v>
      </c>
      <c r="R9682">
        <v>22</v>
      </c>
      <c r="S9682">
        <v>17</v>
      </c>
      <c r="T9682">
        <v>20</v>
      </c>
      <c r="U9682">
        <v>36</v>
      </c>
      <c r="V9682">
        <v>51</v>
      </c>
      <c r="W9682">
        <v>57</v>
      </c>
      <c r="X9682">
        <v>12</v>
      </c>
      <c r="Y9682">
        <v>19</v>
      </c>
      <c r="Z9682">
        <v>46</v>
      </c>
    </row>
    <row r="9683" spans="4:26" x14ac:dyDescent="0.25">
      <c r="D9683" t="s">
        <v>9677</v>
      </c>
      <c r="E9683" t="s">
        <v>29188</v>
      </c>
      <c r="F9683" t="s">
        <v>9677</v>
      </c>
      <c r="G9683">
        <v>67</v>
      </c>
      <c r="H9683">
        <v>85</v>
      </c>
      <c r="I9683">
        <v>86</v>
      </c>
      <c r="J9683">
        <v>79</v>
      </c>
      <c r="K9683">
        <v>22</v>
      </c>
      <c r="L9683">
        <v>108</v>
      </c>
      <c r="M9683">
        <v>99</v>
      </c>
      <c r="N9683">
        <v>83</v>
      </c>
      <c r="O9683">
        <v>33</v>
      </c>
      <c r="P9683">
        <v>63</v>
      </c>
      <c r="Q9683">
        <v>156</v>
      </c>
      <c r="R9683">
        <v>91</v>
      </c>
      <c r="S9683">
        <v>36</v>
      </c>
      <c r="T9683">
        <v>47</v>
      </c>
      <c r="U9683">
        <v>125</v>
      </c>
      <c r="V9683">
        <v>148</v>
      </c>
      <c r="W9683">
        <v>85</v>
      </c>
      <c r="X9683">
        <v>14</v>
      </c>
      <c r="Y9683">
        <v>35</v>
      </c>
      <c r="Z9683">
        <v>75</v>
      </c>
    </row>
    <row r="9684" spans="4:26" x14ac:dyDescent="0.25">
      <c r="D9684" t="s">
        <v>9678</v>
      </c>
      <c r="E9684" t="s">
        <v>29189</v>
      </c>
      <c r="F9684" t="s">
        <v>9678</v>
      </c>
      <c r="G9684">
        <v>37</v>
      </c>
      <c r="H9684">
        <v>59</v>
      </c>
      <c r="I9684">
        <v>105</v>
      </c>
      <c r="J9684">
        <v>58</v>
      </c>
      <c r="K9684">
        <v>35</v>
      </c>
      <c r="L9684">
        <v>116</v>
      </c>
      <c r="M9684">
        <v>57</v>
      </c>
      <c r="N9684">
        <v>63</v>
      </c>
      <c r="O9684">
        <v>47</v>
      </c>
      <c r="P9684">
        <v>99</v>
      </c>
      <c r="Q9684">
        <v>223</v>
      </c>
      <c r="R9684">
        <v>117</v>
      </c>
      <c r="S9684">
        <v>29</v>
      </c>
      <c r="T9684">
        <v>58</v>
      </c>
      <c r="U9684">
        <v>48</v>
      </c>
      <c r="V9684">
        <v>113</v>
      </c>
      <c r="W9684">
        <v>71</v>
      </c>
      <c r="X9684">
        <v>13</v>
      </c>
      <c r="Y9684">
        <v>34</v>
      </c>
      <c r="Z9684">
        <v>71</v>
      </c>
    </row>
    <row r="9685" spans="4:26" x14ac:dyDescent="0.25">
      <c r="D9685" t="s">
        <v>9679</v>
      </c>
      <c r="E9685" t="s">
        <v>29190</v>
      </c>
      <c r="F9685" t="s">
        <v>9679</v>
      </c>
      <c r="G9685">
        <v>29</v>
      </c>
      <c r="H9685">
        <v>30</v>
      </c>
      <c r="I9685">
        <v>75</v>
      </c>
      <c r="J9685">
        <v>30</v>
      </c>
      <c r="K9685">
        <v>17</v>
      </c>
      <c r="L9685">
        <v>67</v>
      </c>
      <c r="M9685">
        <v>43</v>
      </c>
      <c r="N9685">
        <v>29</v>
      </c>
      <c r="O9685">
        <v>18</v>
      </c>
      <c r="P9685">
        <v>77</v>
      </c>
      <c r="Q9685">
        <v>140</v>
      </c>
      <c r="R9685">
        <v>67</v>
      </c>
      <c r="S9685">
        <v>12</v>
      </c>
      <c r="T9685">
        <v>32</v>
      </c>
      <c r="U9685">
        <v>29</v>
      </c>
      <c r="V9685">
        <v>79</v>
      </c>
      <c r="W9685">
        <v>40</v>
      </c>
      <c r="X9685">
        <v>1</v>
      </c>
      <c r="Y9685">
        <v>22</v>
      </c>
      <c r="Z9685">
        <v>23</v>
      </c>
    </row>
    <row r="9686" spans="4:26" x14ac:dyDescent="0.25">
      <c r="D9686" t="s">
        <v>20319</v>
      </c>
      <c r="F9686" t="s">
        <v>9680</v>
      </c>
      <c r="G9686">
        <v>19</v>
      </c>
      <c r="H9686">
        <v>12</v>
      </c>
      <c r="I9686">
        <v>4</v>
      </c>
      <c r="J9686">
        <v>8</v>
      </c>
      <c r="K9686">
        <v>12</v>
      </c>
      <c r="L9686">
        <v>9</v>
      </c>
      <c r="M9686">
        <v>9</v>
      </c>
      <c r="N9686">
        <v>18</v>
      </c>
      <c r="O9686">
        <v>6</v>
      </c>
      <c r="P9686">
        <v>3</v>
      </c>
      <c r="Q9686">
        <v>25</v>
      </c>
      <c r="R9686">
        <v>6</v>
      </c>
      <c r="S9686">
        <v>4</v>
      </c>
      <c r="T9686">
        <v>4</v>
      </c>
      <c r="U9686">
        <v>36</v>
      </c>
      <c r="V9686">
        <v>30</v>
      </c>
      <c r="W9686">
        <v>19</v>
      </c>
      <c r="X9686">
        <v>10</v>
      </c>
      <c r="Y9686">
        <v>2</v>
      </c>
      <c r="Z9686">
        <v>8</v>
      </c>
    </row>
    <row r="9687" spans="4:26" x14ac:dyDescent="0.25">
      <c r="D9687" t="s">
        <v>9681</v>
      </c>
      <c r="E9687" t="s">
        <v>29191</v>
      </c>
      <c r="F9687" t="s">
        <v>9681</v>
      </c>
      <c r="G9687">
        <v>60</v>
      </c>
      <c r="H9687">
        <v>38</v>
      </c>
      <c r="I9687">
        <v>37</v>
      </c>
      <c r="J9687">
        <v>60</v>
      </c>
      <c r="K9687">
        <v>11</v>
      </c>
      <c r="L9687">
        <v>123</v>
      </c>
      <c r="M9687">
        <v>40</v>
      </c>
      <c r="N9687">
        <v>49</v>
      </c>
      <c r="O9687">
        <v>14</v>
      </c>
      <c r="P9687">
        <v>21</v>
      </c>
      <c r="Q9687">
        <v>51</v>
      </c>
      <c r="R9687">
        <v>66</v>
      </c>
      <c r="S9687">
        <v>16</v>
      </c>
      <c r="T9687">
        <v>10</v>
      </c>
      <c r="U9687">
        <v>35</v>
      </c>
      <c r="V9687">
        <v>70</v>
      </c>
      <c r="W9687">
        <v>55</v>
      </c>
      <c r="X9687">
        <v>1</v>
      </c>
      <c r="Y9687">
        <v>9</v>
      </c>
      <c r="Z9687">
        <v>42</v>
      </c>
    </row>
    <row r="9688" spans="4:26" x14ac:dyDescent="0.25">
      <c r="D9688" t="s">
        <v>9682</v>
      </c>
      <c r="E9688" t="s">
        <v>29192</v>
      </c>
      <c r="F9688" t="s">
        <v>9682</v>
      </c>
      <c r="G9688">
        <v>52</v>
      </c>
      <c r="H9688">
        <v>64</v>
      </c>
      <c r="I9688">
        <v>24</v>
      </c>
      <c r="J9688">
        <v>48</v>
      </c>
      <c r="K9688">
        <v>4</v>
      </c>
      <c r="L9688">
        <v>74</v>
      </c>
      <c r="M9688">
        <v>38</v>
      </c>
      <c r="N9688">
        <v>34</v>
      </c>
      <c r="O9688">
        <v>15</v>
      </c>
      <c r="P9688">
        <v>26</v>
      </c>
      <c r="Q9688">
        <v>71</v>
      </c>
      <c r="R9688">
        <v>54</v>
      </c>
      <c r="S9688">
        <v>16</v>
      </c>
      <c r="T9688">
        <v>10</v>
      </c>
      <c r="U9688">
        <v>18</v>
      </c>
      <c r="V9688">
        <v>87</v>
      </c>
      <c r="W9688">
        <v>29</v>
      </c>
      <c r="X9688">
        <v>3</v>
      </c>
      <c r="Y9688">
        <v>27</v>
      </c>
      <c r="Z9688">
        <v>27</v>
      </c>
    </row>
    <row r="9689" spans="4:26" x14ac:dyDescent="0.25">
      <c r="D9689" t="s">
        <v>9683</v>
      </c>
      <c r="E9689" t="s">
        <v>29193</v>
      </c>
      <c r="F9689" t="s">
        <v>9683</v>
      </c>
      <c r="G9689">
        <v>144</v>
      </c>
      <c r="H9689">
        <v>115</v>
      </c>
      <c r="I9689">
        <v>71</v>
      </c>
      <c r="J9689">
        <v>103</v>
      </c>
      <c r="K9689">
        <v>55</v>
      </c>
      <c r="L9689">
        <v>131</v>
      </c>
      <c r="M9689">
        <v>91</v>
      </c>
      <c r="N9689">
        <v>117</v>
      </c>
      <c r="O9689">
        <v>45</v>
      </c>
      <c r="P9689">
        <v>88</v>
      </c>
      <c r="Q9689">
        <v>241</v>
      </c>
      <c r="R9689">
        <v>101</v>
      </c>
      <c r="S9689">
        <v>46</v>
      </c>
      <c r="T9689">
        <v>76</v>
      </c>
      <c r="U9689">
        <v>117</v>
      </c>
      <c r="V9689">
        <v>158</v>
      </c>
      <c r="W9689">
        <v>98</v>
      </c>
      <c r="X9689">
        <v>31</v>
      </c>
      <c r="Y9689">
        <v>53</v>
      </c>
      <c r="Z9689">
        <v>134</v>
      </c>
    </row>
    <row r="9690" spans="4:26" x14ac:dyDescent="0.25">
      <c r="D9690" t="s">
        <v>9684</v>
      </c>
      <c r="E9690" t="s">
        <v>29194</v>
      </c>
      <c r="F9690" t="s">
        <v>9684</v>
      </c>
      <c r="G9690">
        <v>127</v>
      </c>
      <c r="H9690">
        <v>105</v>
      </c>
      <c r="I9690">
        <v>128</v>
      </c>
      <c r="J9690">
        <v>123</v>
      </c>
      <c r="K9690">
        <v>64</v>
      </c>
      <c r="L9690">
        <v>184</v>
      </c>
      <c r="M9690">
        <v>105</v>
      </c>
      <c r="N9690">
        <v>119</v>
      </c>
      <c r="O9690">
        <v>79</v>
      </c>
      <c r="P9690">
        <v>160</v>
      </c>
      <c r="Q9690">
        <v>356</v>
      </c>
      <c r="R9690">
        <v>176</v>
      </c>
      <c r="S9690">
        <v>70</v>
      </c>
      <c r="T9690">
        <v>96</v>
      </c>
      <c r="U9690">
        <v>94</v>
      </c>
      <c r="V9690">
        <v>205</v>
      </c>
      <c r="W9690">
        <v>96</v>
      </c>
      <c r="X9690">
        <v>26</v>
      </c>
      <c r="Y9690">
        <v>54</v>
      </c>
      <c r="Z9690">
        <v>160</v>
      </c>
    </row>
    <row r="9691" spans="4:26" x14ac:dyDescent="0.25">
      <c r="D9691" t="s">
        <v>9685</v>
      </c>
      <c r="E9691" t="s">
        <v>29195</v>
      </c>
      <c r="F9691" t="s">
        <v>9685</v>
      </c>
      <c r="G9691">
        <v>38</v>
      </c>
      <c r="H9691">
        <v>23</v>
      </c>
      <c r="I9691">
        <v>58</v>
      </c>
      <c r="J9691">
        <v>36</v>
      </c>
      <c r="K9691">
        <v>14</v>
      </c>
      <c r="L9691">
        <v>40</v>
      </c>
      <c r="M9691">
        <v>33</v>
      </c>
      <c r="N9691">
        <v>22</v>
      </c>
      <c r="O9691">
        <v>17</v>
      </c>
      <c r="P9691">
        <v>46</v>
      </c>
      <c r="Q9691">
        <v>89</v>
      </c>
      <c r="R9691">
        <v>40</v>
      </c>
      <c r="S9691">
        <v>21</v>
      </c>
      <c r="T9691">
        <v>20</v>
      </c>
      <c r="U9691">
        <v>31</v>
      </c>
      <c r="V9691">
        <v>61</v>
      </c>
      <c r="W9691">
        <v>51</v>
      </c>
      <c r="X9691">
        <v>8</v>
      </c>
      <c r="Y9691">
        <v>22</v>
      </c>
      <c r="Z9691">
        <v>46</v>
      </c>
    </row>
    <row r="9692" spans="4:26" x14ac:dyDescent="0.25">
      <c r="D9692" t="s">
        <v>9686</v>
      </c>
      <c r="E9692" t="s">
        <v>29196</v>
      </c>
      <c r="F9692" t="s">
        <v>9686</v>
      </c>
      <c r="G9692">
        <v>68</v>
      </c>
      <c r="H9692">
        <v>52</v>
      </c>
      <c r="I9692">
        <v>36</v>
      </c>
      <c r="J9692">
        <v>24</v>
      </c>
      <c r="K9692">
        <v>14</v>
      </c>
      <c r="L9692">
        <v>39</v>
      </c>
      <c r="M9692">
        <v>31</v>
      </c>
      <c r="N9692">
        <v>40</v>
      </c>
      <c r="O9692">
        <v>21</v>
      </c>
      <c r="P9692">
        <v>20</v>
      </c>
      <c r="Q9692">
        <v>116</v>
      </c>
      <c r="R9692">
        <v>10</v>
      </c>
      <c r="S9692">
        <v>11</v>
      </c>
      <c r="T9692">
        <v>18</v>
      </c>
      <c r="U9692">
        <v>56</v>
      </c>
      <c r="V9692">
        <v>46</v>
      </c>
      <c r="W9692">
        <v>38</v>
      </c>
      <c r="X9692">
        <v>14</v>
      </c>
      <c r="Y9692">
        <v>14</v>
      </c>
      <c r="Z9692">
        <v>45</v>
      </c>
    </row>
    <row r="9693" spans="4:26" x14ac:dyDescent="0.25">
      <c r="D9693" t="s">
        <v>9687</v>
      </c>
      <c r="E9693" t="s">
        <v>29197</v>
      </c>
      <c r="F9693" t="s">
        <v>9687</v>
      </c>
      <c r="G9693">
        <v>32</v>
      </c>
      <c r="H9693">
        <v>26</v>
      </c>
      <c r="I9693">
        <v>64</v>
      </c>
      <c r="J9693">
        <v>30</v>
      </c>
      <c r="K9693">
        <v>17</v>
      </c>
      <c r="L9693">
        <v>37</v>
      </c>
      <c r="M9693">
        <v>19</v>
      </c>
      <c r="N9693">
        <v>31</v>
      </c>
      <c r="O9693">
        <v>16</v>
      </c>
      <c r="P9693">
        <v>58</v>
      </c>
      <c r="Q9693">
        <v>95</v>
      </c>
      <c r="R9693">
        <v>44</v>
      </c>
      <c r="S9693">
        <v>19</v>
      </c>
      <c r="T9693">
        <v>21</v>
      </c>
      <c r="U9693">
        <v>44</v>
      </c>
      <c r="V9693">
        <v>52</v>
      </c>
      <c r="W9693">
        <v>39</v>
      </c>
      <c r="X9693">
        <v>7</v>
      </c>
      <c r="Y9693">
        <v>18</v>
      </c>
      <c r="Z9693">
        <v>39</v>
      </c>
    </row>
    <row r="9694" spans="4:26" x14ac:dyDescent="0.25">
      <c r="D9694" t="s">
        <v>9688</v>
      </c>
      <c r="E9694" t="s">
        <v>29198</v>
      </c>
      <c r="F9694" t="s">
        <v>9688</v>
      </c>
      <c r="G9694">
        <v>79</v>
      </c>
      <c r="H9694">
        <v>45</v>
      </c>
      <c r="I9694">
        <v>22</v>
      </c>
      <c r="J9694">
        <v>31</v>
      </c>
      <c r="K9694">
        <v>24</v>
      </c>
      <c r="L9694">
        <v>27</v>
      </c>
      <c r="M9694">
        <v>38</v>
      </c>
      <c r="N9694">
        <v>53</v>
      </c>
      <c r="O9694">
        <v>19</v>
      </c>
      <c r="P9694">
        <v>13</v>
      </c>
      <c r="Q9694">
        <v>102</v>
      </c>
      <c r="R9694">
        <v>11</v>
      </c>
      <c r="S9694">
        <v>4</v>
      </c>
      <c r="T9694">
        <v>17</v>
      </c>
      <c r="U9694">
        <v>66</v>
      </c>
      <c r="V9694">
        <v>73</v>
      </c>
      <c r="W9694">
        <v>58</v>
      </c>
      <c r="X9694">
        <v>12</v>
      </c>
      <c r="Y9694">
        <v>12</v>
      </c>
      <c r="Z9694">
        <v>34</v>
      </c>
    </row>
    <row r="9695" spans="4:26" x14ac:dyDescent="0.25">
      <c r="D9695" t="s">
        <v>9689</v>
      </c>
      <c r="E9695" t="s">
        <v>29199</v>
      </c>
      <c r="F9695" t="s">
        <v>9689</v>
      </c>
      <c r="G9695">
        <v>38</v>
      </c>
      <c r="H9695">
        <v>28</v>
      </c>
      <c r="I9695">
        <v>27</v>
      </c>
      <c r="J9695">
        <v>20</v>
      </c>
      <c r="K9695">
        <v>19</v>
      </c>
      <c r="L9695">
        <v>26</v>
      </c>
      <c r="M9695">
        <v>29</v>
      </c>
      <c r="N9695">
        <v>31</v>
      </c>
      <c r="O9695">
        <v>19</v>
      </c>
      <c r="P9695">
        <v>17</v>
      </c>
      <c r="Q9695">
        <v>80</v>
      </c>
      <c r="R9695">
        <v>17</v>
      </c>
      <c r="S9695">
        <v>11</v>
      </c>
      <c r="T9695">
        <v>21</v>
      </c>
      <c r="U9695">
        <v>23</v>
      </c>
      <c r="V9695">
        <v>36</v>
      </c>
      <c r="W9695">
        <v>25</v>
      </c>
      <c r="X9695">
        <v>8</v>
      </c>
      <c r="Y9695">
        <v>16</v>
      </c>
      <c r="Z9695">
        <v>31</v>
      </c>
    </row>
    <row r="9696" spans="4:26" x14ac:dyDescent="0.25">
      <c r="D9696" t="s">
        <v>9690</v>
      </c>
      <c r="E9696" t="s">
        <v>29200</v>
      </c>
      <c r="F9696" t="s">
        <v>9690</v>
      </c>
      <c r="G9696">
        <v>22</v>
      </c>
      <c r="H9696">
        <v>26</v>
      </c>
      <c r="I9696">
        <v>28</v>
      </c>
      <c r="J9696">
        <v>19</v>
      </c>
      <c r="K9696">
        <v>16</v>
      </c>
      <c r="L9696">
        <v>26</v>
      </c>
      <c r="M9696">
        <v>23</v>
      </c>
      <c r="N9696">
        <v>26</v>
      </c>
      <c r="O9696">
        <v>21</v>
      </c>
      <c r="P9696">
        <v>30</v>
      </c>
      <c r="Q9696">
        <v>75</v>
      </c>
      <c r="R9696">
        <v>23</v>
      </c>
      <c r="S9696">
        <v>14</v>
      </c>
      <c r="T9696">
        <v>28</v>
      </c>
      <c r="U9696">
        <v>21</v>
      </c>
      <c r="V9696">
        <v>42</v>
      </c>
      <c r="W9696">
        <v>39</v>
      </c>
      <c r="X9696">
        <v>10</v>
      </c>
      <c r="Y9696">
        <v>12</v>
      </c>
      <c r="Z9696">
        <v>15</v>
      </c>
    </row>
    <row r="9697" spans="4:26" x14ac:dyDescent="0.25">
      <c r="D9697" t="s">
        <v>9691</v>
      </c>
      <c r="E9697" t="s">
        <v>29201</v>
      </c>
      <c r="F9697" t="s">
        <v>9691</v>
      </c>
      <c r="G9697">
        <v>25</v>
      </c>
      <c r="H9697">
        <v>35</v>
      </c>
      <c r="I9697">
        <v>38</v>
      </c>
      <c r="J9697">
        <v>18</v>
      </c>
      <c r="K9697">
        <v>14</v>
      </c>
      <c r="L9697">
        <v>32</v>
      </c>
      <c r="M9697">
        <v>27</v>
      </c>
      <c r="N9697">
        <v>29</v>
      </c>
      <c r="O9697">
        <v>15</v>
      </c>
      <c r="P9697">
        <v>35</v>
      </c>
      <c r="Q9697">
        <v>82</v>
      </c>
      <c r="R9697">
        <v>33</v>
      </c>
      <c r="S9697">
        <v>11</v>
      </c>
      <c r="T9697">
        <v>21</v>
      </c>
      <c r="U9697">
        <v>26</v>
      </c>
      <c r="V9697">
        <v>59</v>
      </c>
      <c r="W9697">
        <v>32</v>
      </c>
      <c r="X9697">
        <v>8</v>
      </c>
      <c r="Y9697">
        <v>16</v>
      </c>
      <c r="Z9697">
        <v>25</v>
      </c>
    </row>
    <row r="9698" spans="4:26" x14ac:dyDescent="0.25">
      <c r="D9698" t="s">
        <v>9692</v>
      </c>
      <c r="E9698" t="s">
        <v>29202</v>
      </c>
      <c r="F9698" t="s">
        <v>9692</v>
      </c>
      <c r="G9698">
        <v>25</v>
      </c>
      <c r="H9698">
        <v>30</v>
      </c>
      <c r="I9698">
        <v>35</v>
      </c>
      <c r="J9698">
        <v>19</v>
      </c>
      <c r="K9698">
        <v>13</v>
      </c>
      <c r="L9698">
        <v>30</v>
      </c>
      <c r="M9698">
        <v>33</v>
      </c>
      <c r="N9698">
        <v>30</v>
      </c>
      <c r="O9698">
        <v>20</v>
      </c>
      <c r="P9698">
        <v>42</v>
      </c>
      <c r="Q9698">
        <v>70</v>
      </c>
      <c r="R9698">
        <v>34</v>
      </c>
      <c r="S9698">
        <v>12</v>
      </c>
      <c r="T9698">
        <v>23</v>
      </c>
      <c r="U9698">
        <v>33</v>
      </c>
      <c r="V9698">
        <v>56</v>
      </c>
      <c r="W9698">
        <v>28</v>
      </c>
      <c r="X9698">
        <v>8</v>
      </c>
      <c r="Y9698">
        <v>22</v>
      </c>
      <c r="Z9698">
        <v>27</v>
      </c>
    </row>
    <row r="9699" spans="4:26" x14ac:dyDescent="0.25">
      <c r="D9699" t="s">
        <v>9693</v>
      </c>
      <c r="E9699" t="s">
        <v>29203</v>
      </c>
      <c r="F9699" t="s">
        <v>9693</v>
      </c>
      <c r="G9699">
        <v>41</v>
      </c>
      <c r="H9699">
        <v>52</v>
      </c>
      <c r="I9699">
        <v>21</v>
      </c>
      <c r="J9699">
        <v>26</v>
      </c>
      <c r="K9699">
        <v>18</v>
      </c>
      <c r="L9699">
        <v>80</v>
      </c>
      <c r="M9699">
        <v>80</v>
      </c>
      <c r="N9699">
        <v>19</v>
      </c>
      <c r="O9699">
        <v>14</v>
      </c>
      <c r="P9699">
        <v>33</v>
      </c>
      <c r="Q9699">
        <v>111</v>
      </c>
      <c r="R9699">
        <v>40</v>
      </c>
      <c r="S9699">
        <v>22</v>
      </c>
      <c r="T9699">
        <v>12</v>
      </c>
      <c r="U9699">
        <v>30</v>
      </c>
      <c r="V9699">
        <v>56</v>
      </c>
      <c r="W9699">
        <v>27</v>
      </c>
      <c r="X9699">
        <v>4</v>
      </c>
      <c r="Y9699">
        <v>11</v>
      </c>
      <c r="Z9699">
        <v>26</v>
      </c>
    </row>
    <row r="9700" spans="4:26" x14ac:dyDescent="0.25">
      <c r="D9700" t="s">
        <v>9694</v>
      </c>
      <c r="E9700" t="s">
        <v>29204</v>
      </c>
      <c r="F9700" t="s">
        <v>9694</v>
      </c>
      <c r="G9700">
        <v>22</v>
      </c>
      <c r="H9700">
        <v>12</v>
      </c>
      <c r="I9700">
        <v>18</v>
      </c>
      <c r="J9700">
        <v>12</v>
      </c>
      <c r="K9700">
        <v>13</v>
      </c>
      <c r="L9700">
        <v>18</v>
      </c>
      <c r="M9700">
        <v>21</v>
      </c>
      <c r="N9700">
        <v>19</v>
      </c>
      <c r="O9700">
        <v>14</v>
      </c>
      <c r="P9700">
        <v>14</v>
      </c>
      <c r="Q9700">
        <v>58</v>
      </c>
      <c r="R9700">
        <v>13</v>
      </c>
      <c r="S9700">
        <v>5</v>
      </c>
      <c r="T9700">
        <v>8</v>
      </c>
      <c r="U9700">
        <v>26</v>
      </c>
      <c r="V9700">
        <v>27</v>
      </c>
      <c r="W9700">
        <v>15</v>
      </c>
      <c r="X9700">
        <v>6</v>
      </c>
      <c r="Y9700">
        <v>6</v>
      </c>
      <c r="Z9700">
        <v>18</v>
      </c>
    </row>
    <row r="9701" spans="4:26" x14ac:dyDescent="0.25">
      <c r="D9701" t="s">
        <v>9695</v>
      </c>
      <c r="E9701" t="s">
        <v>29205</v>
      </c>
      <c r="F9701" t="s">
        <v>9695</v>
      </c>
      <c r="G9701">
        <v>28</v>
      </c>
      <c r="H9701">
        <v>28</v>
      </c>
      <c r="I9701">
        <v>16</v>
      </c>
      <c r="J9701">
        <v>19</v>
      </c>
      <c r="K9701">
        <v>14</v>
      </c>
      <c r="L9701">
        <v>19</v>
      </c>
      <c r="M9701">
        <v>16</v>
      </c>
      <c r="N9701">
        <v>22</v>
      </c>
      <c r="O9701">
        <v>6</v>
      </c>
      <c r="P9701">
        <v>11</v>
      </c>
      <c r="Q9701">
        <v>56</v>
      </c>
      <c r="R9701">
        <v>13</v>
      </c>
      <c r="S9701">
        <v>11</v>
      </c>
      <c r="T9701">
        <v>9</v>
      </c>
      <c r="U9701">
        <v>30</v>
      </c>
      <c r="V9701">
        <v>29</v>
      </c>
      <c r="W9701">
        <v>14</v>
      </c>
      <c r="X9701">
        <v>7</v>
      </c>
      <c r="Y9701">
        <v>6</v>
      </c>
      <c r="Z9701">
        <v>16</v>
      </c>
    </row>
    <row r="9702" spans="4:26" x14ac:dyDescent="0.25">
      <c r="D9702" t="s">
        <v>9696</v>
      </c>
      <c r="E9702" t="s">
        <v>29206</v>
      </c>
      <c r="F9702" t="s">
        <v>9696</v>
      </c>
      <c r="G9702">
        <v>62</v>
      </c>
      <c r="H9702">
        <v>37</v>
      </c>
      <c r="I9702">
        <v>21</v>
      </c>
      <c r="J9702">
        <v>28</v>
      </c>
      <c r="K9702">
        <v>22</v>
      </c>
      <c r="L9702">
        <v>40</v>
      </c>
      <c r="M9702">
        <v>31</v>
      </c>
      <c r="N9702">
        <v>42</v>
      </c>
      <c r="O9702">
        <v>13</v>
      </c>
      <c r="P9702">
        <v>17</v>
      </c>
      <c r="Q9702">
        <v>81</v>
      </c>
      <c r="R9702">
        <v>30</v>
      </c>
      <c r="S9702">
        <v>7</v>
      </c>
      <c r="T9702">
        <v>19</v>
      </c>
      <c r="U9702">
        <v>36</v>
      </c>
      <c r="V9702">
        <v>52</v>
      </c>
      <c r="W9702">
        <v>35</v>
      </c>
      <c r="X9702">
        <v>16</v>
      </c>
      <c r="Y9702">
        <v>8</v>
      </c>
      <c r="Z9702">
        <v>50</v>
      </c>
    </row>
    <row r="9703" spans="4:26" x14ac:dyDescent="0.25">
      <c r="D9703" t="s">
        <v>9697</v>
      </c>
      <c r="E9703" t="s">
        <v>29207</v>
      </c>
      <c r="F9703" t="s">
        <v>9697</v>
      </c>
      <c r="G9703">
        <v>28</v>
      </c>
      <c r="H9703">
        <v>47</v>
      </c>
      <c r="I9703">
        <v>17</v>
      </c>
      <c r="J9703">
        <v>25</v>
      </c>
      <c r="K9703">
        <v>4</v>
      </c>
      <c r="L9703">
        <v>32</v>
      </c>
      <c r="M9703">
        <v>21</v>
      </c>
      <c r="N9703">
        <v>58</v>
      </c>
      <c r="O9703">
        <v>5</v>
      </c>
      <c r="P9703">
        <v>15</v>
      </c>
      <c r="Q9703">
        <v>23</v>
      </c>
      <c r="R9703">
        <v>23</v>
      </c>
      <c r="S9703">
        <v>5</v>
      </c>
      <c r="T9703">
        <v>25</v>
      </c>
      <c r="U9703">
        <v>35</v>
      </c>
      <c r="V9703">
        <v>45</v>
      </c>
      <c r="W9703">
        <v>27</v>
      </c>
      <c r="X9703">
        <v>1</v>
      </c>
      <c r="Y9703">
        <v>10</v>
      </c>
      <c r="Z9703">
        <v>17</v>
      </c>
    </row>
    <row r="9704" spans="4:26" x14ac:dyDescent="0.25">
      <c r="D9704" t="s">
        <v>9698</v>
      </c>
      <c r="E9704" t="s">
        <v>29208</v>
      </c>
      <c r="F9704" t="s">
        <v>9698</v>
      </c>
      <c r="G9704">
        <v>31</v>
      </c>
      <c r="H9704">
        <v>33</v>
      </c>
      <c r="I9704">
        <v>19</v>
      </c>
      <c r="J9704">
        <v>19</v>
      </c>
      <c r="K9704">
        <v>2</v>
      </c>
      <c r="L9704">
        <v>24</v>
      </c>
      <c r="M9704">
        <v>20</v>
      </c>
      <c r="N9704">
        <v>35</v>
      </c>
      <c r="O9704">
        <v>3</v>
      </c>
      <c r="P9704">
        <v>14</v>
      </c>
      <c r="Q9704">
        <v>23</v>
      </c>
      <c r="R9704">
        <v>24</v>
      </c>
      <c r="S9704">
        <v>3</v>
      </c>
      <c r="T9704">
        <v>16</v>
      </c>
      <c r="U9704">
        <v>26</v>
      </c>
      <c r="V9704">
        <v>39</v>
      </c>
      <c r="W9704">
        <v>26</v>
      </c>
      <c r="X9704">
        <v>1</v>
      </c>
      <c r="Y9704">
        <v>10</v>
      </c>
      <c r="Z9704">
        <v>17</v>
      </c>
    </row>
    <row r="9705" spans="4:26" x14ac:dyDescent="0.25">
      <c r="D9705" t="s">
        <v>9699</v>
      </c>
      <c r="E9705" t="s">
        <v>29209</v>
      </c>
      <c r="F9705" t="s">
        <v>9699</v>
      </c>
      <c r="G9705">
        <v>19</v>
      </c>
      <c r="H9705">
        <v>21</v>
      </c>
      <c r="I9705">
        <v>18</v>
      </c>
      <c r="J9705">
        <v>14</v>
      </c>
      <c r="K9705">
        <v>9</v>
      </c>
      <c r="L9705">
        <v>25</v>
      </c>
      <c r="M9705">
        <v>12</v>
      </c>
      <c r="N9705">
        <v>20</v>
      </c>
      <c r="O9705">
        <v>5</v>
      </c>
      <c r="P9705">
        <v>16</v>
      </c>
      <c r="Q9705">
        <v>34</v>
      </c>
      <c r="R9705">
        <v>17</v>
      </c>
      <c r="S9705">
        <v>2</v>
      </c>
      <c r="T9705">
        <v>5</v>
      </c>
      <c r="U9705">
        <v>17</v>
      </c>
      <c r="V9705">
        <v>30</v>
      </c>
      <c r="W9705">
        <v>25</v>
      </c>
      <c r="X9705">
        <v>5</v>
      </c>
      <c r="Y9705">
        <v>10</v>
      </c>
      <c r="Z9705">
        <v>34</v>
      </c>
    </row>
    <row r="9706" spans="4:26" x14ac:dyDescent="0.25">
      <c r="D9706" t="s">
        <v>9700</v>
      </c>
      <c r="E9706" t="s">
        <v>29210</v>
      </c>
      <c r="F9706" t="s">
        <v>9700</v>
      </c>
      <c r="G9706">
        <v>36</v>
      </c>
      <c r="H9706">
        <v>44</v>
      </c>
      <c r="I9706">
        <v>31</v>
      </c>
      <c r="J9706">
        <v>40</v>
      </c>
      <c r="K9706">
        <v>12</v>
      </c>
      <c r="L9706">
        <v>62</v>
      </c>
      <c r="M9706">
        <v>33</v>
      </c>
      <c r="N9706">
        <v>36</v>
      </c>
      <c r="O9706">
        <v>23</v>
      </c>
      <c r="P9706">
        <v>25</v>
      </c>
      <c r="Q9706">
        <v>57</v>
      </c>
      <c r="R9706">
        <v>44</v>
      </c>
      <c r="S9706">
        <v>14</v>
      </c>
      <c r="T9706">
        <v>21</v>
      </c>
      <c r="U9706">
        <v>35</v>
      </c>
      <c r="V9706">
        <v>49</v>
      </c>
      <c r="W9706">
        <v>37</v>
      </c>
      <c r="X9706">
        <v>11</v>
      </c>
      <c r="Y9706">
        <v>14</v>
      </c>
      <c r="Z9706">
        <v>34</v>
      </c>
    </row>
    <row r="9707" spans="4:26" x14ac:dyDescent="0.25">
      <c r="D9707" t="s">
        <v>9701</v>
      </c>
      <c r="E9707" t="s">
        <v>29211</v>
      </c>
      <c r="F9707" t="s">
        <v>9701</v>
      </c>
      <c r="G9707">
        <v>7</v>
      </c>
      <c r="H9707">
        <v>10</v>
      </c>
      <c r="I9707">
        <v>2</v>
      </c>
      <c r="J9707">
        <v>5</v>
      </c>
      <c r="K9707">
        <v>12</v>
      </c>
      <c r="L9707">
        <v>5</v>
      </c>
      <c r="M9707">
        <v>4</v>
      </c>
      <c r="N9707">
        <v>11</v>
      </c>
      <c r="O9707">
        <v>3</v>
      </c>
      <c r="P9707">
        <v>5</v>
      </c>
      <c r="Q9707">
        <v>20</v>
      </c>
      <c r="R9707">
        <v>2</v>
      </c>
      <c r="S9707">
        <v>5</v>
      </c>
      <c r="T9707">
        <v>3</v>
      </c>
      <c r="U9707">
        <v>16</v>
      </c>
      <c r="V9707">
        <v>8</v>
      </c>
      <c r="W9707">
        <v>7</v>
      </c>
      <c r="X9707">
        <v>2</v>
      </c>
      <c r="Y9707">
        <v>2</v>
      </c>
      <c r="Z9707">
        <v>12</v>
      </c>
    </row>
    <row r="9708" spans="4:26" x14ac:dyDescent="0.25">
      <c r="D9708" t="s">
        <v>9702</v>
      </c>
      <c r="E9708" t="s">
        <v>29212</v>
      </c>
      <c r="F9708" t="s">
        <v>9702</v>
      </c>
      <c r="G9708">
        <v>45</v>
      </c>
      <c r="H9708">
        <v>29</v>
      </c>
      <c r="I9708">
        <v>39</v>
      </c>
      <c r="J9708">
        <v>20</v>
      </c>
      <c r="K9708">
        <v>25</v>
      </c>
      <c r="L9708">
        <v>33</v>
      </c>
      <c r="M9708">
        <v>20</v>
      </c>
      <c r="N9708">
        <v>31</v>
      </c>
      <c r="O9708">
        <v>11</v>
      </c>
      <c r="P9708">
        <v>49</v>
      </c>
      <c r="Q9708">
        <v>95</v>
      </c>
      <c r="R9708">
        <v>39</v>
      </c>
      <c r="S9708">
        <v>16</v>
      </c>
      <c r="T9708">
        <v>44</v>
      </c>
      <c r="U9708">
        <v>33</v>
      </c>
      <c r="V9708">
        <v>55</v>
      </c>
      <c r="W9708">
        <v>52</v>
      </c>
      <c r="X9708">
        <v>5</v>
      </c>
      <c r="Y9708">
        <v>26</v>
      </c>
      <c r="Z9708">
        <v>32</v>
      </c>
    </row>
    <row r="9709" spans="4:26" x14ac:dyDescent="0.25">
      <c r="D9709" t="s">
        <v>9703</v>
      </c>
      <c r="E9709" t="s">
        <v>29213</v>
      </c>
      <c r="F9709" t="s">
        <v>9703</v>
      </c>
      <c r="G9709">
        <v>4</v>
      </c>
      <c r="H9709">
        <v>11</v>
      </c>
      <c r="I9709">
        <v>7</v>
      </c>
      <c r="J9709">
        <v>9</v>
      </c>
      <c r="K9709">
        <v>1</v>
      </c>
      <c r="L9709">
        <v>5</v>
      </c>
      <c r="M9709">
        <v>7</v>
      </c>
      <c r="N9709">
        <v>9</v>
      </c>
      <c r="O9709">
        <v>5</v>
      </c>
      <c r="P9709">
        <v>10</v>
      </c>
      <c r="Q9709">
        <v>9</v>
      </c>
      <c r="R9709">
        <v>6</v>
      </c>
      <c r="S9709">
        <v>2</v>
      </c>
      <c r="T9709">
        <v>4</v>
      </c>
      <c r="U9709">
        <v>3</v>
      </c>
      <c r="V9709">
        <v>6</v>
      </c>
      <c r="W9709">
        <v>8</v>
      </c>
      <c r="X9709">
        <v>2</v>
      </c>
      <c r="Y9709">
        <v>2</v>
      </c>
      <c r="Z9709">
        <v>13</v>
      </c>
    </row>
    <row r="9710" spans="4:26" x14ac:dyDescent="0.25">
      <c r="D9710" t="s">
        <v>9704</v>
      </c>
      <c r="E9710" t="s">
        <v>29214</v>
      </c>
      <c r="F9710" t="s">
        <v>9704</v>
      </c>
      <c r="G9710">
        <v>32</v>
      </c>
      <c r="H9710">
        <v>49</v>
      </c>
      <c r="I9710">
        <v>8</v>
      </c>
      <c r="J9710">
        <v>17</v>
      </c>
      <c r="K9710">
        <v>3</v>
      </c>
      <c r="L9710">
        <v>19</v>
      </c>
      <c r="M9710">
        <v>9</v>
      </c>
      <c r="N9710">
        <v>36</v>
      </c>
      <c r="O9710">
        <v>6</v>
      </c>
      <c r="P9710">
        <v>7</v>
      </c>
      <c r="Q9710">
        <v>29</v>
      </c>
      <c r="R9710">
        <v>18</v>
      </c>
      <c r="S9710">
        <v>4</v>
      </c>
      <c r="T9710">
        <v>11</v>
      </c>
      <c r="U9710">
        <v>25</v>
      </c>
      <c r="V9710">
        <v>36</v>
      </c>
      <c r="W9710">
        <v>20</v>
      </c>
      <c r="X9710">
        <v>3</v>
      </c>
      <c r="Y9710">
        <v>7</v>
      </c>
      <c r="Z9710">
        <v>21</v>
      </c>
    </row>
    <row r="9711" spans="4:26" x14ac:dyDescent="0.25">
      <c r="D9711" t="s">
        <v>9705</v>
      </c>
      <c r="E9711" t="s">
        <v>29215</v>
      </c>
      <c r="F9711" t="s">
        <v>9705</v>
      </c>
      <c r="G9711">
        <v>15</v>
      </c>
      <c r="H9711">
        <v>7</v>
      </c>
      <c r="I9711">
        <v>6</v>
      </c>
      <c r="J9711">
        <v>5</v>
      </c>
      <c r="K9711">
        <v>5</v>
      </c>
      <c r="L9711">
        <v>18</v>
      </c>
      <c r="M9711">
        <v>18</v>
      </c>
      <c r="N9711">
        <v>8</v>
      </c>
      <c r="O9711">
        <v>4</v>
      </c>
      <c r="P9711">
        <v>11</v>
      </c>
      <c r="Q9711">
        <v>15</v>
      </c>
      <c r="R9711">
        <v>17</v>
      </c>
      <c r="S9711">
        <v>3</v>
      </c>
      <c r="T9711">
        <v>4</v>
      </c>
      <c r="U9711">
        <v>10</v>
      </c>
      <c r="V9711">
        <v>20</v>
      </c>
      <c r="W9711">
        <v>7</v>
      </c>
      <c r="X9711">
        <v>1</v>
      </c>
      <c r="Y9711">
        <v>5</v>
      </c>
      <c r="Z9711">
        <v>16</v>
      </c>
    </row>
    <row r="9712" spans="4:26" x14ac:dyDescent="0.25">
      <c r="D9712" t="s">
        <v>9706</v>
      </c>
      <c r="E9712" t="s">
        <v>29216</v>
      </c>
      <c r="F9712" t="s">
        <v>9706</v>
      </c>
      <c r="G9712">
        <v>5</v>
      </c>
      <c r="H9712">
        <v>9</v>
      </c>
      <c r="I9712">
        <v>3</v>
      </c>
      <c r="J9712">
        <v>10</v>
      </c>
      <c r="K9712">
        <v>0</v>
      </c>
      <c r="L9712">
        <v>14</v>
      </c>
      <c r="M9712">
        <v>8</v>
      </c>
      <c r="N9712">
        <v>9</v>
      </c>
      <c r="O9712">
        <v>3</v>
      </c>
      <c r="P9712">
        <v>11</v>
      </c>
      <c r="Q9712">
        <v>18</v>
      </c>
      <c r="R9712">
        <v>9</v>
      </c>
      <c r="S9712">
        <v>2</v>
      </c>
      <c r="T9712">
        <v>3</v>
      </c>
      <c r="U9712">
        <v>4</v>
      </c>
      <c r="V9712">
        <v>5</v>
      </c>
      <c r="W9712">
        <v>6</v>
      </c>
      <c r="X9712">
        <v>0</v>
      </c>
      <c r="Y9712">
        <v>3</v>
      </c>
      <c r="Z9712">
        <v>11</v>
      </c>
    </row>
    <row r="9713" spans="4:26" x14ac:dyDescent="0.25">
      <c r="D9713" t="s">
        <v>9707</v>
      </c>
      <c r="E9713" t="s">
        <v>29217</v>
      </c>
      <c r="F9713" t="s">
        <v>9707</v>
      </c>
      <c r="G9713">
        <v>4</v>
      </c>
      <c r="H9713">
        <v>3</v>
      </c>
      <c r="I9713">
        <v>3</v>
      </c>
      <c r="J9713">
        <v>8</v>
      </c>
      <c r="K9713">
        <v>2</v>
      </c>
      <c r="L9713">
        <v>4</v>
      </c>
      <c r="M9713">
        <v>7</v>
      </c>
      <c r="N9713">
        <v>3</v>
      </c>
      <c r="O9713">
        <v>2</v>
      </c>
      <c r="P9713">
        <v>4</v>
      </c>
      <c r="Q9713">
        <v>12</v>
      </c>
      <c r="R9713">
        <v>8</v>
      </c>
      <c r="S9713">
        <v>2</v>
      </c>
      <c r="T9713">
        <v>4</v>
      </c>
      <c r="U9713">
        <v>3</v>
      </c>
      <c r="V9713">
        <v>7</v>
      </c>
      <c r="W9713">
        <v>4</v>
      </c>
      <c r="X9713">
        <v>0</v>
      </c>
      <c r="Y9713">
        <v>4</v>
      </c>
      <c r="Z9713">
        <v>11</v>
      </c>
    </row>
    <row r="9714" spans="4:26" x14ac:dyDescent="0.25">
      <c r="D9714" t="s">
        <v>9708</v>
      </c>
      <c r="E9714" t="s">
        <v>29218</v>
      </c>
      <c r="F9714" t="s">
        <v>9708</v>
      </c>
      <c r="G9714">
        <v>3</v>
      </c>
      <c r="H9714">
        <v>9</v>
      </c>
      <c r="I9714">
        <v>4</v>
      </c>
      <c r="J9714">
        <v>10</v>
      </c>
      <c r="K9714">
        <v>0</v>
      </c>
      <c r="L9714">
        <v>11</v>
      </c>
      <c r="M9714">
        <v>4</v>
      </c>
      <c r="N9714">
        <v>5</v>
      </c>
      <c r="O9714">
        <v>2</v>
      </c>
      <c r="P9714">
        <v>7</v>
      </c>
      <c r="Q9714">
        <v>11</v>
      </c>
      <c r="R9714">
        <v>3</v>
      </c>
      <c r="S9714">
        <v>4</v>
      </c>
      <c r="T9714">
        <v>1</v>
      </c>
      <c r="U9714">
        <v>4</v>
      </c>
      <c r="V9714">
        <v>2</v>
      </c>
      <c r="W9714">
        <v>8</v>
      </c>
      <c r="X9714">
        <v>0</v>
      </c>
      <c r="Y9714">
        <v>4</v>
      </c>
      <c r="Z9714">
        <v>10</v>
      </c>
    </row>
    <row r="9715" spans="4:26" x14ac:dyDescent="0.25">
      <c r="D9715" t="s">
        <v>9709</v>
      </c>
      <c r="E9715" t="s">
        <v>29219</v>
      </c>
      <c r="F9715" t="s">
        <v>9709</v>
      </c>
      <c r="G9715">
        <v>4</v>
      </c>
      <c r="H9715">
        <v>13</v>
      </c>
      <c r="I9715">
        <v>6</v>
      </c>
      <c r="J9715">
        <v>5</v>
      </c>
      <c r="K9715">
        <v>3</v>
      </c>
      <c r="L9715">
        <v>8</v>
      </c>
      <c r="M9715">
        <v>9</v>
      </c>
      <c r="N9715">
        <v>24</v>
      </c>
      <c r="O9715">
        <v>2</v>
      </c>
      <c r="P9715">
        <v>8</v>
      </c>
      <c r="Q9715">
        <v>10</v>
      </c>
      <c r="R9715">
        <v>11</v>
      </c>
      <c r="S9715">
        <v>6</v>
      </c>
      <c r="T9715">
        <v>2</v>
      </c>
      <c r="U9715">
        <v>7</v>
      </c>
      <c r="V9715">
        <v>4</v>
      </c>
      <c r="W9715">
        <v>5</v>
      </c>
      <c r="X9715">
        <v>2</v>
      </c>
      <c r="Y9715">
        <v>3</v>
      </c>
      <c r="Z9715">
        <v>7</v>
      </c>
    </row>
    <row r="9716" spans="4:26" x14ac:dyDescent="0.25">
      <c r="D9716" t="s">
        <v>9710</v>
      </c>
      <c r="E9716" t="s">
        <v>29220</v>
      </c>
      <c r="F9716" t="s">
        <v>9710</v>
      </c>
      <c r="G9716">
        <v>3</v>
      </c>
      <c r="H9716">
        <v>3</v>
      </c>
      <c r="I9716">
        <v>6</v>
      </c>
      <c r="J9716">
        <v>6</v>
      </c>
      <c r="K9716">
        <v>1</v>
      </c>
      <c r="L9716">
        <v>8</v>
      </c>
      <c r="M9716">
        <v>2</v>
      </c>
      <c r="N9716">
        <v>8</v>
      </c>
      <c r="O9716">
        <v>1</v>
      </c>
      <c r="P9716">
        <v>8</v>
      </c>
      <c r="Q9716">
        <v>11</v>
      </c>
      <c r="R9716">
        <v>4</v>
      </c>
      <c r="S9716">
        <v>4</v>
      </c>
      <c r="T9716">
        <v>3</v>
      </c>
      <c r="U9716">
        <v>5</v>
      </c>
      <c r="V9716">
        <v>3</v>
      </c>
      <c r="W9716">
        <v>7</v>
      </c>
      <c r="X9716">
        <v>0</v>
      </c>
      <c r="Y9716">
        <v>0</v>
      </c>
      <c r="Z9716">
        <v>8</v>
      </c>
    </row>
    <row r="9717" spans="4:26" x14ac:dyDescent="0.25">
      <c r="D9717" t="s">
        <v>9711</v>
      </c>
      <c r="E9717" t="s">
        <v>29221</v>
      </c>
      <c r="F9717" t="s">
        <v>9711</v>
      </c>
      <c r="G9717">
        <v>3</v>
      </c>
      <c r="H9717">
        <v>6</v>
      </c>
      <c r="I9717">
        <v>6</v>
      </c>
      <c r="J9717">
        <v>4</v>
      </c>
      <c r="K9717">
        <v>1</v>
      </c>
      <c r="L9717">
        <v>3</v>
      </c>
      <c r="M9717">
        <v>5</v>
      </c>
      <c r="N9717">
        <v>7</v>
      </c>
      <c r="O9717">
        <v>0</v>
      </c>
      <c r="P9717">
        <v>5</v>
      </c>
      <c r="Q9717">
        <v>8</v>
      </c>
      <c r="R9717">
        <v>6</v>
      </c>
      <c r="S9717">
        <v>3</v>
      </c>
      <c r="T9717">
        <v>2</v>
      </c>
      <c r="U9717">
        <v>2</v>
      </c>
      <c r="V9717">
        <v>4</v>
      </c>
      <c r="W9717">
        <v>3</v>
      </c>
      <c r="X9717">
        <v>0</v>
      </c>
      <c r="Y9717">
        <v>5</v>
      </c>
      <c r="Z9717">
        <v>7</v>
      </c>
    </row>
    <row r="9718" spans="4:26" x14ac:dyDescent="0.25">
      <c r="D9718" t="s">
        <v>9712</v>
      </c>
      <c r="E9718" t="s">
        <v>29222</v>
      </c>
      <c r="F9718" t="s">
        <v>9712</v>
      </c>
      <c r="G9718">
        <v>4</v>
      </c>
      <c r="H9718">
        <v>5</v>
      </c>
      <c r="I9718">
        <v>2</v>
      </c>
      <c r="J9718">
        <v>11</v>
      </c>
      <c r="K9718">
        <v>2</v>
      </c>
      <c r="L9718">
        <v>6</v>
      </c>
      <c r="M9718">
        <v>7</v>
      </c>
      <c r="N9718">
        <v>8</v>
      </c>
      <c r="O9718">
        <v>0</v>
      </c>
      <c r="P9718">
        <v>8</v>
      </c>
      <c r="Q9718">
        <v>11</v>
      </c>
      <c r="R9718">
        <v>10</v>
      </c>
      <c r="S9718">
        <v>3</v>
      </c>
      <c r="T9718">
        <v>3</v>
      </c>
      <c r="U9718">
        <v>5</v>
      </c>
      <c r="V9718">
        <v>4</v>
      </c>
      <c r="W9718">
        <v>5</v>
      </c>
      <c r="X9718">
        <v>0</v>
      </c>
      <c r="Y9718">
        <v>3</v>
      </c>
      <c r="Z9718">
        <v>6</v>
      </c>
    </row>
    <row r="9719" spans="4:26" x14ac:dyDescent="0.25">
      <c r="D9719" t="s">
        <v>9713</v>
      </c>
      <c r="E9719" t="s">
        <v>29223</v>
      </c>
      <c r="F9719" t="s">
        <v>9713</v>
      </c>
      <c r="G9719">
        <v>6</v>
      </c>
      <c r="H9719">
        <v>5</v>
      </c>
      <c r="I9719">
        <v>6</v>
      </c>
      <c r="J9719">
        <v>7</v>
      </c>
      <c r="K9719">
        <v>0</v>
      </c>
      <c r="L9719">
        <v>8</v>
      </c>
      <c r="M9719">
        <v>3</v>
      </c>
      <c r="N9719">
        <v>8</v>
      </c>
      <c r="O9719">
        <v>2</v>
      </c>
      <c r="P9719">
        <v>9</v>
      </c>
      <c r="Q9719">
        <v>9</v>
      </c>
      <c r="R9719">
        <v>1</v>
      </c>
      <c r="S9719">
        <v>2</v>
      </c>
      <c r="T9719">
        <v>2</v>
      </c>
      <c r="U9719">
        <v>1</v>
      </c>
      <c r="V9719">
        <v>8</v>
      </c>
      <c r="W9719">
        <v>6</v>
      </c>
      <c r="X9719">
        <v>0</v>
      </c>
      <c r="Y9719">
        <v>2</v>
      </c>
      <c r="Z9719">
        <v>11</v>
      </c>
    </row>
    <row r="9720" spans="4:26" x14ac:dyDescent="0.25">
      <c r="D9720" t="s">
        <v>9714</v>
      </c>
      <c r="E9720" t="s">
        <v>29224</v>
      </c>
      <c r="F9720" t="s">
        <v>9714</v>
      </c>
      <c r="G9720">
        <v>10</v>
      </c>
      <c r="H9720">
        <v>12</v>
      </c>
      <c r="I9720">
        <v>3</v>
      </c>
      <c r="J9720">
        <v>7</v>
      </c>
      <c r="K9720">
        <v>5</v>
      </c>
      <c r="L9720">
        <v>10</v>
      </c>
      <c r="M9720">
        <v>5</v>
      </c>
      <c r="N9720">
        <v>12</v>
      </c>
      <c r="O9720">
        <v>2</v>
      </c>
      <c r="P9720">
        <v>4</v>
      </c>
      <c r="Q9720">
        <v>13</v>
      </c>
      <c r="R9720">
        <v>2</v>
      </c>
      <c r="S9720">
        <v>5</v>
      </c>
      <c r="T9720">
        <v>3</v>
      </c>
      <c r="U9720">
        <v>6</v>
      </c>
      <c r="V9720">
        <v>13</v>
      </c>
      <c r="W9720">
        <v>6</v>
      </c>
      <c r="X9720">
        <v>0</v>
      </c>
      <c r="Y9720">
        <v>1</v>
      </c>
      <c r="Z9720">
        <v>6</v>
      </c>
    </row>
    <row r="9721" spans="4:26" x14ac:dyDescent="0.25">
      <c r="D9721" t="s">
        <v>9715</v>
      </c>
      <c r="E9721" t="s">
        <v>29225</v>
      </c>
      <c r="F9721" t="s">
        <v>9715</v>
      </c>
      <c r="G9721">
        <v>3</v>
      </c>
      <c r="H9721">
        <v>5</v>
      </c>
      <c r="I9721">
        <v>11</v>
      </c>
      <c r="J9721">
        <v>11</v>
      </c>
      <c r="K9721">
        <v>2</v>
      </c>
      <c r="L9721">
        <v>4</v>
      </c>
      <c r="M9721">
        <v>7</v>
      </c>
      <c r="N9721">
        <v>10</v>
      </c>
      <c r="O9721">
        <v>2</v>
      </c>
      <c r="P9721">
        <v>10</v>
      </c>
      <c r="Q9721">
        <v>19</v>
      </c>
      <c r="R9721">
        <v>7</v>
      </c>
      <c r="S9721">
        <v>3</v>
      </c>
      <c r="T9721">
        <v>6</v>
      </c>
      <c r="U9721">
        <v>3</v>
      </c>
      <c r="V9721">
        <v>11</v>
      </c>
      <c r="W9721">
        <v>5</v>
      </c>
      <c r="X9721">
        <v>0</v>
      </c>
      <c r="Y9721">
        <v>1</v>
      </c>
      <c r="Z9721">
        <v>11</v>
      </c>
    </row>
    <row r="9722" spans="4:26" x14ac:dyDescent="0.25">
      <c r="D9722" t="s">
        <v>9716</v>
      </c>
      <c r="E9722" t="s">
        <v>29226</v>
      </c>
      <c r="F9722" t="s">
        <v>9716</v>
      </c>
      <c r="G9722">
        <v>15</v>
      </c>
      <c r="H9722">
        <v>11</v>
      </c>
      <c r="I9722">
        <v>2</v>
      </c>
      <c r="J9722">
        <v>4</v>
      </c>
      <c r="K9722">
        <v>5</v>
      </c>
      <c r="L9722">
        <v>12</v>
      </c>
      <c r="M9722">
        <v>8</v>
      </c>
      <c r="N9722">
        <v>7</v>
      </c>
      <c r="O9722">
        <v>5</v>
      </c>
      <c r="P9722">
        <v>2</v>
      </c>
      <c r="Q9722">
        <v>35</v>
      </c>
      <c r="R9722">
        <v>1</v>
      </c>
      <c r="S9722">
        <v>4</v>
      </c>
      <c r="T9722">
        <v>1</v>
      </c>
      <c r="U9722">
        <v>14</v>
      </c>
      <c r="V9722">
        <v>17</v>
      </c>
      <c r="W9722">
        <v>7</v>
      </c>
      <c r="X9722">
        <v>1</v>
      </c>
      <c r="Y9722">
        <v>3</v>
      </c>
      <c r="Z9722">
        <v>10</v>
      </c>
    </row>
    <row r="9723" spans="4:26" x14ac:dyDescent="0.25">
      <c r="D9723" t="s">
        <v>9717</v>
      </c>
      <c r="E9723" t="s">
        <v>29227</v>
      </c>
      <c r="F9723" t="s">
        <v>9717</v>
      </c>
      <c r="G9723">
        <v>25</v>
      </c>
      <c r="H9723">
        <v>15</v>
      </c>
      <c r="I9723">
        <v>3</v>
      </c>
      <c r="J9723">
        <v>18</v>
      </c>
      <c r="K9723">
        <v>4</v>
      </c>
      <c r="L9723">
        <v>49</v>
      </c>
      <c r="M9723">
        <v>28</v>
      </c>
      <c r="N9723">
        <v>27</v>
      </c>
      <c r="O9723">
        <v>8</v>
      </c>
      <c r="P9723">
        <v>9</v>
      </c>
      <c r="Q9723">
        <v>24</v>
      </c>
      <c r="R9723">
        <v>23</v>
      </c>
      <c r="S9723">
        <v>4</v>
      </c>
      <c r="T9723">
        <v>2</v>
      </c>
      <c r="U9723">
        <v>27</v>
      </c>
      <c r="V9723">
        <v>34</v>
      </c>
      <c r="W9723">
        <v>17</v>
      </c>
      <c r="X9723">
        <v>5</v>
      </c>
      <c r="Y9723">
        <v>4</v>
      </c>
      <c r="Z9723">
        <v>13</v>
      </c>
    </row>
    <row r="9724" spans="4:26" x14ac:dyDescent="0.25">
      <c r="D9724" t="s">
        <v>9718</v>
      </c>
      <c r="E9724" t="s">
        <v>29228</v>
      </c>
      <c r="F9724" t="s">
        <v>9718</v>
      </c>
      <c r="G9724">
        <v>61</v>
      </c>
      <c r="H9724">
        <v>65</v>
      </c>
      <c r="I9724">
        <v>15</v>
      </c>
      <c r="J9724">
        <v>43</v>
      </c>
      <c r="K9724">
        <v>20</v>
      </c>
      <c r="L9724">
        <v>30</v>
      </c>
      <c r="M9724">
        <v>25</v>
      </c>
      <c r="N9724">
        <v>53</v>
      </c>
      <c r="O9724">
        <v>12</v>
      </c>
      <c r="P9724">
        <v>15</v>
      </c>
      <c r="Q9724">
        <v>44</v>
      </c>
      <c r="R9724">
        <v>13</v>
      </c>
      <c r="S9724">
        <v>9</v>
      </c>
      <c r="T9724">
        <v>13</v>
      </c>
      <c r="U9724">
        <v>61</v>
      </c>
      <c r="V9724">
        <v>59</v>
      </c>
      <c r="W9724">
        <v>30</v>
      </c>
      <c r="X9724">
        <v>12</v>
      </c>
      <c r="Y9724">
        <v>29</v>
      </c>
      <c r="Z9724">
        <v>40</v>
      </c>
    </row>
    <row r="9725" spans="4:26" x14ac:dyDescent="0.25">
      <c r="D9725" t="s">
        <v>9719</v>
      </c>
      <c r="E9725" t="s">
        <v>29229</v>
      </c>
      <c r="F9725" t="s">
        <v>9719</v>
      </c>
      <c r="G9725">
        <v>7</v>
      </c>
      <c r="H9725">
        <v>10</v>
      </c>
      <c r="I9725">
        <v>2</v>
      </c>
      <c r="J9725">
        <v>6</v>
      </c>
      <c r="K9725">
        <v>4</v>
      </c>
      <c r="L9725">
        <v>6</v>
      </c>
      <c r="M9725">
        <v>3</v>
      </c>
      <c r="N9725">
        <v>9</v>
      </c>
      <c r="O9725">
        <v>2</v>
      </c>
      <c r="P9725">
        <v>3</v>
      </c>
      <c r="Q9725">
        <v>16</v>
      </c>
      <c r="R9725">
        <v>4</v>
      </c>
      <c r="S9725">
        <v>1</v>
      </c>
      <c r="T9725">
        <v>0</v>
      </c>
      <c r="U9725">
        <v>5</v>
      </c>
      <c r="V9725">
        <v>8</v>
      </c>
      <c r="W9725">
        <v>2</v>
      </c>
      <c r="X9725">
        <v>2</v>
      </c>
      <c r="Y9725">
        <v>3</v>
      </c>
      <c r="Z9725">
        <v>4</v>
      </c>
    </row>
    <row r="9726" spans="4:26" x14ac:dyDescent="0.25">
      <c r="D9726" t="s">
        <v>9720</v>
      </c>
      <c r="E9726" t="s">
        <v>29230</v>
      </c>
      <c r="F9726" t="s">
        <v>9720</v>
      </c>
      <c r="G9726">
        <v>96</v>
      </c>
      <c r="H9726">
        <v>58</v>
      </c>
      <c r="I9726">
        <v>17</v>
      </c>
      <c r="J9726">
        <v>59</v>
      </c>
      <c r="K9726">
        <v>32</v>
      </c>
      <c r="L9726">
        <v>76</v>
      </c>
      <c r="M9726">
        <v>34</v>
      </c>
      <c r="N9726">
        <v>61</v>
      </c>
      <c r="O9726">
        <v>22</v>
      </c>
      <c r="P9726">
        <v>25</v>
      </c>
      <c r="Q9726">
        <v>82</v>
      </c>
      <c r="R9726">
        <v>34</v>
      </c>
      <c r="S9726">
        <v>21</v>
      </c>
      <c r="T9726">
        <v>28</v>
      </c>
      <c r="U9726">
        <v>61</v>
      </c>
      <c r="V9726">
        <v>78</v>
      </c>
      <c r="W9726">
        <v>39</v>
      </c>
      <c r="X9726">
        <v>6</v>
      </c>
      <c r="Y9726">
        <v>16</v>
      </c>
      <c r="Z9726">
        <v>42</v>
      </c>
    </row>
    <row r="9727" spans="4:26" x14ac:dyDescent="0.25">
      <c r="D9727" t="s">
        <v>9721</v>
      </c>
      <c r="E9727" t="s">
        <v>29231</v>
      </c>
      <c r="F9727" t="s">
        <v>9721</v>
      </c>
      <c r="G9727">
        <v>25</v>
      </c>
      <c r="H9727">
        <v>15</v>
      </c>
      <c r="I9727">
        <v>20</v>
      </c>
      <c r="J9727">
        <v>20</v>
      </c>
      <c r="K9727">
        <v>12</v>
      </c>
      <c r="L9727">
        <v>13</v>
      </c>
      <c r="M9727">
        <v>16</v>
      </c>
      <c r="N9727">
        <v>25</v>
      </c>
      <c r="O9727">
        <v>11</v>
      </c>
      <c r="P9727">
        <v>23</v>
      </c>
      <c r="Q9727">
        <v>20</v>
      </c>
      <c r="R9727">
        <v>8</v>
      </c>
      <c r="S9727">
        <v>7</v>
      </c>
      <c r="T9727">
        <v>7</v>
      </c>
      <c r="U9727">
        <v>14</v>
      </c>
      <c r="V9727">
        <v>28</v>
      </c>
      <c r="W9727">
        <v>23</v>
      </c>
      <c r="X9727">
        <v>9</v>
      </c>
      <c r="Y9727">
        <v>10</v>
      </c>
      <c r="Z9727">
        <v>20</v>
      </c>
    </row>
    <row r="9728" spans="4:26" x14ac:dyDescent="0.25">
      <c r="D9728" t="s">
        <v>9722</v>
      </c>
      <c r="E9728" t="s">
        <v>29232</v>
      </c>
      <c r="F9728" t="s">
        <v>9722</v>
      </c>
      <c r="G9728">
        <v>46</v>
      </c>
      <c r="H9728">
        <v>27</v>
      </c>
      <c r="I9728">
        <v>9</v>
      </c>
      <c r="J9728">
        <v>3</v>
      </c>
      <c r="K9728">
        <v>5</v>
      </c>
      <c r="L9728">
        <v>9</v>
      </c>
      <c r="M9728">
        <v>6</v>
      </c>
      <c r="N9728">
        <v>29</v>
      </c>
      <c r="O9728">
        <v>5</v>
      </c>
      <c r="P9728">
        <v>11</v>
      </c>
      <c r="Q9728">
        <v>59</v>
      </c>
      <c r="R9728">
        <v>8</v>
      </c>
      <c r="S9728">
        <v>7</v>
      </c>
      <c r="T9728">
        <v>18</v>
      </c>
      <c r="U9728">
        <v>16</v>
      </c>
      <c r="V9728">
        <v>34</v>
      </c>
      <c r="W9728">
        <v>17</v>
      </c>
      <c r="X9728">
        <v>5</v>
      </c>
      <c r="Y9728">
        <v>7</v>
      </c>
      <c r="Z9728">
        <v>31</v>
      </c>
    </row>
    <row r="9729" spans="4:26" x14ac:dyDescent="0.25">
      <c r="D9729" t="s">
        <v>9723</v>
      </c>
      <c r="E9729" t="s">
        <v>29233</v>
      </c>
      <c r="F9729" t="s">
        <v>9723</v>
      </c>
      <c r="G9729">
        <v>55</v>
      </c>
      <c r="H9729">
        <v>36</v>
      </c>
      <c r="I9729">
        <v>5</v>
      </c>
      <c r="J9729">
        <v>6</v>
      </c>
      <c r="K9729">
        <v>9</v>
      </c>
      <c r="L9729">
        <v>10</v>
      </c>
      <c r="M9729">
        <v>9</v>
      </c>
      <c r="N9729">
        <v>41</v>
      </c>
      <c r="O9729">
        <v>8</v>
      </c>
      <c r="P9729">
        <v>1</v>
      </c>
      <c r="Q9729">
        <v>67</v>
      </c>
      <c r="R9729">
        <v>5</v>
      </c>
      <c r="S9729">
        <v>6</v>
      </c>
      <c r="T9729">
        <v>14</v>
      </c>
      <c r="U9729">
        <v>30</v>
      </c>
      <c r="V9729">
        <v>20</v>
      </c>
      <c r="W9729">
        <v>21</v>
      </c>
      <c r="X9729">
        <v>10</v>
      </c>
      <c r="Y9729">
        <v>8</v>
      </c>
      <c r="Z9729">
        <v>28</v>
      </c>
    </row>
    <row r="9730" spans="4:26" x14ac:dyDescent="0.25">
      <c r="D9730" t="s">
        <v>9724</v>
      </c>
      <c r="E9730" t="s">
        <v>29234</v>
      </c>
      <c r="F9730" t="s">
        <v>9724</v>
      </c>
      <c r="G9730">
        <v>90</v>
      </c>
      <c r="H9730">
        <v>67</v>
      </c>
      <c r="I9730">
        <v>72</v>
      </c>
      <c r="J9730">
        <v>82</v>
      </c>
      <c r="K9730">
        <v>148</v>
      </c>
      <c r="L9730">
        <v>110</v>
      </c>
      <c r="M9730">
        <v>115</v>
      </c>
      <c r="N9730">
        <v>157</v>
      </c>
      <c r="O9730">
        <v>52</v>
      </c>
      <c r="P9730">
        <v>52</v>
      </c>
      <c r="Q9730">
        <v>102</v>
      </c>
      <c r="R9730">
        <v>80</v>
      </c>
      <c r="S9730">
        <v>19</v>
      </c>
      <c r="T9730">
        <v>46</v>
      </c>
      <c r="U9730">
        <v>137</v>
      </c>
      <c r="V9730">
        <v>119</v>
      </c>
      <c r="W9730">
        <v>103</v>
      </c>
      <c r="X9730">
        <v>11</v>
      </c>
      <c r="Y9730">
        <v>49</v>
      </c>
      <c r="Z9730">
        <v>110</v>
      </c>
    </row>
    <row r="9731" spans="4:26" x14ac:dyDescent="0.25">
      <c r="D9731" t="s">
        <v>9725</v>
      </c>
      <c r="E9731" t="s">
        <v>29235</v>
      </c>
      <c r="F9731" t="s">
        <v>9725</v>
      </c>
      <c r="G9731">
        <v>134</v>
      </c>
      <c r="H9731">
        <v>108</v>
      </c>
      <c r="I9731">
        <v>68</v>
      </c>
      <c r="J9731">
        <v>90</v>
      </c>
      <c r="K9731">
        <v>160</v>
      </c>
      <c r="L9731">
        <v>130</v>
      </c>
      <c r="M9731">
        <v>87</v>
      </c>
      <c r="N9731">
        <v>185</v>
      </c>
      <c r="O9731">
        <v>48</v>
      </c>
      <c r="P9731">
        <v>41</v>
      </c>
      <c r="Q9731">
        <v>117</v>
      </c>
      <c r="R9731">
        <v>35</v>
      </c>
      <c r="S9731">
        <v>16</v>
      </c>
      <c r="T9731">
        <v>40</v>
      </c>
      <c r="U9731">
        <v>171</v>
      </c>
      <c r="V9731">
        <v>131</v>
      </c>
      <c r="W9731">
        <v>107</v>
      </c>
      <c r="X9731">
        <v>19</v>
      </c>
      <c r="Y9731">
        <v>46</v>
      </c>
      <c r="Z9731">
        <v>88</v>
      </c>
    </row>
    <row r="9732" spans="4:26" x14ac:dyDescent="0.25">
      <c r="D9732" t="s">
        <v>9726</v>
      </c>
      <c r="E9732" t="s">
        <v>29236</v>
      </c>
      <c r="F9732" t="s">
        <v>9726</v>
      </c>
      <c r="G9732">
        <v>80</v>
      </c>
      <c r="H9732">
        <v>84</v>
      </c>
      <c r="I9732">
        <v>43</v>
      </c>
      <c r="J9732">
        <v>70</v>
      </c>
      <c r="K9732">
        <v>126</v>
      </c>
      <c r="L9732">
        <v>80</v>
      </c>
      <c r="M9732">
        <v>65</v>
      </c>
      <c r="N9732">
        <v>148</v>
      </c>
      <c r="O9732">
        <v>39</v>
      </c>
      <c r="P9732">
        <v>30</v>
      </c>
      <c r="Q9732">
        <v>83</v>
      </c>
      <c r="R9732">
        <v>35</v>
      </c>
      <c r="S9732">
        <v>10</v>
      </c>
      <c r="T9732">
        <v>29</v>
      </c>
      <c r="U9732">
        <v>134</v>
      </c>
      <c r="V9732">
        <v>91</v>
      </c>
      <c r="W9732">
        <v>52</v>
      </c>
      <c r="X9732">
        <v>9</v>
      </c>
      <c r="Y9732">
        <v>31</v>
      </c>
      <c r="Z9732">
        <v>64</v>
      </c>
    </row>
    <row r="9733" spans="4:26" x14ac:dyDescent="0.25">
      <c r="D9733" t="s">
        <v>9727</v>
      </c>
      <c r="E9733" t="s">
        <v>29237</v>
      </c>
      <c r="F9733" t="s">
        <v>9727</v>
      </c>
      <c r="G9733">
        <v>126</v>
      </c>
      <c r="H9733">
        <v>138</v>
      </c>
      <c r="I9733">
        <v>42</v>
      </c>
      <c r="J9733">
        <v>87</v>
      </c>
      <c r="K9733">
        <v>160</v>
      </c>
      <c r="L9733">
        <v>110</v>
      </c>
      <c r="M9733">
        <v>59</v>
      </c>
      <c r="N9733">
        <v>173</v>
      </c>
      <c r="O9733">
        <v>33</v>
      </c>
      <c r="P9733">
        <v>21</v>
      </c>
      <c r="Q9733">
        <v>92</v>
      </c>
      <c r="R9733">
        <v>12</v>
      </c>
      <c r="S9733">
        <v>10</v>
      </c>
      <c r="T9733">
        <v>45</v>
      </c>
      <c r="U9733">
        <v>201</v>
      </c>
      <c r="V9733">
        <v>114</v>
      </c>
      <c r="W9733">
        <v>61</v>
      </c>
      <c r="X9733">
        <v>10</v>
      </c>
      <c r="Y9733">
        <v>44</v>
      </c>
      <c r="Z9733">
        <v>86</v>
      </c>
    </row>
    <row r="9734" spans="4:26" x14ac:dyDescent="0.25">
      <c r="D9734" t="s">
        <v>9728</v>
      </c>
      <c r="E9734" t="s">
        <v>29238</v>
      </c>
      <c r="F9734" t="s">
        <v>9728</v>
      </c>
      <c r="G9734">
        <v>28</v>
      </c>
      <c r="H9734">
        <v>13</v>
      </c>
      <c r="I9734">
        <v>1</v>
      </c>
      <c r="J9734">
        <v>1</v>
      </c>
      <c r="K9734">
        <v>2</v>
      </c>
      <c r="L9734">
        <v>5</v>
      </c>
      <c r="M9734">
        <v>5</v>
      </c>
      <c r="N9734">
        <v>8</v>
      </c>
      <c r="O9734">
        <v>2</v>
      </c>
      <c r="P9734">
        <v>2</v>
      </c>
      <c r="Q9734">
        <v>32</v>
      </c>
      <c r="R9734">
        <v>1</v>
      </c>
      <c r="S9734">
        <v>1</v>
      </c>
      <c r="T9734">
        <v>10</v>
      </c>
      <c r="U9734">
        <v>8</v>
      </c>
      <c r="V9734">
        <v>6</v>
      </c>
      <c r="W9734">
        <v>5</v>
      </c>
      <c r="X9734">
        <v>3</v>
      </c>
      <c r="Y9734">
        <v>7</v>
      </c>
      <c r="Z9734">
        <v>10</v>
      </c>
    </row>
    <row r="9735" spans="4:26" x14ac:dyDescent="0.25">
      <c r="D9735" t="s">
        <v>9729</v>
      </c>
      <c r="E9735" t="s">
        <v>29239</v>
      </c>
      <c r="F9735" t="s">
        <v>9729</v>
      </c>
      <c r="G9735">
        <v>69</v>
      </c>
      <c r="H9735">
        <v>53</v>
      </c>
      <c r="I9735">
        <v>17</v>
      </c>
      <c r="J9735">
        <v>27</v>
      </c>
      <c r="K9735">
        <v>25</v>
      </c>
      <c r="L9735">
        <v>54</v>
      </c>
      <c r="M9735">
        <v>39</v>
      </c>
      <c r="N9735">
        <v>120</v>
      </c>
      <c r="O9735">
        <v>17</v>
      </c>
      <c r="P9735">
        <v>24</v>
      </c>
      <c r="Q9735">
        <v>102</v>
      </c>
      <c r="R9735">
        <v>19</v>
      </c>
      <c r="S9735">
        <v>17</v>
      </c>
      <c r="T9735">
        <v>21</v>
      </c>
      <c r="U9735">
        <v>72</v>
      </c>
      <c r="V9735">
        <v>72</v>
      </c>
      <c r="W9735">
        <v>31</v>
      </c>
      <c r="X9735">
        <v>19</v>
      </c>
      <c r="Y9735">
        <v>19</v>
      </c>
      <c r="Z9735">
        <v>47</v>
      </c>
    </row>
    <row r="9736" spans="4:26" x14ac:dyDescent="0.25">
      <c r="D9736" t="s">
        <v>9730</v>
      </c>
      <c r="E9736" t="s">
        <v>29240</v>
      </c>
      <c r="F9736" t="s">
        <v>9730</v>
      </c>
      <c r="G9736">
        <v>24</v>
      </c>
      <c r="H9736">
        <v>29</v>
      </c>
      <c r="I9736">
        <v>10</v>
      </c>
      <c r="J9736">
        <v>10</v>
      </c>
      <c r="K9736">
        <v>7</v>
      </c>
      <c r="L9736">
        <v>10</v>
      </c>
      <c r="M9736">
        <v>16</v>
      </c>
      <c r="N9736">
        <v>18</v>
      </c>
      <c r="O9736">
        <v>19</v>
      </c>
      <c r="P9736">
        <v>20</v>
      </c>
      <c r="Q9736">
        <v>55</v>
      </c>
      <c r="R9736">
        <v>23</v>
      </c>
      <c r="S9736">
        <v>9</v>
      </c>
      <c r="T9736">
        <v>15</v>
      </c>
      <c r="U9736">
        <v>16</v>
      </c>
      <c r="V9736">
        <v>21</v>
      </c>
      <c r="W9736">
        <v>21</v>
      </c>
      <c r="X9736">
        <v>9</v>
      </c>
      <c r="Y9736">
        <v>12</v>
      </c>
      <c r="Z9736">
        <v>16</v>
      </c>
    </row>
    <row r="9737" spans="4:26" x14ac:dyDescent="0.25">
      <c r="D9737" t="s">
        <v>9731</v>
      </c>
      <c r="E9737" t="s">
        <v>29241</v>
      </c>
      <c r="F9737" t="s">
        <v>9731</v>
      </c>
      <c r="G9737">
        <v>91</v>
      </c>
      <c r="H9737">
        <v>59</v>
      </c>
      <c r="I9737">
        <v>69</v>
      </c>
      <c r="J9737">
        <v>83</v>
      </c>
      <c r="K9737">
        <v>47</v>
      </c>
      <c r="L9737">
        <v>135</v>
      </c>
      <c r="M9737">
        <v>70</v>
      </c>
      <c r="N9737">
        <v>64</v>
      </c>
      <c r="O9737">
        <v>35</v>
      </c>
      <c r="P9737">
        <v>95</v>
      </c>
      <c r="Q9737">
        <v>257</v>
      </c>
      <c r="R9737">
        <v>134</v>
      </c>
      <c r="S9737">
        <v>35</v>
      </c>
      <c r="T9737">
        <v>79</v>
      </c>
      <c r="U9737">
        <v>75</v>
      </c>
      <c r="V9737">
        <v>167</v>
      </c>
      <c r="W9737">
        <v>95</v>
      </c>
      <c r="X9737">
        <v>30</v>
      </c>
      <c r="Y9737">
        <v>47</v>
      </c>
      <c r="Z9737">
        <v>99</v>
      </c>
    </row>
    <row r="9738" spans="4:26" x14ac:dyDescent="0.25">
      <c r="D9738" t="s">
        <v>9732</v>
      </c>
      <c r="E9738" t="s">
        <v>29242</v>
      </c>
      <c r="F9738" t="s">
        <v>9732</v>
      </c>
      <c r="G9738">
        <v>16</v>
      </c>
      <c r="H9738">
        <v>8</v>
      </c>
      <c r="I9738">
        <v>4</v>
      </c>
      <c r="J9738">
        <v>10</v>
      </c>
      <c r="K9738">
        <v>2</v>
      </c>
      <c r="L9738">
        <v>11</v>
      </c>
      <c r="M9738">
        <v>11</v>
      </c>
      <c r="N9738">
        <v>4</v>
      </c>
      <c r="O9738">
        <v>4</v>
      </c>
      <c r="P9738">
        <v>7</v>
      </c>
      <c r="Q9738">
        <v>18</v>
      </c>
      <c r="R9738">
        <v>6</v>
      </c>
      <c r="S9738">
        <v>3</v>
      </c>
      <c r="T9738">
        <v>2</v>
      </c>
      <c r="U9738">
        <v>12</v>
      </c>
      <c r="V9738">
        <v>23</v>
      </c>
      <c r="W9738">
        <v>6</v>
      </c>
      <c r="X9738">
        <v>1</v>
      </c>
      <c r="Y9738">
        <v>6</v>
      </c>
      <c r="Z9738">
        <v>7</v>
      </c>
    </row>
    <row r="9739" spans="4:26" x14ac:dyDescent="0.25">
      <c r="D9739" t="s">
        <v>9733</v>
      </c>
      <c r="E9739" t="s">
        <v>29243</v>
      </c>
      <c r="F9739" t="s">
        <v>9733</v>
      </c>
      <c r="G9739">
        <v>18</v>
      </c>
      <c r="H9739">
        <v>5</v>
      </c>
      <c r="I9739">
        <v>9</v>
      </c>
      <c r="J9739">
        <v>5</v>
      </c>
      <c r="K9739">
        <v>2</v>
      </c>
      <c r="L9739">
        <v>6</v>
      </c>
      <c r="M9739">
        <v>7</v>
      </c>
      <c r="N9739">
        <v>9</v>
      </c>
      <c r="O9739">
        <v>0</v>
      </c>
      <c r="P9739">
        <v>4</v>
      </c>
      <c r="Q9739">
        <v>17</v>
      </c>
      <c r="R9739">
        <v>5</v>
      </c>
      <c r="S9739">
        <v>5</v>
      </c>
      <c r="T9739">
        <v>3</v>
      </c>
      <c r="U9739">
        <v>2</v>
      </c>
      <c r="V9739">
        <v>6</v>
      </c>
      <c r="W9739">
        <v>8</v>
      </c>
      <c r="X9739">
        <v>1</v>
      </c>
      <c r="Y9739">
        <v>5</v>
      </c>
      <c r="Z9739">
        <v>8</v>
      </c>
    </row>
    <row r="9740" spans="4:26" x14ac:dyDescent="0.25">
      <c r="D9740" t="s">
        <v>9734</v>
      </c>
      <c r="E9740" t="s">
        <v>29244</v>
      </c>
      <c r="F9740" t="s">
        <v>9734</v>
      </c>
      <c r="G9740">
        <v>10</v>
      </c>
      <c r="H9740">
        <v>5</v>
      </c>
      <c r="I9740">
        <v>6</v>
      </c>
      <c r="J9740">
        <v>6</v>
      </c>
      <c r="K9740">
        <v>1</v>
      </c>
      <c r="L9740">
        <v>7</v>
      </c>
      <c r="M9740">
        <v>4</v>
      </c>
      <c r="N9740">
        <v>6</v>
      </c>
      <c r="O9740">
        <v>2</v>
      </c>
      <c r="P9740">
        <v>6</v>
      </c>
      <c r="Q9740">
        <v>16</v>
      </c>
      <c r="R9740">
        <v>8</v>
      </c>
      <c r="S9740">
        <v>1</v>
      </c>
      <c r="T9740">
        <v>6</v>
      </c>
      <c r="U9740">
        <v>6</v>
      </c>
      <c r="V9740">
        <v>12</v>
      </c>
      <c r="W9740">
        <v>4</v>
      </c>
      <c r="X9740">
        <v>0</v>
      </c>
      <c r="Y9740">
        <v>4</v>
      </c>
      <c r="Z9740">
        <v>14</v>
      </c>
    </row>
    <row r="9741" spans="4:26" x14ac:dyDescent="0.25">
      <c r="D9741" t="s">
        <v>9735</v>
      </c>
      <c r="E9741" t="s">
        <v>29245</v>
      </c>
      <c r="F9741" t="s">
        <v>9735</v>
      </c>
      <c r="G9741">
        <v>7</v>
      </c>
      <c r="H9741">
        <v>8</v>
      </c>
      <c r="I9741">
        <v>3</v>
      </c>
      <c r="J9741">
        <v>4</v>
      </c>
      <c r="K9741">
        <v>1</v>
      </c>
      <c r="L9741">
        <v>7</v>
      </c>
      <c r="M9741">
        <v>5</v>
      </c>
      <c r="N9741">
        <v>9</v>
      </c>
      <c r="O9741">
        <v>2</v>
      </c>
      <c r="P9741">
        <v>3</v>
      </c>
      <c r="Q9741">
        <v>12</v>
      </c>
      <c r="R9741">
        <v>2</v>
      </c>
      <c r="S9741">
        <v>2</v>
      </c>
      <c r="T9741">
        <v>4</v>
      </c>
      <c r="U9741">
        <v>3</v>
      </c>
      <c r="V9741">
        <v>9</v>
      </c>
      <c r="W9741">
        <v>5</v>
      </c>
      <c r="X9741">
        <v>0</v>
      </c>
      <c r="Y9741">
        <v>1</v>
      </c>
      <c r="Z9741">
        <v>12</v>
      </c>
    </row>
    <row r="9742" spans="4:26" x14ac:dyDescent="0.25">
      <c r="D9742" t="s">
        <v>9736</v>
      </c>
      <c r="E9742" t="s">
        <v>29246</v>
      </c>
      <c r="F9742" t="s">
        <v>9736</v>
      </c>
      <c r="G9742">
        <v>7</v>
      </c>
      <c r="H9742">
        <v>1</v>
      </c>
      <c r="I9742">
        <v>4</v>
      </c>
      <c r="J9742">
        <v>7</v>
      </c>
      <c r="K9742">
        <v>3</v>
      </c>
      <c r="L9742">
        <v>5</v>
      </c>
      <c r="M9742">
        <v>5</v>
      </c>
      <c r="N9742">
        <v>7</v>
      </c>
      <c r="O9742">
        <v>4</v>
      </c>
      <c r="P9742">
        <v>6</v>
      </c>
      <c r="Q9742">
        <v>9</v>
      </c>
      <c r="R9742">
        <v>4</v>
      </c>
      <c r="S9742">
        <v>4</v>
      </c>
      <c r="T9742">
        <v>0</v>
      </c>
      <c r="U9742">
        <v>3</v>
      </c>
      <c r="V9742">
        <v>7</v>
      </c>
      <c r="W9742">
        <v>7</v>
      </c>
      <c r="X9742">
        <v>0</v>
      </c>
      <c r="Y9742">
        <v>0</v>
      </c>
      <c r="Z9742">
        <v>8</v>
      </c>
    </row>
    <row r="9743" spans="4:26" x14ac:dyDescent="0.25">
      <c r="D9743" t="s">
        <v>9737</v>
      </c>
      <c r="E9743" t="s">
        <v>29247</v>
      </c>
      <c r="F9743" t="s">
        <v>9737</v>
      </c>
      <c r="G9743">
        <v>25</v>
      </c>
      <c r="H9743">
        <v>26</v>
      </c>
      <c r="I9743">
        <v>22</v>
      </c>
      <c r="J9743">
        <v>46</v>
      </c>
      <c r="K9743">
        <v>4</v>
      </c>
      <c r="L9743">
        <v>60</v>
      </c>
      <c r="M9743">
        <v>20</v>
      </c>
      <c r="N9743">
        <v>16</v>
      </c>
      <c r="O9743">
        <v>9</v>
      </c>
      <c r="P9743">
        <v>20</v>
      </c>
      <c r="Q9743">
        <v>44</v>
      </c>
      <c r="R9743">
        <v>46</v>
      </c>
      <c r="S9743">
        <v>8</v>
      </c>
      <c r="T9743">
        <v>16</v>
      </c>
      <c r="U9743">
        <v>24</v>
      </c>
      <c r="V9743">
        <v>36</v>
      </c>
      <c r="W9743">
        <v>17</v>
      </c>
      <c r="X9743">
        <v>3</v>
      </c>
      <c r="Y9743">
        <v>12</v>
      </c>
      <c r="Z9743">
        <v>21</v>
      </c>
    </row>
    <row r="9744" spans="4:26" x14ac:dyDescent="0.25">
      <c r="D9744" t="s">
        <v>9738</v>
      </c>
      <c r="E9744" t="s">
        <v>29248</v>
      </c>
      <c r="F9744" t="s">
        <v>9738</v>
      </c>
      <c r="G9744">
        <v>29</v>
      </c>
      <c r="H9744">
        <v>66</v>
      </c>
      <c r="I9744">
        <v>6</v>
      </c>
      <c r="J9744">
        <v>25</v>
      </c>
      <c r="K9744">
        <v>7</v>
      </c>
      <c r="L9744">
        <v>45</v>
      </c>
      <c r="M9744">
        <v>14</v>
      </c>
      <c r="N9744">
        <v>17</v>
      </c>
      <c r="O9744">
        <v>12</v>
      </c>
      <c r="P9744">
        <v>10</v>
      </c>
      <c r="Q9744">
        <v>31</v>
      </c>
      <c r="R9744">
        <v>26</v>
      </c>
      <c r="S9744">
        <v>8</v>
      </c>
      <c r="T9744">
        <v>8</v>
      </c>
      <c r="U9744">
        <v>4</v>
      </c>
      <c r="V9744">
        <v>37</v>
      </c>
      <c r="W9744">
        <v>10</v>
      </c>
      <c r="X9744">
        <v>2</v>
      </c>
      <c r="Y9744">
        <v>4</v>
      </c>
      <c r="Z9744">
        <v>10</v>
      </c>
    </row>
    <row r="9745" spans="4:26" x14ac:dyDescent="0.25">
      <c r="D9745" t="s">
        <v>9739</v>
      </c>
      <c r="E9745" t="s">
        <v>29249</v>
      </c>
      <c r="F9745" t="s">
        <v>9739</v>
      </c>
      <c r="G9745">
        <v>12</v>
      </c>
      <c r="H9745">
        <v>9</v>
      </c>
      <c r="I9745">
        <v>30</v>
      </c>
      <c r="J9745">
        <v>17</v>
      </c>
      <c r="K9745">
        <v>6</v>
      </c>
      <c r="L9745">
        <v>21</v>
      </c>
      <c r="M9745">
        <v>10</v>
      </c>
      <c r="N9745">
        <v>15</v>
      </c>
      <c r="O9745">
        <v>9</v>
      </c>
      <c r="P9745">
        <v>19</v>
      </c>
      <c r="Q9745">
        <v>55</v>
      </c>
      <c r="R9745">
        <v>25</v>
      </c>
      <c r="S9745">
        <v>4</v>
      </c>
      <c r="T9745">
        <v>14</v>
      </c>
      <c r="U9745">
        <v>18</v>
      </c>
      <c r="V9745">
        <v>31</v>
      </c>
      <c r="W9745">
        <v>11</v>
      </c>
      <c r="X9745">
        <v>1</v>
      </c>
      <c r="Y9745">
        <v>17</v>
      </c>
      <c r="Z9745">
        <v>14</v>
      </c>
    </row>
    <row r="9746" spans="4:26" x14ac:dyDescent="0.25">
      <c r="D9746" t="s">
        <v>9740</v>
      </c>
      <c r="E9746" t="s">
        <v>29250</v>
      </c>
      <c r="F9746" t="s">
        <v>9740</v>
      </c>
      <c r="G9746">
        <v>5</v>
      </c>
      <c r="H9746">
        <v>16</v>
      </c>
      <c r="I9746">
        <v>3</v>
      </c>
      <c r="J9746">
        <v>17</v>
      </c>
      <c r="K9746">
        <v>5</v>
      </c>
      <c r="L9746">
        <v>16</v>
      </c>
      <c r="M9746">
        <v>6</v>
      </c>
      <c r="N9746">
        <v>27</v>
      </c>
      <c r="O9746">
        <v>5</v>
      </c>
      <c r="P9746">
        <v>8</v>
      </c>
      <c r="Q9746">
        <v>29</v>
      </c>
      <c r="R9746">
        <v>7</v>
      </c>
      <c r="S9746">
        <v>4</v>
      </c>
      <c r="T9746">
        <v>3</v>
      </c>
      <c r="U9746">
        <v>13</v>
      </c>
      <c r="V9746">
        <v>45</v>
      </c>
      <c r="W9746">
        <v>8</v>
      </c>
      <c r="X9746">
        <v>1</v>
      </c>
      <c r="Y9746">
        <v>5</v>
      </c>
      <c r="Z9746">
        <v>8</v>
      </c>
    </row>
    <row r="9747" spans="4:26" x14ac:dyDescent="0.25">
      <c r="D9747" t="s">
        <v>9741</v>
      </c>
      <c r="E9747" t="s">
        <v>29251</v>
      </c>
      <c r="F9747" t="s">
        <v>9741</v>
      </c>
      <c r="G9747">
        <v>16</v>
      </c>
      <c r="H9747">
        <v>17</v>
      </c>
      <c r="I9747">
        <v>1</v>
      </c>
      <c r="J9747">
        <v>16</v>
      </c>
      <c r="K9747">
        <v>3</v>
      </c>
      <c r="L9747">
        <v>22</v>
      </c>
      <c r="M9747">
        <v>8</v>
      </c>
      <c r="N9747">
        <v>27</v>
      </c>
      <c r="O9747">
        <v>3</v>
      </c>
      <c r="P9747">
        <v>6</v>
      </c>
      <c r="Q9747">
        <v>29</v>
      </c>
      <c r="R9747">
        <v>8</v>
      </c>
      <c r="S9747">
        <v>4</v>
      </c>
      <c r="T9747">
        <v>4</v>
      </c>
      <c r="U9747">
        <v>14</v>
      </c>
      <c r="V9747">
        <v>23</v>
      </c>
      <c r="W9747">
        <v>17</v>
      </c>
      <c r="X9747">
        <v>6</v>
      </c>
      <c r="Y9747">
        <v>2</v>
      </c>
      <c r="Z9747">
        <v>13</v>
      </c>
    </row>
    <row r="9748" spans="4:26" x14ac:dyDescent="0.25">
      <c r="D9748" t="s">
        <v>9742</v>
      </c>
      <c r="E9748" t="s">
        <v>29252</v>
      </c>
      <c r="F9748" t="s">
        <v>9742</v>
      </c>
      <c r="G9748">
        <v>64</v>
      </c>
      <c r="H9748">
        <v>84</v>
      </c>
      <c r="I9748">
        <v>57</v>
      </c>
      <c r="J9748">
        <v>49</v>
      </c>
      <c r="K9748">
        <v>10</v>
      </c>
      <c r="L9748">
        <v>123</v>
      </c>
      <c r="M9748">
        <v>41</v>
      </c>
      <c r="N9748">
        <v>53</v>
      </c>
      <c r="O9748">
        <v>21</v>
      </c>
      <c r="P9748">
        <v>33</v>
      </c>
      <c r="Q9748">
        <v>94</v>
      </c>
      <c r="R9748">
        <v>97</v>
      </c>
      <c r="S9748">
        <v>14</v>
      </c>
      <c r="T9748">
        <v>19</v>
      </c>
      <c r="U9748">
        <v>51</v>
      </c>
      <c r="V9748">
        <v>135</v>
      </c>
      <c r="W9748">
        <v>64</v>
      </c>
      <c r="X9748">
        <v>4</v>
      </c>
      <c r="Y9748">
        <v>12</v>
      </c>
      <c r="Z9748">
        <v>51</v>
      </c>
    </row>
    <row r="9749" spans="4:26" x14ac:dyDescent="0.25">
      <c r="D9749" t="s">
        <v>9743</v>
      </c>
      <c r="E9749" t="s">
        <v>29253</v>
      </c>
      <c r="F9749" t="s">
        <v>9743</v>
      </c>
      <c r="G9749">
        <v>25</v>
      </c>
      <c r="H9749">
        <v>14</v>
      </c>
      <c r="I9749">
        <v>15</v>
      </c>
      <c r="J9749">
        <v>12</v>
      </c>
      <c r="K9749">
        <v>6</v>
      </c>
      <c r="L9749">
        <v>38</v>
      </c>
      <c r="M9749">
        <v>27</v>
      </c>
      <c r="N9749">
        <v>9</v>
      </c>
      <c r="O9749">
        <v>4</v>
      </c>
      <c r="P9749">
        <v>10</v>
      </c>
      <c r="Q9749">
        <v>44</v>
      </c>
      <c r="R9749">
        <v>43</v>
      </c>
      <c r="S9749">
        <v>9</v>
      </c>
      <c r="T9749">
        <v>6</v>
      </c>
      <c r="U9749">
        <v>22</v>
      </c>
      <c r="V9749">
        <v>30</v>
      </c>
      <c r="W9749">
        <v>19</v>
      </c>
      <c r="X9749">
        <v>0</v>
      </c>
      <c r="Y9749">
        <v>3</v>
      </c>
      <c r="Z9749">
        <v>10</v>
      </c>
    </row>
    <row r="9750" spans="4:26" x14ac:dyDescent="0.25">
      <c r="D9750" t="s">
        <v>9744</v>
      </c>
      <c r="E9750" t="s">
        <v>29254</v>
      </c>
      <c r="F9750" t="s">
        <v>9744</v>
      </c>
      <c r="G9750">
        <v>10</v>
      </c>
      <c r="H9750">
        <v>31</v>
      </c>
      <c r="I9750">
        <v>16</v>
      </c>
      <c r="J9750">
        <v>16</v>
      </c>
      <c r="K9750">
        <v>2</v>
      </c>
      <c r="L9750">
        <v>28</v>
      </c>
      <c r="M9750">
        <v>30</v>
      </c>
      <c r="N9750">
        <v>21</v>
      </c>
      <c r="O9750">
        <v>25</v>
      </c>
      <c r="P9750">
        <v>11</v>
      </c>
      <c r="Q9750">
        <v>18</v>
      </c>
      <c r="R9750">
        <v>22</v>
      </c>
      <c r="S9750">
        <v>2</v>
      </c>
      <c r="T9750">
        <v>3</v>
      </c>
      <c r="U9750">
        <v>11</v>
      </c>
      <c r="V9750">
        <v>43</v>
      </c>
      <c r="W9750">
        <v>13</v>
      </c>
      <c r="X9750">
        <v>0</v>
      </c>
      <c r="Y9750">
        <v>6</v>
      </c>
      <c r="Z9750">
        <v>5</v>
      </c>
    </row>
    <row r="9751" spans="4:26" x14ac:dyDescent="0.25">
      <c r="D9751" t="s">
        <v>9745</v>
      </c>
      <c r="E9751" t="s">
        <v>29255</v>
      </c>
      <c r="F9751" t="s">
        <v>9745</v>
      </c>
      <c r="G9751">
        <v>1</v>
      </c>
      <c r="H9751">
        <v>1</v>
      </c>
      <c r="I9751">
        <v>1</v>
      </c>
      <c r="J9751">
        <v>0</v>
      </c>
      <c r="K9751">
        <v>0</v>
      </c>
      <c r="L9751">
        <v>0</v>
      </c>
      <c r="M9751">
        <v>6</v>
      </c>
      <c r="N9751">
        <v>1</v>
      </c>
      <c r="O9751">
        <v>2</v>
      </c>
      <c r="P9751">
        <v>5</v>
      </c>
      <c r="Q9751">
        <v>7</v>
      </c>
      <c r="R9751">
        <v>2</v>
      </c>
      <c r="S9751">
        <v>1</v>
      </c>
      <c r="T9751">
        <v>1</v>
      </c>
      <c r="U9751">
        <v>4</v>
      </c>
      <c r="V9751">
        <v>12</v>
      </c>
      <c r="W9751">
        <v>4</v>
      </c>
      <c r="X9751">
        <v>0</v>
      </c>
      <c r="Y9751">
        <v>4</v>
      </c>
      <c r="Z9751">
        <v>6</v>
      </c>
    </row>
    <row r="9752" spans="4:26" x14ac:dyDescent="0.25">
      <c r="D9752" t="s">
        <v>20319</v>
      </c>
      <c r="F9752" t="s">
        <v>9746</v>
      </c>
      <c r="G9752">
        <v>10</v>
      </c>
      <c r="H9752">
        <v>2</v>
      </c>
      <c r="I9752">
        <v>3</v>
      </c>
      <c r="J9752">
        <v>1</v>
      </c>
      <c r="K9752">
        <v>4</v>
      </c>
      <c r="L9752">
        <v>4</v>
      </c>
      <c r="M9752">
        <v>6</v>
      </c>
      <c r="N9752">
        <v>13</v>
      </c>
      <c r="O9752">
        <v>1</v>
      </c>
      <c r="P9752">
        <v>1</v>
      </c>
      <c r="Q9752">
        <v>13</v>
      </c>
      <c r="R9752">
        <v>3</v>
      </c>
      <c r="S9752">
        <v>1</v>
      </c>
      <c r="T9752">
        <v>4</v>
      </c>
      <c r="U9752">
        <v>9</v>
      </c>
      <c r="V9752">
        <v>13</v>
      </c>
      <c r="W9752">
        <v>13</v>
      </c>
      <c r="X9752">
        <v>3</v>
      </c>
      <c r="Y9752">
        <v>7</v>
      </c>
      <c r="Z9752">
        <v>6</v>
      </c>
    </row>
    <row r="9753" spans="4:26" x14ac:dyDescent="0.25">
      <c r="D9753" t="s">
        <v>20319</v>
      </c>
      <c r="F9753" t="s">
        <v>9747</v>
      </c>
      <c r="G9753">
        <v>6</v>
      </c>
      <c r="H9753">
        <v>5</v>
      </c>
      <c r="I9753">
        <v>4</v>
      </c>
      <c r="J9753">
        <v>7</v>
      </c>
      <c r="K9753">
        <v>2</v>
      </c>
      <c r="L9753">
        <v>2</v>
      </c>
      <c r="M9753">
        <v>6</v>
      </c>
      <c r="N9753">
        <v>15</v>
      </c>
      <c r="O9753">
        <v>1</v>
      </c>
      <c r="P9753">
        <v>4</v>
      </c>
      <c r="Q9753">
        <v>7</v>
      </c>
      <c r="R9753">
        <v>2</v>
      </c>
      <c r="S9753">
        <v>0</v>
      </c>
      <c r="T9753">
        <v>4</v>
      </c>
      <c r="U9753">
        <v>7</v>
      </c>
      <c r="V9753">
        <v>18</v>
      </c>
      <c r="W9753">
        <v>8</v>
      </c>
      <c r="X9753">
        <v>2</v>
      </c>
      <c r="Y9753">
        <v>3</v>
      </c>
      <c r="Z9753">
        <v>8</v>
      </c>
    </row>
    <row r="9754" spans="4:26" x14ac:dyDescent="0.25">
      <c r="D9754" t="s">
        <v>20319</v>
      </c>
      <c r="F9754" t="s">
        <v>9748</v>
      </c>
      <c r="G9754">
        <v>7</v>
      </c>
      <c r="H9754">
        <v>7</v>
      </c>
      <c r="I9754">
        <v>3</v>
      </c>
      <c r="J9754">
        <v>5</v>
      </c>
      <c r="K9754">
        <v>2</v>
      </c>
      <c r="L9754">
        <v>2</v>
      </c>
      <c r="M9754">
        <v>6</v>
      </c>
      <c r="N9754">
        <v>14</v>
      </c>
      <c r="O9754">
        <v>2</v>
      </c>
      <c r="P9754">
        <v>3</v>
      </c>
      <c r="Q9754">
        <v>9</v>
      </c>
      <c r="R9754">
        <v>3</v>
      </c>
      <c r="S9754">
        <v>0</v>
      </c>
      <c r="T9754">
        <v>2</v>
      </c>
      <c r="U9754">
        <v>7</v>
      </c>
      <c r="V9754">
        <v>16</v>
      </c>
      <c r="W9754">
        <v>8</v>
      </c>
      <c r="X9754">
        <v>2</v>
      </c>
      <c r="Y9754">
        <v>6</v>
      </c>
      <c r="Z9754">
        <v>8</v>
      </c>
    </row>
    <row r="9755" spans="4:26" x14ac:dyDescent="0.25">
      <c r="D9755" t="s">
        <v>20319</v>
      </c>
      <c r="F9755" t="s">
        <v>9749</v>
      </c>
      <c r="G9755">
        <v>8</v>
      </c>
      <c r="H9755">
        <v>3</v>
      </c>
      <c r="I9755">
        <v>5</v>
      </c>
      <c r="J9755">
        <v>5</v>
      </c>
      <c r="K9755">
        <v>2</v>
      </c>
      <c r="L9755">
        <v>2</v>
      </c>
      <c r="M9755">
        <v>4</v>
      </c>
      <c r="N9755">
        <v>14</v>
      </c>
      <c r="O9755">
        <v>2</v>
      </c>
      <c r="P9755">
        <v>6</v>
      </c>
      <c r="Q9755">
        <v>8</v>
      </c>
      <c r="R9755">
        <v>5</v>
      </c>
      <c r="S9755">
        <v>0</v>
      </c>
      <c r="T9755">
        <v>1</v>
      </c>
      <c r="U9755">
        <v>7</v>
      </c>
      <c r="V9755">
        <v>14</v>
      </c>
      <c r="W9755">
        <v>11</v>
      </c>
      <c r="X9755">
        <v>2</v>
      </c>
      <c r="Y9755">
        <v>4</v>
      </c>
      <c r="Z9755">
        <v>8</v>
      </c>
    </row>
    <row r="9756" spans="4:26" x14ac:dyDescent="0.25">
      <c r="D9756" t="s">
        <v>20319</v>
      </c>
      <c r="F9756" t="s">
        <v>9750</v>
      </c>
      <c r="G9756">
        <v>5</v>
      </c>
      <c r="H9756">
        <v>3</v>
      </c>
      <c r="I9756">
        <v>4</v>
      </c>
      <c r="J9756">
        <v>6</v>
      </c>
      <c r="K9756">
        <v>2</v>
      </c>
      <c r="L9756">
        <v>2</v>
      </c>
      <c r="M9756">
        <v>6</v>
      </c>
      <c r="N9756">
        <v>16</v>
      </c>
      <c r="O9756">
        <v>0</v>
      </c>
      <c r="P9756">
        <v>5</v>
      </c>
      <c r="Q9756">
        <v>8</v>
      </c>
      <c r="R9756">
        <v>3</v>
      </c>
      <c r="S9756">
        <v>1</v>
      </c>
      <c r="T9756">
        <v>3</v>
      </c>
      <c r="U9756">
        <v>7</v>
      </c>
      <c r="V9756">
        <v>17</v>
      </c>
      <c r="W9756">
        <v>10</v>
      </c>
      <c r="X9756">
        <v>2</v>
      </c>
      <c r="Y9756">
        <v>4</v>
      </c>
      <c r="Z9756">
        <v>7</v>
      </c>
    </row>
    <row r="9757" spans="4:26" x14ac:dyDescent="0.25">
      <c r="D9757" t="s">
        <v>20319</v>
      </c>
      <c r="F9757" t="s">
        <v>9751</v>
      </c>
      <c r="G9757">
        <v>8</v>
      </c>
      <c r="H9757">
        <v>5</v>
      </c>
      <c r="I9757">
        <v>4</v>
      </c>
      <c r="J9757">
        <v>3</v>
      </c>
      <c r="K9757">
        <v>2</v>
      </c>
      <c r="L9757">
        <v>2</v>
      </c>
      <c r="M9757">
        <v>7</v>
      </c>
      <c r="N9757">
        <v>11</v>
      </c>
      <c r="O9757">
        <v>2</v>
      </c>
      <c r="P9757">
        <v>4</v>
      </c>
      <c r="Q9757">
        <v>9</v>
      </c>
      <c r="R9757">
        <v>4</v>
      </c>
      <c r="S9757">
        <v>0</v>
      </c>
      <c r="T9757">
        <v>3</v>
      </c>
      <c r="U9757">
        <v>5</v>
      </c>
      <c r="V9757">
        <v>14</v>
      </c>
      <c r="W9757">
        <v>8</v>
      </c>
      <c r="X9757">
        <v>1</v>
      </c>
      <c r="Y9757">
        <v>4</v>
      </c>
      <c r="Z9757">
        <v>7</v>
      </c>
    </row>
    <row r="9758" spans="4:26" x14ac:dyDescent="0.25">
      <c r="D9758" t="s">
        <v>20319</v>
      </c>
      <c r="F9758" t="s">
        <v>9752</v>
      </c>
      <c r="G9758">
        <v>6</v>
      </c>
      <c r="H9758">
        <v>5</v>
      </c>
      <c r="I9758">
        <v>2</v>
      </c>
      <c r="J9758">
        <v>6</v>
      </c>
      <c r="K9758">
        <v>2</v>
      </c>
      <c r="L9758">
        <v>2</v>
      </c>
      <c r="M9758">
        <v>6</v>
      </c>
      <c r="N9758">
        <v>12</v>
      </c>
      <c r="O9758">
        <v>0</v>
      </c>
      <c r="P9758">
        <v>4</v>
      </c>
      <c r="Q9758">
        <v>9</v>
      </c>
      <c r="R9758">
        <v>3</v>
      </c>
      <c r="S9758">
        <v>0</v>
      </c>
      <c r="T9758">
        <v>3</v>
      </c>
      <c r="U9758">
        <v>7</v>
      </c>
      <c r="V9758">
        <v>17</v>
      </c>
      <c r="W9758">
        <v>9</v>
      </c>
      <c r="X9758">
        <v>3</v>
      </c>
      <c r="Y9758">
        <v>7</v>
      </c>
      <c r="Z9758">
        <v>6</v>
      </c>
    </row>
    <row r="9759" spans="4:26" x14ac:dyDescent="0.25">
      <c r="D9759" t="s">
        <v>20319</v>
      </c>
      <c r="F9759" t="s">
        <v>9753</v>
      </c>
      <c r="G9759">
        <v>6</v>
      </c>
      <c r="H9759">
        <v>2</v>
      </c>
      <c r="I9759">
        <v>6</v>
      </c>
      <c r="J9759">
        <v>5</v>
      </c>
      <c r="K9759">
        <v>4</v>
      </c>
      <c r="L9759">
        <v>1</v>
      </c>
      <c r="M9759">
        <v>6</v>
      </c>
      <c r="N9759">
        <v>17</v>
      </c>
      <c r="O9759">
        <v>1</v>
      </c>
      <c r="P9759">
        <v>6</v>
      </c>
      <c r="Q9759">
        <v>13</v>
      </c>
      <c r="R9759">
        <v>5</v>
      </c>
      <c r="S9759">
        <v>1</v>
      </c>
      <c r="T9759">
        <v>2</v>
      </c>
      <c r="U9759">
        <v>8</v>
      </c>
      <c r="V9759">
        <v>18</v>
      </c>
      <c r="W9759">
        <v>13</v>
      </c>
      <c r="X9759">
        <v>4</v>
      </c>
      <c r="Y9759">
        <v>5</v>
      </c>
      <c r="Z9759">
        <v>7</v>
      </c>
    </row>
    <row r="9760" spans="4:26" x14ac:dyDescent="0.25">
      <c r="D9760" t="s">
        <v>20319</v>
      </c>
      <c r="F9760" t="s">
        <v>9754</v>
      </c>
      <c r="G9760" t="s">
        <v>1091</v>
      </c>
    </row>
    <row r="9761" spans="4:26" x14ac:dyDescent="0.25">
      <c r="D9761" t="s">
        <v>20319</v>
      </c>
      <c r="F9761" t="s">
        <v>9755</v>
      </c>
      <c r="G9761">
        <v>5</v>
      </c>
      <c r="H9761">
        <v>5</v>
      </c>
      <c r="I9761">
        <v>7</v>
      </c>
      <c r="J9761">
        <v>4</v>
      </c>
      <c r="K9761">
        <v>2</v>
      </c>
      <c r="L9761">
        <v>1</v>
      </c>
      <c r="M9761">
        <v>6</v>
      </c>
      <c r="N9761">
        <v>15</v>
      </c>
      <c r="O9761">
        <v>0</v>
      </c>
      <c r="P9761">
        <v>6</v>
      </c>
      <c r="Q9761">
        <v>7</v>
      </c>
      <c r="R9761">
        <v>4</v>
      </c>
      <c r="S9761">
        <v>0</v>
      </c>
      <c r="T9761">
        <v>3</v>
      </c>
      <c r="U9761">
        <v>7</v>
      </c>
      <c r="V9761">
        <v>15</v>
      </c>
      <c r="W9761">
        <v>9</v>
      </c>
      <c r="X9761">
        <v>2</v>
      </c>
      <c r="Y9761">
        <v>4</v>
      </c>
      <c r="Z9761">
        <v>7</v>
      </c>
    </row>
    <row r="9762" spans="4:26" x14ac:dyDescent="0.25">
      <c r="D9762" t="s">
        <v>20319</v>
      </c>
      <c r="F9762" t="s">
        <v>9756</v>
      </c>
      <c r="G9762">
        <v>7</v>
      </c>
      <c r="H9762">
        <v>4</v>
      </c>
      <c r="I9762">
        <v>3</v>
      </c>
      <c r="J9762">
        <v>3</v>
      </c>
      <c r="K9762">
        <v>2</v>
      </c>
      <c r="L9762">
        <v>2</v>
      </c>
      <c r="M9762">
        <v>6</v>
      </c>
      <c r="N9762">
        <v>12</v>
      </c>
      <c r="O9762">
        <v>2</v>
      </c>
      <c r="P9762">
        <v>7</v>
      </c>
      <c r="Q9762">
        <v>5</v>
      </c>
      <c r="R9762">
        <v>3</v>
      </c>
      <c r="S9762">
        <v>0</v>
      </c>
      <c r="T9762">
        <v>4</v>
      </c>
      <c r="U9762">
        <v>5</v>
      </c>
      <c r="V9762">
        <v>20</v>
      </c>
      <c r="W9762">
        <v>11</v>
      </c>
      <c r="X9762">
        <v>1</v>
      </c>
      <c r="Y9762">
        <v>7</v>
      </c>
      <c r="Z9762">
        <v>7</v>
      </c>
    </row>
    <row r="9763" spans="4:26" x14ac:dyDescent="0.25">
      <c r="D9763" t="s">
        <v>20319</v>
      </c>
      <c r="F9763" t="s">
        <v>9757</v>
      </c>
      <c r="G9763">
        <v>6</v>
      </c>
      <c r="H9763">
        <v>4</v>
      </c>
      <c r="I9763">
        <v>5</v>
      </c>
      <c r="J9763">
        <v>3</v>
      </c>
      <c r="K9763">
        <v>3</v>
      </c>
      <c r="L9763">
        <v>3</v>
      </c>
      <c r="M9763">
        <v>6</v>
      </c>
      <c r="N9763">
        <v>14</v>
      </c>
      <c r="O9763">
        <v>0</v>
      </c>
      <c r="P9763">
        <v>4</v>
      </c>
      <c r="Q9763">
        <v>5</v>
      </c>
      <c r="R9763">
        <v>5</v>
      </c>
      <c r="S9763">
        <v>1</v>
      </c>
      <c r="T9763">
        <v>3</v>
      </c>
      <c r="U9763">
        <v>5</v>
      </c>
      <c r="V9763">
        <v>19</v>
      </c>
      <c r="W9763">
        <v>10</v>
      </c>
      <c r="X9763">
        <v>1</v>
      </c>
      <c r="Y9763">
        <v>6</v>
      </c>
      <c r="Z9763">
        <v>8</v>
      </c>
    </row>
    <row r="9764" spans="4:26" x14ac:dyDescent="0.25">
      <c r="D9764" t="s">
        <v>20319</v>
      </c>
      <c r="F9764" t="s">
        <v>9758</v>
      </c>
      <c r="G9764">
        <v>7</v>
      </c>
      <c r="H9764">
        <v>4</v>
      </c>
      <c r="I9764">
        <v>4</v>
      </c>
      <c r="J9764">
        <v>2</v>
      </c>
      <c r="K9764">
        <v>3</v>
      </c>
      <c r="L9764">
        <v>2</v>
      </c>
      <c r="M9764">
        <v>6</v>
      </c>
      <c r="N9764">
        <v>16</v>
      </c>
      <c r="O9764">
        <v>3</v>
      </c>
      <c r="P9764">
        <v>4</v>
      </c>
      <c r="Q9764">
        <v>6</v>
      </c>
      <c r="R9764">
        <v>4</v>
      </c>
      <c r="S9764">
        <v>0</v>
      </c>
      <c r="T9764">
        <v>4</v>
      </c>
      <c r="U9764">
        <v>6</v>
      </c>
      <c r="V9764">
        <v>16</v>
      </c>
      <c r="W9764">
        <v>8</v>
      </c>
      <c r="X9764">
        <v>2</v>
      </c>
      <c r="Y9764">
        <v>6</v>
      </c>
      <c r="Z9764">
        <v>8</v>
      </c>
    </row>
    <row r="9765" spans="4:26" x14ac:dyDescent="0.25">
      <c r="D9765" t="s">
        <v>20319</v>
      </c>
      <c r="F9765" t="s">
        <v>9759</v>
      </c>
      <c r="G9765">
        <v>7</v>
      </c>
      <c r="H9765">
        <v>5</v>
      </c>
      <c r="I9765">
        <v>1</v>
      </c>
      <c r="J9765">
        <v>7</v>
      </c>
      <c r="K9765">
        <v>3</v>
      </c>
      <c r="L9765">
        <v>1</v>
      </c>
      <c r="M9765">
        <v>5</v>
      </c>
      <c r="N9765">
        <v>14</v>
      </c>
      <c r="O9765">
        <v>1</v>
      </c>
      <c r="P9765">
        <v>4</v>
      </c>
      <c r="Q9765">
        <v>7</v>
      </c>
      <c r="R9765">
        <v>5</v>
      </c>
      <c r="S9765">
        <v>1</v>
      </c>
      <c r="T9765">
        <v>2</v>
      </c>
      <c r="U9765">
        <v>6</v>
      </c>
      <c r="V9765">
        <v>18</v>
      </c>
      <c r="W9765">
        <v>9</v>
      </c>
      <c r="X9765">
        <v>1</v>
      </c>
      <c r="Y9765">
        <v>6</v>
      </c>
      <c r="Z9765">
        <v>8</v>
      </c>
    </row>
    <row r="9766" spans="4:26" x14ac:dyDescent="0.25">
      <c r="D9766" t="s">
        <v>20319</v>
      </c>
      <c r="F9766" t="s">
        <v>9760</v>
      </c>
      <c r="G9766">
        <v>5</v>
      </c>
      <c r="H9766">
        <v>3</v>
      </c>
      <c r="I9766">
        <v>2</v>
      </c>
      <c r="J9766">
        <v>4</v>
      </c>
      <c r="K9766">
        <v>3</v>
      </c>
      <c r="L9766">
        <v>3</v>
      </c>
      <c r="M9766">
        <v>5</v>
      </c>
      <c r="N9766">
        <v>13</v>
      </c>
      <c r="O9766">
        <v>2</v>
      </c>
      <c r="P9766">
        <v>7</v>
      </c>
      <c r="Q9766">
        <v>5</v>
      </c>
      <c r="R9766">
        <v>5</v>
      </c>
      <c r="S9766">
        <v>0</v>
      </c>
      <c r="T9766">
        <v>2</v>
      </c>
      <c r="U9766">
        <v>6</v>
      </c>
      <c r="V9766">
        <v>19</v>
      </c>
      <c r="W9766">
        <v>7</v>
      </c>
      <c r="X9766">
        <v>1</v>
      </c>
      <c r="Y9766">
        <v>8</v>
      </c>
      <c r="Z9766">
        <v>9</v>
      </c>
    </row>
    <row r="9767" spans="4:26" x14ac:dyDescent="0.25">
      <c r="D9767" t="s">
        <v>20319</v>
      </c>
      <c r="F9767" t="s">
        <v>9761</v>
      </c>
      <c r="G9767">
        <v>7</v>
      </c>
      <c r="H9767">
        <v>2</v>
      </c>
      <c r="I9767">
        <v>4</v>
      </c>
      <c r="J9767">
        <v>5</v>
      </c>
      <c r="K9767">
        <v>2</v>
      </c>
      <c r="L9767">
        <v>4</v>
      </c>
      <c r="M9767">
        <v>6</v>
      </c>
      <c r="N9767">
        <v>14</v>
      </c>
      <c r="O9767">
        <v>1</v>
      </c>
      <c r="P9767">
        <v>3</v>
      </c>
      <c r="Q9767">
        <v>5</v>
      </c>
      <c r="R9767">
        <v>5</v>
      </c>
      <c r="S9767">
        <v>0</v>
      </c>
      <c r="T9767">
        <v>3</v>
      </c>
      <c r="U9767">
        <v>5</v>
      </c>
      <c r="V9767">
        <v>18</v>
      </c>
      <c r="W9767">
        <v>9</v>
      </c>
      <c r="X9767">
        <v>1</v>
      </c>
      <c r="Y9767">
        <v>7</v>
      </c>
      <c r="Z9767">
        <v>10</v>
      </c>
    </row>
    <row r="9768" spans="4:26" x14ac:dyDescent="0.25">
      <c r="D9768" t="s">
        <v>20319</v>
      </c>
      <c r="F9768" t="s">
        <v>9762</v>
      </c>
      <c r="G9768">
        <v>6</v>
      </c>
      <c r="H9768">
        <v>5</v>
      </c>
      <c r="I9768">
        <v>5</v>
      </c>
      <c r="J9768">
        <v>7</v>
      </c>
      <c r="K9768">
        <v>2</v>
      </c>
      <c r="L9768">
        <v>3</v>
      </c>
      <c r="M9768">
        <v>6</v>
      </c>
      <c r="N9768">
        <v>11</v>
      </c>
      <c r="O9768">
        <v>1</v>
      </c>
      <c r="P9768">
        <v>2</v>
      </c>
      <c r="Q9768">
        <v>6</v>
      </c>
      <c r="R9768">
        <v>4</v>
      </c>
      <c r="S9768">
        <v>0</v>
      </c>
      <c r="T9768">
        <v>4</v>
      </c>
      <c r="U9768">
        <v>7</v>
      </c>
      <c r="V9768">
        <v>18</v>
      </c>
      <c r="W9768">
        <v>8</v>
      </c>
      <c r="X9768">
        <v>1</v>
      </c>
      <c r="Y9768">
        <v>5</v>
      </c>
      <c r="Z9768">
        <v>10</v>
      </c>
    </row>
    <row r="9769" spans="4:26" x14ac:dyDescent="0.25">
      <c r="D9769" t="s">
        <v>20319</v>
      </c>
      <c r="F9769" t="s">
        <v>9763</v>
      </c>
      <c r="G9769">
        <v>7</v>
      </c>
      <c r="H9769">
        <v>3</v>
      </c>
      <c r="I9769">
        <v>4</v>
      </c>
      <c r="J9769">
        <v>4</v>
      </c>
      <c r="K9769">
        <v>2</v>
      </c>
      <c r="L9769">
        <v>3</v>
      </c>
      <c r="M9769">
        <v>5</v>
      </c>
      <c r="N9769">
        <v>13</v>
      </c>
      <c r="O9769">
        <v>2</v>
      </c>
      <c r="P9769">
        <v>5</v>
      </c>
      <c r="Q9769">
        <v>7</v>
      </c>
      <c r="R9769">
        <v>3</v>
      </c>
      <c r="S9769">
        <v>0</v>
      </c>
      <c r="T9769">
        <v>3</v>
      </c>
      <c r="U9769">
        <v>4</v>
      </c>
      <c r="V9769">
        <v>22</v>
      </c>
      <c r="W9769">
        <v>10</v>
      </c>
      <c r="X9769">
        <v>1</v>
      </c>
      <c r="Y9769">
        <v>5</v>
      </c>
      <c r="Z9769">
        <v>8</v>
      </c>
    </row>
    <row r="9770" spans="4:26" x14ac:dyDescent="0.25">
      <c r="D9770" t="s">
        <v>20319</v>
      </c>
      <c r="F9770" t="s">
        <v>9764</v>
      </c>
      <c r="G9770">
        <v>5</v>
      </c>
      <c r="H9770">
        <v>3</v>
      </c>
      <c r="I9770">
        <v>5</v>
      </c>
      <c r="J9770">
        <v>5</v>
      </c>
      <c r="K9770">
        <v>2</v>
      </c>
      <c r="L9770">
        <v>1</v>
      </c>
      <c r="M9770">
        <v>6</v>
      </c>
      <c r="N9770">
        <v>14</v>
      </c>
      <c r="O9770">
        <v>1</v>
      </c>
      <c r="P9770">
        <v>4</v>
      </c>
      <c r="Q9770">
        <v>7</v>
      </c>
      <c r="R9770">
        <v>5</v>
      </c>
      <c r="S9770">
        <v>1</v>
      </c>
      <c r="T9770">
        <v>2</v>
      </c>
      <c r="U9770">
        <v>7</v>
      </c>
      <c r="V9770">
        <v>17</v>
      </c>
      <c r="W9770">
        <v>9</v>
      </c>
      <c r="X9770">
        <v>1</v>
      </c>
      <c r="Y9770">
        <v>8</v>
      </c>
      <c r="Z9770">
        <v>8</v>
      </c>
    </row>
    <row r="9771" spans="4:26" x14ac:dyDescent="0.25">
      <c r="D9771" t="s">
        <v>20319</v>
      </c>
      <c r="F9771" t="s">
        <v>9765</v>
      </c>
      <c r="G9771">
        <v>8</v>
      </c>
      <c r="H9771">
        <v>4</v>
      </c>
      <c r="I9771">
        <v>1</v>
      </c>
      <c r="J9771">
        <v>6</v>
      </c>
      <c r="K9771">
        <v>4</v>
      </c>
      <c r="L9771">
        <v>3</v>
      </c>
      <c r="M9771">
        <v>6</v>
      </c>
      <c r="N9771">
        <v>12</v>
      </c>
      <c r="O9771">
        <v>1</v>
      </c>
      <c r="P9771">
        <v>5</v>
      </c>
      <c r="Q9771">
        <v>8</v>
      </c>
      <c r="R9771">
        <v>4</v>
      </c>
      <c r="S9771">
        <v>0</v>
      </c>
      <c r="T9771">
        <v>3</v>
      </c>
      <c r="U9771">
        <v>7</v>
      </c>
      <c r="V9771">
        <v>20</v>
      </c>
      <c r="W9771">
        <v>5</v>
      </c>
      <c r="X9771">
        <v>1</v>
      </c>
      <c r="Y9771">
        <v>5</v>
      </c>
      <c r="Z9771">
        <v>7</v>
      </c>
    </row>
    <row r="9772" spans="4:26" x14ac:dyDescent="0.25">
      <c r="D9772" t="s">
        <v>20319</v>
      </c>
      <c r="F9772" t="s">
        <v>9766</v>
      </c>
      <c r="G9772">
        <v>7</v>
      </c>
      <c r="H9772">
        <v>3</v>
      </c>
      <c r="I9772">
        <v>4</v>
      </c>
      <c r="J9772">
        <v>5</v>
      </c>
      <c r="K9772">
        <v>2</v>
      </c>
      <c r="L9772">
        <v>2</v>
      </c>
      <c r="M9772">
        <v>6</v>
      </c>
      <c r="N9772">
        <v>14</v>
      </c>
      <c r="O9772">
        <v>1</v>
      </c>
      <c r="P9772">
        <v>5</v>
      </c>
      <c r="Q9772">
        <v>7</v>
      </c>
      <c r="R9772">
        <v>4</v>
      </c>
      <c r="S9772">
        <v>0</v>
      </c>
      <c r="T9772">
        <v>4</v>
      </c>
      <c r="U9772">
        <v>5</v>
      </c>
      <c r="V9772">
        <v>20</v>
      </c>
      <c r="W9772">
        <v>11</v>
      </c>
      <c r="X9772">
        <v>1</v>
      </c>
      <c r="Y9772">
        <v>5</v>
      </c>
      <c r="Z9772">
        <v>6</v>
      </c>
    </row>
    <row r="9773" spans="4:26" x14ac:dyDescent="0.25">
      <c r="D9773" t="s">
        <v>20319</v>
      </c>
      <c r="F9773" t="s">
        <v>9767</v>
      </c>
      <c r="G9773">
        <v>7</v>
      </c>
      <c r="H9773">
        <v>5</v>
      </c>
      <c r="I9773">
        <v>3</v>
      </c>
      <c r="J9773">
        <v>9</v>
      </c>
      <c r="K9773">
        <v>3</v>
      </c>
      <c r="L9773">
        <v>1</v>
      </c>
      <c r="M9773">
        <v>6</v>
      </c>
      <c r="N9773">
        <v>11</v>
      </c>
      <c r="O9773">
        <v>0</v>
      </c>
      <c r="P9773">
        <v>4</v>
      </c>
      <c r="Q9773">
        <v>10</v>
      </c>
      <c r="R9773">
        <v>2</v>
      </c>
      <c r="S9773">
        <v>0</v>
      </c>
      <c r="T9773">
        <v>5</v>
      </c>
      <c r="U9773">
        <v>8</v>
      </c>
      <c r="V9773">
        <v>14</v>
      </c>
      <c r="W9773">
        <v>9</v>
      </c>
      <c r="X9773">
        <v>1</v>
      </c>
      <c r="Y9773">
        <v>5</v>
      </c>
      <c r="Z9773">
        <v>8</v>
      </c>
    </row>
    <row r="9774" spans="4:26" x14ac:dyDescent="0.25">
      <c r="D9774" t="s">
        <v>20319</v>
      </c>
      <c r="F9774" t="s">
        <v>9768</v>
      </c>
      <c r="G9774">
        <v>9</v>
      </c>
      <c r="H9774">
        <v>6</v>
      </c>
      <c r="I9774">
        <v>3</v>
      </c>
      <c r="J9774">
        <v>7</v>
      </c>
      <c r="K9774">
        <v>2</v>
      </c>
      <c r="L9774">
        <v>3</v>
      </c>
      <c r="M9774">
        <v>7</v>
      </c>
      <c r="N9774">
        <v>14</v>
      </c>
      <c r="O9774">
        <v>2</v>
      </c>
      <c r="P9774">
        <v>4</v>
      </c>
      <c r="Q9774">
        <v>9</v>
      </c>
      <c r="R9774">
        <v>3</v>
      </c>
      <c r="S9774">
        <v>0</v>
      </c>
      <c r="T9774">
        <v>2</v>
      </c>
      <c r="U9774">
        <v>5</v>
      </c>
      <c r="V9774">
        <v>12</v>
      </c>
      <c r="W9774">
        <v>8</v>
      </c>
      <c r="X9774">
        <v>1</v>
      </c>
      <c r="Y9774">
        <v>5</v>
      </c>
      <c r="Z9774">
        <v>6</v>
      </c>
    </row>
    <row r="9775" spans="4:26" x14ac:dyDescent="0.25">
      <c r="D9775" t="s">
        <v>20319</v>
      </c>
      <c r="F9775" t="s">
        <v>9769</v>
      </c>
      <c r="G9775">
        <v>6</v>
      </c>
      <c r="H9775">
        <v>5</v>
      </c>
      <c r="I9775">
        <v>3</v>
      </c>
      <c r="J9775">
        <v>6</v>
      </c>
      <c r="K9775">
        <v>2</v>
      </c>
      <c r="L9775">
        <v>6</v>
      </c>
      <c r="M9775">
        <v>6</v>
      </c>
      <c r="N9775">
        <v>12</v>
      </c>
      <c r="O9775">
        <v>2</v>
      </c>
      <c r="P9775">
        <v>4</v>
      </c>
      <c r="Q9775">
        <v>7</v>
      </c>
      <c r="R9775">
        <v>3</v>
      </c>
      <c r="S9775">
        <v>0</v>
      </c>
      <c r="T9775">
        <v>3</v>
      </c>
      <c r="U9775">
        <v>8</v>
      </c>
      <c r="V9775">
        <v>13</v>
      </c>
      <c r="W9775">
        <v>8</v>
      </c>
      <c r="X9775">
        <v>2</v>
      </c>
      <c r="Y9775">
        <v>5</v>
      </c>
      <c r="Z9775">
        <v>10</v>
      </c>
    </row>
    <row r="9776" spans="4:26" x14ac:dyDescent="0.25">
      <c r="D9776" t="s">
        <v>20319</v>
      </c>
      <c r="F9776" t="s">
        <v>9770</v>
      </c>
      <c r="G9776">
        <v>5</v>
      </c>
      <c r="H9776">
        <v>2</v>
      </c>
      <c r="I9776">
        <v>1</v>
      </c>
      <c r="J9776">
        <v>5</v>
      </c>
      <c r="K9776">
        <v>3</v>
      </c>
      <c r="L9776">
        <v>3</v>
      </c>
      <c r="M9776">
        <v>8</v>
      </c>
      <c r="N9776">
        <v>13</v>
      </c>
      <c r="O9776">
        <v>1</v>
      </c>
      <c r="P9776">
        <v>5</v>
      </c>
      <c r="Q9776">
        <v>7</v>
      </c>
      <c r="R9776">
        <v>4</v>
      </c>
      <c r="S9776">
        <v>1</v>
      </c>
      <c r="T9776">
        <v>2</v>
      </c>
      <c r="U9776">
        <v>7</v>
      </c>
      <c r="V9776">
        <v>13</v>
      </c>
      <c r="W9776">
        <v>11</v>
      </c>
      <c r="X9776">
        <v>2</v>
      </c>
      <c r="Y9776">
        <v>7</v>
      </c>
      <c r="Z9776">
        <v>6</v>
      </c>
    </row>
    <row r="9777" spans="4:26" x14ac:dyDescent="0.25">
      <c r="D9777" t="s">
        <v>20319</v>
      </c>
      <c r="F9777" t="s">
        <v>9771</v>
      </c>
      <c r="G9777">
        <v>5</v>
      </c>
      <c r="H9777">
        <v>4</v>
      </c>
      <c r="I9777">
        <v>3</v>
      </c>
      <c r="J9777">
        <v>8</v>
      </c>
      <c r="K9777">
        <v>3</v>
      </c>
      <c r="L9777">
        <v>2</v>
      </c>
      <c r="M9777">
        <v>9</v>
      </c>
      <c r="N9777">
        <v>11</v>
      </c>
      <c r="O9777">
        <v>0</v>
      </c>
      <c r="P9777">
        <v>4</v>
      </c>
      <c r="Q9777">
        <v>6</v>
      </c>
      <c r="R9777">
        <v>2</v>
      </c>
      <c r="S9777">
        <v>2</v>
      </c>
      <c r="T9777">
        <v>2</v>
      </c>
      <c r="U9777">
        <v>6</v>
      </c>
      <c r="V9777">
        <v>15</v>
      </c>
      <c r="W9777">
        <v>9</v>
      </c>
      <c r="X9777">
        <v>2</v>
      </c>
      <c r="Y9777">
        <v>5</v>
      </c>
      <c r="Z9777">
        <v>8</v>
      </c>
    </row>
    <row r="9778" spans="4:26" x14ac:dyDescent="0.25">
      <c r="D9778" t="s">
        <v>20319</v>
      </c>
      <c r="F9778" t="s">
        <v>9772</v>
      </c>
      <c r="G9778">
        <v>9</v>
      </c>
      <c r="H9778">
        <v>4</v>
      </c>
      <c r="I9778">
        <v>3</v>
      </c>
      <c r="J9778">
        <v>4</v>
      </c>
      <c r="K9778">
        <v>2</v>
      </c>
      <c r="L9778">
        <v>3</v>
      </c>
      <c r="M9778">
        <v>9</v>
      </c>
      <c r="N9778">
        <v>9</v>
      </c>
      <c r="O9778">
        <v>0</v>
      </c>
      <c r="P9778">
        <v>5</v>
      </c>
      <c r="Q9778">
        <v>5</v>
      </c>
      <c r="R9778">
        <v>3</v>
      </c>
      <c r="S9778">
        <v>1</v>
      </c>
      <c r="T9778">
        <v>2</v>
      </c>
      <c r="U9778">
        <v>8</v>
      </c>
      <c r="V9778">
        <v>13</v>
      </c>
      <c r="W9778">
        <v>11</v>
      </c>
      <c r="X9778">
        <v>2</v>
      </c>
      <c r="Y9778">
        <v>7</v>
      </c>
      <c r="Z9778">
        <v>7</v>
      </c>
    </row>
    <row r="9779" spans="4:26" x14ac:dyDescent="0.25">
      <c r="D9779" t="s">
        <v>20319</v>
      </c>
      <c r="F9779" t="s">
        <v>9773</v>
      </c>
      <c r="G9779">
        <v>7</v>
      </c>
      <c r="H9779">
        <v>3</v>
      </c>
      <c r="I9779">
        <v>1</v>
      </c>
      <c r="J9779">
        <v>4</v>
      </c>
      <c r="K9779">
        <v>2</v>
      </c>
      <c r="L9779">
        <v>5</v>
      </c>
      <c r="M9779">
        <v>7</v>
      </c>
      <c r="N9779">
        <v>9</v>
      </c>
      <c r="O9779">
        <v>1</v>
      </c>
      <c r="P9779">
        <v>6</v>
      </c>
      <c r="Q9779">
        <v>7</v>
      </c>
      <c r="R9779">
        <v>2</v>
      </c>
      <c r="S9779">
        <v>0</v>
      </c>
      <c r="T9779">
        <v>5</v>
      </c>
      <c r="U9779">
        <v>7</v>
      </c>
      <c r="V9779">
        <v>15</v>
      </c>
      <c r="W9779">
        <v>13</v>
      </c>
      <c r="X9779">
        <v>2</v>
      </c>
      <c r="Y9779">
        <v>3</v>
      </c>
      <c r="Z9779">
        <v>7</v>
      </c>
    </row>
    <row r="9780" spans="4:26" x14ac:dyDescent="0.25">
      <c r="D9780" t="s">
        <v>20319</v>
      </c>
      <c r="F9780" t="s">
        <v>9774</v>
      </c>
      <c r="G9780" t="s">
        <v>1091</v>
      </c>
    </row>
    <row r="9781" spans="4:26" x14ac:dyDescent="0.25">
      <c r="D9781" t="s">
        <v>20319</v>
      </c>
      <c r="F9781" t="s">
        <v>9775</v>
      </c>
      <c r="G9781">
        <v>9</v>
      </c>
      <c r="H9781">
        <v>5</v>
      </c>
      <c r="I9781">
        <v>3</v>
      </c>
      <c r="J9781">
        <v>7</v>
      </c>
      <c r="K9781">
        <v>2</v>
      </c>
      <c r="L9781">
        <v>5</v>
      </c>
      <c r="M9781">
        <v>5</v>
      </c>
      <c r="N9781">
        <v>15</v>
      </c>
      <c r="O9781">
        <v>3</v>
      </c>
      <c r="P9781">
        <v>4</v>
      </c>
      <c r="Q9781">
        <v>5</v>
      </c>
      <c r="R9781">
        <v>3</v>
      </c>
      <c r="S9781">
        <v>0</v>
      </c>
      <c r="T9781">
        <v>2</v>
      </c>
      <c r="U9781">
        <v>7</v>
      </c>
      <c r="V9781">
        <v>8</v>
      </c>
      <c r="W9781">
        <v>7</v>
      </c>
      <c r="X9781">
        <v>2</v>
      </c>
      <c r="Y9781">
        <v>4</v>
      </c>
      <c r="Z9781">
        <v>12</v>
      </c>
    </row>
    <row r="9782" spans="4:26" x14ac:dyDescent="0.25">
      <c r="D9782" t="s">
        <v>20319</v>
      </c>
      <c r="F9782" t="s">
        <v>9776</v>
      </c>
      <c r="G9782">
        <v>5</v>
      </c>
      <c r="H9782">
        <v>3</v>
      </c>
      <c r="I9782">
        <v>4</v>
      </c>
      <c r="J9782">
        <v>9</v>
      </c>
      <c r="K9782">
        <v>2</v>
      </c>
      <c r="L9782">
        <v>3</v>
      </c>
      <c r="M9782">
        <v>6</v>
      </c>
      <c r="N9782">
        <v>12</v>
      </c>
      <c r="O9782">
        <v>3</v>
      </c>
      <c r="P9782">
        <v>4</v>
      </c>
      <c r="Q9782">
        <v>4</v>
      </c>
      <c r="R9782">
        <v>3</v>
      </c>
      <c r="S9782">
        <v>1</v>
      </c>
      <c r="T9782">
        <v>5</v>
      </c>
      <c r="U9782">
        <v>6</v>
      </c>
      <c r="V9782">
        <v>17</v>
      </c>
      <c r="W9782">
        <v>10</v>
      </c>
      <c r="X9782">
        <v>1</v>
      </c>
      <c r="Y9782">
        <v>5</v>
      </c>
      <c r="Z9782">
        <v>9</v>
      </c>
    </row>
    <row r="9783" spans="4:26" x14ac:dyDescent="0.25">
      <c r="D9783" t="s">
        <v>20319</v>
      </c>
      <c r="F9783" t="s">
        <v>9777</v>
      </c>
      <c r="G9783">
        <v>4</v>
      </c>
      <c r="H9783">
        <v>5</v>
      </c>
      <c r="I9783">
        <v>7</v>
      </c>
      <c r="J9783">
        <v>6</v>
      </c>
      <c r="K9783">
        <v>2</v>
      </c>
      <c r="L9783">
        <v>1</v>
      </c>
      <c r="M9783">
        <v>5</v>
      </c>
      <c r="N9783">
        <v>9</v>
      </c>
      <c r="O9783">
        <v>0</v>
      </c>
      <c r="P9783">
        <v>4</v>
      </c>
      <c r="Q9783">
        <v>8</v>
      </c>
      <c r="R9783">
        <v>2</v>
      </c>
      <c r="S9783">
        <v>3</v>
      </c>
      <c r="T9783">
        <v>4</v>
      </c>
      <c r="U9783">
        <v>7</v>
      </c>
      <c r="V9783">
        <v>19</v>
      </c>
      <c r="W9783">
        <v>12</v>
      </c>
      <c r="X9783">
        <v>2</v>
      </c>
      <c r="Y9783">
        <v>6</v>
      </c>
      <c r="Z9783">
        <v>6</v>
      </c>
    </row>
    <row r="9784" spans="4:26" x14ac:dyDescent="0.25">
      <c r="D9784" t="s">
        <v>20319</v>
      </c>
      <c r="F9784" t="s">
        <v>9778</v>
      </c>
      <c r="G9784">
        <v>4</v>
      </c>
      <c r="H9784">
        <v>7</v>
      </c>
      <c r="I9784">
        <v>1</v>
      </c>
      <c r="J9784">
        <v>9</v>
      </c>
      <c r="K9784">
        <v>2</v>
      </c>
      <c r="L9784">
        <v>4</v>
      </c>
      <c r="M9784">
        <v>7</v>
      </c>
      <c r="N9784">
        <v>11</v>
      </c>
      <c r="O9784">
        <v>2</v>
      </c>
      <c r="P9784">
        <v>6</v>
      </c>
      <c r="Q9784">
        <v>5</v>
      </c>
      <c r="R9784">
        <v>2</v>
      </c>
      <c r="S9784">
        <v>1</v>
      </c>
      <c r="T9784">
        <v>4</v>
      </c>
      <c r="U9784">
        <v>6</v>
      </c>
      <c r="V9784">
        <v>14</v>
      </c>
      <c r="W9784">
        <v>11</v>
      </c>
      <c r="X9784">
        <v>2</v>
      </c>
      <c r="Y9784">
        <v>6</v>
      </c>
      <c r="Z9784">
        <v>7</v>
      </c>
    </row>
    <row r="9785" spans="4:26" x14ac:dyDescent="0.25">
      <c r="D9785" t="s">
        <v>20319</v>
      </c>
      <c r="F9785" t="s">
        <v>9779</v>
      </c>
      <c r="G9785">
        <v>3</v>
      </c>
      <c r="H9785">
        <v>4</v>
      </c>
      <c r="I9785">
        <v>9</v>
      </c>
      <c r="J9785">
        <v>5</v>
      </c>
      <c r="K9785">
        <v>2</v>
      </c>
      <c r="L9785">
        <v>5</v>
      </c>
      <c r="M9785">
        <v>6</v>
      </c>
      <c r="N9785">
        <v>10</v>
      </c>
      <c r="O9785">
        <v>1</v>
      </c>
      <c r="P9785">
        <v>5</v>
      </c>
      <c r="Q9785">
        <v>6</v>
      </c>
      <c r="R9785">
        <v>2</v>
      </c>
      <c r="S9785">
        <v>1</v>
      </c>
      <c r="T9785">
        <v>3</v>
      </c>
      <c r="U9785">
        <v>6</v>
      </c>
      <c r="V9785">
        <v>19</v>
      </c>
      <c r="W9785">
        <v>9</v>
      </c>
      <c r="X9785">
        <v>1</v>
      </c>
      <c r="Y9785">
        <v>6</v>
      </c>
      <c r="Z9785">
        <v>8</v>
      </c>
    </row>
    <row r="9786" spans="4:26" x14ac:dyDescent="0.25">
      <c r="D9786" t="s">
        <v>20319</v>
      </c>
      <c r="F9786" t="s">
        <v>9780</v>
      </c>
      <c r="G9786">
        <v>8</v>
      </c>
      <c r="H9786">
        <v>4</v>
      </c>
      <c r="I9786">
        <v>7</v>
      </c>
      <c r="J9786">
        <v>7</v>
      </c>
      <c r="K9786">
        <v>4</v>
      </c>
      <c r="L9786">
        <v>4</v>
      </c>
      <c r="M9786">
        <v>7</v>
      </c>
      <c r="N9786">
        <v>11</v>
      </c>
      <c r="O9786">
        <v>2</v>
      </c>
      <c r="P9786">
        <v>6</v>
      </c>
      <c r="Q9786">
        <v>11</v>
      </c>
      <c r="R9786">
        <v>3</v>
      </c>
      <c r="S9786">
        <v>2</v>
      </c>
      <c r="T9786">
        <v>4</v>
      </c>
      <c r="U9786">
        <v>6</v>
      </c>
      <c r="V9786">
        <v>17</v>
      </c>
      <c r="W9786">
        <v>12</v>
      </c>
      <c r="X9786">
        <v>3</v>
      </c>
      <c r="Y9786">
        <v>5</v>
      </c>
      <c r="Z9786">
        <v>8</v>
      </c>
    </row>
    <row r="9787" spans="4:26" x14ac:dyDescent="0.25">
      <c r="D9787" t="s">
        <v>20319</v>
      </c>
      <c r="F9787" t="s">
        <v>9781</v>
      </c>
      <c r="G9787">
        <v>9</v>
      </c>
      <c r="H9787">
        <v>4</v>
      </c>
      <c r="I9787">
        <v>5</v>
      </c>
      <c r="J9787">
        <v>7</v>
      </c>
      <c r="K9787">
        <v>2</v>
      </c>
      <c r="L9787">
        <v>6</v>
      </c>
      <c r="M9787">
        <v>6</v>
      </c>
      <c r="N9787">
        <v>12</v>
      </c>
      <c r="O9787">
        <v>1</v>
      </c>
      <c r="P9787">
        <v>5</v>
      </c>
      <c r="Q9787">
        <v>4</v>
      </c>
      <c r="R9787">
        <v>1</v>
      </c>
      <c r="S9787">
        <v>2</v>
      </c>
      <c r="T9787">
        <v>4</v>
      </c>
      <c r="U9787">
        <v>7</v>
      </c>
      <c r="V9787">
        <v>9</v>
      </c>
      <c r="W9787">
        <v>8</v>
      </c>
      <c r="X9787">
        <v>2</v>
      </c>
      <c r="Y9787">
        <v>6</v>
      </c>
      <c r="Z9787">
        <v>11</v>
      </c>
    </row>
    <row r="9788" spans="4:26" x14ac:dyDescent="0.25">
      <c r="D9788" t="s">
        <v>9782</v>
      </c>
      <c r="E9788" t="s">
        <v>29256</v>
      </c>
      <c r="F9788" t="s">
        <v>9782</v>
      </c>
      <c r="G9788">
        <v>44</v>
      </c>
      <c r="H9788">
        <v>46</v>
      </c>
      <c r="I9788">
        <v>23</v>
      </c>
      <c r="J9788">
        <v>33</v>
      </c>
      <c r="K9788">
        <v>16</v>
      </c>
      <c r="L9788">
        <v>42</v>
      </c>
      <c r="M9788">
        <v>22</v>
      </c>
      <c r="N9788">
        <v>43</v>
      </c>
      <c r="O9788">
        <v>22</v>
      </c>
      <c r="P9788">
        <v>43</v>
      </c>
      <c r="Q9788">
        <v>77</v>
      </c>
      <c r="R9788">
        <v>30</v>
      </c>
      <c r="S9788">
        <v>14</v>
      </c>
      <c r="T9788">
        <v>33</v>
      </c>
      <c r="U9788">
        <v>50</v>
      </c>
      <c r="V9788">
        <v>34</v>
      </c>
      <c r="W9788">
        <v>41</v>
      </c>
      <c r="X9788">
        <v>13</v>
      </c>
      <c r="Y9788">
        <v>36</v>
      </c>
      <c r="Z9788">
        <v>39</v>
      </c>
    </row>
    <row r="9789" spans="4:26" x14ac:dyDescent="0.25">
      <c r="D9789" t="s">
        <v>9783</v>
      </c>
      <c r="E9789" t="s">
        <v>29257</v>
      </c>
      <c r="F9789" t="s">
        <v>9783</v>
      </c>
      <c r="G9789">
        <v>49</v>
      </c>
      <c r="H9789">
        <v>35</v>
      </c>
      <c r="I9789">
        <v>22</v>
      </c>
      <c r="J9789">
        <v>28</v>
      </c>
      <c r="K9789">
        <v>11</v>
      </c>
      <c r="L9789">
        <v>45</v>
      </c>
      <c r="M9789">
        <v>36</v>
      </c>
      <c r="N9789">
        <v>46</v>
      </c>
      <c r="O9789">
        <v>19</v>
      </c>
      <c r="P9789">
        <v>32</v>
      </c>
      <c r="Q9789">
        <v>84</v>
      </c>
      <c r="R9789">
        <v>23</v>
      </c>
      <c r="S9789">
        <v>11</v>
      </c>
      <c r="T9789">
        <v>32</v>
      </c>
      <c r="U9789">
        <v>53</v>
      </c>
      <c r="V9789">
        <v>41</v>
      </c>
      <c r="W9789">
        <v>37</v>
      </c>
      <c r="X9789">
        <v>16</v>
      </c>
      <c r="Y9789">
        <v>18</v>
      </c>
      <c r="Z9789">
        <v>38</v>
      </c>
    </row>
    <row r="9790" spans="4:26" x14ac:dyDescent="0.25">
      <c r="D9790" t="s">
        <v>9784</v>
      </c>
      <c r="E9790" t="s">
        <v>29258</v>
      </c>
      <c r="F9790" t="s">
        <v>9784</v>
      </c>
      <c r="G9790">
        <v>12</v>
      </c>
      <c r="H9790">
        <v>6</v>
      </c>
      <c r="I9790">
        <v>14</v>
      </c>
      <c r="J9790">
        <v>8</v>
      </c>
      <c r="K9790">
        <v>2</v>
      </c>
      <c r="L9790">
        <v>20</v>
      </c>
      <c r="M9790">
        <v>19</v>
      </c>
      <c r="N9790">
        <v>9</v>
      </c>
      <c r="O9790">
        <v>7</v>
      </c>
      <c r="P9790">
        <v>14</v>
      </c>
      <c r="Q9790">
        <v>14</v>
      </c>
      <c r="R9790">
        <v>15</v>
      </c>
      <c r="S9790">
        <v>6</v>
      </c>
      <c r="T9790">
        <v>7</v>
      </c>
      <c r="U9790">
        <v>14</v>
      </c>
      <c r="V9790">
        <v>8</v>
      </c>
      <c r="W9790">
        <v>14</v>
      </c>
      <c r="X9790">
        <v>5</v>
      </c>
      <c r="Y9790">
        <v>10</v>
      </c>
      <c r="Z9790">
        <v>18</v>
      </c>
    </row>
    <row r="9791" spans="4:26" x14ac:dyDescent="0.25">
      <c r="D9791" t="s">
        <v>9785</v>
      </c>
      <c r="E9791" t="s">
        <v>29259</v>
      </c>
      <c r="F9791" t="s">
        <v>9785</v>
      </c>
      <c r="G9791">
        <v>7</v>
      </c>
      <c r="H9791">
        <v>8</v>
      </c>
      <c r="I9791">
        <v>6</v>
      </c>
      <c r="J9791">
        <v>8</v>
      </c>
      <c r="K9791">
        <v>10</v>
      </c>
      <c r="L9791">
        <v>7</v>
      </c>
      <c r="M9791">
        <v>11</v>
      </c>
      <c r="N9791">
        <v>12</v>
      </c>
      <c r="O9791">
        <v>5</v>
      </c>
      <c r="P9791">
        <v>8</v>
      </c>
      <c r="Q9791">
        <v>26</v>
      </c>
      <c r="R9791">
        <v>5</v>
      </c>
      <c r="S9791">
        <v>6</v>
      </c>
      <c r="T9791">
        <v>8</v>
      </c>
      <c r="U9791">
        <v>15</v>
      </c>
      <c r="V9791">
        <v>21</v>
      </c>
      <c r="W9791">
        <v>8</v>
      </c>
      <c r="X9791">
        <v>3</v>
      </c>
      <c r="Y9791">
        <v>11</v>
      </c>
      <c r="Z9791">
        <v>16</v>
      </c>
    </row>
    <row r="9792" spans="4:26" x14ac:dyDescent="0.25">
      <c r="D9792" t="s">
        <v>9786</v>
      </c>
      <c r="E9792" t="s">
        <v>29260</v>
      </c>
      <c r="F9792" t="s">
        <v>9786</v>
      </c>
      <c r="G9792">
        <v>4</v>
      </c>
      <c r="H9792">
        <v>6</v>
      </c>
      <c r="I9792">
        <v>5</v>
      </c>
      <c r="J9792">
        <v>6</v>
      </c>
      <c r="K9792">
        <v>10</v>
      </c>
      <c r="L9792">
        <v>4</v>
      </c>
      <c r="M9792">
        <v>6</v>
      </c>
      <c r="N9792">
        <v>10</v>
      </c>
      <c r="O9792">
        <v>2</v>
      </c>
      <c r="P9792">
        <v>4</v>
      </c>
      <c r="Q9792">
        <v>18</v>
      </c>
      <c r="R9792">
        <v>6</v>
      </c>
      <c r="S9792">
        <v>6</v>
      </c>
      <c r="T9792">
        <v>9</v>
      </c>
      <c r="U9792">
        <v>13</v>
      </c>
      <c r="V9792">
        <v>18</v>
      </c>
      <c r="W9792">
        <v>7</v>
      </c>
      <c r="X9792">
        <v>2</v>
      </c>
      <c r="Y9792">
        <v>5</v>
      </c>
      <c r="Z9792">
        <v>9</v>
      </c>
    </row>
    <row r="9793" spans="4:26" x14ac:dyDescent="0.25">
      <c r="D9793" t="s">
        <v>9787</v>
      </c>
      <c r="E9793" t="s">
        <v>29261</v>
      </c>
      <c r="F9793" t="s">
        <v>9787</v>
      </c>
      <c r="G9793">
        <v>7</v>
      </c>
      <c r="H9793">
        <v>6</v>
      </c>
      <c r="I9793">
        <v>7</v>
      </c>
      <c r="J9793">
        <v>3</v>
      </c>
      <c r="K9793">
        <v>11</v>
      </c>
      <c r="L9793">
        <v>4</v>
      </c>
      <c r="M9793">
        <v>5</v>
      </c>
      <c r="N9793">
        <v>9</v>
      </c>
      <c r="O9793">
        <v>3</v>
      </c>
      <c r="P9793">
        <v>1</v>
      </c>
      <c r="Q9793">
        <v>21</v>
      </c>
      <c r="R9793">
        <v>5</v>
      </c>
      <c r="S9793">
        <v>3</v>
      </c>
      <c r="T9793">
        <v>3</v>
      </c>
      <c r="U9793">
        <v>7</v>
      </c>
      <c r="V9793">
        <v>7</v>
      </c>
      <c r="W9793">
        <v>10</v>
      </c>
      <c r="X9793">
        <v>3</v>
      </c>
      <c r="Y9793">
        <v>3</v>
      </c>
      <c r="Z9793">
        <v>7</v>
      </c>
    </row>
    <row r="9794" spans="4:26" x14ac:dyDescent="0.25">
      <c r="D9794" t="s">
        <v>9788</v>
      </c>
      <c r="E9794" t="s">
        <v>29262</v>
      </c>
      <c r="F9794" t="s">
        <v>9788</v>
      </c>
      <c r="G9794">
        <v>16</v>
      </c>
      <c r="H9794">
        <v>4</v>
      </c>
      <c r="I9794">
        <v>5</v>
      </c>
      <c r="J9794">
        <v>3</v>
      </c>
      <c r="K9794">
        <v>9</v>
      </c>
      <c r="L9794">
        <v>5</v>
      </c>
      <c r="M9794">
        <v>5</v>
      </c>
      <c r="N9794">
        <v>14</v>
      </c>
      <c r="O9794">
        <v>6</v>
      </c>
      <c r="P9794">
        <v>4</v>
      </c>
      <c r="Q9794">
        <v>15</v>
      </c>
      <c r="R9794">
        <v>3</v>
      </c>
      <c r="S9794">
        <v>2</v>
      </c>
      <c r="T9794">
        <v>1</v>
      </c>
      <c r="U9794">
        <v>11</v>
      </c>
      <c r="V9794">
        <v>10</v>
      </c>
      <c r="W9794">
        <v>7</v>
      </c>
      <c r="X9794">
        <v>1</v>
      </c>
      <c r="Y9794">
        <v>3</v>
      </c>
      <c r="Z9794">
        <v>9</v>
      </c>
    </row>
    <row r="9795" spans="4:26" x14ac:dyDescent="0.25">
      <c r="D9795" t="s">
        <v>9789</v>
      </c>
      <c r="E9795" t="s">
        <v>29263</v>
      </c>
      <c r="F9795" t="s">
        <v>9789</v>
      </c>
      <c r="G9795">
        <v>27</v>
      </c>
      <c r="H9795">
        <v>22</v>
      </c>
      <c r="I9795">
        <v>7</v>
      </c>
      <c r="J9795">
        <v>10</v>
      </c>
      <c r="K9795">
        <v>9</v>
      </c>
      <c r="L9795">
        <v>13</v>
      </c>
      <c r="M9795">
        <v>13</v>
      </c>
      <c r="N9795">
        <v>26</v>
      </c>
      <c r="O9795">
        <v>7</v>
      </c>
      <c r="P9795">
        <v>10</v>
      </c>
      <c r="Q9795">
        <v>37</v>
      </c>
      <c r="R9795">
        <v>7</v>
      </c>
      <c r="S9795">
        <v>7</v>
      </c>
      <c r="T9795">
        <v>7</v>
      </c>
      <c r="U9795">
        <v>25</v>
      </c>
      <c r="V9795">
        <v>24</v>
      </c>
      <c r="W9795">
        <v>8</v>
      </c>
      <c r="X9795">
        <v>9</v>
      </c>
      <c r="Y9795">
        <v>6</v>
      </c>
      <c r="Z9795">
        <v>23</v>
      </c>
    </row>
    <row r="9796" spans="4:26" x14ac:dyDescent="0.25">
      <c r="D9796" t="s">
        <v>9790</v>
      </c>
      <c r="E9796" t="s">
        <v>29264</v>
      </c>
      <c r="F9796" t="s">
        <v>9790</v>
      </c>
      <c r="G9796">
        <v>16</v>
      </c>
      <c r="H9796">
        <v>5</v>
      </c>
      <c r="I9796">
        <v>5</v>
      </c>
      <c r="J9796">
        <v>2</v>
      </c>
      <c r="K9796">
        <v>10</v>
      </c>
      <c r="L9796">
        <v>4</v>
      </c>
      <c r="M9796">
        <v>4</v>
      </c>
      <c r="N9796">
        <v>5</v>
      </c>
      <c r="O9796">
        <v>4</v>
      </c>
      <c r="P9796">
        <v>1</v>
      </c>
      <c r="Q9796">
        <v>21</v>
      </c>
      <c r="R9796">
        <v>5</v>
      </c>
      <c r="S9796">
        <v>1</v>
      </c>
      <c r="T9796">
        <v>1</v>
      </c>
      <c r="U9796">
        <v>6</v>
      </c>
      <c r="V9796">
        <v>16</v>
      </c>
      <c r="W9796">
        <v>13</v>
      </c>
      <c r="X9796">
        <v>0</v>
      </c>
      <c r="Y9796">
        <v>1</v>
      </c>
      <c r="Z9796">
        <v>8</v>
      </c>
    </row>
    <row r="9797" spans="4:26" x14ac:dyDescent="0.25">
      <c r="D9797" t="s">
        <v>9791</v>
      </c>
      <c r="E9797" t="s">
        <v>29265</v>
      </c>
      <c r="F9797" t="s">
        <v>9791</v>
      </c>
      <c r="G9797">
        <v>12</v>
      </c>
      <c r="H9797">
        <v>3</v>
      </c>
      <c r="I9797">
        <v>6</v>
      </c>
      <c r="J9797">
        <v>3</v>
      </c>
      <c r="K9797">
        <v>10</v>
      </c>
      <c r="L9797">
        <v>2</v>
      </c>
      <c r="M9797">
        <v>3</v>
      </c>
      <c r="N9797">
        <v>12</v>
      </c>
      <c r="O9797">
        <v>1</v>
      </c>
      <c r="P9797">
        <v>5</v>
      </c>
      <c r="Q9797">
        <v>22</v>
      </c>
      <c r="R9797">
        <v>4</v>
      </c>
      <c r="S9797">
        <v>3</v>
      </c>
      <c r="T9797">
        <v>6</v>
      </c>
      <c r="U9797">
        <v>7</v>
      </c>
      <c r="V9797">
        <v>16</v>
      </c>
      <c r="W9797">
        <v>5</v>
      </c>
      <c r="X9797">
        <v>0</v>
      </c>
      <c r="Y9797">
        <v>2</v>
      </c>
      <c r="Z9797">
        <v>9</v>
      </c>
    </row>
    <row r="9798" spans="4:26" x14ac:dyDescent="0.25">
      <c r="D9798" t="s">
        <v>9792</v>
      </c>
      <c r="E9798" t="s">
        <v>29266</v>
      </c>
      <c r="F9798" t="s">
        <v>9792</v>
      </c>
      <c r="G9798">
        <v>15</v>
      </c>
      <c r="H9798">
        <v>3</v>
      </c>
      <c r="I9798">
        <v>4</v>
      </c>
      <c r="J9798">
        <v>9</v>
      </c>
      <c r="K9798">
        <v>11</v>
      </c>
      <c r="L9798">
        <v>1</v>
      </c>
      <c r="M9798">
        <v>3</v>
      </c>
      <c r="N9798">
        <v>12</v>
      </c>
      <c r="O9798">
        <v>5</v>
      </c>
      <c r="P9798">
        <v>3</v>
      </c>
      <c r="Q9798">
        <v>19</v>
      </c>
      <c r="R9798">
        <v>7</v>
      </c>
      <c r="S9798">
        <v>4</v>
      </c>
      <c r="T9798">
        <v>4</v>
      </c>
      <c r="U9798">
        <v>8</v>
      </c>
      <c r="V9798">
        <v>15</v>
      </c>
      <c r="W9798">
        <v>6</v>
      </c>
      <c r="X9798">
        <v>3</v>
      </c>
      <c r="Y9798">
        <v>1</v>
      </c>
      <c r="Z9798">
        <v>7</v>
      </c>
    </row>
    <row r="9799" spans="4:26" x14ac:dyDescent="0.25">
      <c r="D9799" t="s">
        <v>9793</v>
      </c>
      <c r="E9799" t="s">
        <v>29267</v>
      </c>
      <c r="F9799" t="s">
        <v>9793</v>
      </c>
      <c r="G9799">
        <v>16</v>
      </c>
      <c r="H9799">
        <v>12</v>
      </c>
      <c r="I9799">
        <v>6</v>
      </c>
      <c r="J9799">
        <v>5</v>
      </c>
      <c r="K9799">
        <v>11</v>
      </c>
      <c r="L9799">
        <v>14</v>
      </c>
      <c r="M9799">
        <v>4</v>
      </c>
      <c r="N9799">
        <v>8</v>
      </c>
      <c r="O9799">
        <v>1</v>
      </c>
      <c r="P9799">
        <v>6</v>
      </c>
      <c r="Q9799">
        <v>19</v>
      </c>
      <c r="R9799">
        <v>8</v>
      </c>
      <c r="S9799">
        <v>5</v>
      </c>
      <c r="T9799">
        <v>8</v>
      </c>
      <c r="U9799">
        <v>11</v>
      </c>
      <c r="V9799">
        <v>9</v>
      </c>
      <c r="W9799">
        <v>5</v>
      </c>
      <c r="X9799">
        <v>4</v>
      </c>
      <c r="Y9799">
        <v>4</v>
      </c>
      <c r="Z9799">
        <v>9</v>
      </c>
    </row>
    <row r="9800" spans="4:26" x14ac:dyDescent="0.25">
      <c r="D9800" t="s">
        <v>9794</v>
      </c>
      <c r="E9800" t="s">
        <v>29268</v>
      </c>
      <c r="F9800" t="s">
        <v>9794</v>
      </c>
      <c r="G9800">
        <v>84</v>
      </c>
      <c r="H9800">
        <v>69</v>
      </c>
      <c r="I9800">
        <v>85</v>
      </c>
      <c r="J9800">
        <v>99</v>
      </c>
      <c r="K9800">
        <v>64</v>
      </c>
      <c r="L9800">
        <v>112</v>
      </c>
      <c r="M9800">
        <v>60</v>
      </c>
      <c r="N9800">
        <v>102</v>
      </c>
      <c r="O9800">
        <v>54</v>
      </c>
      <c r="P9800">
        <v>83</v>
      </c>
      <c r="Q9800">
        <v>145</v>
      </c>
      <c r="R9800">
        <v>120</v>
      </c>
      <c r="S9800">
        <v>25</v>
      </c>
      <c r="T9800">
        <v>78</v>
      </c>
      <c r="U9800">
        <v>79</v>
      </c>
      <c r="V9800">
        <v>149</v>
      </c>
      <c r="W9800">
        <v>91</v>
      </c>
      <c r="X9800">
        <v>73</v>
      </c>
      <c r="Y9800">
        <v>66</v>
      </c>
      <c r="Z9800">
        <v>84</v>
      </c>
    </row>
    <row r="9801" spans="4:26" x14ac:dyDescent="0.25">
      <c r="D9801" t="s">
        <v>9795</v>
      </c>
      <c r="E9801" t="s">
        <v>29269</v>
      </c>
      <c r="F9801" t="s">
        <v>9795</v>
      </c>
      <c r="G9801">
        <v>9</v>
      </c>
      <c r="H9801">
        <v>5</v>
      </c>
      <c r="I9801">
        <v>6</v>
      </c>
      <c r="J9801">
        <v>5</v>
      </c>
      <c r="K9801">
        <v>8</v>
      </c>
      <c r="L9801">
        <v>10</v>
      </c>
      <c r="M9801">
        <v>7</v>
      </c>
      <c r="N9801">
        <v>14</v>
      </c>
      <c r="O9801">
        <v>1</v>
      </c>
      <c r="P9801">
        <v>10</v>
      </c>
      <c r="Q9801">
        <v>17</v>
      </c>
      <c r="R9801">
        <v>9</v>
      </c>
      <c r="S9801">
        <v>3</v>
      </c>
      <c r="T9801">
        <v>11</v>
      </c>
      <c r="U9801">
        <v>8</v>
      </c>
      <c r="V9801">
        <v>15</v>
      </c>
      <c r="W9801">
        <v>8</v>
      </c>
      <c r="X9801">
        <v>2</v>
      </c>
      <c r="Y9801">
        <v>6</v>
      </c>
      <c r="Z9801">
        <v>8</v>
      </c>
    </row>
    <row r="9802" spans="4:26" x14ac:dyDescent="0.25">
      <c r="D9802" t="s">
        <v>9796</v>
      </c>
      <c r="E9802" t="s">
        <v>29270</v>
      </c>
      <c r="F9802" t="s">
        <v>9796</v>
      </c>
      <c r="G9802">
        <v>4</v>
      </c>
      <c r="H9802">
        <v>6</v>
      </c>
      <c r="I9802">
        <v>9</v>
      </c>
      <c r="J9802">
        <v>6</v>
      </c>
      <c r="K9802">
        <v>7</v>
      </c>
      <c r="L9802">
        <v>8</v>
      </c>
      <c r="M9802">
        <v>5</v>
      </c>
      <c r="N9802">
        <v>6</v>
      </c>
      <c r="O9802">
        <v>2</v>
      </c>
      <c r="P9802">
        <v>13</v>
      </c>
      <c r="Q9802">
        <v>14</v>
      </c>
      <c r="R9802">
        <v>13</v>
      </c>
      <c r="S9802">
        <v>4</v>
      </c>
      <c r="T9802">
        <v>13</v>
      </c>
      <c r="U9802">
        <v>7</v>
      </c>
      <c r="V9802">
        <v>17</v>
      </c>
      <c r="W9802">
        <v>8</v>
      </c>
      <c r="X9802">
        <v>1</v>
      </c>
      <c r="Y9802">
        <v>9</v>
      </c>
      <c r="Z9802">
        <v>8</v>
      </c>
    </row>
    <row r="9803" spans="4:26" x14ac:dyDescent="0.25">
      <c r="D9803" t="s">
        <v>9797</v>
      </c>
      <c r="E9803" t="s">
        <v>29271</v>
      </c>
      <c r="F9803" t="s">
        <v>9797</v>
      </c>
      <c r="G9803">
        <v>34</v>
      </c>
      <c r="H9803">
        <v>28</v>
      </c>
      <c r="I9803">
        <v>26</v>
      </c>
      <c r="J9803">
        <v>27</v>
      </c>
      <c r="K9803">
        <v>19</v>
      </c>
      <c r="L9803">
        <v>46</v>
      </c>
      <c r="M9803">
        <v>30</v>
      </c>
      <c r="N9803">
        <v>36</v>
      </c>
      <c r="O9803">
        <v>12</v>
      </c>
      <c r="P9803">
        <v>30</v>
      </c>
      <c r="Q9803">
        <v>52</v>
      </c>
      <c r="R9803">
        <v>29</v>
      </c>
      <c r="S9803">
        <v>9</v>
      </c>
      <c r="T9803">
        <v>17</v>
      </c>
      <c r="U9803">
        <v>49</v>
      </c>
      <c r="V9803">
        <v>75</v>
      </c>
      <c r="W9803">
        <v>52</v>
      </c>
      <c r="X9803">
        <v>12</v>
      </c>
      <c r="Y9803">
        <v>19</v>
      </c>
      <c r="Z9803">
        <v>53</v>
      </c>
    </row>
    <row r="9804" spans="4:26" x14ac:dyDescent="0.25">
      <c r="D9804" t="s">
        <v>9798</v>
      </c>
      <c r="E9804" t="s">
        <v>29272</v>
      </c>
      <c r="F9804" t="s">
        <v>9798</v>
      </c>
      <c r="G9804">
        <v>73</v>
      </c>
      <c r="H9804">
        <v>50</v>
      </c>
      <c r="I9804">
        <v>31</v>
      </c>
      <c r="J9804">
        <v>40</v>
      </c>
      <c r="K9804">
        <v>15</v>
      </c>
      <c r="L9804">
        <v>50</v>
      </c>
      <c r="M9804">
        <v>45</v>
      </c>
      <c r="N9804">
        <v>73</v>
      </c>
      <c r="O9804">
        <v>30</v>
      </c>
      <c r="P9804">
        <v>29</v>
      </c>
      <c r="Q9804">
        <v>108</v>
      </c>
      <c r="R9804">
        <v>15</v>
      </c>
      <c r="S9804">
        <v>20</v>
      </c>
      <c r="T9804">
        <v>44</v>
      </c>
      <c r="U9804">
        <v>81</v>
      </c>
      <c r="V9804">
        <v>66</v>
      </c>
      <c r="W9804">
        <v>63</v>
      </c>
      <c r="X9804">
        <v>21</v>
      </c>
      <c r="Y9804">
        <v>31</v>
      </c>
      <c r="Z9804">
        <v>67</v>
      </c>
    </row>
    <row r="9805" spans="4:26" x14ac:dyDescent="0.25">
      <c r="D9805" t="s">
        <v>9799</v>
      </c>
      <c r="E9805" t="s">
        <v>29273</v>
      </c>
      <c r="F9805" t="s">
        <v>9799</v>
      </c>
      <c r="G9805">
        <v>19</v>
      </c>
      <c r="H9805">
        <v>11</v>
      </c>
      <c r="I9805">
        <v>21</v>
      </c>
      <c r="J9805">
        <v>16</v>
      </c>
      <c r="K9805">
        <v>26</v>
      </c>
      <c r="L9805">
        <v>24</v>
      </c>
      <c r="M9805">
        <v>12</v>
      </c>
      <c r="N9805">
        <v>26</v>
      </c>
      <c r="O9805">
        <v>7</v>
      </c>
      <c r="P9805">
        <v>25</v>
      </c>
      <c r="Q9805">
        <v>23</v>
      </c>
      <c r="R9805">
        <v>26</v>
      </c>
      <c r="S9805">
        <v>8</v>
      </c>
      <c r="T9805">
        <v>17</v>
      </c>
      <c r="U9805">
        <v>20</v>
      </c>
      <c r="V9805">
        <v>30</v>
      </c>
      <c r="W9805">
        <v>23</v>
      </c>
      <c r="X9805">
        <v>15</v>
      </c>
      <c r="Y9805">
        <v>13</v>
      </c>
      <c r="Z9805">
        <v>10</v>
      </c>
    </row>
    <row r="9806" spans="4:26" x14ac:dyDescent="0.25">
      <c r="D9806" t="s">
        <v>9800</v>
      </c>
      <c r="E9806" t="s">
        <v>29274</v>
      </c>
      <c r="F9806" t="s">
        <v>9800</v>
      </c>
      <c r="G9806">
        <v>41</v>
      </c>
      <c r="H9806">
        <v>17</v>
      </c>
      <c r="I9806">
        <v>30</v>
      </c>
      <c r="J9806">
        <v>13</v>
      </c>
      <c r="K9806">
        <v>48</v>
      </c>
      <c r="L9806">
        <v>49</v>
      </c>
      <c r="M9806">
        <v>29</v>
      </c>
      <c r="N9806">
        <v>46</v>
      </c>
      <c r="O9806">
        <v>9</v>
      </c>
      <c r="P9806">
        <v>18</v>
      </c>
      <c r="Q9806">
        <v>42</v>
      </c>
      <c r="R9806">
        <v>29</v>
      </c>
      <c r="S9806">
        <v>10</v>
      </c>
      <c r="T9806">
        <v>23</v>
      </c>
      <c r="U9806">
        <v>35</v>
      </c>
      <c r="V9806">
        <v>66</v>
      </c>
      <c r="W9806">
        <v>40</v>
      </c>
      <c r="X9806">
        <v>15</v>
      </c>
      <c r="Y9806">
        <v>18</v>
      </c>
      <c r="Z9806">
        <v>32</v>
      </c>
    </row>
    <row r="9807" spans="4:26" x14ac:dyDescent="0.25">
      <c r="D9807" t="s">
        <v>9801</v>
      </c>
      <c r="E9807" t="s">
        <v>29275</v>
      </c>
      <c r="F9807" t="s">
        <v>9801</v>
      </c>
      <c r="G9807">
        <v>58</v>
      </c>
      <c r="H9807">
        <v>28</v>
      </c>
      <c r="I9807">
        <v>46</v>
      </c>
      <c r="J9807">
        <v>25</v>
      </c>
      <c r="K9807">
        <v>67</v>
      </c>
      <c r="L9807">
        <v>43</v>
      </c>
      <c r="M9807">
        <v>41</v>
      </c>
      <c r="N9807">
        <v>65</v>
      </c>
      <c r="O9807">
        <v>21</v>
      </c>
      <c r="P9807">
        <v>27</v>
      </c>
      <c r="Q9807">
        <v>65</v>
      </c>
      <c r="R9807">
        <v>31</v>
      </c>
      <c r="S9807">
        <v>13</v>
      </c>
      <c r="T9807">
        <v>33</v>
      </c>
      <c r="U9807">
        <v>58</v>
      </c>
      <c r="V9807">
        <v>71</v>
      </c>
      <c r="W9807">
        <v>56</v>
      </c>
      <c r="X9807">
        <v>17</v>
      </c>
      <c r="Y9807">
        <v>29</v>
      </c>
      <c r="Z9807">
        <v>36</v>
      </c>
    </row>
    <row r="9808" spans="4:26" x14ac:dyDescent="0.25">
      <c r="D9808" t="s">
        <v>9802</v>
      </c>
      <c r="E9808" t="s">
        <v>29276</v>
      </c>
      <c r="F9808" t="s">
        <v>9802</v>
      </c>
      <c r="G9808">
        <v>21</v>
      </c>
      <c r="H9808">
        <v>19</v>
      </c>
      <c r="I9808">
        <v>21</v>
      </c>
      <c r="J9808">
        <v>18</v>
      </c>
      <c r="K9808">
        <v>8</v>
      </c>
      <c r="L9808">
        <v>42</v>
      </c>
      <c r="M9808">
        <v>19</v>
      </c>
      <c r="N9808">
        <v>20</v>
      </c>
      <c r="O9808">
        <v>12</v>
      </c>
      <c r="P9808">
        <v>17</v>
      </c>
      <c r="Q9808">
        <v>19</v>
      </c>
      <c r="R9808">
        <v>68</v>
      </c>
      <c r="S9808">
        <v>3</v>
      </c>
      <c r="T9808">
        <v>9</v>
      </c>
      <c r="U9808">
        <v>16</v>
      </c>
      <c r="V9808">
        <v>23</v>
      </c>
      <c r="W9808">
        <v>9</v>
      </c>
      <c r="X9808">
        <v>5</v>
      </c>
      <c r="Y9808">
        <v>5</v>
      </c>
      <c r="Z9808">
        <v>25</v>
      </c>
    </row>
    <row r="9809" spans="4:26" x14ac:dyDescent="0.25">
      <c r="D9809" t="s">
        <v>9803</v>
      </c>
      <c r="E9809" t="s">
        <v>29277</v>
      </c>
      <c r="F9809" t="s">
        <v>9803</v>
      </c>
      <c r="G9809">
        <v>12</v>
      </c>
      <c r="H9809">
        <v>13</v>
      </c>
      <c r="I9809">
        <v>5</v>
      </c>
      <c r="J9809">
        <v>11</v>
      </c>
      <c r="K9809">
        <v>7</v>
      </c>
      <c r="L9809">
        <v>6</v>
      </c>
      <c r="M9809">
        <v>11</v>
      </c>
      <c r="N9809">
        <v>19</v>
      </c>
      <c r="O9809">
        <v>2</v>
      </c>
      <c r="P9809">
        <v>9</v>
      </c>
      <c r="Q9809">
        <v>21</v>
      </c>
      <c r="R9809">
        <v>7</v>
      </c>
      <c r="S9809">
        <v>8</v>
      </c>
      <c r="T9809">
        <v>3</v>
      </c>
      <c r="U9809">
        <v>9</v>
      </c>
      <c r="V9809">
        <v>19</v>
      </c>
      <c r="W9809">
        <v>10</v>
      </c>
      <c r="X9809">
        <v>4</v>
      </c>
      <c r="Y9809">
        <v>9</v>
      </c>
      <c r="Z9809">
        <v>9</v>
      </c>
    </row>
    <row r="9810" spans="4:26" x14ac:dyDescent="0.25">
      <c r="D9810" t="s">
        <v>9804</v>
      </c>
      <c r="E9810" t="s">
        <v>29278</v>
      </c>
      <c r="F9810" t="s">
        <v>9804</v>
      </c>
      <c r="G9810">
        <v>17</v>
      </c>
      <c r="H9810">
        <v>10</v>
      </c>
      <c r="I9810">
        <v>4</v>
      </c>
      <c r="J9810">
        <v>12</v>
      </c>
      <c r="K9810">
        <v>4</v>
      </c>
      <c r="L9810">
        <v>7</v>
      </c>
      <c r="M9810">
        <v>9</v>
      </c>
      <c r="N9810">
        <v>19</v>
      </c>
      <c r="O9810">
        <v>10</v>
      </c>
      <c r="P9810">
        <v>17</v>
      </c>
      <c r="Q9810">
        <v>15</v>
      </c>
      <c r="R9810">
        <v>14</v>
      </c>
      <c r="S9810">
        <v>8</v>
      </c>
      <c r="T9810">
        <v>9</v>
      </c>
      <c r="U9810">
        <v>8</v>
      </c>
      <c r="V9810">
        <v>19</v>
      </c>
      <c r="W9810">
        <v>10</v>
      </c>
      <c r="X9810">
        <v>4</v>
      </c>
      <c r="Y9810">
        <v>6</v>
      </c>
      <c r="Z9810">
        <v>10</v>
      </c>
    </row>
    <row r="9811" spans="4:26" x14ac:dyDescent="0.25">
      <c r="D9811" t="s">
        <v>9805</v>
      </c>
      <c r="E9811" t="s">
        <v>29279</v>
      </c>
      <c r="F9811" t="s">
        <v>9805</v>
      </c>
      <c r="G9811">
        <v>31</v>
      </c>
      <c r="H9811">
        <v>27</v>
      </c>
      <c r="I9811">
        <v>5</v>
      </c>
      <c r="J9811">
        <v>7</v>
      </c>
      <c r="K9811">
        <v>3</v>
      </c>
      <c r="L9811">
        <v>14</v>
      </c>
      <c r="M9811">
        <v>11</v>
      </c>
      <c r="N9811">
        <v>23</v>
      </c>
      <c r="O9811">
        <v>9</v>
      </c>
      <c r="P9811">
        <v>5</v>
      </c>
      <c r="Q9811">
        <v>25</v>
      </c>
      <c r="R9811">
        <v>10</v>
      </c>
      <c r="S9811">
        <v>6</v>
      </c>
      <c r="T9811">
        <v>6</v>
      </c>
      <c r="U9811">
        <v>48</v>
      </c>
      <c r="V9811">
        <v>18</v>
      </c>
      <c r="W9811">
        <v>12</v>
      </c>
      <c r="X9811">
        <v>1</v>
      </c>
      <c r="Y9811">
        <v>3</v>
      </c>
      <c r="Z9811">
        <v>16</v>
      </c>
    </row>
    <row r="9812" spans="4:26" x14ac:dyDescent="0.25">
      <c r="D9812" t="s">
        <v>9806</v>
      </c>
      <c r="E9812" t="s">
        <v>29280</v>
      </c>
      <c r="F9812" t="s">
        <v>9806</v>
      </c>
      <c r="G9812">
        <v>10</v>
      </c>
      <c r="H9812">
        <v>5</v>
      </c>
      <c r="I9812">
        <v>5</v>
      </c>
      <c r="J9812">
        <v>6</v>
      </c>
      <c r="K9812">
        <v>15</v>
      </c>
      <c r="L9812">
        <v>2</v>
      </c>
      <c r="M9812">
        <v>3</v>
      </c>
      <c r="N9812">
        <v>9</v>
      </c>
      <c r="O9812">
        <v>6</v>
      </c>
      <c r="P9812">
        <v>5</v>
      </c>
      <c r="Q9812">
        <v>15</v>
      </c>
      <c r="R9812">
        <v>1</v>
      </c>
      <c r="S9812">
        <v>6</v>
      </c>
      <c r="T9812">
        <v>2</v>
      </c>
      <c r="U9812">
        <v>8</v>
      </c>
      <c r="V9812">
        <v>8</v>
      </c>
      <c r="W9812">
        <v>13</v>
      </c>
      <c r="X9812">
        <v>1</v>
      </c>
      <c r="Y9812">
        <v>3</v>
      </c>
      <c r="Z9812">
        <v>8</v>
      </c>
    </row>
    <row r="9813" spans="4:26" x14ac:dyDescent="0.25">
      <c r="D9813" t="s">
        <v>9807</v>
      </c>
      <c r="E9813" t="s">
        <v>29281</v>
      </c>
      <c r="F9813" t="s">
        <v>9807</v>
      </c>
      <c r="G9813">
        <v>31</v>
      </c>
      <c r="H9813">
        <v>26</v>
      </c>
      <c r="I9813">
        <v>15</v>
      </c>
      <c r="J9813">
        <v>34</v>
      </c>
      <c r="K9813">
        <v>8</v>
      </c>
      <c r="L9813">
        <v>39</v>
      </c>
      <c r="M9813">
        <v>21</v>
      </c>
      <c r="N9813">
        <v>33</v>
      </c>
      <c r="O9813">
        <v>7</v>
      </c>
      <c r="P9813">
        <v>32</v>
      </c>
      <c r="Q9813">
        <v>43</v>
      </c>
      <c r="R9813">
        <v>46</v>
      </c>
      <c r="S9813">
        <v>13</v>
      </c>
      <c r="T9813">
        <v>20</v>
      </c>
      <c r="U9813">
        <v>28</v>
      </c>
      <c r="V9813">
        <v>29</v>
      </c>
      <c r="W9813">
        <v>26</v>
      </c>
      <c r="X9813">
        <v>9</v>
      </c>
      <c r="Y9813">
        <v>24</v>
      </c>
      <c r="Z9813">
        <v>28</v>
      </c>
    </row>
    <row r="9814" spans="4:26" x14ac:dyDescent="0.25">
      <c r="D9814" t="s">
        <v>9808</v>
      </c>
      <c r="E9814" t="s">
        <v>29282</v>
      </c>
      <c r="F9814" t="s">
        <v>9808</v>
      </c>
      <c r="G9814">
        <v>42</v>
      </c>
      <c r="H9814">
        <v>37</v>
      </c>
      <c r="I9814">
        <v>17</v>
      </c>
      <c r="J9814">
        <v>26</v>
      </c>
      <c r="K9814">
        <v>12</v>
      </c>
      <c r="L9814">
        <v>13</v>
      </c>
      <c r="M9814">
        <v>24</v>
      </c>
      <c r="N9814">
        <v>30</v>
      </c>
      <c r="O9814">
        <v>13</v>
      </c>
      <c r="P9814">
        <v>10</v>
      </c>
      <c r="Q9814">
        <v>26</v>
      </c>
      <c r="R9814">
        <v>6</v>
      </c>
      <c r="S9814">
        <v>5</v>
      </c>
      <c r="T9814">
        <v>9</v>
      </c>
      <c r="U9814">
        <v>35</v>
      </c>
      <c r="V9814">
        <v>29</v>
      </c>
      <c r="W9814">
        <v>23</v>
      </c>
      <c r="X9814">
        <v>7</v>
      </c>
      <c r="Y9814">
        <v>33</v>
      </c>
      <c r="Z9814">
        <v>20</v>
      </c>
    </row>
    <row r="9815" spans="4:26" x14ac:dyDescent="0.25">
      <c r="D9815" t="s">
        <v>9809</v>
      </c>
      <c r="E9815" t="s">
        <v>29283</v>
      </c>
      <c r="F9815" t="s">
        <v>9809</v>
      </c>
      <c r="G9815">
        <v>21</v>
      </c>
      <c r="H9815">
        <v>6</v>
      </c>
      <c r="I9815">
        <v>10</v>
      </c>
      <c r="J9815">
        <v>11</v>
      </c>
      <c r="K9815">
        <v>6</v>
      </c>
      <c r="L9815">
        <v>8</v>
      </c>
      <c r="M9815">
        <v>11</v>
      </c>
      <c r="N9815">
        <v>20</v>
      </c>
      <c r="O9815">
        <v>6</v>
      </c>
      <c r="P9815">
        <v>18</v>
      </c>
      <c r="Q9815">
        <v>22</v>
      </c>
      <c r="R9815">
        <v>11</v>
      </c>
      <c r="S9815">
        <v>9</v>
      </c>
      <c r="T9815">
        <v>8</v>
      </c>
      <c r="U9815">
        <v>17</v>
      </c>
      <c r="V9815">
        <v>16</v>
      </c>
      <c r="W9815">
        <v>12</v>
      </c>
      <c r="X9815">
        <v>3</v>
      </c>
      <c r="Y9815">
        <v>3</v>
      </c>
      <c r="Z9815">
        <v>12</v>
      </c>
    </row>
    <row r="9816" spans="4:26" x14ac:dyDescent="0.25">
      <c r="D9816" t="s">
        <v>9810</v>
      </c>
      <c r="E9816" t="s">
        <v>29284</v>
      </c>
      <c r="F9816" t="s">
        <v>9810</v>
      </c>
      <c r="G9816">
        <v>28</v>
      </c>
      <c r="H9816">
        <v>8</v>
      </c>
      <c r="I9816">
        <v>6</v>
      </c>
      <c r="J9816">
        <v>8</v>
      </c>
      <c r="K9816">
        <v>6</v>
      </c>
      <c r="L9816">
        <v>12</v>
      </c>
      <c r="M9816">
        <v>5</v>
      </c>
      <c r="N9816">
        <v>17</v>
      </c>
      <c r="O9816">
        <v>9</v>
      </c>
      <c r="P9816">
        <v>11</v>
      </c>
      <c r="Q9816">
        <v>26</v>
      </c>
      <c r="R9816">
        <v>11</v>
      </c>
      <c r="S9816">
        <v>10</v>
      </c>
      <c r="T9816">
        <v>7</v>
      </c>
      <c r="U9816">
        <v>20</v>
      </c>
      <c r="V9816">
        <v>13</v>
      </c>
      <c r="W9816">
        <v>12</v>
      </c>
      <c r="X9816">
        <v>3</v>
      </c>
      <c r="Y9816">
        <v>3</v>
      </c>
      <c r="Z9816">
        <v>16</v>
      </c>
    </row>
    <row r="9817" spans="4:26" x14ac:dyDescent="0.25">
      <c r="D9817" t="s">
        <v>9811</v>
      </c>
      <c r="E9817" t="s">
        <v>29285</v>
      </c>
      <c r="F9817" t="s">
        <v>9811</v>
      </c>
      <c r="G9817">
        <v>13</v>
      </c>
      <c r="H9817">
        <v>5</v>
      </c>
      <c r="I9817">
        <v>7</v>
      </c>
      <c r="J9817">
        <v>2</v>
      </c>
      <c r="K9817">
        <v>14</v>
      </c>
      <c r="L9817">
        <v>5</v>
      </c>
      <c r="M9817">
        <v>8</v>
      </c>
      <c r="N9817">
        <v>9</v>
      </c>
      <c r="O9817">
        <v>1</v>
      </c>
      <c r="P9817">
        <v>7</v>
      </c>
      <c r="Q9817">
        <v>15</v>
      </c>
      <c r="R9817">
        <v>6</v>
      </c>
      <c r="S9817">
        <v>4</v>
      </c>
      <c r="T9817">
        <v>8</v>
      </c>
      <c r="U9817">
        <v>7</v>
      </c>
      <c r="V9817">
        <v>15</v>
      </c>
      <c r="W9817">
        <v>5</v>
      </c>
      <c r="X9817">
        <v>1</v>
      </c>
      <c r="Y9817">
        <v>3</v>
      </c>
      <c r="Z9817">
        <v>6</v>
      </c>
    </row>
    <row r="9818" spans="4:26" x14ac:dyDescent="0.25">
      <c r="D9818" t="s">
        <v>9812</v>
      </c>
      <c r="E9818" t="s">
        <v>29286</v>
      </c>
      <c r="F9818" t="s">
        <v>9812</v>
      </c>
      <c r="G9818">
        <v>11</v>
      </c>
      <c r="H9818">
        <v>5</v>
      </c>
      <c r="I9818">
        <v>4</v>
      </c>
      <c r="J9818">
        <v>5</v>
      </c>
      <c r="K9818">
        <v>12</v>
      </c>
      <c r="L9818">
        <v>5</v>
      </c>
      <c r="M9818">
        <v>2</v>
      </c>
      <c r="N9818">
        <v>8</v>
      </c>
      <c r="O9818">
        <v>1</v>
      </c>
      <c r="P9818">
        <v>3</v>
      </c>
      <c r="Q9818">
        <v>19</v>
      </c>
      <c r="R9818">
        <v>4</v>
      </c>
      <c r="S9818">
        <v>2</v>
      </c>
      <c r="T9818">
        <v>1</v>
      </c>
      <c r="U9818">
        <v>8</v>
      </c>
      <c r="V9818">
        <v>9</v>
      </c>
      <c r="W9818">
        <v>14</v>
      </c>
      <c r="X9818">
        <v>0</v>
      </c>
      <c r="Y9818">
        <v>3</v>
      </c>
      <c r="Z9818">
        <v>9</v>
      </c>
    </row>
    <row r="9819" spans="4:26" x14ac:dyDescent="0.25">
      <c r="D9819" t="s">
        <v>9813</v>
      </c>
      <c r="E9819" t="s">
        <v>29287</v>
      </c>
      <c r="F9819" t="s">
        <v>9813</v>
      </c>
      <c r="G9819">
        <v>36</v>
      </c>
      <c r="H9819">
        <v>18</v>
      </c>
      <c r="I9819">
        <v>13</v>
      </c>
      <c r="J9819">
        <v>15</v>
      </c>
      <c r="K9819">
        <v>19</v>
      </c>
      <c r="L9819">
        <v>12</v>
      </c>
      <c r="M9819">
        <v>17</v>
      </c>
      <c r="N9819">
        <v>36</v>
      </c>
      <c r="O9819">
        <v>6</v>
      </c>
      <c r="P9819">
        <v>4</v>
      </c>
      <c r="Q9819">
        <v>31</v>
      </c>
      <c r="R9819">
        <v>12</v>
      </c>
      <c r="S9819">
        <v>4</v>
      </c>
      <c r="T9819">
        <v>6</v>
      </c>
      <c r="U9819">
        <v>29</v>
      </c>
      <c r="V9819">
        <v>26</v>
      </c>
      <c r="W9819">
        <v>27</v>
      </c>
      <c r="X9819">
        <v>2</v>
      </c>
      <c r="Y9819">
        <v>7</v>
      </c>
      <c r="Z9819">
        <v>26</v>
      </c>
    </row>
    <row r="9820" spans="4:26" x14ac:dyDescent="0.25">
      <c r="D9820" t="s">
        <v>9814</v>
      </c>
      <c r="E9820" t="s">
        <v>29288</v>
      </c>
      <c r="F9820" t="s">
        <v>9814</v>
      </c>
      <c r="G9820">
        <v>21</v>
      </c>
      <c r="H9820">
        <v>11</v>
      </c>
      <c r="I9820">
        <v>10</v>
      </c>
      <c r="J9820">
        <v>4</v>
      </c>
      <c r="K9820">
        <v>14</v>
      </c>
      <c r="L9820">
        <v>10</v>
      </c>
      <c r="M9820">
        <v>8</v>
      </c>
      <c r="N9820">
        <v>16</v>
      </c>
      <c r="O9820">
        <v>6</v>
      </c>
      <c r="P9820">
        <v>9</v>
      </c>
      <c r="Q9820">
        <v>30</v>
      </c>
      <c r="R9820">
        <v>10</v>
      </c>
      <c r="S9820">
        <v>5</v>
      </c>
      <c r="T9820">
        <v>13</v>
      </c>
      <c r="U9820">
        <v>11</v>
      </c>
      <c r="V9820">
        <v>26</v>
      </c>
      <c r="W9820">
        <v>16</v>
      </c>
      <c r="X9820">
        <v>3</v>
      </c>
      <c r="Y9820">
        <v>6</v>
      </c>
      <c r="Z9820">
        <v>17</v>
      </c>
    </row>
    <row r="9821" spans="4:26" x14ac:dyDescent="0.25">
      <c r="D9821" t="s">
        <v>9815</v>
      </c>
      <c r="E9821" t="s">
        <v>29289</v>
      </c>
      <c r="F9821" t="s">
        <v>9815</v>
      </c>
      <c r="G9821">
        <v>23</v>
      </c>
      <c r="H9821">
        <v>13</v>
      </c>
      <c r="I9821">
        <v>6</v>
      </c>
      <c r="J9821">
        <v>11</v>
      </c>
      <c r="K9821">
        <v>18</v>
      </c>
      <c r="L9821">
        <v>6</v>
      </c>
      <c r="M9821">
        <v>13</v>
      </c>
      <c r="N9821">
        <v>19</v>
      </c>
      <c r="O9821">
        <v>7</v>
      </c>
      <c r="P9821">
        <v>7</v>
      </c>
      <c r="Q9821">
        <v>27</v>
      </c>
      <c r="R9821">
        <v>4</v>
      </c>
      <c r="S9821">
        <v>6</v>
      </c>
      <c r="T9821">
        <v>8</v>
      </c>
      <c r="U9821">
        <v>20</v>
      </c>
      <c r="V9821">
        <v>18</v>
      </c>
      <c r="W9821">
        <v>22</v>
      </c>
      <c r="X9821">
        <v>2</v>
      </c>
      <c r="Y9821">
        <v>7</v>
      </c>
      <c r="Z9821">
        <v>14</v>
      </c>
    </row>
    <row r="9822" spans="4:26" x14ac:dyDescent="0.25">
      <c r="D9822" t="s">
        <v>9816</v>
      </c>
      <c r="E9822" t="s">
        <v>29290</v>
      </c>
      <c r="F9822" t="s">
        <v>9816</v>
      </c>
      <c r="G9822">
        <v>10</v>
      </c>
      <c r="H9822">
        <v>8</v>
      </c>
      <c r="I9822">
        <v>8</v>
      </c>
      <c r="J9822">
        <v>7</v>
      </c>
      <c r="K9822">
        <v>15</v>
      </c>
      <c r="L9822">
        <v>11</v>
      </c>
      <c r="M9822">
        <v>3</v>
      </c>
      <c r="N9822">
        <v>9</v>
      </c>
      <c r="O9822">
        <v>5</v>
      </c>
      <c r="P9822">
        <v>7</v>
      </c>
      <c r="Q9822">
        <v>18</v>
      </c>
      <c r="R9822">
        <v>6</v>
      </c>
      <c r="S9822">
        <v>4</v>
      </c>
      <c r="T9822">
        <v>4</v>
      </c>
      <c r="U9822">
        <v>12</v>
      </c>
      <c r="V9822">
        <v>11</v>
      </c>
      <c r="W9822">
        <v>16</v>
      </c>
      <c r="X9822">
        <v>4</v>
      </c>
      <c r="Y9822">
        <v>6</v>
      </c>
      <c r="Z9822">
        <v>7</v>
      </c>
    </row>
    <row r="9823" spans="4:26" x14ac:dyDescent="0.25">
      <c r="D9823" t="s">
        <v>20319</v>
      </c>
      <c r="F9823" t="s">
        <v>9817</v>
      </c>
      <c r="G9823">
        <v>20</v>
      </c>
      <c r="H9823">
        <v>4</v>
      </c>
      <c r="I9823">
        <v>16</v>
      </c>
      <c r="J9823">
        <v>3</v>
      </c>
      <c r="K9823">
        <v>18</v>
      </c>
      <c r="L9823">
        <v>19</v>
      </c>
      <c r="M9823">
        <v>6</v>
      </c>
      <c r="N9823">
        <v>11</v>
      </c>
      <c r="O9823">
        <v>6</v>
      </c>
      <c r="P9823">
        <v>7</v>
      </c>
      <c r="Q9823">
        <v>23</v>
      </c>
      <c r="R9823">
        <v>12</v>
      </c>
      <c r="S9823">
        <v>2</v>
      </c>
      <c r="T9823">
        <v>8</v>
      </c>
      <c r="U9823">
        <v>9</v>
      </c>
      <c r="V9823">
        <v>35</v>
      </c>
      <c r="W9823">
        <v>14</v>
      </c>
      <c r="X9823">
        <v>2</v>
      </c>
      <c r="Y9823">
        <v>4</v>
      </c>
      <c r="Z9823">
        <v>18</v>
      </c>
    </row>
    <row r="9824" spans="4:26" x14ac:dyDescent="0.25">
      <c r="D9824" t="s">
        <v>9818</v>
      </c>
      <c r="E9824" t="s">
        <v>29291</v>
      </c>
      <c r="F9824" t="s">
        <v>9818</v>
      </c>
      <c r="G9824">
        <v>15</v>
      </c>
      <c r="H9824">
        <v>7</v>
      </c>
      <c r="I9824">
        <v>9</v>
      </c>
      <c r="J9824">
        <v>10</v>
      </c>
      <c r="K9824">
        <v>5</v>
      </c>
      <c r="L9824">
        <v>12</v>
      </c>
      <c r="M9824">
        <v>11</v>
      </c>
      <c r="N9824">
        <v>18</v>
      </c>
      <c r="O9824">
        <v>10</v>
      </c>
      <c r="P9824">
        <v>16</v>
      </c>
      <c r="Q9824">
        <v>26</v>
      </c>
      <c r="R9824">
        <v>16</v>
      </c>
      <c r="S9824">
        <v>8</v>
      </c>
      <c r="T9824">
        <v>10</v>
      </c>
      <c r="U9824">
        <v>9</v>
      </c>
      <c r="V9824">
        <v>21</v>
      </c>
      <c r="W9824">
        <v>11</v>
      </c>
      <c r="X9824">
        <v>4</v>
      </c>
      <c r="Y9824">
        <v>5</v>
      </c>
      <c r="Z9824">
        <v>14</v>
      </c>
    </row>
    <row r="9825" spans="4:26" x14ac:dyDescent="0.25">
      <c r="D9825" t="s">
        <v>9819</v>
      </c>
      <c r="E9825" t="s">
        <v>29292</v>
      </c>
      <c r="F9825" t="s">
        <v>9819</v>
      </c>
      <c r="G9825">
        <v>41</v>
      </c>
      <c r="H9825">
        <v>28</v>
      </c>
      <c r="I9825">
        <v>27</v>
      </c>
      <c r="J9825">
        <v>36</v>
      </c>
      <c r="K9825">
        <v>1</v>
      </c>
      <c r="L9825">
        <v>49</v>
      </c>
      <c r="M9825">
        <v>28</v>
      </c>
      <c r="N9825">
        <v>40</v>
      </c>
      <c r="O9825">
        <v>3</v>
      </c>
      <c r="P9825">
        <v>17</v>
      </c>
      <c r="Q9825">
        <v>42</v>
      </c>
      <c r="R9825">
        <v>72</v>
      </c>
      <c r="S9825">
        <v>2</v>
      </c>
      <c r="T9825">
        <v>6</v>
      </c>
      <c r="U9825">
        <v>34</v>
      </c>
      <c r="V9825">
        <v>71</v>
      </c>
      <c r="W9825">
        <v>37</v>
      </c>
      <c r="X9825">
        <v>15</v>
      </c>
      <c r="Y9825">
        <v>4</v>
      </c>
      <c r="Z9825">
        <v>29</v>
      </c>
    </row>
    <row r="9826" spans="4:26" x14ac:dyDescent="0.25">
      <c r="D9826" t="s">
        <v>9820</v>
      </c>
      <c r="E9826" t="s">
        <v>29293</v>
      </c>
      <c r="F9826" t="s">
        <v>9820</v>
      </c>
      <c r="G9826">
        <v>5</v>
      </c>
      <c r="H9826">
        <v>13</v>
      </c>
      <c r="I9826">
        <v>3</v>
      </c>
      <c r="J9826">
        <v>5</v>
      </c>
      <c r="K9826">
        <v>2</v>
      </c>
      <c r="L9826">
        <v>8</v>
      </c>
      <c r="M9826">
        <v>6</v>
      </c>
      <c r="N9826">
        <v>6</v>
      </c>
      <c r="O9826">
        <v>3</v>
      </c>
      <c r="P9826">
        <v>9</v>
      </c>
      <c r="Q9826">
        <v>15</v>
      </c>
      <c r="R9826">
        <v>10</v>
      </c>
      <c r="S9826">
        <v>3</v>
      </c>
      <c r="T9826">
        <v>2</v>
      </c>
      <c r="U9826">
        <v>7</v>
      </c>
      <c r="V9826">
        <v>6</v>
      </c>
      <c r="W9826">
        <v>10</v>
      </c>
      <c r="X9826">
        <v>1</v>
      </c>
      <c r="Y9826">
        <v>5</v>
      </c>
      <c r="Z9826">
        <v>3</v>
      </c>
    </row>
    <row r="9827" spans="4:26" x14ac:dyDescent="0.25">
      <c r="D9827" t="s">
        <v>9821</v>
      </c>
      <c r="E9827" t="s">
        <v>29294</v>
      </c>
      <c r="F9827" t="s">
        <v>9821</v>
      </c>
      <c r="G9827">
        <v>7</v>
      </c>
      <c r="H9827">
        <v>11</v>
      </c>
      <c r="I9827">
        <v>3</v>
      </c>
      <c r="J9827">
        <v>4</v>
      </c>
      <c r="K9827">
        <v>0</v>
      </c>
      <c r="L9827">
        <v>6</v>
      </c>
      <c r="M9827">
        <v>7</v>
      </c>
      <c r="N9827">
        <v>1</v>
      </c>
      <c r="O9827">
        <v>0</v>
      </c>
      <c r="P9827">
        <v>4</v>
      </c>
      <c r="Q9827">
        <v>12</v>
      </c>
      <c r="R9827">
        <v>7</v>
      </c>
      <c r="S9827">
        <v>4</v>
      </c>
      <c r="T9827">
        <v>2</v>
      </c>
      <c r="U9827">
        <v>3</v>
      </c>
      <c r="V9827">
        <v>4</v>
      </c>
      <c r="W9827">
        <v>7</v>
      </c>
      <c r="X9827">
        <v>1</v>
      </c>
      <c r="Y9827">
        <v>2</v>
      </c>
      <c r="Z9827">
        <v>3</v>
      </c>
    </row>
    <row r="9828" spans="4:26" x14ac:dyDescent="0.25">
      <c r="D9828" t="s">
        <v>9822</v>
      </c>
      <c r="E9828" t="s">
        <v>29295</v>
      </c>
      <c r="F9828" t="s">
        <v>9822</v>
      </c>
      <c r="G9828">
        <v>8</v>
      </c>
      <c r="H9828">
        <v>14</v>
      </c>
      <c r="I9828">
        <v>5</v>
      </c>
      <c r="J9828">
        <v>5</v>
      </c>
      <c r="K9828">
        <v>0</v>
      </c>
      <c r="L9828">
        <v>4</v>
      </c>
      <c r="M9828">
        <v>4</v>
      </c>
      <c r="N9828">
        <v>2</v>
      </c>
      <c r="O9828">
        <v>1</v>
      </c>
      <c r="P9828">
        <v>6</v>
      </c>
      <c r="Q9828">
        <v>7</v>
      </c>
      <c r="R9828">
        <v>6</v>
      </c>
      <c r="S9828">
        <v>3</v>
      </c>
      <c r="T9828">
        <v>2</v>
      </c>
      <c r="U9828">
        <v>2</v>
      </c>
      <c r="V9828">
        <v>6</v>
      </c>
      <c r="W9828">
        <v>4</v>
      </c>
      <c r="X9828">
        <v>0</v>
      </c>
      <c r="Y9828">
        <v>5</v>
      </c>
      <c r="Z9828">
        <v>7</v>
      </c>
    </row>
    <row r="9829" spans="4:26" x14ac:dyDescent="0.25">
      <c r="D9829" t="s">
        <v>9823</v>
      </c>
      <c r="E9829" t="s">
        <v>29296</v>
      </c>
      <c r="F9829" t="s">
        <v>9823</v>
      </c>
      <c r="G9829">
        <v>5</v>
      </c>
      <c r="H9829">
        <v>6</v>
      </c>
      <c r="I9829">
        <v>7</v>
      </c>
      <c r="J9829">
        <v>4</v>
      </c>
      <c r="K9829">
        <v>0</v>
      </c>
      <c r="L9829">
        <v>6</v>
      </c>
      <c r="M9829">
        <v>2</v>
      </c>
      <c r="N9829">
        <v>4</v>
      </c>
      <c r="O9829">
        <v>0</v>
      </c>
      <c r="P9829">
        <v>3</v>
      </c>
      <c r="Q9829">
        <v>12</v>
      </c>
      <c r="R9829">
        <v>16</v>
      </c>
      <c r="S9829">
        <v>4</v>
      </c>
      <c r="T9829">
        <v>4</v>
      </c>
      <c r="U9829">
        <v>2</v>
      </c>
      <c r="V9829">
        <v>2</v>
      </c>
      <c r="W9829">
        <v>2</v>
      </c>
      <c r="X9829">
        <v>0</v>
      </c>
      <c r="Y9829">
        <v>8</v>
      </c>
      <c r="Z9829">
        <v>3</v>
      </c>
    </row>
    <row r="9830" spans="4:26" x14ac:dyDescent="0.25">
      <c r="D9830" t="s">
        <v>9824</v>
      </c>
      <c r="E9830" t="s">
        <v>29297</v>
      </c>
      <c r="F9830" t="s">
        <v>9824</v>
      </c>
      <c r="G9830">
        <v>6</v>
      </c>
      <c r="H9830">
        <v>7</v>
      </c>
      <c r="I9830">
        <v>6</v>
      </c>
      <c r="J9830">
        <v>5</v>
      </c>
      <c r="K9830">
        <v>1</v>
      </c>
      <c r="L9830">
        <v>8</v>
      </c>
      <c r="M9830">
        <v>6</v>
      </c>
      <c r="N9830">
        <v>3</v>
      </c>
      <c r="O9830">
        <v>3</v>
      </c>
      <c r="P9830">
        <v>6</v>
      </c>
      <c r="Q9830">
        <v>12</v>
      </c>
      <c r="R9830">
        <v>12</v>
      </c>
      <c r="S9830">
        <v>2</v>
      </c>
      <c r="T9830">
        <v>3</v>
      </c>
      <c r="U9830">
        <v>3</v>
      </c>
      <c r="V9830">
        <v>5</v>
      </c>
      <c r="W9830">
        <v>7</v>
      </c>
      <c r="X9830">
        <v>0</v>
      </c>
      <c r="Y9830">
        <v>1</v>
      </c>
      <c r="Z9830">
        <v>8</v>
      </c>
    </row>
    <row r="9831" spans="4:26" x14ac:dyDescent="0.25">
      <c r="D9831" t="s">
        <v>9825</v>
      </c>
      <c r="E9831" t="s">
        <v>29298</v>
      </c>
      <c r="F9831" t="s">
        <v>9825</v>
      </c>
      <c r="G9831">
        <v>5</v>
      </c>
      <c r="H9831">
        <v>8</v>
      </c>
      <c r="I9831">
        <v>3</v>
      </c>
      <c r="J9831">
        <v>4</v>
      </c>
      <c r="K9831">
        <v>2</v>
      </c>
      <c r="L9831">
        <v>4</v>
      </c>
      <c r="M9831">
        <v>9</v>
      </c>
      <c r="N9831">
        <v>2</v>
      </c>
      <c r="O9831">
        <v>3</v>
      </c>
      <c r="P9831">
        <v>6</v>
      </c>
      <c r="Q9831">
        <v>7</v>
      </c>
      <c r="R9831">
        <v>6</v>
      </c>
      <c r="S9831">
        <v>2</v>
      </c>
      <c r="T9831">
        <v>1</v>
      </c>
      <c r="U9831">
        <v>5</v>
      </c>
      <c r="V9831">
        <v>2</v>
      </c>
      <c r="W9831">
        <v>1</v>
      </c>
      <c r="X9831">
        <v>1</v>
      </c>
      <c r="Y9831">
        <v>4</v>
      </c>
      <c r="Z9831">
        <v>3</v>
      </c>
    </row>
    <row r="9832" spans="4:26" x14ac:dyDescent="0.25">
      <c r="D9832" t="s">
        <v>9826</v>
      </c>
      <c r="E9832" t="s">
        <v>29299</v>
      </c>
      <c r="F9832" t="s">
        <v>9826</v>
      </c>
      <c r="G9832">
        <v>15</v>
      </c>
      <c r="H9832">
        <v>14</v>
      </c>
      <c r="I9832">
        <v>10</v>
      </c>
      <c r="J9832">
        <v>8</v>
      </c>
      <c r="K9832">
        <v>8</v>
      </c>
      <c r="L9832">
        <v>3</v>
      </c>
      <c r="M9832">
        <v>7</v>
      </c>
      <c r="N9832">
        <v>13</v>
      </c>
      <c r="O9832">
        <v>1</v>
      </c>
      <c r="P9832">
        <v>6</v>
      </c>
      <c r="Q9832">
        <v>13</v>
      </c>
      <c r="R9832">
        <v>6</v>
      </c>
      <c r="S9832">
        <v>3</v>
      </c>
      <c r="T9832">
        <v>2</v>
      </c>
      <c r="U9832">
        <v>2</v>
      </c>
      <c r="V9832">
        <v>7</v>
      </c>
      <c r="W9832">
        <v>6</v>
      </c>
      <c r="X9832">
        <v>5</v>
      </c>
      <c r="Y9832">
        <v>6</v>
      </c>
      <c r="Z9832">
        <v>13</v>
      </c>
    </row>
    <row r="9833" spans="4:26" x14ac:dyDescent="0.25">
      <c r="D9833" t="s">
        <v>9827</v>
      </c>
      <c r="E9833" t="s">
        <v>29300</v>
      </c>
      <c r="F9833" t="s">
        <v>9827</v>
      </c>
      <c r="G9833">
        <v>14</v>
      </c>
      <c r="H9833">
        <v>16</v>
      </c>
      <c r="I9833">
        <v>6</v>
      </c>
      <c r="J9833">
        <v>11</v>
      </c>
      <c r="K9833">
        <v>1</v>
      </c>
      <c r="L9833">
        <v>19</v>
      </c>
      <c r="M9833">
        <v>12</v>
      </c>
      <c r="N9833">
        <v>19</v>
      </c>
      <c r="O9833">
        <v>5</v>
      </c>
      <c r="P9833">
        <v>7</v>
      </c>
      <c r="Q9833">
        <v>26</v>
      </c>
      <c r="R9833">
        <v>16</v>
      </c>
      <c r="S9833">
        <v>3</v>
      </c>
      <c r="T9833">
        <v>4</v>
      </c>
      <c r="U9833">
        <v>18</v>
      </c>
      <c r="V9833">
        <v>21</v>
      </c>
      <c r="W9833">
        <v>14</v>
      </c>
      <c r="X9833">
        <v>2</v>
      </c>
      <c r="Y9833">
        <v>4</v>
      </c>
      <c r="Z9833">
        <v>9</v>
      </c>
    </row>
    <row r="9834" spans="4:26" x14ac:dyDescent="0.25">
      <c r="D9834" t="s">
        <v>9828</v>
      </c>
      <c r="E9834" t="s">
        <v>29301</v>
      </c>
      <c r="F9834" t="s">
        <v>9828</v>
      </c>
      <c r="G9834">
        <v>18</v>
      </c>
      <c r="H9834">
        <v>15</v>
      </c>
      <c r="I9834">
        <v>7</v>
      </c>
      <c r="J9834">
        <v>10</v>
      </c>
      <c r="K9834">
        <v>1</v>
      </c>
      <c r="L9834">
        <v>22</v>
      </c>
      <c r="M9834">
        <v>9</v>
      </c>
      <c r="N9834">
        <v>11</v>
      </c>
      <c r="O9834">
        <v>3</v>
      </c>
      <c r="P9834">
        <v>8</v>
      </c>
      <c r="Q9834">
        <v>21</v>
      </c>
      <c r="R9834">
        <v>11</v>
      </c>
      <c r="S9834">
        <v>2</v>
      </c>
      <c r="T9834">
        <v>5</v>
      </c>
      <c r="U9834">
        <v>20</v>
      </c>
      <c r="V9834">
        <v>27</v>
      </c>
      <c r="W9834">
        <v>10</v>
      </c>
      <c r="X9834">
        <v>0</v>
      </c>
      <c r="Y9834">
        <v>4</v>
      </c>
      <c r="Z9834">
        <v>11</v>
      </c>
    </row>
    <row r="9835" spans="4:26" x14ac:dyDescent="0.25">
      <c r="D9835" t="s">
        <v>9829</v>
      </c>
      <c r="E9835" t="s">
        <v>29302</v>
      </c>
      <c r="F9835" t="s">
        <v>9829</v>
      </c>
      <c r="G9835">
        <v>17</v>
      </c>
      <c r="H9835">
        <v>17</v>
      </c>
      <c r="I9835">
        <v>12</v>
      </c>
      <c r="J9835">
        <v>24</v>
      </c>
      <c r="K9835">
        <v>5</v>
      </c>
      <c r="L9835">
        <v>18</v>
      </c>
      <c r="M9835">
        <v>22</v>
      </c>
      <c r="N9835">
        <v>14</v>
      </c>
      <c r="O9835">
        <v>9</v>
      </c>
      <c r="P9835">
        <v>21</v>
      </c>
      <c r="Q9835">
        <v>22</v>
      </c>
      <c r="R9835">
        <v>17</v>
      </c>
      <c r="S9835">
        <v>4</v>
      </c>
      <c r="T9835">
        <v>9</v>
      </c>
      <c r="U9835">
        <v>13</v>
      </c>
      <c r="V9835">
        <v>32</v>
      </c>
      <c r="W9835">
        <v>16</v>
      </c>
      <c r="X9835">
        <v>3</v>
      </c>
      <c r="Y9835">
        <v>10</v>
      </c>
      <c r="Z9835">
        <v>21</v>
      </c>
    </row>
    <row r="9836" spans="4:26" x14ac:dyDescent="0.25">
      <c r="D9836" t="s">
        <v>9830</v>
      </c>
      <c r="E9836" t="s">
        <v>29303</v>
      </c>
      <c r="F9836" t="s">
        <v>9830</v>
      </c>
      <c r="G9836">
        <v>24</v>
      </c>
      <c r="H9836">
        <v>11</v>
      </c>
      <c r="I9836">
        <v>9</v>
      </c>
      <c r="J9836">
        <v>13</v>
      </c>
      <c r="K9836">
        <v>4</v>
      </c>
      <c r="L9836">
        <v>18</v>
      </c>
      <c r="M9836">
        <v>18</v>
      </c>
      <c r="N9836">
        <v>25</v>
      </c>
      <c r="O9836">
        <v>9</v>
      </c>
      <c r="P9836">
        <v>13</v>
      </c>
      <c r="Q9836">
        <v>26</v>
      </c>
      <c r="R9836">
        <v>15</v>
      </c>
      <c r="S9836">
        <v>9</v>
      </c>
      <c r="T9836">
        <v>10</v>
      </c>
      <c r="U9836">
        <v>20</v>
      </c>
      <c r="V9836">
        <v>22</v>
      </c>
      <c r="W9836">
        <v>18</v>
      </c>
      <c r="X9836">
        <v>2</v>
      </c>
      <c r="Y9836">
        <v>6</v>
      </c>
      <c r="Z9836">
        <v>24</v>
      </c>
    </row>
    <row r="9837" spans="4:26" x14ac:dyDescent="0.25">
      <c r="D9837" t="s">
        <v>9831</v>
      </c>
      <c r="E9837" t="s">
        <v>29304</v>
      </c>
      <c r="F9837" t="s">
        <v>9831</v>
      </c>
      <c r="G9837">
        <v>218</v>
      </c>
      <c r="H9837">
        <v>172</v>
      </c>
      <c r="I9837">
        <v>166</v>
      </c>
      <c r="J9837">
        <v>174</v>
      </c>
      <c r="K9837">
        <v>93</v>
      </c>
      <c r="L9837">
        <v>268</v>
      </c>
      <c r="M9837">
        <v>213</v>
      </c>
      <c r="N9837">
        <v>175</v>
      </c>
      <c r="O9837">
        <v>124</v>
      </c>
      <c r="P9837">
        <v>223</v>
      </c>
      <c r="Q9837">
        <v>462</v>
      </c>
      <c r="R9837">
        <v>214</v>
      </c>
      <c r="S9837">
        <v>77</v>
      </c>
      <c r="T9837">
        <v>148</v>
      </c>
      <c r="U9837">
        <v>163</v>
      </c>
      <c r="V9837">
        <v>362</v>
      </c>
      <c r="W9837">
        <v>178</v>
      </c>
      <c r="X9837">
        <v>44</v>
      </c>
      <c r="Y9837">
        <v>102</v>
      </c>
      <c r="Z9837">
        <v>225</v>
      </c>
    </row>
    <row r="9838" spans="4:26" x14ac:dyDescent="0.25">
      <c r="D9838" t="s">
        <v>9832</v>
      </c>
      <c r="E9838" t="s">
        <v>29305</v>
      </c>
      <c r="F9838" t="s">
        <v>9832</v>
      </c>
      <c r="G9838">
        <v>27</v>
      </c>
      <c r="H9838">
        <v>11</v>
      </c>
      <c r="I9838">
        <v>15</v>
      </c>
      <c r="J9838">
        <v>7</v>
      </c>
      <c r="K9838">
        <v>10</v>
      </c>
      <c r="L9838">
        <v>24</v>
      </c>
      <c r="M9838">
        <v>10</v>
      </c>
      <c r="N9838">
        <v>16</v>
      </c>
      <c r="O9838">
        <v>0</v>
      </c>
      <c r="P9838">
        <v>16</v>
      </c>
      <c r="Q9838">
        <v>24</v>
      </c>
      <c r="R9838">
        <v>25</v>
      </c>
      <c r="S9838">
        <v>5</v>
      </c>
      <c r="T9838">
        <v>16</v>
      </c>
      <c r="U9838">
        <v>18</v>
      </c>
      <c r="V9838">
        <v>29</v>
      </c>
      <c r="W9838">
        <v>33</v>
      </c>
      <c r="X9838">
        <v>4</v>
      </c>
      <c r="Y9838">
        <v>7</v>
      </c>
      <c r="Z9838">
        <v>25</v>
      </c>
    </row>
    <row r="9839" spans="4:26" x14ac:dyDescent="0.25">
      <c r="D9839" t="s">
        <v>9833</v>
      </c>
      <c r="E9839" t="s">
        <v>29306</v>
      </c>
      <c r="F9839" t="s">
        <v>9833</v>
      </c>
      <c r="G9839">
        <v>12</v>
      </c>
      <c r="H9839">
        <v>6</v>
      </c>
      <c r="I9839">
        <v>7</v>
      </c>
      <c r="J9839">
        <v>8</v>
      </c>
      <c r="K9839">
        <v>9</v>
      </c>
      <c r="L9839">
        <v>7</v>
      </c>
      <c r="M9839">
        <v>4</v>
      </c>
      <c r="N9839">
        <v>14</v>
      </c>
      <c r="O9839">
        <v>3</v>
      </c>
      <c r="P9839">
        <v>12</v>
      </c>
      <c r="Q9839">
        <v>11</v>
      </c>
      <c r="R9839">
        <v>12</v>
      </c>
      <c r="S9839">
        <v>3</v>
      </c>
      <c r="T9839">
        <v>4</v>
      </c>
      <c r="U9839">
        <v>0</v>
      </c>
      <c r="V9839">
        <v>9</v>
      </c>
      <c r="W9839">
        <v>9</v>
      </c>
      <c r="X9839">
        <v>6</v>
      </c>
      <c r="Y9839">
        <v>7</v>
      </c>
      <c r="Z9839">
        <v>5</v>
      </c>
    </row>
    <row r="9840" spans="4:26" x14ac:dyDescent="0.25">
      <c r="D9840" t="s">
        <v>9834</v>
      </c>
      <c r="E9840" t="s">
        <v>29307</v>
      </c>
      <c r="F9840" t="s">
        <v>9834</v>
      </c>
      <c r="G9840">
        <v>12</v>
      </c>
      <c r="H9840">
        <v>5</v>
      </c>
      <c r="I9840">
        <v>7</v>
      </c>
      <c r="J9840">
        <v>10</v>
      </c>
      <c r="K9840">
        <v>9</v>
      </c>
      <c r="L9840">
        <v>6</v>
      </c>
      <c r="M9840">
        <v>4</v>
      </c>
      <c r="N9840">
        <v>13</v>
      </c>
      <c r="O9840">
        <v>3</v>
      </c>
      <c r="P9840">
        <v>11</v>
      </c>
      <c r="Q9840">
        <v>11</v>
      </c>
      <c r="R9840">
        <v>13</v>
      </c>
      <c r="S9840">
        <v>3</v>
      </c>
      <c r="T9840">
        <v>4</v>
      </c>
      <c r="U9840">
        <v>0</v>
      </c>
      <c r="V9840">
        <v>9</v>
      </c>
      <c r="W9840">
        <v>9</v>
      </c>
      <c r="X9840">
        <v>6</v>
      </c>
      <c r="Y9840">
        <v>7</v>
      </c>
      <c r="Z9840">
        <v>6</v>
      </c>
    </row>
    <row r="9841" spans="4:26" x14ac:dyDescent="0.25">
      <c r="D9841" t="s">
        <v>9835</v>
      </c>
      <c r="E9841" t="s">
        <v>29308</v>
      </c>
      <c r="F9841" t="s">
        <v>9835</v>
      </c>
      <c r="G9841">
        <v>9</v>
      </c>
      <c r="H9841">
        <v>7</v>
      </c>
      <c r="I9841">
        <v>6</v>
      </c>
      <c r="J9841">
        <v>6</v>
      </c>
      <c r="K9841">
        <v>8</v>
      </c>
      <c r="L9841">
        <v>7</v>
      </c>
      <c r="M9841">
        <v>2</v>
      </c>
      <c r="N9841">
        <v>16</v>
      </c>
      <c r="O9841">
        <v>3</v>
      </c>
      <c r="P9841">
        <v>4</v>
      </c>
      <c r="Q9841">
        <v>16</v>
      </c>
      <c r="R9841">
        <v>10</v>
      </c>
      <c r="S9841">
        <v>5</v>
      </c>
      <c r="T9841">
        <v>5</v>
      </c>
      <c r="U9841">
        <v>4</v>
      </c>
      <c r="V9841">
        <v>10</v>
      </c>
      <c r="W9841">
        <v>7</v>
      </c>
      <c r="X9841">
        <v>5</v>
      </c>
      <c r="Y9841">
        <v>9</v>
      </c>
      <c r="Z9841">
        <v>7</v>
      </c>
    </row>
    <row r="9842" spans="4:26" x14ac:dyDescent="0.25">
      <c r="D9842" t="s">
        <v>9836</v>
      </c>
      <c r="E9842" t="s">
        <v>29309</v>
      </c>
      <c r="F9842" t="s">
        <v>9836</v>
      </c>
      <c r="G9842">
        <v>11</v>
      </c>
      <c r="H9842">
        <v>6</v>
      </c>
      <c r="I9842">
        <v>7</v>
      </c>
      <c r="J9842">
        <v>13</v>
      </c>
      <c r="K9842">
        <v>8</v>
      </c>
      <c r="L9842">
        <v>6</v>
      </c>
      <c r="M9842">
        <v>3</v>
      </c>
      <c r="N9842">
        <v>13</v>
      </c>
      <c r="O9842">
        <v>9</v>
      </c>
      <c r="P9842">
        <v>8</v>
      </c>
      <c r="Q9842">
        <v>15</v>
      </c>
      <c r="R9842">
        <v>8</v>
      </c>
      <c r="S9842">
        <v>5</v>
      </c>
      <c r="T9842">
        <v>3</v>
      </c>
      <c r="U9842">
        <v>4</v>
      </c>
      <c r="V9842">
        <v>10</v>
      </c>
      <c r="W9842">
        <v>8</v>
      </c>
      <c r="X9842">
        <v>7</v>
      </c>
      <c r="Y9842">
        <v>5</v>
      </c>
      <c r="Z9842">
        <v>10</v>
      </c>
    </row>
    <row r="9843" spans="4:26" x14ac:dyDescent="0.25">
      <c r="D9843" t="s">
        <v>9837</v>
      </c>
      <c r="E9843" t="s">
        <v>29310</v>
      </c>
      <c r="F9843" t="s">
        <v>9837</v>
      </c>
      <c r="G9843">
        <v>9</v>
      </c>
      <c r="H9843">
        <v>7</v>
      </c>
      <c r="I9843">
        <v>11</v>
      </c>
      <c r="J9843">
        <v>9</v>
      </c>
      <c r="K9843">
        <v>8</v>
      </c>
      <c r="L9843">
        <v>6</v>
      </c>
      <c r="M9843">
        <v>5</v>
      </c>
      <c r="N9843">
        <v>9</v>
      </c>
      <c r="O9843">
        <v>4</v>
      </c>
      <c r="P9843">
        <v>7</v>
      </c>
      <c r="Q9843">
        <v>23</v>
      </c>
      <c r="R9843">
        <v>5</v>
      </c>
      <c r="S9843">
        <v>2</v>
      </c>
      <c r="T9843">
        <v>7</v>
      </c>
      <c r="U9843">
        <v>2</v>
      </c>
      <c r="V9843">
        <v>14</v>
      </c>
      <c r="W9843">
        <v>2</v>
      </c>
      <c r="X9843">
        <v>5</v>
      </c>
      <c r="Y9843">
        <v>7</v>
      </c>
      <c r="Z9843">
        <v>6</v>
      </c>
    </row>
    <row r="9844" spans="4:26" x14ac:dyDescent="0.25">
      <c r="D9844" t="s">
        <v>9838</v>
      </c>
      <c r="E9844" t="s">
        <v>29311</v>
      </c>
      <c r="F9844" t="s">
        <v>9838</v>
      </c>
      <c r="G9844">
        <v>15</v>
      </c>
      <c r="H9844">
        <v>9</v>
      </c>
      <c r="I9844">
        <v>4</v>
      </c>
      <c r="J9844">
        <v>13</v>
      </c>
      <c r="K9844">
        <v>1</v>
      </c>
      <c r="L9844">
        <v>23</v>
      </c>
      <c r="M9844">
        <v>14</v>
      </c>
      <c r="N9844">
        <v>9</v>
      </c>
      <c r="O9844">
        <v>0</v>
      </c>
      <c r="P9844">
        <v>7</v>
      </c>
      <c r="Q9844">
        <v>28</v>
      </c>
      <c r="R9844">
        <v>19</v>
      </c>
      <c r="S9844">
        <v>7</v>
      </c>
      <c r="T9844">
        <v>6</v>
      </c>
      <c r="U9844">
        <v>2</v>
      </c>
      <c r="V9844">
        <v>12</v>
      </c>
      <c r="W9844">
        <v>13</v>
      </c>
      <c r="X9844">
        <v>0</v>
      </c>
      <c r="Y9844">
        <v>2</v>
      </c>
      <c r="Z9844">
        <v>6</v>
      </c>
    </row>
    <row r="9845" spans="4:26" x14ac:dyDescent="0.25">
      <c r="D9845" t="s">
        <v>9839</v>
      </c>
      <c r="E9845" t="s">
        <v>29312</v>
      </c>
      <c r="F9845" t="s">
        <v>9839</v>
      </c>
      <c r="G9845">
        <v>22</v>
      </c>
      <c r="H9845">
        <v>13</v>
      </c>
      <c r="I9845">
        <v>20</v>
      </c>
      <c r="J9845">
        <v>16</v>
      </c>
      <c r="K9845">
        <v>1</v>
      </c>
      <c r="L9845">
        <v>39</v>
      </c>
      <c r="M9845">
        <v>22</v>
      </c>
      <c r="N9845">
        <v>6</v>
      </c>
      <c r="O9845">
        <v>5</v>
      </c>
      <c r="P9845">
        <v>12</v>
      </c>
      <c r="Q9845">
        <v>45</v>
      </c>
      <c r="R9845">
        <v>32</v>
      </c>
      <c r="S9845">
        <v>4</v>
      </c>
      <c r="T9845">
        <v>8</v>
      </c>
      <c r="U9845">
        <v>4</v>
      </c>
      <c r="V9845">
        <v>14</v>
      </c>
      <c r="W9845">
        <v>17</v>
      </c>
      <c r="X9845">
        <v>1</v>
      </c>
      <c r="Y9845">
        <v>5</v>
      </c>
      <c r="Z9845">
        <v>13</v>
      </c>
    </row>
    <row r="9846" spans="4:26" x14ac:dyDescent="0.25">
      <c r="D9846" t="s">
        <v>9840</v>
      </c>
      <c r="E9846" t="s">
        <v>29313</v>
      </c>
      <c r="F9846" t="s">
        <v>9840</v>
      </c>
      <c r="G9846">
        <v>69</v>
      </c>
      <c r="H9846">
        <v>53</v>
      </c>
      <c r="I9846">
        <v>26</v>
      </c>
      <c r="J9846">
        <v>45</v>
      </c>
      <c r="K9846">
        <v>22</v>
      </c>
      <c r="L9846">
        <v>56</v>
      </c>
      <c r="M9846">
        <v>40</v>
      </c>
      <c r="N9846">
        <v>55</v>
      </c>
      <c r="O9846">
        <v>23</v>
      </c>
      <c r="P9846">
        <v>35</v>
      </c>
      <c r="Q9846">
        <v>73</v>
      </c>
      <c r="R9846">
        <v>37</v>
      </c>
      <c r="S9846">
        <v>20</v>
      </c>
      <c r="T9846">
        <v>44</v>
      </c>
      <c r="U9846">
        <v>46</v>
      </c>
      <c r="V9846">
        <v>54</v>
      </c>
      <c r="W9846">
        <v>38</v>
      </c>
      <c r="X9846">
        <v>11</v>
      </c>
      <c r="Y9846">
        <v>33</v>
      </c>
      <c r="Z9846">
        <v>60</v>
      </c>
    </row>
    <row r="9847" spans="4:26" x14ac:dyDescent="0.25">
      <c r="D9847" t="s">
        <v>9841</v>
      </c>
      <c r="E9847" t="s">
        <v>29314</v>
      </c>
      <c r="F9847" t="s">
        <v>9841</v>
      </c>
      <c r="G9847">
        <v>36</v>
      </c>
      <c r="H9847">
        <v>37</v>
      </c>
      <c r="I9847">
        <v>12</v>
      </c>
      <c r="J9847">
        <v>25</v>
      </c>
      <c r="K9847">
        <v>7</v>
      </c>
      <c r="L9847">
        <v>62</v>
      </c>
      <c r="M9847">
        <v>50</v>
      </c>
      <c r="N9847">
        <v>43</v>
      </c>
      <c r="O9847">
        <v>16</v>
      </c>
      <c r="P9847">
        <v>14</v>
      </c>
      <c r="Q9847">
        <v>75</v>
      </c>
      <c r="R9847">
        <v>47</v>
      </c>
      <c r="S9847">
        <v>11</v>
      </c>
      <c r="T9847">
        <v>14</v>
      </c>
      <c r="U9847">
        <v>30</v>
      </c>
      <c r="V9847">
        <v>66</v>
      </c>
      <c r="W9847">
        <v>18</v>
      </c>
      <c r="X9847">
        <v>2</v>
      </c>
      <c r="Y9847">
        <v>11</v>
      </c>
      <c r="Z9847">
        <v>20</v>
      </c>
    </row>
    <row r="9848" spans="4:26" x14ac:dyDescent="0.25">
      <c r="D9848" t="s">
        <v>9842</v>
      </c>
      <c r="E9848" t="s">
        <v>29315</v>
      </c>
      <c r="F9848" t="s">
        <v>9842</v>
      </c>
      <c r="G9848">
        <v>68</v>
      </c>
      <c r="H9848">
        <v>63</v>
      </c>
      <c r="I9848">
        <v>7</v>
      </c>
      <c r="J9848">
        <v>20</v>
      </c>
      <c r="K9848">
        <v>12</v>
      </c>
      <c r="L9848">
        <v>69</v>
      </c>
      <c r="M9848">
        <v>55</v>
      </c>
      <c r="N9848">
        <v>55</v>
      </c>
      <c r="O9848">
        <v>11</v>
      </c>
      <c r="P9848">
        <v>12</v>
      </c>
      <c r="Q9848">
        <v>74</v>
      </c>
      <c r="R9848">
        <v>20</v>
      </c>
      <c r="S9848">
        <v>6</v>
      </c>
      <c r="T9848">
        <v>12</v>
      </c>
      <c r="U9848">
        <v>60</v>
      </c>
      <c r="V9848">
        <v>65</v>
      </c>
      <c r="W9848">
        <v>24</v>
      </c>
      <c r="X9848">
        <v>4</v>
      </c>
      <c r="Y9848">
        <v>7</v>
      </c>
      <c r="Z9848">
        <v>25</v>
      </c>
    </row>
    <row r="9849" spans="4:26" x14ac:dyDescent="0.25">
      <c r="D9849" t="s">
        <v>9843</v>
      </c>
      <c r="E9849" t="s">
        <v>29316</v>
      </c>
      <c r="F9849" t="s">
        <v>9843</v>
      </c>
      <c r="G9849">
        <v>65</v>
      </c>
      <c r="H9849">
        <v>56</v>
      </c>
      <c r="I9849">
        <v>9</v>
      </c>
      <c r="J9849">
        <v>22</v>
      </c>
      <c r="K9849">
        <v>9</v>
      </c>
      <c r="L9849">
        <v>65</v>
      </c>
      <c r="M9849">
        <v>48</v>
      </c>
      <c r="N9849">
        <v>78</v>
      </c>
      <c r="O9849">
        <v>8</v>
      </c>
      <c r="P9849">
        <v>9</v>
      </c>
      <c r="Q9849">
        <v>68</v>
      </c>
      <c r="R9849">
        <v>32</v>
      </c>
      <c r="S9849">
        <v>9</v>
      </c>
      <c r="T9849">
        <v>9</v>
      </c>
      <c r="U9849">
        <v>42</v>
      </c>
      <c r="V9849">
        <v>80</v>
      </c>
      <c r="W9849">
        <v>22</v>
      </c>
      <c r="X9849">
        <v>5</v>
      </c>
      <c r="Y9849">
        <v>10</v>
      </c>
      <c r="Z9849">
        <v>27</v>
      </c>
    </row>
    <row r="9850" spans="4:26" x14ac:dyDescent="0.25">
      <c r="D9850" t="s">
        <v>9844</v>
      </c>
      <c r="E9850" t="s">
        <v>29317</v>
      </c>
      <c r="F9850" t="s">
        <v>9844</v>
      </c>
      <c r="G9850">
        <v>67</v>
      </c>
      <c r="H9850">
        <v>69</v>
      </c>
      <c r="I9850">
        <v>49</v>
      </c>
      <c r="J9850">
        <v>58</v>
      </c>
      <c r="K9850">
        <v>33</v>
      </c>
      <c r="L9850">
        <v>94</v>
      </c>
      <c r="M9850">
        <v>41</v>
      </c>
      <c r="N9850">
        <v>79</v>
      </c>
      <c r="O9850">
        <v>23</v>
      </c>
      <c r="P9850">
        <v>66</v>
      </c>
      <c r="Q9850">
        <v>118</v>
      </c>
      <c r="R9850">
        <v>70</v>
      </c>
      <c r="S9850">
        <v>24</v>
      </c>
      <c r="T9850">
        <v>46</v>
      </c>
      <c r="U9850">
        <v>66</v>
      </c>
      <c r="V9850">
        <v>96</v>
      </c>
      <c r="W9850">
        <v>61</v>
      </c>
      <c r="X9850">
        <v>14</v>
      </c>
      <c r="Y9850">
        <v>34</v>
      </c>
      <c r="Z9850">
        <v>103</v>
      </c>
    </row>
    <row r="9851" spans="4:26" x14ac:dyDescent="0.25">
      <c r="D9851" t="s">
        <v>9845</v>
      </c>
      <c r="E9851" t="s">
        <v>29318</v>
      </c>
      <c r="F9851" t="s">
        <v>9845</v>
      </c>
      <c r="G9851">
        <v>16</v>
      </c>
      <c r="H9851">
        <v>17</v>
      </c>
      <c r="I9851">
        <v>4</v>
      </c>
      <c r="J9851">
        <v>8</v>
      </c>
      <c r="K9851">
        <v>6</v>
      </c>
      <c r="L9851">
        <v>6</v>
      </c>
      <c r="M9851">
        <v>9</v>
      </c>
      <c r="N9851">
        <v>21</v>
      </c>
      <c r="O9851">
        <v>1</v>
      </c>
      <c r="P9851">
        <v>2</v>
      </c>
      <c r="Q9851">
        <v>30</v>
      </c>
      <c r="R9851">
        <v>5</v>
      </c>
      <c r="S9851">
        <v>4</v>
      </c>
      <c r="T9851">
        <v>13</v>
      </c>
      <c r="U9851">
        <v>13</v>
      </c>
      <c r="V9851">
        <v>11</v>
      </c>
      <c r="W9851">
        <v>8</v>
      </c>
      <c r="X9851">
        <v>8</v>
      </c>
      <c r="Y9851">
        <v>8</v>
      </c>
      <c r="Z9851">
        <v>16</v>
      </c>
    </row>
    <row r="9852" spans="4:26" x14ac:dyDescent="0.25">
      <c r="D9852" t="s">
        <v>9846</v>
      </c>
      <c r="E9852" t="s">
        <v>29319</v>
      </c>
      <c r="F9852" t="s">
        <v>9846</v>
      </c>
      <c r="G9852">
        <v>43</v>
      </c>
      <c r="H9852">
        <v>54</v>
      </c>
      <c r="I9852">
        <v>81</v>
      </c>
      <c r="J9852">
        <v>58</v>
      </c>
      <c r="K9852">
        <v>16</v>
      </c>
      <c r="L9852">
        <v>91</v>
      </c>
      <c r="M9852">
        <v>63</v>
      </c>
      <c r="N9852">
        <v>49</v>
      </c>
      <c r="O9852">
        <v>22</v>
      </c>
      <c r="P9852">
        <v>65</v>
      </c>
      <c r="Q9852">
        <v>86</v>
      </c>
      <c r="R9852">
        <v>133</v>
      </c>
      <c r="S9852">
        <v>24</v>
      </c>
      <c r="T9852">
        <v>40</v>
      </c>
      <c r="U9852">
        <v>55</v>
      </c>
      <c r="V9852">
        <v>95</v>
      </c>
      <c r="W9852">
        <v>81</v>
      </c>
      <c r="X9852">
        <v>6</v>
      </c>
      <c r="Y9852">
        <v>21</v>
      </c>
      <c r="Z9852">
        <v>49</v>
      </c>
    </row>
    <row r="9853" spans="4:26" x14ac:dyDescent="0.25">
      <c r="D9853" t="s">
        <v>9847</v>
      </c>
      <c r="E9853" t="s">
        <v>29320</v>
      </c>
      <c r="F9853" t="s">
        <v>9847</v>
      </c>
      <c r="G9853">
        <v>31</v>
      </c>
      <c r="H9853">
        <v>28</v>
      </c>
      <c r="I9853">
        <v>12</v>
      </c>
      <c r="J9853">
        <v>28</v>
      </c>
      <c r="K9853">
        <v>14</v>
      </c>
      <c r="L9853">
        <v>29</v>
      </c>
      <c r="M9853">
        <v>32</v>
      </c>
      <c r="N9853">
        <v>24</v>
      </c>
      <c r="O9853">
        <v>21</v>
      </c>
      <c r="P9853">
        <v>22</v>
      </c>
      <c r="Q9853">
        <v>69</v>
      </c>
      <c r="R9853">
        <v>23</v>
      </c>
      <c r="S9853">
        <v>14</v>
      </c>
      <c r="T9853">
        <v>18</v>
      </c>
      <c r="U9853">
        <v>38</v>
      </c>
      <c r="V9853">
        <v>55</v>
      </c>
      <c r="W9853">
        <v>32</v>
      </c>
      <c r="X9853">
        <v>7</v>
      </c>
      <c r="Y9853">
        <v>10</v>
      </c>
      <c r="Z9853">
        <v>23</v>
      </c>
    </row>
    <row r="9854" spans="4:26" x14ac:dyDescent="0.25">
      <c r="D9854" t="s">
        <v>9848</v>
      </c>
      <c r="E9854" t="s">
        <v>29321</v>
      </c>
      <c r="F9854" t="s">
        <v>9848</v>
      </c>
      <c r="G9854">
        <v>8</v>
      </c>
      <c r="H9854">
        <v>1</v>
      </c>
      <c r="I9854">
        <v>1</v>
      </c>
      <c r="J9854">
        <v>1</v>
      </c>
      <c r="K9854">
        <v>18</v>
      </c>
      <c r="L9854">
        <v>1</v>
      </c>
      <c r="M9854">
        <v>1</v>
      </c>
      <c r="N9854">
        <v>6</v>
      </c>
      <c r="O9854">
        <v>0</v>
      </c>
      <c r="P9854">
        <v>1</v>
      </c>
      <c r="Q9854">
        <v>1</v>
      </c>
      <c r="R9854">
        <v>9</v>
      </c>
      <c r="S9854">
        <v>1</v>
      </c>
      <c r="T9854">
        <v>0</v>
      </c>
      <c r="U9854">
        <v>2</v>
      </c>
      <c r="V9854">
        <v>8</v>
      </c>
      <c r="W9854">
        <v>1</v>
      </c>
      <c r="X9854">
        <v>0</v>
      </c>
      <c r="Y9854">
        <v>1</v>
      </c>
      <c r="Z9854">
        <v>0</v>
      </c>
    </row>
    <row r="9855" spans="4:26" x14ac:dyDescent="0.25">
      <c r="D9855" t="s">
        <v>9849</v>
      </c>
      <c r="E9855" t="s">
        <v>29322</v>
      </c>
      <c r="F9855" t="s">
        <v>9849</v>
      </c>
      <c r="G9855">
        <v>10</v>
      </c>
      <c r="H9855">
        <v>8</v>
      </c>
      <c r="I9855">
        <v>11</v>
      </c>
      <c r="J9855">
        <v>13</v>
      </c>
      <c r="K9855">
        <v>2</v>
      </c>
      <c r="L9855">
        <v>11</v>
      </c>
      <c r="M9855">
        <v>7</v>
      </c>
      <c r="N9855">
        <v>19</v>
      </c>
      <c r="O9855">
        <v>8</v>
      </c>
      <c r="P9855">
        <v>7</v>
      </c>
      <c r="Q9855">
        <v>18</v>
      </c>
      <c r="R9855">
        <v>7</v>
      </c>
      <c r="S9855">
        <v>6</v>
      </c>
      <c r="T9855">
        <v>6</v>
      </c>
      <c r="U9855">
        <v>11</v>
      </c>
      <c r="V9855">
        <v>13</v>
      </c>
      <c r="W9855">
        <v>6</v>
      </c>
      <c r="X9855">
        <v>3</v>
      </c>
      <c r="Y9855">
        <v>5</v>
      </c>
      <c r="Z9855">
        <v>12</v>
      </c>
    </row>
    <row r="9856" spans="4:26" x14ac:dyDescent="0.25">
      <c r="D9856" t="s">
        <v>9850</v>
      </c>
      <c r="E9856" t="s">
        <v>29323</v>
      </c>
      <c r="F9856" t="s">
        <v>9850</v>
      </c>
      <c r="G9856">
        <v>34</v>
      </c>
      <c r="H9856">
        <v>25</v>
      </c>
      <c r="I9856">
        <v>20</v>
      </c>
      <c r="J9856">
        <v>35</v>
      </c>
      <c r="K9856">
        <v>11</v>
      </c>
      <c r="L9856">
        <v>27</v>
      </c>
      <c r="M9856">
        <v>20</v>
      </c>
      <c r="N9856">
        <v>22</v>
      </c>
      <c r="O9856">
        <v>15</v>
      </c>
      <c r="P9856">
        <v>28</v>
      </c>
      <c r="Q9856">
        <v>53</v>
      </c>
      <c r="R9856">
        <v>34</v>
      </c>
      <c r="S9856">
        <v>15</v>
      </c>
      <c r="T9856">
        <v>20</v>
      </c>
      <c r="U9856">
        <v>25</v>
      </c>
      <c r="V9856">
        <v>37</v>
      </c>
      <c r="W9856">
        <v>19</v>
      </c>
      <c r="X9856">
        <v>8</v>
      </c>
      <c r="Y9856">
        <v>14</v>
      </c>
      <c r="Z9856">
        <v>29</v>
      </c>
    </row>
    <row r="9857" spans="4:26" x14ac:dyDescent="0.25">
      <c r="D9857" t="s">
        <v>9851</v>
      </c>
      <c r="E9857" t="s">
        <v>29324</v>
      </c>
      <c r="F9857" t="s">
        <v>9851</v>
      </c>
      <c r="G9857">
        <v>55</v>
      </c>
      <c r="H9857">
        <v>44</v>
      </c>
      <c r="I9857">
        <v>30</v>
      </c>
      <c r="J9857">
        <v>37</v>
      </c>
      <c r="K9857">
        <v>7</v>
      </c>
      <c r="L9857">
        <v>64</v>
      </c>
      <c r="M9857">
        <v>37</v>
      </c>
      <c r="N9857">
        <v>82</v>
      </c>
      <c r="O9857">
        <v>20</v>
      </c>
      <c r="P9857">
        <v>44</v>
      </c>
      <c r="Q9857">
        <v>85</v>
      </c>
      <c r="R9857">
        <v>57</v>
      </c>
      <c r="S9857">
        <v>19</v>
      </c>
      <c r="T9857">
        <v>28</v>
      </c>
      <c r="U9857">
        <v>49</v>
      </c>
      <c r="V9857">
        <v>47</v>
      </c>
      <c r="W9857">
        <v>46</v>
      </c>
      <c r="X9857">
        <v>16</v>
      </c>
      <c r="Y9857">
        <v>37</v>
      </c>
      <c r="Z9857">
        <v>62</v>
      </c>
    </row>
    <row r="9858" spans="4:26" x14ac:dyDescent="0.25">
      <c r="D9858" t="s">
        <v>9852</v>
      </c>
      <c r="E9858" t="s">
        <v>29325</v>
      </c>
      <c r="F9858" t="s">
        <v>9852</v>
      </c>
      <c r="G9858">
        <v>33</v>
      </c>
      <c r="H9858">
        <v>20</v>
      </c>
      <c r="I9858">
        <v>8</v>
      </c>
      <c r="J9858">
        <v>10</v>
      </c>
      <c r="K9858">
        <v>3</v>
      </c>
      <c r="L9858">
        <v>10</v>
      </c>
      <c r="M9858">
        <v>9</v>
      </c>
      <c r="N9858">
        <v>34</v>
      </c>
      <c r="O9858">
        <v>3</v>
      </c>
      <c r="P9858">
        <v>15</v>
      </c>
      <c r="Q9858">
        <v>34</v>
      </c>
      <c r="R9858">
        <v>17</v>
      </c>
      <c r="S9858">
        <v>11</v>
      </c>
      <c r="T9858">
        <v>18</v>
      </c>
      <c r="U9858">
        <v>12</v>
      </c>
      <c r="V9858">
        <v>17</v>
      </c>
      <c r="W9858">
        <v>27</v>
      </c>
      <c r="X9858">
        <v>2</v>
      </c>
      <c r="Y9858">
        <v>12</v>
      </c>
      <c r="Z9858">
        <v>19</v>
      </c>
    </row>
    <row r="9859" spans="4:26" x14ac:dyDescent="0.25">
      <c r="D9859" t="s">
        <v>9853</v>
      </c>
      <c r="E9859" t="s">
        <v>29326</v>
      </c>
      <c r="F9859" t="s">
        <v>9853</v>
      </c>
      <c r="G9859">
        <v>87</v>
      </c>
      <c r="H9859">
        <v>78</v>
      </c>
      <c r="I9859">
        <v>16</v>
      </c>
      <c r="J9859">
        <v>43</v>
      </c>
      <c r="K9859">
        <v>13</v>
      </c>
      <c r="L9859">
        <v>75</v>
      </c>
      <c r="M9859">
        <v>31</v>
      </c>
      <c r="N9859">
        <v>85</v>
      </c>
      <c r="O9859">
        <v>22</v>
      </c>
      <c r="P9859">
        <v>26</v>
      </c>
      <c r="Q9859">
        <v>99</v>
      </c>
      <c r="R9859">
        <v>35</v>
      </c>
      <c r="S9859">
        <v>13</v>
      </c>
      <c r="T9859">
        <v>27</v>
      </c>
      <c r="U9859">
        <v>105</v>
      </c>
      <c r="V9859">
        <v>78</v>
      </c>
      <c r="W9859">
        <v>42</v>
      </c>
      <c r="X9859">
        <v>19</v>
      </c>
      <c r="Y9859">
        <v>10</v>
      </c>
      <c r="Z9859">
        <v>50</v>
      </c>
    </row>
    <row r="9860" spans="4:26" x14ac:dyDescent="0.25">
      <c r="D9860" t="s">
        <v>9854</v>
      </c>
      <c r="E9860" t="s">
        <v>29327</v>
      </c>
      <c r="F9860" t="s">
        <v>9854</v>
      </c>
      <c r="G9860">
        <v>71</v>
      </c>
      <c r="H9860">
        <v>79</v>
      </c>
      <c r="I9860">
        <v>15</v>
      </c>
      <c r="J9860">
        <v>38</v>
      </c>
      <c r="K9860">
        <v>11</v>
      </c>
      <c r="L9860">
        <v>63</v>
      </c>
      <c r="M9860">
        <v>35</v>
      </c>
      <c r="N9860">
        <v>80</v>
      </c>
      <c r="O9860">
        <v>12</v>
      </c>
      <c r="P9860">
        <v>25</v>
      </c>
      <c r="Q9860">
        <v>81</v>
      </c>
      <c r="R9860">
        <v>26</v>
      </c>
      <c r="S9860">
        <v>13</v>
      </c>
      <c r="T9860">
        <v>24</v>
      </c>
      <c r="U9860">
        <v>102</v>
      </c>
      <c r="V9860">
        <v>68</v>
      </c>
      <c r="W9860">
        <v>33</v>
      </c>
      <c r="X9860">
        <v>21</v>
      </c>
      <c r="Y9860">
        <v>10</v>
      </c>
      <c r="Z9860">
        <v>40</v>
      </c>
    </row>
    <row r="9861" spans="4:26" x14ac:dyDescent="0.25">
      <c r="D9861" t="s">
        <v>9855</v>
      </c>
      <c r="E9861" t="s">
        <v>29328</v>
      </c>
      <c r="F9861" t="s">
        <v>9855</v>
      </c>
      <c r="G9861">
        <v>49</v>
      </c>
      <c r="H9861">
        <v>59</v>
      </c>
      <c r="I9861">
        <v>18</v>
      </c>
      <c r="J9861">
        <v>43</v>
      </c>
      <c r="K9861">
        <v>17</v>
      </c>
      <c r="L9861">
        <v>72</v>
      </c>
      <c r="M9861">
        <v>26</v>
      </c>
      <c r="N9861">
        <v>85</v>
      </c>
      <c r="O9861">
        <v>25</v>
      </c>
      <c r="P9861">
        <v>27</v>
      </c>
      <c r="Q9861">
        <v>92</v>
      </c>
      <c r="R9861">
        <v>42</v>
      </c>
      <c r="S9861">
        <v>16</v>
      </c>
      <c r="T9861">
        <v>17</v>
      </c>
      <c r="U9861">
        <v>81</v>
      </c>
      <c r="V9861">
        <v>89</v>
      </c>
      <c r="W9861">
        <v>39</v>
      </c>
      <c r="X9861">
        <v>12</v>
      </c>
      <c r="Y9861">
        <v>10</v>
      </c>
      <c r="Z9861">
        <v>40</v>
      </c>
    </row>
    <row r="9862" spans="4:26" x14ac:dyDescent="0.25">
      <c r="D9862" t="s">
        <v>9856</v>
      </c>
      <c r="E9862" t="s">
        <v>29329</v>
      </c>
      <c r="F9862" t="s">
        <v>9856</v>
      </c>
      <c r="G9862">
        <v>55</v>
      </c>
      <c r="H9862">
        <v>58</v>
      </c>
      <c r="I9862">
        <v>33</v>
      </c>
      <c r="J9862">
        <v>50</v>
      </c>
      <c r="K9862">
        <v>21</v>
      </c>
      <c r="L9862">
        <v>84</v>
      </c>
      <c r="M9862">
        <v>49</v>
      </c>
      <c r="N9862">
        <v>56</v>
      </c>
      <c r="O9862">
        <v>38</v>
      </c>
      <c r="P9862">
        <v>41</v>
      </c>
      <c r="Q9862">
        <v>79</v>
      </c>
      <c r="R9862">
        <v>56</v>
      </c>
      <c r="S9862">
        <v>21</v>
      </c>
      <c r="T9862">
        <v>25</v>
      </c>
      <c r="U9862">
        <v>62</v>
      </c>
      <c r="V9862">
        <v>112</v>
      </c>
      <c r="W9862">
        <v>49</v>
      </c>
      <c r="X9862">
        <v>13</v>
      </c>
      <c r="Y9862">
        <v>22</v>
      </c>
      <c r="Z9862">
        <v>42</v>
      </c>
    </row>
    <row r="9863" spans="4:26" x14ac:dyDescent="0.25">
      <c r="D9863" t="s">
        <v>9857</v>
      </c>
      <c r="E9863" t="s">
        <v>29330</v>
      </c>
      <c r="F9863" t="s">
        <v>9857</v>
      </c>
      <c r="G9863">
        <v>70</v>
      </c>
      <c r="H9863">
        <v>49</v>
      </c>
      <c r="I9863">
        <v>21</v>
      </c>
      <c r="J9863">
        <v>30</v>
      </c>
      <c r="K9863">
        <v>23</v>
      </c>
      <c r="L9863">
        <v>77</v>
      </c>
      <c r="M9863">
        <v>49</v>
      </c>
      <c r="N9863">
        <v>68</v>
      </c>
      <c r="O9863">
        <v>34</v>
      </c>
      <c r="P9863">
        <v>27</v>
      </c>
      <c r="Q9863">
        <v>101</v>
      </c>
      <c r="R9863">
        <v>60</v>
      </c>
      <c r="S9863">
        <v>14</v>
      </c>
      <c r="T9863">
        <v>24</v>
      </c>
      <c r="U9863">
        <v>97</v>
      </c>
      <c r="V9863">
        <v>89</v>
      </c>
      <c r="W9863">
        <v>33</v>
      </c>
      <c r="X9863">
        <v>15</v>
      </c>
      <c r="Y9863">
        <v>16</v>
      </c>
      <c r="Z9863">
        <v>50</v>
      </c>
    </row>
    <row r="9864" spans="4:26" x14ac:dyDescent="0.25">
      <c r="D9864" t="s">
        <v>9858</v>
      </c>
      <c r="E9864" t="s">
        <v>29331</v>
      </c>
      <c r="F9864" t="s">
        <v>9858</v>
      </c>
      <c r="G9864">
        <v>97</v>
      </c>
      <c r="H9864">
        <v>79</v>
      </c>
      <c r="I9864">
        <v>46</v>
      </c>
      <c r="J9864">
        <v>76</v>
      </c>
      <c r="K9864">
        <v>23</v>
      </c>
      <c r="L9864">
        <v>110</v>
      </c>
      <c r="M9864">
        <v>60</v>
      </c>
      <c r="N9864">
        <v>90</v>
      </c>
      <c r="O9864">
        <v>36</v>
      </c>
      <c r="P9864">
        <v>75</v>
      </c>
      <c r="Q9864">
        <v>137</v>
      </c>
      <c r="R9864">
        <v>65</v>
      </c>
      <c r="S9864">
        <v>27</v>
      </c>
      <c r="T9864">
        <v>47</v>
      </c>
      <c r="U9864">
        <v>62</v>
      </c>
      <c r="V9864">
        <v>94</v>
      </c>
      <c r="W9864">
        <v>60</v>
      </c>
      <c r="X9864">
        <v>13</v>
      </c>
      <c r="Y9864">
        <v>45</v>
      </c>
      <c r="Z9864">
        <v>71</v>
      </c>
    </row>
    <row r="9865" spans="4:26" x14ac:dyDescent="0.25">
      <c r="D9865" t="s">
        <v>9859</v>
      </c>
      <c r="E9865" t="s">
        <v>29332</v>
      </c>
      <c r="F9865" t="s">
        <v>9859</v>
      </c>
      <c r="G9865">
        <v>50</v>
      </c>
      <c r="H9865">
        <v>61</v>
      </c>
      <c r="I9865">
        <v>75</v>
      </c>
      <c r="J9865">
        <v>58</v>
      </c>
      <c r="K9865">
        <v>27</v>
      </c>
      <c r="L9865">
        <v>120</v>
      </c>
      <c r="M9865">
        <v>62</v>
      </c>
      <c r="N9865">
        <v>56</v>
      </c>
      <c r="O9865">
        <v>45</v>
      </c>
      <c r="P9865">
        <v>77</v>
      </c>
      <c r="Q9865">
        <v>109</v>
      </c>
      <c r="R9865">
        <v>108</v>
      </c>
      <c r="S9865">
        <v>39</v>
      </c>
      <c r="T9865">
        <v>41</v>
      </c>
      <c r="U9865">
        <v>80</v>
      </c>
      <c r="V9865">
        <v>144</v>
      </c>
      <c r="W9865">
        <v>76</v>
      </c>
      <c r="X9865">
        <v>13</v>
      </c>
      <c r="Y9865">
        <v>24</v>
      </c>
      <c r="Z9865">
        <v>63</v>
      </c>
    </row>
    <row r="9866" spans="4:26" x14ac:dyDescent="0.25">
      <c r="D9866" t="s">
        <v>9860</v>
      </c>
      <c r="E9866" t="s">
        <v>29333</v>
      </c>
      <c r="F9866" t="s">
        <v>9860</v>
      </c>
      <c r="G9866">
        <v>127</v>
      </c>
      <c r="H9866">
        <v>97</v>
      </c>
      <c r="I9866">
        <v>57</v>
      </c>
      <c r="J9866">
        <v>57</v>
      </c>
      <c r="K9866">
        <v>36</v>
      </c>
      <c r="L9866">
        <v>104</v>
      </c>
      <c r="M9866">
        <v>68</v>
      </c>
      <c r="N9866">
        <v>98</v>
      </c>
      <c r="O9866">
        <v>38</v>
      </c>
      <c r="P9866">
        <v>60</v>
      </c>
      <c r="Q9866">
        <v>136</v>
      </c>
      <c r="R9866">
        <v>68</v>
      </c>
      <c r="S9866">
        <v>36</v>
      </c>
      <c r="T9866">
        <v>39</v>
      </c>
      <c r="U9866">
        <v>106</v>
      </c>
      <c r="V9866">
        <v>181</v>
      </c>
      <c r="W9866">
        <v>82</v>
      </c>
      <c r="X9866">
        <v>14</v>
      </c>
      <c r="Y9866">
        <v>24</v>
      </c>
      <c r="Z9866">
        <v>84</v>
      </c>
    </row>
    <row r="9867" spans="4:26" x14ac:dyDescent="0.25">
      <c r="D9867" t="s">
        <v>9861</v>
      </c>
      <c r="E9867" t="s">
        <v>29334</v>
      </c>
      <c r="F9867" t="s">
        <v>9861</v>
      </c>
      <c r="G9867">
        <v>30</v>
      </c>
      <c r="H9867">
        <v>43</v>
      </c>
      <c r="I9867">
        <v>22</v>
      </c>
      <c r="J9867">
        <v>41</v>
      </c>
      <c r="K9867">
        <v>6</v>
      </c>
      <c r="L9867">
        <v>37</v>
      </c>
      <c r="M9867">
        <v>25</v>
      </c>
      <c r="N9867">
        <v>38</v>
      </c>
      <c r="O9867">
        <v>18</v>
      </c>
      <c r="P9867">
        <v>31</v>
      </c>
      <c r="Q9867">
        <v>57</v>
      </c>
      <c r="R9867">
        <v>37</v>
      </c>
      <c r="S9867">
        <v>16</v>
      </c>
      <c r="T9867">
        <v>21</v>
      </c>
      <c r="U9867">
        <v>44</v>
      </c>
      <c r="V9867">
        <v>62</v>
      </c>
      <c r="W9867">
        <v>35</v>
      </c>
      <c r="X9867">
        <v>4</v>
      </c>
      <c r="Y9867">
        <v>22</v>
      </c>
      <c r="Z9867">
        <v>30</v>
      </c>
    </row>
    <row r="9868" spans="4:26" x14ac:dyDescent="0.25">
      <c r="D9868" t="s">
        <v>9862</v>
      </c>
      <c r="E9868" t="s">
        <v>29335</v>
      </c>
      <c r="F9868" t="s">
        <v>9862</v>
      </c>
      <c r="G9868">
        <v>32</v>
      </c>
      <c r="H9868">
        <v>55</v>
      </c>
      <c r="I9868">
        <v>27</v>
      </c>
      <c r="J9868">
        <v>34</v>
      </c>
      <c r="K9868">
        <v>7</v>
      </c>
      <c r="L9868">
        <v>40</v>
      </c>
      <c r="M9868">
        <v>34</v>
      </c>
      <c r="N9868">
        <v>41</v>
      </c>
      <c r="O9868">
        <v>20</v>
      </c>
      <c r="P9868">
        <v>29</v>
      </c>
      <c r="Q9868">
        <v>51</v>
      </c>
      <c r="R9868">
        <v>28</v>
      </c>
      <c r="S9868">
        <v>20</v>
      </c>
      <c r="T9868">
        <v>16</v>
      </c>
      <c r="U9868">
        <v>34</v>
      </c>
      <c r="V9868">
        <v>69</v>
      </c>
      <c r="W9868">
        <v>29</v>
      </c>
      <c r="X9868">
        <v>4</v>
      </c>
      <c r="Y9868">
        <v>24</v>
      </c>
      <c r="Z9868">
        <v>32</v>
      </c>
    </row>
    <row r="9869" spans="4:26" x14ac:dyDescent="0.25">
      <c r="D9869" t="s">
        <v>9863</v>
      </c>
      <c r="E9869" t="s">
        <v>29336</v>
      </c>
      <c r="F9869" t="s">
        <v>9863</v>
      </c>
      <c r="G9869">
        <v>111</v>
      </c>
      <c r="H9869">
        <v>101</v>
      </c>
      <c r="I9869">
        <v>50</v>
      </c>
      <c r="J9869">
        <v>91</v>
      </c>
      <c r="K9869">
        <v>30</v>
      </c>
      <c r="L9869">
        <v>139</v>
      </c>
      <c r="M9869">
        <v>73</v>
      </c>
      <c r="N9869">
        <v>88</v>
      </c>
      <c r="O9869">
        <v>39</v>
      </c>
      <c r="P9869">
        <v>82</v>
      </c>
      <c r="Q9869">
        <v>153</v>
      </c>
      <c r="R9869">
        <v>103</v>
      </c>
      <c r="S9869">
        <v>44</v>
      </c>
      <c r="T9869">
        <v>58</v>
      </c>
      <c r="U9869">
        <v>98</v>
      </c>
      <c r="V9869">
        <v>132</v>
      </c>
      <c r="W9869">
        <v>72</v>
      </c>
      <c r="X9869">
        <v>21</v>
      </c>
      <c r="Y9869">
        <v>40</v>
      </c>
      <c r="Z9869">
        <v>83</v>
      </c>
    </row>
    <row r="9870" spans="4:26" x14ac:dyDescent="0.25">
      <c r="D9870" t="s">
        <v>9864</v>
      </c>
      <c r="E9870" t="s">
        <v>29337</v>
      </c>
      <c r="F9870" t="s">
        <v>9864</v>
      </c>
      <c r="G9870">
        <v>86</v>
      </c>
      <c r="H9870">
        <v>67</v>
      </c>
      <c r="I9870">
        <v>48</v>
      </c>
      <c r="J9870">
        <v>82</v>
      </c>
      <c r="K9870">
        <v>23</v>
      </c>
      <c r="L9870">
        <v>111</v>
      </c>
      <c r="M9870">
        <v>49</v>
      </c>
      <c r="N9870">
        <v>79</v>
      </c>
      <c r="O9870">
        <v>36</v>
      </c>
      <c r="P9870">
        <v>84</v>
      </c>
      <c r="Q9870">
        <v>141</v>
      </c>
      <c r="R9870">
        <v>88</v>
      </c>
      <c r="S9870">
        <v>25</v>
      </c>
      <c r="T9870">
        <v>65</v>
      </c>
      <c r="U9870">
        <v>59</v>
      </c>
      <c r="V9870">
        <v>114</v>
      </c>
      <c r="W9870">
        <v>77</v>
      </c>
      <c r="X9870">
        <v>13</v>
      </c>
      <c r="Y9870">
        <v>40</v>
      </c>
      <c r="Z9870">
        <v>87</v>
      </c>
    </row>
    <row r="9871" spans="4:26" x14ac:dyDescent="0.25">
      <c r="D9871" t="s">
        <v>9865</v>
      </c>
      <c r="E9871" t="s">
        <v>29338</v>
      </c>
      <c r="F9871" t="s">
        <v>9865</v>
      </c>
      <c r="G9871">
        <v>112</v>
      </c>
      <c r="H9871">
        <v>102</v>
      </c>
      <c r="I9871">
        <v>26</v>
      </c>
      <c r="J9871">
        <v>52</v>
      </c>
      <c r="K9871">
        <v>30</v>
      </c>
      <c r="L9871">
        <v>86</v>
      </c>
      <c r="M9871">
        <v>77</v>
      </c>
      <c r="N9871">
        <v>91</v>
      </c>
      <c r="O9871">
        <v>31</v>
      </c>
      <c r="P9871">
        <v>42</v>
      </c>
      <c r="Q9871">
        <v>166</v>
      </c>
      <c r="R9871">
        <v>31</v>
      </c>
      <c r="S9871">
        <v>21</v>
      </c>
      <c r="T9871">
        <v>41</v>
      </c>
      <c r="U9871">
        <v>102</v>
      </c>
      <c r="V9871">
        <v>91</v>
      </c>
      <c r="W9871">
        <v>62</v>
      </c>
      <c r="X9871">
        <v>13</v>
      </c>
      <c r="Y9871">
        <v>36</v>
      </c>
      <c r="Z9871">
        <v>76</v>
      </c>
    </row>
    <row r="9872" spans="4:26" x14ac:dyDescent="0.25">
      <c r="D9872" t="s">
        <v>9866</v>
      </c>
      <c r="E9872" t="s">
        <v>29339</v>
      </c>
      <c r="F9872" t="s">
        <v>9866</v>
      </c>
      <c r="G9872">
        <v>43</v>
      </c>
      <c r="H9872">
        <v>30</v>
      </c>
      <c r="I9872">
        <v>24</v>
      </c>
      <c r="J9872">
        <v>25</v>
      </c>
      <c r="K9872">
        <v>13</v>
      </c>
      <c r="L9872">
        <v>45</v>
      </c>
      <c r="M9872">
        <v>36</v>
      </c>
      <c r="N9872">
        <v>34</v>
      </c>
      <c r="O9872">
        <v>13</v>
      </c>
      <c r="P9872">
        <v>31</v>
      </c>
      <c r="Q9872">
        <v>45</v>
      </c>
      <c r="R9872">
        <v>38</v>
      </c>
      <c r="S9872">
        <v>21</v>
      </c>
      <c r="T9872">
        <v>12</v>
      </c>
      <c r="U9872">
        <v>36</v>
      </c>
      <c r="V9872">
        <v>67</v>
      </c>
      <c r="W9872">
        <v>36</v>
      </c>
      <c r="X9872">
        <v>8</v>
      </c>
      <c r="Y9872">
        <v>16</v>
      </c>
      <c r="Z9872">
        <v>33</v>
      </c>
    </row>
    <row r="9873" spans="4:26" x14ac:dyDescent="0.25">
      <c r="D9873" t="s">
        <v>9867</v>
      </c>
      <c r="E9873" t="s">
        <v>29340</v>
      </c>
      <c r="F9873" t="s">
        <v>9867</v>
      </c>
      <c r="G9873">
        <v>26</v>
      </c>
      <c r="H9873">
        <v>25</v>
      </c>
      <c r="I9873">
        <v>17</v>
      </c>
      <c r="J9873">
        <v>27</v>
      </c>
      <c r="K9873">
        <v>8</v>
      </c>
      <c r="L9873">
        <v>38</v>
      </c>
      <c r="M9873">
        <v>16</v>
      </c>
      <c r="N9873">
        <v>27</v>
      </c>
      <c r="O9873">
        <v>14</v>
      </c>
      <c r="P9873">
        <v>30</v>
      </c>
      <c r="Q9873">
        <v>52</v>
      </c>
      <c r="R9873">
        <v>26</v>
      </c>
      <c r="S9873">
        <v>15</v>
      </c>
      <c r="T9873">
        <v>13</v>
      </c>
      <c r="U9873">
        <v>28</v>
      </c>
      <c r="V9873">
        <v>37</v>
      </c>
      <c r="W9873">
        <v>19</v>
      </c>
      <c r="X9873">
        <v>5</v>
      </c>
      <c r="Y9873">
        <v>19</v>
      </c>
      <c r="Z9873">
        <v>25</v>
      </c>
    </row>
    <row r="9874" spans="4:26" x14ac:dyDescent="0.25">
      <c r="D9874" t="s">
        <v>9868</v>
      </c>
      <c r="E9874" t="s">
        <v>29341</v>
      </c>
      <c r="F9874" t="s">
        <v>9868</v>
      </c>
      <c r="G9874">
        <v>76</v>
      </c>
      <c r="H9874">
        <v>77</v>
      </c>
      <c r="I9874">
        <v>34</v>
      </c>
      <c r="J9874">
        <v>50</v>
      </c>
      <c r="K9874">
        <v>18</v>
      </c>
      <c r="L9874">
        <v>102</v>
      </c>
      <c r="M9874">
        <v>40</v>
      </c>
      <c r="N9874">
        <v>76</v>
      </c>
      <c r="O9874">
        <v>21</v>
      </c>
      <c r="P9874">
        <v>42</v>
      </c>
      <c r="Q9874">
        <v>114</v>
      </c>
      <c r="R9874">
        <v>53</v>
      </c>
      <c r="S9874">
        <v>17</v>
      </c>
      <c r="T9874">
        <v>34</v>
      </c>
      <c r="U9874">
        <v>106</v>
      </c>
      <c r="V9874">
        <v>109</v>
      </c>
      <c r="W9874">
        <v>56</v>
      </c>
      <c r="X9874">
        <v>19</v>
      </c>
      <c r="Y9874">
        <v>13</v>
      </c>
      <c r="Z9874">
        <v>47</v>
      </c>
    </row>
    <row r="9875" spans="4:26" x14ac:dyDescent="0.25">
      <c r="D9875" t="s">
        <v>9869</v>
      </c>
      <c r="E9875" t="s">
        <v>29342</v>
      </c>
      <c r="F9875" t="s">
        <v>9869</v>
      </c>
      <c r="G9875">
        <v>18</v>
      </c>
      <c r="H9875">
        <v>9</v>
      </c>
      <c r="I9875">
        <v>3</v>
      </c>
      <c r="J9875">
        <v>12</v>
      </c>
      <c r="K9875">
        <v>6</v>
      </c>
      <c r="L9875">
        <v>28</v>
      </c>
      <c r="M9875">
        <v>15</v>
      </c>
      <c r="N9875">
        <v>7</v>
      </c>
      <c r="O9875">
        <v>5</v>
      </c>
      <c r="P9875">
        <v>10</v>
      </c>
      <c r="Q9875">
        <v>33</v>
      </c>
      <c r="R9875">
        <v>16</v>
      </c>
      <c r="S9875">
        <v>7</v>
      </c>
      <c r="T9875">
        <v>6</v>
      </c>
      <c r="U9875">
        <v>18</v>
      </c>
      <c r="V9875">
        <v>21</v>
      </c>
      <c r="W9875">
        <v>8</v>
      </c>
      <c r="X9875">
        <v>2</v>
      </c>
      <c r="Y9875">
        <v>5</v>
      </c>
      <c r="Z9875">
        <v>13</v>
      </c>
    </row>
    <row r="9876" spans="4:26" x14ac:dyDescent="0.25">
      <c r="D9876" t="s">
        <v>9870</v>
      </c>
      <c r="E9876" t="s">
        <v>29343</v>
      </c>
      <c r="F9876" t="s">
        <v>9870</v>
      </c>
      <c r="G9876">
        <v>100</v>
      </c>
      <c r="H9876">
        <v>77</v>
      </c>
      <c r="I9876">
        <v>24</v>
      </c>
      <c r="J9876">
        <v>44</v>
      </c>
      <c r="K9876">
        <v>20</v>
      </c>
      <c r="L9876">
        <v>74</v>
      </c>
      <c r="M9876">
        <v>49</v>
      </c>
      <c r="N9876">
        <v>58</v>
      </c>
      <c r="O9876">
        <v>23</v>
      </c>
      <c r="P9876">
        <v>38</v>
      </c>
      <c r="Q9876">
        <v>104</v>
      </c>
      <c r="R9876">
        <v>58</v>
      </c>
      <c r="S9876">
        <v>20</v>
      </c>
      <c r="T9876">
        <v>25</v>
      </c>
      <c r="U9876">
        <v>87</v>
      </c>
      <c r="V9876">
        <v>106</v>
      </c>
      <c r="W9876">
        <v>52</v>
      </c>
      <c r="X9876">
        <v>15</v>
      </c>
      <c r="Y9876">
        <v>15</v>
      </c>
      <c r="Z9876">
        <v>47</v>
      </c>
    </row>
    <row r="9877" spans="4:26" x14ac:dyDescent="0.25">
      <c r="D9877" t="s">
        <v>9871</v>
      </c>
      <c r="E9877" t="s">
        <v>29344</v>
      </c>
      <c r="F9877" t="s">
        <v>9871</v>
      </c>
      <c r="G9877">
        <v>21</v>
      </c>
      <c r="H9877">
        <v>7</v>
      </c>
      <c r="I9877">
        <v>7</v>
      </c>
      <c r="J9877">
        <v>7</v>
      </c>
      <c r="K9877">
        <v>6</v>
      </c>
      <c r="L9877">
        <v>9</v>
      </c>
      <c r="M9877">
        <v>15</v>
      </c>
      <c r="N9877">
        <v>11</v>
      </c>
      <c r="O9877">
        <v>9</v>
      </c>
      <c r="P9877">
        <v>14</v>
      </c>
      <c r="Q9877">
        <v>37</v>
      </c>
      <c r="R9877">
        <v>16</v>
      </c>
      <c r="S9877">
        <v>5</v>
      </c>
      <c r="T9877">
        <v>11</v>
      </c>
      <c r="U9877">
        <v>21</v>
      </c>
      <c r="V9877">
        <v>21</v>
      </c>
      <c r="W9877">
        <v>18</v>
      </c>
      <c r="X9877">
        <v>8</v>
      </c>
      <c r="Y9877">
        <v>5</v>
      </c>
      <c r="Z9877">
        <v>19</v>
      </c>
    </row>
    <row r="9878" spans="4:26" x14ac:dyDescent="0.25">
      <c r="D9878" t="s">
        <v>9872</v>
      </c>
      <c r="E9878" t="s">
        <v>29345</v>
      </c>
      <c r="F9878" t="s">
        <v>9872</v>
      </c>
      <c r="G9878">
        <v>25</v>
      </c>
      <c r="H9878">
        <v>4</v>
      </c>
      <c r="I9878">
        <v>17</v>
      </c>
      <c r="J9878">
        <v>2</v>
      </c>
      <c r="K9878">
        <v>5</v>
      </c>
      <c r="L9878">
        <v>9</v>
      </c>
      <c r="M9878">
        <v>12</v>
      </c>
      <c r="N9878">
        <v>25</v>
      </c>
      <c r="O9878">
        <v>3</v>
      </c>
      <c r="P9878">
        <v>22</v>
      </c>
      <c r="Q9878">
        <v>21</v>
      </c>
      <c r="R9878">
        <v>7</v>
      </c>
      <c r="S9878">
        <v>12</v>
      </c>
      <c r="T9878">
        <v>15</v>
      </c>
      <c r="U9878">
        <v>18</v>
      </c>
      <c r="V9878">
        <v>32</v>
      </c>
      <c r="W9878">
        <v>11</v>
      </c>
      <c r="X9878">
        <v>2</v>
      </c>
      <c r="Y9878">
        <v>6</v>
      </c>
      <c r="Z9878">
        <v>19</v>
      </c>
    </row>
    <row r="9879" spans="4:26" x14ac:dyDescent="0.25">
      <c r="D9879" t="s">
        <v>9873</v>
      </c>
      <c r="E9879" t="s">
        <v>29346</v>
      </c>
      <c r="F9879" t="s">
        <v>9873</v>
      </c>
      <c r="G9879">
        <v>6</v>
      </c>
      <c r="H9879">
        <v>7</v>
      </c>
      <c r="I9879">
        <v>5</v>
      </c>
      <c r="J9879">
        <v>1</v>
      </c>
      <c r="K9879">
        <v>3</v>
      </c>
      <c r="L9879">
        <v>7</v>
      </c>
      <c r="M9879">
        <v>3</v>
      </c>
      <c r="N9879">
        <v>11</v>
      </c>
      <c r="O9879">
        <v>3</v>
      </c>
      <c r="P9879">
        <v>22</v>
      </c>
      <c r="Q9879">
        <v>15</v>
      </c>
      <c r="R9879">
        <v>4</v>
      </c>
      <c r="S9879">
        <v>3</v>
      </c>
      <c r="T9879">
        <v>12</v>
      </c>
      <c r="U9879">
        <v>3</v>
      </c>
      <c r="V9879">
        <v>12</v>
      </c>
      <c r="W9879">
        <v>16</v>
      </c>
      <c r="X9879">
        <v>2</v>
      </c>
      <c r="Y9879">
        <v>9</v>
      </c>
      <c r="Z9879">
        <v>8</v>
      </c>
    </row>
    <row r="9880" spans="4:26" x14ac:dyDescent="0.25">
      <c r="D9880" t="s">
        <v>9874</v>
      </c>
      <c r="E9880" t="s">
        <v>29347</v>
      </c>
      <c r="F9880" t="s">
        <v>9874</v>
      </c>
      <c r="G9880">
        <v>31</v>
      </c>
      <c r="H9880">
        <v>19</v>
      </c>
      <c r="I9880">
        <v>19</v>
      </c>
      <c r="J9880">
        <v>39</v>
      </c>
      <c r="K9880">
        <v>3</v>
      </c>
      <c r="L9880">
        <v>44</v>
      </c>
      <c r="M9880">
        <v>91</v>
      </c>
      <c r="N9880">
        <v>28</v>
      </c>
      <c r="O9880">
        <v>16</v>
      </c>
      <c r="P9880">
        <v>30</v>
      </c>
      <c r="Q9880">
        <v>69</v>
      </c>
      <c r="R9880">
        <v>45</v>
      </c>
      <c r="S9880">
        <v>15</v>
      </c>
      <c r="T9880">
        <v>27</v>
      </c>
      <c r="U9880">
        <v>46</v>
      </c>
      <c r="V9880">
        <v>72</v>
      </c>
      <c r="W9880">
        <v>39</v>
      </c>
      <c r="X9880">
        <v>5</v>
      </c>
      <c r="Y9880">
        <v>11</v>
      </c>
      <c r="Z9880">
        <v>30</v>
      </c>
    </row>
    <row r="9881" spans="4:26" x14ac:dyDescent="0.25">
      <c r="D9881" t="s">
        <v>9875</v>
      </c>
      <c r="E9881" t="s">
        <v>29348</v>
      </c>
      <c r="F9881" t="s">
        <v>9875</v>
      </c>
      <c r="G9881">
        <v>29</v>
      </c>
      <c r="H9881">
        <v>7</v>
      </c>
      <c r="I9881">
        <v>9</v>
      </c>
      <c r="J9881">
        <v>6</v>
      </c>
      <c r="K9881">
        <v>5</v>
      </c>
      <c r="L9881">
        <v>7</v>
      </c>
      <c r="M9881">
        <v>8</v>
      </c>
      <c r="N9881">
        <v>22</v>
      </c>
      <c r="O9881">
        <v>5</v>
      </c>
      <c r="P9881">
        <v>17</v>
      </c>
      <c r="Q9881">
        <v>21</v>
      </c>
      <c r="R9881">
        <v>2</v>
      </c>
      <c r="S9881">
        <v>7</v>
      </c>
      <c r="T9881">
        <v>17</v>
      </c>
      <c r="U9881">
        <v>23</v>
      </c>
      <c r="V9881">
        <v>16</v>
      </c>
      <c r="W9881">
        <v>13</v>
      </c>
      <c r="X9881">
        <v>1</v>
      </c>
      <c r="Y9881">
        <v>3</v>
      </c>
      <c r="Z9881">
        <v>22</v>
      </c>
    </row>
    <row r="9882" spans="4:26" x14ac:dyDescent="0.25">
      <c r="D9882" t="s">
        <v>9876</v>
      </c>
      <c r="E9882" t="s">
        <v>29349</v>
      </c>
      <c r="F9882" t="s">
        <v>9876</v>
      </c>
      <c r="G9882">
        <v>25</v>
      </c>
      <c r="H9882">
        <v>4</v>
      </c>
      <c r="I9882">
        <v>25</v>
      </c>
      <c r="J9882">
        <v>5</v>
      </c>
      <c r="K9882">
        <v>6</v>
      </c>
      <c r="L9882">
        <v>6</v>
      </c>
      <c r="M9882">
        <v>18</v>
      </c>
      <c r="N9882">
        <v>23</v>
      </c>
      <c r="O9882">
        <v>6</v>
      </c>
      <c r="P9882">
        <v>24</v>
      </c>
      <c r="Q9882">
        <v>25</v>
      </c>
      <c r="R9882">
        <v>5</v>
      </c>
      <c r="S9882">
        <v>1</v>
      </c>
      <c r="T9882">
        <v>16</v>
      </c>
      <c r="U9882">
        <v>25</v>
      </c>
      <c r="V9882">
        <v>32</v>
      </c>
      <c r="W9882">
        <v>30</v>
      </c>
      <c r="X9882">
        <v>5</v>
      </c>
      <c r="Y9882">
        <v>12</v>
      </c>
      <c r="Z9882">
        <v>30</v>
      </c>
    </row>
    <row r="9883" spans="4:26" x14ac:dyDescent="0.25">
      <c r="D9883" t="s">
        <v>9877</v>
      </c>
      <c r="E9883" t="s">
        <v>29350</v>
      </c>
      <c r="F9883" t="s">
        <v>9877</v>
      </c>
      <c r="G9883">
        <v>16</v>
      </c>
      <c r="H9883">
        <v>4</v>
      </c>
      <c r="I9883">
        <v>10</v>
      </c>
      <c r="J9883">
        <v>1</v>
      </c>
      <c r="K9883">
        <v>8</v>
      </c>
      <c r="L9883">
        <v>8</v>
      </c>
      <c r="M9883">
        <v>6</v>
      </c>
      <c r="N9883">
        <v>25</v>
      </c>
      <c r="O9883">
        <v>9</v>
      </c>
      <c r="P9883">
        <v>16</v>
      </c>
      <c r="Q9883">
        <v>25</v>
      </c>
      <c r="R9883">
        <v>6</v>
      </c>
      <c r="S9883">
        <v>17</v>
      </c>
      <c r="T9883">
        <v>8</v>
      </c>
      <c r="U9883">
        <v>11</v>
      </c>
      <c r="V9883">
        <v>27</v>
      </c>
      <c r="W9883">
        <v>16</v>
      </c>
      <c r="X9883">
        <v>2</v>
      </c>
      <c r="Y9883">
        <v>8</v>
      </c>
      <c r="Z9883">
        <v>16</v>
      </c>
    </row>
    <row r="9884" spans="4:26" x14ac:dyDescent="0.25">
      <c r="D9884" t="s">
        <v>9878</v>
      </c>
      <c r="E9884" t="s">
        <v>29351</v>
      </c>
      <c r="F9884" t="s">
        <v>9878</v>
      </c>
      <c r="G9884">
        <v>4</v>
      </c>
      <c r="H9884">
        <v>4</v>
      </c>
      <c r="I9884">
        <v>3</v>
      </c>
      <c r="J9884">
        <v>2</v>
      </c>
      <c r="K9884">
        <v>3</v>
      </c>
      <c r="L9884">
        <v>8</v>
      </c>
      <c r="M9884">
        <v>9</v>
      </c>
      <c r="N9884">
        <v>10</v>
      </c>
      <c r="O9884">
        <v>2</v>
      </c>
      <c r="P9884">
        <v>9</v>
      </c>
      <c r="Q9884">
        <v>14</v>
      </c>
      <c r="R9884">
        <v>8</v>
      </c>
      <c r="S9884">
        <v>9</v>
      </c>
      <c r="T9884">
        <v>5</v>
      </c>
      <c r="U9884">
        <v>7</v>
      </c>
      <c r="V9884">
        <v>9</v>
      </c>
      <c r="W9884">
        <v>5</v>
      </c>
      <c r="X9884">
        <v>3</v>
      </c>
      <c r="Y9884">
        <v>8</v>
      </c>
      <c r="Z9884">
        <v>10</v>
      </c>
    </row>
    <row r="9885" spans="4:26" x14ac:dyDescent="0.25">
      <c r="D9885" t="s">
        <v>9879</v>
      </c>
      <c r="E9885" t="s">
        <v>29352</v>
      </c>
      <c r="F9885" t="s">
        <v>9879</v>
      </c>
      <c r="G9885">
        <v>16</v>
      </c>
      <c r="H9885">
        <v>3</v>
      </c>
      <c r="I9885">
        <v>10</v>
      </c>
      <c r="J9885">
        <v>6</v>
      </c>
      <c r="K9885">
        <v>6</v>
      </c>
      <c r="L9885">
        <v>9</v>
      </c>
      <c r="M9885">
        <v>9</v>
      </c>
      <c r="N9885">
        <v>13</v>
      </c>
      <c r="O9885">
        <v>6</v>
      </c>
      <c r="P9885">
        <v>19</v>
      </c>
      <c r="Q9885">
        <v>35</v>
      </c>
      <c r="R9885">
        <v>11</v>
      </c>
      <c r="S9885">
        <v>6</v>
      </c>
      <c r="T9885">
        <v>12</v>
      </c>
      <c r="U9885">
        <v>12</v>
      </c>
      <c r="V9885">
        <v>32</v>
      </c>
      <c r="W9885">
        <v>19</v>
      </c>
      <c r="X9885">
        <v>1</v>
      </c>
      <c r="Y9885">
        <v>9</v>
      </c>
      <c r="Z9885">
        <v>14</v>
      </c>
    </row>
    <row r="9886" spans="4:26" x14ac:dyDescent="0.25">
      <c r="D9886" t="s">
        <v>9880</v>
      </c>
      <c r="E9886" t="s">
        <v>29353</v>
      </c>
      <c r="F9886" t="s">
        <v>9880</v>
      </c>
      <c r="G9886">
        <v>13</v>
      </c>
      <c r="H9886">
        <v>3</v>
      </c>
      <c r="I9886">
        <v>6</v>
      </c>
      <c r="J9886">
        <v>5</v>
      </c>
      <c r="K9886">
        <v>3</v>
      </c>
      <c r="L9886">
        <v>5</v>
      </c>
      <c r="M9886">
        <v>8</v>
      </c>
      <c r="N9886">
        <v>5</v>
      </c>
      <c r="O9886">
        <v>3</v>
      </c>
      <c r="P9886">
        <v>8</v>
      </c>
      <c r="Q9886">
        <v>23</v>
      </c>
      <c r="R9886">
        <v>9</v>
      </c>
      <c r="S9886">
        <v>4</v>
      </c>
      <c r="T9886">
        <v>3</v>
      </c>
      <c r="U9886">
        <v>8</v>
      </c>
      <c r="V9886">
        <v>17</v>
      </c>
      <c r="W9886">
        <v>9</v>
      </c>
      <c r="X9886">
        <v>1</v>
      </c>
      <c r="Y9886">
        <v>3</v>
      </c>
      <c r="Z9886">
        <v>11</v>
      </c>
    </row>
    <row r="9887" spans="4:26" x14ac:dyDescent="0.25">
      <c r="D9887" t="s">
        <v>9881</v>
      </c>
      <c r="E9887" t="s">
        <v>29354</v>
      </c>
      <c r="F9887" t="s">
        <v>9881</v>
      </c>
      <c r="G9887">
        <v>19</v>
      </c>
      <c r="H9887">
        <v>0</v>
      </c>
      <c r="I9887">
        <v>14</v>
      </c>
      <c r="J9887">
        <v>2</v>
      </c>
      <c r="K9887">
        <v>7</v>
      </c>
      <c r="L9887">
        <v>6</v>
      </c>
      <c r="M9887">
        <v>9</v>
      </c>
      <c r="N9887">
        <v>23</v>
      </c>
      <c r="O9887">
        <v>6</v>
      </c>
      <c r="P9887">
        <v>21</v>
      </c>
      <c r="Q9887">
        <v>23</v>
      </c>
      <c r="R9887">
        <v>4</v>
      </c>
      <c r="S9887">
        <v>5</v>
      </c>
      <c r="T9887">
        <v>8</v>
      </c>
      <c r="U9887">
        <v>24</v>
      </c>
      <c r="V9887">
        <v>29</v>
      </c>
      <c r="W9887">
        <v>7</v>
      </c>
      <c r="X9887">
        <v>3</v>
      </c>
      <c r="Y9887">
        <v>14</v>
      </c>
      <c r="Z9887">
        <v>26</v>
      </c>
    </row>
    <row r="9888" spans="4:26" x14ac:dyDescent="0.25">
      <c r="D9888" t="s">
        <v>9882</v>
      </c>
      <c r="E9888" t="s">
        <v>29355</v>
      </c>
      <c r="F9888" t="s">
        <v>9882</v>
      </c>
      <c r="G9888">
        <v>51</v>
      </c>
      <c r="H9888">
        <v>50</v>
      </c>
      <c r="I9888">
        <v>21</v>
      </c>
      <c r="J9888">
        <v>42</v>
      </c>
      <c r="K9888">
        <v>18</v>
      </c>
      <c r="L9888">
        <v>43</v>
      </c>
      <c r="M9888">
        <v>29</v>
      </c>
      <c r="N9888">
        <v>66</v>
      </c>
      <c r="O9888">
        <v>23</v>
      </c>
      <c r="P9888">
        <v>37</v>
      </c>
      <c r="Q9888">
        <v>103</v>
      </c>
      <c r="R9888">
        <v>44</v>
      </c>
      <c r="S9888">
        <v>21</v>
      </c>
      <c r="T9888">
        <v>22</v>
      </c>
      <c r="U9888">
        <v>77</v>
      </c>
      <c r="V9888">
        <v>70</v>
      </c>
      <c r="W9888">
        <v>41</v>
      </c>
      <c r="X9888">
        <v>12</v>
      </c>
      <c r="Y9888">
        <v>14</v>
      </c>
      <c r="Z9888">
        <v>49</v>
      </c>
    </row>
    <row r="9889" spans="4:26" x14ac:dyDescent="0.25">
      <c r="D9889" t="s">
        <v>9883</v>
      </c>
      <c r="E9889" t="s">
        <v>29356</v>
      </c>
      <c r="F9889" t="s">
        <v>9883</v>
      </c>
      <c r="G9889">
        <v>49</v>
      </c>
      <c r="H9889">
        <v>48</v>
      </c>
      <c r="I9889">
        <v>19</v>
      </c>
      <c r="J9889">
        <v>39</v>
      </c>
      <c r="K9889">
        <v>17</v>
      </c>
      <c r="L9889">
        <v>59</v>
      </c>
      <c r="M9889">
        <v>40</v>
      </c>
      <c r="N9889">
        <v>53</v>
      </c>
      <c r="O9889">
        <v>29</v>
      </c>
      <c r="P9889">
        <v>39</v>
      </c>
      <c r="Q9889">
        <v>108</v>
      </c>
      <c r="R9889">
        <v>32</v>
      </c>
      <c r="S9889">
        <v>13</v>
      </c>
      <c r="T9889">
        <v>28</v>
      </c>
      <c r="U9889">
        <v>71</v>
      </c>
      <c r="V9889">
        <v>51</v>
      </c>
      <c r="W9889">
        <v>55</v>
      </c>
      <c r="X9889">
        <v>12</v>
      </c>
      <c r="Y9889">
        <v>15</v>
      </c>
      <c r="Z9889">
        <v>43</v>
      </c>
    </row>
    <row r="9890" spans="4:26" x14ac:dyDescent="0.25">
      <c r="D9890" t="s">
        <v>9884</v>
      </c>
      <c r="E9890" t="s">
        <v>29357</v>
      </c>
      <c r="F9890" t="s">
        <v>9884</v>
      </c>
      <c r="G9890">
        <v>40</v>
      </c>
      <c r="H9890">
        <v>46</v>
      </c>
      <c r="I9890">
        <v>40</v>
      </c>
      <c r="J9890">
        <v>47</v>
      </c>
      <c r="K9890">
        <v>21</v>
      </c>
      <c r="L9890">
        <v>57</v>
      </c>
      <c r="M9890">
        <v>42</v>
      </c>
      <c r="N9890">
        <v>52</v>
      </c>
      <c r="O9890">
        <v>34</v>
      </c>
      <c r="P9890">
        <v>46</v>
      </c>
      <c r="Q9890">
        <v>87</v>
      </c>
      <c r="R9890">
        <v>58</v>
      </c>
      <c r="S9890">
        <v>23</v>
      </c>
      <c r="T9890">
        <v>37</v>
      </c>
      <c r="U9890">
        <v>67</v>
      </c>
      <c r="V9890">
        <v>65</v>
      </c>
      <c r="W9890">
        <v>45</v>
      </c>
      <c r="X9890">
        <v>10</v>
      </c>
      <c r="Y9890">
        <v>25</v>
      </c>
      <c r="Z9890">
        <v>52</v>
      </c>
    </row>
    <row r="9891" spans="4:26" x14ac:dyDescent="0.25">
      <c r="D9891" t="s">
        <v>9885</v>
      </c>
      <c r="E9891" t="s">
        <v>29358</v>
      </c>
      <c r="F9891" t="s">
        <v>9885</v>
      </c>
      <c r="G9891">
        <v>58</v>
      </c>
      <c r="H9891">
        <v>111</v>
      </c>
      <c r="I9891">
        <v>37</v>
      </c>
      <c r="J9891">
        <v>57</v>
      </c>
      <c r="K9891">
        <v>13</v>
      </c>
      <c r="L9891">
        <v>131</v>
      </c>
      <c r="M9891">
        <v>79</v>
      </c>
      <c r="N9891">
        <v>72</v>
      </c>
      <c r="O9891">
        <v>35</v>
      </c>
      <c r="P9891">
        <v>50</v>
      </c>
      <c r="Q9891">
        <v>103</v>
      </c>
      <c r="R9891">
        <v>75</v>
      </c>
      <c r="S9891">
        <v>22</v>
      </c>
      <c r="T9891">
        <v>31</v>
      </c>
      <c r="U9891">
        <v>71</v>
      </c>
      <c r="V9891">
        <v>108</v>
      </c>
      <c r="W9891">
        <v>56</v>
      </c>
      <c r="X9891">
        <v>14</v>
      </c>
      <c r="Y9891">
        <v>33</v>
      </c>
      <c r="Z9891">
        <v>83</v>
      </c>
    </row>
    <row r="9892" spans="4:26" x14ac:dyDescent="0.25">
      <c r="D9892" t="s">
        <v>20319</v>
      </c>
      <c r="F9892" t="s">
        <v>9886</v>
      </c>
      <c r="G9892">
        <v>57</v>
      </c>
      <c r="H9892">
        <v>38</v>
      </c>
      <c r="I9892">
        <v>38</v>
      </c>
      <c r="J9892">
        <v>44</v>
      </c>
      <c r="K9892">
        <v>19</v>
      </c>
      <c r="L9892">
        <v>53</v>
      </c>
      <c r="M9892">
        <v>35</v>
      </c>
      <c r="N9892">
        <v>48</v>
      </c>
      <c r="O9892">
        <v>27</v>
      </c>
      <c r="P9892">
        <v>51</v>
      </c>
      <c r="Q9892">
        <v>79</v>
      </c>
      <c r="R9892">
        <v>60</v>
      </c>
      <c r="S9892">
        <v>19</v>
      </c>
      <c r="T9892">
        <v>38</v>
      </c>
      <c r="U9892">
        <v>56</v>
      </c>
      <c r="V9892">
        <v>58</v>
      </c>
      <c r="W9892">
        <v>49</v>
      </c>
      <c r="X9892">
        <v>10</v>
      </c>
      <c r="Y9892">
        <v>23</v>
      </c>
      <c r="Z9892">
        <v>44</v>
      </c>
    </row>
    <row r="9893" spans="4:26" x14ac:dyDescent="0.25">
      <c r="D9893" t="s">
        <v>20319</v>
      </c>
      <c r="F9893" t="s">
        <v>9887</v>
      </c>
      <c r="G9893">
        <v>24</v>
      </c>
      <c r="H9893">
        <v>12</v>
      </c>
      <c r="I9893">
        <v>5</v>
      </c>
      <c r="J9893">
        <v>15</v>
      </c>
      <c r="K9893">
        <v>9</v>
      </c>
      <c r="L9893">
        <v>30</v>
      </c>
      <c r="M9893">
        <v>17</v>
      </c>
      <c r="N9893">
        <v>18</v>
      </c>
      <c r="O9893">
        <v>8</v>
      </c>
      <c r="P9893">
        <v>16</v>
      </c>
      <c r="Q9893">
        <v>28</v>
      </c>
      <c r="R9893">
        <v>28</v>
      </c>
      <c r="S9893">
        <v>11</v>
      </c>
      <c r="T9893">
        <v>11</v>
      </c>
      <c r="U9893">
        <v>20</v>
      </c>
      <c r="V9893">
        <v>35</v>
      </c>
      <c r="W9893">
        <v>22</v>
      </c>
      <c r="X9893">
        <v>5</v>
      </c>
      <c r="Y9893">
        <v>7</v>
      </c>
      <c r="Z9893">
        <v>20</v>
      </c>
    </row>
    <row r="9894" spans="4:26" x14ac:dyDescent="0.25">
      <c r="D9894" t="s">
        <v>9888</v>
      </c>
      <c r="E9894" t="s">
        <v>29359</v>
      </c>
      <c r="F9894" t="s">
        <v>9888</v>
      </c>
      <c r="G9894">
        <v>59</v>
      </c>
      <c r="H9894">
        <v>32</v>
      </c>
      <c r="I9894">
        <v>22</v>
      </c>
      <c r="J9894">
        <v>27</v>
      </c>
      <c r="K9894">
        <v>4</v>
      </c>
      <c r="L9894">
        <v>59</v>
      </c>
      <c r="M9894">
        <v>13</v>
      </c>
      <c r="N9894">
        <v>61</v>
      </c>
      <c r="O9894">
        <v>22</v>
      </c>
      <c r="P9894">
        <v>30</v>
      </c>
      <c r="Q9894">
        <v>78</v>
      </c>
      <c r="R9894">
        <v>42</v>
      </c>
      <c r="S9894">
        <v>17</v>
      </c>
      <c r="T9894">
        <v>32</v>
      </c>
      <c r="U9894">
        <v>34</v>
      </c>
      <c r="V9894">
        <v>39</v>
      </c>
      <c r="W9894">
        <v>18</v>
      </c>
      <c r="X9894">
        <v>13</v>
      </c>
      <c r="Y9894">
        <v>22</v>
      </c>
      <c r="Z9894">
        <v>29</v>
      </c>
    </row>
    <row r="9895" spans="4:26" x14ac:dyDescent="0.25">
      <c r="D9895" t="s">
        <v>9889</v>
      </c>
      <c r="E9895" t="s">
        <v>29360</v>
      </c>
      <c r="F9895" t="s">
        <v>9889</v>
      </c>
      <c r="G9895">
        <v>47</v>
      </c>
      <c r="H9895">
        <v>38</v>
      </c>
      <c r="I9895">
        <v>24</v>
      </c>
      <c r="J9895">
        <v>34</v>
      </c>
      <c r="K9895">
        <v>4</v>
      </c>
      <c r="L9895">
        <v>49</v>
      </c>
      <c r="M9895">
        <v>11</v>
      </c>
      <c r="N9895">
        <v>53</v>
      </c>
      <c r="O9895">
        <v>27</v>
      </c>
      <c r="P9895">
        <v>35</v>
      </c>
      <c r="Q9895">
        <v>72</v>
      </c>
      <c r="R9895">
        <v>44</v>
      </c>
      <c r="S9895">
        <v>14</v>
      </c>
      <c r="T9895">
        <v>30</v>
      </c>
      <c r="U9895">
        <v>33</v>
      </c>
      <c r="V9895">
        <v>32</v>
      </c>
      <c r="W9895">
        <v>27</v>
      </c>
      <c r="X9895">
        <v>14</v>
      </c>
      <c r="Y9895">
        <v>25</v>
      </c>
      <c r="Z9895">
        <v>28</v>
      </c>
    </row>
    <row r="9896" spans="4:26" x14ac:dyDescent="0.25">
      <c r="D9896" t="s">
        <v>9890</v>
      </c>
      <c r="E9896" t="s">
        <v>29361</v>
      </c>
      <c r="F9896" t="s">
        <v>9890</v>
      </c>
      <c r="G9896">
        <v>41</v>
      </c>
      <c r="H9896">
        <v>47</v>
      </c>
      <c r="I9896">
        <v>18</v>
      </c>
      <c r="J9896">
        <v>34</v>
      </c>
      <c r="K9896">
        <v>5</v>
      </c>
      <c r="L9896">
        <v>49</v>
      </c>
      <c r="M9896">
        <v>31</v>
      </c>
      <c r="N9896">
        <v>48</v>
      </c>
      <c r="O9896">
        <v>23</v>
      </c>
      <c r="P9896">
        <v>25</v>
      </c>
      <c r="Q9896">
        <v>79</v>
      </c>
      <c r="R9896">
        <v>36</v>
      </c>
      <c r="S9896">
        <v>13</v>
      </c>
      <c r="T9896">
        <v>35</v>
      </c>
      <c r="U9896">
        <v>57</v>
      </c>
      <c r="V9896">
        <v>46</v>
      </c>
      <c r="W9896">
        <v>38</v>
      </c>
      <c r="X9896">
        <v>16</v>
      </c>
      <c r="Y9896">
        <v>20</v>
      </c>
      <c r="Z9896">
        <v>38</v>
      </c>
    </row>
    <row r="9897" spans="4:26" x14ac:dyDescent="0.25">
      <c r="D9897" t="s">
        <v>9891</v>
      </c>
      <c r="E9897" t="s">
        <v>29362</v>
      </c>
      <c r="F9897" t="s">
        <v>9891</v>
      </c>
      <c r="G9897">
        <v>52</v>
      </c>
      <c r="H9897">
        <v>41</v>
      </c>
      <c r="I9897">
        <v>21</v>
      </c>
      <c r="J9897">
        <v>19</v>
      </c>
      <c r="K9897">
        <v>4</v>
      </c>
      <c r="L9897">
        <v>53</v>
      </c>
      <c r="M9897">
        <v>19</v>
      </c>
      <c r="N9897">
        <v>54</v>
      </c>
      <c r="O9897">
        <v>17</v>
      </c>
      <c r="P9897">
        <v>21</v>
      </c>
      <c r="Q9897">
        <v>69</v>
      </c>
      <c r="R9897">
        <v>30</v>
      </c>
      <c r="S9897">
        <v>13</v>
      </c>
      <c r="T9897">
        <v>34</v>
      </c>
      <c r="U9897">
        <v>38</v>
      </c>
      <c r="V9897">
        <v>49</v>
      </c>
      <c r="W9897">
        <v>26</v>
      </c>
      <c r="X9897">
        <v>15</v>
      </c>
      <c r="Y9897">
        <v>24</v>
      </c>
      <c r="Z9897">
        <v>31</v>
      </c>
    </row>
    <row r="9898" spans="4:26" x14ac:dyDescent="0.25">
      <c r="D9898" t="s">
        <v>9892</v>
      </c>
      <c r="E9898" t="s">
        <v>29363</v>
      </c>
      <c r="F9898" t="s">
        <v>9892</v>
      </c>
      <c r="G9898">
        <v>47</v>
      </c>
      <c r="H9898">
        <v>56</v>
      </c>
      <c r="I9898">
        <v>52</v>
      </c>
      <c r="J9898">
        <v>70</v>
      </c>
      <c r="K9898">
        <v>12</v>
      </c>
      <c r="L9898">
        <v>55</v>
      </c>
      <c r="M9898">
        <v>58</v>
      </c>
      <c r="N9898">
        <v>61</v>
      </c>
      <c r="O9898">
        <v>37</v>
      </c>
      <c r="P9898">
        <v>72</v>
      </c>
      <c r="Q9898">
        <v>116</v>
      </c>
      <c r="R9898">
        <v>68</v>
      </c>
      <c r="S9898">
        <v>31</v>
      </c>
      <c r="T9898">
        <v>61</v>
      </c>
      <c r="U9898">
        <v>51</v>
      </c>
      <c r="V9898">
        <v>109</v>
      </c>
      <c r="W9898">
        <v>58</v>
      </c>
      <c r="X9898">
        <v>17</v>
      </c>
      <c r="Y9898">
        <v>47</v>
      </c>
      <c r="Z9898">
        <v>66</v>
      </c>
    </row>
    <row r="9899" spans="4:26" x14ac:dyDescent="0.25">
      <c r="D9899" t="s">
        <v>9893</v>
      </c>
      <c r="E9899" t="s">
        <v>29364</v>
      </c>
      <c r="F9899" t="s">
        <v>9893</v>
      </c>
      <c r="G9899">
        <v>75</v>
      </c>
      <c r="H9899">
        <v>77</v>
      </c>
      <c r="I9899">
        <v>37</v>
      </c>
      <c r="J9899">
        <v>71</v>
      </c>
      <c r="K9899">
        <v>12</v>
      </c>
      <c r="L9899">
        <v>57</v>
      </c>
      <c r="M9899">
        <v>61</v>
      </c>
      <c r="N9899">
        <v>69</v>
      </c>
      <c r="O9899">
        <v>41</v>
      </c>
      <c r="P9899">
        <v>38</v>
      </c>
      <c r="Q9899">
        <v>142</v>
      </c>
      <c r="R9899">
        <v>38</v>
      </c>
      <c r="S9899">
        <v>20</v>
      </c>
      <c r="T9899">
        <v>59</v>
      </c>
      <c r="U9899">
        <v>72</v>
      </c>
      <c r="V9899">
        <v>83</v>
      </c>
      <c r="W9899">
        <v>53</v>
      </c>
      <c r="X9899">
        <v>17</v>
      </c>
      <c r="Y9899">
        <v>44</v>
      </c>
      <c r="Z9899">
        <v>84</v>
      </c>
    </row>
    <row r="9900" spans="4:26" x14ac:dyDescent="0.25">
      <c r="D9900" t="s">
        <v>9894</v>
      </c>
      <c r="E9900" t="s">
        <v>29365</v>
      </c>
      <c r="F9900" t="s">
        <v>9894</v>
      </c>
      <c r="G9900">
        <v>84</v>
      </c>
      <c r="H9900">
        <v>70</v>
      </c>
      <c r="I9900">
        <v>48</v>
      </c>
      <c r="J9900">
        <v>52</v>
      </c>
      <c r="K9900">
        <v>12</v>
      </c>
      <c r="L9900">
        <v>45</v>
      </c>
      <c r="M9900">
        <v>57</v>
      </c>
      <c r="N9900">
        <v>70</v>
      </c>
      <c r="O9900">
        <v>27</v>
      </c>
      <c r="P9900">
        <v>28</v>
      </c>
      <c r="Q9900">
        <v>109</v>
      </c>
      <c r="R9900">
        <v>24</v>
      </c>
      <c r="S9900">
        <v>21</v>
      </c>
      <c r="T9900">
        <v>44</v>
      </c>
      <c r="U9900">
        <v>68</v>
      </c>
      <c r="V9900">
        <v>60</v>
      </c>
      <c r="W9900">
        <v>57</v>
      </c>
      <c r="X9900">
        <v>27</v>
      </c>
      <c r="Y9900">
        <v>34</v>
      </c>
      <c r="Z9900">
        <v>74</v>
      </c>
    </row>
    <row r="9901" spans="4:26" x14ac:dyDescent="0.25">
      <c r="D9901" t="s">
        <v>9895</v>
      </c>
      <c r="E9901" t="s">
        <v>29366</v>
      </c>
      <c r="F9901" t="s">
        <v>9895</v>
      </c>
      <c r="G9901">
        <v>83</v>
      </c>
      <c r="H9901">
        <v>70</v>
      </c>
      <c r="I9901">
        <v>39</v>
      </c>
      <c r="J9901">
        <v>40</v>
      </c>
      <c r="K9901">
        <v>5</v>
      </c>
      <c r="L9901">
        <v>50</v>
      </c>
      <c r="M9901">
        <v>66</v>
      </c>
      <c r="N9901">
        <v>68</v>
      </c>
      <c r="O9901">
        <v>41</v>
      </c>
      <c r="P9901">
        <v>34</v>
      </c>
      <c r="Q9901">
        <v>105</v>
      </c>
      <c r="R9901">
        <v>14</v>
      </c>
      <c r="S9901">
        <v>22</v>
      </c>
      <c r="T9901">
        <v>37</v>
      </c>
      <c r="U9901">
        <v>62</v>
      </c>
      <c r="V9901">
        <v>67</v>
      </c>
      <c r="W9901">
        <v>62</v>
      </c>
      <c r="X9901">
        <v>26</v>
      </c>
      <c r="Y9901">
        <v>41</v>
      </c>
      <c r="Z9901">
        <v>77</v>
      </c>
    </row>
    <row r="9902" spans="4:26" x14ac:dyDescent="0.25">
      <c r="D9902" t="s">
        <v>9896</v>
      </c>
      <c r="E9902" t="s">
        <v>29367</v>
      </c>
      <c r="F9902" t="s">
        <v>9896</v>
      </c>
      <c r="G9902">
        <v>86</v>
      </c>
      <c r="H9902">
        <v>59</v>
      </c>
      <c r="I9902">
        <v>26</v>
      </c>
      <c r="J9902">
        <v>44</v>
      </c>
      <c r="K9902">
        <v>21</v>
      </c>
      <c r="L9902">
        <v>62</v>
      </c>
      <c r="M9902">
        <v>55</v>
      </c>
      <c r="N9902">
        <v>80</v>
      </c>
      <c r="O9902">
        <v>38</v>
      </c>
      <c r="P9902">
        <v>23</v>
      </c>
      <c r="Q9902">
        <v>130</v>
      </c>
      <c r="R9902">
        <v>29</v>
      </c>
      <c r="S9902">
        <v>19</v>
      </c>
      <c r="T9902">
        <v>52</v>
      </c>
      <c r="U9902">
        <v>66</v>
      </c>
      <c r="V9902">
        <v>71</v>
      </c>
      <c r="W9902">
        <v>53</v>
      </c>
      <c r="X9902">
        <v>28</v>
      </c>
      <c r="Y9902">
        <v>22</v>
      </c>
      <c r="Z9902">
        <v>76</v>
      </c>
    </row>
    <row r="9903" spans="4:26" x14ac:dyDescent="0.25">
      <c r="D9903" t="s">
        <v>9897</v>
      </c>
      <c r="E9903" t="s">
        <v>29368</v>
      </c>
      <c r="F9903" t="s">
        <v>9897</v>
      </c>
      <c r="G9903">
        <v>24</v>
      </c>
      <c r="H9903">
        <v>18</v>
      </c>
      <c r="I9903">
        <v>3</v>
      </c>
      <c r="J9903">
        <v>11</v>
      </c>
      <c r="K9903">
        <v>3</v>
      </c>
      <c r="L9903">
        <v>4</v>
      </c>
      <c r="M9903">
        <v>9</v>
      </c>
      <c r="N9903">
        <v>22</v>
      </c>
      <c r="O9903">
        <v>2</v>
      </c>
      <c r="P9903">
        <v>5</v>
      </c>
      <c r="Q9903">
        <v>10</v>
      </c>
      <c r="R9903">
        <v>7</v>
      </c>
      <c r="S9903">
        <v>1</v>
      </c>
      <c r="T9903">
        <v>5</v>
      </c>
      <c r="U9903">
        <v>23</v>
      </c>
      <c r="V9903">
        <v>18</v>
      </c>
      <c r="W9903">
        <v>14</v>
      </c>
      <c r="X9903">
        <v>5</v>
      </c>
      <c r="Y9903">
        <v>4</v>
      </c>
      <c r="Z9903">
        <v>11</v>
      </c>
    </row>
    <row r="9904" spans="4:26" x14ac:dyDescent="0.25">
      <c r="D9904" t="s">
        <v>9898</v>
      </c>
      <c r="E9904" t="s">
        <v>29369</v>
      </c>
      <c r="F9904" t="s">
        <v>9898</v>
      </c>
      <c r="G9904">
        <v>99</v>
      </c>
      <c r="H9904">
        <v>97</v>
      </c>
      <c r="I9904">
        <v>15</v>
      </c>
      <c r="J9904">
        <v>17</v>
      </c>
      <c r="K9904">
        <v>6</v>
      </c>
      <c r="L9904">
        <v>99</v>
      </c>
      <c r="M9904">
        <v>49</v>
      </c>
      <c r="N9904">
        <v>36</v>
      </c>
      <c r="O9904">
        <v>11</v>
      </c>
      <c r="P9904">
        <v>7</v>
      </c>
      <c r="Q9904">
        <v>50</v>
      </c>
      <c r="R9904">
        <v>65</v>
      </c>
      <c r="S9904">
        <v>8</v>
      </c>
      <c r="T9904">
        <v>5</v>
      </c>
      <c r="U9904">
        <v>109</v>
      </c>
      <c r="V9904">
        <v>90</v>
      </c>
      <c r="W9904">
        <v>36</v>
      </c>
      <c r="X9904">
        <v>9</v>
      </c>
      <c r="Y9904">
        <v>2</v>
      </c>
      <c r="Z9904">
        <v>31</v>
      </c>
    </row>
    <row r="9905" spans="4:26" x14ac:dyDescent="0.25">
      <c r="D9905" t="s">
        <v>9899</v>
      </c>
      <c r="E9905" t="s">
        <v>29370</v>
      </c>
      <c r="F9905" t="s">
        <v>9899</v>
      </c>
      <c r="G9905">
        <v>59</v>
      </c>
      <c r="H9905">
        <v>60</v>
      </c>
      <c r="I9905">
        <v>20</v>
      </c>
      <c r="J9905">
        <v>25</v>
      </c>
      <c r="K9905">
        <v>8</v>
      </c>
      <c r="L9905">
        <v>102</v>
      </c>
      <c r="M9905">
        <v>44</v>
      </c>
      <c r="N9905">
        <v>51</v>
      </c>
      <c r="O9905">
        <v>7</v>
      </c>
      <c r="P9905">
        <v>20</v>
      </c>
      <c r="Q9905">
        <v>57</v>
      </c>
      <c r="R9905">
        <v>79</v>
      </c>
      <c r="S9905">
        <v>15</v>
      </c>
      <c r="T9905">
        <v>10</v>
      </c>
      <c r="U9905">
        <v>48</v>
      </c>
      <c r="V9905">
        <v>52</v>
      </c>
      <c r="W9905">
        <v>34</v>
      </c>
      <c r="X9905">
        <v>2</v>
      </c>
      <c r="Y9905">
        <v>9</v>
      </c>
      <c r="Z9905">
        <v>30</v>
      </c>
    </row>
    <row r="9906" spans="4:26" x14ac:dyDescent="0.25">
      <c r="D9906" t="s">
        <v>9900</v>
      </c>
      <c r="E9906" t="s">
        <v>29371</v>
      </c>
      <c r="F9906" t="s">
        <v>9900</v>
      </c>
      <c r="G9906">
        <v>75</v>
      </c>
      <c r="H9906">
        <v>61</v>
      </c>
      <c r="I9906">
        <v>30</v>
      </c>
      <c r="J9906">
        <v>38</v>
      </c>
      <c r="K9906">
        <v>6</v>
      </c>
      <c r="L9906">
        <v>96</v>
      </c>
      <c r="M9906">
        <v>47</v>
      </c>
      <c r="N9906">
        <v>28</v>
      </c>
      <c r="O9906">
        <v>11</v>
      </c>
      <c r="P9906">
        <v>29</v>
      </c>
      <c r="Q9906">
        <v>51</v>
      </c>
      <c r="R9906">
        <v>98</v>
      </c>
      <c r="S9906">
        <v>31</v>
      </c>
      <c r="T9906">
        <v>14</v>
      </c>
      <c r="U9906">
        <v>51</v>
      </c>
      <c r="V9906">
        <v>93</v>
      </c>
      <c r="W9906">
        <v>54</v>
      </c>
      <c r="X9906">
        <v>4</v>
      </c>
      <c r="Y9906">
        <v>12</v>
      </c>
      <c r="Z9906">
        <v>47</v>
      </c>
    </row>
    <row r="9907" spans="4:26" x14ac:dyDescent="0.25">
      <c r="D9907" t="s">
        <v>9901</v>
      </c>
      <c r="E9907" t="s">
        <v>29372</v>
      </c>
      <c r="F9907" t="s">
        <v>9901</v>
      </c>
      <c r="G9907">
        <v>16</v>
      </c>
      <c r="H9907">
        <v>12</v>
      </c>
      <c r="I9907">
        <v>7</v>
      </c>
      <c r="J9907">
        <v>10</v>
      </c>
      <c r="K9907">
        <v>5</v>
      </c>
      <c r="L9907">
        <v>10</v>
      </c>
      <c r="M9907">
        <v>17</v>
      </c>
      <c r="N9907">
        <v>10</v>
      </c>
      <c r="O9907">
        <v>2</v>
      </c>
      <c r="P9907">
        <v>18</v>
      </c>
      <c r="Q9907">
        <v>24</v>
      </c>
      <c r="R9907">
        <v>12</v>
      </c>
      <c r="S9907">
        <v>6</v>
      </c>
      <c r="T9907">
        <v>6</v>
      </c>
      <c r="U9907">
        <v>15</v>
      </c>
      <c r="V9907">
        <v>13</v>
      </c>
      <c r="W9907">
        <v>12</v>
      </c>
      <c r="X9907">
        <v>2</v>
      </c>
      <c r="Y9907">
        <v>6</v>
      </c>
      <c r="Z9907">
        <v>13</v>
      </c>
    </row>
    <row r="9908" spans="4:26" x14ac:dyDescent="0.25">
      <c r="D9908" t="s">
        <v>20319</v>
      </c>
      <c r="F9908" t="s">
        <v>9902</v>
      </c>
      <c r="G9908">
        <v>26</v>
      </c>
      <c r="H9908">
        <v>15</v>
      </c>
      <c r="I9908">
        <v>0</v>
      </c>
      <c r="J9908">
        <v>5</v>
      </c>
      <c r="K9908">
        <v>3</v>
      </c>
      <c r="L9908">
        <v>3</v>
      </c>
      <c r="M9908">
        <v>2</v>
      </c>
      <c r="N9908">
        <v>30</v>
      </c>
      <c r="O9908">
        <v>0</v>
      </c>
      <c r="P9908">
        <v>1</v>
      </c>
      <c r="Q9908">
        <v>13</v>
      </c>
      <c r="R9908">
        <v>2</v>
      </c>
      <c r="S9908">
        <v>2</v>
      </c>
      <c r="T9908">
        <v>0</v>
      </c>
      <c r="U9908">
        <v>16</v>
      </c>
      <c r="V9908">
        <v>16</v>
      </c>
      <c r="W9908">
        <v>3</v>
      </c>
      <c r="X9908">
        <v>2</v>
      </c>
      <c r="Y9908">
        <v>0</v>
      </c>
      <c r="Z9908">
        <v>0</v>
      </c>
    </row>
    <row r="9909" spans="4:26" x14ac:dyDescent="0.25">
      <c r="D9909" t="s">
        <v>9903</v>
      </c>
      <c r="E9909" t="s">
        <v>29373</v>
      </c>
      <c r="F9909" t="s">
        <v>9903</v>
      </c>
      <c r="G9909">
        <v>45</v>
      </c>
      <c r="H9909">
        <v>51</v>
      </c>
      <c r="I9909">
        <v>21</v>
      </c>
      <c r="J9909">
        <v>19</v>
      </c>
      <c r="K9909">
        <v>2</v>
      </c>
      <c r="L9909">
        <v>77</v>
      </c>
      <c r="M9909">
        <v>38</v>
      </c>
      <c r="N9909">
        <v>14</v>
      </c>
      <c r="O9909">
        <v>18</v>
      </c>
      <c r="P9909">
        <v>27</v>
      </c>
      <c r="Q9909">
        <v>53</v>
      </c>
      <c r="R9909">
        <v>45</v>
      </c>
      <c r="S9909">
        <v>18</v>
      </c>
      <c r="T9909">
        <v>21</v>
      </c>
      <c r="U9909">
        <v>22</v>
      </c>
      <c r="V9909">
        <v>39</v>
      </c>
      <c r="W9909">
        <v>29</v>
      </c>
      <c r="X9909">
        <v>6</v>
      </c>
      <c r="Y9909">
        <v>21</v>
      </c>
      <c r="Z9909">
        <v>37</v>
      </c>
    </row>
    <row r="9910" spans="4:26" x14ac:dyDescent="0.25">
      <c r="D9910" t="s">
        <v>9904</v>
      </c>
      <c r="E9910" t="s">
        <v>29374</v>
      </c>
      <c r="F9910" t="s">
        <v>9904</v>
      </c>
      <c r="G9910">
        <v>118</v>
      </c>
      <c r="H9910">
        <v>92</v>
      </c>
      <c r="I9910">
        <v>39</v>
      </c>
      <c r="J9910">
        <v>72</v>
      </c>
      <c r="K9910">
        <v>32</v>
      </c>
      <c r="L9910">
        <v>98</v>
      </c>
      <c r="M9910">
        <v>74</v>
      </c>
      <c r="N9910">
        <v>105</v>
      </c>
      <c r="O9910">
        <v>39</v>
      </c>
      <c r="P9910">
        <v>55</v>
      </c>
      <c r="Q9910">
        <v>138</v>
      </c>
      <c r="R9910">
        <v>64</v>
      </c>
      <c r="S9910">
        <v>21</v>
      </c>
      <c r="T9910">
        <v>37</v>
      </c>
      <c r="U9910">
        <v>121</v>
      </c>
      <c r="V9910">
        <v>192</v>
      </c>
      <c r="W9910">
        <v>73</v>
      </c>
      <c r="X9910">
        <v>15</v>
      </c>
      <c r="Y9910">
        <v>29</v>
      </c>
      <c r="Z9910">
        <v>100</v>
      </c>
    </row>
    <row r="9911" spans="4:26" x14ac:dyDescent="0.25">
      <c r="D9911" t="s">
        <v>9905</v>
      </c>
      <c r="E9911" t="s">
        <v>29375</v>
      </c>
      <c r="F9911" t="s">
        <v>9905</v>
      </c>
      <c r="G9911">
        <v>45</v>
      </c>
      <c r="H9911">
        <v>32</v>
      </c>
      <c r="I9911">
        <v>38</v>
      </c>
      <c r="J9911">
        <v>47</v>
      </c>
      <c r="K9911">
        <v>14</v>
      </c>
      <c r="L9911">
        <v>56</v>
      </c>
      <c r="M9911">
        <v>45</v>
      </c>
      <c r="N9911">
        <v>41</v>
      </c>
      <c r="O9911">
        <v>25</v>
      </c>
      <c r="P9911">
        <v>46</v>
      </c>
      <c r="Q9911">
        <v>101</v>
      </c>
      <c r="R9911">
        <v>64</v>
      </c>
      <c r="S9911">
        <v>20</v>
      </c>
      <c r="T9911">
        <v>31</v>
      </c>
      <c r="U9911">
        <v>35</v>
      </c>
      <c r="V9911">
        <v>65</v>
      </c>
      <c r="W9911">
        <v>42</v>
      </c>
      <c r="X9911">
        <v>13</v>
      </c>
      <c r="Y9911">
        <v>25</v>
      </c>
      <c r="Z9911">
        <v>67</v>
      </c>
    </row>
    <row r="9912" spans="4:26" x14ac:dyDescent="0.25">
      <c r="D9912" t="s">
        <v>9906</v>
      </c>
      <c r="E9912" t="s">
        <v>29376</v>
      </c>
      <c r="F9912" t="s">
        <v>9906</v>
      </c>
      <c r="G9912">
        <v>37</v>
      </c>
      <c r="H9912">
        <v>26</v>
      </c>
      <c r="I9912">
        <v>3</v>
      </c>
      <c r="J9912">
        <v>14</v>
      </c>
      <c r="K9912">
        <v>9</v>
      </c>
      <c r="L9912">
        <v>18</v>
      </c>
      <c r="M9912">
        <v>8</v>
      </c>
      <c r="N9912">
        <v>27</v>
      </c>
      <c r="O9912">
        <v>7</v>
      </c>
      <c r="P9912">
        <v>13</v>
      </c>
      <c r="Q9912">
        <v>36</v>
      </c>
      <c r="R9912">
        <v>23</v>
      </c>
      <c r="S9912">
        <v>3</v>
      </c>
      <c r="T9912">
        <v>9</v>
      </c>
      <c r="U9912">
        <v>17</v>
      </c>
      <c r="V9912">
        <v>23</v>
      </c>
      <c r="W9912">
        <v>17</v>
      </c>
      <c r="X9912">
        <v>5</v>
      </c>
      <c r="Y9912">
        <v>9</v>
      </c>
      <c r="Z9912">
        <v>21</v>
      </c>
    </row>
    <row r="9913" spans="4:26" x14ac:dyDescent="0.25">
      <c r="D9913" t="s">
        <v>9907</v>
      </c>
      <c r="E9913" t="s">
        <v>29377</v>
      </c>
      <c r="F9913" t="s">
        <v>9907</v>
      </c>
      <c r="G9913">
        <v>25</v>
      </c>
      <c r="H9913">
        <v>14</v>
      </c>
      <c r="I9913">
        <v>28</v>
      </c>
      <c r="J9913">
        <v>35</v>
      </c>
      <c r="K9913">
        <v>9</v>
      </c>
      <c r="L9913">
        <v>63</v>
      </c>
      <c r="M9913">
        <v>18</v>
      </c>
      <c r="N9913">
        <v>30</v>
      </c>
      <c r="O9913">
        <v>9</v>
      </c>
      <c r="P9913">
        <v>23</v>
      </c>
      <c r="Q9913">
        <v>26</v>
      </c>
      <c r="R9913">
        <v>38</v>
      </c>
      <c r="S9913">
        <v>9</v>
      </c>
      <c r="T9913">
        <v>8</v>
      </c>
      <c r="U9913">
        <v>20</v>
      </c>
      <c r="V9913">
        <v>29</v>
      </c>
      <c r="W9913">
        <v>22</v>
      </c>
      <c r="X9913">
        <v>3</v>
      </c>
      <c r="Y9913">
        <v>10</v>
      </c>
      <c r="Z9913">
        <v>29</v>
      </c>
    </row>
    <row r="9914" spans="4:26" x14ac:dyDescent="0.25">
      <c r="D9914" t="s">
        <v>9908</v>
      </c>
      <c r="E9914" t="s">
        <v>29378</v>
      </c>
      <c r="F9914" t="s">
        <v>9908</v>
      </c>
      <c r="G9914">
        <v>484</v>
      </c>
      <c r="H9914">
        <v>379</v>
      </c>
      <c r="I9914">
        <v>261</v>
      </c>
      <c r="J9914">
        <v>394</v>
      </c>
      <c r="K9914">
        <v>92</v>
      </c>
      <c r="L9914">
        <v>793</v>
      </c>
      <c r="M9914">
        <v>586</v>
      </c>
      <c r="N9914">
        <v>320</v>
      </c>
      <c r="O9914">
        <v>165</v>
      </c>
      <c r="P9914">
        <v>358</v>
      </c>
      <c r="Q9914">
        <v>868</v>
      </c>
      <c r="R9914">
        <v>545</v>
      </c>
      <c r="S9914">
        <v>158</v>
      </c>
      <c r="T9914">
        <v>182</v>
      </c>
      <c r="U9914">
        <v>218</v>
      </c>
      <c r="V9914">
        <v>586</v>
      </c>
      <c r="W9914">
        <v>402</v>
      </c>
      <c r="X9914">
        <v>84</v>
      </c>
      <c r="Y9914">
        <v>98</v>
      </c>
      <c r="Z9914">
        <v>415</v>
      </c>
    </row>
    <row r="9915" spans="4:26" x14ac:dyDescent="0.25">
      <c r="D9915" t="s">
        <v>9909</v>
      </c>
      <c r="E9915" t="s">
        <v>29379</v>
      </c>
      <c r="F9915" t="s">
        <v>9909</v>
      </c>
      <c r="G9915">
        <v>46</v>
      </c>
      <c r="H9915">
        <v>34</v>
      </c>
      <c r="I9915">
        <v>33</v>
      </c>
      <c r="J9915">
        <v>26</v>
      </c>
      <c r="K9915">
        <v>10</v>
      </c>
      <c r="L9915">
        <v>57</v>
      </c>
      <c r="M9915">
        <v>41</v>
      </c>
      <c r="N9915">
        <v>22</v>
      </c>
      <c r="O9915">
        <v>12</v>
      </c>
      <c r="P9915">
        <v>34</v>
      </c>
      <c r="Q9915">
        <v>71</v>
      </c>
      <c r="R9915">
        <v>67</v>
      </c>
      <c r="S9915">
        <v>16</v>
      </c>
      <c r="T9915">
        <v>26</v>
      </c>
      <c r="U9915">
        <v>24</v>
      </c>
      <c r="V9915">
        <v>58</v>
      </c>
      <c r="W9915">
        <v>25</v>
      </c>
      <c r="X9915">
        <v>7</v>
      </c>
      <c r="Y9915">
        <v>19</v>
      </c>
      <c r="Z9915">
        <v>36</v>
      </c>
    </row>
    <row r="9916" spans="4:26" x14ac:dyDescent="0.25">
      <c r="D9916" t="s">
        <v>9910</v>
      </c>
      <c r="E9916" t="s">
        <v>29380</v>
      </c>
      <c r="F9916" t="s">
        <v>9910</v>
      </c>
      <c r="G9916">
        <v>12</v>
      </c>
      <c r="H9916">
        <v>22</v>
      </c>
      <c r="I9916">
        <v>8</v>
      </c>
      <c r="J9916">
        <v>18</v>
      </c>
      <c r="K9916">
        <v>3</v>
      </c>
      <c r="L9916">
        <v>19</v>
      </c>
      <c r="M9916">
        <v>8</v>
      </c>
      <c r="N9916">
        <v>10</v>
      </c>
      <c r="O9916">
        <v>8</v>
      </c>
      <c r="P9916">
        <v>9</v>
      </c>
      <c r="Q9916">
        <v>26</v>
      </c>
      <c r="R9916">
        <v>18</v>
      </c>
      <c r="S9916">
        <v>7</v>
      </c>
      <c r="T9916">
        <v>0</v>
      </c>
      <c r="U9916">
        <v>3</v>
      </c>
      <c r="V9916">
        <v>29</v>
      </c>
      <c r="W9916">
        <v>8</v>
      </c>
      <c r="X9916">
        <v>1</v>
      </c>
      <c r="Y9916">
        <v>5</v>
      </c>
      <c r="Z9916">
        <v>7</v>
      </c>
    </row>
    <row r="9917" spans="4:26" x14ac:dyDescent="0.25">
      <c r="D9917" t="s">
        <v>9911</v>
      </c>
      <c r="E9917" t="s">
        <v>29381</v>
      </c>
      <c r="F9917" t="s">
        <v>9911</v>
      </c>
      <c r="G9917">
        <v>19</v>
      </c>
      <c r="H9917">
        <v>28</v>
      </c>
      <c r="I9917">
        <v>2</v>
      </c>
      <c r="J9917">
        <v>8</v>
      </c>
      <c r="K9917">
        <v>3</v>
      </c>
      <c r="L9917">
        <v>23</v>
      </c>
      <c r="M9917">
        <v>18</v>
      </c>
      <c r="N9917">
        <v>15</v>
      </c>
      <c r="O9917">
        <v>7</v>
      </c>
      <c r="P9917">
        <v>3</v>
      </c>
      <c r="Q9917">
        <v>28</v>
      </c>
      <c r="R9917">
        <v>8</v>
      </c>
      <c r="S9917">
        <v>3</v>
      </c>
      <c r="T9917">
        <v>3</v>
      </c>
      <c r="U9917">
        <v>8</v>
      </c>
      <c r="V9917">
        <v>18</v>
      </c>
      <c r="W9917">
        <v>2</v>
      </c>
      <c r="X9917">
        <v>1</v>
      </c>
      <c r="Y9917">
        <v>3</v>
      </c>
      <c r="Z9917">
        <v>6</v>
      </c>
    </row>
    <row r="9918" spans="4:26" x14ac:dyDescent="0.25">
      <c r="D9918" t="s">
        <v>9912</v>
      </c>
      <c r="E9918" t="s">
        <v>29382</v>
      </c>
      <c r="F9918" t="s">
        <v>9912</v>
      </c>
      <c r="G9918">
        <v>14</v>
      </c>
      <c r="H9918">
        <v>21</v>
      </c>
      <c r="I9918">
        <v>4</v>
      </c>
      <c r="J9918">
        <v>14</v>
      </c>
      <c r="K9918">
        <v>1</v>
      </c>
      <c r="L9918">
        <v>21</v>
      </c>
      <c r="M9918">
        <v>10</v>
      </c>
      <c r="N9918">
        <v>15</v>
      </c>
      <c r="O9918">
        <v>8</v>
      </c>
      <c r="P9918">
        <v>4</v>
      </c>
      <c r="Q9918">
        <v>28</v>
      </c>
      <c r="R9918">
        <v>12</v>
      </c>
      <c r="S9918">
        <v>2</v>
      </c>
      <c r="T9918">
        <v>5</v>
      </c>
      <c r="U9918">
        <v>7</v>
      </c>
      <c r="V9918">
        <v>21</v>
      </c>
      <c r="W9918">
        <v>8</v>
      </c>
      <c r="X9918">
        <v>0</v>
      </c>
      <c r="Y9918">
        <v>4</v>
      </c>
      <c r="Z9918">
        <v>10</v>
      </c>
    </row>
    <row r="9919" spans="4:26" x14ac:dyDescent="0.25">
      <c r="D9919" t="s">
        <v>9913</v>
      </c>
      <c r="E9919" t="s">
        <v>29383</v>
      </c>
      <c r="F9919" t="s">
        <v>9913</v>
      </c>
      <c r="G9919">
        <v>34</v>
      </c>
      <c r="H9919">
        <v>21</v>
      </c>
      <c r="I9919">
        <v>2</v>
      </c>
      <c r="J9919">
        <v>17</v>
      </c>
      <c r="K9919">
        <v>7</v>
      </c>
      <c r="L9919">
        <v>23</v>
      </c>
      <c r="M9919">
        <v>23</v>
      </c>
      <c r="N9919">
        <v>32</v>
      </c>
      <c r="O9919">
        <v>8</v>
      </c>
      <c r="P9919">
        <v>4</v>
      </c>
      <c r="Q9919">
        <v>49</v>
      </c>
      <c r="R9919">
        <v>5</v>
      </c>
      <c r="S9919">
        <v>2</v>
      </c>
      <c r="T9919">
        <v>5</v>
      </c>
      <c r="U9919">
        <v>47</v>
      </c>
      <c r="V9919">
        <v>34</v>
      </c>
      <c r="W9919">
        <v>33</v>
      </c>
      <c r="X9919">
        <v>5</v>
      </c>
      <c r="Y9919">
        <v>3</v>
      </c>
      <c r="Z9919">
        <v>28</v>
      </c>
    </row>
    <row r="9920" spans="4:26" x14ac:dyDescent="0.25">
      <c r="D9920" t="s">
        <v>9914</v>
      </c>
      <c r="E9920" t="s">
        <v>29384</v>
      </c>
      <c r="F9920" t="s">
        <v>9914</v>
      </c>
      <c r="G9920">
        <v>90</v>
      </c>
      <c r="H9920">
        <v>99</v>
      </c>
      <c r="I9920">
        <v>59</v>
      </c>
      <c r="J9920">
        <v>98</v>
      </c>
      <c r="K9920">
        <v>23</v>
      </c>
      <c r="L9920">
        <v>120</v>
      </c>
      <c r="M9920">
        <v>70</v>
      </c>
      <c r="N9920">
        <v>103</v>
      </c>
      <c r="O9920">
        <v>34</v>
      </c>
      <c r="P9920">
        <v>62</v>
      </c>
      <c r="Q9920">
        <v>167</v>
      </c>
      <c r="R9920">
        <v>89</v>
      </c>
      <c r="S9920">
        <v>41</v>
      </c>
      <c r="T9920">
        <v>60</v>
      </c>
      <c r="U9920">
        <v>102</v>
      </c>
      <c r="V9920">
        <v>179</v>
      </c>
      <c r="W9920">
        <v>82</v>
      </c>
      <c r="X9920">
        <v>14</v>
      </c>
      <c r="Y9920">
        <v>43</v>
      </c>
      <c r="Z9920">
        <v>112</v>
      </c>
    </row>
    <row r="9921" spans="4:26" x14ac:dyDescent="0.25">
      <c r="D9921" t="s">
        <v>9915</v>
      </c>
      <c r="E9921" t="s">
        <v>29385</v>
      </c>
      <c r="F9921" t="s">
        <v>9915</v>
      </c>
      <c r="G9921">
        <v>44</v>
      </c>
      <c r="H9921">
        <v>17</v>
      </c>
      <c r="I9921">
        <v>3</v>
      </c>
      <c r="J9921">
        <v>6</v>
      </c>
      <c r="K9921">
        <v>15</v>
      </c>
      <c r="L9921">
        <v>6</v>
      </c>
      <c r="M9921">
        <v>7</v>
      </c>
      <c r="N9921">
        <v>25</v>
      </c>
      <c r="O9921">
        <v>5</v>
      </c>
      <c r="P9921">
        <v>6</v>
      </c>
      <c r="Q9921">
        <v>37</v>
      </c>
      <c r="R9921">
        <v>3</v>
      </c>
      <c r="S9921">
        <v>6</v>
      </c>
      <c r="T9921">
        <v>22</v>
      </c>
      <c r="U9921">
        <v>15</v>
      </c>
      <c r="V9921">
        <v>18</v>
      </c>
      <c r="W9921">
        <v>17</v>
      </c>
      <c r="X9921">
        <v>5</v>
      </c>
      <c r="Y9921">
        <v>14</v>
      </c>
      <c r="Z9921">
        <v>36</v>
      </c>
    </row>
    <row r="9922" spans="4:26" x14ac:dyDescent="0.25">
      <c r="D9922" t="s">
        <v>9916</v>
      </c>
      <c r="E9922" t="s">
        <v>29386</v>
      </c>
      <c r="F9922" t="s">
        <v>9916</v>
      </c>
      <c r="G9922">
        <v>30</v>
      </c>
      <c r="H9922">
        <v>29</v>
      </c>
      <c r="I9922">
        <v>16</v>
      </c>
      <c r="J9922">
        <v>19</v>
      </c>
      <c r="K9922">
        <v>12</v>
      </c>
      <c r="L9922">
        <v>29</v>
      </c>
      <c r="M9922">
        <v>20</v>
      </c>
      <c r="N9922">
        <v>12</v>
      </c>
      <c r="O9922">
        <v>11</v>
      </c>
      <c r="P9922">
        <v>14</v>
      </c>
      <c r="Q9922">
        <v>41</v>
      </c>
      <c r="R9922">
        <v>29</v>
      </c>
      <c r="S9922">
        <v>16</v>
      </c>
      <c r="T9922">
        <v>10</v>
      </c>
      <c r="U9922">
        <v>17</v>
      </c>
      <c r="V9922">
        <v>32</v>
      </c>
      <c r="W9922">
        <v>15</v>
      </c>
      <c r="X9922">
        <v>3</v>
      </c>
      <c r="Y9922">
        <v>12</v>
      </c>
      <c r="Z9922">
        <v>29</v>
      </c>
    </row>
    <row r="9923" spans="4:26" x14ac:dyDescent="0.25">
      <c r="D9923" t="s">
        <v>9917</v>
      </c>
      <c r="E9923" t="s">
        <v>29387</v>
      </c>
      <c r="F9923" t="s">
        <v>9917</v>
      </c>
      <c r="G9923">
        <v>27</v>
      </c>
      <c r="H9923">
        <v>28</v>
      </c>
      <c r="I9923">
        <v>22</v>
      </c>
      <c r="J9923">
        <v>19</v>
      </c>
      <c r="K9923">
        <v>12</v>
      </c>
      <c r="L9923">
        <v>25</v>
      </c>
      <c r="M9923">
        <v>20</v>
      </c>
      <c r="N9923">
        <v>24</v>
      </c>
      <c r="O9923">
        <v>12</v>
      </c>
      <c r="P9923">
        <v>24</v>
      </c>
      <c r="Q9923">
        <v>36</v>
      </c>
      <c r="R9923">
        <v>26</v>
      </c>
      <c r="S9923">
        <v>9</v>
      </c>
      <c r="T9923">
        <v>20</v>
      </c>
      <c r="U9923">
        <v>28</v>
      </c>
      <c r="V9923">
        <v>47</v>
      </c>
      <c r="W9923">
        <v>12</v>
      </c>
      <c r="X9923">
        <v>7</v>
      </c>
      <c r="Y9923">
        <v>16</v>
      </c>
      <c r="Z9923">
        <v>20</v>
      </c>
    </row>
    <row r="9924" spans="4:26" x14ac:dyDescent="0.25">
      <c r="D9924" t="s">
        <v>9918</v>
      </c>
      <c r="E9924" t="s">
        <v>29388</v>
      </c>
      <c r="F9924" t="s">
        <v>9918</v>
      </c>
      <c r="G9924">
        <v>12</v>
      </c>
      <c r="H9924">
        <v>12</v>
      </c>
      <c r="I9924">
        <v>10</v>
      </c>
      <c r="J9924">
        <v>16</v>
      </c>
      <c r="K9924">
        <v>8</v>
      </c>
      <c r="L9924">
        <v>30</v>
      </c>
      <c r="M9924">
        <v>7</v>
      </c>
      <c r="N9924">
        <v>16</v>
      </c>
      <c r="O9924">
        <v>4</v>
      </c>
      <c r="P9924">
        <v>11</v>
      </c>
      <c r="Q9924">
        <v>21</v>
      </c>
      <c r="R9924">
        <v>11</v>
      </c>
      <c r="S9924">
        <v>5</v>
      </c>
      <c r="T9924">
        <v>15</v>
      </c>
      <c r="U9924">
        <v>12</v>
      </c>
      <c r="V9924">
        <v>34</v>
      </c>
      <c r="W9924">
        <v>10</v>
      </c>
      <c r="X9924">
        <v>3</v>
      </c>
      <c r="Y9924">
        <v>8</v>
      </c>
      <c r="Z9924">
        <v>11</v>
      </c>
    </row>
    <row r="9925" spans="4:26" x14ac:dyDescent="0.25">
      <c r="D9925" t="s">
        <v>9919</v>
      </c>
      <c r="E9925" t="s">
        <v>29389</v>
      </c>
      <c r="F9925" t="s">
        <v>9919</v>
      </c>
      <c r="G9925">
        <v>41</v>
      </c>
      <c r="H9925">
        <v>19</v>
      </c>
      <c r="I9925">
        <v>5</v>
      </c>
      <c r="J9925">
        <v>10</v>
      </c>
      <c r="K9925">
        <v>5</v>
      </c>
      <c r="L9925">
        <v>25</v>
      </c>
      <c r="M9925">
        <v>13</v>
      </c>
      <c r="N9925">
        <v>57</v>
      </c>
      <c r="O9925">
        <v>32</v>
      </c>
      <c r="P9925">
        <v>4</v>
      </c>
      <c r="Q9925">
        <v>27</v>
      </c>
      <c r="R9925">
        <v>16</v>
      </c>
      <c r="S9925">
        <v>6</v>
      </c>
      <c r="T9925">
        <v>12</v>
      </c>
      <c r="U9925">
        <v>27</v>
      </c>
      <c r="V9925">
        <v>27</v>
      </c>
      <c r="W9925">
        <v>7</v>
      </c>
      <c r="X9925">
        <v>1</v>
      </c>
      <c r="Y9925">
        <v>7</v>
      </c>
      <c r="Z9925">
        <v>12</v>
      </c>
    </row>
    <row r="9926" spans="4:26" x14ac:dyDescent="0.25">
      <c r="D9926" t="s">
        <v>9920</v>
      </c>
      <c r="E9926" t="s">
        <v>29390</v>
      </c>
      <c r="F9926" t="s">
        <v>9920</v>
      </c>
      <c r="G9926">
        <v>28</v>
      </c>
      <c r="H9926">
        <v>19</v>
      </c>
      <c r="I9926">
        <v>9</v>
      </c>
      <c r="J9926">
        <v>13</v>
      </c>
      <c r="K9926">
        <v>4</v>
      </c>
      <c r="L9926">
        <v>22</v>
      </c>
      <c r="M9926">
        <v>19</v>
      </c>
      <c r="N9926">
        <v>18</v>
      </c>
      <c r="O9926">
        <v>27</v>
      </c>
      <c r="P9926">
        <v>3</v>
      </c>
      <c r="Q9926">
        <v>27</v>
      </c>
      <c r="R9926">
        <v>15</v>
      </c>
      <c r="S9926">
        <v>6</v>
      </c>
      <c r="T9926">
        <v>10</v>
      </c>
      <c r="U9926">
        <v>32</v>
      </c>
      <c r="V9926">
        <v>34</v>
      </c>
      <c r="W9926">
        <v>14</v>
      </c>
      <c r="X9926">
        <v>1</v>
      </c>
      <c r="Y9926">
        <v>7</v>
      </c>
      <c r="Z9926">
        <v>15</v>
      </c>
    </row>
    <row r="9927" spans="4:26" x14ac:dyDescent="0.25">
      <c r="D9927" t="s">
        <v>9921</v>
      </c>
      <c r="E9927" t="s">
        <v>29391</v>
      </c>
      <c r="F9927" t="s">
        <v>9921</v>
      </c>
      <c r="G9927">
        <v>20</v>
      </c>
      <c r="H9927">
        <v>17</v>
      </c>
      <c r="I9927">
        <v>4</v>
      </c>
      <c r="J9927">
        <v>5</v>
      </c>
      <c r="K9927">
        <v>4</v>
      </c>
      <c r="L9927">
        <v>14</v>
      </c>
      <c r="M9927">
        <v>5</v>
      </c>
      <c r="N9927">
        <v>11</v>
      </c>
      <c r="O9927">
        <v>4</v>
      </c>
      <c r="P9927">
        <v>3</v>
      </c>
      <c r="Q9927">
        <v>19</v>
      </c>
      <c r="R9927">
        <v>12</v>
      </c>
      <c r="S9927">
        <v>3</v>
      </c>
      <c r="T9927">
        <v>1</v>
      </c>
      <c r="U9927">
        <v>9</v>
      </c>
      <c r="V9927">
        <v>16</v>
      </c>
      <c r="W9927">
        <v>6</v>
      </c>
      <c r="X9927">
        <v>0</v>
      </c>
      <c r="Y9927">
        <v>1</v>
      </c>
      <c r="Z9927">
        <v>10</v>
      </c>
    </row>
    <row r="9928" spans="4:26" x14ac:dyDescent="0.25">
      <c r="D9928" t="s">
        <v>9922</v>
      </c>
      <c r="E9928" t="s">
        <v>29392</v>
      </c>
      <c r="F9928" t="s">
        <v>9922</v>
      </c>
      <c r="G9928">
        <v>17</v>
      </c>
      <c r="H9928">
        <v>14</v>
      </c>
      <c r="I9928">
        <v>6</v>
      </c>
      <c r="J9928">
        <v>3</v>
      </c>
      <c r="K9928">
        <v>1</v>
      </c>
      <c r="L9928">
        <v>16</v>
      </c>
      <c r="M9928">
        <v>8</v>
      </c>
      <c r="N9928">
        <v>9</v>
      </c>
      <c r="O9928">
        <v>1</v>
      </c>
      <c r="P9928">
        <v>3</v>
      </c>
      <c r="Q9928">
        <v>18</v>
      </c>
      <c r="R9928">
        <v>17</v>
      </c>
      <c r="S9928">
        <v>3</v>
      </c>
      <c r="T9928">
        <v>1</v>
      </c>
      <c r="U9928">
        <v>7</v>
      </c>
      <c r="V9928">
        <v>11</v>
      </c>
      <c r="W9928">
        <v>12</v>
      </c>
      <c r="X9928">
        <v>0</v>
      </c>
      <c r="Y9928">
        <v>2</v>
      </c>
      <c r="Z9928">
        <v>13</v>
      </c>
    </row>
    <row r="9929" spans="4:26" x14ac:dyDescent="0.25">
      <c r="D9929" t="s">
        <v>9923</v>
      </c>
      <c r="E9929" t="s">
        <v>29393</v>
      </c>
      <c r="F9929" t="s">
        <v>9923</v>
      </c>
      <c r="G9929">
        <v>9</v>
      </c>
      <c r="H9929">
        <v>5</v>
      </c>
      <c r="I9929">
        <v>3</v>
      </c>
      <c r="J9929">
        <v>3</v>
      </c>
      <c r="K9929">
        <v>4</v>
      </c>
      <c r="L9929">
        <v>7</v>
      </c>
      <c r="M9929">
        <v>7</v>
      </c>
      <c r="N9929">
        <v>5</v>
      </c>
      <c r="O9929">
        <v>4</v>
      </c>
      <c r="P9929">
        <v>4</v>
      </c>
      <c r="Q9929">
        <v>13</v>
      </c>
      <c r="R9929">
        <v>6</v>
      </c>
      <c r="S9929">
        <v>4</v>
      </c>
      <c r="T9929">
        <v>6</v>
      </c>
      <c r="U9929">
        <v>13</v>
      </c>
      <c r="V9929">
        <v>9</v>
      </c>
      <c r="W9929">
        <v>8</v>
      </c>
      <c r="X9929">
        <v>2</v>
      </c>
      <c r="Y9929">
        <v>4</v>
      </c>
      <c r="Z9929">
        <v>8</v>
      </c>
    </row>
    <row r="9930" spans="4:26" x14ac:dyDescent="0.25">
      <c r="D9930" t="s">
        <v>9924</v>
      </c>
      <c r="E9930" t="s">
        <v>29394</v>
      </c>
      <c r="F9930" t="s">
        <v>9924</v>
      </c>
      <c r="G9930">
        <v>14</v>
      </c>
      <c r="H9930">
        <v>16</v>
      </c>
      <c r="I9930">
        <v>6</v>
      </c>
      <c r="J9930">
        <v>3</v>
      </c>
      <c r="K9930">
        <v>1</v>
      </c>
      <c r="L9930">
        <v>16</v>
      </c>
      <c r="M9930">
        <v>7</v>
      </c>
      <c r="N9930">
        <v>4</v>
      </c>
      <c r="O9930">
        <v>1</v>
      </c>
      <c r="P9930">
        <v>3</v>
      </c>
      <c r="Q9930">
        <v>16</v>
      </c>
      <c r="R9930">
        <v>14</v>
      </c>
      <c r="S9930">
        <v>3</v>
      </c>
      <c r="T9930">
        <v>2</v>
      </c>
      <c r="U9930">
        <v>6</v>
      </c>
      <c r="V9930">
        <v>15</v>
      </c>
      <c r="W9930">
        <v>13</v>
      </c>
      <c r="X9930">
        <v>0</v>
      </c>
      <c r="Y9930">
        <v>2</v>
      </c>
      <c r="Z9930">
        <v>14</v>
      </c>
    </row>
    <row r="9931" spans="4:26" x14ac:dyDescent="0.25">
      <c r="D9931" t="s">
        <v>9925</v>
      </c>
      <c r="E9931" t="s">
        <v>29395</v>
      </c>
      <c r="F9931" t="s">
        <v>9925</v>
      </c>
      <c r="G9931">
        <v>50</v>
      </c>
      <c r="H9931">
        <v>18</v>
      </c>
      <c r="I9931">
        <v>9</v>
      </c>
      <c r="J9931">
        <v>13</v>
      </c>
      <c r="K9931">
        <v>3</v>
      </c>
      <c r="L9931">
        <v>24</v>
      </c>
      <c r="M9931">
        <v>19</v>
      </c>
      <c r="N9931">
        <v>55</v>
      </c>
      <c r="O9931">
        <v>19</v>
      </c>
      <c r="P9931">
        <v>7</v>
      </c>
      <c r="Q9931">
        <v>26</v>
      </c>
      <c r="R9931">
        <v>14</v>
      </c>
      <c r="S9931">
        <v>9</v>
      </c>
      <c r="T9931">
        <v>11</v>
      </c>
      <c r="U9931">
        <v>21</v>
      </c>
      <c r="V9931">
        <v>40</v>
      </c>
      <c r="W9931">
        <v>8</v>
      </c>
      <c r="X9931">
        <v>1</v>
      </c>
      <c r="Y9931">
        <v>9</v>
      </c>
      <c r="Z9931">
        <v>17</v>
      </c>
    </row>
    <row r="9932" spans="4:26" x14ac:dyDescent="0.25">
      <c r="D9932" t="s">
        <v>9926</v>
      </c>
      <c r="E9932" t="s">
        <v>29396</v>
      </c>
      <c r="F9932" t="s">
        <v>9926</v>
      </c>
      <c r="G9932">
        <v>23</v>
      </c>
      <c r="H9932">
        <v>16</v>
      </c>
      <c r="I9932">
        <v>3</v>
      </c>
      <c r="J9932">
        <v>10</v>
      </c>
      <c r="K9932">
        <v>5</v>
      </c>
      <c r="L9932">
        <v>37</v>
      </c>
      <c r="M9932">
        <v>13</v>
      </c>
      <c r="N9932">
        <v>20</v>
      </c>
      <c r="O9932">
        <v>5</v>
      </c>
      <c r="P9932">
        <v>12</v>
      </c>
      <c r="Q9932">
        <v>34</v>
      </c>
      <c r="R9932">
        <v>14</v>
      </c>
      <c r="S9932">
        <v>6</v>
      </c>
      <c r="T9932">
        <v>12</v>
      </c>
      <c r="U9932">
        <v>19</v>
      </c>
      <c r="V9932">
        <v>27</v>
      </c>
      <c r="W9932">
        <v>15</v>
      </c>
      <c r="X9932">
        <v>2</v>
      </c>
      <c r="Y9932">
        <v>11</v>
      </c>
      <c r="Z9932">
        <v>25</v>
      </c>
    </row>
    <row r="9933" spans="4:26" x14ac:dyDescent="0.25">
      <c r="D9933" t="s">
        <v>9927</v>
      </c>
      <c r="E9933" t="s">
        <v>29397</v>
      </c>
      <c r="F9933" t="s">
        <v>9927</v>
      </c>
      <c r="G9933">
        <v>21</v>
      </c>
      <c r="H9933">
        <v>14</v>
      </c>
      <c r="I9933">
        <v>5</v>
      </c>
      <c r="J9933">
        <v>10</v>
      </c>
      <c r="K9933">
        <v>5</v>
      </c>
      <c r="L9933">
        <v>39</v>
      </c>
      <c r="M9933">
        <v>15</v>
      </c>
      <c r="N9933">
        <v>20</v>
      </c>
      <c r="O9933">
        <v>9</v>
      </c>
      <c r="P9933">
        <v>15</v>
      </c>
      <c r="Q9933">
        <v>37</v>
      </c>
      <c r="R9933">
        <v>10</v>
      </c>
      <c r="S9933">
        <v>7</v>
      </c>
      <c r="T9933">
        <v>11</v>
      </c>
      <c r="U9933">
        <v>22</v>
      </c>
      <c r="V9933">
        <v>26</v>
      </c>
      <c r="W9933">
        <v>12</v>
      </c>
      <c r="X9933">
        <v>3</v>
      </c>
      <c r="Y9933">
        <v>10</v>
      </c>
      <c r="Z9933">
        <v>23</v>
      </c>
    </row>
    <row r="9934" spans="4:26" x14ac:dyDescent="0.25">
      <c r="D9934" t="s">
        <v>9928</v>
      </c>
      <c r="E9934" t="s">
        <v>29398</v>
      </c>
      <c r="F9934" t="s">
        <v>9928</v>
      </c>
      <c r="G9934">
        <v>23</v>
      </c>
      <c r="H9934">
        <v>10</v>
      </c>
      <c r="I9934">
        <v>5</v>
      </c>
      <c r="J9934">
        <v>10</v>
      </c>
      <c r="K9934">
        <v>4</v>
      </c>
      <c r="L9934">
        <v>38</v>
      </c>
      <c r="M9934">
        <v>15</v>
      </c>
      <c r="N9934">
        <v>23</v>
      </c>
      <c r="O9934">
        <v>8</v>
      </c>
      <c r="P9934">
        <v>13</v>
      </c>
      <c r="Q9934">
        <v>37</v>
      </c>
      <c r="R9934">
        <v>11</v>
      </c>
      <c r="S9934">
        <v>6</v>
      </c>
      <c r="T9934">
        <v>11</v>
      </c>
      <c r="U9934">
        <v>24</v>
      </c>
      <c r="V9934">
        <v>28</v>
      </c>
      <c r="W9934">
        <v>10</v>
      </c>
      <c r="X9934">
        <v>5</v>
      </c>
      <c r="Y9934">
        <v>11</v>
      </c>
      <c r="Z9934">
        <v>22</v>
      </c>
    </row>
    <row r="9935" spans="4:26" x14ac:dyDescent="0.25">
      <c r="D9935" t="s">
        <v>9929</v>
      </c>
      <c r="E9935" t="s">
        <v>29399</v>
      </c>
      <c r="F9935" t="s">
        <v>9929</v>
      </c>
      <c r="G9935">
        <v>27</v>
      </c>
      <c r="H9935">
        <v>15</v>
      </c>
      <c r="I9935">
        <v>9</v>
      </c>
      <c r="J9935">
        <v>8</v>
      </c>
      <c r="K9935">
        <v>4</v>
      </c>
      <c r="L9935">
        <v>42</v>
      </c>
      <c r="M9935">
        <v>13</v>
      </c>
      <c r="N9935">
        <v>23</v>
      </c>
      <c r="O9935">
        <v>4</v>
      </c>
      <c r="P9935">
        <v>11</v>
      </c>
      <c r="Q9935">
        <v>31</v>
      </c>
      <c r="R9935">
        <v>14</v>
      </c>
      <c r="S9935">
        <v>5</v>
      </c>
      <c r="T9935">
        <v>8</v>
      </c>
      <c r="U9935">
        <v>20</v>
      </c>
      <c r="V9935">
        <v>27</v>
      </c>
      <c r="W9935">
        <v>16</v>
      </c>
      <c r="X9935">
        <v>4</v>
      </c>
      <c r="Y9935">
        <v>11</v>
      </c>
      <c r="Z9935">
        <v>25</v>
      </c>
    </row>
    <row r="9936" spans="4:26" x14ac:dyDescent="0.25">
      <c r="D9936" t="s">
        <v>20319</v>
      </c>
      <c r="F9936" t="s">
        <v>9930</v>
      </c>
      <c r="G9936">
        <v>12</v>
      </c>
      <c r="H9936">
        <v>2</v>
      </c>
      <c r="I9936">
        <v>1</v>
      </c>
      <c r="J9936">
        <v>4</v>
      </c>
      <c r="K9936">
        <v>1</v>
      </c>
      <c r="L9936">
        <v>13</v>
      </c>
      <c r="M9936">
        <v>8</v>
      </c>
      <c r="N9936">
        <v>10</v>
      </c>
      <c r="O9936">
        <v>2</v>
      </c>
      <c r="P9936">
        <v>4</v>
      </c>
      <c r="Q9936">
        <v>13</v>
      </c>
      <c r="R9936">
        <v>7</v>
      </c>
      <c r="S9936">
        <v>1</v>
      </c>
      <c r="T9936">
        <v>3</v>
      </c>
      <c r="U9936">
        <v>11</v>
      </c>
      <c r="V9936">
        <v>16</v>
      </c>
      <c r="W9936">
        <v>7</v>
      </c>
      <c r="X9936">
        <v>1</v>
      </c>
      <c r="Y9936">
        <v>1</v>
      </c>
      <c r="Z9936">
        <v>7</v>
      </c>
    </row>
    <row r="9937" spans="4:26" x14ac:dyDescent="0.25">
      <c r="D9937" t="s">
        <v>9931</v>
      </c>
      <c r="E9937" t="s">
        <v>29400</v>
      </c>
      <c r="F9937" t="s">
        <v>9931</v>
      </c>
      <c r="G9937">
        <v>23</v>
      </c>
      <c r="H9937">
        <v>10</v>
      </c>
      <c r="I9937">
        <v>5</v>
      </c>
      <c r="J9937">
        <v>11</v>
      </c>
      <c r="K9937">
        <v>4</v>
      </c>
      <c r="L9937">
        <v>37</v>
      </c>
      <c r="M9937">
        <v>15</v>
      </c>
      <c r="N9937">
        <v>23</v>
      </c>
      <c r="O9937">
        <v>6</v>
      </c>
      <c r="P9937">
        <v>15</v>
      </c>
      <c r="Q9937">
        <v>35</v>
      </c>
      <c r="R9937">
        <v>13</v>
      </c>
      <c r="S9937">
        <v>6</v>
      </c>
      <c r="T9937">
        <v>13</v>
      </c>
      <c r="U9937">
        <v>23</v>
      </c>
      <c r="V9937">
        <v>27</v>
      </c>
      <c r="W9937">
        <v>11</v>
      </c>
      <c r="X9937">
        <v>5</v>
      </c>
      <c r="Y9937">
        <v>12</v>
      </c>
      <c r="Z9937">
        <v>20</v>
      </c>
    </row>
    <row r="9938" spans="4:26" x14ac:dyDescent="0.25">
      <c r="D9938" t="s">
        <v>9932</v>
      </c>
      <c r="E9938" t="s">
        <v>29401</v>
      </c>
      <c r="F9938" t="s">
        <v>9932</v>
      </c>
      <c r="G9938">
        <v>21</v>
      </c>
      <c r="H9938">
        <v>13</v>
      </c>
      <c r="I9938">
        <v>5</v>
      </c>
      <c r="J9938">
        <v>14</v>
      </c>
      <c r="K9938">
        <v>2</v>
      </c>
      <c r="L9938">
        <v>36</v>
      </c>
      <c r="M9938">
        <v>14</v>
      </c>
      <c r="N9938">
        <v>23</v>
      </c>
      <c r="O9938">
        <v>6</v>
      </c>
      <c r="P9938">
        <v>13</v>
      </c>
      <c r="Q9938">
        <v>35</v>
      </c>
      <c r="R9938">
        <v>16</v>
      </c>
      <c r="S9938">
        <v>8</v>
      </c>
      <c r="T9938">
        <v>6</v>
      </c>
      <c r="U9938">
        <v>18</v>
      </c>
      <c r="V9938">
        <v>34</v>
      </c>
      <c r="W9938">
        <v>14</v>
      </c>
      <c r="X9938">
        <v>5</v>
      </c>
      <c r="Y9938">
        <v>12</v>
      </c>
      <c r="Z9938">
        <v>23</v>
      </c>
    </row>
    <row r="9939" spans="4:26" x14ac:dyDescent="0.25">
      <c r="D9939" t="s">
        <v>9933</v>
      </c>
      <c r="E9939" t="s">
        <v>29402</v>
      </c>
      <c r="F9939" t="s">
        <v>9933</v>
      </c>
      <c r="G9939">
        <v>20</v>
      </c>
      <c r="H9939">
        <v>6</v>
      </c>
      <c r="I9939">
        <v>5</v>
      </c>
      <c r="J9939">
        <v>13</v>
      </c>
      <c r="K9939">
        <v>4</v>
      </c>
      <c r="L9939">
        <v>41</v>
      </c>
      <c r="M9939">
        <v>14</v>
      </c>
      <c r="N9939">
        <v>22</v>
      </c>
      <c r="O9939">
        <v>8</v>
      </c>
      <c r="P9939">
        <v>11</v>
      </c>
      <c r="Q9939">
        <v>29</v>
      </c>
      <c r="R9939">
        <v>17</v>
      </c>
      <c r="S9939">
        <v>10</v>
      </c>
      <c r="T9939">
        <v>10</v>
      </c>
      <c r="U9939">
        <v>18</v>
      </c>
      <c r="V9939">
        <v>33</v>
      </c>
      <c r="W9939">
        <v>10</v>
      </c>
      <c r="X9939">
        <v>4</v>
      </c>
      <c r="Y9939">
        <v>15</v>
      </c>
      <c r="Z9939">
        <v>25</v>
      </c>
    </row>
    <row r="9940" spans="4:26" x14ac:dyDescent="0.25">
      <c r="D9940" t="s">
        <v>9934</v>
      </c>
      <c r="E9940" t="s">
        <v>29403</v>
      </c>
      <c r="F9940" t="s">
        <v>9934</v>
      </c>
      <c r="G9940">
        <v>23</v>
      </c>
      <c r="H9940">
        <v>13</v>
      </c>
      <c r="I9940">
        <v>5</v>
      </c>
      <c r="J9940">
        <v>22</v>
      </c>
      <c r="K9940">
        <v>5</v>
      </c>
      <c r="L9940">
        <v>38</v>
      </c>
      <c r="M9940">
        <v>17</v>
      </c>
      <c r="N9940">
        <v>16</v>
      </c>
      <c r="O9940">
        <v>4</v>
      </c>
      <c r="P9940">
        <v>16</v>
      </c>
      <c r="Q9940">
        <v>36</v>
      </c>
      <c r="R9940">
        <v>13</v>
      </c>
      <c r="S9940">
        <v>11</v>
      </c>
      <c r="T9940">
        <v>13</v>
      </c>
      <c r="U9940">
        <v>29</v>
      </c>
      <c r="V9940">
        <v>54</v>
      </c>
      <c r="W9940">
        <v>19</v>
      </c>
      <c r="X9940">
        <v>4</v>
      </c>
      <c r="Y9940">
        <v>12</v>
      </c>
      <c r="Z9940">
        <v>19</v>
      </c>
    </row>
    <row r="9941" spans="4:26" x14ac:dyDescent="0.25">
      <c r="D9941" t="s">
        <v>9935</v>
      </c>
      <c r="E9941" t="s">
        <v>29404</v>
      </c>
      <c r="F9941" t="s">
        <v>9935</v>
      </c>
      <c r="G9941">
        <v>23</v>
      </c>
      <c r="H9941">
        <v>23</v>
      </c>
      <c r="I9941">
        <v>9</v>
      </c>
      <c r="J9941">
        <v>22</v>
      </c>
      <c r="K9941">
        <v>6</v>
      </c>
      <c r="L9941">
        <v>44</v>
      </c>
      <c r="M9941">
        <v>28</v>
      </c>
      <c r="N9941">
        <v>32</v>
      </c>
      <c r="O9941">
        <v>6</v>
      </c>
      <c r="P9941">
        <v>21</v>
      </c>
      <c r="Q9941">
        <v>41</v>
      </c>
      <c r="R9941">
        <v>17</v>
      </c>
      <c r="S9941">
        <v>11</v>
      </c>
      <c r="T9941">
        <v>18</v>
      </c>
      <c r="U9941">
        <v>29</v>
      </c>
      <c r="V9941">
        <v>36</v>
      </c>
      <c r="W9941">
        <v>19</v>
      </c>
      <c r="X9941">
        <v>5</v>
      </c>
      <c r="Y9941">
        <v>13</v>
      </c>
      <c r="Z9941">
        <v>26</v>
      </c>
    </row>
    <row r="9942" spans="4:26" x14ac:dyDescent="0.25">
      <c r="D9942" t="s">
        <v>9936</v>
      </c>
      <c r="E9942" t="s">
        <v>29405</v>
      </c>
      <c r="F9942" t="s">
        <v>9936</v>
      </c>
      <c r="G9942">
        <v>22</v>
      </c>
      <c r="H9942">
        <v>12</v>
      </c>
      <c r="I9942">
        <v>5</v>
      </c>
      <c r="J9942">
        <v>10</v>
      </c>
      <c r="K9942">
        <v>4</v>
      </c>
      <c r="L9942">
        <v>37</v>
      </c>
      <c r="M9942">
        <v>15</v>
      </c>
      <c r="N9942">
        <v>21</v>
      </c>
      <c r="O9942">
        <v>9</v>
      </c>
      <c r="P9942">
        <v>14</v>
      </c>
      <c r="Q9942">
        <v>38</v>
      </c>
      <c r="R9942">
        <v>11</v>
      </c>
      <c r="S9942">
        <v>3</v>
      </c>
      <c r="T9942">
        <v>12</v>
      </c>
      <c r="U9942">
        <v>22</v>
      </c>
      <c r="V9942">
        <v>27</v>
      </c>
      <c r="W9942">
        <v>15</v>
      </c>
      <c r="X9942">
        <v>4</v>
      </c>
      <c r="Y9942">
        <v>10</v>
      </c>
      <c r="Z9942">
        <v>23</v>
      </c>
    </row>
    <row r="9943" spans="4:26" x14ac:dyDescent="0.25">
      <c r="D9943" t="s">
        <v>9937</v>
      </c>
      <c r="E9943" t="s">
        <v>29406</v>
      </c>
      <c r="F9943" t="s">
        <v>9937</v>
      </c>
      <c r="G9943">
        <v>32</v>
      </c>
      <c r="H9943">
        <v>26</v>
      </c>
      <c r="I9943">
        <v>12</v>
      </c>
      <c r="J9943">
        <v>16</v>
      </c>
      <c r="K9943">
        <v>3</v>
      </c>
      <c r="L9943">
        <v>32</v>
      </c>
      <c r="M9943">
        <v>11</v>
      </c>
      <c r="N9943">
        <v>20</v>
      </c>
      <c r="O9943">
        <v>7</v>
      </c>
      <c r="P9943">
        <v>8</v>
      </c>
      <c r="Q9943">
        <v>28</v>
      </c>
      <c r="R9943">
        <v>25</v>
      </c>
      <c r="S9943">
        <v>11</v>
      </c>
      <c r="T9943">
        <v>13</v>
      </c>
      <c r="U9943">
        <v>23</v>
      </c>
      <c r="V9943">
        <v>26</v>
      </c>
      <c r="W9943">
        <v>24</v>
      </c>
      <c r="X9943">
        <v>4</v>
      </c>
      <c r="Y9943">
        <v>10</v>
      </c>
      <c r="Z9943">
        <v>16</v>
      </c>
    </row>
    <row r="9944" spans="4:26" x14ac:dyDescent="0.25">
      <c r="D9944" t="s">
        <v>9938</v>
      </c>
      <c r="E9944" t="s">
        <v>29407</v>
      </c>
      <c r="F9944" t="s">
        <v>9938</v>
      </c>
      <c r="G9944">
        <v>26</v>
      </c>
      <c r="H9944">
        <v>15</v>
      </c>
      <c r="I9944">
        <v>9</v>
      </c>
      <c r="J9944">
        <v>10</v>
      </c>
      <c r="K9944">
        <v>3</v>
      </c>
      <c r="L9944">
        <v>32</v>
      </c>
      <c r="M9944">
        <v>10</v>
      </c>
      <c r="N9944">
        <v>22</v>
      </c>
      <c r="O9944">
        <v>5</v>
      </c>
      <c r="P9944">
        <v>8</v>
      </c>
      <c r="Q9944">
        <v>28</v>
      </c>
      <c r="R9944">
        <v>32</v>
      </c>
      <c r="S9944">
        <v>5</v>
      </c>
      <c r="T9944">
        <v>13</v>
      </c>
      <c r="U9944">
        <v>20</v>
      </c>
      <c r="V9944">
        <v>32</v>
      </c>
      <c r="W9944">
        <v>18</v>
      </c>
      <c r="X9944">
        <v>4</v>
      </c>
      <c r="Y9944">
        <v>8</v>
      </c>
      <c r="Z9944">
        <v>19</v>
      </c>
    </row>
    <row r="9945" spans="4:26" x14ac:dyDescent="0.25">
      <c r="D9945" t="s">
        <v>9939</v>
      </c>
      <c r="E9945" t="s">
        <v>29408</v>
      </c>
      <c r="F9945" t="s">
        <v>9939</v>
      </c>
      <c r="G9945">
        <v>24</v>
      </c>
      <c r="H9945">
        <v>18</v>
      </c>
      <c r="I9945">
        <v>14</v>
      </c>
      <c r="J9945">
        <v>12</v>
      </c>
      <c r="K9945">
        <v>3</v>
      </c>
      <c r="L9945">
        <v>18</v>
      </c>
      <c r="M9945">
        <v>18</v>
      </c>
      <c r="N9945">
        <v>19</v>
      </c>
      <c r="O9945">
        <v>6</v>
      </c>
      <c r="P9945">
        <v>13</v>
      </c>
      <c r="Q9945">
        <v>28</v>
      </c>
      <c r="R9945">
        <v>45</v>
      </c>
      <c r="S9945">
        <v>15</v>
      </c>
      <c r="T9945">
        <v>15</v>
      </c>
      <c r="U9945">
        <v>13</v>
      </c>
      <c r="V9945">
        <v>32</v>
      </c>
      <c r="W9945">
        <v>20</v>
      </c>
      <c r="X9945">
        <v>4</v>
      </c>
      <c r="Y9945">
        <v>9</v>
      </c>
      <c r="Z9945">
        <v>20</v>
      </c>
    </row>
    <row r="9946" spans="4:26" x14ac:dyDescent="0.25">
      <c r="D9946" t="s">
        <v>9940</v>
      </c>
      <c r="E9946" t="s">
        <v>29409</v>
      </c>
      <c r="F9946" t="s">
        <v>9940</v>
      </c>
      <c r="G9946">
        <v>26</v>
      </c>
      <c r="H9946">
        <v>25</v>
      </c>
      <c r="I9946">
        <v>12</v>
      </c>
      <c r="J9946">
        <v>12</v>
      </c>
      <c r="K9946">
        <v>2</v>
      </c>
      <c r="L9946">
        <v>30</v>
      </c>
      <c r="M9946">
        <v>18</v>
      </c>
      <c r="N9946">
        <v>17</v>
      </c>
      <c r="O9946">
        <v>4</v>
      </c>
      <c r="P9946">
        <v>10</v>
      </c>
      <c r="Q9946">
        <v>33</v>
      </c>
      <c r="R9946">
        <v>25</v>
      </c>
      <c r="S9946">
        <v>11</v>
      </c>
      <c r="T9946">
        <v>11</v>
      </c>
      <c r="U9946">
        <v>22</v>
      </c>
      <c r="V9946">
        <v>37</v>
      </c>
      <c r="W9946">
        <v>25</v>
      </c>
      <c r="X9946">
        <v>3</v>
      </c>
      <c r="Y9946">
        <v>10</v>
      </c>
      <c r="Z9946">
        <v>13</v>
      </c>
    </row>
    <row r="9947" spans="4:26" x14ac:dyDescent="0.25">
      <c r="D9947" t="s">
        <v>9941</v>
      </c>
      <c r="E9947" t="s">
        <v>29410</v>
      </c>
      <c r="F9947" t="s">
        <v>9941</v>
      </c>
      <c r="G9947">
        <v>14</v>
      </c>
      <c r="H9947">
        <v>13</v>
      </c>
      <c r="I9947">
        <v>13</v>
      </c>
      <c r="J9947">
        <v>12</v>
      </c>
      <c r="K9947">
        <v>8</v>
      </c>
      <c r="L9947">
        <v>21</v>
      </c>
      <c r="M9947">
        <v>13</v>
      </c>
      <c r="N9947">
        <v>12</v>
      </c>
      <c r="O9947">
        <v>7</v>
      </c>
      <c r="P9947">
        <v>12</v>
      </c>
      <c r="Q9947">
        <v>25</v>
      </c>
      <c r="R9947">
        <v>21</v>
      </c>
      <c r="S9947">
        <v>7</v>
      </c>
      <c r="T9947">
        <v>14</v>
      </c>
      <c r="U9947">
        <v>13</v>
      </c>
      <c r="V9947">
        <v>23</v>
      </c>
      <c r="W9947">
        <v>10</v>
      </c>
      <c r="X9947">
        <v>3</v>
      </c>
      <c r="Y9947">
        <v>17</v>
      </c>
      <c r="Z9947">
        <v>17</v>
      </c>
    </row>
    <row r="9948" spans="4:26" x14ac:dyDescent="0.25">
      <c r="D9948" t="s">
        <v>9942</v>
      </c>
      <c r="E9948" t="s">
        <v>29411</v>
      </c>
      <c r="F9948" t="s">
        <v>9942</v>
      </c>
      <c r="G9948">
        <v>32</v>
      </c>
      <c r="H9948">
        <v>19</v>
      </c>
      <c r="I9948">
        <v>9</v>
      </c>
      <c r="J9948">
        <v>25</v>
      </c>
      <c r="K9948">
        <v>8</v>
      </c>
      <c r="L9948">
        <v>31</v>
      </c>
      <c r="M9948">
        <v>20</v>
      </c>
      <c r="N9948">
        <v>31</v>
      </c>
      <c r="O9948">
        <v>6</v>
      </c>
      <c r="P9948">
        <v>13</v>
      </c>
      <c r="Q9948">
        <v>33</v>
      </c>
      <c r="R9948">
        <v>28</v>
      </c>
      <c r="S9948">
        <v>6</v>
      </c>
      <c r="T9948">
        <v>8</v>
      </c>
      <c r="U9948">
        <v>23</v>
      </c>
      <c r="V9948">
        <v>54</v>
      </c>
      <c r="W9948">
        <v>17</v>
      </c>
      <c r="X9948">
        <v>2</v>
      </c>
      <c r="Y9948">
        <v>14</v>
      </c>
      <c r="Z9948">
        <v>28</v>
      </c>
    </row>
    <row r="9949" spans="4:26" x14ac:dyDescent="0.25">
      <c r="D9949" t="s">
        <v>9943</v>
      </c>
      <c r="E9949" t="s">
        <v>29412</v>
      </c>
      <c r="F9949" t="s">
        <v>9943</v>
      </c>
      <c r="G9949">
        <v>28</v>
      </c>
      <c r="H9949">
        <v>20</v>
      </c>
      <c r="I9949">
        <v>13</v>
      </c>
      <c r="J9949">
        <v>19</v>
      </c>
      <c r="K9949">
        <v>4</v>
      </c>
      <c r="L9949">
        <v>33</v>
      </c>
      <c r="M9949">
        <v>15</v>
      </c>
      <c r="N9949">
        <v>18</v>
      </c>
      <c r="O9949">
        <v>8</v>
      </c>
      <c r="P9949">
        <v>12</v>
      </c>
      <c r="Q9949">
        <v>35</v>
      </c>
      <c r="R9949">
        <v>25</v>
      </c>
      <c r="S9949">
        <v>9</v>
      </c>
      <c r="T9949">
        <v>11</v>
      </c>
      <c r="U9949">
        <v>18</v>
      </c>
      <c r="V9949">
        <v>27</v>
      </c>
      <c r="W9949">
        <v>18</v>
      </c>
      <c r="X9949">
        <v>3</v>
      </c>
      <c r="Y9949">
        <v>9</v>
      </c>
      <c r="Z9949">
        <v>22</v>
      </c>
    </row>
    <row r="9950" spans="4:26" x14ac:dyDescent="0.25">
      <c r="D9950" t="s">
        <v>9944</v>
      </c>
      <c r="E9950" t="s">
        <v>29413</v>
      </c>
      <c r="F9950" t="s">
        <v>9944</v>
      </c>
      <c r="G9950">
        <v>23</v>
      </c>
      <c r="H9950">
        <v>10</v>
      </c>
      <c r="I9950">
        <v>6</v>
      </c>
      <c r="J9950">
        <v>16</v>
      </c>
      <c r="K9950">
        <v>4</v>
      </c>
      <c r="L9950">
        <v>34</v>
      </c>
      <c r="M9950">
        <v>13</v>
      </c>
      <c r="N9950">
        <v>15</v>
      </c>
      <c r="O9950">
        <v>10</v>
      </c>
      <c r="P9950">
        <v>14</v>
      </c>
      <c r="Q9950">
        <v>30</v>
      </c>
      <c r="R9950">
        <v>26</v>
      </c>
      <c r="S9950">
        <v>9</v>
      </c>
      <c r="T9950">
        <v>14</v>
      </c>
      <c r="U9950">
        <v>17</v>
      </c>
      <c r="V9950">
        <v>34</v>
      </c>
      <c r="W9950">
        <v>17</v>
      </c>
      <c r="X9950">
        <v>2</v>
      </c>
      <c r="Y9950">
        <v>8</v>
      </c>
      <c r="Z9950">
        <v>22</v>
      </c>
    </row>
    <row r="9951" spans="4:26" x14ac:dyDescent="0.25">
      <c r="D9951" t="s">
        <v>9945</v>
      </c>
      <c r="E9951" t="s">
        <v>29414</v>
      </c>
      <c r="F9951" t="s">
        <v>9945</v>
      </c>
      <c r="G9951">
        <v>36</v>
      </c>
      <c r="H9951">
        <v>21</v>
      </c>
      <c r="I9951">
        <v>11</v>
      </c>
      <c r="J9951">
        <v>17</v>
      </c>
      <c r="K9951">
        <v>4</v>
      </c>
      <c r="L9951">
        <v>31</v>
      </c>
      <c r="M9951">
        <v>13</v>
      </c>
      <c r="N9951">
        <v>16</v>
      </c>
      <c r="O9951">
        <v>10</v>
      </c>
      <c r="P9951">
        <v>12</v>
      </c>
      <c r="Q9951">
        <v>28</v>
      </c>
      <c r="R9951">
        <v>26</v>
      </c>
      <c r="S9951">
        <v>10</v>
      </c>
      <c r="T9951">
        <v>12</v>
      </c>
      <c r="U9951">
        <v>21</v>
      </c>
      <c r="V9951">
        <v>26</v>
      </c>
      <c r="W9951">
        <v>18</v>
      </c>
      <c r="X9951">
        <v>3</v>
      </c>
      <c r="Y9951">
        <v>11</v>
      </c>
      <c r="Z9951">
        <v>17</v>
      </c>
    </row>
    <row r="9952" spans="4:26" x14ac:dyDescent="0.25">
      <c r="D9952" t="s">
        <v>9946</v>
      </c>
      <c r="E9952" t="s">
        <v>29415</v>
      </c>
      <c r="F9952" t="s">
        <v>9946</v>
      </c>
      <c r="G9952">
        <v>28</v>
      </c>
      <c r="H9952">
        <v>29</v>
      </c>
      <c r="I9952">
        <v>10</v>
      </c>
      <c r="J9952">
        <v>10</v>
      </c>
      <c r="K9952">
        <v>3</v>
      </c>
      <c r="L9952">
        <v>32</v>
      </c>
      <c r="M9952">
        <v>18</v>
      </c>
      <c r="N9952">
        <v>24</v>
      </c>
      <c r="O9952">
        <v>4</v>
      </c>
      <c r="P9952">
        <v>7</v>
      </c>
      <c r="Q9952">
        <v>29</v>
      </c>
      <c r="R9952">
        <v>21</v>
      </c>
      <c r="S9952">
        <v>8</v>
      </c>
      <c r="T9952">
        <v>12</v>
      </c>
      <c r="U9952">
        <v>22</v>
      </c>
      <c r="V9952">
        <v>36</v>
      </c>
      <c r="W9952">
        <v>13</v>
      </c>
      <c r="X9952">
        <v>2</v>
      </c>
      <c r="Y9952">
        <v>12</v>
      </c>
      <c r="Z9952">
        <v>16</v>
      </c>
    </row>
    <row r="9953" spans="4:26" x14ac:dyDescent="0.25">
      <c r="D9953" t="s">
        <v>9947</v>
      </c>
      <c r="E9953" t="s">
        <v>29416</v>
      </c>
      <c r="F9953" t="s">
        <v>9947</v>
      </c>
      <c r="G9953">
        <v>27</v>
      </c>
      <c r="H9953">
        <v>24</v>
      </c>
      <c r="I9953">
        <v>8</v>
      </c>
      <c r="J9953">
        <v>38</v>
      </c>
      <c r="K9953">
        <v>5</v>
      </c>
      <c r="L9953">
        <v>90</v>
      </c>
      <c r="M9953">
        <v>101</v>
      </c>
      <c r="N9953">
        <v>43</v>
      </c>
      <c r="O9953">
        <v>16</v>
      </c>
      <c r="P9953">
        <v>42</v>
      </c>
      <c r="Q9953">
        <v>109</v>
      </c>
      <c r="R9953">
        <v>16</v>
      </c>
      <c r="S9953">
        <v>11</v>
      </c>
      <c r="T9953">
        <v>73</v>
      </c>
      <c r="U9953">
        <v>147</v>
      </c>
      <c r="V9953">
        <v>272</v>
      </c>
      <c r="W9953">
        <v>57</v>
      </c>
      <c r="X9953">
        <v>5</v>
      </c>
      <c r="Y9953">
        <v>19</v>
      </c>
      <c r="Z9953">
        <v>39</v>
      </c>
    </row>
    <row r="9954" spans="4:26" x14ac:dyDescent="0.25">
      <c r="D9954" t="s">
        <v>9948</v>
      </c>
      <c r="E9954" t="s">
        <v>29417</v>
      </c>
      <c r="F9954" t="s">
        <v>9948</v>
      </c>
      <c r="G9954">
        <v>19</v>
      </c>
      <c r="H9954">
        <v>8</v>
      </c>
      <c r="I9954">
        <v>10</v>
      </c>
      <c r="J9954">
        <v>18</v>
      </c>
      <c r="K9954">
        <v>5</v>
      </c>
      <c r="L9954">
        <v>45</v>
      </c>
      <c r="M9954">
        <v>8</v>
      </c>
      <c r="N9954">
        <v>20</v>
      </c>
      <c r="O9954">
        <v>6</v>
      </c>
      <c r="P9954">
        <v>15</v>
      </c>
      <c r="Q9954">
        <v>33</v>
      </c>
      <c r="R9954">
        <v>14</v>
      </c>
      <c r="S9954">
        <v>7</v>
      </c>
      <c r="T9954">
        <v>18</v>
      </c>
      <c r="U9954">
        <v>29</v>
      </c>
      <c r="V9954">
        <v>51</v>
      </c>
      <c r="W9954">
        <v>17</v>
      </c>
      <c r="X9954">
        <v>6</v>
      </c>
      <c r="Y9954">
        <v>12</v>
      </c>
      <c r="Z9954">
        <v>32</v>
      </c>
    </row>
    <row r="9955" spans="4:26" x14ac:dyDescent="0.25">
      <c r="D9955" t="s">
        <v>9949</v>
      </c>
      <c r="E9955" t="s">
        <v>29418</v>
      </c>
      <c r="F9955" t="s">
        <v>9949</v>
      </c>
      <c r="G9955">
        <v>41</v>
      </c>
      <c r="H9955">
        <v>27</v>
      </c>
      <c r="I9955">
        <v>12</v>
      </c>
      <c r="J9955">
        <v>39</v>
      </c>
      <c r="K9955">
        <v>10</v>
      </c>
      <c r="L9955">
        <v>52</v>
      </c>
      <c r="M9955">
        <v>27</v>
      </c>
      <c r="N9955">
        <v>39</v>
      </c>
      <c r="O9955">
        <v>9</v>
      </c>
      <c r="P9955">
        <v>30</v>
      </c>
      <c r="Q9955">
        <v>78</v>
      </c>
      <c r="R9955">
        <v>32</v>
      </c>
      <c r="S9955">
        <v>17</v>
      </c>
      <c r="T9955">
        <v>28</v>
      </c>
      <c r="U9955">
        <v>54</v>
      </c>
      <c r="V9955">
        <v>55</v>
      </c>
      <c r="W9955">
        <v>34</v>
      </c>
      <c r="X9955">
        <v>14</v>
      </c>
      <c r="Y9955">
        <v>16</v>
      </c>
      <c r="Z9955">
        <v>29</v>
      </c>
    </row>
    <row r="9956" spans="4:26" x14ac:dyDescent="0.25">
      <c r="D9956" t="s">
        <v>9950</v>
      </c>
      <c r="E9956" t="s">
        <v>29419</v>
      </c>
      <c r="F9956" t="s">
        <v>9950</v>
      </c>
      <c r="G9956">
        <v>92</v>
      </c>
      <c r="H9956">
        <v>39</v>
      </c>
      <c r="I9956">
        <v>46</v>
      </c>
      <c r="J9956">
        <v>41</v>
      </c>
      <c r="K9956">
        <v>2</v>
      </c>
      <c r="L9956">
        <v>40</v>
      </c>
      <c r="M9956">
        <v>49</v>
      </c>
      <c r="N9956">
        <v>44</v>
      </c>
      <c r="O9956">
        <v>5</v>
      </c>
      <c r="P9956">
        <v>33</v>
      </c>
      <c r="Q9956">
        <v>53</v>
      </c>
      <c r="R9956">
        <v>35</v>
      </c>
      <c r="S9956">
        <v>14</v>
      </c>
      <c r="T9956">
        <v>25</v>
      </c>
      <c r="U9956">
        <v>90</v>
      </c>
      <c r="V9956">
        <v>41</v>
      </c>
      <c r="W9956">
        <v>49</v>
      </c>
      <c r="X9956">
        <v>33</v>
      </c>
      <c r="Y9956">
        <v>14</v>
      </c>
      <c r="Z9956">
        <v>33</v>
      </c>
    </row>
    <row r="9957" spans="4:26" x14ac:dyDescent="0.25">
      <c r="D9957" t="s">
        <v>9951</v>
      </c>
      <c r="E9957" t="s">
        <v>29420</v>
      </c>
      <c r="F9957" t="s">
        <v>9951</v>
      </c>
      <c r="G9957">
        <v>90</v>
      </c>
      <c r="H9957">
        <v>35</v>
      </c>
      <c r="I9957">
        <v>15</v>
      </c>
      <c r="J9957">
        <v>29</v>
      </c>
      <c r="K9957">
        <v>3</v>
      </c>
      <c r="L9957">
        <v>44</v>
      </c>
      <c r="M9957">
        <v>25</v>
      </c>
      <c r="N9957">
        <v>40</v>
      </c>
      <c r="O9957">
        <v>5</v>
      </c>
      <c r="P9957">
        <v>20</v>
      </c>
      <c r="Q9957">
        <v>46</v>
      </c>
      <c r="R9957">
        <v>53</v>
      </c>
      <c r="S9957">
        <v>12</v>
      </c>
      <c r="T9957">
        <v>13</v>
      </c>
      <c r="U9957">
        <v>28</v>
      </c>
      <c r="V9957">
        <v>61</v>
      </c>
      <c r="W9957">
        <v>40</v>
      </c>
      <c r="X9957">
        <v>7</v>
      </c>
      <c r="Y9957">
        <v>12</v>
      </c>
      <c r="Z9957">
        <v>28</v>
      </c>
    </row>
    <row r="9958" spans="4:26" x14ac:dyDescent="0.25">
      <c r="D9958" t="s">
        <v>9952</v>
      </c>
      <c r="E9958" t="s">
        <v>29421</v>
      </c>
      <c r="F9958" t="s">
        <v>9952</v>
      </c>
      <c r="G9958">
        <v>103</v>
      </c>
      <c r="H9958">
        <v>55</v>
      </c>
      <c r="I9958">
        <v>23</v>
      </c>
      <c r="J9958">
        <v>35</v>
      </c>
      <c r="K9958">
        <v>4</v>
      </c>
      <c r="L9958">
        <v>59</v>
      </c>
      <c r="M9958">
        <v>31</v>
      </c>
      <c r="N9958">
        <v>44</v>
      </c>
      <c r="O9958">
        <v>14</v>
      </c>
      <c r="P9958">
        <v>26</v>
      </c>
      <c r="Q9958">
        <v>52</v>
      </c>
      <c r="R9958">
        <v>34</v>
      </c>
      <c r="S9958">
        <v>18</v>
      </c>
      <c r="T9958">
        <v>25</v>
      </c>
      <c r="U9958">
        <v>52</v>
      </c>
      <c r="V9958">
        <v>53</v>
      </c>
      <c r="W9958">
        <v>46</v>
      </c>
      <c r="X9958">
        <v>14</v>
      </c>
      <c r="Y9958">
        <v>15</v>
      </c>
      <c r="Z9958">
        <v>38</v>
      </c>
    </row>
    <row r="9959" spans="4:26" x14ac:dyDescent="0.25">
      <c r="D9959" t="s">
        <v>9953</v>
      </c>
      <c r="E9959" t="s">
        <v>29422</v>
      </c>
      <c r="F9959" t="s">
        <v>9953</v>
      </c>
      <c r="G9959">
        <v>62</v>
      </c>
      <c r="H9959">
        <v>56</v>
      </c>
      <c r="I9959">
        <v>27</v>
      </c>
      <c r="J9959">
        <v>33</v>
      </c>
      <c r="K9959">
        <v>8</v>
      </c>
      <c r="L9959">
        <v>79</v>
      </c>
      <c r="M9959">
        <v>29</v>
      </c>
      <c r="N9959">
        <v>71</v>
      </c>
      <c r="O9959">
        <v>13</v>
      </c>
      <c r="P9959">
        <v>31</v>
      </c>
      <c r="Q9959">
        <v>75</v>
      </c>
      <c r="R9959">
        <v>32</v>
      </c>
      <c r="S9959">
        <v>19</v>
      </c>
      <c r="T9959">
        <v>27</v>
      </c>
      <c r="U9959">
        <v>112</v>
      </c>
      <c r="V9959">
        <v>114</v>
      </c>
      <c r="W9959">
        <v>72</v>
      </c>
      <c r="X9959">
        <v>11</v>
      </c>
      <c r="Y9959">
        <v>22</v>
      </c>
      <c r="Z9959">
        <v>64</v>
      </c>
    </row>
    <row r="9960" spans="4:26" x14ac:dyDescent="0.25">
      <c r="D9960" t="s">
        <v>9954</v>
      </c>
      <c r="E9960" t="s">
        <v>29423</v>
      </c>
      <c r="F9960" t="s">
        <v>9954</v>
      </c>
      <c r="G9960">
        <v>34</v>
      </c>
      <c r="H9960">
        <v>37</v>
      </c>
      <c r="I9960">
        <v>25</v>
      </c>
      <c r="J9960">
        <v>31</v>
      </c>
      <c r="K9960">
        <v>5</v>
      </c>
      <c r="L9960">
        <v>50</v>
      </c>
      <c r="M9960">
        <v>25</v>
      </c>
      <c r="N9960">
        <v>22</v>
      </c>
      <c r="O9960">
        <v>12</v>
      </c>
      <c r="P9960">
        <v>25</v>
      </c>
      <c r="Q9960">
        <v>62</v>
      </c>
      <c r="R9960">
        <v>19</v>
      </c>
      <c r="S9960">
        <v>19</v>
      </c>
      <c r="T9960">
        <v>19</v>
      </c>
      <c r="U9960">
        <v>25</v>
      </c>
      <c r="V9960">
        <v>34</v>
      </c>
      <c r="W9960">
        <v>24</v>
      </c>
      <c r="X9960">
        <v>10</v>
      </c>
      <c r="Y9960">
        <v>15</v>
      </c>
      <c r="Z9960">
        <v>30</v>
      </c>
    </row>
    <row r="9961" spans="4:26" x14ac:dyDescent="0.25">
      <c r="D9961" t="s">
        <v>9955</v>
      </c>
      <c r="E9961" t="s">
        <v>29424</v>
      </c>
      <c r="F9961" t="s">
        <v>9955</v>
      </c>
      <c r="G9961">
        <v>33</v>
      </c>
      <c r="H9961">
        <v>33</v>
      </c>
      <c r="I9961">
        <v>5</v>
      </c>
      <c r="J9961">
        <v>11</v>
      </c>
      <c r="K9961">
        <v>0</v>
      </c>
      <c r="L9961">
        <v>31</v>
      </c>
      <c r="M9961">
        <v>11</v>
      </c>
      <c r="N9961">
        <v>22</v>
      </c>
      <c r="O9961">
        <v>9</v>
      </c>
      <c r="P9961">
        <v>12</v>
      </c>
      <c r="Q9961">
        <v>33</v>
      </c>
      <c r="R9961">
        <v>21</v>
      </c>
      <c r="S9961">
        <v>9</v>
      </c>
      <c r="T9961">
        <v>10</v>
      </c>
      <c r="U9961">
        <v>18</v>
      </c>
      <c r="V9961">
        <v>12</v>
      </c>
      <c r="W9961">
        <v>8</v>
      </c>
      <c r="X9961">
        <v>4</v>
      </c>
      <c r="Y9961">
        <v>11</v>
      </c>
      <c r="Z9961">
        <v>14</v>
      </c>
    </row>
    <row r="9962" spans="4:26" x14ac:dyDescent="0.25">
      <c r="D9962" t="s">
        <v>9956</v>
      </c>
      <c r="E9962" t="s">
        <v>29425</v>
      </c>
      <c r="F9962" t="s">
        <v>9956</v>
      </c>
      <c r="G9962">
        <v>22</v>
      </c>
      <c r="H9962">
        <v>25</v>
      </c>
      <c r="I9962">
        <v>8</v>
      </c>
      <c r="J9962">
        <v>19</v>
      </c>
      <c r="K9962">
        <v>1</v>
      </c>
      <c r="L9962">
        <v>22</v>
      </c>
      <c r="M9962">
        <v>17</v>
      </c>
      <c r="N9962">
        <v>25</v>
      </c>
      <c r="O9962">
        <v>5</v>
      </c>
      <c r="P9962">
        <v>14</v>
      </c>
      <c r="Q9962">
        <v>26</v>
      </c>
      <c r="R9962">
        <v>23</v>
      </c>
      <c r="S9962">
        <v>5</v>
      </c>
      <c r="T9962">
        <v>11</v>
      </c>
      <c r="U9962">
        <v>24</v>
      </c>
      <c r="V9962">
        <v>16</v>
      </c>
      <c r="W9962">
        <v>13</v>
      </c>
      <c r="X9962">
        <v>4</v>
      </c>
      <c r="Y9962">
        <v>9</v>
      </c>
      <c r="Z9962">
        <v>15</v>
      </c>
    </row>
    <row r="9963" spans="4:26" x14ac:dyDescent="0.25">
      <c r="D9963" t="s">
        <v>9957</v>
      </c>
      <c r="E9963" t="s">
        <v>29426</v>
      </c>
      <c r="F9963" t="s">
        <v>9957</v>
      </c>
      <c r="G9963">
        <v>21</v>
      </c>
      <c r="H9963">
        <v>19</v>
      </c>
      <c r="I9963">
        <v>9</v>
      </c>
      <c r="J9963">
        <v>10</v>
      </c>
      <c r="K9963">
        <v>2</v>
      </c>
      <c r="L9963">
        <v>19</v>
      </c>
      <c r="M9963">
        <v>6</v>
      </c>
      <c r="N9963">
        <v>12</v>
      </c>
      <c r="O9963">
        <v>3</v>
      </c>
      <c r="P9963">
        <v>8</v>
      </c>
      <c r="Q9963">
        <v>11</v>
      </c>
      <c r="R9963">
        <v>14</v>
      </c>
      <c r="S9963">
        <v>6</v>
      </c>
      <c r="T9963">
        <v>7</v>
      </c>
      <c r="U9963">
        <v>17</v>
      </c>
      <c r="V9963">
        <v>24</v>
      </c>
      <c r="W9963">
        <v>8</v>
      </c>
      <c r="X9963">
        <v>4</v>
      </c>
      <c r="Y9963">
        <v>5</v>
      </c>
      <c r="Z9963">
        <v>14</v>
      </c>
    </row>
    <row r="9964" spans="4:26" x14ac:dyDescent="0.25">
      <c r="D9964" t="s">
        <v>9958</v>
      </c>
      <c r="E9964" t="s">
        <v>29427</v>
      </c>
      <c r="F9964" t="s">
        <v>9958</v>
      </c>
      <c r="G9964">
        <v>82</v>
      </c>
      <c r="H9964">
        <v>119</v>
      </c>
      <c r="I9964">
        <v>59</v>
      </c>
      <c r="J9964">
        <v>77</v>
      </c>
      <c r="K9964">
        <v>17</v>
      </c>
      <c r="L9964">
        <v>126</v>
      </c>
      <c r="M9964">
        <v>86</v>
      </c>
      <c r="N9964">
        <v>131</v>
      </c>
      <c r="O9964">
        <v>44</v>
      </c>
      <c r="P9964">
        <v>58</v>
      </c>
      <c r="Q9964">
        <v>96</v>
      </c>
      <c r="R9964">
        <v>83</v>
      </c>
      <c r="S9964">
        <v>15</v>
      </c>
      <c r="T9964">
        <v>35</v>
      </c>
      <c r="U9964">
        <v>115</v>
      </c>
      <c r="V9964">
        <v>130</v>
      </c>
      <c r="W9964">
        <v>85</v>
      </c>
      <c r="X9964">
        <v>8</v>
      </c>
      <c r="Y9964">
        <v>29</v>
      </c>
      <c r="Z9964">
        <v>96</v>
      </c>
    </row>
    <row r="9965" spans="4:26" x14ac:dyDescent="0.25">
      <c r="D9965" t="s">
        <v>9959</v>
      </c>
      <c r="E9965" t="s">
        <v>29428</v>
      </c>
      <c r="F9965" t="s">
        <v>9959</v>
      </c>
      <c r="G9965">
        <v>108</v>
      </c>
      <c r="H9965">
        <v>90</v>
      </c>
      <c r="I9965">
        <v>45</v>
      </c>
      <c r="J9965">
        <v>86</v>
      </c>
      <c r="K9965">
        <v>14</v>
      </c>
      <c r="L9965">
        <v>105</v>
      </c>
      <c r="M9965">
        <v>68</v>
      </c>
      <c r="N9965">
        <v>128</v>
      </c>
      <c r="O9965">
        <v>38</v>
      </c>
      <c r="P9965">
        <v>67</v>
      </c>
      <c r="Q9965">
        <v>104</v>
      </c>
      <c r="R9965">
        <v>77</v>
      </c>
      <c r="S9965">
        <v>26</v>
      </c>
      <c r="T9965">
        <v>35</v>
      </c>
      <c r="U9965">
        <v>159</v>
      </c>
      <c r="V9965">
        <v>109</v>
      </c>
      <c r="W9965">
        <v>63</v>
      </c>
      <c r="X9965">
        <v>9</v>
      </c>
      <c r="Y9965">
        <v>42</v>
      </c>
      <c r="Z9965">
        <v>82</v>
      </c>
    </row>
    <row r="9966" spans="4:26" x14ac:dyDescent="0.25">
      <c r="D9966" t="s">
        <v>9960</v>
      </c>
      <c r="E9966" t="s">
        <v>29429</v>
      </c>
      <c r="F9966" t="s">
        <v>9960</v>
      </c>
      <c r="G9966">
        <v>74</v>
      </c>
      <c r="H9966">
        <v>75</v>
      </c>
      <c r="I9966">
        <v>68</v>
      </c>
      <c r="J9966">
        <v>87</v>
      </c>
      <c r="K9966">
        <v>16</v>
      </c>
      <c r="L9966">
        <v>113</v>
      </c>
      <c r="M9966">
        <v>75</v>
      </c>
      <c r="N9966">
        <v>131</v>
      </c>
      <c r="O9966">
        <v>38</v>
      </c>
      <c r="P9966">
        <v>77</v>
      </c>
      <c r="Q9966">
        <v>109</v>
      </c>
      <c r="R9966">
        <v>130</v>
      </c>
      <c r="S9966">
        <v>25</v>
      </c>
      <c r="T9966">
        <v>38</v>
      </c>
      <c r="U9966">
        <v>117</v>
      </c>
      <c r="V9966">
        <v>123</v>
      </c>
      <c r="W9966">
        <v>75</v>
      </c>
      <c r="X9966">
        <v>11</v>
      </c>
      <c r="Y9966">
        <v>27</v>
      </c>
      <c r="Z9966">
        <v>97</v>
      </c>
    </row>
    <row r="9967" spans="4:26" x14ac:dyDescent="0.25">
      <c r="D9967" t="s">
        <v>20319</v>
      </c>
      <c r="F9967" t="s">
        <v>9961</v>
      </c>
      <c r="G9967">
        <v>38</v>
      </c>
      <c r="H9967">
        <v>38</v>
      </c>
      <c r="I9967">
        <v>4</v>
      </c>
      <c r="J9967">
        <v>15</v>
      </c>
      <c r="K9967">
        <v>2</v>
      </c>
      <c r="L9967">
        <v>18</v>
      </c>
      <c r="M9967">
        <v>13</v>
      </c>
      <c r="N9967">
        <v>38</v>
      </c>
      <c r="O9967">
        <v>11</v>
      </c>
      <c r="P9967">
        <v>7</v>
      </c>
      <c r="Q9967">
        <v>29</v>
      </c>
      <c r="R9967">
        <v>9</v>
      </c>
      <c r="S9967">
        <v>2</v>
      </c>
      <c r="T9967">
        <v>3</v>
      </c>
      <c r="U9967">
        <v>37</v>
      </c>
      <c r="V9967">
        <v>26</v>
      </c>
      <c r="W9967">
        <v>16</v>
      </c>
      <c r="X9967">
        <v>3</v>
      </c>
      <c r="Y9967">
        <v>1</v>
      </c>
      <c r="Z9967">
        <v>24</v>
      </c>
    </row>
    <row r="9968" spans="4:26" x14ac:dyDescent="0.25">
      <c r="D9968" t="s">
        <v>20319</v>
      </c>
      <c r="F9968" t="s">
        <v>9962</v>
      </c>
      <c r="G9968">
        <v>54</v>
      </c>
      <c r="H9968">
        <v>29</v>
      </c>
      <c r="I9968">
        <v>19</v>
      </c>
      <c r="J9968">
        <v>21</v>
      </c>
      <c r="K9968">
        <v>6</v>
      </c>
      <c r="L9968">
        <v>38</v>
      </c>
      <c r="M9968">
        <v>21</v>
      </c>
      <c r="N9968">
        <v>27</v>
      </c>
      <c r="O9968">
        <v>10</v>
      </c>
      <c r="P9968">
        <v>14</v>
      </c>
      <c r="Q9968">
        <v>49</v>
      </c>
      <c r="R9968">
        <v>32</v>
      </c>
      <c r="S9968">
        <v>8</v>
      </c>
      <c r="T9968">
        <v>23</v>
      </c>
      <c r="U9968">
        <v>46</v>
      </c>
      <c r="V9968">
        <v>50</v>
      </c>
      <c r="W9968">
        <v>28</v>
      </c>
      <c r="X9968">
        <v>13</v>
      </c>
      <c r="Y9968">
        <v>12</v>
      </c>
      <c r="Z9968">
        <v>29</v>
      </c>
    </row>
    <row r="9969" spans="4:26" x14ac:dyDescent="0.25">
      <c r="D9969" t="s">
        <v>9963</v>
      </c>
      <c r="E9969" t="s">
        <v>29430</v>
      </c>
      <c r="F9969" t="s">
        <v>9963</v>
      </c>
      <c r="G9969">
        <v>28</v>
      </c>
      <c r="H9969">
        <v>22</v>
      </c>
      <c r="I9969">
        <v>16</v>
      </c>
      <c r="J9969">
        <v>11</v>
      </c>
      <c r="K9969">
        <v>7</v>
      </c>
      <c r="L9969">
        <v>11</v>
      </c>
      <c r="M9969">
        <v>12</v>
      </c>
      <c r="N9969">
        <v>21</v>
      </c>
      <c r="O9969">
        <v>8</v>
      </c>
      <c r="P9969">
        <v>18</v>
      </c>
      <c r="Q9969">
        <v>29</v>
      </c>
      <c r="R9969">
        <v>15</v>
      </c>
      <c r="S9969">
        <v>18</v>
      </c>
      <c r="T9969">
        <v>22</v>
      </c>
      <c r="U9969">
        <v>14</v>
      </c>
      <c r="V9969">
        <v>22</v>
      </c>
      <c r="W9969">
        <v>13</v>
      </c>
      <c r="X9969">
        <v>8</v>
      </c>
      <c r="Y9969">
        <v>10</v>
      </c>
      <c r="Z9969">
        <v>30</v>
      </c>
    </row>
    <row r="9970" spans="4:26" x14ac:dyDescent="0.25">
      <c r="D9970" t="s">
        <v>9964</v>
      </c>
      <c r="E9970" t="s">
        <v>29431</v>
      </c>
      <c r="F9970" t="s">
        <v>9964</v>
      </c>
      <c r="G9970">
        <v>43</v>
      </c>
      <c r="H9970">
        <v>35</v>
      </c>
      <c r="I9970">
        <v>24</v>
      </c>
      <c r="J9970">
        <v>21</v>
      </c>
      <c r="K9970">
        <v>15</v>
      </c>
      <c r="L9970">
        <v>55</v>
      </c>
      <c r="M9970">
        <v>17</v>
      </c>
      <c r="N9970">
        <v>44</v>
      </c>
      <c r="O9970">
        <v>11</v>
      </c>
      <c r="P9970">
        <v>23</v>
      </c>
      <c r="Q9970">
        <v>66</v>
      </c>
      <c r="R9970">
        <v>16</v>
      </c>
      <c r="S9970">
        <v>10</v>
      </c>
      <c r="T9970">
        <v>23</v>
      </c>
      <c r="U9970">
        <v>46</v>
      </c>
      <c r="V9970">
        <v>54</v>
      </c>
      <c r="W9970">
        <v>33</v>
      </c>
      <c r="X9970">
        <v>10</v>
      </c>
      <c r="Y9970">
        <v>22</v>
      </c>
      <c r="Z9970">
        <v>58</v>
      </c>
    </row>
    <row r="9971" spans="4:26" x14ac:dyDescent="0.25">
      <c r="D9971" t="s">
        <v>9965</v>
      </c>
      <c r="E9971" t="s">
        <v>29432</v>
      </c>
      <c r="F9971" t="s">
        <v>9965</v>
      </c>
      <c r="G9971">
        <v>18</v>
      </c>
      <c r="H9971">
        <v>24</v>
      </c>
      <c r="I9971">
        <v>8</v>
      </c>
      <c r="J9971">
        <v>27</v>
      </c>
      <c r="K9971">
        <v>6</v>
      </c>
      <c r="L9971">
        <v>38</v>
      </c>
      <c r="M9971">
        <v>16</v>
      </c>
      <c r="N9971">
        <v>9</v>
      </c>
      <c r="O9971">
        <v>3</v>
      </c>
      <c r="P9971">
        <v>16</v>
      </c>
      <c r="Q9971">
        <v>24</v>
      </c>
      <c r="R9971">
        <v>32</v>
      </c>
      <c r="S9971">
        <v>4</v>
      </c>
      <c r="T9971">
        <v>10</v>
      </c>
      <c r="U9971">
        <v>8</v>
      </c>
      <c r="V9971">
        <v>20</v>
      </c>
      <c r="W9971">
        <v>13</v>
      </c>
      <c r="X9971">
        <v>3</v>
      </c>
      <c r="Y9971">
        <v>11</v>
      </c>
      <c r="Z9971">
        <v>10</v>
      </c>
    </row>
    <row r="9972" spans="4:26" x14ac:dyDescent="0.25">
      <c r="D9972" t="s">
        <v>9966</v>
      </c>
      <c r="E9972" t="s">
        <v>29433</v>
      </c>
      <c r="F9972" t="s">
        <v>9966</v>
      </c>
      <c r="G9972">
        <v>28</v>
      </c>
      <c r="H9972">
        <v>30</v>
      </c>
      <c r="I9972">
        <v>34</v>
      </c>
      <c r="J9972">
        <v>19</v>
      </c>
      <c r="K9972">
        <v>4</v>
      </c>
      <c r="L9972">
        <v>35</v>
      </c>
      <c r="M9972">
        <v>38</v>
      </c>
      <c r="N9972">
        <v>38</v>
      </c>
      <c r="O9972">
        <v>14</v>
      </c>
      <c r="P9972">
        <v>27</v>
      </c>
      <c r="Q9972">
        <v>57</v>
      </c>
      <c r="R9972">
        <v>53</v>
      </c>
      <c r="S9972">
        <v>17</v>
      </c>
      <c r="T9972">
        <v>22</v>
      </c>
      <c r="U9972">
        <v>53</v>
      </c>
      <c r="V9972">
        <v>59</v>
      </c>
      <c r="W9972">
        <v>28</v>
      </c>
      <c r="X9972">
        <v>10</v>
      </c>
      <c r="Y9972">
        <v>24</v>
      </c>
      <c r="Z9972">
        <v>33</v>
      </c>
    </row>
    <row r="9973" spans="4:26" x14ac:dyDescent="0.25">
      <c r="D9973" t="s">
        <v>9967</v>
      </c>
      <c r="E9973" t="s">
        <v>29434</v>
      </c>
      <c r="F9973" t="s">
        <v>9967</v>
      </c>
      <c r="G9973">
        <v>19</v>
      </c>
      <c r="H9973">
        <v>5</v>
      </c>
      <c r="I9973">
        <v>8</v>
      </c>
      <c r="J9973">
        <v>5</v>
      </c>
      <c r="K9973">
        <v>4</v>
      </c>
      <c r="L9973">
        <v>2</v>
      </c>
      <c r="M9973">
        <v>4</v>
      </c>
      <c r="N9973">
        <v>13</v>
      </c>
      <c r="O9973">
        <v>3</v>
      </c>
      <c r="P9973">
        <v>7</v>
      </c>
      <c r="Q9973">
        <v>23</v>
      </c>
      <c r="R9973">
        <v>0</v>
      </c>
      <c r="S9973">
        <v>5</v>
      </c>
      <c r="T9973">
        <v>18</v>
      </c>
      <c r="U9973">
        <v>14</v>
      </c>
      <c r="V9973">
        <v>13</v>
      </c>
      <c r="W9973">
        <v>10</v>
      </c>
      <c r="X9973">
        <v>4</v>
      </c>
      <c r="Y9973">
        <v>5</v>
      </c>
      <c r="Z9973">
        <v>14</v>
      </c>
    </row>
    <row r="9974" spans="4:26" x14ac:dyDescent="0.25">
      <c r="D9974" t="s">
        <v>9968</v>
      </c>
      <c r="E9974" t="s">
        <v>29435</v>
      </c>
      <c r="F9974" t="s">
        <v>9968</v>
      </c>
      <c r="G9974">
        <v>3</v>
      </c>
      <c r="H9974">
        <v>2</v>
      </c>
      <c r="I9974">
        <v>2</v>
      </c>
      <c r="J9974">
        <v>2</v>
      </c>
      <c r="K9974">
        <v>3</v>
      </c>
      <c r="L9974">
        <v>1</v>
      </c>
      <c r="M9974">
        <v>3</v>
      </c>
      <c r="N9974">
        <v>5</v>
      </c>
      <c r="O9974">
        <v>1</v>
      </c>
      <c r="P9974">
        <v>4</v>
      </c>
      <c r="Q9974">
        <v>5</v>
      </c>
      <c r="R9974">
        <v>0</v>
      </c>
      <c r="S9974">
        <v>3</v>
      </c>
      <c r="T9974">
        <v>4</v>
      </c>
      <c r="U9974">
        <v>2</v>
      </c>
      <c r="V9974">
        <v>8</v>
      </c>
      <c r="W9974">
        <v>1</v>
      </c>
      <c r="X9974">
        <v>0</v>
      </c>
      <c r="Y9974">
        <v>4</v>
      </c>
      <c r="Z9974">
        <v>4</v>
      </c>
    </row>
    <row r="9975" spans="4:26" x14ac:dyDescent="0.25">
      <c r="D9975" t="s">
        <v>9969</v>
      </c>
      <c r="E9975" t="s">
        <v>29436</v>
      </c>
      <c r="F9975" t="s">
        <v>9969</v>
      </c>
      <c r="G9975">
        <v>22</v>
      </c>
      <c r="H9975">
        <v>11</v>
      </c>
      <c r="I9975">
        <v>2</v>
      </c>
      <c r="J9975">
        <v>3</v>
      </c>
      <c r="K9975">
        <v>6</v>
      </c>
      <c r="L9975">
        <v>2</v>
      </c>
      <c r="M9975">
        <v>9</v>
      </c>
      <c r="N9975">
        <v>15</v>
      </c>
      <c r="O9975">
        <v>6</v>
      </c>
      <c r="P9975">
        <v>3</v>
      </c>
      <c r="Q9975">
        <v>30</v>
      </c>
      <c r="R9975">
        <v>4</v>
      </c>
      <c r="S9975">
        <v>4</v>
      </c>
      <c r="T9975">
        <v>7</v>
      </c>
      <c r="U9975">
        <v>13</v>
      </c>
      <c r="V9975">
        <v>7</v>
      </c>
      <c r="W9975">
        <v>5</v>
      </c>
      <c r="X9975">
        <v>3</v>
      </c>
      <c r="Y9975">
        <v>8</v>
      </c>
      <c r="Z9975">
        <v>13</v>
      </c>
    </row>
    <row r="9976" spans="4:26" x14ac:dyDescent="0.25">
      <c r="D9976" t="s">
        <v>9970</v>
      </c>
      <c r="E9976" t="s">
        <v>29437</v>
      </c>
      <c r="F9976" t="s">
        <v>9970</v>
      </c>
      <c r="G9976">
        <v>31</v>
      </c>
      <c r="H9976">
        <v>39</v>
      </c>
      <c r="I9976">
        <v>18</v>
      </c>
      <c r="J9976">
        <v>34</v>
      </c>
      <c r="K9976">
        <v>8</v>
      </c>
      <c r="L9976">
        <v>38</v>
      </c>
      <c r="M9976">
        <v>16</v>
      </c>
      <c r="N9976">
        <v>33</v>
      </c>
      <c r="O9976">
        <v>14</v>
      </c>
      <c r="P9976">
        <v>27</v>
      </c>
      <c r="Q9976">
        <v>44</v>
      </c>
      <c r="R9976">
        <v>33</v>
      </c>
      <c r="S9976">
        <v>16</v>
      </c>
      <c r="T9976">
        <v>22</v>
      </c>
      <c r="U9976">
        <v>42</v>
      </c>
      <c r="V9976">
        <v>41</v>
      </c>
      <c r="W9976">
        <v>23</v>
      </c>
      <c r="X9976">
        <v>9</v>
      </c>
      <c r="Y9976">
        <v>33</v>
      </c>
      <c r="Z9976">
        <v>37</v>
      </c>
    </row>
    <row r="9977" spans="4:26" x14ac:dyDescent="0.25">
      <c r="D9977" t="s">
        <v>9971</v>
      </c>
      <c r="E9977" t="s">
        <v>29438</v>
      </c>
      <c r="F9977" t="s">
        <v>9971</v>
      </c>
      <c r="G9977">
        <v>34</v>
      </c>
      <c r="H9977">
        <v>49</v>
      </c>
      <c r="I9977">
        <v>4</v>
      </c>
      <c r="J9977">
        <v>26</v>
      </c>
      <c r="K9977">
        <v>12</v>
      </c>
      <c r="L9977">
        <v>29</v>
      </c>
      <c r="M9977">
        <v>14</v>
      </c>
      <c r="N9977">
        <v>44</v>
      </c>
      <c r="O9977">
        <v>8</v>
      </c>
      <c r="P9977">
        <v>9</v>
      </c>
      <c r="Q9977">
        <v>32</v>
      </c>
      <c r="R9977">
        <v>14</v>
      </c>
      <c r="S9977">
        <v>7</v>
      </c>
      <c r="T9977">
        <v>12</v>
      </c>
      <c r="U9977">
        <v>35</v>
      </c>
      <c r="V9977">
        <v>21</v>
      </c>
      <c r="W9977">
        <v>12</v>
      </c>
      <c r="X9977">
        <v>4</v>
      </c>
      <c r="Y9977">
        <v>19</v>
      </c>
      <c r="Z9977">
        <v>16</v>
      </c>
    </row>
    <row r="9978" spans="4:26" x14ac:dyDescent="0.25">
      <c r="D9978" t="s">
        <v>9972</v>
      </c>
      <c r="E9978" t="s">
        <v>29439</v>
      </c>
      <c r="F9978" t="s">
        <v>9972</v>
      </c>
      <c r="G9978">
        <v>15</v>
      </c>
      <c r="H9978">
        <v>3</v>
      </c>
      <c r="I9978">
        <v>1</v>
      </c>
      <c r="J9978">
        <v>4</v>
      </c>
      <c r="K9978">
        <v>0</v>
      </c>
      <c r="L9978">
        <v>3</v>
      </c>
      <c r="M9978">
        <v>2</v>
      </c>
      <c r="N9978">
        <v>6</v>
      </c>
      <c r="O9978">
        <v>5</v>
      </c>
      <c r="P9978">
        <v>11</v>
      </c>
      <c r="Q9978">
        <v>22</v>
      </c>
      <c r="R9978">
        <v>2</v>
      </c>
      <c r="S9978">
        <v>5</v>
      </c>
      <c r="T9978">
        <v>15</v>
      </c>
      <c r="U9978">
        <v>9</v>
      </c>
      <c r="V9978">
        <v>15</v>
      </c>
      <c r="W9978">
        <v>9</v>
      </c>
      <c r="X9978">
        <v>3</v>
      </c>
      <c r="Y9978">
        <v>12</v>
      </c>
      <c r="Z9978">
        <v>11</v>
      </c>
    </row>
    <row r="9979" spans="4:26" x14ac:dyDescent="0.25">
      <c r="D9979" t="s">
        <v>9973</v>
      </c>
      <c r="E9979" t="s">
        <v>29440</v>
      </c>
      <c r="F9979" t="s">
        <v>9973</v>
      </c>
      <c r="G9979">
        <v>78</v>
      </c>
      <c r="H9979">
        <v>69</v>
      </c>
      <c r="I9979">
        <v>68</v>
      </c>
      <c r="J9979">
        <v>102</v>
      </c>
      <c r="K9979">
        <v>73</v>
      </c>
      <c r="L9979">
        <v>75</v>
      </c>
      <c r="M9979">
        <v>56</v>
      </c>
      <c r="N9979">
        <v>107</v>
      </c>
      <c r="O9979">
        <v>45</v>
      </c>
      <c r="P9979">
        <v>75</v>
      </c>
      <c r="Q9979">
        <v>127</v>
      </c>
      <c r="R9979">
        <v>66</v>
      </c>
      <c r="S9979">
        <v>23</v>
      </c>
      <c r="T9979">
        <v>69</v>
      </c>
      <c r="U9979">
        <v>77</v>
      </c>
      <c r="V9979">
        <v>140</v>
      </c>
      <c r="W9979">
        <v>89</v>
      </c>
      <c r="X9979">
        <v>33</v>
      </c>
      <c r="Y9979">
        <v>34</v>
      </c>
      <c r="Z9979">
        <v>67</v>
      </c>
    </row>
    <row r="9980" spans="4:26" x14ac:dyDescent="0.25">
      <c r="D9980" t="s">
        <v>9974</v>
      </c>
      <c r="E9980" t="s">
        <v>29441</v>
      </c>
      <c r="F9980" t="s">
        <v>9974</v>
      </c>
      <c r="G9980">
        <v>47</v>
      </c>
      <c r="H9980">
        <v>32</v>
      </c>
      <c r="I9980">
        <v>35</v>
      </c>
      <c r="J9980">
        <v>49</v>
      </c>
      <c r="K9980">
        <v>27</v>
      </c>
      <c r="L9980">
        <v>58</v>
      </c>
      <c r="M9980">
        <v>35</v>
      </c>
      <c r="N9980">
        <v>49</v>
      </c>
      <c r="O9980">
        <v>25</v>
      </c>
      <c r="P9980">
        <v>31</v>
      </c>
      <c r="Q9980">
        <v>102</v>
      </c>
      <c r="R9980">
        <v>49</v>
      </c>
      <c r="S9980">
        <v>18</v>
      </c>
      <c r="T9980">
        <v>32</v>
      </c>
      <c r="U9980">
        <v>48</v>
      </c>
      <c r="V9980">
        <v>58</v>
      </c>
      <c r="W9980">
        <v>42</v>
      </c>
      <c r="X9980">
        <v>6</v>
      </c>
      <c r="Y9980">
        <v>28</v>
      </c>
      <c r="Z9980">
        <v>53</v>
      </c>
    </row>
    <row r="9981" spans="4:26" x14ac:dyDescent="0.25">
      <c r="D9981" t="s">
        <v>9975</v>
      </c>
      <c r="E9981" t="s">
        <v>29442</v>
      </c>
      <c r="F9981" t="s">
        <v>9975</v>
      </c>
      <c r="G9981">
        <v>18</v>
      </c>
      <c r="H9981">
        <v>2</v>
      </c>
      <c r="I9981">
        <v>1</v>
      </c>
      <c r="J9981">
        <v>3</v>
      </c>
      <c r="K9981">
        <v>2</v>
      </c>
      <c r="L9981">
        <v>4</v>
      </c>
      <c r="M9981">
        <v>2</v>
      </c>
      <c r="N9981">
        <v>10</v>
      </c>
      <c r="O9981">
        <v>5</v>
      </c>
      <c r="P9981">
        <v>11</v>
      </c>
      <c r="Q9981">
        <v>18</v>
      </c>
      <c r="R9981">
        <v>1</v>
      </c>
      <c r="S9981">
        <v>3</v>
      </c>
      <c r="T9981">
        <v>13</v>
      </c>
      <c r="U9981">
        <v>5</v>
      </c>
      <c r="V9981">
        <v>13</v>
      </c>
      <c r="W9981">
        <v>14</v>
      </c>
      <c r="X9981">
        <v>5</v>
      </c>
      <c r="Y9981">
        <v>7</v>
      </c>
      <c r="Z9981">
        <v>16</v>
      </c>
    </row>
    <row r="9982" spans="4:26" x14ac:dyDescent="0.25">
      <c r="D9982" t="s">
        <v>9976</v>
      </c>
      <c r="E9982" t="s">
        <v>29443</v>
      </c>
      <c r="F9982" t="s">
        <v>9976</v>
      </c>
      <c r="G9982">
        <v>38</v>
      </c>
      <c r="H9982">
        <v>28</v>
      </c>
      <c r="I9982">
        <v>24</v>
      </c>
      <c r="J9982">
        <v>32</v>
      </c>
      <c r="K9982">
        <v>19</v>
      </c>
      <c r="L9982">
        <v>53</v>
      </c>
      <c r="M9982">
        <v>32</v>
      </c>
      <c r="N9982">
        <v>54</v>
      </c>
      <c r="O9982">
        <v>16</v>
      </c>
      <c r="P9982">
        <v>33</v>
      </c>
      <c r="Q9982">
        <v>68</v>
      </c>
      <c r="R9982">
        <v>29</v>
      </c>
      <c r="S9982">
        <v>15</v>
      </c>
      <c r="T9982">
        <v>34</v>
      </c>
      <c r="U9982">
        <v>30</v>
      </c>
      <c r="V9982">
        <v>60</v>
      </c>
      <c r="W9982">
        <v>33</v>
      </c>
      <c r="X9982">
        <v>15</v>
      </c>
      <c r="Y9982">
        <v>35</v>
      </c>
      <c r="Z9982">
        <v>38</v>
      </c>
    </row>
    <row r="9983" spans="4:26" x14ac:dyDescent="0.25">
      <c r="D9983" t="s">
        <v>9977</v>
      </c>
      <c r="E9983" t="s">
        <v>29444</v>
      </c>
      <c r="F9983" t="s">
        <v>9977</v>
      </c>
      <c r="G9983">
        <v>54</v>
      </c>
      <c r="H9983">
        <v>22</v>
      </c>
      <c r="I9983">
        <v>21</v>
      </c>
      <c r="J9983">
        <v>19</v>
      </c>
      <c r="K9983">
        <v>10</v>
      </c>
      <c r="L9983">
        <v>31</v>
      </c>
      <c r="M9983">
        <v>77</v>
      </c>
      <c r="N9983">
        <v>42</v>
      </c>
      <c r="O9983">
        <v>20</v>
      </c>
      <c r="P9983">
        <v>19</v>
      </c>
      <c r="Q9983">
        <v>71</v>
      </c>
      <c r="R9983">
        <v>33</v>
      </c>
      <c r="S9983">
        <v>27</v>
      </c>
      <c r="T9983">
        <v>19</v>
      </c>
      <c r="U9983">
        <v>103</v>
      </c>
      <c r="V9983">
        <v>112</v>
      </c>
      <c r="W9983">
        <v>45</v>
      </c>
      <c r="X9983">
        <v>8</v>
      </c>
      <c r="Y9983">
        <v>11</v>
      </c>
      <c r="Z9983">
        <v>30</v>
      </c>
    </row>
    <row r="9984" spans="4:26" x14ac:dyDescent="0.25">
      <c r="D9984" t="s">
        <v>9978</v>
      </c>
      <c r="E9984" t="s">
        <v>29445</v>
      </c>
      <c r="F9984" t="s">
        <v>9978</v>
      </c>
      <c r="G9984">
        <v>92</v>
      </c>
      <c r="H9984">
        <v>39</v>
      </c>
      <c r="I9984">
        <v>48</v>
      </c>
      <c r="J9984">
        <v>32</v>
      </c>
      <c r="K9984">
        <v>8</v>
      </c>
      <c r="L9984">
        <v>39</v>
      </c>
      <c r="M9984">
        <v>111</v>
      </c>
      <c r="N9984">
        <v>82</v>
      </c>
      <c r="O9984">
        <v>34</v>
      </c>
      <c r="P9984">
        <v>14</v>
      </c>
      <c r="Q9984">
        <v>90</v>
      </c>
      <c r="R9984">
        <v>36</v>
      </c>
      <c r="S9984">
        <v>29</v>
      </c>
      <c r="T9984">
        <v>24</v>
      </c>
      <c r="U9984">
        <v>113</v>
      </c>
      <c r="V9984">
        <v>125</v>
      </c>
      <c r="W9984">
        <v>43</v>
      </c>
      <c r="X9984">
        <v>4</v>
      </c>
      <c r="Y9984">
        <v>14</v>
      </c>
      <c r="Z9984">
        <v>39</v>
      </c>
    </row>
    <row r="9985" spans="4:26" x14ac:dyDescent="0.25">
      <c r="D9985" t="s">
        <v>9979</v>
      </c>
      <c r="E9985" t="s">
        <v>29446</v>
      </c>
      <c r="F9985" t="s">
        <v>9979</v>
      </c>
      <c r="G9985">
        <v>80</v>
      </c>
      <c r="H9985">
        <v>45</v>
      </c>
      <c r="I9985">
        <v>83</v>
      </c>
      <c r="J9985">
        <v>33</v>
      </c>
      <c r="K9985">
        <v>5</v>
      </c>
      <c r="L9985">
        <v>29</v>
      </c>
      <c r="M9985">
        <v>194</v>
      </c>
      <c r="N9985">
        <v>87</v>
      </c>
      <c r="O9985">
        <v>27</v>
      </c>
      <c r="P9985">
        <v>33</v>
      </c>
      <c r="Q9985">
        <v>94</v>
      </c>
      <c r="R9985">
        <v>32</v>
      </c>
      <c r="S9985">
        <v>40</v>
      </c>
      <c r="T9985">
        <v>21</v>
      </c>
      <c r="U9985">
        <v>114</v>
      </c>
      <c r="V9985">
        <v>127</v>
      </c>
      <c r="W9985">
        <v>62</v>
      </c>
      <c r="X9985">
        <v>4</v>
      </c>
      <c r="Y9985">
        <v>14</v>
      </c>
      <c r="Z9985">
        <v>32</v>
      </c>
    </row>
    <row r="9986" spans="4:26" x14ac:dyDescent="0.25">
      <c r="D9986" t="s">
        <v>9980</v>
      </c>
      <c r="E9986" t="s">
        <v>29447</v>
      </c>
      <c r="F9986" t="s">
        <v>9980</v>
      </c>
      <c r="G9986">
        <v>96</v>
      </c>
      <c r="H9986">
        <v>41</v>
      </c>
      <c r="I9986">
        <v>69</v>
      </c>
      <c r="J9986">
        <v>35</v>
      </c>
      <c r="K9986">
        <v>8</v>
      </c>
      <c r="L9986">
        <v>41</v>
      </c>
      <c r="M9986">
        <v>173</v>
      </c>
      <c r="N9986">
        <v>94</v>
      </c>
      <c r="O9986">
        <v>24</v>
      </c>
      <c r="P9986">
        <v>29</v>
      </c>
      <c r="Q9986">
        <v>83</v>
      </c>
      <c r="R9986">
        <v>34</v>
      </c>
      <c r="S9986">
        <v>46</v>
      </c>
      <c r="T9986">
        <v>22</v>
      </c>
      <c r="U9986">
        <v>119</v>
      </c>
      <c r="V9986">
        <v>111</v>
      </c>
      <c r="W9986">
        <v>53</v>
      </c>
      <c r="X9986">
        <v>4</v>
      </c>
      <c r="Y9986">
        <v>16</v>
      </c>
      <c r="Z9986">
        <v>40</v>
      </c>
    </row>
    <row r="9987" spans="4:26" x14ac:dyDescent="0.25">
      <c r="D9987" t="s">
        <v>9981</v>
      </c>
      <c r="E9987" t="s">
        <v>29448</v>
      </c>
      <c r="F9987" t="s">
        <v>9981</v>
      </c>
      <c r="G9987">
        <v>78</v>
      </c>
      <c r="H9987">
        <v>66</v>
      </c>
      <c r="I9987">
        <v>38</v>
      </c>
      <c r="J9987">
        <v>48</v>
      </c>
      <c r="K9987">
        <v>15</v>
      </c>
      <c r="L9987">
        <v>63</v>
      </c>
      <c r="M9987">
        <v>33</v>
      </c>
      <c r="N9987">
        <v>74</v>
      </c>
      <c r="O9987">
        <v>23</v>
      </c>
      <c r="P9987">
        <v>25</v>
      </c>
      <c r="Q9987">
        <v>90</v>
      </c>
      <c r="R9987">
        <v>45</v>
      </c>
      <c r="S9987">
        <v>19</v>
      </c>
      <c r="T9987">
        <v>23</v>
      </c>
      <c r="U9987">
        <v>56</v>
      </c>
      <c r="V9987">
        <v>86</v>
      </c>
      <c r="W9987">
        <v>45</v>
      </c>
      <c r="X9987">
        <v>12</v>
      </c>
      <c r="Y9987">
        <v>23</v>
      </c>
      <c r="Z9987">
        <v>49</v>
      </c>
    </row>
    <row r="9988" spans="4:26" x14ac:dyDescent="0.25">
      <c r="D9988" t="s">
        <v>9982</v>
      </c>
      <c r="E9988" t="s">
        <v>29449</v>
      </c>
      <c r="F9988" t="s">
        <v>9982</v>
      </c>
      <c r="G9988">
        <v>41</v>
      </c>
      <c r="H9988">
        <v>33</v>
      </c>
      <c r="I9988">
        <v>45</v>
      </c>
      <c r="J9988">
        <v>40</v>
      </c>
      <c r="K9988">
        <v>17</v>
      </c>
      <c r="L9988">
        <v>58</v>
      </c>
      <c r="M9988">
        <v>42</v>
      </c>
      <c r="N9988">
        <v>52</v>
      </c>
      <c r="O9988">
        <v>21</v>
      </c>
      <c r="P9988">
        <v>49</v>
      </c>
      <c r="Q9988">
        <v>77</v>
      </c>
      <c r="R9988">
        <v>39</v>
      </c>
      <c r="S9988">
        <v>15</v>
      </c>
      <c r="T9988">
        <v>53</v>
      </c>
      <c r="U9988">
        <v>39</v>
      </c>
      <c r="V9988">
        <v>77</v>
      </c>
      <c r="W9988">
        <v>50</v>
      </c>
      <c r="X9988">
        <v>27</v>
      </c>
      <c r="Y9988">
        <v>42</v>
      </c>
      <c r="Z9988">
        <v>62</v>
      </c>
    </row>
    <row r="9989" spans="4:26" x14ac:dyDescent="0.25">
      <c r="D9989" t="s">
        <v>9983</v>
      </c>
      <c r="E9989" t="s">
        <v>29450</v>
      </c>
      <c r="F9989" t="s">
        <v>9983</v>
      </c>
      <c r="G9989">
        <v>8</v>
      </c>
      <c r="H9989">
        <v>5</v>
      </c>
      <c r="I9989">
        <v>2</v>
      </c>
      <c r="J9989">
        <v>2</v>
      </c>
      <c r="K9989">
        <v>1</v>
      </c>
      <c r="L9989">
        <v>9</v>
      </c>
      <c r="M9989">
        <v>1</v>
      </c>
      <c r="N9989">
        <v>2</v>
      </c>
      <c r="O9989">
        <v>1</v>
      </c>
      <c r="P9989">
        <v>5</v>
      </c>
      <c r="Q9989">
        <v>8</v>
      </c>
      <c r="R9989">
        <v>9</v>
      </c>
      <c r="S9989">
        <v>1</v>
      </c>
      <c r="T9989">
        <v>4</v>
      </c>
      <c r="U9989">
        <v>11</v>
      </c>
      <c r="V9989">
        <v>6</v>
      </c>
      <c r="W9989">
        <v>3</v>
      </c>
      <c r="X9989">
        <v>0</v>
      </c>
      <c r="Y9989">
        <v>1</v>
      </c>
      <c r="Z9989">
        <v>6</v>
      </c>
    </row>
    <row r="9990" spans="4:26" x14ac:dyDescent="0.25">
      <c r="D9990" t="s">
        <v>9984</v>
      </c>
      <c r="E9990" t="s">
        <v>29451</v>
      </c>
      <c r="F9990" t="s">
        <v>9984</v>
      </c>
      <c r="G9990">
        <v>20</v>
      </c>
      <c r="H9990">
        <v>24</v>
      </c>
      <c r="I9990">
        <v>32</v>
      </c>
      <c r="J9990">
        <v>24</v>
      </c>
      <c r="K9990">
        <v>2</v>
      </c>
      <c r="L9990">
        <v>21</v>
      </c>
      <c r="M9990">
        <v>12</v>
      </c>
      <c r="N9990">
        <v>25</v>
      </c>
      <c r="O9990">
        <v>15</v>
      </c>
      <c r="P9990">
        <v>30</v>
      </c>
      <c r="Q9990">
        <v>43</v>
      </c>
      <c r="R9990">
        <v>31</v>
      </c>
      <c r="S9990">
        <v>9</v>
      </c>
      <c r="T9990">
        <v>21</v>
      </c>
      <c r="U9990">
        <v>31</v>
      </c>
      <c r="V9990">
        <v>36</v>
      </c>
      <c r="W9990">
        <v>29</v>
      </c>
      <c r="X9990">
        <v>9</v>
      </c>
      <c r="Y9990">
        <v>33</v>
      </c>
      <c r="Z9990">
        <v>15</v>
      </c>
    </row>
    <row r="9991" spans="4:26" x14ac:dyDescent="0.25">
      <c r="D9991" t="s">
        <v>9985</v>
      </c>
      <c r="E9991" t="s">
        <v>29452</v>
      </c>
      <c r="F9991" t="s">
        <v>9985</v>
      </c>
      <c r="G9991">
        <v>43</v>
      </c>
      <c r="H9991">
        <v>27</v>
      </c>
      <c r="I9991">
        <v>16</v>
      </c>
      <c r="J9991">
        <v>24</v>
      </c>
      <c r="K9991">
        <v>2</v>
      </c>
      <c r="L9991">
        <v>23</v>
      </c>
      <c r="M9991">
        <v>10</v>
      </c>
      <c r="N9991">
        <v>32</v>
      </c>
      <c r="O9991">
        <v>20</v>
      </c>
      <c r="P9991">
        <v>23</v>
      </c>
      <c r="Q9991">
        <v>39</v>
      </c>
      <c r="R9991">
        <v>15</v>
      </c>
      <c r="S9991">
        <v>9</v>
      </c>
      <c r="T9991">
        <v>18</v>
      </c>
      <c r="U9991">
        <v>50</v>
      </c>
      <c r="V9991">
        <v>30</v>
      </c>
      <c r="W9991">
        <v>21</v>
      </c>
      <c r="X9991">
        <v>10</v>
      </c>
      <c r="Y9991">
        <v>27</v>
      </c>
      <c r="Z9991">
        <v>18</v>
      </c>
    </row>
    <row r="9992" spans="4:26" x14ac:dyDescent="0.25">
      <c r="D9992" t="s">
        <v>9986</v>
      </c>
      <c r="E9992" t="s">
        <v>29453</v>
      </c>
      <c r="F9992" t="s">
        <v>9986</v>
      </c>
      <c r="G9992">
        <v>16</v>
      </c>
      <c r="H9992">
        <v>12</v>
      </c>
      <c r="I9992">
        <v>4</v>
      </c>
      <c r="J9992">
        <v>14</v>
      </c>
      <c r="K9992">
        <v>8</v>
      </c>
      <c r="L9992">
        <v>13</v>
      </c>
      <c r="M9992">
        <v>4</v>
      </c>
      <c r="N9992">
        <v>8</v>
      </c>
      <c r="O9992">
        <v>2</v>
      </c>
      <c r="P9992">
        <v>13</v>
      </c>
      <c r="Q9992">
        <v>19</v>
      </c>
      <c r="R9992">
        <v>22</v>
      </c>
      <c r="S9992">
        <v>3</v>
      </c>
      <c r="T9992">
        <v>3</v>
      </c>
      <c r="U9992">
        <v>7</v>
      </c>
      <c r="V9992">
        <v>9</v>
      </c>
      <c r="W9992">
        <v>8</v>
      </c>
      <c r="X9992">
        <v>2</v>
      </c>
      <c r="Y9992">
        <v>7</v>
      </c>
      <c r="Z9992">
        <v>8</v>
      </c>
    </row>
    <row r="9993" spans="4:26" x14ac:dyDescent="0.25">
      <c r="D9993" t="s">
        <v>9987</v>
      </c>
      <c r="E9993" t="s">
        <v>29454</v>
      </c>
      <c r="F9993" t="s">
        <v>9987</v>
      </c>
      <c r="G9993">
        <v>30</v>
      </c>
      <c r="H9993">
        <v>14</v>
      </c>
      <c r="I9993">
        <v>18</v>
      </c>
      <c r="J9993">
        <v>16</v>
      </c>
      <c r="K9993">
        <v>9</v>
      </c>
      <c r="L9993">
        <v>21</v>
      </c>
      <c r="M9993">
        <v>20</v>
      </c>
      <c r="N9993">
        <v>22</v>
      </c>
      <c r="O9993">
        <v>8</v>
      </c>
      <c r="P9993">
        <v>21</v>
      </c>
      <c r="Q9993">
        <v>50</v>
      </c>
      <c r="R9993">
        <v>19</v>
      </c>
      <c r="S9993">
        <v>7</v>
      </c>
      <c r="T9993">
        <v>17</v>
      </c>
      <c r="U9993">
        <v>28</v>
      </c>
      <c r="V9993">
        <v>52</v>
      </c>
      <c r="W9993">
        <v>45</v>
      </c>
      <c r="X9993">
        <v>3</v>
      </c>
      <c r="Y9993">
        <v>11</v>
      </c>
      <c r="Z9993">
        <v>20</v>
      </c>
    </row>
    <row r="9994" spans="4:26" x14ac:dyDescent="0.25">
      <c r="D9994" t="s">
        <v>9988</v>
      </c>
      <c r="E9994" t="s">
        <v>29455</v>
      </c>
      <c r="F9994" t="s">
        <v>9988</v>
      </c>
      <c r="G9994">
        <v>11</v>
      </c>
      <c r="H9994">
        <v>13</v>
      </c>
      <c r="I9994">
        <v>24</v>
      </c>
      <c r="J9994">
        <v>15</v>
      </c>
      <c r="K9994">
        <v>14</v>
      </c>
      <c r="L9994">
        <v>14</v>
      </c>
      <c r="M9994">
        <v>12</v>
      </c>
      <c r="N9994">
        <v>15</v>
      </c>
      <c r="O9994">
        <v>9</v>
      </c>
      <c r="P9994">
        <v>21</v>
      </c>
      <c r="Q9994">
        <v>34</v>
      </c>
      <c r="R9994">
        <v>20</v>
      </c>
      <c r="S9994">
        <v>6</v>
      </c>
      <c r="T9994">
        <v>11</v>
      </c>
      <c r="U9994">
        <v>17</v>
      </c>
      <c r="V9994">
        <v>43</v>
      </c>
      <c r="W9994">
        <v>29</v>
      </c>
      <c r="X9994">
        <v>5</v>
      </c>
      <c r="Y9994">
        <v>9</v>
      </c>
      <c r="Z9994">
        <v>18</v>
      </c>
    </row>
    <row r="9995" spans="4:26" x14ac:dyDescent="0.25">
      <c r="D9995" t="s">
        <v>9989</v>
      </c>
      <c r="E9995" t="s">
        <v>29456</v>
      </c>
      <c r="F9995" t="s">
        <v>9989</v>
      </c>
      <c r="G9995">
        <v>46</v>
      </c>
      <c r="H9995">
        <v>34</v>
      </c>
      <c r="I9995">
        <v>22</v>
      </c>
      <c r="J9995">
        <v>30</v>
      </c>
      <c r="K9995">
        <v>11</v>
      </c>
      <c r="L9995">
        <v>37</v>
      </c>
      <c r="M9995">
        <v>22</v>
      </c>
      <c r="N9995">
        <v>40</v>
      </c>
      <c r="O9995">
        <v>10</v>
      </c>
      <c r="P9995">
        <v>44</v>
      </c>
      <c r="Q9995">
        <v>58</v>
      </c>
      <c r="R9995">
        <v>34</v>
      </c>
      <c r="S9995">
        <v>15</v>
      </c>
      <c r="T9995">
        <v>24</v>
      </c>
      <c r="U9995">
        <v>33</v>
      </c>
      <c r="V9995">
        <v>29</v>
      </c>
      <c r="W9995">
        <v>33</v>
      </c>
      <c r="X9995">
        <v>4</v>
      </c>
      <c r="Y9995">
        <v>24</v>
      </c>
      <c r="Z9995">
        <v>34</v>
      </c>
    </row>
    <row r="9996" spans="4:26" x14ac:dyDescent="0.25">
      <c r="D9996" t="s">
        <v>9990</v>
      </c>
      <c r="E9996" t="s">
        <v>29457</v>
      </c>
      <c r="F9996" t="s">
        <v>9990</v>
      </c>
      <c r="G9996">
        <v>52</v>
      </c>
      <c r="H9996">
        <v>33</v>
      </c>
      <c r="I9996">
        <v>23</v>
      </c>
      <c r="J9996">
        <v>30</v>
      </c>
      <c r="K9996">
        <v>11</v>
      </c>
      <c r="L9996">
        <v>33</v>
      </c>
      <c r="M9996">
        <v>23</v>
      </c>
      <c r="N9996">
        <v>49</v>
      </c>
      <c r="O9996">
        <v>17</v>
      </c>
      <c r="P9996">
        <v>36</v>
      </c>
      <c r="Q9996">
        <v>63</v>
      </c>
      <c r="R9996">
        <v>33</v>
      </c>
      <c r="S9996">
        <v>15</v>
      </c>
      <c r="T9996">
        <v>25</v>
      </c>
      <c r="U9996">
        <v>35</v>
      </c>
      <c r="V9996">
        <v>24</v>
      </c>
      <c r="W9996">
        <v>33</v>
      </c>
      <c r="X9996">
        <v>5</v>
      </c>
      <c r="Y9996">
        <v>23</v>
      </c>
      <c r="Z9996">
        <v>41</v>
      </c>
    </row>
    <row r="9997" spans="4:26" x14ac:dyDescent="0.25">
      <c r="D9997" t="s">
        <v>9991</v>
      </c>
      <c r="E9997" t="s">
        <v>29458</v>
      </c>
      <c r="F9997" t="s">
        <v>9991</v>
      </c>
      <c r="G9997">
        <v>44</v>
      </c>
      <c r="H9997">
        <v>28</v>
      </c>
      <c r="I9997">
        <v>27</v>
      </c>
      <c r="J9997">
        <v>30</v>
      </c>
      <c r="K9997">
        <v>10</v>
      </c>
      <c r="L9997">
        <v>42</v>
      </c>
      <c r="M9997">
        <v>31</v>
      </c>
      <c r="N9997">
        <v>38</v>
      </c>
      <c r="O9997">
        <v>11</v>
      </c>
      <c r="P9997">
        <v>39</v>
      </c>
      <c r="Q9997">
        <v>61</v>
      </c>
      <c r="R9997">
        <v>35</v>
      </c>
      <c r="S9997">
        <v>11</v>
      </c>
      <c r="T9997">
        <v>24</v>
      </c>
      <c r="U9997">
        <v>28</v>
      </c>
      <c r="V9997">
        <v>25</v>
      </c>
      <c r="W9997">
        <v>28</v>
      </c>
      <c r="X9997">
        <v>3</v>
      </c>
      <c r="Y9997">
        <v>20</v>
      </c>
      <c r="Z9997">
        <v>37</v>
      </c>
    </row>
    <row r="9998" spans="4:26" x14ac:dyDescent="0.25">
      <c r="D9998" t="s">
        <v>9992</v>
      </c>
      <c r="E9998" t="s">
        <v>29459</v>
      </c>
      <c r="F9998" t="s">
        <v>9992</v>
      </c>
      <c r="G9998">
        <v>53</v>
      </c>
      <c r="H9998">
        <v>50</v>
      </c>
      <c r="I9998">
        <v>41</v>
      </c>
      <c r="J9998">
        <v>47</v>
      </c>
      <c r="K9998">
        <v>19</v>
      </c>
      <c r="L9998">
        <v>71</v>
      </c>
      <c r="M9998">
        <v>46</v>
      </c>
      <c r="N9998">
        <v>40</v>
      </c>
      <c r="O9998">
        <v>22</v>
      </c>
      <c r="P9998">
        <v>35</v>
      </c>
      <c r="Q9998">
        <v>87</v>
      </c>
      <c r="R9998">
        <v>65</v>
      </c>
      <c r="S9998">
        <v>12</v>
      </c>
      <c r="T9998">
        <v>17</v>
      </c>
      <c r="U9998">
        <v>66</v>
      </c>
      <c r="V9998">
        <v>108</v>
      </c>
      <c r="W9998">
        <v>55</v>
      </c>
      <c r="X9998">
        <v>5</v>
      </c>
      <c r="Y9998">
        <v>20</v>
      </c>
      <c r="Z9998">
        <v>46</v>
      </c>
    </row>
    <row r="9999" spans="4:26" x14ac:dyDescent="0.25">
      <c r="D9999" t="s">
        <v>9993</v>
      </c>
      <c r="E9999" t="s">
        <v>29460</v>
      </c>
      <c r="F9999" t="s">
        <v>9993</v>
      </c>
      <c r="G9999">
        <v>26</v>
      </c>
      <c r="H9999">
        <v>22</v>
      </c>
      <c r="I9999">
        <v>12</v>
      </c>
      <c r="J9999">
        <v>21</v>
      </c>
      <c r="K9999">
        <v>16</v>
      </c>
      <c r="L9999">
        <v>25</v>
      </c>
      <c r="M9999">
        <v>14</v>
      </c>
      <c r="N9999">
        <v>30</v>
      </c>
      <c r="O9999">
        <v>16</v>
      </c>
      <c r="P9999">
        <v>20</v>
      </c>
      <c r="Q9999">
        <v>26</v>
      </c>
      <c r="R9999">
        <v>22</v>
      </c>
      <c r="S9999">
        <v>9</v>
      </c>
      <c r="T9999">
        <v>11</v>
      </c>
      <c r="U9999">
        <v>21</v>
      </c>
      <c r="V9999">
        <v>22</v>
      </c>
      <c r="W9999">
        <v>25</v>
      </c>
      <c r="X9999">
        <v>6</v>
      </c>
      <c r="Y9999">
        <v>15</v>
      </c>
      <c r="Z9999">
        <v>27</v>
      </c>
    </row>
    <row r="10000" spans="4:26" x14ac:dyDescent="0.25">
      <c r="D10000" t="s">
        <v>9994</v>
      </c>
      <c r="E10000" t="s">
        <v>29461</v>
      </c>
      <c r="F10000" t="s">
        <v>9994</v>
      </c>
      <c r="G10000">
        <v>22</v>
      </c>
      <c r="H10000">
        <v>17</v>
      </c>
      <c r="I10000">
        <v>13</v>
      </c>
      <c r="J10000">
        <v>18</v>
      </c>
      <c r="K10000">
        <v>7</v>
      </c>
      <c r="L10000">
        <v>18</v>
      </c>
      <c r="M10000">
        <v>14</v>
      </c>
      <c r="N10000">
        <v>25</v>
      </c>
      <c r="O10000">
        <v>23</v>
      </c>
      <c r="P10000">
        <v>26</v>
      </c>
      <c r="Q10000">
        <v>23</v>
      </c>
      <c r="R10000">
        <v>12</v>
      </c>
      <c r="S10000">
        <v>4</v>
      </c>
      <c r="T10000">
        <v>13</v>
      </c>
      <c r="U10000">
        <v>19</v>
      </c>
      <c r="V10000">
        <v>27</v>
      </c>
      <c r="W10000">
        <v>16</v>
      </c>
      <c r="X10000">
        <v>3</v>
      </c>
      <c r="Y10000">
        <v>8</v>
      </c>
      <c r="Z10000">
        <v>27</v>
      </c>
    </row>
    <row r="10001" spans="4:26" x14ac:dyDescent="0.25">
      <c r="D10001" t="s">
        <v>9995</v>
      </c>
      <c r="E10001" t="s">
        <v>29462</v>
      </c>
      <c r="F10001" t="s">
        <v>9995</v>
      </c>
      <c r="G10001">
        <v>226</v>
      </c>
      <c r="H10001">
        <v>129</v>
      </c>
      <c r="I10001">
        <v>40</v>
      </c>
      <c r="J10001">
        <v>164</v>
      </c>
      <c r="K10001">
        <v>26</v>
      </c>
      <c r="L10001">
        <v>346</v>
      </c>
      <c r="M10001">
        <v>115</v>
      </c>
      <c r="N10001">
        <v>179</v>
      </c>
      <c r="O10001">
        <v>52</v>
      </c>
      <c r="P10001">
        <v>64</v>
      </c>
      <c r="Q10001">
        <v>227</v>
      </c>
      <c r="R10001">
        <v>211</v>
      </c>
      <c r="S10001">
        <v>31</v>
      </c>
      <c r="T10001">
        <v>51</v>
      </c>
      <c r="U10001">
        <v>323</v>
      </c>
      <c r="V10001">
        <v>261</v>
      </c>
      <c r="W10001">
        <v>159</v>
      </c>
      <c r="X10001">
        <v>28</v>
      </c>
      <c r="Y10001">
        <v>39</v>
      </c>
      <c r="Z10001">
        <v>132</v>
      </c>
    </row>
    <row r="10002" spans="4:26" x14ac:dyDescent="0.25">
      <c r="D10002" t="s">
        <v>9996</v>
      </c>
      <c r="E10002" t="s">
        <v>29463</v>
      </c>
      <c r="F10002" t="s">
        <v>9996</v>
      </c>
      <c r="G10002">
        <v>163</v>
      </c>
      <c r="H10002">
        <v>64</v>
      </c>
      <c r="I10002">
        <v>58</v>
      </c>
      <c r="J10002">
        <v>150</v>
      </c>
      <c r="K10002">
        <v>21</v>
      </c>
      <c r="L10002">
        <v>315</v>
      </c>
      <c r="M10002">
        <v>76</v>
      </c>
      <c r="N10002">
        <v>115</v>
      </c>
      <c r="O10002">
        <v>37</v>
      </c>
      <c r="P10002">
        <v>89</v>
      </c>
      <c r="Q10002">
        <v>144</v>
      </c>
      <c r="R10002">
        <v>232</v>
      </c>
      <c r="S10002">
        <v>41</v>
      </c>
      <c r="T10002">
        <v>58</v>
      </c>
      <c r="U10002">
        <v>204</v>
      </c>
      <c r="V10002">
        <v>295</v>
      </c>
      <c r="W10002">
        <v>182</v>
      </c>
      <c r="X10002">
        <v>9</v>
      </c>
      <c r="Y10002">
        <v>63</v>
      </c>
      <c r="Z10002">
        <v>152</v>
      </c>
    </row>
    <row r="10003" spans="4:26" x14ac:dyDescent="0.25">
      <c r="D10003" t="s">
        <v>9997</v>
      </c>
      <c r="E10003" t="s">
        <v>29464</v>
      </c>
      <c r="F10003" t="s">
        <v>9997</v>
      </c>
      <c r="G10003">
        <v>108</v>
      </c>
      <c r="H10003">
        <v>76</v>
      </c>
      <c r="I10003">
        <v>19</v>
      </c>
      <c r="J10003">
        <v>46</v>
      </c>
      <c r="K10003">
        <v>17</v>
      </c>
      <c r="L10003">
        <v>71</v>
      </c>
      <c r="M10003">
        <v>26</v>
      </c>
      <c r="N10003">
        <v>81</v>
      </c>
      <c r="O10003">
        <v>23</v>
      </c>
      <c r="P10003">
        <v>15</v>
      </c>
      <c r="Q10003">
        <v>125</v>
      </c>
      <c r="R10003">
        <v>39</v>
      </c>
      <c r="S10003">
        <v>10</v>
      </c>
      <c r="T10003">
        <v>28</v>
      </c>
      <c r="U10003">
        <v>126</v>
      </c>
      <c r="V10003">
        <v>110</v>
      </c>
      <c r="W10003">
        <v>52</v>
      </c>
      <c r="X10003">
        <v>7</v>
      </c>
      <c r="Y10003">
        <v>9</v>
      </c>
      <c r="Z10003">
        <v>71</v>
      </c>
    </row>
    <row r="10004" spans="4:26" x14ac:dyDescent="0.25">
      <c r="D10004" t="s">
        <v>9998</v>
      </c>
      <c r="E10004" t="s">
        <v>29465</v>
      </c>
      <c r="F10004" t="s">
        <v>9998</v>
      </c>
      <c r="G10004">
        <v>37</v>
      </c>
      <c r="H10004">
        <v>25</v>
      </c>
      <c r="I10004">
        <v>17</v>
      </c>
      <c r="J10004">
        <v>39</v>
      </c>
      <c r="K10004">
        <v>15</v>
      </c>
      <c r="L10004">
        <v>42</v>
      </c>
      <c r="M10004">
        <v>12</v>
      </c>
      <c r="N10004">
        <v>42</v>
      </c>
      <c r="O10004">
        <v>11</v>
      </c>
      <c r="P10004">
        <v>25</v>
      </c>
      <c r="Q10004">
        <v>29</v>
      </c>
      <c r="R10004">
        <v>44</v>
      </c>
      <c r="S10004">
        <v>9</v>
      </c>
      <c r="T10004">
        <v>11</v>
      </c>
      <c r="U10004">
        <v>23</v>
      </c>
      <c r="V10004">
        <v>22</v>
      </c>
      <c r="W10004">
        <v>28</v>
      </c>
      <c r="X10004">
        <v>4</v>
      </c>
      <c r="Y10004">
        <v>15</v>
      </c>
      <c r="Z10004">
        <v>28</v>
      </c>
    </row>
    <row r="10005" spans="4:26" x14ac:dyDescent="0.25">
      <c r="D10005" t="s">
        <v>9999</v>
      </c>
      <c r="E10005" t="s">
        <v>29466</v>
      </c>
      <c r="F10005" t="s">
        <v>9999</v>
      </c>
      <c r="G10005">
        <v>121</v>
      </c>
      <c r="H10005">
        <v>23</v>
      </c>
      <c r="I10005">
        <v>31</v>
      </c>
      <c r="J10005">
        <v>62</v>
      </c>
      <c r="K10005">
        <v>9</v>
      </c>
      <c r="L10005">
        <v>97</v>
      </c>
      <c r="M10005">
        <v>36</v>
      </c>
      <c r="N10005">
        <v>64</v>
      </c>
      <c r="O10005">
        <v>10</v>
      </c>
      <c r="P10005">
        <v>42</v>
      </c>
      <c r="Q10005">
        <v>79</v>
      </c>
      <c r="R10005">
        <v>113</v>
      </c>
      <c r="S10005">
        <v>30</v>
      </c>
      <c r="T10005">
        <v>12</v>
      </c>
      <c r="U10005">
        <v>123</v>
      </c>
      <c r="V10005">
        <v>114</v>
      </c>
      <c r="W10005">
        <v>101</v>
      </c>
      <c r="X10005">
        <v>3</v>
      </c>
      <c r="Y10005">
        <v>6</v>
      </c>
      <c r="Z10005">
        <v>76</v>
      </c>
    </row>
    <row r="10006" spans="4:26" x14ac:dyDescent="0.25">
      <c r="D10006" t="s">
        <v>10000</v>
      </c>
      <c r="E10006" t="s">
        <v>29467</v>
      </c>
      <c r="F10006" t="s">
        <v>10000</v>
      </c>
      <c r="G10006">
        <v>87</v>
      </c>
      <c r="H10006">
        <v>39</v>
      </c>
      <c r="I10006">
        <v>15</v>
      </c>
      <c r="J10006">
        <v>44</v>
      </c>
      <c r="K10006">
        <v>4</v>
      </c>
      <c r="L10006">
        <v>49</v>
      </c>
      <c r="M10006">
        <v>58</v>
      </c>
      <c r="N10006">
        <v>55</v>
      </c>
      <c r="O10006">
        <v>10</v>
      </c>
      <c r="P10006">
        <v>25</v>
      </c>
      <c r="Q10006">
        <v>31</v>
      </c>
      <c r="R10006">
        <v>68</v>
      </c>
      <c r="S10006">
        <v>15</v>
      </c>
      <c r="T10006">
        <v>7</v>
      </c>
      <c r="U10006">
        <v>128</v>
      </c>
      <c r="V10006">
        <v>58</v>
      </c>
      <c r="W10006">
        <v>28</v>
      </c>
      <c r="X10006">
        <v>8</v>
      </c>
      <c r="Y10006">
        <v>9</v>
      </c>
      <c r="Z10006">
        <v>75</v>
      </c>
    </row>
    <row r="10007" spans="4:26" x14ac:dyDescent="0.25">
      <c r="D10007" t="s">
        <v>10001</v>
      </c>
      <c r="E10007" t="s">
        <v>29468</v>
      </c>
      <c r="F10007" t="s">
        <v>10001</v>
      </c>
      <c r="G10007">
        <v>72</v>
      </c>
      <c r="H10007">
        <v>91</v>
      </c>
      <c r="I10007">
        <v>25</v>
      </c>
      <c r="J10007">
        <v>23</v>
      </c>
      <c r="K10007">
        <v>2</v>
      </c>
      <c r="L10007">
        <v>98</v>
      </c>
      <c r="M10007">
        <v>35</v>
      </c>
      <c r="N10007">
        <v>34</v>
      </c>
      <c r="O10007">
        <v>15</v>
      </c>
      <c r="P10007">
        <v>17</v>
      </c>
      <c r="Q10007">
        <v>48</v>
      </c>
      <c r="R10007">
        <v>49</v>
      </c>
      <c r="S10007">
        <v>8</v>
      </c>
      <c r="T10007">
        <v>6</v>
      </c>
      <c r="U10007">
        <v>66</v>
      </c>
      <c r="V10007">
        <v>67</v>
      </c>
      <c r="W10007">
        <v>38</v>
      </c>
      <c r="X10007">
        <v>5</v>
      </c>
      <c r="Y10007">
        <v>5</v>
      </c>
      <c r="Z10007">
        <v>45</v>
      </c>
    </row>
    <row r="10008" spans="4:26" x14ac:dyDescent="0.25">
      <c r="D10008" t="s">
        <v>10002</v>
      </c>
      <c r="E10008" t="s">
        <v>29469</v>
      </c>
      <c r="F10008" t="s">
        <v>10002</v>
      </c>
      <c r="G10008">
        <v>48</v>
      </c>
      <c r="H10008">
        <v>31</v>
      </c>
      <c r="I10008">
        <v>35</v>
      </c>
      <c r="J10008">
        <v>41</v>
      </c>
      <c r="K10008">
        <v>3</v>
      </c>
      <c r="L10008">
        <v>88</v>
      </c>
      <c r="M10008">
        <v>19</v>
      </c>
      <c r="N10008">
        <v>11</v>
      </c>
      <c r="O10008">
        <v>10</v>
      </c>
      <c r="P10008">
        <v>27</v>
      </c>
      <c r="Q10008">
        <v>43</v>
      </c>
      <c r="R10008">
        <v>99</v>
      </c>
      <c r="S10008">
        <v>11</v>
      </c>
      <c r="T10008">
        <v>20</v>
      </c>
      <c r="U10008">
        <v>23</v>
      </c>
      <c r="V10008">
        <v>72</v>
      </c>
      <c r="W10008">
        <v>34</v>
      </c>
      <c r="X10008">
        <v>6</v>
      </c>
      <c r="Y10008">
        <v>8</v>
      </c>
      <c r="Z10008">
        <v>18</v>
      </c>
    </row>
    <row r="10009" spans="4:26" x14ac:dyDescent="0.25">
      <c r="D10009" t="s">
        <v>10003</v>
      </c>
      <c r="E10009" t="s">
        <v>29470</v>
      </c>
      <c r="F10009" t="s">
        <v>10003</v>
      </c>
      <c r="G10009">
        <v>26</v>
      </c>
      <c r="H10009">
        <v>21</v>
      </c>
      <c r="I10009">
        <v>14</v>
      </c>
      <c r="J10009">
        <v>15</v>
      </c>
      <c r="K10009">
        <v>7</v>
      </c>
      <c r="L10009">
        <v>29</v>
      </c>
      <c r="M10009">
        <v>21</v>
      </c>
      <c r="N10009">
        <v>17</v>
      </c>
      <c r="O10009">
        <v>11</v>
      </c>
      <c r="P10009">
        <v>25</v>
      </c>
      <c r="Q10009">
        <v>36</v>
      </c>
      <c r="R10009">
        <v>30</v>
      </c>
      <c r="S10009">
        <v>14</v>
      </c>
      <c r="T10009">
        <v>12</v>
      </c>
      <c r="U10009">
        <v>39</v>
      </c>
      <c r="V10009">
        <v>23</v>
      </c>
      <c r="W10009">
        <v>21</v>
      </c>
      <c r="X10009">
        <v>5</v>
      </c>
      <c r="Y10009">
        <v>14</v>
      </c>
      <c r="Z10009">
        <v>20</v>
      </c>
    </row>
    <row r="10010" spans="4:26" x14ac:dyDescent="0.25">
      <c r="D10010" t="s">
        <v>10004</v>
      </c>
      <c r="E10010" t="s">
        <v>29471</v>
      </c>
      <c r="F10010" t="s">
        <v>10004</v>
      </c>
      <c r="G10010">
        <v>23</v>
      </c>
      <c r="H10010">
        <v>21</v>
      </c>
      <c r="I10010">
        <v>14</v>
      </c>
      <c r="J10010">
        <v>21</v>
      </c>
      <c r="K10010">
        <v>9</v>
      </c>
      <c r="L10010">
        <v>27</v>
      </c>
      <c r="M10010">
        <v>22</v>
      </c>
      <c r="N10010">
        <v>31</v>
      </c>
      <c r="O10010">
        <v>12</v>
      </c>
      <c r="P10010">
        <v>17</v>
      </c>
      <c r="Q10010">
        <v>34</v>
      </c>
      <c r="R10010">
        <v>26</v>
      </c>
      <c r="S10010">
        <v>12</v>
      </c>
      <c r="T10010">
        <v>10</v>
      </c>
      <c r="U10010">
        <v>24</v>
      </c>
      <c r="V10010">
        <v>19</v>
      </c>
      <c r="W10010">
        <v>21</v>
      </c>
      <c r="X10010">
        <v>5</v>
      </c>
      <c r="Y10010">
        <v>13</v>
      </c>
      <c r="Z10010">
        <v>21</v>
      </c>
    </row>
    <row r="10011" spans="4:26" x14ac:dyDescent="0.25">
      <c r="D10011" t="s">
        <v>10005</v>
      </c>
      <c r="E10011" t="s">
        <v>29472</v>
      </c>
      <c r="F10011" t="s">
        <v>10005</v>
      </c>
      <c r="G10011">
        <v>29</v>
      </c>
      <c r="H10011">
        <v>26</v>
      </c>
      <c r="I10011">
        <v>19</v>
      </c>
      <c r="J10011">
        <v>24</v>
      </c>
      <c r="K10011">
        <v>8</v>
      </c>
      <c r="L10011">
        <v>39</v>
      </c>
      <c r="M10011">
        <v>26</v>
      </c>
      <c r="N10011">
        <v>19</v>
      </c>
      <c r="O10011">
        <v>18</v>
      </c>
      <c r="P10011">
        <v>29</v>
      </c>
      <c r="Q10011">
        <v>47</v>
      </c>
      <c r="R10011">
        <v>38</v>
      </c>
      <c r="S10011">
        <v>16</v>
      </c>
      <c r="T10011">
        <v>14</v>
      </c>
      <c r="U10011">
        <v>24</v>
      </c>
      <c r="V10011">
        <v>31</v>
      </c>
      <c r="W10011">
        <v>20</v>
      </c>
      <c r="X10011">
        <v>6</v>
      </c>
      <c r="Y10011">
        <v>10</v>
      </c>
      <c r="Z10011">
        <v>30</v>
      </c>
    </row>
    <row r="10012" spans="4:26" x14ac:dyDescent="0.25">
      <c r="D10012" t="s">
        <v>10006</v>
      </c>
      <c r="E10012" t="s">
        <v>29473</v>
      </c>
      <c r="F10012" t="s">
        <v>10006</v>
      </c>
      <c r="G10012">
        <v>9</v>
      </c>
      <c r="H10012">
        <v>8</v>
      </c>
      <c r="I10012">
        <v>3</v>
      </c>
      <c r="J10012">
        <v>4</v>
      </c>
      <c r="K10012">
        <v>5</v>
      </c>
      <c r="L10012">
        <v>8</v>
      </c>
      <c r="M10012">
        <v>4</v>
      </c>
      <c r="N10012">
        <v>10</v>
      </c>
      <c r="O10012">
        <v>5</v>
      </c>
      <c r="P10012">
        <v>5</v>
      </c>
      <c r="Q10012">
        <v>10</v>
      </c>
      <c r="R10012">
        <v>6</v>
      </c>
      <c r="S10012">
        <v>2</v>
      </c>
      <c r="T10012">
        <v>2</v>
      </c>
      <c r="U10012">
        <v>11</v>
      </c>
      <c r="V10012">
        <v>7</v>
      </c>
      <c r="W10012">
        <v>5</v>
      </c>
      <c r="X10012">
        <v>1</v>
      </c>
      <c r="Y10012">
        <v>7</v>
      </c>
      <c r="Z10012">
        <v>6</v>
      </c>
    </row>
    <row r="10013" spans="4:26" x14ac:dyDescent="0.25">
      <c r="D10013" t="s">
        <v>10007</v>
      </c>
      <c r="E10013" t="s">
        <v>29474</v>
      </c>
      <c r="F10013" t="s">
        <v>10007</v>
      </c>
      <c r="G10013">
        <v>28</v>
      </c>
      <c r="H10013">
        <v>27</v>
      </c>
      <c r="I10013">
        <v>8</v>
      </c>
      <c r="J10013">
        <v>17</v>
      </c>
      <c r="K10013">
        <v>9</v>
      </c>
      <c r="L10013">
        <v>17</v>
      </c>
      <c r="M10013">
        <v>13</v>
      </c>
      <c r="N10013">
        <v>23</v>
      </c>
      <c r="O10013">
        <v>5</v>
      </c>
      <c r="P10013">
        <v>14</v>
      </c>
      <c r="Q10013">
        <v>41</v>
      </c>
      <c r="R10013">
        <v>16</v>
      </c>
      <c r="S10013">
        <v>6</v>
      </c>
      <c r="T10013">
        <v>9</v>
      </c>
      <c r="U10013">
        <v>20</v>
      </c>
      <c r="V10013">
        <v>22</v>
      </c>
      <c r="W10013">
        <v>21</v>
      </c>
      <c r="X10013">
        <v>7</v>
      </c>
      <c r="Y10013">
        <v>9</v>
      </c>
      <c r="Z10013">
        <v>25</v>
      </c>
    </row>
    <row r="10014" spans="4:26" x14ac:dyDescent="0.25">
      <c r="D10014" t="s">
        <v>10008</v>
      </c>
      <c r="E10014" t="s">
        <v>29475</v>
      </c>
      <c r="F10014" t="s">
        <v>10008</v>
      </c>
      <c r="G10014">
        <v>23</v>
      </c>
      <c r="H10014">
        <v>29</v>
      </c>
      <c r="I10014">
        <v>12</v>
      </c>
      <c r="J10014">
        <v>19</v>
      </c>
      <c r="K10014">
        <v>10</v>
      </c>
      <c r="L10014">
        <v>17</v>
      </c>
      <c r="M10014">
        <v>9</v>
      </c>
      <c r="N10014">
        <v>20</v>
      </c>
      <c r="O10014">
        <v>2</v>
      </c>
      <c r="P10014">
        <v>15</v>
      </c>
      <c r="Q10014">
        <v>38</v>
      </c>
      <c r="R10014">
        <v>20</v>
      </c>
      <c r="S10014">
        <v>11</v>
      </c>
      <c r="T10014">
        <v>10</v>
      </c>
      <c r="U10014">
        <v>20</v>
      </c>
      <c r="V10014">
        <v>19</v>
      </c>
      <c r="W10014">
        <v>17</v>
      </c>
      <c r="X10014">
        <v>8</v>
      </c>
      <c r="Y10014">
        <v>10</v>
      </c>
      <c r="Z10014">
        <v>26</v>
      </c>
    </row>
    <row r="10015" spans="4:26" x14ac:dyDescent="0.25">
      <c r="D10015" t="s">
        <v>10009</v>
      </c>
      <c r="E10015" t="s">
        <v>29476</v>
      </c>
      <c r="F10015" t="s">
        <v>10009</v>
      </c>
      <c r="G10015">
        <v>41</v>
      </c>
      <c r="H10015">
        <v>21</v>
      </c>
      <c r="I10015">
        <v>13</v>
      </c>
      <c r="J10015">
        <v>19</v>
      </c>
      <c r="K10015">
        <v>6</v>
      </c>
      <c r="L10015">
        <v>28</v>
      </c>
      <c r="M10015">
        <v>34</v>
      </c>
      <c r="N10015">
        <v>109</v>
      </c>
      <c r="O10015">
        <v>10</v>
      </c>
      <c r="P10015">
        <v>11</v>
      </c>
      <c r="Q10015">
        <v>38</v>
      </c>
      <c r="R10015">
        <v>33</v>
      </c>
      <c r="S10015">
        <v>10</v>
      </c>
      <c r="T10015">
        <v>10</v>
      </c>
      <c r="U10015">
        <v>44</v>
      </c>
      <c r="V10015">
        <v>33</v>
      </c>
      <c r="W10015">
        <v>18</v>
      </c>
      <c r="X10015">
        <v>6</v>
      </c>
      <c r="Y10015">
        <v>6</v>
      </c>
      <c r="Z10015">
        <v>30</v>
      </c>
    </row>
    <row r="10016" spans="4:26" x14ac:dyDescent="0.25">
      <c r="D10016" t="s">
        <v>10010</v>
      </c>
      <c r="E10016" t="s">
        <v>29477</v>
      </c>
      <c r="F10016" t="s">
        <v>10010</v>
      </c>
      <c r="G10016">
        <v>102</v>
      </c>
      <c r="H10016">
        <v>2</v>
      </c>
      <c r="I10016">
        <v>6</v>
      </c>
      <c r="J10016">
        <v>6</v>
      </c>
      <c r="K10016">
        <v>3</v>
      </c>
      <c r="L10016">
        <v>53</v>
      </c>
      <c r="M10016">
        <v>9</v>
      </c>
      <c r="N10016">
        <v>34</v>
      </c>
      <c r="O10016">
        <v>1</v>
      </c>
      <c r="P10016">
        <v>0</v>
      </c>
      <c r="Q10016">
        <v>2</v>
      </c>
      <c r="R10016">
        <v>28</v>
      </c>
      <c r="S10016">
        <v>1</v>
      </c>
      <c r="T10016">
        <v>6</v>
      </c>
      <c r="U10016">
        <v>35</v>
      </c>
      <c r="V10016">
        <v>32</v>
      </c>
      <c r="W10016">
        <v>6</v>
      </c>
      <c r="X10016">
        <v>0</v>
      </c>
      <c r="Y10016">
        <v>0</v>
      </c>
      <c r="Z10016">
        <v>6</v>
      </c>
    </row>
    <row r="10017" spans="4:26" x14ac:dyDescent="0.25">
      <c r="D10017" t="s">
        <v>10011</v>
      </c>
      <c r="E10017" t="s">
        <v>29478</v>
      </c>
      <c r="F10017" t="s">
        <v>10011</v>
      </c>
      <c r="G10017">
        <v>23</v>
      </c>
      <c r="H10017">
        <v>9</v>
      </c>
      <c r="I10017">
        <v>14</v>
      </c>
      <c r="J10017">
        <v>18</v>
      </c>
      <c r="K10017">
        <v>3</v>
      </c>
      <c r="L10017">
        <v>21</v>
      </c>
      <c r="M10017">
        <v>18</v>
      </c>
      <c r="N10017">
        <v>17</v>
      </c>
      <c r="O10017">
        <v>2</v>
      </c>
      <c r="P10017">
        <v>13</v>
      </c>
      <c r="Q10017">
        <v>22</v>
      </c>
      <c r="R10017">
        <v>22</v>
      </c>
      <c r="S10017">
        <v>6</v>
      </c>
      <c r="T10017">
        <v>14</v>
      </c>
      <c r="U10017">
        <v>15</v>
      </c>
      <c r="V10017">
        <v>12</v>
      </c>
      <c r="W10017">
        <v>9</v>
      </c>
      <c r="X10017">
        <v>2</v>
      </c>
      <c r="Y10017">
        <v>8</v>
      </c>
      <c r="Z10017">
        <v>20</v>
      </c>
    </row>
    <row r="10018" spans="4:26" x14ac:dyDescent="0.25">
      <c r="D10018" t="s">
        <v>10012</v>
      </c>
      <c r="E10018" t="s">
        <v>29479</v>
      </c>
      <c r="F10018" t="s">
        <v>10012</v>
      </c>
      <c r="G10018">
        <v>22</v>
      </c>
      <c r="H10018">
        <v>12</v>
      </c>
      <c r="I10018">
        <v>17</v>
      </c>
      <c r="J10018">
        <v>19</v>
      </c>
      <c r="K10018">
        <v>4</v>
      </c>
      <c r="L10018">
        <v>30</v>
      </c>
      <c r="M10018">
        <v>23</v>
      </c>
      <c r="N10018">
        <v>18</v>
      </c>
      <c r="O10018">
        <v>11</v>
      </c>
      <c r="P10018">
        <v>17</v>
      </c>
      <c r="Q10018">
        <v>22</v>
      </c>
      <c r="R10018">
        <v>24</v>
      </c>
      <c r="S10018">
        <v>7</v>
      </c>
      <c r="T10018">
        <v>13</v>
      </c>
      <c r="U10018">
        <v>20</v>
      </c>
      <c r="V10018">
        <v>26</v>
      </c>
      <c r="W10018">
        <v>12</v>
      </c>
      <c r="X10018">
        <v>3</v>
      </c>
      <c r="Y10018">
        <v>11</v>
      </c>
      <c r="Z10018">
        <v>16</v>
      </c>
    </row>
    <row r="10019" spans="4:26" x14ac:dyDescent="0.25">
      <c r="D10019" t="s">
        <v>10013</v>
      </c>
      <c r="E10019" t="s">
        <v>29480</v>
      </c>
      <c r="F10019" t="s">
        <v>10013</v>
      </c>
      <c r="G10019">
        <v>16</v>
      </c>
      <c r="H10019">
        <v>9</v>
      </c>
      <c r="I10019">
        <v>16</v>
      </c>
      <c r="J10019">
        <v>19</v>
      </c>
      <c r="K10019">
        <v>5</v>
      </c>
      <c r="L10019">
        <v>22</v>
      </c>
      <c r="M10019">
        <v>18</v>
      </c>
      <c r="N10019">
        <v>16</v>
      </c>
      <c r="O10019">
        <v>8</v>
      </c>
      <c r="P10019">
        <v>16</v>
      </c>
      <c r="Q10019">
        <v>24</v>
      </c>
      <c r="R10019">
        <v>22</v>
      </c>
      <c r="S10019">
        <v>6</v>
      </c>
      <c r="T10019">
        <v>15</v>
      </c>
      <c r="U10019">
        <v>17</v>
      </c>
      <c r="V10019">
        <v>15</v>
      </c>
      <c r="W10019">
        <v>10</v>
      </c>
      <c r="X10019">
        <v>2</v>
      </c>
      <c r="Y10019">
        <v>9</v>
      </c>
      <c r="Z10019">
        <v>16</v>
      </c>
    </row>
    <row r="10020" spans="4:26" x14ac:dyDescent="0.25">
      <c r="D10020" t="s">
        <v>10014</v>
      </c>
      <c r="E10020" t="s">
        <v>29481</v>
      </c>
      <c r="F10020" t="s">
        <v>10014</v>
      </c>
      <c r="G10020">
        <v>108</v>
      </c>
      <c r="H10020">
        <v>70</v>
      </c>
      <c r="I10020">
        <v>78</v>
      </c>
      <c r="J10020">
        <v>67</v>
      </c>
      <c r="K10020">
        <v>54</v>
      </c>
      <c r="L10020">
        <v>111</v>
      </c>
      <c r="M10020">
        <v>88</v>
      </c>
      <c r="N10020">
        <v>84</v>
      </c>
      <c r="O10020">
        <v>64</v>
      </c>
      <c r="P10020">
        <v>78</v>
      </c>
      <c r="Q10020">
        <v>189</v>
      </c>
      <c r="R10020">
        <v>117</v>
      </c>
      <c r="S10020">
        <v>23</v>
      </c>
      <c r="T10020">
        <v>64</v>
      </c>
      <c r="U10020">
        <v>114</v>
      </c>
      <c r="V10020">
        <v>185</v>
      </c>
      <c r="W10020">
        <v>89</v>
      </c>
      <c r="X10020">
        <v>12</v>
      </c>
      <c r="Y10020">
        <v>35</v>
      </c>
      <c r="Z10020">
        <v>112</v>
      </c>
    </row>
    <row r="10021" spans="4:26" x14ac:dyDescent="0.25">
      <c r="D10021" t="s">
        <v>10015</v>
      </c>
      <c r="E10021" t="s">
        <v>29482</v>
      </c>
      <c r="F10021" t="s">
        <v>10015</v>
      </c>
      <c r="G10021">
        <v>15</v>
      </c>
      <c r="H10021">
        <v>18</v>
      </c>
      <c r="I10021">
        <v>13</v>
      </c>
      <c r="J10021">
        <v>11</v>
      </c>
      <c r="K10021">
        <v>16</v>
      </c>
      <c r="L10021">
        <v>16</v>
      </c>
      <c r="M10021">
        <v>11</v>
      </c>
      <c r="N10021">
        <v>14</v>
      </c>
      <c r="O10021">
        <v>5</v>
      </c>
      <c r="P10021">
        <v>17</v>
      </c>
      <c r="Q10021">
        <v>20</v>
      </c>
      <c r="R10021">
        <v>17</v>
      </c>
      <c r="S10021">
        <v>4</v>
      </c>
      <c r="T10021">
        <v>9</v>
      </c>
      <c r="U10021">
        <v>17</v>
      </c>
      <c r="V10021">
        <v>26</v>
      </c>
      <c r="W10021">
        <v>23</v>
      </c>
      <c r="X10021">
        <v>7</v>
      </c>
      <c r="Y10021">
        <v>5</v>
      </c>
      <c r="Z10021">
        <v>25</v>
      </c>
    </row>
    <row r="10022" spans="4:26" x14ac:dyDescent="0.25">
      <c r="D10022" t="s">
        <v>10016</v>
      </c>
      <c r="E10022" t="s">
        <v>29483</v>
      </c>
      <c r="F10022" t="s">
        <v>10016</v>
      </c>
      <c r="G10022">
        <v>17</v>
      </c>
      <c r="H10022">
        <v>14</v>
      </c>
      <c r="I10022">
        <v>3</v>
      </c>
      <c r="J10022">
        <v>9</v>
      </c>
      <c r="K10022">
        <v>17</v>
      </c>
      <c r="L10022">
        <v>15</v>
      </c>
      <c r="M10022">
        <v>7</v>
      </c>
      <c r="N10022">
        <v>18</v>
      </c>
      <c r="O10022">
        <v>8</v>
      </c>
      <c r="P10022">
        <v>8</v>
      </c>
      <c r="Q10022">
        <v>32</v>
      </c>
      <c r="R10022">
        <v>11</v>
      </c>
      <c r="S10022">
        <v>2</v>
      </c>
      <c r="T10022">
        <v>7</v>
      </c>
      <c r="U10022">
        <v>16</v>
      </c>
      <c r="V10022">
        <v>19</v>
      </c>
      <c r="W10022">
        <v>19</v>
      </c>
      <c r="X10022">
        <v>5</v>
      </c>
      <c r="Y10022">
        <v>5</v>
      </c>
      <c r="Z10022">
        <v>14</v>
      </c>
    </row>
    <row r="10023" spans="4:26" x14ac:dyDescent="0.25">
      <c r="D10023" t="s">
        <v>10017</v>
      </c>
      <c r="E10023" t="s">
        <v>29484</v>
      </c>
      <c r="F10023" t="s">
        <v>10017</v>
      </c>
      <c r="G10023">
        <v>10</v>
      </c>
      <c r="H10023">
        <v>18</v>
      </c>
      <c r="I10023">
        <v>9</v>
      </c>
      <c r="J10023">
        <v>7</v>
      </c>
      <c r="K10023">
        <v>13</v>
      </c>
      <c r="L10023">
        <v>13</v>
      </c>
      <c r="M10023">
        <v>9</v>
      </c>
      <c r="N10023">
        <v>12</v>
      </c>
      <c r="O10023">
        <v>10</v>
      </c>
      <c r="P10023">
        <v>8</v>
      </c>
      <c r="Q10023">
        <v>32</v>
      </c>
      <c r="R10023">
        <v>7</v>
      </c>
      <c r="S10023">
        <v>4</v>
      </c>
      <c r="T10023">
        <v>10</v>
      </c>
      <c r="U10023">
        <v>15</v>
      </c>
      <c r="V10023">
        <v>25</v>
      </c>
      <c r="W10023">
        <v>19</v>
      </c>
      <c r="X10023">
        <v>5</v>
      </c>
      <c r="Y10023">
        <v>5</v>
      </c>
      <c r="Z10023">
        <v>22</v>
      </c>
    </row>
    <row r="10024" spans="4:26" x14ac:dyDescent="0.25">
      <c r="D10024" t="s">
        <v>10018</v>
      </c>
      <c r="E10024" t="s">
        <v>29485</v>
      </c>
      <c r="F10024" t="s">
        <v>10018</v>
      </c>
      <c r="G10024">
        <v>27</v>
      </c>
      <c r="H10024">
        <v>23</v>
      </c>
      <c r="I10024">
        <v>8</v>
      </c>
      <c r="J10024">
        <v>14</v>
      </c>
      <c r="K10024">
        <v>21</v>
      </c>
      <c r="L10024">
        <v>19</v>
      </c>
      <c r="M10024">
        <v>21</v>
      </c>
      <c r="N10024">
        <v>32</v>
      </c>
      <c r="O10024">
        <v>12</v>
      </c>
      <c r="P10024">
        <v>19</v>
      </c>
      <c r="Q10024">
        <v>42</v>
      </c>
      <c r="R10024">
        <v>14</v>
      </c>
      <c r="S10024">
        <v>9</v>
      </c>
      <c r="T10024">
        <v>9</v>
      </c>
      <c r="U10024">
        <v>42</v>
      </c>
      <c r="V10024">
        <v>36</v>
      </c>
      <c r="W10024">
        <v>17</v>
      </c>
      <c r="X10024">
        <v>16</v>
      </c>
      <c r="Y10024">
        <v>11</v>
      </c>
      <c r="Z10024">
        <v>18</v>
      </c>
    </row>
    <row r="10025" spans="4:26" x14ac:dyDescent="0.25">
      <c r="D10025" t="s">
        <v>10019</v>
      </c>
      <c r="E10025" t="s">
        <v>29486</v>
      </c>
      <c r="F10025" t="s">
        <v>10019</v>
      </c>
      <c r="G10025">
        <v>26</v>
      </c>
      <c r="H10025">
        <v>18</v>
      </c>
      <c r="I10025">
        <v>8</v>
      </c>
      <c r="J10025">
        <v>12</v>
      </c>
      <c r="K10025">
        <v>10</v>
      </c>
      <c r="L10025">
        <v>11</v>
      </c>
      <c r="M10025">
        <v>15</v>
      </c>
      <c r="N10025">
        <v>17</v>
      </c>
      <c r="O10025">
        <v>4</v>
      </c>
      <c r="P10025">
        <v>19</v>
      </c>
      <c r="Q10025">
        <v>27</v>
      </c>
      <c r="R10025">
        <v>13</v>
      </c>
      <c r="S10025">
        <v>8</v>
      </c>
      <c r="T10025">
        <v>10</v>
      </c>
      <c r="U10025">
        <v>16</v>
      </c>
      <c r="V10025">
        <v>11</v>
      </c>
      <c r="W10025">
        <v>12</v>
      </c>
      <c r="X10025">
        <v>7</v>
      </c>
      <c r="Y10025">
        <v>9</v>
      </c>
      <c r="Z10025">
        <v>25</v>
      </c>
    </row>
    <row r="10026" spans="4:26" x14ac:dyDescent="0.25">
      <c r="D10026" t="s">
        <v>10020</v>
      </c>
      <c r="E10026" t="s">
        <v>29487</v>
      </c>
      <c r="F10026" t="s">
        <v>10020</v>
      </c>
      <c r="G10026">
        <v>69</v>
      </c>
      <c r="H10026">
        <v>40</v>
      </c>
      <c r="I10026">
        <v>34</v>
      </c>
      <c r="J10026">
        <v>31</v>
      </c>
      <c r="K10026">
        <v>23</v>
      </c>
      <c r="L10026">
        <v>51</v>
      </c>
      <c r="M10026">
        <v>37</v>
      </c>
      <c r="N10026">
        <v>54</v>
      </c>
      <c r="O10026">
        <v>29</v>
      </c>
      <c r="P10026">
        <v>58</v>
      </c>
      <c r="Q10026">
        <v>131</v>
      </c>
      <c r="R10026">
        <v>23</v>
      </c>
      <c r="S10026">
        <v>21</v>
      </c>
      <c r="T10026">
        <v>43</v>
      </c>
      <c r="U10026">
        <v>50</v>
      </c>
      <c r="V10026">
        <v>41</v>
      </c>
      <c r="W10026">
        <v>37</v>
      </c>
      <c r="X10026">
        <v>25</v>
      </c>
      <c r="Y10026">
        <v>27</v>
      </c>
      <c r="Z10026">
        <v>86</v>
      </c>
    </row>
    <row r="10027" spans="4:26" x14ac:dyDescent="0.25">
      <c r="D10027" t="s">
        <v>10021</v>
      </c>
      <c r="E10027" t="s">
        <v>29488</v>
      </c>
      <c r="F10027" t="s">
        <v>10021</v>
      </c>
      <c r="G10027">
        <v>38</v>
      </c>
      <c r="H10027">
        <v>68</v>
      </c>
      <c r="I10027">
        <v>40</v>
      </c>
      <c r="J10027">
        <v>39</v>
      </c>
      <c r="K10027">
        <v>11</v>
      </c>
      <c r="L10027">
        <v>50</v>
      </c>
      <c r="M10027">
        <v>31</v>
      </c>
      <c r="N10027">
        <v>34</v>
      </c>
      <c r="O10027">
        <v>17</v>
      </c>
      <c r="P10027">
        <v>24</v>
      </c>
      <c r="Q10027">
        <v>55</v>
      </c>
      <c r="R10027">
        <v>15</v>
      </c>
      <c r="S10027">
        <v>14</v>
      </c>
      <c r="T10027">
        <v>21</v>
      </c>
      <c r="U10027">
        <v>28</v>
      </c>
      <c r="V10027">
        <v>141</v>
      </c>
      <c r="W10027">
        <v>40</v>
      </c>
      <c r="X10027">
        <v>6</v>
      </c>
      <c r="Y10027">
        <v>11</v>
      </c>
      <c r="Z10027">
        <v>21</v>
      </c>
    </row>
    <row r="10028" spans="4:26" x14ac:dyDescent="0.25">
      <c r="D10028" t="s">
        <v>10022</v>
      </c>
      <c r="E10028" t="s">
        <v>29489</v>
      </c>
      <c r="F10028" t="s">
        <v>10022</v>
      </c>
      <c r="G10028">
        <v>14</v>
      </c>
      <c r="H10028">
        <v>12</v>
      </c>
      <c r="I10028">
        <v>8</v>
      </c>
      <c r="J10028">
        <v>8</v>
      </c>
      <c r="K10028">
        <v>16</v>
      </c>
      <c r="L10028">
        <v>22</v>
      </c>
      <c r="M10028">
        <v>13</v>
      </c>
      <c r="N10028">
        <v>12</v>
      </c>
      <c r="O10028">
        <v>11</v>
      </c>
      <c r="P10028">
        <v>22</v>
      </c>
      <c r="Q10028">
        <v>18</v>
      </c>
      <c r="R10028">
        <v>21</v>
      </c>
      <c r="S10028">
        <v>7</v>
      </c>
      <c r="T10028">
        <v>10</v>
      </c>
      <c r="U10028">
        <v>15</v>
      </c>
      <c r="V10028">
        <v>31</v>
      </c>
      <c r="W10028">
        <v>20</v>
      </c>
      <c r="X10028">
        <v>6</v>
      </c>
      <c r="Y10028">
        <v>8</v>
      </c>
      <c r="Z10028">
        <v>17</v>
      </c>
    </row>
    <row r="10029" spans="4:26" x14ac:dyDescent="0.25">
      <c r="D10029" t="s">
        <v>10023</v>
      </c>
      <c r="E10029" t="s">
        <v>29490</v>
      </c>
      <c r="F10029" t="s">
        <v>10023</v>
      </c>
      <c r="G10029">
        <v>22</v>
      </c>
      <c r="H10029">
        <v>29</v>
      </c>
      <c r="I10029">
        <v>5</v>
      </c>
      <c r="J10029">
        <v>13</v>
      </c>
      <c r="K10029">
        <v>13</v>
      </c>
      <c r="L10029">
        <v>14</v>
      </c>
      <c r="M10029">
        <v>18</v>
      </c>
      <c r="N10029">
        <v>39</v>
      </c>
      <c r="O10029">
        <v>4</v>
      </c>
      <c r="P10029">
        <v>17</v>
      </c>
      <c r="Q10029">
        <v>37</v>
      </c>
      <c r="R10029">
        <v>12</v>
      </c>
      <c r="S10029">
        <v>6</v>
      </c>
      <c r="T10029">
        <v>8</v>
      </c>
      <c r="U10029">
        <v>28</v>
      </c>
      <c r="V10029">
        <v>32</v>
      </c>
      <c r="W10029">
        <v>15</v>
      </c>
      <c r="X10029">
        <v>9</v>
      </c>
      <c r="Y10029">
        <v>9</v>
      </c>
      <c r="Z10029">
        <v>16</v>
      </c>
    </row>
    <row r="10030" spans="4:26" x14ac:dyDescent="0.25">
      <c r="D10030" t="s">
        <v>10024</v>
      </c>
      <c r="E10030" t="s">
        <v>29491</v>
      </c>
      <c r="F10030" t="s">
        <v>10024</v>
      </c>
      <c r="G10030">
        <v>42</v>
      </c>
      <c r="H10030">
        <v>58</v>
      </c>
      <c r="I10030">
        <v>42</v>
      </c>
      <c r="J10030">
        <v>44</v>
      </c>
      <c r="K10030">
        <v>15</v>
      </c>
      <c r="L10030">
        <v>67</v>
      </c>
      <c r="M10030">
        <v>50</v>
      </c>
      <c r="N10030">
        <v>43</v>
      </c>
      <c r="O10030">
        <v>23</v>
      </c>
      <c r="P10030">
        <v>16</v>
      </c>
      <c r="Q10030">
        <v>61</v>
      </c>
      <c r="R10030">
        <v>44</v>
      </c>
      <c r="S10030">
        <v>15</v>
      </c>
      <c r="T10030">
        <v>29</v>
      </c>
      <c r="U10030">
        <v>57</v>
      </c>
      <c r="V10030">
        <v>111</v>
      </c>
      <c r="W10030">
        <v>32</v>
      </c>
      <c r="X10030">
        <v>7</v>
      </c>
      <c r="Y10030">
        <v>14</v>
      </c>
      <c r="Z10030">
        <v>38</v>
      </c>
    </row>
    <row r="10031" spans="4:26" x14ac:dyDescent="0.25">
      <c r="D10031" t="s">
        <v>10025</v>
      </c>
      <c r="E10031" t="s">
        <v>29492</v>
      </c>
      <c r="F10031" t="s">
        <v>10025</v>
      </c>
      <c r="G10031">
        <v>33</v>
      </c>
      <c r="H10031">
        <v>30</v>
      </c>
      <c r="I10031">
        <v>7</v>
      </c>
      <c r="J10031">
        <v>13</v>
      </c>
      <c r="K10031">
        <v>15</v>
      </c>
      <c r="L10031">
        <v>29</v>
      </c>
      <c r="M10031">
        <v>19</v>
      </c>
      <c r="N10031">
        <v>38</v>
      </c>
      <c r="O10031">
        <v>12</v>
      </c>
      <c r="P10031">
        <v>15</v>
      </c>
      <c r="Q10031">
        <v>34</v>
      </c>
      <c r="R10031">
        <v>9</v>
      </c>
      <c r="S10031">
        <v>7</v>
      </c>
      <c r="T10031">
        <v>9</v>
      </c>
      <c r="U10031">
        <v>43</v>
      </c>
      <c r="V10031">
        <v>33</v>
      </c>
      <c r="W10031">
        <v>14</v>
      </c>
      <c r="X10031">
        <v>9</v>
      </c>
      <c r="Y10031">
        <v>10</v>
      </c>
      <c r="Z10031">
        <v>23</v>
      </c>
    </row>
    <row r="10032" spans="4:26" x14ac:dyDescent="0.25">
      <c r="D10032" t="s">
        <v>10026</v>
      </c>
      <c r="E10032" t="s">
        <v>29493</v>
      </c>
      <c r="F10032" t="s">
        <v>10026</v>
      </c>
      <c r="G10032">
        <v>46</v>
      </c>
      <c r="H10032">
        <v>62</v>
      </c>
      <c r="I10032">
        <v>36</v>
      </c>
      <c r="J10032">
        <v>40</v>
      </c>
      <c r="K10032">
        <v>9</v>
      </c>
      <c r="L10032">
        <v>55</v>
      </c>
      <c r="M10032">
        <v>27</v>
      </c>
      <c r="N10032">
        <v>49</v>
      </c>
      <c r="O10032">
        <v>18</v>
      </c>
      <c r="P10032">
        <v>39</v>
      </c>
      <c r="Q10032">
        <v>56</v>
      </c>
      <c r="R10032">
        <v>57</v>
      </c>
      <c r="S10032">
        <v>20</v>
      </c>
      <c r="T10032">
        <v>25</v>
      </c>
      <c r="U10032">
        <v>46</v>
      </c>
      <c r="V10032">
        <v>85</v>
      </c>
      <c r="W10032">
        <v>52</v>
      </c>
      <c r="X10032">
        <v>5</v>
      </c>
      <c r="Y10032">
        <v>22</v>
      </c>
      <c r="Z10032">
        <v>46</v>
      </c>
    </row>
    <row r="10033" spans="4:26" x14ac:dyDescent="0.25">
      <c r="D10033" t="s">
        <v>10027</v>
      </c>
      <c r="E10033" t="s">
        <v>29494</v>
      </c>
      <c r="F10033" t="s">
        <v>10027</v>
      </c>
      <c r="G10033">
        <v>51</v>
      </c>
      <c r="H10033">
        <v>60</v>
      </c>
      <c r="I10033">
        <v>41</v>
      </c>
      <c r="J10033">
        <v>31</v>
      </c>
      <c r="K10033">
        <v>7</v>
      </c>
      <c r="L10033">
        <v>53</v>
      </c>
      <c r="M10033">
        <v>28</v>
      </c>
      <c r="N10033">
        <v>47</v>
      </c>
      <c r="O10033">
        <v>18</v>
      </c>
      <c r="P10033">
        <v>27</v>
      </c>
      <c r="Q10033">
        <v>67</v>
      </c>
      <c r="R10033">
        <v>58</v>
      </c>
      <c r="S10033">
        <v>22</v>
      </c>
      <c r="T10033">
        <v>28</v>
      </c>
      <c r="U10033">
        <v>52</v>
      </c>
      <c r="V10033">
        <v>88</v>
      </c>
      <c r="W10033">
        <v>44</v>
      </c>
      <c r="X10033">
        <v>4</v>
      </c>
      <c r="Y10033">
        <v>19</v>
      </c>
      <c r="Z10033">
        <v>43</v>
      </c>
    </row>
    <row r="10034" spans="4:26" x14ac:dyDescent="0.25">
      <c r="D10034" t="s">
        <v>10028</v>
      </c>
      <c r="E10034" t="s">
        <v>29495</v>
      </c>
      <c r="F10034" t="s">
        <v>10028</v>
      </c>
      <c r="G10034">
        <v>44</v>
      </c>
      <c r="H10034">
        <v>63</v>
      </c>
      <c r="I10034">
        <v>37</v>
      </c>
      <c r="J10034">
        <v>37</v>
      </c>
      <c r="K10034">
        <v>9</v>
      </c>
      <c r="L10034">
        <v>50</v>
      </c>
      <c r="M10034">
        <v>25</v>
      </c>
      <c r="N10034">
        <v>47</v>
      </c>
      <c r="O10034">
        <v>18</v>
      </c>
      <c r="P10034">
        <v>40</v>
      </c>
      <c r="Q10034">
        <v>59</v>
      </c>
      <c r="R10034">
        <v>53</v>
      </c>
      <c r="S10034">
        <v>18</v>
      </c>
      <c r="T10034">
        <v>25</v>
      </c>
      <c r="U10034">
        <v>37</v>
      </c>
      <c r="V10034">
        <v>83</v>
      </c>
      <c r="W10034">
        <v>47</v>
      </c>
      <c r="X10034">
        <v>4</v>
      </c>
      <c r="Y10034">
        <v>20</v>
      </c>
      <c r="Z10034">
        <v>37</v>
      </c>
    </row>
    <row r="10035" spans="4:26" x14ac:dyDescent="0.25">
      <c r="D10035" t="s">
        <v>10029</v>
      </c>
      <c r="E10035" t="s">
        <v>29496</v>
      </c>
      <c r="F10035" t="s">
        <v>10029</v>
      </c>
      <c r="G10035">
        <v>53</v>
      </c>
      <c r="H10035">
        <v>69</v>
      </c>
      <c r="I10035">
        <v>27</v>
      </c>
      <c r="J10035">
        <v>24</v>
      </c>
      <c r="K10035">
        <v>14</v>
      </c>
      <c r="L10035">
        <v>53</v>
      </c>
      <c r="M10035">
        <v>17</v>
      </c>
      <c r="N10035">
        <v>66</v>
      </c>
      <c r="O10035">
        <v>20</v>
      </c>
      <c r="P10035">
        <v>25</v>
      </c>
      <c r="Q10035">
        <v>71</v>
      </c>
      <c r="R10035">
        <v>40</v>
      </c>
      <c r="S10035">
        <v>12</v>
      </c>
      <c r="T10035">
        <v>22</v>
      </c>
      <c r="U10035">
        <v>60</v>
      </c>
      <c r="V10035">
        <v>71</v>
      </c>
      <c r="W10035">
        <v>50</v>
      </c>
      <c r="X10035">
        <v>5</v>
      </c>
      <c r="Y10035">
        <v>17</v>
      </c>
      <c r="Z10035">
        <v>36</v>
      </c>
    </row>
    <row r="10036" spans="4:26" x14ac:dyDescent="0.25">
      <c r="D10036" t="s">
        <v>10030</v>
      </c>
      <c r="E10036" t="s">
        <v>29497</v>
      </c>
      <c r="F10036" t="s">
        <v>10030</v>
      </c>
      <c r="G10036">
        <v>25</v>
      </c>
      <c r="H10036">
        <v>13</v>
      </c>
      <c r="I10036">
        <v>13</v>
      </c>
      <c r="J10036">
        <v>7</v>
      </c>
      <c r="K10036">
        <v>20</v>
      </c>
      <c r="L10036">
        <v>12</v>
      </c>
      <c r="M10036">
        <v>17</v>
      </c>
      <c r="N10036">
        <v>15</v>
      </c>
      <c r="O10036">
        <v>10</v>
      </c>
      <c r="P10036">
        <v>26</v>
      </c>
      <c r="Q10036">
        <v>54</v>
      </c>
      <c r="R10036">
        <v>15</v>
      </c>
      <c r="S10036">
        <v>9</v>
      </c>
      <c r="T10036">
        <v>22</v>
      </c>
      <c r="U10036">
        <v>17</v>
      </c>
      <c r="V10036">
        <v>29</v>
      </c>
      <c r="W10036">
        <v>18</v>
      </c>
      <c r="X10036">
        <v>8</v>
      </c>
      <c r="Y10036">
        <v>10</v>
      </c>
      <c r="Z10036">
        <v>38</v>
      </c>
    </row>
    <row r="10037" spans="4:26" x14ac:dyDescent="0.25">
      <c r="D10037" t="s">
        <v>10031</v>
      </c>
      <c r="E10037" t="s">
        <v>29498</v>
      </c>
      <c r="F10037" t="s">
        <v>10031</v>
      </c>
      <c r="G10037">
        <v>25</v>
      </c>
      <c r="H10037">
        <v>29</v>
      </c>
      <c r="I10037">
        <v>30</v>
      </c>
      <c r="J10037">
        <v>42</v>
      </c>
      <c r="K10037">
        <v>29</v>
      </c>
      <c r="L10037">
        <v>50</v>
      </c>
      <c r="M10037">
        <v>26</v>
      </c>
      <c r="N10037">
        <v>51</v>
      </c>
      <c r="O10037">
        <v>21</v>
      </c>
      <c r="P10037">
        <v>34</v>
      </c>
      <c r="Q10037">
        <v>57</v>
      </c>
      <c r="R10037">
        <v>37</v>
      </c>
      <c r="S10037">
        <v>16</v>
      </c>
      <c r="T10037">
        <v>31</v>
      </c>
      <c r="U10037">
        <v>43</v>
      </c>
      <c r="V10037">
        <v>50</v>
      </c>
      <c r="W10037">
        <v>42</v>
      </c>
      <c r="X10037">
        <v>12</v>
      </c>
      <c r="Y10037">
        <v>32</v>
      </c>
      <c r="Z10037">
        <v>42</v>
      </c>
    </row>
    <row r="10038" spans="4:26" x14ac:dyDescent="0.25">
      <c r="D10038" t="s">
        <v>10032</v>
      </c>
      <c r="E10038" t="s">
        <v>29499</v>
      </c>
      <c r="F10038" t="s">
        <v>10032</v>
      </c>
      <c r="G10038">
        <v>44</v>
      </c>
      <c r="H10038">
        <v>28</v>
      </c>
      <c r="I10038">
        <v>18</v>
      </c>
      <c r="J10038">
        <v>39</v>
      </c>
      <c r="K10038">
        <v>27</v>
      </c>
      <c r="L10038">
        <v>42</v>
      </c>
      <c r="M10038">
        <v>18</v>
      </c>
      <c r="N10038">
        <v>63</v>
      </c>
      <c r="O10038">
        <v>20</v>
      </c>
      <c r="P10038">
        <v>31</v>
      </c>
      <c r="Q10038">
        <v>55</v>
      </c>
      <c r="R10038">
        <v>31</v>
      </c>
      <c r="S10038">
        <v>9</v>
      </c>
      <c r="T10038">
        <v>31</v>
      </c>
      <c r="U10038">
        <v>45</v>
      </c>
      <c r="V10038">
        <v>52</v>
      </c>
      <c r="W10038">
        <v>51</v>
      </c>
      <c r="X10038">
        <v>12</v>
      </c>
      <c r="Y10038">
        <v>33</v>
      </c>
      <c r="Z10038">
        <v>37</v>
      </c>
    </row>
    <row r="10039" spans="4:26" x14ac:dyDescent="0.25">
      <c r="D10039" t="s">
        <v>10033</v>
      </c>
      <c r="E10039" t="s">
        <v>29500</v>
      </c>
      <c r="F10039" t="s">
        <v>10033</v>
      </c>
      <c r="G10039">
        <v>119</v>
      </c>
      <c r="H10039">
        <v>118</v>
      </c>
      <c r="I10039">
        <v>32</v>
      </c>
      <c r="J10039">
        <v>70</v>
      </c>
      <c r="K10039">
        <v>17</v>
      </c>
      <c r="L10039">
        <v>111</v>
      </c>
      <c r="M10039">
        <v>48</v>
      </c>
      <c r="N10039">
        <v>116</v>
      </c>
      <c r="O10039">
        <v>49</v>
      </c>
      <c r="P10039">
        <v>48</v>
      </c>
      <c r="Q10039">
        <v>144</v>
      </c>
      <c r="R10039">
        <v>74</v>
      </c>
      <c r="S10039">
        <v>24</v>
      </c>
      <c r="T10039">
        <v>47</v>
      </c>
      <c r="U10039">
        <v>149</v>
      </c>
      <c r="V10039">
        <v>192</v>
      </c>
      <c r="W10039">
        <v>88</v>
      </c>
      <c r="X10039">
        <v>9</v>
      </c>
      <c r="Y10039">
        <v>32</v>
      </c>
      <c r="Z10039">
        <v>83</v>
      </c>
    </row>
    <row r="10040" spans="4:26" x14ac:dyDescent="0.25">
      <c r="D10040" t="s">
        <v>10034</v>
      </c>
      <c r="E10040" t="s">
        <v>29501</v>
      </c>
      <c r="F10040" t="s">
        <v>10034</v>
      </c>
      <c r="G10040">
        <v>117</v>
      </c>
      <c r="H10040">
        <v>135</v>
      </c>
      <c r="I10040">
        <v>35</v>
      </c>
      <c r="J10040">
        <v>81</v>
      </c>
      <c r="K10040">
        <v>22</v>
      </c>
      <c r="L10040">
        <v>131</v>
      </c>
      <c r="M10040">
        <v>79</v>
      </c>
      <c r="N10040">
        <v>128</v>
      </c>
      <c r="O10040">
        <v>57</v>
      </c>
      <c r="P10040">
        <v>57</v>
      </c>
      <c r="Q10040">
        <v>180</v>
      </c>
      <c r="R10040">
        <v>85</v>
      </c>
      <c r="S10040">
        <v>31</v>
      </c>
      <c r="T10040">
        <v>44</v>
      </c>
      <c r="U10040">
        <v>163</v>
      </c>
      <c r="V10040">
        <v>238</v>
      </c>
      <c r="W10040">
        <v>91</v>
      </c>
      <c r="X10040">
        <v>15</v>
      </c>
      <c r="Y10040">
        <v>26</v>
      </c>
      <c r="Z10040">
        <v>83</v>
      </c>
    </row>
    <row r="10041" spans="4:26" x14ac:dyDescent="0.25">
      <c r="D10041" t="s">
        <v>10035</v>
      </c>
      <c r="E10041" t="s">
        <v>29502</v>
      </c>
      <c r="F10041" t="s">
        <v>10035</v>
      </c>
      <c r="G10041">
        <v>92</v>
      </c>
      <c r="H10041">
        <v>115</v>
      </c>
      <c r="I10041">
        <v>25</v>
      </c>
      <c r="J10041">
        <v>63</v>
      </c>
      <c r="K10041">
        <v>14</v>
      </c>
      <c r="L10041">
        <v>95</v>
      </c>
      <c r="M10041">
        <v>38</v>
      </c>
      <c r="N10041">
        <v>100</v>
      </c>
      <c r="O10041">
        <v>36</v>
      </c>
      <c r="P10041">
        <v>45</v>
      </c>
      <c r="Q10041">
        <v>131</v>
      </c>
      <c r="R10041">
        <v>47</v>
      </c>
      <c r="S10041">
        <v>22</v>
      </c>
      <c r="T10041">
        <v>46</v>
      </c>
      <c r="U10041">
        <v>116</v>
      </c>
      <c r="V10041">
        <v>164</v>
      </c>
      <c r="W10041">
        <v>61</v>
      </c>
      <c r="X10041">
        <v>8</v>
      </c>
      <c r="Y10041">
        <v>23</v>
      </c>
      <c r="Z10041">
        <v>68</v>
      </c>
    </row>
    <row r="10042" spans="4:26" x14ac:dyDescent="0.25">
      <c r="D10042" t="s">
        <v>10036</v>
      </c>
      <c r="E10042" t="s">
        <v>29503</v>
      </c>
      <c r="F10042" t="s">
        <v>10036</v>
      </c>
      <c r="G10042">
        <v>189</v>
      </c>
      <c r="H10042">
        <v>173</v>
      </c>
      <c r="I10042">
        <v>71</v>
      </c>
      <c r="J10042">
        <v>116</v>
      </c>
      <c r="K10042">
        <v>39</v>
      </c>
      <c r="L10042">
        <v>197</v>
      </c>
      <c r="M10042">
        <v>99</v>
      </c>
      <c r="N10042">
        <v>185</v>
      </c>
      <c r="O10042">
        <v>81</v>
      </c>
      <c r="P10042">
        <v>68</v>
      </c>
      <c r="Q10042">
        <v>225</v>
      </c>
      <c r="R10042">
        <v>171</v>
      </c>
      <c r="S10042">
        <v>41</v>
      </c>
      <c r="T10042">
        <v>62</v>
      </c>
      <c r="U10042">
        <v>272</v>
      </c>
      <c r="V10042">
        <v>349</v>
      </c>
      <c r="W10042">
        <v>131</v>
      </c>
      <c r="X10042">
        <v>11</v>
      </c>
      <c r="Y10042">
        <v>39</v>
      </c>
      <c r="Z10042">
        <v>107</v>
      </c>
    </row>
    <row r="10043" spans="4:26" x14ac:dyDescent="0.25">
      <c r="D10043" t="s">
        <v>10037</v>
      </c>
      <c r="E10043" t="s">
        <v>29504</v>
      </c>
      <c r="F10043" t="s">
        <v>10037</v>
      </c>
      <c r="G10043">
        <v>33</v>
      </c>
      <c r="H10043">
        <v>32</v>
      </c>
      <c r="I10043">
        <v>4</v>
      </c>
      <c r="J10043">
        <v>22</v>
      </c>
      <c r="K10043">
        <v>2</v>
      </c>
      <c r="L10043">
        <v>24</v>
      </c>
      <c r="M10043">
        <v>18</v>
      </c>
      <c r="N10043">
        <v>25</v>
      </c>
      <c r="O10043">
        <v>5</v>
      </c>
      <c r="P10043">
        <v>11</v>
      </c>
      <c r="Q10043">
        <v>46</v>
      </c>
      <c r="R10043">
        <v>13</v>
      </c>
      <c r="S10043">
        <v>5</v>
      </c>
      <c r="T10043">
        <v>7</v>
      </c>
      <c r="U10043">
        <v>77</v>
      </c>
      <c r="V10043">
        <v>55</v>
      </c>
      <c r="W10043">
        <v>16</v>
      </c>
      <c r="X10043">
        <v>8</v>
      </c>
      <c r="Y10043">
        <v>3</v>
      </c>
      <c r="Z10043">
        <v>9</v>
      </c>
    </row>
    <row r="10044" spans="4:26" x14ac:dyDescent="0.25">
      <c r="D10044" t="s">
        <v>10038</v>
      </c>
      <c r="E10044" t="s">
        <v>29505</v>
      </c>
      <c r="F10044" t="s">
        <v>10038</v>
      </c>
      <c r="G10044">
        <v>18</v>
      </c>
      <c r="H10044">
        <v>17</v>
      </c>
      <c r="I10044">
        <v>3</v>
      </c>
      <c r="J10044">
        <v>16</v>
      </c>
      <c r="K10044">
        <v>6</v>
      </c>
      <c r="L10044">
        <v>19</v>
      </c>
      <c r="M10044">
        <v>6</v>
      </c>
      <c r="N10044">
        <v>16</v>
      </c>
      <c r="O10044">
        <v>7</v>
      </c>
      <c r="P10044">
        <v>10</v>
      </c>
      <c r="Q10044">
        <v>22</v>
      </c>
      <c r="R10044">
        <v>9</v>
      </c>
      <c r="S10044">
        <v>9</v>
      </c>
      <c r="T10044">
        <v>7</v>
      </c>
      <c r="U10044">
        <v>15</v>
      </c>
      <c r="V10044">
        <v>12</v>
      </c>
      <c r="W10044">
        <v>12</v>
      </c>
      <c r="X10044">
        <v>3</v>
      </c>
      <c r="Y10044">
        <v>6</v>
      </c>
      <c r="Z10044">
        <v>21</v>
      </c>
    </row>
    <row r="10045" spans="4:26" x14ac:dyDescent="0.25">
      <c r="D10045" t="s">
        <v>10039</v>
      </c>
      <c r="E10045" t="s">
        <v>29506</v>
      </c>
      <c r="F10045" t="s">
        <v>10039</v>
      </c>
      <c r="G10045">
        <v>14</v>
      </c>
      <c r="H10045">
        <v>17</v>
      </c>
      <c r="I10045">
        <v>14</v>
      </c>
      <c r="J10045">
        <v>8</v>
      </c>
      <c r="K10045">
        <v>9</v>
      </c>
      <c r="L10045">
        <v>13</v>
      </c>
      <c r="M10045">
        <v>4</v>
      </c>
      <c r="N10045">
        <v>10</v>
      </c>
      <c r="O10045">
        <v>9</v>
      </c>
      <c r="P10045">
        <v>31</v>
      </c>
      <c r="Q10045">
        <v>37</v>
      </c>
      <c r="R10045">
        <v>11</v>
      </c>
      <c r="S10045">
        <v>10</v>
      </c>
      <c r="T10045">
        <v>21</v>
      </c>
      <c r="U10045">
        <v>10</v>
      </c>
      <c r="V10045">
        <v>32</v>
      </c>
      <c r="W10045">
        <v>22</v>
      </c>
      <c r="X10045">
        <v>6</v>
      </c>
      <c r="Y10045">
        <v>17</v>
      </c>
      <c r="Z10045">
        <v>30</v>
      </c>
    </row>
    <row r="10046" spans="4:26" x14ac:dyDescent="0.25">
      <c r="D10046" t="s">
        <v>10040</v>
      </c>
      <c r="E10046" t="s">
        <v>29507</v>
      </c>
      <c r="F10046" t="s">
        <v>10040</v>
      </c>
      <c r="G10046">
        <v>13</v>
      </c>
      <c r="H10046">
        <v>17</v>
      </c>
      <c r="I10046">
        <v>15</v>
      </c>
      <c r="J10046">
        <v>15</v>
      </c>
      <c r="K10046">
        <v>8</v>
      </c>
      <c r="L10046">
        <v>35</v>
      </c>
      <c r="M10046">
        <v>21</v>
      </c>
      <c r="N10046">
        <v>13</v>
      </c>
      <c r="O10046">
        <v>7</v>
      </c>
      <c r="P10046">
        <v>11</v>
      </c>
      <c r="Q10046">
        <v>39</v>
      </c>
      <c r="R10046">
        <v>27</v>
      </c>
      <c r="S10046">
        <v>6</v>
      </c>
      <c r="T10046">
        <v>11</v>
      </c>
      <c r="U10046">
        <v>16</v>
      </c>
      <c r="V10046">
        <v>14</v>
      </c>
      <c r="W10046">
        <v>13</v>
      </c>
      <c r="X10046">
        <v>1</v>
      </c>
      <c r="Y10046">
        <v>9</v>
      </c>
      <c r="Z10046">
        <v>18</v>
      </c>
    </row>
    <row r="10047" spans="4:26" x14ac:dyDescent="0.25">
      <c r="D10047" t="s">
        <v>10041</v>
      </c>
      <c r="E10047" t="s">
        <v>29508</v>
      </c>
      <c r="F10047" t="s">
        <v>10041</v>
      </c>
      <c r="G10047">
        <v>29</v>
      </c>
      <c r="H10047">
        <v>22</v>
      </c>
      <c r="I10047">
        <v>18</v>
      </c>
      <c r="J10047">
        <v>17</v>
      </c>
      <c r="K10047">
        <v>6</v>
      </c>
      <c r="L10047">
        <v>23</v>
      </c>
      <c r="M10047">
        <v>15</v>
      </c>
      <c r="N10047">
        <v>20</v>
      </c>
      <c r="O10047">
        <v>13</v>
      </c>
      <c r="P10047">
        <v>17</v>
      </c>
      <c r="Q10047">
        <v>28</v>
      </c>
      <c r="R10047">
        <v>17</v>
      </c>
      <c r="S10047">
        <v>6</v>
      </c>
      <c r="T10047">
        <v>15</v>
      </c>
      <c r="U10047">
        <v>19</v>
      </c>
      <c r="V10047">
        <v>17</v>
      </c>
      <c r="W10047">
        <v>13</v>
      </c>
      <c r="X10047">
        <v>5</v>
      </c>
      <c r="Y10047">
        <v>6</v>
      </c>
      <c r="Z10047">
        <v>28</v>
      </c>
    </row>
    <row r="10048" spans="4:26" x14ac:dyDescent="0.25">
      <c r="D10048" t="s">
        <v>10042</v>
      </c>
      <c r="E10048" t="s">
        <v>29509</v>
      </c>
      <c r="F10048" t="s">
        <v>10042</v>
      </c>
      <c r="G10048">
        <v>46</v>
      </c>
      <c r="H10048">
        <v>37</v>
      </c>
      <c r="I10048">
        <v>9</v>
      </c>
      <c r="J10048">
        <v>19</v>
      </c>
      <c r="K10048">
        <v>10</v>
      </c>
      <c r="L10048">
        <v>40</v>
      </c>
      <c r="M10048">
        <v>17</v>
      </c>
      <c r="N10048">
        <v>40</v>
      </c>
      <c r="O10048">
        <v>20</v>
      </c>
      <c r="P10048">
        <v>11</v>
      </c>
      <c r="Q10048">
        <v>55</v>
      </c>
      <c r="R10048">
        <v>32</v>
      </c>
      <c r="S10048">
        <v>12</v>
      </c>
      <c r="T10048">
        <v>17</v>
      </c>
      <c r="U10048">
        <v>29</v>
      </c>
      <c r="V10048">
        <v>35</v>
      </c>
      <c r="W10048">
        <v>18</v>
      </c>
      <c r="X10048">
        <v>10</v>
      </c>
      <c r="Y10048">
        <v>10</v>
      </c>
      <c r="Z10048">
        <v>40</v>
      </c>
    </row>
    <row r="10049" spans="4:26" x14ac:dyDescent="0.25">
      <c r="D10049" t="s">
        <v>10043</v>
      </c>
      <c r="E10049" t="s">
        <v>29510</v>
      </c>
      <c r="F10049" t="s">
        <v>10043</v>
      </c>
      <c r="G10049">
        <v>42</v>
      </c>
      <c r="H10049">
        <v>26</v>
      </c>
      <c r="I10049">
        <v>11</v>
      </c>
      <c r="J10049">
        <v>29</v>
      </c>
      <c r="K10049">
        <v>14</v>
      </c>
      <c r="L10049">
        <v>28</v>
      </c>
      <c r="M10049">
        <v>23</v>
      </c>
      <c r="N10049">
        <v>36</v>
      </c>
      <c r="O10049">
        <v>7</v>
      </c>
      <c r="P10049">
        <v>22</v>
      </c>
      <c r="Q10049">
        <v>43</v>
      </c>
      <c r="R10049">
        <v>33</v>
      </c>
      <c r="S10049">
        <v>8</v>
      </c>
      <c r="T10049">
        <v>22</v>
      </c>
      <c r="U10049">
        <v>15</v>
      </c>
      <c r="V10049">
        <v>48</v>
      </c>
      <c r="W10049">
        <v>26</v>
      </c>
      <c r="X10049">
        <v>0</v>
      </c>
      <c r="Y10049">
        <v>10</v>
      </c>
      <c r="Z10049">
        <v>53</v>
      </c>
    </row>
    <row r="10050" spans="4:26" x14ac:dyDescent="0.25">
      <c r="D10050" t="s">
        <v>10044</v>
      </c>
      <c r="E10050" t="s">
        <v>29511</v>
      </c>
      <c r="F10050" t="s">
        <v>10044</v>
      </c>
      <c r="G10050">
        <v>59</v>
      </c>
      <c r="H10050">
        <v>55</v>
      </c>
      <c r="I10050">
        <v>41</v>
      </c>
      <c r="J10050">
        <v>57</v>
      </c>
      <c r="K10050">
        <v>68</v>
      </c>
      <c r="L10050">
        <v>78</v>
      </c>
      <c r="M10050">
        <v>39</v>
      </c>
      <c r="N10050">
        <v>62</v>
      </c>
      <c r="O10050">
        <v>36</v>
      </c>
      <c r="P10050">
        <v>43</v>
      </c>
      <c r="Q10050">
        <v>74</v>
      </c>
      <c r="R10050">
        <v>56</v>
      </c>
      <c r="S10050">
        <v>19</v>
      </c>
      <c r="T10050">
        <v>36</v>
      </c>
      <c r="U10050">
        <v>25</v>
      </c>
      <c r="V10050">
        <v>72</v>
      </c>
      <c r="W10050">
        <v>51</v>
      </c>
      <c r="X10050">
        <v>1</v>
      </c>
      <c r="Y10050">
        <v>26</v>
      </c>
      <c r="Z10050">
        <v>58</v>
      </c>
    </row>
    <row r="10051" spans="4:26" x14ac:dyDescent="0.25">
      <c r="D10051" t="s">
        <v>10045</v>
      </c>
      <c r="E10051" t="s">
        <v>29512</v>
      </c>
      <c r="F10051" t="s">
        <v>10045</v>
      </c>
      <c r="G10051">
        <v>45</v>
      </c>
      <c r="H10051">
        <v>31</v>
      </c>
      <c r="I10051">
        <v>12</v>
      </c>
      <c r="J10051">
        <v>30</v>
      </c>
      <c r="K10051">
        <v>28</v>
      </c>
      <c r="L10051">
        <v>30</v>
      </c>
      <c r="M10051">
        <v>18</v>
      </c>
      <c r="N10051">
        <v>37</v>
      </c>
      <c r="O10051">
        <v>16</v>
      </c>
      <c r="P10051">
        <v>20</v>
      </c>
      <c r="Q10051">
        <v>40</v>
      </c>
      <c r="R10051">
        <v>23</v>
      </c>
      <c r="S10051">
        <v>6</v>
      </c>
      <c r="T10051">
        <v>10</v>
      </c>
      <c r="U10051">
        <v>26</v>
      </c>
      <c r="V10051">
        <v>36</v>
      </c>
      <c r="W10051">
        <v>32</v>
      </c>
      <c r="X10051">
        <v>1</v>
      </c>
      <c r="Y10051">
        <v>16</v>
      </c>
      <c r="Z10051">
        <v>29</v>
      </c>
    </row>
    <row r="10052" spans="4:26" x14ac:dyDescent="0.25">
      <c r="D10052" t="s">
        <v>10046</v>
      </c>
      <c r="E10052" t="s">
        <v>29513</v>
      </c>
      <c r="F10052" t="s">
        <v>10046</v>
      </c>
      <c r="G10052">
        <v>50</v>
      </c>
      <c r="H10052">
        <v>50</v>
      </c>
      <c r="I10052">
        <v>17</v>
      </c>
      <c r="J10052">
        <v>28</v>
      </c>
      <c r="K10052">
        <v>31</v>
      </c>
      <c r="L10052">
        <v>47</v>
      </c>
      <c r="M10052">
        <v>38</v>
      </c>
      <c r="N10052">
        <v>54</v>
      </c>
      <c r="O10052">
        <v>19</v>
      </c>
      <c r="P10052">
        <v>16</v>
      </c>
      <c r="Q10052">
        <v>62</v>
      </c>
      <c r="R10052">
        <v>10</v>
      </c>
      <c r="S10052">
        <v>13</v>
      </c>
      <c r="T10052">
        <v>25</v>
      </c>
      <c r="U10052">
        <v>29</v>
      </c>
      <c r="V10052">
        <v>39</v>
      </c>
      <c r="W10052">
        <v>23</v>
      </c>
      <c r="X10052">
        <v>4</v>
      </c>
      <c r="Y10052">
        <v>11</v>
      </c>
      <c r="Z10052">
        <v>56</v>
      </c>
    </row>
    <row r="10053" spans="4:26" x14ac:dyDescent="0.25">
      <c r="D10053" t="s">
        <v>10047</v>
      </c>
      <c r="E10053" t="s">
        <v>29514</v>
      </c>
      <c r="F10053" t="s">
        <v>10047</v>
      </c>
      <c r="G10053">
        <v>50</v>
      </c>
      <c r="H10053">
        <v>51</v>
      </c>
      <c r="I10053">
        <v>39</v>
      </c>
      <c r="J10053">
        <v>65</v>
      </c>
      <c r="K10053">
        <v>9</v>
      </c>
      <c r="L10053">
        <v>69</v>
      </c>
      <c r="M10053">
        <v>39</v>
      </c>
      <c r="N10053">
        <v>65</v>
      </c>
      <c r="O10053">
        <v>24</v>
      </c>
      <c r="P10053">
        <v>29</v>
      </c>
      <c r="Q10053">
        <v>78</v>
      </c>
      <c r="R10053">
        <v>66</v>
      </c>
      <c r="S10053">
        <v>18</v>
      </c>
      <c r="T10053">
        <v>22</v>
      </c>
      <c r="U10053">
        <v>51</v>
      </c>
      <c r="V10053">
        <v>82</v>
      </c>
      <c r="W10053">
        <v>31</v>
      </c>
      <c r="X10053">
        <v>4</v>
      </c>
      <c r="Y10053">
        <v>27</v>
      </c>
      <c r="Z10053">
        <v>28</v>
      </c>
    </row>
    <row r="10054" spans="4:26" x14ac:dyDescent="0.25">
      <c r="D10054" t="s">
        <v>10048</v>
      </c>
      <c r="E10054" t="s">
        <v>29515</v>
      </c>
      <c r="F10054" t="s">
        <v>10048</v>
      </c>
      <c r="G10054">
        <v>50</v>
      </c>
      <c r="H10054">
        <v>28</v>
      </c>
      <c r="I10054">
        <v>19</v>
      </c>
      <c r="J10054">
        <v>20</v>
      </c>
      <c r="K10054">
        <v>10</v>
      </c>
      <c r="L10054">
        <v>33</v>
      </c>
      <c r="M10054">
        <v>18</v>
      </c>
      <c r="N10054">
        <v>40</v>
      </c>
      <c r="O10054">
        <v>8</v>
      </c>
      <c r="P10054">
        <v>11</v>
      </c>
      <c r="Q10054">
        <v>46</v>
      </c>
      <c r="R10054">
        <v>14</v>
      </c>
      <c r="S10054">
        <v>6</v>
      </c>
      <c r="T10054">
        <v>11</v>
      </c>
      <c r="U10054">
        <v>69</v>
      </c>
      <c r="V10054">
        <v>70</v>
      </c>
      <c r="W10054">
        <v>38</v>
      </c>
      <c r="X10054">
        <v>4</v>
      </c>
      <c r="Y10054">
        <v>10</v>
      </c>
      <c r="Z10054">
        <v>35</v>
      </c>
    </row>
    <row r="10055" spans="4:26" x14ac:dyDescent="0.25">
      <c r="D10055" t="s">
        <v>10049</v>
      </c>
      <c r="E10055" t="s">
        <v>29516</v>
      </c>
      <c r="F10055" t="s">
        <v>10049</v>
      </c>
      <c r="G10055">
        <v>14</v>
      </c>
      <c r="H10055">
        <v>14</v>
      </c>
      <c r="I10055">
        <v>7</v>
      </c>
      <c r="J10055">
        <v>15</v>
      </c>
      <c r="K10055">
        <v>0</v>
      </c>
      <c r="L10055">
        <v>14</v>
      </c>
      <c r="M10055">
        <v>13</v>
      </c>
      <c r="N10055">
        <v>4</v>
      </c>
      <c r="O10055">
        <v>6</v>
      </c>
      <c r="P10055">
        <v>6</v>
      </c>
      <c r="Q10055">
        <v>11</v>
      </c>
      <c r="R10055">
        <v>11</v>
      </c>
      <c r="S10055">
        <v>3</v>
      </c>
      <c r="T10055">
        <v>3</v>
      </c>
      <c r="U10055">
        <v>5</v>
      </c>
      <c r="V10055">
        <v>22</v>
      </c>
      <c r="W10055">
        <v>5</v>
      </c>
      <c r="X10055">
        <v>0</v>
      </c>
      <c r="Y10055">
        <v>4</v>
      </c>
      <c r="Z10055">
        <v>3</v>
      </c>
    </row>
    <row r="10056" spans="4:26" x14ac:dyDescent="0.25">
      <c r="D10056" t="s">
        <v>10050</v>
      </c>
      <c r="E10056" t="s">
        <v>29517</v>
      </c>
      <c r="F10056" t="s">
        <v>10050</v>
      </c>
      <c r="G10056">
        <v>97</v>
      </c>
      <c r="H10056">
        <v>19</v>
      </c>
      <c r="I10056">
        <v>9</v>
      </c>
      <c r="J10056">
        <v>10</v>
      </c>
      <c r="K10056">
        <v>17</v>
      </c>
      <c r="L10056">
        <v>18</v>
      </c>
      <c r="M10056">
        <v>19</v>
      </c>
      <c r="N10056">
        <v>35</v>
      </c>
      <c r="O10056">
        <v>21</v>
      </c>
      <c r="P10056">
        <v>5</v>
      </c>
      <c r="Q10056">
        <v>27</v>
      </c>
      <c r="R10056">
        <v>25</v>
      </c>
      <c r="S10056">
        <v>10</v>
      </c>
      <c r="T10056">
        <v>13</v>
      </c>
      <c r="U10056">
        <v>54</v>
      </c>
      <c r="V10056">
        <v>35</v>
      </c>
      <c r="W10056">
        <v>19</v>
      </c>
      <c r="X10056">
        <v>1</v>
      </c>
      <c r="Y10056">
        <v>7</v>
      </c>
      <c r="Z10056">
        <v>36</v>
      </c>
    </row>
    <row r="10057" spans="4:26" x14ac:dyDescent="0.25">
      <c r="D10057" t="s">
        <v>10051</v>
      </c>
      <c r="E10057" t="s">
        <v>29518</v>
      </c>
      <c r="F10057" t="s">
        <v>10051</v>
      </c>
      <c r="G10057">
        <v>28</v>
      </c>
      <c r="H10057">
        <v>14</v>
      </c>
      <c r="I10057">
        <v>4</v>
      </c>
      <c r="J10057">
        <v>15</v>
      </c>
      <c r="K10057">
        <v>6</v>
      </c>
      <c r="L10057">
        <v>10</v>
      </c>
      <c r="M10057">
        <v>5</v>
      </c>
      <c r="N10057">
        <v>24</v>
      </c>
      <c r="O10057">
        <v>1</v>
      </c>
      <c r="P10057">
        <v>9</v>
      </c>
      <c r="Q10057">
        <v>26</v>
      </c>
      <c r="R10057">
        <v>18</v>
      </c>
      <c r="S10057">
        <v>6</v>
      </c>
      <c r="T10057">
        <v>12</v>
      </c>
      <c r="U10057">
        <v>24</v>
      </c>
      <c r="V10057">
        <v>35</v>
      </c>
      <c r="W10057">
        <v>11</v>
      </c>
      <c r="X10057">
        <v>2</v>
      </c>
      <c r="Y10057">
        <v>6</v>
      </c>
      <c r="Z10057">
        <v>17</v>
      </c>
    </row>
    <row r="10058" spans="4:26" x14ac:dyDescent="0.25">
      <c r="D10058" t="s">
        <v>10052</v>
      </c>
      <c r="E10058" t="s">
        <v>29519</v>
      </c>
      <c r="F10058" t="s">
        <v>10052</v>
      </c>
      <c r="G10058">
        <v>20</v>
      </c>
      <c r="H10058">
        <v>24</v>
      </c>
      <c r="I10058">
        <v>8</v>
      </c>
      <c r="J10058">
        <v>19</v>
      </c>
      <c r="K10058">
        <v>7</v>
      </c>
      <c r="L10058">
        <v>16</v>
      </c>
      <c r="M10058">
        <v>16</v>
      </c>
      <c r="N10058">
        <v>15</v>
      </c>
      <c r="O10058">
        <v>4</v>
      </c>
      <c r="P10058">
        <v>19</v>
      </c>
      <c r="Q10058">
        <v>19</v>
      </c>
      <c r="R10058">
        <v>14</v>
      </c>
      <c r="S10058">
        <v>10</v>
      </c>
      <c r="T10058">
        <v>13</v>
      </c>
      <c r="U10058">
        <v>33</v>
      </c>
      <c r="V10058">
        <v>30</v>
      </c>
      <c r="W10058">
        <v>24</v>
      </c>
      <c r="X10058">
        <v>2</v>
      </c>
      <c r="Y10058">
        <v>9</v>
      </c>
      <c r="Z10058">
        <v>17</v>
      </c>
    </row>
    <row r="10059" spans="4:26" x14ac:dyDescent="0.25">
      <c r="D10059" t="s">
        <v>10053</v>
      </c>
      <c r="E10059" t="s">
        <v>29520</v>
      </c>
      <c r="F10059" t="s">
        <v>10053</v>
      </c>
      <c r="G10059">
        <v>27</v>
      </c>
      <c r="H10059">
        <v>25</v>
      </c>
      <c r="I10059">
        <v>15</v>
      </c>
      <c r="J10059">
        <v>15</v>
      </c>
      <c r="K10059">
        <v>13</v>
      </c>
      <c r="L10059">
        <v>26</v>
      </c>
      <c r="M10059">
        <v>15</v>
      </c>
      <c r="N10059">
        <v>16</v>
      </c>
      <c r="O10059">
        <v>9</v>
      </c>
      <c r="P10059">
        <v>15</v>
      </c>
      <c r="Q10059">
        <v>41</v>
      </c>
      <c r="R10059">
        <v>26</v>
      </c>
      <c r="S10059">
        <v>7</v>
      </c>
      <c r="T10059">
        <v>11</v>
      </c>
      <c r="U10059">
        <v>17</v>
      </c>
      <c r="V10059">
        <v>26</v>
      </c>
      <c r="W10059">
        <v>11</v>
      </c>
      <c r="X10059">
        <v>7</v>
      </c>
      <c r="Y10059">
        <v>11</v>
      </c>
      <c r="Z10059">
        <v>26</v>
      </c>
    </row>
    <row r="10060" spans="4:26" x14ac:dyDescent="0.25">
      <c r="D10060" t="s">
        <v>10054</v>
      </c>
      <c r="E10060" t="s">
        <v>29521</v>
      </c>
      <c r="F10060" t="s">
        <v>10054</v>
      </c>
      <c r="G10060">
        <v>26</v>
      </c>
      <c r="H10060">
        <v>26</v>
      </c>
      <c r="I10060">
        <v>12</v>
      </c>
      <c r="J10060">
        <v>15</v>
      </c>
      <c r="K10060">
        <v>13</v>
      </c>
      <c r="L10060">
        <v>26</v>
      </c>
      <c r="M10060">
        <v>16</v>
      </c>
      <c r="N10060">
        <v>17</v>
      </c>
      <c r="O10060">
        <v>6</v>
      </c>
      <c r="P10060">
        <v>16</v>
      </c>
      <c r="Q10060">
        <v>43</v>
      </c>
      <c r="R10060">
        <v>24</v>
      </c>
      <c r="S10060">
        <v>7</v>
      </c>
      <c r="T10060">
        <v>11</v>
      </c>
      <c r="U10060">
        <v>17</v>
      </c>
      <c r="V10060">
        <v>26</v>
      </c>
      <c r="W10060">
        <v>14</v>
      </c>
      <c r="X10060">
        <v>7</v>
      </c>
      <c r="Y10060">
        <v>12</v>
      </c>
      <c r="Z10060">
        <v>25</v>
      </c>
    </row>
    <row r="10061" spans="4:26" x14ac:dyDescent="0.25">
      <c r="D10061" t="s">
        <v>10055</v>
      </c>
      <c r="E10061" t="s">
        <v>29522</v>
      </c>
      <c r="F10061" t="s">
        <v>10055</v>
      </c>
      <c r="G10061">
        <v>17</v>
      </c>
      <c r="H10061">
        <v>23</v>
      </c>
      <c r="I10061">
        <v>15</v>
      </c>
      <c r="J10061">
        <v>14</v>
      </c>
      <c r="K10061">
        <v>12</v>
      </c>
      <c r="L10061">
        <v>23</v>
      </c>
      <c r="M10061">
        <v>26</v>
      </c>
      <c r="N10061">
        <v>13</v>
      </c>
      <c r="O10061">
        <v>13</v>
      </c>
      <c r="P10061">
        <v>12</v>
      </c>
      <c r="Q10061">
        <v>42</v>
      </c>
      <c r="R10061">
        <v>22</v>
      </c>
      <c r="S10061">
        <v>3</v>
      </c>
      <c r="T10061">
        <v>16</v>
      </c>
      <c r="U10061">
        <v>18</v>
      </c>
      <c r="V10061">
        <v>18</v>
      </c>
      <c r="W10061">
        <v>19</v>
      </c>
      <c r="X10061">
        <v>12</v>
      </c>
      <c r="Y10061">
        <v>10</v>
      </c>
      <c r="Z10061">
        <v>34</v>
      </c>
    </row>
    <row r="10062" spans="4:26" x14ac:dyDescent="0.25">
      <c r="D10062" t="s">
        <v>10056</v>
      </c>
      <c r="E10062" t="s">
        <v>29523</v>
      </c>
      <c r="F10062" t="s">
        <v>10056</v>
      </c>
      <c r="G10062">
        <v>13</v>
      </c>
      <c r="H10062">
        <v>14</v>
      </c>
      <c r="I10062">
        <v>4</v>
      </c>
      <c r="J10062">
        <v>7</v>
      </c>
      <c r="K10062">
        <v>6</v>
      </c>
      <c r="L10062">
        <v>17</v>
      </c>
      <c r="M10062">
        <v>14</v>
      </c>
      <c r="N10062">
        <v>12</v>
      </c>
      <c r="O10062">
        <v>4</v>
      </c>
      <c r="P10062">
        <v>8</v>
      </c>
      <c r="Q10062">
        <v>21</v>
      </c>
      <c r="R10062">
        <v>13</v>
      </c>
      <c r="S10062">
        <v>3</v>
      </c>
      <c r="T10062">
        <v>2</v>
      </c>
      <c r="U10062">
        <v>11</v>
      </c>
      <c r="V10062">
        <v>19</v>
      </c>
      <c r="W10062">
        <v>9</v>
      </c>
      <c r="X10062">
        <v>2</v>
      </c>
      <c r="Y10062">
        <v>4</v>
      </c>
      <c r="Z10062">
        <v>11</v>
      </c>
    </row>
    <row r="10063" spans="4:26" x14ac:dyDescent="0.25">
      <c r="D10063" t="s">
        <v>10057</v>
      </c>
      <c r="E10063" t="s">
        <v>29524</v>
      </c>
      <c r="F10063" t="s">
        <v>10057</v>
      </c>
      <c r="G10063">
        <v>23</v>
      </c>
      <c r="H10063">
        <v>29</v>
      </c>
      <c r="I10063">
        <v>2</v>
      </c>
      <c r="J10063">
        <v>5</v>
      </c>
      <c r="K10063">
        <v>4</v>
      </c>
      <c r="L10063">
        <v>11</v>
      </c>
      <c r="M10063">
        <v>11</v>
      </c>
      <c r="N10063">
        <v>16</v>
      </c>
      <c r="O10063">
        <v>5</v>
      </c>
      <c r="P10063">
        <v>5</v>
      </c>
      <c r="Q10063">
        <v>23</v>
      </c>
      <c r="R10063">
        <v>10</v>
      </c>
      <c r="S10063">
        <v>7</v>
      </c>
      <c r="T10063">
        <v>4</v>
      </c>
      <c r="U10063">
        <v>21</v>
      </c>
      <c r="V10063">
        <v>14</v>
      </c>
      <c r="W10063">
        <v>8</v>
      </c>
      <c r="X10063">
        <v>1</v>
      </c>
      <c r="Y10063">
        <v>1</v>
      </c>
      <c r="Z10063">
        <v>8</v>
      </c>
    </row>
    <row r="10064" spans="4:26" x14ac:dyDescent="0.25">
      <c r="D10064" t="s">
        <v>10058</v>
      </c>
      <c r="E10064" t="s">
        <v>29525</v>
      </c>
      <c r="F10064" t="s">
        <v>10058</v>
      </c>
      <c r="G10064">
        <v>23</v>
      </c>
      <c r="H10064">
        <v>29</v>
      </c>
      <c r="I10064">
        <v>2</v>
      </c>
      <c r="J10064">
        <v>5</v>
      </c>
      <c r="K10064">
        <v>5</v>
      </c>
      <c r="L10064">
        <v>11</v>
      </c>
      <c r="M10064">
        <v>12</v>
      </c>
      <c r="N10064">
        <v>14</v>
      </c>
      <c r="O10064">
        <v>5</v>
      </c>
      <c r="P10064">
        <v>5</v>
      </c>
      <c r="Q10064">
        <v>22</v>
      </c>
      <c r="R10064">
        <v>10</v>
      </c>
      <c r="S10064">
        <v>7</v>
      </c>
      <c r="T10064">
        <v>4</v>
      </c>
      <c r="U10064">
        <v>22</v>
      </c>
      <c r="V10064">
        <v>14</v>
      </c>
      <c r="W10064">
        <v>8</v>
      </c>
      <c r="X10064">
        <v>1</v>
      </c>
      <c r="Y10064">
        <v>1</v>
      </c>
      <c r="Z10064">
        <v>8</v>
      </c>
    </row>
    <row r="10065" spans="4:26" x14ac:dyDescent="0.25">
      <c r="D10065" t="s">
        <v>10059</v>
      </c>
      <c r="E10065" t="s">
        <v>29526</v>
      </c>
      <c r="F10065" t="s">
        <v>10059</v>
      </c>
      <c r="G10065">
        <v>23</v>
      </c>
      <c r="H10065">
        <v>29</v>
      </c>
      <c r="I10065">
        <v>2</v>
      </c>
      <c r="J10065">
        <v>5</v>
      </c>
      <c r="K10065">
        <v>5</v>
      </c>
      <c r="L10065">
        <v>11</v>
      </c>
      <c r="M10065">
        <v>12</v>
      </c>
      <c r="N10065">
        <v>14</v>
      </c>
      <c r="O10065">
        <v>5</v>
      </c>
      <c r="P10065">
        <v>6</v>
      </c>
      <c r="Q10065">
        <v>22</v>
      </c>
      <c r="R10065">
        <v>10</v>
      </c>
      <c r="S10065">
        <v>7</v>
      </c>
      <c r="T10065">
        <v>4</v>
      </c>
      <c r="U10065">
        <v>22</v>
      </c>
      <c r="V10065">
        <v>13</v>
      </c>
      <c r="W10065">
        <v>8</v>
      </c>
      <c r="X10065">
        <v>1</v>
      </c>
      <c r="Y10065">
        <v>1</v>
      </c>
      <c r="Z10065">
        <v>8</v>
      </c>
    </row>
    <row r="10066" spans="4:26" x14ac:dyDescent="0.25">
      <c r="D10066" t="s">
        <v>10060</v>
      </c>
      <c r="E10066" t="s">
        <v>29527</v>
      </c>
      <c r="F10066" t="s">
        <v>10060</v>
      </c>
      <c r="G10066">
        <v>23</v>
      </c>
      <c r="H10066">
        <v>28</v>
      </c>
      <c r="I10066">
        <v>2</v>
      </c>
      <c r="J10066">
        <v>5</v>
      </c>
      <c r="K10066">
        <v>4</v>
      </c>
      <c r="L10066">
        <v>11</v>
      </c>
      <c r="M10066">
        <v>12</v>
      </c>
      <c r="N10066">
        <v>16</v>
      </c>
      <c r="O10066">
        <v>5</v>
      </c>
      <c r="P10066">
        <v>6</v>
      </c>
      <c r="Q10066">
        <v>22</v>
      </c>
      <c r="R10066">
        <v>10</v>
      </c>
      <c r="S10066">
        <v>7</v>
      </c>
      <c r="T10066">
        <v>4</v>
      </c>
      <c r="U10066">
        <v>22</v>
      </c>
      <c r="V10066">
        <v>13</v>
      </c>
      <c r="W10066">
        <v>8</v>
      </c>
      <c r="X10066">
        <v>1</v>
      </c>
      <c r="Y10066">
        <v>1</v>
      </c>
      <c r="Z10066">
        <v>8</v>
      </c>
    </row>
    <row r="10067" spans="4:26" x14ac:dyDescent="0.25">
      <c r="D10067" t="s">
        <v>10061</v>
      </c>
      <c r="E10067" t="s">
        <v>29528</v>
      </c>
      <c r="F10067" t="s">
        <v>10061</v>
      </c>
      <c r="G10067">
        <v>109</v>
      </c>
      <c r="H10067">
        <v>84</v>
      </c>
      <c r="I10067">
        <v>28</v>
      </c>
      <c r="J10067">
        <v>56</v>
      </c>
      <c r="K10067">
        <v>17</v>
      </c>
      <c r="L10067">
        <v>95</v>
      </c>
      <c r="M10067">
        <v>99</v>
      </c>
      <c r="N10067">
        <v>65</v>
      </c>
      <c r="O10067">
        <v>35</v>
      </c>
      <c r="P10067">
        <v>31</v>
      </c>
      <c r="Q10067">
        <v>188</v>
      </c>
      <c r="R10067">
        <v>101</v>
      </c>
      <c r="S10067">
        <v>23</v>
      </c>
      <c r="T10067">
        <v>47</v>
      </c>
      <c r="U10067">
        <v>80</v>
      </c>
      <c r="V10067">
        <v>99</v>
      </c>
      <c r="W10067">
        <v>66</v>
      </c>
      <c r="X10067">
        <v>11</v>
      </c>
      <c r="Y10067">
        <v>16</v>
      </c>
      <c r="Z10067">
        <v>78</v>
      </c>
    </row>
    <row r="10068" spans="4:26" x14ac:dyDescent="0.25">
      <c r="D10068" t="s">
        <v>10062</v>
      </c>
      <c r="E10068" t="s">
        <v>29529</v>
      </c>
      <c r="F10068" t="s">
        <v>10062</v>
      </c>
      <c r="G10068">
        <v>52</v>
      </c>
      <c r="H10068">
        <v>62</v>
      </c>
      <c r="I10068">
        <v>6</v>
      </c>
      <c r="J10068">
        <v>32</v>
      </c>
      <c r="K10068">
        <v>39</v>
      </c>
      <c r="L10068">
        <v>35</v>
      </c>
      <c r="M10068">
        <v>33</v>
      </c>
      <c r="N10068">
        <v>49</v>
      </c>
      <c r="O10068">
        <v>8</v>
      </c>
      <c r="P10068">
        <v>9</v>
      </c>
      <c r="Q10068">
        <v>41</v>
      </c>
      <c r="R10068">
        <v>41</v>
      </c>
      <c r="S10068">
        <v>5</v>
      </c>
      <c r="T10068">
        <v>16</v>
      </c>
      <c r="U10068">
        <v>64</v>
      </c>
      <c r="V10068">
        <v>36</v>
      </c>
      <c r="W10068">
        <v>32</v>
      </c>
      <c r="X10068">
        <v>8</v>
      </c>
      <c r="Y10068">
        <v>8</v>
      </c>
      <c r="Z10068">
        <v>29</v>
      </c>
    </row>
    <row r="10069" spans="4:26" x14ac:dyDescent="0.25">
      <c r="D10069" t="s">
        <v>10063</v>
      </c>
      <c r="E10069" t="s">
        <v>29530</v>
      </c>
      <c r="F10069" t="s">
        <v>10063</v>
      </c>
      <c r="G10069">
        <v>30</v>
      </c>
      <c r="H10069">
        <v>39</v>
      </c>
      <c r="I10069">
        <v>12</v>
      </c>
      <c r="J10069">
        <v>18</v>
      </c>
      <c r="K10069">
        <v>6</v>
      </c>
      <c r="L10069">
        <v>25</v>
      </c>
      <c r="M10069">
        <v>21</v>
      </c>
      <c r="N10069">
        <v>69</v>
      </c>
      <c r="O10069">
        <v>3</v>
      </c>
      <c r="P10069">
        <v>11</v>
      </c>
      <c r="Q10069">
        <v>25</v>
      </c>
      <c r="R10069">
        <v>27</v>
      </c>
      <c r="S10069">
        <v>9</v>
      </c>
      <c r="T10069">
        <v>8</v>
      </c>
      <c r="U10069">
        <v>31</v>
      </c>
      <c r="V10069">
        <v>35</v>
      </c>
      <c r="W10069">
        <v>16</v>
      </c>
      <c r="X10069">
        <v>4</v>
      </c>
      <c r="Y10069">
        <v>3</v>
      </c>
      <c r="Z10069">
        <v>19</v>
      </c>
    </row>
    <row r="10070" spans="4:26" x14ac:dyDescent="0.25">
      <c r="D10070" t="s">
        <v>10064</v>
      </c>
      <c r="E10070" t="s">
        <v>29531</v>
      </c>
      <c r="F10070" t="s">
        <v>10064</v>
      </c>
      <c r="G10070">
        <v>21</v>
      </c>
      <c r="H10070">
        <v>18</v>
      </c>
      <c r="I10070">
        <v>8</v>
      </c>
      <c r="J10070">
        <v>21</v>
      </c>
      <c r="K10070">
        <v>4</v>
      </c>
      <c r="L10070">
        <v>30</v>
      </c>
      <c r="M10070">
        <v>15</v>
      </c>
      <c r="N10070">
        <v>16</v>
      </c>
      <c r="O10070">
        <v>5</v>
      </c>
      <c r="P10070">
        <v>6</v>
      </c>
      <c r="Q10070">
        <v>26</v>
      </c>
      <c r="R10070">
        <v>23</v>
      </c>
      <c r="S10070">
        <v>11</v>
      </c>
      <c r="T10070">
        <v>8</v>
      </c>
      <c r="U10070">
        <v>20</v>
      </c>
      <c r="V10070">
        <v>19</v>
      </c>
      <c r="W10070">
        <v>15</v>
      </c>
      <c r="X10070">
        <v>4</v>
      </c>
      <c r="Y10070">
        <v>4</v>
      </c>
      <c r="Z10070">
        <v>17</v>
      </c>
    </row>
    <row r="10071" spans="4:26" x14ac:dyDescent="0.25">
      <c r="D10071" t="s">
        <v>10065</v>
      </c>
      <c r="E10071" t="s">
        <v>29532</v>
      </c>
      <c r="F10071" t="s">
        <v>10065</v>
      </c>
      <c r="G10071">
        <v>25</v>
      </c>
      <c r="H10071">
        <v>35</v>
      </c>
      <c r="I10071">
        <v>25</v>
      </c>
      <c r="J10071">
        <v>31</v>
      </c>
      <c r="K10071">
        <v>14</v>
      </c>
      <c r="L10071">
        <v>50</v>
      </c>
      <c r="M10071">
        <v>17</v>
      </c>
      <c r="N10071">
        <v>31</v>
      </c>
      <c r="O10071">
        <v>12</v>
      </c>
      <c r="P10071">
        <v>22</v>
      </c>
      <c r="Q10071">
        <v>50</v>
      </c>
      <c r="R10071">
        <v>61</v>
      </c>
      <c r="S10071">
        <v>8</v>
      </c>
      <c r="T10071">
        <v>24</v>
      </c>
      <c r="U10071">
        <v>27</v>
      </c>
      <c r="V10071">
        <v>61</v>
      </c>
      <c r="W10071">
        <v>34</v>
      </c>
      <c r="X10071">
        <v>10</v>
      </c>
      <c r="Y10071">
        <v>13</v>
      </c>
      <c r="Z10071">
        <v>30</v>
      </c>
    </row>
    <row r="10072" spans="4:26" x14ac:dyDescent="0.25">
      <c r="D10072" t="s">
        <v>10066</v>
      </c>
      <c r="E10072" t="s">
        <v>29533</v>
      </c>
      <c r="F10072" t="s">
        <v>10066</v>
      </c>
      <c r="G10072">
        <v>87</v>
      </c>
      <c r="H10072">
        <v>64</v>
      </c>
      <c r="I10072">
        <v>106</v>
      </c>
      <c r="J10072">
        <v>51</v>
      </c>
      <c r="K10072">
        <v>24</v>
      </c>
      <c r="L10072">
        <v>53</v>
      </c>
      <c r="M10072">
        <v>88</v>
      </c>
      <c r="N10072">
        <v>114</v>
      </c>
      <c r="O10072">
        <v>56</v>
      </c>
      <c r="P10072">
        <v>59</v>
      </c>
      <c r="Q10072">
        <v>129</v>
      </c>
      <c r="R10072">
        <v>66</v>
      </c>
      <c r="S10072">
        <v>42</v>
      </c>
      <c r="T10072">
        <v>34</v>
      </c>
      <c r="U10072">
        <v>154</v>
      </c>
      <c r="V10072">
        <v>191</v>
      </c>
      <c r="W10072">
        <v>75</v>
      </c>
      <c r="X10072">
        <v>5</v>
      </c>
      <c r="Y10072">
        <v>17</v>
      </c>
      <c r="Z10072">
        <v>79</v>
      </c>
    </row>
    <row r="10073" spans="4:26" x14ac:dyDescent="0.25">
      <c r="D10073" t="s">
        <v>10067</v>
      </c>
      <c r="E10073" t="s">
        <v>29534</v>
      </c>
      <c r="F10073" t="s">
        <v>10067</v>
      </c>
      <c r="G10073">
        <v>91</v>
      </c>
      <c r="H10073">
        <v>59</v>
      </c>
      <c r="I10073">
        <v>23</v>
      </c>
      <c r="J10073">
        <v>20</v>
      </c>
      <c r="K10073">
        <v>12</v>
      </c>
      <c r="L10073">
        <v>37</v>
      </c>
      <c r="M10073">
        <v>30</v>
      </c>
      <c r="N10073">
        <v>116</v>
      </c>
      <c r="O10073">
        <v>18</v>
      </c>
      <c r="P10073">
        <v>9</v>
      </c>
      <c r="Q10073">
        <v>126</v>
      </c>
      <c r="R10073">
        <v>17</v>
      </c>
      <c r="S10073">
        <v>9</v>
      </c>
      <c r="T10073">
        <v>19</v>
      </c>
      <c r="U10073">
        <v>214</v>
      </c>
      <c r="V10073">
        <v>121</v>
      </c>
      <c r="W10073">
        <v>40</v>
      </c>
      <c r="X10073">
        <v>4</v>
      </c>
      <c r="Y10073">
        <v>5</v>
      </c>
      <c r="Z10073">
        <v>33</v>
      </c>
    </row>
    <row r="10074" spans="4:26" x14ac:dyDescent="0.25">
      <c r="D10074" t="s">
        <v>10068</v>
      </c>
      <c r="E10074" t="s">
        <v>29535</v>
      </c>
      <c r="F10074" t="s">
        <v>10068</v>
      </c>
      <c r="G10074">
        <v>21</v>
      </c>
      <c r="H10074">
        <v>26</v>
      </c>
      <c r="I10074">
        <v>19</v>
      </c>
      <c r="J10074">
        <v>17</v>
      </c>
      <c r="K10074">
        <v>5</v>
      </c>
      <c r="L10074">
        <v>34</v>
      </c>
      <c r="M10074">
        <v>21</v>
      </c>
      <c r="N10074">
        <v>16</v>
      </c>
      <c r="O10074">
        <v>9</v>
      </c>
      <c r="P10074">
        <v>22</v>
      </c>
      <c r="Q10074">
        <v>32</v>
      </c>
      <c r="R10074">
        <v>24</v>
      </c>
      <c r="S10074">
        <v>4</v>
      </c>
      <c r="T10074">
        <v>12</v>
      </c>
      <c r="U10074">
        <v>18</v>
      </c>
      <c r="V10074">
        <v>24</v>
      </c>
      <c r="W10074">
        <v>13</v>
      </c>
      <c r="X10074">
        <v>1</v>
      </c>
      <c r="Y10074">
        <v>7</v>
      </c>
      <c r="Z10074">
        <v>19</v>
      </c>
    </row>
    <row r="10075" spans="4:26" x14ac:dyDescent="0.25">
      <c r="D10075" t="s">
        <v>10069</v>
      </c>
      <c r="E10075" t="s">
        <v>29536</v>
      </c>
      <c r="F10075" t="s">
        <v>10069</v>
      </c>
      <c r="G10075">
        <v>18</v>
      </c>
      <c r="H10075">
        <v>6</v>
      </c>
      <c r="I10075">
        <v>14</v>
      </c>
      <c r="J10075">
        <v>11</v>
      </c>
      <c r="K10075">
        <v>7</v>
      </c>
      <c r="L10075">
        <v>17</v>
      </c>
      <c r="M10075">
        <v>10</v>
      </c>
      <c r="N10075">
        <v>31</v>
      </c>
      <c r="O10075">
        <v>1</v>
      </c>
      <c r="P10075">
        <v>8</v>
      </c>
      <c r="Q10075">
        <v>23</v>
      </c>
      <c r="R10075">
        <v>19</v>
      </c>
      <c r="S10075">
        <v>4</v>
      </c>
      <c r="T10075">
        <v>10</v>
      </c>
      <c r="U10075">
        <v>20</v>
      </c>
      <c r="V10075">
        <v>18</v>
      </c>
      <c r="W10075">
        <v>15</v>
      </c>
      <c r="X10075">
        <v>3</v>
      </c>
      <c r="Y10075">
        <v>2</v>
      </c>
      <c r="Z10075">
        <v>11</v>
      </c>
    </row>
    <row r="10076" spans="4:26" x14ac:dyDescent="0.25">
      <c r="D10076" t="s">
        <v>10070</v>
      </c>
      <c r="E10076" t="s">
        <v>29537</v>
      </c>
      <c r="F10076" t="s">
        <v>10070</v>
      </c>
      <c r="G10076">
        <v>27</v>
      </c>
      <c r="H10076">
        <v>16</v>
      </c>
      <c r="I10076">
        <v>2</v>
      </c>
      <c r="J10076">
        <v>15</v>
      </c>
      <c r="K10076">
        <v>2</v>
      </c>
      <c r="L10076">
        <v>20</v>
      </c>
      <c r="M10076">
        <v>10</v>
      </c>
      <c r="N10076">
        <v>42</v>
      </c>
      <c r="O10076">
        <v>9</v>
      </c>
      <c r="P10076">
        <v>2</v>
      </c>
      <c r="Q10076">
        <v>28</v>
      </c>
      <c r="R10076">
        <v>1</v>
      </c>
      <c r="S10076">
        <v>1</v>
      </c>
      <c r="T10076">
        <v>4</v>
      </c>
      <c r="U10076">
        <v>24</v>
      </c>
      <c r="V10076">
        <v>15</v>
      </c>
      <c r="W10076">
        <v>10</v>
      </c>
      <c r="X10076">
        <v>3</v>
      </c>
      <c r="Y10076">
        <v>3</v>
      </c>
      <c r="Z10076">
        <v>32</v>
      </c>
    </row>
    <row r="10077" spans="4:26" x14ac:dyDescent="0.25">
      <c r="D10077" t="s">
        <v>10071</v>
      </c>
      <c r="E10077" t="s">
        <v>29538</v>
      </c>
      <c r="F10077" t="s">
        <v>10071</v>
      </c>
      <c r="G10077">
        <v>21</v>
      </c>
      <c r="H10077">
        <v>24</v>
      </c>
      <c r="I10077">
        <v>7</v>
      </c>
      <c r="J10077">
        <v>19</v>
      </c>
      <c r="K10077">
        <v>3</v>
      </c>
      <c r="L10077">
        <v>15</v>
      </c>
      <c r="M10077">
        <v>9</v>
      </c>
      <c r="N10077">
        <v>22</v>
      </c>
      <c r="O10077">
        <v>11</v>
      </c>
      <c r="P10077">
        <v>13</v>
      </c>
      <c r="Q10077">
        <v>31</v>
      </c>
      <c r="R10077">
        <v>7</v>
      </c>
      <c r="S10077">
        <v>4</v>
      </c>
      <c r="T10077">
        <v>11</v>
      </c>
      <c r="U10077">
        <v>9</v>
      </c>
      <c r="V10077">
        <v>24</v>
      </c>
      <c r="W10077">
        <v>12</v>
      </c>
      <c r="X10077">
        <v>6</v>
      </c>
      <c r="Y10077">
        <v>9</v>
      </c>
      <c r="Z10077">
        <v>22</v>
      </c>
    </row>
    <row r="10078" spans="4:26" x14ac:dyDescent="0.25">
      <c r="D10078" t="s">
        <v>10072</v>
      </c>
      <c r="E10078" t="s">
        <v>29539</v>
      </c>
      <c r="F10078" t="s">
        <v>10072</v>
      </c>
      <c r="G10078">
        <v>58</v>
      </c>
      <c r="H10078">
        <v>18</v>
      </c>
      <c r="I10078">
        <v>20</v>
      </c>
      <c r="J10078">
        <v>10</v>
      </c>
      <c r="K10078">
        <v>13</v>
      </c>
      <c r="L10078">
        <v>14</v>
      </c>
      <c r="M10078">
        <v>26</v>
      </c>
      <c r="N10078">
        <v>15</v>
      </c>
      <c r="O10078">
        <v>10</v>
      </c>
      <c r="P10078">
        <v>13</v>
      </c>
      <c r="Q10078">
        <v>28</v>
      </c>
      <c r="R10078">
        <v>18</v>
      </c>
      <c r="S10078">
        <v>15</v>
      </c>
      <c r="T10078">
        <v>12</v>
      </c>
      <c r="U10078">
        <v>35</v>
      </c>
      <c r="V10078">
        <v>20</v>
      </c>
      <c r="W10078">
        <v>30</v>
      </c>
      <c r="X10078">
        <v>1</v>
      </c>
      <c r="Y10078">
        <v>8</v>
      </c>
      <c r="Z10078">
        <v>24</v>
      </c>
    </row>
    <row r="10079" spans="4:26" x14ac:dyDescent="0.25">
      <c r="D10079" t="s">
        <v>10073</v>
      </c>
      <c r="E10079" t="s">
        <v>29540</v>
      </c>
      <c r="F10079" t="s">
        <v>10073</v>
      </c>
      <c r="G10079">
        <v>42</v>
      </c>
      <c r="H10079">
        <v>18</v>
      </c>
      <c r="I10079">
        <v>14</v>
      </c>
      <c r="J10079">
        <v>10</v>
      </c>
      <c r="K10079">
        <v>18</v>
      </c>
      <c r="L10079">
        <v>16</v>
      </c>
      <c r="M10079">
        <v>24</v>
      </c>
      <c r="N10079">
        <v>18</v>
      </c>
      <c r="O10079">
        <v>12</v>
      </c>
      <c r="P10079">
        <v>16</v>
      </c>
      <c r="Q10079">
        <v>26</v>
      </c>
      <c r="R10079">
        <v>17</v>
      </c>
      <c r="S10079">
        <v>10</v>
      </c>
      <c r="T10079">
        <v>13</v>
      </c>
      <c r="U10079">
        <v>33</v>
      </c>
      <c r="V10079">
        <v>22</v>
      </c>
      <c r="W10079">
        <v>32</v>
      </c>
      <c r="X10079">
        <v>1</v>
      </c>
      <c r="Y10079">
        <v>8</v>
      </c>
      <c r="Z10079">
        <v>23</v>
      </c>
    </row>
    <row r="10080" spans="4:26" x14ac:dyDescent="0.25">
      <c r="D10080" t="s">
        <v>10074</v>
      </c>
      <c r="E10080" t="s">
        <v>29541</v>
      </c>
      <c r="F10080" t="s">
        <v>10074</v>
      </c>
      <c r="G10080">
        <v>40</v>
      </c>
      <c r="H10080">
        <v>18</v>
      </c>
      <c r="I10080">
        <v>20</v>
      </c>
      <c r="J10080">
        <v>9</v>
      </c>
      <c r="K10080">
        <v>15</v>
      </c>
      <c r="L10080">
        <v>12</v>
      </c>
      <c r="M10080">
        <v>19</v>
      </c>
      <c r="N10080">
        <v>18</v>
      </c>
      <c r="O10080">
        <v>13</v>
      </c>
      <c r="P10080">
        <v>13</v>
      </c>
      <c r="Q10080">
        <v>28</v>
      </c>
      <c r="R10080">
        <v>15</v>
      </c>
      <c r="S10080">
        <v>17</v>
      </c>
      <c r="T10080">
        <v>13</v>
      </c>
      <c r="U10080">
        <v>39</v>
      </c>
      <c r="V10080">
        <v>16</v>
      </c>
      <c r="W10080">
        <v>25</v>
      </c>
      <c r="X10080">
        <v>1</v>
      </c>
      <c r="Y10080">
        <v>5</v>
      </c>
      <c r="Z10080">
        <v>18</v>
      </c>
    </row>
    <row r="10081" spans="4:26" x14ac:dyDescent="0.25">
      <c r="D10081" t="s">
        <v>10075</v>
      </c>
      <c r="E10081" t="s">
        <v>29542</v>
      </c>
      <c r="F10081" t="s">
        <v>10075</v>
      </c>
      <c r="G10081">
        <v>39</v>
      </c>
      <c r="H10081">
        <v>19</v>
      </c>
      <c r="I10081">
        <v>18</v>
      </c>
      <c r="J10081">
        <v>13</v>
      </c>
      <c r="K10081">
        <v>10</v>
      </c>
      <c r="L10081">
        <v>11</v>
      </c>
      <c r="M10081">
        <v>13</v>
      </c>
      <c r="N10081">
        <v>23</v>
      </c>
      <c r="O10081">
        <v>17</v>
      </c>
      <c r="P10081">
        <v>32</v>
      </c>
      <c r="Q10081">
        <v>59</v>
      </c>
      <c r="R10081">
        <v>22</v>
      </c>
      <c r="S10081">
        <v>12</v>
      </c>
      <c r="T10081">
        <v>35</v>
      </c>
      <c r="U10081">
        <v>22</v>
      </c>
      <c r="V10081">
        <v>33</v>
      </c>
      <c r="W10081">
        <v>36</v>
      </c>
      <c r="X10081">
        <v>12</v>
      </c>
      <c r="Y10081">
        <v>30</v>
      </c>
      <c r="Z10081">
        <v>39</v>
      </c>
    </row>
    <row r="10082" spans="4:26" x14ac:dyDescent="0.25">
      <c r="D10082" t="s">
        <v>10076</v>
      </c>
      <c r="E10082" t="s">
        <v>29543</v>
      </c>
      <c r="F10082" t="s">
        <v>10076</v>
      </c>
      <c r="G10082">
        <v>32</v>
      </c>
      <c r="H10082">
        <v>21</v>
      </c>
      <c r="I10082">
        <v>25</v>
      </c>
      <c r="J10082">
        <v>14</v>
      </c>
      <c r="K10082">
        <v>13</v>
      </c>
      <c r="L10082">
        <v>21</v>
      </c>
      <c r="M10082">
        <v>26</v>
      </c>
      <c r="N10082">
        <v>25</v>
      </c>
      <c r="O10082">
        <v>13</v>
      </c>
      <c r="P10082">
        <v>39</v>
      </c>
      <c r="Q10082">
        <v>61</v>
      </c>
      <c r="R10082">
        <v>18</v>
      </c>
      <c r="S10082">
        <v>12</v>
      </c>
      <c r="T10082">
        <v>31</v>
      </c>
      <c r="U10082">
        <v>16</v>
      </c>
      <c r="V10082">
        <v>43</v>
      </c>
      <c r="W10082">
        <v>40</v>
      </c>
      <c r="X10082">
        <v>10</v>
      </c>
      <c r="Y10082">
        <v>31</v>
      </c>
      <c r="Z10082">
        <v>29</v>
      </c>
    </row>
    <row r="10083" spans="4:26" x14ac:dyDescent="0.25">
      <c r="D10083" t="s">
        <v>10077</v>
      </c>
      <c r="E10083" t="s">
        <v>29544</v>
      </c>
      <c r="F10083" t="s">
        <v>10077</v>
      </c>
      <c r="G10083">
        <v>38</v>
      </c>
      <c r="H10083">
        <v>24</v>
      </c>
      <c r="I10083">
        <v>7</v>
      </c>
      <c r="J10083">
        <v>9</v>
      </c>
      <c r="K10083">
        <v>16</v>
      </c>
      <c r="L10083">
        <v>14</v>
      </c>
      <c r="M10083">
        <v>18</v>
      </c>
      <c r="N10083">
        <v>25</v>
      </c>
      <c r="O10083">
        <v>17</v>
      </c>
      <c r="P10083">
        <v>15</v>
      </c>
      <c r="Q10083">
        <v>64</v>
      </c>
      <c r="R10083">
        <v>8</v>
      </c>
      <c r="S10083">
        <v>9</v>
      </c>
      <c r="T10083">
        <v>32</v>
      </c>
      <c r="U10083">
        <v>16</v>
      </c>
      <c r="V10083">
        <v>39</v>
      </c>
      <c r="W10083">
        <v>20</v>
      </c>
      <c r="X10083">
        <v>18</v>
      </c>
      <c r="Y10083">
        <v>18</v>
      </c>
      <c r="Z10083">
        <v>28</v>
      </c>
    </row>
    <row r="10084" spans="4:26" x14ac:dyDescent="0.25">
      <c r="D10084" t="s">
        <v>10078</v>
      </c>
      <c r="E10084" t="s">
        <v>29545</v>
      </c>
      <c r="F10084" t="s">
        <v>10078</v>
      </c>
      <c r="G10084">
        <v>31</v>
      </c>
      <c r="H10084">
        <v>13</v>
      </c>
      <c r="I10084">
        <v>15</v>
      </c>
      <c r="J10084">
        <v>11</v>
      </c>
      <c r="K10084">
        <v>9</v>
      </c>
      <c r="L10084">
        <v>20</v>
      </c>
      <c r="M10084">
        <v>18</v>
      </c>
      <c r="N10084">
        <v>35</v>
      </c>
      <c r="O10084">
        <v>13</v>
      </c>
      <c r="P10084">
        <v>31</v>
      </c>
      <c r="Q10084">
        <v>74</v>
      </c>
      <c r="R10084">
        <v>27</v>
      </c>
      <c r="S10084">
        <v>14</v>
      </c>
      <c r="T10084">
        <v>39</v>
      </c>
      <c r="U10084">
        <v>14</v>
      </c>
      <c r="V10084">
        <v>27</v>
      </c>
      <c r="W10084">
        <v>28</v>
      </c>
      <c r="X10084">
        <v>11</v>
      </c>
      <c r="Y10084">
        <v>32</v>
      </c>
      <c r="Z10084">
        <v>25</v>
      </c>
    </row>
    <row r="10085" spans="4:26" x14ac:dyDescent="0.25">
      <c r="D10085" t="s">
        <v>10079</v>
      </c>
      <c r="E10085" t="s">
        <v>29546</v>
      </c>
      <c r="F10085" t="s">
        <v>10079</v>
      </c>
      <c r="G10085">
        <v>53</v>
      </c>
      <c r="H10085">
        <v>28</v>
      </c>
      <c r="I10085">
        <v>3</v>
      </c>
      <c r="J10085">
        <v>11</v>
      </c>
      <c r="K10085">
        <v>12</v>
      </c>
      <c r="L10085">
        <v>17</v>
      </c>
      <c r="M10085">
        <v>11</v>
      </c>
      <c r="N10085">
        <v>35</v>
      </c>
      <c r="O10085">
        <v>9</v>
      </c>
      <c r="P10085">
        <v>15</v>
      </c>
      <c r="Q10085">
        <v>74</v>
      </c>
      <c r="R10085">
        <v>13</v>
      </c>
      <c r="S10085">
        <v>12</v>
      </c>
      <c r="T10085">
        <v>27</v>
      </c>
      <c r="U10085">
        <v>35</v>
      </c>
      <c r="V10085">
        <v>33</v>
      </c>
      <c r="W10085">
        <v>23</v>
      </c>
      <c r="X10085">
        <v>16</v>
      </c>
      <c r="Y10085">
        <v>25</v>
      </c>
      <c r="Z10085">
        <v>20</v>
      </c>
    </row>
    <row r="10086" spans="4:26" x14ac:dyDescent="0.25">
      <c r="D10086" t="s">
        <v>10080</v>
      </c>
      <c r="E10086" t="s">
        <v>29547</v>
      </c>
      <c r="F10086" t="s">
        <v>10080</v>
      </c>
      <c r="G10086">
        <v>33</v>
      </c>
      <c r="H10086">
        <v>19</v>
      </c>
      <c r="I10086">
        <v>10</v>
      </c>
      <c r="J10086">
        <v>18</v>
      </c>
      <c r="K10086">
        <v>9</v>
      </c>
      <c r="L10086">
        <v>17</v>
      </c>
      <c r="M10086">
        <v>19</v>
      </c>
      <c r="N10086">
        <v>26</v>
      </c>
      <c r="O10086">
        <v>6</v>
      </c>
      <c r="P10086">
        <v>22</v>
      </c>
      <c r="Q10086">
        <v>29</v>
      </c>
      <c r="R10086">
        <v>21</v>
      </c>
      <c r="S10086">
        <v>2</v>
      </c>
      <c r="T10086">
        <v>11</v>
      </c>
      <c r="U10086">
        <v>29</v>
      </c>
      <c r="V10086">
        <v>18</v>
      </c>
      <c r="W10086">
        <v>28</v>
      </c>
      <c r="X10086">
        <v>6</v>
      </c>
      <c r="Y10086">
        <v>9</v>
      </c>
      <c r="Z10086">
        <v>22</v>
      </c>
    </row>
    <row r="10087" spans="4:26" x14ac:dyDescent="0.25">
      <c r="D10087" t="s">
        <v>10081</v>
      </c>
      <c r="E10087" t="s">
        <v>29548</v>
      </c>
      <c r="F10087" t="s">
        <v>10081</v>
      </c>
      <c r="G10087">
        <v>25</v>
      </c>
      <c r="H10087">
        <v>29</v>
      </c>
      <c r="I10087">
        <v>13</v>
      </c>
      <c r="J10087">
        <v>22</v>
      </c>
      <c r="K10087">
        <v>0</v>
      </c>
      <c r="L10087">
        <v>16</v>
      </c>
      <c r="M10087">
        <v>12</v>
      </c>
      <c r="N10087">
        <v>34</v>
      </c>
      <c r="O10087">
        <v>13</v>
      </c>
      <c r="P10087">
        <v>6</v>
      </c>
      <c r="Q10087">
        <v>15</v>
      </c>
      <c r="R10087">
        <v>19</v>
      </c>
      <c r="S10087">
        <v>4</v>
      </c>
      <c r="T10087">
        <v>12</v>
      </c>
      <c r="U10087">
        <v>18</v>
      </c>
      <c r="V10087">
        <v>34</v>
      </c>
      <c r="W10087">
        <v>19</v>
      </c>
      <c r="X10087">
        <v>2</v>
      </c>
      <c r="Y10087">
        <v>4</v>
      </c>
      <c r="Z10087">
        <v>7</v>
      </c>
    </row>
    <row r="10088" spans="4:26" x14ac:dyDescent="0.25">
      <c r="D10088" t="s">
        <v>10082</v>
      </c>
      <c r="E10088" t="s">
        <v>29549</v>
      </c>
      <c r="F10088" t="s">
        <v>10082</v>
      </c>
      <c r="G10088">
        <v>65</v>
      </c>
      <c r="H10088">
        <v>30</v>
      </c>
      <c r="I10088">
        <v>19</v>
      </c>
      <c r="J10088">
        <v>26</v>
      </c>
      <c r="K10088">
        <v>5</v>
      </c>
      <c r="L10088">
        <v>36</v>
      </c>
      <c r="M10088">
        <v>17</v>
      </c>
      <c r="N10088">
        <v>42</v>
      </c>
      <c r="O10088">
        <v>16</v>
      </c>
      <c r="P10088">
        <v>27</v>
      </c>
      <c r="Q10088">
        <v>65</v>
      </c>
      <c r="R10088">
        <v>10</v>
      </c>
      <c r="S10088">
        <v>21</v>
      </c>
      <c r="T10088">
        <v>42</v>
      </c>
      <c r="U10088">
        <v>55</v>
      </c>
      <c r="V10088">
        <v>54</v>
      </c>
      <c r="W10088">
        <v>26</v>
      </c>
      <c r="X10088">
        <v>7</v>
      </c>
      <c r="Y10088">
        <v>19</v>
      </c>
      <c r="Z10088">
        <v>38</v>
      </c>
    </row>
    <row r="10089" spans="4:26" x14ac:dyDescent="0.25">
      <c r="D10089" t="s">
        <v>10083</v>
      </c>
      <c r="E10089" t="s">
        <v>29550</v>
      </c>
      <c r="F10089" t="s">
        <v>10083</v>
      </c>
      <c r="G10089">
        <v>41</v>
      </c>
      <c r="H10089">
        <v>27</v>
      </c>
      <c r="I10089">
        <v>22</v>
      </c>
      <c r="J10089">
        <v>34</v>
      </c>
      <c r="K10089">
        <v>20</v>
      </c>
      <c r="L10089">
        <v>38</v>
      </c>
      <c r="M10089">
        <v>26</v>
      </c>
      <c r="N10089">
        <v>42</v>
      </c>
      <c r="O10089">
        <v>16</v>
      </c>
      <c r="P10089">
        <v>30</v>
      </c>
      <c r="Q10089">
        <v>44</v>
      </c>
      <c r="R10089">
        <v>48</v>
      </c>
      <c r="S10089">
        <v>15</v>
      </c>
      <c r="T10089">
        <v>28</v>
      </c>
      <c r="U10089">
        <v>36</v>
      </c>
      <c r="V10089">
        <v>56</v>
      </c>
      <c r="W10089">
        <v>30</v>
      </c>
      <c r="X10089">
        <v>14</v>
      </c>
      <c r="Y10089">
        <v>22</v>
      </c>
      <c r="Z10089">
        <v>39</v>
      </c>
    </row>
    <row r="10090" spans="4:26" x14ac:dyDescent="0.25">
      <c r="D10090" t="s">
        <v>10084</v>
      </c>
      <c r="E10090" t="s">
        <v>29551</v>
      </c>
      <c r="F10090" t="s">
        <v>10084</v>
      </c>
      <c r="G10090">
        <v>64</v>
      </c>
      <c r="H10090">
        <v>59</v>
      </c>
      <c r="I10090">
        <v>52</v>
      </c>
      <c r="J10090">
        <v>53</v>
      </c>
      <c r="K10090">
        <v>13</v>
      </c>
      <c r="L10090">
        <v>48</v>
      </c>
      <c r="M10090">
        <v>42</v>
      </c>
      <c r="N10090">
        <v>81</v>
      </c>
      <c r="O10090">
        <v>24</v>
      </c>
      <c r="P10090">
        <v>48</v>
      </c>
      <c r="Q10090">
        <v>94</v>
      </c>
      <c r="R10090">
        <v>56</v>
      </c>
      <c r="S10090">
        <v>26</v>
      </c>
      <c r="T10090">
        <v>40</v>
      </c>
      <c r="U10090">
        <v>74</v>
      </c>
      <c r="V10090">
        <v>80</v>
      </c>
      <c r="W10090">
        <v>51</v>
      </c>
      <c r="X10090">
        <v>25</v>
      </c>
      <c r="Y10090">
        <v>39</v>
      </c>
      <c r="Z10090">
        <v>83</v>
      </c>
    </row>
    <row r="10091" spans="4:26" x14ac:dyDescent="0.25">
      <c r="D10091" t="s">
        <v>10085</v>
      </c>
      <c r="E10091" t="s">
        <v>29552</v>
      </c>
      <c r="F10091" t="s">
        <v>10085</v>
      </c>
      <c r="G10091">
        <v>29</v>
      </c>
      <c r="H10091">
        <v>18</v>
      </c>
      <c r="I10091">
        <v>22</v>
      </c>
      <c r="J10091">
        <v>19</v>
      </c>
      <c r="K10091">
        <v>12</v>
      </c>
      <c r="L10091">
        <v>13</v>
      </c>
      <c r="M10091">
        <v>19</v>
      </c>
      <c r="N10091">
        <v>31</v>
      </c>
      <c r="O10091">
        <v>15</v>
      </c>
      <c r="P10091">
        <v>35</v>
      </c>
      <c r="Q10091">
        <v>62</v>
      </c>
      <c r="R10091">
        <v>14</v>
      </c>
      <c r="S10091">
        <v>9</v>
      </c>
      <c r="T10091">
        <v>34</v>
      </c>
      <c r="U10091">
        <v>22</v>
      </c>
      <c r="V10091">
        <v>58</v>
      </c>
      <c r="W10091">
        <v>29</v>
      </c>
      <c r="X10091">
        <v>9</v>
      </c>
      <c r="Y10091">
        <v>17</v>
      </c>
      <c r="Z10091">
        <v>52</v>
      </c>
    </row>
    <row r="10092" spans="4:26" x14ac:dyDescent="0.25">
      <c r="D10092" t="s">
        <v>10086</v>
      </c>
      <c r="E10092" t="s">
        <v>29553</v>
      </c>
      <c r="F10092" t="s">
        <v>10086</v>
      </c>
      <c r="G10092">
        <v>24</v>
      </c>
      <c r="H10092">
        <v>9</v>
      </c>
      <c r="I10092">
        <v>15</v>
      </c>
      <c r="J10092">
        <v>8</v>
      </c>
      <c r="K10092">
        <v>18</v>
      </c>
      <c r="L10092">
        <v>9</v>
      </c>
      <c r="M10092">
        <v>8</v>
      </c>
      <c r="N10092">
        <v>12</v>
      </c>
      <c r="O10092">
        <v>10</v>
      </c>
      <c r="P10092">
        <v>31</v>
      </c>
      <c r="Q10092">
        <v>40</v>
      </c>
      <c r="R10092">
        <v>5</v>
      </c>
      <c r="S10092">
        <v>16</v>
      </c>
      <c r="T10092">
        <v>23</v>
      </c>
      <c r="U10092">
        <v>13</v>
      </c>
      <c r="V10092">
        <v>23</v>
      </c>
      <c r="W10092">
        <v>15</v>
      </c>
      <c r="X10092">
        <v>2</v>
      </c>
      <c r="Y10092">
        <v>11</v>
      </c>
      <c r="Z10092">
        <v>31</v>
      </c>
    </row>
    <row r="10093" spans="4:26" x14ac:dyDescent="0.25">
      <c r="D10093" t="s">
        <v>10087</v>
      </c>
      <c r="E10093" t="s">
        <v>29554</v>
      </c>
      <c r="F10093" t="s">
        <v>10087</v>
      </c>
      <c r="G10093">
        <v>21</v>
      </c>
      <c r="H10093">
        <v>11</v>
      </c>
      <c r="I10093">
        <v>15</v>
      </c>
      <c r="J10093">
        <v>10</v>
      </c>
      <c r="K10093">
        <v>15</v>
      </c>
      <c r="L10093">
        <v>7</v>
      </c>
      <c r="M10093">
        <v>6</v>
      </c>
      <c r="N10093">
        <v>16</v>
      </c>
      <c r="O10093">
        <v>10</v>
      </c>
      <c r="P10093">
        <v>39</v>
      </c>
      <c r="Q10093">
        <v>40</v>
      </c>
      <c r="R10093">
        <v>8</v>
      </c>
      <c r="S10093">
        <v>13</v>
      </c>
      <c r="T10093">
        <v>18</v>
      </c>
      <c r="U10093">
        <v>8</v>
      </c>
      <c r="V10093">
        <v>35</v>
      </c>
      <c r="W10093">
        <v>17</v>
      </c>
      <c r="X10093">
        <v>3</v>
      </c>
      <c r="Y10093">
        <v>15</v>
      </c>
      <c r="Z10093">
        <v>25</v>
      </c>
    </row>
    <row r="10094" spans="4:26" x14ac:dyDescent="0.25">
      <c r="D10094" t="s">
        <v>10088</v>
      </c>
      <c r="E10094" t="s">
        <v>29555</v>
      </c>
      <c r="F10094" t="s">
        <v>10088</v>
      </c>
      <c r="G10094">
        <v>26</v>
      </c>
      <c r="H10094">
        <v>16</v>
      </c>
      <c r="I10094">
        <v>15</v>
      </c>
      <c r="J10094">
        <v>9</v>
      </c>
      <c r="K10094">
        <v>14</v>
      </c>
      <c r="L10094">
        <v>8</v>
      </c>
      <c r="M10094">
        <v>4</v>
      </c>
      <c r="N10094">
        <v>13</v>
      </c>
      <c r="O10094">
        <v>11</v>
      </c>
      <c r="P10094">
        <v>29</v>
      </c>
      <c r="Q10094">
        <v>39</v>
      </c>
      <c r="R10094">
        <v>8</v>
      </c>
      <c r="S10094">
        <v>19</v>
      </c>
      <c r="T10094">
        <v>23</v>
      </c>
      <c r="U10094">
        <v>8</v>
      </c>
      <c r="V10094">
        <v>29</v>
      </c>
      <c r="W10094">
        <v>15</v>
      </c>
      <c r="X10094">
        <v>3</v>
      </c>
      <c r="Y10094">
        <v>11</v>
      </c>
      <c r="Z10094">
        <v>25</v>
      </c>
    </row>
    <row r="10095" spans="4:26" x14ac:dyDescent="0.25">
      <c r="D10095" t="s">
        <v>10089</v>
      </c>
      <c r="E10095" t="s">
        <v>29556</v>
      </c>
      <c r="F10095" t="s">
        <v>10089</v>
      </c>
      <c r="G10095">
        <v>11</v>
      </c>
      <c r="H10095">
        <v>6</v>
      </c>
      <c r="I10095">
        <v>10</v>
      </c>
      <c r="J10095">
        <v>6</v>
      </c>
      <c r="K10095">
        <v>1</v>
      </c>
      <c r="L10095">
        <v>10</v>
      </c>
      <c r="M10095">
        <v>10</v>
      </c>
      <c r="N10095">
        <v>10</v>
      </c>
      <c r="O10095">
        <v>8</v>
      </c>
      <c r="P10095">
        <v>9</v>
      </c>
      <c r="Q10095">
        <v>25</v>
      </c>
      <c r="R10095">
        <v>12</v>
      </c>
      <c r="S10095">
        <v>1</v>
      </c>
      <c r="T10095">
        <v>4</v>
      </c>
      <c r="U10095">
        <v>3</v>
      </c>
      <c r="V10095">
        <v>13</v>
      </c>
      <c r="W10095">
        <v>11</v>
      </c>
      <c r="X10095">
        <v>2</v>
      </c>
      <c r="Y10095">
        <v>11</v>
      </c>
      <c r="Z10095">
        <v>11</v>
      </c>
    </row>
    <row r="10096" spans="4:26" x14ac:dyDescent="0.25">
      <c r="D10096" t="s">
        <v>10090</v>
      </c>
      <c r="E10096" t="s">
        <v>29557</v>
      </c>
      <c r="F10096" t="s">
        <v>10090</v>
      </c>
      <c r="G10096">
        <v>88</v>
      </c>
      <c r="H10096">
        <v>38</v>
      </c>
      <c r="I10096">
        <v>63</v>
      </c>
      <c r="J10096">
        <v>86</v>
      </c>
      <c r="K10096">
        <v>15</v>
      </c>
      <c r="L10096">
        <v>109</v>
      </c>
      <c r="M10096">
        <v>60</v>
      </c>
      <c r="N10096">
        <v>53</v>
      </c>
      <c r="O10096">
        <v>20</v>
      </c>
      <c r="P10096">
        <v>50</v>
      </c>
      <c r="Q10096">
        <v>91</v>
      </c>
      <c r="R10096">
        <v>72</v>
      </c>
      <c r="S10096">
        <v>15</v>
      </c>
      <c r="T10096">
        <v>19</v>
      </c>
      <c r="U10096">
        <v>129</v>
      </c>
      <c r="V10096">
        <v>148</v>
      </c>
      <c r="W10096">
        <v>102</v>
      </c>
      <c r="X10096">
        <v>4</v>
      </c>
      <c r="Y10096">
        <v>14</v>
      </c>
      <c r="Z10096">
        <v>94</v>
      </c>
    </row>
    <row r="10097" spans="4:26" x14ac:dyDescent="0.25">
      <c r="D10097" t="s">
        <v>10091</v>
      </c>
      <c r="E10097" t="s">
        <v>29558</v>
      </c>
      <c r="F10097" t="s">
        <v>10091</v>
      </c>
      <c r="G10097">
        <v>28</v>
      </c>
      <c r="H10097">
        <v>25</v>
      </c>
      <c r="I10097">
        <v>58</v>
      </c>
      <c r="J10097">
        <v>27</v>
      </c>
      <c r="K10097">
        <v>19</v>
      </c>
      <c r="L10097">
        <v>56</v>
      </c>
      <c r="M10097">
        <v>26</v>
      </c>
      <c r="N10097">
        <v>18</v>
      </c>
      <c r="O10097">
        <v>12</v>
      </c>
      <c r="P10097">
        <v>36</v>
      </c>
      <c r="Q10097">
        <v>53</v>
      </c>
      <c r="R10097">
        <v>61</v>
      </c>
      <c r="S10097">
        <v>12</v>
      </c>
      <c r="T10097">
        <v>18</v>
      </c>
      <c r="U10097">
        <v>42</v>
      </c>
      <c r="V10097">
        <v>93</v>
      </c>
      <c r="W10097">
        <v>45</v>
      </c>
      <c r="X10097">
        <v>3</v>
      </c>
      <c r="Y10097">
        <v>9</v>
      </c>
      <c r="Z10097">
        <v>41</v>
      </c>
    </row>
    <row r="10098" spans="4:26" x14ac:dyDescent="0.25">
      <c r="D10098" t="s">
        <v>10092</v>
      </c>
      <c r="E10098" t="s">
        <v>29559</v>
      </c>
      <c r="F10098" t="s">
        <v>10092</v>
      </c>
      <c r="G10098">
        <v>34</v>
      </c>
      <c r="H10098">
        <v>19</v>
      </c>
      <c r="I10098">
        <v>5</v>
      </c>
      <c r="J10098">
        <v>10</v>
      </c>
      <c r="K10098">
        <v>8</v>
      </c>
      <c r="L10098">
        <v>11</v>
      </c>
      <c r="M10098">
        <v>13</v>
      </c>
      <c r="N10098">
        <v>36</v>
      </c>
      <c r="O10098">
        <v>5</v>
      </c>
      <c r="P10098">
        <v>8</v>
      </c>
      <c r="Q10098">
        <v>41</v>
      </c>
      <c r="R10098">
        <v>9</v>
      </c>
      <c r="S10098">
        <v>4</v>
      </c>
      <c r="T10098">
        <v>11</v>
      </c>
      <c r="U10098">
        <v>17</v>
      </c>
      <c r="V10098">
        <v>16</v>
      </c>
      <c r="W10098">
        <v>18</v>
      </c>
      <c r="X10098">
        <v>2</v>
      </c>
      <c r="Y10098">
        <v>10</v>
      </c>
      <c r="Z10098">
        <v>26</v>
      </c>
    </row>
    <row r="10099" spans="4:26" x14ac:dyDescent="0.25">
      <c r="D10099" t="s">
        <v>10093</v>
      </c>
      <c r="E10099" t="s">
        <v>29560</v>
      </c>
      <c r="F10099" t="s">
        <v>10093</v>
      </c>
      <c r="G10099">
        <v>23</v>
      </c>
      <c r="H10099">
        <v>14</v>
      </c>
      <c r="I10099">
        <v>8</v>
      </c>
      <c r="J10099">
        <v>9</v>
      </c>
      <c r="K10099">
        <v>6</v>
      </c>
      <c r="L10099">
        <v>11</v>
      </c>
      <c r="M10099">
        <v>11</v>
      </c>
      <c r="N10099">
        <v>33</v>
      </c>
      <c r="O10099">
        <v>2</v>
      </c>
      <c r="P10099">
        <v>16</v>
      </c>
      <c r="Q10099">
        <v>30</v>
      </c>
      <c r="R10099">
        <v>18</v>
      </c>
      <c r="S10099">
        <v>11</v>
      </c>
      <c r="T10099">
        <v>22</v>
      </c>
      <c r="U10099">
        <v>24</v>
      </c>
      <c r="V10099">
        <v>13</v>
      </c>
      <c r="W10099">
        <v>18</v>
      </c>
      <c r="X10099">
        <v>3</v>
      </c>
      <c r="Y10099">
        <v>10</v>
      </c>
      <c r="Z10099">
        <v>19</v>
      </c>
    </row>
    <row r="10100" spans="4:26" x14ac:dyDescent="0.25">
      <c r="D10100" t="s">
        <v>10094</v>
      </c>
      <c r="E10100" t="s">
        <v>29561</v>
      </c>
      <c r="F10100" t="s">
        <v>10094</v>
      </c>
      <c r="G10100">
        <v>68</v>
      </c>
      <c r="H10100">
        <v>41</v>
      </c>
      <c r="I10100">
        <v>25</v>
      </c>
      <c r="J10100">
        <v>31</v>
      </c>
      <c r="K10100">
        <v>9</v>
      </c>
      <c r="L10100">
        <v>56</v>
      </c>
      <c r="M10100">
        <v>32</v>
      </c>
      <c r="N10100">
        <v>48</v>
      </c>
      <c r="O10100">
        <v>23</v>
      </c>
      <c r="P10100">
        <v>44</v>
      </c>
      <c r="Q10100">
        <v>51</v>
      </c>
      <c r="R10100">
        <v>47</v>
      </c>
      <c r="S10100">
        <v>26</v>
      </c>
      <c r="T10100">
        <v>24</v>
      </c>
      <c r="U10100">
        <v>31</v>
      </c>
      <c r="V10100">
        <v>52</v>
      </c>
      <c r="W10100">
        <v>38</v>
      </c>
      <c r="X10100">
        <v>5</v>
      </c>
      <c r="Y10100">
        <v>20</v>
      </c>
      <c r="Z10100">
        <v>54</v>
      </c>
    </row>
    <row r="10101" spans="4:26" x14ac:dyDescent="0.25">
      <c r="D10101" t="s">
        <v>10095</v>
      </c>
      <c r="E10101" t="s">
        <v>29562</v>
      </c>
      <c r="F10101" t="s">
        <v>10095</v>
      </c>
      <c r="G10101">
        <v>61</v>
      </c>
      <c r="H10101">
        <v>34</v>
      </c>
      <c r="I10101">
        <v>21</v>
      </c>
      <c r="J10101">
        <v>29</v>
      </c>
      <c r="K10101">
        <v>9</v>
      </c>
      <c r="L10101">
        <v>32</v>
      </c>
      <c r="M10101">
        <v>21</v>
      </c>
      <c r="N10101">
        <v>57</v>
      </c>
      <c r="O10101">
        <v>11</v>
      </c>
      <c r="P10101">
        <v>38</v>
      </c>
      <c r="Q10101">
        <v>46</v>
      </c>
      <c r="R10101">
        <v>28</v>
      </c>
      <c r="S10101">
        <v>12</v>
      </c>
      <c r="T10101">
        <v>23</v>
      </c>
      <c r="U10101">
        <v>27</v>
      </c>
      <c r="V10101">
        <v>29</v>
      </c>
      <c r="W10101">
        <v>20</v>
      </c>
      <c r="X10101">
        <v>4</v>
      </c>
      <c r="Y10101">
        <v>22</v>
      </c>
      <c r="Z10101">
        <v>39</v>
      </c>
    </row>
    <row r="10102" spans="4:26" x14ac:dyDescent="0.25">
      <c r="D10102" t="s">
        <v>10096</v>
      </c>
      <c r="E10102" t="s">
        <v>29563</v>
      </c>
      <c r="F10102" t="s">
        <v>10096</v>
      </c>
      <c r="G10102">
        <v>10</v>
      </c>
      <c r="H10102">
        <v>8</v>
      </c>
      <c r="I10102">
        <v>2</v>
      </c>
      <c r="J10102">
        <v>0</v>
      </c>
      <c r="K10102">
        <v>2</v>
      </c>
      <c r="L10102">
        <v>12</v>
      </c>
      <c r="M10102">
        <v>11</v>
      </c>
      <c r="N10102">
        <v>11</v>
      </c>
      <c r="O10102">
        <v>4</v>
      </c>
      <c r="P10102">
        <v>1</v>
      </c>
      <c r="Q10102">
        <v>19</v>
      </c>
      <c r="R10102">
        <v>5</v>
      </c>
      <c r="S10102">
        <v>4</v>
      </c>
      <c r="T10102">
        <v>1</v>
      </c>
      <c r="U10102">
        <v>8</v>
      </c>
      <c r="V10102">
        <v>10</v>
      </c>
      <c r="W10102">
        <v>4</v>
      </c>
      <c r="X10102">
        <v>3</v>
      </c>
      <c r="Y10102">
        <v>2</v>
      </c>
      <c r="Z10102">
        <v>2</v>
      </c>
    </row>
    <row r="10103" spans="4:26" x14ac:dyDescent="0.25">
      <c r="D10103" t="s">
        <v>10097</v>
      </c>
      <c r="E10103" t="s">
        <v>29564</v>
      </c>
      <c r="F10103" t="s">
        <v>10097</v>
      </c>
      <c r="G10103">
        <v>22</v>
      </c>
      <c r="H10103">
        <v>39</v>
      </c>
      <c r="I10103">
        <v>29</v>
      </c>
      <c r="J10103">
        <v>37</v>
      </c>
      <c r="K10103">
        <v>16</v>
      </c>
      <c r="L10103">
        <v>44</v>
      </c>
      <c r="M10103">
        <v>22</v>
      </c>
      <c r="N10103">
        <v>41</v>
      </c>
      <c r="O10103">
        <v>12</v>
      </c>
      <c r="P10103">
        <v>32</v>
      </c>
      <c r="Q10103">
        <v>50</v>
      </c>
      <c r="R10103">
        <v>48</v>
      </c>
      <c r="S10103">
        <v>18</v>
      </c>
      <c r="T10103">
        <v>33</v>
      </c>
      <c r="U10103">
        <v>44</v>
      </c>
      <c r="V10103">
        <v>28</v>
      </c>
      <c r="W10103">
        <v>29</v>
      </c>
      <c r="X10103">
        <v>7</v>
      </c>
      <c r="Y10103">
        <v>16</v>
      </c>
      <c r="Z10103">
        <v>30</v>
      </c>
    </row>
    <row r="10104" spans="4:26" x14ac:dyDescent="0.25">
      <c r="D10104" t="s">
        <v>10098</v>
      </c>
      <c r="E10104" t="s">
        <v>29565</v>
      </c>
      <c r="F10104" t="s">
        <v>10098</v>
      </c>
      <c r="G10104">
        <v>21</v>
      </c>
      <c r="H10104">
        <v>6</v>
      </c>
      <c r="I10104">
        <v>9</v>
      </c>
      <c r="J10104">
        <v>6</v>
      </c>
      <c r="K10104">
        <v>2</v>
      </c>
      <c r="L10104">
        <v>9</v>
      </c>
      <c r="M10104">
        <v>6</v>
      </c>
      <c r="N10104">
        <v>14</v>
      </c>
      <c r="O10104">
        <v>7</v>
      </c>
      <c r="P10104">
        <v>10</v>
      </c>
      <c r="Q10104">
        <v>19</v>
      </c>
      <c r="R10104">
        <v>13</v>
      </c>
      <c r="S10104">
        <v>4</v>
      </c>
      <c r="T10104">
        <v>5</v>
      </c>
      <c r="U10104">
        <v>10</v>
      </c>
      <c r="V10104">
        <v>10</v>
      </c>
      <c r="W10104">
        <v>4</v>
      </c>
      <c r="X10104">
        <v>1</v>
      </c>
      <c r="Y10104">
        <v>1</v>
      </c>
      <c r="Z10104">
        <v>19</v>
      </c>
    </row>
    <row r="10105" spans="4:26" x14ac:dyDescent="0.25">
      <c r="D10105" t="s">
        <v>10099</v>
      </c>
      <c r="E10105" t="s">
        <v>29566</v>
      </c>
      <c r="F10105" t="s">
        <v>10099</v>
      </c>
      <c r="G10105">
        <v>14</v>
      </c>
      <c r="H10105">
        <v>9</v>
      </c>
      <c r="I10105">
        <v>7</v>
      </c>
      <c r="J10105">
        <v>8</v>
      </c>
      <c r="K10105">
        <v>4</v>
      </c>
      <c r="L10105">
        <v>12</v>
      </c>
      <c r="M10105">
        <v>16</v>
      </c>
      <c r="N10105">
        <v>7</v>
      </c>
      <c r="O10105">
        <v>4</v>
      </c>
      <c r="P10105">
        <v>12</v>
      </c>
      <c r="Q10105">
        <v>16</v>
      </c>
      <c r="R10105">
        <v>16</v>
      </c>
      <c r="S10105">
        <v>6</v>
      </c>
      <c r="T10105">
        <v>5</v>
      </c>
      <c r="U10105">
        <v>9</v>
      </c>
      <c r="V10105">
        <v>15</v>
      </c>
      <c r="W10105">
        <v>7</v>
      </c>
      <c r="X10105">
        <v>3</v>
      </c>
      <c r="Y10105">
        <v>4</v>
      </c>
      <c r="Z10105">
        <v>13</v>
      </c>
    </row>
    <row r="10106" spans="4:26" x14ac:dyDescent="0.25">
      <c r="D10106" t="s">
        <v>10100</v>
      </c>
      <c r="E10106" t="s">
        <v>29567</v>
      </c>
      <c r="F10106" t="s">
        <v>10100</v>
      </c>
      <c r="G10106">
        <v>24</v>
      </c>
      <c r="H10106">
        <v>23</v>
      </c>
      <c r="I10106">
        <v>25</v>
      </c>
      <c r="J10106">
        <v>28</v>
      </c>
      <c r="K10106">
        <v>12</v>
      </c>
      <c r="L10106">
        <v>52</v>
      </c>
      <c r="M10106">
        <v>18</v>
      </c>
      <c r="N10106">
        <v>23</v>
      </c>
      <c r="O10106">
        <v>4</v>
      </c>
      <c r="P10106">
        <v>18</v>
      </c>
      <c r="Q10106">
        <v>37</v>
      </c>
      <c r="R10106">
        <v>55</v>
      </c>
      <c r="S10106">
        <v>12</v>
      </c>
      <c r="T10106">
        <v>23</v>
      </c>
      <c r="U10106">
        <v>14</v>
      </c>
      <c r="V10106">
        <v>40</v>
      </c>
      <c r="W10106">
        <v>20</v>
      </c>
      <c r="X10106">
        <v>3</v>
      </c>
      <c r="Y10106">
        <v>19</v>
      </c>
      <c r="Z10106">
        <v>26</v>
      </c>
    </row>
    <row r="10107" spans="4:26" x14ac:dyDescent="0.25">
      <c r="D10107" t="s">
        <v>10101</v>
      </c>
      <c r="E10107" t="s">
        <v>29568</v>
      </c>
      <c r="F10107" t="s">
        <v>10101</v>
      </c>
      <c r="G10107">
        <v>88</v>
      </c>
      <c r="H10107">
        <v>72</v>
      </c>
      <c r="I10107">
        <v>32</v>
      </c>
      <c r="J10107">
        <v>62</v>
      </c>
      <c r="K10107">
        <v>23</v>
      </c>
      <c r="L10107">
        <v>104</v>
      </c>
      <c r="M10107">
        <v>64</v>
      </c>
      <c r="N10107">
        <v>67</v>
      </c>
      <c r="O10107">
        <v>31</v>
      </c>
      <c r="P10107">
        <v>45</v>
      </c>
      <c r="Q10107">
        <v>122</v>
      </c>
      <c r="R10107">
        <v>76</v>
      </c>
      <c r="S10107">
        <v>22</v>
      </c>
      <c r="T10107">
        <v>37</v>
      </c>
      <c r="U10107">
        <v>52</v>
      </c>
      <c r="V10107">
        <v>96</v>
      </c>
      <c r="W10107">
        <v>43</v>
      </c>
      <c r="X10107">
        <v>13</v>
      </c>
      <c r="Y10107">
        <v>29</v>
      </c>
      <c r="Z10107">
        <v>59</v>
      </c>
    </row>
    <row r="10108" spans="4:26" x14ac:dyDescent="0.25">
      <c r="D10108" t="s">
        <v>10102</v>
      </c>
      <c r="E10108" t="s">
        <v>29569</v>
      </c>
      <c r="F10108" t="s">
        <v>10102</v>
      </c>
      <c r="G10108">
        <v>51</v>
      </c>
      <c r="H10108">
        <v>45</v>
      </c>
      <c r="I10108">
        <v>45</v>
      </c>
      <c r="J10108">
        <v>46</v>
      </c>
      <c r="K10108">
        <v>17</v>
      </c>
      <c r="L10108">
        <v>89</v>
      </c>
      <c r="M10108">
        <v>63</v>
      </c>
      <c r="N10108">
        <v>35</v>
      </c>
      <c r="O10108">
        <v>21</v>
      </c>
      <c r="P10108">
        <v>50</v>
      </c>
      <c r="Q10108">
        <v>107</v>
      </c>
      <c r="R10108">
        <v>71</v>
      </c>
      <c r="S10108">
        <v>26</v>
      </c>
      <c r="T10108">
        <v>43</v>
      </c>
      <c r="U10108">
        <v>30</v>
      </c>
      <c r="V10108">
        <v>54</v>
      </c>
      <c r="W10108">
        <v>42</v>
      </c>
      <c r="X10108">
        <v>13</v>
      </c>
      <c r="Y10108">
        <v>29</v>
      </c>
      <c r="Z10108">
        <v>48</v>
      </c>
    </row>
    <row r="10109" spans="4:26" x14ac:dyDescent="0.25">
      <c r="D10109" t="s">
        <v>10103</v>
      </c>
      <c r="E10109" t="s">
        <v>29570</v>
      </c>
      <c r="F10109" t="s">
        <v>10103</v>
      </c>
      <c r="G10109">
        <v>11</v>
      </c>
      <c r="H10109">
        <v>4</v>
      </c>
      <c r="I10109">
        <v>7</v>
      </c>
      <c r="J10109">
        <v>12</v>
      </c>
      <c r="K10109">
        <v>2</v>
      </c>
      <c r="L10109">
        <v>15</v>
      </c>
      <c r="M10109">
        <v>6</v>
      </c>
      <c r="N10109">
        <v>10</v>
      </c>
      <c r="O10109">
        <v>7</v>
      </c>
      <c r="P10109">
        <v>7</v>
      </c>
      <c r="Q10109">
        <v>17</v>
      </c>
      <c r="R10109">
        <v>6</v>
      </c>
      <c r="S10109">
        <v>7</v>
      </c>
      <c r="T10109">
        <v>5</v>
      </c>
      <c r="U10109">
        <v>7</v>
      </c>
      <c r="V10109">
        <v>9</v>
      </c>
      <c r="W10109">
        <v>5</v>
      </c>
      <c r="X10109">
        <v>1</v>
      </c>
      <c r="Y10109">
        <v>4</v>
      </c>
      <c r="Z10109">
        <v>4</v>
      </c>
    </row>
    <row r="10110" spans="4:26" x14ac:dyDescent="0.25">
      <c r="D10110" t="s">
        <v>20319</v>
      </c>
      <c r="F10110" t="s">
        <v>10104</v>
      </c>
      <c r="G10110">
        <v>4</v>
      </c>
      <c r="H10110">
        <v>4</v>
      </c>
      <c r="I10110">
        <v>5</v>
      </c>
      <c r="J10110">
        <v>4</v>
      </c>
      <c r="K10110">
        <v>2</v>
      </c>
      <c r="L10110">
        <v>7</v>
      </c>
      <c r="M10110">
        <v>5</v>
      </c>
      <c r="N10110">
        <v>6</v>
      </c>
      <c r="O10110">
        <v>2</v>
      </c>
      <c r="P10110">
        <v>1</v>
      </c>
      <c r="Q10110">
        <v>9</v>
      </c>
      <c r="R10110">
        <v>7</v>
      </c>
      <c r="S10110">
        <v>2</v>
      </c>
      <c r="T10110">
        <v>4</v>
      </c>
      <c r="U10110">
        <v>4</v>
      </c>
      <c r="V10110">
        <v>7</v>
      </c>
      <c r="W10110">
        <v>4</v>
      </c>
      <c r="X10110">
        <v>1</v>
      </c>
      <c r="Y10110">
        <v>2</v>
      </c>
      <c r="Z10110">
        <v>6</v>
      </c>
    </row>
    <row r="10111" spans="4:26" x14ac:dyDescent="0.25">
      <c r="D10111" t="s">
        <v>20319</v>
      </c>
      <c r="F10111" t="s">
        <v>10105</v>
      </c>
      <c r="G10111">
        <v>4</v>
      </c>
      <c r="H10111">
        <v>6</v>
      </c>
      <c r="I10111">
        <v>5</v>
      </c>
      <c r="J10111">
        <v>4</v>
      </c>
      <c r="K10111">
        <v>2</v>
      </c>
      <c r="L10111">
        <v>7</v>
      </c>
      <c r="M10111">
        <v>4</v>
      </c>
      <c r="N10111">
        <v>6</v>
      </c>
      <c r="O10111">
        <v>2</v>
      </c>
      <c r="P10111">
        <v>2</v>
      </c>
      <c r="Q10111">
        <v>10</v>
      </c>
      <c r="R10111">
        <v>7</v>
      </c>
      <c r="S10111">
        <v>2</v>
      </c>
      <c r="T10111">
        <v>4</v>
      </c>
      <c r="U10111">
        <v>3</v>
      </c>
      <c r="V10111">
        <v>5</v>
      </c>
      <c r="W10111">
        <v>5</v>
      </c>
      <c r="X10111">
        <v>1</v>
      </c>
      <c r="Y10111">
        <v>2</v>
      </c>
      <c r="Z10111">
        <v>5</v>
      </c>
    </row>
    <row r="10112" spans="4:26" x14ac:dyDescent="0.25">
      <c r="D10112" t="s">
        <v>10106</v>
      </c>
      <c r="E10112" t="s">
        <v>29571</v>
      </c>
      <c r="F10112" t="s">
        <v>10106</v>
      </c>
      <c r="G10112">
        <v>38</v>
      </c>
      <c r="H10112">
        <v>22</v>
      </c>
      <c r="I10112">
        <v>16</v>
      </c>
      <c r="J10112">
        <v>11</v>
      </c>
      <c r="K10112">
        <v>12</v>
      </c>
      <c r="L10112">
        <v>10</v>
      </c>
      <c r="M10112">
        <v>14</v>
      </c>
      <c r="N10112">
        <v>33</v>
      </c>
      <c r="O10112">
        <v>4</v>
      </c>
      <c r="P10112">
        <v>29</v>
      </c>
      <c r="Q10112">
        <v>45</v>
      </c>
      <c r="R10112">
        <v>11</v>
      </c>
      <c r="S10112">
        <v>11</v>
      </c>
      <c r="T10112">
        <v>20</v>
      </c>
      <c r="U10112">
        <v>26</v>
      </c>
      <c r="V10112">
        <v>33</v>
      </c>
      <c r="W10112">
        <v>33</v>
      </c>
      <c r="X10112">
        <v>10</v>
      </c>
      <c r="Y10112">
        <v>13</v>
      </c>
      <c r="Z10112">
        <v>31</v>
      </c>
    </row>
    <row r="10113" spans="4:26" x14ac:dyDescent="0.25">
      <c r="D10113" t="s">
        <v>10107</v>
      </c>
      <c r="E10113" t="s">
        <v>29572</v>
      </c>
      <c r="F10113" t="s">
        <v>10107</v>
      </c>
      <c r="G10113">
        <v>20</v>
      </c>
      <c r="H10113">
        <v>14</v>
      </c>
      <c r="I10113">
        <v>16</v>
      </c>
      <c r="J10113">
        <v>10</v>
      </c>
      <c r="K10113">
        <v>12</v>
      </c>
      <c r="L10113">
        <v>8</v>
      </c>
      <c r="M10113">
        <v>13</v>
      </c>
      <c r="N10113">
        <v>13</v>
      </c>
      <c r="O10113">
        <v>5</v>
      </c>
      <c r="P10113">
        <v>30</v>
      </c>
      <c r="Q10113">
        <v>39</v>
      </c>
      <c r="R10113">
        <v>15</v>
      </c>
      <c r="S10113">
        <v>10</v>
      </c>
      <c r="T10113">
        <v>19</v>
      </c>
      <c r="U10113">
        <v>16</v>
      </c>
      <c r="V10113">
        <v>23</v>
      </c>
      <c r="W10113">
        <v>23</v>
      </c>
      <c r="X10113">
        <v>9</v>
      </c>
      <c r="Y10113">
        <v>16</v>
      </c>
      <c r="Z10113">
        <v>29</v>
      </c>
    </row>
    <row r="10114" spans="4:26" x14ac:dyDescent="0.25">
      <c r="D10114" t="s">
        <v>10108</v>
      </c>
      <c r="E10114" t="s">
        <v>29573</v>
      </c>
      <c r="F10114" t="s">
        <v>10108</v>
      </c>
      <c r="G10114">
        <v>9</v>
      </c>
      <c r="H10114">
        <v>8</v>
      </c>
      <c r="I10114">
        <v>13</v>
      </c>
      <c r="J10114">
        <v>8</v>
      </c>
      <c r="K10114">
        <v>2</v>
      </c>
      <c r="L10114">
        <v>13</v>
      </c>
      <c r="M10114">
        <v>6</v>
      </c>
      <c r="N10114">
        <v>10</v>
      </c>
      <c r="O10114">
        <v>2</v>
      </c>
      <c r="P10114">
        <v>8</v>
      </c>
      <c r="Q10114">
        <v>17</v>
      </c>
      <c r="R10114">
        <v>13</v>
      </c>
      <c r="S10114">
        <v>6</v>
      </c>
      <c r="T10114">
        <v>10</v>
      </c>
      <c r="U10114">
        <v>6</v>
      </c>
      <c r="V10114">
        <v>16</v>
      </c>
      <c r="W10114">
        <v>6</v>
      </c>
      <c r="X10114">
        <v>1</v>
      </c>
      <c r="Y10114">
        <v>4</v>
      </c>
      <c r="Z10114">
        <v>7</v>
      </c>
    </row>
    <row r="10115" spans="4:26" x14ac:dyDescent="0.25">
      <c r="D10115" t="s">
        <v>10109</v>
      </c>
      <c r="E10115" t="s">
        <v>29574</v>
      </c>
      <c r="F10115" t="s">
        <v>10109</v>
      </c>
      <c r="G10115">
        <v>39</v>
      </c>
      <c r="H10115">
        <v>29</v>
      </c>
      <c r="I10115">
        <v>12</v>
      </c>
      <c r="J10115">
        <v>28</v>
      </c>
      <c r="K10115">
        <v>11</v>
      </c>
      <c r="L10115">
        <v>22</v>
      </c>
      <c r="M10115">
        <v>17</v>
      </c>
      <c r="N10115">
        <v>25</v>
      </c>
      <c r="O10115">
        <v>7</v>
      </c>
      <c r="P10115">
        <v>11</v>
      </c>
      <c r="Q10115">
        <v>42</v>
      </c>
      <c r="R10115">
        <v>14</v>
      </c>
      <c r="S10115">
        <v>5</v>
      </c>
      <c r="T10115">
        <v>15</v>
      </c>
      <c r="U10115">
        <v>37</v>
      </c>
      <c r="V10115">
        <v>35</v>
      </c>
      <c r="W10115">
        <v>19</v>
      </c>
      <c r="X10115">
        <v>2</v>
      </c>
      <c r="Y10115">
        <v>3</v>
      </c>
      <c r="Z10115">
        <v>12</v>
      </c>
    </row>
    <row r="10116" spans="4:26" x14ac:dyDescent="0.25">
      <c r="D10116" t="s">
        <v>10110</v>
      </c>
      <c r="E10116" t="s">
        <v>29575</v>
      </c>
      <c r="F10116" t="s">
        <v>10110</v>
      </c>
      <c r="G10116">
        <v>37</v>
      </c>
      <c r="H10116">
        <v>28</v>
      </c>
      <c r="I10116">
        <v>9</v>
      </c>
      <c r="J10116">
        <v>16</v>
      </c>
      <c r="K10116">
        <v>2</v>
      </c>
      <c r="L10116">
        <v>31</v>
      </c>
      <c r="M10116">
        <v>6</v>
      </c>
      <c r="N10116">
        <v>41</v>
      </c>
      <c r="O10116">
        <v>4</v>
      </c>
      <c r="P10116">
        <v>16</v>
      </c>
      <c r="Q10116">
        <v>35</v>
      </c>
      <c r="R10116">
        <v>13</v>
      </c>
      <c r="S10116">
        <v>6</v>
      </c>
      <c r="T10116">
        <v>11</v>
      </c>
      <c r="U10116">
        <v>23</v>
      </c>
      <c r="V10116">
        <v>21</v>
      </c>
      <c r="W10116">
        <v>20</v>
      </c>
      <c r="X10116">
        <v>3</v>
      </c>
      <c r="Y10116">
        <v>5</v>
      </c>
      <c r="Z10116">
        <v>23</v>
      </c>
    </row>
    <row r="10117" spans="4:26" x14ac:dyDescent="0.25">
      <c r="D10117" t="s">
        <v>10111</v>
      </c>
      <c r="E10117" t="s">
        <v>29576</v>
      </c>
      <c r="F10117" t="s">
        <v>10111</v>
      </c>
      <c r="G10117">
        <v>34</v>
      </c>
      <c r="H10117">
        <v>32</v>
      </c>
      <c r="I10117">
        <v>19</v>
      </c>
      <c r="J10117">
        <v>27</v>
      </c>
      <c r="K10117">
        <v>20</v>
      </c>
      <c r="L10117">
        <v>23</v>
      </c>
      <c r="M10117">
        <v>22</v>
      </c>
      <c r="N10117">
        <v>39</v>
      </c>
      <c r="O10117">
        <v>14</v>
      </c>
      <c r="P10117">
        <v>34</v>
      </c>
      <c r="Q10117">
        <v>73</v>
      </c>
      <c r="R10117">
        <v>17</v>
      </c>
      <c r="S10117">
        <v>11</v>
      </c>
      <c r="T10117">
        <v>35</v>
      </c>
      <c r="U10117">
        <v>31</v>
      </c>
      <c r="V10117">
        <v>46</v>
      </c>
      <c r="W10117">
        <v>32</v>
      </c>
      <c r="X10117">
        <v>7</v>
      </c>
      <c r="Y10117">
        <v>24</v>
      </c>
      <c r="Z10117">
        <v>40</v>
      </c>
    </row>
    <row r="10118" spans="4:26" x14ac:dyDescent="0.25">
      <c r="D10118" t="s">
        <v>10112</v>
      </c>
      <c r="E10118" t="s">
        <v>29577</v>
      </c>
      <c r="F10118" t="s">
        <v>10112</v>
      </c>
      <c r="G10118">
        <v>25</v>
      </c>
      <c r="H10118">
        <v>28</v>
      </c>
      <c r="I10118">
        <v>23</v>
      </c>
      <c r="J10118">
        <v>34</v>
      </c>
      <c r="K10118">
        <v>19</v>
      </c>
      <c r="L10118">
        <v>30</v>
      </c>
      <c r="M10118">
        <v>27</v>
      </c>
      <c r="N10118">
        <v>25</v>
      </c>
      <c r="O10118">
        <v>9</v>
      </c>
      <c r="P10118">
        <v>45</v>
      </c>
      <c r="Q10118">
        <v>66</v>
      </c>
      <c r="R10118">
        <v>38</v>
      </c>
      <c r="S10118">
        <v>12</v>
      </c>
      <c r="T10118">
        <v>41</v>
      </c>
      <c r="U10118">
        <v>14</v>
      </c>
      <c r="V10118">
        <v>38</v>
      </c>
      <c r="W10118">
        <v>26</v>
      </c>
      <c r="X10118">
        <v>7</v>
      </c>
      <c r="Y10118">
        <v>28</v>
      </c>
      <c r="Z10118">
        <v>31</v>
      </c>
    </row>
    <row r="10119" spans="4:26" x14ac:dyDescent="0.25">
      <c r="D10119" t="s">
        <v>10113</v>
      </c>
      <c r="E10119" t="s">
        <v>29578</v>
      </c>
      <c r="F10119" t="s">
        <v>10113</v>
      </c>
      <c r="G10119">
        <v>24</v>
      </c>
      <c r="H10119">
        <v>19</v>
      </c>
      <c r="I10119">
        <v>25</v>
      </c>
      <c r="J10119">
        <v>30</v>
      </c>
      <c r="K10119">
        <v>20</v>
      </c>
      <c r="L10119">
        <v>30</v>
      </c>
      <c r="M10119">
        <v>27</v>
      </c>
      <c r="N10119">
        <v>22</v>
      </c>
      <c r="O10119">
        <v>12</v>
      </c>
      <c r="P10119">
        <v>47</v>
      </c>
      <c r="Q10119">
        <v>62</v>
      </c>
      <c r="R10119">
        <v>32</v>
      </c>
      <c r="S10119">
        <v>19</v>
      </c>
      <c r="T10119">
        <v>40</v>
      </c>
      <c r="U10119">
        <v>16</v>
      </c>
      <c r="V10119">
        <v>36</v>
      </c>
      <c r="W10119">
        <v>28</v>
      </c>
      <c r="X10119">
        <v>7</v>
      </c>
      <c r="Y10119">
        <v>26</v>
      </c>
      <c r="Z10119">
        <v>31</v>
      </c>
    </row>
    <row r="10120" spans="4:26" x14ac:dyDescent="0.25">
      <c r="D10120" t="s">
        <v>10114</v>
      </c>
      <c r="E10120" t="s">
        <v>29579</v>
      </c>
      <c r="F10120" t="s">
        <v>10114</v>
      </c>
      <c r="G10120">
        <v>59</v>
      </c>
      <c r="H10120">
        <v>57</v>
      </c>
      <c r="I10120">
        <v>29</v>
      </c>
      <c r="J10120">
        <v>35</v>
      </c>
      <c r="K10120">
        <v>20</v>
      </c>
      <c r="L10120">
        <v>90</v>
      </c>
      <c r="M10120">
        <v>46</v>
      </c>
      <c r="N10120">
        <v>48</v>
      </c>
      <c r="O10120">
        <v>11</v>
      </c>
      <c r="P10120">
        <v>32</v>
      </c>
      <c r="Q10120">
        <v>83</v>
      </c>
      <c r="R10120">
        <v>87</v>
      </c>
      <c r="S10120">
        <v>19</v>
      </c>
      <c r="T10120">
        <v>24</v>
      </c>
      <c r="U10120">
        <v>54</v>
      </c>
      <c r="V10120">
        <v>70</v>
      </c>
      <c r="W10120">
        <v>54</v>
      </c>
      <c r="X10120">
        <v>5</v>
      </c>
      <c r="Y10120">
        <v>13</v>
      </c>
      <c r="Z10120">
        <v>39</v>
      </c>
    </row>
    <row r="10121" spans="4:26" x14ac:dyDescent="0.25">
      <c r="D10121" t="s">
        <v>10115</v>
      </c>
      <c r="E10121" t="s">
        <v>29580</v>
      </c>
      <c r="F10121" t="s">
        <v>10115</v>
      </c>
      <c r="G10121">
        <v>69</v>
      </c>
      <c r="H10121">
        <v>69</v>
      </c>
      <c r="I10121">
        <v>36</v>
      </c>
      <c r="J10121">
        <v>59</v>
      </c>
      <c r="K10121">
        <v>12</v>
      </c>
      <c r="L10121">
        <v>87</v>
      </c>
      <c r="M10121">
        <v>37</v>
      </c>
      <c r="N10121">
        <v>54</v>
      </c>
      <c r="O10121">
        <v>26</v>
      </c>
      <c r="P10121">
        <v>52</v>
      </c>
      <c r="Q10121">
        <v>79</v>
      </c>
      <c r="R10121">
        <v>43</v>
      </c>
      <c r="S10121">
        <v>27</v>
      </c>
      <c r="T10121">
        <v>30</v>
      </c>
      <c r="U10121">
        <v>40</v>
      </c>
      <c r="V10121">
        <v>63</v>
      </c>
      <c r="W10121">
        <v>36</v>
      </c>
      <c r="X10121">
        <v>2</v>
      </c>
      <c r="Y10121">
        <v>24</v>
      </c>
      <c r="Z10121">
        <v>59</v>
      </c>
    </row>
    <row r="10122" spans="4:26" x14ac:dyDescent="0.25">
      <c r="D10122" t="s">
        <v>10116</v>
      </c>
      <c r="E10122" t="s">
        <v>29581</v>
      </c>
      <c r="F10122" t="s">
        <v>10116</v>
      </c>
      <c r="G10122">
        <v>63</v>
      </c>
      <c r="H10122">
        <v>53</v>
      </c>
      <c r="I10122">
        <v>20</v>
      </c>
      <c r="J10122">
        <v>67</v>
      </c>
      <c r="K10122">
        <v>11</v>
      </c>
      <c r="L10122">
        <v>66</v>
      </c>
      <c r="M10122">
        <v>40</v>
      </c>
      <c r="N10122">
        <v>38</v>
      </c>
      <c r="O10122">
        <v>16</v>
      </c>
      <c r="P10122">
        <v>40</v>
      </c>
      <c r="Q10122">
        <v>67</v>
      </c>
      <c r="R10122">
        <v>61</v>
      </c>
      <c r="S10122">
        <v>20</v>
      </c>
      <c r="T10122">
        <v>23</v>
      </c>
      <c r="U10122">
        <v>29</v>
      </c>
      <c r="V10122">
        <v>61</v>
      </c>
      <c r="W10122">
        <v>47</v>
      </c>
      <c r="X10122">
        <v>0</v>
      </c>
      <c r="Y10122">
        <v>27</v>
      </c>
      <c r="Z10122">
        <v>59</v>
      </c>
    </row>
    <row r="10123" spans="4:26" x14ac:dyDescent="0.25">
      <c r="D10123" t="s">
        <v>10117</v>
      </c>
      <c r="E10123" t="s">
        <v>29582</v>
      </c>
      <c r="F10123" t="s">
        <v>10117</v>
      </c>
      <c r="G10123">
        <v>65</v>
      </c>
      <c r="H10123">
        <v>61</v>
      </c>
      <c r="I10123">
        <v>26</v>
      </c>
      <c r="J10123">
        <v>52</v>
      </c>
      <c r="K10123">
        <v>10</v>
      </c>
      <c r="L10123">
        <v>62</v>
      </c>
      <c r="M10123">
        <v>49</v>
      </c>
      <c r="N10123">
        <v>45</v>
      </c>
      <c r="O10123">
        <v>21</v>
      </c>
      <c r="P10123">
        <v>55</v>
      </c>
      <c r="Q10123">
        <v>85</v>
      </c>
      <c r="R10123">
        <v>45</v>
      </c>
      <c r="S10123">
        <v>21</v>
      </c>
      <c r="T10123">
        <v>25</v>
      </c>
      <c r="U10123">
        <v>46</v>
      </c>
      <c r="V10123">
        <v>70</v>
      </c>
      <c r="W10123">
        <v>49</v>
      </c>
      <c r="X10123">
        <v>2</v>
      </c>
      <c r="Y10123">
        <v>22</v>
      </c>
      <c r="Z10123">
        <v>52</v>
      </c>
    </row>
    <row r="10124" spans="4:26" x14ac:dyDescent="0.25">
      <c r="D10124" t="s">
        <v>10118</v>
      </c>
      <c r="E10124" t="s">
        <v>29583</v>
      </c>
      <c r="F10124" t="s">
        <v>10118</v>
      </c>
      <c r="G10124">
        <v>58</v>
      </c>
      <c r="H10124">
        <v>60</v>
      </c>
      <c r="I10124">
        <v>13</v>
      </c>
      <c r="J10124">
        <v>48</v>
      </c>
      <c r="K10124">
        <v>14</v>
      </c>
      <c r="L10124">
        <v>51</v>
      </c>
      <c r="M10124">
        <v>33</v>
      </c>
      <c r="N10124">
        <v>51</v>
      </c>
      <c r="O10124">
        <v>14</v>
      </c>
      <c r="P10124">
        <v>49</v>
      </c>
      <c r="Q10124">
        <v>63</v>
      </c>
      <c r="R10124">
        <v>47</v>
      </c>
      <c r="S10124">
        <v>25</v>
      </c>
      <c r="T10124">
        <v>28</v>
      </c>
      <c r="U10124">
        <v>28</v>
      </c>
      <c r="V10124">
        <v>55</v>
      </c>
      <c r="W10124">
        <v>33</v>
      </c>
      <c r="X10124">
        <v>2</v>
      </c>
      <c r="Y10124">
        <v>19</v>
      </c>
      <c r="Z10124">
        <v>43</v>
      </c>
    </row>
    <row r="10125" spans="4:26" x14ac:dyDescent="0.25">
      <c r="D10125" t="s">
        <v>10119</v>
      </c>
      <c r="E10125" t="s">
        <v>29584</v>
      </c>
      <c r="F10125" t="s">
        <v>10119</v>
      </c>
      <c r="G10125">
        <v>54</v>
      </c>
      <c r="H10125">
        <v>58</v>
      </c>
      <c r="I10125">
        <v>31</v>
      </c>
      <c r="J10125">
        <v>49</v>
      </c>
      <c r="K10125">
        <v>17</v>
      </c>
      <c r="L10125">
        <v>82</v>
      </c>
      <c r="M10125">
        <v>35</v>
      </c>
      <c r="N10125">
        <v>43</v>
      </c>
      <c r="O10125">
        <v>19</v>
      </c>
      <c r="P10125">
        <v>52</v>
      </c>
      <c r="Q10125">
        <v>77</v>
      </c>
      <c r="R10125">
        <v>44</v>
      </c>
      <c r="S10125">
        <v>12</v>
      </c>
      <c r="T10125">
        <v>32</v>
      </c>
      <c r="U10125">
        <v>29</v>
      </c>
      <c r="V10125">
        <v>59</v>
      </c>
      <c r="W10125">
        <v>40</v>
      </c>
      <c r="X10125">
        <v>3</v>
      </c>
      <c r="Y10125">
        <v>22</v>
      </c>
      <c r="Z10125">
        <v>63</v>
      </c>
    </row>
    <row r="10126" spans="4:26" x14ac:dyDescent="0.25">
      <c r="D10126" t="s">
        <v>10120</v>
      </c>
      <c r="E10126" t="s">
        <v>29585</v>
      </c>
      <c r="F10126" t="s">
        <v>10120</v>
      </c>
      <c r="G10126">
        <v>60</v>
      </c>
      <c r="H10126">
        <v>62</v>
      </c>
      <c r="I10126">
        <v>19</v>
      </c>
      <c r="J10126">
        <v>43</v>
      </c>
      <c r="K10126">
        <v>11</v>
      </c>
      <c r="L10126">
        <v>57</v>
      </c>
      <c r="M10126">
        <v>44</v>
      </c>
      <c r="N10126">
        <v>40</v>
      </c>
      <c r="O10126">
        <v>10</v>
      </c>
      <c r="P10126">
        <v>35</v>
      </c>
      <c r="Q10126">
        <v>71</v>
      </c>
      <c r="R10126">
        <v>32</v>
      </c>
      <c r="S10126">
        <v>23</v>
      </c>
      <c r="T10126">
        <v>20</v>
      </c>
      <c r="U10126">
        <v>31</v>
      </c>
      <c r="V10126">
        <v>43</v>
      </c>
      <c r="W10126">
        <v>34</v>
      </c>
      <c r="X10126">
        <v>3</v>
      </c>
      <c r="Y10126">
        <v>25</v>
      </c>
      <c r="Z10126">
        <v>56</v>
      </c>
    </row>
    <row r="10127" spans="4:26" x14ac:dyDescent="0.25">
      <c r="D10127" t="s">
        <v>10121</v>
      </c>
      <c r="E10127" t="s">
        <v>29586</v>
      </c>
      <c r="F10127" t="s">
        <v>10121</v>
      </c>
      <c r="G10127">
        <v>56</v>
      </c>
      <c r="H10127">
        <v>51</v>
      </c>
      <c r="I10127">
        <v>36</v>
      </c>
      <c r="J10127">
        <v>42</v>
      </c>
      <c r="K10127">
        <v>15</v>
      </c>
      <c r="L10127">
        <v>59</v>
      </c>
      <c r="M10127">
        <v>41</v>
      </c>
      <c r="N10127">
        <v>61</v>
      </c>
      <c r="O10127">
        <v>19</v>
      </c>
      <c r="P10127">
        <v>49</v>
      </c>
      <c r="Q10127">
        <v>85</v>
      </c>
      <c r="R10127">
        <v>52</v>
      </c>
      <c r="S10127">
        <v>19</v>
      </c>
      <c r="T10127">
        <v>30</v>
      </c>
      <c r="U10127">
        <v>33</v>
      </c>
      <c r="V10127">
        <v>66</v>
      </c>
      <c r="W10127">
        <v>48</v>
      </c>
      <c r="X10127">
        <v>4</v>
      </c>
      <c r="Y10127">
        <v>26</v>
      </c>
      <c r="Z10127">
        <v>48</v>
      </c>
    </row>
    <row r="10128" spans="4:26" x14ac:dyDescent="0.25">
      <c r="D10128" t="s">
        <v>10122</v>
      </c>
      <c r="E10128" t="s">
        <v>29587</v>
      </c>
      <c r="F10128" t="s">
        <v>10122</v>
      </c>
      <c r="G10128">
        <v>61</v>
      </c>
      <c r="H10128">
        <v>67</v>
      </c>
      <c r="I10128">
        <v>43</v>
      </c>
      <c r="J10128">
        <v>53</v>
      </c>
      <c r="K10128">
        <v>26</v>
      </c>
      <c r="L10128">
        <v>89</v>
      </c>
      <c r="M10128">
        <v>57</v>
      </c>
      <c r="N10128">
        <v>62</v>
      </c>
      <c r="O10128">
        <v>29</v>
      </c>
      <c r="P10128">
        <v>49</v>
      </c>
      <c r="Q10128">
        <v>104</v>
      </c>
      <c r="R10128">
        <v>78</v>
      </c>
      <c r="S10128">
        <v>24</v>
      </c>
      <c r="T10128">
        <v>35</v>
      </c>
      <c r="U10128">
        <v>73</v>
      </c>
      <c r="V10128">
        <v>118</v>
      </c>
      <c r="W10128">
        <v>67</v>
      </c>
      <c r="X10128">
        <v>8</v>
      </c>
      <c r="Y10128">
        <v>21</v>
      </c>
      <c r="Z10128">
        <v>79</v>
      </c>
    </row>
    <row r="10129" spans="4:26" x14ac:dyDescent="0.25">
      <c r="D10129" t="s">
        <v>10123</v>
      </c>
      <c r="E10129" t="s">
        <v>29588</v>
      </c>
      <c r="F10129" t="s">
        <v>10123</v>
      </c>
      <c r="G10129">
        <v>32</v>
      </c>
      <c r="H10129">
        <v>30</v>
      </c>
      <c r="I10129">
        <v>37</v>
      </c>
      <c r="J10129">
        <v>35</v>
      </c>
      <c r="K10129">
        <v>15</v>
      </c>
      <c r="L10129">
        <v>44</v>
      </c>
      <c r="M10129">
        <v>35</v>
      </c>
      <c r="N10129">
        <v>27</v>
      </c>
      <c r="O10129">
        <v>19</v>
      </c>
      <c r="P10129">
        <v>25</v>
      </c>
      <c r="Q10129">
        <v>82</v>
      </c>
      <c r="R10129">
        <v>31</v>
      </c>
      <c r="S10129">
        <v>13</v>
      </c>
      <c r="T10129">
        <v>25</v>
      </c>
      <c r="U10129">
        <v>41</v>
      </c>
      <c r="V10129">
        <v>47</v>
      </c>
      <c r="W10129">
        <v>33</v>
      </c>
      <c r="X10129">
        <v>8</v>
      </c>
      <c r="Y10129">
        <v>20</v>
      </c>
      <c r="Z10129">
        <v>43</v>
      </c>
    </row>
    <row r="10130" spans="4:26" x14ac:dyDescent="0.25">
      <c r="D10130" t="s">
        <v>10124</v>
      </c>
      <c r="E10130" t="s">
        <v>29589</v>
      </c>
      <c r="F10130" t="s">
        <v>10124</v>
      </c>
      <c r="G10130">
        <v>46</v>
      </c>
      <c r="H10130">
        <v>28</v>
      </c>
      <c r="I10130">
        <v>34</v>
      </c>
      <c r="J10130">
        <v>30</v>
      </c>
      <c r="K10130">
        <v>22</v>
      </c>
      <c r="L10130">
        <v>36</v>
      </c>
      <c r="M10130">
        <v>35</v>
      </c>
      <c r="N10130">
        <v>33</v>
      </c>
      <c r="O10130">
        <v>10</v>
      </c>
      <c r="P10130">
        <v>50</v>
      </c>
      <c r="Q10130">
        <v>84</v>
      </c>
      <c r="R10130">
        <v>37</v>
      </c>
      <c r="S10130">
        <v>10</v>
      </c>
      <c r="T10130">
        <v>39</v>
      </c>
      <c r="U10130">
        <v>25</v>
      </c>
      <c r="V10130">
        <v>56</v>
      </c>
      <c r="W10130">
        <v>45</v>
      </c>
      <c r="X10130">
        <v>2</v>
      </c>
      <c r="Y10130">
        <v>24</v>
      </c>
      <c r="Z10130">
        <v>35</v>
      </c>
    </row>
    <row r="10131" spans="4:26" x14ac:dyDescent="0.25">
      <c r="D10131" t="s">
        <v>20319</v>
      </c>
      <c r="F10131" t="s">
        <v>10125</v>
      </c>
      <c r="G10131">
        <v>28</v>
      </c>
      <c r="H10131">
        <v>10</v>
      </c>
      <c r="I10131">
        <v>15</v>
      </c>
      <c r="J10131">
        <v>24</v>
      </c>
      <c r="K10131">
        <v>0</v>
      </c>
      <c r="L10131">
        <v>17</v>
      </c>
      <c r="M10131">
        <v>15</v>
      </c>
      <c r="N10131">
        <v>12</v>
      </c>
      <c r="O10131">
        <v>5</v>
      </c>
      <c r="P10131">
        <v>11</v>
      </c>
      <c r="Q10131">
        <v>29</v>
      </c>
      <c r="R10131">
        <v>18</v>
      </c>
      <c r="S10131">
        <v>13</v>
      </c>
      <c r="T10131">
        <v>20</v>
      </c>
      <c r="U10131">
        <v>9</v>
      </c>
      <c r="V10131">
        <v>15</v>
      </c>
      <c r="W10131">
        <v>12</v>
      </c>
      <c r="X10131">
        <v>6</v>
      </c>
      <c r="Y10131">
        <v>6</v>
      </c>
      <c r="Z10131">
        <v>25</v>
      </c>
    </row>
    <row r="10132" spans="4:26" x14ac:dyDescent="0.25">
      <c r="D10132" t="s">
        <v>10126</v>
      </c>
      <c r="E10132" t="s">
        <v>29590</v>
      </c>
      <c r="F10132" t="s">
        <v>10126</v>
      </c>
      <c r="G10132">
        <v>41</v>
      </c>
      <c r="H10132">
        <v>41</v>
      </c>
      <c r="I10132">
        <v>35</v>
      </c>
      <c r="J10132">
        <v>41</v>
      </c>
      <c r="K10132">
        <v>26</v>
      </c>
      <c r="L10132">
        <v>62</v>
      </c>
      <c r="M10132">
        <v>32</v>
      </c>
      <c r="N10132">
        <v>47</v>
      </c>
      <c r="O10132">
        <v>25</v>
      </c>
      <c r="P10132">
        <v>32</v>
      </c>
      <c r="Q10132">
        <v>72</v>
      </c>
      <c r="R10132">
        <v>73</v>
      </c>
      <c r="S10132">
        <v>16</v>
      </c>
      <c r="T10132">
        <v>26</v>
      </c>
      <c r="U10132">
        <v>48</v>
      </c>
      <c r="V10132">
        <v>100</v>
      </c>
      <c r="W10132">
        <v>47</v>
      </c>
      <c r="X10132">
        <v>8</v>
      </c>
      <c r="Y10132">
        <v>16</v>
      </c>
      <c r="Z10132">
        <v>47</v>
      </c>
    </row>
    <row r="10133" spans="4:26" x14ac:dyDescent="0.25">
      <c r="D10133" t="s">
        <v>10127</v>
      </c>
      <c r="E10133" t="s">
        <v>29591</v>
      </c>
      <c r="F10133" t="s">
        <v>10127</v>
      </c>
      <c r="G10133">
        <v>20</v>
      </c>
      <c r="H10133">
        <v>14</v>
      </c>
      <c r="I10133">
        <v>9</v>
      </c>
      <c r="J10133">
        <v>18</v>
      </c>
      <c r="K10133">
        <v>18</v>
      </c>
      <c r="L10133">
        <v>26</v>
      </c>
      <c r="M10133">
        <v>4</v>
      </c>
      <c r="N10133">
        <v>26</v>
      </c>
      <c r="O10133">
        <v>6</v>
      </c>
      <c r="P10133">
        <v>21</v>
      </c>
      <c r="Q10133">
        <v>25</v>
      </c>
      <c r="R10133">
        <v>28</v>
      </c>
      <c r="S10133">
        <v>5</v>
      </c>
      <c r="T10133">
        <v>16</v>
      </c>
      <c r="U10133">
        <v>42</v>
      </c>
      <c r="V10133">
        <v>30</v>
      </c>
      <c r="W10133">
        <v>22</v>
      </c>
      <c r="X10133">
        <v>6</v>
      </c>
      <c r="Y10133">
        <v>25</v>
      </c>
      <c r="Z10133">
        <v>31</v>
      </c>
    </row>
    <row r="10134" spans="4:26" x14ac:dyDescent="0.25">
      <c r="D10134" t="s">
        <v>10128</v>
      </c>
      <c r="E10134" t="s">
        <v>29592</v>
      </c>
      <c r="F10134" t="s">
        <v>10128</v>
      </c>
      <c r="G10134">
        <v>37</v>
      </c>
      <c r="H10134">
        <v>34</v>
      </c>
      <c r="I10134">
        <v>11</v>
      </c>
      <c r="J10134">
        <v>31</v>
      </c>
      <c r="K10134">
        <v>4</v>
      </c>
      <c r="L10134">
        <v>27</v>
      </c>
      <c r="M10134">
        <v>28</v>
      </c>
      <c r="N10134">
        <v>22</v>
      </c>
      <c r="O10134">
        <v>7</v>
      </c>
      <c r="P10134">
        <v>21</v>
      </c>
      <c r="Q10134">
        <v>54</v>
      </c>
      <c r="R10134">
        <v>37</v>
      </c>
      <c r="S10134">
        <v>9</v>
      </c>
      <c r="T10134">
        <v>13</v>
      </c>
      <c r="U10134">
        <v>23</v>
      </c>
      <c r="V10134">
        <v>46</v>
      </c>
      <c r="W10134">
        <v>19</v>
      </c>
      <c r="X10134">
        <v>6</v>
      </c>
      <c r="Y10134">
        <v>7</v>
      </c>
      <c r="Z10134">
        <v>26</v>
      </c>
    </row>
    <row r="10135" spans="4:26" x14ac:dyDescent="0.25">
      <c r="D10135" t="s">
        <v>10129</v>
      </c>
      <c r="E10135" t="s">
        <v>29593</v>
      </c>
      <c r="F10135" t="s">
        <v>10129</v>
      </c>
      <c r="G10135">
        <v>47</v>
      </c>
      <c r="H10135">
        <v>37</v>
      </c>
      <c r="I10135">
        <v>52</v>
      </c>
      <c r="J10135">
        <v>34</v>
      </c>
      <c r="K10135">
        <v>27</v>
      </c>
      <c r="L10135">
        <v>55</v>
      </c>
      <c r="M10135">
        <v>48</v>
      </c>
      <c r="N10135">
        <v>65</v>
      </c>
      <c r="O10135">
        <v>20</v>
      </c>
      <c r="P10135">
        <v>42</v>
      </c>
      <c r="Q10135">
        <v>73</v>
      </c>
      <c r="R10135">
        <v>52</v>
      </c>
      <c r="S10135">
        <v>25</v>
      </c>
      <c r="T10135">
        <v>34</v>
      </c>
      <c r="U10135">
        <v>75</v>
      </c>
      <c r="V10135">
        <v>149</v>
      </c>
      <c r="W10135">
        <v>49</v>
      </c>
      <c r="X10135">
        <v>6</v>
      </c>
      <c r="Y10135">
        <v>31</v>
      </c>
      <c r="Z10135">
        <v>63</v>
      </c>
    </row>
    <row r="10136" spans="4:26" x14ac:dyDescent="0.25">
      <c r="D10136" t="s">
        <v>10130</v>
      </c>
      <c r="E10136" t="s">
        <v>29594</v>
      </c>
      <c r="F10136" t="s">
        <v>10130</v>
      </c>
      <c r="G10136">
        <v>2</v>
      </c>
      <c r="H10136">
        <v>2</v>
      </c>
      <c r="I10136">
        <v>8</v>
      </c>
      <c r="J10136">
        <v>2</v>
      </c>
      <c r="K10136">
        <v>20</v>
      </c>
      <c r="L10136">
        <v>5</v>
      </c>
      <c r="M10136">
        <v>20</v>
      </c>
      <c r="N10136">
        <v>5</v>
      </c>
      <c r="O10136">
        <v>4</v>
      </c>
      <c r="P10136">
        <v>1</v>
      </c>
      <c r="Q10136">
        <v>2</v>
      </c>
      <c r="R10136">
        <v>11</v>
      </c>
      <c r="S10136">
        <v>2</v>
      </c>
      <c r="T10136">
        <v>0</v>
      </c>
      <c r="U10136">
        <v>18</v>
      </c>
      <c r="V10136">
        <v>9</v>
      </c>
      <c r="W10136">
        <v>4</v>
      </c>
      <c r="X10136">
        <v>0</v>
      </c>
      <c r="Y10136">
        <v>0</v>
      </c>
      <c r="Z10136">
        <v>1</v>
      </c>
    </row>
    <row r="10137" spans="4:26" x14ac:dyDescent="0.25">
      <c r="D10137" t="s">
        <v>10131</v>
      </c>
      <c r="E10137" t="s">
        <v>29595</v>
      </c>
      <c r="F10137" t="s">
        <v>10131</v>
      </c>
      <c r="G10137">
        <v>63</v>
      </c>
      <c r="H10137">
        <v>66</v>
      </c>
      <c r="I10137">
        <v>40</v>
      </c>
      <c r="J10137">
        <v>59</v>
      </c>
      <c r="K10137">
        <v>15</v>
      </c>
      <c r="L10137">
        <v>65</v>
      </c>
      <c r="M10137">
        <v>37</v>
      </c>
      <c r="N10137">
        <v>69</v>
      </c>
      <c r="O10137">
        <v>18</v>
      </c>
      <c r="P10137">
        <v>47</v>
      </c>
      <c r="Q10137">
        <v>109</v>
      </c>
      <c r="R10137">
        <v>64</v>
      </c>
      <c r="S10137">
        <v>12</v>
      </c>
      <c r="T10137">
        <v>38</v>
      </c>
      <c r="U10137">
        <v>67</v>
      </c>
      <c r="V10137">
        <v>83</v>
      </c>
      <c r="W10137">
        <v>40</v>
      </c>
      <c r="X10137">
        <v>15</v>
      </c>
      <c r="Y10137">
        <v>26</v>
      </c>
      <c r="Z10137">
        <v>66</v>
      </c>
    </row>
    <row r="10138" spans="4:26" x14ac:dyDescent="0.25">
      <c r="D10138" t="s">
        <v>10132</v>
      </c>
      <c r="E10138" t="s">
        <v>29596</v>
      </c>
      <c r="F10138" t="s">
        <v>10132</v>
      </c>
      <c r="G10138">
        <v>39</v>
      </c>
      <c r="H10138">
        <v>45</v>
      </c>
      <c r="I10138">
        <v>39</v>
      </c>
      <c r="J10138">
        <v>61</v>
      </c>
      <c r="K10138">
        <v>15</v>
      </c>
      <c r="L10138">
        <v>55</v>
      </c>
      <c r="M10138">
        <v>32</v>
      </c>
      <c r="N10138">
        <v>37</v>
      </c>
      <c r="O10138">
        <v>13</v>
      </c>
      <c r="P10138">
        <v>50</v>
      </c>
      <c r="Q10138">
        <v>114</v>
      </c>
      <c r="R10138">
        <v>72</v>
      </c>
      <c r="S10138">
        <v>13</v>
      </c>
      <c r="T10138">
        <v>34</v>
      </c>
      <c r="U10138">
        <v>42</v>
      </c>
      <c r="V10138">
        <v>86</v>
      </c>
      <c r="W10138">
        <v>37</v>
      </c>
      <c r="X10138">
        <v>13</v>
      </c>
      <c r="Y10138">
        <v>22</v>
      </c>
      <c r="Z10138">
        <v>59</v>
      </c>
    </row>
    <row r="10139" spans="4:26" x14ac:dyDescent="0.25">
      <c r="D10139" t="s">
        <v>10133</v>
      </c>
      <c r="E10139" t="s">
        <v>29597</v>
      </c>
      <c r="F10139" t="s">
        <v>10133</v>
      </c>
      <c r="G10139">
        <v>9</v>
      </c>
      <c r="H10139">
        <v>4</v>
      </c>
      <c r="I10139">
        <v>9</v>
      </c>
      <c r="J10139">
        <v>6</v>
      </c>
      <c r="K10139">
        <v>4</v>
      </c>
      <c r="L10139">
        <v>12</v>
      </c>
      <c r="M10139">
        <v>8</v>
      </c>
      <c r="N10139">
        <v>13</v>
      </c>
      <c r="O10139">
        <v>7</v>
      </c>
      <c r="P10139">
        <v>18</v>
      </c>
      <c r="Q10139">
        <v>16</v>
      </c>
      <c r="R10139">
        <v>19</v>
      </c>
      <c r="S10139">
        <v>7</v>
      </c>
      <c r="T10139">
        <v>8</v>
      </c>
      <c r="U10139">
        <v>11</v>
      </c>
      <c r="V10139">
        <v>5</v>
      </c>
      <c r="W10139">
        <v>6</v>
      </c>
      <c r="X10139">
        <v>2</v>
      </c>
      <c r="Y10139">
        <v>5</v>
      </c>
      <c r="Z10139">
        <v>12</v>
      </c>
    </row>
    <row r="10140" spans="4:26" x14ac:dyDescent="0.25">
      <c r="D10140" t="s">
        <v>10134</v>
      </c>
      <c r="E10140" t="s">
        <v>29598</v>
      </c>
      <c r="F10140" t="s">
        <v>10134</v>
      </c>
      <c r="G10140">
        <v>20</v>
      </c>
      <c r="H10140">
        <v>15</v>
      </c>
      <c r="I10140">
        <v>10</v>
      </c>
      <c r="J10140">
        <v>12</v>
      </c>
      <c r="K10140">
        <v>4</v>
      </c>
      <c r="L10140">
        <v>21</v>
      </c>
      <c r="M10140">
        <v>22</v>
      </c>
      <c r="N10140">
        <v>12</v>
      </c>
      <c r="O10140">
        <v>14</v>
      </c>
      <c r="P10140">
        <v>15</v>
      </c>
      <c r="Q10140">
        <v>41</v>
      </c>
      <c r="R10140">
        <v>27</v>
      </c>
      <c r="S10140">
        <v>10</v>
      </c>
      <c r="T10140">
        <v>14</v>
      </c>
      <c r="U10140">
        <v>19</v>
      </c>
      <c r="V10140">
        <v>20</v>
      </c>
      <c r="W10140">
        <v>19</v>
      </c>
      <c r="X10140">
        <v>9</v>
      </c>
      <c r="Y10140">
        <v>11</v>
      </c>
      <c r="Z10140">
        <v>21</v>
      </c>
    </row>
    <row r="10141" spans="4:26" x14ac:dyDescent="0.25">
      <c r="D10141" t="s">
        <v>10135</v>
      </c>
      <c r="E10141" t="s">
        <v>29599</v>
      </c>
      <c r="F10141" t="s">
        <v>10135</v>
      </c>
      <c r="G10141">
        <v>37</v>
      </c>
      <c r="H10141">
        <v>31</v>
      </c>
      <c r="I10141">
        <v>7</v>
      </c>
      <c r="J10141">
        <v>15</v>
      </c>
      <c r="K10141">
        <v>6</v>
      </c>
      <c r="L10141">
        <v>22</v>
      </c>
      <c r="M10141">
        <v>19</v>
      </c>
      <c r="N10141">
        <v>24</v>
      </c>
      <c r="O10141">
        <v>5</v>
      </c>
      <c r="P10141">
        <v>15</v>
      </c>
      <c r="Q10141">
        <v>51</v>
      </c>
      <c r="R10141">
        <v>21</v>
      </c>
      <c r="S10141">
        <v>8</v>
      </c>
      <c r="T10141">
        <v>9</v>
      </c>
      <c r="U10141">
        <v>15</v>
      </c>
      <c r="V10141">
        <v>28</v>
      </c>
      <c r="W10141">
        <v>16</v>
      </c>
      <c r="X10141">
        <v>3</v>
      </c>
      <c r="Y10141">
        <v>7</v>
      </c>
      <c r="Z10141">
        <v>20</v>
      </c>
    </row>
    <row r="10142" spans="4:26" x14ac:dyDescent="0.25">
      <c r="D10142" t="s">
        <v>10136</v>
      </c>
      <c r="E10142" t="s">
        <v>29600</v>
      </c>
      <c r="F10142" t="s">
        <v>10136</v>
      </c>
      <c r="G10142">
        <v>27</v>
      </c>
      <c r="H10142">
        <v>29</v>
      </c>
      <c r="I10142">
        <v>7</v>
      </c>
      <c r="J10142">
        <v>20</v>
      </c>
      <c r="K10142">
        <v>5</v>
      </c>
      <c r="L10142">
        <v>20</v>
      </c>
      <c r="M10142">
        <v>21</v>
      </c>
      <c r="N10142">
        <v>25</v>
      </c>
      <c r="O10142">
        <v>9</v>
      </c>
      <c r="P10142">
        <v>16</v>
      </c>
      <c r="Q10142">
        <v>45</v>
      </c>
      <c r="R10142">
        <v>16</v>
      </c>
      <c r="S10142">
        <v>7</v>
      </c>
      <c r="T10142">
        <v>10</v>
      </c>
      <c r="U10142">
        <v>13</v>
      </c>
      <c r="V10142">
        <v>18</v>
      </c>
      <c r="W10142">
        <v>18</v>
      </c>
      <c r="X10142">
        <v>5</v>
      </c>
      <c r="Y10142">
        <v>15</v>
      </c>
      <c r="Z10142">
        <v>25</v>
      </c>
    </row>
    <row r="10143" spans="4:26" x14ac:dyDescent="0.25">
      <c r="D10143" t="s">
        <v>10137</v>
      </c>
      <c r="E10143" t="s">
        <v>29601</v>
      </c>
      <c r="F10143" t="s">
        <v>10137</v>
      </c>
      <c r="G10143">
        <v>140</v>
      </c>
      <c r="H10143">
        <v>105</v>
      </c>
      <c r="I10143">
        <v>99</v>
      </c>
      <c r="J10143">
        <v>96</v>
      </c>
      <c r="K10143">
        <v>48</v>
      </c>
      <c r="L10143">
        <v>115</v>
      </c>
      <c r="M10143">
        <v>184</v>
      </c>
      <c r="N10143">
        <v>110</v>
      </c>
      <c r="O10143">
        <v>52</v>
      </c>
      <c r="P10143">
        <v>86</v>
      </c>
      <c r="Q10143">
        <v>244</v>
      </c>
      <c r="R10143">
        <v>112</v>
      </c>
      <c r="S10143">
        <v>57</v>
      </c>
      <c r="T10143">
        <v>65</v>
      </c>
      <c r="U10143">
        <v>135</v>
      </c>
      <c r="V10143">
        <v>199</v>
      </c>
      <c r="W10143">
        <v>102</v>
      </c>
      <c r="X10143">
        <v>25</v>
      </c>
      <c r="Y10143">
        <v>55</v>
      </c>
      <c r="Z10143">
        <v>116</v>
      </c>
    </row>
    <row r="10144" spans="4:26" x14ac:dyDescent="0.25">
      <c r="D10144" t="s">
        <v>10138</v>
      </c>
      <c r="E10144" t="s">
        <v>29602</v>
      </c>
      <c r="F10144" t="s">
        <v>10138</v>
      </c>
      <c r="G10144">
        <v>139</v>
      </c>
      <c r="H10144">
        <v>93</v>
      </c>
      <c r="I10144">
        <v>94</v>
      </c>
      <c r="J10144">
        <v>118</v>
      </c>
      <c r="K10144">
        <v>51</v>
      </c>
      <c r="L10144">
        <v>116</v>
      </c>
      <c r="M10144">
        <v>119</v>
      </c>
      <c r="N10144">
        <v>143</v>
      </c>
      <c r="O10144">
        <v>55</v>
      </c>
      <c r="P10144">
        <v>90</v>
      </c>
      <c r="Q10144">
        <v>205</v>
      </c>
      <c r="R10144">
        <v>95</v>
      </c>
      <c r="S10144">
        <v>60</v>
      </c>
      <c r="T10144">
        <v>75</v>
      </c>
      <c r="U10144">
        <v>199</v>
      </c>
      <c r="V10144">
        <v>230</v>
      </c>
      <c r="W10144">
        <v>117</v>
      </c>
      <c r="X10144">
        <v>32</v>
      </c>
      <c r="Y10144">
        <v>52</v>
      </c>
      <c r="Z10144">
        <v>127</v>
      </c>
    </row>
    <row r="10145" spans="4:26" x14ac:dyDescent="0.25">
      <c r="D10145" t="s">
        <v>10139</v>
      </c>
      <c r="E10145" t="s">
        <v>29603</v>
      </c>
      <c r="F10145" t="s">
        <v>10139</v>
      </c>
      <c r="G10145">
        <v>53</v>
      </c>
      <c r="H10145">
        <v>70</v>
      </c>
      <c r="I10145">
        <v>16</v>
      </c>
      <c r="J10145">
        <v>25</v>
      </c>
      <c r="K10145">
        <v>5</v>
      </c>
      <c r="L10145">
        <v>102</v>
      </c>
      <c r="M10145">
        <v>72</v>
      </c>
      <c r="N10145">
        <v>28</v>
      </c>
      <c r="O10145">
        <v>13</v>
      </c>
      <c r="P10145">
        <v>18</v>
      </c>
      <c r="Q10145">
        <v>101</v>
      </c>
      <c r="R10145">
        <v>43</v>
      </c>
      <c r="S10145">
        <v>24</v>
      </c>
      <c r="T10145">
        <v>10</v>
      </c>
      <c r="U10145">
        <v>11</v>
      </c>
      <c r="V10145">
        <v>59</v>
      </c>
      <c r="W10145">
        <v>30</v>
      </c>
      <c r="X10145">
        <v>2</v>
      </c>
      <c r="Y10145">
        <v>9</v>
      </c>
      <c r="Z10145">
        <v>27</v>
      </c>
    </row>
    <row r="10146" spans="4:26" x14ac:dyDescent="0.25">
      <c r="D10146" t="s">
        <v>10140</v>
      </c>
      <c r="E10146" t="s">
        <v>29604</v>
      </c>
      <c r="F10146" t="s">
        <v>10140</v>
      </c>
      <c r="G10146">
        <v>24</v>
      </c>
      <c r="H10146">
        <v>17</v>
      </c>
      <c r="I10146">
        <v>4</v>
      </c>
      <c r="J10146">
        <v>8</v>
      </c>
      <c r="K10146">
        <v>9</v>
      </c>
      <c r="L10146">
        <v>25</v>
      </c>
      <c r="M10146">
        <v>15</v>
      </c>
      <c r="N10146">
        <v>10</v>
      </c>
      <c r="O10146">
        <v>6</v>
      </c>
      <c r="P10146">
        <v>6</v>
      </c>
      <c r="Q10146">
        <v>32</v>
      </c>
      <c r="R10146">
        <v>12</v>
      </c>
      <c r="S10146">
        <v>7</v>
      </c>
      <c r="T10146">
        <v>14</v>
      </c>
      <c r="U10146">
        <v>21</v>
      </c>
      <c r="V10146">
        <v>22</v>
      </c>
      <c r="W10146">
        <v>14</v>
      </c>
      <c r="X10146">
        <v>4</v>
      </c>
      <c r="Y10146">
        <v>8</v>
      </c>
      <c r="Z10146">
        <v>16</v>
      </c>
    </row>
    <row r="10147" spans="4:26" x14ac:dyDescent="0.25">
      <c r="D10147" t="s">
        <v>10141</v>
      </c>
      <c r="E10147" t="s">
        <v>29605</v>
      </c>
      <c r="F10147" t="s">
        <v>10141</v>
      </c>
      <c r="G10147">
        <v>8</v>
      </c>
      <c r="H10147">
        <v>10</v>
      </c>
      <c r="I10147">
        <v>7</v>
      </c>
      <c r="J10147">
        <v>11</v>
      </c>
      <c r="K10147">
        <v>3</v>
      </c>
      <c r="L10147">
        <v>18</v>
      </c>
      <c r="M10147">
        <v>11</v>
      </c>
      <c r="N10147">
        <v>7</v>
      </c>
      <c r="O10147">
        <v>1</v>
      </c>
      <c r="P10147">
        <v>17</v>
      </c>
      <c r="Q10147">
        <v>21</v>
      </c>
      <c r="R10147">
        <v>13</v>
      </c>
      <c r="S10147">
        <v>2</v>
      </c>
      <c r="T10147">
        <v>9</v>
      </c>
      <c r="U10147">
        <v>6</v>
      </c>
      <c r="V10147">
        <v>17</v>
      </c>
      <c r="W10147">
        <v>15</v>
      </c>
      <c r="X10147">
        <v>3</v>
      </c>
      <c r="Y10147">
        <v>7</v>
      </c>
      <c r="Z10147">
        <v>19</v>
      </c>
    </row>
    <row r="10148" spans="4:26" x14ac:dyDescent="0.25">
      <c r="D10148" t="s">
        <v>10142</v>
      </c>
      <c r="E10148" t="s">
        <v>29606</v>
      </c>
      <c r="F10148" t="s">
        <v>10142</v>
      </c>
      <c r="G10148">
        <v>8</v>
      </c>
      <c r="H10148">
        <v>9</v>
      </c>
      <c r="I10148">
        <v>6</v>
      </c>
      <c r="J10148">
        <v>13</v>
      </c>
      <c r="K10148">
        <v>5</v>
      </c>
      <c r="L10148">
        <v>15</v>
      </c>
      <c r="M10148">
        <v>11</v>
      </c>
      <c r="N10148">
        <v>4</v>
      </c>
      <c r="O10148">
        <v>10</v>
      </c>
      <c r="P10148">
        <v>13</v>
      </c>
      <c r="Q10148">
        <v>25</v>
      </c>
      <c r="R10148">
        <v>14</v>
      </c>
      <c r="S10148">
        <v>6</v>
      </c>
      <c r="T10148">
        <v>8</v>
      </c>
      <c r="U10148">
        <v>12</v>
      </c>
      <c r="V10148">
        <v>9</v>
      </c>
      <c r="W10148">
        <v>11</v>
      </c>
      <c r="X10148">
        <v>1</v>
      </c>
      <c r="Y10148">
        <v>5</v>
      </c>
      <c r="Z10148">
        <v>26</v>
      </c>
    </row>
    <row r="10149" spans="4:26" x14ac:dyDescent="0.25">
      <c r="D10149" t="s">
        <v>10143</v>
      </c>
      <c r="E10149" t="s">
        <v>29607</v>
      </c>
      <c r="F10149" t="s">
        <v>10143</v>
      </c>
      <c r="G10149">
        <v>144</v>
      </c>
      <c r="H10149">
        <v>148</v>
      </c>
      <c r="I10149">
        <v>37</v>
      </c>
      <c r="J10149">
        <v>102</v>
      </c>
      <c r="K10149">
        <v>20</v>
      </c>
      <c r="L10149">
        <v>204</v>
      </c>
      <c r="M10149">
        <v>125</v>
      </c>
      <c r="N10149">
        <v>112</v>
      </c>
      <c r="O10149">
        <v>34</v>
      </c>
      <c r="P10149">
        <v>56</v>
      </c>
      <c r="Q10149">
        <v>136</v>
      </c>
      <c r="R10149">
        <v>103</v>
      </c>
      <c r="S10149">
        <v>19</v>
      </c>
      <c r="T10149">
        <v>32</v>
      </c>
      <c r="U10149">
        <v>247</v>
      </c>
      <c r="V10149">
        <v>201</v>
      </c>
      <c r="W10149">
        <v>198</v>
      </c>
      <c r="X10149">
        <v>8</v>
      </c>
      <c r="Y10149">
        <v>9</v>
      </c>
      <c r="Z10149">
        <v>154</v>
      </c>
    </row>
    <row r="10150" spans="4:26" x14ac:dyDescent="0.25">
      <c r="D10150" t="s">
        <v>10144</v>
      </c>
      <c r="E10150" t="s">
        <v>29608</v>
      </c>
      <c r="F10150" t="s">
        <v>10144</v>
      </c>
      <c r="G10150">
        <v>16</v>
      </c>
      <c r="H10150">
        <v>5</v>
      </c>
      <c r="I10150">
        <v>11</v>
      </c>
      <c r="J10150">
        <v>15</v>
      </c>
      <c r="K10150">
        <v>25</v>
      </c>
      <c r="L10150">
        <v>14</v>
      </c>
      <c r="M10150">
        <v>15</v>
      </c>
      <c r="N10150">
        <v>27</v>
      </c>
      <c r="O10150">
        <v>8</v>
      </c>
      <c r="P10150">
        <v>14</v>
      </c>
      <c r="Q10150">
        <v>14</v>
      </c>
      <c r="R10150">
        <v>13</v>
      </c>
      <c r="S10150">
        <v>7</v>
      </c>
      <c r="T10150">
        <v>5</v>
      </c>
      <c r="U10150">
        <v>11</v>
      </c>
      <c r="V10150">
        <v>25</v>
      </c>
      <c r="W10150">
        <v>11</v>
      </c>
      <c r="X10150">
        <v>1</v>
      </c>
      <c r="Y10150">
        <v>0</v>
      </c>
      <c r="Z10150">
        <v>9</v>
      </c>
    </row>
    <row r="10151" spans="4:26" x14ac:dyDescent="0.25">
      <c r="D10151" t="s">
        <v>10145</v>
      </c>
      <c r="E10151" t="s">
        <v>29609</v>
      </c>
      <c r="F10151" t="s">
        <v>10145</v>
      </c>
      <c r="G10151">
        <v>20</v>
      </c>
      <c r="H10151">
        <v>4</v>
      </c>
      <c r="I10151">
        <v>5</v>
      </c>
      <c r="J10151">
        <v>14</v>
      </c>
      <c r="K10151">
        <v>29</v>
      </c>
      <c r="L10151">
        <v>15</v>
      </c>
      <c r="M10151">
        <v>12</v>
      </c>
      <c r="N10151">
        <v>26</v>
      </c>
      <c r="O10151">
        <v>5</v>
      </c>
      <c r="P10151">
        <v>6</v>
      </c>
      <c r="Q10151">
        <v>26</v>
      </c>
      <c r="R10151">
        <v>6</v>
      </c>
      <c r="S10151">
        <v>3</v>
      </c>
      <c r="T10151">
        <v>3</v>
      </c>
      <c r="U10151">
        <v>22</v>
      </c>
      <c r="V10151">
        <v>27</v>
      </c>
      <c r="W10151">
        <v>14</v>
      </c>
      <c r="X10151">
        <v>0</v>
      </c>
      <c r="Y10151">
        <v>2</v>
      </c>
      <c r="Z10151">
        <v>7</v>
      </c>
    </row>
    <row r="10152" spans="4:26" x14ac:dyDescent="0.25">
      <c r="D10152" t="s">
        <v>10146</v>
      </c>
      <c r="E10152" t="s">
        <v>29610</v>
      </c>
      <c r="F10152" t="s">
        <v>10146</v>
      </c>
      <c r="G10152">
        <v>62</v>
      </c>
      <c r="H10152">
        <v>62</v>
      </c>
      <c r="I10152">
        <v>45</v>
      </c>
      <c r="J10152">
        <v>45</v>
      </c>
      <c r="K10152">
        <v>22</v>
      </c>
      <c r="L10152">
        <v>47</v>
      </c>
      <c r="M10152">
        <v>50</v>
      </c>
      <c r="N10152">
        <v>63</v>
      </c>
      <c r="O10152">
        <v>18</v>
      </c>
      <c r="P10152">
        <v>36</v>
      </c>
      <c r="Q10152">
        <v>88</v>
      </c>
      <c r="R10152">
        <v>41</v>
      </c>
      <c r="S10152">
        <v>12</v>
      </c>
      <c r="T10152">
        <v>27</v>
      </c>
      <c r="U10152">
        <v>78</v>
      </c>
      <c r="V10152">
        <v>70</v>
      </c>
      <c r="W10152">
        <v>61</v>
      </c>
      <c r="X10152">
        <v>11</v>
      </c>
      <c r="Y10152">
        <v>35</v>
      </c>
      <c r="Z10152">
        <v>82</v>
      </c>
    </row>
    <row r="10153" spans="4:26" x14ac:dyDescent="0.25">
      <c r="D10153" t="s">
        <v>10147</v>
      </c>
      <c r="E10153" t="s">
        <v>29611</v>
      </c>
      <c r="F10153" t="s">
        <v>10147</v>
      </c>
      <c r="G10153">
        <v>47</v>
      </c>
      <c r="H10153">
        <v>59</v>
      </c>
      <c r="I10153">
        <v>51</v>
      </c>
      <c r="J10153">
        <v>44</v>
      </c>
      <c r="K10153">
        <v>19</v>
      </c>
      <c r="L10153">
        <v>59</v>
      </c>
      <c r="M10153">
        <v>41</v>
      </c>
      <c r="N10153">
        <v>71</v>
      </c>
      <c r="O10153">
        <v>12</v>
      </c>
      <c r="P10153">
        <v>70</v>
      </c>
      <c r="Q10153">
        <v>71</v>
      </c>
      <c r="R10153">
        <v>43</v>
      </c>
      <c r="S10153">
        <v>12</v>
      </c>
      <c r="T10153">
        <v>31</v>
      </c>
      <c r="U10153">
        <v>56</v>
      </c>
      <c r="V10153">
        <v>69</v>
      </c>
      <c r="W10153">
        <v>69</v>
      </c>
      <c r="X10153">
        <v>16</v>
      </c>
      <c r="Y10153">
        <v>46</v>
      </c>
      <c r="Z10153">
        <v>70</v>
      </c>
    </row>
    <row r="10154" spans="4:26" x14ac:dyDescent="0.25">
      <c r="D10154" t="s">
        <v>10148</v>
      </c>
      <c r="E10154" t="s">
        <v>29612</v>
      </c>
      <c r="F10154" t="s">
        <v>10148</v>
      </c>
      <c r="G10154">
        <v>34</v>
      </c>
      <c r="H10154">
        <v>22</v>
      </c>
      <c r="I10154">
        <v>21</v>
      </c>
      <c r="J10154">
        <v>22</v>
      </c>
      <c r="K10154">
        <v>7</v>
      </c>
      <c r="L10154">
        <v>44</v>
      </c>
      <c r="M10154">
        <v>18</v>
      </c>
      <c r="N10154">
        <v>30</v>
      </c>
      <c r="O10154">
        <v>14</v>
      </c>
      <c r="P10154">
        <v>39</v>
      </c>
      <c r="Q10154">
        <v>53</v>
      </c>
      <c r="R10154">
        <v>34</v>
      </c>
      <c r="S10154">
        <v>10</v>
      </c>
      <c r="T10154">
        <v>19</v>
      </c>
      <c r="U10154">
        <v>22</v>
      </c>
      <c r="V10154">
        <v>31</v>
      </c>
      <c r="W10154">
        <v>30</v>
      </c>
      <c r="X10154">
        <v>10</v>
      </c>
      <c r="Y10154">
        <v>18</v>
      </c>
      <c r="Z10154">
        <v>40</v>
      </c>
    </row>
    <row r="10155" spans="4:26" x14ac:dyDescent="0.25">
      <c r="D10155" t="s">
        <v>10149</v>
      </c>
      <c r="E10155" t="s">
        <v>29613</v>
      </c>
      <c r="F10155" t="s">
        <v>10149</v>
      </c>
      <c r="G10155">
        <v>30</v>
      </c>
      <c r="H10155">
        <v>10</v>
      </c>
      <c r="I10155">
        <v>14</v>
      </c>
      <c r="J10155">
        <v>23</v>
      </c>
      <c r="K10155">
        <v>4</v>
      </c>
      <c r="L10155">
        <v>18</v>
      </c>
      <c r="M10155">
        <v>9</v>
      </c>
      <c r="N10155">
        <v>23</v>
      </c>
      <c r="O10155">
        <v>4</v>
      </c>
      <c r="P10155">
        <v>20</v>
      </c>
      <c r="Q10155">
        <v>32</v>
      </c>
      <c r="R10155">
        <v>31</v>
      </c>
      <c r="S10155">
        <v>9</v>
      </c>
      <c r="T10155">
        <v>12</v>
      </c>
      <c r="U10155">
        <v>13</v>
      </c>
      <c r="V10155">
        <v>25</v>
      </c>
      <c r="W10155">
        <v>14</v>
      </c>
      <c r="X10155">
        <v>4</v>
      </c>
      <c r="Y10155">
        <v>7</v>
      </c>
      <c r="Z10155">
        <v>32</v>
      </c>
    </row>
    <row r="10156" spans="4:26" x14ac:dyDescent="0.25">
      <c r="D10156" t="s">
        <v>10150</v>
      </c>
      <c r="E10156" t="s">
        <v>29614</v>
      </c>
      <c r="F10156" t="s">
        <v>10150</v>
      </c>
      <c r="G10156">
        <v>39</v>
      </c>
      <c r="H10156">
        <v>10</v>
      </c>
      <c r="I10156">
        <v>13</v>
      </c>
      <c r="J10156">
        <v>13</v>
      </c>
      <c r="K10156">
        <v>8</v>
      </c>
      <c r="L10156">
        <v>16</v>
      </c>
      <c r="M10156">
        <v>9</v>
      </c>
      <c r="N10156">
        <v>28</v>
      </c>
      <c r="O10156">
        <v>5</v>
      </c>
      <c r="P10156">
        <v>21</v>
      </c>
      <c r="Q10156">
        <v>31</v>
      </c>
      <c r="R10156">
        <v>26</v>
      </c>
      <c r="S10156">
        <v>6</v>
      </c>
      <c r="T10156">
        <v>12</v>
      </c>
      <c r="U10156">
        <v>20</v>
      </c>
      <c r="V10156">
        <v>22</v>
      </c>
      <c r="W10156">
        <v>24</v>
      </c>
      <c r="X10156">
        <v>0</v>
      </c>
      <c r="Y10156">
        <v>5</v>
      </c>
      <c r="Z10156">
        <v>30</v>
      </c>
    </row>
    <row r="10157" spans="4:26" x14ac:dyDescent="0.25">
      <c r="D10157" t="s">
        <v>10151</v>
      </c>
      <c r="E10157" t="s">
        <v>29615</v>
      </c>
      <c r="F10157" t="s">
        <v>10151</v>
      </c>
      <c r="G10157">
        <v>43</v>
      </c>
      <c r="H10157">
        <v>50</v>
      </c>
      <c r="I10157">
        <v>39</v>
      </c>
      <c r="J10157">
        <v>34</v>
      </c>
      <c r="K10157">
        <v>5</v>
      </c>
      <c r="L10157">
        <v>68</v>
      </c>
      <c r="M10157">
        <v>32</v>
      </c>
      <c r="N10157">
        <v>35</v>
      </c>
      <c r="O10157">
        <v>20</v>
      </c>
      <c r="P10157">
        <v>16</v>
      </c>
      <c r="Q10157">
        <v>53</v>
      </c>
      <c r="R10157">
        <v>66</v>
      </c>
      <c r="S10157">
        <v>8</v>
      </c>
      <c r="T10157">
        <v>19</v>
      </c>
      <c r="U10157">
        <v>51</v>
      </c>
      <c r="V10157">
        <v>70</v>
      </c>
      <c r="W10157">
        <v>40</v>
      </c>
      <c r="X10157">
        <v>10</v>
      </c>
      <c r="Y10157">
        <v>13</v>
      </c>
      <c r="Z10157">
        <v>42</v>
      </c>
    </row>
    <row r="10158" spans="4:26" x14ac:dyDescent="0.25">
      <c r="D10158" t="s">
        <v>10152</v>
      </c>
      <c r="E10158" t="s">
        <v>29616</v>
      </c>
      <c r="F10158" t="s">
        <v>10152</v>
      </c>
      <c r="G10158">
        <v>15</v>
      </c>
      <c r="H10158">
        <v>21</v>
      </c>
      <c r="I10158">
        <v>18</v>
      </c>
      <c r="J10158">
        <v>36</v>
      </c>
      <c r="K10158">
        <v>19</v>
      </c>
      <c r="L10158">
        <v>56</v>
      </c>
      <c r="M10158">
        <v>27</v>
      </c>
      <c r="N10158">
        <v>21</v>
      </c>
      <c r="O10158">
        <v>9</v>
      </c>
      <c r="P10158">
        <v>20</v>
      </c>
      <c r="Q10158">
        <v>36</v>
      </c>
      <c r="R10158">
        <v>31</v>
      </c>
      <c r="S10158">
        <v>8</v>
      </c>
      <c r="T10158">
        <v>11</v>
      </c>
      <c r="U10158">
        <v>23</v>
      </c>
      <c r="V10158">
        <v>66</v>
      </c>
      <c r="W10158">
        <v>25</v>
      </c>
      <c r="X10158">
        <v>4</v>
      </c>
      <c r="Y10158">
        <v>14</v>
      </c>
      <c r="Z10158">
        <v>31</v>
      </c>
    </row>
    <row r="10159" spans="4:26" x14ac:dyDescent="0.25">
      <c r="D10159" t="s">
        <v>10153</v>
      </c>
      <c r="E10159" t="s">
        <v>29617</v>
      </c>
      <c r="F10159" t="s">
        <v>10153</v>
      </c>
      <c r="G10159">
        <v>26</v>
      </c>
      <c r="H10159">
        <v>22</v>
      </c>
      <c r="I10159">
        <v>18</v>
      </c>
      <c r="J10159">
        <v>42</v>
      </c>
      <c r="K10159">
        <v>18</v>
      </c>
      <c r="L10159">
        <v>39</v>
      </c>
      <c r="M10159">
        <v>26</v>
      </c>
      <c r="N10159">
        <v>23</v>
      </c>
      <c r="O10159">
        <v>11</v>
      </c>
      <c r="P10159">
        <v>22</v>
      </c>
      <c r="Q10159">
        <v>45</v>
      </c>
      <c r="R10159">
        <v>32</v>
      </c>
      <c r="S10159">
        <v>9</v>
      </c>
      <c r="T10159">
        <v>12</v>
      </c>
      <c r="U10159">
        <v>19</v>
      </c>
      <c r="V10159">
        <v>49</v>
      </c>
      <c r="W10159">
        <v>35</v>
      </c>
      <c r="X10159">
        <v>7</v>
      </c>
      <c r="Y10159">
        <v>9</v>
      </c>
      <c r="Z10159">
        <v>26</v>
      </c>
    </row>
    <row r="10160" spans="4:26" x14ac:dyDescent="0.25">
      <c r="D10160" t="s">
        <v>10154</v>
      </c>
      <c r="E10160" t="s">
        <v>29618</v>
      </c>
      <c r="F10160" t="s">
        <v>10154</v>
      </c>
      <c r="G10160">
        <v>352</v>
      </c>
      <c r="H10160">
        <v>295</v>
      </c>
      <c r="I10160">
        <v>185</v>
      </c>
      <c r="J10160">
        <v>301</v>
      </c>
      <c r="K10160">
        <v>98</v>
      </c>
      <c r="L10160">
        <v>492</v>
      </c>
      <c r="M10160">
        <v>331</v>
      </c>
      <c r="N10160">
        <v>327</v>
      </c>
      <c r="O10160">
        <v>163</v>
      </c>
      <c r="P10160">
        <v>224</v>
      </c>
      <c r="Q10160">
        <v>723</v>
      </c>
      <c r="R10160">
        <v>318</v>
      </c>
      <c r="S10160">
        <v>130</v>
      </c>
      <c r="T10160">
        <v>207</v>
      </c>
      <c r="U10160">
        <v>240</v>
      </c>
      <c r="V10160">
        <v>428</v>
      </c>
      <c r="W10160">
        <v>252</v>
      </c>
      <c r="X10160">
        <v>92</v>
      </c>
      <c r="Y10160">
        <v>107</v>
      </c>
      <c r="Z10160">
        <v>331</v>
      </c>
    </row>
    <row r="10161" spans="4:26" x14ac:dyDescent="0.25">
      <c r="D10161" t="s">
        <v>10155</v>
      </c>
      <c r="E10161" t="s">
        <v>29619</v>
      </c>
      <c r="F10161" t="s">
        <v>10155</v>
      </c>
      <c r="G10161">
        <v>117</v>
      </c>
      <c r="H10161">
        <v>63</v>
      </c>
      <c r="I10161">
        <v>53</v>
      </c>
      <c r="J10161">
        <v>56</v>
      </c>
      <c r="K10161">
        <v>7</v>
      </c>
      <c r="L10161">
        <v>75</v>
      </c>
      <c r="M10161">
        <v>53</v>
      </c>
      <c r="N10161">
        <v>99</v>
      </c>
      <c r="O10161">
        <v>19</v>
      </c>
      <c r="P10161">
        <v>104</v>
      </c>
      <c r="Q10161">
        <v>119</v>
      </c>
      <c r="R10161">
        <v>85</v>
      </c>
      <c r="S10161">
        <v>32</v>
      </c>
      <c r="T10161">
        <v>70</v>
      </c>
      <c r="U10161">
        <v>29</v>
      </c>
      <c r="V10161">
        <v>88</v>
      </c>
      <c r="W10161">
        <v>69</v>
      </c>
      <c r="X10161">
        <v>11</v>
      </c>
      <c r="Y10161">
        <v>35</v>
      </c>
      <c r="Z10161">
        <v>96</v>
      </c>
    </row>
    <row r="10162" spans="4:26" x14ac:dyDescent="0.25">
      <c r="D10162" t="s">
        <v>10156</v>
      </c>
      <c r="E10162" t="s">
        <v>29620</v>
      </c>
      <c r="F10162" t="s">
        <v>10156</v>
      </c>
      <c r="G10162">
        <v>129</v>
      </c>
      <c r="H10162">
        <v>56</v>
      </c>
      <c r="I10162">
        <v>53</v>
      </c>
      <c r="J10162">
        <v>54</v>
      </c>
      <c r="K10162">
        <v>10</v>
      </c>
      <c r="L10162">
        <v>73</v>
      </c>
      <c r="M10162">
        <v>63</v>
      </c>
      <c r="N10162">
        <v>103</v>
      </c>
      <c r="O10162">
        <v>18</v>
      </c>
      <c r="P10162">
        <v>104</v>
      </c>
      <c r="Q10162">
        <v>119</v>
      </c>
      <c r="R10162">
        <v>80</v>
      </c>
      <c r="S10162">
        <v>27</v>
      </c>
      <c r="T10162">
        <v>78</v>
      </c>
      <c r="U10162">
        <v>31</v>
      </c>
      <c r="V10162">
        <v>86</v>
      </c>
      <c r="W10162">
        <v>67</v>
      </c>
      <c r="X10162">
        <v>12</v>
      </c>
      <c r="Y10162">
        <v>35</v>
      </c>
      <c r="Z10162">
        <v>88</v>
      </c>
    </row>
    <row r="10163" spans="4:26" x14ac:dyDescent="0.25">
      <c r="D10163" t="s">
        <v>20319</v>
      </c>
      <c r="F10163" t="s">
        <v>10157</v>
      </c>
      <c r="G10163">
        <v>12</v>
      </c>
      <c r="H10163">
        <v>10</v>
      </c>
      <c r="I10163">
        <v>6</v>
      </c>
      <c r="J10163">
        <v>7</v>
      </c>
      <c r="K10163">
        <v>3</v>
      </c>
      <c r="L10163">
        <v>14</v>
      </c>
      <c r="M10163">
        <v>4</v>
      </c>
      <c r="N10163">
        <v>14</v>
      </c>
      <c r="O10163">
        <v>2</v>
      </c>
      <c r="P10163">
        <v>9</v>
      </c>
      <c r="Q10163">
        <v>11</v>
      </c>
      <c r="R10163">
        <v>9</v>
      </c>
      <c r="S10163">
        <v>4</v>
      </c>
      <c r="T10163">
        <v>5</v>
      </c>
      <c r="U10163">
        <v>17</v>
      </c>
      <c r="V10163">
        <v>17</v>
      </c>
      <c r="W10163">
        <v>5</v>
      </c>
      <c r="X10163">
        <v>3</v>
      </c>
      <c r="Y10163">
        <v>8</v>
      </c>
      <c r="Z10163">
        <v>9</v>
      </c>
    </row>
    <row r="10164" spans="4:26" x14ac:dyDescent="0.25">
      <c r="D10164" t="s">
        <v>10158</v>
      </c>
      <c r="E10164" t="s">
        <v>29621</v>
      </c>
      <c r="F10164" t="s">
        <v>10158</v>
      </c>
      <c r="G10164">
        <v>8</v>
      </c>
      <c r="H10164">
        <v>14</v>
      </c>
      <c r="I10164">
        <v>6</v>
      </c>
      <c r="J10164">
        <v>2</v>
      </c>
      <c r="K10164">
        <v>7</v>
      </c>
      <c r="L10164">
        <v>11</v>
      </c>
      <c r="M10164">
        <v>4</v>
      </c>
      <c r="N10164">
        <v>13</v>
      </c>
      <c r="O10164">
        <v>3</v>
      </c>
      <c r="P10164">
        <v>6</v>
      </c>
      <c r="Q10164">
        <v>21</v>
      </c>
      <c r="R10164">
        <v>3</v>
      </c>
      <c r="S10164">
        <v>2</v>
      </c>
      <c r="T10164">
        <v>3</v>
      </c>
      <c r="U10164">
        <v>12</v>
      </c>
      <c r="V10164">
        <v>14</v>
      </c>
      <c r="W10164">
        <v>4</v>
      </c>
      <c r="X10164">
        <v>3</v>
      </c>
      <c r="Y10164">
        <v>0</v>
      </c>
      <c r="Z10164">
        <v>4</v>
      </c>
    </row>
    <row r="10165" spans="4:26" x14ac:dyDescent="0.25">
      <c r="D10165" t="s">
        <v>20319</v>
      </c>
      <c r="F10165" t="s">
        <v>10159</v>
      </c>
      <c r="G10165">
        <v>13</v>
      </c>
      <c r="H10165">
        <v>14</v>
      </c>
      <c r="I10165">
        <v>2</v>
      </c>
      <c r="J10165">
        <v>15</v>
      </c>
      <c r="K10165">
        <v>8</v>
      </c>
      <c r="L10165">
        <v>16</v>
      </c>
      <c r="M10165">
        <v>15</v>
      </c>
      <c r="N10165">
        <v>16</v>
      </c>
      <c r="O10165">
        <v>8</v>
      </c>
      <c r="P10165">
        <v>11</v>
      </c>
      <c r="Q10165">
        <v>26</v>
      </c>
      <c r="R10165">
        <v>10</v>
      </c>
      <c r="S10165">
        <v>10</v>
      </c>
      <c r="T10165">
        <v>7</v>
      </c>
      <c r="U10165">
        <v>11</v>
      </c>
      <c r="V10165">
        <v>16</v>
      </c>
      <c r="W10165">
        <v>13</v>
      </c>
      <c r="X10165">
        <v>2</v>
      </c>
      <c r="Y10165">
        <v>12</v>
      </c>
      <c r="Z10165">
        <v>9</v>
      </c>
    </row>
    <row r="10166" spans="4:26" x14ac:dyDescent="0.25">
      <c r="D10166" t="s">
        <v>20319</v>
      </c>
      <c r="F10166" t="s">
        <v>10160</v>
      </c>
      <c r="G10166">
        <v>15</v>
      </c>
      <c r="H10166">
        <v>16</v>
      </c>
      <c r="I10166">
        <v>14</v>
      </c>
      <c r="J10166">
        <v>20</v>
      </c>
      <c r="K10166">
        <v>3</v>
      </c>
      <c r="L10166">
        <v>20</v>
      </c>
      <c r="M10166">
        <v>16</v>
      </c>
      <c r="N10166">
        <v>27</v>
      </c>
      <c r="O10166">
        <v>8</v>
      </c>
      <c r="P10166">
        <v>13</v>
      </c>
      <c r="Q10166">
        <v>20</v>
      </c>
      <c r="R10166">
        <v>8</v>
      </c>
      <c r="S10166">
        <v>6</v>
      </c>
      <c r="T10166">
        <v>11</v>
      </c>
      <c r="U10166">
        <v>20</v>
      </c>
      <c r="V10166">
        <v>27</v>
      </c>
      <c r="W10166">
        <v>9</v>
      </c>
      <c r="X10166">
        <v>5</v>
      </c>
      <c r="Y10166">
        <v>4</v>
      </c>
      <c r="Z10166">
        <v>12</v>
      </c>
    </row>
    <row r="10167" spans="4:26" x14ac:dyDescent="0.25">
      <c r="D10167" t="s">
        <v>20319</v>
      </c>
      <c r="F10167" t="s">
        <v>10161</v>
      </c>
      <c r="G10167">
        <v>25</v>
      </c>
      <c r="H10167">
        <v>21</v>
      </c>
      <c r="I10167">
        <v>14</v>
      </c>
      <c r="J10167">
        <v>27</v>
      </c>
      <c r="K10167">
        <v>5</v>
      </c>
      <c r="L10167">
        <v>24</v>
      </c>
      <c r="M10167">
        <v>17</v>
      </c>
      <c r="N10167">
        <v>35</v>
      </c>
      <c r="O10167">
        <v>10</v>
      </c>
      <c r="P10167">
        <v>15</v>
      </c>
      <c r="Q10167">
        <v>32</v>
      </c>
      <c r="R10167">
        <v>11</v>
      </c>
      <c r="S10167">
        <v>7</v>
      </c>
      <c r="T10167">
        <v>14</v>
      </c>
      <c r="U10167">
        <v>35</v>
      </c>
      <c r="V10167">
        <v>28</v>
      </c>
      <c r="W10167">
        <v>10</v>
      </c>
      <c r="X10167">
        <v>5</v>
      </c>
      <c r="Y10167">
        <v>8</v>
      </c>
      <c r="Z10167">
        <v>15</v>
      </c>
    </row>
    <row r="10168" spans="4:26" x14ac:dyDescent="0.25">
      <c r="D10168" t="s">
        <v>10162</v>
      </c>
      <c r="E10168" t="s">
        <v>29622</v>
      </c>
      <c r="F10168" t="s">
        <v>10162</v>
      </c>
      <c r="G10168">
        <v>18</v>
      </c>
      <c r="H10168">
        <v>7</v>
      </c>
      <c r="I10168">
        <v>4</v>
      </c>
      <c r="J10168">
        <v>13</v>
      </c>
      <c r="K10168">
        <v>0</v>
      </c>
      <c r="L10168">
        <v>25</v>
      </c>
      <c r="M10168">
        <v>12</v>
      </c>
      <c r="N10168">
        <v>18</v>
      </c>
      <c r="O10168">
        <v>5</v>
      </c>
      <c r="P10168">
        <v>5</v>
      </c>
      <c r="Q10168">
        <v>13</v>
      </c>
      <c r="R10168">
        <v>3</v>
      </c>
      <c r="S10168">
        <v>5</v>
      </c>
      <c r="T10168">
        <v>1</v>
      </c>
      <c r="U10168">
        <v>19</v>
      </c>
      <c r="V10168">
        <v>12</v>
      </c>
      <c r="W10168">
        <v>7</v>
      </c>
      <c r="X10168">
        <v>4</v>
      </c>
      <c r="Y10168">
        <v>2</v>
      </c>
      <c r="Z10168">
        <v>12</v>
      </c>
    </row>
    <row r="10169" spans="4:26" x14ac:dyDescent="0.25">
      <c r="D10169" t="s">
        <v>10163</v>
      </c>
      <c r="E10169" t="s">
        <v>29623</v>
      </c>
      <c r="F10169" t="s">
        <v>10163</v>
      </c>
      <c r="G10169">
        <v>37</v>
      </c>
      <c r="H10169">
        <v>34</v>
      </c>
      <c r="I10169">
        <v>3</v>
      </c>
      <c r="J10169">
        <v>18</v>
      </c>
      <c r="K10169">
        <v>3</v>
      </c>
      <c r="L10169">
        <v>44</v>
      </c>
      <c r="M10169">
        <v>14</v>
      </c>
      <c r="N10169">
        <v>41</v>
      </c>
      <c r="O10169">
        <v>11</v>
      </c>
      <c r="P10169">
        <v>10</v>
      </c>
      <c r="Q10169">
        <v>23</v>
      </c>
      <c r="R10169">
        <v>65</v>
      </c>
      <c r="S10169">
        <v>7</v>
      </c>
      <c r="T10169">
        <v>6</v>
      </c>
      <c r="U10169">
        <v>56</v>
      </c>
      <c r="V10169">
        <v>52</v>
      </c>
      <c r="W10169">
        <v>25</v>
      </c>
      <c r="X10169">
        <v>1</v>
      </c>
      <c r="Y10169">
        <v>5</v>
      </c>
      <c r="Z10169">
        <v>31</v>
      </c>
    </row>
    <row r="10170" spans="4:26" x14ac:dyDescent="0.25">
      <c r="D10170" t="s">
        <v>10164</v>
      </c>
      <c r="E10170" t="s">
        <v>29624</v>
      </c>
      <c r="F10170" t="s">
        <v>10164</v>
      </c>
      <c r="G10170">
        <v>37</v>
      </c>
      <c r="H10170">
        <v>22</v>
      </c>
      <c r="I10170">
        <v>13</v>
      </c>
      <c r="J10170">
        <v>16</v>
      </c>
      <c r="K10170">
        <v>6</v>
      </c>
      <c r="L10170">
        <v>17</v>
      </c>
      <c r="M10170">
        <v>21</v>
      </c>
      <c r="N10170">
        <v>30</v>
      </c>
      <c r="O10170">
        <v>5</v>
      </c>
      <c r="P10170">
        <v>17</v>
      </c>
      <c r="Q10170">
        <v>41</v>
      </c>
      <c r="R10170">
        <v>17</v>
      </c>
      <c r="S10170">
        <v>11</v>
      </c>
      <c r="T10170">
        <v>9</v>
      </c>
      <c r="U10170">
        <v>24</v>
      </c>
      <c r="V10170">
        <v>28</v>
      </c>
      <c r="W10170">
        <v>15</v>
      </c>
      <c r="X10170">
        <v>7</v>
      </c>
      <c r="Y10170">
        <v>6</v>
      </c>
      <c r="Z10170">
        <v>31</v>
      </c>
    </row>
    <row r="10171" spans="4:26" x14ac:dyDescent="0.25">
      <c r="D10171" t="s">
        <v>10165</v>
      </c>
      <c r="E10171" t="s">
        <v>29625</v>
      </c>
      <c r="F10171" t="s">
        <v>10165</v>
      </c>
      <c r="G10171">
        <v>5</v>
      </c>
      <c r="H10171">
        <v>6</v>
      </c>
      <c r="I10171">
        <v>5</v>
      </c>
      <c r="J10171">
        <v>9</v>
      </c>
      <c r="K10171">
        <v>2</v>
      </c>
      <c r="L10171">
        <v>13</v>
      </c>
      <c r="M10171">
        <v>11</v>
      </c>
      <c r="N10171">
        <v>6</v>
      </c>
      <c r="O10171">
        <v>4</v>
      </c>
      <c r="P10171">
        <v>10</v>
      </c>
      <c r="Q10171">
        <v>14</v>
      </c>
      <c r="R10171">
        <v>13</v>
      </c>
      <c r="S10171">
        <v>3</v>
      </c>
      <c r="T10171">
        <v>7</v>
      </c>
      <c r="U10171">
        <v>6</v>
      </c>
      <c r="V10171">
        <v>7</v>
      </c>
      <c r="W10171">
        <v>4</v>
      </c>
      <c r="X10171">
        <v>0</v>
      </c>
      <c r="Y10171">
        <v>3</v>
      </c>
      <c r="Z10171">
        <v>7</v>
      </c>
    </row>
    <row r="10172" spans="4:26" x14ac:dyDescent="0.25">
      <c r="D10172" t="s">
        <v>10166</v>
      </c>
      <c r="E10172" t="s">
        <v>29626</v>
      </c>
      <c r="F10172" t="s">
        <v>10166</v>
      </c>
      <c r="G10172">
        <v>15</v>
      </c>
      <c r="H10172">
        <v>10</v>
      </c>
      <c r="I10172">
        <v>4</v>
      </c>
      <c r="J10172">
        <v>5</v>
      </c>
      <c r="K10172">
        <v>2</v>
      </c>
      <c r="L10172">
        <v>12</v>
      </c>
      <c r="M10172">
        <v>8</v>
      </c>
      <c r="N10172">
        <v>4</v>
      </c>
      <c r="O10172">
        <v>2</v>
      </c>
      <c r="P10172">
        <v>5</v>
      </c>
      <c r="Q10172">
        <v>14</v>
      </c>
      <c r="R10172">
        <v>5</v>
      </c>
      <c r="S10172">
        <v>3</v>
      </c>
      <c r="T10172">
        <v>1</v>
      </c>
      <c r="U10172">
        <v>1</v>
      </c>
      <c r="V10172">
        <v>9</v>
      </c>
      <c r="W10172">
        <v>7</v>
      </c>
      <c r="X10172">
        <v>0</v>
      </c>
      <c r="Y10172">
        <v>4</v>
      </c>
      <c r="Z10172">
        <v>6</v>
      </c>
    </row>
    <row r="10173" spans="4:26" x14ac:dyDescent="0.25">
      <c r="D10173" t="s">
        <v>10167</v>
      </c>
      <c r="E10173" t="s">
        <v>29627</v>
      </c>
      <c r="F10173" t="s">
        <v>10167</v>
      </c>
      <c r="G10173">
        <v>127</v>
      </c>
      <c r="H10173">
        <v>111</v>
      </c>
      <c r="I10173">
        <v>66</v>
      </c>
      <c r="J10173">
        <v>100</v>
      </c>
      <c r="K10173">
        <v>48</v>
      </c>
      <c r="L10173">
        <v>128</v>
      </c>
      <c r="M10173">
        <v>212</v>
      </c>
      <c r="N10173">
        <v>134</v>
      </c>
      <c r="O10173">
        <v>57</v>
      </c>
      <c r="P10173">
        <v>82</v>
      </c>
      <c r="Q10173">
        <v>233</v>
      </c>
      <c r="R10173">
        <v>106</v>
      </c>
      <c r="S10173">
        <v>47</v>
      </c>
      <c r="T10173">
        <v>69</v>
      </c>
      <c r="U10173">
        <v>151</v>
      </c>
      <c r="V10173">
        <v>193</v>
      </c>
      <c r="W10173">
        <v>122</v>
      </c>
      <c r="X10173">
        <v>20</v>
      </c>
      <c r="Y10173">
        <v>55</v>
      </c>
      <c r="Z10173">
        <v>116</v>
      </c>
    </row>
    <row r="10174" spans="4:26" x14ac:dyDescent="0.25">
      <c r="D10174" t="s">
        <v>10168</v>
      </c>
      <c r="E10174" t="s">
        <v>29628</v>
      </c>
      <c r="F10174" t="s">
        <v>10168</v>
      </c>
      <c r="G10174">
        <v>129</v>
      </c>
      <c r="H10174">
        <v>82</v>
      </c>
      <c r="I10174">
        <v>90</v>
      </c>
      <c r="J10174">
        <v>127</v>
      </c>
      <c r="K10174">
        <v>62</v>
      </c>
      <c r="L10174">
        <v>120</v>
      </c>
      <c r="M10174">
        <v>111</v>
      </c>
      <c r="N10174">
        <v>127</v>
      </c>
      <c r="O10174">
        <v>50</v>
      </c>
      <c r="P10174">
        <v>80</v>
      </c>
      <c r="Q10174">
        <v>199</v>
      </c>
      <c r="R10174">
        <v>108</v>
      </c>
      <c r="S10174">
        <v>50</v>
      </c>
      <c r="T10174">
        <v>80</v>
      </c>
      <c r="U10174">
        <v>173</v>
      </c>
      <c r="V10174">
        <v>240</v>
      </c>
      <c r="W10174">
        <v>130</v>
      </c>
      <c r="X10174">
        <v>30</v>
      </c>
      <c r="Y10174">
        <v>56</v>
      </c>
      <c r="Z10174">
        <v>130</v>
      </c>
    </row>
    <row r="10175" spans="4:26" x14ac:dyDescent="0.25">
      <c r="D10175" t="s">
        <v>10169</v>
      </c>
      <c r="E10175" t="s">
        <v>29629</v>
      </c>
      <c r="F10175" t="s">
        <v>10169</v>
      </c>
      <c r="G10175">
        <v>105</v>
      </c>
      <c r="H10175">
        <v>74</v>
      </c>
      <c r="I10175">
        <v>64</v>
      </c>
      <c r="J10175">
        <v>60</v>
      </c>
      <c r="K10175">
        <v>26</v>
      </c>
      <c r="L10175">
        <v>60</v>
      </c>
      <c r="M10175">
        <v>82</v>
      </c>
      <c r="N10175">
        <v>78</v>
      </c>
      <c r="O10175">
        <v>40</v>
      </c>
      <c r="P10175">
        <v>79</v>
      </c>
      <c r="Q10175">
        <v>165</v>
      </c>
      <c r="R10175">
        <v>68</v>
      </c>
      <c r="S10175">
        <v>41</v>
      </c>
      <c r="T10175">
        <v>53</v>
      </c>
      <c r="U10175">
        <v>130</v>
      </c>
      <c r="V10175">
        <v>117</v>
      </c>
      <c r="W10175">
        <v>83</v>
      </c>
      <c r="X10175">
        <v>13</v>
      </c>
      <c r="Y10175">
        <v>29</v>
      </c>
      <c r="Z10175">
        <v>87</v>
      </c>
    </row>
    <row r="10176" spans="4:26" x14ac:dyDescent="0.25">
      <c r="D10176" t="s">
        <v>10170</v>
      </c>
      <c r="E10176" t="s">
        <v>29630</v>
      </c>
      <c r="F10176" t="s">
        <v>10170</v>
      </c>
      <c r="G10176">
        <v>61</v>
      </c>
      <c r="H10176">
        <v>27</v>
      </c>
      <c r="I10176">
        <v>19</v>
      </c>
      <c r="J10176">
        <v>26</v>
      </c>
      <c r="K10176">
        <v>8</v>
      </c>
      <c r="L10176">
        <v>15</v>
      </c>
      <c r="M10176">
        <v>157</v>
      </c>
      <c r="N10176">
        <v>30</v>
      </c>
      <c r="O10176">
        <v>20</v>
      </c>
      <c r="P10176">
        <v>24</v>
      </c>
      <c r="Q10176">
        <v>69</v>
      </c>
      <c r="R10176">
        <v>30</v>
      </c>
      <c r="S10176">
        <v>27</v>
      </c>
      <c r="T10176">
        <v>14</v>
      </c>
      <c r="U10176">
        <v>99</v>
      </c>
      <c r="V10176">
        <v>73</v>
      </c>
      <c r="W10176">
        <v>32</v>
      </c>
      <c r="X10176">
        <v>4</v>
      </c>
      <c r="Y10176">
        <v>8</v>
      </c>
      <c r="Z10176">
        <v>45</v>
      </c>
    </row>
    <row r="10177" spans="4:26" x14ac:dyDescent="0.25">
      <c r="D10177" t="s">
        <v>10171</v>
      </c>
      <c r="E10177" t="s">
        <v>29631</v>
      </c>
      <c r="F10177" t="s">
        <v>10171</v>
      </c>
      <c r="G10177">
        <v>63</v>
      </c>
      <c r="H10177">
        <v>48</v>
      </c>
      <c r="I10177">
        <v>15</v>
      </c>
      <c r="J10177">
        <v>50</v>
      </c>
      <c r="K10177">
        <v>30</v>
      </c>
      <c r="L10177">
        <v>38</v>
      </c>
      <c r="M10177">
        <v>34</v>
      </c>
      <c r="N10177">
        <v>48</v>
      </c>
      <c r="O10177">
        <v>28</v>
      </c>
      <c r="P10177">
        <v>35</v>
      </c>
      <c r="Q10177">
        <v>124</v>
      </c>
      <c r="R10177">
        <v>39</v>
      </c>
      <c r="S10177">
        <v>22</v>
      </c>
      <c r="T10177">
        <v>23</v>
      </c>
      <c r="U10177">
        <v>54</v>
      </c>
      <c r="V10177">
        <v>83</v>
      </c>
      <c r="W10177">
        <v>54</v>
      </c>
      <c r="X10177">
        <v>20</v>
      </c>
      <c r="Y10177">
        <v>10</v>
      </c>
      <c r="Z10177">
        <v>59</v>
      </c>
    </row>
    <row r="10178" spans="4:26" x14ac:dyDescent="0.25">
      <c r="D10178" t="s">
        <v>10172</v>
      </c>
      <c r="E10178" t="s">
        <v>29632</v>
      </c>
      <c r="F10178" t="s">
        <v>10172</v>
      </c>
      <c r="G10178">
        <v>39</v>
      </c>
      <c r="H10178">
        <v>28</v>
      </c>
      <c r="I10178">
        <v>25</v>
      </c>
      <c r="J10178">
        <v>34</v>
      </c>
      <c r="K10178">
        <v>9</v>
      </c>
      <c r="L10178">
        <v>41</v>
      </c>
      <c r="M10178">
        <v>52</v>
      </c>
      <c r="N10178">
        <v>35</v>
      </c>
      <c r="O10178">
        <v>20</v>
      </c>
      <c r="P10178">
        <v>40</v>
      </c>
      <c r="Q10178">
        <v>70</v>
      </c>
      <c r="R10178">
        <v>46</v>
      </c>
      <c r="S10178">
        <v>13</v>
      </c>
      <c r="T10178">
        <v>19</v>
      </c>
      <c r="U10178">
        <v>34</v>
      </c>
      <c r="V10178">
        <v>67</v>
      </c>
      <c r="W10178">
        <v>18</v>
      </c>
      <c r="X10178">
        <v>9</v>
      </c>
      <c r="Y10178">
        <v>11</v>
      </c>
      <c r="Z10178">
        <v>41</v>
      </c>
    </row>
    <row r="10179" spans="4:26" x14ac:dyDescent="0.25">
      <c r="D10179" t="s">
        <v>10173</v>
      </c>
      <c r="E10179" t="s">
        <v>29633</v>
      </c>
      <c r="F10179" t="s">
        <v>10173</v>
      </c>
      <c r="G10179">
        <v>12</v>
      </c>
      <c r="H10179">
        <v>13</v>
      </c>
      <c r="I10179">
        <v>7</v>
      </c>
      <c r="J10179">
        <v>13</v>
      </c>
      <c r="K10179">
        <v>2</v>
      </c>
      <c r="L10179">
        <v>14</v>
      </c>
      <c r="M10179">
        <v>6</v>
      </c>
      <c r="N10179">
        <v>13</v>
      </c>
      <c r="O10179">
        <v>8</v>
      </c>
      <c r="P10179">
        <v>8</v>
      </c>
      <c r="Q10179">
        <v>26</v>
      </c>
      <c r="R10179">
        <v>10</v>
      </c>
      <c r="S10179">
        <v>17</v>
      </c>
      <c r="T10179">
        <v>9</v>
      </c>
      <c r="U10179">
        <v>11</v>
      </c>
      <c r="V10179">
        <v>11</v>
      </c>
      <c r="W10179">
        <v>8</v>
      </c>
      <c r="X10179">
        <v>1</v>
      </c>
      <c r="Y10179">
        <v>4</v>
      </c>
      <c r="Z10179">
        <v>15</v>
      </c>
    </row>
    <row r="10180" spans="4:26" x14ac:dyDescent="0.25">
      <c r="D10180" t="s">
        <v>10174</v>
      </c>
      <c r="E10180" t="s">
        <v>29634</v>
      </c>
      <c r="F10180" t="s">
        <v>10174</v>
      </c>
      <c r="G10180">
        <v>14</v>
      </c>
      <c r="H10180">
        <v>9</v>
      </c>
      <c r="I10180">
        <v>9</v>
      </c>
      <c r="J10180">
        <v>11</v>
      </c>
      <c r="K10180">
        <v>3</v>
      </c>
      <c r="L10180">
        <v>11</v>
      </c>
      <c r="M10180">
        <v>7</v>
      </c>
      <c r="N10180">
        <v>22</v>
      </c>
      <c r="O10180">
        <v>9</v>
      </c>
      <c r="P10180">
        <v>6</v>
      </c>
      <c r="Q10180">
        <v>19</v>
      </c>
      <c r="R10180">
        <v>30</v>
      </c>
      <c r="S10180">
        <v>6</v>
      </c>
      <c r="T10180">
        <v>8</v>
      </c>
      <c r="U10180">
        <v>39</v>
      </c>
      <c r="V10180">
        <v>22</v>
      </c>
      <c r="W10180">
        <v>14</v>
      </c>
      <c r="X10180">
        <v>0</v>
      </c>
      <c r="Y10180">
        <v>3</v>
      </c>
      <c r="Z10180">
        <v>2</v>
      </c>
    </row>
    <row r="10181" spans="4:26" x14ac:dyDescent="0.25">
      <c r="D10181" t="s">
        <v>10175</v>
      </c>
      <c r="E10181" t="s">
        <v>29635</v>
      </c>
      <c r="F10181" t="s">
        <v>10175</v>
      </c>
      <c r="G10181">
        <v>65</v>
      </c>
      <c r="H10181">
        <v>46</v>
      </c>
      <c r="I10181">
        <v>67</v>
      </c>
      <c r="J10181">
        <v>91</v>
      </c>
      <c r="K10181">
        <v>17</v>
      </c>
      <c r="L10181">
        <v>62</v>
      </c>
      <c r="M10181">
        <v>64</v>
      </c>
      <c r="N10181">
        <v>125</v>
      </c>
      <c r="O10181">
        <v>48</v>
      </c>
      <c r="P10181">
        <v>62</v>
      </c>
      <c r="Q10181">
        <v>115</v>
      </c>
      <c r="R10181">
        <v>126</v>
      </c>
      <c r="S10181">
        <v>46</v>
      </c>
      <c r="T10181">
        <v>40</v>
      </c>
      <c r="U10181">
        <v>132</v>
      </c>
      <c r="V10181">
        <v>278</v>
      </c>
      <c r="W10181">
        <v>98</v>
      </c>
      <c r="X10181">
        <v>4</v>
      </c>
      <c r="Y10181">
        <v>26</v>
      </c>
      <c r="Z10181">
        <v>69</v>
      </c>
    </row>
    <row r="10182" spans="4:26" x14ac:dyDescent="0.25">
      <c r="D10182" t="s">
        <v>10176</v>
      </c>
      <c r="E10182" t="s">
        <v>29636</v>
      </c>
      <c r="F10182" t="s">
        <v>10176</v>
      </c>
      <c r="G10182">
        <v>15</v>
      </c>
      <c r="H10182">
        <v>7</v>
      </c>
      <c r="I10182">
        <v>5</v>
      </c>
      <c r="J10182">
        <v>7</v>
      </c>
      <c r="K10182">
        <v>8</v>
      </c>
      <c r="L10182">
        <v>12</v>
      </c>
      <c r="M10182">
        <v>13</v>
      </c>
      <c r="N10182">
        <v>19</v>
      </c>
      <c r="O10182">
        <v>4</v>
      </c>
      <c r="P10182">
        <v>5</v>
      </c>
      <c r="Q10182">
        <v>18</v>
      </c>
      <c r="R10182">
        <v>11</v>
      </c>
      <c r="S10182">
        <v>9</v>
      </c>
      <c r="T10182">
        <v>11</v>
      </c>
      <c r="U10182">
        <v>9</v>
      </c>
      <c r="V10182">
        <v>14</v>
      </c>
      <c r="W10182">
        <v>15</v>
      </c>
      <c r="X10182">
        <v>1</v>
      </c>
      <c r="Y10182">
        <v>8</v>
      </c>
      <c r="Z10182">
        <v>21</v>
      </c>
    </row>
    <row r="10183" spans="4:26" x14ac:dyDescent="0.25">
      <c r="D10183" t="s">
        <v>10177</v>
      </c>
      <c r="E10183" t="s">
        <v>29637</v>
      </c>
      <c r="F10183" t="s">
        <v>10177</v>
      </c>
      <c r="G10183">
        <v>21</v>
      </c>
      <c r="H10183">
        <v>4</v>
      </c>
      <c r="I10183">
        <v>7</v>
      </c>
      <c r="J10183">
        <v>11</v>
      </c>
      <c r="K10183">
        <v>3</v>
      </c>
      <c r="L10183">
        <v>10</v>
      </c>
      <c r="M10183">
        <v>13</v>
      </c>
      <c r="N10183">
        <v>4</v>
      </c>
      <c r="O10183">
        <v>2</v>
      </c>
      <c r="P10183">
        <v>8</v>
      </c>
      <c r="Q10183">
        <v>17</v>
      </c>
      <c r="R10183">
        <v>5</v>
      </c>
      <c r="S10183">
        <v>2</v>
      </c>
      <c r="T10183">
        <v>3</v>
      </c>
      <c r="U10183">
        <v>6</v>
      </c>
      <c r="V10183">
        <v>12</v>
      </c>
      <c r="W10183">
        <v>8</v>
      </c>
      <c r="X10183">
        <v>0</v>
      </c>
      <c r="Y10183">
        <v>3</v>
      </c>
      <c r="Z10183">
        <v>5</v>
      </c>
    </row>
    <row r="10184" spans="4:26" x14ac:dyDescent="0.25">
      <c r="D10184" t="s">
        <v>10178</v>
      </c>
      <c r="E10184" t="s">
        <v>29638</v>
      </c>
      <c r="F10184" t="s">
        <v>10178</v>
      </c>
      <c r="G10184">
        <v>19</v>
      </c>
      <c r="H10184">
        <v>10</v>
      </c>
      <c r="I10184">
        <v>8</v>
      </c>
      <c r="J10184">
        <v>16</v>
      </c>
      <c r="K10184">
        <v>3</v>
      </c>
      <c r="L10184">
        <v>19</v>
      </c>
      <c r="M10184">
        <v>13</v>
      </c>
      <c r="N10184">
        <v>8</v>
      </c>
      <c r="O10184">
        <v>4</v>
      </c>
      <c r="P10184">
        <v>11</v>
      </c>
      <c r="Q10184">
        <v>24</v>
      </c>
      <c r="R10184">
        <v>9</v>
      </c>
      <c r="S10184">
        <v>4</v>
      </c>
      <c r="T10184">
        <v>3</v>
      </c>
      <c r="U10184">
        <v>10</v>
      </c>
      <c r="V10184">
        <v>18</v>
      </c>
      <c r="W10184">
        <v>9</v>
      </c>
      <c r="X10184">
        <v>0</v>
      </c>
      <c r="Y10184">
        <v>6</v>
      </c>
      <c r="Z10184">
        <v>6</v>
      </c>
    </row>
    <row r="10185" spans="4:26" x14ac:dyDescent="0.25">
      <c r="D10185" t="s">
        <v>10179</v>
      </c>
      <c r="E10185" t="s">
        <v>29639</v>
      </c>
      <c r="F10185" t="s">
        <v>10179</v>
      </c>
      <c r="G10185">
        <v>79</v>
      </c>
      <c r="H10185">
        <v>60</v>
      </c>
      <c r="I10185">
        <v>59</v>
      </c>
      <c r="J10185">
        <v>53</v>
      </c>
      <c r="K10185">
        <v>33</v>
      </c>
      <c r="L10185">
        <v>76</v>
      </c>
      <c r="M10185">
        <v>65</v>
      </c>
      <c r="N10185">
        <v>57</v>
      </c>
      <c r="O10185">
        <v>53</v>
      </c>
      <c r="P10185">
        <v>82</v>
      </c>
      <c r="Q10185">
        <v>183</v>
      </c>
      <c r="R10185">
        <v>66</v>
      </c>
      <c r="S10185">
        <v>40</v>
      </c>
      <c r="T10185">
        <v>66</v>
      </c>
      <c r="U10185">
        <v>77</v>
      </c>
      <c r="V10185">
        <v>92</v>
      </c>
      <c r="W10185">
        <v>69</v>
      </c>
      <c r="X10185">
        <v>24</v>
      </c>
      <c r="Y10185">
        <v>46</v>
      </c>
      <c r="Z10185">
        <v>88</v>
      </c>
    </row>
    <row r="10186" spans="4:26" x14ac:dyDescent="0.25">
      <c r="D10186" t="s">
        <v>10180</v>
      </c>
      <c r="E10186" t="s">
        <v>29640</v>
      </c>
      <c r="F10186" t="s">
        <v>10180</v>
      </c>
      <c r="G10186">
        <v>80</v>
      </c>
      <c r="H10186">
        <v>39</v>
      </c>
      <c r="I10186">
        <v>36</v>
      </c>
      <c r="J10186">
        <v>42</v>
      </c>
      <c r="K10186">
        <v>26</v>
      </c>
      <c r="L10186">
        <v>64</v>
      </c>
      <c r="M10186">
        <v>44</v>
      </c>
      <c r="N10186">
        <v>45</v>
      </c>
      <c r="O10186">
        <v>25</v>
      </c>
      <c r="P10186">
        <v>51</v>
      </c>
      <c r="Q10186">
        <v>141</v>
      </c>
      <c r="R10186">
        <v>61</v>
      </c>
      <c r="S10186">
        <v>34</v>
      </c>
      <c r="T10186">
        <v>36</v>
      </c>
      <c r="U10186">
        <v>40</v>
      </c>
      <c r="V10186">
        <v>84</v>
      </c>
      <c r="W10186">
        <v>55</v>
      </c>
      <c r="X10186">
        <v>18</v>
      </c>
      <c r="Y10186">
        <v>13</v>
      </c>
      <c r="Z10186">
        <v>55</v>
      </c>
    </row>
    <row r="10187" spans="4:26" x14ac:dyDescent="0.25">
      <c r="D10187" t="s">
        <v>10181</v>
      </c>
      <c r="E10187" t="s">
        <v>29641</v>
      </c>
      <c r="F10187" t="s">
        <v>10181</v>
      </c>
      <c r="G10187">
        <v>65</v>
      </c>
      <c r="H10187">
        <v>23</v>
      </c>
      <c r="I10187">
        <v>21</v>
      </c>
      <c r="J10187">
        <v>16</v>
      </c>
      <c r="K10187">
        <v>9</v>
      </c>
      <c r="L10187">
        <v>25</v>
      </c>
      <c r="M10187">
        <v>70</v>
      </c>
      <c r="N10187">
        <v>81</v>
      </c>
      <c r="O10187">
        <v>14</v>
      </c>
      <c r="P10187">
        <v>21</v>
      </c>
      <c r="Q10187">
        <v>82</v>
      </c>
      <c r="R10187">
        <v>23</v>
      </c>
      <c r="S10187">
        <v>14</v>
      </c>
      <c r="T10187">
        <v>20</v>
      </c>
      <c r="U10187">
        <v>121</v>
      </c>
      <c r="V10187">
        <v>47</v>
      </c>
      <c r="W10187">
        <v>30</v>
      </c>
      <c r="X10187">
        <v>5</v>
      </c>
      <c r="Y10187">
        <v>14</v>
      </c>
      <c r="Z10187">
        <v>46</v>
      </c>
    </row>
    <row r="10188" spans="4:26" x14ac:dyDescent="0.25">
      <c r="D10188" t="s">
        <v>10182</v>
      </c>
      <c r="E10188" t="s">
        <v>29642</v>
      </c>
      <c r="F10188" t="s">
        <v>10182</v>
      </c>
      <c r="G10188">
        <v>44</v>
      </c>
      <c r="H10188">
        <v>46</v>
      </c>
      <c r="I10188">
        <v>18</v>
      </c>
      <c r="J10188">
        <v>34</v>
      </c>
      <c r="K10188">
        <v>8</v>
      </c>
      <c r="L10188">
        <v>34</v>
      </c>
      <c r="M10188">
        <v>40</v>
      </c>
      <c r="N10188">
        <v>44</v>
      </c>
      <c r="O10188">
        <v>17</v>
      </c>
      <c r="P10188">
        <v>16</v>
      </c>
      <c r="Q10188">
        <v>59</v>
      </c>
      <c r="R10188">
        <v>35</v>
      </c>
      <c r="S10188">
        <v>5</v>
      </c>
      <c r="T10188">
        <v>7</v>
      </c>
      <c r="U10188">
        <v>66</v>
      </c>
      <c r="V10188">
        <v>64</v>
      </c>
      <c r="W10188">
        <v>23</v>
      </c>
      <c r="X10188">
        <v>6</v>
      </c>
      <c r="Y10188">
        <v>8</v>
      </c>
      <c r="Z10188">
        <v>26</v>
      </c>
    </row>
    <row r="10189" spans="4:26" x14ac:dyDescent="0.25">
      <c r="D10189" t="s">
        <v>10183</v>
      </c>
      <c r="E10189" t="s">
        <v>29643</v>
      </c>
      <c r="F10189" t="s">
        <v>10183</v>
      </c>
      <c r="G10189">
        <v>18</v>
      </c>
      <c r="H10189">
        <v>20</v>
      </c>
      <c r="I10189">
        <v>16</v>
      </c>
      <c r="J10189">
        <v>18</v>
      </c>
      <c r="K10189">
        <v>4</v>
      </c>
      <c r="L10189">
        <v>11</v>
      </c>
      <c r="M10189">
        <v>20</v>
      </c>
      <c r="N10189">
        <v>13</v>
      </c>
      <c r="O10189">
        <v>9</v>
      </c>
      <c r="P10189">
        <v>12</v>
      </c>
      <c r="Q10189">
        <v>38</v>
      </c>
      <c r="R10189">
        <v>18</v>
      </c>
      <c r="S10189">
        <v>9</v>
      </c>
      <c r="T10189">
        <v>12</v>
      </c>
      <c r="U10189">
        <v>15</v>
      </c>
      <c r="V10189">
        <v>26</v>
      </c>
      <c r="W10189">
        <v>15</v>
      </c>
      <c r="X10189">
        <v>4</v>
      </c>
      <c r="Y10189">
        <v>9</v>
      </c>
      <c r="Z10189">
        <v>24</v>
      </c>
    </row>
    <row r="10190" spans="4:26" x14ac:dyDescent="0.25">
      <c r="D10190" t="s">
        <v>10184</v>
      </c>
      <c r="E10190" t="s">
        <v>29644</v>
      </c>
      <c r="F10190" t="s">
        <v>10184</v>
      </c>
      <c r="G10190">
        <v>16</v>
      </c>
      <c r="H10190">
        <v>7</v>
      </c>
      <c r="I10190">
        <v>4</v>
      </c>
      <c r="J10190">
        <v>9</v>
      </c>
      <c r="K10190">
        <v>3</v>
      </c>
      <c r="L10190">
        <v>12</v>
      </c>
      <c r="M10190">
        <v>20</v>
      </c>
      <c r="N10190">
        <v>10</v>
      </c>
      <c r="O10190">
        <v>3</v>
      </c>
      <c r="P10190">
        <v>7</v>
      </c>
      <c r="Q10190">
        <v>20</v>
      </c>
      <c r="R10190">
        <v>10</v>
      </c>
      <c r="S10190">
        <v>2</v>
      </c>
      <c r="T10190">
        <v>6</v>
      </c>
      <c r="U10190">
        <v>17</v>
      </c>
      <c r="V10190">
        <v>13</v>
      </c>
      <c r="W10190">
        <v>6</v>
      </c>
      <c r="X10190">
        <v>1</v>
      </c>
      <c r="Y10190">
        <v>2</v>
      </c>
      <c r="Z10190">
        <v>10</v>
      </c>
    </row>
    <row r="10191" spans="4:26" x14ac:dyDescent="0.25">
      <c r="D10191" t="s">
        <v>10185</v>
      </c>
      <c r="E10191" t="s">
        <v>29645</v>
      </c>
      <c r="F10191" t="s">
        <v>10185</v>
      </c>
      <c r="G10191">
        <v>24</v>
      </c>
      <c r="H10191">
        <v>3</v>
      </c>
      <c r="I10191">
        <v>5</v>
      </c>
      <c r="J10191">
        <v>11</v>
      </c>
      <c r="K10191">
        <v>7</v>
      </c>
      <c r="L10191">
        <v>5</v>
      </c>
      <c r="M10191">
        <v>26</v>
      </c>
      <c r="N10191">
        <v>13</v>
      </c>
      <c r="O10191">
        <v>3</v>
      </c>
      <c r="P10191">
        <v>7</v>
      </c>
      <c r="Q10191">
        <v>21</v>
      </c>
      <c r="R10191">
        <v>11</v>
      </c>
      <c r="S10191">
        <v>3</v>
      </c>
      <c r="T10191">
        <v>3</v>
      </c>
      <c r="U10191">
        <v>20</v>
      </c>
      <c r="V10191">
        <v>17</v>
      </c>
      <c r="W10191">
        <v>9</v>
      </c>
      <c r="X10191">
        <v>0</v>
      </c>
      <c r="Y10191">
        <v>4</v>
      </c>
      <c r="Z10191">
        <v>8</v>
      </c>
    </row>
    <row r="10192" spans="4:26" x14ac:dyDescent="0.25">
      <c r="D10192" t="s">
        <v>10186</v>
      </c>
      <c r="E10192" t="s">
        <v>29646</v>
      </c>
      <c r="F10192" t="s">
        <v>10186</v>
      </c>
      <c r="G10192">
        <v>13</v>
      </c>
      <c r="H10192">
        <v>14</v>
      </c>
      <c r="I10192">
        <v>12</v>
      </c>
      <c r="J10192">
        <v>10</v>
      </c>
      <c r="K10192">
        <v>3</v>
      </c>
      <c r="L10192">
        <v>11</v>
      </c>
      <c r="M10192">
        <v>16</v>
      </c>
      <c r="N10192">
        <v>10</v>
      </c>
      <c r="O10192">
        <v>1</v>
      </c>
      <c r="P10192">
        <v>9</v>
      </c>
      <c r="Q10192">
        <v>18</v>
      </c>
      <c r="R10192">
        <v>9</v>
      </c>
      <c r="S10192">
        <v>8</v>
      </c>
      <c r="T10192">
        <v>4</v>
      </c>
      <c r="U10192">
        <v>11</v>
      </c>
      <c r="V10192">
        <v>6</v>
      </c>
      <c r="W10192">
        <v>8</v>
      </c>
      <c r="X10192">
        <v>1</v>
      </c>
      <c r="Y10192">
        <v>5</v>
      </c>
      <c r="Z10192">
        <v>9</v>
      </c>
    </row>
    <row r="10193" spans="4:26" x14ac:dyDescent="0.25">
      <c r="D10193" t="s">
        <v>10187</v>
      </c>
      <c r="E10193" t="s">
        <v>29647</v>
      </c>
      <c r="F10193" t="s">
        <v>10187</v>
      </c>
      <c r="G10193">
        <v>13</v>
      </c>
      <c r="H10193">
        <v>7</v>
      </c>
      <c r="I10193">
        <v>8</v>
      </c>
      <c r="J10193">
        <v>5</v>
      </c>
      <c r="K10193">
        <v>3</v>
      </c>
      <c r="L10193">
        <v>9</v>
      </c>
      <c r="M10193">
        <v>15</v>
      </c>
      <c r="N10193">
        <v>3</v>
      </c>
      <c r="O10193">
        <v>4</v>
      </c>
      <c r="P10193">
        <v>2</v>
      </c>
      <c r="Q10193">
        <v>18</v>
      </c>
      <c r="R10193">
        <v>10</v>
      </c>
      <c r="S10193">
        <v>4</v>
      </c>
      <c r="T10193">
        <v>7</v>
      </c>
      <c r="U10193">
        <v>3</v>
      </c>
      <c r="V10193">
        <v>2</v>
      </c>
      <c r="W10193">
        <v>2</v>
      </c>
      <c r="X10193">
        <v>2</v>
      </c>
      <c r="Y10193">
        <v>10</v>
      </c>
      <c r="Z10193">
        <v>4</v>
      </c>
    </row>
    <row r="10194" spans="4:26" x14ac:dyDescent="0.25">
      <c r="D10194" t="s">
        <v>10188</v>
      </c>
      <c r="E10194" t="s">
        <v>29648</v>
      </c>
      <c r="F10194" t="s">
        <v>10188</v>
      </c>
      <c r="G10194">
        <v>21</v>
      </c>
      <c r="H10194">
        <v>13</v>
      </c>
      <c r="I10194">
        <v>14</v>
      </c>
      <c r="J10194">
        <v>14</v>
      </c>
      <c r="K10194">
        <v>1</v>
      </c>
      <c r="L10194">
        <v>29</v>
      </c>
      <c r="M10194">
        <v>15</v>
      </c>
      <c r="N10194">
        <v>19</v>
      </c>
      <c r="O10194">
        <v>7</v>
      </c>
      <c r="P10194">
        <v>12</v>
      </c>
      <c r="Q10194">
        <v>33</v>
      </c>
      <c r="R10194">
        <v>16</v>
      </c>
      <c r="S10194">
        <v>10</v>
      </c>
      <c r="T10194">
        <v>2</v>
      </c>
      <c r="U10194">
        <v>14</v>
      </c>
      <c r="V10194">
        <v>27</v>
      </c>
      <c r="W10194">
        <v>6</v>
      </c>
      <c r="X10194">
        <v>2</v>
      </c>
      <c r="Y10194">
        <v>4</v>
      </c>
      <c r="Z10194">
        <v>11</v>
      </c>
    </row>
    <row r="10195" spans="4:26" x14ac:dyDescent="0.25">
      <c r="D10195" t="s">
        <v>10189</v>
      </c>
      <c r="E10195" t="s">
        <v>29649</v>
      </c>
      <c r="F10195" t="s">
        <v>10189</v>
      </c>
      <c r="G10195">
        <v>14</v>
      </c>
      <c r="H10195">
        <v>15</v>
      </c>
      <c r="I10195">
        <v>8</v>
      </c>
      <c r="J10195">
        <v>13</v>
      </c>
      <c r="K10195">
        <v>2</v>
      </c>
      <c r="L10195">
        <v>18</v>
      </c>
      <c r="M10195">
        <v>18</v>
      </c>
      <c r="N10195">
        <v>9</v>
      </c>
      <c r="O10195">
        <v>6</v>
      </c>
      <c r="P10195">
        <v>17</v>
      </c>
      <c r="Q10195">
        <v>19</v>
      </c>
      <c r="R10195">
        <v>19</v>
      </c>
      <c r="S10195">
        <v>5</v>
      </c>
      <c r="T10195">
        <v>8</v>
      </c>
      <c r="U10195">
        <v>19</v>
      </c>
      <c r="V10195">
        <v>16</v>
      </c>
      <c r="W10195">
        <v>8</v>
      </c>
      <c r="X10195">
        <v>4</v>
      </c>
      <c r="Y10195">
        <v>9</v>
      </c>
      <c r="Z10195">
        <v>19</v>
      </c>
    </row>
    <row r="10196" spans="4:26" x14ac:dyDescent="0.25">
      <c r="D10196" t="s">
        <v>10190</v>
      </c>
      <c r="E10196" t="s">
        <v>29650</v>
      </c>
      <c r="F10196" t="s">
        <v>10190</v>
      </c>
      <c r="G10196">
        <v>9</v>
      </c>
      <c r="H10196">
        <v>17</v>
      </c>
      <c r="I10196">
        <v>11</v>
      </c>
      <c r="J10196">
        <v>16</v>
      </c>
      <c r="K10196">
        <v>4</v>
      </c>
      <c r="L10196">
        <v>24</v>
      </c>
      <c r="M10196">
        <v>16</v>
      </c>
      <c r="N10196">
        <v>8</v>
      </c>
      <c r="O10196">
        <v>10</v>
      </c>
      <c r="P10196">
        <v>17</v>
      </c>
      <c r="Q10196">
        <v>25</v>
      </c>
      <c r="R10196">
        <v>13</v>
      </c>
      <c r="S10196">
        <v>12</v>
      </c>
      <c r="T10196">
        <v>6</v>
      </c>
      <c r="U10196">
        <v>18</v>
      </c>
      <c r="V10196">
        <v>10</v>
      </c>
      <c r="W10196">
        <v>5</v>
      </c>
      <c r="X10196">
        <v>0</v>
      </c>
      <c r="Y10196">
        <v>4</v>
      </c>
      <c r="Z10196">
        <v>8</v>
      </c>
    </row>
    <row r="10197" spans="4:26" x14ac:dyDescent="0.25">
      <c r="D10197" t="s">
        <v>10191</v>
      </c>
      <c r="E10197" t="s">
        <v>29651</v>
      </c>
      <c r="F10197" t="s">
        <v>10191</v>
      </c>
      <c r="G10197">
        <v>21</v>
      </c>
      <c r="H10197">
        <v>12</v>
      </c>
      <c r="I10197">
        <v>12</v>
      </c>
      <c r="J10197">
        <v>11</v>
      </c>
      <c r="K10197">
        <v>2</v>
      </c>
      <c r="L10197">
        <v>18</v>
      </c>
      <c r="M10197">
        <v>24</v>
      </c>
      <c r="N10197">
        <v>22</v>
      </c>
      <c r="O10197">
        <v>4</v>
      </c>
      <c r="P10197">
        <v>9</v>
      </c>
      <c r="Q10197">
        <v>29</v>
      </c>
      <c r="R10197">
        <v>17</v>
      </c>
      <c r="S10197">
        <v>8</v>
      </c>
      <c r="T10197">
        <v>6</v>
      </c>
      <c r="U10197">
        <v>18</v>
      </c>
      <c r="V10197">
        <v>24</v>
      </c>
      <c r="W10197">
        <v>13</v>
      </c>
      <c r="X10197">
        <v>2</v>
      </c>
      <c r="Y10197">
        <v>2</v>
      </c>
      <c r="Z10197">
        <v>14</v>
      </c>
    </row>
    <row r="10198" spans="4:26" x14ac:dyDescent="0.25">
      <c r="D10198" t="s">
        <v>10192</v>
      </c>
      <c r="E10198" t="s">
        <v>29652</v>
      </c>
      <c r="F10198" t="s">
        <v>10192</v>
      </c>
      <c r="G10198">
        <v>10</v>
      </c>
      <c r="H10198">
        <v>7</v>
      </c>
      <c r="I10198">
        <v>4</v>
      </c>
      <c r="J10198">
        <v>6</v>
      </c>
      <c r="K10198">
        <v>2</v>
      </c>
      <c r="L10198">
        <v>11</v>
      </c>
      <c r="M10198">
        <v>17</v>
      </c>
      <c r="N10198">
        <v>3</v>
      </c>
      <c r="O10198">
        <v>3</v>
      </c>
      <c r="P10198">
        <v>5</v>
      </c>
      <c r="Q10198">
        <v>14</v>
      </c>
      <c r="R10198">
        <v>10</v>
      </c>
      <c r="S10198">
        <v>5</v>
      </c>
      <c r="T10198">
        <v>3</v>
      </c>
      <c r="U10198">
        <v>23</v>
      </c>
      <c r="V10198">
        <v>11</v>
      </c>
      <c r="W10198">
        <v>4</v>
      </c>
      <c r="X10198">
        <v>0</v>
      </c>
      <c r="Y10198">
        <v>2</v>
      </c>
      <c r="Z10198">
        <v>6</v>
      </c>
    </row>
    <row r="10199" spans="4:26" x14ac:dyDescent="0.25">
      <c r="D10199" t="s">
        <v>10193</v>
      </c>
      <c r="E10199" t="s">
        <v>29653</v>
      </c>
      <c r="F10199" t="s">
        <v>10193</v>
      </c>
      <c r="G10199">
        <v>17</v>
      </c>
      <c r="H10199">
        <v>19</v>
      </c>
      <c r="I10199">
        <v>14</v>
      </c>
      <c r="J10199">
        <v>14</v>
      </c>
      <c r="K10199">
        <v>5</v>
      </c>
      <c r="L10199">
        <v>22</v>
      </c>
      <c r="M10199">
        <v>11</v>
      </c>
      <c r="N10199">
        <v>17</v>
      </c>
      <c r="O10199">
        <v>1</v>
      </c>
      <c r="P10199">
        <v>12</v>
      </c>
      <c r="Q10199">
        <v>35</v>
      </c>
      <c r="R10199">
        <v>16</v>
      </c>
      <c r="S10199">
        <v>5</v>
      </c>
      <c r="T10199">
        <v>22</v>
      </c>
      <c r="U10199">
        <v>17</v>
      </c>
      <c r="V10199">
        <v>31</v>
      </c>
      <c r="W10199">
        <v>13</v>
      </c>
      <c r="X10199">
        <v>2</v>
      </c>
      <c r="Y10199">
        <v>10</v>
      </c>
      <c r="Z10199">
        <v>20</v>
      </c>
    </row>
    <row r="10200" spans="4:26" x14ac:dyDescent="0.25">
      <c r="D10200" t="s">
        <v>10194</v>
      </c>
      <c r="E10200" t="s">
        <v>29654</v>
      </c>
      <c r="F10200" t="s">
        <v>10194</v>
      </c>
      <c r="G10200">
        <v>25</v>
      </c>
      <c r="H10200">
        <v>24</v>
      </c>
      <c r="I10200">
        <v>29</v>
      </c>
      <c r="J10200">
        <v>22</v>
      </c>
      <c r="K10200">
        <v>3</v>
      </c>
      <c r="L10200">
        <v>22</v>
      </c>
      <c r="M10200">
        <v>35</v>
      </c>
      <c r="N10200">
        <v>34</v>
      </c>
      <c r="O10200">
        <v>8</v>
      </c>
      <c r="P10200">
        <v>17</v>
      </c>
      <c r="Q10200">
        <v>40</v>
      </c>
      <c r="R10200">
        <v>21</v>
      </c>
      <c r="S10200">
        <v>19</v>
      </c>
      <c r="T10200">
        <v>10</v>
      </c>
      <c r="U10200">
        <v>58</v>
      </c>
      <c r="V10200">
        <v>67</v>
      </c>
      <c r="W10200">
        <v>34</v>
      </c>
      <c r="X10200">
        <v>2</v>
      </c>
      <c r="Y10200">
        <v>11</v>
      </c>
      <c r="Z10200">
        <v>26</v>
      </c>
    </row>
    <row r="10201" spans="4:26" x14ac:dyDescent="0.25">
      <c r="D10201" t="s">
        <v>10195</v>
      </c>
      <c r="E10201" t="s">
        <v>29655</v>
      </c>
      <c r="F10201" t="s">
        <v>10195</v>
      </c>
      <c r="G10201">
        <v>31</v>
      </c>
      <c r="H10201">
        <v>31</v>
      </c>
      <c r="I10201">
        <v>6</v>
      </c>
      <c r="J10201">
        <v>12</v>
      </c>
      <c r="K10201">
        <v>8</v>
      </c>
      <c r="L10201">
        <v>18</v>
      </c>
      <c r="M10201">
        <v>12</v>
      </c>
      <c r="N10201">
        <v>39</v>
      </c>
      <c r="O10201">
        <v>3</v>
      </c>
      <c r="P10201">
        <v>9</v>
      </c>
      <c r="Q10201">
        <v>36</v>
      </c>
      <c r="R10201">
        <v>12</v>
      </c>
      <c r="S10201">
        <v>4</v>
      </c>
      <c r="T10201">
        <v>10</v>
      </c>
      <c r="U10201">
        <v>62</v>
      </c>
      <c r="V10201">
        <v>34</v>
      </c>
      <c r="W10201">
        <v>19</v>
      </c>
      <c r="X10201">
        <v>3</v>
      </c>
      <c r="Y10201">
        <v>8</v>
      </c>
      <c r="Z10201">
        <v>8</v>
      </c>
    </row>
    <row r="10202" spans="4:26" x14ac:dyDescent="0.25">
      <c r="D10202" t="s">
        <v>10196</v>
      </c>
      <c r="E10202" t="s">
        <v>29656</v>
      </c>
      <c r="F10202" t="s">
        <v>10196</v>
      </c>
      <c r="G10202">
        <v>21</v>
      </c>
      <c r="H10202">
        <v>27</v>
      </c>
      <c r="I10202">
        <v>32</v>
      </c>
      <c r="J10202">
        <v>24</v>
      </c>
      <c r="K10202">
        <v>6</v>
      </c>
      <c r="L10202">
        <v>20</v>
      </c>
      <c r="M10202">
        <v>17</v>
      </c>
      <c r="N10202">
        <v>34</v>
      </c>
      <c r="O10202">
        <v>13</v>
      </c>
      <c r="P10202">
        <v>16</v>
      </c>
      <c r="Q10202">
        <v>45</v>
      </c>
      <c r="R10202">
        <v>19</v>
      </c>
      <c r="S10202">
        <v>15</v>
      </c>
      <c r="T10202">
        <v>7</v>
      </c>
      <c r="U10202">
        <v>43</v>
      </c>
      <c r="V10202">
        <v>68</v>
      </c>
      <c r="W10202">
        <v>30</v>
      </c>
      <c r="X10202">
        <v>2</v>
      </c>
      <c r="Y10202">
        <v>12</v>
      </c>
      <c r="Z10202">
        <v>22</v>
      </c>
    </row>
    <row r="10203" spans="4:26" x14ac:dyDescent="0.25">
      <c r="D10203" t="s">
        <v>10197</v>
      </c>
      <c r="E10203" t="s">
        <v>29657</v>
      </c>
      <c r="F10203" t="s">
        <v>10197</v>
      </c>
      <c r="G10203">
        <v>35</v>
      </c>
      <c r="H10203">
        <v>26</v>
      </c>
      <c r="I10203">
        <v>21</v>
      </c>
      <c r="J10203">
        <v>22</v>
      </c>
      <c r="K10203">
        <v>4</v>
      </c>
      <c r="L10203">
        <v>22</v>
      </c>
      <c r="M10203">
        <v>42</v>
      </c>
      <c r="N10203">
        <v>37</v>
      </c>
      <c r="O10203">
        <v>11</v>
      </c>
      <c r="P10203">
        <v>13</v>
      </c>
      <c r="Q10203">
        <v>53</v>
      </c>
      <c r="R10203">
        <v>19</v>
      </c>
      <c r="S10203">
        <v>8</v>
      </c>
      <c r="T10203">
        <v>12</v>
      </c>
      <c r="U10203">
        <v>68</v>
      </c>
      <c r="V10203">
        <v>58</v>
      </c>
      <c r="W10203">
        <v>31</v>
      </c>
      <c r="X10203">
        <v>2</v>
      </c>
      <c r="Y10203">
        <v>10</v>
      </c>
      <c r="Z10203">
        <v>27</v>
      </c>
    </row>
    <row r="10204" spans="4:26" x14ac:dyDescent="0.25">
      <c r="D10204" t="s">
        <v>10198</v>
      </c>
      <c r="E10204" t="s">
        <v>29658</v>
      </c>
      <c r="F10204" t="s">
        <v>10198</v>
      </c>
      <c r="G10204">
        <v>55</v>
      </c>
      <c r="H10204">
        <v>55</v>
      </c>
      <c r="I10204">
        <v>19</v>
      </c>
      <c r="J10204">
        <v>31</v>
      </c>
      <c r="K10204">
        <v>17</v>
      </c>
      <c r="L10204">
        <v>68</v>
      </c>
      <c r="M10204">
        <v>46</v>
      </c>
      <c r="N10204">
        <v>61</v>
      </c>
      <c r="O10204">
        <v>19</v>
      </c>
      <c r="P10204">
        <v>31</v>
      </c>
      <c r="Q10204">
        <v>71</v>
      </c>
      <c r="R10204">
        <v>49</v>
      </c>
      <c r="S10204">
        <v>9</v>
      </c>
      <c r="T10204">
        <v>21</v>
      </c>
      <c r="U10204">
        <v>60</v>
      </c>
      <c r="V10204">
        <v>67</v>
      </c>
      <c r="W10204">
        <v>36</v>
      </c>
      <c r="X10204">
        <v>6</v>
      </c>
      <c r="Y10204">
        <v>19</v>
      </c>
      <c r="Z10204">
        <v>41</v>
      </c>
    </row>
    <row r="10205" spans="4:26" x14ac:dyDescent="0.25">
      <c r="D10205" t="s">
        <v>10199</v>
      </c>
      <c r="E10205" t="s">
        <v>29659</v>
      </c>
      <c r="F10205" t="s">
        <v>10199</v>
      </c>
      <c r="G10205">
        <v>56</v>
      </c>
      <c r="H10205">
        <v>47</v>
      </c>
      <c r="I10205">
        <v>63</v>
      </c>
      <c r="J10205">
        <v>50</v>
      </c>
      <c r="K10205">
        <v>148</v>
      </c>
      <c r="L10205">
        <v>45</v>
      </c>
      <c r="M10205">
        <v>42</v>
      </c>
      <c r="N10205">
        <v>131</v>
      </c>
      <c r="O10205">
        <v>44</v>
      </c>
      <c r="P10205">
        <v>37</v>
      </c>
      <c r="Q10205">
        <v>56</v>
      </c>
      <c r="R10205">
        <v>38</v>
      </c>
      <c r="S10205">
        <v>11</v>
      </c>
      <c r="T10205">
        <v>24</v>
      </c>
      <c r="U10205">
        <v>75</v>
      </c>
      <c r="V10205">
        <v>96</v>
      </c>
      <c r="W10205">
        <v>72</v>
      </c>
      <c r="X10205">
        <v>18</v>
      </c>
      <c r="Y10205">
        <v>42</v>
      </c>
      <c r="Z10205">
        <v>45</v>
      </c>
    </row>
    <row r="10206" spans="4:26" x14ac:dyDescent="0.25">
      <c r="D10206" t="s">
        <v>10200</v>
      </c>
      <c r="E10206" t="s">
        <v>29660</v>
      </c>
      <c r="F10206" t="s">
        <v>10200</v>
      </c>
      <c r="G10206">
        <v>60</v>
      </c>
      <c r="H10206">
        <v>40</v>
      </c>
      <c r="I10206">
        <v>38</v>
      </c>
      <c r="J10206">
        <v>45</v>
      </c>
      <c r="K10206">
        <v>146</v>
      </c>
      <c r="L10206">
        <v>44</v>
      </c>
      <c r="M10206">
        <v>45</v>
      </c>
      <c r="N10206">
        <v>126</v>
      </c>
      <c r="O10206">
        <v>43</v>
      </c>
      <c r="P10206">
        <v>28</v>
      </c>
      <c r="Q10206">
        <v>52</v>
      </c>
      <c r="R10206">
        <v>20</v>
      </c>
      <c r="S10206">
        <v>15</v>
      </c>
      <c r="T10206">
        <v>28</v>
      </c>
      <c r="U10206">
        <v>83</v>
      </c>
      <c r="V10206">
        <v>85</v>
      </c>
      <c r="W10206">
        <v>63</v>
      </c>
      <c r="X10206">
        <v>16</v>
      </c>
      <c r="Y10206">
        <v>32</v>
      </c>
      <c r="Z10206">
        <v>35</v>
      </c>
    </row>
    <row r="10207" spans="4:26" x14ac:dyDescent="0.25">
      <c r="D10207" t="s">
        <v>10201</v>
      </c>
      <c r="E10207" t="s">
        <v>29661</v>
      </c>
      <c r="F10207" t="s">
        <v>10201</v>
      </c>
      <c r="G10207">
        <v>120</v>
      </c>
      <c r="H10207">
        <v>94</v>
      </c>
      <c r="I10207">
        <v>41</v>
      </c>
      <c r="J10207">
        <v>71</v>
      </c>
      <c r="K10207">
        <v>240</v>
      </c>
      <c r="L10207">
        <v>76</v>
      </c>
      <c r="M10207">
        <v>71</v>
      </c>
      <c r="N10207">
        <v>223</v>
      </c>
      <c r="O10207">
        <v>67</v>
      </c>
      <c r="P10207">
        <v>10</v>
      </c>
      <c r="Q10207">
        <v>87</v>
      </c>
      <c r="R10207">
        <v>15</v>
      </c>
      <c r="S10207">
        <v>10</v>
      </c>
      <c r="T10207">
        <v>38</v>
      </c>
      <c r="U10207">
        <v>120</v>
      </c>
      <c r="V10207">
        <v>83</v>
      </c>
      <c r="W10207">
        <v>70</v>
      </c>
      <c r="X10207">
        <v>18</v>
      </c>
      <c r="Y10207">
        <v>28</v>
      </c>
      <c r="Z10207">
        <v>59</v>
      </c>
    </row>
    <row r="10208" spans="4:26" x14ac:dyDescent="0.25">
      <c r="D10208" t="s">
        <v>10202</v>
      </c>
      <c r="E10208" t="s">
        <v>29662</v>
      </c>
      <c r="F10208" t="s">
        <v>10202</v>
      </c>
      <c r="G10208">
        <v>232</v>
      </c>
      <c r="H10208">
        <v>183</v>
      </c>
      <c r="I10208">
        <v>72</v>
      </c>
      <c r="J10208">
        <v>123</v>
      </c>
      <c r="K10208">
        <v>195</v>
      </c>
      <c r="L10208">
        <v>128</v>
      </c>
      <c r="M10208">
        <v>106</v>
      </c>
      <c r="N10208">
        <v>355</v>
      </c>
      <c r="O10208">
        <v>99</v>
      </c>
      <c r="P10208">
        <v>31</v>
      </c>
      <c r="Q10208">
        <v>280</v>
      </c>
      <c r="R10208">
        <v>42</v>
      </c>
      <c r="S10208">
        <v>34</v>
      </c>
      <c r="T10208">
        <v>95</v>
      </c>
      <c r="U10208">
        <v>234</v>
      </c>
      <c r="V10208">
        <v>223</v>
      </c>
      <c r="W10208">
        <v>146</v>
      </c>
      <c r="X10208">
        <v>60</v>
      </c>
      <c r="Y10208">
        <v>62</v>
      </c>
      <c r="Z10208">
        <v>145</v>
      </c>
    </row>
    <row r="10209" spans="4:26" x14ac:dyDescent="0.25">
      <c r="D10209" t="s">
        <v>10203</v>
      </c>
      <c r="E10209" t="s">
        <v>29663</v>
      </c>
      <c r="F10209" t="s">
        <v>10203</v>
      </c>
      <c r="G10209">
        <v>52</v>
      </c>
      <c r="H10209">
        <v>18</v>
      </c>
      <c r="I10209">
        <v>34</v>
      </c>
      <c r="J10209">
        <v>18</v>
      </c>
      <c r="K10209">
        <v>42</v>
      </c>
      <c r="L10209">
        <v>31</v>
      </c>
      <c r="M10209">
        <v>20</v>
      </c>
      <c r="N10209">
        <v>48</v>
      </c>
      <c r="O10209">
        <v>11</v>
      </c>
      <c r="P10209">
        <v>23</v>
      </c>
      <c r="Q10209">
        <v>39</v>
      </c>
      <c r="R10209">
        <v>19</v>
      </c>
      <c r="S10209">
        <v>4</v>
      </c>
      <c r="T10209">
        <v>13</v>
      </c>
      <c r="U10209">
        <v>60</v>
      </c>
      <c r="V10209">
        <v>58</v>
      </c>
      <c r="W10209">
        <v>61</v>
      </c>
      <c r="X10209">
        <v>4</v>
      </c>
      <c r="Y10209">
        <v>16</v>
      </c>
      <c r="Z10209">
        <v>31</v>
      </c>
    </row>
    <row r="10210" spans="4:26" x14ac:dyDescent="0.25">
      <c r="D10210" t="s">
        <v>10204</v>
      </c>
      <c r="E10210" t="s">
        <v>29664</v>
      </c>
      <c r="F10210" t="s">
        <v>10204</v>
      </c>
      <c r="G10210">
        <v>105</v>
      </c>
      <c r="H10210">
        <v>62</v>
      </c>
      <c r="I10210">
        <v>25</v>
      </c>
      <c r="J10210">
        <v>45</v>
      </c>
      <c r="K10210">
        <v>32</v>
      </c>
      <c r="L10210">
        <v>80</v>
      </c>
      <c r="M10210">
        <v>68</v>
      </c>
      <c r="N10210">
        <v>55</v>
      </c>
      <c r="O10210">
        <v>41</v>
      </c>
      <c r="P10210">
        <v>46</v>
      </c>
      <c r="Q10210">
        <v>233</v>
      </c>
      <c r="R10210">
        <v>47</v>
      </c>
      <c r="S10210">
        <v>32</v>
      </c>
      <c r="T10210">
        <v>55</v>
      </c>
      <c r="U10210">
        <v>60</v>
      </c>
      <c r="V10210">
        <v>132</v>
      </c>
      <c r="W10210">
        <v>53</v>
      </c>
      <c r="X10210">
        <v>7</v>
      </c>
      <c r="Y10210">
        <v>23</v>
      </c>
      <c r="Z10210">
        <v>73</v>
      </c>
    </row>
    <row r="10211" spans="4:26" x14ac:dyDescent="0.25">
      <c r="D10211" t="s">
        <v>10205</v>
      </c>
      <c r="E10211" t="s">
        <v>29665</v>
      </c>
      <c r="F10211" t="s">
        <v>10205</v>
      </c>
      <c r="G10211">
        <v>16</v>
      </c>
      <c r="H10211">
        <v>15</v>
      </c>
      <c r="I10211">
        <v>14</v>
      </c>
      <c r="J10211">
        <v>17</v>
      </c>
      <c r="K10211">
        <v>6</v>
      </c>
      <c r="L10211">
        <v>31</v>
      </c>
      <c r="M10211">
        <v>24</v>
      </c>
      <c r="N10211">
        <v>13</v>
      </c>
      <c r="O10211">
        <v>11</v>
      </c>
      <c r="P10211">
        <v>18</v>
      </c>
      <c r="Q10211">
        <v>58</v>
      </c>
      <c r="R10211">
        <v>25</v>
      </c>
      <c r="S10211">
        <v>5</v>
      </c>
      <c r="T10211">
        <v>19</v>
      </c>
      <c r="U10211">
        <v>11</v>
      </c>
      <c r="V10211">
        <v>49</v>
      </c>
      <c r="W10211">
        <v>20</v>
      </c>
      <c r="X10211">
        <v>5</v>
      </c>
      <c r="Y10211">
        <v>11</v>
      </c>
      <c r="Z10211">
        <v>17</v>
      </c>
    </row>
    <row r="10212" spans="4:26" x14ac:dyDescent="0.25">
      <c r="D10212" t="s">
        <v>10206</v>
      </c>
      <c r="E10212" t="s">
        <v>29666</v>
      </c>
      <c r="F10212" t="s">
        <v>10206</v>
      </c>
      <c r="G10212">
        <v>4</v>
      </c>
      <c r="H10212">
        <v>7</v>
      </c>
      <c r="I10212">
        <v>3</v>
      </c>
      <c r="J10212">
        <v>6</v>
      </c>
      <c r="K10212">
        <v>1</v>
      </c>
      <c r="L10212">
        <v>8</v>
      </c>
      <c r="M10212">
        <v>6</v>
      </c>
      <c r="N10212">
        <v>2</v>
      </c>
      <c r="O10212">
        <v>2</v>
      </c>
      <c r="P10212">
        <v>2</v>
      </c>
      <c r="Q10212">
        <v>2</v>
      </c>
      <c r="R10212">
        <v>11</v>
      </c>
      <c r="S10212">
        <v>2</v>
      </c>
      <c r="T10212">
        <v>2</v>
      </c>
      <c r="U10212">
        <v>2</v>
      </c>
      <c r="V10212">
        <v>6</v>
      </c>
      <c r="W10212">
        <v>3</v>
      </c>
      <c r="X10212">
        <v>2</v>
      </c>
      <c r="Y10212">
        <v>9</v>
      </c>
      <c r="Z10212">
        <v>8</v>
      </c>
    </row>
    <row r="10213" spans="4:26" x14ac:dyDescent="0.25">
      <c r="D10213" t="s">
        <v>10207</v>
      </c>
      <c r="E10213" t="s">
        <v>29667</v>
      </c>
      <c r="F10213" t="s">
        <v>10207</v>
      </c>
      <c r="G10213">
        <v>24</v>
      </c>
      <c r="H10213">
        <v>21</v>
      </c>
      <c r="I10213">
        <v>29</v>
      </c>
      <c r="J10213">
        <v>27</v>
      </c>
      <c r="K10213">
        <v>13</v>
      </c>
      <c r="L10213">
        <v>28</v>
      </c>
      <c r="M10213">
        <v>6</v>
      </c>
      <c r="N10213">
        <v>20</v>
      </c>
      <c r="O10213">
        <v>10</v>
      </c>
      <c r="P10213">
        <v>33</v>
      </c>
      <c r="Q10213">
        <v>38</v>
      </c>
      <c r="R10213">
        <v>28</v>
      </c>
      <c r="S10213">
        <v>6</v>
      </c>
      <c r="T10213">
        <v>19</v>
      </c>
      <c r="U10213">
        <v>12</v>
      </c>
      <c r="V10213">
        <v>47</v>
      </c>
      <c r="W10213">
        <v>34</v>
      </c>
      <c r="X10213">
        <v>3</v>
      </c>
      <c r="Y10213">
        <v>13</v>
      </c>
      <c r="Z10213">
        <v>31</v>
      </c>
    </row>
    <row r="10214" spans="4:26" x14ac:dyDescent="0.25">
      <c r="D10214" t="s">
        <v>10208</v>
      </c>
      <c r="E10214" t="s">
        <v>29668</v>
      </c>
      <c r="F10214" t="s">
        <v>10208</v>
      </c>
      <c r="G10214">
        <v>24</v>
      </c>
      <c r="H10214">
        <v>19</v>
      </c>
      <c r="I10214">
        <v>18</v>
      </c>
      <c r="J10214">
        <v>33</v>
      </c>
      <c r="K10214">
        <v>6</v>
      </c>
      <c r="L10214">
        <v>16</v>
      </c>
      <c r="M10214">
        <v>20</v>
      </c>
      <c r="N10214">
        <v>36</v>
      </c>
      <c r="O10214">
        <v>21</v>
      </c>
      <c r="P10214">
        <v>18</v>
      </c>
      <c r="Q10214">
        <v>26</v>
      </c>
      <c r="R10214">
        <v>17</v>
      </c>
      <c r="S10214">
        <v>19</v>
      </c>
      <c r="T10214">
        <v>11</v>
      </c>
      <c r="U10214">
        <v>29</v>
      </c>
      <c r="V10214">
        <v>32</v>
      </c>
      <c r="W10214">
        <v>17</v>
      </c>
      <c r="X10214">
        <v>4</v>
      </c>
      <c r="Y10214">
        <v>9</v>
      </c>
      <c r="Z10214">
        <v>15</v>
      </c>
    </row>
    <row r="10215" spans="4:26" x14ac:dyDescent="0.25">
      <c r="D10215" t="s">
        <v>10209</v>
      </c>
      <c r="E10215" t="s">
        <v>29669</v>
      </c>
      <c r="F10215" t="s">
        <v>10209</v>
      </c>
      <c r="G10215">
        <v>34</v>
      </c>
      <c r="H10215">
        <v>18</v>
      </c>
      <c r="I10215">
        <v>18</v>
      </c>
      <c r="J10215">
        <v>35</v>
      </c>
      <c r="K10215">
        <v>6</v>
      </c>
      <c r="L10215">
        <v>17</v>
      </c>
      <c r="M10215">
        <v>27</v>
      </c>
      <c r="N10215">
        <v>43</v>
      </c>
      <c r="O10215">
        <v>30</v>
      </c>
      <c r="P10215">
        <v>16</v>
      </c>
      <c r="Q10215">
        <v>34</v>
      </c>
      <c r="R10215">
        <v>17</v>
      </c>
      <c r="S10215">
        <v>24</v>
      </c>
      <c r="T10215">
        <v>12</v>
      </c>
      <c r="U10215">
        <v>49</v>
      </c>
      <c r="V10215">
        <v>42</v>
      </c>
      <c r="W10215">
        <v>18</v>
      </c>
      <c r="X10215">
        <v>3</v>
      </c>
      <c r="Y10215">
        <v>11</v>
      </c>
      <c r="Z10215">
        <v>23</v>
      </c>
    </row>
    <row r="10216" spans="4:26" x14ac:dyDescent="0.25">
      <c r="D10216" t="s">
        <v>10210</v>
      </c>
      <c r="E10216" t="s">
        <v>29670</v>
      </c>
      <c r="F10216" t="s">
        <v>10210</v>
      </c>
      <c r="G10216">
        <v>23</v>
      </c>
      <c r="H10216">
        <v>22</v>
      </c>
      <c r="I10216">
        <v>14</v>
      </c>
      <c r="J10216">
        <v>29</v>
      </c>
      <c r="K10216">
        <v>8</v>
      </c>
      <c r="L10216">
        <v>24</v>
      </c>
      <c r="M10216">
        <v>18</v>
      </c>
      <c r="N10216">
        <v>36</v>
      </c>
      <c r="O10216">
        <v>12</v>
      </c>
      <c r="P10216">
        <v>16</v>
      </c>
      <c r="Q10216">
        <v>34</v>
      </c>
      <c r="R10216">
        <v>12</v>
      </c>
      <c r="S10216">
        <v>7</v>
      </c>
      <c r="T10216">
        <v>13</v>
      </c>
      <c r="U10216">
        <v>36</v>
      </c>
      <c r="V10216">
        <v>29</v>
      </c>
      <c r="W10216">
        <v>12</v>
      </c>
      <c r="X10216">
        <v>4</v>
      </c>
      <c r="Y10216">
        <v>9</v>
      </c>
      <c r="Z10216">
        <v>17</v>
      </c>
    </row>
    <row r="10217" spans="4:26" x14ac:dyDescent="0.25">
      <c r="D10217" t="s">
        <v>10211</v>
      </c>
      <c r="E10217" t="s">
        <v>29671</v>
      </c>
      <c r="F10217" t="s">
        <v>10211</v>
      </c>
      <c r="G10217">
        <v>31</v>
      </c>
      <c r="H10217">
        <v>33</v>
      </c>
      <c r="I10217">
        <v>29</v>
      </c>
      <c r="J10217">
        <v>39</v>
      </c>
      <c r="K10217">
        <v>16</v>
      </c>
      <c r="L10217">
        <v>38</v>
      </c>
      <c r="M10217">
        <v>27</v>
      </c>
      <c r="N10217">
        <v>32</v>
      </c>
      <c r="O10217">
        <v>18</v>
      </c>
      <c r="P10217">
        <v>31</v>
      </c>
      <c r="Q10217">
        <v>73</v>
      </c>
      <c r="R10217">
        <v>59</v>
      </c>
      <c r="S10217">
        <v>17</v>
      </c>
      <c r="T10217">
        <v>18</v>
      </c>
      <c r="U10217">
        <v>31</v>
      </c>
      <c r="V10217">
        <v>40</v>
      </c>
      <c r="W10217">
        <v>41</v>
      </c>
      <c r="X10217">
        <v>9</v>
      </c>
      <c r="Y10217">
        <v>28</v>
      </c>
      <c r="Z10217">
        <v>41</v>
      </c>
    </row>
    <row r="10218" spans="4:26" x14ac:dyDescent="0.25">
      <c r="D10218" t="s">
        <v>10212</v>
      </c>
      <c r="E10218" t="s">
        <v>29672</v>
      </c>
      <c r="F10218" t="s">
        <v>10212</v>
      </c>
      <c r="G10218">
        <v>53</v>
      </c>
      <c r="H10218">
        <v>42</v>
      </c>
      <c r="I10218">
        <v>15</v>
      </c>
      <c r="J10218">
        <v>37</v>
      </c>
      <c r="K10218">
        <v>12</v>
      </c>
      <c r="L10218">
        <v>63</v>
      </c>
      <c r="M10218">
        <v>29</v>
      </c>
      <c r="N10218">
        <v>39</v>
      </c>
      <c r="O10218">
        <v>22</v>
      </c>
      <c r="P10218">
        <v>13</v>
      </c>
      <c r="Q10218">
        <v>54</v>
      </c>
      <c r="R10218">
        <v>40</v>
      </c>
      <c r="S10218">
        <v>5</v>
      </c>
      <c r="T10218">
        <v>12</v>
      </c>
      <c r="U10218">
        <v>35</v>
      </c>
      <c r="V10218">
        <v>62</v>
      </c>
      <c r="W10218">
        <v>24</v>
      </c>
      <c r="X10218">
        <v>2</v>
      </c>
      <c r="Y10218">
        <v>8</v>
      </c>
      <c r="Z10218">
        <v>33</v>
      </c>
    </row>
    <row r="10219" spans="4:26" x14ac:dyDescent="0.25">
      <c r="D10219" t="s">
        <v>10213</v>
      </c>
      <c r="E10219" t="s">
        <v>29673</v>
      </c>
      <c r="F10219" t="s">
        <v>10213</v>
      </c>
      <c r="G10219">
        <v>52</v>
      </c>
      <c r="H10219">
        <v>39</v>
      </c>
      <c r="I10219">
        <v>35</v>
      </c>
      <c r="J10219">
        <v>42</v>
      </c>
      <c r="K10219">
        <v>14</v>
      </c>
      <c r="L10219">
        <v>70</v>
      </c>
      <c r="M10219">
        <v>47</v>
      </c>
      <c r="N10219">
        <v>34</v>
      </c>
      <c r="O10219">
        <v>23</v>
      </c>
      <c r="P10219">
        <v>60</v>
      </c>
      <c r="Q10219">
        <v>88</v>
      </c>
      <c r="R10219">
        <v>64</v>
      </c>
      <c r="S10219">
        <v>16</v>
      </c>
      <c r="T10219">
        <v>36</v>
      </c>
      <c r="U10219">
        <v>34</v>
      </c>
      <c r="V10219">
        <v>66</v>
      </c>
      <c r="W10219">
        <v>45</v>
      </c>
      <c r="X10219">
        <v>7</v>
      </c>
      <c r="Y10219">
        <v>19</v>
      </c>
      <c r="Z10219">
        <v>42</v>
      </c>
    </row>
    <row r="10220" spans="4:26" x14ac:dyDescent="0.25">
      <c r="D10220" t="s">
        <v>10214</v>
      </c>
      <c r="E10220" t="s">
        <v>29674</v>
      </c>
      <c r="F10220" t="s">
        <v>10214</v>
      </c>
      <c r="G10220">
        <v>21</v>
      </c>
      <c r="H10220">
        <v>15</v>
      </c>
      <c r="I10220">
        <v>10</v>
      </c>
      <c r="J10220">
        <v>13</v>
      </c>
      <c r="K10220">
        <v>7</v>
      </c>
      <c r="L10220">
        <v>17</v>
      </c>
      <c r="M10220">
        <v>15</v>
      </c>
      <c r="N10220">
        <v>17</v>
      </c>
      <c r="O10220">
        <v>13</v>
      </c>
      <c r="P10220">
        <v>18</v>
      </c>
      <c r="Q10220">
        <v>24</v>
      </c>
      <c r="R10220">
        <v>13</v>
      </c>
      <c r="S10220">
        <v>9</v>
      </c>
      <c r="T10220">
        <v>11</v>
      </c>
      <c r="U10220">
        <v>12</v>
      </c>
      <c r="V10220">
        <v>34</v>
      </c>
      <c r="W10220">
        <v>12</v>
      </c>
      <c r="X10220">
        <v>5</v>
      </c>
      <c r="Y10220">
        <v>17</v>
      </c>
      <c r="Z10220">
        <v>14</v>
      </c>
    </row>
    <row r="10221" spans="4:26" x14ac:dyDescent="0.25">
      <c r="D10221" t="s">
        <v>10215</v>
      </c>
      <c r="E10221" t="s">
        <v>29675</v>
      </c>
      <c r="F10221" t="s">
        <v>10215</v>
      </c>
      <c r="G10221">
        <v>55</v>
      </c>
      <c r="H10221">
        <v>39</v>
      </c>
      <c r="I10221">
        <v>14</v>
      </c>
      <c r="J10221">
        <v>27</v>
      </c>
      <c r="K10221">
        <v>7</v>
      </c>
      <c r="L10221">
        <v>49</v>
      </c>
      <c r="M10221">
        <v>29</v>
      </c>
      <c r="N10221">
        <v>50</v>
      </c>
      <c r="O10221">
        <v>12</v>
      </c>
      <c r="P10221">
        <v>19</v>
      </c>
      <c r="Q10221">
        <v>66</v>
      </c>
      <c r="R10221">
        <v>31</v>
      </c>
      <c r="S10221">
        <v>9</v>
      </c>
      <c r="T10221">
        <v>21</v>
      </c>
      <c r="U10221">
        <v>45</v>
      </c>
      <c r="V10221">
        <v>40</v>
      </c>
      <c r="W10221">
        <v>29</v>
      </c>
      <c r="X10221">
        <v>10</v>
      </c>
      <c r="Y10221">
        <v>20</v>
      </c>
      <c r="Z10221">
        <v>43</v>
      </c>
    </row>
    <row r="10222" spans="4:26" x14ac:dyDescent="0.25">
      <c r="D10222" t="s">
        <v>10216</v>
      </c>
      <c r="E10222" t="s">
        <v>29676</v>
      </c>
      <c r="F10222" t="s">
        <v>10216</v>
      </c>
      <c r="G10222">
        <v>19</v>
      </c>
      <c r="H10222">
        <v>10</v>
      </c>
      <c r="I10222">
        <v>8</v>
      </c>
      <c r="J10222">
        <v>9</v>
      </c>
      <c r="K10222">
        <v>2</v>
      </c>
      <c r="L10222">
        <v>23</v>
      </c>
      <c r="M10222">
        <v>8</v>
      </c>
      <c r="N10222">
        <v>11</v>
      </c>
      <c r="O10222">
        <v>4</v>
      </c>
      <c r="P10222">
        <v>17</v>
      </c>
      <c r="Q10222">
        <v>32</v>
      </c>
      <c r="R10222">
        <v>9</v>
      </c>
      <c r="S10222">
        <v>4</v>
      </c>
      <c r="T10222">
        <v>15</v>
      </c>
      <c r="U10222">
        <v>8</v>
      </c>
      <c r="V10222">
        <v>19</v>
      </c>
      <c r="W10222">
        <v>10</v>
      </c>
      <c r="X10222">
        <v>5</v>
      </c>
      <c r="Y10222">
        <v>8</v>
      </c>
      <c r="Z10222">
        <v>13</v>
      </c>
    </row>
    <row r="10223" spans="4:26" x14ac:dyDescent="0.25">
      <c r="D10223" t="s">
        <v>10217</v>
      </c>
      <c r="E10223" t="s">
        <v>29677</v>
      </c>
      <c r="F10223" t="s">
        <v>10217</v>
      </c>
      <c r="G10223">
        <v>28</v>
      </c>
      <c r="H10223">
        <v>30</v>
      </c>
      <c r="I10223">
        <v>10</v>
      </c>
      <c r="J10223">
        <v>12</v>
      </c>
      <c r="K10223">
        <v>9</v>
      </c>
      <c r="L10223">
        <v>18</v>
      </c>
      <c r="M10223">
        <v>12</v>
      </c>
      <c r="N10223">
        <v>23</v>
      </c>
      <c r="O10223">
        <v>5</v>
      </c>
      <c r="P10223">
        <v>10</v>
      </c>
      <c r="Q10223">
        <v>34</v>
      </c>
      <c r="R10223">
        <v>6</v>
      </c>
      <c r="S10223">
        <v>8</v>
      </c>
      <c r="T10223">
        <v>6</v>
      </c>
      <c r="U10223">
        <v>32</v>
      </c>
      <c r="V10223">
        <v>45</v>
      </c>
      <c r="W10223">
        <v>34</v>
      </c>
      <c r="X10223">
        <v>7</v>
      </c>
      <c r="Y10223">
        <v>2</v>
      </c>
      <c r="Z10223">
        <v>10</v>
      </c>
    </row>
    <row r="10224" spans="4:26" x14ac:dyDescent="0.25">
      <c r="D10224" t="s">
        <v>10218</v>
      </c>
      <c r="E10224" t="s">
        <v>29678</v>
      </c>
      <c r="F10224" t="s">
        <v>10218</v>
      </c>
      <c r="G10224">
        <v>21</v>
      </c>
      <c r="H10224">
        <v>19</v>
      </c>
      <c r="I10224">
        <v>11</v>
      </c>
      <c r="J10224">
        <v>12</v>
      </c>
      <c r="K10224">
        <v>3</v>
      </c>
      <c r="L10224">
        <v>19</v>
      </c>
      <c r="M10224">
        <v>11</v>
      </c>
      <c r="N10224">
        <v>20</v>
      </c>
      <c r="O10224">
        <v>9</v>
      </c>
      <c r="P10224">
        <v>3</v>
      </c>
      <c r="Q10224">
        <v>15</v>
      </c>
      <c r="R10224">
        <v>13</v>
      </c>
      <c r="S10224">
        <v>4</v>
      </c>
      <c r="T10224">
        <v>10</v>
      </c>
      <c r="U10224">
        <v>25</v>
      </c>
      <c r="V10224">
        <v>28</v>
      </c>
      <c r="W10224">
        <v>14</v>
      </c>
      <c r="X10224">
        <v>4</v>
      </c>
      <c r="Y10224">
        <v>5</v>
      </c>
      <c r="Z10224">
        <v>8</v>
      </c>
    </row>
    <row r="10225" spans="4:26" x14ac:dyDescent="0.25">
      <c r="D10225" t="s">
        <v>10219</v>
      </c>
      <c r="E10225" t="s">
        <v>29679</v>
      </c>
      <c r="F10225" t="s">
        <v>10219</v>
      </c>
      <c r="G10225">
        <v>25</v>
      </c>
      <c r="H10225">
        <v>18</v>
      </c>
      <c r="I10225">
        <v>10</v>
      </c>
      <c r="J10225">
        <v>10</v>
      </c>
      <c r="K10225">
        <v>5</v>
      </c>
      <c r="L10225">
        <v>21</v>
      </c>
      <c r="M10225">
        <v>20</v>
      </c>
      <c r="N10225">
        <v>23</v>
      </c>
      <c r="O10225">
        <v>29</v>
      </c>
      <c r="P10225">
        <v>6</v>
      </c>
      <c r="Q10225">
        <v>25</v>
      </c>
      <c r="R10225">
        <v>14</v>
      </c>
      <c r="S10225">
        <v>5</v>
      </c>
      <c r="T10225">
        <v>6</v>
      </c>
      <c r="U10225">
        <v>18</v>
      </c>
      <c r="V10225">
        <v>40</v>
      </c>
      <c r="W10225">
        <v>12</v>
      </c>
      <c r="X10225">
        <v>3</v>
      </c>
      <c r="Y10225">
        <v>6</v>
      </c>
      <c r="Z10225">
        <v>8</v>
      </c>
    </row>
    <row r="10226" spans="4:26" x14ac:dyDescent="0.25">
      <c r="D10226" t="s">
        <v>10220</v>
      </c>
      <c r="E10226" t="s">
        <v>29680</v>
      </c>
      <c r="F10226" t="s">
        <v>10220</v>
      </c>
      <c r="G10226">
        <v>36</v>
      </c>
      <c r="H10226">
        <v>38</v>
      </c>
      <c r="I10226">
        <v>34</v>
      </c>
      <c r="J10226">
        <v>52</v>
      </c>
      <c r="K10226">
        <v>19</v>
      </c>
      <c r="L10226">
        <v>39</v>
      </c>
      <c r="M10226">
        <v>45</v>
      </c>
      <c r="N10226">
        <v>55</v>
      </c>
      <c r="O10226">
        <v>22</v>
      </c>
      <c r="P10226">
        <v>50</v>
      </c>
      <c r="Q10226">
        <v>60</v>
      </c>
      <c r="R10226">
        <v>30</v>
      </c>
      <c r="S10226">
        <v>13</v>
      </c>
      <c r="T10226">
        <v>40</v>
      </c>
      <c r="U10226">
        <v>31</v>
      </c>
      <c r="V10226">
        <v>58</v>
      </c>
      <c r="W10226">
        <v>46</v>
      </c>
      <c r="X10226">
        <v>13</v>
      </c>
      <c r="Y10226">
        <v>26</v>
      </c>
      <c r="Z10226">
        <v>39</v>
      </c>
    </row>
    <row r="10227" spans="4:26" x14ac:dyDescent="0.25">
      <c r="D10227" t="s">
        <v>10221</v>
      </c>
      <c r="E10227" t="s">
        <v>29681</v>
      </c>
      <c r="F10227" t="s">
        <v>10221</v>
      </c>
      <c r="G10227">
        <v>28</v>
      </c>
      <c r="H10227">
        <v>42</v>
      </c>
      <c r="I10227">
        <v>39</v>
      </c>
      <c r="J10227">
        <v>52</v>
      </c>
      <c r="K10227">
        <v>17</v>
      </c>
      <c r="L10227">
        <v>32</v>
      </c>
      <c r="M10227">
        <v>33</v>
      </c>
      <c r="N10227">
        <v>52</v>
      </c>
      <c r="O10227">
        <v>17</v>
      </c>
      <c r="P10227">
        <v>43</v>
      </c>
      <c r="Q10227">
        <v>56</v>
      </c>
      <c r="R10227">
        <v>24</v>
      </c>
      <c r="S10227">
        <v>16</v>
      </c>
      <c r="T10227">
        <v>36</v>
      </c>
      <c r="U10227">
        <v>23</v>
      </c>
      <c r="V10227">
        <v>67</v>
      </c>
      <c r="W10227">
        <v>43</v>
      </c>
      <c r="X10227">
        <v>15</v>
      </c>
      <c r="Y10227">
        <v>27</v>
      </c>
      <c r="Z10227">
        <v>39</v>
      </c>
    </row>
    <row r="10228" spans="4:26" x14ac:dyDescent="0.25">
      <c r="D10228" t="s">
        <v>10222</v>
      </c>
      <c r="E10228" t="s">
        <v>29682</v>
      </c>
      <c r="F10228" t="s">
        <v>10222</v>
      </c>
      <c r="G10228">
        <v>33</v>
      </c>
      <c r="H10228">
        <v>13</v>
      </c>
      <c r="I10228">
        <v>7</v>
      </c>
      <c r="J10228">
        <v>19</v>
      </c>
      <c r="K10228">
        <v>13</v>
      </c>
      <c r="L10228">
        <v>19</v>
      </c>
      <c r="M10228">
        <v>12</v>
      </c>
      <c r="N10228">
        <v>19</v>
      </c>
      <c r="O10228">
        <v>11</v>
      </c>
      <c r="P10228">
        <v>7</v>
      </c>
      <c r="Q10228">
        <v>35</v>
      </c>
      <c r="R10228">
        <v>9</v>
      </c>
      <c r="S10228">
        <v>2</v>
      </c>
      <c r="T10228">
        <v>10</v>
      </c>
      <c r="U10228">
        <v>24</v>
      </c>
      <c r="V10228">
        <v>43</v>
      </c>
      <c r="W10228">
        <v>18</v>
      </c>
      <c r="X10228">
        <v>10</v>
      </c>
      <c r="Y10228">
        <v>4</v>
      </c>
      <c r="Z10228">
        <v>34</v>
      </c>
    </row>
    <row r="10229" spans="4:26" x14ac:dyDescent="0.25">
      <c r="D10229" t="s">
        <v>10223</v>
      </c>
      <c r="E10229" t="s">
        <v>29683</v>
      </c>
      <c r="F10229" t="s">
        <v>10223</v>
      </c>
      <c r="G10229">
        <v>49</v>
      </c>
      <c r="H10229">
        <v>60</v>
      </c>
      <c r="I10229">
        <v>23</v>
      </c>
      <c r="J10229">
        <v>27</v>
      </c>
      <c r="K10229">
        <v>11</v>
      </c>
      <c r="L10229">
        <v>38</v>
      </c>
      <c r="M10229">
        <v>29</v>
      </c>
      <c r="N10229">
        <v>82</v>
      </c>
      <c r="O10229">
        <v>27</v>
      </c>
      <c r="P10229">
        <v>16</v>
      </c>
      <c r="Q10229">
        <v>56</v>
      </c>
      <c r="R10229">
        <v>29</v>
      </c>
      <c r="S10229">
        <v>4</v>
      </c>
      <c r="T10229">
        <v>16</v>
      </c>
      <c r="U10229">
        <v>74</v>
      </c>
      <c r="V10229">
        <v>60</v>
      </c>
      <c r="W10229">
        <v>30</v>
      </c>
      <c r="X10229">
        <v>6</v>
      </c>
      <c r="Y10229">
        <v>18</v>
      </c>
      <c r="Z10229">
        <v>34</v>
      </c>
    </row>
    <row r="10230" spans="4:26" x14ac:dyDescent="0.25">
      <c r="D10230" t="s">
        <v>10224</v>
      </c>
      <c r="E10230" t="s">
        <v>29684</v>
      </c>
      <c r="F10230" t="s">
        <v>10224</v>
      </c>
      <c r="G10230">
        <v>23</v>
      </c>
      <c r="H10230">
        <v>30</v>
      </c>
      <c r="I10230">
        <v>42</v>
      </c>
      <c r="J10230">
        <v>32</v>
      </c>
      <c r="K10230">
        <v>2</v>
      </c>
      <c r="L10230">
        <v>44</v>
      </c>
      <c r="M10230">
        <v>26</v>
      </c>
      <c r="N10230">
        <v>47</v>
      </c>
      <c r="O10230">
        <v>18</v>
      </c>
      <c r="P10230">
        <v>25</v>
      </c>
      <c r="Q10230">
        <v>24</v>
      </c>
      <c r="R10230">
        <v>50</v>
      </c>
      <c r="S10230">
        <v>8</v>
      </c>
      <c r="T10230">
        <v>15</v>
      </c>
      <c r="U10230">
        <v>28</v>
      </c>
      <c r="V10230">
        <v>57</v>
      </c>
      <c r="W10230">
        <v>24</v>
      </c>
      <c r="X10230">
        <v>2</v>
      </c>
      <c r="Y10230">
        <v>12</v>
      </c>
      <c r="Z10230">
        <v>16</v>
      </c>
    </row>
    <row r="10231" spans="4:26" x14ac:dyDescent="0.25">
      <c r="D10231" t="s">
        <v>10225</v>
      </c>
      <c r="E10231" t="s">
        <v>29685</v>
      </c>
      <c r="F10231" t="s">
        <v>10225</v>
      </c>
      <c r="G10231">
        <v>29</v>
      </c>
      <c r="H10231">
        <v>25</v>
      </c>
      <c r="I10231">
        <v>37</v>
      </c>
      <c r="J10231">
        <v>23</v>
      </c>
      <c r="K10231">
        <v>20</v>
      </c>
      <c r="L10231">
        <v>20</v>
      </c>
      <c r="M10231">
        <v>33</v>
      </c>
      <c r="N10231">
        <v>34</v>
      </c>
      <c r="O10231">
        <v>13</v>
      </c>
      <c r="P10231">
        <v>20</v>
      </c>
      <c r="Q10231">
        <v>68</v>
      </c>
      <c r="R10231">
        <v>22</v>
      </c>
      <c r="S10231">
        <v>6</v>
      </c>
      <c r="T10231">
        <v>23</v>
      </c>
      <c r="U10231">
        <v>23</v>
      </c>
      <c r="V10231">
        <v>55</v>
      </c>
      <c r="W10231">
        <v>44</v>
      </c>
      <c r="X10231">
        <v>19</v>
      </c>
      <c r="Y10231">
        <v>20</v>
      </c>
      <c r="Z10231">
        <v>29</v>
      </c>
    </row>
    <row r="10232" spans="4:26" x14ac:dyDescent="0.25">
      <c r="D10232" t="s">
        <v>10226</v>
      </c>
      <c r="E10232" t="s">
        <v>29686</v>
      </c>
      <c r="F10232" t="s">
        <v>10226</v>
      </c>
      <c r="G10232">
        <v>52</v>
      </c>
      <c r="H10232">
        <v>41</v>
      </c>
      <c r="I10232">
        <v>18</v>
      </c>
      <c r="J10232">
        <v>30</v>
      </c>
      <c r="K10232">
        <v>4</v>
      </c>
      <c r="L10232">
        <v>77</v>
      </c>
      <c r="M10232">
        <v>30</v>
      </c>
      <c r="N10232">
        <v>15</v>
      </c>
      <c r="O10232">
        <v>10</v>
      </c>
      <c r="P10232">
        <v>29</v>
      </c>
      <c r="Q10232">
        <v>65</v>
      </c>
      <c r="R10232">
        <v>60</v>
      </c>
      <c r="S10232">
        <v>24</v>
      </c>
      <c r="T10232">
        <v>23</v>
      </c>
      <c r="U10232">
        <v>21</v>
      </c>
      <c r="V10232">
        <v>26</v>
      </c>
      <c r="W10232">
        <v>27</v>
      </c>
      <c r="X10232">
        <v>6</v>
      </c>
      <c r="Y10232">
        <v>15</v>
      </c>
      <c r="Z10232">
        <v>22</v>
      </c>
    </row>
    <row r="10233" spans="4:26" x14ac:dyDescent="0.25">
      <c r="D10233" t="s">
        <v>10227</v>
      </c>
      <c r="E10233" t="s">
        <v>29687</v>
      </c>
      <c r="F10233" t="s">
        <v>10227</v>
      </c>
      <c r="G10233">
        <v>64</v>
      </c>
      <c r="H10233">
        <v>40</v>
      </c>
      <c r="I10233">
        <v>43</v>
      </c>
      <c r="J10233">
        <v>46</v>
      </c>
      <c r="K10233">
        <v>17</v>
      </c>
      <c r="L10233">
        <v>64</v>
      </c>
      <c r="M10233">
        <v>35</v>
      </c>
      <c r="N10233">
        <v>65</v>
      </c>
      <c r="O10233">
        <v>26</v>
      </c>
      <c r="P10233">
        <v>67</v>
      </c>
      <c r="Q10233">
        <v>99</v>
      </c>
      <c r="R10233">
        <v>44</v>
      </c>
      <c r="S10233">
        <v>25</v>
      </c>
      <c r="T10233">
        <v>34</v>
      </c>
      <c r="U10233">
        <v>70</v>
      </c>
      <c r="V10233">
        <v>92</v>
      </c>
      <c r="W10233">
        <v>51</v>
      </c>
      <c r="X10233">
        <v>16</v>
      </c>
      <c r="Y10233">
        <v>28</v>
      </c>
      <c r="Z10233">
        <v>73</v>
      </c>
    </row>
    <row r="10234" spans="4:26" x14ac:dyDescent="0.25">
      <c r="D10234" t="s">
        <v>10228</v>
      </c>
      <c r="E10234" t="s">
        <v>29688</v>
      </c>
      <c r="F10234" t="s">
        <v>10228</v>
      </c>
      <c r="G10234">
        <v>51</v>
      </c>
      <c r="H10234">
        <v>26</v>
      </c>
      <c r="I10234">
        <v>6</v>
      </c>
      <c r="J10234">
        <v>14</v>
      </c>
      <c r="K10234">
        <v>14</v>
      </c>
      <c r="L10234">
        <v>19</v>
      </c>
      <c r="M10234">
        <v>17</v>
      </c>
      <c r="N10234">
        <v>28</v>
      </c>
      <c r="O10234">
        <v>6</v>
      </c>
      <c r="P10234">
        <v>5</v>
      </c>
      <c r="Q10234">
        <v>43</v>
      </c>
      <c r="R10234">
        <v>12</v>
      </c>
      <c r="S10234">
        <v>7</v>
      </c>
      <c r="T10234">
        <v>9</v>
      </c>
      <c r="U10234">
        <v>18</v>
      </c>
      <c r="V10234">
        <v>40</v>
      </c>
      <c r="W10234">
        <v>16</v>
      </c>
      <c r="X10234">
        <v>0</v>
      </c>
      <c r="Y10234">
        <v>2</v>
      </c>
      <c r="Z10234">
        <v>29</v>
      </c>
    </row>
    <row r="10235" spans="4:26" x14ac:dyDescent="0.25">
      <c r="D10235" t="s">
        <v>10229</v>
      </c>
      <c r="E10235" t="s">
        <v>29689</v>
      </c>
      <c r="F10235" t="s">
        <v>10229</v>
      </c>
      <c r="G10235">
        <v>15</v>
      </c>
      <c r="H10235">
        <v>13</v>
      </c>
      <c r="I10235">
        <v>6</v>
      </c>
      <c r="J10235">
        <v>21</v>
      </c>
      <c r="K10235">
        <v>3</v>
      </c>
      <c r="L10235">
        <v>19</v>
      </c>
      <c r="M10235">
        <v>6</v>
      </c>
      <c r="N10235">
        <v>18</v>
      </c>
      <c r="O10235">
        <v>1</v>
      </c>
      <c r="P10235">
        <v>8</v>
      </c>
      <c r="Q10235">
        <v>22</v>
      </c>
      <c r="R10235">
        <v>28</v>
      </c>
      <c r="S10235">
        <v>6</v>
      </c>
      <c r="T10235">
        <v>6</v>
      </c>
      <c r="U10235">
        <v>15</v>
      </c>
      <c r="V10235">
        <v>19</v>
      </c>
      <c r="W10235">
        <v>10</v>
      </c>
      <c r="X10235">
        <v>4</v>
      </c>
      <c r="Y10235">
        <v>4</v>
      </c>
      <c r="Z10235">
        <v>10</v>
      </c>
    </row>
    <row r="10236" spans="4:26" x14ac:dyDescent="0.25">
      <c r="D10236" t="s">
        <v>10230</v>
      </c>
      <c r="E10236" t="s">
        <v>29690</v>
      </c>
      <c r="F10236" t="s">
        <v>10230</v>
      </c>
      <c r="G10236">
        <v>17</v>
      </c>
      <c r="H10236">
        <v>14</v>
      </c>
      <c r="I10236">
        <v>4</v>
      </c>
      <c r="J10236">
        <v>11</v>
      </c>
      <c r="K10236">
        <v>1</v>
      </c>
      <c r="L10236">
        <v>17</v>
      </c>
      <c r="M10236">
        <v>12</v>
      </c>
      <c r="N10236">
        <v>10</v>
      </c>
      <c r="O10236">
        <v>8</v>
      </c>
      <c r="P10236">
        <v>6</v>
      </c>
      <c r="Q10236">
        <v>22</v>
      </c>
      <c r="R10236">
        <v>11</v>
      </c>
      <c r="S10236">
        <v>1</v>
      </c>
      <c r="T10236">
        <v>4</v>
      </c>
      <c r="U10236">
        <v>7</v>
      </c>
      <c r="V10236">
        <v>4</v>
      </c>
      <c r="W10236">
        <v>12</v>
      </c>
      <c r="X10236">
        <v>2</v>
      </c>
      <c r="Y10236">
        <v>3</v>
      </c>
      <c r="Z10236">
        <v>13</v>
      </c>
    </row>
    <row r="10237" spans="4:26" x14ac:dyDescent="0.25">
      <c r="D10237" t="s">
        <v>10231</v>
      </c>
      <c r="E10237" t="s">
        <v>29691</v>
      </c>
      <c r="F10237" t="s">
        <v>10231</v>
      </c>
      <c r="G10237">
        <v>31</v>
      </c>
      <c r="H10237">
        <v>29</v>
      </c>
      <c r="I10237">
        <v>0</v>
      </c>
      <c r="J10237">
        <v>10</v>
      </c>
      <c r="K10237">
        <v>8</v>
      </c>
      <c r="L10237">
        <v>16</v>
      </c>
      <c r="M10237">
        <v>12</v>
      </c>
      <c r="N10237">
        <v>24</v>
      </c>
      <c r="O10237">
        <v>2</v>
      </c>
      <c r="P10237">
        <v>3</v>
      </c>
      <c r="Q10237">
        <v>30</v>
      </c>
      <c r="R10237">
        <v>4</v>
      </c>
      <c r="S10237">
        <v>6</v>
      </c>
      <c r="T10237">
        <v>2</v>
      </c>
      <c r="U10237">
        <v>38</v>
      </c>
      <c r="V10237">
        <v>29</v>
      </c>
      <c r="W10237">
        <v>9</v>
      </c>
      <c r="X10237">
        <v>6</v>
      </c>
      <c r="Y10237">
        <v>1</v>
      </c>
      <c r="Z10237">
        <v>8</v>
      </c>
    </row>
    <row r="10238" spans="4:26" x14ac:dyDescent="0.25">
      <c r="D10238" t="s">
        <v>10232</v>
      </c>
      <c r="E10238" t="s">
        <v>29692</v>
      </c>
      <c r="F10238" t="s">
        <v>10232</v>
      </c>
      <c r="G10238">
        <v>43</v>
      </c>
      <c r="H10238">
        <v>28</v>
      </c>
      <c r="I10238">
        <v>2</v>
      </c>
      <c r="J10238">
        <v>11</v>
      </c>
      <c r="K10238">
        <v>13</v>
      </c>
      <c r="L10238">
        <v>20</v>
      </c>
      <c r="M10238">
        <v>38</v>
      </c>
      <c r="N10238">
        <v>47</v>
      </c>
      <c r="O10238">
        <v>8</v>
      </c>
      <c r="P10238">
        <v>6</v>
      </c>
      <c r="Q10238">
        <v>34</v>
      </c>
      <c r="R10238">
        <v>3</v>
      </c>
      <c r="S10238">
        <v>2</v>
      </c>
      <c r="T10238">
        <v>5</v>
      </c>
      <c r="U10238">
        <v>49</v>
      </c>
      <c r="V10238">
        <v>45</v>
      </c>
      <c r="W10238">
        <v>17</v>
      </c>
      <c r="X10238">
        <v>12</v>
      </c>
      <c r="Y10238">
        <v>5</v>
      </c>
      <c r="Z10238">
        <v>9</v>
      </c>
    </row>
    <row r="10239" spans="4:26" x14ac:dyDescent="0.25">
      <c r="D10239" t="s">
        <v>10233</v>
      </c>
      <c r="E10239" t="s">
        <v>29693</v>
      </c>
      <c r="F10239" t="s">
        <v>10233</v>
      </c>
      <c r="G10239">
        <v>12</v>
      </c>
      <c r="H10239">
        <v>27</v>
      </c>
      <c r="I10239">
        <v>12</v>
      </c>
      <c r="J10239">
        <v>15</v>
      </c>
      <c r="K10239">
        <v>1</v>
      </c>
      <c r="L10239">
        <v>12</v>
      </c>
      <c r="M10239">
        <v>11</v>
      </c>
      <c r="N10239">
        <v>24</v>
      </c>
      <c r="O10239">
        <v>12</v>
      </c>
      <c r="P10239">
        <v>21</v>
      </c>
      <c r="Q10239">
        <v>47</v>
      </c>
      <c r="R10239">
        <v>12</v>
      </c>
      <c r="S10239">
        <v>6</v>
      </c>
      <c r="T10239">
        <v>20</v>
      </c>
      <c r="U10239">
        <v>23</v>
      </c>
      <c r="V10239">
        <v>25</v>
      </c>
      <c r="W10239">
        <v>11</v>
      </c>
      <c r="X10239">
        <v>8</v>
      </c>
      <c r="Y10239">
        <v>16</v>
      </c>
      <c r="Z10239">
        <v>20</v>
      </c>
    </row>
    <row r="10240" spans="4:26" x14ac:dyDescent="0.25">
      <c r="D10240" t="s">
        <v>10234</v>
      </c>
      <c r="E10240" t="s">
        <v>29694</v>
      </c>
      <c r="F10240" t="s">
        <v>10234</v>
      </c>
      <c r="G10240">
        <v>23</v>
      </c>
      <c r="H10240">
        <v>11</v>
      </c>
      <c r="I10240">
        <v>9</v>
      </c>
      <c r="J10240">
        <v>13</v>
      </c>
      <c r="K10240">
        <v>3</v>
      </c>
      <c r="L10240">
        <v>19</v>
      </c>
      <c r="M10240">
        <v>7</v>
      </c>
      <c r="N10240">
        <v>30</v>
      </c>
      <c r="O10240">
        <v>8</v>
      </c>
      <c r="P10240">
        <v>18</v>
      </c>
      <c r="Q10240">
        <v>28</v>
      </c>
      <c r="R10240">
        <v>15</v>
      </c>
      <c r="S10240">
        <v>3</v>
      </c>
      <c r="T10240">
        <v>18</v>
      </c>
      <c r="U10240">
        <v>9</v>
      </c>
      <c r="V10240">
        <v>29</v>
      </c>
      <c r="W10240">
        <v>18</v>
      </c>
      <c r="X10240">
        <v>9</v>
      </c>
      <c r="Y10240">
        <v>5</v>
      </c>
      <c r="Z10240">
        <v>16</v>
      </c>
    </row>
    <row r="10241" spans="4:26" x14ac:dyDescent="0.25">
      <c r="D10241" t="s">
        <v>10235</v>
      </c>
      <c r="E10241" t="s">
        <v>29695</v>
      </c>
      <c r="F10241" t="s">
        <v>10235</v>
      </c>
      <c r="G10241">
        <v>20</v>
      </c>
      <c r="H10241">
        <v>12</v>
      </c>
      <c r="I10241">
        <v>3</v>
      </c>
      <c r="J10241">
        <v>14</v>
      </c>
      <c r="K10241">
        <v>8</v>
      </c>
      <c r="L10241">
        <v>7</v>
      </c>
      <c r="M10241">
        <v>13</v>
      </c>
      <c r="N10241">
        <v>24</v>
      </c>
      <c r="O10241">
        <v>8</v>
      </c>
      <c r="P10241">
        <v>3</v>
      </c>
      <c r="Q10241">
        <v>37</v>
      </c>
      <c r="R10241">
        <v>2</v>
      </c>
      <c r="S10241">
        <v>6</v>
      </c>
      <c r="T10241">
        <v>10</v>
      </c>
      <c r="U10241">
        <v>18</v>
      </c>
      <c r="V10241">
        <v>18</v>
      </c>
      <c r="W10241">
        <v>12</v>
      </c>
      <c r="X10241">
        <v>4</v>
      </c>
      <c r="Y10241">
        <v>6</v>
      </c>
      <c r="Z10241">
        <v>15</v>
      </c>
    </row>
    <row r="10242" spans="4:26" x14ac:dyDescent="0.25">
      <c r="D10242" t="s">
        <v>10236</v>
      </c>
      <c r="E10242" t="s">
        <v>29696</v>
      </c>
      <c r="F10242" t="s">
        <v>10236</v>
      </c>
      <c r="G10242">
        <v>49</v>
      </c>
      <c r="H10242">
        <v>45</v>
      </c>
      <c r="I10242">
        <v>11</v>
      </c>
      <c r="J10242">
        <v>44</v>
      </c>
      <c r="K10242">
        <v>15</v>
      </c>
      <c r="L10242">
        <v>48</v>
      </c>
      <c r="M10242">
        <v>44</v>
      </c>
      <c r="N10242">
        <v>46</v>
      </c>
      <c r="O10242">
        <v>16</v>
      </c>
      <c r="P10242">
        <v>31</v>
      </c>
      <c r="Q10242">
        <v>79</v>
      </c>
      <c r="R10242">
        <v>41</v>
      </c>
      <c r="S10242">
        <v>19</v>
      </c>
      <c r="T10242">
        <v>30</v>
      </c>
      <c r="U10242">
        <v>35</v>
      </c>
      <c r="V10242">
        <v>42</v>
      </c>
      <c r="W10242">
        <v>22</v>
      </c>
      <c r="X10242">
        <v>7</v>
      </c>
      <c r="Y10242">
        <v>17</v>
      </c>
      <c r="Z10242">
        <v>58</v>
      </c>
    </row>
    <row r="10243" spans="4:26" x14ac:dyDescent="0.25">
      <c r="D10243" t="s">
        <v>10237</v>
      </c>
      <c r="E10243" t="s">
        <v>29697</v>
      </c>
      <c r="F10243" t="s">
        <v>10237</v>
      </c>
      <c r="G10243">
        <v>23</v>
      </c>
      <c r="H10243">
        <v>43</v>
      </c>
      <c r="I10243">
        <v>19</v>
      </c>
      <c r="J10243">
        <v>30</v>
      </c>
      <c r="K10243">
        <v>10</v>
      </c>
      <c r="L10243">
        <v>47</v>
      </c>
      <c r="M10243">
        <v>13</v>
      </c>
      <c r="N10243">
        <v>41</v>
      </c>
      <c r="O10243">
        <v>9</v>
      </c>
      <c r="P10243">
        <v>29</v>
      </c>
      <c r="Q10243">
        <v>36</v>
      </c>
      <c r="R10243">
        <v>27</v>
      </c>
      <c r="S10243">
        <v>6</v>
      </c>
      <c r="T10243">
        <v>17</v>
      </c>
      <c r="U10243">
        <v>25</v>
      </c>
      <c r="V10243">
        <v>23</v>
      </c>
      <c r="W10243">
        <v>27</v>
      </c>
      <c r="X10243">
        <v>6</v>
      </c>
      <c r="Y10243">
        <v>15</v>
      </c>
      <c r="Z10243">
        <v>10</v>
      </c>
    </row>
    <row r="10244" spans="4:26" x14ac:dyDescent="0.25">
      <c r="D10244" t="s">
        <v>10238</v>
      </c>
      <c r="E10244" t="s">
        <v>29698</v>
      </c>
      <c r="F10244" t="s">
        <v>10238</v>
      </c>
      <c r="G10244">
        <v>34</v>
      </c>
      <c r="H10244">
        <v>30</v>
      </c>
      <c r="I10244">
        <v>9</v>
      </c>
      <c r="J10244">
        <v>23</v>
      </c>
      <c r="K10244">
        <v>5</v>
      </c>
      <c r="L10244">
        <v>24</v>
      </c>
      <c r="M10244">
        <v>27</v>
      </c>
      <c r="N10244">
        <v>23</v>
      </c>
      <c r="O10244">
        <v>11</v>
      </c>
      <c r="P10244">
        <v>20</v>
      </c>
      <c r="Q10244">
        <v>45</v>
      </c>
      <c r="R10244">
        <v>22</v>
      </c>
      <c r="S10244">
        <v>16</v>
      </c>
      <c r="T10244">
        <v>14</v>
      </c>
      <c r="U10244">
        <v>19</v>
      </c>
      <c r="V10244">
        <v>26</v>
      </c>
      <c r="W10244">
        <v>23</v>
      </c>
      <c r="X10244">
        <v>3</v>
      </c>
      <c r="Y10244">
        <v>13</v>
      </c>
      <c r="Z10244">
        <v>20</v>
      </c>
    </row>
    <row r="10245" spans="4:26" x14ac:dyDescent="0.25">
      <c r="D10245" t="s">
        <v>10239</v>
      </c>
      <c r="E10245" t="s">
        <v>29699</v>
      </c>
      <c r="F10245" t="s">
        <v>10239</v>
      </c>
      <c r="G10245">
        <v>34</v>
      </c>
      <c r="H10245">
        <v>39</v>
      </c>
      <c r="I10245">
        <v>24</v>
      </c>
      <c r="J10245">
        <v>25</v>
      </c>
      <c r="K10245">
        <v>14</v>
      </c>
      <c r="L10245">
        <v>52</v>
      </c>
      <c r="M10245">
        <v>24</v>
      </c>
      <c r="N10245">
        <v>32</v>
      </c>
      <c r="O10245">
        <v>8</v>
      </c>
      <c r="P10245">
        <v>27</v>
      </c>
      <c r="Q10245">
        <v>56</v>
      </c>
      <c r="R10245">
        <v>41</v>
      </c>
      <c r="S10245">
        <v>11</v>
      </c>
      <c r="T10245">
        <v>17</v>
      </c>
      <c r="U10245">
        <v>37</v>
      </c>
      <c r="V10245">
        <v>36</v>
      </c>
      <c r="W10245">
        <v>24</v>
      </c>
      <c r="X10245">
        <v>8</v>
      </c>
      <c r="Y10245">
        <v>13</v>
      </c>
      <c r="Z10245">
        <v>40</v>
      </c>
    </row>
    <row r="10246" spans="4:26" x14ac:dyDescent="0.25">
      <c r="D10246" t="s">
        <v>10240</v>
      </c>
      <c r="E10246" t="s">
        <v>29700</v>
      </c>
      <c r="F10246" t="s">
        <v>10240</v>
      </c>
      <c r="G10246">
        <v>41</v>
      </c>
      <c r="H10246">
        <v>32</v>
      </c>
      <c r="I10246">
        <v>8</v>
      </c>
      <c r="J10246">
        <v>14</v>
      </c>
      <c r="K10246">
        <v>10</v>
      </c>
      <c r="L10246">
        <v>25</v>
      </c>
      <c r="M10246">
        <v>22</v>
      </c>
      <c r="N10246">
        <v>30</v>
      </c>
      <c r="O10246">
        <v>20</v>
      </c>
      <c r="P10246">
        <v>7</v>
      </c>
      <c r="Q10246">
        <v>58</v>
      </c>
      <c r="R10246">
        <v>22</v>
      </c>
      <c r="S10246">
        <v>9</v>
      </c>
      <c r="T10246">
        <v>18</v>
      </c>
      <c r="U10246">
        <v>38</v>
      </c>
      <c r="V10246">
        <v>33</v>
      </c>
      <c r="W10246">
        <v>21</v>
      </c>
      <c r="X10246">
        <v>9</v>
      </c>
      <c r="Y10246">
        <v>8</v>
      </c>
      <c r="Z10246">
        <v>31</v>
      </c>
    </row>
    <row r="10247" spans="4:26" x14ac:dyDescent="0.25">
      <c r="D10247" t="s">
        <v>10241</v>
      </c>
      <c r="E10247" t="s">
        <v>29701</v>
      </c>
      <c r="F10247" t="s">
        <v>10241</v>
      </c>
      <c r="G10247">
        <v>16</v>
      </c>
      <c r="H10247">
        <v>13</v>
      </c>
      <c r="I10247">
        <v>15</v>
      </c>
      <c r="J10247">
        <v>21</v>
      </c>
      <c r="K10247">
        <v>6</v>
      </c>
      <c r="L10247">
        <v>32</v>
      </c>
      <c r="M10247">
        <v>11</v>
      </c>
      <c r="N10247">
        <v>23</v>
      </c>
      <c r="O10247">
        <v>11</v>
      </c>
      <c r="P10247">
        <v>18</v>
      </c>
      <c r="Q10247">
        <v>41</v>
      </c>
      <c r="R10247">
        <v>36</v>
      </c>
      <c r="S10247">
        <v>5</v>
      </c>
      <c r="T10247">
        <v>24</v>
      </c>
      <c r="U10247">
        <v>14</v>
      </c>
      <c r="V10247">
        <v>32</v>
      </c>
      <c r="W10247">
        <v>19</v>
      </c>
      <c r="X10247">
        <v>3</v>
      </c>
      <c r="Y10247">
        <v>9</v>
      </c>
      <c r="Z10247">
        <v>23</v>
      </c>
    </row>
    <row r="10248" spans="4:26" x14ac:dyDescent="0.25">
      <c r="D10248" t="s">
        <v>10242</v>
      </c>
      <c r="E10248" t="s">
        <v>29702</v>
      </c>
      <c r="F10248" t="s">
        <v>10242</v>
      </c>
      <c r="G10248">
        <v>17</v>
      </c>
      <c r="H10248">
        <v>14</v>
      </c>
      <c r="I10248">
        <v>10</v>
      </c>
      <c r="J10248">
        <v>15</v>
      </c>
      <c r="K10248">
        <v>7</v>
      </c>
      <c r="L10248">
        <v>12</v>
      </c>
      <c r="M10248">
        <v>11</v>
      </c>
      <c r="N10248">
        <v>21</v>
      </c>
      <c r="O10248">
        <v>8</v>
      </c>
      <c r="P10248">
        <v>13</v>
      </c>
      <c r="Q10248">
        <v>38</v>
      </c>
      <c r="R10248">
        <v>9</v>
      </c>
      <c r="S10248">
        <v>4</v>
      </c>
      <c r="T10248">
        <v>9</v>
      </c>
      <c r="U10248">
        <v>15</v>
      </c>
      <c r="V10248">
        <v>20</v>
      </c>
      <c r="W10248">
        <v>12</v>
      </c>
      <c r="X10248">
        <v>11</v>
      </c>
      <c r="Y10248">
        <v>6</v>
      </c>
      <c r="Z10248">
        <v>10</v>
      </c>
    </row>
    <row r="10249" spans="4:26" x14ac:dyDescent="0.25">
      <c r="D10249" t="s">
        <v>10243</v>
      </c>
      <c r="E10249" t="s">
        <v>29703</v>
      </c>
      <c r="F10249" t="s">
        <v>10243</v>
      </c>
      <c r="G10249">
        <v>38</v>
      </c>
      <c r="H10249">
        <v>22</v>
      </c>
      <c r="I10249">
        <v>8</v>
      </c>
      <c r="J10249">
        <v>34</v>
      </c>
      <c r="K10249">
        <v>7</v>
      </c>
      <c r="L10249">
        <v>26</v>
      </c>
      <c r="M10249">
        <v>17</v>
      </c>
      <c r="N10249">
        <v>27</v>
      </c>
      <c r="O10249">
        <v>15</v>
      </c>
      <c r="P10249">
        <v>14</v>
      </c>
      <c r="Q10249">
        <v>49</v>
      </c>
      <c r="R10249">
        <v>13</v>
      </c>
      <c r="S10249">
        <v>7</v>
      </c>
      <c r="T10249">
        <v>14</v>
      </c>
      <c r="U10249">
        <v>18</v>
      </c>
      <c r="V10249">
        <v>26</v>
      </c>
      <c r="W10249">
        <v>27</v>
      </c>
      <c r="X10249">
        <v>6</v>
      </c>
      <c r="Y10249">
        <v>7</v>
      </c>
      <c r="Z10249">
        <v>29</v>
      </c>
    </row>
    <row r="10250" spans="4:26" x14ac:dyDescent="0.25">
      <c r="D10250" t="s">
        <v>10244</v>
      </c>
      <c r="E10250" t="s">
        <v>29704</v>
      </c>
      <c r="F10250" t="s">
        <v>10244</v>
      </c>
      <c r="G10250">
        <v>15</v>
      </c>
      <c r="H10250">
        <v>5</v>
      </c>
      <c r="I10250">
        <v>3</v>
      </c>
      <c r="J10250">
        <v>12</v>
      </c>
      <c r="K10250">
        <v>6</v>
      </c>
      <c r="L10250">
        <v>12</v>
      </c>
      <c r="M10250">
        <v>7</v>
      </c>
      <c r="N10250">
        <v>8</v>
      </c>
      <c r="O10250">
        <v>7</v>
      </c>
      <c r="P10250">
        <v>12</v>
      </c>
      <c r="Q10250">
        <v>26</v>
      </c>
      <c r="R10250">
        <v>8</v>
      </c>
      <c r="S10250">
        <v>5</v>
      </c>
      <c r="T10250">
        <v>7</v>
      </c>
      <c r="U10250">
        <v>11</v>
      </c>
      <c r="V10250">
        <v>15</v>
      </c>
      <c r="W10250">
        <v>5</v>
      </c>
      <c r="X10250">
        <v>7</v>
      </c>
      <c r="Y10250">
        <v>5</v>
      </c>
      <c r="Z10250">
        <v>14</v>
      </c>
    </row>
    <row r="10251" spans="4:26" x14ac:dyDescent="0.25">
      <c r="D10251" t="s">
        <v>10245</v>
      </c>
      <c r="E10251" t="s">
        <v>29705</v>
      </c>
      <c r="F10251" t="s">
        <v>10245</v>
      </c>
      <c r="G10251">
        <v>24</v>
      </c>
      <c r="H10251">
        <v>33</v>
      </c>
      <c r="I10251">
        <v>11</v>
      </c>
      <c r="J10251">
        <v>18</v>
      </c>
      <c r="K10251">
        <v>10</v>
      </c>
      <c r="L10251">
        <v>18</v>
      </c>
      <c r="M10251">
        <v>13</v>
      </c>
      <c r="N10251">
        <v>29</v>
      </c>
      <c r="O10251">
        <v>17</v>
      </c>
      <c r="P10251">
        <v>13</v>
      </c>
      <c r="Q10251">
        <v>39</v>
      </c>
      <c r="R10251">
        <v>16</v>
      </c>
      <c r="S10251">
        <v>3</v>
      </c>
      <c r="T10251">
        <v>13</v>
      </c>
      <c r="U10251">
        <v>30</v>
      </c>
      <c r="V10251">
        <v>32</v>
      </c>
      <c r="W10251">
        <v>12</v>
      </c>
      <c r="X10251">
        <v>12</v>
      </c>
      <c r="Y10251">
        <v>7</v>
      </c>
      <c r="Z10251">
        <v>16</v>
      </c>
    </row>
    <row r="10252" spans="4:26" x14ac:dyDescent="0.25">
      <c r="D10252" t="s">
        <v>10246</v>
      </c>
      <c r="E10252" t="s">
        <v>29706</v>
      </c>
      <c r="F10252" t="s">
        <v>10246</v>
      </c>
      <c r="G10252">
        <v>41</v>
      </c>
      <c r="H10252">
        <v>27</v>
      </c>
      <c r="I10252">
        <v>31</v>
      </c>
      <c r="J10252">
        <v>24</v>
      </c>
      <c r="K10252">
        <v>20</v>
      </c>
      <c r="L10252">
        <v>52</v>
      </c>
      <c r="M10252">
        <v>25</v>
      </c>
      <c r="N10252">
        <v>25</v>
      </c>
      <c r="O10252">
        <v>13</v>
      </c>
      <c r="P10252">
        <v>31</v>
      </c>
      <c r="Q10252">
        <v>68</v>
      </c>
      <c r="R10252">
        <v>47</v>
      </c>
      <c r="S10252">
        <v>15</v>
      </c>
      <c r="T10252">
        <v>20</v>
      </c>
      <c r="U10252">
        <v>26</v>
      </c>
      <c r="V10252">
        <v>52</v>
      </c>
      <c r="W10252">
        <v>28</v>
      </c>
      <c r="X10252">
        <v>6</v>
      </c>
      <c r="Y10252">
        <v>20</v>
      </c>
      <c r="Z10252">
        <v>32</v>
      </c>
    </row>
    <row r="10253" spans="4:26" x14ac:dyDescent="0.25">
      <c r="D10253" t="s">
        <v>10247</v>
      </c>
      <c r="E10253" t="s">
        <v>29707</v>
      </c>
      <c r="F10253" t="s">
        <v>10247</v>
      </c>
      <c r="G10253">
        <v>20</v>
      </c>
      <c r="H10253">
        <v>21</v>
      </c>
      <c r="I10253">
        <v>20</v>
      </c>
      <c r="J10253">
        <v>22</v>
      </c>
      <c r="K10253">
        <v>12</v>
      </c>
      <c r="L10253">
        <v>30</v>
      </c>
      <c r="M10253">
        <v>22</v>
      </c>
      <c r="N10253">
        <v>21</v>
      </c>
      <c r="O10253">
        <v>9</v>
      </c>
      <c r="P10253">
        <v>16</v>
      </c>
      <c r="Q10253">
        <v>33</v>
      </c>
      <c r="R10253">
        <v>23</v>
      </c>
      <c r="S10253">
        <v>7</v>
      </c>
      <c r="T10253">
        <v>21</v>
      </c>
      <c r="U10253">
        <v>17</v>
      </c>
      <c r="V10253">
        <v>24</v>
      </c>
      <c r="W10253">
        <v>16</v>
      </c>
      <c r="X10253">
        <v>6</v>
      </c>
      <c r="Y10253">
        <v>14</v>
      </c>
      <c r="Z10253">
        <v>24</v>
      </c>
    </row>
    <row r="10254" spans="4:26" x14ac:dyDescent="0.25">
      <c r="D10254" t="s">
        <v>10248</v>
      </c>
      <c r="E10254" t="s">
        <v>29708</v>
      </c>
      <c r="F10254" t="s">
        <v>10248</v>
      </c>
      <c r="G10254">
        <v>20</v>
      </c>
      <c r="H10254">
        <v>20</v>
      </c>
      <c r="I10254">
        <v>20</v>
      </c>
      <c r="J10254">
        <v>22</v>
      </c>
      <c r="K10254">
        <v>13</v>
      </c>
      <c r="L10254">
        <v>30</v>
      </c>
      <c r="M10254">
        <v>22</v>
      </c>
      <c r="N10254">
        <v>21</v>
      </c>
      <c r="O10254">
        <v>9</v>
      </c>
      <c r="P10254">
        <v>16</v>
      </c>
      <c r="Q10254">
        <v>32</v>
      </c>
      <c r="R10254">
        <v>23</v>
      </c>
      <c r="S10254">
        <v>6</v>
      </c>
      <c r="T10254">
        <v>21</v>
      </c>
      <c r="U10254">
        <v>17</v>
      </c>
      <c r="V10254">
        <v>25</v>
      </c>
      <c r="W10254">
        <v>16</v>
      </c>
      <c r="X10254">
        <v>6</v>
      </c>
      <c r="Y10254">
        <v>14</v>
      </c>
      <c r="Z10254">
        <v>25</v>
      </c>
    </row>
    <row r="10255" spans="4:26" x14ac:dyDescent="0.25">
      <c r="D10255" t="s">
        <v>10249</v>
      </c>
      <c r="E10255" t="s">
        <v>29709</v>
      </c>
      <c r="F10255" t="s">
        <v>10249</v>
      </c>
      <c r="G10255">
        <v>16</v>
      </c>
      <c r="H10255">
        <v>13</v>
      </c>
      <c r="I10255">
        <v>11</v>
      </c>
      <c r="J10255">
        <v>5</v>
      </c>
      <c r="K10255">
        <v>9</v>
      </c>
      <c r="L10255">
        <v>16</v>
      </c>
      <c r="M10255">
        <v>9</v>
      </c>
      <c r="N10255">
        <v>13</v>
      </c>
      <c r="O10255">
        <v>6</v>
      </c>
      <c r="P10255">
        <v>12</v>
      </c>
      <c r="Q10255">
        <v>30</v>
      </c>
      <c r="R10255">
        <v>13</v>
      </c>
      <c r="S10255">
        <v>4</v>
      </c>
      <c r="T10255">
        <v>19</v>
      </c>
      <c r="U10255">
        <v>11</v>
      </c>
      <c r="V10255">
        <v>13</v>
      </c>
      <c r="W10255">
        <v>8</v>
      </c>
      <c r="X10255">
        <v>8</v>
      </c>
      <c r="Y10255">
        <v>9</v>
      </c>
      <c r="Z10255">
        <v>19</v>
      </c>
    </row>
    <row r="10256" spans="4:26" x14ac:dyDescent="0.25">
      <c r="D10256" t="s">
        <v>10250</v>
      </c>
      <c r="E10256" t="s">
        <v>29710</v>
      </c>
      <c r="F10256" t="s">
        <v>10250</v>
      </c>
      <c r="G10256">
        <v>12</v>
      </c>
      <c r="H10256">
        <v>12</v>
      </c>
      <c r="I10256">
        <v>5</v>
      </c>
      <c r="J10256">
        <v>7</v>
      </c>
      <c r="K10256">
        <v>9</v>
      </c>
      <c r="L10256">
        <v>15</v>
      </c>
      <c r="M10256">
        <v>13</v>
      </c>
      <c r="N10256">
        <v>17</v>
      </c>
      <c r="O10256">
        <v>6</v>
      </c>
      <c r="P10256">
        <v>5</v>
      </c>
      <c r="Q10256">
        <v>34</v>
      </c>
      <c r="R10256">
        <v>15</v>
      </c>
      <c r="S10256">
        <v>10</v>
      </c>
      <c r="T10256">
        <v>12</v>
      </c>
      <c r="U10256">
        <v>19</v>
      </c>
      <c r="V10256">
        <v>11</v>
      </c>
      <c r="W10256">
        <v>10</v>
      </c>
      <c r="X10256">
        <v>7</v>
      </c>
      <c r="Y10256">
        <v>5</v>
      </c>
      <c r="Z10256">
        <v>20</v>
      </c>
    </row>
    <row r="10257" spans="4:26" x14ac:dyDescent="0.25">
      <c r="D10257" t="s">
        <v>10251</v>
      </c>
      <c r="E10257" t="s">
        <v>29711</v>
      </c>
      <c r="F10257" t="s">
        <v>10251</v>
      </c>
      <c r="G10257">
        <v>107</v>
      </c>
      <c r="H10257">
        <v>59</v>
      </c>
      <c r="I10257">
        <v>47</v>
      </c>
      <c r="J10257">
        <v>79</v>
      </c>
      <c r="K10257">
        <v>23</v>
      </c>
      <c r="L10257">
        <v>98</v>
      </c>
      <c r="M10257">
        <v>41</v>
      </c>
      <c r="N10257">
        <v>99</v>
      </c>
      <c r="O10257">
        <v>27</v>
      </c>
      <c r="P10257">
        <v>92</v>
      </c>
      <c r="Q10257">
        <v>117</v>
      </c>
      <c r="R10257">
        <v>83</v>
      </c>
      <c r="S10257">
        <v>37</v>
      </c>
      <c r="T10257">
        <v>48</v>
      </c>
      <c r="U10257">
        <v>58</v>
      </c>
      <c r="V10257">
        <v>61</v>
      </c>
      <c r="W10257">
        <v>58</v>
      </c>
      <c r="X10257">
        <v>9</v>
      </c>
      <c r="Y10257">
        <v>44</v>
      </c>
      <c r="Z10257">
        <v>78</v>
      </c>
    </row>
    <row r="10258" spans="4:26" x14ac:dyDescent="0.25">
      <c r="D10258" t="s">
        <v>10252</v>
      </c>
      <c r="E10258" t="s">
        <v>29712</v>
      </c>
      <c r="F10258" t="s">
        <v>10252</v>
      </c>
      <c r="G10258">
        <v>29</v>
      </c>
      <c r="H10258">
        <v>22</v>
      </c>
      <c r="I10258">
        <v>8</v>
      </c>
      <c r="J10258">
        <v>31</v>
      </c>
      <c r="K10258">
        <v>10</v>
      </c>
      <c r="L10258">
        <v>21</v>
      </c>
      <c r="M10258">
        <v>17</v>
      </c>
      <c r="N10258">
        <v>34</v>
      </c>
      <c r="O10258">
        <v>12</v>
      </c>
      <c r="P10258">
        <v>22</v>
      </c>
      <c r="Q10258">
        <v>31</v>
      </c>
      <c r="R10258">
        <v>22</v>
      </c>
      <c r="S10258">
        <v>10</v>
      </c>
      <c r="T10258">
        <v>12</v>
      </c>
      <c r="U10258">
        <v>16</v>
      </c>
      <c r="V10258">
        <v>20</v>
      </c>
      <c r="W10258">
        <v>21</v>
      </c>
      <c r="X10258">
        <v>4</v>
      </c>
      <c r="Y10258">
        <v>13</v>
      </c>
      <c r="Z10258">
        <v>40</v>
      </c>
    </row>
    <row r="10259" spans="4:26" x14ac:dyDescent="0.25">
      <c r="D10259" t="s">
        <v>10253</v>
      </c>
      <c r="E10259" t="s">
        <v>29713</v>
      </c>
      <c r="F10259" t="s">
        <v>10253</v>
      </c>
      <c r="G10259">
        <v>32</v>
      </c>
      <c r="H10259">
        <v>20</v>
      </c>
      <c r="I10259">
        <v>7</v>
      </c>
      <c r="J10259">
        <v>30</v>
      </c>
      <c r="K10259">
        <v>6</v>
      </c>
      <c r="L10259">
        <v>24</v>
      </c>
      <c r="M10259">
        <v>18</v>
      </c>
      <c r="N10259">
        <v>36</v>
      </c>
      <c r="O10259">
        <v>13</v>
      </c>
      <c r="P10259">
        <v>23</v>
      </c>
      <c r="Q10259">
        <v>33</v>
      </c>
      <c r="R10259">
        <v>27</v>
      </c>
      <c r="S10259">
        <v>6</v>
      </c>
      <c r="T10259">
        <v>12</v>
      </c>
      <c r="U10259">
        <v>15</v>
      </c>
      <c r="V10259">
        <v>20</v>
      </c>
      <c r="W10259">
        <v>19</v>
      </c>
      <c r="X10259">
        <v>4</v>
      </c>
      <c r="Y10259">
        <v>15</v>
      </c>
      <c r="Z10259">
        <v>35</v>
      </c>
    </row>
    <row r="10260" spans="4:26" x14ac:dyDescent="0.25">
      <c r="D10260" t="s">
        <v>10254</v>
      </c>
      <c r="E10260" t="s">
        <v>29714</v>
      </c>
      <c r="F10260" t="s">
        <v>10254</v>
      </c>
      <c r="G10260">
        <v>16</v>
      </c>
      <c r="H10260">
        <v>15</v>
      </c>
      <c r="I10260">
        <v>20</v>
      </c>
      <c r="J10260">
        <v>22</v>
      </c>
      <c r="K10260">
        <v>10</v>
      </c>
      <c r="L10260">
        <v>35</v>
      </c>
      <c r="M10260">
        <v>23</v>
      </c>
      <c r="N10260">
        <v>19</v>
      </c>
      <c r="O10260">
        <v>17</v>
      </c>
      <c r="P10260">
        <v>26</v>
      </c>
      <c r="Q10260">
        <v>54</v>
      </c>
      <c r="R10260">
        <v>37</v>
      </c>
      <c r="S10260">
        <v>9</v>
      </c>
      <c r="T10260">
        <v>21</v>
      </c>
      <c r="U10260">
        <v>30</v>
      </c>
      <c r="V10260">
        <v>41</v>
      </c>
      <c r="W10260">
        <v>20</v>
      </c>
      <c r="X10260">
        <v>8</v>
      </c>
      <c r="Y10260">
        <v>14</v>
      </c>
      <c r="Z10260">
        <v>35</v>
      </c>
    </row>
    <row r="10261" spans="4:26" x14ac:dyDescent="0.25">
      <c r="D10261" t="s">
        <v>10255</v>
      </c>
      <c r="E10261" t="s">
        <v>29715</v>
      </c>
      <c r="F10261" t="s">
        <v>10255</v>
      </c>
      <c r="G10261">
        <v>15</v>
      </c>
      <c r="H10261">
        <v>9</v>
      </c>
      <c r="I10261">
        <v>9</v>
      </c>
      <c r="J10261">
        <v>15</v>
      </c>
      <c r="K10261">
        <v>6</v>
      </c>
      <c r="L10261">
        <v>15</v>
      </c>
      <c r="M10261">
        <v>5</v>
      </c>
      <c r="N10261">
        <v>10</v>
      </c>
      <c r="O10261">
        <v>5</v>
      </c>
      <c r="P10261">
        <v>14</v>
      </c>
      <c r="Q10261">
        <v>21</v>
      </c>
      <c r="R10261">
        <v>19</v>
      </c>
      <c r="S10261">
        <v>8</v>
      </c>
      <c r="T10261">
        <v>10</v>
      </c>
      <c r="U10261">
        <v>6</v>
      </c>
      <c r="V10261">
        <v>11</v>
      </c>
      <c r="W10261">
        <v>11</v>
      </c>
      <c r="X10261">
        <v>1</v>
      </c>
      <c r="Y10261">
        <v>6</v>
      </c>
      <c r="Z10261">
        <v>13</v>
      </c>
    </row>
    <row r="10262" spans="4:26" x14ac:dyDescent="0.25">
      <c r="D10262" t="s">
        <v>10256</v>
      </c>
      <c r="E10262" t="s">
        <v>29716</v>
      </c>
      <c r="F10262" t="s">
        <v>10256</v>
      </c>
      <c r="G10262">
        <v>11</v>
      </c>
      <c r="H10262">
        <v>16</v>
      </c>
      <c r="I10262">
        <v>11</v>
      </c>
      <c r="J10262">
        <v>21</v>
      </c>
      <c r="K10262">
        <v>7</v>
      </c>
      <c r="L10262">
        <v>23</v>
      </c>
      <c r="M10262">
        <v>14</v>
      </c>
      <c r="N10262">
        <v>11</v>
      </c>
      <c r="O10262">
        <v>5</v>
      </c>
      <c r="P10262">
        <v>5</v>
      </c>
      <c r="Q10262">
        <v>33</v>
      </c>
      <c r="R10262">
        <v>24</v>
      </c>
      <c r="S10262">
        <v>6</v>
      </c>
      <c r="T10262">
        <v>21</v>
      </c>
      <c r="U10262">
        <v>14</v>
      </c>
      <c r="V10262">
        <v>15</v>
      </c>
      <c r="W10262">
        <v>12</v>
      </c>
      <c r="X10262">
        <v>2</v>
      </c>
      <c r="Y10262">
        <v>11</v>
      </c>
      <c r="Z10262">
        <v>22</v>
      </c>
    </row>
    <row r="10263" spans="4:26" x14ac:dyDescent="0.25">
      <c r="D10263" t="s">
        <v>10257</v>
      </c>
      <c r="E10263" t="s">
        <v>29717</v>
      </c>
      <c r="F10263" t="s">
        <v>10257</v>
      </c>
      <c r="G10263">
        <v>15</v>
      </c>
      <c r="H10263">
        <v>15</v>
      </c>
      <c r="I10263">
        <v>13</v>
      </c>
      <c r="J10263">
        <v>16</v>
      </c>
      <c r="K10263">
        <v>7</v>
      </c>
      <c r="L10263">
        <v>24</v>
      </c>
      <c r="M10263">
        <v>6</v>
      </c>
      <c r="N10263">
        <v>14</v>
      </c>
      <c r="O10263">
        <v>12</v>
      </c>
      <c r="P10263">
        <v>11</v>
      </c>
      <c r="Q10263">
        <v>22</v>
      </c>
      <c r="R10263">
        <v>22</v>
      </c>
      <c r="S10263">
        <v>6</v>
      </c>
      <c r="T10263">
        <v>17</v>
      </c>
      <c r="U10263">
        <v>17</v>
      </c>
      <c r="V10263">
        <v>29</v>
      </c>
      <c r="W10263">
        <v>11</v>
      </c>
      <c r="X10263">
        <v>6</v>
      </c>
      <c r="Y10263">
        <v>9</v>
      </c>
      <c r="Z10263">
        <v>19</v>
      </c>
    </row>
    <row r="10264" spans="4:26" x14ac:dyDescent="0.25">
      <c r="D10264" t="s">
        <v>10258</v>
      </c>
      <c r="E10264" t="s">
        <v>29718</v>
      </c>
      <c r="F10264" t="s">
        <v>10258</v>
      </c>
      <c r="G10264">
        <v>14</v>
      </c>
      <c r="H10264">
        <v>18</v>
      </c>
      <c r="I10264">
        <v>14</v>
      </c>
      <c r="J10264">
        <v>13</v>
      </c>
      <c r="K10264">
        <v>6</v>
      </c>
      <c r="L10264">
        <v>20</v>
      </c>
      <c r="M10264">
        <v>15</v>
      </c>
      <c r="N10264">
        <v>22</v>
      </c>
      <c r="O10264">
        <v>5</v>
      </c>
      <c r="P10264">
        <v>15</v>
      </c>
      <c r="Q10264">
        <v>42</v>
      </c>
      <c r="R10264">
        <v>15</v>
      </c>
      <c r="S10264">
        <v>8</v>
      </c>
      <c r="T10264">
        <v>16</v>
      </c>
      <c r="U10264">
        <v>14</v>
      </c>
      <c r="V10264">
        <v>23</v>
      </c>
      <c r="W10264">
        <v>13</v>
      </c>
      <c r="X10264">
        <v>10</v>
      </c>
      <c r="Y10264">
        <v>12</v>
      </c>
      <c r="Z10264">
        <v>23</v>
      </c>
    </row>
    <row r="10265" spans="4:26" x14ac:dyDescent="0.25">
      <c r="D10265" t="s">
        <v>10259</v>
      </c>
      <c r="E10265" t="s">
        <v>29719</v>
      </c>
      <c r="F10265" t="s">
        <v>10259</v>
      </c>
      <c r="G10265">
        <v>25</v>
      </c>
      <c r="H10265">
        <v>33</v>
      </c>
      <c r="I10265">
        <v>4</v>
      </c>
      <c r="J10265">
        <v>14</v>
      </c>
      <c r="K10265">
        <v>10</v>
      </c>
      <c r="L10265">
        <v>19</v>
      </c>
      <c r="M10265">
        <v>15</v>
      </c>
      <c r="N10265">
        <v>34</v>
      </c>
      <c r="O10265">
        <v>11</v>
      </c>
      <c r="P10265">
        <v>6</v>
      </c>
      <c r="Q10265">
        <v>32</v>
      </c>
      <c r="R10265">
        <v>5</v>
      </c>
      <c r="S10265">
        <v>4</v>
      </c>
      <c r="T10265">
        <v>12</v>
      </c>
      <c r="U10265">
        <v>25</v>
      </c>
      <c r="V10265">
        <v>16</v>
      </c>
      <c r="W10265">
        <v>15</v>
      </c>
      <c r="X10265">
        <v>5</v>
      </c>
      <c r="Y10265">
        <v>7</v>
      </c>
      <c r="Z10265">
        <v>19</v>
      </c>
    </row>
    <row r="10266" spans="4:26" x14ac:dyDescent="0.25">
      <c r="D10266" t="s">
        <v>10260</v>
      </c>
      <c r="E10266" t="s">
        <v>29720</v>
      </c>
      <c r="F10266" t="s">
        <v>10260</v>
      </c>
      <c r="G10266">
        <v>43</v>
      </c>
      <c r="H10266">
        <v>31</v>
      </c>
      <c r="I10266">
        <v>0</v>
      </c>
      <c r="J10266">
        <v>8</v>
      </c>
      <c r="K10266">
        <v>13</v>
      </c>
      <c r="L10266">
        <v>19</v>
      </c>
      <c r="M10266">
        <v>11</v>
      </c>
      <c r="N10266">
        <v>35</v>
      </c>
      <c r="O10266">
        <v>9</v>
      </c>
      <c r="P10266">
        <v>7</v>
      </c>
      <c r="Q10266">
        <v>34</v>
      </c>
      <c r="R10266">
        <v>0</v>
      </c>
      <c r="S10266">
        <v>2</v>
      </c>
      <c r="T10266">
        <v>13</v>
      </c>
      <c r="U10266">
        <v>24</v>
      </c>
      <c r="V10266">
        <v>11</v>
      </c>
      <c r="W10266">
        <v>10</v>
      </c>
      <c r="X10266">
        <v>4</v>
      </c>
      <c r="Y10266">
        <v>3</v>
      </c>
      <c r="Z10266">
        <v>16</v>
      </c>
    </row>
    <row r="10267" spans="4:26" x14ac:dyDescent="0.25">
      <c r="D10267" t="s">
        <v>10261</v>
      </c>
      <c r="E10267" t="s">
        <v>29721</v>
      </c>
      <c r="F10267" t="s">
        <v>10261</v>
      </c>
      <c r="G10267">
        <v>64</v>
      </c>
      <c r="H10267">
        <v>56</v>
      </c>
      <c r="I10267">
        <v>80</v>
      </c>
      <c r="J10267">
        <v>65</v>
      </c>
      <c r="K10267">
        <v>41</v>
      </c>
      <c r="L10267">
        <v>72</v>
      </c>
      <c r="M10267">
        <v>50</v>
      </c>
      <c r="N10267">
        <v>80</v>
      </c>
      <c r="O10267">
        <v>46</v>
      </c>
      <c r="P10267">
        <v>83</v>
      </c>
      <c r="Q10267">
        <v>134</v>
      </c>
      <c r="R10267">
        <v>78</v>
      </c>
      <c r="S10267">
        <v>30</v>
      </c>
      <c r="T10267">
        <v>70</v>
      </c>
      <c r="U10267">
        <v>72</v>
      </c>
      <c r="V10267">
        <v>119</v>
      </c>
      <c r="W10267">
        <v>88</v>
      </c>
      <c r="X10267">
        <v>11</v>
      </c>
      <c r="Y10267">
        <v>43</v>
      </c>
      <c r="Z10267">
        <v>108</v>
      </c>
    </row>
    <row r="10268" spans="4:26" x14ac:dyDescent="0.25">
      <c r="D10268" t="s">
        <v>10262</v>
      </c>
      <c r="E10268" t="s">
        <v>29722</v>
      </c>
      <c r="F10268" t="s">
        <v>10262</v>
      </c>
      <c r="G10268">
        <v>60</v>
      </c>
      <c r="H10268">
        <v>35</v>
      </c>
      <c r="I10268">
        <v>12</v>
      </c>
      <c r="J10268">
        <v>17</v>
      </c>
      <c r="K10268">
        <v>16</v>
      </c>
      <c r="L10268">
        <v>35</v>
      </c>
      <c r="M10268">
        <v>18</v>
      </c>
      <c r="N10268">
        <v>64</v>
      </c>
      <c r="O10268">
        <v>7</v>
      </c>
      <c r="P10268">
        <v>22</v>
      </c>
      <c r="Q10268">
        <v>33</v>
      </c>
      <c r="R10268">
        <v>17</v>
      </c>
      <c r="S10268">
        <v>6</v>
      </c>
      <c r="T10268">
        <v>16</v>
      </c>
      <c r="U10268">
        <v>53</v>
      </c>
      <c r="V10268">
        <v>35</v>
      </c>
      <c r="W10268">
        <v>29</v>
      </c>
      <c r="X10268">
        <v>2</v>
      </c>
      <c r="Y10268">
        <v>11</v>
      </c>
      <c r="Z10268">
        <v>32</v>
      </c>
    </row>
    <row r="10269" spans="4:26" x14ac:dyDescent="0.25">
      <c r="D10269" t="s">
        <v>10263</v>
      </c>
      <c r="E10269" t="s">
        <v>29723</v>
      </c>
      <c r="F10269" t="s">
        <v>10263</v>
      </c>
      <c r="G10269">
        <v>52</v>
      </c>
      <c r="H10269">
        <v>33</v>
      </c>
      <c r="I10269">
        <v>23</v>
      </c>
      <c r="J10269">
        <v>22</v>
      </c>
      <c r="K10269">
        <v>13</v>
      </c>
      <c r="L10269">
        <v>30</v>
      </c>
      <c r="M10269">
        <v>15</v>
      </c>
      <c r="N10269">
        <v>65</v>
      </c>
      <c r="O10269">
        <v>15</v>
      </c>
      <c r="P10269">
        <v>20</v>
      </c>
      <c r="Q10269">
        <v>38</v>
      </c>
      <c r="R10269">
        <v>15</v>
      </c>
      <c r="S10269">
        <v>7</v>
      </c>
      <c r="T10269">
        <v>15</v>
      </c>
      <c r="U10269">
        <v>50</v>
      </c>
      <c r="V10269">
        <v>80</v>
      </c>
      <c r="W10269">
        <v>30</v>
      </c>
      <c r="X10269">
        <v>2</v>
      </c>
      <c r="Y10269">
        <v>11</v>
      </c>
      <c r="Z10269">
        <v>33</v>
      </c>
    </row>
    <row r="10270" spans="4:26" x14ac:dyDescent="0.25">
      <c r="D10270" t="s">
        <v>10264</v>
      </c>
      <c r="E10270" t="s">
        <v>29724</v>
      </c>
      <c r="F10270" t="s">
        <v>10264</v>
      </c>
      <c r="G10270">
        <v>76</v>
      </c>
      <c r="H10270">
        <v>39</v>
      </c>
      <c r="I10270">
        <v>25</v>
      </c>
      <c r="J10270">
        <v>25</v>
      </c>
      <c r="K10270">
        <v>12</v>
      </c>
      <c r="L10270">
        <v>56</v>
      </c>
      <c r="M10270">
        <v>20</v>
      </c>
      <c r="N10270">
        <v>57</v>
      </c>
      <c r="O10270">
        <v>11</v>
      </c>
      <c r="P10270">
        <v>23</v>
      </c>
      <c r="Q10270">
        <v>51</v>
      </c>
      <c r="R10270">
        <v>15</v>
      </c>
      <c r="S10270">
        <v>12</v>
      </c>
      <c r="T10270">
        <v>18</v>
      </c>
      <c r="U10270">
        <v>72</v>
      </c>
      <c r="V10270">
        <v>65</v>
      </c>
      <c r="W10270">
        <v>34</v>
      </c>
      <c r="X10270">
        <v>3</v>
      </c>
      <c r="Y10270">
        <v>11</v>
      </c>
      <c r="Z10270">
        <v>34</v>
      </c>
    </row>
    <row r="10271" spans="4:26" x14ac:dyDescent="0.25">
      <c r="D10271" t="s">
        <v>10265</v>
      </c>
      <c r="E10271" t="s">
        <v>29725</v>
      </c>
      <c r="F10271" t="s">
        <v>10265</v>
      </c>
      <c r="G10271">
        <v>103</v>
      </c>
      <c r="H10271">
        <v>35</v>
      </c>
      <c r="I10271">
        <v>11</v>
      </c>
      <c r="J10271">
        <v>32</v>
      </c>
      <c r="K10271">
        <v>14</v>
      </c>
      <c r="L10271">
        <v>33</v>
      </c>
      <c r="M10271">
        <v>13</v>
      </c>
      <c r="N10271">
        <v>86</v>
      </c>
      <c r="O10271">
        <v>9</v>
      </c>
      <c r="P10271">
        <v>18</v>
      </c>
      <c r="Q10271">
        <v>41</v>
      </c>
      <c r="R10271">
        <v>15</v>
      </c>
      <c r="S10271">
        <v>7</v>
      </c>
      <c r="T10271">
        <v>20</v>
      </c>
      <c r="U10271">
        <v>94</v>
      </c>
      <c r="V10271">
        <v>42</v>
      </c>
      <c r="W10271">
        <v>34</v>
      </c>
      <c r="X10271">
        <v>3</v>
      </c>
      <c r="Y10271">
        <v>5</v>
      </c>
      <c r="Z10271">
        <v>36</v>
      </c>
    </row>
    <row r="10272" spans="4:26" x14ac:dyDescent="0.25">
      <c r="D10272" t="s">
        <v>10266</v>
      </c>
      <c r="E10272" t="s">
        <v>29726</v>
      </c>
      <c r="F10272" t="s">
        <v>10266</v>
      </c>
      <c r="G10272">
        <v>69</v>
      </c>
      <c r="H10272">
        <v>65</v>
      </c>
      <c r="I10272">
        <v>30</v>
      </c>
      <c r="J10272">
        <v>60</v>
      </c>
      <c r="K10272">
        <v>22</v>
      </c>
      <c r="L10272">
        <v>106</v>
      </c>
      <c r="M10272">
        <v>62</v>
      </c>
      <c r="N10272">
        <v>60</v>
      </c>
      <c r="O10272">
        <v>32</v>
      </c>
      <c r="P10272">
        <v>65</v>
      </c>
      <c r="Q10272">
        <v>126</v>
      </c>
      <c r="R10272">
        <v>82</v>
      </c>
      <c r="S10272">
        <v>24</v>
      </c>
      <c r="T10272">
        <v>50</v>
      </c>
      <c r="U10272">
        <v>47</v>
      </c>
      <c r="V10272">
        <v>84</v>
      </c>
      <c r="W10272">
        <v>58</v>
      </c>
      <c r="X10272">
        <v>11</v>
      </c>
      <c r="Y10272">
        <v>22</v>
      </c>
      <c r="Z10272">
        <v>39</v>
      </c>
    </row>
    <row r="10273" spans="4:26" x14ac:dyDescent="0.25">
      <c r="D10273" t="s">
        <v>10267</v>
      </c>
      <c r="E10273" t="s">
        <v>29727</v>
      </c>
      <c r="F10273" t="s">
        <v>10267</v>
      </c>
      <c r="G10273">
        <v>11</v>
      </c>
      <c r="H10273">
        <v>6</v>
      </c>
      <c r="I10273">
        <v>3</v>
      </c>
      <c r="J10273">
        <v>4</v>
      </c>
      <c r="K10273">
        <v>1</v>
      </c>
      <c r="L10273">
        <v>13</v>
      </c>
      <c r="M10273">
        <v>8</v>
      </c>
      <c r="N10273">
        <v>4</v>
      </c>
      <c r="O10273">
        <v>4</v>
      </c>
      <c r="P10273">
        <v>3</v>
      </c>
      <c r="Q10273">
        <v>9</v>
      </c>
      <c r="R10273">
        <v>7</v>
      </c>
      <c r="S10273">
        <v>4</v>
      </c>
      <c r="T10273">
        <v>2</v>
      </c>
      <c r="U10273">
        <v>8</v>
      </c>
      <c r="V10273">
        <v>13</v>
      </c>
      <c r="W10273">
        <v>3</v>
      </c>
      <c r="X10273">
        <v>1</v>
      </c>
      <c r="Y10273">
        <v>5</v>
      </c>
      <c r="Z10273">
        <v>10</v>
      </c>
    </row>
    <row r="10274" spans="4:26" x14ac:dyDescent="0.25">
      <c r="D10274" t="s">
        <v>10268</v>
      </c>
      <c r="E10274" t="s">
        <v>29728</v>
      </c>
      <c r="F10274" t="s">
        <v>10268</v>
      </c>
      <c r="G10274">
        <v>26</v>
      </c>
      <c r="H10274">
        <v>14</v>
      </c>
      <c r="I10274">
        <v>16</v>
      </c>
      <c r="J10274">
        <v>18</v>
      </c>
      <c r="K10274">
        <v>7</v>
      </c>
      <c r="L10274">
        <v>40</v>
      </c>
      <c r="M10274">
        <v>13</v>
      </c>
      <c r="N10274">
        <v>19</v>
      </c>
      <c r="O10274">
        <v>11</v>
      </c>
      <c r="P10274">
        <v>27</v>
      </c>
      <c r="Q10274">
        <v>31</v>
      </c>
      <c r="R10274">
        <v>26</v>
      </c>
      <c r="S10274">
        <v>11</v>
      </c>
      <c r="T10274">
        <v>13</v>
      </c>
      <c r="U10274">
        <v>22</v>
      </c>
      <c r="V10274">
        <v>32</v>
      </c>
      <c r="W10274">
        <v>34</v>
      </c>
      <c r="X10274">
        <v>2</v>
      </c>
      <c r="Y10274">
        <v>10</v>
      </c>
      <c r="Z10274">
        <v>37</v>
      </c>
    </row>
    <row r="10275" spans="4:26" x14ac:dyDescent="0.25">
      <c r="D10275" t="s">
        <v>10269</v>
      </c>
      <c r="E10275" t="s">
        <v>29729</v>
      </c>
      <c r="F10275" t="s">
        <v>10269</v>
      </c>
      <c r="G10275">
        <v>29</v>
      </c>
      <c r="H10275">
        <v>44</v>
      </c>
      <c r="I10275">
        <v>12</v>
      </c>
      <c r="J10275">
        <v>29</v>
      </c>
      <c r="K10275">
        <v>0</v>
      </c>
      <c r="L10275">
        <v>87</v>
      </c>
      <c r="M10275">
        <v>17</v>
      </c>
      <c r="N10275">
        <v>15</v>
      </c>
      <c r="O10275">
        <v>4</v>
      </c>
      <c r="P10275">
        <v>13</v>
      </c>
      <c r="Q10275">
        <v>20</v>
      </c>
      <c r="R10275">
        <v>44</v>
      </c>
      <c r="S10275">
        <v>14</v>
      </c>
      <c r="T10275">
        <v>13</v>
      </c>
      <c r="U10275">
        <v>14</v>
      </c>
      <c r="V10275">
        <v>27</v>
      </c>
      <c r="W10275">
        <v>17</v>
      </c>
      <c r="X10275">
        <v>3</v>
      </c>
      <c r="Y10275">
        <v>11</v>
      </c>
      <c r="Z10275">
        <v>26</v>
      </c>
    </row>
    <row r="10276" spans="4:26" x14ac:dyDescent="0.25">
      <c r="D10276" t="s">
        <v>10270</v>
      </c>
      <c r="E10276" t="s">
        <v>29730</v>
      </c>
      <c r="F10276" t="s">
        <v>10270</v>
      </c>
      <c r="G10276">
        <v>12</v>
      </c>
      <c r="H10276">
        <v>11</v>
      </c>
      <c r="I10276">
        <v>4</v>
      </c>
      <c r="J10276">
        <v>10</v>
      </c>
      <c r="K10276">
        <v>13</v>
      </c>
      <c r="L10276">
        <v>14</v>
      </c>
      <c r="M10276">
        <v>16</v>
      </c>
      <c r="N10276">
        <v>7</v>
      </c>
      <c r="O10276">
        <v>4</v>
      </c>
      <c r="P10276">
        <v>5</v>
      </c>
      <c r="Q10276">
        <v>17</v>
      </c>
      <c r="R10276">
        <v>4</v>
      </c>
      <c r="S10276">
        <v>2</v>
      </c>
      <c r="T10276">
        <v>7</v>
      </c>
      <c r="U10276">
        <v>17</v>
      </c>
      <c r="V10276">
        <v>12</v>
      </c>
      <c r="W10276">
        <v>6</v>
      </c>
      <c r="X10276">
        <v>0</v>
      </c>
      <c r="Y10276">
        <v>11</v>
      </c>
      <c r="Z10276">
        <v>11</v>
      </c>
    </row>
    <row r="10277" spans="4:26" x14ac:dyDescent="0.25">
      <c r="D10277" t="s">
        <v>10271</v>
      </c>
      <c r="E10277" t="s">
        <v>29731</v>
      </c>
      <c r="F10277" t="s">
        <v>10271</v>
      </c>
      <c r="G10277">
        <v>26</v>
      </c>
      <c r="H10277">
        <v>17</v>
      </c>
      <c r="I10277">
        <v>16</v>
      </c>
      <c r="J10277">
        <v>23</v>
      </c>
      <c r="K10277">
        <v>9</v>
      </c>
      <c r="L10277">
        <v>27</v>
      </c>
      <c r="M10277">
        <v>12</v>
      </c>
      <c r="N10277">
        <v>19</v>
      </c>
      <c r="O10277">
        <v>8</v>
      </c>
      <c r="P10277">
        <v>25</v>
      </c>
      <c r="Q10277">
        <v>30</v>
      </c>
      <c r="R10277">
        <v>15</v>
      </c>
      <c r="S10277">
        <v>9</v>
      </c>
      <c r="T10277">
        <v>18</v>
      </c>
      <c r="U10277">
        <v>13</v>
      </c>
      <c r="V10277">
        <v>39</v>
      </c>
      <c r="W10277">
        <v>19</v>
      </c>
      <c r="X10277">
        <v>2</v>
      </c>
      <c r="Y10277">
        <v>10</v>
      </c>
      <c r="Z10277">
        <v>25</v>
      </c>
    </row>
    <row r="10278" spans="4:26" x14ac:dyDescent="0.25">
      <c r="D10278" t="s">
        <v>10272</v>
      </c>
      <c r="E10278" t="s">
        <v>29732</v>
      </c>
      <c r="F10278" t="s">
        <v>10272</v>
      </c>
      <c r="G10278">
        <v>20</v>
      </c>
      <c r="H10278">
        <v>11</v>
      </c>
      <c r="I10278">
        <v>11</v>
      </c>
      <c r="J10278">
        <v>17</v>
      </c>
      <c r="K10278">
        <v>6</v>
      </c>
      <c r="L10278">
        <v>10</v>
      </c>
      <c r="M10278">
        <v>12</v>
      </c>
      <c r="N10278">
        <v>25</v>
      </c>
      <c r="O10278">
        <v>4</v>
      </c>
      <c r="P10278">
        <v>6</v>
      </c>
      <c r="Q10278">
        <v>28</v>
      </c>
      <c r="R10278">
        <v>11</v>
      </c>
      <c r="S10278">
        <v>4</v>
      </c>
      <c r="T10278">
        <v>19</v>
      </c>
      <c r="U10278">
        <v>10</v>
      </c>
      <c r="V10278">
        <v>20</v>
      </c>
      <c r="W10278">
        <v>9</v>
      </c>
      <c r="X10278">
        <v>6</v>
      </c>
      <c r="Y10278">
        <v>15</v>
      </c>
      <c r="Z10278">
        <v>11</v>
      </c>
    </row>
    <row r="10279" spans="4:26" x14ac:dyDescent="0.25">
      <c r="D10279" t="s">
        <v>10273</v>
      </c>
      <c r="E10279" t="s">
        <v>29733</v>
      </c>
      <c r="F10279" t="s">
        <v>10273</v>
      </c>
      <c r="G10279">
        <v>11</v>
      </c>
      <c r="H10279">
        <v>13</v>
      </c>
      <c r="I10279">
        <v>8</v>
      </c>
      <c r="J10279">
        <v>12</v>
      </c>
      <c r="K10279">
        <v>8</v>
      </c>
      <c r="L10279">
        <v>11</v>
      </c>
      <c r="M10279">
        <v>6</v>
      </c>
      <c r="N10279">
        <v>5</v>
      </c>
      <c r="O10279">
        <v>3</v>
      </c>
      <c r="P10279">
        <v>7</v>
      </c>
      <c r="Q10279">
        <v>21</v>
      </c>
      <c r="R10279">
        <v>7</v>
      </c>
      <c r="S10279">
        <v>4</v>
      </c>
      <c r="T10279">
        <v>6</v>
      </c>
      <c r="U10279">
        <v>12</v>
      </c>
      <c r="V10279">
        <v>10</v>
      </c>
      <c r="W10279">
        <v>13</v>
      </c>
      <c r="X10279">
        <v>2</v>
      </c>
      <c r="Y10279">
        <v>3</v>
      </c>
      <c r="Z10279">
        <v>11</v>
      </c>
    </row>
    <row r="10280" spans="4:26" x14ac:dyDescent="0.25">
      <c r="D10280" t="s">
        <v>10274</v>
      </c>
      <c r="E10280" t="s">
        <v>29734</v>
      </c>
      <c r="F10280" t="s">
        <v>10274</v>
      </c>
      <c r="G10280">
        <v>27</v>
      </c>
      <c r="H10280">
        <v>35</v>
      </c>
      <c r="I10280">
        <v>17</v>
      </c>
      <c r="J10280">
        <v>17</v>
      </c>
      <c r="K10280">
        <v>1</v>
      </c>
      <c r="L10280">
        <v>25</v>
      </c>
      <c r="M10280">
        <v>17</v>
      </c>
      <c r="N10280">
        <v>14</v>
      </c>
      <c r="O10280">
        <v>4</v>
      </c>
      <c r="P10280">
        <v>18</v>
      </c>
      <c r="Q10280">
        <v>31</v>
      </c>
      <c r="R10280">
        <v>10</v>
      </c>
      <c r="S10280">
        <v>9</v>
      </c>
      <c r="T10280">
        <v>8</v>
      </c>
      <c r="U10280">
        <v>26</v>
      </c>
      <c r="V10280">
        <v>33</v>
      </c>
      <c r="W10280">
        <v>18</v>
      </c>
      <c r="X10280">
        <v>4</v>
      </c>
      <c r="Y10280">
        <v>6</v>
      </c>
      <c r="Z10280">
        <v>22</v>
      </c>
    </row>
    <row r="10281" spans="4:26" x14ac:dyDescent="0.25">
      <c r="D10281" t="s">
        <v>10275</v>
      </c>
      <c r="E10281" t="s">
        <v>29735</v>
      </c>
      <c r="F10281" t="s">
        <v>10275</v>
      </c>
      <c r="G10281">
        <v>31</v>
      </c>
      <c r="H10281">
        <v>18</v>
      </c>
      <c r="I10281">
        <v>32</v>
      </c>
      <c r="J10281">
        <v>13</v>
      </c>
      <c r="K10281">
        <v>14</v>
      </c>
      <c r="L10281">
        <v>18</v>
      </c>
      <c r="M10281">
        <v>13</v>
      </c>
      <c r="N10281">
        <v>28</v>
      </c>
      <c r="O10281">
        <v>13</v>
      </c>
      <c r="P10281">
        <v>14</v>
      </c>
      <c r="Q10281">
        <v>40</v>
      </c>
      <c r="R10281">
        <v>18</v>
      </c>
      <c r="S10281">
        <v>4</v>
      </c>
      <c r="T10281">
        <v>14</v>
      </c>
      <c r="U10281">
        <v>18</v>
      </c>
      <c r="V10281">
        <v>29</v>
      </c>
      <c r="W10281">
        <v>18</v>
      </c>
      <c r="X10281">
        <v>12</v>
      </c>
      <c r="Y10281">
        <v>13</v>
      </c>
      <c r="Z10281">
        <v>27</v>
      </c>
    </row>
    <row r="10282" spans="4:26" x14ac:dyDescent="0.25">
      <c r="D10282" t="s">
        <v>10276</v>
      </c>
      <c r="E10282" t="s">
        <v>29736</v>
      </c>
      <c r="F10282" t="s">
        <v>10276</v>
      </c>
      <c r="G10282">
        <v>88</v>
      </c>
      <c r="H10282">
        <v>69</v>
      </c>
      <c r="I10282">
        <v>41</v>
      </c>
      <c r="J10282">
        <v>36</v>
      </c>
      <c r="K10282">
        <v>19</v>
      </c>
      <c r="L10282">
        <v>69</v>
      </c>
      <c r="M10282">
        <v>48</v>
      </c>
      <c r="N10282">
        <v>67</v>
      </c>
      <c r="O10282">
        <v>40</v>
      </c>
      <c r="P10282">
        <v>33</v>
      </c>
      <c r="Q10282">
        <v>181</v>
      </c>
      <c r="R10282">
        <v>39</v>
      </c>
      <c r="S10282">
        <v>8</v>
      </c>
      <c r="T10282">
        <v>31</v>
      </c>
      <c r="U10282">
        <v>73</v>
      </c>
      <c r="V10282">
        <v>72</v>
      </c>
      <c r="W10282">
        <v>33</v>
      </c>
      <c r="X10282">
        <v>14</v>
      </c>
      <c r="Y10282">
        <v>25</v>
      </c>
      <c r="Z10282">
        <v>66</v>
      </c>
    </row>
    <row r="10283" spans="4:26" x14ac:dyDescent="0.25">
      <c r="D10283" t="s">
        <v>10277</v>
      </c>
      <c r="E10283" t="s">
        <v>29737</v>
      </c>
      <c r="F10283" t="s">
        <v>10277</v>
      </c>
      <c r="G10283">
        <v>51</v>
      </c>
      <c r="H10283">
        <v>33</v>
      </c>
      <c r="I10283">
        <v>35</v>
      </c>
      <c r="J10283">
        <v>40</v>
      </c>
      <c r="K10283">
        <v>14</v>
      </c>
      <c r="L10283">
        <v>62</v>
      </c>
      <c r="M10283">
        <v>36</v>
      </c>
      <c r="N10283">
        <v>27</v>
      </c>
      <c r="O10283">
        <v>20</v>
      </c>
      <c r="P10283">
        <v>41</v>
      </c>
      <c r="Q10283">
        <v>81</v>
      </c>
      <c r="R10283">
        <v>55</v>
      </c>
      <c r="S10283">
        <v>18</v>
      </c>
      <c r="T10283">
        <v>35</v>
      </c>
      <c r="U10283">
        <v>24</v>
      </c>
      <c r="V10283">
        <v>53</v>
      </c>
      <c r="W10283">
        <v>42</v>
      </c>
      <c r="X10283">
        <v>8</v>
      </c>
      <c r="Y10283">
        <v>12</v>
      </c>
      <c r="Z10283">
        <v>54</v>
      </c>
    </row>
    <row r="10284" spans="4:26" x14ac:dyDescent="0.25">
      <c r="D10284" t="s">
        <v>10278</v>
      </c>
      <c r="E10284" t="s">
        <v>29738</v>
      </c>
      <c r="F10284" t="s">
        <v>10278</v>
      </c>
      <c r="G10284">
        <v>48</v>
      </c>
      <c r="H10284">
        <v>48</v>
      </c>
      <c r="I10284">
        <v>30</v>
      </c>
      <c r="J10284">
        <v>37</v>
      </c>
      <c r="K10284">
        <v>13</v>
      </c>
      <c r="L10284">
        <v>60</v>
      </c>
      <c r="M10284">
        <v>45</v>
      </c>
      <c r="N10284">
        <v>37</v>
      </c>
      <c r="O10284">
        <v>21</v>
      </c>
      <c r="P10284">
        <v>31</v>
      </c>
      <c r="Q10284">
        <v>80</v>
      </c>
      <c r="R10284">
        <v>44</v>
      </c>
      <c r="S10284">
        <v>28</v>
      </c>
      <c r="T10284">
        <v>35</v>
      </c>
      <c r="U10284">
        <v>23</v>
      </c>
      <c r="V10284">
        <v>56</v>
      </c>
      <c r="W10284">
        <v>38</v>
      </c>
      <c r="X10284">
        <v>9</v>
      </c>
      <c r="Y10284">
        <v>15</v>
      </c>
      <c r="Z10284">
        <v>59</v>
      </c>
    </row>
    <row r="10285" spans="4:26" x14ac:dyDescent="0.25">
      <c r="D10285" t="s">
        <v>10279</v>
      </c>
      <c r="E10285" t="s">
        <v>29739</v>
      </c>
      <c r="F10285" t="s">
        <v>10279</v>
      </c>
      <c r="G10285">
        <v>21</v>
      </c>
      <c r="H10285">
        <v>26</v>
      </c>
      <c r="I10285">
        <v>9</v>
      </c>
      <c r="J10285">
        <v>14</v>
      </c>
      <c r="K10285">
        <v>11</v>
      </c>
      <c r="L10285">
        <v>13</v>
      </c>
      <c r="M10285">
        <v>16</v>
      </c>
      <c r="N10285">
        <v>20</v>
      </c>
      <c r="O10285">
        <v>12</v>
      </c>
      <c r="P10285">
        <v>7</v>
      </c>
      <c r="Q10285">
        <v>51</v>
      </c>
      <c r="R10285">
        <v>9</v>
      </c>
      <c r="S10285">
        <v>6</v>
      </c>
      <c r="T10285">
        <v>16</v>
      </c>
      <c r="U10285">
        <v>26</v>
      </c>
      <c r="V10285">
        <v>20</v>
      </c>
      <c r="W10285">
        <v>18</v>
      </c>
      <c r="X10285">
        <v>5</v>
      </c>
      <c r="Y10285">
        <v>6</v>
      </c>
      <c r="Z10285">
        <v>15</v>
      </c>
    </row>
    <row r="10286" spans="4:26" x14ac:dyDescent="0.25">
      <c r="D10286" t="s">
        <v>10280</v>
      </c>
      <c r="E10286" t="s">
        <v>29740</v>
      </c>
      <c r="F10286" t="s">
        <v>10280</v>
      </c>
      <c r="G10286">
        <v>27</v>
      </c>
      <c r="H10286">
        <v>19</v>
      </c>
      <c r="I10286">
        <v>8</v>
      </c>
      <c r="J10286">
        <v>16</v>
      </c>
      <c r="K10286">
        <v>8</v>
      </c>
      <c r="L10286">
        <v>23</v>
      </c>
      <c r="M10286">
        <v>6</v>
      </c>
      <c r="N10286">
        <v>8</v>
      </c>
      <c r="O10286">
        <v>6</v>
      </c>
      <c r="P10286">
        <v>14</v>
      </c>
      <c r="Q10286">
        <v>31</v>
      </c>
      <c r="R10286">
        <v>15</v>
      </c>
      <c r="S10286">
        <v>6</v>
      </c>
      <c r="T10286">
        <v>8</v>
      </c>
      <c r="U10286">
        <v>24</v>
      </c>
      <c r="V10286">
        <v>37</v>
      </c>
      <c r="W10286">
        <v>15</v>
      </c>
      <c r="X10286">
        <v>3</v>
      </c>
      <c r="Y10286">
        <v>1</v>
      </c>
      <c r="Z10286">
        <v>17</v>
      </c>
    </row>
    <row r="10287" spans="4:26" x14ac:dyDescent="0.25">
      <c r="D10287" t="s">
        <v>10281</v>
      </c>
      <c r="E10287" t="s">
        <v>29741</v>
      </c>
      <c r="F10287" t="s">
        <v>10281</v>
      </c>
      <c r="G10287">
        <v>34</v>
      </c>
      <c r="H10287">
        <v>20</v>
      </c>
      <c r="I10287">
        <v>17</v>
      </c>
      <c r="J10287">
        <v>10</v>
      </c>
      <c r="K10287">
        <v>3</v>
      </c>
      <c r="L10287">
        <v>13</v>
      </c>
      <c r="M10287">
        <v>17</v>
      </c>
      <c r="N10287">
        <v>28</v>
      </c>
      <c r="O10287">
        <v>11</v>
      </c>
      <c r="P10287">
        <v>16</v>
      </c>
      <c r="Q10287">
        <v>26</v>
      </c>
      <c r="R10287">
        <v>11</v>
      </c>
      <c r="S10287">
        <v>17</v>
      </c>
      <c r="T10287">
        <v>12</v>
      </c>
      <c r="U10287">
        <v>13</v>
      </c>
      <c r="V10287">
        <v>28</v>
      </c>
      <c r="W10287">
        <v>23</v>
      </c>
      <c r="X10287">
        <v>3</v>
      </c>
      <c r="Y10287">
        <v>17</v>
      </c>
      <c r="Z10287">
        <v>19</v>
      </c>
    </row>
    <row r="10288" spans="4:26" x14ac:dyDescent="0.25">
      <c r="D10288" t="s">
        <v>10282</v>
      </c>
      <c r="E10288" t="s">
        <v>29742</v>
      </c>
      <c r="F10288" t="s">
        <v>10282</v>
      </c>
      <c r="G10288">
        <v>48</v>
      </c>
      <c r="H10288">
        <v>24</v>
      </c>
      <c r="I10288">
        <v>12</v>
      </c>
      <c r="J10288">
        <v>10</v>
      </c>
      <c r="K10288">
        <v>8</v>
      </c>
      <c r="L10288">
        <v>17</v>
      </c>
      <c r="M10288">
        <v>16</v>
      </c>
      <c r="N10288">
        <v>39</v>
      </c>
      <c r="O10288">
        <v>12</v>
      </c>
      <c r="P10288">
        <v>13</v>
      </c>
      <c r="Q10288">
        <v>25</v>
      </c>
      <c r="R10288">
        <v>9</v>
      </c>
      <c r="S10288">
        <v>11</v>
      </c>
      <c r="T10288">
        <v>10</v>
      </c>
      <c r="U10288">
        <v>21</v>
      </c>
      <c r="V10288">
        <v>16</v>
      </c>
      <c r="W10288">
        <v>24</v>
      </c>
      <c r="X10288">
        <v>6</v>
      </c>
      <c r="Y10288">
        <v>16</v>
      </c>
      <c r="Z10288">
        <v>27</v>
      </c>
    </row>
    <row r="10289" spans="4:26" x14ac:dyDescent="0.25">
      <c r="D10289" t="s">
        <v>10283</v>
      </c>
      <c r="E10289" t="s">
        <v>29743</v>
      </c>
      <c r="F10289" t="s">
        <v>10283</v>
      </c>
      <c r="G10289">
        <v>41</v>
      </c>
      <c r="H10289">
        <v>19</v>
      </c>
      <c r="I10289">
        <v>16</v>
      </c>
      <c r="J10289">
        <v>23</v>
      </c>
      <c r="K10289">
        <v>35</v>
      </c>
      <c r="L10289">
        <v>34</v>
      </c>
      <c r="M10289">
        <v>25</v>
      </c>
      <c r="N10289">
        <v>47</v>
      </c>
      <c r="O10289">
        <v>18</v>
      </c>
      <c r="P10289">
        <v>14</v>
      </c>
      <c r="Q10289">
        <v>65</v>
      </c>
      <c r="R10289">
        <v>8</v>
      </c>
      <c r="S10289">
        <v>7</v>
      </c>
      <c r="T10289">
        <v>27</v>
      </c>
      <c r="U10289">
        <v>57</v>
      </c>
      <c r="V10289">
        <v>58</v>
      </c>
      <c r="W10289">
        <v>33</v>
      </c>
      <c r="X10289">
        <v>9</v>
      </c>
      <c r="Y10289">
        <v>12</v>
      </c>
      <c r="Z10289">
        <v>31</v>
      </c>
    </row>
    <row r="10290" spans="4:26" x14ac:dyDescent="0.25">
      <c r="D10290" t="s">
        <v>10284</v>
      </c>
      <c r="E10290" t="s">
        <v>29744</v>
      </c>
      <c r="F10290" t="s">
        <v>10284</v>
      </c>
      <c r="G10290">
        <v>52</v>
      </c>
      <c r="H10290">
        <v>24</v>
      </c>
      <c r="I10290">
        <v>2</v>
      </c>
      <c r="J10290">
        <v>10</v>
      </c>
      <c r="K10290">
        <v>7</v>
      </c>
      <c r="L10290">
        <v>9</v>
      </c>
      <c r="M10290">
        <v>15</v>
      </c>
      <c r="N10290">
        <v>51</v>
      </c>
      <c r="O10290">
        <v>5</v>
      </c>
      <c r="P10290">
        <v>13</v>
      </c>
      <c r="Q10290">
        <v>84</v>
      </c>
      <c r="R10290">
        <v>8</v>
      </c>
      <c r="S10290">
        <v>10</v>
      </c>
      <c r="T10290">
        <v>31</v>
      </c>
      <c r="U10290">
        <v>29</v>
      </c>
      <c r="V10290">
        <v>37</v>
      </c>
      <c r="W10290">
        <v>20</v>
      </c>
      <c r="X10290">
        <v>8</v>
      </c>
      <c r="Y10290">
        <v>11</v>
      </c>
      <c r="Z10290">
        <v>29</v>
      </c>
    </row>
    <row r="10291" spans="4:26" x14ac:dyDescent="0.25">
      <c r="D10291" t="s">
        <v>10285</v>
      </c>
      <c r="E10291" t="s">
        <v>29745</v>
      </c>
      <c r="F10291" t="s">
        <v>10285</v>
      </c>
      <c r="G10291">
        <v>37</v>
      </c>
      <c r="H10291">
        <v>10</v>
      </c>
      <c r="I10291">
        <v>19</v>
      </c>
      <c r="J10291">
        <v>14</v>
      </c>
      <c r="K10291">
        <v>7</v>
      </c>
      <c r="L10291">
        <v>17</v>
      </c>
      <c r="M10291">
        <v>13</v>
      </c>
      <c r="N10291">
        <v>37</v>
      </c>
      <c r="O10291">
        <v>4</v>
      </c>
      <c r="P10291">
        <v>39</v>
      </c>
      <c r="Q10291">
        <v>48</v>
      </c>
      <c r="R10291">
        <v>16</v>
      </c>
      <c r="S10291">
        <v>10</v>
      </c>
      <c r="T10291">
        <v>45</v>
      </c>
      <c r="U10291">
        <v>11</v>
      </c>
      <c r="V10291">
        <v>46</v>
      </c>
      <c r="W10291">
        <v>25</v>
      </c>
      <c r="X10291">
        <v>6</v>
      </c>
      <c r="Y10291">
        <v>15</v>
      </c>
      <c r="Z10291">
        <v>30</v>
      </c>
    </row>
    <row r="10292" spans="4:26" x14ac:dyDescent="0.25">
      <c r="D10292" t="s">
        <v>10286</v>
      </c>
      <c r="E10292" t="s">
        <v>29746</v>
      </c>
      <c r="F10292" t="s">
        <v>10286</v>
      </c>
      <c r="G10292">
        <v>57</v>
      </c>
      <c r="H10292">
        <v>23</v>
      </c>
      <c r="I10292">
        <v>9</v>
      </c>
      <c r="J10292">
        <v>11</v>
      </c>
      <c r="K10292">
        <v>15</v>
      </c>
      <c r="L10292">
        <v>13</v>
      </c>
      <c r="M10292">
        <v>11</v>
      </c>
      <c r="N10292">
        <v>38</v>
      </c>
      <c r="O10292">
        <v>14</v>
      </c>
      <c r="P10292">
        <v>18</v>
      </c>
      <c r="Q10292">
        <v>74</v>
      </c>
      <c r="R10292">
        <v>8</v>
      </c>
      <c r="S10292">
        <v>12</v>
      </c>
      <c r="T10292">
        <v>21</v>
      </c>
      <c r="U10292">
        <v>29</v>
      </c>
      <c r="V10292">
        <v>33</v>
      </c>
      <c r="W10292">
        <v>25</v>
      </c>
      <c r="X10292">
        <v>11</v>
      </c>
      <c r="Y10292">
        <v>20</v>
      </c>
      <c r="Z10292">
        <v>38</v>
      </c>
    </row>
    <row r="10293" spans="4:26" x14ac:dyDescent="0.25">
      <c r="D10293" t="s">
        <v>10287</v>
      </c>
      <c r="E10293" t="s">
        <v>29747</v>
      </c>
      <c r="F10293" t="s">
        <v>10287</v>
      </c>
      <c r="G10293">
        <v>58</v>
      </c>
      <c r="H10293">
        <v>21</v>
      </c>
      <c r="I10293">
        <v>3</v>
      </c>
      <c r="J10293">
        <v>10</v>
      </c>
      <c r="K10293">
        <v>14</v>
      </c>
      <c r="L10293">
        <v>13</v>
      </c>
      <c r="M10293">
        <v>16</v>
      </c>
      <c r="N10293">
        <v>38</v>
      </c>
      <c r="O10293">
        <v>11</v>
      </c>
      <c r="P10293">
        <v>19</v>
      </c>
      <c r="Q10293">
        <v>60</v>
      </c>
      <c r="R10293">
        <v>13</v>
      </c>
      <c r="S10293">
        <v>10</v>
      </c>
      <c r="T10293">
        <v>29</v>
      </c>
      <c r="U10293">
        <v>40</v>
      </c>
      <c r="V10293">
        <v>41</v>
      </c>
      <c r="W10293">
        <v>33</v>
      </c>
      <c r="X10293">
        <v>6</v>
      </c>
      <c r="Y10293">
        <v>15</v>
      </c>
      <c r="Z10293">
        <v>47</v>
      </c>
    </row>
    <row r="10294" spans="4:26" x14ac:dyDescent="0.25">
      <c r="D10294" t="s">
        <v>10288</v>
      </c>
      <c r="E10294" t="s">
        <v>29748</v>
      </c>
      <c r="F10294" t="s">
        <v>10288</v>
      </c>
      <c r="G10294">
        <v>52</v>
      </c>
      <c r="H10294">
        <v>32</v>
      </c>
      <c r="I10294">
        <v>9</v>
      </c>
      <c r="J10294">
        <v>20</v>
      </c>
      <c r="K10294">
        <v>11</v>
      </c>
      <c r="L10294">
        <v>24</v>
      </c>
      <c r="M10294">
        <v>14</v>
      </c>
      <c r="N10294">
        <v>48</v>
      </c>
      <c r="O10294">
        <v>14</v>
      </c>
      <c r="P10294">
        <v>18</v>
      </c>
      <c r="Q10294">
        <v>91</v>
      </c>
      <c r="R10294">
        <v>20</v>
      </c>
      <c r="S10294">
        <v>12</v>
      </c>
      <c r="T10294">
        <v>26</v>
      </c>
      <c r="U10294">
        <v>30</v>
      </c>
      <c r="V10294">
        <v>55</v>
      </c>
      <c r="W10294">
        <v>30</v>
      </c>
      <c r="X10294">
        <v>17</v>
      </c>
      <c r="Y10294">
        <v>13</v>
      </c>
      <c r="Z10294">
        <v>50</v>
      </c>
    </row>
    <row r="10295" spans="4:26" x14ac:dyDescent="0.25">
      <c r="D10295" t="s">
        <v>10289</v>
      </c>
      <c r="E10295" t="s">
        <v>29749</v>
      </c>
      <c r="F10295" t="s">
        <v>10289</v>
      </c>
      <c r="G10295">
        <v>44</v>
      </c>
      <c r="H10295">
        <v>15</v>
      </c>
      <c r="I10295">
        <v>15</v>
      </c>
      <c r="J10295">
        <v>12</v>
      </c>
      <c r="K10295">
        <v>14</v>
      </c>
      <c r="L10295">
        <v>19</v>
      </c>
      <c r="M10295">
        <v>14</v>
      </c>
      <c r="N10295">
        <v>41</v>
      </c>
      <c r="O10295">
        <v>6</v>
      </c>
      <c r="P10295">
        <v>33</v>
      </c>
      <c r="Q10295">
        <v>64</v>
      </c>
      <c r="R10295">
        <v>14</v>
      </c>
      <c r="S10295">
        <v>17</v>
      </c>
      <c r="T10295">
        <v>34</v>
      </c>
      <c r="U10295">
        <v>14</v>
      </c>
      <c r="V10295">
        <v>29</v>
      </c>
      <c r="W10295">
        <v>18</v>
      </c>
      <c r="X10295">
        <v>11</v>
      </c>
      <c r="Y10295">
        <v>15</v>
      </c>
      <c r="Z10295">
        <v>36</v>
      </c>
    </row>
    <row r="10296" spans="4:26" x14ac:dyDescent="0.25">
      <c r="D10296" t="s">
        <v>10290</v>
      </c>
      <c r="E10296" t="s">
        <v>29750</v>
      </c>
      <c r="F10296" t="s">
        <v>10290</v>
      </c>
      <c r="G10296">
        <v>58</v>
      </c>
      <c r="H10296">
        <v>15</v>
      </c>
      <c r="I10296">
        <v>3</v>
      </c>
      <c r="J10296">
        <v>9</v>
      </c>
      <c r="K10296">
        <v>6</v>
      </c>
      <c r="L10296">
        <v>6</v>
      </c>
      <c r="M10296">
        <v>16</v>
      </c>
      <c r="N10296">
        <v>48</v>
      </c>
      <c r="O10296">
        <v>8</v>
      </c>
      <c r="P10296">
        <v>3</v>
      </c>
      <c r="Q10296">
        <v>104</v>
      </c>
      <c r="R10296">
        <v>8</v>
      </c>
      <c r="S10296">
        <v>5</v>
      </c>
      <c r="T10296">
        <v>11</v>
      </c>
      <c r="U10296">
        <v>27</v>
      </c>
      <c r="V10296">
        <v>20</v>
      </c>
      <c r="W10296">
        <v>22</v>
      </c>
      <c r="X10296">
        <v>9</v>
      </c>
      <c r="Y10296">
        <v>8</v>
      </c>
      <c r="Z10296">
        <v>26</v>
      </c>
    </row>
    <row r="10297" spans="4:26" x14ac:dyDescent="0.25">
      <c r="D10297" t="s">
        <v>10291</v>
      </c>
      <c r="E10297" t="s">
        <v>29751</v>
      </c>
      <c r="F10297" t="s">
        <v>10291</v>
      </c>
      <c r="G10297">
        <v>39</v>
      </c>
      <c r="H10297">
        <v>20</v>
      </c>
      <c r="I10297">
        <v>11</v>
      </c>
      <c r="J10297">
        <v>14</v>
      </c>
      <c r="K10297">
        <v>15</v>
      </c>
      <c r="L10297">
        <v>12</v>
      </c>
      <c r="M10297">
        <v>21</v>
      </c>
      <c r="N10297">
        <v>39</v>
      </c>
      <c r="O10297">
        <v>12</v>
      </c>
      <c r="P10297">
        <v>19</v>
      </c>
      <c r="Q10297">
        <v>77</v>
      </c>
      <c r="R10297">
        <v>13</v>
      </c>
      <c r="S10297">
        <v>16</v>
      </c>
      <c r="T10297">
        <v>40</v>
      </c>
      <c r="U10297">
        <v>27</v>
      </c>
      <c r="V10297">
        <v>47</v>
      </c>
      <c r="W10297">
        <v>29</v>
      </c>
      <c r="X10297">
        <v>6</v>
      </c>
      <c r="Y10297">
        <v>14</v>
      </c>
      <c r="Z10297">
        <v>43</v>
      </c>
    </row>
    <row r="10298" spans="4:26" x14ac:dyDescent="0.25">
      <c r="D10298" t="s">
        <v>10292</v>
      </c>
      <c r="E10298" t="s">
        <v>29752</v>
      </c>
      <c r="F10298" t="s">
        <v>10292</v>
      </c>
      <c r="G10298">
        <v>51</v>
      </c>
      <c r="H10298">
        <v>24</v>
      </c>
      <c r="I10298">
        <v>7</v>
      </c>
      <c r="J10298">
        <v>11</v>
      </c>
      <c r="K10298">
        <v>12</v>
      </c>
      <c r="L10298">
        <v>18</v>
      </c>
      <c r="M10298">
        <v>11</v>
      </c>
      <c r="N10298">
        <v>27</v>
      </c>
      <c r="O10298">
        <v>11</v>
      </c>
      <c r="P10298">
        <v>17</v>
      </c>
      <c r="Q10298">
        <v>76</v>
      </c>
      <c r="R10298">
        <v>7</v>
      </c>
      <c r="S10298">
        <v>8</v>
      </c>
      <c r="T10298">
        <v>32</v>
      </c>
      <c r="U10298">
        <v>22</v>
      </c>
      <c r="V10298">
        <v>36</v>
      </c>
      <c r="W10298">
        <v>17</v>
      </c>
      <c r="X10298">
        <v>9</v>
      </c>
      <c r="Y10298">
        <v>17</v>
      </c>
      <c r="Z10298">
        <v>37</v>
      </c>
    </row>
    <row r="10299" spans="4:26" x14ac:dyDescent="0.25">
      <c r="D10299" t="s">
        <v>10293</v>
      </c>
      <c r="E10299" t="s">
        <v>29753</v>
      </c>
      <c r="F10299" t="s">
        <v>10293</v>
      </c>
      <c r="G10299">
        <v>50</v>
      </c>
      <c r="H10299">
        <v>30</v>
      </c>
      <c r="I10299">
        <v>29</v>
      </c>
      <c r="J10299">
        <v>29</v>
      </c>
      <c r="K10299">
        <v>13</v>
      </c>
      <c r="L10299">
        <v>52</v>
      </c>
      <c r="M10299">
        <v>36</v>
      </c>
      <c r="N10299">
        <v>48</v>
      </c>
      <c r="O10299">
        <v>17</v>
      </c>
      <c r="P10299">
        <v>49</v>
      </c>
      <c r="Q10299">
        <v>77</v>
      </c>
      <c r="R10299">
        <v>30</v>
      </c>
      <c r="S10299">
        <v>19</v>
      </c>
      <c r="T10299">
        <v>37</v>
      </c>
      <c r="U10299">
        <v>51</v>
      </c>
      <c r="V10299">
        <v>61</v>
      </c>
      <c r="W10299">
        <v>61</v>
      </c>
      <c r="X10299">
        <v>13</v>
      </c>
      <c r="Y10299">
        <v>27</v>
      </c>
      <c r="Z10299">
        <v>62</v>
      </c>
    </row>
    <row r="10300" spans="4:26" x14ac:dyDescent="0.25">
      <c r="D10300" t="s">
        <v>10294</v>
      </c>
      <c r="E10300" t="s">
        <v>29754</v>
      </c>
      <c r="F10300" t="s">
        <v>10294</v>
      </c>
      <c r="G10300">
        <v>71</v>
      </c>
      <c r="H10300">
        <v>24</v>
      </c>
      <c r="I10300">
        <v>10</v>
      </c>
      <c r="J10300">
        <v>13</v>
      </c>
      <c r="K10300">
        <v>18</v>
      </c>
      <c r="L10300">
        <v>21</v>
      </c>
      <c r="M10300">
        <v>17</v>
      </c>
      <c r="N10300">
        <v>55</v>
      </c>
      <c r="O10300">
        <v>8</v>
      </c>
      <c r="P10300">
        <v>23</v>
      </c>
      <c r="Q10300">
        <v>74</v>
      </c>
      <c r="R10300">
        <v>8</v>
      </c>
      <c r="S10300">
        <v>15</v>
      </c>
      <c r="T10300">
        <v>26</v>
      </c>
      <c r="U10300">
        <v>38</v>
      </c>
      <c r="V10300">
        <v>49</v>
      </c>
      <c r="W10300">
        <v>33</v>
      </c>
      <c r="X10300">
        <v>10</v>
      </c>
      <c r="Y10300">
        <v>6</v>
      </c>
      <c r="Z10300">
        <v>41</v>
      </c>
    </row>
    <row r="10301" spans="4:26" x14ac:dyDescent="0.25">
      <c r="D10301" t="s">
        <v>10295</v>
      </c>
      <c r="E10301" t="s">
        <v>29755</v>
      </c>
      <c r="F10301" t="s">
        <v>10295</v>
      </c>
      <c r="G10301">
        <v>36</v>
      </c>
      <c r="H10301">
        <v>20</v>
      </c>
      <c r="I10301">
        <v>18</v>
      </c>
      <c r="J10301">
        <v>13</v>
      </c>
      <c r="K10301">
        <v>8</v>
      </c>
      <c r="L10301">
        <v>24</v>
      </c>
      <c r="M10301">
        <v>20</v>
      </c>
      <c r="N10301">
        <v>42</v>
      </c>
      <c r="O10301">
        <v>7</v>
      </c>
      <c r="P10301">
        <v>50</v>
      </c>
      <c r="Q10301">
        <v>63</v>
      </c>
      <c r="R10301">
        <v>15</v>
      </c>
      <c r="S10301">
        <v>15</v>
      </c>
      <c r="T10301">
        <v>23</v>
      </c>
      <c r="U10301">
        <v>23</v>
      </c>
      <c r="V10301">
        <v>37</v>
      </c>
      <c r="W10301">
        <v>28</v>
      </c>
      <c r="X10301">
        <v>15</v>
      </c>
      <c r="Y10301">
        <v>21</v>
      </c>
      <c r="Z10301">
        <v>40</v>
      </c>
    </row>
    <row r="10302" spans="4:26" x14ac:dyDescent="0.25">
      <c r="D10302" t="s">
        <v>10296</v>
      </c>
      <c r="E10302" t="s">
        <v>29756</v>
      </c>
      <c r="F10302" t="s">
        <v>10296</v>
      </c>
      <c r="G10302">
        <v>44</v>
      </c>
      <c r="H10302">
        <v>23</v>
      </c>
      <c r="I10302">
        <v>10</v>
      </c>
      <c r="J10302">
        <v>10</v>
      </c>
      <c r="K10302">
        <v>7</v>
      </c>
      <c r="L10302">
        <v>19</v>
      </c>
      <c r="M10302">
        <v>10</v>
      </c>
      <c r="N10302">
        <v>45</v>
      </c>
      <c r="O10302">
        <v>9</v>
      </c>
      <c r="P10302">
        <v>20</v>
      </c>
      <c r="Q10302">
        <v>78</v>
      </c>
      <c r="R10302">
        <v>16</v>
      </c>
      <c r="S10302">
        <v>11</v>
      </c>
      <c r="T10302">
        <v>21</v>
      </c>
      <c r="U10302">
        <v>18</v>
      </c>
      <c r="V10302">
        <v>46</v>
      </c>
      <c r="W10302">
        <v>26</v>
      </c>
      <c r="X10302">
        <v>6</v>
      </c>
      <c r="Y10302">
        <v>11</v>
      </c>
      <c r="Z10302">
        <v>44</v>
      </c>
    </row>
    <row r="10303" spans="4:26" x14ac:dyDescent="0.25">
      <c r="D10303" t="s">
        <v>10297</v>
      </c>
      <c r="E10303" t="s">
        <v>29757</v>
      </c>
      <c r="F10303" t="s">
        <v>10297</v>
      </c>
      <c r="G10303">
        <v>25</v>
      </c>
      <c r="H10303">
        <v>17</v>
      </c>
      <c r="I10303">
        <v>11</v>
      </c>
      <c r="J10303">
        <v>8</v>
      </c>
      <c r="K10303">
        <v>4</v>
      </c>
      <c r="L10303">
        <v>14</v>
      </c>
      <c r="M10303">
        <v>11</v>
      </c>
      <c r="N10303">
        <v>28</v>
      </c>
      <c r="O10303">
        <v>8</v>
      </c>
      <c r="P10303">
        <v>16</v>
      </c>
      <c r="Q10303">
        <v>36</v>
      </c>
      <c r="R10303">
        <v>18</v>
      </c>
      <c r="S10303">
        <v>6</v>
      </c>
      <c r="T10303">
        <v>14</v>
      </c>
      <c r="U10303">
        <v>10</v>
      </c>
      <c r="V10303">
        <v>18</v>
      </c>
      <c r="W10303">
        <v>19</v>
      </c>
      <c r="X10303">
        <v>6</v>
      </c>
      <c r="Y10303">
        <v>20</v>
      </c>
      <c r="Z10303">
        <v>26</v>
      </c>
    </row>
    <row r="10304" spans="4:26" x14ac:dyDescent="0.25">
      <c r="D10304" t="s">
        <v>10298</v>
      </c>
      <c r="E10304" t="s">
        <v>29758</v>
      </c>
      <c r="F10304" t="s">
        <v>10298</v>
      </c>
      <c r="G10304">
        <v>154</v>
      </c>
      <c r="H10304">
        <v>82</v>
      </c>
      <c r="I10304">
        <v>169</v>
      </c>
      <c r="J10304">
        <v>133</v>
      </c>
      <c r="K10304">
        <v>22</v>
      </c>
      <c r="L10304">
        <v>96</v>
      </c>
      <c r="M10304">
        <v>76</v>
      </c>
      <c r="N10304">
        <v>127</v>
      </c>
      <c r="O10304">
        <v>53</v>
      </c>
      <c r="P10304">
        <v>152</v>
      </c>
      <c r="Q10304">
        <v>191</v>
      </c>
      <c r="R10304">
        <v>66</v>
      </c>
      <c r="S10304">
        <v>57</v>
      </c>
      <c r="T10304">
        <v>111</v>
      </c>
      <c r="U10304">
        <v>165</v>
      </c>
      <c r="V10304">
        <v>216</v>
      </c>
      <c r="W10304">
        <v>356</v>
      </c>
      <c r="X10304">
        <v>43</v>
      </c>
      <c r="Y10304">
        <v>100</v>
      </c>
      <c r="Z10304">
        <v>146</v>
      </c>
    </row>
    <row r="10305" spans="4:26" x14ac:dyDescent="0.25">
      <c r="D10305" t="s">
        <v>10299</v>
      </c>
      <c r="E10305" t="s">
        <v>29759</v>
      </c>
      <c r="F10305" t="s">
        <v>10299</v>
      </c>
      <c r="G10305">
        <v>168</v>
      </c>
      <c r="H10305">
        <v>132</v>
      </c>
      <c r="I10305">
        <v>126</v>
      </c>
      <c r="J10305">
        <v>170</v>
      </c>
      <c r="K10305">
        <v>38</v>
      </c>
      <c r="L10305">
        <v>225</v>
      </c>
      <c r="M10305">
        <v>151</v>
      </c>
      <c r="N10305">
        <v>181</v>
      </c>
      <c r="O10305">
        <v>56</v>
      </c>
      <c r="P10305">
        <v>126</v>
      </c>
      <c r="Q10305">
        <v>255</v>
      </c>
      <c r="R10305">
        <v>243</v>
      </c>
      <c r="S10305">
        <v>54</v>
      </c>
      <c r="T10305">
        <v>75</v>
      </c>
      <c r="U10305">
        <v>213</v>
      </c>
      <c r="V10305">
        <v>346</v>
      </c>
      <c r="W10305">
        <v>197</v>
      </c>
      <c r="X10305">
        <v>19</v>
      </c>
      <c r="Y10305">
        <v>54</v>
      </c>
      <c r="Z10305">
        <v>197</v>
      </c>
    </row>
    <row r="10306" spans="4:26" x14ac:dyDescent="0.25">
      <c r="D10306" t="s">
        <v>10300</v>
      </c>
      <c r="E10306" t="s">
        <v>29760</v>
      </c>
      <c r="F10306" t="s">
        <v>10300</v>
      </c>
      <c r="G10306">
        <v>43</v>
      </c>
      <c r="H10306">
        <v>41</v>
      </c>
      <c r="I10306">
        <v>6</v>
      </c>
      <c r="J10306">
        <v>27</v>
      </c>
      <c r="K10306">
        <v>5</v>
      </c>
      <c r="L10306">
        <v>22</v>
      </c>
      <c r="M10306">
        <v>26</v>
      </c>
      <c r="N10306">
        <v>27</v>
      </c>
      <c r="O10306">
        <v>9</v>
      </c>
      <c r="P10306">
        <v>16</v>
      </c>
      <c r="Q10306">
        <v>46</v>
      </c>
      <c r="R10306">
        <v>17</v>
      </c>
      <c r="S10306">
        <v>5</v>
      </c>
      <c r="T10306">
        <v>25</v>
      </c>
      <c r="U10306">
        <v>33</v>
      </c>
      <c r="V10306">
        <v>22</v>
      </c>
      <c r="W10306">
        <v>16</v>
      </c>
      <c r="X10306">
        <v>13</v>
      </c>
      <c r="Y10306">
        <v>14</v>
      </c>
      <c r="Z10306">
        <v>32</v>
      </c>
    </row>
    <row r="10307" spans="4:26" x14ac:dyDescent="0.25">
      <c r="D10307" t="s">
        <v>10301</v>
      </c>
      <c r="E10307" t="s">
        <v>29761</v>
      </c>
      <c r="F10307" t="s">
        <v>10301</v>
      </c>
      <c r="G10307">
        <v>29</v>
      </c>
      <c r="H10307">
        <v>29</v>
      </c>
      <c r="I10307">
        <v>20</v>
      </c>
      <c r="J10307">
        <v>25</v>
      </c>
      <c r="K10307">
        <v>12</v>
      </c>
      <c r="L10307">
        <v>20</v>
      </c>
      <c r="M10307">
        <v>19</v>
      </c>
      <c r="N10307">
        <v>23</v>
      </c>
      <c r="O10307">
        <v>14</v>
      </c>
      <c r="P10307">
        <v>18</v>
      </c>
      <c r="Q10307">
        <v>48</v>
      </c>
      <c r="R10307">
        <v>27</v>
      </c>
      <c r="S10307">
        <v>6</v>
      </c>
      <c r="T10307">
        <v>22</v>
      </c>
      <c r="U10307">
        <v>26</v>
      </c>
      <c r="V10307">
        <v>26</v>
      </c>
      <c r="W10307">
        <v>20</v>
      </c>
      <c r="X10307">
        <v>13</v>
      </c>
      <c r="Y10307">
        <v>18</v>
      </c>
      <c r="Z10307">
        <v>32</v>
      </c>
    </row>
    <row r="10308" spans="4:26" x14ac:dyDescent="0.25">
      <c r="D10308" t="s">
        <v>10302</v>
      </c>
      <c r="E10308" t="s">
        <v>29762</v>
      </c>
      <c r="F10308" t="s">
        <v>10302</v>
      </c>
      <c r="G10308">
        <v>27</v>
      </c>
      <c r="H10308">
        <v>47</v>
      </c>
      <c r="I10308">
        <v>17</v>
      </c>
      <c r="J10308">
        <v>30</v>
      </c>
      <c r="K10308">
        <v>10</v>
      </c>
      <c r="L10308">
        <v>32</v>
      </c>
      <c r="M10308">
        <v>14</v>
      </c>
      <c r="N10308">
        <v>44</v>
      </c>
      <c r="O10308">
        <v>15</v>
      </c>
      <c r="P10308">
        <v>13</v>
      </c>
      <c r="Q10308">
        <v>54</v>
      </c>
      <c r="R10308">
        <v>20</v>
      </c>
      <c r="S10308">
        <v>10</v>
      </c>
      <c r="T10308">
        <v>32</v>
      </c>
      <c r="U10308">
        <v>48</v>
      </c>
      <c r="V10308">
        <v>25</v>
      </c>
      <c r="W10308">
        <v>25</v>
      </c>
      <c r="X10308">
        <v>12</v>
      </c>
      <c r="Y10308">
        <v>25</v>
      </c>
      <c r="Z10308">
        <v>33</v>
      </c>
    </row>
    <row r="10309" spans="4:26" x14ac:dyDescent="0.25">
      <c r="D10309" t="s">
        <v>10303</v>
      </c>
      <c r="E10309" t="s">
        <v>29763</v>
      </c>
      <c r="F10309" t="s">
        <v>10303</v>
      </c>
      <c r="G10309">
        <v>96</v>
      </c>
      <c r="H10309">
        <v>85</v>
      </c>
      <c r="I10309">
        <v>110</v>
      </c>
      <c r="J10309">
        <v>113</v>
      </c>
      <c r="K10309">
        <v>23</v>
      </c>
      <c r="L10309">
        <v>90</v>
      </c>
      <c r="M10309">
        <v>70</v>
      </c>
      <c r="N10309">
        <v>132</v>
      </c>
      <c r="O10309">
        <v>43</v>
      </c>
      <c r="P10309">
        <v>91</v>
      </c>
      <c r="Q10309">
        <v>162</v>
      </c>
      <c r="R10309">
        <v>64</v>
      </c>
      <c r="S10309">
        <v>37</v>
      </c>
      <c r="T10309">
        <v>93</v>
      </c>
      <c r="U10309">
        <v>118</v>
      </c>
      <c r="V10309">
        <v>134</v>
      </c>
      <c r="W10309">
        <v>132</v>
      </c>
      <c r="X10309">
        <v>46</v>
      </c>
      <c r="Y10309">
        <v>90</v>
      </c>
      <c r="Z10309">
        <v>128</v>
      </c>
    </row>
    <row r="10310" spans="4:26" x14ac:dyDescent="0.25">
      <c r="D10310" t="s">
        <v>10304</v>
      </c>
      <c r="E10310" t="s">
        <v>29764</v>
      </c>
      <c r="F10310" t="s">
        <v>10304</v>
      </c>
      <c r="G10310">
        <v>9</v>
      </c>
      <c r="H10310">
        <v>13</v>
      </c>
      <c r="I10310">
        <v>4</v>
      </c>
      <c r="J10310">
        <v>11</v>
      </c>
      <c r="K10310">
        <v>1</v>
      </c>
      <c r="L10310">
        <v>12</v>
      </c>
      <c r="M10310">
        <v>10</v>
      </c>
      <c r="N10310">
        <v>11</v>
      </c>
      <c r="O10310">
        <v>5</v>
      </c>
      <c r="P10310">
        <v>8</v>
      </c>
      <c r="Q10310">
        <v>19</v>
      </c>
      <c r="R10310">
        <v>7</v>
      </c>
      <c r="S10310">
        <v>3</v>
      </c>
      <c r="T10310">
        <v>12</v>
      </c>
      <c r="U10310">
        <v>11</v>
      </c>
      <c r="V10310">
        <v>12</v>
      </c>
      <c r="W10310">
        <v>10</v>
      </c>
      <c r="X10310">
        <v>2</v>
      </c>
      <c r="Y10310">
        <v>4</v>
      </c>
      <c r="Z10310">
        <v>12</v>
      </c>
    </row>
    <row r="10311" spans="4:26" x14ac:dyDescent="0.25">
      <c r="D10311" t="s">
        <v>10305</v>
      </c>
      <c r="E10311" t="s">
        <v>29765</v>
      </c>
      <c r="F10311" t="s">
        <v>10305</v>
      </c>
      <c r="G10311">
        <v>24</v>
      </c>
      <c r="H10311">
        <v>14</v>
      </c>
      <c r="I10311">
        <v>9</v>
      </c>
      <c r="J10311">
        <v>14</v>
      </c>
      <c r="K10311">
        <v>4</v>
      </c>
      <c r="L10311">
        <v>16</v>
      </c>
      <c r="M10311">
        <v>10</v>
      </c>
      <c r="N10311">
        <v>22</v>
      </c>
      <c r="O10311">
        <v>13</v>
      </c>
      <c r="P10311">
        <v>11</v>
      </c>
      <c r="Q10311">
        <v>40</v>
      </c>
      <c r="R10311">
        <v>13</v>
      </c>
      <c r="S10311">
        <v>9</v>
      </c>
      <c r="T10311">
        <v>11</v>
      </c>
      <c r="U10311">
        <v>20</v>
      </c>
      <c r="V10311">
        <v>23</v>
      </c>
      <c r="W10311">
        <v>13</v>
      </c>
      <c r="X10311">
        <v>2</v>
      </c>
      <c r="Y10311">
        <v>9</v>
      </c>
      <c r="Z10311">
        <v>26</v>
      </c>
    </row>
    <row r="10312" spans="4:26" x14ac:dyDescent="0.25">
      <c r="D10312" t="s">
        <v>10306</v>
      </c>
      <c r="E10312" t="s">
        <v>29766</v>
      </c>
      <c r="F10312" t="s">
        <v>10306</v>
      </c>
      <c r="G10312">
        <v>15</v>
      </c>
      <c r="H10312">
        <v>15</v>
      </c>
      <c r="I10312">
        <v>15</v>
      </c>
      <c r="J10312">
        <v>14</v>
      </c>
      <c r="K10312">
        <v>7</v>
      </c>
      <c r="L10312">
        <v>28</v>
      </c>
      <c r="M10312">
        <v>25</v>
      </c>
      <c r="N10312">
        <v>15</v>
      </c>
      <c r="O10312">
        <v>7</v>
      </c>
      <c r="P10312">
        <v>13</v>
      </c>
      <c r="Q10312">
        <v>33</v>
      </c>
      <c r="R10312">
        <v>28</v>
      </c>
      <c r="S10312">
        <v>7</v>
      </c>
      <c r="T10312">
        <v>13</v>
      </c>
      <c r="U10312">
        <v>19</v>
      </c>
      <c r="V10312">
        <v>31</v>
      </c>
      <c r="W10312">
        <v>14</v>
      </c>
      <c r="X10312">
        <v>5</v>
      </c>
      <c r="Y10312">
        <v>13</v>
      </c>
      <c r="Z10312">
        <v>27</v>
      </c>
    </row>
    <row r="10313" spans="4:26" x14ac:dyDescent="0.25">
      <c r="D10313" t="s">
        <v>10307</v>
      </c>
      <c r="E10313" t="s">
        <v>29767</v>
      </c>
      <c r="F10313" t="s">
        <v>10307</v>
      </c>
      <c r="G10313">
        <v>25</v>
      </c>
      <c r="H10313">
        <v>7</v>
      </c>
      <c r="I10313">
        <v>5</v>
      </c>
      <c r="J10313">
        <v>4</v>
      </c>
      <c r="K10313">
        <v>5</v>
      </c>
      <c r="L10313">
        <v>13</v>
      </c>
      <c r="M10313">
        <v>8</v>
      </c>
      <c r="N10313">
        <v>27</v>
      </c>
      <c r="O10313">
        <v>7</v>
      </c>
      <c r="P10313">
        <v>5</v>
      </c>
      <c r="Q10313">
        <v>24</v>
      </c>
      <c r="R10313">
        <v>12</v>
      </c>
      <c r="S10313">
        <v>4</v>
      </c>
      <c r="T10313">
        <v>5</v>
      </c>
      <c r="U10313">
        <v>16</v>
      </c>
      <c r="V10313">
        <v>12</v>
      </c>
      <c r="W10313">
        <v>6</v>
      </c>
      <c r="X10313">
        <v>4</v>
      </c>
      <c r="Y10313">
        <v>3</v>
      </c>
      <c r="Z10313">
        <v>15</v>
      </c>
    </row>
    <row r="10314" spans="4:26" x14ac:dyDescent="0.25">
      <c r="D10314" t="s">
        <v>10308</v>
      </c>
      <c r="E10314" t="s">
        <v>29768</v>
      </c>
      <c r="F10314" t="s">
        <v>10308</v>
      </c>
      <c r="G10314">
        <v>5</v>
      </c>
      <c r="H10314">
        <v>8</v>
      </c>
      <c r="I10314">
        <v>5</v>
      </c>
      <c r="J10314">
        <v>12</v>
      </c>
      <c r="K10314">
        <v>1</v>
      </c>
      <c r="L10314">
        <v>12</v>
      </c>
      <c r="M10314">
        <v>3</v>
      </c>
      <c r="N10314">
        <v>9</v>
      </c>
      <c r="O10314">
        <v>5</v>
      </c>
      <c r="P10314">
        <v>12</v>
      </c>
      <c r="Q10314">
        <v>13</v>
      </c>
      <c r="R10314">
        <v>13</v>
      </c>
      <c r="S10314">
        <v>3</v>
      </c>
      <c r="T10314">
        <v>9</v>
      </c>
      <c r="U10314">
        <v>6</v>
      </c>
      <c r="V10314">
        <v>9</v>
      </c>
      <c r="W10314">
        <v>3</v>
      </c>
      <c r="X10314">
        <v>1</v>
      </c>
      <c r="Y10314">
        <v>8</v>
      </c>
      <c r="Z10314">
        <v>11</v>
      </c>
    </row>
    <row r="10315" spans="4:26" x14ac:dyDescent="0.25">
      <c r="D10315" t="s">
        <v>10309</v>
      </c>
      <c r="E10315" t="s">
        <v>29769</v>
      </c>
      <c r="F10315" t="s">
        <v>10309</v>
      </c>
      <c r="G10315">
        <v>3</v>
      </c>
      <c r="H10315">
        <v>8</v>
      </c>
      <c r="I10315">
        <v>5</v>
      </c>
      <c r="J10315">
        <v>12</v>
      </c>
      <c r="K10315">
        <v>1</v>
      </c>
      <c r="L10315">
        <v>13</v>
      </c>
      <c r="M10315">
        <v>3</v>
      </c>
      <c r="N10315">
        <v>9</v>
      </c>
      <c r="O10315">
        <v>5</v>
      </c>
      <c r="P10315">
        <v>12</v>
      </c>
      <c r="Q10315">
        <v>13</v>
      </c>
      <c r="R10315">
        <v>13</v>
      </c>
      <c r="S10315">
        <v>3</v>
      </c>
      <c r="T10315">
        <v>9</v>
      </c>
      <c r="U10315">
        <v>6</v>
      </c>
      <c r="V10315">
        <v>9</v>
      </c>
      <c r="W10315">
        <v>3</v>
      </c>
      <c r="X10315">
        <v>1</v>
      </c>
      <c r="Y10315">
        <v>8</v>
      </c>
      <c r="Z10315">
        <v>10</v>
      </c>
    </row>
    <row r="10316" spans="4:26" x14ac:dyDescent="0.25">
      <c r="D10316" t="s">
        <v>10310</v>
      </c>
      <c r="E10316" t="s">
        <v>29770</v>
      </c>
      <c r="F10316" t="s">
        <v>10310</v>
      </c>
      <c r="G10316">
        <v>10</v>
      </c>
      <c r="H10316">
        <v>14</v>
      </c>
      <c r="I10316">
        <v>7</v>
      </c>
      <c r="J10316">
        <v>2</v>
      </c>
      <c r="K10316">
        <v>3</v>
      </c>
      <c r="L10316">
        <v>9</v>
      </c>
      <c r="M10316">
        <v>3</v>
      </c>
      <c r="N10316">
        <v>2</v>
      </c>
      <c r="O10316">
        <v>2</v>
      </c>
      <c r="P10316">
        <v>5</v>
      </c>
      <c r="Q10316">
        <v>9</v>
      </c>
      <c r="R10316">
        <v>5</v>
      </c>
      <c r="S10316">
        <v>3</v>
      </c>
      <c r="T10316">
        <v>3</v>
      </c>
      <c r="U10316">
        <v>3</v>
      </c>
      <c r="V10316">
        <v>6</v>
      </c>
      <c r="W10316">
        <v>3</v>
      </c>
      <c r="X10316">
        <v>1</v>
      </c>
      <c r="Y10316">
        <v>8</v>
      </c>
      <c r="Z10316">
        <v>5</v>
      </c>
    </row>
    <row r="10317" spans="4:26" x14ac:dyDescent="0.25">
      <c r="D10317" t="s">
        <v>10311</v>
      </c>
      <c r="E10317" t="s">
        <v>29771</v>
      </c>
      <c r="F10317" t="s">
        <v>10311</v>
      </c>
      <c r="G10317">
        <v>38</v>
      </c>
      <c r="H10317">
        <v>29</v>
      </c>
      <c r="I10317">
        <v>18</v>
      </c>
      <c r="J10317">
        <v>41</v>
      </c>
      <c r="K10317">
        <v>13</v>
      </c>
      <c r="L10317">
        <v>41</v>
      </c>
      <c r="M10317">
        <v>20</v>
      </c>
      <c r="N10317">
        <v>29</v>
      </c>
      <c r="O10317">
        <v>14</v>
      </c>
      <c r="P10317">
        <v>26</v>
      </c>
      <c r="Q10317">
        <v>50</v>
      </c>
      <c r="R10317">
        <v>27</v>
      </c>
      <c r="S10317">
        <v>4</v>
      </c>
      <c r="T10317">
        <v>21</v>
      </c>
      <c r="U10317">
        <v>48</v>
      </c>
      <c r="V10317">
        <v>64</v>
      </c>
      <c r="W10317">
        <v>17</v>
      </c>
      <c r="X10317">
        <v>1</v>
      </c>
      <c r="Y10317">
        <v>17</v>
      </c>
      <c r="Z10317">
        <v>34</v>
      </c>
    </row>
    <row r="10318" spans="4:26" x14ac:dyDescent="0.25">
      <c r="D10318" t="s">
        <v>10312</v>
      </c>
      <c r="E10318" t="s">
        <v>29772</v>
      </c>
      <c r="F10318" t="s">
        <v>10312</v>
      </c>
      <c r="G10318">
        <v>14</v>
      </c>
      <c r="H10318">
        <v>11</v>
      </c>
      <c r="I10318">
        <v>5</v>
      </c>
      <c r="J10318">
        <v>8</v>
      </c>
      <c r="K10318">
        <v>1</v>
      </c>
      <c r="L10318">
        <v>5</v>
      </c>
      <c r="M10318">
        <v>2</v>
      </c>
      <c r="N10318">
        <v>8</v>
      </c>
      <c r="O10318">
        <v>3</v>
      </c>
      <c r="P10318">
        <v>8</v>
      </c>
      <c r="Q10318">
        <v>21</v>
      </c>
      <c r="R10318">
        <v>7</v>
      </c>
      <c r="S10318">
        <v>7</v>
      </c>
      <c r="T10318">
        <v>10</v>
      </c>
      <c r="U10318">
        <v>7</v>
      </c>
      <c r="V10318">
        <v>9</v>
      </c>
      <c r="W10318">
        <v>10</v>
      </c>
      <c r="X10318">
        <v>0</v>
      </c>
      <c r="Y10318">
        <v>9</v>
      </c>
      <c r="Z10318">
        <v>10</v>
      </c>
    </row>
    <row r="10319" spans="4:26" x14ac:dyDescent="0.25">
      <c r="D10319" t="s">
        <v>10313</v>
      </c>
      <c r="E10319" t="s">
        <v>29773</v>
      </c>
      <c r="F10319" t="s">
        <v>10313</v>
      </c>
      <c r="G10319">
        <v>16</v>
      </c>
      <c r="H10319">
        <v>8</v>
      </c>
      <c r="I10319">
        <v>5</v>
      </c>
      <c r="J10319">
        <v>2</v>
      </c>
      <c r="K10319">
        <v>3</v>
      </c>
      <c r="L10319">
        <v>5</v>
      </c>
      <c r="M10319">
        <v>7</v>
      </c>
      <c r="N10319">
        <v>11</v>
      </c>
      <c r="O10319">
        <v>1</v>
      </c>
      <c r="P10319">
        <v>10</v>
      </c>
      <c r="Q10319">
        <v>21</v>
      </c>
      <c r="R10319">
        <v>7</v>
      </c>
      <c r="S10319">
        <v>2</v>
      </c>
      <c r="T10319">
        <v>11</v>
      </c>
      <c r="U10319">
        <v>4</v>
      </c>
      <c r="V10319">
        <v>8</v>
      </c>
      <c r="W10319">
        <v>6</v>
      </c>
      <c r="X10319">
        <v>3</v>
      </c>
      <c r="Y10319">
        <v>9</v>
      </c>
      <c r="Z10319">
        <v>8</v>
      </c>
    </row>
    <row r="10320" spans="4:26" x14ac:dyDescent="0.25">
      <c r="D10320" t="s">
        <v>10314</v>
      </c>
      <c r="E10320" t="s">
        <v>29774</v>
      </c>
      <c r="F10320" t="s">
        <v>10314</v>
      </c>
      <c r="G10320">
        <v>14</v>
      </c>
      <c r="H10320">
        <v>6</v>
      </c>
      <c r="I10320">
        <v>4</v>
      </c>
      <c r="J10320">
        <v>1</v>
      </c>
      <c r="K10320">
        <v>4</v>
      </c>
      <c r="L10320">
        <v>5</v>
      </c>
      <c r="M10320">
        <v>3</v>
      </c>
      <c r="N10320">
        <v>18</v>
      </c>
      <c r="O10320">
        <v>6</v>
      </c>
      <c r="P10320">
        <v>8</v>
      </c>
      <c r="Q10320">
        <v>16</v>
      </c>
      <c r="R10320">
        <v>8</v>
      </c>
      <c r="S10320">
        <v>3</v>
      </c>
      <c r="T10320">
        <v>7</v>
      </c>
      <c r="U10320">
        <v>7</v>
      </c>
      <c r="V10320">
        <v>11</v>
      </c>
      <c r="W10320">
        <v>6</v>
      </c>
      <c r="X10320">
        <v>2</v>
      </c>
      <c r="Y10320">
        <v>10</v>
      </c>
      <c r="Z10320">
        <v>13</v>
      </c>
    </row>
    <row r="10321" spans="4:26" x14ac:dyDescent="0.25">
      <c r="D10321" t="s">
        <v>10315</v>
      </c>
      <c r="E10321" t="s">
        <v>29775</v>
      </c>
      <c r="F10321" t="s">
        <v>10315</v>
      </c>
      <c r="G10321">
        <v>23</v>
      </c>
      <c r="H10321">
        <v>20</v>
      </c>
      <c r="I10321">
        <v>26</v>
      </c>
      <c r="J10321">
        <v>25</v>
      </c>
      <c r="K10321">
        <v>4</v>
      </c>
      <c r="L10321">
        <v>41</v>
      </c>
      <c r="M10321">
        <v>21</v>
      </c>
      <c r="N10321">
        <v>28</v>
      </c>
      <c r="O10321">
        <v>14</v>
      </c>
      <c r="P10321">
        <v>41</v>
      </c>
      <c r="Q10321">
        <v>60</v>
      </c>
      <c r="R10321">
        <v>45</v>
      </c>
      <c r="S10321">
        <v>10</v>
      </c>
      <c r="T10321">
        <v>28</v>
      </c>
      <c r="U10321">
        <v>21</v>
      </c>
      <c r="V10321">
        <v>37</v>
      </c>
      <c r="W10321">
        <v>28</v>
      </c>
      <c r="X10321">
        <v>8</v>
      </c>
      <c r="Y10321">
        <v>21</v>
      </c>
      <c r="Z10321">
        <v>34</v>
      </c>
    </row>
    <row r="10322" spans="4:26" x14ac:dyDescent="0.25">
      <c r="D10322" t="s">
        <v>10316</v>
      </c>
      <c r="E10322" t="s">
        <v>29776</v>
      </c>
      <c r="F10322" t="s">
        <v>10316</v>
      </c>
      <c r="G10322">
        <v>31</v>
      </c>
      <c r="H10322">
        <v>37</v>
      </c>
      <c r="I10322">
        <v>14</v>
      </c>
      <c r="J10322">
        <v>33</v>
      </c>
      <c r="K10322">
        <v>5</v>
      </c>
      <c r="L10322">
        <v>37</v>
      </c>
      <c r="M10322">
        <v>24</v>
      </c>
      <c r="N10322">
        <v>27</v>
      </c>
      <c r="O10322">
        <v>18</v>
      </c>
      <c r="P10322">
        <v>24</v>
      </c>
      <c r="Q10322">
        <v>68</v>
      </c>
      <c r="R10322">
        <v>34</v>
      </c>
      <c r="S10322">
        <v>8</v>
      </c>
      <c r="T10322">
        <v>35</v>
      </c>
      <c r="U10322">
        <v>29</v>
      </c>
      <c r="V10322">
        <v>42</v>
      </c>
      <c r="W10322">
        <v>23</v>
      </c>
      <c r="X10322">
        <v>9</v>
      </c>
      <c r="Y10322">
        <v>16</v>
      </c>
      <c r="Z10322">
        <v>34</v>
      </c>
    </row>
    <row r="10323" spans="4:26" x14ac:dyDescent="0.25">
      <c r="D10323" t="s">
        <v>10317</v>
      </c>
      <c r="E10323" t="s">
        <v>29777</v>
      </c>
      <c r="F10323" t="s">
        <v>10317</v>
      </c>
      <c r="G10323">
        <v>18</v>
      </c>
      <c r="H10323">
        <v>24</v>
      </c>
      <c r="I10323">
        <v>25</v>
      </c>
      <c r="J10323">
        <v>27</v>
      </c>
      <c r="K10323">
        <v>6</v>
      </c>
      <c r="L10323">
        <v>30</v>
      </c>
      <c r="M10323">
        <v>16</v>
      </c>
      <c r="N10323">
        <v>21</v>
      </c>
      <c r="O10323">
        <v>16</v>
      </c>
      <c r="P10323">
        <v>33</v>
      </c>
      <c r="Q10323">
        <v>46</v>
      </c>
      <c r="R10323">
        <v>36</v>
      </c>
      <c r="S10323">
        <v>14</v>
      </c>
      <c r="T10323">
        <v>30</v>
      </c>
      <c r="U10323">
        <v>15</v>
      </c>
      <c r="V10323">
        <v>36</v>
      </c>
      <c r="W10323">
        <v>23</v>
      </c>
      <c r="X10323">
        <v>6</v>
      </c>
      <c r="Y10323">
        <v>27</v>
      </c>
      <c r="Z10323">
        <v>29</v>
      </c>
    </row>
    <row r="10324" spans="4:26" x14ac:dyDescent="0.25">
      <c r="D10324" t="s">
        <v>10318</v>
      </c>
      <c r="E10324" t="s">
        <v>29778</v>
      </c>
      <c r="F10324" t="s">
        <v>10318</v>
      </c>
      <c r="G10324">
        <v>15</v>
      </c>
      <c r="H10324">
        <v>19</v>
      </c>
      <c r="I10324">
        <v>22</v>
      </c>
      <c r="J10324">
        <v>15</v>
      </c>
      <c r="K10324">
        <v>5</v>
      </c>
      <c r="L10324">
        <v>21</v>
      </c>
      <c r="M10324">
        <v>17</v>
      </c>
      <c r="N10324">
        <v>13</v>
      </c>
      <c r="O10324">
        <v>8</v>
      </c>
      <c r="P10324">
        <v>30</v>
      </c>
      <c r="Q10324">
        <v>39</v>
      </c>
      <c r="R10324">
        <v>37</v>
      </c>
      <c r="S10324">
        <v>12</v>
      </c>
      <c r="T10324">
        <v>26</v>
      </c>
      <c r="U10324">
        <v>7</v>
      </c>
      <c r="V10324">
        <v>28</v>
      </c>
      <c r="W10324">
        <v>18</v>
      </c>
      <c r="X10324">
        <v>3</v>
      </c>
      <c r="Y10324">
        <v>14</v>
      </c>
      <c r="Z10324">
        <v>25</v>
      </c>
    </row>
    <row r="10325" spans="4:26" x14ac:dyDescent="0.25">
      <c r="D10325" t="s">
        <v>10319</v>
      </c>
      <c r="E10325" t="s">
        <v>29779</v>
      </c>
      <c r="F10325" t="s">
        <v>10319</v>
      </c>
      <c r="G10325">
        <v>40</v>
      </c>
      <c r="H10325">
        <v>28</v>
      </c>
      <c r="I10325">
        <v>36</v>
      </c>
      <c r="J10325">
        <v>35</v>
      </c>
      <c r="K10325">
        <v>20</v>
      </c>
      <c r="L10325">
        <v>44</v>
      </c>
      <c r="M10325">
        <v>35</v>
      </c>
      <c r="N10325">
        <v>44</v>
      </c>
      <c r="O10325">
        <v>24</v>
      </c>
      <c r="P10325">
        <v>43</v>
      </c>
      <c r="Q10325">
        <v>75</v>
      </c>
      <c r="R10325">
        <v>58</v>
      </c>
      <c r="S10325">
        <v>20</v>
      </c>
      <c r="T10325">
        <v>37</v>
      </c>
      <c r="U10325">
        <v>39</v>
      </c>
      <c r="V10325">
        <v>47</v>
      </c>
      <c r="W10325">
        <v>32</v>
      </c>
      <c r="X10325">
        <v>15</v>
      </c>
      <c r="Y10325">
        <v>24</v>
      </c>
      <c r="Z10325">
        <v>45</v>
      </c>
    </row>
    <row r="10326" spans="4:26" x14ac:dyDescent="0.25">
      <c r="D10326" t="s">
        <v>10320</v>
      </c>
      <c r="E10326" t="s">
        <v>29780</v>
      </c>
      <c r="F10326" t="s">
        <v>10320</v>
      </c>
      <c r="G10326">
        <v>58</v>
      </c>
      <c r="H10326">
        <v>50</v>
      </c>
      <c r="I10326">
        <v>25</v>
      </c>
      <c r="J10326">
        <v>30</v>
      </c>
      <c r="K10326">
        <v>22</v>
      </c>
      <c r="L10326">
        <v>48</v>
      </c>
      <c r="M10326">
        <v>37</v>
      </c>
      <c r="N10326">
        <v>57</v>
      </c>
      <c r="O10326">
        <v>25</v>
      </c>
      <c r="P10326">
        <v>29</v>
      </c>
      <c r="Q10326">
        <v>85</v>
      </c>
      <c r="R10326">
        <v>39</v>
      </c>
      <c r="S10326">
        <v>24</v>
      </c>
      <c r="T10326">
        <v>46</v>
      </c>
      <c r="U10326">
        <v>60</v>
      </c>
      <c r="V10326">
        <v>46</v>
      </c>
      <c r="W10326">
        <v>35</v>
      </c>
      <c r="X10326">
        <v>13</v>
      </c>
      <c r="Y10326">
        <v>24</v>
      </c>
      <c r="Z10326">
        <v>39</v>
      </c>
    </row>
    <row r="10327" spans="4:26" x14ac:dyDescent="0.25">
      <c r="D10327" t="s">
        <v>20319</v>
      </c>
      <c r="F10327" t="s">
        <v>10321</v>
      </c>
      <c r="G10327">
        <v>14</v>
      </c>
      <c r="H10327">
        <v>5</v>
      </c>
      <c r="I10327">
        <v>2</v>
      </c>
      <c r="J10327">
        <v>1</v>
      </c>
      <c r="K10327">
        <v>7</v>
      </c>
      <c r="L10327">
        <v>9</v>
      </c>
      <c r="M10327">
        <v>8</v>
      </c>
      <c r="N10327">
        <v>10</v>
      </c>
      <c r="O10327">
        <v>4</v>
      </c>
      <c r="P10327">
        <v>2</v>
      </c>
      <c r="Q10327">
        <v>9</v>
      </c>
      <c r="R10327">
        <v>4</v>
      </c>
      <c r="S10327">
        <v>3</v>
      </c>
      <c r="T10327">
        <v>3</v>
      </c>
      <c r="U10327">
        <v>10</v>
      </c>
      <c r="V10327">
        <v>12</v>
      </c>
      <c r="W10327">
        <v>5</v>
      </c>
      <c r="X10327">
        <v>2</v>
      </c>
      <c r="Y10327">
        <v>1</v>
      </c>
      <c r="Z10327">
        <v>6</v>
      </c>
    </row>
    <row r="10328" spans="4:26" x14ac:dyDescent="0.25">
      <c r="D10328" t="s">
        <v>10322</v>
      </c>
      <c r="E10328" t="s">
        <v>29781</v>
      </c>
      <c r="F10328" t="s">
        <v>10322</v>
      </c>
      <c r="G10328">
        <v>17</v>
      </c>
      <c r="H10328">
        <v>14</v>
      </c>
      <c r="I10328">
        <v>7</v>
      </c>
      <c r="J10328">
        <v>12</v>
      </c>
      <c r="K10328">
        <v>6</v>
      </c>
      <c r="L10328">
        <v>18</v>
      </c>
      <c r="M10328">
        <v>17</v>
      </c>
      <c r="N10328">
        <v>11</v>
      </c>
      <c r="O10328">
        <v>3</v>
      </c>
      <c r="P10328">
        <v>9</v>
      </c>
      <c r="Q10328">
        <v>29</v>
      </c>
      <c r="R10328">
        <v>10</v>
      </c>
      <c r="S10328">
        <v>7</v>
      </c>
      <c r="T10328">
        <v>9</v>
      </c>
      <c r="U10328">
        <v>7</v>
      </c>
      <c r="V10328">
        <v>13</v>
      </c>
      <c r="W10328">
        <v>6</v>
      </c>
      <c r="X10328">
        <v>2</v>
      </c>
      <c r="Y10328">
        <v>9</v>
      </c>
      <c r="Z10328">
        <v>16</v>
      </c>
    </row>
    <row r="10329" spans="4:26" x14ac:dyDescent="0.25">
      <c r="D10329" t="s">
        <v>10323</v>
      </c>
      <c r="E10329" t="s">
        <v>29782</v>
      </c>
      <c r="F10329" t="s">
        <v>10323</v>
      </c>
      <c r="G10329">
        <v>22</v>
      </c>
      <c r="H10329">
        <v>12</v>
      </c>
      <c r="I10329">
        <v>23</v>
      </c>
      <c r="J10329">
        <v>41</v>
      </c>
      <c r="K10329">
        <v>6</v>
      </c>
      <c r="L10329">
        <v>78</v>
      </c>
      <c r="M10329">
        <v>18</v>
      </c>
      <c r="N10329">
        <v>31</v>
      </c>
      <c r="O10329">
        <v>7</v>
      </c>
      <c r="P10329">
        <v>37</v>
      </c>
      <c r="Q10329">
        <v>41</v>
      </c>
      <c r="R10329">
        <v>37</v>
      </c>
      <c r="S10329">
        <v>6</v>
      </c>
      <c r="T10329">
        <v>30</v>
      </c>
      <c r="U10329">
        <v>28</v>
      </c>
      <c r="V10329">
        <v>48</v>
      </c>
      <c r="W10329">
        <v>27</v>
      </c>
      <c r="X10329">
        <v>7</v>
      </c>
      <c r="Y10329">
        <v>20</v>
      </c>
      <c r="Z10329">
        <v>23</v>
      </c>
    </row>
    <row r="10330" spans="4:26" x14ac:dyDescent="0.25">
      <c r="D10330" t="s">
        <v>10324</v>
      </c>
      <c r="E10330" t="s">
        <v>29783</v>
      </c>
      <c r="F10330" t="s">
        <v>10324</v>
      </c>
      <c r="G10330">
        <v>116</v>
      </c>
      <c r="H10330">
        <v>80</v>
      </c>
      <c r="I10330">
        <v>87</v>
      </c>
      <c r="J10330">
        <v>135</v>
      </c>
      <c r="K10330">
        <v>12</v>
      </c>
      <c r="L10330">
        <v>229</v>
      </c>
      <c r="M10330">
        <v>101</v>
      </c>
      <c r="N10330">
        <v>107</v>
      </c>
      <c r="O10330">
        <v>41</v>
      </c>
      <c r="P10330">
        <v>60</v>
      </c>
      <c r="Q10330">
        <v>167</v>
      </c>
      <c r="R10330">
        <v>148</v>
      </c>
      <c r="S10330">
        <v>46</v>
      </c>
      <c r="T10330">
        <v>56</v>
      </c>
      <c r="U10330">
        <v>133</v>
      </c>
      <c r="V10330">
        <v>146</v>
      </c>
      <c r="W10330">
        <v>99</v>
      </c>
      <c r="X10330">
        <v>12</v>
      </c>
      <c r="Y10330">
        <v>33</v>
      </c>
      <c r="Z10330">
        <v>99</v>
      </c>
    </row>
    <row r="10331" spans="4:26" x14ac:dyDescent="0.25">
      <c r="D10331" t="s">
        <v>10325</v>
      </c>
      <c r="E10331" t="s">
        <v>29784</v>
      </c>
      <c r="F10331" t="s">
        <v>10325</v>
      </c>
      <c r="G10331">
        <v>10</v>
      </c>
      <c r="H10331">
        <v>4</v>
      </c>
      <c r="I10331">
        <v>5</v>
      </c>
      <c r="J10331">
        <v>10</v>
      </c>
      <c r="K10331">
        <v>7</v>
      </c>
      <c r="L10331">
        <v>24</v>
      </c>
      <c r="M10331">
        <v>7</v>
      </c>
      <c r="N10331">
        <v>9</v>
      </c>
      <c r="O10331">
        <v>3</v>
      </c>
      <c r="P10331">
        <v>6</v>
      </c>
      <c r="Q10331">
        <v>5</v>
      </c>
      <c r="R10331">
        <v>8</v>
      </c>
      <c r="S10331">
        <v>4</v>
      </c>
      <c r="T10331">
        <v>5</v>
      </c>
      <c r="U10331">
        <v>10</v>
      </c>
      <c r="V10331">
        <v>10</v>
      </c>
      <c r="W10331">
        <v>6</v>
      </c>
      <c r="X10331">
        <v>1</v>
      </c>
      <c r="Y10331">
        <v>5</v>
      </c>
      <c r="Z10331">
        <v>3</v>
      </c>
    </row>
    <row r="10332" spans="4:26" x14ac:dyDescent="0.25">
      <c r="D10332" t="s">
        <v>10326</v>
      </c>
      <c r="E10332" t="s">
        <v>29785</v>
      </c>
      <c r="F10332" t="s">
        <v>10326</v>
      </c>
      <c r="G10332">
        <v>9</v>
      </c>
      <c r="H10332">
        <v>9</v>
      </c>
      <c r="I10332">
        <v>0</v>
      </c>
      <c r="J10332">
        <v>10</v>
      </c>
      <c r="K10332">
        <v>5</v>
      </c>
      <c r="L10332">
        <v>2</v>
      </c>
      <c r="M10332">
        <v>6</v>
      </c>
      <c r="N10332">
        <v>14</v>
      </c>
      <c r="O10332">
        <v>2</v>
      </c>
      <c r="P10332">
        <v>5</v>
      </c>
      <c r="Q10332">
        <v>13</v>
      </c>
      <c r="R10332">
        <v>8</v>
      </c>
      <c r="S10332">
        <v>4</v>
      </c>
      <c r="T10332">
        <v>6</v>
      </c>
      <c r="U10332">
        <v>7</v>
      </c>
      <c r="V10332">
        <v>9</v>
      </c>
      <c r="W10332">
        <v>3</v>
      </c>
      <c r="X10332">
        <v>2</v>
      </c>
      <c r="Y10332">
        <v>6</v>
      </c>
      <c r="Z10332">
        <v>11</v>
      </c>
    </row>
    <row r="10333" spans="4:26" x14ac:dyDescent="0.25">
      <c r="D10333" t="s">
        <v>10327</v>
      </c>
      <c r="E10333" t="s">
        <v>29786</v>
      </c>
      <c r="F10333" t="s">
        <v>10327</v>
      </c>
      <c r="G10333">
        <v>81</v>
      </c>
      <c r="H10333">
        <v>57</v>
      </c>
      <c r="I10333">
        <v>49</v>
      </c>
      <c r="J10333">
        <v>75</v>
      </c>
      <c r="K10333">
        <v>42</v>
      </c>
      <c r="L10333">
        <v>52</v>
      </c>
      <c r="M10333">
        <v>54</v>
      </c>
      <c r="N10333">
        <v>87</v>
      </c>
      <c r="O10333">
        <v>35</v>
      </c>
      <c r="P10333">
        <v>43</v>
      </c>
      <c r="Q10333">
        <v>91</v>
      </c>
      <c r="R10333">
        <v>61</v>
      </c>
      <c r="S10333">
        <v>19</v>
      </c>
      <c r="T10333">
        <v>17</v>
      </c>
      <c r="U10333">
        <v>32</v>
      </c>
      <c r="V10333">
        <v>58</v>
      </c>
      <c r="W10333">
        <v>45</v>
      </c>
      <c r="X10333">
        <v>14</v>
      </c>
      <c r="Y10333">
        <v>14</v>
      </c>
      <c r="Z10333">
        <v>80</v>
      </c>
    </row>
    <row r="10334" spans="4:26" x14ac:dyDescent="0.25">
      <c r="D10334" t="s">
        <v>10328</v>
      </c>
      <c r="E10334" t="s">
        <v>29787</v>
      </c>
      <c r="F10334" t="s">
        <v>10328</v>
      </c>
      <c r="G10334">
        <v>107</v>
      </c>
      <c r="H10334">
        <v>91</v>
      </c>
      <c r="I10334">
        <v>27</v>
      </c>
      <c r="J10334">
        <v>60</v>
      </c>
      <c r="K10334">
        <v>31</v>
      </c>
      <c r="L10334">
        <v>49</v>
      </c>
      <c r="M10334">
        <v>55</v>
      </c>
      <c r="N10334">
        <v>99</v>
      </c>
      <c r="O10334">
        <v>38</v>
      </c>
      <c r="P10334">
        <v>26</v>
      </c>
      <c r="Q10334">
        <v>97</v>
      </c>
      <c r="R10334">
        <v>34</v>
      </c>
      <c r="S10334">
        <v>11</v>
      </c>
      <c r="T10334">
        <v>19</v>
      </c>
      <c r="U10334">
        <v>56</v>
      </c>
      <c r="V10334">
        <v>49</v>
      </c>
      <c r="W10334">
        <v>46</v>
      </c>
      <c r="X10334">
        <v>14</v>
      </c>
      <c r="Y10334">
        <v>14</v>
      </c>
      <c r="Z10334">
        <v>90</v>
      </c>
    </row>
    <row r="10335" spans="4:26" x14ac:dyDescent="0.25">
      <c r="D10335" t="s">
        <v>10329</v>
      </c>
      <c r="E10335" t="s">
        <v>29788</v>
      </c>
      <c r="F10335" t="s">
        <v>10329</v>
      </c>
      <c r="G10335">
        <v>5</v>
      </c>
      <c r="H10335">
        <v>4</v>
      </c>
      <c r="I10335">
        <v>1</v>
      </c>
      <c r="J10335">
        <v>3</v>
      </c>
      <c r="K10335">
        <v>2</v>
      </c>
      <c r="L10335">
        <v>4</v>
      </c>
      <c r="M10335">
        <v>4</v>
      </c>
      <c r="N10335">
        <v>10</v>
      </c>
      <c r="O10335">
        <v>2</v>
      </c>
      <c r="P10335">
        <v>2</v>
      </c>
      <c r="Q10335">
        <v>8</v>
      </c>
      <c r="R10335">
        <v>5</v>
      </c>
      <c r="S10335">
        <v>4</v>
      </c>
      <c r="T10335">
        <v>6</v>
      </c>
      <c r="U10335">
        <v>2</v>
      </c>
      <c r="V10335">
        <v>5</v>
      </c>
      <c r="W10335">
        <v>2</v>
      </c>
      <c r="X10335">
        <v>2</v>
      </c>
      <c r="Y10335">
        <v>3</v>
      </c>
      <c r="Z10335">
        <v>4</v>
      </c>
    </row>
    <row r="10336" spans="4:26" x14ac:dyDescent="0.25">
      <c r="D10336" t="s">
        <v>10330</v>
      </c>
      <c r="E10336" t="s">
        <v>29789</v>
      </c>
      <c r="F10336" t="s">
        <v>10330</v>
      </c>
      <c r="G10336">
        <v>24</v>
      </c>
      <c r="H10336">
        <v>21</v>
      </c>
      <c r="I10336">
        <v>6</v>
      </c>
      <c r="J10336">
        <v>8</v>
      </c>
      <c r="K10336">
        <v>5</v>
      </c>
      <c r="L10336">
        <v>32</v>
      </c>
      <c r="M10336">
        <v>15</v>
      </c>
      <c r="N10336">
        <v>8</v>
      </c>
      <c r="O10336">
        <v>5</v>
      </c>
      <c r="P10336">
        <v>6</v>
      </c>
      <c r="Q10336">
        <v>18</v>
      </c>
      <c r="R10336">
        <v>22</v>
      </c>
      <c r="S10336">
        <v>4</v>
      </c>
      <c r="T10336">
        <v>4</v>
      </c>
      <c r="U10336">
        <v>2</v>
      </c>
      <c r="V10336">
        <v>17</v>
      </c>
      <c r="W10336">
        <v>11</v>
      </c>
      <c r="X10336">
        <v>0</v>
      </c>
      <c r="Y10336">
        <v>8</v>
      </c>
      <c r="Z10336">
        <v>11</v>
      </c>
    </row>
    <row r="10337" spans="4:26" x14ac:dyDescent="0.25">
      <c r="D10337" t="s">
        <v>10331</v>
      </c>
      <c r="E10337" t="s">
        <v>29790</v>
      </c>
      <c r="F10337" t="s">
        <v>10331</v>
      </c>
      <c r="G10337">
        <v>39</v>
      </c>
      <c r="H10337">
        <v>30</v>
      </c>
      <c r="I10337">
        <v>27</v>
      </c>
      <c r="J10337">
        <v>29</v>
      </c>
      <c r="K10337">
        <v>13</v>
      </c>
      <c r="L10337">
        <v>40</v>
      </c>
      <c r="M10337">
        <v>35</v>
      </c>
      <c r="N10337">
        <v>25</v>
      </c>
      <c r="O10337">
        <v>23</v>
      </c>
      <c r="P10337">
        <v>35</v>
      </c>
      <c r="Q10337">
        <v>73</v>
      </c>
      <c r="R10337">
        <v>41</v>
      </c>
      <c r="S10337">
        <v>16</v>
      </c>
      <c r="T10337">
        <v>39</v>
      </c>
      <c r="U10337">
        <v>33</v>
      </c>
      <c r="V10337">
        <v>49</v>
      </c>
      <c r="W10337">
        <v>31</v>
      </c>
      <c r="X10337">
        <v>4</v>
      </c>
      <c r="Y10337">
        <v>22</v>
      </c>
      <c r="Z10337">
        <v>53</v>
      </c>
    </row>
    <row r="10338" spans="4:26" x14ac:dyDescent="0.25">
      <c r="D10338" t="s">
        <v>10332</v>
      </c>
      <c r="E10338" t="s">
        <v>29791</v>
      </c>
      <c r="F10338" t="s">
        <v>10332</v>
      </c>
      <c r="G10338">
        <v>17</v>
      </c>
      <c r="H10338">
        <v>24</v>
      </c>
      <c r="I10338">
        <v>4</v>
      </c>
      <c r="J10338">
        <v>6</v>
      </c>
      <c r="K10338">
        <v>4</v>
      </c>
      <c r="L10338">
        <v>29</v>
      </c>
      <c r="M10338">
        <v>13</v>
      </c>
      <c r="N10338">
        <v>15</v>
      </c>
      <c r="O10338">
        <v>8</v>
      </c>
      <c r="P10338">
        <v>5</v>
      </c>
      <c r="Q10338">
        <v>17</v>
      </c>
      <c r="R10338">
        <v>16</v>
      </c>
      <c r="S10338">
        <v>5</v>
      </c>
      <c r="T10338">
        <v>5</v>
      </c>
      <c r="U10338">
        <v>12</v>
      </c>
      <c r="V10338">
        <v>27</v>
      </c>
      <c r="W10338">
        <v>8</v>
      </c>
      <c r="X10338">
        <v>0</v>
      </c>
      <c r="Y10338">
        <v>5</v>
      </c>
      <c r="Z10338">
        <v>15</v>
      </c>
    </row>
    <row r="10339" spans="4:26" x14ac:dyDescent="0.25">
      <c r="D10339" t="s">
        <v>10333</v>
      </c>
      <c r="E10339" t="s">
        <v>29792</v>
      </c>
      <c r="F10339" t="s">
        <v>10333</v>
      </c>
      <c r="G10339">
        <v>21</v>
      </c>
      <c r="H10339">
        <v>5</v>
      </c>
      <c r="I10339">
        <v>2</v>
      </c>
      <c r="J10339">
        <v>7</v>
      </c>
      <c r="K10339">
        <v>3</v>
      </c>
      <c r="L10339">
        <v>14</v>
      </c>
      <c r="M10339">
        <v>12</v>
      </c>
      <c r="N10339">
        <v>19</v>
      </c>
      <c r="O10339">
        <v>6</v>
      </c>
      <c r="P10339">
        <v>13</v>
      </c>
      <c r="Q10339">
        <v>20</v>
      </c>
      <c r="R10339">
        <v>30</v>
      </c>
      <c r="S10339">
        <v>9</v>
      </c>
      <c r="T10339">
        <v>7</v>
      </c>
      <c r="U10339">
        <v>19</v>
      </c>
      <c r="V10339">
        <v>26</v>
      </c>
      <c r="W10339">
        <v>21</v>
      </c>
      <c r="X10339">
        <v>2</v>
      </c>
      <c r="Y10339">
        <v>11</v>
      </c>
      <c r="Z10339">
        <v>21</v>
      </c>
    </row>
    <row r="10340" spans="4:26" x14ac:dyDescent="0.25">
      <c r="D10340" t="s">
        <v>10334</v>
      </c>
      <c r="E10340" t="s">
        <v>29793</v>
      </c>
      <c r="F10340" t="s">
        <v>10334</v>
      </c>
      <c r="G10340">
        <v>95</v>
      </c>
      <c r="H10340">
        <v>41</v>
      </c>
      <c r="I10340">
        <v>19</v>
      </c>
      <c r="J10340">
        <v>31</v>
      </c>
      <c r="K10340">
        <v>7</v>
      </c>
      <c r="L10340">
        <v>76</v>
      </c>
      <c r="M10340">
        <v>51</v>
      </c>
      <c r="N10340">
        <v>31</v>
      </c>
      <c r="O10340">
        <v>16</v>
      </c>
      <c r="P10340">
        <v>34</v>
      </c>
      <c r="Q10340">
        <v>76</v>
      </c>
      <c r="R10340">
        <v>57</v>
      </c>
      <c r="S10340">
        <v>12</v>
      </c>
      <c r="T10340">
        <v>15</v>
      </c>
      <c r="U10340">
        <v>32</v>
      </c>
      <c r="V10340">
        <v>61</v>
      </c>
      <c r="W10340">
        <v>38</v>
      </c>
      <c r="X10340">
        <v>5</v>
      </c>
      <c r="Y10340">
        <v>15</v>
      </c>
      <c r="Z10340">
        <v>46</v>
      </c>
    </row>
    <row r="10341" spans="4:26" x14ac:dyDescent="0.25">
      <c r="D10341" t="s">
        <v>10335</v>
      </c>
      <c r="E10341" t="s">
        <v>29794</v>
      </c>
      <c r="F10341" t="s">
        <v>10335</v>
      </c>
      <c r="G10341">
        <v>100</v>
      </c>
      <c r="H10341">
        <v>66</v>
      </c>
      <c r="I10341">
        <v>31</v>
      </c>
      <c r="J10341">
        <v>42</v>
      </c>
      <c r="K10341">
        <v>19</v>
      </c>
      <c r="L10341">
        <v>87</v>
      </c>
      <c r="M10341">
        <v>67</v>
      </c>
      <c r="N10341">
        <v>79</v>
      </c>
      <c r="O10341">
        <v>27</v>
      </c>
      <c r="P10341">
        <v>19</v>
      </c>
      <c r="Q10341">
        <v>133</v>
      </c>
      <c r="R10341">
        <v>47</v>
      </c>
      <c r="S10341">
        <v>17</v>
      </c>
      <c r="T10341">
        <v>35</v>
      </c>
      <c r="U10341">
        <v>70</v>
      </c>
      <c r="V10341">
        <v>71</v>
      </c>
      <c r="W10341">
        <v>54</v>
      </c>
      <c r="X10341">
        <v>17</v>
      </c>
      <c r="Y10341">
        <v>21</v>
      </c>
      <c r="Z10341">
        <v>65</v>
      </c>
    </row>
    <row r="10342" spans="4:26" x14ac:dyDescent="0.25">
      <c r="D10342" t="s">
        <v>10336</v>
      </c>
      <c r="E10342" t="s">
        <v>29795</v>
      </c>
      <c r="F10342" t="s">
        <v>10336</v>
      </c>
      <c r="G10342">
        <v>80</v>
      </c>
      <c r="H10342">
        <v>72</v>
      </c>
      <c r="I10342">
        <v>57</v>
      </c>
      <c r="J10342">
        <v>48</v>
      </c>
      <c r="K10342">
        <v>26</v>
      </c>
      <c r="L10342">
        <v>79</v>
      </c>
      <c r="M10342">
        <v>48</v>
      </c>
      <c r="N10342">
        <v>66</v>
      </c>
      <c r="O10342">
        <v>35</v>
      </c>
      <c r="P10342">
        <v>37</v>
      </c>
      <c r="Q10342">
        <v>111</v>
      </c>
      <c r="R10342">
        <v>75</v>
      </c>
      <c r="S10342">
        <v>19</v>
      </c>
      <c r="T10342">
        <v>55</v>
      </c>
      <c r="U10342">
        <v>65</v>
      </c>
      <c r="V10342">
        <v>89</v>
      </c>
      <c r="W10342">
        <v>60</v>
      </c>
      <c r="X10342">
        <v>13</v>
      </c>
      <c r="Y10342">
        <v>28</v>
      </c>
      <c r="Z10342">
        <v>61</v>
      </c>
    </row>
    <row r="10343" spans="4:26" x14ac:dyDescent="0.25">
      <c r="D10343" t="s">
        <v>10337</v>
      </c>
      <c r="E10343" t="s">
        <v>29796</v>
      </c>
      <c r="F10343" t="s">
        <v>10337</v>
      </c>
      <c r="G10343">
        <v>155</v>
      </c>
      <c r="H10343">
        <v>144</v>
      </c>
      <c r="I10343">
        <v>51</v>
      </c>
      <c r="J10343">
        <v>104</v>
      </c>
      <c r="K10343">
        <v>20</v>
      </c>
      <c r="L10343">
        <v>230</v>
      </c>
      <c r="M10343">
        <v>89</v>
      </c>
      <c r="N10343">
        <v>107</v>
      </c>
      <c r="O10343">
        <v>37</v>
      </c>
      <c r="P10343">
        <v>60</v>
      </c>
      <c r="Q10343">
        <v>193</v>
      </c>
      <c r="R10343">
        <v>135</v>
      </c>
      <c r="S10343">
        <v>37</v>
      </c>
      <c r="T10343">
        <v>57</v>
      </c>
      <c r="U10343">
        <v>158</v>
      </c>
      <c r="V10343">
        <v>187</v>
      </c>
      <c r="W10343">
        <v>89</v>
      </c>
      <c r="X10343">
        <v>18</v>
      </c>
      <c r="Y10343">
        <v>39</v>
      </c>
      <c r="Z10343">
        <v>92</v>
      </c>
    </row>
    <row r="10344" spans="4:26" x14ac:dyDescent="0.25">
      <c r="D10344" t="s">
        <v>10338</v>
      </c>
      <c r="E10344" t="s">
        <v>29797</v>
      </c>
      <c r="F10344" t="s">
        <v>10338</v>
      </c>
      <c r="G10344">
        <v>25</v>
      </c>
      <c r="H10344">
        <v>22</v>
      </c>
      <c r="I10344">
        <v>12</v>
      </c>
      <c r="J10344">
        <v>20</v>
      </c>
      <c r="K10344">
        <v>9</v>
      </c>
      <c r="L10344">
        <v>21</v>
      </c>
      <c r="M10344">
        <v>24</v>
      </c>
      <c r="N10344">
        <v>29</v>
      </c>
      <c r="O10344">
        <v>17</v>
      </c>
      <c r="P10344">
        <v>11</v>
      </c>
      <c r="Q10344">
        <v>36</v>
      </c>
      <c r="R10344">
        <v>15</v>
      </c>
      <c r="S10344">
        <v>9</v>
      </c>
      <c r="T10344">
        <v>14</v>
      </c>
      <c r="U10344">
        <v>17</v>
      </c>
      <c r="V10344">
        <v>29</v>
      </c>
      <c r="W10344">
        <v>29</v>
      </c>
      <c r="X10344">
        <v>9</v>
      </c>
      <c r="Y10344">
        <v>9</v>
      </c>
      <c r="Z10344">
        <v>26</v>
      </c>
    </row>
    <row r="10345" spans="4:26" x14ac:dyDescent="0.25">
      <c r="D10345" t="s">
        <v>10339</v>
      </c>
      <c r="E10345" t="s">
        <v>29798</v>
      </c>
      <c r="F10345" t="s">
        <v>10339</v>
      </c>
      <c r="G10345">
        <v>27</v>
      </c>
      <c r="H10345">
        <v>24</v>
      </c>
      <c r="I10345">
        <v>11</v>
      </c>
      <c r="J10345">
        <v>19</v>
      </c>
      <c r="K10345">
        <v>9</v>
      </c>
      <c r="L10345">
        <v>22</v>
      </c>
      <c r="M10345">
        <v>28</v>
      </c>
      <c r="N10345">
        <v>29</v>
      </c>
      <c r="O10345">
        <v>13</v>
      </c>
      <c r="P10345">
        <v>11</v>
      </c>
      <c r="Q10345">
        <v>34</v>
      </c>
      <c r="R10345">
        <v>14</v>
      </c>
      <c r="S10345">
        <v>9</v>
      </c>
      <c r="T10345">
        <v>13</v>
      </c>
      <c r="U10345">
        <v>19</v>
      </c>
      <c r="V10345">
        <v>28</v>
      </c>
      <c r="W10345">
        <v>31</v>
      </c>
      <c r="X10345">
        <v>6</v>
      </c>
      <c r="Y10345">
        <v>10</v>
      </c>
      <c r="Z10345">
        <v>26</v>
      </c>
    </row>
    <row r="10346" spans="4:26" x14ac:dyDescent="0.25">
      <c r="D10346" t="s">
        <v>10340</v>
      </c>
      <c r="E10346" t="s">
        <v>29799</v>
      </c>
      <c r="F10346" t="s">
        <v>10340</v>
      </c>
      <c r="G10346">
        <v>47</v>
      </c>
      <c r="H10346">
        <v>50</v>
      </c>
      <c r="I10346">
        <v>16</v>
      </c>
      <c r="J10346">
        <v>31</v>
      </c>
      <c r="K10346">
        <v>5</v>
      </c>
      <c r="L10346">
        <v>70</v>
      </c>
      <c r="M10346">
        <v>45</v>
      </c>
      <c r="N10346">
        <v>35</v>
      </c>
      <c r="O10346">
        <v>11</v>
      </c>
      <c r="P10346">
        <v>15</v>
      </c>
      <c r="Q10346">
        <v>75</v>
      </c>
      <c r="R10346">
        <v>56</v>
      </c>
      <c r="S10346">
        <v>10</v>
      </c>
      <c r="T10346">
        <v>17</v>
      </c>
      <c r="U10346">
        <v>74</v>
      </c>
      <c r="V10346">
        <v>81</v>
      </c>
      <c r="W10346">
        <v>23</v>
      </c>
      <c r="X10346">
        <v>6</v>
      </c>
      <c r="Y10346">
        <v>4</v>
      </c>
      <c r="Z10346">
        <v>24</v>
      </c>
    </row>
    <row r="10347" spans="4:26" x14ac:dyDescent="0.25">
      <c r="D10347" t="s">
        <v>10341</v>
      </c>
      <c r="E10347" t="s">
        <v>29800</v>
      </c>
      <c r="F10347" t="s">
        <v>10341</v>
      </c>
      <c r="G10347">
        <v>30</v>
      </c>
      <c r="H10347">
        <v>29</v>
      </c>
      <c r="I10347">
        <v>15</v>
      </c>
      <c r="J10347">
        <v>30</v>
      </c>
      <c r="K10347">
        <v>7</v>
      </c>
      <c r="L10347">
        <v>35</v>
      </c>
      <c r="M10347">
        <v>22</v>
      </c>
      <c r="N10347">
        <v>33</v>
      </c>
      <c r="O10347">
        <v>11</v>
      </c>
      <c r="P10347">
        <v>20</v>
      </c>
      <c r="Q10347">
        <v>42</v>
      </c>
      <c r="R10347">
        <v>41</v>
      </c>
      <c r="S10347">
        <v>18</v>
      </c>
      <c r="T10347">
        <v>33</v>
      </c>
      <c r="U10347">
        <v>15</v>
      </c>
      <c r="V10347">
        <v>29</v>
      </c>
      <c r="W10347">
        <v>27</v>
      </c>
      <c r="X10347">
        <v>4</v>
      </c>
      <c r="Y10347">
        <v>10</v>
      </c>
      <c r="Z10347">
        <v>25</v>
      </c>
    </row>
    <row r="10348" spans="4:26" x14ac:dyDescent="0.25">
      <c r="D10348" t="s">
        <v>10342</v>
      </c>
      <c r="E10348" t="s">
        <v>29801</v>
      </c>
      <c r="F10348" t="s">
        <v>10342</v>
      </c>
      <c r="G10348">
        <v>42</v>
      </c>
      <c r="H10348">
        <v>33</v>
      </c>
      <c r="I10348">
        <v>13</v>
      </c>
      <c r="J10348">
        <v>29</v>
      </c>
      <c r="K10348">
        <v>8</v>
      </c>
      <c r="L10348">
        <v>24</v>
      </c>
      <c r="M10348">
        <v>15</v>
      </c>
      <c r="N10348">
        <v>28</v>
      </c>
      <c r="O10348">
        <v>6</v>
      </c>
      <c r="P10348">
        <v>19</v>
      </c>
      <c r="Q10348">
        <v>65</v>
      </c>
      <c r="R10348">
        <v>21</v>
      </c>
      <c r="S10348">
        <v>10</v>
      </c>
      <c r="T10348">
        <v>12</v>
      </c>
      <c r="U10348">
        <v>32</v>
      </c>
      <c r="V10348">
        <v>33</v>
      </c>
      <c r="W10348">
        <v>25</v>
      </c>
      <c r="X10348">
        <v>7</v>
      </c>
      <c r="Y10348">
        <v>14</v>
      </c>
      <c r="Z10348">
        <v>27</v>
      </c>
    </row>
    <row r="10349" spans="4:26" x14ac:dyDescent="0.25">
      <c r="D10349" t="s">
        <v>10343</v>
      </c>
      <c r="E10349" t="s">
        <v>29802</v>
      </c>
      <c r="F10349" t="s">
        <v>10343</v>
      </c>
      <c r="G10349">
        <v>34</v>
      </c>
      <c r="H10349">
        <v>25</v>
      </c>
      <c r="I10349">
        <v>11</v>
      </c>
      <c r="J10349">
        <v>18</v>
      </c>
      <c r="K10349">
        <v>5</v>
      </c>
      <c r="L10349">
        <v>35</v>
      </c>
      <c r="M10349">
        <v>20</v>
      </c>
      <c r="N10349">
        <v>31</v>
      </c>
      <c r="O10349">
        <v>13</v>
      </c>
      <c r="P10349">
        <v>20</v>
      </c>
      <c r="Q10349">
        <v>38</v>
      </c>
      <c r="R10349">
        <v>38</v>
      </c>
      <c r="S10349">
        <v>15</v>
      </c>
      <c r="T10349">
        <v>33</v>
      </c>
      <c r="U10349">
        <v>8</v>
      </c>
      <c r="V10349">
        <v>28</v>
      </c>
      <c r="W10349">
        <v>23</v>
      </c>
      <c r="X10349">
        <v>7</v>
      </c>
      <c r="Y10349">
        <v>9</v>
      </c>
      <c r="Z10349">
        <v>23</v>
      </c>
    </row>
    <row r="10350" spans="4:26" x14ac:dyDescent="0.25">
      <c r="D10350" t="s">
        <v>10344</v>
      </c>
      <c r="E10350" t="s">
        <v>29803</v>
      </c>
      <c r="F10350" t="s">
        <v>10344</v>
      </c>
      <c r="G10350">
        <v>39</v>
      </c>
      <c r="H10350">
        <v>41</v>
      </c>
      <c r="I10350">
        <v>19</v>
      </c>
      <c r="J10350">
        <v>29</v>
      </c>
      <c r="K10350">
        <v>5</v>
      </c>
      <c r="L10350">
        <v>43</v>
      </c>
      <c r="M10350">
        <v>13</v>
      </c>
      <c r="N10350">
        <v>31</v>
      </c>
      <c r="O10350">
        <v>8</v>
      </c>
      <c r="P10350">
        <v>21</v>
      </c>
      <c r="Q10350">
        <v>56</v>
      </c>
      <c r="R10350">
        <v>34</v>
      </c>
      <c r="S10350">
        <v>11</v>
      </c>
      <c r="T10350">
        <v>35</v>
      </c>
      <c r="U10350">
        <v>27</v>
      </c>
      <c r="V10350">
        <v>33</v>
      </c>
      <c r="W10350">
        <v>32</v>
      </c>
      <c r="X10350">
        <v>7</v>
      </c>
      <c r="Y10350">
        <v>18</v>
      </c>
      <c r="Z10350">
        <v>28</v>
      </c>
    </row>
    <row r="10351" spans="4:26" x14ac:dyDescent="0.25">
      <c r="D10351" t="s">
        <v>10345</v>
      </c>
      <c r="E10351" t="s">
        <v>29804</v>
      </c>
      <c r="F10351" t="s">
        <v>10345</v>
      </c>
      <c r="G10351">
        <v>50</v>
      </c>
      <c r="H10351">
        <v>34</v>
      </c>
      <c r="I10351">
        <v>6</v>
      </c>
      <c r="J10351">
        <v>26</v>
      </c>
      <c r="K10351">
        <v>8</v>
      </c>
      <c r="L10351">
        <v>32</v>
      </c>
      <c r="M10351">
        <v>17</v>
      </c>
      <c r="N10351">
        <v>35</v>
      </c>
      <c r="O10351">
        <v>6</v>
      </c>
      <c r="P10351">
        <v>9</v>
      </c>
      <c r="Q10351">
        <v>83</v>
      </c>
      <c r="R10351">
        <v>9</v>
      </c>
      <c r="S10351">
        <v>3</v>
      </c>
      <c r="T10351">
        <v>13</v>
      </c>
      <c r="U10351">
        <v>34</v>
      </c>
      <c r="V10351">
        <v>29</v>
      </c>
      <c r="W10351">
        <v>14</v>
      </c>
      <c r="X10351">
        <v>8</v>
      </c>
      <c r="Y10351">
        <v>6</v>
      </c>
      <c r="Z10351">
        <v>32</v>
      </c>
    </row>
    <row r="10352" spans="4:26" x14ac:dyDescent="0.25">
      <c r="D10352" t="s">
        <v>10346</v>
      </c>
      <c r="E10352" t="s">
        <v>29805</v>
      </c>
      <c r="F10352" t="s">
        <v>10346</v>
      </c>
      <c r="G10352">
        <v>55</v>
      </c>
      <c r="H10352">
        <v>39</v>
      </c>
      <c r="I10352">
        <v>5</v>
      </c>
      <c r="J10352">
        <v>18</v>
      </c>
      <c r="K10352">
        <v>11</v>
      </c>
      <c r="L10352">
        <v>20</v>
      </c>
      <c r="M10352">
        <v>24</v>
      </c>
      <c r="N10352">
        <v>36</v>
      </c>
      <c r="O10352">
        <v>12</v>
      </c>
      <c r="P10352">
        <v>9</v>
      </c>
      <c r="Q10352">
        <v>43</v>
      </c>
      <c r="R10352">
        <v>15</v>
      </c>
      <c r="S10352">
        <v>9</v>
      </c>
      <c r="T10352">
        <v>9</v>
      </c>
      <c r="U10352">
        <v>47</v>
      </c>
      <c r="V10352">
        <v>61</v>
      </c>
      <c r="W10352">
        <v>27</v>
      </c>
      <c r="X10352">
        <v>2</v>
      </c>
      <c r="Y10352">
        <v>3</v>
      </c>
      <c r="Z10352">
        <v>23</v>
      </c>
    </row>
    <row r="10353" spans="4:26" x14ac:dyDescent="0.25">
      <c r="D10353" t="s">
        <v>10347</v>
      </c>
      <c r="E10353" t="s">
        <v>29806</v>
      </c>
      <c r="F10353" t="s">
        <v>10347</v>
      </c>
      <c r="G10353">
        <v>42</v>
      </c>
      <c r="H10353">
        <v>50</v>
      </c>
      <c r="I10353">
        <v>29</v>
      </c>
      <c r="J10353">
        <v>33</v>
      </c>
      <c r="K10353">
        <v>15</v>
      </c>
      <c r="L10353">
        <v>35</v>
      </c>
      <c r="M10353">
        <v>30</v>
      </c>
      <c r="N10353">
        <v>14</v>
      </c>
      <c r="O10353">
        <v>8</v>
      </c>
      <c r="P10353">
        <v>22</v>
      </c>
      <c r="Q10353">
        <v>51</v>
      </c>
      <c r="R10353">
        <v>29</v>
      </c>
      <c r="S10353">
        <v>9</v>
      </c>
      <c r="T10353">
        <v>17</v>
      </c>
      <c r="U10353">
        <v>24</v>
      </c>
      <c r="V10353">
        <v>63</v>
      </c>
      <c r="W10353">
        <v>19</v>
      </c>
      <c r="X10353">
        <v>6</v>
      </c>
      <c r="Y10353">
        <v>11</v>
      </c>
      <c r="Z10353">
        <v>31</v>
      </c>
    </row>
    <row r="10354" spans="4:26" x14ac:dyDescent="0.25">
      <c r="D10354" t="s">
        <v>10348</v>
      </c>
      <c r="E10354" t="s">
        <v>29807</v>
      </c>
      <c r="F10354" t="s">
        <v>10348</v>
      </c>
      <c r="G10354">
        <v>7</v>
      </c>
      <c r="H10354">
        <v>5</v>
      </c>
      <c r="I10354">
        <v>4</v>
      </c>
      <c r="J10354">
        <v>1</v>
      </c>
      <c r="K10354">
        <v>3</v>
      </c>
      <c r="L10354">
        <v>18</v>
      </c>
      <c r="M10354">
        <v>3</v>
      </c>
      <c r="N10354">
        <v>13</v>
      </c>
      <c r="O10354">
        <v>0</v>
      </c>
      <c r="P10354">
        <v>9</v>
      </c>
      <c r="Q10354">
        <v>8</v>
      </c>
      <c r="R10354">
        <v>4</v>
      </c>
      <c r="S10354">
        <v>1</v>
      </c>
      <c r="T10354">
        <v>4</v>
      </c>
      <c r="U10354">
        <v>10</v>
      </c>
      <c r="V10354">
        <v>8</v>
      </c>
      <c r="W10354">
        <v>5</v>
      </c>
      <c r="X10354">
        <v>0</v>
      </c>
      <c r="Y10354">
        <v>4</v>
      </c>
      <c r="Z10354">
        <v>8</v>
      </c>
    </row>
    <row r="10355" spans="4:26" x14ac:dyDescent="0.25">
      <c r="D10355" t="s">
        <v>10349</v>
      </c>
      <c r="E10355" t="s">
        <v>29808</v>
      </c>
      <c r="F10355" t="s">
        <v>10349</v>
      </c>
      <c r="G10355">
        <v>28</v>
      </c>
      <c r="H10355">
        <v>25</v>
      </c>
      <c r="I10355">
        <v>30</v>
      </c>
      <c r="J10355">
        <v>47</v>
      </c>
      <c r="K10355">
        <v>6</v>
      </c>
      <c r="L10355">
        <v>81</v>
      </c>
      <c r="M10355">
        <v>15</v>
      </c>
      <c r="N10355">
        <v>32</v>
      </c>
      <c r="O10355">
        <v>10</v>
      </c>
      <c r="P10355">
        <v>16</v>
      </c>
      <c r="Q10355">
        <v>27</v>
      </c>
      <c r="R10355">
        <v>31</v>
      </c>
      <c r="S10355">
        <v>11</v>
      </c>
      <c r="T10355">
        <v>18</v>
      </c>
      <c r="U10355">
        <v>23</v>
      </c>
      <c r="V10355">
        <v>48</v>
      </c>
      <c r="W10355">
        <v>22</v>
      </c>
      <c r="X10355">
        <v>4</v>
      </c>
      <c r="Y10355">
        <v>15</v>
      </c>
      <c r="Z10355">
        <v>23</v>
      </c>
    </row>
    <row r="10356" spans="4:26" x14ac:dyDescent="0.25">
      <c r="D10356" t="s">
        <v>10350</v>
      </c>
      <c r="E10356" t="s">
        <v>29809</v>
      </c>
      <c r="F10356" t="s">
        <v>10350</v>
      </c>
      <c r="G10356">
        <v>41</v>
      </c>
      <c r="H10356">
        <v>30</v>
      </c>
      <c r="I10356">
        <v>17</v>
      </c>
      <c r="J10356">
        <v>42</v>
      </c>
      <c r="K10356">
        <v>14</v>
      </c>
      <c r="L10356">
        <v>57</v>
      </c>
      <c r="M10356">
        <v>21</v>
      </c>
      <c r="N10356">
        <v>36</v>
      </c>
      <c r="O10356">
        <v>14</v>
      </c>
      <c r="P10356">
        <v>11</v>
      </c>
      <c r="Q10356">
        <v>52</v>
      </c>
      <c r="R10356">
        <v>19</v>
      </c>
      <c r="S10356">
        <v>8</v>
      </c>
      <c r="T10356">
        <v>17</v>
      </c>
      <c r="U10356">
        <v>46</v>
      </c>
      <c r="V10356">
        <v>51</v>
      </c>
      <c r="W10356">
        <v>20</v>
      </c>
      <c r="X10356">
        <v>4</v>
      </c>
      <c r="Y10356">
        <v>13</v>
      </c>
      <c r="Z10356">
        <v>32</v>
      </c>
    </row>
    <row r="10357" spans="4:26" x14ac:dyDescent="0.25">
      <c r="D10357" t="s">
        <v>10351</v>
      </c>
      <c r="E10357" t="s">
        <v>29810</v>
      </c>
      <c r="F10357" t="s">
        <v>10351</v>
      </c>
      <c r="G10357">
        <v>37</v>
      </c>
      <c r="H10357">
        <v>19</v>
      </c>
      <c r="I10357">
        <v>31</v>
      </c>
      <c r="J10357">
        <v>42</v>
      </c>
      <c r="K10357">
        <v>11</v>
      </c>
      <c r="L10357">
        <v>64</v>
      </c>
      <c r="M10357">
        <v>13</v>
      </c>
      <c r="N10357">
        <v>28</v>
      </c>
      <c r="O10357">
        <v>18</v>
      </c>
      <c r="P10357">
        <v>16</v>
      </c>
      <c r="Q10357">
        <v>47</v>
      </c>
      <c r="R10357">
        <v>23</v>
      </c>
      <c r="S10357">
        <v>17</v>
      </c>
      <c r="T10357">
        <v>21</v>
      </c>
      <c r="U10357">
        <v>27</v>
      </c>
      <c r="V10357">
        <v>50</v>
      </c>
      <c r="W10357">
        <v>36</v>
      </c>
      <c r="X10357">
        <v>3</v>
      </c>
      <c r="Y10357">
        <v>17</v>
      </c>
      <c r="Z10357">
        <v>30</v>
      </c>
    </row>
    <row r="10358" spans="4:26" x14ac:dyDescent="0.25">
      <c r="D10358" t="s">
        <v>10352</v>
      </c>
      <c r="E10358" t="s">
        <v>29811</v>
      </c>
      <c r="F10358" t="s">
        <v>10352</v>
      </c>
      <c r="G10358">
        <v>11</v>
      </c>
      <c r="H10358">
        <v>5</v>
      </c>
      <c r="I10358">
        <v>8</v>
      </c>
      <c r="J10358">
        <v>4</v>
      </c>
      <c r="K10358">
        <v>3</v>
      </c>
      <c r="L10358">
        <v>3</v>
      </c>
      <c r="M10358">
        <v>6</v>
      </c>
      <c r="N10358">
        <v>9</v>
      </c>
      <c r="O10358">
        <v>2</v>
      </c>
      <c r="P10358">
        <v>6</v>
      </c>
      <c r="Q10358">
        <v>11</v>
      </c>
      <c r="R10358">
        <v>3</v>
      </c>
      <c r="S10358">
        <v>4</v>
      </c>
      <c r="T10358">
        <v>4</v>
      </c>
      <c r="U10358">
        <v>8</v>
      </c>
      <c r="V10358">
        <v>10</v>
      </c>
      <c r="W10358">
        <v>4</v>
      </c>
      <c r="X10358">
        <v>1</v>
      </c>
      <c r="Y10358">
        <v>5</v>
      </c>
      <c r="Z10358">
        <v>8</v>
      </c>
    </row>
    <row r="10359" spans="4:26" x14ac:dyDescent="0.25">
      <c r="D10359" t="s">
        <v>10353</v>
      </c>
      <c r="E10359" t="s">
        <v>29812</v>
      </c>
      <c r="F10359" t="s">
        <v>10353</v>
      </c>
      <c r="G10359">
        <v>24</v>
      </c>
      <c r="H10359">
        <v>35</v>
      </c>
      <c r="I10359">
        <v>5</v>
      </c>
      <c r="J10359">
        <v>15</v>
      </c>
      <c r="K10359">
        <v>10</v>
      </c>
      <c r="L10359">
        <v>26</v>
      </c>
      <c r="M10359">
        <v>20</v>
      </c>
      <c r="N10359">
        <v>20</v>
      </c>
      <c r="O10359">
        <v>12</v>
      </c>
      <c r="P10359">
        <v>8</v>
      </c>
      <c r="Q10359">
        <v>37</v>
      </c>
      <c r="R10359">
        <v>11</v>
      </c>
      <c r="S10359">
        <v>3</v>
      </c>
      <c r="T10359">
        <v>8</v>
      </c>
      <c r="U10359">
        <v>47</v>
      </c>
      <c r="V10359">
        <v>56</v>
      </c>
      <c r="W10359">
        <v>18</v>
      </c>
      <c r="X10359">
        <v>7</v>
      </c>
      <c r="Y10359">
        <v>6</v>
      </c>
      <c r="Z10359">
        <v>20</v>
      </c>
    </row>
    <row r="10360" spans="4:26" x14ac:dyDescent="0.25">
      <c r="D10360" t="s">
        <v>10354</v>
      </c>
      <c r="E10360" t="s">
        <v>29813</v>
      </c>
      <c r="F10360" t="s">
        <v>10354</v>
      </c>
      <c r="G10360">
        <v>73</v>
      </c>
      <c r="H10360">
        <v>56</v>
      </c>
      <c r="I10360">
        <v>20</v>
      </c>
      <c r="J10360">
        <v>33</v>
      </c>
      <c r="K10360">
        <v>17</v>
      </c>
      <c r="L10360">
        <v>79</v>
      </c>
      <c r="M10360">
        <v>40</v>
      </c>
      <c r="N10360">
        <v>58</v>
      </c>
      <c r="O10360">
        <v>20</v>
      </c>
      <c r="P10360">
        <v>17</v>
      </c>
      <c r="Q10360">
        <v>75</v>
      </c>
      <c r="R10360">
        <v>54</v>
      </c>
      <c r="S10360">
        <v>12</v>
      </c>
      <c r="T10360">
        <v>16</v>
      </c>
      <c r="U10360">
        <v>110</v>
      </c>
      <c r="V10360">
        <v>90</v>
      </c>
      <c r="W10360">
        <v>37</v>
      </c>
      <c r="X10360">
        <v>5</v>
      </c>
      <c r="Y10360">
        <v>12</v>
      </c>
      <c r="Z10360">
        <v>39</v>
      </c>
    </row>
    <row r="10361" spans="4:26" x14ac:dyDescent="0.25">
      <c r="D10361" t="s">
        <v>10355</v>
      </c>
      <c r="E10361" t="s">
        <v>29814</v>
      </c>
      <c r="F10361" t="s">
        <v>10355</v>
      </c>
      <c r="G10361">
        <v>105</v>
      </c>
      <c r="H10361">
        <v>77</v>
      </c>
      <c r="I10361">
        <v>20</v>
      </c>
      <c r="J10361">
        <v>34</v>
      </c>
      <c r="K10361">
        <v>14</v>
      </c>
      <c r="L10361">
        <v>60</v>
      </c>
      <c r="M10361">
        <v>46</v>
      </c>
      <c r="N10361">
        <v>54</v>
      </c>
      <c r="O10361">
        <v>16</v>
      </c>
      <c r="P10361">
        <v>16</v>
      </c>
      <c r="Q10361">
        <v>79</v>
      </c>
      <c r="R10361">
        <v>47</v>
      </c>
      <c r="S10361">
        <v>14</v>
      </c>
      <c r="T10361">
        <v>13</v>
      </c>
      <c r="U10361">
        <v>103</v>
      </c>
      <c r="V10361">
        <v>97</v>
      </c>
      <c r="W10361">
        <v>43</v>
      </c>
      <c r="X10361">
        <v>10</v>
      </c>
      <c r="Y10361">
        <v>11</v>
      </c>
      <c r="Z10361">
        <v>45</v>
      </c>
    </row>
    <row r="10362" spans="4:26" x14ac:dyDescent="0.25">
      <c r="D10362" t="s">
        <v>10356</v>
      </c>
      <c r="E10362" t="s">
        <v>29815</v>
      </c>
      <c r="F10362" t="s">
        <v>10356</v>
      </c>
      <c r="G10362">
        <v>20</v>
      </c>
      <c r="H10362">
        <v>15</v>
      </c>
      <c r="I10362">
        <v>17</v>
      </c>
      <c r="J10362">
        <v>12</v>
      </c>
      <c r="K10362">
        <v>12</v>
      </c>
      <c r="L10362">
        <v>25</v>
      </c>
      <c r="M10362">
        <v>11</v>
      </c>
      <c r="N10362">
        <v>14</v>
      </c>
      <c r="O10362">
        <v>9</v>
      </c>
      <c r="P10362">
        <v>16</v>
      </c>
      <c r="Q10362">
        <v>30</v>
      </c>
      <c r="R10362">
        <v>24</v>
      </c>
      <c r="S10362">
        <v>8</v>
      </c>
      <c r="T10362">
        <v>15</v>
      </c>
      <c r="U10362">
        <v>21</v>
      </c>
      <c r="V10362">
        <v>31</v>
      </c>
      <c r="W10362">
        <v>22</v>
      </c>
      <c r="X10362">
        <v>3</v>
      </c>
      <c r="Y10362">
        <v>14</v>
      </c>
      <c r="Z10362">
        <v>24</v>
      </c>
    </row>
    <row r="10363" spans="4:26" x14ac:dyDescent="0.25">
      <c r="D10363" t="s">
        <v>10357</v>
      </c>
      <c r="E10363" t="s">
        <v>29816</v>
      </c>
      <c r="F10363" t="s">
        <v>10357</v>
      </c>
      <c r="G10363">
        <v>14</v>
      </c>
      <c r="H10363">
        <v>10</v>
      </c>
      <c r="I10363">
        <v>20</v>
      </c>
      <c r="J10363">
        <v>20</v>
      </c>
      <c r="K10363">
        <v>6</v>
      </c>
      <c r="L10363">
        <v>22</v>
      </c>
      <c r="M10363">
        <v>8</v>
      </c>
      <c r="N10363">
        <v>9</v>
      </c>
      <c r="O10363">
        <v>3</v>
      </c>
      <c r="P10363">
        <v>24</v>
      </c>
      <c r="Q10363">
        <v>45</v>
      </c>
      <c r="R10363">
        <v>27</v>
      </c>
      <c r="S10363">
        <v>2</v>
      </c>
      <c r="T10363">
        <v>13</v>
      </c>
      <c r="U10363">
        <v>21</v>
      </c>
      <c r="V10363">
        <v>18</v>
      </c>
      <c r="W10363">
        <v>15</v>
      </c>
      <c r="X10363">
        <v>0</v>
      </c>
      <c r="Y10363">
        <v>11</v>
      </c>
      <c r="Z10363">
        <v>10</v>
      </c>
    </row>
    <row r="10364" spans="4:26" x14ac:dyDescent="0.25">
      <c r="D10364" t="s">
        <v>10358</v>
      </c>
      <c r="E10364" t="s">
        <v>29817</v>
      </c>
      <c r="F10364" t="s">
        <v>10358</v>
      </c>
      <c r="G10364">
        <v>8</v>
      </c>
      <c r="H10364">
        <v>11</v>
      </c>
      <c r="I10364">
        <v>5</v>
      </c>
      <c r="J10364">
        <v>6</v>
      </c>
      <c r="K10364">
        <v>0</v>
      </c>
      <c r="L10364">
        <v>20</v>
      </c>
      <c r="M10364">
        <v>9</v>
      </c>
      <c r="N10364">
        <v>10</v>
      </c>
      <c r="O10364">
        <v>4</v>
      </c>
      <c r="P10364">
        <v>9</v>
      </c>
      <c r="Q10364">
        <v>8</v>
      </c>
      <c r="R10364">
        <v>18</v>
      </c>
      <c r="S10364">
        <v>3</v>
      </c>
      <c r="T10364">
        <v>5</v>
      </c>
      <c r="U10364">
        <v>12</v>
      </c>
      <c r="V10364">
        <v>12</v>
      </c>
      <c r="W10364">
        <v>10</v>
      </c>
      <c r="X10364">
        <v>6</v>
      </c>
      <c r="Y10364">
        <v>7</v>
      </c>
      <c r="Z10364">
        <v>6</v>
      </c>
    </row>
    <row r="10365" spans="4:26" x14ac:dyDescent="0.25">
      <c r="D10365" t="s">
        <v>10359</v>
      </c>
      <c r="E10365" t="s">
        <v>29818</v>
      </c>
      <c r="F10365" t="s">
        <v>10359</v>
      </c>
      <c r="G10365">
        <v>23</v>
      </c>
      <c r="H10365">
        <v>24</v>
      </c>
      <c r="I10365">
        <v>10</v>
      </c>
      <c r="J10365">
        <v>29</v>
      </c>
      <c r="K10365">
        <v>6</v>
      </c>
      <c r="L10365">
        <v>35</v>
      </c>
      <c r="M10365">
        <v>21</v>
      </c>
      <c r="N10365">
        <v>30</v>
      </c>
      <c r="O10365">
        <v>15</v>
      </c>
      <c r="P10365">
        <v>18</v>
      </c>
      <c r="Q10365">
        <v>57</v>
      </c>
      <c r="R10365">
        <v>34</v>
      </c>
      <c r="S10365">
        <v>9</v>
      </c>
      <c r="T10365">
        <v>21</v>
      </c>
      <c r="U10365">
        <v>27</v>
      </c>
      <c r="V10365">
        <v>33</v>
      </c>
      <c r="W10365">
        <v>28</v>
      </c>
      <c r="X10365">
        <v>6</v>
      </c>
      <c r="Y10365">
        <v>14</v>
      </c>
      <c r="Z10365">
        <v>25</v>
      </c>
    </row>
    <row r="10366" spans="4:26" x14ac:dyDescent="0.25">
      <c r="D10366" t="s">
        <v>10360</v>
      </c>
      <c r="E10366" t="s">
        <v>29819</v>
      </c>
      <c r="F10366" t="s">
        <v>10360</v>
      </c>
      <c r="G10366">
        <v>80</v>
      </c>
      <c r="H10366">
        <v>104</v>
      </c>
      <c r="I10366">
        <v>49</v>
      </c>
      <c r="J10366">
        <v>73</v>
      </c>
      <c r="K10366">
        <v>12</v>
      </c>
      <c r="L10366">
        <v>105</v>
      </c>
      <c r="M10366">
        <v>89</v>
      </c>
      <c r="N10366">
        <v>99</v>
      </c>
      <c r="O10366">
        <v>34</v>
      </c>
      <c r="P10366">
        <v>58</v>
      </c>
      <c r="Q10366">
        <v>101</v>
      </c>
      <c r="R10366">
        <v>76</v>
      </c>
      <c r="S10366">
        <v>28</v>
      </c>
      <c r="T10366">
        <v>28</v>
      </c>
      <c r="U10366">
        <v>110</v>
      </c>
      <c r="V10366">
        <v>97</v>
      </c>
      <c r="W10366">
        <v>56</v>
      </c>
      <c r="X10366">
        <v>15</v>
      </c>
      <c r="Y10366">
        <v>40</v>
      </c>
      <c r="Z10366">
        <v>78</v>
      </c>
    </row>
    <row r="10367" spans="4:26" x14ac:dyDescent="0.25">
      <c r="D10367" t="s">
        <v>10361</v>
      </c>
      <c r="E10367" t="s">
        <v>29820</v>
      </c>
      <c r="F10367" t="s">
        <v>10361</v>
      </c>
      <c r="G10367">
        <v>41</v>
      </c>
      <c r="H10367">
        <v>28</v>
      </c>
      <c r="I10367">
        <v>15</v>
      </c>
      <c r="J10367">
        <v>28</v>
      </c>
      <c r="K10367">
        <v>11</v>
      </c>
      <c r="L10367">
        <v>26</v>
      </c>
      <c r="M10367">
        <v>25</v>
      </c>
      <c r="N10367">
        <v>24</v>
      </c>
      <c r="O10367">
        <v>12</v>
      </c>
      <c r="P10367">
        <v>14</v>
      </c>
      <c r="Q10367">
        <v>65</v>
      </c>
      <c r="R10367">
        <v>28</v>
      </c>
      <c r="S10367">
        <v>10</v>
      </c>
      <c r="T10367">
        <v>21</v>
      </c>
      <c r="U10367">
        <v>29</v>
      </c>
      <c r="V10367">
        <v>35</v>
      </c>
      <c r="W10367">
        <v>23</v>
      </c>
      <c r="X10367">
        <v>7</v>
      </c>
      <c r="Y10367">
        <v>19</v>
      </c>
      <c r="Z10367">
        <v>26</v>
      </c>
    </row>
    <row r="10368" spans="4:26" x14ac:dyDescent="0.25">
      <c r="D10368" t="s">
        <v>10362</v>
      </c>
      <c r="E10368" t="s">
        <v>29821</v>
      </c>
      <c r="F10368" t="s">
        <v>10362</v>
      </c>
      <c r="G10368">
        <v>297</v>
      </c>
      <c r="H10368">
        <v>257</v>
      </c>
      <c r="I10368">
        <v>103</v>
      </c>
      <c r="J10368">
        <v>195</v>
      </c>
      <c r="K10368">
        <v>18</v>
      </c>
      <c r="L10368">
        <v>324</v>
      </c>
      <c r="M10368">
        <v>180</v>
      </c>
      <c r="N10368">
        <v>180</v>
      </c>
      <c r="O10368">
        <v>81</v>
      </c>
      <c r="P10368">
        <v>113</v>
      </c>
      <c r="Q10368">
        <v>228</v>
      </c>
      <c r="R10368">
        <v>260</v>
      </c>
      <c r="S10368">
        <v>45</v>
      </c>
      <c r="T10368">
        <v>65</v>
      </c>
      <c r="U10368">
        <v>368</v>
      </c>
      <c r="V10368">
        <v>395</v>
      </c>
      <c r="W10368">
        <v>213</v>
      </c>
      <c r="X10368">
        <v>11</v>
      </c>
      <c r="Y10368">
        <v>74</v>
      </c>
      <c r="Z10368">
        <v>257</v>
      </c>
    </row>
    <row r="10369" spans="4:26" x14ac:dyDescent="0.25">
      <c r="D10369" t="s">
        <v>10363</v>
      </c>
      <c r="E10369" t="s">
        <v>29822</v>
      </c>
      <c r="F10369" t="s">
        <v>10363</v>
      </c>
      <c r="G10369">
        <v>12</v>
      </c>
      <c r="H10369">
        <v>12</v>
      </c>
      <c r="I10369">
        <v>5</v>
      </c>
      <c r="J10369">
        <v>29</v>
      </c>
      <c r="K10369">
        <v>6</v>
      </c>
      <c r="L10369">
        <v>9</v>
      </c>
      <c r="M10369">
        <v>14</v>
      </c>
      <c r="N10369">
        <v>17</v>
      </c>
      <c r="O10369">
        <v>11</v>
      </c>
      <c r="P10369">
        <v>4</v>
      </c>
      <c r="Q10369">
        <v>26</v>
      </c>
      <c r="R10369">
        <v>16</v>
      </c>
      <c r="S10369">
        <v>10</v>
      </c>
      <c r="T10369">
        <v>20</v>
      </c>
      <c r="U10369">
        <v>22</v>
      </c>
      <c r="V10369">
        <v>15</v>
      </c>
      <c r="W10369">
        <v>13</v>
      </c>
      <c r="X10369">
        <v>6</v>
      </c>
      <c r="Y10369">
        <v>15</v>
      </c>
      <c r="Z10369">
        <v>23</v>
      </c>
    </row>
    <row r="10370" spans="4:26" x14ac:dyDescent="0.25">
      <c r="D10370" t="s">
        <v>10364</v>
      </c>
      <c r="E10370" t="s">
        <v>29823</v>
      </c>
      <c r="F10370" t="s">
        <v>10364</v>
      </c>
      <c r="G10370">
        <v>54</v>
      </c>
      <c r="H10370">
        <v>43</v>
      </c>
      <c r="I10370">
        <v>44</v>
      </c>
      <c r="J10370">
        <v>54</v>
      </c>
      <c r="K10370">
        <v>30</v>
      </c>
      <c r="L10370">
        <v>48</v>
      </c>
      <c r="M10370">
        <v>32</v>
      </c>
      <c r="N10370">
        <v>50</v>
      </c>
      <c r="O10370">
        <v>22</v>
      </c>
      <c r="P10370">
        <v>33</v>
      </c>
      <c r="Q10370">
        <v>96</v>
      </c>
      <c r="R10370">
        <v>51</v>
      </c>
      <c r="S10370">
        <v>22</v>
      </c>
      <c r="T10370">
        <v>27</v>
      </c>
      <c r="U10370">
        <v>39</v>
      </c>
      <c r="V10370">
        <v>70</v>
      </c>
      <c r="W10370">
        <v>55</v>
      </c>
      <c r="X10370">
        <v>23</v>
      </c>
      <c r="Y10370">
        <v>26</v>
      </c>
      <c r="Z10370">
        <v>56</v>
      </c>
    </row>
    <row r="10371" spans="4:26" x14ac:dyDescent="0.25">
      <c r="D10371" t="s">
        <v>10365</v>
      </c>
      <c r="E10371" t="s">
        <v>29824</v>
      </c>
      <c r="F10371" t="s">
        <v>10365</v>
      </c>
      <c r="G10371">
        <v>13</v>
      </c>
      <c r="H10371">
        <v>9</v>
      </c>
      <c r="I10371">
        <v>7</v>
      </c>
      <c r="J10371">
        <v>8</v>
      </c>
      <c r="K10371">
        <v>2</v>
      </c>
      <c r="L10371">
        <v>15</v>
      </c>
      <c r="M10371">
        <v>7</v>
      </c>
      <c r="N10371">
        <v>11</v>
      </c>
      <c r="O10371">
        <v>6</v>
      </c>
      <c r="P10371">
        <v>9</v>
      </c>
      <c r="Q10371">
        <v>17</v>
      </c>
      <c r="R10371">
        <v>5</v>
      </c>
      <c r="S10371">
        <v>3</v>
      </c>
      <c r="T10371">
        <v>3</v>
      </c>
      <c r="U10371">
        <v>10</v>
      </c>
      <c r="V10371">
        <v>11</v>
      </c>
      <c r="W10371">
        <v>9</v>
      </c>
      <c r="X10371">
        <v>0</v>
      </c>
      <c r="Y10371">
        <v>1</v>
      </c>
      <c r="Z10371">
        <v>17</v>
      </c>
    </row>
    <row r="10372" spans="4:26" x14ac:dyDescent="0.25">
      <c r="D10372" t="s">
        <v>10366</v>
      </c>
      <c r="E10372" t="s">
        <v>29825</v>
      </c>
      <c r="F10372" t="s">
        <v>10366</v>
      </c>
      <c r="G10372">
        <v>53</v>
      </c>
      <c r="H10372">
        <v>51</v>
      </c>
      <c r="I10372">
        <v>22</v>
      </c>
      <c r="J10372">
        <v>40</v>
      </c>
      <c r="K10372">
        <v>14</v>
      </c>
      <c r="L10372">
        <v>50</v>
      </c>
      <c r="M10372">
        <v>24</v>
      </c>
      <c r="N10372">
        <v>46</v>
      </c>
      <c r="O10372">
        <v>20</v>
      </c>
      <c r="P10372">
        <v>25</v>
      </c>
      <c r="Q10372">
        <v>86</v>
      </c>
      <c r="R10372">
        <v>35</v>
      </c>
      <c r="S10372">
        <v>26</v>
      </c>
      <c r="T10372">
        <v>34</v>
      </c>
      <c r="U10372">
        <v>39</v>
      </c>
      <c r="V10372">
        <v>48</v>
      </c>
      <c r="W10372">
        <v>28</v>
      </c>
      <c r="X10372">
        <v>5</v>
      </c>
      <c r="Y10372">
        <v>25</v>
      </c>
      <c r="Z10372">
        <v>42</v>
      </c>
    </row>
    <row r="10373" spans="4:26" x14ac:dyDescent="0.25">
      <c r="D10373" t="s">
        <v>10367</v>
      </c>
      <c r="E10373" t="s">
        <v>29826</v>
      </c>
      <c r="F10373" t="s">
        <v>10367</v>
      </c>
      <c r="G10373">
        <v>32</v>
      </c>
      <c r="H10373">
        <v>24</v>
      </c>
      <c r="I10373">
        <v>28</v>
      </c>
      <c r="J10373">
        <v>17</v>
      </c>
      <c r="K10373">
        <v>6</v>
      </c>
      <c r="L10373">
        <v>60</v>
      </c>
      <c r="M10373">
        <v>35</v>
      </c>
      <c r="N10373">
        <v>6</v>
      </c>
      <c r="O10373">
        <v>11</v>
      </c>
      <c r="P10373">
        <v>23</v>
      </c>
      <c r="Q10373">
        <v>43</v>
      </c>
      <c r="R10373">
        <v>40</v>
      </c>
      <c r="S10373">
        <v>16</v>
      </c>
      <c r="T10373">
        <v>5</v>
      </c>
      <c r="U10373">
        <v>5</v>
      </c>
      <c r="V10373">
        <v>25</v>
      </c>
      <c r="W10373">
        <v>33</v>
      </c>
      <c r="X10373">
        <v>2</v>
      </c>
      <c r="Y10373">
        <v>12</v>
      </c>
      <c r="Z10373">
        <v>19</v>
      </c>
    </row>
    <row r="10374" spans="4:26" x14ac:dyDescent="0.25">
      <c r="D10374" t="s">
        <v>10368</v>
      </c>
      <c r="E10374" t="s">
        <v>29827</v>
      </c>
      <c r="F10374" t="s">
        <v>10368</v>
      </c>
      <c r="G10374">
        <v>42</v>
      </c>
      <c r="H10374">
        <v>63</v>
      </c>
      <c r="I10374">
        <v>33</v>
      </c>
      <c r="J10374">
        <v>51</v>
      </c>
      <c r="K10374">
        <v>6</v>
      </c>
      <c r="L10374">
        <v>88</v>
      </c>
      <c r="M10374">
        <v>28</v>
      </c>
      <c r="N10374">
        <v>34</v>
      </c>
      <c r="O10374">
        <v>10</v>
      </c>
      <c r="P10374">
        <v>35</v>
      </c>
      <c r="Q10374">
        <v>43</v>
      </c>
      <c r="R10374">
        <v>78</v>
      </c>
      <c r="S10374">
        <v>14</v>
      </c>
      <c r="T10374">
        <v>6</v>
      </c>
      <c r="U10374">
        <v>27</v>
      </c>
      <c r="V10374">
        <v>60</v>
      </c>
      <c r="W10374">
        <v>33</v>
      </c>
      <c r="X10374">
        <v>3</v>
      </c>
      <c r="Y10374">
        <v>5</v>
      </c>
      <c r="Z10374">
        <v>32</v>
      </c>
    </row>
    <row r="10375" spans="4:26" x14ac:dyDescent="0.25">
      <c r="D10375" t="s">
        <v>10369</v>
      </c>
      <c r="E10375" t="s">
        <v>29828</v>
      </c>
      <c r="F10375" t="s">
        <v>10369</v>
      </c>
      <c r="G10375">
        <v>33</v>
      </c>
      <c r="H10375">
        <v>10</v>
      </c>
      <c r="I10375">
        <v>9</v>
      </c>
      <c r="J10375">
        <v>3</v>
      </c>
      <c r="K10375">
        <v>2</v>
      </c>
      <c r="L10375">
        <v>8</v>
      </c>
      <c r="M10375">
        <v>9</v>
      </c>
      <c r="N10375">
        <v>27</v>
      </c>
      <c r="O10375">
        <v>6</v>
      </c>
      <c r="P10375">
        <v>8</v>
      </c>
      <c r="Q10375">
        <v>37</v>
      </c>
      <c r="R10375">
        <v>3</v>
      </c>
      <c r="S10375">
        <v>6</v>
      </c>
      <c r="T10375">
        <v>20</v>
      </c>
      <c r="U10375">
        <v>13</v>
      </c>
      <c r="V10375">
        <v>18</v>
      </c>
      <c r="W10375">
        <v>14</v>
      </c>
      <c r="X10375">
        <v>5</v>
      </c>
      <c r="Y10375">
        <v>8</v>
      </c>
      <c r="Z10375">
        <v>24</v>
      </c>
    </row>
    <row r="10376" spans="4:26" x14ac:dyDescent="0.25">
      <c r="D10376" t="s">
        <v>20319</v>
      </c>
      <c r="F10376" t="s">
        <v>10370</v>
      </c>
      <c r="G10376">
        <v>3</v>
      </c>
      <c r="H10376">
        <v>3</v>
      </c>
      <c r="I10376">
        <v>1</v>
      </c>
      <c r="J10376">
        <v>2</v>
      </c>
      <c r="K10376">
        <v>3</v>
      </c>
      <c r="L10376">
        <v>1</v>
      </c>
      <c r="M10376">
        <v>2</v>
      </c>
      <c r="N10376">
        <v>2</v>
      </c>
      <c r="O10376">
        <v>2</v>
      </c>
      <c r="P10376">
        <v>4</v>
      </c>
      <c r="Q10376">
        <v>8</v>
      </c>
      <c r="R10376">
        <v>4</v>
      </c>
      <c r="S10376">
        <v>3</v>
      </c>
      <c r="T10376">
        <v>5</v>
      </c>
      <c r="U10376">
        <v>3</v>
      </c>
      <c r="V10376">
        <v>8</v>
      </c>
      <c r="W10376">
        <v>4</v>
      </c>
      <c r="X10376">
        <v>3</v>
      </c>
      <c r="Y10376">
        <v>3</v>
      </c>
      <c r="Z10376">
        <v>6</v>
      </c>
    </row>
    <row r="10377" spans="4:26" x14ac:dyDescent="0.25">
      <c r="D10377" t="s">
        <v>10371</v>
      </c>
      <c r="E10377" t="s">
        <v>29829</v>
      </c>
      <c r="F10377" t="s">
        <v>10371</v>
      </c>
      <c r="G10377">
        <v>34</v>
      </c>
      <c r="H10377">
        <v>28</v>
      </c>
      <c r="I10377">
        <v>24</v>
      </c>
      <c r="J10377">
        <v>40</v>
      </c>
      <c r="K10377">
        <v>18</v>
      </c>
      <c r="L10377">
        <v>41</v>
      </c>
      <c r="M10377">
        <v>27</v>
      </c>
      <c r="N10377">
        <v>22</v>
      </c>
      <c r="O10377">
        <v>16</v>
      </c>
      <c r="P10377">
        <v>38</v>
      </c>
      <c r="Q10377">
        <v>63</v>
      </c>
      <c r="R10377">
        <v>42</v>
      </c>
      <c r="S10377">
        <v>11</v>
      </c>
      <c r="T10377">
        <v>28</v>
      </c>
      <c r="U10377">
        <v>32</v>
      </c>
      <c r="V10377">
        <v>37</v>
      </c>
      <c r="W10377">
        <v>42</v>
      </c>
      <c r="X10377">
        <v>6</v>
      </c>
      <c r="Y10377">
        <v>26</v>
      </c>
      <c r="Z10377">
        <v>43</v>
      </c>
    </row>
    <row r="10378" spans="4:26" x14ac:dyDescent="0.25">
      <c r="D10378" t="s">
        <v>10372</v>
      </c>
      <c r="E10378" t="s">
        <v>29830</v>
      </c>
      <c r="F10378" t="s">
        <v>10372</v>
      </c>
      <c r="G10378">
        <v>51</v>
      </c>
      <c r="H10378">
        <v>35</v>
      </c>
      <c r="I10378">
        <v>10</v>
      </c>
      <c r="J10378">
        <v>31</v>
      </c>
      <c r="K10378">
        <v>18</v>
      </c>
      <c r="L10378">
        <v>44</v>
      </c>
      <c r="M10378">
        <v>30</v>
      </c>
      <c r="N10378">
        <v>42</v>
      </c>
      <c r="O10378">
        <v>19</v>
      </c>
      <c r="P10378">
        <v>22</v>
      </c>
      <c r="Q10378">
        <v>72</v>
      </c>
      <c r="R10378">
        <v>22</v>
      </c>
      <c r="S10378">
        <v>6</v>
      </c>
      <c r="T10378">
        <v>25</v>
      </c>
      <c r="U10378">
        <v>41</v>
      </c>
      <c r="V10378">
        <v>38</v>
      </c>
      <c r="W10378">
        <v>38</v>
      </c>
      <c r="X10378">
        <v>5</v>
      </c>
      <c r="Y10378">
        <v>17</v>
      </c>
      <c r="Z10378">
        <v>52</v>
      </c>
    </row>
    <row r="10379" spans="4:26" x14ac:dyDescent="0.25">
      <c r="D10379" t="s">
        <v>10373</v>
      </c>
      <c r="E10379" t="s">
        <v>29831</v>
      </c>
      <c r="F10379" t="s">
        <v>10373</v>
      </c>
      <c r="G10379">
        <v>6</v>
      </c>
      <c r="H10379">
        <v>8</v>
      </c>
      <c r="I10379">
        <v>6</v>
      </c>
      <c r="J10379">
        <v>12</v>
      </c>
      <c r="K10379">
        <v>6</v>
      </c>
      <c r="L10379">
        <v>20</v>
      </c>
      <c r="M10379">
        <v>18</v>
      </c>
      <c r="N10379">
        <v>5</v>
      </c>
      <c r="O10379">
        <v>4</v>
      </c>
      <c r="P10379">
        <v>13</v>
      </c>
      <c r="Q10379">
        <v>25</v>
      </c>
      <c r="R10379">
        <v>19</v>
      </c>
      <c r="S10379">
        <v>6</v>
      </c>
      <c r="T10379">
        <v>14</v>
      </c>
      <c r="U10379">
        <v>7</v>
      </c>
      <c r="V10379">
        <v>11</v>
      </c>
      <c r="W10379">
        <v>10</v>
      </c>
      <c r="X10379">
        <v>0</v>
      </c>
      <c r="Y10379">
        <v>5</v>
      </c>
      <c r="Z10379">
        <v>10</v>
      </c>
    </row>
    <row r="10380" spans="4:26" x14ac:dyDescent="0.25">
      <c r="D10380" t="s">
        <v>10374</v>
      </c>
      <c r="E10380" t="s">
        <v>29832</v>
      </c>
      <c r="F10380" t="s">
        <v>10374</v>
      </c>
      <c r="G10380">
        <v>61</v>
      </c>
      <c r="H10380">
        <v>66</v>
      </c>
      <c r="I10380">
        <v>15</v>
      </c>
      <c r="J10380">
        <v>37</v>
      </c>
      <c r="K10380">
        <v>3</v>
      </c>
      <c r="L10380">
        <v>57</v>
      </c>
      <c r="M10380">
        <v>42</v>
      </c>
      <c r="N10380">
        <v>47</v>
      </c>
      <c r="O10380">
        <v>18</v>
      </c>
      <c r="P10380">
        <v>18</v>
      </c>
      <c r="Q10380">
        <v>45</v>
      </c>
      <c r="R10380">
        <v>22</v>
      </c>
      <c r="S10380">
        <v>5</v>
      </c>
      <c r="T10380">
        <v>12</v>
      </c>
      <c r="U10380">
        <v>66</v>
      </c>
      <c r="V10380">
        <v>59</v>
      </c>
      <c r="W10380">
        <v>35</v>
      </c>
      <c r="X10380">
        <v>13</v>
      </c>
      <c r="Y10380">
        <v>14</v>
      </c>
      <c r="Z10380">
        <v>44</v>
      </c>
    </row>
    <row r="10381" spans="4:26" x14ac:dyDescent="0.25">
      <c r="D10381" t="s">
        <v>10375</v>
      </c>
      <c r="E10381" t="s">
        <v>29833</v>
      </c>
      <c r="F10381" t="s">
        <v>10375</v>
      </c>
      <c r="G10381">
        <v>22</v>
      </c>
      <c r="H10381">
        <v>1</v>
      </c>
      <c r="I10381">
        <v>7</v>
      </c>
      <c r="J10381">
        <v>3</v>
      </c>
      <c r="K10381">
        <v>1</v>
      </c>
      <c r="L10381">
        <v>3</v>
      </c>
      <c r="M10381">
        <v>5</v>
      </c>
      <c r="N10381">
        <v>33</v>
      </c>
      <c r="O10381">
        <v>3</v>
      </c>
      <c r="P10381">
        <v>0</v>
      </c>
      <c r="Q10381">
        <v>6</v>
      </c>
      <c r="R10381">
        <v>2</v>
      </c>
      <c r="S10381">
        <v>7</v>
      </c>
      <c r="T10381">
        <v>5</v>
      </c>
      <c r="U10381">
        <v>83</v>
      </c>
      <c r="V10381">
        <v>24</v>
      </c>
      <c r="W10381">
        <v>15</v>
      </c>
      <c r="X10381">
        <v>6</v>
      </c>
      <c r="Y10381">
        <v>11</v>
      </c>
      <c r="Z10381">
        <v>8</v>
      </c>
    </row>
    <row r="10382" spans="4:26" x14ac:dyDescent="0.25">
      <c r="D10382" t="s">
        <v>10376</v>
      </c>
      <c r="E10382" t="s">
        <v>29834</v>
      </c>
      <c r="F10382" t="s">
        <v>10376</v>
      </c>
      <c r="G10382">
        <v>74</v>
      </c>
      <c r="H10382">
        <v>52</v>
      </c>
      <c r="I10382">
        <v>8</v>
      </c>
      <c r="J10382">
        <v>25</v>
      </c>
      <c r="K10382">
        <v>12</v>
      </c>
      <c r="L10382">
        <v>30</v>
      </c>
      <c r="M10382">
        <v>18</v>
      </c>
      <c r="N10382">
        <v>51</v>
      </c>
      <c r="O10382">
        <v>7</v>
      </c>
      <c r="P10382">
        <v>4</v>
      </c>
      <c r="Q10382">
        <v>95</v>
      </c>
      <c r="R10382">
        <v>3</v>
      </c>
      <c r="S10382">
        <v>4</v>
      </c>
      <c r="T10382">
        <v>9</v>
      </c>
      <c r="U10382">
        <v>66</v>
      </c>
      <c r="V10382">
        <v>31</v>
      </c>
      <c r="W10382">
        <v>27</v>
      </c>
      <c r="X10382">
        <v>8</v>
      </c>
      <c r="Y10382">
        <v>6</v>
      </c>
      <c r="Z10382">
        <v>30</v>
      </c>
    </row>
    <row r="10383" spans="4:26" x14ac:dyDescent="0.25">
      <c r="D10383" t="s">
        <v>10377</v>
      </c>
      <c r="E10383" t="s">
        <v>29835</v>
      </c>
      <c r="F10383" t="s">
        <v>10377</v>
      </c>
      <c r="G10383">
        <v>8</v>
      </c>
      <c r="H10383">
        <v>17</v>
      </c>
      <c r="I10383">
        <v>9</v>
      </c>
      <c r="J10383">
        <v>14</v>
      </c>
      <c r="K10383">
        <v>6</v>
      </c>
      <c r="L10383">
        <v>23</v>
      </c>
      <c r="M10383">
        <v>14</v>
      </c>
      <c r="N10383">
        <v>12</v>
      </c>
      <c r="O10383">
        <v>9</v>
      </c>
      <c r="P10383">
        <v>17</v>
      </c>
      <c r="Q10383">
        <v>25</v>
      </c>
      <c r="R10383">
        <v>22</v>
      </c>
      <c r="S10383">
        <v>4</v>
      </c>
      <c r="T10383">
        <v>9</v>
      </c>
      <c r="U10383">
        <v>6</v>
      </c>
      <c r="V10383">
        <v>16</v>
      </c>
      <c r="W10383">
        <v>13</v>
      </c>
      <c r="X10383">
        <v>2</v>
      </c>
      <c r="Y10383">
        <v>12</v>
      </c>
      <c r="Z10383">
        <v>11</v>
      </c>
    </row>
    <row r="10384" spans="4:26" x14ac:dyDescent="0.25">
      <c r="D10384" t="s">
        <v>10378</v>
      </c>
      <c r="E10384" t="s">
        <v>29836</v>
      </c>
      <c r="F10384" t="s">
        <v>10378</v>
      </c>
      <c r="G10384">
        <v>29</v>
      </c>
      <c r="H10384">
        <v>28</v>
      </c>
      <c r="I10384">
        <v>31</v>
      </c>
      <c r="J10384">
        <v>22</v>
      </c>
      <c r="K10384">
        <v>10</v>
      </c>
      <c r="L10384">
        <v>42</v>
      </c>
      <c r="M10384">
        <v>40</v>
      </c>
      <c r="N10384">
        <v>22</v>
      </c>
      <c r="O10384">
        <v>14</v>
      </c>
      <c r="P10384">
        <v>25</v>
      </c>
      <c r="Q10384">
        <v>54</v>
      </c>
      <c r="R10384">
        <v>27</v>
      </c>
      <c r="S10384">
        <v>20</v>
      </c>
      <c r="T10384">
        <v>8</v>
      </c>
      <c r="U10384">
        <v>38</v>
      </c>
      <c r="V10384">
        <v>50</v>
      </c>
      <c r="W10384">
        <v>34</v>
      </c>
      <c r="X10384">
        <v>1</v>
      </c>
      <c r="Y10384">
        <v>9</v>
      </c>
      <c r="Z10384">
        <v>22</v>
      </c>
    </row>
    <row r="10385" spans="4:26" x14ac:dyDescent="0.25">
      <c r="D10385" t="s">
        <v>10379</v>
      </c>
      <c r="E10385" t="s">
        <v>29837</v>
      </c>
      <c r="F10385" t="s">
        <v>10379</v>
      </c>
      <c r="G10385">
        <v>31</v>
      </c>
      <c r="H10385">
        <v>17</v>
      </c>
      <c r="I10385">
        <v>6</v>
      </c>
      <c r="J10385">
        <v>6</v>
      </c>
      <c r="K10385">
        <v>4</v>
      </c>
      <c r="L10385">
        <v>14</v>
      </c>
      <c r="M10385">
        <v>11</v>
      </c>
      <c r="N10385">
        <v>19</v>
      </c>
      <c r="O10385">
        <v>4</v>
      </c>
      <c r="P10385">
        <v>7</v>
      </c>
      <c r="Q10385">
        <v>24</v>
      </c>
      <c r="R10385">
        <v>7</v>
      </c>
      <c r="S10385">
        <v>1</v>
      </c>
      <c r="T10385">
        <v>12</v>
      </c>
      <c r="U10385">
        <v>31</v>
      </c>
      <c r="V10385">
        <v>21</v>
      </c>
      <c r="W10385">
        <v>8</v>
      </c>
      <c r="X10385">
        <v>2</v>
      </c>
      <c r="Y10385">
        <v>2</v>
      </c>
      <c r="Z10385">
        <v>5</v>
      </c>
    </row>
    <row r="10386" spans="4:26" x14ac:dyDescent="0.25">
      <c r="D10386" t="s">
        <v>10380</v>
      </c>
      <c r="E10386" t="s">
        <v>29838</v>
      </c>
      <c r="F10386" t="s">
        <v>10380</v>
      </c>
      <c r="G10386">
        <v>25</v>
      </c>
      <c r="H10386">
        <v>19</v>
      </c>
      <c r="I10386">
        <v>19</v>
      </c>
      <c r="J10386">
        <v>24</v>
      </c>
      <c r="K10386">
        <v>7</v>
      </c>
      <c r="L10386">
        <v>21</v>
      </c>
      <c r="M10386">
        <v>12</v>
      </c>
      <c r="N10386">
        <v>17</v>
      </c>
      <c r="O10386">
        <v>13</v>
      </c>
      <c r="P10386">
        <v>28</v>
      </c>
      <c r="Q10386">
        <v>43</v>
      </c>
      <c r="R10386">
        <v>23</v>
      </c>
      <c r="S10386">
        <v>9</v>
      </c>
      <c r="T10386">
        <v>13</v>
      </c>
      <c r="U10386">
        <v>20</v>
      </c>
      <c r="V10386">
        <v>16</v>
      </c>
      <c r="W10386">
        <v>14</v>
      </c>
      <c r="X10386">
        <v>3</v>
      </c>
      <c r="Y10386">
        <v>19</v>
      </c>
      <c r="Z10386">
        <v>15</v>
      </c>
    </row>
    <row r="10387" spans="4:26" x14ac:dyDescent="0.25">
      <c r="D10387" t="s">
        <v>10381</v>
      </c>
      <c r="E10387" t="s">
        <v>29839</v>
      </c>
      <c r="F10387" t="s">
        <v>10381</v>
      </c>
      <c r="G10387">
        <v>26</v>
      </c>
      <c r="H10387">
        <v>23</v>
      </c>
      <c r="I10387">
        <v>13</v>
      </c>
      <c r="J10387">
        <v>22</v>
      </c>
      <c r="K10387">
        <v>6</v>
      </c>
      <c r="L10387">
        <v>26</v>
      </c>
      <c r="M10387">
        <v>17</v>
      </c>
      <c r="N10387">
        <v>24</v>
      </c>
      <c r="O10387">
        <v>11</v>
      </c>
      <c r="P10387">
        <v>26</v>
      </c>
      <c r="Q10387">
        <v>43</v>
      </c>
      <c r="R10387">
        <v>21</v>
      </c>
      <c r="S10387">
        <v>10</v>
      </c>
      <c r="T10387">
        <v>13</v>
      </c>
      <c r="U10387">
        <v>22</v>
      </c>
      <c r="V10387">
        <v>18</v>
      </c>
      <c r="W10387">
        <v>19</v>
      </c>
      <c r="X10387">
        <v>3</v>
      </c>
      <c r="Y10387">
        <v>18</v>
      </c>
      <c r="Z10387">
        <v>18</v>
      </c>
    </row>
    <row r="10388" spans="4:26" x14ac:dyDescent="0.25">
      <c r="D10388" t="s">
        <v>10382</v>
      </c>
      <c r="E10388" t="s">
        <v>29840</v>
      </c>
      <c r="F10388" t="s">
        <v>10382</v>
      </c>
      <c r="G10388">
        <v>47</v>
      </c>
      <c r="H10388">
        <v>36</v>
      </c>
      <c r="I10388">
        <v>13</v>
      </c>
      <c r="J10388">
        <v>46</v>
      </c>
      <c r="K10388">
        <v>9</v>
      </c>
      <c r="L10388">
        <v>44</v>
      </c>
      <c r="M10388">
        <v>21</v>
      </c>
      <c r="N10388">
        <v>34</v>
      </c>
      <c r="O10388">
        <v>17</v>
      </c>
      <c r="P10388">
        <v>26</v>
      </c>
      <c r="Q10388">
        <v>66</v>
      </c>
      <c r="R10388">
        <v>31</v>
      </c>
      <c r="S10388">
        <v>14</v>
      </c>
      <c r="T10388">
        <v>19</v>
      </c>
      <c r="U10388">
        <v>39</v>
      </c>
      <c r="V10388">
        <v>48</v>
      </c>
      <c r="W10388">
        <v>19</v>
      </c>
      <c r="X10388">
        <v>9</v>
      </c>
      <c r="Y10388">
        <v>18</v>
      </c>
      <c r="Z10388">
        <v>31</v>
      </c>
    </row>
    <row r="10389" spans="4:26" x14ac:dyDescent="0.25">
      <c r="D10389" t="s">
        <v>10383</v>
      </c>
      <c r="E10389" t="s">
        <v>29841</v>
      </c>
      <c r="F10389" t="s">
        <v>10383</v>
      </c>
      <c r="G10389">
        <v>30</v>
      </c>
      <c r="H10389">
        <v>26</v>
      </c>
      <c r="I10389">
        <v>32</v>
      </c>
      <c r="J10389">
        <v>53</v>
      </c>
      <c r="K10389">
        <v>11</v>
      </c>
      <c r="L10389">
        <v>69</v>
      </c>
      <c r="M10389">
        <v>34</v>
      </c>
      <c r="N10389">
        <v>35</v>
      </c>
      <c r="O10389">
        <v>29</v>
      </c>
      <c r="P10389">
        <v>39</v>
      </c>
      <c r="Q10389">
        <v>79</v>
      </c>
      <c r="R10389">
        <v>45</v>
      </c>
      <c r="S10389">
        <v>17</v>
      </c>
      <c r="T10389">
        <v>29</v>
      </c>
      <c r="U10389">
        <v>32</v>
      </c>
      <c r="V10389">
        <v>63</v>
      </c>
      <c r="W10389">
        <v>28</v>
      </c>
      <c r="X10389">
        <v>8</v>
      </c>
      <c r="Y10389">
        <v>26</v>
      </c>
      <c r="Z10389">
        <v>36</v>
      </c>
    </row>
    <row r="10390" spans="4:26" x14ac:dyDescent="0.25">
      <c r="D10390" t="s">
        <v>10384</v>
      </c>
      <c r="E10390" t="s">
        <v>29842</v>
      </c>
      <c r="F10390" t="s">
        <v>10384</v>
      </c>
      <c r="G10390">
        <v>84</v>
      </c>
      <c r="H10390">
        <v>53</v>
      </c>
      <c r="I10390">
        <v>14</v>
      </c>
      <c r="J10390">
        <v>45</v>
      </c>
      <c r="K10390">
        <v>8</v>
      </c>
      <c r="L10390">
        <v>54</v>
      </c>
      <c r="M10390">
        <v>41</v>
      </c>
      <c r="N10390">
        <v>55</v>
      </c>
      <c r="O10390">
        <v>16</v>
      </c>
      <c r="P10390">
        <v>31</v>
      </c>
      <c r="Q10390">
        <v>75</v>
      </c>
      <c r="R10390">
        <v>30</v>
      </c>
      <c r="S10390">
        <v>18</v>
      </c>
      <c r="T10390">
        <v>22</v>
      </c>
      <c r="U10390">
        <v>111</v>
      </c>
      <c r="V10390">
        <v>58</v>
      </c>
      <c r="W10390">
        <v>34</v>
      </c>
      <c r="X10390">
        <v>6</v>
      </c>
      <c r="Y10390">
        <v>17</v>
      </c>
      <c r="Z10390">
        <v>44</v>
      </c>
    </row>
    <row r="10391" spans="4:26" x14ac:dyDescent="0.25">
      <c r="D10391" t="s">
        <v>10385</v>
      </c>
      <c r="E10391" t="s">
        <v>29843</v>
      </c>
      <c r="F10391" t="s">
        <v>10385</v>
      </c>
      <c r="G10391">
        <v>26</v>
      </c>
      <c r="H10391">
        <v>21</v>
      </c>
      <c r="I10391">
        <v>18</v>
      </c>
      <c r="J10391">
        <v>25</v>
      </c>
      <c r="K10391">
        <v>10</v>
      </c>
      <c r="L10391">
        <v>28</v>
      </c>
      <c r="M10391">
        <v>17</v>
      </c>
      <c r="N10391">
        <v>22</v>
      </c>
      <c r="O10391">
        <v>11</v>
      </c>
      <c r="P10391">
        <v>27</v>
      </c>
      <c r="Q10391">
        <v>39</v>
      </c>
      <c r="R10391">
        <v>29</v>
      </c>
      <c r="S10391">
        <v>16</v>
      </c>
      <c r="T10391">
        <v>12</v>
      </c>
      <c r="U10391">
        <v>24</v>
      </c>
      <c r="V10391">
        <v>33</v>
      </c>
      <c r="W10391">
        <v>17</v>
      </c>
      <c r="X10391">
        <v>4</v>
      </c>
      <c r="Y10391">
        <v>18</v>
      </c>
      <c r="Z10391">
        <v>30</v>
      </c>
    </row>
    <row r="10392" spans="4:26" x14ac:dyDescent="0.25">
      <c r="D10392" t="s">
        <v>10386</v>
      </c>
      <c r="E10392" t="s">
        <v>29844</v>
      </c>
      <c r="F10392" t="s">
        <v>10386</v>
      </c>
      <c r="G10392">
        <v>25</v>
      </c>
      <c r="H10392">
        <v>18</v>
      </c>
      <c r="I10392">
        <v>15</v>
      </c>
      <c r="J10392">
        <v>28</v>
      </c>
      <c r="K10392">
        <v>10</v>
      </c>
      <c r="L10392">
        <v>30</v>
      </c>
      <c r="M10392">
        <v>21</v>
      </c>
      <c r="N10392">
        <v>18</v>
      </c>
      <c r="O10392">
        <v>10</v>
      </c>
      <c r="P10392">
        <v>28</v>
      </c>
      <c r="Q10392">
        <v>36</v>
      </c>
      <c r="R10392">
        <v>28</v>
      </c>
      <c r="S10392">
        <v>14</v>
      </c>
      <c r="T10392">
        <v>13</v>
      </c>
      <c r="U10392">
        <v>21</v>
      </c>
      <c r="V10392">
        <v>34</v>
      </c>
      <c r="W10392">
        <v>21</v>
      </c>
      <c r="X10392">
        <v>6</v>
      </c>
      <c r="Y10392">
        <v>16</v>
      </c>
      <c r="Z10392">
        <v>32</v>
      </c>
    </row>
    <row r="10393" spans="4:26" x14ac:dyDescent="0.25">
      <c r="D10393" t="s">
        <v>10387</v>
      </c>
      <c r="E10393" t="s">
        <v>29845</v>
      </c>
      <c r="F10393" t="s">
        <v>10387</v>
      </c>
      <c r="G10393">
        <v>27</v>
      </c>
      <c r="H10393">
        <v>18</v>
      </c>
      <c r="I10393">
        <v>20</v>
      </c>
      <c r="J10393">
        <v>29</v>
      </c>
      <c r="K10393">
        <v>11</v>
      </c>
      <c r="L10393">
        <v>27</v>
      </c>
      <c r="M10393">
        <v>21</v>
      </c>
      <c r="N10393">
        <v>21</v>
      </c>
      <c r="O10393">
        <v>12</v>
      </c>
      <c r="P10393">
        <v>26</v>
      </c>
      <c r="Q10393">
        <v>42</v>
      </c>
      <c r="R10393">
        <v>34</v>
      </c>
      <c r="S10393">
        <v>17</v>
      </c>
      <c r="T10393">
        <v>15</v>
      </c>
      <c r="U10393">
        <v>26</v>
      </c>
      <c r="V10393">
        <v>37</v>
      </c>
      <c r="W10393">
        <v>19</v>
      </c>
      <c r="X10393">
        <v>4</v>
      </c>
      <c r="Y10393">
        <v>22</v>
      </c>
      <c r="Z10393">
        <v>36</v>
      </c>
    </row>
    <row r="10394" spans="4:26" x14ac:dyDescent="0.25">
      <c r="D10394" t="s">
        <v>10388</v>
      </c>
      <c r="E10394" t="s">
        <v>29846</v>
      </c>
      <c r="F10394" t="s">
        <v>10388</v>
      </c>
      <c r="G10394">
        <v>28</v>
      </c>
      <c r="H10394">
        <v>23</v>
      </c>
      <c r="I10394">
        <v>9</v>
      </c>
      <c r="J10394">
        <v>19</v>
      </c>
      <c r="K10394">
        <v>4</v>
      </c>
      <c r="L10394">
        <v>31</v>
      </c>
      <c r="M10394">
        <v>18</v>
      </c>
      <c r="N10394">
        <v>19</v>
      </c>
      <c r="O10394">
        <v>10</v>
      </c>
      <c r="P10394">
        <v>18</v>
      </c>
      <c r="Q10394">
        <v>42</v>
      </c>
      <c r="R10394">
        <v>17</v>
      </c>
      <c r="S10394">
        <v>9</v>
      </c>
      <c r="T10394">
        <v>10</v>
      </c>
      <c r="U10394">
        <v>23</v>
      </c>
      <c r="V10394">
        <v>25</v>
      </c>
      <c r="W10394">
        <v>13</v>
      </c>
      <c r="X10394">
        <v>5</v>
      </c>
      <c r="Y10394">
        <v>16</v>
      </c>
      <c r="Z10394">
        <v>25</v>
      </c>
    </row>
    <row r="10395" spans="4:26" x14ac:dyDescent="0.25">
      <c r="D10395" t="s">
        <v>10389</v>
      </c>
      <c r="E10395" t="s">
        <v>29847</v>
      </c>
      <c r="F10395" t="s">
        <v>10389</v>
      </c>
      <c r="G10395">
        <v>27</v>
      </c>
      <c r="H10395">
        <v>23</v>
      </c>
      <c r="I10395">
        <v>7</v>
      </c>
      <c r="J10395">
        <v>27</v>
      </c>
      <c r="K10395">
        <v>3</v>
      </c>
      <c r="L10395">
        <v>27</v>
      </c>
      <c r="M10395">
        <v>14</v>
      </c>
      <c r="N10395">
        <v>22</v>
      </c>
      <c r="O10395">
        <v>8</v>
      </c>
      <c r="P10395">
        <v>13</v>
      </c>
      <c r="Q10395">
        <v>40</v>
      </c>
      <c r="R10395">
        <v>26</v>
      </c>
      <c r="S10395">
        <v>13</v>
      </c>
      <c r="T10395">
        <v>15</v>
      </c>
      <c r="U10395">
        <v>18</v>
      </c>
      <c r="V10395">
        <v>16</v>
      </c>
      <c r="W10395">
        <v>21</v>
      </c>
      <c r="X10395">
        <v>5</v>
      </c>
      <c r="Y10395">
        <v>15</v>
      </c>
      <c r="Z10395">
        <v>27</v>
      </c>
    </row>
    <row r="10396" spans="4:26" x14ac:dyDescent="0.25">
      <c r="D10396" t="s">
        <v>10390</v>
      </c>
      <c r="E10396" t="s">
        <v>29848</v>
      </c>
      <c r="F10396" t="s">
        <v>10390</v>
      </c>
      <c r="G10396">
        <v>24</v>
      </c>
      <c r="H10396">
        <v>18</v>
      </c>
      <c r="I10396">
        <v>8</v>
      </c>
      <c r="J10396">
        <v>22</v>
      </c>
      <c r="K10396">
        <v>3</v>
      </c>
      <c r="L10396">
        <v>25</v>
      </c>
      <c r="M10396">
        <v>19</v>
      </c>
      <c r="N10396">
        <v>18</v>
      </c>
      <c r="O10396">
        <v>10</v>
      </c>
      <c r="P10396">
        <v>17</v>
      </c>
      <c r="Q10396">
        <v>38</v>
      </c>
      <c r="R10396">
        <v>32</v>
      </c>
      <c r="S10396">
        <v>13</v>
      </c>
      <c r="T10396">
        <v>18</v>
      </c>
      <c r="U10396">
        <v>17</v>
      </c>
      <c r="V10396">
        <v>21</v>
      </c>
      <c r="W10396">
        <v>19</v>
      </c>
      <c r="X10396">
        <v>5</v>
      </c>
      <c r="Y10396">
        <v>15</v>
      </c>
      <c r="Z10396">
        <v>23</v>
      </c>
    </row>
    <row r="10397" spans="4:26" x14ac:dyDescent="0.25">
      <c r="D10397" t="s">
        <v>10391</v>
      </c>
      <c r="E10397" t="s">
        <v>29849</v>
      </c>
      <c r="F10397" t="s">
        <v>10391</v>
      </c>
      <c r="G10397">
        <v>25</v>
      </c>
      <c r="H10397">
        <v>19</v>
      </c>
      <c r="I10397">
        <v>14</v>
      </c>
      <c r="J10397">
        <v>27</v>
      </c>
      <c r="K10397">
        <v>4</v>
      </c>
      <c r="L10397">
        <v>23</v>
      </c>
      <c r="M10397">
        <v>15</v>
      </c>
      <c r="N10397">
        <v>15</v>
      </c>
      <c r="O10397">
        <v>12</v>
      </c>
      <c r="P10397">
        <v>22</v>
      </c>
      <c r="Q10397">
        <v>43</v>
      </c>
      <c r="R10397">
        <v>19</v>
      </c>
      <c r="S10397">
        <v>11</v>
      </c>
      <c r="T10397">
        <v>13</v>
      </c>
      <c r="U10397">
        <v>17</v>
      </c>
      <c r="V10397">
        <v>20</v>
      </c>
      <c r="W10397">
        <v>19</v>
      </c>
      <c r="X10397">
        <v>5</v>
      </c>
      <c r="Y10397">
        <v>15</v>
      </c>
      <c r="Z10397">
        <v>22</v>
      </c>
    </row>
    <row r="10398" spans="4:26" x14ac:dyDescent="0.25">
      <c r="D10398" t="s">
        <v>10392</v>
      </c>
      <c r="E10398" t="s">
        <v>29850</v>
      </c>
      <c r="F10398" t="s">
        <v>10392</v>
      </c>
      <c r="G10398">
        <v>47</v>
      </c>
      <c r="H10398">
        <v>52</v>
      </c>
      <c r="I10398">
        <v>10</v>
      </c>
      <c r="J10398">
        <v>28</v>
      </c>
      <c r="K10398">
        <v>8</v>
      </c>
      <c r="L10398">
        <v>28</v>
      </c>
      <c r="M10398">
        <v>30</v>
      </c>
      <c r="N10398">
        <v>45</v>
      </c>
      <c r="O10398">
        <v>19</v>
      </c>
      <c r="P10398">
        <v>16</v>
      </c>
      <c r="Q10398">
        <v>67</v>
      </c>
      <c r="R10398">
        <v>13</v>
      </c>
      <c r="S10398">
        <v>6</v>
      </c>
      <c r="T10398">
        <v>13</v>
      </c>
      <c r="U10398">
        <v>46</v>
      </c>
      <c r="V10398">
        <v>37</v>
      </c>
      <c r="W10398">
        <v>24</v>
      </c>
      <c r="X10398">
        <v>5</v>
      </c>
      <c r="Y10398">
        <v>12</v>
      </c>
      <c r="Z10398">
        <v>38</v>
      </c>
    </row>
    <row r="10399" spans="4:26" x14ac:dyDescent="0.25">
      <c r="D10399" t="s">
        <v>10393</v>
      </c>
      <c r="E10399" t="s">
        <v>29851</v>
      </c>
      <c r="F10399" t="s">
        <v>10393</v>
      </c>
      <c r="G10399">
        <v>8</v>
      </c>
      <c r="H10399">
        <v>24</v>
      </c>
      <c r="I10399">
        <v>11</v>
      </c>
      <c r="J10399">
        <v>13</v>
      </c>
      <c r="K10399">
        <v>3</v>
      </c>
      <c r="L10399">
        <v>24</v>
      </c>
      <c r="M10399">
        <v>19</v>
      </c>
      <c r="N10399">
        <v>11</v>
      </c>
      <c r="O10399">
        <v>4</v>
      </c>
      <c r="P10399">
        <v>11</v>
      </c>
      <c r="Q10399">
        <v>22</v>
      </c>
      <c r="R10399">
        <v>35</v>
      </c>
      <c r="S10399">
        <v>4</v>
      </c>
      <c r="T10399">
        <v>16</v>
      </c>
      <c r="U10399">
        <v>17</v>
      </c>
      <c r="V10399">
        <v>21</v>
      </c>
      <c r="W10399">
        <v>23</v>
      </c>
      <c r="X10399">
        <v>1</v>
      </c>
      <c r="Y10399">
        <v>7</v>
      </c>
      <c r="Z10399">
        <v>19</v>
      </c>
    </row>
    <row r="10400" spans="4:26" x14ac:dyDescent="0.25">
      <c r="D10400" t="s">
        <v>10394</v>
      </c>
      <c r="E10400" t="s">
        <v>29852</v>
      </c>
      <c r="F10400" t="s">
        <v>10394</v>
      </c>
      <c r="G10400">
        <v>29</v>
      </c>
      <c r="H10400">
        <v>21</v>
      </c>
      <c r="I10400">
        <v>20</v>
      </c>
      <c r="J10400">
        <v>22</v>
      </c>
      <c r="K10400">
        <v>26</v>
      </c>
      <c r="L10400">
        <v>30</v>
      </c>
      <c r="M10400">
        <v>21</v>
      </c>
      <c r="N10400">
        <v>34</v>
      </c>
      <c r="O10400">
        <v>19</v>
      </c>
      <c r="P10400">
        <v>36</v>
      </c>
      <c r="Q10400">
        <v>90</v>
      </c>
      <c r="R10400">
        <v>28</v>
      </c>
      <c r="S10400">
        <v>8</v>
      </c>
      <c r="T10400">
        <v>13</v>
      </c>
      <c r="U10400">
        <v>23</v>
      </c>
      <c r="V10400">
        <v>53</v>
      </c>
      <c r="W10400">
        <v>46</v>
      </c>
      <c r="X10400">
        <v>5</v>
      </c>
      <c r="Y10400">
        <v>9</v>
      </c>
      <c r="Z10400">
        <v>37</v>
      </c>
    </row>
    <row r="10401" spans="4:26" x14ac:dyDescent="0.25">
      <c r="D10401" t="s">
        <v>10395</v>
      </c>
      <c r="E10401" t="s">
        <v>29853</v>
      </c>
      <c r="F10401" t="s">
        <v>10395</v>
      </c>
      <c r="G10401">
        <v>78</v>
      </c>
      <c r="H10401">
        <v>32</v>
      </c>
      <c r="I10401">
        <v>16</v>
      </c>
      <c r="J10401">
        <v>41</v>
      </c>
      <c r="K10401">
        <v>7</v>
      </c>
      <c r="L10401">
        <v>60</v>
      </c>
      <c r="M10401">
        <v>69</v>
      </c>
      <c r="N10401">
        <v>56</v>
      </c>
      <c r="O10401">
        <v>18</v>
      </c>
      <c r="P10401">
        <v>25</v>
      </c>
      <c r="Q10401">
        <v>113</v>
      </c>
      <c r="R10401">
        <v>51</v>
      </c>
      <c r="S10401">
        <v>17</v>
      </c>
      <c r="T10401">
        <v>16</v>
      </c>
      <c r="U10401">
        <v>120</v>
      </c>
      <c r="V10401">
        <v>112</v>
      </c>
      <c r="W10401">
        <v>49</v>
      </c>
      <c r="X10401">
        <v>2</v>
      </c>
      <c r="Y10401">
        <v>8</v>
      </c>
      <c r="Z10401">
        <v>41</v>
      </c>
    </row>
    <row r="10402" spans="4:26" x14ac:dyDescent="0.25">
      <c r="D10402" t="s">
        <v>10396</v>
      </c>
      <c r="E10402" t="s">
        <v>29854</v>
      </c>
      <c r="F10402" t="s">
        <v>10396</v>
      </c>
      <c r="G10402">
        <v>73</v>
      </c>
      <c r="H10402">
        <v>36</v>
      </c>
      <c r="I10402">
        <v>44</v>
      </c>
      <c r="J10402">
        <v>49</v>
      </c>
      <c r="K10402">
        <v>4</v>
      </c>
      <c r="L10402">
        <v>67</v>
      </c>
      <c r="M10402">
        <v>94</v>
      </c>
      <c r="N10402">
        <v>40</v>
      </c>
      <c r="O10402">
        <v>20</v>
      </c>
      <c r="P10402">
        <v>37</v>
      </c>
      <c r="Q10402">
        <v>107</v>
      </c>
      <c r="R10402">
        <v>66</v>
      </c>
      <c r="S10402">
        <v>23</v>
      </c>
      <c r="T10402">
        <v>25</v>
      </c>
      <c r="U10402">
        <v>122</v>
      </c>
      <c r="V10402">
        <v>133</v>
      </c>
      <c r="W10402">
        <v>70</v>
      </c>
      <c r="X10402">
        <v>2</v>
      </c>
      <c r="Y10402">
        <v>10</v>
      </c>
      <c r="Z10402">
        <v>66</v>
      </c>
    </row>
    <row r="10403" spans="4:26" x14ac:dyDescent="0.25">
      <c r="D10403" t="s">
        <v>10397</v>
      </c>
      <c r="E10403" t="s">
        <v>29855</v>
      </c>
      <c r="F10403" t="s">
        <v>10397</v>
      </c>
      <c r="G10403">
        <v>31</v>
      </c>
      <c r="H10403">
        <v>34</v>
      </c>
      <c r="I10403">
        <v>34</v>
      </c>
      <c r="J10403">
        <v>58</v>
      </c>
      <c r="K10403">
        <v>21</v>
      </c>
      <c r="L10403">
        <v>44</v>
      </c>
      <c r="M10403">
        <v>33</v>
      </c>
      <c r="N10403">
        <v>40</v>
      </c>
      <c r="O10403">
        <v>22</v>
      </c>
      <c r="P10403">
        <v>36</v>
      </c>
      <c r="Q10403">
        <v>67</v>
      </c>
      <c r="R10403">
        <v>54</v>
      </c>
      <c r="S10403">
        <v>17</v>
      </c>
      <c r="T10403">
        <v>38</v>
      </c>
      <c r="U10403">
        <v>33</v>
      </c>
      <c r="V10403">
        <v>60</v>
      </c>
      <c r="W10403">
        <v>36</v>
      </c>
      <c r="X10403">
        <v>14</v>
      </c>
      <c r="Y10403">
        <v>31</v>
      </c>
      <c r="Z10403">
        <v>32</v>
      </c>
    </row>
    <row r="10404" spans="4:26" x14ac:dyDescent="0.25">
      <c r="D10404" t="s">
        <v>10398</v>
      </c>
      <c r="E10404" t="s">
        <v>29856</v>
      </c>
      <c r="F10404" t="s">
        <v>10398</v>
      </c>
      <c r="G10404">
        <v>41</v>
      </c>
      <c r="H10404">
        <v>27</v>
      </c>
      <c r="I10404">
        <v>11</v>
      </c>
      <c r="J10404">
        <v>25</v>
      </c>
      <c r="K10404">
        <v>13</v>
      </c>
      <c r="L10404">
        <v>37</v>
      </c>
      <c r="M10404">
        <v>23</v>
      </c>
      <c r="N10404">
        <v>32</v>
      </c>
      <c r="O10404">
        <v>10</v>
      </c>
      <c r="P10404">
        <v>17</v>
      </c>
      <c r="Q10404">
        <v>47</v>
      </c>
      <c r="R10404">
        <v>31</v>
      </c>
      <c r="S10404">
        <v>9</v>
      </c>
      <c r="T10404">
        <v>15</v>
      </c>
      <c r="U10404">
        <v>27</v>
      </c>
      <c r="V10404">
        <v>38</v>
      </c>
      <c r="W10404">
        <v>21</v>
      </c>
      <c r="X10404">
        <v>5</v>
      </c>
      <c r="Y10404">
        <v>10</v>
      </c>
      <c r="Z10404">
        <v>26</v>
      </c>
    </row>
    <row r="10405" spans="4:26" x14ac:dyDescent="0.25">
      <c r="D10405" t="s">
        <v>10399</v>
      </c>
      <c r="E10405" t="s">
        <v>29857</v>
      </c>
      <c r="F10405" t="s">
        <v>10399</v>
      </c>
      <c r="G10405">
        <v>40</v>
      </c>
      <c r="H10405">
        <v>28</v>
      </c>
      <c r="I10405">
        <v>12</v>
      </c>
      <c r="J10405">
        <v>29</v>
      </c>
      <c r="K10405">
        <v>16</v>
      </c>
      <c r="L10405">
        <v>35</v>
      </c>
      <c r="M10405">
        <v>30</v>
      </c>
      <c r="N10405">
        <v>29</v>
      </c>
      <c r="O10405">
        <v>15</v>
      </c>
      <c r="P10405">
        <v>22</v>
      </c>
      <c r="Q10405">
        <v>43</v>
      </c>
      <c r="R10405">
        <v>25</v>
      </c>
      <c r="S10405">
        <v>8</v>
      </c>
      <c r="T10405">
        <v>20</v>
      </c>
      <c r="U10405">
        <v>27</v>
      </c>
      <c r="V10405">
        <v>36</v>
      </c>
      <c r="W10405">
        <v>9</v>
      </c>
      <c r="X10405">
        <v>4</v>
      </c>
      <c r="Y10405">
        <v>9</v>
      </c>
      <c r="Z10405">
        <v>28</v>
      </c>
    </row>
    <row r="10406" spans="4:26" x14ac:dyDescent="0.25">
      <c r="D10406" t="s">
        <v>10400</v>
      </c>
      <c r="E10406" t="s">
        <v>29858</v>
      </c>
      <c r="F10406" t="s">
        <v>10400</v>
      </c>
      <c r="G10406">
        <v>40</v>
      </c>
      <c r="H10406">
        <v>25</v>
      </c>
      <c r="I10406">
        <v>16</v>
      </c>
      <c r="J10406">
        <v>24</v>
      </c>
      <c r="K10406">
        <v>24</v>
      </c>
      <c r="L10406">
        <v>50</v>
      </c>
      <c r="M10406">
        <v>16</v>
      </c>
      <c r="N10406">
        <v>40</v>
      </c>
      <c r="O10406">
        <v>11</v>
      </c>
      <c r="P10406">
        <v>15</v>
      </c>
      <c r="Q10406">
        <v>28</v>
      </c>
      <c r="R10406">
        <v>27</v>
      </c>
      <c r="S10406">
        <v>11</v>
      </c>
      <c r="T10406">
        <v>16</v>
      </c>
      <c r="U10406">
        <v>21</v>
      </c>
      <c r="V10406">
        <v>41</v>
      </c>
      <c r="W10406">
        <v>27</v>
      </c>
      <c r="X10406">
        <v>6</v>
      </c>
      <c r="Y10406">
        <v>20</v>
      </c>
      <c r="Z10406">
        <v>24</v>
      </c>
    </row>
    <row r="10407" spans="4:26" x14ac:dyDescent="0.25">
      <c r="D10407" t="s">
        <v>10401</v>
      </c>
      <c r="E10407" t="s">
        <v>29859</v>
      </c>
      <c r="F10407" t="s">
        <v>10401</v>
      </c>
      <c r="G10407">
        <v>27</v>
      </c>
      <c r="H10407">
        <v>26</v>
      </c>
      <c r="I10407">
        <v>14</v>
      </c>
      <c r="J10407">
        <v>16</v>
      </c>
      <c r="K10407">
        <v>24</v>
      </c>
      <c r="L10407">
        <v>34</v>
      </c>
      <c r="M10407">
        <v>18</v>
      </c>
      <c r="N10407">
        <v>24</v>
      </c>
      <c r="O10407">
        <v>16</v>
      </c>
      <c r="P10407">
        <v>16</v>
      </c>
      <c r="Q10407">
        <v>23</v>
      </c>
      <c r="R10407">
        <v>26</v>
      </c>
      <c r="S10407">
        <v>12</v>
      </c>
      <c r="T10407">
        <v>18</v>
      </c>
      <c r="U10407">
        <v>26</v>
      </c>
      <c r="V10407">
        <v>41</v>
      </c>
      <c r="W10407">
        <v>15</v>
      </c>
      <c r="X10407">
        <v>3</v>
      </c>
      <c r="Y10407">
        <v>15</v>
      </c>
      <c r="Z10407">
        <v>22</v>
      </c>
    </row>
    <row r="10408" spans="4:26" x14ac:dyDescent="0.25">
      <c r="D10408" t="s">
        <v>10402</v>
      </c>
      <c r="E10408" t="s">
        <v>29860</v>
      </c>
      <c r="F10408" t="s">
        <v>10402</v>
      </c>
      <c r="G10408">
        <v>56</v>
      </c>
      <c r="H10408">
        <v>36</v>
      </c>
      <c r="I10408">
        <v>11</v>
      </c>
      <c r="J10408">
        <v>17</v>
      </c>
      <c r="K10408">
        <v>20</v>
      </c>
      <c r="L10408">
        <v>51</v>
      </c>
      <c r="M10408">
        <v>17</v>
      </c>
      <c r="N10408">
        <v>49</v>
      </c>
      <c r="O10408">
        <v>14</v>
      </c>
      <c r="P10408">
        <v>18</v>
      </c>
      <c r="Q10408">
        <v>32</v>
      </c>
      <c r="R10408">
        <v>17</v>
      </c>
      <c r="S10408">
        <v>13</v>
      </c>
      <c r="T10408">
        <v>19</v>
      </c>
      <c r="U10408">
        <v>39</v>
      </c>
      <c r="V10408">
        <v>40</v>
      </c>
      <c r="W10408">
        <v>8</v>
      </c>
      <c r="X10408">
        <v>10</v>
      </c>
      <c r="Y10408">
        <v>16</v>
      </c>
      <c r="Z10408">
        <v>24</v>
      </c>
    </row>
    <row r="10409" spans="4:26" x14ac:dyDescent="0.25">
      <c r="D10409" t="s">
        <v>20319</v>
      </c>
      <c r="F10409" t="s">
        <v>10403</v>
      </c>
      <c r="G10409">
        <v>42</v>
      </c>
      <c r="H10409">
        <v>24</v>
      </c>
      <c r="I10409">
        <v>18</v>
      </c>
      <c r="J10409">
        <v>22</v>
      </c>
      <c r="K10409">
        <v>29</v>
      </c>
      <c r="L10409">
        <v>48</v>
      </c>
      <c r="M10409">
        <v>21</v>
      </c>
      <c r="N10409">
        <v>45</v>
      </c>
      <c r="O10409">
        <v>10</v>
      </c>
      <c r="P10409">
        <v>13</v>
      </c>
      <c r="Q10409">
        <v>20</v>
      </c>
      <c r="R10409">
        <v>26</v>
      </c>
      <c r="S10409">
        <v>10</v>
      </c>
      <c r="T10409">
        <v>18</v>
      </c>
      <c r="U10409">
        <v>22</v>
      </c>
      <c r="V10409">
        <v>43</v>
      </c>
      <c r="W10409">
        <v>25</v>
      </c>
      <c r="X10409">
        <v>5</v>
      </c>
      <c r="Y10409">
        <v>16</v>
      </c>
      <c r="Z10409">
        <v>28</v>
      </c>
    </row>
    <row r="10410" spans="4:26" x14ac:dyDescent="0.25">
      <c r="D10410" t="s">
        <v>20319</v>
      </c>
      <c r="F10410" t="s">
        <v>10404</v>
      </c>
      <c r="G10410">
        <v>2</v>
      </c>
      <c r="H10410">
        <v>0</v>
      </c>
      <c r="I10410">
        <v>0</v>
      </c>
      <c r="J10410">
        <v>8</v>
      </c>
      <c r="K10410">
        <v>0</v>
      </c>
      <c r="L10410">
        <v>6</v>
      </c>
      <c r="M10410">
        <v>0</v>
      </c>
      <c r="N10410">
        <v>1</v>
      </c>
      <c r="O10410">
        <v>1</v>
      </c>
      <c r="P10410">
        <v>0</v>
      </c>
      <c r="Q10410">
        <v>7</v>
      </c>
      <c r="R10410">
        <v>0</v>
      </c>
      <c r="S10410">
        <v>1</v>
      </c>
      <c r="T10410">
        <v>2</v>
      </c>
      <c r="U10410">
        <v>0</v>
      </c>
      <c r="V10410">
        <v>2</v>
      </c>
      <c r="W10410">
        <v>1</v>
      </c>
      <c r="X10410">
        <v>0</v>
      </c>
      <c r="Y10410">
        <v>1</v>
      </c>
      <c r="Z10410">
        <v>1</v>
      </c>
    </row>
    <row r="10411" spans="4:26" x14ac:dyDescent="0.25">
      <c r="D10411" t="s">
        <v>10405</v>
      </c>
      <c r="E10411" t="s">
        <v>29861</v>
      </c>
      <c r="F10411" t="s">
        <v>10405</v>
      </c>
      <c r="G10411">
        <v>12</v>
      </c>
      <c r="H10411">
        <v>11</v>
      </c>
      <c r="I10411">
        <v>10</v>
      </c>
      <c r="J10411">
        <v>10</v>
      </c>
      <c r="K10411">
        <v>10</v>
      </c>
      <c r="L10411">
        <v>16</v>
      </c>
      <c r="M10411">
        <v>14</v>
      </c>
      <c r="N10411">
        <v>18</v>
      </c>
      <c r="O10411">
        <v>9</v>
      </c>
      <c r="P10411">
        <v>9</v>
      </c>
      <c r="Q10411">
        <v>18</v>
      </c>
      <c r="R10411">
        <v>9</v>
      </c>
      <c r="S10411">
        <v>5</v>
      </c>
      <c r="T10411">
        <v>10</v>
      </c>
      <c r="U10411">
        <v>12</v>
      </c>
      <c r="V10411">
        <v>13</v>
      </c>
      <c r="W10411">
        <v>11</v>
      </c>
      <c r="X10411">
        <v>3</v>
      </c>
      <c r="Y10411">
        <v>13</v>
      </c>
      <c r="Z10411">
        <v>10</v>
      </c>
    </row>
    <row r="10412" spans="4:26" x14ac:dyDescent="0.25">
      <c r="D10412" t="s">
        <v>10406</v>
      </c>
      <c r="E10412" t="s">
        <v>29862</v>
      </c>
      <c r="F10412" t="s">
        <v>10406</v>
      </c>
      <c r="G10412">
        <v>27</v>
      </c>
      <c r="H10412">
        <v>48</v>
      </c>
      <c r="I10412">
        <v>15</v>
      </c>
      <c r="J10412">
        <v>24</v>
      </c>
      <c r="K10412">
        <v>6</v>
      </c>
      <c r="L10412">
        <v>54</v>
      </c>
      <c r="M10412">
        <v>26</v>
      </c>
      <c r="N10412">
        <v>33</v>
      </c>
      <c r="O10412">
        <v>16</v>
      </c>
      <c r="P10412">
        <v>16</v>
      </c>
      <c r="Q10412">
        <v>54</v>
      </c>
      <c r="R10412">
        <v>21</v>
      </c>
      <c r="S10412">
        <v>11</v>
      </c>
      <c r="T10412">
        <v>28</v>
      </c>
      <c r="U10412">
        <v>26</v>
      </c>
      <c r="V10412">
        <v>44</v>
      </c>
      <c r="W10412">
        <v>39</v>
      </c>
      <c r="X10412">
        <v>8</v>
      </c>
      <c r="Y10412">
        <v>22</v>
      </c>
      <c r="Z10412">
        <v>41</v>
      </c>
    </row>
    <row r="10413" spans="4:26" x14ac:dyDescent="0.25">
      <c r="D10413" t="s">
        <v>10407</v>
      </c>
      <c r="E10413" t="s">
        <v>29863</v>
      </c>
      <c r="F10413" t="s">
        <v>10407</v>
      </c>
      <c r="G10413">
        <v>68</v>
      </c>
      <c r="H10413">
        <v>42</v>
      </c>
      <c r="I10413">
        <v>57</v>
      </c>
      <c r="J10413">
        <v>41</v>
      </c>
      <c r="K10413">
        <v>31</v>
      </c>
      <c r="L10413">
        <v>46</v>
      </c>
      <c r="M10413">
        <v>47</v>
      </c>
      <c r="N10413">
        <v>61</v>
      </c>
      <c r="O10413">
        <v>18</v>
      </c>
      <c r="P10413">
        <v>66</v>
      </c>
      <c r="Q10413">
        <v>103</v>
      </c>
      <c r="R10413">
        <v>39</v>
      </c>
      <c r="S10413">
        <v>24</v>
      </c>
      <c r="T10413">
        <v>67</v>
      </c>
      <c r="U10413">
        <v>35</v>
      </c>
      <c r="V10413">
        <v>78</v>
      </c>
      <c r="W10413">
        <v>53</v>
      </c>
      <c r="X10413">
        <v>14</v>
      </c>
      <c r="Y10413">
        <v>36</v>
      </c>
      <c r="Z10413">
        <v>69</v>
      </c>
    </row>
    <row r="10414" spans="4:26" x14ac:dyDescent="0.25">
      <c r="D10414" t="s">
        <v>10408</v>
      </c>
      <c r="E10414" t="s">
        <v>29864</v>
      </c>
      <c r="F10414" t="s">
        <v>10408</v>
      </c>
      <c r="G10414">
        <v>22</v>
      </c>
      <c r="H10414">
        <v>27</v>
      </c>
      <c r="I10414">
        <v>25</v>
      </c>
      <c r="J10414">
        <v>16</v>
      </c>
      <c r="K10414">
        <v>2</v>
      </c>
      <c r="L10414">
        <v>22</v>
      </c>
      <c r="M10414">
        <v>14</v>
      </c>
      <c r="N10414">
        <v>26</v>
      </c>
      <c r="O10414">
        <v>10</v>
      </c>
      <c r="P10414">
        <v>10</v>
      </c>
      <c r="Q10414">
        <v>28</v>
      </c>
      <c r="R10414">
        <v>25</v>
      </c>
      <c r="S10414">
        <v>8</v>
      </c>
      <c r="T10414">
        <v>7</v>
      </c>
      <c r="U10414">
        <v>20</v>
      </c>
      <c r="V10414">
        <v>33</v>
      </c>
      <c r="W10414">
        <v>20</v>
      </c>
      <c r="X10414">
        <v>4</v>
      </c>
      <c r="Y10414">
        <v>11</v>
      </c>
      <c r="Z10414">
        <v>22</v>
      </c>
    </row>
    <row r="10415" spans="4:26" x14ac:dyDescent="0.25">
      <c r="D10415" t="s">
        <v>10409</v>
      </c>
      <c r="E10415" t="s">
        <v>29865</v>
      </c>
      <c r="F10415" t="s">
        <v>10409</v>
      </c>
      <c r="G10415">
        <v>14</v>
      </c>
      <c r="H10415">
        <v>8</v>
      </c>
      <c r="I10415">
        <v>3</v>
      </c>
      <c r="J10415">
        <v>5</v>
      </c>
      <c r="K10415">
        <v>10</v>
      </c>
      <c r="L10415">
        <v>6</v>
      </c>
      <c r="M10415">
        <v>6</v>
      </c>
      <c r="N10415">
        <v>17</v>
      </c>
      <c r="O10415">
        <v>1</v>
      </c>
      <c r="P10415">
        <v>2</v>
      </c>
      <c r="Q10415">
        <v>9</v>
      </c>
      <c r="R10415">
        <v>23</v>
      </c>
      <c r="S10415">
        <v>1</v>
      </c>
      <c r="T10415">
        <v>4</v>
      </c>
      <c r="U10415">
        <v>6</v>
      </c>
      <c r="V10415">
        <v>4</v>
      </c>
      <c r="W10415">
        <v>12</v>
      </c>
      <c r="X10415">
        <v>4</v>
      </c>
      <c r="Y10415">
        <v>2</v>
      </c>
      <c r="Z10415">
        <v>6</v>
      </c>
    </row>
    <row r="10416" spans="4:26" x14ac:dyDescent="0.25">
      <c r="D10416" t="s">
        <v>10410</v>
      </c>
      <c r="E10416" t="s">
        <v>29866</v>
      </c>
      <c r="F10416" t="s">
        <v>10410</v>
      </c>
      <c r="G10416">
        <v>11</v>
      </c>
      <c r="H10416">
        <v>9</v>
      </c>
      <c r="I10416">
        <v>10</v>
      </c>
      <c r="J10416">
        <v>19</v>
      </c>
      <c r="K10416">
        <v>1</v>
      </c>
      <c r="L10416">
        <v>16</v>
      </c>
      <c r="M10416">
        <v>6</v>
      </c>
      <c r="N10416">
        <v>9</v>
      </c>
      <c r="O10416">
        <v>2</v>
      </c>
      <c r="P10416">
        <v>9</v>
      </c>
      <c r="Q10416">
        <v>11</v>
      </c>
      <c r="R10416">
        <v>14</v>
      </c>
      <c r="S10416">
        <v>9</v>
      </c>
      <c r="T10416">
        <v>13</v>
      </c>
      <c r="U10416">
        <v>6</v>
      </c>
      <c r="V10416">
        <v>5</v>
      </c>
      <c r="W10416">
        <v>14</v>
      </c>
      <c r="X10416">
        <v>0</v>
      </c>
      <c r="Y10416">
        <v>4</v>
      </c>
      <c r="Z10416">
        <v>3</v>
      </c>
    </row>
    <row r="10417" spans="4:26" x14ac:dyDescent="0.25">
      <c r="D10417" t="s">
        <v>10411</v>
      </c>
      <c r="E10417" t="s">
        <v>29867</v>
      </c>
      <c r="F10417" t="s">
        <v>10411</v>
      </c>
      <c r="G10417">
        <v>13</v>
      </c>
      <c r="H10417">
        <v>8</v>
      </c>
      <c r="I10417">
        <v>10</v>
      </c>
      <c r="J10417">
        <v>19</v>
      </c>
      <c r="K10417">
        <v>1</v>
      </c>
      <c r="L10417">
        <v>15</v>
      </c>
      <c r="M10417">
        <v>6</v>
      </c>
      <c r="N10417">
        <v>9</v>
      </c>
      <c r="O10417">
        <v>2</v>
      </c>
      <c r="P10417">
        <v>9</v>
      </c>
      <c r="Q10417">
        <v>11</v>
      </c>
      <c r="R10417">
        <v>15</v>
      </c>
      <c r="S10417">
        <v>9</v>
      </c>
      <c r="T10417">
        <v>13</v>
      </c>
      <c r="U10417">
        <v>6</v>
      </c>
      <c r="V10417">
        <v>5</v>
      </c>
      <c r="W10417">
        <v>14</v>
      </c>
      <c r="X10417">
        <v>0</v>
      </c>
      <c r="Y10417">
        <v>4</v>
      </c>
      <c r="Z10417">
        <v>3</v>
      </c>
    </row>
    <row r="10418" spans="4:26" x14ac:dyDescent="0.25">
      <c r="D10418" t="s">
        <v>20319</v>
      </c>
      <c r="F10418" t="s">
        <v>10412</v>
      </c>
      <c r="G10418">
        <v>31</v>
      </c>
      <c r="H10418">
        <v>31</v>
      </c>
      <c r="I10418">
        <v>1</v>
      </c>
      <c r="J10418">
        <v>7</v>
      </c>
      <c r="K10418">
        <v>9</v>
      </c>
      <c r="L10418">
        <v>1</v>
      </c>
      <c r="M10418">
        <v>2</v>
      </c>
      <c r="N10418">
        <v>52</v>
      </c>
      <c r="O10418">
        <v>1</v>
      </c>
      <c r="P10418">
        <v>3</v>
      </c>
      <c r="Q10418">
        <v>14</v>
      </c>
      <c r="R10418">
        <v>6</v>
      </c>
      <c r="S10418">
        <v>6</v>
      </c>
      <c r="T10418">
        <v>4</v>
      </c>
      <c r="U10418">
        <v>14</v>
      </c>
      <c r="V10418">
        <v>26</v>
      </c>
      <c r="W10418">
        <v>9</v>
      </c>
      <c r="X10418">
        <v>16</v>
      </c>
      <c r="Y10418">
        <v>1</v>
      </c>
      <c r="Z10418">
        <v>20</v>
      </c>
    </row>
    <row r="10419" spans="4:26" x14ac:dyDescent="0.25">
      <c r="D10419" t="s">
        <v>10413</v>
      </c>
      <c r="E10419" t="s">
        <v>29868</v>
      </c>
      <c r="F10419" t="s">
        <v>10413</v>
      </c>
      <c r="G10419">
        <v>37</v>
      </c>
      <c r="H10419">
        <v>16</v>
      </c>
      <c r="I10419">
        <v>12</v>
      </c>
      <c r="J10419">
        <v>14</v>
      </c>
      <c r="K10419">
        <v>11</v>
      </c>
      <c r="L10419">
        <v>17</v>
      </c>
      <c r="M10419">
        <v>11</v>
      </c>
      <c r="N10419">
        <v>17</v>
      </c>
      <c r="O10419">
        <v>3</v>
      </c>
      <c r="P10419">
        <v>23</v>
      </c>
      <c r="Q10419">
        <v>49</v>
      </c>
      <c r="R10419">
        <v>16</v>
      </c>
      <c r="S10419">
        <v>9</v>
      </c>
      <c r="T10419">
        <v>20</v>
      </c>
      <c r="U10419">
        <v>22</v>
      </c>
      <c r="V10419">
        <v>38</v>
      </c>
      <c r="W10419">
        <v>16</v>
      </c>
      <c r="X10419">
        <v>5</v>
      </c>
      <c r="Y10419">
        <v>8</v>
      </c>
      <c r="Z10419">
        <v>33</v>
      </c>
    </row>
    <row r="10420" spans="4:26" x14ac:dyDescent="0.25">
      <c r="D10420" t="s">
        <v>10414</v>
      </c>
      <c r="E10420" t="s">
        <v>29869</v>
      </c>
      <c r="F10420" t="s">
        <v>10414</v>
      </c>
      <c r="G10420">
        <v>21</v>
      </c>
      <c r="H10420">
        <v>13</v>
      </c>
      <c r="I10420">
        <v>10</v>
      </c>
      <c r="J10420">
        <v>15</v>
      </c>
      <c r="K10420">
        <v>3</v>
      </c>
      <c r="L10420">
        <v>25</v>
      </c>
      <c r="M10420">
        <v>9</v>
      </c>
      <c r="N10420">
        <v>28</v>
      </c>
      <c r="O10420">
        <v>7</v>
      </c>
      <c r="P10420">
        <v>14</v>
      </c>
      <c r="Q10420">
        <v>30</v>
      </c>
      <c r="R10420">
        <v>17</v>
      </c>
      <c r="S10420">
        <v>5</v>
      </c>
      <c r="T10420">
        <v>12</v>
      </c>
      <c r="U10420">
        <v>18</v>
      </c>
      <c r="V10420">
        <v>13</v>
      </c>
      <c r="W10420">
        <v>10</v>
      </c>
      <c r="X10420">
        <v>2</v>
      </c>
      <c r="Y10420">
        <v>12</v>
      </c>
      <c r="Z10420">
        <v>28</v>
      </c>
    </row>
    <row r="10421" spans="4:26" x14ac:dyDescent="0.25">
      <c r="D10421" t="s">
        <v>10415</v>
      </c>
      <c r="E10421" t="s">
        <v>29870</v>
      </c>
      <c r="F10421" t="s">
        <v>10415</v>
      </c>
      <c r="G10421">
        <v>10</v>
      </c>
      <c r="H10421">
        <v>24</v>
      </c>
      <c r="I10421">
        <v>17</v>
      </c>
      <c r="J10421">
        <v>17</v>
      </c>
      <c r="K10421">
        <v>1</v>
      </c>
      <c r="L10421">
        <v>20</v>
      </c>
      <c r="M10421">
        <v>11</v>
      </c>
      <c r="N10421">
        <v>20</v>
      </c>
      <c r="O10421">
        <v>14</v>
      </c>
      <c r="P10421">
        <v>11</v>
      </c>
      <c r="Q10421">
        <v>13</v>
      </c>
      <c r="R10421">
        <v>20</v>
      </c>
      <c r="S10421">
        <v>13</v>
      </c>
      <c r="T10421">
        <v>12</v>
      </c>
      <c r="U10421">
        <v>10</v>
      </c>
      <c r="V10421">
        <v>31</v>
      </c>
      <c r="W10421">
        <v>9</v>
      </c>
      <c r="X10421">
        <v>1</v>
      </c>
      <c r="Y10421">
        <v>3</v>
      </c>
      <c r="Z10421">
        <v>11</v>
      </c>
    </row>
    <row r="10422" spans="4:26" x14ac:dyDescent="0.25">
      <c r="D10422" t="s">
        <v>10416</v>
      </c>
      <c r="E10422" t="s">
        <v>29871</v>
      </c>
      <c r="F10422" t="s">
        <v>10416</v>
      </c>
      <c r="G10422">
        <v>14</v>
      </c>
      <c r="H10422">
        <v>31</v>
      </c>
      <c r="I10422">
        <v>7</v>
      </c>
      <c r="J10422">
        <v>17</v>
      </c>
      <c r="K10422">
        <v>1</v>
      </c>
      <c r="L10422">
        <v>17</v>
      </c>
      <c r="M10422">
        <v>13</v>
      </c>
      <c r="N10422">
        <v>26</v>
      </c>
      <c r="O10422">
        <v>7</v>
      </c>
      <c r="P10422">
        <v>10</v>
      </c>
      <c r="Q10422">
        <v>10</v>
      </c>
      <c r="R10422">
        <v>1</v>
      </c>
      <c r="S10422">
        <v>19</v>
      </c>
      <c r="T10422">
        <v>13</v>
      </c>
      <c r="U10422">
        <v>14</v>
      </c>
      <c r="V10422">
        <v>25</v>
      </c>
      <c r="W10422">
        <v>11</v>
      </c>
      <c r="X10422">
        <v>2</v>
      </c>
      <c r="Y10422">
        <v>5</v>
      </c>
      <c r="Z10422">
        <v>5</v>
      </c>
    </row>
    <row r="10423" spans="4:26" x14ac:dyDescent="0.25">
      <c r="D10423" t="s">
        <v>10417</v>
      </c>
      <c r="E10423" t="s">
        <v>29872</v>
      </c>
      <c r="F10423" t="s">
        <v>10417</v>
      </c>
      <c r="G10423">
        <v>50</v>
      </c>
      <c r="H10423">
        <v>36</v>
      </c>
      <c r="I10423">
        <v>33</v>
      </c>
      <c r="J10423">
        <v>34</v>
      </c>
      <c r="K10423">
        <v>11</v>
      </c>
      <c r="L10423">
        <v>70</v>
      </c>
      <c r="M10423">
        <v>30</v>
      </c>
      <c r="N10423">
        <v>40</v>
      </c>
      <c r="O10423">
        <v>19</v>
      </c>
      <c r="P10423">
        <v>48</v>
      </c>
      <c r="Q10423">
        <v>76</v>
      </c>
      <c r="R10423">
        <v>47</v>
      </c>
      <c r="S10423">
        <v>14</v>
      </c>
      <c r="T10423">
        <v>26</v>
      </c>
      <c r="U10423">
        <v>34</v>
      </c>
      <c r="V10423">
        <v>69</v>
      </c>
      <c r="W10423">
        <v>45</v>
      </c>
      <c r="X10423">
        <v>5</v>
      </c>
      <c r="Y10423">
        <v>23</v>
      </c>
      <c r="Z10423">
        <v>46</v>
      </c>
    </row>
    <row r="10424" spans="4:26" x14ac:dyDescent="0.25">
      <c r="D10424" t="s">
        <v>10418</v>
      </c>
      <c r="E10424" t="s">
        <v>29873</v>
      </c>
      <c r="F10424" t="s">
        <v>10418</v>
      </c>
      <c r="G10424">
        <v>69</v>
      </c>
      <c r="H10424">
        <v>75</v>
      </c>
      <c r="I10424">
        <v>78</v>
      </c>
      <c r="J10424">
        <v>70</v>
      </c>
      <c r="K10424">
        <v>43</v>
      </c>
      <c r="L10424">
        <v>121</v>
      </c>
      <c r="M10424">
        <v>78</v>
      </c>
      <c r="N10424">
        <v>68</v>
      </c>
      <c r="O10424">
        <v>27</v>
      </c>
      <c r="P10424">
        <v>57</v>
      </c>
      <c r="Q10424">
        <v>137</v>
      </c>
      <c r="R10424">
        <v>106</v>
      </c>
      <c r="S10424">
        <v>36</v>
      </c>
      <c r="T10424">
        <v>65</v>
      </c>
      <c r="U10424">
        <v>58</v>
      </c>
      <c r="V10424">
        <v>152</v>
      </c>
      <c r="W10424">
        <v>92</v>
      </c>
      <c r="X10424">
        <v>8</v>
      </c>
      <c r="Y10424">
        <v>28</v>
      </c>
      <c r="Z10424">
        <v>85</v>
      </c>
    </row>
    <row r="10425" spans="4:26" x14ac:dyDescent="0.25">
      <c r="D10425" t="s">
        <v>10419</v>
      </c>
      <c r="E10425" t="s">
        <v>29874</v>
      </c>
      <c r="F10425" t="s">
        <v>10419</v>
      </c>
      <c r="G10425">
        <v>29</v>
      </c>
      <c r="H10425">
        <v>16</v>
      </c>
      <c r="I10425">
        <v>14</v>
      </c>
      <c r="J10425">
        <v>21</v>
      </c>
      <c r="K10425">
        <v>4</v>
      </c>
      <c r="L10425">
        <v>40</v>
      </c>
      <c r="M10425">
        <v>25</v>
      </c>
      <c r="N10425">
        <v>17</v>
      </c>
      <c r="O10425">
        <v>13</v>
      </c>
      <c r="P10425">
        <v>11</v>
      </c>
      <c r="Q10425">
        <v>52</v>
      </c>
      <c r="R10425">
        <v>37</v>
      </c>
      <c r="S10425">
        <v>6</v>
      </c>
      <c r="T10425">
        <v>11</v>
      </c>
      <c r="U10425">
        <v>38</v>
      </c>
      <c r="V10425">
        <v>55</v>
      </c>
      <c r="W10425">
        <v>33</v>
      </c>
      <c r="X10425">
        <v>0</v>
      </c>
      <c r="Y10425">
        <v>10</v>
      </c>
      <c r="Z10425">
        <v>26</v>
      </c>
    </row>
    <row r="10426" spans="4:26" x14ac:dyDescent="0.25">
      <c r="D10426" t="s">
        <v>10420</v>
      </c>
      <c r="E10426" t="s">
        <v>29875</v>
      </c>
      <c r="F10426" t="s">
        <v>10420</v>
      </c>
      <c r="G10426">
        <v>22</v>
      </c>
      <c r="H10426">
        <v>35</v>
      </c>
      <c r="I10426">
        <v>13</v>
      </c>
      <c r="J10426">
        <v>20</v>
      </c>
      <c r="K10426">
        <v>10</v>
      </c>
      <c r="L10426">
        <v>47</v>
      </c>
      <c r="M10426">
        <v>28</v>
      </c>
      <c r="N10426">
        <v>22</v>
      </c>
      <c r="O10426">
        <v>8</v>
      </c>
      <c r="P10426">
        <v>33</v>
      </c>
      <c r="Q10426">
        <v>50</v>
      </c>
      <c r="R10426">
        <v>43</v>
      </c>
      <c r="S10426">
        <v>12</v>
      </c>
      <c r="T10426">
        <v>16</v>
      </c>
      <c r="U10426">
        <v>19</v>
      </c>
      <c r="V10426">
        <v>32</v>
      </c>
      <c r="W10426">
        <v>21</v>
      </c>
      <c r="X10426">
        <v>4</v>
      </c>
      <c r="Y10426">
        <v>11</v>
      </c>
      <c r="Z10426">
        <v>25</v>
      </c>
    </row>
    <row r="10427" spans="4:26" x14ac:dyDescent="0.25">
      <c r="D10427" t="s">
        <v>10421</v>
      </c>
      <c r="E10427" t="s">
        <v>29876</v>
      </c>
      <c r="F10427" t="s">
        <v>10421</v>
      </c>
      <c r="G10427">
        <v>4</v>
      </c>
      <c r="H10427">
        <v>9</v>
      </c>
      <c r="I10427">
        <v>3</v>
      </c>
      <c r="J10427">
        <v>8</v>
      </c>
      <c r="K10427">
        <v>1</v>
      </c>
      <c r="L10427">
        <v>8</v>
      </c>
      <c r="M10427">
        <v>10</v>
      </c>
      <c r="N10427">
        <v>3</v>
      </c>
      <c r="O10427">
        <v>3</v>
      </c>
      <c r="P10427">
        <v>8</v>
      </c>
      <c r="Q10427">
        <v>9</v>
      </c>
      <c r="R10427">
        <v>9</v>
      </c>
      <c r="S10427">
        <v>4</v>
      </c>
      <c r="T10427">
        <v>8</v>
      </c>
      <c r="U10427">
        <v>8</v>
      </c>
      <c r="V10427">
        <v>8</v>
      </c>
      <c r="W10427">
        <v>4</v>
      </c>
      <c r="X10427">
        <v>0</v>
      </c>
      <c r="Y10427">
        <v>4</v>
      </c>
      <c r="Z10427">
        <v>10</v>
      </c>
    </row>
    <row r="10428" spans="4:26" x14ac:dyDescent="0.25">
      <c r="D10428" t="s">
        <v>10422</v>
      </c>
      <c r="E10428" t="s">
        <v>29877</v>
      </c>
      <c r="F10428" t="s">
        <v>10422</v>
      </c>
      <c r="G10428">
        <v>3</v>
      </c>
      <c r="H10428">
        <v>9</v>
      </c>
      <c r="I10428">
        <v>4</v>
      </c>
      <c r="J10428">
        <v>5</v>
      </c>
      <c r="K10428">
        <v>0</v>
      </c>
      <c r="L10428">
        <v>12</v>
      </c>
      <c r="M10428">
        <v>7</v>
      </c>
      <c r="N10428">
        <v>4</v>
      </c>
      <c r="O10428">
        <v>3</v>
      </c>
      <c r="P10428">
        <v>8</v>
      </c>
      <c r="Q10428">
        <v>11</v>
      </c>
      <c r="R10428">
        <v>10</v>
      </c>
      <c r="S10428">
        <v>5</v>
      </c>
      <c r="T10428">
        <v>7</v>
      </c>
      <c r="U10428">
        <v>6</v>
      </c>
      <c r="V10428">
        <v>9</v>
      </c>
      <c r="W10428">
        <v>6</v>
      </c>
      <c r="X10428">
        <v>0</v>
      </c>
      <c r="Y10428">
        <v>4</v>
      </c>
      <c r="Z10428">
        <v>12</v>
      </c>
    </row>
    <row r="10429" spans="4:26" x14ac:dyDescent="0.25">
      <c r="D10429" t="s">
        <v>10423</v>
      </c>
      <c r="E10429" t="s">
        <v>29878</v>
      </c>
      <c r="F10429" t="s">
        <v>10423</v>
      </c>
      <c r="G10429">
        <v>10</v>
      </c>
      <c r="H10429">
        <v>12</v>
      </c>
      <c r="I10429">
        <v>4</v>
      </c>
      <c r="J10429">
        <v>6</v>
      </c>
      <c r="K10429">
        <v>2</v>
      </c>
      <c r="L10429">
        <v>11</v>
      </c>
      <c r="M10429">
        <v>6</v>
      </c>
      <c r="N10429">
        <v>4</v>
      </c>
      <c r="O10429">
        <v>0</v>
      </c>
      <c r="P10429">
        <v>7</v>
      </c>
      <c r="Q10429">
        <v>13</v>
      </c>
      <c r="R10429">
        <v>9</v>
      </c>
      <c r="S10429">
        <v>6</v>
      </c>
      <c r="T10429">
        <v>8</v>
      </c>
      <c r="U10429">
        <v>14</v>
      </c>
      <c r="V10429">
        <v>11</v>
      </c>
      <c r="W10429">
        <v>8</v>
      </c>
      <c r="X10429">
        <v>0</v>
      </c>
      <c r="Y10429">
        <v>6</v>
      </c>
      <c r="Z10429">
        <v>10</v>
      </c>
    </row>
    <row r="10430" spans="4:26" x14ac:dyDescent="0.25">
      <c r="D10430" t="s">
        <v>10424</v>
      </c>
      <c r="E10430" t="s">
        <v>29879</v>
      </c>
      <c r="F10430" t="s">
        <v>10424</v>
      </c>
      <c r="G10430">
        <v>15</v>
      </c>
      <c r="H10430">
        <v>6</v>
      </c>
      <c r="I10430">
        <v>6</v>
      </c>
      <c r="J10430">
        <v>11</v>
      </c>
      <c r="K10430">
        <v>3</v>
      </c>
      <c r="L10430">
        <v>17</v>
      </c>
      <c r="M10430">
        <v>11</v>
      </c>
      <c r="N10430">
        <v>13</v>
      </c>
      <c r="O10430">
        <v>1</v>
      </c>
      <c r="P10430">
        <v>9</v>
      </c>
      <c r="Q10430">
        <v>14</v>
      </c>
      <c r="R10430">
        <v>14</v>
      </c>
      <c r="S10430">
        <v>6</v>
      </c>
      <c r="T10430">
        <v>12</v>
      </c>
      <c r="U10430">
        <v>6</v>
      </c>
      <c r="V10430">
        <v>11</v>
      </c>
      <c r="W10430">
        <v>9</v>
      </c>
      <c r="X10430">
        <v>0</v>
      </c>
      <c r="Y10430">
        <v>3</v>
      </c>
      <c r="Z10430">
        <v>8</v>
      </c>
    </row>
    <row r="10431" spans="4:26" x14ac:dyDescent="0.25">
      <c r="D10431" t="s">
        <v>10425</v>
      </c>
      <c r="E10431" t="s">
        <v>29880</v>
      </c>
      <c r="F10431" t="s">
        <v>10425</v>
      </c>
      <c r="G10431">
        <v>12</v>
      </c>
      <c r="H10431">
        <v>7</v>
      </c>
      <c r="I10431">
        <v>7</v>
      </c>
      <c r="J10431">
        <v>15</v>
      </c>
      <c r="K10431">
        <v>2</v>
      </c>
      <c r="L10431">
        <v>15</v>
      </c>
      <c r="M10431">
        <v>7</v>
      </c>
      <c r="N10431">
        <v>13</v>
      </c>
      <c r="O10431">
        <v>1</v>
      </c>
      <c r="P10431">
        <v>10</v>
      </c>
      <c r="Q10431">
        <v>9</v>
      </c>
      <c r="R10431">
        <v>16</v>
      </c>
      <c r="S10431">
        <v>7</v>
      </c>
      <c r="T10431">
        <v>12</v>
      </c>
      <c r="U10431">
        <v>6</v>
      </c>
      <c r="V10431">
        <v>6</v>
      </c>
      <c r="W10431">
        <v>11</v>
      </c>
      <c r="X10431">
        <v>1</v>
      </c>
      <c r="Y10431">
        <v>2</v>
      </c>
      <c r="Z10431">
        <v>10</v>
      </c>
    </row>
    <row r="10432" spans="4:26" x14ac:dyDescent="0.25">
      <c r="D10432" t="s">
        <v>10426</v>
      </c>
      <c r="E10432" t="s">
        <v>29881</v>
      </c>
      <c r="F10432" t="s">
        <v>10426</v>
      </c>
      <c r="G10432">
        <v>14</v>
      </c>
      <c r="H10432">
        <v>6</v>
      </c>
      <c r="I10432">
        <v>10</v>
      </c>
      <c r="J10432">
        <v>13</v>
      </c>
      <c r="K10432">
        <v>0</v>
      </c>
      <c r="L10432">
        <v>17</v>
      </c>
      <c r="M10432">
        <v>6</v>
      </c>
      <c r="N10432">
        <v>11</v>
      </c>
      <c r="O10432">
        <v>2</v>
      </c>
      <c r="P10432">
        <v>9</v>
      </c>
      <c r="Q10432">
        <v>9</v>
      </c>
      <c r="R10432">
        <v>16</v>
      </c>
      <c r="S10432">
        <v>7</v>
      </c>
      <c r="T10432">
        <v>14</v>
      </c>
      <c r="U10432">
        <v>7</v>
      </c>
      <c r="V10432">
        <v>3</v>
      </c>
      <c r="W10432">
        <v>10</v>
      </c>
      <c r="X10432">
        <v>0</v>
      </c>
      <c r="Y10432">
        <v>2</v>
      </c>
      <c r="Z10432">
        <v>10</v>
      </c>
    </row>
    <row r="10433" spans="4:26" x14ac:dyDescent="0.25">
      <c r="D10433" t="s">
        <v>10427</v>
      </c>
      <c r="E10433" t="s">
        <v>29882</v>
      </c>
      <c r="F10433" t="s">
        <v>10427</v>
      </c>
      <c r="G10433">
        <v>36</v>
      </c>
      <c r="H10433">
        <v>47</v>
      </c>
      <c r="I10433">
        <v>33</v>
      </c>
      <c r="J10433">
        <v>43</v>
      </c>
      <c r="K10433">
        <v>11</v>
      </c>
      <c r="L10433">
        <v>59</v>
      </c>
      <c r="M10433">
        <v>33</v>
      </c>
      <c r="N10433">
        <v>46</v>
      </c>
      <c r="O10433">
        <v>25</v>
      </c>
      <c r="P10433">
        <v>42</v>
      </c>
      <c r="Q10433">
        <v>62</v>
      </c>
      <c r="R10433">
        <v>57</v>
      </c>
      <c r="S10433">
        <v>20</v>
      </c>
      <c r="T10433">
        <v>32</v>
      </c>
      <c r="U10433">
        <v>43</v>
      </c>
      <c r="V10433">
        <v>85</v>
      </c>
      <c r="W10433">
        <v>42</v>
      </c>
      <c r="X10433">
        <v>16</v>
      </c>
      <c r="Y10433">
        <v>24</v>
      </c>
      <c r="Z10433">
        <v>44</v>
      </c>
    </row>
    <row r="10434" spans="4:26" x14ac:dyDescent="0.25">
      <c r="D10434" t="s">
        <v>10428</v>
      </c>
      <c r="E10434" t="s">
        <v>29883</v>
      </c>
      <c r="F10434" t="s">
        <v>10428</v>
      </c>
      <c r="G10434">
        <v>68</v>
      </c>
      <c r="H10434">
        <v>47</v>
      </c>
      <c r="I10434">
        <v>25</v>
      </c>
      <c r="J10434">
        <v>44</v>
      </c>
      <c r="K10434">
        <v>13</v>
      </c>
      <c r="L10434">
        <v>43</v>
      </c>
      <c r="M10434">
        <v>50</v>
      </c>
      <c r="N10434">
        <v>41</v>
      </c>
      <c r="O10434">
        <v>31</v>
      </c>
      <c r="P10434">
        <v>40</v>
      </c>
      <c r="Q10434">
        <v>78</v>
      </c>
      <c r="R10434">
        <v>47</v>
      </c>
      <c r="S10434">
        <v>24</v>
      </c>
      <c r="T10434">
        <v>34</v>
      </c>
      <c r="U10434">
        <v>112</v>
      </c>
      <c r="V10434">
        <v>91</v>
      </c>
      <c r="W10434">
        <v>61</v>
      </c>
      <c r="X10434">
        <v>12</v>
      </c>
      <c r="Y10434">
        <v>11</v>
      </c>
      <c r="Z10434">
        <v>47</v>
      </c>
    </row>
    <row r="10435" spans="4:26" x14ac:dyDescent="0.25">
      <c r="D10435" t="s">
        <v>10429</v>
      </c>
      <c r="E10435" t="s">
        <v>29884</v>
      </c>
      <c r="F10435" t="s">
        <v>10429</v>
      </c>
      <c r="G10435">
        <v>58</v>
      </c>
      <c r="H10435">
        <v>56</v>
      </c>
      <c r="I10435">
        <v>19</v>
      </c>
      <c r="J10435">
        <v>38</v>
      </c>
      <c r="K10435">
        <v>12</v>
      </c>
      <c r="L10435">
        <v>41</v>
      </c>
      <c r="M10435">
        <v>39</v>
      </c>
      <c r="N10435">
        <v>47</v>
      </c>
      <c r="O10435">
        <v>13</v>
      </c>
      <c r="P10435">
        <v>23</v>
      </c>
      <c r="Q10435">
        <v>98</v>
      </c>
      <c r="R10435">
        <v>30</v>
      </c>
      <c r="S10435">
        <v>15</v>
      </c>
      <c r="T10435">
        <v>34</v>
      </c>
      <c r="U10435">
        <v>135</v>
      </c>
      <c r="V10435">
        <v>83</v>
      </c>
      <c r="W10435">
        <v>49</v>
      </c>
      <c r="X10435">
        <v>10</v>
      </c>
      <c r="Y10435">
        <v>13</v>
      </c>
      <c r="Z10435">
        <v>39</v>
      </c>
    </row>
    <row r="10436" spans="4:26" x14ac:dyDescent="0.25">
      <c r="D10436" t="s">
        <v>10430</v>
      </c>
      <c r="E10436" t="s">
        <v>29885</v>
      </c>
      <c r="F10436" t="s">
        <v>10430</v>
      </c>
      <c r="G10436">
        <v>24</v>
      </c>
      <c r="H10436">
        <v>20</v>
      </c>
      <c r="I10436">
        <v>8</v>
      </c>
      <c r="J10436">
        <v>19</v>
      </c>
      <c r="K10436">
        <v>5</v>
      </c>
      <c r="L10436">
        <v>21</v>
      </c>
      <c r="M10436">
        <v>21</v>
      </c>
      <c r="N10436">
        <v>17</v>
      </c>
      <c r="O10436">
        <v>9</v>
      </c>
      <c r="P10436">
        <v>14</v>
      </c>
      <c r="Q10436">
        <v>17</v>
      </c>
      <c r="R10436">
        <v>22</v>
      </c>
      <c r="S10436">
        <v>3</v>
      </c>
      <c r="T10436">
        <v>9</v>
      </c>
      <c r="U10436">
        <v>13</v>
      </c>
      <c r="V10436">
        <v>32</v>
      </c>
      <c r="W10436">
        <v>12</v>
      </c>
      <c r="X10436">
        <v>2</v>
      </c>
      <c r="Y10436">
        <v>9</v>
      </c>
      <c r="Z10436">
        <v>21</v>
      </c>
    </row>
    <row r="10437" spans="4:26" x14ac:dyDescent="0.25">
      <c r="D10437" t="s">
        <v>10431</v>
      </c>
      <c r="E10437" t="s">
        <v>29886</v>
      </c>
      <c r="F10437" t="s">
        <v>10431</v>
      </c>
      <c r="G10437">
        <v>27</v>
      </c>
      <c r="H10437">
        <v>26</v>
      </c>
      <c r="I10437">
        <v>5</v>
      </c>
      <c r="J10437">
        <v>19</v>
      </c>
      <c r="K10437">
        <v>7</v>
      </c>
      <c r="L10437">
        <v>24</v>
      </c>
      <c r="M10437">
        <v>20</v>
      </c>
      <c r="N10437">
        <v>35</v>
      </c>
      <c r="O10437">
        <v>13</v>
      </c>
      <c r="P10437">
        <v>21</v>
      </c>
      <c r="Q10437">
        <v>56</v>
      </c>
      <c r="R10437">
        <v>30</v>
      </c>
      <c r="S10437">
        <v>13</v>
      </c>
      <c r="T10437">
        <v>15</v>
      </c>
      <c r="U10437">
        <v>19</v>
      </c>
      <c r="V10437">
        <v>29</v>
      </c>
      <c r="W10437">
        <v>23</v>
      </c>
      <c r="X10437">
        <v>5</v>
      </c>
      <c r="Y10437">
        <v>7</v>
      </c>
      <c r="Z10437">
        <v>24</v>
      </c>
    </row>
    <row r="10438" spans="4:26" x14ac:dyDescent="0.25">
      <c r="D10438" t="s">
        <v>10432</v>
      </c>
      <c r="E10438" t="s">
        <v>29887</v>
      </c>
      <c r="F10438" t="s">
        <v>10432</v>
      </c>
      <c r="G10438">
        <v>22</v>
      </c>
      <c r="H10438">
        <v>18</v>
      </c>
      <c r="I10438">
        <v>4</v>
      </c>
      <c r="J10438">
        <v>11</v>
      </c>
      <c r="K10438">
        <v>6</v>
      </c>
      <c r="L10438">
        <v>17</v>
      </c>
      <c r="M10438">
        <v>11</v>
      </c>
      <c r="N10438">
        <v>23</v>
      </c>
      <c r="O10438">
        <v>3</v>
      </c>
      <c r="P10438">
        <v>9</v>
      </c>
      <c r="Q10438">
        <v>26</v>
      </c>
      <c r="R10438">
        <v>15</v>
      </c>
      <c r="S10438">
        <v>4</v>
      </c>
      <c r="T10438">
        <v>12</v>
      </c>
      <c r="U10438">
        <v>14</v>
      </c>
      <c r="V10438">
        <v>19</v>
      </c>
      <c r="W10438">
        <v>17</v>
      </c>
      <c r="X10438">
        <v>1</v>
      </c>
      <c r="Y10438">
        <v>7</v>
      </c>
      <c r="Z10438">
        <v>11</v>
      </c>
    </row>
    <row r="10439" spans="4:26" x14ac:dyDescent="0.25">
      <c r="D10439" t="s">
        <v>10433</v>
      </c>
      <c r="E10439" t="s">
        <v>29888</v>
      </c>
      <c r="F10439" t="s">
        <v>10433</v>
      </c>
      <c r="G10439">
        <v>26</v>
      </c>
      <c r="H10439">
        <v>20</v>
      </c>
      <c r="I10439">
        <v>5</v>
      </c>
      <c r="J10439">
        <v>13</v>
      </c>
      <c r="K10439">
        <v>5</v>
      </c>
      <c r="L10439">
        <v>16</v>
      </c>
      <c r="M10439">
        <v>13</v>
      </c>
      <c r="N10439">
        <v>14</v>
      </c>
      <c r="O10439">
        <v>8</v>
      </c>
      <c r="P10439">
        <v>10</v>
      </c>
      <c r="Q10439">
        <v>28</v>
      </c>
      <c r="R10439">
        <v>10</v>
      </c>
      <c r="S10439">
        <v>3</v>
      </c>
      <c r="T10439">
        <v>13</v>
      </c>
      <c r="U10439">
        <v>39</v>
      </c>
      <c r="V10439">
        <v>15</v>
      </c>
      <c r="W10439">
        <v>11</v>
      </c>
      <c r="X10439">
        <v>6</v>
      </c>
      <c r="Y10439">
        <v>10</v>
      </c>
      <c r="Z10439">
        <v>17</v>
      </c>
    </row>
    <row r="10440" spans="4:26" x14ac:dyDescent="0.25">
      <c r="D10440" t="s">
        <v>10434</v>
      </c>
      <c r="E10440" t="s">
        <v>29889</v>
      </c>
      <c r="F10440" t="s">
        <v>10434</v>
      </c>
      <c r="G10440">
        <v>21</v>
      </c>
      <c r="H10440">
        <v>13</v>
      </c>
      <c r="I10440">
        <v>15</v>
      </c>
      <c r="J10440">
        <v>15</v>
      </c>
      <c r="K10440">
        <v>9</v>
      </c>
      <c r="L10440">
        <v>24</v>
      </c>
      <c r="M10440">
        <v>9</v>
      </c>
      <c r="N10440">
        <v>19</v>
      </c>
      <c r="O10440">
        <v>8</v>
      </c>
      <c r="P10440">
        <v>12</v>
      </c>
      <c r="Q10440">
        <v>24</v>
      </c>
      <c r="R10440">
        <v>14</v>
      </c>
      <c r="S10440">
        <v>6</v>
      </c>
      <c r="T10440">
        <v>17</v>
      </c>
      <c r="U10440">
        <v>16</v>
      </c>
      <c r="V10440">
        <v>23</v>
      </c>
      <c r="W10440">
        <v>17</v>
      </c>
      <c r="X10440">
        <v>4</v>
      </c>
      <c r="Y10440">
        <v>7</v>
      </c>
      <c r="Z10440">
        <v>23</v>
      </c>
    </row>
    <row r="10441" spans="4:26" x14ac:dyDescent="0.25">
      <c r="D10441" t="s">
        <v>10435</v>
      </c>
      <c r="E10441" t="s">
        <v>29890</v>
      </c>
      <c r="F10441" t="s">
        <v>10435</v>
      </c>
      <c r="G10441">
        <v>47</v>
      </c>
      <c r="H10441">
        <v>56</v>
      </c>
      <c r="I10441">
        <v>43</v>
      </c>
      <c r="J10441">
        <v>40</v>
      </c>
      <c r="K10441">
        <v>12</v>
      </c>
      <c r="L10441">
        <v>62</v>
      </c>
      <c r="M10441">
        <v>42</v>
      </c>
      <c r="N10441">
        <v>53</v>
      </c>
      <c r="O10441">
        <v>12</v>
      </c>
      <c r="P10441">
        <v>37</v>
      </c>
      <c r="Q10441">
        <v>81</v>
      </c>
      <c r="R10441">
        <v>33</v>
      </c>
      <c r="S10441">
        <v>22</v>
      </c>
      <c r="T10441">
        <v>34</v>
      </c>
      <c r="U10441">
        <v>31</v>
      </c>
      <c r="V10441">
        <v>43</v>
      </c>
      <c r="W10441">
        <v>29</v>
      </c>
      <c r="X10441">
        <v>16</v>
      </c>
      <c r="Y10441">
        <v>28</v>
      </c>
      <c r="Z10441">
        <v>58</v>
      </c>
    </row>
    <row r="10442" spans="4:26" x14ac:dyDescent="0.25">
      <c r="D10442" t="s">
        <v>10436</v>
      </c>
      <c r="E10442" t="s">
        <v>29891</v>
      </c>
      <c r="F10442" t="s">
        <v>10436</v>
      </c>
      <c r="G10442">
        <v>13</v>
      </c>
      <c r="H10442">
        <v>9</v>
      </c>
      <c r="I10442">
        <v>6</v>
      </c>
      <c r="J10442">
        <v>7</v>
      </c>
      <c r="K10442">
        <v>1</v>
      </c>
      <c r="L10442">
        <v>6</v>
      </c>
      <c r="M10442">
        <v>3</v>
      </c>
      <c r="N10442">
        <v>6</v>
      </c>
      <c r="O10442">
        <v>5</v>
      </c>
      <c r="P10442">
        <v>5</v>
      </c>
      <c r="Q10442">
        <v>17</v>
      </c>
      <c r="R10442">
        <v>7</v>
      </c>
      <c r="S10442">
        <v>3</v>
      </c>
      <c r="T10442">
        <v>8</v>
      </c>
      <c r="U10442">
        <v>4</v>
      </c>
      <c r="V10442">
        <v>13</v>
      </c>
      <c r="W10442">
        <v>8</v>
      </c>
      <c r="X10442">
        <v>1</v>
      </c>
      <c r="Y10442">
        <v>3</v>
      </c>
      <c r="Z10442">
        <v>6</v>
      </c>
    </row>
    <row r="10443" spans="4:26" x14ac:dyDescent="0.25">
      <c r="D10443" t="s">
        <v>10437</v>
      </c>
      <c r="E10443" t="s">
        <v>29892</v>
      </c>
      <c r="F10443" t="s">
        <v>10437</v>
      </c>
      <c r="G10443">
        <v>35</v>
      </c>
      <c r="H10443">
        <v>20</v>
      </c>
      <c r="I10443">
        <v>15</v>
      </c>
      <c r="J10443">
        <v>33</v>
      </c>
      <c r="K10443">
        <v>5</v>
      </c>
      <c r="L10443">
        <v>31</v>
      </c>
      <c r="M10443">
        <v>13</v>
      </c>
      <c r="N10443">
        <v>30</v>
      </c>
      <c r="O10443">
        <v>15</v>
      </c>
      <c r="P10443">
        <v>17</v>
      </c>
      <c r="Q10443">
        <v>43</v>
      </c>
      <c r="R10443">
        <v>29</v>
      </c>
      <c r="S10443">
        <v>10</v>
      </c>
      <c r="T10443">
        <v>36</v>
      </c>
      <c r="U10443">
        <v>33</v>
      </c>
      <c r="V10443">
        <v>36</v>
      </c>
      <c r="W10443">
        <v>20</v>
      </c>
      <c r="X10443">
        <v>9</v>
      </c>
      <c r="Y10443">
        <v>21</v>
      </c>
      <c r="Z10443">
        <v>25</v>
      </c>
    </row>
    <row r="10444" spans="4:26" x14ac:dyDescent="0.25">
      <c r="D10444" t="s">
        <v>10438</v>
      </c>
      <c r="E10444" t="s">
        <v>29893</v>
      </c>
      <c r="F10444" t="s">
        <v>10438</v>
      </c>
      <c r="G10444">
        <v>56</v>
      </c>
      <c r="H10444">
        <v>37</v>
      </c>
      <c r="I10444">
        <v>4</v>
      </c>
      <c r="J10444">
        <v>33</v>
      </c>
      <c r="K10444">
        <v>4</v>
      </c>
      <c r="L10444">
        <v>21</v>
      </c>
      <c r="M10444">
        <v>21</v>
      </c>
      <c r="N10444">
        <v>38</v>
      </c>
      <c r="O10444">
        <v>17</v>
      </c>
      <c r="P10444">
        <v>11</v>
      </c>
      <c r="Q10444">
        <v>48</v>
      </c>
      <c r="R10444">
        <v>12</v>
      </c>
      <c r="S10444">
        <v>5</v>
      </c>
      <c r="T10444">
        <v>30</v>
      </c>
      <c r="U10444">
        <v>52</v>
      </c>
      <c r="V10444">
        <v>20</v>
      </c>
      <c r="W10444">
        <v>23</v>
      </c>
      <c r="X10444">
        <v>16</v>
      </c>
      <c r="Y10444">
        <v>14</v>
      </c>
      <c r="Z10444">
        <v>26</v>
      </c>
    </row>
    <row r="10445" spans="4:26" x14ac:dyDescent="0.25">
      <c r="D10445" t="s">
        <v>10439</v>
      </c>
      <c r="E10445" t="s">
        <v>29894</v>
      </c>
      <c r="F10445" t="s">
        <v>10439</v>
      </c>
      <c r="G10445">
        <v>24</v>
      </c>
      <c r="H10445">
        <v>21</v>
      </c>
      <c r="I10445">
        <v>28</v>
      </c>
      <c r="J10445">
        <v>28</v>
      </c>
      <c r="K10445">
        <v>3</v>
      </c>
      <c r="L10445">
        <v>21</v>
      </c>
      <c r="M10445">
        <v>14</v>
      </c>
      <c r="N10445">
        <v>35</v>
      </c>
      <c r="O10445">
        <v>14</v>
      </c>
      <c r="P10445">
        <v>25</v>
      </c>
      <c r="Q10445">
        <v>40</v>
      </c>
      <c r="R10445">
        <v>33</v>
      </c>
      <c r="S10445">
        <v>12</v>
      </c>
      <c r="T10445">
        <v>38</v>
      </c>
      <c r="U10445">
        <v>27</v>
      </c>
      <c r="V10445">
        <v>29</v>
      </c>
      <c r="W10445">
        <v>24</v>
      </c>
      <c r="X10445">
        <v>8</v>
      </c>
      <c r="Y10445">
        <v>23</v>
      </c>
      <c r="Z10445">
        <v>23</v>
      </c>
    </row>
    <row r="10446" spans="4:26" x14ac:dyDescent="0.25">
      <c r="D10446" t="s">
        <v>10440</v>
      </c>
      <c r="E10446" t="s">
        <v>29895</v>
      </c>
      <c r="F10446" t="s">
        <v>10440</v>
      </c>
      <c r="G10446">
        <v>25</v>
      </c>
      <c r="H10446">
        <v>19</v>
      </c>
      <c r="I10446">
        <v>18</v>
      </c>
      <c r="J10446">
        <v>41</v>
      </c>
      <c r="K10446">
        <v>4</v>
      </c>
      <c r="L10446">
        <v>27</v>
      </c>
      <c r="M10446">
        <v>8</v>
      </c>
      <c r="N10446">
        <v>35</v>
      </c>
      <c r="O10446">
        <v>18</v>
      </c>
      <c r="P10446">
        <v>24</v>
      </c>
      <c r="Q10446">
        <v>43</v>
      </c>
      <c r="R10446">
        <v>29</v>
      </c>
      <c r="S10446">
        <v>12</v>
      </c>
      <c r="T10446">
        <v>32</v>
      </c>
      <c r="U10446">
        <v>33</v>
      </c>
      <c r="V10446">
        <v>30</v>
      </c>
      <c r="W10446">
        <v>22</v>
      </c>
      <c r="X10446">
        <v>10</v>
      </c>
      <c r="Y10446">
        <v>21</v>
      </c>
      <c r="Z10446">
        <v>20</v>
      </c>
    </row>
    <row r="10447" spans="4:26" x14ac:dyDescent="0.25">
      <c r="D10447" t="s">
        <v>10441</v>
      </c>
      <c r="E10447" t="s">
        <v>29896</v>
      </c>
      <c r="F10447" t="s">
        <v>10441</v>
      </c>
      <c r="G10447">
        <v>43</v>
      </c>
      <c r="H10447">
        <v>38</v>
      </c>
      <c r="I10447">
        <v>21</v>
      </c>
      <c r="J10447">
        <v>31</v>
      </c>
      <c r="K10447">
        <v>6</v>
      </c>
      <c r="L10447">
        <v>38</v>
      </c>
      <c r="M10447">
        <v>19</v>
      </c>
      <c r="N10447">
        <v>53</v>
      </c>
      <c r="O10447">
        <v>12</v>
      </c>
      <c r="P10447">
        <v>23</v>
      </c>
      <c r="Q10447">
        <v>44</v>
      </c>
      <c r="R10447">
        <v>32</v>
      </c>
      <c r="S10447">
        <v>15</v>
      </c>
      <c r="T10447">
        <v>37</v>
      </c>
      <c r="U10447">
        <v>46</v>
      </c>
      <c r="V10447">
        <v>29</v>
      </c>
      <c r="W10447">
        <v>26</v>
      </c>
      <c r="X10447">
        <v>13</v>
      </c>
      <c r="Y10447">
        <v>25</v>
      </c>
      <c r="Z10447">
        <v>31</v>
      </c>
    </row>
    <row r="10448" spans="4:26" x14ac:dyDescent="0.25">
      <c r="D10448" t="s">
        <v>10442</v>
      </c>
      <c r="E10448" t="s">
        <v>29897</v>
      </c>
      <c r="F10448" t="s">
        <v>10442</v>
      </c>
      <c r="G10448">
        <v>43</v>
      </c>
      <c r="H10448">
        <v>56</v>
      </c>
      <c r="I10448">
        <v>20</v>
      </c>
      <c r="J10448">
        <v>41</v>
      </c>
      <c r="K10448">
        <v>6</v>
      </c>
      <c r="L10448">
        <v>38</v>
      </c>
      <c r="M10448">
        <v>27</v>
      </c>
      <c r="N10448">
        <v>68</v>
      </c>
      <c r="O10448">
        <v>18</v>
      </c>
      <c r="P10448">
        <v>16</v>
      </c>
      <c r="Q10448">
        <v>58</v>
      </c>
      <c r="R10448">
        <v>22</v>
      </c>
      <c r="S10448">
        <v>16</v>
      </c>
      <c r="T10448">
        <v>34</v>
      </c>
      <c r="U10448">
        <v>68</v>
      </c>
      <c r="V10448">
        <v>25</v>
      </c>
      <c r="W10448">
        <v>27</v>
      </c>
      <c r="X10448">
        <v>19</v>
      </c>
      <c r="Y10448">
        <v>26</v>
      </c>
      <c r="Z10448">
        <v>41</v>
      </c>
    </row>
    <row r="10449" spans="4:26" x14ac:dyDescent="0.25">
      <c r="D10449" t="s">
        <v>10443</v>
      </c>
      <c r="E10449" t="s">
        <v>29898</v>
      </c>
      <c r="F10449" t="s">
        <v>10443</v>
      </c>
      <c r="G10449">
        <v>25</v>
      </c>
      <c r="H10449">
        <v>33</v>
      </c>
      <c r="I10449">
        <v>25</v>
      </c>
      <c r="J10449">
        <v>41</v>
      </c>
      <c r="K10449">
        <v>8</v>
      </c>
      <c r="L10449">
        <v>24</v>
      </c>
      <c r="M10449">
        <v>20</v>
      </c>
      <c r="N10449">
        <v>49</v>
      </c>
      <c r="O10449">
        <v>18</v>
      </c>
      <c r="P10449">
        <v>36</v>
      </c>
      <c r="Q10449">
        <v>39</v>
      </c>
      <c r="R10449">
        <v>39</v>
      </c>
      <c r="S10449">
        <v>15</v>
      </c>
      <c r="T10449">
        <v>36</v>
      </c>
      <c r="U10449">
        <v>56</v>
      </c>
      <c r="V10449">
        <v>26</v>
      </c>
      <c r="W10449">
        <v>38</v>
      </c>
      <c r="X10449">
        <v>16</v>
      </c>
      <c r="Y10449">
        <v>27</v>
      </c>
      <c r="Z10449">
        <v>36</v>
      </c>
    </row>
    <row r="10450" spans="4:26" x14ac:dyDescent="0.25">
      <c r="D10450" t="s">
        <v>10444</v>
      </c>
      <c r="E10450" t="s">
        <v>29899</v>
      </c>
      <c r="F10450" t="s">
        <v>10444</v>
      </c>
      <c r="G10450">
        <v>64</v>
      </c>
      <c r="H10450">
        <v>44</v>
      </c>
      <c r="I10450">
        <v>8</v>
      </c>
      <c r="J10450">
        <v>46</v>
      </c>
      <c r="K10450">
        <v>6</v>
      </c>
      <c r="L10450">
        <v>24</v>
      </c>
      <c r="M10450">
        <v>22</v>
      </c>
      <c r="N10450">
        <v>51</v>
      </c>
      <c r="O10450">
        <v>23</v>
      </c>
      <c r="P10450">
        <v>10</v>
      </c>
      <c r="Q10450">
        <v>56</v>
      </c>
      <c r="R10450">
        <v>15</v>
      </c>
      <c r="S10450">
        <v>10</v>
      </c>
      <c r="T10450">
        <v>27</v>
      </c>
      <c r="U10450">
        <v>61</v>
      </c>
      <c r="V10450">
        <v>39</v>
      </c>
      <c r="W10450">
        <v>28</v>
      </c>
      <c r="X10450">
        <v>16</v>
      </c>
      <c r="Y10450">
        <v>21</v>
      </c>
      <c r="Z10450">
        <v>32</v>
      </c>
    </row>
    <row r="10451" spans="4:26" x14ac:dyDescent="0.25">
      <c r="D10451" t="s">
        <v>10445</v>
      </c>
      <c r="E10451" t="s">
        <v>29900</v>
      </c>
      <c r="F10451" t="s">
        <v>10445</v>
      </c>
      <c r="G10451">
        <v>35</v>
      </c>
      <c r="H10451">
        <v>31</v>
      </c>
      <c r="I10451">
        <v>18</v>
      </c>
      <c r="J10451">
        <v>26</v>
      </c>
      <c r="K10451">
        <v>5</v>
      </c>
      <c r="L10451">
        <v>28</v>
      </c>
      <c r="M10451">
        <v>22</v>
      </c>
      <c r="N10451">
        <v>41</v>
      </c>
      <c r="O10451">
        <v>13</v>
      </c>
      <c r="P10451">
        <v>14</v>
      </c>
      <c r="Q10451">
        <v>50</v>
      </c>
      <c r="R10451">
        <v>23</v>
      </c>
      <c r="S10451">
        <v>10</v>
      </c>
      <c r="T10451">
        <v>25</v>
      </c>
      <c r="U10451">
        <v>42</v>
      </c>
      <c r="V10451">
        <v>32</v>
      </c>
      <c r="W10451">
        <v>31</v>
      </c>
      <c r="X10451">
        <v>14</v>
      </c>
      <c r="Y10451">
        <v>21</v>
      </c>
      <c r="Z10451">
        <v>27</v>
      </c>
    </row>
    <row r="10452" spans="4:26" x14ac:dyDescent="0.25">
      <c r="D10452" t="s">
        <v>10446</v>
      </c>
      <c r="E10452" t="s">
        <v>29901</v>
      </c>
      <c r="F10452" t="s">
        <v>10446</v>
      </c>
      <c r="G10452">
        <v>27</v>
      </c>
      <c r="H10452">
        <v>24</v>
      </c>
      <c r="I10452">
        <v>22</v>
      </c>
      <c r="J10452">
        <v>33</v>
      </c>
      <c r="K10452">
        <v>3</v>
      </c>
      <c r="L10452">
        <v>25</v>
      </c>
      <c r="M10452">
        <v>23</v>
      </c>
      <c r="N10452">
        <v>35</v>
      </c>
      <c r="O10452">
        <v>16</v>
      </c>
      <c r="P10452">
        <v>18</v>
      </c>
      <c r="Q10452">
        <v>32</v>
      </c>
      <c r="R10452">
        <v>30</v>
      </c>
      <c r="S10452">
        <v>10</v>
      </c>
      <c r="T10452">
        <v>36</v>
      </c>
      <c r="U10452">
        <v>30</v>
      </c>
      <c r="V10452">
        <v>21</v>
      </c>
      <c r="W10452">
        <v>25</v>
      </c>
      <c r="X10452">
        <v>8</v>
      </c>
      <c r="Y10452">
        <v>22</v>
      </c>
      <c r="Z10452">
        <v>29</v>
      </c>
    </row>
    <row r="10453" spans="4:26" x14ac:dyDescent="0.25">
      <c r="D10453" t="s">
        <v>10447</v>
      </c>
      <c r="E10453" t="s">
        <v>29902</v>
      </c>
      <c r="F10453" t="s">
        <v>10447</v>
      </c>
      <c r="G10453">
        <v>37</v>
      </c>
      <c r="H10453">
        <v>23</v>
      </c>
      <c r="I10453">
        <v>17</v>
      </c>
      <c r="J10453">
        <v>26</v>
      </c>
      <c r="K10453">
        <v>3</v>
      </c>
      <c r="L10453">
        <v>24</v>
      </c>
      <c r="M10453">
        <v>15</v>
      </c>
      <c r="N10453">
        <v>38</v>
      </c>
      <c r="O10453">
        <v>14</v>
      </c>
      <c r="P10453">
        <v>20</v>
      </c>
      <c r="Q10453">
        <v>34</v>
      </c>
      <c r="R10453">
        <v>34</v>
      </c>
      <c r="S10453">
        <v>14</v>
      </c>
      <c r="T10453">
        <v>29</v>
      </c>
      <c r="U10453">
        <v>31</v>
      </c>
      <c r="V10453">
        <v>34</v>
      </c>
      <c r="W10453">
        <v>28</v>
      </c>
      <c r="X10453">
        <v>7</v>
      </c>
      <c r="Y10453">
        <v>26</v>
      </c>
      <c r="Z10453">
        <v>29</v>
      </c>
    </row>
    <row r="10454" spans="4:26" x14ac:dyDescent="0.25">
      <c r="D10454" t="s">
        <v>10448</v>
      </c>
      <c r="E10454" t="s">
        <v>29903</v>
      </c>
      <c r="F10454" t="s">
        <v>10448</v>
      </c>
      <c r="G10454">
        <v>51</v>
      </c>
      <c r="H10454">
        <v>48</v>
      </c>
      <c r="I10454">
        <v>21</v>
      </c>
      <c r="J10454">
        <v>35</v>
      </c>
      <c r="K10454">
        <v>5</v>
      </c>
      <c r="L10454">
        <v>25</v>
      </c>
      <c r="M10454">
        <v>22</v>
      </c>
      <c r="N10454">
        <v>37</v>
      </c>
      <c r="O10454">
        <v>13</v>
      </c>
      <c r="P10454">
        <v>25</v>
      </c>
      <c r="Q10454">
        <v>44</v>
      </c>
      <c r="R10454">
        <v>22</v>
      </c>
      <c r="S10454">
        <v>7</v>
      </c>
      <c r="T10454">
        <v>35</v>
      </c>
      <c r="U10454">
        <v>52</v>
      </c>
      <c r="V10454">
        <v>42</v>
      </c>
      <c r="W10454">
        <v>21</v>
      </c>
      <c r="X10454">
        <v>20</v>
      </c>
      <c r="Y10454">
        <v>22</v>
      </c>
      <c r="Z10454">
        <v>22</v>
      </c>
    </row>
    <row r="10455" spans="4:26" x14ac:dyDescent="0.25">
      <c r="D10455" t="s">
        <v>10449</v>
      </c>
      <c r="E10455" t="s">
        <v>29904</v>
      </c>
      <c r="F10455" t="s">
        <v>10449</v>
      </c>
      <c r="G10455">
        <v>40</v>
      </c>
      <c r="H10455">
        <v>41</v>
      </c>
      <c r="I10455">
        <v>7</v>
      </c>
      <c r="J10455">
        <v>14</v>
      </c>
      <c r="K10455">
        <v>11</v>
      </c>
      <c r="L10455">
        <v>15</v>
      </c>
      <c r="M10455">
        <v>8</v>
      </c>
      <c r="N10455">
        <v>30</v>
      </c>
      <c r="O10455">
        <v>16</v>
      </c>
      <c r="P10455">
        <v>8</v>
      </c>
      <c r="Q10455">
        <v>46</v>
      </c>
      <c r="R10455">
        <v>10</v>
      </c>
      <c r="S10455">
        <v>5</v>
      </c>
      <c r="T10455">
        <v>17</v>
      </c>
      <c r="U10455">
        <v>31</v>
      </c>
      <c r="V10455">
        <v>20</v>
      </c>
      <c r="W10455">
        <v>20</v>
      </c>
      <c r="X10455">
        <v>12</v>
      </c>
      <c r="Y10455">
        <v>13</v>
      </c>
      <c r="Z10455">
        <v>26</v>
      </c>
    </row>
    <row r="10456" spans="4:26" x14ac:dyDescent="0.25">
      <c r="D10456" t="s">
        <v>10450</v>
      </c>
      <c r="E10456" t="s">
        <v>29905</v>
      </c>
      <c r="F10456" t="s">
        <v>10450</v>
      </c>
      <c r="G10456">
        <v>51</v>
      </c>
      <c r="H10456">
        <v>51</v>
      </c>
      <c r="I10456">
        <v>19</v>
      </c>
      <c r="J10456">
        <v>33</v>
      </c>
      <c r="K10456">
        <v>8</v>
      </c>
      <c r="L10456">
        <v>35</v>
      </c>
      <c r="M10456">
        <v>26</v>
      </c>
      <c r="N10456">
        <v>53</v>
      </c>
      <c r="O10456">
        <v>17</v>
      </c>
      <c r="P10456">
        <v>27</v>
      </c>
      <c r="Q10456">
        <v>45</v>
      </c>
      <c r="R10456">
        <v>34</v>
      </c>
      <c r="S10456">
        <v>10</v>
      </c>
      <c r="T10456">
        <v>31</v>
      </c>
      <c r="U10456">
        <v>65</v>
      </c>
      <c r="V10456">
        <v>28</v>
      </c>
      <c r="W10456">
        <v>28</v>
      </c>
      <c r="X10456">
        <v>17</v>
      </c>
      <c r="Y10456">
        <v>29</v>
      </c>
      <c r="Z10456">
        <v>38</v>
      </c>
    </row>
    <row r="10457" spans="4:26" x14ac:dyDescent="0.25">
      <c r="D10457" t="s">
        <v>10451</v>
      </c>
      <c r="E10457" t="s">
        <v>29906</v>
      </c>
      <c r="F10457" t="s">
        <v>10451</v>
      </c>
      <c r="G10457">
        <v>48</v>
      </c>
      <c r="H10457">
        <v>46</v>
      </c>
      <c r="I10457">
        <v>8</v>
      </c>
      <c r="J10457">
        <v>35</v>
      </c>
      <c r="K10457">
        <v>6</v>
      </c>
      <c r="L10457">
        <v>23</v>
      </c>
      <c r="M10457">
        <v>29</v>
      </c>
      <c r="N10457">
        <v>48</v>
      </c>
      <c r="O10457">
        <v>13</v>
      </c>
      <c r="P10457">
        <v>11</v>
      </c>
      <c r="Q10457">
        <v>56</v>
      </c>
      <c r="R10457">
        <v>17</v>
      </c>
      <c r="S10457">
        <v>9</v>
      </c>
      <c r="T10457">
        <v>27</v>
      </c>
      <c r="U10457">
        <v>68</v>
      </c>
      <c r="V10457">
        <v>35</v>
      </c>
      <c r="W10457">
        <v>24</v>
      </c>
      <c r="X10457">
        <v>15</v>
      </c>
      <c r="Y10457">
        <v>16</v>
      </c>
      <c r="Z10457">
        <v>28</v>
      </c>
    </row>
    <row r="10458" spans="4:26" x14ac:dyDescent="0.25">
      <c r="D10458" t="s">
        <v>10452</v>
      </c>
      <c r="E10458" t="s">
        <v>29907</v>
      </c>
      <c r="F10458" t="s">
        <v>10452</v>
      </c>
      <c r="G10458">
        <v>12</v>
      </c>
      <c r="H10458">
        <v>6</v>
      </c>
      <c r="I10458">
        <v>11</v>
      </c>
      <c r="J10458">
        <v>18</v>
      </c>
      <c r="K10458">
        <v>4</v>
      </c>
      <c r="L10458">
        <v>7</v>
      </c>
      <c r="M10458">
        <v>18</v>
      </c>
      <c r="N10458">
        <v>19</v>
      </c>
      <c r="O10458">
        <v>17</v>
      </c>
      <c r="P10458">
        <v>15</v>
      </c>
      <c r="Q10458">
        <v>22</v>
      </c>
      <c r="R10458">
        <v>10</v>
      </c>
      <c r="S10458">
        <v>5</v>
      </c>
      <c r="T10458">
        <v>14</v>
      </c>
      <c r="U10458">
        <v>18</v>
      </c>
      <c r="V10458">
        <v>19</v>
      </c>
      <c r="W10458">
        <v>14</v>
      </c>
      <c r="X10458">
        <v>9</v>
      </c>
      <c r="Y10458">
        <v>9</v>
      </c>
      <c r="Z10458">
        <v>14</v>
      </c>
    </row>
    <row r="10459" spans="4:26" x14ac:dyDescent="0.25">
      <c r="D10459" t="s">
        <v>10453</v>
      </c>
      <c r="E10459" t="s">
        <v>29908</v>
      </c>
      <c r="F10459" t="s">
        <v>10453</v>
      </c>
      <c r="G10459">
        <v>29</v>
      </c>
      <c r="H10459">
        <v>27</v>
      </c>
      <c r="I10459">
        <v>20</v>
      </c>
      <c r="J10459">
        <v>32</v>
      </c>
      <c r="K10459">
        <v>6</v>
      </c>
      <c r="L10459">
        <v>24</v>
      </c>
      <c r="M10459">
        <v>17</v>
      </c>
      <c r="N10459">
        <v>37</v>
      </c>
      <c r="O10459">
        <v>14</v>
      </c>
      <c r="P10459">
        <v>36</v>
      </c>
      <c r="Q10459">
        <v>42</v>
      </c>
      <c r="R10459">
        <v>36</v>
      </c>
      <c r="S10459">
        <v>13</v>
      </c>
      <c r="T10459">
        <v>42</v>
      </c>
      <c r="U10459">
        <v>29</v>
      </c>
      <c r="V10459">
        <v>25</v>
      </c>
      <c r="W10459">
        <v>31</v>
      </c>
      <c r="X10459">
        <v>9</v>
      </c>
      <c r="Y10459">
        <v>21</v>
      </c>
      <c r="Z10459">
        <v>23</v>
      </c>
    </row>
    <row r="10460" spans="4:26" x14ac:dyDescent="0.25">
      <c r="D10460" t="s">
        <v>10454</v>
      </c>
      <c r="E10460" t="s">
        <v>29909</v>
      </c>
      <c r="F10460" t="s">
        <v>10454</v>
      </c>
      <c r="G10460">
        <v>52</v>
      </c>
      <c r="H10460">
        <v>50</v>
      </c>
      <c r="I10460">
        <v>12</v>
      </c>
      <c r="J10460">
        <v>27</v>
      </c>
      <c r="K10460">
        <v>5</v>
      </c>
      <c r="L10460">
        <v>24</v>
      </c>
      <c r="M10460">
        <v>25</v>
      </c>
      <c r="N10460">
        <v>47</v>
      </c>
      <c r="O10460">
        <v>14</v>
      </c>
      <c r="P10460">
        <v>11</v>
      </c>
      <c r="Q10460">
        <v>57</v>
      </c>
      <c r="R10460">
        <v>18</v>
      </c>
      <c r="S10460">
        <v>5</v>
      </c>
      <c r="T10460">
        <v>28</v>
      </c>
      <c r="U10460">
        <v>37</v>
      </c>
      <c r="V10460">
        <v>28</v>
      </c>
      <c r="W10460">
        <v>18</v>
      </c>
      <c r="X10460">
        <v>19</v>
      </c>
      <c r="Y10460">
        <v>17</v>
      </c>
      <c r="Z10460">
        <v>26</v>
      </c>
    </row>
    <row r="10461" spans="4:26" x14ac:dyDescent="0.25">
      <c r="D10461" t="s">
        <v>10455</v>
      </c>
      <c r="E10461" t="s">
        <v>29910</v>
      </c>
      <c r="F10461" t="s">
        <v>10455</v>
      </c>
      <c r="G10461">
        <v>47</v>
      </c>
      <c r="H10461">
        <v>26</v>
      </c>
      <c r="I10461">
        <v>24</v>
      </c>
      <c r="J10461">
        <v>54</v>
      </c>
      <c r="K10461">
        <v>19</v>
      </c>
      <c r="L10461">
        <v>33</v>
      </c>
      <c r="M10461">
        <v>19</v>
      </c>
      <c r="N10461">
        <v>66</v>
      </c>
      <c r="O10461">
        <v>10</v>
      </c>
      <c r="P10461">
        <v>25</v>
      </c>
      <c r="Q10461">
        <v>47</v>
      </c>
      <c r="R10461">
        <v>45</v>
      </c>
      <c r="S10461">
        <v>12</v>
      </c>
      <c r="T10461">
        <v>47</v>
      </c>
      <c r="U10461">
        <v>44</v>
      </c>
      <c r="V10461">
        <v>29</v>
      </c>
      <c r="W10461">
        <v>42</v>
      </c>
      <c r="X10461">
        <v>15</v>
      </c>
      <c r="Y10461">
        <v>30</v>
      </c>
      <c r="Z10461">
        <v>26</v>
      </c>
    </row>
    <row r="10462" spans="4:26" x14ac:dyDescent="0.25">
      <c r="D10462" t="s">
        <v>10456</v>
      </c>
      <c r="E10462" t="s">
        <v>29911</v>
      </c>
      <c r="F10462" t="s">
        <v>10456</v>
      </c>
      <c r="G10462">
        <v>29</v>
      </c>
      <c r="H10462">
        <v>23</v>
      </c>
      <c r="I10462">
        <v>16</v>
      </c>
      <c r="J10462">
        <v>36</v>
      </c>
      <c r="K10462">
        <v>5</v>
      </c>
      <c r="L10462">
        <v>30</v>
      </c>
      <c r="M10462">
        <v>9</v>
      </c>
      <c r="N10462">
        <v>32</v>
      </c>
      <c r="O10462">
        <v>13</v>
      </c>
      <c r="P10462">
        <v>21</v>
      </c>
      <c r="Q10462">
        <v>43</v>
      </c>
      <c r="R10462">
        <v>33</v>
      </c>
      <c r="S10462">
        <v>7</v>
      </c>
      <c r="T10462">
        <v>32</v>
      </c>
      <c r="U10462">
        <v>37</v>
      </c>
      <c r="V10462">
        <v>29</v>
      </c>
      <c r="W10462">
        <v>27</v>
      </c>
      <c r="X10462">
        <v>8</v>
      </c>
      <c r="Y10462">
        <v>17</v>
      </c>
      <c r="Z10462">
        <v>30</v>
      </c>
    </row>
    <row r="10463" spans="4:26" x14ac:dyDescent="0.25">
      <c r="D10463" t="s">
        <v>10457</v>
      </c>
      <c r="E10463" t="s">
        <v>29912</v>
      </c>
      <c r="F10463" t="s">
        <v>10457</v>
      </c>
      <c r="G10463">
        <v>18</v>
      </c>
      <c r="H10463">
        <v>12</v>
      </c>
      <c r="I10463">
        <v>11</v>
      </c>
      <c r="J10463">
        <v>16</v>
      </c>
      <c r="K10463">
        <v>3</v>
      </c>
      <c r="L10463">
        <v>12</v>
      </c>
      <c r="M10463">
        <v>9</v>
      </c>
      <c r="N10463">
        <v>26</v>
      </c>
      <c r="O10463">
        <v>8</v>
      </c>
      <c r="P10463">
        <v>11</v>
      </c>
      <c r="Q10463">
        <v>27</v>
      </c>
      <c r="R10463">
        <v>17</v>
      </c>
      <c r="S10463">
        <v>9</v>
      </c>
      <c r="T10463">
        <v>11</v>
      </c>
      <c r="U10463">
        <v>16</v>
      </c>
      <c r="V10463">
        <v>19</v>
      </c>
      <c r="W10463">
        <v>13</v>
      </c>
      <c r="X10463">
        <v>5</v>
      </c>
      <c r="Y10463">
        <v>11</v>
      </c>
      <c r="Z10463">
        <v>13</v>
      </c>
    </row>
    <row r="10464" spans="4:26" x14ac:dyDescent="0.25">
      <c r="D10464" t="s">
        <v>10458</v>
      </c>
      <c r="E10464" t="s">
        <v>29913</v>
      </c>
      <c r="F10464" t="s">
        <v>10458</v>
      </c>
      <c r="G10464">
        <v>30</v>
      </c>
      <c r="H10464">
        <v>24</v>
      </c>
      <c r="I10464">
        <v>25</v>
      </c>
      <c r="J10464">
        <v>27</v>
      </c>
      <c r="K10464">
        <v>3</v>
      </c>
      <c r="L10464">
        <v>22</v>
      </c>
      <c r="M10464">
        <v>26</v>
      </c>
      <c r="N10464">
        <v>33</v>
      </c>
      <c r="O10464">
        <v>10</v>
      </c>
      <c r="P10464">
        <v>25</v>
      </c>
      <c r="Q10464">
        <v>36</v>
      </c>
      <c r="R10464">
        <v>22</v>
      </c>
      <c r="S10464">
        <v>8</v>
      </c>
      <c r="T10464">
        <v>37</v>
      </c>
      <c r="U10464">
        <v>31</v>
      </c>
      <c r="V10464">
        <v>33</v>
      </c>
      <c r="W10464">
        <v>24</v>
      </c>
      <c r="X10464">
        <v>8</v>
      </c>
      <c r="Y10464">
        <v>24</v>
      </c>
      <c r="Z10464">
        <v>19</v>
      </c>
    </row>
    <row r="10465" spans="4:26" x14ac:dyDescent="0.25">
      <c r="D10465" t="s">
        <v>10459</v>
      </c>
      <c r="E10465" t="s">
        <v>29914</v>
      </c>
      <c r="F10465" t="s">
        <v>10459</v>
      </c>
      <c r="G10465">
        <v>51</v>
      </c>
      <c r="H10465">
        <v>49</v>
      </c>
      <c r="I10465">
        <v>14</v>
      </c>
      <c r="J10465">
        <v>54</v>
      </c>
      <c r="K10465">
        <v>19</v>
      </c>
      <c r="L10465">
        <v>29</v>
      </c>
      <c r="M10465">
        <v>26</v>
      </c>
      <c r="N10465">
        <v>67</v>
      </c>
      <c r="O10465">
        <v>14</v>
      </c>
      <c r="P10465">
        <v>14</v>
      </c>
      <c r="Q10465">
        <v>62</v>
      </c>
      <c r="R10465">
        <v>22</v>
      </c>
      <c r="S10465">
        <v>9</v>
      </c>
      <c r="T10465">
        <v>44</v>
      </c>
      <c r="U10465">
        <v>59</v>
      </c>
      <c r="V10465">
        <v>44</v>
      </c>
      <c r="W10465">
        <v>50</v>
      </c>
      <c r="X10465">
        <v>14</v>
      </c>
      <c r="Y10465">
        <v>27</v>
      </c>
      <c r="Z10465">
        <v>39</v>
      </c>
    </row>
    <row r="10466" spans="4:26" x14ac:dyDescent="0.25">
      <c r="D10466" t="s">
        <v>10460</v>
      </c>
      <c r="E10466" t="s">
        <v>29915</v>
      </c>
      <c r="F10466" t="s">
        <v>10460</v>
      </c>
      <c r="G10466">
        <v>57</v>
      </c>
      <c r="H10466">
        <v>53</v>
      </c>
      <c r="I10466">
        <v>81</v>
      </c>
      <c r="J10466">
        <v>46</v>
      </c>
      <c r="K10466">
        <v>21</v>
      </c>
      <c r="L10466">
        <v>87</v>
      </c>
      <c r="M10466">
        <v>79</v>
      </c>
      <c r="N10466">
        <v>61</v>
      </c>
      <c r="O10466">
        <v>26</v>
      </c>
      <c r="P10466">
        <v>72</v>
      </c>
      <c r="Q10466">
        <v>126</v>
      </c>
      <c r="R10466">
        <v>85</v>
      </c>
      <c r="S10466">
        <v>29</v>
      </c>
      <c r="T10466">
        <v>39</v>
      </c>
      <c r="U10466">
        <v>47</v>
      </c>
      <c r="V10466">
        <v>107</v>
      </c>
      <c r="W10466">
        <v>98</v>
      </c>
      <c r="X10466">
        <v>7</v>
      </c>
      <c r="Y10466">
        <v>33</v>
      </c>
      <c r="Z10466">
        <v>74</v>
      </c>
    </row>
    <row r="10467" spans="4:26" x14ac:dyDescent="0.25">
      <c r="D10467" t="s">
        <v>10461</v>
      </c>
      <c r="E10467" t="s">
        <v>29916</v>
      </c>
      <c r="F10467" t="s">
        <v>10461</v>
      </c>
      <c r="G10467">
        <v>103</v>
      </c>
      <c r="H10467">
        <v>56</v>
      </c>
      <c r="I10467">
        <v>25</v>
      </c>
      <c r="J10467">
        <v>45</v>
      </c>
      <c r="K10467">
        <v>12</v>
      </c>
      <c r="L10467">
        <v>82</v>
      </c>
      <c r="M10467">
        <v>68</v>
      </c>
      <c r="N10467">
        <v>67</v>
      </c>
      <c r="O10467">
        <v>34</v>
      </c>
      <c r="P10467">
        <v>19</v>
      </c>
      <c r="Q10467">
        <v>116</v>
      </c>
      <c r="R10467">
        <v>39</v>
      </c>
      <c r="S10467">
        <v>15</v>
      </c>
      <c r="T10467">
        <v>30</v>
      </c>
      <c r="U10467">
        <v>43</v>
      </c>
      <c r="V10467">
        <v>63</v>
      </c>
      <c r="W10467">
        <v>48</v>
      </c>
      <c r="X10467">
        <v>10</v>
      </c>
      <c r="Y10467">
        <v>14</v>
      </c>
      <c r="Z10467">
        <v>60</v>
      </c>
    </row>
    <row r="10468" spans="4:26" x14ac:dyDescent="0.25">
      <c r="D10468" t="s">
        <v>10462</v>
      </c>
      <c r="E10468" t="s">
        <v>29917</v>
      </c>
      <c r="F10468" t="s">
        <v>10462</v>
      </c>
      <c r="G10468">
        <v>96</v>
      </c>
      <c r="H10468">
        <v>50</v>
      </c>
      <c r="I10468">
        <v>24</v>
      </c>
      <c r="J10468">
        <v>47</v>
      </c>
      <c r="K10468">
        <v>30</v>
      </c>
      <c r="L10468">
        <v>59</v>
      </c>
      <c r="M10468">
        <v>57</v>
      </c>
      <c r="N10468">
        <v>43</v>
      </c>
      <c r="O10468">
        <v>31</v>
      </c>
      <c r="P10468">
        <v>27</v>
      </c>
      <c r="Q10468">
        <v>174</v>
      </c>
      <c r="R10468">
        <v>37</v>
      </c>
      <c r="S10468">
        <v>19</v>
      </c>
      <c r="T10468">
        <v>41</v>
      </c>
      <c r="U10468">
        <v>63</v>
      </c>
      <c r="V10468">
        <v>86</v>
      </c>
      <c r="W10468">
        <v>42</v>
      </c>
      <c r="X10468">
        <v>8</v>
      </c>
      <c r="Y10468">
        <v>14</v>
      </c>
      <c r="Z10468">
        <v>82</v>
      </c>
    </row>
    <row r="10469" spans="4:26" x14ac:dyDescent="0.25">
      <c r="D10469" t="s">
        <v>10463</v>
      </c>
      <c r="E10469" t="s">
        <v>29918</v>
      </c>
      <c r="F10469" t="s">
        <v>10463</v>
      </c>
      <c r="G10469">
        <v>67</v>
      </c>
      <c r="H10469">
        <v>46</v>
      </c>
      <c r="I10469">
        <v>45</v>
      </c>
      <c r="J10469">
        <v>46</v>
      </c>
      <c r="K10469">
        <v>33</v>
      </c>
      <c r="L10469">
        <v>80</v>
      </c>
      <c r="M10469">
        <v>74</v>
      </c>
      <c r="N10469">
        <v>46</v>
      </c>
      <c r="O10469">
        <v>33</v>
      </c>
      <c r="P10469">
        <v>65</v>
      </c>
      <c r="Q10469">
        <v>185</v>
      </c>
      <c r="R10469">
        <v>75</v>
      </c>
      <c r="S10469">
        <v>31</v>
      </c>
      <c r="T10469">
        <v>59</v>
      </c>
      <c r="U10469">
        <v>46</v>
      </c>
      <c r="V10469">
        <v>114</v>
      </c>
      <c r="W10469">
        <v>45</v>
      </c>
      <c r="X10469">
        <v>22</v>
      </c>
      <c r="Y10469">
        <v>45</v>
      </c>
      <c r="Z10469">
        <v>86</v>
      </c>
    </row>
    <row r="10470" spans="4:26" x14ac:dyDescent="0.25">
      <c r="D10470" t="s">
        <v>10464</v>
      </c>
      <c r="E10470" t="s">
        <v>29919</v>
      </c>
      <c r="F10470" t="s">
        <v>10464</v>
      </c>
      <c r="G10470">
        <v>53</v>
      </c>
      <c r="H10470">
        <v>20</v>
      </c>
      <c r="I10470">
        <v>27</v>
      </c>
      <c r="J10470">
        <v>21</v>
      </c>
      <c r="K10470">
        <v>8</v>
      </c>
      <c r="L10470">
        <v>27</v>
      </c>
      <c r="M10470">
        <v>21</v>
      </c>
      <c r="N10470">
        <v>44</v>
      </c>
      <c r="O10470">
        <v>9</v>
      </c>
      <c r="P10470">
        <v>31</v>
      </c>
      <c r="Q10470">
        <v>43</v>
      </c>
      <c r="R10470">
        <v>34</v>
      </c>
      <c r="S10470">
        <v>19</v>
      </c>
      <c r="T10470">
        <v>21</v>
      </c>
      <c r="U10470">
        <v>30</v>
      </c>
      <c r="V10470">
        <v>35</v>
      </c>
      <c r="W10470">
        <v>32</v>
      </c>
      <c r="X10470">
        <v>6</v>
      </c>
      <c r="Y10470">
        <v>11</v>
      </c>
      <c r="Z10470">
        <v>43</v>
      </c>
    </row>
    <row r="10471" spans="4:26" x14ac:dyDescent="0.25">
      <c r="D10471" t="s">
        <v>10465</v>
      </c>
      <c r="E10471" t="s">
        <v>29920</v>
      </c>
      <c r="F10471" t="s">
        <v>10465</v>
      </c>
      <c r="G10471">
        <v>22</v>
      </c>
      <c r="H10471">
        <v>31</v>
      </c>
      <c r="I10471">
        <v>5</v>
      </c>
      <c r="J10471">
        <v>14</v>
      </c>
      <c r="K10471">
        <v>5</v>
      </c>
      <c r="L10471">
        <v>25</v>
      </c>
      <c r="M10471">
        <v>6</v>
      </c>
      <c r="N10471">
        <v>26</v>
      </c>
      <c r="O10471">
        <v>11</v>
      </c>
      <c r="P10471">
        <v>0</v>
      </c>
      <c r="Q10471">
        <v>13</v>
      </c>
      <c r="R10471">
        <v>32</v>
      </c>
      <c r="S10471">
        <v>3</v>
      </c>
      <c r="T10471">
        <v>4</v>
      </c>
      <c r="U10471">
        <v>13</v>
      </c>
      <c r="V10471">
        <v>27</v>
      </c>
      <c r="W10471">
        <v>8</v>
      </c>
      <c r="X10471">
        <v>4</v>
      </c>
      <c r="Y10471">
        <v>3</v>
      </c>
      <c r="Z10471">
        <v>11</v>
      </c>
    </row>
    <row r="10472" spans="4:26" x14ac:dyDescent="0.25">
      <c r="D10472" t="s">
        <v>10466</v>
      </c>
      <c r="E10472" t="s">
        <v>29921</v>
      </c>
      <c r="F10472" t="s">
        <v>10466</v>
      </c>
      <c r="G10472">
        <v>118</v>
      </c>
      <c r="H10472">
        <v>49</v>
      </c>
      <c r="I10472">
        <v>44</v>
      </c>
      <c r="J10472">
        <v>53</v>
      </c>
      <c r="K10472">
        <v>12</v>
      </c>
      <c r="L10472">
        <v>49</v>
      </c>
      <c r="M10472">
        <v>124</v>
      </c>
      <c r="N10472">
        <v>192</v>
      </c>
      <c r="O10472">
        <v>52</v>
      </c>
      <c r="P10472">
        <v>12</v>
      </c>
      <c r="Q10472">
        <v>91</v>
      </c>
      <c r="R10472">
        <v>33</v>
      </c>
      <c r="S10472">
        <v>27</v>
      </c>
      <c r="T10472">
        <v>46</v>
      </c>
      <c r="U10472">
        <v>177</v>
      </c>
      <c r="V10472">
        <v>139</v>
      </c>
      <c r="W10472">
        <v>36</v>
      </c>
      <c r="X10472">
        <v>6</v>
      </c>
      <c r="Y10472">
        <v>17</v>
      </c>
      <c r="Z10472">
        <v>43</v>
      </c>
    </row>
    <row r="10473" spans="4:26" x14ac:dyDescent="0.25">
      <c r="D10473" t="s">
        <v>10467</v>
      </c>
      <c r="E10473" t="s">
        <v>29922</v>
      </c>
      <c r="F10473" t="s">
        <v>10467</v>
      </c>
      <c r="G10473">
        <v>16</v>
      </c>
      <c r="H10473">
        <v>13</v>
      </c>
      <c r="I10473">
        <v>5</v>
      </c>
      <c r="J10473">
        <v>13</v>
      </c>
      <c r="K10473">
        <v>3</v>
      </c>
      <c r="L10473">
        <v>25</v>
      </c>
      <c r="M10473">
        <v>9</v>
      </c>
      <c r="N10473">
        <v>8</v>
      </c>
      <c r="O10473">
        <v>3</v>
      </c>
      <c r="P10473">
        <v>12</v>
      </c>
      <c r="Q10473">
        <v>14</v>
      </c>
      <c r="R10473">
        <v>27</v>
      </c>
      <c r="S10473">
        <v>5</v>
      </c>
      <c r="T10473">
        <v>8</v>
      </c>
      <c r="U10473">
        <v>4</v>
      </c>
      <c r="V10473">
        <v>15</v>
      </c>
      <c r="W10473">
        <v>8</v>
      </c>
      <c r="X10473">
        <v>3</v>
      </c>
      <c r="Y10473">
        <v>4</v>
      </c>
      <c r="Z10473">
        <v>10</v>
      </c>
    </row>
    <row r="10474" spans="4:26" x14ac:dyDescent="0.25">
      <c r="D10474" t="s">
        <v>10468</v>
      </c>
      <c r="E10474" t="s">
        <v>29923</v>
      </c>
      <c r="F10474" t="s">
        <v>10468</v>
      </c>
      <c r="G10474">
        <v>25</v>
      </c>
      <c r="H10474">
        <v>15</v>
      </c>
      <c r="I10474">
        <v>25</v>
      </c>
      <c r="J10474">
        <v>16</v>
      </c>
      <c r="K10474">
        <v>5</v>
      </c>
      <c r="L10474">
        <v>26</v>
      </c>
      <c r="M10474">
        <v>20</v>
      </c>
      <c r="N10474">
        <v>17</v>
      </c>
      <c r="O10474">
        <v>7</v>
      </c>
      <c r="P10474">
        <v>21</v>
      </c>
      <c r="Q10474">
        <v>29</v>
      </c>
      <c r="R10474">
        <v>57</v>
      </c>
      <c r="S10474">
        <v>11</v>
      </c>
      <c r="T10474">
        <v>14</v>
      </c>
      <c r="U10474">
        <v>21</v>
      </c>
      <c r="V10474">
        <v>30</v>
      </c>
      <c r="W10474">
        <v>26</v>
      </c>
      <c r="X10474">
        <v>1</v>
      </c>
      <c r="Y10474">
        <v>10</v>
      </c>
      <c r="Z10474">
        <v>31</v>
      </c>
    </row>
    <row r="10475" spans="4:26" x14ac:dyDescent="0.25">
      <c r="D10475" t="s">
        <v>10469</v>
      </c>
      <c r="E10475" t="s">
        <v>29924</v>
      </c>
      <c r="F10475" t="s">
        <v>10469</v>
      </c>
      <c r="G10475">
        <v>35</v>
      </c>
      <c r="H10475">
        <v>41</v>
      </c>
      <c r="I10475">
        <v>23</v>
      </c>
      <c r="J10475">
        <v>19</v>
      </c>
      <c r="K10475">
        <v>3</v>
      </c>
      <c r="L10475">
        <v>92</v>
      </c>
      <c r="M10475">
        <v>54</v>
      </c>
      <c r="N10475">
        <v>5</v>
      </c>
      <c r="O10475">
        <v>6</v>
      </c>
      <c r="P10475">
        <v>22</v>
      </c>
      <c r="Q10475">
        <v>54</v>
      </c>
      <c r="R10475">
        <v>69</v>
      </c>
      <c r="S10475">
        <v>21</v>
      </c>
      <c r="T10475">
        <v>11</v>
      </c>
      <c r="U10475">
        <v>1</v>
      </c>
      <c r="V10475">
        <v>8</v>
      </c>
      <c r="W10475">
        <v>4</v>
      </c>
      <c r="X10475">
        <v>2</v>
      </c>
      <c r="Y10475">
        <v>12</v>
      </c>
      <c r="Z10475">
        <v>13</v>
      </c>
    </row>
    <row r="10476" spans="4:26" x14ac:dyDescent="0.25">
      <c r="D10476" t="s">
        <v>10470</v>
      </c>
      <c r="E10476" t="s">
        <v>29925</v>
      </c>
      <c r="F10476" t="s">
        <v>10470</v>
      </c>
      <c r="G10476">
        <v>63</v>
      </c>
      <c r="H10476">
        <v>25</v>
      </c>
      <c r="I10476">
        <v>13</v>
      </c>
      <c r="J10476">
        <v>11</v>
      </c>
      <c r="K10476">
        <v>1</v>
      </c>
      <c r="L10476">
        <v>37</v>
      </c>
      <c r="M10476">
        <v>44</v>
      </c>
      <c r="N10476">
        <v>25</v>
      </c>
      <c r="O10476">
        <v>27</v>
      </c>
      <c r="P10476">
        <v>19</v>
      </c>
      <c r="Q10476">
        <v>64</v>
      </c>
      <c r="R10476">
        <v>26</v>
      </c>
      <c r="S10476">
        <v>8</v>
      </c>
      <c r="T10476">
        <v>3</v>
      </c>
      <c r="U10476">
        <v>104</v>
      </c>
      <c r="V10476">
        <v>30</v>
      </c>
      <c r="W10476">
        <v>40</v>
      </c>
      <c r="X10476">
        <v>2</v>
      </c>
      <c r="Y10476">
        <v>3</v>
      </c>
      <c r="Z10476">
        <v>37</v>
      </c>
    </row>
    <row r="10477" spans="4:26" x14ac:dyDescent="0.25">
      <c r="D10477" t="s">
        <v>10471</v>
      </c>
      <c r="E10477" t="s">
        <v>29926</v>
      </c>
      <c r="F10477" t="s">
        <v>10471</v>
      </c>
      <c r="G10477">
        <v>72</v>
      </c>
      <c r="H10477">
        <v>19</v>
      </c>
      <c r="I10477">
        <v>6</v>
      </c>
      <c r="J10477">
        <v>18</v>
      </c>
      <c r="K10477">
        <v>4</v>
      </c>
      <c r="L10477">
        <v>20</v>
      </c>
      <c r="M10477">
        <v>20</v>
      </c>
      <c r="N10477">
        <v>56</v>
      </c>
      <c r="O10477">
        <v>15</v>
      </c>
      <c r="P10477">
        <v>4</v>
      </c>
      <c r="Q10477">
        <v>35</v>
      </c>
      <c r="R10477">
        <v>19</v>
      </c>
      <c r="S10477">
        <v>5</v>
      </c>
      <c r="T10477">
        <v>9</v>
      </c>
      <c r="U10477">
        <v>38</v>
      </c>
      <c r="V10477">
        <v>33</v>
      </c>
      <c r="W10477">
        <v>11</v>
      </c>
      <c r="X10477">
        <v>3</v>
      </c>
      <c r="Y10477">
        <v>7</v>
      </c>
      <c r="Z10477">
        <v>7</v>
      </c>
    </row>
    <row r="10478" spans="4:26" x14ac:dyDescent="0.25">
      <c r="D10478" t="s">
        <v>10472</v>
      </c>
      <c r="E10478" t="s">
        <v>29927</v>
      </c>
      <c r="F10478" t="s">
        <v>10472</v>
      </c>
      <c r="G10478">
        <v>20</v>
      </c>
      <c r="H10478">
        <v>12</v>
      </c>
      <c r="I10478">
        <v>19</v>
      </c>
      <c r="J10478">
        <v>11</v>
      </c>
      <c r="K10478">
        <v>12</v>
      </c>
      <c r="L10478">
        <v>19</v>
      </c>
      <c r="M10478">
        <v>11</v>
      </c>
      <c r="N10478">
        <v>12</v>
      </c>
      <c r="O10478">
        <v>8</v>
      </c>
      <c r="P10478">
        <v>24</v>
      </c>
      <c r="Q10478">
        <v>31</v>
      </c>
      <c r="R10478">
        <v>21</v>
      </c>
      <c r="S10478">
        <v>5</v>
      </c>
      <c r="T10478">
        <v>4</v>
      </c>
      <c r="U10478">
        <v>17</v>
      </c>
      <c r="V10478">
        <v>19</v>
      </c>
      <c r="W10478">
        <v>33</v>
      </c>
      <c r="X10478">
        <v>8</v>
      </c>
      <c r="Y10478">
        <v>13</v>
      </c>
      <c r="Z10478">
        <v>26</v>
      </c>
    </row>
    <row r="10479" spans="4:26" x14ac:dyDescent="0.25">
      <c r="D10479" t="s">
        <v>10473</v>
      </c>
      <c r="E10479" t="s">
        <v>29928</v>
      </c>
      <c r="F10479" t="s">
        <v>10473</v>
      </c>
      <c r="G10479">
        <v>12</v>
      </c>
      <c r="H10479">
        <v>12</v>
      </c>
      <c r="I10479">
        <v>14</v>
      </c>
      <c r="J10479">
        <v>6</v>
      </c>
      <c r="K10479">
        <v>8</v>
      </c>
      <c r="L10479">
        <v>10</v>
      </c>
      <c r="M10479">
        <v>11</v>
      </c>
      <c r="N10479">
        <v>17</v>
      </c>
      <c r="O10479">
        <v>7</v>
      </c>
      <c r="P10479">
        <v>24</v>
      </c>
      <c r="Q10479">
        <v>24</v>
      </c>
      <c r="R10479">
        <v>14</v>
      </c>
      <c r="S10479">
        <v>5</v>
      </c>
      <c r="T10479">
        <v>7</v>
      </c>
      <c r="U10479">
        <v>13</v>
      </c>
      <c r="V10479">
        <v>25</v>
      </c>
      <c r="W10479">
        <v>25</v>
      </c>
      <c r="X10479">
        <v>5</v>
      </c>
      <c r="Y10479">
        <v>7</v>
      </c>
      <c r="Z10479">
        <v>25</v>
      </c>
    </row>
    <row r="10480" spans="4:26" x14ac:dyDescent="0.25">
      <c r="D10480" t="s">
        <v>10474</v>
      </c>
      <c r="E10480" t="s">
        <v>29929</v>
      </c>
      <c r="F10480" t="s">
        <v>10474</v>
      </c>
      <c r="G10480">
        <v>27</v>
      </c>
      <c r="H10480">
        <v>17</v>
      </c>
      <c r="I10480">
        <v>16</v>
      </c>
      <c r="J10480">
        <v>18</v>
      </c>
      <c r="K10480">
        <v>2</v>
      </c>
      <c r="L10480">
        <v>28</v>
      </c>
      <c r="M10480">
        <v>17</v>
      </c>
      <c r="N10480">
        <v>17</v>
      </c>
      <c r="O10480">
        <v>9</v>
      </c>
      <c r="P10480">
        <v>9</v>
      </c>
      <c r="Q10480">
        <v>34</v>
      </c>
      <c r="R10480">
        <v>41</v>
      </c>
      <c r="S10480">
        <v>6</v>
      </c>
      <c r="T10480">
        <v>11</v>
      </c>
      <c r="U10480">
        <v>26</v>
      </c>
      <c r="V10480">
        <v>18</v>
      </c>
      <c r="W10480">
        <v>15</v>
      </c>
      <c r="X10480">
        <v>5</v>
      </c>
      <c r="Y10480">
        <v>18</v>
      </c>
      <c r="Z10480">
        <v>28</v>
      </c>
    </row>
    <row r="10481" spans="4:26" x14ac:dyDescent="0.25">
      <c r="D10481" t="s">
        <v>10475</v>
      </c>
      <c r="E10481" t="s">
        <v>29930</v>
      </c>
      <c r="F10481" t="s">
        <v>10475</v>
      </c>
      <c r="G10481">
        <v>27</v>
      </c>
      <c r="H10481">
        <v>18</v>
      </c>
      <c r="I10481">
        <v>14</v>
      </c>
      <c r="J10481">
        <v>10</v>
      </c>
      <c r="K10481">
        <v>1</v>
      </c>
      <c r="L10481">
        <v>22</v>
      </c>
      <c r="M10481">
        <v>16</v>
      </c>
      <c r="N10481">
        <v>19</v>
      </c>
      <c r="O10481">
        <v>4</v>
      </c>
      <c r="P10481">
        <v>5</v>
      </c>
      <c r="Q10481">
        <v>27</v>
      </c>
      <c r="R10481">
        <v>30</v>
      </c>
      <c r="S10481">
        <v>7</v>
      </c>
      <c r="T10481">
        <v>8</v>
      </c>
      <c r="U10481">
        <v>20</v>
      </c>
      <c r="V10481">
        <v>21</v>
      </c>
      <c r="W10481">
        <v>10</v>
      </c>
      <c r="X10481">
        <v>3</v>
      </c>
      <c r="Y10481">
        <v>11</v>
      </c>
      <c r="Z10481">
        <v>15</v>
      </c>
    </row>
    <row r="10482" spans="4:26" x14ac:dyDescent="0.25">
      <c r="D10482" t="s">
        <v>10476</v>
      </c>
      <c r="E10482" t="s">
        <v>29931</v>
      </c>
      <c r="F10482" t="s">
        <v>10476</v>
      </c>
      <c r="G10482">
        <v>30</v>
      </c>
      <c r="H10482">
        <v>26</v>
      </c>
      <c r="I10482">
        <v>11</v>
      </c>
      <c r="J10482">
        <v>15</v>
      </c>
      <c r="K10482">
        <v>4</v>
      </c>
      <c r="L10482">
        <v>38</v>
      </c>
      <c r="M10482">
        <v>17</v>
      </c>
      <c r="N10482">
        <v>25</v>
      </c>
      <c r="O10482">
        <v>4</v>
      </c>
      <c r="P10482">
        <v>16</v>
      </c>
      <c r="Q10482">
        <v>51</v>
      </c>
      <c r="R10482">
        <v>17</v>
      </c>
      <c r="S10482">
        <v>10</v>
      </c>
      <c r="T10482">
        <v>10</v>
      </c>
      <c r="U10482">
        <v>21</v>
      </c>
      <c r="V10482">
        <v>11</v>
      </c>
      <c r="W10482">
        <v>13</v>
      </c>
      <c r="X10482">
        <v>5</v>
      </c>
      <c r="Y10482">
        <v>6</v>
      </c>
      <c r="Z10482">
        <v>21</v>
      </c>
    </row>
    <row r="10483" spans="4:26" x14ac:dyDescent="0.25">
      <c r="D10483" t="s">
        <v>10477</v>
      </c>
      <c r="E10483" t="s">
        <v>29932</v>
      </c>
      <c r="F10483" t="s">
        <v>10477</v>
      </c>
      <c r="G10483">
        <v>12</v>
      </c>
      <c r="H10483">
        <v>8</v>
      </c>
      <c r="I10483">
        <v>10</v>
      </c>
      <c r="J10483">
        <v>10</v>
      </c>
      <c r="K10483">
        <v>3</v>
      </c>
      <c r="L10483">
        <v>16</v>
      </c>
      <c r="M10483">
        <v>10</v>
      </c>
      <c r="N10483">
        <v>9</v>
      </c>
      <c r="O10483">
        <v>8</v>
      </c>
      <c r="P10483">
        <v>13</v>
      </c>
      <c r="Q10483">
        <v>20</v>
      </c>
      <c r="R10483">
        <v>16</v>
      </c>
      <c r="S10483">
        <v>7</v>
      </c>
      <c r="T10483">
        <v>16</v>
      </c>
      <c r="U10483">
        <v>11</v>
      </c>
      <c r="V10483">
        <v>15</v>
      </c>
      <c r="W10483">
        <v>11</v>
      </c>
      <c r="X10483">
        <v>3</v>
      </c>
      <c r="Y10483">
        <v>8</v>
      </c>
      <c r="Z10483">
        <v>10</v>
      </c>
    </row>
    <row r="10484" spans="4:26" x14ac:dyDescent="0.25">
      <c r="D10484" t="s">
        <v>10478</v>
      </c>
      <c r="E10484" t="s">
        <v>29933</v>
      </c>
      <c r="F10484" t="s">
        <v>10478</v>
      </c>
      <c r="G10484">
        <v>11</v>
      </c>
      <c r="H10484">
        <v>7</v>
      </c>
      <c r="I10484">
        <v>10</v>
      </c>
      <c r="J10484">
        <v>11</v>
      </c>
      <c r="K10484">
        <v>3</v>
      </c>
      <c r="L10484">
        <v>16</v>
      </c>
      <c r="M10484">
        <v>9</v>
      </c>
      <c r="N10484">
        <v>9</v>
      </c>
      <c r="O10484">
        <v>8</v>
      </c>
      <c r="P10484">
        <v>13</v>
      </c>
      <c r="Q10484">
        <v>20</v>
      </c>
      <c r="R10484">
        <v>17</v>
      </c>
      <c r="S10484">
        <v>7</v>
      </c>
      <c r="T10484">
        <v>16</v>
      </c>
      <c r="U10484">
        <v>12</v>
      </c>
      <c r="V10484">
        <v>13</v>
      </c>
      <c r="W10484">
        <v>12</v>
      </c>
      <c r="X10484">
        <v>3</v>
      </c>
      <c r="Y10484">
        <v>8</v>
      </c>
      <c r="Z10484">
        <v>11</v>
      </c>
    </row>
    <row r="10485" spans="4:26" x14ac:dyDescent="0.25">
      <c r="D10485" t="s">
        <v>10479</v>
      </c>
      <c r="E10485" t="s">
        <v>29934</v>
      </c>
      <c r="F10485" t="s">
        <v>10479</v>
      </c>
      <c r="G10485">
        <v>16</v>
      </c>
      <c r="H10485">
        <v>9</v>
      </c>
      <c r="I10485">
        <v>8</v>
      </c>
      <c r="J10485">
        <v>11</v>
      </c>
      <c r="K10485">
        <v>6</v>
      </c>
      <c r="L10485">
        <v>19</v>
      </c>
      <c r="M10485">
        <v>7</v>
      </c>
      <c r="N10485">
        <v>17</v>
      </c>
      <c r="O10485">
        <v>12</v>
      </c>
      <c r="P10485">
        <v>8</v>
      </c>
      <c r="Q10485">
        <v>21</v>
      </c>
      <c r="R10485">
        <v>17</v>
      </c>
      <c r="S10485">
        <v>5</v>
      </c>
      <c r="T10485">
        <v>14</v>
      </c>
      <c r="U10485">
        <v>9</v>
      </c>
      <c r="V10485">
        <v>13</v>
      </c>
      <c r="W10485">
        <v>17</v>
      </c>
      <c r="X10485">
        <v>4</v>
      </c>
      <c r="Y10485">
        <v>9</v>
      </c>
      <c r="Z10485">
        <v>15</v>
      </c>
    </row>
    <row r="10486" spans="4:26" x14ac:dyDescent="0.25">
      <c r="D10486" t="s">
        <v>10480</v>
      </c>
      <c r="E10486" t="s">
        <v>29935</v>
      </c>
      <c r="F10486" t="s">
        <v>10480</v>
      </c>
      <c r="G10486">
        <v>11</v>
      </c>
      <c r="H10486">
        <v>13</v>
      </c>
      <c r="I10486">
        <v>11</v>
      </c>
      <c r="J10486">
        <v>12</v>
      </c>
      <c r="K10486">
        <v>4</v>
      </c>
      <c r="L10486">
        <v>13</v>
      </c>
      <c r="M10486">
        <v>9</v>
      </c>
      <c r="N10486">
        <v>10</v>
      </c>
      <c r="O10486">
        <v>9</v>
      </c>
      <c r="P10486">
        <v>8</v>
      </c>
      <c r="Q10486">
        <v>19</v>
      </c>
      <c r="R10486">
        <v>16</v>
      </c>
      <c r="S10486">
        <v>7</v>
      </c>
      <c r="T10486">
        <v>17</v>
      </c>
      <c r="U10486">
        <v>13</v>
      </c>
      <c r="V10486">
        <v>8</v>
      </c>
      <c r="W10486">
        <v>11</v>
      </c>
      <c r="X10486">
        <v>3</v>
      </c>
      <c r="Y10486">
        <v>8</v>
      </c>
      <c r="Z10486">
        <v>15</v>
      </c>
    </row>
    <row r="10487" spans="4:26" x14ac:dyDescent="0.25">
      <c r="D10487" t="s">
        <v>10481</v>
      </c>
      <c r="E10487" t="s">
        <v>29936</v>
      </c>
      <c r="F10487" t="s">
        <v>10481</v>
      </c>
      <c r="G10487">
        <v>10</v>
      </c>
      <c r="H10487">
        <v>12</v>
      </c>
      <c r="I10487">
        <v>11</v>
      </c>
      <c r="J10487">
        <v>10</v>
      </c>
      <c r="K10487">
        <v>8</v>
      </c>
      <c r="L10487">
        <v>14</v>
      </c>
      <c r="M10487">
        <v>9</v>
      </c>
      <c r="N10487">
        <v>8</v>
      </c>
      <c r="O10487">
        <v>8</v>
      </c>
      <c r="P10487">
        <v>12</v>
      </c>
      <c r="Q10487">
        <v>16</v>
      </c>
      <c r="R10487">
        <v>17</v>
      </c>
      <c r="S10487">
        <v>8</v>
      </c>
      <c r="T10487">
        <v>15</v>
      </c>
      <c r="U10487">
        <v>12</v>
      </c>
      <c r="V10487">
        <v>6</v>
      </c>
      <c r="W10487">
        <v>10</v>
      </c>
      <c r="X10487">
        <v>3</v>
      </c>
      <c r="Y10487">
        <v>9</v>
      </c>
      <c r="Z10487">
        <v>18</v>
      </c>
    </row>
    <row r="10488" spans="4:26" x14ac:dyDescent="0.25">
      <c r="D10488" t="s">
        <v>10482</v>
      </c>
      <c r="E10488" t="s">
        <v>29937</v>
      </c>
      <c r="F10488" t="s">
        <v>10482</v>
      </c>
      <c r="G10488">
        <v>12</v>
      </c>
      <c r="H10488">
        <v>21</v>
      </c>
      <c r="I10488">
        <v>6</v>
      </c>
      <c r="J10488">
        <v>10</v>
      </c>
      <c r="K10488">
        <v>6</v>
      </c>
      <c r="L10488">
        <v>16</v>
      </c>
      <c r="M10488">
        <v>8</v>
      </c>
      <c r="N10488">
        <v>9</v>
      </c>
      <c r="O10488">
        <v>7</v>
      </c>
      <c r="P10488">
        <v>11</v>
      </c>
      <c r="Q10488">
        <v>18</v>
      </c>
      <c r="R10488">
        <v>11</v>
      </c>
      <c r="S10488">
        <v>7</v>
      </c>
      <c r="T10488">
        <v>15</v>
      </c>
      <c r="U10488">
        <v>12</v>
      </c>
      <c r="V10488">
        <v>9</v>
      </c>
      <c r="W10488">
        <v>9</v>
      </c>
      <c r="X10488">
        <v>3</v>
      </c>
      <c r="Y10488">
        <v>10</v>
      </c>
      <c r="Z10488">
        <v>16</v>
      </c>
    </row>
    <row r="10489" spans="4:26" x14ac:dyDescent="0.25">
      <c r="D10489" t="s">
        <v>10483</v>
      </c>
      <c r="E10489" t="s">
        <v>29938</v>
      </c>
      <c r="F10489" t="s">
        <v>10483</v>
      </c>
      <c r="G10489">
        <v>11</v>
      </c>
      <c r="H10489">
        <v>27</v>
      </c>
      <c r="I10489">
        <v>2</v>
      </c>
      <c r="J10489">
        <v>2</v>
      </c>
      <c r="K10489">
        <v>7</v>
      </c>
      <c r="L10489">
        <v>10</v>
      </c>
      <c r="M10489">
        <v>15</v>
      </c>
      <c r="N10489">
        <v>6</v>
      </c>
      <c r="O10489">
        <v>2</v>
      </c>
      <c r="P10489">
        <v>4</v>
      </c>
      <c r="Q10489">
        <v>3</v>
      </c>
      <c r="R10489">
        <v>18</v>
      </c>
      <c r="S10489">
        <v>1</v>
      </c>
      <c r="T10489">
        <v>5</v>
      </c>
      <c r="U10489">
        <v>34</v>
      </c>
      <c r="V10489">
        <v>23</v>
      </c>
      <c r="W10489">
        <v>3</v>
      </c>
      <c r="X10489">
        <v>2</v>
      </c>
      <c r="Y10489">
        <v>3</v>
      </c>
      <c r="Z10489">
        <v>5</v>
      </c>
    </row>
    <row r="10490" spans="4:26" x14ac:dyDescent="0.25">
      <c r="D10490" t="s">
        <v>10484</v>
      </c>
      <c r="E10490" t="s">
        <v>29939</v>
      </c>
      <c r="F10490" t="s">
        <v>10484</v>
      </c>
      <c r="G10490">
        <v>6</v>
      </c>
      <c r="H10490">
        <v>4</v>
      </c>
      <c r="I10490">
        <v>1</v>
      </c>
      <c r="J10490">
        <v>3</v>
      </c>
      <c r="K10490">
        <v>1</v>
      </c>
      <c r="L10490">
        <v>9</v>
      </c>
      <c r="M10490">
        <v>7</v>
      </c>
      <c r="N10490">
        <v>6</v>
      </c>
      <c r="O10490">
        <v>1</v>
      </c>
      <c r="P10490">
        <v>9</v>
      </c>
      <c r="Q10490">
        <v>9</v>
      </c>
      <c r="R10490">
        <v>3</v>
      </c>
      <c r="S10490">
        <v>1</v>
      </c>
      <c r="T10490">
        <v>2</v>
      </c>
      <c r="U10490">
        <v>6</v>
      </c>
      <c r="V10490">
        <v>4</v>
      </c>
      <c r="W10490">
        <v>3</v>
      </c>
      <c r="X10490">
        <v>1</v>
      </c>
      <c r="Y10490">
        <v>2</v>
      </c>
      <c r="Z10490">
        <v>10</v>
      </c>
    </row>
    <row r="10491" spans="4:26" x14ac:dyDescent="0.25">
      <c r="D10491" t="s">
        <v>10485</v>
      </c>
      <c r="E10491" t="s">
        <v>29940</v>
      </c>
      <c r="F10491" t="s">
        <v>10485</v>
      </c>
      <c r="G10491">
        <v>15</v>
      </c>
      <c r="H10491">
        <v>6</v>
      </c>
      <c r="I10491">
        <v>6</v>
      </c>
      <c r="J10491">
        <v>7</v>
      </c>
      <c r="K10491">
        <v>4</v>
      </c>
      <c r="L10491">
        <v>20</v>
      </c>
      <c r="M10491">
        <v>2</v>
      </c>
      <c r="N10491">
        <v>5</v>
      </c>
      <c r="O10491">
        <v>3</v>
      </c>
      <c r="P10491">
        <v>14</v>
      </c>
      <c r="Q10491">
        <v>15</v>
      </c>
      <c r="R10491">
        <v>16</v>
      </c>
      <c r="S10491">
        <v>3</v>
      </c>
      <c r="T10491">
        <v>7</v>
      </c>
      <c r="U10491">
        <v>9</v>
      </c>
      <c r="V10491">
        <v>26</v>
      </c>
      <c r="W10491">
        <v>6</v>
      </c>
      <c r="X10491">
        <v>4</v>
      </c>
      <c r="Y10491">
        <v>4</v>
      </c>
      <c r="Z10491">
        <v>16</v>
      </c>
    </row>
    <row r="10492" spans="4:26" x14ac:dyDescent="0.25">
      <c r="D10492" t="s">
        <v>10486</v>
      </c>
      <c r="E10492" t="s">
        <v>29941</v>
      </c>
      <c r="F10492" t="s">
        <v>10486</v>
      </c>
      <c r="G10492">
        <v>66</v>
      </c>
      <c r="H10492">
        <v>50</v>
      </c>
      <c r="I10492">
        <v>36</v>
      </c>
      <c r="J10492">
        <v>43</v>
      </c>
      <c r="K10492">
        <v>18</v>
      </c>
      <c r="L10492">
        <v>48</v>
      </c>
      <c r="M10492">
        <v>44</v>
      </c>
      <c r="N10492">
        <v>63</v>
      </c>
      <c r="O10492">
        <v>28</v>
      </c>
      <c r="P10492">
        <v>42</v>
      </c>
      <c r="Q10492">
        <v>81</v>
      </c>
      <c r="R10492">
        <v>30</v>
      </c>
      <c r="S10492">
        <v>17</v>
      </c>
      <c r="T10492">
        <v>39</v>
      </c>
      <c r="U10492">
        <v>47</v>
      </c>
      <c r="V10492">
        <v>88</v>
      </c>
      <c r="W10492">
        <v>50</v>
      </c>
      <c r="X10492">
        <v>11</v>
      </c>
      <c r="Y10492">
        <v>27</v>
      </c>
      <c r="Z10492">
        <v>60</v>
      </c>
    </row>
    <row r="10493" spans="4:26" x14ac:dyDescent="0.25">
      <c r="D10493" t="s">
        <v>10487</v>
      </c>
      <c r="E10493" t="s">
        <v>29942</v>
      </c>
      <c r="F10493" t="s">
        <v>10487</v>
      </c>
      <c r="G10493">
        <v>58</v>
      </c>
      <c r="H10493">
        <v>48</v>
      </c>
      <c r="I10493">
        <v>18</v>
      </c>
      <c r="J10493">
        <v>23</v>
      </c>
      <c r="K10493">
        <v>14</v>
      </c>
      <c r="L10493">
        <v>38</v>
      </c>
      <c r="M10493">
        <v>33</v>
      </c>
      <c r="N10493">
        <v>42</v>
      </c>
      <c r="O10493">
        <v>15</v>
      </c>
      <c r="P10493">
        <v>30</v>
      </c>
      <c r="Q10493">
        <v>70</v>
      </c>
      <c r="R10493">
        <v>32</v>
      </c>
      <c r="S10493">
        <v>17</v>
      </c>
      <c r="T10493">
        <v>25</v>
      </c>
      <c r="U10493">
        <v>35</v>
      </c>
      <c r="V10493">
        <v>51</v>
      </c>
      <c r="W10493">
        <v>30</v>
      </c>
      <c r="X10493">
        <v>5</v>
      </c>
      <c r="Y10493">
        <v>7</v>
      </c>
      <c r="Z10493">
        <v>45</v>
      </c>
    </row>
    <row r="10494" spans="4:26" x14ac:dyDescent="0.25">
      <c r="D10494" t="s">
        <v>10488</v>
      </c>
      <c r="E10494" t="s">
        <v>29943</v>
      </c>
      <c r="F10494" t="s">
        <v>10488</v>
      </c>
      <c r="G10494">
        <v>53</v>
      </c>
      <c r="H10494">
        <v>32</v>
      </c>
      <c r="I10494">
        <v>7</v>
      </c>
      <c r="J10494">
        <v>24</v>
      </c>
      <c r="K10494">
        <v>16</v>
      </c>
      <c r="L10494">
        <v>29</v>
      </c>
      <c r="M10494">
        <v>22</v>
      </c>
      <c r="N10494">
        <v>34</v>
      </c>
      <c r="O10494">
        <v>8</v>
      </c>
      <c r="P10494">
        <v>13</v>
      </c>
      <c r="Q10494">
        <v>69</v>
      </c>
      <c r="R10494">
        <v>15</v>
      </c>
      <c r="S10494">
        <v>3</v>
      </c>
      <c r="T10494">
        <v>8</v>
      </c>
      <c r="U10494">
        <v>26</v>
      </c>
      <c r="V10494">
        <v>28</v>
      </c>
      <c r="W10494">
        <v>16</v>
      </c>
      <c r="X10494">
        <v>2</v>
      </c>
      <c r="Y10494">
        <v>14</v>
      </c>
      <c r="Z10494">
        <v>41</v>
      </c>
    </row>
    <row r="10495" spans="4:26" x14ac:dyDescent="0.25">
      <c r="D10495" t="s">
        <v>10489</v>
      </c>
      <c r="E10495" t="s">
        <v>29944</v>
      </c>
      <c r="F10495" t="s">
        <v>10489</v>
      </c>
      <c r="G10495">
        <v>27</v>
      </c>
      <c r="H10495">
        <v>30</v>
      </c>
      <c r="I10495">
        <v>18</v>
      </c>
      <c r="J10495">
        <v>25</v>
      </c>
      <c r="K10495">
        <v>6</v>
      </c>
      <c r="L10495">
        <v>37</v>
      </c>
      <c r="M10495">
        <v>24</v>
      </c>
      <c r="N10495">
        <v>31</v>
      </c>
      <c r="O10495">
        <v>17</v>
      </c>
      <c r="P10495">
        <v>27</v>
      </c>
      <c r="Q10495">
        <v>47</v>
      </c>
      <c r="R10495">
        <v>35</v>
      </c>
      <c r="S10495">
        <v>7</v>
      </c>
      <c r="T10495">
        <v>12</v>
      </c>
      <c r="U10495">
        <v>21</v>
      </c>
      <c r="V10495">
        <v>31</v>
      </c>
      <c r="W10495">
        <v>20</v>
      </c>
      <c r="X10495">
        <v>5</v>
      </c>
      <c r="Y10495">
        <v>11</v>
      </c>
      <c r="Z10495">
        <v>36</v>
      </c>
    </row>
    <row r="10496" spans="4:26" x14ac:dyDescent="0.25">
      <c r="D10496" t="s">
        <v>10490</v>
      </c>
      <c r="E10496" t="s">
        <v>29945</v>
      </c>
      <c r="F10496" t="s">
        <v>10490</v>
      </c>
      <c r="G10496">
        <v>49</v>
      </c>
      <c r="H10496">
        <v>41</v>
      </c>
      <c r="I10496">
        <v>21</v>
      </c>
      <c r="J10496">
        <v>30</v>
      </c>
      <c r="K10496">
        <v>2</v>
      </c>
      <c r="L10496">
        <v>79</v>
      </c>
      <c r="M10496">
        <v>45</v>
      </c>
      <c r="N10496">
        <v>18</v>
      </c>
      <c r="O10496">
        <v>9</v>
      </c>
      <c r="P10496">
        <v>25</v>
      </c>
      <c r="Q10496">
        <v>53</v>
      </c>
      <c r="R10496">
        <v>62</v>
      </c>
      <c r="S10496">
        <v>19</v>
      </c>
      <c r="T10496">
        <v>18</v>
      </c>
      <c r="U10496">
        <v>15</v>
      </c>
      <c r="V10496">
        <v>21</v>
      </c>
      <c r="W10496">
        <v>26</v>
      </c>
      <c r="X10496">
        <v>7</v>
      </c>
      <c r="Y10496">
        <v>13</v>
      </c>
      <c r="Z10496">
        <v>24</v>
      </c>
    </row>
    <row r="10497" spans="4:26" x14ac:dyDescent="0.25">
      <c r="D10497" t="s">
        <v>10491</v>
      </c>
      <c r="E10497" t="s">
        <v>29946</v>
      </c>
      <c r="F10497" t="s">
        <v>10491</v>
      </c>
      <c r="G10497">
        <v>13</v>
      </c>
      <c r="H10497">
        <v>10</v>
      </c>
      <c r="I10497">
        <v>5</v>
      </c>
      <c r="J10497">
        <v>5</v>
      </c>
      <c r="K10497">
        <v>1</v>
      </c>
      <c r="L10497">
        <v>25</v>
      </c>
      <c r="M10497">
        <v>4</v>
      </c>
      <c r="N10497">
        <v>3</v>
      </c>
      <c r="O10497">
        <v>2</v>
      </c>
      <c r="P10497">
        <v>7</v>
      </c>
      <c r="Q10497">
        <v>13</v>
      </c>
      <c r="R10497">
        <v>8</v>
      </c>
      <c r="S10497">
        <v>6</v>
      </c>
      <c r="T10497">
        <v>2</v>
      </c>
      <c r="U10497">
        <v>5</v>
      </c>
      <c r="V10497">
        <v>7</v>
      </c>
      <c r="W10497">
        <v>2</v>
      </c>
      <c r="X10497">
        <v>1</v>
      </c>
      <c r="Y10497">
        <v>1</v>
      </c>
      <c r="Z10497">
        <v>7</v>
      </c>
    </row>
    <row r="10498" spans="4:26" x14ac:dyDescent="0.25">
      <c r="D10498" t="s">
        <v>10492</v>
      </c>
      <c r="E10498" t="s">
        <v>29947</v>
      </c>
      <c r="F10498" t="s">
        <v>10492</v>
      </c>
      <c r="G10498">
        <v>15</v>
      </c>
      <c r="H10498">
        <v>9</v>
      </c>
      <c r="I10498">
        <v>7</v>
      </c>
      <c r="J10498">
        <v>11</v>
      </c>
      <c r="K10498">
        <v>3</v>
      </c>
      <c r="L10498">
        <v>12</v>
      </c>
      <c r="M10498">
        <v>16</v>
      </c>
      <c r="N10498">
        <v>12</v>
      </c>
      <c r="O10498">
        <v>6</v>
      </c>
      <c r="P10498">
        <v>5</v>
      </c>
      <c r="Q10498">
        <v>25</v>
      </c>
      <c r="R10498">
        <v>3</v>
      </c>
      <c r="S10498">
        <v>2</v>
      </c>
      <c r="T10498">
        <v>7</v>
      </c>
      <c r="U10498">
        <v>16</v>
      </c>
      <c r="V10498">
        <v>11</v>
      </c>
      <c r="W10498">
        <v>7</v>
      </c>
      <c r="X10498">
        <v>2</v>
      </c>
      <c r="Y10498">
        <v>2</v>
      </c>
      <c r="Z10498">
        <v>15</v>
      </c>
    </row>
    <row r="10499" spans="4:26" x14ac:dyDescent="0.25">
      <c r="D10499" t="s">
        <v>10493</v>
      </c>
      <c r="E10499" t="s">
        <v>29948</v>
      </c>
      <c r="F10499" t="s">
        <v>10493</v>
      </c>
      <c r="G10499">
        <v>73</v>
      </c>
      <c r="H10499">
        <v>64</v>
      </c>
      <c r="I10499">
        <v>13</v>
      </c>
      <c r="J10499">
        <v>35</v>
      </c>
      <c r="K10499">
        <v>3</v>
      </c>
      <c r="L10499">
        <v>43</v>
      </c>
      <c r="M10499">
        <v>38</v>
      </c>
      <c r="N10499">
        <v>94</v>
      </c>
      <c r="O10499">
        <v>28</v>
      </c>
      <c r="P10499">
        <v>11</v>
      </c>
      <c r="Q10499">
        <v>113</v>
      </c>
      <c r="R10499">
        <v>20</v>
      </c>
      <c r="S10499">
        <v>8</v>
      </c>
      <c r="T10499">
        <v>35</v>
      </c>
      <c r="U10499">
        <v>70</v>
      </c>
      <c r="V10499">
        <v>54</v>
      </c>
      <c r="W10499">
        <v>35</v>
      </c>
      <c r="X10499">
        <v>25</v>
      </c>
      <c r="Y10499">
        <v>21</v>
      </c>
      <c r="Z10499">
        <v>54</v>
      </c>
    </row>
    <row r="10500" spans="4:26" x14ac:dyDescent="0.25">
      <c r="D10500" t="s">
        <v>10494</v>
      </c>
      <c r="E10500" t="s">
        <v>29949</v>
      </c>
      <c r="F10500" t="s">
        <v>10494</v>
      </c>
      <c r="G10500">
        <v>12</v>
      </c>
      <c r="H10500">
        <v>14</v>
      </c>
      <c r="I10500">
        <v>12</v>
      </c>
      <c r="J10500">
        <v>8</v>
      </c>
      <c r="K10500">
        <v>1</v>
      </c>
      <c r="L10500">
        <v>17</v>
      </c>
      <c r="M10500">
        <v>13</v>
      </c>
      <c r="N10500">
        <v>26</v>
      </c>
      <c r="O10500">
        <v>15</v>
      </c>
      <c r="P10500">
        <v>21</v>
      </c>
      <c r="Q10500">
        <v>37</v>
      </c>
      <c r="R10500">
        <v>22</v>
      </c>
      <c r="S10500">
        <v>10</v>
      </c>
      <c r="T10500">
        <v>24</v>
      </c>
      <c r="U10500">
        <v>18</v>
      </c>
      <c r="V10500">
        <v>18</v>
      </c>
      <c r="W10500">
        <v>16</v>
      </c>
      <c r="X10500">
        <v>9</v>
      </c>
      <c r="Y10500">
        <v>15</v>
      </c>
      <c r="Z10500">
        <v>27</v>
      </c>
    </row>
    <row r="10501" spans="4:26" x14ac:dyDescent="0.25">
      <c r="D10501" t="s">
        <v>10495</v>
      </c>
      <c r="E10501" t="s">
        <v>29950</v>
      </c>
      <c r="F10501" t="s">
        <v>10495</v>
      </c>
      <c r="G10501">
        <v>24</v>
      </c>
      <c r="H10501">
        <v>22</v>
      </c>
      <c r="I10501">
        <v>11</v>
      </c>
      <c r="J10501">
        <v>9</v>
      </c>
      <c r="K10501">
        <v>5</v>
      </c>
      <c r="L10501">
        <v>16</v>
      </c>
      <c r="M10501">
        <v>13</v>
      </c>
      <c r="N10501">
        <v>25</v>
      </c>
      <c r="O10501">
        <v>11</v>
      </c>
      <c r="P10501">
        <v>23</v>
      </c>
      <c r="Q10501">
        <v>42</v>
      </c>
      <c r="R10501">
        <v>13</v>
      </c>
      <c r="S10501">
        <v>7</v>
      </c>
      <c r="T10501">
        <v>27</v>
      </c>
      <c r="U10501">
        <v>19</v>
      </c>
      <c r="V10501">
        <v>17</v>
      </c>
      <c r="W10501">
        <v>15</v>
      </c>
      <c r="X10501">
        <v>8</v>
      </c>
      <c r="Y10501">
        <v>10</v>
      </c>
      <c r="Z10501">
        <v>17</v>
      </c>
    </row>
    <row r="10502" spans="4:26" x14ac:dyDescent="0.25">
      <c r="D10502" t="s">
        <v>10496</v>
      </c>
      <c r="E10502" t="s">
        <v>29951</v>
      </c>
      <c r="F10502" t="s">
        <v>10496</v>
      </c>
      <c r="G10502">
        <v>20</v>
      </c>
      <c r="H10502">
        <v>17</v>
      </c>
      <c r="I10502">
        <v>7</v>
      </c>
      <c r="J10502">
        <v>7</v>
      </c>
      <c r="K10502">
        <v>8</v>
      </c>
      <c r="L10502">
        <v>14</v>
      </c>
      <c r="M10502">
        <v>16</v>
      </c>
      <c r="N10502">
        <v>26</v>
      </c>
      <c r="O10502">
        <v>11</v>
      </c>
      <c r="P10502">
        <v>11</v>
      </c>
      <c r="Q10502">
        <v>44</v>
      </c>
      <c r="R10502">
        <v>10</v>
      </c>
      <c r="S10502">
        <v>7</v>
      </c>
      <c r="T10502">
        <v>26</v>
      </c>
      <c r="U10502">
        <v>24</v>
      </c>
      <c r="V10502">
        <v>21</v>
      </c>
      <c r="W10502">
        <v>21</v>
      </c>
      <c r="X10502">
        <v>10</v>
      </c>
      <c r="Y10502">
        <v>14</v>
      </c>
      <c r="Z10502">
        <v>27</v>
      </c>
    </row>
    <row r="10503" spans="4:26" x14ac:dyDescent="0.25">
      <c r="D10503" t="s">
        <v>10497</v>
      </c>
      <c r="E10503" t="s">
        <v>29952</v>
      </c>
      <c r="F10503" t="s">
        <v>10497</v>
      </c>
      <c r="G10503">
        <v>12</v>
      </c>
      <c r="H10503">
        <v>22</v>
      </c>
      <c r="I10503">
        <v>6</v>
      </c>
      <c r="J10503">
        <v>9</v>
      </c>
      <c r="K10503">
        <v>7</v>
      </c>
      <c r="L10503">
        <v>15</v>
      </c>
      <c r="M10503">
        <v>8</v>
      </c>
      <c r="N10503">
        <v>18</v>
      </c>
      <c r="O10503">
        <v>6</v>
      </c>
      <c r="P10503">
        <v>12</v>
      </c>
      <c r="Q10503">
        <v>38</v>
      </c>
      <c r="R10503">
        <v>7</v>
      </c>
      <c r="S10503">
        <v>3</v>
      </c>
      <c r="T10503">
        <v>14</v>
      </c>
      <c r="U10503">
        <v>17</v>
      </c>
      <c r="V10503">
        <v>13</v>
      </c>
      <c r="W10503">
        <v>7</v>
      </c>
      <c r="X10503">
        <v>4</v>
      </c>
      <c r="Y10503">
        <v>8</v>
      </c>
      <c r="Z10503">
        <v>21</v>
      </c>
    </row>
    <row r="10504" spans="4:26" x14ac:dyDescent="0.25">
      <c r="D10504" t="s">
        <v>10498</v>
      </c>
      <c r="E10504" t="s">
        <v>29953</v>
      </c>
      <c r="F10504" t="s">
        <v>10498</v>
      </c>
      <c r="G10504">
        <v>20</v>
      </c>
      <c r="H10504">
        <v>29</v>
      </c>
      <c r="I10504">
        <v>14</v>
      </c>
      <c r="J10504">
        <v>17</v>
      </c>
      <c r="K10504">
        <v>10</v>
      </c>
      <c r="L10504">
        <v>23</v>
      </c>
      <c r="M10504">
        <v>25</v>
      </c>
      <c r="N10504">
        <v>25</v>
      </c>
      <c r="O10504">
        <v>12</v>
      </c>
      <c r="P10504">
        <v>24</v>
      </c>
      <c r="Q10504">
        <v>43</v>
      </c>
      <c r="R10504">
        <v>37</v>
      </c>
      <c r="S10504">
        <v>13</v>
      </c>
      <c r="T10504">
        <v>14</v>
      </c>
      <c r="U10504">
        <v>29</v>
      </c>
      <c r="V10504">
        <v>31</v>
      </c>
      <c r="W10504">
        <v>14</v>
      </c>
      <c r="X10504">
        <v>2</v>
      </c>
      <c r="Y10504">
        <v>18</v>
      </c>
      <c r="Z10504">
        <v>19</v>
      </c>
    </row>
    <row r="10505" spans="4:26" x14ac:dyDescent="0.25">
      <c r="D10505" t="s">
        <v>10499</v>
      </c>
      <c r="E10505" t="s">
        <v>29954</v>
      </c>
      <c r="F10505" t="s">
        <v>10499</v>
      </c>
      <c r="G10505">
        <v>52</v>
      </c>
      <c r="H10505">
        <v>44</v>
      </c>
      <c r="I10505">
        <v>9</v>
      </c>
      <c r="J10505">
        <v>27</v>
      </c>
      <c r="K10505">
        <v>6</v>
      </c>
      <c r="L10505">
        <v>43</v>
      </c>
      <c r="M10505">
        <v>26</v>
      </c>
      <c r="N10505">
        <v>33</v>
      </c>
      <c r="O10505">
        <v>15</v>
      </c>
      <c r="P10505">
        <v>17</v>
      </c>
      <c r="Q10505">
        <v>69</v>
      </c>
      <c r="R10505">
        <v>16</v>
      </c>
      <c r="S10505">
        <v>14</v>
      </c>
      <c r="T10505">
        <v>21</v>
      </c>
      <c r="U10505">
        <v>30</v>
      </c>
      <c r="V10505">
        <v>51</v>
      </c>
      <c r="W10505">
        <v>30</v>
      </c>
      <c r="X10505">
        <v>5</v>
      </c>
      <c r="Y10505">
        <v>20</v>
      </c>
      <c r="Z10505">
        <v>27</v>
      </c>
    </row>
    <row r="10506" spans="4:26" x14ac:dyDescent="0.25">
      <c r="D10506" t="s">
        <v>10500</v>
      </c>
      <c r="E10506" t="s">
        <v>29955</v>
      </c>
      <c r="F10506" t="s">
        <v>10500</v>
      </c>
      <c r="G10506">
        <v>71</v>
      </c>
      <c r="H10506">
        <v>40</v>
      </c>
      <c r="I10506">
        <v>6</v>
      </c>
      <c r="J10506">
        <v>27</v>
      </c>
      <c r="K10506">
        <v>8</v>
      </c>
      <c r="L10506">
        <v>37</v>
      </c>
      <c r="M10506">
        <v>21</v>
      </c>
      <c r="N10506">
        <v>38</v>
      </c>
      <c r="O10506">
        <v>15</v>
      </c>
      <c r="P10506">
        <v>10</v>
      </c>
      <c r="Q10506">
        <v>71</v>
      </c>
      <c r="R10506">
        <v>14</v>
      </c>
      <c r="S10506">
        <v>9</v>
      </c>
      <c r="T10506">
        <v>16</v>
      </c>
      <c r="U10506">
        <v>42</v>
      </c>
      <c r="V10506">
        <v>45</v>
      </c>
      <c r="W10506">
        <v>25</v>
      </c>
      <c r="X10506">
        <v>6</v>
      </c>
      <c r="Y10506">
        <v>14</v>
      </c>
      <c r="Z10506">
        <v>32</v>
      </c>
    </row>
    <row r="10507" spans="4:26" x14ac:dyDescent="0.25">
      <c r="D10507" t="s">
        <v>10501</v>
      </c>
      <c r="E10507" t="s">
        <v>29956</v>
      </c>
      <c r="F10507" t="s">
        <v>10501</v>
      </c>
      <c r="G10507">
        <v>121</v>
      </c>
      <c r="H10507">
        <v>64</v>
      </c>
      <c r="I10507">
        <v>70</v>
      </c>
      <c r="J10507">
        <v>62</v>
      </c>
      <c r="K10507">
        <v>37</v>
      </c>
      <c r="L10507">
        <v>112</v>
      </c>
      <c r="M10507">
        <v>94</v>
      </c>
      <c r="N10507">
        <v>82</v>
      </c>
      <c r="O10507">
        <v>36</v>
      </c>
      <c r="P10507">
        <v>98</v>
      </c>
      <c r="Q10507">
        <v>219</v>
      </c>
      <c r="R10507">
        <v>80</v>
      </c>
      <c r="S10507">
        <v>41</v>
      </c>
      <c r="T10507">
        <v>67</v>
      </c>
      <c r="U10507">
        <v>94</v>
      </c>
      <c r="V10507">
        <v>146</v>
      </c>
      <c r="W10507">
        <v>107</v>
      </c>
      <c r="X10507">
        <v>26</v>
      </c>
      <c r="Y10507">
        <v>29</v>
      </c>
      <c r="Z10507">
        <v>132</v>
      </c>
    </row>
    <row r="10508" spans="4:26" x14ac:dyDescent="0.25">
      <c r="D10508" t="s">
        <v>10502</v>
      </c>
      <c r="E10508" t="s">
        <v>29957</v>
      </c>
      <c r="F10508" t="s">
        <v>10502</v>
      </c>
      <c r="G10508">
        <v>47</v>
      </c>
      <c r="H10508">
        <v>48</v>
      </c>
      <c r="I10508">
        <v>56</v>
      </c>
      <c r="J10508">
        <v>45</v>
      </c>
      <c r="K10508">
        <v>24</v>
      </c>
      <c r="L10508">
        <v>87</v>
      </c>
      <c r="M10508">
        <v>59</v>
      </c>
      <c r="N10508">
        <v>38</v>
      </c>
      <c r="O10508">
        <v>13</v>
      </c>
      <c r="P10508">
        <v>54</v>
      </c>
      <c r="Q10508">
        <v>110</v>
      </c>
      <c r="R10508">
        <v>89</v>
      </c>
      <c r="S10508">
        <v>25</v>
      </c>
      <c r="T10508">
        <v>38</v>
      </c>
      <c r="U10508">
        <v>36</v>
      </c>
      <c r="V10508">
        <v>82</v>
      </c>
      <c r="W10508">
        <v>45</v>
      </c>
      <c r="X10508">
        <v>8</v>
      </c>
      <c r="Y10508">
        <v>28</v>
      </c>
      <c r="Z10508">
        <v>52</v>
      </c>
    </row>
    <row r="10509" spans="4:26" x14ac:dyDescent="0.25">
      <c r="D10509" t="s">
        <v>10503</v>
      </c>
      <c r="E10509" t="s">
        <v>29958</v>
      </c>
      <c r="F10509" t="s">
        <v>10503</v>
      </c>
      <c r="G10509">
        <v>71</v>
      </c>
      <c r="H10509">
        <v>86</v>
      </c>
      <c r="I10509">
        <v>30</v>
      </c>
      <c r="J10509">
        <v>57</v>
      </c>
      <c r="K10509">
        <v>14</v>
      </c>
      <c r="L10509">
        <v>100</v>
      </c>
      <c r="M10509">
        <v>48</v>
      </c>
      <c r="N10509">
        <v>42</v>
      </c>
      <c r="O10509">
        <v>14</v>
      </c>
      <c r="P10509">
        <v>48</v>
      </c>
      <c r="Q10509">
        <v>87</v>
      </c>
      <c r="R10509">
        <v>80</v>
      </c>
      <c r="S10509">
        <v>21</v>
      </c>
      <c r="T10509">
        <v>32</v>
      </c>
      <c r="U10509">
        <v>71</v>
      </c>
      <c r="V10509">
        <v>70</v>
      </c>
      <c r="W10509">
        <v>64</v>
      </c>
      <c r="X10509">
        <v>9</v>
      </c>
      <c r="Y10509">
        <v>26</v>
      </c>
      <c r="Z10509">
        <v>62</v>
      </c>
    </row>
    <row r="10510" spans="4:26" x14ac:dyDescent="0.25">
      <c r="D10510" t="s">
        <v>10504</v>
      </c>
      <c r="E10510" t="s">
        <v>29959</v>
      </c>
      <c r="F10510" t="s">
        <v>10504</v>
      </c>
      <c r="G10510">
        <v>43</v>
      </c>
      <c r="H10510">
        <v>45</v>
      </c>
      <c r="I10510">
        <v>51</v>
      </c>
      <c r="J10510">
        <v>62</v>
      </c>
      <c r="K10510">
        <v>21</v>
      </c>
      <c r="L10510">
        <v>84</v>
      </c>
      <c r="M10510">
        <v>55</v>
      </c>
      <c r="N10510">
        <v>38</v>
      </c>
      <c r="O10510">
        <v>22</v>
      </c>
      <c r="P10510">
        <v>51</v>
      </c>
      <c r="Q10510">
        <v>79</v>
      </c>
      <c r="R10510">
        <v>73</v>
      </c>
      <c r="S10510">
        <v>25</v>
      </c>
      <c r="T10510">
        <v>25</v>
      </c>
      <c r="U10510">
        <v>38</v>
      </c>
      <c r="V10510">
        <v>76</v>
      </c>
      <c r="W10510">
        <v>53</v>
      </c>
      <c r="X10510">
        <v>7</v>
      </c>
      <c r="Y10510">
        <v>28</v>
      </c>
      <c r="Z10510">
        <v>63</v>
      </c>
    </row>
    <row r="10511" spans="4:26" x14ac:dyDescent="0.25">
      <c r="D10511" t="s">
        <v>10505</v>
      </c>
      <c r="E10511" t="s">
        <v>29960</v>
      </c>
      <c r="F10511" t="s">
        <v>10505</v>
      </c>
      <c r="G10511">
        <v>52</v>
      </c>
      <c r="H10511">
        <v>52</v>
      </c>
      <c r="I10511">
        <v>44</v>
      </c>
      <c r="J10511">
        <v>36</v>
      </c>
      <c r="K10511">
        <v>14</v>
      </c>
      <c r="L10511">
        <v>91</v>
      </c>
      <c r="M10511">
        <v>46</v>
      </c>
      <c r="N10511">
        <v>57</v>
      </c>
      <c r="O10511">
        <v>16</v>
      </c>
      <c r="P10511">
        <v>42</v>
      </c>
      <c r="Q10511">
        <v>85</v>
      </c>
      <c r="R10511">
        <v>75</v>
      </c>
      <c r="S10511">
        <v>21</v>
      </c>
      <c r="T10511">
        <v>33</v>
      </c>
      <c r="U10511">
        <v>56</v>
      </c>
      <c r="V10511">
        <v>66</v>
      </c>
      <c r="W10511">
        <v>52</v>
      </c>
      <c r="X10511">
        <v>9</v>
      </c>
      <c r="Y10511">
        <v>34</v>
      </c>
      <c r="Z10511">
        <v>56</v>
      </c>
    </row>
    <row r="10512" spans="4:26" x14ac:dyDescent="0.25">
      <c r="D10512" t="s">
        <v>10506</v>
      </c>
      <c r="E10512" t="s">
        <v>29961</v>
      </c>
      <c r="F10512" t="s">
        <v>10506</v>
      </c>
      <c r="G10512">
        <v>40</v>
      </c>
      <c r="H10512">
        <v>36</v>
      </c>
      <c r="I10512">
        <v>8</v>
      </c>
      <c r="J10512">
        <v>22</v>
      </c>
      <c r="K10512">
        <v>8</v>
      </c>
      <c r="L10512">
        <v>33</v>
      </c>
      <c r="M10512">
        <v>23</v>
      </c>
      <c r="N10512">
        <v>72</v>
      </c>
      <c r="O10512">
        <v>23</v>
      </c>
      <c r="P10512">
        <v>9</v>
      </c>
      <c r="Q10512">
        <v>33</v>
      </c>
      <c r="R10512">
        <v>15</v>
      </c>
      <c r="S10512">
        <v>7</v>
      </c>
      <c r="T10512">
        <v>20</v>
      </c>
      <c r="U10512">
        <v>45</v>
      </c>
      <c r="V10512">
        <v>29</v>
      </c>
      <c r="W10512">
        <v>16</v>
      </c>
      <c r="X10512">
        <v>7</v>
      </c>
      <c r="Y10512">
        <v>19</v>
      </c>
      <c r="Z10512">
        <v>32</v>
      </c>
    </row>
    <row r="10513" spans="4:26" x14ac:dyDescent="0.25">
      <c r="D10513" t="s">
        <v>10507</v>
      </c>
      <c r="E10513" t="s">
        <v>29962</v>
      </c>
      <c r="F10513" t="s">
        <v>10507</v>
      </c>
      <c r="G10513">
        <v>4</v>
      </c>
      <c r="H10513">
        <v>2</v>
      </c>
      <c r="I10513">
        <v>7</v>
      </c>
      <c r="J10513">
        <v>3</v>
      </c>
      <c r="K10513">
        <v>0</v>
      </c>
      <c r="L10513">
        <v>7</v>
      </c>
      <c r="M10513">
        <v>2</v>
      </c>
      <c r="N10513">
        <v>12</v>
      </c>
      <c r="O10513">
        <v>4</v>
      </c>
      <c r="P10513">
        <v>1</v>
      </c>
      <c r="Q10513">
        <v>6</v>
      </c>
      <c r="R10513">
        <v>4</v>
      </c>
      <c r="S10513">
        <v>3</v>
      </c>
      <c r="T10513">
        <v>8</v>
      </c>
      <c r="U10513">
        <v>2</v>
      </c>
      <c r="V10513">
        <v>2</v>
      </c>
      <c r="W10513">
        <v>5</v>
      </c>
      <c r="X10513">
        <v>1</v>
      </c>
      <c r="Y10513">
        <v>4</v>
      </c>
      <c r="Z10513">
        <v>2</v>
      </c>
    </row>
    <row r="10514" spans="4:26" x14ac:dyDescent="0.25">
      <c r="D10514" t="s">
        <v>10508</v>
      </c>
      <c r="E10514" t="s">
        <v>29963</v>
      </c>
      <c r="F10514" t="s">
        <v>10508</v>
      </c>
      <c r="G10514">
        <v>9</v>
      </c>
      <c r="H10514">
        <v>14</v>
      </c>
      <c r="I10514">
        <v>10</v>
      </c>
      <c r="J10514">
        <v>17</v>
      </c>
      <c r="K10514">
        <v>5</v>
      </c>
      <c r="L10514">
        <v>17</v>
      </c>
      <c r="M10514">
        <v>10</v>
      </c>
      <c r="N10514">
        <v>36</v>
      </c>
      <c r="O10514">
        <v>3</v>
      </c>
      <c r="P10514">
        <v>6</v>
      </c>
      <c r="Q10514">
        <v>11</v>
      </c>
      <c r="R10514">
        <v>24</v>
      </c>
      <c r="S10514">
        <v>7</v>
      </c>
      <c r="T10514">
        <v>10</v>
      </c>
      <c r="U10514">
        <v>10</v>
      </c>
      <c r="V10514">
        <v>10</v>
      </c>
      <c r="W10514">
        <v>6</v>
      </c>
      <c r="X10514">
        <v>12</v>
      </c>
      <c r="Y10514">
        <v>13</v>
      </c>
      <c r="Z10514">
        <v>10</v>
      </c>
    </row>
    <row r="10515" spans="4:26" x14ac:dyDescent="0.25">
      <c r="D10515" t="s">
        <v>10509</v>
      </c>
      <c r="E10515" t="s">
        <v>29964</v>
      </c>
      <c r="F10515" t="s">
        <v>10509</v>
      </c>
      <c r="G10515">
        <v>7</v>
      </c>
      <c r="H10515">
        <v>11</v>
      </c>
      <c r="I10515">
        <v>9</v>
      </c>
      <c r="J10515">
        <v>5</v>
      </c>
      <c r="K10515">
        <v>1</v>
      </c>
      <c r="L10515">
        <v>12</v>
      </c>
      <c r="M10515">
        <v>4</v>
      </c>
      <c r="N10515">
        <v>24</v>
      </c>
      <c r="O10515">
        <v>3</v>
      </c>
      <c r="P10515">
        <v>3</v>
      </c>
      <c r="Q10515">
        <v>11</v>
      </c>
      <c r="R10515">
        <v>7</v>
      </c>
      <c r="S10515">
        <v>3</v>
      </c>
      <c r="T10515">
        <v>15</v>
      </c>
      <c r="U10515">
        <v>2</v>
      </c>
      <c r="V10515">
        <v>10</v>
      </c>
      <c r="W10515">
        <v>8</v>
      </c>
      <c r="X10515">
        <v>1</v>
      </c>
      <c r="Y10515">
        <v>5</v>
      </c>
      <c r="Z10515">
        <v>5</v>
      </c>
    </row>
    <row r="10516" spans="4:26" x14ac:dyDescent="0.25">
      <c r="D10516" t="s">
        <v>10510</v>
      </c>
      <c r="E10516" t="s">
        <v>29965</v>
      </c>
      <c r="F10516" t="s">
        <v>10510</v>
      </c>
      <c r="G10516">
        <v>6</v>
      </c>
      <c r="H10516">
        <v>10</v>
      </c>
      <c r="I10516">
        <v>7</v>
      </c>
      <c r="J10516">
        <v>14</v>
      </c>
      <c r="K10516">
        <v>3</v>
      </c>
      <c r="L10516">
        <v>11</v>
      </c>
      <c r="M10516">
        <v>2</v>
      </c>
      <c r="N10516">
        <v>19</v>
      </c>
      <c r="O10516">
        <v>4</v>
      </c>
      <c r="P10516">
        <v>8</v>
      </c>
      <c r="Q10516">
        <v>8</v>
      </c>
      <c r="R10516">
        <v>11</v>
      </c>
      <c r="S10516">
        <v>6</v>
      </c>
      <c r="T10516">
        <v>6</v>
      </c>
      <c r="U10516">
        <v>7</v>
      </c>
      <c r="V10516">
        <v>4</v>
      </c>
      <c r="W10516">
        <v>11</v>
      </c>
      <c r="X10516">
        <v>3</v>
      </c>
      <c r="Y10516">
        <v>16</v>
      </c>
      <c r="Z10516">
        <v>5</v>
      </c>
    </row>
    <row r="10517" spans="4:26" x14ac:dyDescent="0.25">
      <c r="D10517" t="s">
        <v>20319</v>
      </c>
      <c r="F10517" t="s">
        <v>10511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</v>
      </c>
      <c r="N10517">
        <v>2</v>
      </c>
      <c r="O10517">
        <v>0</v>
      </c>
      <c r="P10517">
        <v>1</v>
      </c>
      <c r="Q10517">
        <v>1</v>
      </c>
      <c r="R10517">
        <v>1</v>
      </c>
      <c r="S10517">
        <v>0</v>
      </c>
      <c r="T10517">
        <v>1</v>
      </c>
      <c r="U10517">
        <v>2</v>
      </c>
      <c r="V10517">
        <v>1</v>
      </c>
      <c r="W10517">
        <v>0</v>
      </c>
      <c r="X10517">
        <v>0</v>
      </c>
      <c r="Y10517">
        <v>0</v>
      </c>
      <c r="Z10517">
        <v>1</v>
      </c>
    </row>
    <row r="10518" spans="4:26" x14ac:dyDescent="0.25">
      <c r="D10518" t="s">
        <v>20319</v>
      </c>
      <c r="F10518" t="s">
        <v>10512</v>
      </c>
      <c r="G10518">
        <v>8</v>
      </c>
      <c r="H10518">
        <v>8</v>
      </c>
      <c r="I10518">
        <v>0</v>
      </c>
      <c r="J10518">
        <v>3</v>
      </c>
      <c r="K10518">
        <v>3</v>
      </c>
      <c r="L10518">
        <v>6</v>
      </c>
      <c r="M10518">
        <v>1</v>
      </c>
      <c r="N10518">
        <v>8</v>
      </c>
      <c r="O10518">
        <v>5</v>
      </c>
      <c r="P10518">
        <v>2</v>
      </c>
      <c r="Q10518">
        <v>10</v>
      </c>
      <c r="R10518">
        <v>3</v>
      </c>
      <c r="S10518">
        <v>3</v>
      </c>
      <c r="T10518">
        <v>1</v>
      </c>
      <c r="U10518">
        <v>7</v>
      </c>
      <c r="V10518">
        <v>9</v>
      </c>
      <c r="W10518">
        <v>9</v>
      </c>
      <c r="X10518">
        <v>7</v>
      </c>
      <c r="Y10518">
        <v>2</v>
      </c>
      <c r="Z10518">
        <v>4</v>
      </c>
    </row>
    <row r="10519" spans="4:26" x14ac:dyDescent="0.25">
      <c r="D10519" t="s">
        <v>10513</v>
      </c>
      <c r="E10519" t="s">
        <v>29966</v>
      </c>
      <c r="F10519" t="s">
        <v>10513</v>
      </c>
      <c r="G10519">
        <v>31</v>
      </c>
      <c r="H10519">
        <v>25</v>
      </c>
      <c r="I10519">
        <v>8</v>
      </c>
      <c r="J10519">
        <v>14</v>
      </c>
      <c r="K10519">
        <v>10</v>
      </c>
      <c r="L10519">
        <v>15</v>
      </c>
      <c r="M10519">
        <v>14</v>
      </c>
      <c r="N10519">
        <v>27</v>
      </c>
      <c r="O10519">
        <v>8</v>
      </c>
      <c r="P10519">
        <v>14</v>
      </c>
      <c r="Q10519">
        <v>46</v>
      </c>
      <c r="R10519">
        <v>14</v>
      </c>
      <c r="S10519">
        <v>3</v>
      </c>
      <c r="T10519">
        <v>9</v>
      </c>
      <c r="U10519">
        <v>24</v>
      </c>
      <c r="V10519">
        <v>30</v>
      </c>
      <c r="W10519">
        <v>16</v>
      </c>
      <c r="X10519">
        <v>5</v>
      </c>
      <c r="Y10519">
        <v>11</v>
      </c>
      <c r="Z10519">
        <v>22</v>
      </c>
    </row>
    <row r="10520" spans="4:26" x14ac:dyDescent="0.25">
      <c r="D10520" t="s">
        <v>10514</v>
      </c>
      <c r="E10520" t="s">
        <v>29967</v>
      </c>
      <c r="F10520" t="s">
        <v>10514</v>
      </c>
      <c r="G10520">
        <v>38</v>
      </c>
      <c r="H10520">
        <v>12</v>
      </c>
      <c r="I10520">
        <v>8</v>
      </c>
      <c r="J10520">
        <v>15</v>
      </c>
      <c r="K10520">
        <v>13</v>
      </c>
      <c r="L10520">
        <v>23</v>
      </c>
      <c r="M10520">
        <v>10</v>
      </c>
      <c r="N10520">
        <v>52</v>
      </c>
      <c r="O10520">
        <v>5</v>
      </c>
      <c r="P10520">
        <v>33</v>
      </c>
      <c r="Q10520">
        <v>54</v>
      </c>
      <c r="R10520">
        <v>28</v>
      </c>
      <c r="S10520">
        <v>21</v>
      </c>
      <c r="T10520">
        <v>40</v>
      </c>
      <c r="U10520">
        <v>34</v>
      </c>
      <c r="V10520">
        <v>45</v>
      </c>
      <c r="W10520">
        <v>19</v>
      </c>
      <c r="X10520">
        <v>6</v>
      </c>
      <c r="Y10520">
        <v>13</v>
      </c>
      <c r="Z10520">
        <v>46</v>
      </c>
    </row>
    <row r="10521" spans="4:26" x14ac:dyDescent="0.25">
      <c r="D10521" t="s">
        <v>10515</v>
      </c>
      <c r="E10521" t="s">
        <v>29968</v>
      </c>
      <c r="F10521" t="s">
        <v>10515</v>
      </c>
      <c r="G10521">
        <v>65</v>
      </c>
      <c r="H10521">
        <v>21</v>
      </c>
      <c r="I10521">
        <v>2</v>
      </c>
      <c r="J10521">
        <v>13</v>
      </c>
      <c r="K10521">
        <v>5</v>
      </c>
      <c r="L10521">
        <v>6</v>
      </c>
      <c r="M10521">
        <v>10</v>
      </c>
      <c r="N10521">
        <v>69</v>
      </c>
      <c r="O10521">
        <v>7</v>
      </c>
      <c r="P10521">
        <v>7</v>
      </c>
      <c r="Q10521">
        <v>85</v>
      </c>
      <c r="R10521">
        <v>1</v>
      </c>
      <c r="S10521">
        <v>7</v>
      </c>
      <c r="T10521">
        <v>22</v>
      </c>
      <c r="U10521">
        <v>43</v>
      </c>
      <c r="V10521">
        <v>32</v>
      </c>
      <c r="W10521">
        <v>21</v>
      </c>
      <c r="X10521">
        <v>10</v>
      </c>
      <c r="Y10521">
        <v>9</v>
      </c>
      <c r="Z10521">
        <v>36</v>
      </c>
    </row>
    <row r="10522" spans="4:26" x14ac:dyDescent="0.25">
      <c r="D10522" t="s">
        <v>20319</v>
      </c>
      <c r="F10522" t="s">
        <v>10516</v>
      </c>
      <c r="G10522">
        <v>37</v>
      </c>
      <c r="H10522">
        <v>17</v>
      </c>
      <c r="I10522">
        <v>7</v>
      </c>
      <c r="J10522">
        <v>13</v>
      </c>
      <c r="K10522">
        <v>21</v>
      </c>
      <c r="L10522">
        <v>11</v>
      </c>
      <c r="M10522">
        <v>19</v>
      </c>
      <c r="N10522">
        <v>39</v>
      </c>
      <c r="O10522">
        <v>8</v>
      </c>
      <c r="P10522">
        <v>27</v>
      </c>
      <c r="Q10522">
        <v>65</v>
      </c>
      <c r="R10522">
        <v>14</v>
      </c>
      <c r="S10522">
        <v>14</v>
      </c>
      <c r="T10522">
        <v>27</v>
      </c>
      <c r="U10522">
        <v>20</v>
      </c>
      <c r="V10522">
        <v>40</v>
      </c>
      <c r="W10522">
        <v>34</v>
      </c>
      <c r="X10522">
        <v>7</v>
      </c>
      <c r="Y10522">
        <v>22</v>
      </c>
      <c r="Z10522">
        <v>44</v>
      </c>
    </row>
    <row r="10523" spans="4:26" x14ac:dyDescent="0.25">
      <c r="D10523" t="s">
        <v>10517</v>
      </c>
      <c r="E10523" t="s">
        <v>29969</v>
      </c>
      <c r="F10523" t="s">
        <v>10517</v>
      </c>
      <c r="G10523">
        <v>47</v>
      </c>
      <c r="H10523">
        <v>17</v>
      </c>
      <c r="I10523">
        <v>2</v>
      </c>
      <c r="J10523">
        <v>11</v>
      </c>
      <c r="K10523">
        <v>5</v>
      </c>
      <c r="L10523">
        <v>11</v>
      </c>
      <c r="M10523">
        <v>10</v>
      </c>
      <c r="N10523">
        <v>44</v>
      </c>
      <c r="O10523">
        <v>8</v>
      </c>
      <c r="P10523">
        <v>13</v>
      </c>
      <c r="Q10523">
        <v>74</v>
      </c>
      <c r="R10523">
        <v>3</v>
      </c>
      <c r="S10523">
        <v>5</v>
      </c>
      <c r="T10523">
        <v>28</v>
      </c>
      <c r="U10523">
        <v>27</v>
      </c>
      <c r="V10523">
        <v>37</v>
      </c>
      <c r="W10523">
        <v>29</v>
      </c>
      <c r="X10523">
        <v>9</v>
      </c>
      <c r="Y10523">
        <v>10</v>
      </c>
      <c r="Z10523">
        <v>36</v>
      </c>
    </row>
    <row r="10524" spans="4:26" x14ac:dyDescent="0.25">
      <c r="D10524" t="s">
        <v>10518</v>
      </c>
      <c r="E10524" t="s">
        <v>29970</v>
      </c>
      <c r="F10524" t="s">
        <v>10518</v>
      </c>
      <c r="G10524">
        <v>37</v>
      </c>
      <c r="H10524">
        <v>17</v>
      </c>
      <c r="I10524">
        <v>19</v>
      </c>
      <c r="J10524">
        <v>17</v>
      </c>
      <c r="K10524">
        <v>13</v>
      </c>
      <c r="L10524">
        <v>19</v>
      </c>
      <c r="M10524">
        <v>15</v>
      </c>
      <c r="N10524">
        <v>51</v>
      </c>
      <c r="O10524">
        <v>12</v>
      </c>
      <c r="P10524">
        <v>42</v>
      </c>
      <c r="Q10524">
        <v>60</v>
      </c>
      <c r="R10524">
        <v>16</v>
      </c>
      <c r="S10524">
        <v>18</v>
      </c>
      <c r="T10524">
        <v>31</v>
      </c>
      <c r="U10524">
        <v>20</v>
      </c>
      <c r="V10524">
        <v>32</v>
      </c>
      <c r="W10524">
        <v>25</v>
      </c>
      <c r="X10524">
        <v>11</v>
      </c>
      <c r="Y10524">
        <v>20</v>
      </c>
      <c r="Z10524">
        <v>35</v>
      </c>
    </row>
    <row r="10525" spans="4:26" x14ac:dyDescent="0.25">
      <c r="D10525" t="s">
        <v>10519</v>
      </c>
      <c r="E10525" t="s">
        <v>29971</v>
      </c>
      <c r="F10525" t="s">
        <v>10519</v>
      </c>
      <c r="G10525">
        <v>38</v>
      </c>
      <c r="H10525">
        <v>14</v>
      </c>
      <c r="I10525">
        <v>16</v>
      </c>
      <c r="J10525">
        <v>14</v>
      </c>
      <c r="K10525">
        <v>12</v>
      </c>
      <c r="L10525">
        <v>19</v>
      </c>
      <c r="M10525">
        <v>12</v>
      </c>
      <c r="N10525">
        <v>57</v>
      </c>
      <c r="O10525">
        <v>6</v>
      </c>
      <c r="P10525">
        <v>32</v>
      </c>
      <c r="Q10525">
        <v>52</v>
      </c>
      <c r="R10525">
        <v>29</v>
      </c>
      <c r="S10525">
        <v>14</v>
      </c>
      <c r="T10525">
        <v>34</v>
      </c>
      <c r="U10525">
        <v>28</v>
      </c>
      <c r="V10525">
        <v>38</v>
      </c>
      <c r="W10525">
        <v>21</v>
      </c>
      <c r="X10525">
        <v>6</v>
      </c>
      <c r="Y10525">
        <v>19</v>
      </c>
      <c r="Z10525">
        <v>39</v>
      </c>
    </row>
    <row r="10526" spans="4:26" x14ac:dyDescent="0.25">
      <c r="D10526" t="s">
        <v>10520</v>
      </c>
      <c r="E10526" t="s">
        <v>29972</v>
      </c>
      <c r="F10526" t="s">
        <v>10520</v>
      </c>
      <c r="G10526">
        <v>39</v>
      </c>
      <c r="H10526">
        <v>14</v>
      </c>
      <c r="I10526">
        <v>18</v>
      </c>
      <c r="J10526">
        <v>11</v>
      </c>
      <c r="K10526">
        <v>7</v>
      </c>
      <c r="L10526">
        <v>16</v>
      </c>
      <c r="M10526">
        <v>11</v>
      </c>
      <c r="N10526">
        <v>40</v>
      </c>
      <c r="O10526">
        <v>5</v>
      </c>
      <c r="P10526">
        <v>28</v>
      </c>
      <c r="Q10526">
        <v>52</v>
      </c>
      <c r="R10526">
        <v>28</v>
      </c>
      <c r="S10526">
        <v>16</v>
      </c>
      <c r="T10526">
        <v>34</v>
      </c>
      <c r="U10526">
        <v>28</v>
      </c>
      <c r="V10526">
        <v>46</v>
      </c>
      <c r="W10526">
        <v>20</v>
      </c>
      <c r="X10526">
        <v>6</v>
      </c>
      <c r="Y10526">
        <v>20</v>
      </c>
      <c r="Z10526">
        <v>39</v>
      </c>
    </row>
    <row r="10527" spans="4:26" x14ac:dyDescent="0.25">
      <c r="D10527" t="s">
        <v>10521</v>
      </c>
      <c r="E10527" t="s">
        <v>29973</v>
      </c>
      <c r="F10527" t="s">
        <v>10521</v>
      </c>
      <c r="G10527">
        <v>77</v>
      </c>
      <c r="H10527">
        <v>35</v>
      </c>
      <c r="I10527">
        <v>7</v>
      </c>
      <c r="J10527">
        <v>19</v>
      </c>
      <c r="K10527">
        <v>11</v>
      </c>
      <c r="L10527">
        <v>25</v>
      </c>
      <c r="M10527">
        <v>5</v>
      </c>
      <c r="N10527">
        <v>61</v>
      </c>
      <c r="O10527">
        <v>2</v>
      </c>
      <c r="P10527">
        <v>11</v>
      </c>
      <c r="Q10527">
        <v>73</v>
      </c>
      <c r="R10527">
        <v>5</v>
      </c>
      <c r="S10527">
        <v>12</v>
      </c>
      <c r="T10527">
        <v>25</v>
      </c>
      <c r="U10527">
        <v>36</v>
      </c>
      <c r="V10527">
        <v>28</v>
      </c>
      <c r="W10527">
        <v>15</v>
      </c>
      <c r="X10527">
        <v>4</v>
      </c>
      <c r="Y10527">
        <v>12</v>
      </c>
      <c r="Z10527">
        <v>41</v>
      </c>
    </row>
    <row r="10528" spans="4:26" x14ac:dyDescent="0.25">
      <c r="D10528" t="s">
        <v>10522</v>
      </c>
      <c r="E10528" t="s">
        <v>29974</v>
      </c>
      <c r="F10528" t="s">
        <v>10522</v>
      </c>
      <c r="G10528">
        <v>45</v>
      </c>
      <c r="H10528">
        <v>18</v>
      </c>
      <c r="I10528">
        <v>8</v>
      </c>
      <c r="J10528">
        <v>14</v>
      </c>
      <c r="K10528">
        <v>11</v>
      </c>
      <c r="L10528">
        <v>17</v>
      </c>
      <c r="M10528">
        <v>8</v>
      </c>
      <c r="N10528">
        <v>54</v>
      </c>
      <c r="O10528">
        <v>5</v>
      </c>
      <c r="P10528">
        <v>20</v>
      </c>
      <c r="Q10528">
        <v>60</v>
      </c>
      <c r="R10528">
        <v>16</v>
      </c>
      <c r="S10528">
        <v>13</v>
      </c>
      <c r="T10528">
        <v>35</v>
      </c>
      <c r="U10528">
        <v>28</v>
      </c>
      <c r="V10528">
        <v>30</v>
      </c>
      <c r="W10528">
        <v>16</v>
      </c>
      <c r="X10528">
        <v>4</v>
      </c>
      <c r="Y10528">
        <v>14</v>
      </c>
      <c r="Z10528">
        <v>49</v>
      </c>
    </row>
    <row r="10529" spans="4:26" x14ac:dyDescent="0.25">
      <c r="D10529" t="s">
        <v>10523</v>
      </c>
      <c r="E10529" t="s">
        <v>29975</v>
      </c>
      <c r="F10529" t="s">
        <v>10523</v>
      </c>
      <c r="G10529">
        <v>35</v>
      </c>
      <c r="H10529">
        <v>12</v>
      </c>
      <c r="I10529">
        <v>16</v>
      </c>
      <c r="J10529">
        <v>14</v>
      </c>
      <c r="K10529">
        <v>9</v>
      </c>
      <c r="L10529">
        <v>18</v>
      </c>
      <c r="M10529">
        <v>12</v>
      </c>
      <c r="N10529">
        <v>37</v>
      </c>
      <c r="O10529">
        <v>9</v>
      </c>
      <c r="P10529">
        <v>37</v>
      </c>
      <c r="Q10529">
        <v>61</v>
      </c>
      <c r="R10529">
        <v>23</v>
      </c>
      <c r="S10529">
        <v>11</v>
      </c>
      <c r="T10529">
        <v>37</v>
      </c>
      <c r="U10529">
        <v>18</v>
      </c>
      <c r="V10529">
        <v>44</v>
      </c>
      <c r="W10529">
        <v>36</v>
      </c>
      <c r="X10529">
        <v>11</v>
      </c>
      <c r="Y10529">
        <v>19</v>
      </c>
      <c r="Z10529">
        <v>28</v>
      </c>
    </row>
    <row r="10530" spans="4:26" x14ac:dyDescent="0.25">
      <c r="D10530" t="s">
        <v>10524</v>
      </c>
      <c r="E10530" t="s">
        <v>29976</v>
      </c>
      <c r="F10530" t="s">
        <v>10524</v>
      </c>
      <c r="G10530">
        <v>49</v>
      </c>
      <c r="H10530">
        <v>21</v>
      </c>
      <c r="I10530">
        <v>12</v>
      </c>
      <c r="J10530">
        <v>11</v>
      </c>
      <c r="K10530">
        <v>15</v>
      </c>
      <c r="L10530">
        <v>14</v>
      </c>
      <c r="M10530">
        <v>20</v>
      </c>
      <c r="N10530">
        <v>45</v>
      </c>
      <c r="O10530">
        <v>9</v>
      </c>
      <c r="P10530">
        <v>24</v>
      </c>
      <c r="Q10530">
        <v>72</v>
      </c>
      <c r="R10530">
        <v>10</v>
      </c>
      <c r="S10530">
        <v>16</v>
      </c>
      <c r="T10530">
        <v>35</v>
      </c>
      <c r="U10530">
        <v>29</v>
      </c>
      <c r="V10530">
        <v>41</v>
      </c>
      <c r="W10530">
        <v>24</v>
      </c>
      <c r="X10530">
        <v>13</v>
      </c>
      <c r="Y10530">
        <v>12</v>
      </c>
      <c r="Z10530">
        <v>33</v>
      </c>
    </row>
    <row r="10531" spans="4:26" x14ac:dyDescent="0.25">
      <c r="D10531" t="s">
        <v>10525</v>
      </c>
      <c r="E10531" t="s">
        <v>29977</v>
      </c>
      <c r="F10531" t="s">
        <v>10525</v>
      </c>
      <c r="G10531">
        <v>44</v>
      </c>
      <c r="H10531">
        <v>20</v>
      </c>
      <c r="I10531">
        <v>13</v>
      </c>
      <c r="J10531">
        <v>15</v>
      </c>
      <c r="K10531">
        <v>11</v>
      </c>
      <c r="L10531">
        <v>26</v>
      </c>
      <c r="M10531">
        <v>14</v>
      </c>
      <c r="N10531">
        <v>40</v>
      </c>
      <c r="O10531">
        <v>10</v>
      </c>
      <c r="P10531">
        <v>43</v>
      </c>
      <c r="Q10531">
        <v>56</v>
      </c>
      <c r="R10531">
        <v>23</v>
      </c>
      <c r="S10531">
        <v>16</v>
      </c>
      <c r="T10531">
        <v>40</v>
      </c>
      <c r="U10531">
        <v>22</v>
      </c>
      <c r="V10531">
        <v>42</v>
      </c>
      <c r="W10531">
        <v>27</v>
      </c>
      <c r="X10531">
        <v>5</v>
      </c>
      <c r="Y10531">
        <v>13</v>
      </c>
      <c r="Z10531">
        <v>43</v>
      </c>
    </row>
    <row r="10532" spans="4:26" x14ac:dyDescent="0.25">
      <c r="D10532" t="s">
        <v>10526</v>
      </c>
      <c r="E10532" t="s">
        <v>29978</v>
      </c>
      <c r="F10532" t="s">
        <v>10526</v>
      </c>
      <c r="G10532">
        <v>39</v>
      </c>
      <c r="H10532">
        <v>24</v>
      </c>
      <c r="I10532">
        <v>8</v>
      </c>
      <c r="J10532">
        <v>13</v>
      </c>
      <c r="K10532">
        <v>10</v>
      </c>
      <c r="L10532">
        <v>37</v>
      </c>
      <c r="M10532">
        <v>24</v>
      </c>
      <c r="N10532">
        <v>46</v>
      </c>
      <c r="O10532">
        <v>9</v>
      </c>
      <c r="P10532">
        <v>32</v>
      </c>
      <c r="Q10532">
        <v>59</v>
      </c>
      <c r="R10532">
        <v>15</v>
      </c>
      <c r="S10532">
        <v>21</v>
      </c>
      <c r="T10532">
        <v>40</v>
      </c>
      <c r="U10532">
        <v>50</v>
      </c>
      <c r="V10532">
        <v>38</v>
      </c>
      <c r="W10532">
        <v>20</v>
      </c>
      <c r="X10532">
        <v>6</v>
      </c>
      <c r="Y10532">
        <v>14</v>
      </c>
      <c r="Z10532">
        <v>34</v>
      </c>
    </row>
    <row r="10533" spans="4:26" x14ac:dyDescent="0.25">
      <c r="D10533" t="s">
        <v>10527</v>
      </c>
      <c r="E10533" t="s">
        <v>29979</v>
      </c>
      <c r="F10533" t="s">
        <v>10527</v>
      </c>
      <c r="G10533">
        <v>38</v>
      </c>
      <c r="H10533">
        <v>8</v>
      </c>
      <c r="I10533">
        <v>16</v>
      </c>
      <c r="J10533">
        <v>17</v>
      </c>
      <c r="K10533">
        <v>14</v>
      </c>
      <c r="L10533">
        <v>19</v>
      </c>
      <c r="M10533">
        <v>10</v>
      </c>
      <c r="N10533">
        <v>48</v>
      </c>
      <c r="O10533">
        <v>3</v>
      </c>
      <c r="P10533">
        <v>35</v>
      </c>
      <c r="Q10533">
        <v>72</v>
      </c>
      <c r="R10533">
        <v>32</v>
      </c>
      <c r="S10533">
        <v>10</v>
      </c>
      <c r="T10533">
        <v>33</v>
      </c>
      <c r="U10533">
        <v>23</v>
      </c>
      <c r="V10533">
        <v>36</v>
      </c>
      <c r="W10533">
        <v>28</v>
      </c>
      <c r="X10533">
        <v>11</v>
      </c>
      <c r="Y10533">
        <v>24</v>
      </c>
      <c r="Z10533">
        <v>32</v>
      </c>
    </row>
    <row r="10534" spans="4:26" x14ac:dyDescent="0.25">
      <c r="D10534" t="s">
        <v>10528</v>
      </c>
      <c r="E10534" t="s">
        <v>29980</v>
      </c>
      <c r="F10534" t="s">
        <v>10528</v>
      </c>
      <c r="G10534">
        <v>12</v>
      </c>
      <c r="H10534">
        <v>7</v>
      </c>
      <c r="I10534">
        <v>3</v>
      </c>
      <c r="J10534">
        <v>1</v>
      </c>
      <c r="K10534">
        <v>0</v>
      </c>
      <c r="L10534">
        <v>15</v>
      </c>
      <c r="M10534">
        <v>7</v>
      </c>
      <c r="N10534">
        <v>6</v>
      </c>
      <c r="O10534">
        <v>2</v>
      </c>
      <c r="P10534">
        <v>4</v>
      </c>
      <c r="Q10534">
        <v>12</v>
      </c>
      <c r="R10534">
        <v>8</v>
      </c>
      <c r="S10534">
        <v>7</v>
      </c>
      <c r="T10534">
        <v>2</v>
      </c>
      <c r="U10534">
        <v>7</v>
      </c>
      <c r="V10534">
        <v>7</v>
      </c>
      <c r="W10534">
        <v>4</v>
      </c>
      <c r="X10534">
        <v>1</v>
      </c>
      <c r="Y10534">
        <v>2</v>
      </c>
      <c r="Z10534">
        <v>8</v>
      </c>
    </row>
    <row r="10535" spans="4:26" x14ac:dyDescent="0.25">
      <c r="D10535" t="s">
        <v>10529</v>
      </c>
      <c r="E10535" t="s">
        <v>29981</v>
      </c>
      <c r="F10535" t="s">
        <v>10529</v>
      </c>
      <c r="G10535">
        <v>53</v>
      </c>
      <c r="H10535">
        <v>74</v>
      </c>
      <c r="I10535">
        <v>26</v>
      </c>
      <c r="J10535">
        <v>48</v>
      </c>
      <c r="K10535">
        <v>16</v>
      </c>
      <c r="L10535">
        <v>66</v>
      </c>
      <c r="M10535">
        <v>40</v>
      </c>
      <c r="N10535">
        <v>71</v>
      </c>
      <c r="O10535">
        <v>29</v>
      </c>
      <c r="P10535">
        <v>41</v>
      </c>
      <c r="Q10535">
        <v>133</v>
      </c>
      <c r="R10535">
        <v>57</v>
      </c>
      <c r="S10535">
        <v>17</v>
      </c>
      <c r="T10535">
        <v>46</v>
      </c>
      <c r="U10535">
        <v>72</v>
      </c>
      <c r="V10535">
        <v>59</v>
      </c>
      <c r="W10535">
        <v>51</v>
      </c>
      <c r="X10535">
        <v>10</v>
      </c>
      <c r="Y10535">
        <v>32</v>
      </c>
      <c r="Z10535">
        <v>62</v>
      </c>
    </row>
    <row r="10536" spans="4:26" x14ac:dyDescent="0.25">
      <c r="D10536" t="s">
        <v>10530</v>
      </c>
      <c r="E10536" t="s">
        <v>29982</v>
      </c>
      <c r="F10536" t="s">
        <v>10530</v>
      </c>
      <c r="G10536">
        <v>32</v>
      </c>
      <c r="H10536">
        <v>27</v>
      </c>
      <c r="I10536">
        <v>24</v>
      </c>
      <c r="J10536">
        <v>31</v>
      </c>
      <c r="K10536">
        <v>16</v>
      </c>
      <c r="L10536">
        <v>40</v>
      </c>
      <c r="M10536">
        <v>19</v>
      </c>
      <c r="N10536">
        <v>42</v>
      </c>
      <c r="O10536">
        <v>25</v>
      </c>
      <c r="P10536">
        <v>32</v>
      </c>
      <c r="Q10536">
        <v>69</v>
      </c>
      <c r="R10536">
        <v>30</v>
      </c>
      <c r="S10536">
        <v>14</v>
      </c>
      <c r="T10536">
        <v>27</v>
      </c>
      <c r="U10536">
        <v>34</v>
      </c>
      <c r="V10536">
        <v>42</v>
      </c>
      <c r="W10536">
        <v>38</v>
      </c>
      <c r="X10536">
        <v>12</v>
      </c>
      <c r="Y10536">
        <v>28</v>
      </c>
      <c r="Z10536">
        <v>31</v>
      </c>
    </row>
    <row r="10537" spans="4:26" x14ac:dyDescent="0.25">
      <c r="D10537" t="s">
        <v>20319</v>
      </c>
      <c r="F10537" t="s">
        <v>10531</v>
      </c>
      <c r="G10537">
        <v>21</v>
      </c>
      <c r="H10537">
        <v>21</v>
      </c>
      <c r="I10537">
        <v>19</v>
      </c>
      <c r="J10537">
        <v>39</v>
      </c>
      <c r="K10537">
        <v>11</v>
      </c>
      <c r="L10537">
        <v>29</v>
      </c>
      <c r="M10537">
        <v>17</v>
      </c>
      <c r="N10537">
        <v>34</v>
      </c>
      <c r="O10537">
        <v>17</v>
      </c>
      <c r="P10537">
        <v>28</v>
      </c>
      <c r="Q10537">
        <v>56</v>
      </c>
      <c r="R10537">
        <v>11</v>
      </c>
      <c r="S10537">
        <v>8</v>
      </c>
      <c r="T10537">
        <v>28</v>
      </c>
      <c r="U10537">
        <v>29</v>
      </c>
      <c r="V10537">
        <v>33</v>
      </c>
      <c r="W10537">
        <v>32</v>
      </c>
      <c r="X10537">
        <v>3</v>
      </c>
      <c r="Y10537">
        <v>27</v>
      </c>
      <c r="Z10537">
        <v>36</v>
      </c>
    </row>
    <row r="10538" spans="4:26" x14ac:dyDescent="0.25">
      <c r="D10538" t="s">
        <v>10532</v>
      </c>
      <c r="E10538" t="s">
        <v>29983</v>
      </c>
      <c r="F10538" t="s">
        <v>10532</v>
      </c>
      <c r="G10538">
        <v>21</v>
      </c>
      <c r="H10538">
        <v>12</v>
      </c>
      <c r="I10538">
        <v>6</v>
      </c>
      <c r="J10538">
        <v>6</v>
      </c>
      <c r="K10538">
        <v>3</v>
      </c>
      <c r="L10538">
        <v>3</v>
      </c>
      <c r="M10538">
        <v>11</v>
      </c>
      <c r="N10538">
        <v>15</v>
      </c>
      <c r="O10538">
        <v>3</v>
      </c>
      <c r="P10538">
        <v>5</v>
      </c>
      <c r="Q10538">
        <v>24</v>
      </c>
      <c r="R10538">
        <v>8</v>
      </c>
      <c r="S10538">
        <v>3</v>
      </c>
      <c r="T10538">
        <v>12</v>
      </c>
      <c r="U10538">
        <v>9</v>
      </c>
      <c r="V10538">
        <v>11</v>
      </c>
      <c r="W10538">
        <v>13</v>
      </c>
      <c r="X10538">
        <v>9</v>
      </c>
      <c r="Y10538">
        <v>8</v>
      </c>
      <c r="Z10538">
        <v>14</v>
      </c>
    </row>
    <row r="10539" spans="4:26" x14ac:dyDescent="0.25">
      <c r="D10539" t="s">
        <v>10533</v>
      </c>
      <c r="E10539" t="s">
        <v>29984</v>
      </c>
      <c r="F10539" t="s">
        <v>10533</v>
      </c>
      <c r="G10539">
        <v>24</v>
      </c>
      <c r="H10539">
        <v>18</v>
      </c>
      <c r="I10539">
        <v>13</v>
      </c>
      <c r="J10539">
        <v>20</v>
      </c>
      <c r="K10539">
        <v>6</v>
      </c>
      <c r="L10539">
        <v>30</v>
      </c>
      <c r="M10539">
        <v>17</v>
      </c>
      <c r="N10539">
        <v>31</v>
      </c>
      <c r="O10539">
        <v>9</v>
      </c>
      <c r="P10539">
        <v>25</v>
      </c>
      <c r="Q10539">
        <v>38</v>
      </c>
      <c r="R10539">
        <v>28</v>
      </c>
      <c r="S10539">
        <v>13</v>
      </c>
      <c r="T10539">
        <v>14</v>
      </c>
      <c r="U10539">
        <v>29</v>
      </c>
      <c r="V10539">
        <v>30</v>
      </c>
      <c r="W10539">
        <v>12</v>
      </c>
      <c r="X10539">
        <v>2</v>
      </c>
      <c r="Y10539">
        <v>9</v>
      </c>
      <c r="Z10539">
        <v>25</v>
      </c>
    </row>
    <row r="10540" spans="4:26" x14ac:dyDescent="0.25">
      <c r="D10540" t="s">
        <v>10534</v>
      </c>
      <c r="E10540" t="s">
        <v>29985</v>
      </c>
      <c r="F10540" t="s">
        <v>10534</v>
      </c>
      <c r="G10540">
        <v>25</v>
      </c>
      <c r="H10540">
        <v>25</v>
      </c>
      <c r="I10540">
        <v>14</v>
      </c>
      <c r="J10540">
        <v>19</v>
      </c>
      <c r="K10540">
        <v>5</v>
      </c>
      <c r="L10540">
        <v>35</v>
      </c>
      <c r="M10540">
        <v>14</v>
      </c>
      <c r="N10540">
        <v>31</v>
      </c>
      <c r="O10540">
        <v>10</v>
      </c>
      <c r="P10540">
        <v>27</v>
      </c>
      <c r="Q10540">
        <v>40</v>
      </c>
      <c r="R10540">
        <v>24</v>
      </c>
      <c r="S10540">
        <v>11</v>
      </c>
      <c r="T10540">
        <v>13</v>
      </c>
      <c r="U10540">
        <v>31</v>
      </c>
      <c r="V10540">
        <v>25</v>
      </c>
      <c r="W10540">
        <v>14</v>
      </c>
      <c r="X10540">
        <v>2</v>
      </c>
      <c r="Y10540">
        <v>8</v>
      </c>
      <c r="Z10540">
        <v>27</v>
      </c>
    </row>
    <row r="10541" spans="4:26" x14ac:dyDescent="0.25">
      <c r="D10541" t="s">
        <v>10535</v>
      </c>
      <c r="E10541" t="s">
        <v>29986</v>
      </c>
      <c r="F10541" t="s">
        <v>10535</v>
      </c>
      <c r="G10541">
        <v>20</v>
      </c>
      <c r="H10541">
        <v>20</v>
      </c>
      <c r="I10541">
        <v>12</v>
      </c>
      <c r="J10541">
        <v>22</v>
      </c>
      <c r="K10541">
        <v>6</v>
      </c>
      <c r="L10541">
        <v>24</v>
      </c>
      <c r="M10541">
        <v>11</v>
      </c>
      <c r="N10541">
        <v>17</v>
      </c>
      <c r="O10541">
        <v>7</v>
      </c>
      <c r="P10541">
        <v>21</v>
      </c>
      <c r="Q10541">
        <v>27</v>
      </c>
      <c r="R10541">
        <v>26</v>
      </c>
      <c r="S10541">
        <v>16</v>
      </c>
      <c r="T10541">
        <v>15</v>
      </c>
      <c r="U10541">
        <v>22</v>
      </c>
      <c r="V10541">
        <v>26</v>
      </c>
      <c r="W10541">
        <v>18</v>
      </c>
      <c r="X10541">
        <v>3</v>
      </c>
      <c r="Y10541">
        <v>9</v>
      </c>
      <c r="Z10541">
        <v>25</v>
      </c>
    </row>
    <row r="10542" spans="4:26" x14ac:dyDescent="0.25">
      <c r="D10542" t="s">
        <v>10536</v>
      </c>
      <c r="E10542" t="s">
        <v>29987</v>
      </c>
      <c r="F10542" t="s">
        <v>10536</v>
      </c>
      <c r="G10542">
        <v>21</v>
      </c>
      <c r="H10542">
        <v>20</v>
      </c>
      <c r="I10542">
        <v>14</v>
      </c>
      <c r="J10542">
        <v>24</v>
      </c>
      <c r="K10542">
        <v>8</v>
      </c>
      <c r="L10542">
        <v>22</v>
      </c>
      <c r="M10542">
        <v>13</v>
      </c>
      <c r="N10542">
        <v>31</v>
      </c>
      <c r="O10542">
        <v>8</v>
      </c>
      <c r="P10542">
        <v>23</v>
      </c>
      <c r="Q10542">
        <v>33</v>
      </c>
      <c r="R10542">
        <v>29</v>
      </c>
      <c r="S10542">
        <v>12</v>
      </c>
      <c r="T10542">
        <v>15</v>
      </c>
      <c r="U10542">
        <v>30</v>
      </c>
      <c r="V10542">
        <v>37</v>
      </c>
      <c r="W10542">
        <v>16</v>
      </c>
      <c r="X10542">
        <v>4</v>
      </c>
      <c r="Y10542">
        <v>14</v>
      </c>
      <c r="Z10542">
        <v>25</v>
      </c>
    </row>
    <row r="10543" spans="4:26" x14ac:dyDescent="0.25">
      <c r="D10543" t="s">
        <v>10537</v>
      </c>
      <c r="E10543" t="s">
        <v>29988</v>
      </c>
      <c r="F10543" t="s">
        <v>10537</v>
      </c>
      <c r="G10543">
        <v>24</v>
      </c>
      <c r="H10543">
        <v>21</v>
      </c>
      <c r="I10543">
        <v>17</v>
      </c>
      <c r="J10543">
        <v>20</v>
      </c>
      <c r="K10543">
        <v>7</v>
      </c>
      <c r="L10543">
        <v>29</v>
      </c>
      <c r="M10543">
        <v>25</v>
      </c>
      <c r="N10543">
        <v>33</v>
      </c>
      <c r="O10543">
        <v>10</v>
      </c>
      <c r="P10543">
        <v>29</v>
      </c>
      <c r="Q10543">
        <v>43</v>
      </c>
      <c r="R10543">
        <v>22</v>
      </c>
      <c r="S10543">
        <v>16</v>
      </c>
      <c r="T10543">
        <v>16</v>
      </c>
      <c r="U10543">
        <v>28</v>
      </c>
      <c r="V10543">
        <v>33</v>
      </c>
      <c r="W10543">
        <v>17</v>
      </c>
      <c r="X10543">
        <v>5</v>
      </c>
      <c r="Y10543">
        <v>16</v>
      </c>
      <c r="Z10543">
        <v>37</v>
      </c>
    </row>
    <row r="10544" spans="4:26" x14ac:dyDescent="0.25">
      <c r="D10544" t="s">
        <v>10538</v>
      </c>
      <c r="E10544" t="s">
        <v>29989</v>
      </c>
      <c r="F10544" t="s">
        <v>10538</v>
      </c>
      <c r="G10544">
        <v>17</v>
      </c>
      <c r="H10544">
        <v>13</v>
      </c>
      <c r="I10544">
        <v>9</v>
      </c>
      <c r="J10544">
        <v>22</v>
      </c>
      <c r="K10544">
        <v>6</v>
      </c>
      <c r="L10544">
        <v>20</v>
      </c>
      <c r="M10544">
        <v>17</v>
      </c>
      <c r="N10544">
        <v>20</v>
      </c>
      <c r="O10544">
        <v>6</v>
      </c>
      <c r="P10544">
        <v>23</v>
      </c>
      <c r="Q10544">
        <v>28</v>
      </c>
      <c r="R10544">
        <v>29</v>
      </c>
      <c r="S10544">
        <v>12</v>
      </c>
      <c r="T10544">
        <v>15</v>
      </c>
      <c r="U10544">
        <v>21</v>
      </c>
      <c r="V10544">
        <v>26</v>
      </c>
      <c r="W10544">
        <v>15</v>
      </c>
      <c r="X10544">
        <v>3</v>
      </c>
      <c r="Y10544">
        <v>8</v>
      </c>
      <c r="Z10544">
        <v>24</v>
      </c>
    </row>
    <row r="10545" spans="4:26" x14ac:dyDescent="0.25">
      <c r="D10545" t="s">
        <v>10539</v>
      </c>
      <c r="E10545" t="s">
        <v>29990</v>
      </c>
      <c r="F10545" t="s">
        <v>10539</v>
      </c>
      <c r="G10545">
        <v>21</v>
      </c>
      <c r="H10545">
        <v>30</v>
      </c>
      <c r="I10545">
        <v>11</v>
      </c>
      <c r="J10545">
        <v>24</v>
      </c>
      <c r="K10545">
        <v>8</v>
      </c>
      <c r="L10545">
        <v>27</v>
      </c>
      <c r="M10545">
        <v>19</v>
      </c>
      <c r="N10545">
        <v>27</v>
      </c>
      <c r="O10545">
        <v>10</v>
      </c>
      <c r="P10545">
        <v>23</v>
      </c>
      <c r="Q10545">
        <v>41</v>
      </c>
      <c r="R10545">
        <v>34</v>
      </c>
      <c r="S10545">
        <v>15</v>
      </c>
      <c r="T10545">
        <v>15</v>
      </c>
      <c r="U10545">
        <v>29</v>
      </c>
      <c r="V10545">
        <v>29</v>
      </c>
      <c r="W10545">
        <v>22</v>
      </c>
      <c r="X10545">
        <v>3</v>
      </c>
      <c r="Y10545">
        <v>10</v>
      </c>
      <c r="Z10545">
        <v>21</v>
      </c>
    </row>
    <row r="10546" spans="4:26" x14ac:dyDescent="0.25">
      <c r="D10546" t="s">
        <v>10540</v>
      </c>
      <c r="E10546" t="s">
        <v>29991</v>
      </c>
      <c r="F10546" t="s">
        <v>10540</v>
      </c>
      <c r="G10546">
        <v>3</v>
      </c>
      <c r="H10546">
        <v>9</v>
      </c>
      <c r="I10546">
        <v>4</v>
      </c>
      <c r="J10546">
        <v>5</v>
      </c>
      <c r="K10546">
        <v>1</v>
      </c>
      <c r="L10546">
        <v>12</v>
      </c>
      <c r="M10546">
        <v>7</v>
      </c>
      <c r="N10546">
        <v>4</v>
      </c>
      <c r="O10546">
        <v>3</v>
      </c>
      <c r="P10546">
        <v>8</v>
      </c>
      <c r="Q10546">
        <v>11</v>
      </c>
      <c r="R10546">
        <v>10</v>
      </c>
      <c r="S10546">
        <v>5</v>
      </c>
      <c r="T10546">
        <v>7</v>
      </c>
      <c r="U10546">
        <v>6</v>
      </c>
      <c r="V10546">
        <v>9</v>
      </c>
      <c r="W10546">
        <v>6</v>
      </c>
      <c r="X10546">
        <v>0</v>
      </c>
      <c r="Y10546">
        <v>3</v>
      </c>
      <c r="Z10546">
        <v>12</v>
      </c>
    </row>
    <row r="10547" spans="4:26" x14ac:dyDescent="0.25">
      <c r="D10547" t="s">
        <v>20319</v>
      </c>
      <c r="F10547" t="s">
        <v>10541</v>
      </c>
      <c r="G10547">
        <v>21</v>
      </c>
      <c r="H10547">
        <v>10</v>
      </c>
      <c r="I10547">
        <v>3</v>
      </c>
      <c r="J10547">
        <v>3</v>
      </c>
      <c r="K10547">
        <v>2</v>
      </c>
      <c r="L10547">
        <v>4</v>
      </c>
      <c r="M10547">
        <v>6</v>
      </c>
      <c r="N10547">
        <v>8</v>
      </c>
      <c r="O10547">
        <v>2</v>
      </c>
      <c r="P10547">
        <v>4</v>
      </c>
      <c r="Q10547">
        <v>10</v>
      </c>
      <c r="R10547">
        <v>6</v>
      </c>
      <c r="S10547">
        <v>8</v>
      </c>
      <c r="T10547">
        <v>7</v>
      </c>
      <c r="U10547">
        <v>9</v>
      </c>
      <c r="V10547">
        <v>12</v>
      </c>
      <c r="W10547">
        <v>6</v>
      </c>
      <c r="X10547">
        <v>3</v>
      </c>
      <c r="Y10547">
        <v>7</v>
      </c>
      <c r="Z10547">
        <v>5</v>
      </c>
    </row>
    <row r="10548" spans="4:26" x14ac:dyDescent="0.25">
      <c r="D10548" t="s">
        <v>10542</v>
      </c>
      <c r="E10548" t="s">
        <v>29992</v>
      </c>
      <c r="F10548" t="s">
        <v>10542</v>
      </c>
      <c r="G10548">
        <v>14</v>
      </c>
      <c r="H10548">
        <v>7</v>
      </c>
      <c r="I10548">
        <v>4</v>
      </c>
      <c r="J10548">
        <v>4</v>
      </c>
      <c r="K10548">
        <v>3</v>
      </c>
      <c r="L10548">
        <v>3</v>
      </c>
      <c r="M10548">
        <v>3</v>
      </c>
      <c r="N10548">
        <v>6</v>
      </c>
      <c r="O10548">
        <v>3</v>
      </c>
      <c r="P10548">
        <v>6</v>
      </c>
      <c r="Q10548">
        <v>9</v>
      </c>
      <c r="R10548">
        <v>7</v>
      </c>
      <c r="S10548">
        <v>6</v>
      </c>
      <c r="T10548">
        <v>6</v>
      </c>
      <c r="U10548">
        <v>4</v>
      </c>
      <c r="V10548">
        <v>6</v>
      </c>
      <c r="W10548">
        <v>6</v>
      </c>
      <c r="X10548">
        <v>3</v>
      </c>
      <c r="Y10548">
        <v>4</v>
      </c>
      <c r="Z10548">
        <v>5</v>
      </c>
    </row>
    <row r="10549" spans="4:26" x14ac:dyDescent="0.25">
      <c r="D10549" t="s">
        <v>10543</v>
      </c>
      <c r="E10549" t="s">
        <v>29993</v>
      </c>
      <c r="F10549" t="s">
        <v>10543</v>
      </c>
      <c r="G10549">
        <v>19</v>
      </c>
      <c r="H10549">
        <v>9</v>
      </c>
      <c r="I10549">
        <v>4</v>
      </c>
      <c r="J10549">
        <v>2</v>
      </c>
      <c r="K10549">
        <v>1</v>
      </c>
      <c r="L10549">
        <v>4</v>
      </c>
      <c r="M10549">
        <v>3</v>
      </c>
      <c r="N10549">
        <v>8</v>
      </c>
      <c r="O10549">
        <v>3</v>
      </c>
      <c r="P10549">
        <v>5</v>
      </c>
      <c r="Q10549">
        <v>15</v>
      </c>
      <c r="R10549">
        <v>8</v>
      </c>
      <c r="S10549">
        <v>5</v>
      </c>
      <c r="T10549">
        <v>7</v>
      </c>
      <c r="U10549">
        <v>7</v>
      </c>
      <c r="V10549">
        <v>7</v>
      </c>
      <c r="W10549">
        <v>4</v>
      </c>
      <c r="X10549">
        <v>5</v>
      </c>
      <c r="Y10549">
        <v>4</v>
      </c>
      <c r="Z10549">
        <v>7</v>
      </c>
    </row>
    <row r="10550" spans="4:26" x14ac:dyDescent="0.25">
      <c r="D10550" t="s">
        <v>10544</v>
      </c>
      <c r="E10550" t="s">
        <v>29994</v>
      </c>
      <c r="F10550" t="s">
        <v>10544</v>
      </c>
      <c r="G10550">
        <v>33</v>
      </c>
      <c r="H10550">
        <v>18</v>
      </c>
      <c r="I10550">
        <v>8</v>
      </c>
      <c r="J10550">
        <v>10</v>
      </c>
      <c r="K10550">
        <v>8</v>
      </c>
      <c r="L10550">
        <v>17</v>
      </c>
      <c r="M10550">
        <v>12</v>
      </c>
      <c r="N10550">
        <v>30</v>
      </c>
      <c r="O10550">
        <v>5</v>
      </c>
      <c r="P10550">
        <v>13</v>
      </c>
      <c r="Q10550">
        <v>37</v>
      </c>
      <c r="R10550">
        <v>25</v>
      </c>
      <c r="S10550">
        <v>11</v>
      </c>
      <c r="T10550">
        <v>22</v>
      </c>
      <c r="U10550">
        <v>24</v>
      </c>
      <c r="V10550">
        <v>24</v>
      </c>
      <c r="W10550">
        <v>17</v>
      </c>
      <c r="X10550">
        <v>5</v>
      </c>
      <c r="Y10550">
        <v>16</v>
      </c>
      <c r="Z10550">
        <v>27</v>
      </c>
    </row>
    <row r="10551" spans="4:26" x14ac:dyDescent="0.25">
      <c r="D10551" t="s">
        <v>10545</v>
      </c>
      <c r="E10551" t="s">
        <v>29995</v>
      </c>
      <c r="F10551" t="s">
        <v>10545</v>
      </c>
      <c r="G10551">
        <v>145</v>
      </c>
      <c r="H10551">
        <v>84</v>
      </c>
      <c r="I10551">
        <v>81</v>
      </c>
      <c r="J10551">
        <v>111</v>
      </c>
      <c r="K10551">
        <v>23</v>
      </c>
      <c r="L10551">
        <v>165</v>
      </c>
      <c r="M10551">
        <v>93</v>
      </c>
      <c r="N10551">
        <v>188</v>
      </c>
      <c r="O10551">
        <v>46</v>
      </c>
      <c r="P10551">
        <v>151</v>
      </c>
      <c r="Q10551">
        <v>197</v>
      </c>
      <c r="R10551">
        <v>98</v>
      </c>
      <c r="S10551">
        <v>38</v>
      </c>
      <c r="T10551">
        <v>44</v>
      </c>
      <c r="U10551">
        <v>108</v>
      </c>
      <c r="V10551">
        <v>208</v>
      </c>
      <c r="W10551">
        <v>114</v>
      </c>
      <c r="X10551">
        <v>8</v>
      </c>
      <c r="Y10551">
        <v>29</v>
      </c>
      <c r="Z10551">
        <v>139</v>
      </c>
    </row>
    <row r="10552" spans="4:26" x14ac:dyDescent="0.25">
      <c r="D10552" t="s">
        <v>10546</v>
      </c>
      <c r="E10552" t="s">
        <v>29996</v>
      </c>
      <c r="F10552" t="s">
        <v>10546</v>
      </c>
      <c r="G10552">
        <v>48</v>
      </c>
      <c r="H10552">
        <v>30</v>
      </c>
      <c r="I10552">
        <v>43</v>
      </c>
      <c r="J10552">
        <v>26</v>
      </c>
      <c r="K10552">
        <v>18</v>
      </c>
      <c r="L10552">
        <v>36</v>
      </c>
      <c r="M10552">
        <v>39</v>
      </c>
      <c r="N10552">
        <v>56</v>
      </c>
      <c r="O10552">
        <v>11</v>
      </c>
      <c r="P10552">
        <v>28</v>
      </c>
      <c r="Q10552">
        <v>67</v>
      </c>
      <c r="R10552">
        <v>34</v>
      </c>
      <c r="S10552">
        <v>12</v>
      </c>
      <c r="T10552">
        <v>36</v>
      </c>
      <c r="U10552">
        <v>37</v>
      </c>
      <c r="V10552">
        <v>62</v>
      </c>
      <c r="W10552">
        <v>53</v>
      </c>
      <c r="X10552">
        <v>8</v>
      </c>
      <c r="Y10552">
        <v>22</v>
      </c>
      <c r="Z10552">
        <v>50</v>
      </c>
    </row>
    <row r="10553" spans="4:26" x14ac:dyDescent="0.25">
      <c r="D10553" t="s">
        <v>10547</v>
      </c>
      <c r="E10553" t="s">
        <v>29997</v>
      </c>
      <c r="F10553" t="s">
        <v>10547</v>
      </c>
      <c r="G10553">
        <v>8</v>
      </c>
      <c r="H10553">
        <v>10</v>
      </c>
      <c r="I10553">
        <v>5</v>
      </c>
      <c r="J10553">
        <v>10</v>
      </c>
      <c r="K10553">
        <v>1</v>
      </c>
      <c r="L10553">
        <v>27</v>
      </c>
      <c r="M10553">
        <v>5</v>
      </c>
      <c r="N10553">
        <v>6</v>
      </c>
      <c r="O10553">
        <v>3</v>
      </c>
      <c r="P10553">
        <v>7</v>
      </c>
      <c r="Q10553">
        <v>17</v>
      </c>
      <c r="R10553">
        <v>19</v>
      </c>
      <c r="S10553">
        <v>8</v>
      </c>
      <c r="T10553">
        <v>7</v>
      </c>
      <c r="U10553">
        <v>4</v>
      </c>
      <c r="V10553">
        <v>7</v>
      </c>
      <c r="W10553">
        <v>6</v>
      </c>
      <c r="X10553">
        <v>1</v>
      </c>
      <c r="Y10553">
        <v>4</v>
      </c>
      <c r="Z10553">
        <v>5</v>
      </c>
    </row>
    <row r="10554" spans="4:26" x14ac:dyDescent="0.25">
      <c r="D10554" t="s">
        <v>10548</v>
      </c>
      <c r="E10554" t="s">
        <v>29998</v>
      </c>
      <c r="F10554" t="s">
        <v>10548</v>
      </c>
      <c r="G10554">
        <v>21</v>
      </c>
      <c r="H10554">
        <v>33</v>
      </c>
      <c r="I10554">
        <v>22</v>
      </c>
      <c r="J10554">
        <v>30</v>
      </c>
      <c r="K10554">
        <v>12</v>
      </c>
      <c r="L10554">
        <v>45</v>
      </c>
      <c r="M10554">
        <v>15</v>
      </c>
      <c r="N10554">
        <v>32</v>
      </c>
      <c r="O10554">
        <v>16</v>
      </c>
      <c r="P10554">
        <v>15</v>
      </c>
      <c r="Q10554">
        <v>53</v>
      </c>
      <c r="R10554">
        <v>38</v>
      </c>
      <c r="S10554">
        <v>14</v>
      </c>
      <c r="T10554">
        <v>22</v>
      </c>
      <c r="U10554">
        <v>42</v>
      </c>
      <c r="V10554">
        <v>55</v>
      </c>
      <c r="W10554">
        <v>21</v>
      </c>
      <c r="X10554">
        <v>2</v>
      </c>
      <c r="Y10554">
        <v>14</v>
      </c>
      <c r="Z10554">
        <v>22</v>
      </c>
    </row>
    <row r="10555" spans="4:26" x14ac:dyDescent="0.25">
      <c r="D10555" t="s">
        <v>10549</v>
      </c>
      <c r="E10555" t="s">
        <v>29999</v>
      </c>
      <c r="F10555" t="s">
        <v>10549</v>
      </c>
      <c r="G10555">
        <v>39</v>
      </c>
      <c r="H10555">
        <v>48</v>
      </c>
      <c r="I10555">
        <v>11</v>
      </c>
      <c r="J10555">
        <v>35</v>
      </c>
      <c r="K10555">
        <v>12</v>
      </c>
      <c r="L10555">
        <v>50</v>
      </c>
      <c r="M10555">
        <v>22</v>
      </c>
      <c r="N10555">
        <v>32</v>
      </c>
      <c r="O10555">
        <v>15</v>
      </c>
      <c r="P10555">
        <v>20</v>
      </c>
      <c r="Q10555">
        <v>58</v>
      </c>
      <c r="R10555">
        <v>28</v>
      </c>
      <c r="S10555">
        <v>16</v>
      </c>
      <c r="T10555">
        <v>22</v>
      </c>
      <c r="U10555">
        <v>47</v>
      </c>
      <c r="V10555">
        <v>63</v>
      </c>
      <c r="W10555">
        <v>22</v>
      </c>
      <c r="X10555">
        <v>3</v>
      </c>
      <c r="Y10555">
        <v>12</v>
      </c>
      <c r="Z10555">
        <v>25</v>
      </c>
    </row>
    <row r="10556" spans="4:26" x14ac:dyDescent="0.25">
      <c r="D10556" t="s">
        <v>10550</v>
      </c>
      <c r="E10556" t="s">
        <v>30000</v>
      </c>
      <c r="F10556" t="s">
        <v>10550</v>
      </c>
      <c r="G10556">
        <v>15</v>
      </c>
      <c r="H10556">
        <v>26</v>
      </c>
      <c r="I10556">
        <v>20</v>
      </c>
      <c r="J10556">
        <v>28</v>
      </c>
      <c r="K10556">
        <v>15</v>
      </c>
      <c r="L10556">
        <v>36</v>
      </c>
      <c r="M10556">
        <v>23</v>
      </c>
      <c r="N10556">
        <v>32</v>
      </c>
      <c r="O10556">
        <v>12</v>
      </c>
      <c r="P10556">
        <v>17</v>
      </c>
      <c r="Q10556">
        <v>57</v>
      </c>
      <c r="R10556">
        <v>34</v>
      </c>
      <c r="S10556">
        <v>13</v>
      </c>
      <c r="T10556">
        <v>17</v>
      </c>
      <c r="U10556">
        <v>26</v>
      </c>
      <c r="V10556">
        <v>45</v>
      </c>
      <c r="W10556">
        <v>22</v>
      </c>
      <c r="X10556">
        <v>0</v>
      </c>
      <c r="Y10556">
        <v>16</v>
      </c>
      <c r="Z10556">
        <v>19</v>
      </c>
    </row>
    <row r="10557" spans="4:26" x14ac:dyDescent="0.25">
      <c r="D10557" t="s">
        <v>10551</v>
      </c>
      <c r="E10557" t="s">
        <v>30001</v>
      </c>
      <c r="F10557" t="s">
        <v>10551</v>
      </c>
      <c r="G10557">
        <v>35</v>
      </c>
      <c r="H10557">
        <v>11</v>
      </c>
      <c r="I10557">
        <v>14</v>
      </c>
      <c r="J10557">
        <v>20</v>
      </c>
      <c r="K10557">
        <v>10</v>
      </c>
      <c r="L10557">
        <v>25</v>
      </c>
      <c r="M10557">
        <v>24</v>
      </c>
      <c r="N10557">
        <v>21</v>
      </c>
      <c r="O10557">
        <v>10</v>
      </c>
      <c r="P10557">
        <v>20</v>
      </c>
      <c r="Q10557">
        <v>53</v>
      </c>
      <c r="R10557">
        <v>25</v>
      </c>
      <c r="S10557">
        <v>12</v>
      </c>
      <c r="T10557">
        <v>19</v>
      </c>
      <c r="U10557">
        <v>30</v>
      </c>
      <c r="V10557">
        <v>32</v>
      </c>
      <c r="W10557">
        <v>23</v>
      </c>
      <c r="X10557">
        <v>3</v>
      </c>
      <c r="Y10557">
        <v>10</v>
      </c>
      <c r="Z10557">
        <v>26</v>
      </c>
    </row>
    <row r="10558" spans="4:26" x14ac:dyDescent="0.25">
      <c r="D10558" t="s">
        <v>10552</v>
      </c>
      <c r="E10558" t="s">
        <v>30002</v>
      </c>
      <c r="F10558" t="s">
        <v>10552</v>
      </c>
      <c r="G10558">
        <v>2</v>
      </c>
      <c r="H10558">
        <v>15</v>
      </c>
      <c r="I10558">
        <v>4</v>
      </c>
      <c r="J10558">
        <v>3</v>
      </c>
      <c r="K10558">
        <v>1</v>
      </c>
      <c r="L10558">
        <v>5</v>
      </c>
      <c r="M10558">
        <v>12</v>
      </c>
      <c r="N10558">
        <v>33</v>
      </c>
      <c r="O10558">
        <v>5</v>
      </c>
      <c r="P10558">
        <v>1</v>
      </c>
      <c r="Q10558">
        <v>3</v>
      </c>
      <c r="R10558">
        <v>4</v>
      </c>
      <c r="S10558">
        <v>3</v>
      </c>
      <c r="T10558">
        <v>9</v>
      </c>
      <c r="U10558">
        <v>29</v>
      </c>
      <c r="V10558">
        <v>25</v>
      </c>
      <c r="W10558">
        <v>9</v>
      </c>
      <c r="X10558">
        <v>2</v>
      </c>
      <c r="Y10558">
        <v>10</v>
      </c>
      <c r="Z10558">
        <v>4</v>
      </c>
    </row>
    <row r="10559" spans="4:26" x14ac:dyDescent="0.25">
      <c r="D10559" t="s">
        <v>10553</v>
      </c>
      <c r="E10559" t="s">
        <v>30003</v>
      </c>
      <c r="F10559" t="s">
        <v>10553</v>
      </c>
      <c r="G10559">
        <v>41</v>
      </c>
      <c r="H10559">
        <v>23</v>
      </c>
      <c r="I10559">
        <v>10</v>
      </c>
      <c r="J10559">
        <v>21</v>
      </c>
      <c r="K10559">
        <v>9</v>
      </c>
      <c r="L10559">
        <v>38</v>
      </c>
      <c r="M10559">
        <v>18</v>
      </c>
      <c r="N10559">
        <v>52</v>
      </c>
      <c r="O10559">
        <v>12</v>
      </c>
      <c r="P10559">
        <v>9</v>
      </c>
      <c r="Q10559">
        <v>52</v>
      </c>
      <c r="R10559">
        <v>23</v>
      </c>
      <c r="S10559">
        <v>8</v>
      </c>
      <c r="T10559">
        <v>12</v>
      </c>
      <c r="U10559">
        <v>36</v>
      </c>
      <c r="V10559">
        <v>42</v>
      </c>
      <c r="W10559">
        <v>17</v>
      </c>
      <c r="X10559">
        <v>8</v>
      </c>
      <c r="Y10559">
        <v>13</v>
      </c>
      <c r="Z10559">
        <v>27</v>
      </c>
    </row>
    <row r="10560" spans="4:26" x14ac:dyDescent="0.25">
      <c r="D10560" t="s">
        <v>10554</v>
      </c>
      <c r="E10560" t="s">
        <v>30004</v>
      </c>
      <c r="F10560" t="s">
        <v>10554</v>
      </c>
      <c r="G10560">
        <v>35</v>
      </c>
      <c r="H10560">
        <v>27</v>
      </c>
      <c r="I10560">
        <v>26</v>
      </c>
      <c r="J10560">
        <v>66</v>
      </c>
      <c r="K10560">
        <v>2</v>
      </c>
      <c r="L10560">
        <v>102</v>
      </c>
      <c r="M10560">
        <v>35</v>
      </c>
      <c r="N10560">
        <v>20</v>
      </c>
      <c r="O10560">
        <v>9</v>
      </c>
      <c r="P10560">
        <v>34</v>
      </c>
      <c r="Q10560">
        <v>59</v>
      </c>
      <c r="R10560">
        <v>89</v>
      </c>
      <c r="S10560">
        <v>11</v>
      </c>
      <c r="T10560">
        <v>23</v>
      </c>
      <c r="U10560">
        <v>22</v>
      </c>
      <c r="V10560">
        <v>49</v>
      </c>
      <c r="W10560">
        <v>27</v>
      </c>
      <c r="X10560">
        <v>4</v>
      </c>
      <c r="Y10560">
        <v>10</v>
      </c>
      <c r="Z10560">
        <v>31</v>
      </c>
    </row>
    <row r="10561" spans="4:26" x14ac:dyDescent="0.25">
      <c r="D10561" t="s">
        <v>10555</v>
      </c>
      <c r="E10561" t="s">
        <v>30005</v>
      </c>
      <c r="F10561" t="s">
        <v>10555</v>
      </c>
      <c r="G10561">
        <v>43</v>
      </c>
      <c r="H10561">
        <v>42</v>
      </c>
      <c r="I10561">
        <v>19</v>
      </c>
      <c r="J10561">
        <v>26</v>
      </c>
      <c r="K10561">
        <v>6</v>
      </c>
      <c r="L10561">
        <v>47</v>
      </c>
      <c r="M10561">
        <v>26</v>
      </c>
      <c r="N10561">
        <v>41</v>
      </c>
      <c r="O10561">
        <v>14</v>
      </c>
      <c r="P10561">
        <v>24</v>
      </c>
      <c r="Q10561">
        <v>62</v>
      </c>
      <c r="R10561">
        <v>26</v>
      </c>
      <c r="S10561">
        <v>16</v>
      </c>
      <c r="T10561">
        <v>19</v>
      </c>
      <c r="U10561">
        <v>32</v>
      </c>
      <c r="V10561">
        <v>34</v>
      </c>
      <c r="W10561">
        <v>28</v>
      </c>
      <c r="X10561">
        <v>6</v>
      </c>
      <c r="Y10561">
        <v>17</v>
      </c>
      <c r="Z10561">
        <v>48</v>
      </c>
    </row>
    <row r="10562" spans="4:26" x14ac:dyDescent="0.25">
      <c r="D10562" t="s">
        <v>10556</v>
      </c>
      <c r="E10562" t="s">
        <v>30006</v>
      </c>
      <c r="F10562" t="s">
        <v>10556</v>
      </c>
      <c r="G10562">
        <v>45</v>
      </c>
      <c r="H10562">
        <v>42</v>
      </c>
      <c r="I10562">
        <v>11</v>
      </c>
      <c r="J10562">
        <v>31</v>
      </c>
      <c r="K10562">
        <v>7</v>
      </c>
      <c r="L10562">
        <v>55</v>
      </c>
      <c r="M10562">
        <v>31</v>
      </c>
      <c r="N10562">
        <v>32</v>
      </c>
      <c r="O10562">
        <v>24</v>
      </c>
      <c r="P10562">
        <v>19</v>
      </c>
      <c r="Q10562">
        <v>61</v>
      </c>
      <c r="R10562">
        <v>36</v>
      </c>
      <c r="S10562">
        <v>11</v>
      </c>
      <c r="T10562">
        <v>17</v>
      </c>
      <c r="U10562">
        <v>36</v>
      </c>
      <c r="V10562">
        <v>39</v>
      </c>
      <c r="W10562">
        <v>20</v>
      </c>
      <c r="X10562">
        <v>4</v>
      </c>
      <c r="Y10562">
        <v>16</v>
      </c>
      <c r="Z10562">
        <v>48</v>
      </c>
    </row>
    <row r="10563" spans="4:26" x14ac:dyDescent="0.25">
      <c r="D10563" t="s">
        <v>10557</v>
      </c>
      <c r="E10563" t="s">
        <v>30007</v>
      </c>
      <c r="F10563" t="s">
        <v>10557</v>
      </c>
      <c r="G10563">
        <v>35</v>
      </c>
      <c r="H10563">
        <v>31</v>
      </c>
      <c r="I10563">
        <v>17</v>
      </c>
      <c r="J10563">
        <v>38</v>
      </c>
      <c r="K10563">
        <v>14</v>
      </c>
      <c r="L10563">
        <v>53</v>
      </c>
      <c r="M10563">
        <v>41</v>
      </c>
      <c r="N10563">
        <v>31</v>
      </c>
      <c r="O10563">
        <v>19</v>
      </c>
      <c r="P10563">
        <v>32</v>
      </c>
      <c r="Q10563">
        <v>62</v>
      </c>
      <c r="R10563">
        <v>38</v>
      </c>
      <c r="S10563">
        <v>22</v>
      </c>
      <c r="T10563">
        <v>20</v>
      </c>
      <c r="U10563">
        <v>38</v>
      </c>
      <c r="V10563">
        <v>43</v>
      </c>
      <c r="W10563">
        <v>26</v>
      </c>
      <c r="X10563">
        <v>8</v>
      </c>
      <c r="Y10563">
        <v>23</v>
      </c>
      <c r="Z10563">
        <v>46</v>
      </c>
    </row>
    <row r="10564" spans="4:26" x14ac:dyDescent="0.25">
      <c r="D10564" t="s">
        <v>10558</v>
      </c>
      <c r="E10564" t="s">
        <v>30008</v>
      </c>
      <c r="F10564" t="s">
        <v>10558</v>
      </c>
      <c r="G10564">
        <v>38</v>
      </c>
      <c r="H10564">
        <v>40</v>
      </c>
      <c r="I10564">
        <v>32</v>
      </c>
      <c r="J10564">
        <v>43</v>
      </c>
      <c r="K10564">
        <v>5</v>
      </c>
      <c r="L10564">
        <v>66</v>
      </c>
      <c r="M10564">
        <v>43</v>
      </c>
      <c r="N10564">
        <v>33</v>
      </c>
      <c r="O10564">
        <v>23</v>
      </c>
      <c r="P10564">
        <v>46</v>
      </c>
      <c r="Q10564">
        <v>63</v>
      </c>
      <c r="R10564">
        <v>51</v>
      </c>
      <c r="S10564">
        <v>16</v>
      </c>
      <c r="T10564">
        <v>17</v>
      </c>
      <c r="U10564">
        <v>36</v>
      </c>
      <c r="V10564">
        <v>39</v>
      </c>
      <c r="W10564">
        <v>28</v>
      </c>
      <c r="X10564">
        <v>5</v>
      </c>
      <c r="Y10564">
        <v>15</v>
      </c>
      <c r="Z10564">
        <v>36</v>
      </c>
    </row>
    <row r="10565" spans="4:26" x14ac:dyDescent="0.25">
      <c r="D10565" t="s">
        <v>10559</v>
      </c>
      <c r="E10565" t="s">
        <v>30009</v>
      </c>
      <c r="F10565" t="s">
        <v>10559</v>
      </c>
      <c r="G10565">
        <v>30</v>
      </c>
      <c r="H10565">
        <v>27</v>
      </c>
      <c r="I10565">
        <v>31</v>
      </c>
      <c r="J10565">
        <v>30</v>
      </c>
      <c r="K10565">
        <v>5</v>
      </c>
      <c r="L10565">
        <v>47</v>
      </c>
      <c r="M10565">
        <v>20</v>
      </c>
      <c r="N10565">
        <v>31</v>
      </c>
      <c r="O10565">
        <v>13</v>
      </c>
      <c r="P10565">
        <v>42</v>
      </c>
      <c r="Q10565">
        <v>54</v>
      </c>
      <c r="R10565">
        <v>40</v>
      </c>
      <c r="S10565">
        <v>11</v>
      </c>
      <c r="T10565">
        <v>19</v>
      </c>
      <c r="U10565">
        <v>27</v>
      </c>
      <c r="V10565">
        <v>31</v>
      </c>
      <c r="W10565">
        <v>25</v>
      </c>
      <c r="X10565">
        <v>5</v>
      </c>
      <c r="Y10565">
        <v>14</v>
      </c>
      <c r="Z10565">
        <v>38</v>
      </c>
    </row>
    <row r="10566" spans="4:26" x14ac:dyDescent="0.25">
      <c r="D10566" t="s">
        <v>10560</v>
      </c>
      <c r="E10566" t="s">
        <v>30010</v>
      </c>
      <c r="F10566" t="s">
        <v>10560</v>
      </c>
      <c r="G10566">
        <v>35</v>
      </c>
      <c r="H10566">
        <v>30</v>
      </c>
      <c r="I10566">
        <v>21</v>
      </c>
      <c r="J10566">
        <v>38</v>
      </c>
      <c r="K10566">
        <v>3</v>
      </c>
      <c r="L10566">
        <v>47</v>
      </c>
      <c r="M10566">
        <v>25</v>
      </c>
      <c r="N10566">
        <v>28</v>
      </c>
      <c r="O10566">
        <v>17</v>
      </c>
      <c r="P10566">
        <v>39</v>
      </c>
      <c r="Q10566">
        <v>55</v>
      </c>
      <c r="R10566">
        <v>52</v>
      </c>
      <c r="S10566">
        <v>9</v>
      </c>
      <c r="T10566">
        <v>19</v>
      </c>
      <c r="U10566">
        <v>32</v>
      </c>
      <c r="V10566">
        <v>39</v>
      </c>
      <c r="W10566">
        <v>29</v>
      </c>
      <c r="X10566">
        <v>5</v>
      </c>
      <c r="Y10566">
        <v>18</v>
      </c>
      <c r="Z10566">
        <v>35</v>
      </c>
    </row>
    <row r="10567" spans="4:26" x14ac:dyDescent="0.25">
      <c r="D10567" t="s">
        <v>10561</v>
      </c>
      <c r="E10567" t="s">
        <v>30011</v>
      </c>
      <c r="F10567" t="s">
        <v>10561</v>
      </c>
      <c r="G10567">
        <v>64</v>
      </c>
      <c r="H10567">
        <v>48</v>
      </c>
      <c r="I10567">
        <v>42</v>
      </c>
      <c r="J10567">
        <v>68</v>
      </c>
      <c r="K10567">
        <v>9</v>
      </c>
      <c r="L10567">
        <v>98</v>
      </c>
      <c r="M10567">
        <v>31</v>
      </c>
      <c r="N10567">
        <v>44</v>
      </c>
      <c r="O10567">
        <v>13</v>
      </c>
      <c r="P10567">
        <v>28</v>
      </c>
      <c r="Q10567">
        <v>79</v>
      </c>
      <c r="R10567">
        <v>105</v>
      </c>
      <c r="S10567">
        <v>10</v>
      </c>
      <c r="T10567">
        <v>29</v>
      </c>
      <c r="U10567">
        <v>29</v>
      </c>
      <c r="V10567">
        <v>57</v>
      </c>
      <c r="W10567">
        <v>40</v>
      </c>
      <c r="X10567">
        <v>5</v>
      </c>
      <c r="Y10567">
        <v>11</v>
      </c>
      <c r="Z10567">
        <v>50</v>
      </c>
    </row>
    <row r="10568" spans="4:26" x14ac:dyDescent="0.25">
      <c r="D10568" t="s">
        <v>10562</v>
      </c>
      <c r="E10568" t="s">
        <v>30012</v>
      </c>
      <c r="F10568" t="s">
        <v>10562</v>
      </c>
      <c r="G10568">
        <v>52</v>
      </c>
      <c r="H10568">
        <v>57</v>
      </c>
      <c r="I10568">
        <v>72</v>
      </c>
      <c r="J10568">
        <v>59</v>
      </c>
      <c r="K10568">
        <v>13</v>
      </c>
      <c r="L10568">
        <v>107</v>
      </c>
      <c r="M10568">
        <v>68</v>
      </c>
      <c r="N10568">
        <v>40</v>
      </c>
      <c r="O10568">
        <v>29</v>
      </c>
      <c r="P10568">
        <v>50</v>
      </c>
      <c r="Q10568">
        <v>106</v>
      </c>
      <c r="R10568">
        <v>88</v>
      </c>
      <c r="S10568">
        <v>19</v>
      </c>
      <c r="T10568">
        <v>31</v>
      </c>
      <c r="U10568">
        <v>64</v>
      </c>
      <c r="V10568">
        <v>156</v>
      </c>
      <c r="W10568">
        <v>79</v>
      </c>
      <c r="X10568">
        <v>10</v>
      </c>
      <c r="Y10568">
        <v>22</v>
      </c>
      <c r="Z10568">
        <v>61</v>
      </c>
    </row>
    <row r="10569" spans="4:26" x14ac:dyDescent="0.25">
      <c r="D10569" t="s">
        <v>10563</v>
      </c>
      <c r="E10569" t="s">
        <v>30013</v>
      </c>
      <c r="F10569" t="s">
        <v>10563</v>
      </c>
      <c r="G10569">
        <v>39</v>
      </c>
      <c r="H10569">
        <v>37</v>
      </c>
      <c r="I10569">
        <v>16</v>
      </c>
      <c r="J10569">
        <v>26</v>
      </c>
      <c r="K10569">
        <v>9</v>
      </c>
      <c r="L10569">
        <v>36</v>
      </c>
      <c r="M10569">
        <v>12</v>
      </c>
      <c r="N10569">
        <v>40</v>
      </c>
      <c r="O10569">
        <v>15</v>
      </c>
      <c r="P10569">
        <v>20</v>
      </c>
      <c r="Q10569">
        <v>59</v>
      </c>
      <c r="R10569">
        <v>21</v>
      </c>
      <c r="S10569">
        <v>19</v>
      </c>
      <c r="T10569">
        <v>19</v>
      </c>
      <c r="U10569">
        <v>27</v>
      </c>
      <c r="V10569">
        <v>36</v>
      </c>
      <c r="W10569">
        <v>34</v>
      </c>
      <c r="X10569">
        <v>3</v>
      </c>
      <c r="Y10569">
        <v>17</v>
      </c>
      <c r="Z10569">
        <v>40</v>
      </c>
    </row>
    <row r="10570" spans="4:26" x14ac:dyDescent="0.25">
      <c r="D10570" t="s">
        <v>10564</v>
      </c>
      <c r="E10570" t="s">
        <v>30014</v>
      </c>
      <c r="F10570" t="s">
        <v>10564</v>
      </c>
      <c r="G10570">
        <v>46</v>
      </c>
      <c r="H10570">
        <v>34</v>
      </c>
      <c r="I10570">
        <v>22</v>
      </c>
      <c r="J10570">
        <v>22</v>
      </c>
      <c r="K10570">
        <v>13</v>
      </c>
      <c r="L10570">
        <v>35</v>
      </c>
      <c r="M10570">
        <v>15</v>
      </c>
      <c r="N10570">
        <v>32</v>
      </c>
      <c r="O10570">
        <v>13</v>
      </c>
      <c r="P10570">
        <v>28</v>
      </c>
      <c r="Q10570">
        <v>52</v>
      </c>
      <c r="R10570">
        <v>19</v>
      </c>
      <c r="S10570">
        <v>13</v>
      </c>
      <c r="T10570">
        <v>13</v>
      </c>
      <c r="U10570">
        <v>15</v>
      </c>
      <c r="V10570">
        <v>33</v>
      </c>
      <c r="W10570">
        <v>33</v>
      </c>
      <c r="X10570">
        <v>7</v>
      </c>
      <c r="Y10570">
        <v>14</v>
      </c>
      <c r="Z10570">
        <v>30</v>
      </c>
    </row>
    <row r="10571" spans="4:26" x14ac:dyDescent="0.25">
      <c r="D10571" t="s">
        <v>10565</v>
      </c>
      <c r="E10571" t="s">
        <v>30015</v>
      </c>
      <c r="F10571" t="s">
        <v>10565</v>
      </c>
      <c r="G10571">
        <v>15</v>
      </c>
      <c r="H10571">
        <v>16</v>
      </c>
      <c r="I10571">
        <v>15</v>
      </c>
      <c r="J10571">
        <v>16</v>
      </c>
      <c r="K10571">
        <v>5</v>
      </c>
      <c r="L10571">
        <v>16</v>
      </c>
      <c r="M10571">
        <v>17</v>
      </c>
      <c r="N10571">
        <v>22</v>
      </c>
      <c r="O10571">
        <v>12</v>
      </c>
      <c r="P10571">
        <v>16</v>
      </c>
      <c r="Q10571">
        <v>28</v>
      </c>
      <c r="R10571">
        <v>11</v>
      </c>
      <c r="S10571">
        <v>8</v>
      </c>
      <c r="T10571">
        <v>16</v>
      </c>
      <c r="U10571">
        <v>28</v>
      </c>
      <c r="V10571">
        <v>18</v>
      </c>
      <c r="W10571">
        <v>16</v>
      </c>
      <c r="X10571">
        <v>8</v>
      </c>
      <c r="Y10571">
        <v>15</v>
      </c>
      <c r="Z10571">
        <v>28</v>
      </c>
    </row>
    <row r="10572" spans="4:26" x14ac:dyDescent="0.25">
      <c r="D10572" t="s">
        <v>10566</v>
      </c>
      <c r="E10572" t="s">
        <v>30016</v>
      </c>
      <c r="F10572" t="s">
        <v>10566</v>
      </c>
      <c r="G10572">
        <v>7</v>
      </c>
      <c r="H10572">
        <v>11</v>
      </c>
      <c r="I10572">
        <v>15</v>
      </c>
      <c r="J10572">
        <v>19</v>
      </c>
      <c r="K10572">
        <v>3</v>
      </c>
      <c r="L10572">
        <v>12</v>
      </c>
      <c r="M10572">
        <v>13</v>
      </c>
      <c r="N10572">
        <v>24</v>
      </c>
      <c r="O10572">
        <v>11</v>
      </c>
      <c r="P10572">
        <v>19</v>
      </c>
      <c r="Q10572">
        <v>23</v>
      </c>
      <c r="R10572">
        <v>13</v>
      </c>
      <c r="S10572">
        <v>6</v>
      </c>
      <c r="T10572">
        <v>16</v>
      </c>
      <c r="U10572">
        <v>26</v>
      </c>
      <c r="V10572">
        <v>16</v>
      </c>
      <c r="W10572">
        <v>22</v>
      </c>
      <c r="X10572">
        <v>6</v>
      </c>
      <c r="Y10572">
        <v>13</v>
      </c>
      <c r="Z10572">
        <v>19</v>
      </c>
    </row>
    <row r="10573" spans="4:26" x14ac:dyDescent="0.25">
      <c r="D10573" t="s">
        <v>10567</v>
      </c>
      <c r="E10573" t="s">
        <v>30017</v>
      </c>
      <c r="F10573" t="s">
        <v>10567</v>
      </c>
      <c r="G10573">
        <v>23</v>
      </c>
      <c r="H10573">
        <v>25</v>
      </c>
      <c r="I10573">
        <v>14</v>
      </c>
      <c r="J10573">
        <v>15</v>
      </c>
      <c r="K10573">
        <v>10</v>
      </c>
      <c r="L10573">
        <v>29</v>
      </c>
      <c r="M10573">
        <v>11</v>
      </c>
      <c r="N10573">
        <v>26</v>
      </c>
      <c r="O10573">
        <v>14</v>
      </c>
      <c r="P10573">
        <v>15</v>
      </c>
      <c r="Q10573">
        <v>50</v>
      </c>
      <c r="R10573">
        <v>17</v>
      </c>
      <c r="S10573">
        <v>8</v>
      </c>
      <c r="T10573">
        <v>24</v>
      </c>
      <c r="U10573">
        <v>20</v>
      </c>
      <c r="V10573">
        <v>29</v>
      </c>
      <c r="W10573">
        <v>17</v>
      </c>
      <c r="X10573">
        <v>10</v>
      </c>
      <c r="Y10573">
        <v>10</v>
      </c>
      <c r="Z10573">
        <v>29</v>
      </c>
    </row>
    <row r="10574" spans="4:26" x14ac:dyDescent="0.25">
      <c r="D10574" t="s">
        <v>10568</v>
      </c>
      <c r="E10574" t="s">
        <v>30018</v>
      </c>
      <c r="F10574" t="s">
        <v>10568</v>
      </c>
      <c r="G10574">
        <v>34</v>
      </c>
      <c r="H10574">
        <v>12</v>
      </c>
      <c r="I10574">
        <v>4</v>
      </c>
      <c r="J10574">
        <v>10</v>
      </c>
      <c r="K10574">
        <v>6</v>
      </c>
      <c r="L10574">
        <v>12</v>
      </c>
      <c r="M10574">
        <v>21</v>
      </c>
      <c r="N10574">
        <v>12</v>
      </c>
      <c r="O10574">
        <v>17</v>
      </c>
      <c r="P10574">
        <v>12</v>
      </c>
      <c r="Q10574">
        <v>52</v>
      </c>
      <c r="R10574">
        <v>9</v>
      </c>
      <c r="S10574">
        <v>4</v>
      </c>
      <c r="T10574">
        <v>31</v>
      </c>
      <c r="U10574">
        <v>22</v>
      </c>
      <c r="V10574">
        <v>21</v>
      </c>
      <c r="W10574">
        <v>15</v>
      </c>
      <c r="X10574">
        <v>9</v>
      </c>
      <c r="Y10574">
        <v>16</v>
      </c>
      <c r="Z10574">
        <v>27</v>
      </c>
    </row>
    <row r="10575" spans="4:26" x14ac:dyDescent="0.25">
      <c r="D10575" t="s">
        <v>10569</v>
      </c>
      <c r="E10575" t="s">
        <v>30019</v>
      </c>
      <c r="F10575" t="s">
        <v>10569</v>
      </c>
      <c r="G10575">
        <v>36</v>
      </c>
      <c r="H10575">
        <v>18</v>
      </c>
      <c r="I10575">
        <v>2</v>
      </c>
      <c r="J10575">
        <v>9</v>
      </c>
      <c r="K10575">
        <v>14</v>
      </c>
      <c r="L10575">
        <v>13</v>
      </c>
      <c r="M10575">
        <v>16</v>
      </c>
      <c r="N10575">
        <v>15</v>
      </c>
      <c r="O10575">
        <v>16</v>
      </c>
      <c r="P10575">
        <v>14</v>
      </c>
      <c r="Q10575">
        <v>49</v>
      </c>
      <c r="R10575">
        <v>11</v>
      </c>
      <c r="S10575">
        <v>4</v>
      </c>
      <c r="T10575">
        <v>27</v>
      </c>
      <c r="U10575">
        <v>18</v>
      </c>
      <c r="V10575">
        <v>27</v>
      </c>
      <c r="W10575">
        <v>16</v>
      </c>
      <c r="X10575">
        <v>8</v>
      </c>
      <c r="Y10575">
        <v>20</v>
      </c>
      <c r="Z10575">
        <v>21</v>
      </c>
    </row>
    <row r="10576" spans="4:26" x14ac:dyDescent="0.25">
      <c r="D10576" t="s">
        <v>10570</v>
      </c>
      <c r="E10576" t="s">
        <v>30020</v>
      </c>
      <c r="F10576" t="s">
        <v>10570</v>
      </c>
      <c r="G10576">
        <v>15</v>
      </c>
      <c r="H10576">
        <v>15</v>
      </c>
      <c r="I10576">
        <v>13</v>
      </c>
      <c r="J10576">
        <v>14</v>
      </c>
      <c r="K10576">
        <v>9</v>
      </c>
      <c r="L10576">
        <v>22</v>
      </c>
      <c r="M10576">
        <v>9</v>
      </c>
      <c r="N10576">
        <v>25</v>
      </c>
      <c r="O10576">
        <v>7</v>
      </c>
      <c r="P10576">
        <v>9</v>
      </c>
      <c r="Q10576">
        <v>29</v>
      </c>
      <c r="R10576">
        <v>14</v>
      </c>
      <c r="S10576">
        <v>6</v>
      </c>
      <c r="T10576">
        <v>14</v>
      </c>
      <c r="U10576">
        <v>8</v>
      </c>
      <c r="V10576">
        <v>20</v>
      </c>
      <c r="W10576">
        <v>10</v>
      </c>
      <c r="X10576">
        <v>4</v>
      </c>
      <c r="Y10576">
        <v>9</v>
      </c>
      <c r="Z10576">
        <v>25</v>
      </c>
    </row>
    <row r="10577" spans="4:26" x14ac:dyDescent="0.25">
      <c r="D10577" t="s">
        <v>10571</v>
      </c>
      <c r="E10577" t="s">
        <v>30021</v>
      </c>
      <c r="F10577" t="s">
        <v>10571</v>
      </c>
      <c r="G10577">
        <v>27</v>
      </c>
      <c r="H10577">
        <v>12</v>
      </c>
      <c r="I10577">
        <v>8</v>
      </c>
      <c r="J10577">
        <v>9</v>
      </c>
      <c r="K10577">
        <v>10</v>
      </c>
      <c r="L10577">
        <v>10</v>
      </c>
      <c r="M10577">
        <v>11</v>
      </c>
      <c r="N10577">
        <v>9</v>
      </c>
      <c r="O10577">
        <v>14</v>
      </c>
      <c r="P10577">
        <v>23</v>
      </c>
      <c r="Q10577">
        <v>44</v>
      </c>
      <c r="R10577">
        <v>12</v>
      </c>
      <c r="S10577">
        <v>11</v>
      </c>
      <c r="T10577">
        <v>25</v>
      </c>
      <c r="U10577">
        <v>16</v>
      </c>
      <c r="V10577">
        <v>31</v>
      </c>
      <c r="W10577">
        <v>20</v>
      </c>
      <c r="X10577">
        <v>6</v>
      </c>
      <c r="Y10577">
        <v>20</v>
      </c>
      <c r="Z10577">
        <v>12</v>
      </c>
    </row>
    <row r="10578" spans="4:26" x14ac:dyDescent="0.25">
      <c r="D10578" t="s">
        <v>10572</v>
      </c>
      <c r="E10578" t="s">
        <v>30022</v>
      </c>
      <c r="F10578" t="s">
        <v>10572</v>
      </c>
      <c r="G10578">
        <v>76</v>
      </c>
      <c r="H10578">
        <v>84</v>
      </c>
      <c r="I10578">
        <v>29</v>
      </c>
      <c r="J10578">
        <v>55</v>
      </c>
      <c r="K10578">
        <v>14</v>
      </c>
      <c r="L10578">
        <v>117</v>
      </c>
      <c r="M10578">
        <v>65</v>
      </c>
      <c r="N10578">
        <v>45</v>
      </c>
      <c r="O10578">
        <v>22</v>
      </c>
      <c r="P10578">
        <v>31</v>
      </c>
      <c r="Q10578">
        <v>93</v>
      </c>
      <c r="R10578">
        <v>71</v>
      </c>
      <c r="S10578">
        <v>18</v>
      </c>
      <c r="T10578">
        <v>22</v>
      </c>
      <c r="U10578">
        <v>62</v>
      </c>
      <c r="V10578">
        <v>93</v>
      </c>
      <c r="W10578">
        <v>57</v>
      </c>
      <c r="X10578">
        <v>11</v>
      </c>
      <c r="Y10578">
        <v>20</v>
      </c>
      <c r="Z10578">
        <v>40</v>
      </c>
    </row>
    <row r="10579" spans="4:26" x14ac:dyDescent="0.25">
      <c r="D10579" t="s">
        <v>10573</v>
      </c>
      <c r="E10579" t="s">
        <v>30023</v>
      </c>
      <c r="F10579" t="s">
        <v>10573</v>
      </c>
      <c r="G10579">
        <v>140</v>
      </c>
      <c r="H10579">
        <v>114</v>
      </c>
      <c r="I10579">
        <v>103</v>
      </c>
      <c r="J10579">
        <v>156</v>
      </c>
      <c r="K10579">
        <v>122</v>
      </c>
      <c r="L10579">
        <v>146</v>
      </c>
      <c r="M10579">
        <v>90</v>
      </c>
      <c r="N10579">
        <v>198</v>
      </c>
      <c r="O10579">
        <v>47</v>
      </c>
      <c r="P10579">
        <v>94</v>
      </c>
      <c r="Q10579">
        <v>191</v>
      </c>
      <c r="R10579">
        <v>143</v>
      </c>
      <c r="S10579">
        <v>25</v>
      </c>
      <c r="T10579">
        <v>100</v>
      </c>
      <c r="U10579">
        <v>126</v>
      </c>
      <c r="V10579">
        <v>224</v>
      </c>
      <c r="W10579">
        <v>172</v>
      </c>
      <c r="X10579">
        <v>29</v>
      </c>
      <c r="Y10579">
        <v>97</v>
      </c>
      <c r="Z10579">
        <v>174</v>
      </c>
    </row>
    <row r="10580" spans="4:26" x14ac:dyDescent="0.25">
      <c r="D10580" t="s">
        <v>20319</v>
      </c>
      <c r="F10580" t="s">
        <v>10574</v>
      </c>
      <c r="G10580">
        <v>8</v>
      </c>
      <c r="H10580">
        <v>3</v>
      </c>
      <c r="I10580">
        <v>7</v>
      </c>
      <c r="J10580">
        <v>6</v>
      </c>
      <c r="K10580">
        <v>3</v>
      </c>
      <c r="L10580">
        <v>7</v>
      </c>
      <c r="M10580">
        <v>3</v>
      </c>
      <c r="N10580">
        <v>15</v>
      </c>
      <c r="O10580">
        <v>5</v>
      </c>
      <c r="P10580">
        <v>5</v>
      </c>
      <c r="Q10580">
        <v>10</v>
      </c>
      <c r="R10580">
        <v>7</v>
      </c>
      <c r="S10580">
        <v>3</v>
      </c>
      <c r="T10580">
        <v>5</v>
      </c>
      <c r="U10580">
        <v>7</v>
      </c>
      <c r="V10580">
        <v>11</v>
      </c>
      <c r="W10580">
        <v>7</v>
      </c>
      <c r="X10580">
        <v>6</v>
      </c>
      <c r="Y10580">
        <v>6</v>
      </c>
      <c r="Z10580">
        <v>13</v>
      </c>
    </row>
    <row r="10581" spans="4:26" x14ac:dyDescent="0.25">
      <c r="D10581" t="s">
        <v>10575</v>
      </c>
      <c r="E10581" t="s">
        <v>30024</v>
      </c>
      <c r="F10581" t="s">
        <v>10575</v>
      </c>
      <c r="G10581">
        <v>21</v>
      </c>
      <c r="H10581">
        <v>4</v>
      </c>
      <c r="I10581">
        <v>7</v>
      </c>
      <c r="J10581">
        <v>4</v>
      </c>
      <c r="K10581">
        <v>5</v>
      </c>
      <c r="L10581">
        <v>6</v>
      </c>
      <c r="M10581">
        <v>13</v>
      </c>
      <c r="N10581">
        <v>20</v>
      </c>
      <c r="O10581">
        <v>5</v>
      </c>
      <c r="P10581">
        <v>11</v>
      </c>
      <c r="Q10581">
        <v>47</v>
      </c>
      <c r="R10581">
        <v>12</v>
      </c>
      <c r="S10581">
        <v>6</v>
      </c>
      <c r="T10581">
        <v>12</v>
      </c>
      <c r="U10581">
        <v>12</v>
      </c>
      <c r="V10581">
        <v>15</v>
      </c>
      <c r="W10581">
        <v>15</v>
      </c>
      <c r="X10581">
        <v>3</v>
      </c>
      <c r="Y10581">
        <v>6</v>
      </c>
      <c r="Z10581">
        <v>23</v>
      </c>
    </row>
    <row r="10582" spans="4:26" x14ac:dyDescent="0.25">
      <c r="D10582" t="s">
        <v>10576</v>
      </c>
      <c r="E10582" t="s">
        <v>30025</v>
      </c>
      <c r="F10582" t="s">
        <v>10576</v>
      </c>
      <c r="G10582">
        <v>17</v>
      </c>
      <c r="H10582">
        <v>10</v>
      </c>
      <c r="I10582">
        <v>5</v>
      </c>
      <c r="J10582">
        <v>7</v>
      </c>
      <c r="K10582">
        <v>4</v>
      </c>
      <c r="L10582">
        <v>2</v>
      </c>
      <c r="M10582">
        <v>11</v>
      </c>
      <c r="N10582">
        <v>16</v>
      </c>
      <c r="O10582">
        <v>4</v>
      </c>
      <c r="P10582">
        <v>5</v>
      </c>
      <c r="Q10582">
        <v>27</v>
      </c>
      <c r="R10582">
        <v>7</v>
      </c>
      <c r="S10582">
        <v>4</v>
      </c>
      <c r="T10582">
        <v>6</v>
      </c>
      <c r="U10582">
        <v>8</v>
      </c>
      <c r="V10582">
        <v>6</v>
      </c>
      <c r="W10582">
        <v>6</v>
      </c>
      <c r="X10582">
        <v>7</v>
      </c>
      <c r="Y10582">
        <v>8</v>
      </c>
      <c r="Z10582">
        <v>16</v>
      </c>
    </row>
    <row r="10583" spans="4:26" x14ac:dyDescent="0.25">
      <c r="D10583" t="s">
        <v>10577</v>
      </c>
      <c r="E10583" t="s">
        <v>30026</v>
      </c>
      <c r="F10583" t="s">
        <v>10577</v>
      </c>
      <c r="G10583">
        <v>21</v>
      </c>
      <c r="H10583">
        <v>9</v>
      </c>
      <c r="I10583">
        <v>10</v>
      </c>
      <c r="J10583">
        <v>13</v>
      </c>
      <c r="K10583">
        <v>3</v>
      </c>
      <c r="L10583">
        <v>9</v>
      </c>
      <c r="M10583">
        <v>9</v>
      </c>
      <c r="N10583">
        <v>22</v>
      </c>
      <c r="O10583">
        <v>7</v>
      </c>
      <c r="P10583">
        <v>15</v>
      </c>
      <c r="Q10583">
        <v>22</v>
      </c>
      <c r="R10583">
        <v>17</v>
      </c>
      <c r="S10583">
        <v>3</v>
      </c>
      <c r="T10583">
        <v>8</v>
      </c>
      <c r="U10583">
        <v>15</v>
      </c>
      <c r="V10583">
        <v>28</v>
      </c>
      <c r="W10583">
        <v>16</v>
      </c>
      <c r="X10583">
        <v>5</v>
      </c>
      <c r="Y10583">
        <v>10</v>
      </c>
      <c r="Z10583">
        <v>27</v>
      </c>
    </row>
    <row r="10584" spans="4:26" x14ac:dyDescent="0.25">
      <c r="D10584" t="s">
        <v>10578</v>
      </c>
      <c r="E10584" t="s">
        <v>30027</v>
      </c>
      <c r="F10584" t="s">
        <v>10578</v>
      </c>
      <c r="G10584">
        <v>15</v>
      </c>
      <c r="H10584">
        <v>13</v>
      </c>
      <c r="I10584">
        <v>6</v>
      </c>
      <c r="J10584">
        <v>13</v>
      </c>
      <c r="K10584">
        <v>3</v>
      </c>
      <c r="L10584">
        <v>13</v>
      </c>
      <c r="M10584">
        <v>7</v>
      </c>
      <c r="N10584">
        <v>12</v>
      </c>
      <c r="O10584">
        <v>5</v>
      </c>
      <c r="P10584">
        <v>14</v>
      </c>
      <c r="Q10584">
        <v>20</v>
      </c>
      <c r="R10584">
        <v>12</v>
      </c>
      <c r="S10584">
        <v>3</v>
      </c>
      <c r="T10584">
        <v>11</v>
      </c>
      <c r="U10584">
        <v>9</v>
      </c>
      <c r="V10584">
        <v>13</v>
      </c>
      <c r="W10584">
        <v>11</v>
      </c>
      <c r="X10584">
        <v>5</v>
      </c>
      <c r="Y10584">
        <v>8</v>
      </c>
      <c r="Z10584">
        <v>22</v>
      </c>
    </row>
    <row r="10585" spans="4:26" x14ac:dyDescent="0.25">
      <c r="D10585" t="s">
        <v>10579</v>
      </c>
      <c r="E10585" t="s">
        <v>30028</v>
      </c>
      <c r="F10585" t="s">
        <v>10579</v>
      </c>
      <c r="G10585">
        <v>16</v>
      </c>
      <c r="H10585">
        <v>14</v>
      </c>
      <c r="I10585">
        <v>5</v>
      </c>
      <c r="J10585">
        <v>13</v>
      </c>
      <c r="K10585">
        <v>7</v>
      </c>
      <c r="L10585">
        <v>12</v>
      </c>
      <c r="M10585">
        <v>6</v>
      </c>
      <c r="N10585">
        <v>16</v>
      </c>
      <c r="O10585">
        <v>5</v>
      </c>
      <c r="P10585">
        <v>12</v>
      </c>
      <c r="Q10585">
        <v>18</v>
      </c>
      <c r="R10585">
        <v>13</v>
      </c>
      <c r="S10585">
        <v>5</v>
      </c>
      <c r="T10585">
        <v>11</v>
      </c>
      <c r="U10585">
        <v>9</v>
      </c>
      <c r="V10585">
        <v>24</v>
      </c>
      <c r="W10585">
        <v>17</v>
      </c>
      <c r="X10585">
        <v>2</v>
      </c>
      <c r="Y10585">
        <v>9</v>
      </c>
      <c r="Z10585">
        <v>21</v>
      </c>
    </row>
    <row r="10586" spans="4:26" x14ac:dyDescent="0.25">
      <c r="D10586" t="s">
        <v>10580</v>
      </c>
      <c r="E10586" t="s">
        <v>30029</v>
      </c>
      <c r="F10586" t="s">
        <v>10580</v>
      </c>
      <c r="G10586">
        <v>10</v>
      </c>
      <c r="H10586">
        <v>9</v>
      </c>
      <c r="I10586">
        <v>3</v>
      </c>
      <c r="J10586">
        <v>6</v>
      </c>
      <c r="K10586">
        <v>1</v>
      </c>
      <c r="L10586">
        <v>27</v>
      </c>
      <c r="M10586">
        <v>4</v>
      </c>
      <c r="N10586">
        <v>2</v>
      </c>
      <c r="O10586">
        <v>3</v>
      </c>
      <c r="P10586">
        <v>8</v>
      </c>
      <c r="Q10586">
        <v>12</v>
      </c>
      <c r="R10586">
        <v>6</v>
      </c>
      <c r="S10586">
        <v>6</v>
      </c>
      <c r="T10586">
        <v>2</v>
      </c>
      <c r="U10586">
        <v>5</v>
      </c>
      <c r="V10586">
        <v>9</v>
      </c>
      <c r="W10586">
        <v>2</v>
      </c>
      <c r="X10586">
        <v>2</v>
      </c>
      <c r="Y10586">
        <v>1</v>
      </c>
      <c r="Z10586">
        <v>9</v>
      </c>
    </row>
    <row r="10587" spans="4:26" x14ac:dyDescent="0.25">
      <c r="D10587" t="s">
        <v>10581</v>
      </c>
      <c r="E10587" t="s">
        <v>30030</v>
      </c>
      <c r="F10587" t="s">
        <v>10581</v>
      </c>
      <c r="G10587">
        <v>10</v>
      </c>
      <c r="H10587">
        <v>11</v>
      </c>
      <c r="I10587">
        <v>10</v>
      </c>
      <c r="J10587">
        <v>13</v>
      </c>
      <c r="K10587">
        <v>2</v>
      </c>
      <c r="L10587">
        <v>18</v>
      </c>
      <c r="M10587">
        <v>11</v>
      </c>
      <c r="N10587">
        <v>9</v>
      </c>
      <c r="O10587">
        <v>5</v>
      </c>
      <c r="P10587">
        <v>10</v>
      </c>
      <c r="Q10587">
        <v>18</v>
      </c>
      <c r="R10587">
        <v>9</v>
      </c>
      <c r="S10587">
        <v>4</v>
      </c>
      <c r="T10587">
        <v>14</v>
      </c>
      <c r="U10587">
        <v>9</v>
      </c>
      <c r="V10587">
        <v>21</v>
      </c>
      <c r="W10587">
        <v>10</v>
      </c>
      <c r="X10587">
        <v>2</v>
      </c>
      <c r="Y10587">
        <v>7</v>
      </c>
      <c r="Z10587">
        <v>12</v>
      </c>
    </row>
    <row r="10588" spans="4:26" x14ac:dyDescent="0.25">
      <c r="D10588" t="s">
        <v>10582</v>
      </c>
      <c r="E10588" t="s">
        <v>30031</v>
      </c>
      <c r="F10588" t="s">
        <v>10582</v>
      </c>
      <c r="G10588">
        <v>11</v>
      </c>
      <c r="H10588">
        <v>6</v>
      </c>
      <c r="I10588">
        <v>5</v>
      </c>
      <c r="J10588">
        <v>5</v>
      </c>
      <c r="K10588">
        <v>4</v>
      </c>
      <c r="L10588">
        <v>7</v>
      </c>
      <c r="M10588">
        <v>10</v>
      </c>
      <c r="N10588">
        <v>9</v>
      </c>
      <c r="O10588">
        <v>8</v>
      </c>
      <c r="P10588">
        <v>5</v>
      </c>
      <c r="Q10588">
        <v>24</v>
      </c>
      <c r="R10588">
        <v>7</v>
      </c>
      <c r="S10588">
        <v>3</v>
      </c>
      <c r="T10588">
        <v>4</v>
      </c>
      <c r="U10588">
        <v>17</v>
      </c>
      <c r="V10588">
        <v>20</v>
      </c>
      <c r="W10588">
        <v>9</v>
      </c>
      <c r="X10588">
        <v>4</v>
      </c>
      <c r="Y10588">
        <v>7</v>
      </c>
      <c r="Z10588">
        <v>7</v>
      </c>
    </row>
    <row r="10589" spans="4:26" x14ac:dyDescent="0.25">
      <c r="D10589" t="s">
        <v>20319</v>
      </c>
      <c r="F10589" t="s">
        <v>10583</v>
      </c>
      <c r="G10589">
        <v>14</v>
      </c>
      <c r="H10589">
        <v>10</v>
      </c>
      <c r="I10589">
        <v>1</v>
      </c>
      <c r="J10589">
        <v>4</v>
      </c>
      <c r="K10589">
        <v>5</v>
      </c>
      <c r="L10589">
        <v>8</v>
      </c>
      <c r="M10589">
        <v>8</v>
      </c>
      <c r="N10589">
        <v>16</v>
      </c>
      <c r="O10589">
        <v>8</v>
      </c>
      <c r="P10589">
        <v>4</v>
      </c>
      <c r="Q10589">
        <v>17</v>
      </c>
      <c r="R10589">
        <v>1</v>
      </c>
      <c r="S10589">
        <v>2</v>
      </c>
      <c r="T10589">
        <v>2</v>
      </c>
      <c r="U10589">
        <v>15</v>
      </c>
      <c r="V10589">
        <v>26</v>
      </c>
      <c r="W10589">
        <v>9</v>
      </c>
      <c r="X10589">
        <v>2</v>
      </c>
      <c r="Y10589">
        <v>1</v>
      </c>
      <c r="Z10589">
        <v>5</v>
      </c>
    </row>
    <row r="10590" spans="4:26" x14ac:dyDescent="0.25">
      <c r="D10590" t="s">
        <v>10584</v>
      </c>
      <c r="E10590" t="s">
        <v>30032</v>
      </c>
      <c r="F10590" t="s">
        <v>10584</v>
      </c>
      <c r="G10590">
        <v>79</v>
      </c>
      <c r="H10590">
        <v>54</v>
      </c>
      <c r="I10590">
        <v>86</v>
      </c>
      <c r="J10590">
        <v>74</v>
      </c>
      <c r="K10590">
        <v>52</v>
      </c>
      <c r="L10590">
        <v>94</v>
      </c>
      <c r="M10590">
        <v>50</v>
      </c>
      <c r="N10590">
        <v>105</v>
      </c>
      <c r="O10590">
        <v>32</v>
      </c>
      <c r="P10590">
        <v>68</v>
      </c>
      <c r="Q10590">
        <v>104</v>
      </c>
      <c r="R10590">
        <v>98</v>
      </c>
      <c r="S10590">
        <v>24</v>
      </c>
      <c r="T10590">
        <v>63</v>
      </c>
      <c r="U10590">
        <v>67</v>
      </c>
      <c r="V10590">
        <v>127</v>
      </c>
      <c r="W10590">
        <v>94</v>
      </c>
      <c r="X10590">
        <v>61</v>
      </c>
      <c r="Y10590">
        <v>65</v>
      </c>
      <c r="Z10590">
        <v>59</v>
      </c>
    </row>
    <row r="10591" spans="4:26" x14ac:dyDescent="0.25">
      <c r="D10591" t="s">
        <v>10585</v>
      </c>
      <c r="E10591" t="s">
        <v>30033</v>
      </c>
      <c r="F10591" t="s">
        <v>10585</v>
      </c>
      <c r="G10591">
        <v>93</v>
      </c>
      <c r="H10591">
        <v>84</v>
      </c>
      <c r="I10591">
        <v>58</v>
      </c>
      <c r="J10591">
        <v>72</v>
      </c>
      <c r="K10591">
        <v>56</v>
      </c>
      <c r="L10591">
        <v>96</v>
      </c>
      <c r="M10591">
        <v>90</v>
      </c>
      <c r="N10591">
        <v>122</v>
      </c>
      <c r="O10591">
        <v>39</v>
      </c>
      <c r="P10591">
        <v>47</v>
      </c>
      <c r="Q10591">
        <v>135</v>
      </c>
      <c r="R10591">
        <v>46</v>
      </c>
      <c r="S10591">
        <v>19</v>
      </c>
      <c r="T10591">
        <v>51</v>
      </c>
      <c r="U10591">
        <v>94</v>
      </c>
      <c r="V10591">
        <v>128</v>
      </c>
      <c r="W10591">
        <v>84</v>
      </c>
      <c r="X10591">
        <v>67</v>
      </c>
      <c r="Y10591">
        <v>40</v>
      </c>
      <c r="Z10591">
        <v>58</v>
      </c>
    </row>
    <row r="10592" spans="4:26" x14ac:dyDescent="0.25">
      <c r="D10592" t="s">
        <v>10586</v>
      </c>
      <c r="E10592" t="s">
        <v>30034</v>
      </c>
      <c r="F10592" t="s">
        <v>10586</v>
      </c>
      <c r="G10592">
        <v>97</v>
      </c>
      <c r="H10592">
        <v>106</v>
      </c>
      <c r="I10592">
        <v>74</v>
      </c>
      <c r="J10592">
        <v>96</v>
      </c>
      <c r="K10592">
        <v>38</v>
      </c>
      <c r="L10592">
        <v>162</v>
      </c>
      <c r="M10592">
        <v>89</v>
      </c>
      <c r="N10592">
        <v>81</v>
      </c>
      <c r="O10592">
        <v>44</v>
      </c>
      <c r="P10592">
        <v>89</v>
      </c>
      <c r="Q10592">
        <v>168</v>
      </c>
      <c r="R10592">
        <v>131</v>
      </c>
      <c r="S10592">
        <v>43</v>
      </c>
      <c r="T10592">
        <v>57</v>
      </c>
      <c r="U10592">
        <v>75</v>
      </c>
      <c r="V10592">
        <v>147</v>
      </c>
      <c r="W10592">
        <v>87</v>
      </c>
      <c r="X10592">
        <v>15</v>
      </c>
      <c r="Y10592">
        <v>42</v>
      </c>
      <c r="Z10592">
        <v>91</v>
      </c>
    </row>
    <row r="10593" spans="4:26" x14ac:dyDescent="0.25">
      <c r="D10593" t="s">
        <v>10587</v>
      </c>
      <c r="E10593" t="s">
        <v>30035</v>
      </c>
      <c r="F10593" t="s">
        <v>10587</v>
      </c>
      <c r="G10593">
        <v>116</v>
      </c>
      <c r="H10593">
        <v>115</v>
      </c>
      <c r="I10593">
        <v>54</v>
      </c>
      <c r="J10593">
        <v>96</v>
      </c>
      <c r="K10593">
        <v>35</v>
      </c>
      <c r="L10593">
        <v>167</v>
      </c>
      <c r="M10593">
        <v>88</v>
      </c>
      <c r="N10593">
        <v>77</v>
      </c>
      <c r="O10593">
        <v>44</v>
      </c>
      <c r="P10593">
        <v>66</v>
      </c>
      <c r="Q10593">
        <v>188</v>
      </c>
      <c r="R10593">
        <v>120</v>
      </c>
      <c r="S10593">
        <v>42</v>
      </c>
      <c r="T10593">
        <v>52</v>
      </c>
      <c r="U10593">
        <v>85</v>
      </c>
      <c r="V10593">
        <v>137</v>
      </c>
      <c r="W10593">
        <v>68</v>
      </c>
      <c r="X10593">
        <v>16</v>
      </c>
      <c r="Y10593">
        <v>36</v>
      </c>
      <c r="Z10593">
        <v>109</v>
      </c>
    </row>
    <row r="10594" spans="4:26" x14ac:dyDescent="0.25">
      <c r="D10594" t="s">
        <v>10588</v>
      </c>
      <c r="E10594" t="s">
        <v>30036</v>
      </c>
      <c r="F10594" t="s">
        <v>10588</v>
      </c>
      <c r="G10594">
        <v>134</v>
      </c>
      <c r="H10594">
        <v>138</v>
      </c>
      <c r="I10594">
        <v>26</v>
      </c>
      <c r="J10594">
        <v>70</v>
      </c>
      <c r="K10594">
        <v>25</v>
      </c>
      <c r="L10594">
        <v>140</v>
      </c>
      <c r="M10594">
        <v>98</v>
      </c>
      <c r="N10594">
        <v>116</v>
      </c>
      <c r="O10594">
        <v>36</v>
      </c>
      <c r="P10594">
        <v>28</v>
      </c>
      <c r="Q10594">
        <v>210</v>
      </c>
      <c r="R10594">
        <v>47</v>
      </c>
      <c r="S10594">
        <v>22</v>
      </c>
      <c r="T10594">
        <v>47</v>
      </c>
      <c r="U10594">
        <v>108</v>
      </c>
      <c r="V10594">
        <v>114</v>
      </c>
      <c r="W10594">
        <v>67</v>
      </c>
      <c r="X10594">
        <v>18</v>
      </c>
      <c r="Y10594">
        <v>26</v>
      </c>
      <c r="Z10594">
        <v>81</v>
      </c>
    </row>
    <row r="10595" spans="4:26" x14ac:dyDescent="0.25">
      <c r="D10595" t="s">
        <v>10589</v>
      </c>
      <c r="E10595" t="s">
        <v>30037</v>
      </c>
      <c r="F10595" t="s">
        <v>10589</v>
      </c>
      <c r="G10595">
        <v>35</v>
      </c>
      <c r="H10595">
        <v>52</v>
      </c>
      <c r="I10595">
        <v>36</v>
      </c>
      <c r="J10595">
        <v>54</v>
      </c>
      <c r="K10595">
        <v>6</v>
      </c>
      <c r="L10595">
        <v>61</v>
      </c>
      <c r="M10595">
        <v>32</v>
      </c>
      <c r="N10595">
        <v>40</v>
      </c>
      <c r="O10595">
        <v>18</v>
      </c>
      <c r="P10595">
        <v>39</v>
      </c>
      <c r="Q10595">
        <v>54</v>
      </c>
      <c r="R10595">
        <v>45</v>
      </c>
      <c r="S10595">
        <v>17</v>
      </c>
      <c r="T10595">
        <v>39</v>
      </c>
      <c r="U10595">
        <v>24</v>
      </c>
      <c r="V10595">
        <v>63</v>
      </c>
      <c r="W10595">
        <v>38</v>
      </c>
      <c r="X10595">
        <v>4</v>
      </c>
      <c r="Y10595">
        <v>9</v>
      </c>
      <c r="Z10595">
        <v>42</v>
      </c>
    </row>
    <row r="10596" spans="4:26" x14ac:dyDescent="0.25">
      <c r="D10596" t="s">
        <v>10590</v>
      </c>
      <c r="E10596" t="s">
        <v>30038</v>
      </c>
      <c r="F10596" t="s">
        <v>10590</v>
      </c>
      <c r="G10596">
        <v>12</v>
      </c>
      <c r="H10596">
        <v>17</v>
      </c>
      <c r="I10596">
        <v>9</v>
      </c>
      <c r="J10596">
        <v>16</v>
      </c>
      <c r="K10596">
        <v>8</v>
      </c>
      <c r="L10596">
        <v>20</v>
      </c>
      <c r="M10596">
        <v>6</v>
      </c>
      <c r="N10596">
        <v>6</v>
      </c>
      <c r="O10596">
        <v>4</v>
      </c>
      <c r="P10596">
        <v>7</v>
      </c>
      <c r="Q10596">
        <v>27</v>
      </c>
      <c r="R10596">
        <v>14</v>
      </c>
      <c r="S10596">
        <v>3</v>
      </c>
      <c r="T10596">
        <v>7</v>
      </c>
      <c r="U10596">
        <v>11</v>
      </c>
      <c r="V10596">
        <v>14</v>
      </c>
      <c r="W10596">
        <v>11</v>
      </c>
      <c r="X10596">
        <v>5</v>
      </c>
      <c r="Y10596">
        <v>6</v>
      </c>
      <c r="Z10596">
        <v>11</v>
      </c>
    </row>
    <row r="10597" spans="4:26" x14ac:dyDescent="0.25">
      <c r="D10597" t="s">
        <v>10591</v>
      </c>
      <c r="E10597" t="s">
        <v>30039</v>
      </c>
      <c r="F10597" t="s">
        <v>10591</v>
      </c>
      <c r="G10597">
        <v>63</v>
      </c>
      <c r="H10597">
        <v>43</v>
      </c>
      <c r="I10597">
        <v>42</v>
      </c>
      <c r="J10597">
        <v>42</v>
      </c>
      <c r="K10597">
        <v>29</v>
      </c>
      <c r="L10597">
        <v>54</v>
      </c>
      <c r="M10597">
        <v>57</v>
      </c>
      <c r="N10597">
        <v>46</v>
      </c>
      <c r="O10597">
        <v>27</v>
      </c>
      <c r="P10597">
        <v>50</v>
      </c>
      <c r="Q10597">
        <v>66</v>
      </c>
      <c r="R10597">
        <v>45</v>
      </c>
      <c r="S10597">
        <v>23</v>
      </c>
      <c r="T10597">
        <v>39</v>
      </c>
      <c r="U10597">
        <v>61</v>
      </c>
      <c r="V10597">
        <v>83</v>
      </c>
      <c r="W10597">
        <v>52</v>
      </c>
      <c r="X10597">
        <v>12</v>
      </c>
      <c r="Y10597">
        <v>22</v>
      </c>
      <c r="Z10597">
        <v>54</v>
      </c>
    </row>
    <row r="10598" spans="4:26" x14ac:dyDescent="0.25">
      <c r="D10598" t="s">
        <v>10592</v>
      </c>
      <c r="E10598" t="s">
        <v>30040</v>
      </c>
      <c r="F10598" t="s">
        <v>10592</v>
      </c>
      <c r="G10598">
        <v>78</v>
      </c>
      <c r="H10598">
        <v>47</v>
      </c>
      <c r="I10598">
        <v>42</v>
      </c>
      <c r="J10598">
        <v>42</v>
      </c>
      <c r="K10598">
        <v>19</v>
      </c>
      <c r="L10598">
        <v>56</v>
      </c>
      <c r="M10598">
        <v>60</v>
      </c>
      <c r="N10598">
        <v>83</v>
      </c>
      <c r="O10598">
        <v>47</v>
      </c>
      <c r="P10598">
        <v>37</v>
      </c>
      <c r="Q10598">
        <v>108</v>
      </c>
      <c r="R10598">
        <v>48</v>
      </c>
      <c r="S10598">
        <v>23</v>
      </c>
      <c r="T10598">
        <v>33</v>
      </c>
      <c r="U10598">
        <v>132</v>
      </c>
      <c r="V10598">
        <v>121</v>
      </c>
      <c r="W10598">
        <v>68</v>
      </c>
      <c r="X10598">
        <v>10</v>
      </c>
      <c r="Y10598">
        <v>26</v>
      </c>
      <c r="Z10598">
        <v>71</v>
      </c>
    </row>
    <row r="10599" spans="4:26" x14ac:dyDescent="0.25">
      <c r="D10599" t="s">
        <v>10593</v>
      </c>
      <c r="E10599" t="s">
        <v>30041</v>
      </c>
      <c r="F10599" t="s">
        <v>10593</v>
      </c>
      <c r="G10599">
        <v>14</v>
      </c>
      <c r="H10599">
        <v>11</v>
      </c>
      <c r="I10599">
        <v>8</v>
      </c>
      <c r="J10599">
        <v>12</v>
      </c>
      <c r="K10599">
        <v>3</v>
      </c>
      <c r="L10599">
        <v>23</v>
      </c>
      <c r="M10599">
        <v>4</v>
      </c>
      <c r="N10599">
        <v>17</v>
      </c>
      <c r="O10599">
        <v>7</v>
      </c>
      <c r="P10599">
        <v>8</v>
      </c>
      <c r="Q10599">
        <v>9</v>
      </c>
      <c r="R10599">
        <v>17</v>
      </c>
      <c r="S10599">
        <v>8</v>
      </c>
      <c r="T10599">
        <v>6</v>
      </c>
      <c r="U10599">
        <v>12</v>
      </c>
      <c r="V10599">
        <v>20</v>
      </c>
      <c r="W10599">
        <v>6</v>
      </c>
      <c r="X10599">
        <v>2</v>
      </c>
      <c r="Y10599">
        <v>1</v>
      </c>
      <c r="Z10599">
        <v>16</v>
      </c>
    </row>
    <row r="10600" spans="4:26" x14ac:dyDescent="0.25">
      <c r="D10600" t="s">
        <v>10594</v>
      </c>
      <c r="E10600" t="s">
        <v>30042</v>
      </c>
      <c r="F10600" t="s">
        <v>10594</v>
      </c>
      <c r="G10600">
        <v>17</v>
      </c>
      <c r="H10600">
        <v>20</v>
      </c>
      <c r="I10600">
        <v>11</v>
      </c>
      <c r="J10600">
        <v>4</v>
      </c>
      <c r="K10600">
        <v>11</v>
      </c>
      <c r="L10600">
        <v>11</v>
      </c>
      <c r="M10600">
        <v>10</v>
      </c>
      <c r="N10600">
        <v>15</v>
      </c>
      <c r="O10600">
        <v>6</v>
      </c>
      <c r="P10600">
        <v>9</v>
      </c>
      <c r="Q10600">
        <v>54</v>
      </c>
      <c r="R10600">
        <v>5</v>
      </c>
      <c r="S10600">
        <v>14</v>
      </c>
      <c r="T10600">
        <v>18</v>
      </c>
      <c r="U10600">
        <v>13</v>
      </c>
      <c r="V10600">
        <v>37</v>
      </c>
      <c r="W10600">
        <v>23</v>
      </c>
      <c r="X10600">
        <v>8</v>
      </c>
      <c r="Y10600">
        <v>8</v>
      </c>
      <c r="Z10600">
        <v>27</v>
      </c>
    </row>
    <row r="10601" spans="4:26" x14ac:dyDescent="0.25">
      <c r="D10601" t="s">
        <v>10595</v>
      </c>
      <c r="E10601" t="s">
        <v>30043</v>
      </c>
      <c r="F10601" t="s">
        <v>10595</v>
      </c>
      <c r="G10601">
        <v>33</v>
      </c>
      <c r="H10601">
        <v>21</v>
      </c>
      <c r="I10601">
        <v>6</v>
      </c>
      <c r="J10601">
        <v>7</v>
      </c>
      <c r="K10601">
        <v>16</v>
      </c>
      <c r="L10601">
        <v>10</v>
      </c>
      <c r="M10601">
        <v>9</v>
      </c>
      <c r="N10601">
        <v>26</v>
      </c>
      <c r="O10601">
        <v>8</v>
      </c>
      <c r="P10601">
        <v>10</v>
      </c>
      <c r="Q10601">
        <v>63</v>
      </c>
      <c r="R10601">
        <v>1</v>
      </c>
      <c r="S10601">
        <v>6</v>
      </c>
      <c r="T10601">
        <v>18</v>
      </c>
      <c r="U10601">
        <v>16</v>
      </c>
      <c r="V10601">
        <v>14</v>
      </c>
      <c r="W10601">
        <v>11</v>
      </c>
      <c r="X10601">
        <v>6</v>
      </c>
      <c r="Y10601">
        <v>9</v>
      </c>
      <c r="Z10601">
        <v>22</v>
      </c>
    </row>
    <row r="10602" spans="4:26" x14ac:dyDescent="0.25">
      <c r="D10602" t="s">
        <v>10596</v>
      </c>
      <c r="E10602" t="s">
        <v>30044</v>
      </c>
      <c r="F10602" t="s">
        <v>10596</v>
      </c>
      <c r="G10602">
        <v>29</v>
      </c>
      <c r="H10602">
        <v>22</v>
      </c>
      <c r="I10602">
        <v>12</v>
      </c>
      <c r="J10602">
        <v>7</v>
      </c>
      <c r="K10602">
        <v>18</v>
      </c>
      <c r="L10602">
        <v>11</v>
      </c>
      <c r="M10602">
        <v>6</v>
      </c>
      <c r="N10602">
        <v>25</v>
      </c>
      <c r="O10602">
        <v>6</v>
      </c>
      <c r="P10602">
        <v>18</v>
      </c>
      <c r="Q10602">
        <v>50</v>
      </c>
      <c r="R10602">
        <v>7</v>
      </c>
      <c r="S10602">
        <v>10</v>
      </c>
      <c r="T10602">
        <v>24</v>
      </c>
      <c r="U10602">
        <v>21</v>
      </c>
      <c r="V10602">
        <v>23</v>
      </c>
      <c r="W10602">
        <v>9</v>
      </c>
      <c r="X10602">
        <v>8</v>
      </c>
      <c r="Y10602">
        <v>10</v>
      </c>
      <c r="Z10602">
        <v>27</v>
      </c>
    </row>
    <row r="10603" spans="4:26" x14ac:dyDescent="0.25">
      <c r="D10603" t="s">
        <v>10597</v>
      </c>
      <c r="E10603" t="s">
        <v>30045</v>
      </c>
      <c r="F10603" t="s">
        <v>10597</v>
      </c>
      <c r="G10603">
        <v>28</v>
      </c>
      <c r="H10603">
        <v>18</v>
      </c>
      <c r="I10603">
        <v>6</v>
      </c>
      <c r="J10603">
        <v>4</v>
      </c>
      <c r="K10603">
        <v>12</v>
      </c>
      <c r="L10603">
        <v>4</v>
      </c>
      <c r="M10603">
        <v>6</v>
      </c>
      <c r="N10603">
        <v>26</v>
      </c>
      <c r="O10603">
        <v>3</v>
      </c>
      <c r="P10603">
        <v>5</v>
      </c>
      <c r="Q10603">
        <v>56</v>
      </c>
      <c r="R10603">
        <v>4</v>
      </c>
      <c r="S10603">
        <v>2</v>
      </c>
      <c r="T10603">
        <v>21</v>
      </c>
      <c r="U10603">
        <v>20</v>
      </c>
      <c r="V10603">
        <v>19</v>
      </c>
      <c r="W10603">
        <v>11</v>
      </c>
      <c r="X10603">
        <v>9</v>
      </c>
      <c r="Y10603">
        <v>8</v>
      </c>
      <c r="Z10603">
        <v>27</v>
      </c>
    </row>
    <row r="10604" spans="4:26" x14ac:dyDescent="0.25">
      <c r="D10604" t="s">
        <v>10598</v>
      </c>
      <c r="E10604" t="s">
        <v>30046</v>
      </c>
      <c r="F10604" t="s">
        <v>10598</v>
      </c>
      <c r="G10604">
        <v>16</v>
      </c>
      <c r="H10604">
        <v>17</v>
      </c>
      <c r="I10604">
        <v>8</v>
      </c>
      <c r="J10604">
        <v>8</v>
      </c>
      <c r="K10604">
        <v>13</v>
      </c>
      <c r="L10604">
        <v>12</v>
      </c>
      <c r="M10604">
        <v>10</v>
      </c>
      <c r="N10604">
        <v>17</v>
      </c>
      <c r="O10604">
        <v>6</v>
      </c>
      <c r="P10604">
        <v>24</v>
      </c>
      <c r="Q10604">
        <v>61</v>
      </c>
      <c r="R10604">
        <v>4</v>
      </c>
      <c r="S10604">
        <v>5</v>
      </c>
      <c r="T10604">
        <v>21</v>
      </c>
      <c r="U10604">
        <v>10</v>
      </c>
      <c r="V10604">
        <v>31</v>
      </c>
      <c r="W10604">
        <v>18</v>
      </c>
      <c r="X10604">
        <v>8</v>
      </c>
      <c r="Y10604">
        <v>8</v>
      </c>
      <c r="Z10604">
        <v>25</v>
      </c>
    </row>
    <row r="10605" spans="4:26" x14ac:dyDescent="0.25">
      <c r="D10605" t="s">
        <v>10599</v>
      </c>
      <c r="E10605" t="s">
        <v>30047</v>
      </c>
      <c r="F10605" t="s">
        <v>10599</v>
      </c>
      <c r="G10605">
        <v>17</v>
      </c>
      <c r="H10605">
        <v>16</v>
      </c>
      <c r="I10605">
        <v>9</v>
      </c>
      <c r="J10605">
        <v>10</v>
      </c>
      <c r="K10605">
        <v>15</v>
      </c>
      <c r="L10605">
        <v>7</v>
      </c>
      <c r="M10605">
        <v>10</v>
      </c>
      <c r="N10605">
        <v>21</v>
      </c>
      <c r="O10605">
        <v>4</v>
      </c>
      <c r="P10605">
        <v>21</v>
      </c>
      <c r="Q10605">
        <v>60</v>
      </c>
      <c r="R10605">
        <v>5</v>
      </c>
      <c r="S10605">
        <v>6</v>
      </c>
      <c r="T10605">
        <v>28</v>
      </c>
      <c r="U10605">
        <v>12</v>
      </c>
      <c r="V10605">
        <v>30</v>
      </c>
      <c r="W10605">
        <v>17</v>
      </c>
      <c r="X10605">
        <v>11</v>
      </c>
      <c r="Y10605">
        <v>6</v>
      </c>
      <c r="Z10605">
        <v>25</v>
      </c>
    </row>
    <row r="10606" spans="4:26" x14ac:dyDescent="0.25">
      <c r="D10606" t="s">
        <v>10600</v>
      </c>
      <c r="E10606" t="s">
        <v>30048</v>
      </c>
      <c r="F10606" t="s">
        <v>10600</v>
      </c>
      <c r="G10606">
        <v>13</v>
      </c>
      <c r="H10606">
        <v>20</v>
      </c>
      <c r="I10606">
        <v>10</v>
      </c>
      <c r="J10606">
        <v>7</v>
      </c>
      <c r="K10606">
        <v>14</v>
      </c>
      <c r="L10606">
        <v>11</v>
      </c>
      <c r="M10606">
        <v>9</v>
      </c>
      <c r="N10606">
        <v>17</v>
      </c>
      <c r="O10606">
        <v>6</v>
      </c>
      <c r="P10606">
        <v>25</v>
      </c>
      <c r="Q10606">
        <v>57</v>
      </c>
      <c r="R10606">
        <v>5</v>
      </c>
      <c r="S10606">
        <v>7</v>
      </c>
      <c r="T10606">
        <v>18</v>
      </c>
      <c r="U10606">
        <v>14</v>
      </c>
      <c r="V10606">
        <v>30</v>
      </c>
      <c r="W10606">
        <v>17</v>
      </c>
      <c r="X10606">
        <v>10</v>
      </c>
      <c r="Y10606">
        <v>7</v>
      </c>
      <c r="Z10606">
        <v>25</v>
      </c>
    </row>
    <row r="10607" spans="4:26" x14ac:dyDescent="0.25">
      <c r="D10607" t="s">
        <v>10601</v>
      </c>
      <c r="E10607" t="s">
        <v>30049</v>
      </c>
      <c r="F10607" t="s">
        <v>10601</v>
      </c>
      <c r="G10607">
        <v>12</v>
      </c>
      <c r="H10607">
        <v>21</v>
      </c>
      <c r="I10607">
        <v>11</v>
      </c>
      <c r="J10607">
        <v>7</v>
      </c>
      <c r="K10607">
        <v>13</v>
      </c>
      <c r="L10607">
        <v>11</v>
      </c>
      <c r="M10607">
        <v>8</v>
      </c>
      <c r="N10607">
        <v>17</v>
      </c>
      <c r="O10607">
        <v>4</v>
      </c>
      <c r="P10607">
        <v>21</v>
      </c>
      <c r="Q10607">
        <v>60</v>
      </c>
      <c r="R10607">
        <v>6</v>
      </c>
      <c r="S10607">
        <v>8</v>
      </c>
      <c r="T10607">
        <v>18</v>
      </c>
      <c r="U10607">
        <v>15</v>
      </c>
      <c r="V10607">
        <v>29</v>
      </c>
      <c r="W10607">
        <v>16</v>
      </c>
      <c r="X10607">
        <v>7</v>
      </c>
      <c r="Y10607">
        <v>10</v>
      </c>
      <c r="Z10607">
        <v>28</v>
      </c>
    </row>
    <row r="10608" spans="4:26" x14ac:dyDescent="0.25">
      <c r="D10608" t="s">
        <v>10602</v>
      </c>
      <c r="E10608" t="s">
        <v>30050</v>
      </c>
      <c r="F10608" t="s">
        <v>10602</v>
      </c>
      <c r="G10608">
        <v>19</v>
      </c>
      <c r="H10608">
        <v>9</v>
      </c>
      <c r="I10608">
        <v>3</v>
      </c>
      <c r="J10608">
        <v>4</v>
      </c>
      <c r="K10608">
        <v>4</v>
      </c>
      <c r="L10608">
        <v>18</v>
      </c>
      <c r="M10608">
        <v>6</v>
      </c>
      <c r="N10608">
        <v>7</v>
      </c>
      <c r="O10608">
        <v>2</v>
      </c>
      <c r="P10608">
        <v>4</v>
      </c>
      <c r="Q10608">
        <v>10</v>
      </c>
      <c r="R10608">
        <v>8</v>
      </c>
      <c r="S10608">
        <v>5</v>
      </c>
      <c r="T10608">
        <v>2</v>
      </c>
      <c r="U10608">
        <v>14</v>
      </c>
      <c r="V10608">
        <v>20</v>
      </c>
      <c r="W10608">
        <v>8</v>
      </c>
      <c r="X10608">
        <v>1</v>
      </c>
      <c r="Y10608">
        <v>2</v>
      </c>
      <c r="Z10608">
        <v>11</v>
      </c>
    </row>
    <row r="10609" spans="4:26" x14ac:dyDescent="0.25">
      <c r="D10609" t="s">
        <v>10603</v>
      </c>
      <c r="E10609" t="s">
        <v>30051</v>
      </c>
      <c r="F10609" t="s">
        <v>10603</v>
      </c>
      <c r="G10609">
        <v>26</v>
      </c>
      <c r="H10609">
        <v>32</v>
      </c>
      <c r="I10609">
        <v>5</v>
      </c>
      <c r="J10609">
        <v>14</v>
      </c>
      <c r="K10609">
        <v>8</v>
      </c>
      <c r="L10609">
        <v>24</v>
      </c>
      <c r="M10609">
        <v>23</v>
      </c>
      <c r="N10609">
        <v>31</v>
      </c>
      <c r="O10609">
        <v>7</v>
      </c>
      <c r="P10609">
        <v>8</v>
      </c>
      <c r="Q10609">
        <v>51</v>
      </c>
      <c r="R10609">
        <v>8</v>
      </c>
      <c r="S10609">
        <v>9</v>
      </c>
      <c r="T10609">
        <v>8</v>
      </c>
      <c r="U10609">
        <v>25</v>
      </c>
      <c r="V10609">
        <v>30</v>
      </c>
      <c r="W10609">
        <v>16</v>
      </c>
      <c r="X10609">
        <v>5</v>
      </c>
      <c r="Y10609">
        <v>1</v>
      </c>
      <c r="Z10609">
        <v>22</v>
      </c>
    </row>
    <row r="10610" spans="4:26" x14ac:dyDescent="0.25">
      <c r="D10610" t="s">
        <v>10604</v>
      </c>
      <c r="E10610" t="s">
        <v>30052</v>
      </c>
      <c r="F10610" t="s">
        <v>10604</v>
      </c>
      <c r="G10610">
        <v>19</v>
      </c>
      <c r="H10610">
        <v>23</v>
      </c>
      <c r="I10610">
        <v>5</v>
      </c>
      <c r="J10610">
        <v>12</v>
      </c>
      <c r="K10610">
        <v>7</v>
      </c>
      <c r="L10610">
        <v>11</v>
      </c>
      <c r="M10610">
        <v>12</v>
      </c>
      <c r="N10610">
        <v>18</v>
      </c>
      <c r="O10610">
        <v>7</v>
      </c>
      <c r="P10610">
        <v>8</v>
      </c>
      <c r="Q10610">
        <v>29</v>
      </c>
      <c r="R10610">
        <v>11</v>
      </c>
      <c r="S10610">
        <v>2</v>
      </c>
      <c r="T10610">
        <v>11</v>
      </c>
      <c r="U10610">
        <v>13</v>
      </c>
      <c r="V10610">
        <v>16</v>
      </c>
      <c r="W10610">
        <v>15</v>
      </c>
      <c r="X10610">
        <v>3</v>
      </c>
      <c r="Y10610">
        <v>4</v>
      </c>
      <c r="Z10610">
        <v>20</v>
      </c>
    </row>
    <row r="10611" spans="4:26" x14ac:dyDescent="0.25">
      <c r="D10611" t="s">
        <v>10605</v>
      </c>
      <c r="E10611" t="s">
        <v>30053</v>
      </c>
      <c r="F10611" t="s">
        <v>10605</v>
      </c>
      <c r="G10611">
        <v>36</v>
      </c>
      <c r="H10611">
        <v>32</v>
      </c>
      <c r="I10611">
        <v>8</v>
      </c>
      <c r="J10611">
        <v>24</v>
      </c>
      <c r="K10611">
        <v>5</v>
      </c>
      <c r="L10611">
        <v>30</v>
      </c>
      <c r="M10611">
        <v>17</v>
      </c>
      <c r="N10611">
        <v>28</v>
      </c>
      <c r="O10611">
        <v>7</v>
      </c>
      <c r="P10611">
        <v>14</v>
      </c>
      <c r="Q10611">
        <v>43</v>
      </c>
      <c r="R10611">
        <v>28</v>
      </c>
      <c r="S10611">
        <v>10</v>
      </c>
      <c r="T10611">
        <v>11</v>
      </c>
      <c r="U10611">
        <v>27</v>
      </c>
      <c r="V10611">
        <v>31</v>
      </c>
      <c r="W10611">
        <v>13</v>
      </c>
      <c r="X10611">
        <v>9</v>
      </c>
      <c r="Y10611">
        <v>11</v>
      </c>
      <c r="Z10611">
        <v>36</v>
      </c>
    </row>
    <row r="10612" spans="4:26" x14ac:dyDescent="0.25">
      <c r="D10612" t="s">
        <v>20319</v>
      </c>
      <c r="F10612" t="s">
        <v>10606</v>
      </c>
      <c r="G10612">
        <v>120</v>
      </c>
      <c r="H10612">
        <v>82</v>
      </c>
      <c r="I10612">
        <v>47</v>
      </c>
      <c r="J10612">
        <v>71</v>
      </c>
      <c r="K10612">
        <v>38</v>
      </c>
      <c r="L10612">
        <v>131</v>
      </c>
      <c r="M10612">
        <v>83</v>
      </c>
      <c r="N10612">
        <v>64</v>
      </c>
      <c r="O10612">
        <v>50</v>
      </c>
      <c r="P10612">
        <v>92</v>
      </c>
      <c r="Q10612">
        <v>240</v>
      </c>
      <c r="R10612">
        <v>100</v>
      </c>
      <c r="S10612">
        <v>69</v>
      </c>
      <c r="T10612">
        <v>55</v>
      </c>
      <c r="U10612">
        <v>62</v>
      </c>
      <c r="V10612">
        <v>128</v>
      </c>
      <c r="W10612">
        <v>94</v>
      </c>
      <c r="X10612">
        <v>21</v>
      </c>
      <c r="Y10612">
        <v>38</v>
      </c>
      <c r="Z10612">
        <v>121</v>
      </c>
    </row>
    <row r="10613" spans="4:26" x14ac:dyDescent="0.25">
      <c r="D10613" t="s">
        <v>10607</v>
      </c>
      <c r="E10613" t="s">
        <v>30054</v>
      </c>
      <c r="F10613" t="s">
        <v>10607</v>
      </c>
      <c r="G10613">
        <v>101</v>
      </c>
      <c r="H10613">
        <v>76</v>
      </c>
      <c r="I10613">
        <v>52</v>
      </c>
      <c r="J10613">
        <v>79</v>
      </c>
      <c r="K10613">
        <v>25</v>
      </c>
      <c r="L10613">
        <v>116</v>
      </c>
      <c r="M10613">
        <v>87</v>
      </c>
      <c r="N10613">
        <v>62</v>
      </c>
      <c r="O10613">
        <v>33</v>
      </c>
      <c r="P10613">
        <v>111</v>
      </c>
      <c r="Q10613">
        <v>230</v>
      </c>
      <c r="R10613">
        <v>96</v>
      </c>
      <c r="S10613">
        <v>55</v>
      </c>
      <c r="T10613">
        <v>62</v>
      </c>
      <c r="U10613">
        <v>59</v>
      </c>
      <c r="V10613">
        <v>110</v>
      </c>
      <c r="W10613">
        <v>85</v>
      </c>
      <c r="X10613">
        <v>26</v>
      </c>
      <c r="Y10613">
        <v>32</v>
      </c>
      <c r="Z10613">
        <v>88</v>
      </c>
    </row>
    <row r="10614" spans="4:26" x14ac:dyDescent="0.25">
      <c r="D10614" t="s">
        <v>10608</v>
      </c>
      <c r="E10614" t="s">
        <v>30055</v>
      </c>
      <c r="F10614" t="s">
        <v>10608</v>
      </c>
      <c r="G10614">
        <v>164</v>
      </c>
      <c r="H10614">
        <v>106</v>
      </c>
      <c r="I10614">
        <v>28</v>
      </c>
      <c r="J10614">
        <v>71</v>
      </c>
      <c r="K10614">
        <v>45</v>
      </c>
      <c r="L10614">
        <v>111</v>
      </c>
      <c r="M10614">
        <v>72</v>
      </c>
      <c r="N10614">
        <v>79</v>
      </c>
      <c r="O10614">
        <v>54</v>
      </c>
      <c r="P10614">
        <v>50</v>
      </c>
      <c r="Q10614">
        <v>268</v>
      </c>
      <c r="R10614">
        <v>61</v>
      </c>
      <c r="S10614">
        <v>34</v>
      </c>
      <c r="T10614">
        <v>50</v>
      </c>
      <c r="U10614">
        <v>88</v>
      </c>
      <c r="V10614">
        <v>121</v>
      </c>
      <c r="W10614">
        <v>78</v>
      </c>
      <c r="X10614">
        <v>13</v>
      </c>
      <c r="Y10614">
        <v>29</v>
      </c>
      <c r="Z10614">
        <v>119</v>
      </c>
    </row>
    <row r="10615" spans="4:26" x14ac:dyDescent="0.25">
      <c r="D10615" t="s">
        <v>20319</v>
      </c>
      <c r="F10615" t="s">
        <v>10609</v>
      </c>
      <c r="G10615">
        <v>108</v>
      </c>
      <c r="H10615">
        <v>71</v>
      </c>
      <c r="I10615">
        <v>23</v>
      </c>
      <c r="J10615">
        <v>48</v>
      </c>
      <c r="K10615">
        <v>29</v>
      </c>
      <c r="L10615">
        <v>76</v>
      </c>
      <c r="M10615">
        <v>90</v>
      </c>
      <c r="N10615">
        <v>52</v>
      </c>
      <c r="O10615">
        <v>58</v>
      </c>
      <c r="P10615">
        <v>51</v>
      </c>
      <c r="Q10615">
        <v>187</v>
      </c>
      <c r="R10615">
        <v>54</v>
      </c>
      <c r="S10615">
        <v>42</v>
      </c>
      <c r="T10615">
        <v>53</v>
      </c>
      <c r="U10615">
        <v>62</v>
      </c>
      <c r="V10615">
        <v>121</v>
      </c>
      <c r="W10615">
        <v>81</v>
      </c>
      <c r="X10615">
        <v>27</v>
      </c>
      <c r="Y10615">
        <v>24</v>
      </c>
      <c r="Z10615">
        <v>61</v>
      </c>
    </row>
    <row r="10616" spans="4:26" x14ac:dyDescent="0.25">
      <c r="D10616" t="s">
        <v>10610</v>
      </c>
      <c r="E10616" t="s">
        <v>30056</v>
      </c>
      <c r="F10616" t="s">
        <v>10610</v>
      </c>
      <c r="G10616">
        <v>96</v>
      </c>
      <c r="H10616">
        <v>73</v>
      </c>
      <c r="I10616">
        <v>6</v>
      </c>
      <c r="J10616">
        <v>25</v>
      </c>
      <c r="K10616">
        <v>14</v>
      </c>
      <c r="L10616">
        <v>37</v>
      </c>
      <c r="M10616">
        <v>31</v>
      </c>
      <c r="N10616">
        <v>63</v>
      </c>
      <c r="O10616">
        <v>23</v>
      </c>
      <c r="P10616">
        <v>6</v>
      </c>
      <c r="Q10616">
        <v>119</v>
      </c>
      <c r="R10616">
        <v>9</v>
      </c>
      <c r="S10616">
        <v>8</v>
      </c>
      <c r="T10616">
        <v>11</v>
      </c>
      <c r="U10616">
        <v>59</v>
      </c>
      <c r="V10616">
        <v>45</v>
      </c>
      <c r="W10616">
        <v>27</v>
      </c>
      <c r="X10616">
        <v>13</v>
      </c>
      <c r="Y10616">
        <v>5</v>
      </c>
      <c r="Z10616">
        <v>49</v>
      </c>
    </row>
    <row r="10617" spans="4:26" x14ac:dyDescent="0.25">
      <c r="D10617" t="s">
        <v>10611</v>
      </c>
      <c r="E10617" t="s">
        <v>30057</v>
      </c>
      <c r="F10617" t="s">
        <v>10611</v>
      </c>
      <c r="G10617">
        <v>87</v>
      </c>
      <c r="H10617">
        <v>62</v>
      </c>
      <c r="I10617">
        <v>52</v>
      </c>
      <c r="J10617">
        <v>51</v>
      </c>
      <c r="K10617">
        <v>30</v>
      </c>
      <c r="L10617">
        <v>87</v>
      </c>
      <c r="M10617">
        <v>58</v>
      </c>
      <c r="N10617">
        <v>70</v>
      </c>
      <c r="O10617">
        <v>37</v>
      </c>
      <c r="P10617">
        <v>62</v>
      </c>
      <c r="Q10617">
        <v>176</v>
      </c>
      <c r="R10617">
        <v>67</v>
      </c>
      <c r="S10617">
        <v>45</v>
      </c>
      <c r="T10617">
        <v>28</v>
      </c>
      <c r="U10617">
        <v>84</v>
      </c>
      <c r="V10617">
        <v>146</v>
      </c>
      <c r="W10617">
        <v>62</v>
      </c>
      <c r="X10617">
        <v>15</v>
      </c>
      <c r="Y10617">
        <v>21</v>
      </c>
      <c r="Z10617">
        <v>83</v>
      </c>
    </row>
    <row r="10618" spans="4:26" x14ac:dyDescent="0.25">
      <c r="D10618" t="s">
        <v>10612</v>
      </c>
      <c r="E10618" t="s">
        <v>30058</v>
      </c>
      <c r="F10618" t="s">
        <v>10612</v>
      </c>
      <c r="G10618">
        <v>25</v>
      </c>
      <c r="H10618">
        <v>21</v>
      </c>
      <c r="I10618">
        <v>13</v>
      </c>
      <c r="J10618">
        <v>21</v>
      </c>
      <c r="K10618">
        <v>14</v>
      </c>
      <c r="L10618">
        <v>38</v>
      </c>
      <c r="M10618">
        <v>28</v>
      </c>
      <c r="N10618">
        <v>13</v>
      </c>
      <c r="O10618">
        <v>19</v>
      </c>
      <c r="P10618">
        <v>36</v>
      </c>
      <c r="Q10618">
        <v>68</v>
      </c>
      <c r="R10618">
        <v>27</v>
      </c>
      <c r="S10618">
        <v>9</v>
      </c>
      <c r="T10618">
        <v>18</v>
      </c>
      <c r="U10618">
        <v>23</v>
      </c>
      <c r="V10618">
        <v>44</v>
      </c>
      <c r="W10618">
        <v>26</v>
      </c>
      <c r="X10618">
        <v>3</v>
      </c>
      <c r="Y10618">
        <v>9</v>
      </c>
      <c r="Z10618">
        <v>28</v>
      </c>
    </row>
    <row r="10619" spans="4:26" x14ac:dyDescent="0.25">
      <c r="D10619" t="s">
        <v>10613</v>
      </c>
      <c r="E10619" t="s">
        <v>30059</v>
      </c>
      <c r="F10619" t="s">
        <v>10613</v>
      </c>
      <c r="G10619">
        <v>28</v>
      </c>
      <c r="H10619">
        <v>14</v>
      </c>
      <c r="I10619">
        <v>20</v>
      </c>
      <c r="J10619">
        <v>32</v>
      </c>
      <c r="K10619">
        <v>15</v>
      </c>
      <c r="L10619">
        <v>29</v>
      </c>
      <c r="M10619">
        <v>31</v>
      </c>
      <c r="N10619">
        <v>16</v>
      </c>
      <c r="O10619">
        <v>11</v>
      </c>
      <c r="P10619">
        <v>33</v>
      </c>
      <c r="Q10619">
        <v>85</v>
      </c>
      <c r="R10619">
        <v>40</v>
      </c>
      <c r="S10619">
        <v>21</v>
      </c>
      <c r="T10619">
        <v>27</v>
      </c>
      <c r="U10619">
        <v>25</v>
      </c>
      <c r="V10619">
        <v>54</v>
      </c>
      <c r="W10619">
        <v>27</v>
      </c>
      <c r="X10619">
        <v>4</v>
      </c>
      <c r="Y10619">
        <v>21</v>
      </c>
      <c r="Z10619">
        <v>40</v>
      </c>
    </row>
    <row r="10620" spans="4:26" x14ac:dyDescent="0.25">
      <c r="D10620" t="s">
        <v>10614</v>
      </c>
      <c r="E10620" t="s">
        <v>30060</v>
      </c>
      <c r="F10620" t="s">
        <v>10614</v>
      </c>
      <c r="G10620">
        <v>110</v>
      </c>
      <c r="H10620">
        <v>69</v>
      </c>
      <c r="I10620">
        <v>55</v>
      </c>
      <c r="J10620">
        <v>68</v>
      </c>
      <c r="K10620">
        <v>25</v>
      </c>
      <c r="L10620">
        <v>84</v>
      </c>
      <c r="M10620">
        <v>60</v>
      </c>
      <c r="N10620">
        <v>87</v>
      </c>
      <c r="O10620">
        <v>25</v>
      </c>
      <c r="P10620">
        <v>101</v>
      </c>
      <c r="Q10620">
        <v>181</v>
      </c>
      <c r="R10620">
        <v>79</v>
      </c>
      <c r="S10620">
        <v>39</v>
      </c>
      <c r="T10620">
        <v>76</v>
      </c>
      <c r="U10620">
        <v>58</v>
      </c>
      <c r="V10620">
        <v>128</v>
      </c>
      <c r="W10620">
        <v>77</v>
      </c>
      <c r="X10620">
        <v>30</v>
      </c>
      <c r="Y10620">
        <v>49</v>
      </c>
      <c r="Z10620">
        <v>130</v>
      </c>
    </row>
    <row r="10621" spans="4:26" x14ac:dyDescent="0.25">
      <c r="D10621" t="s">
        <v>10615</v>
      </c>
      <c r="E10621" t="s">
        <v>30061</v>
      </c>
      <c r="F10621" t="s">
        <v>10615</v>
      </c>
      <c r="G10621">
        <v>88</v>
      </c>
      <c r="H10621">
        <v>68</v>
      </c>
      <c r="I10621">
        <v>71</v>
      </c>
      <c r="J10621">
        <v>68</v>
      </c>
      <c r="K10621">
        <v>20</v>
      </c>
      <c r="L10621">
        <v>81</v>
      </c>
      <c r="M10621">
        <v>66</v>
      </c>
      <c r="N10621">
        <v>85</v>
      </c>
      <c r="O10621">
        <v>26</v>
      </c>
      <c r="P10621">
        <v>114</v>
      </c>
      <c r="Q10621">
        <v>198</v>
      </c>
      <c r="R10621">
        <v>92</v>
      </c>
      <c r="S10621">
        <v>38</v>
      </c>
      <c r="T10621">
        <v>84</v>
      </c>
      <c r="U10621">
        <v>46</v>
      </c>
      <c r="V10621">
        <v>133</v>
      </c>
      <c r="W10621">
        <v>92</v>
      </c>
      <c r="X10621">
        <v>27</v>
      </c>
      <c r="Y10621">
        <v>39</v>
      </c>
      <c r="Z10621">
        <v>109</v>
      </c>
    </row>
    <row r="10622" spans="4:26" x14ac:dyDescent="0.25">
      <c r="D10622" t="s">
        <v>10616</v>
      </c>
      <c r="E10622" t="s">
        <v>30062</v>
      </c>
      <c r="F10622" t="s">
        <v>10616</v>
      </c>
      <c r="G10622">
        <v>130</v>
      </c>
      <c r="H10622">
        <v>74</v>
      </c>
      <c r="I10622">
        <v>50</v>
      </c>
      <c r="J10622">
        <v>65</v>
      </c>
      <c r="K10622">
        <v>25</v>
      </c>
      <c r="L10622">
        <v>71</v>
      </c>
      <c r="M10622">
        <v>66</v>
      </c>
      <c r="N10622">
        <v>98</v>
      </c>
      <c r="O10622">
        <v>31</v>
      </c>
      <c r="P10622">
        <v>89</v>
      </c>
      <c r="Q10622">
        <v>204</v>
      </c>
      <c r="R10622">
        <v>58</v>
      </c>
      <c r="S10622">
        <v>36</v>
      </c>
      <c r="T10622">
        <v>74</v>
      </c>
      <c r="U10622">
        <v>69</v>
      </c>
      <c r="V10622">
        <v>116</v>
      </c>
      <c r="W10622">
        <v>74</v>
      </c>
      <c r="X10622">
        <v>29</v>
      </c>
      <c r="Y10622">
        <v>43</v>
      </c>
      <c r="Z10622">
        <v>125</v>
      </c>
    </row>
    <row r="10623" spans="4:26" x14ac:dyDescent="0.25">
      <c r="D10623" t="s">
        <v>10617</v>
      </c>
      <c r="E10623" t="s">
        <v>30063</v>
      </c>
      <c r="F10623" t="s">
        <v>10617</v>
      </c>
      <c r="G10623">
        <v>93</v>
      </c>
      <c r="H10623">
        <v>65</v>
      </c>
      <c r="I10623">
        <v>47</v>
      </c>
      <c r="J10623">
        <v>57</v>
      </c>
      <c r="K10623">
        <v>16</v>
      </c>
      <c r="L10623">
        <v>76</v>
      </c>
      <c r="M10623">
        <v>57</v>
      </c>
      <c r="N10623">
        <v>73</v>
      </c>
      <c r="O10623">
        <v>28</v>
      </c>
      <c r="P10623">
        <v>93</v>
      </c>
      <c r="Q10623">
        <v>167</v>
      </c>
      <c r="R10623">
        <v>75</v>
      </c>
      <c r="S10623">
        <v>29</v>
      </c>
      <c r="T10623">
        <v>66</v>
      </c>
      <c r="U10623">
        <v>47</v>
      </c>
      <c r="V10623">
        <v>93</v>
      </c>
      <c r="W10623">
        <v>81</v>
      </c>
      <c r="X10623">
        <v>24</v>
      </c>
      <c r="Y10623">
        <v>39</v>
      </c>
      <c r="Z10623">
        <v>99</v>
      </c>
    </row>
    <row r="10624" spans="4:26" x14ac:dyDescent="0.25">
      <c r="D10624" t="s">
        <v>10618</v>
      </c>
      <c r="E10624" t="s">
        <v>30064</v>
      </c>
      <c r="F10624" t="s">
        <v>10618</v>
      </c>
      <c r="G10624">
        <v>108</v>
      </c>
      <c r="H10624">
        <v>84</v>
      </c>
      <c r="I10624">
        <v>45</v>
      </c>
      <c r="J10624">
        <v>58</v>
      </c>
      <c r="K10624">
        <v>19</v>
      </c>
      <c r="L10624">
        <v>92</v>
      </c>
      <c r="M10624">
        <v>54</v>
      </c>
      <c r="N10624">
        <v>89</v>
      </c>
      <c r="O10624">
        <v>37</v>
      </c>
      <c r="P10624">
        <v>98</v>
      </c>
      <c r="Q10624">
        <v>167</v>
      </c>
      <c r="R10624">
        <v>83</v>
      </c>
      <c r="S10624">
        <v>43</v>
      </c>
      <c r="T10624">
        <v>63</v>
      </c>
      <c r="U10624">
        <v>49</v>
      </c>
      <c r="V10624">
        <v>118</v>
      </c>
      <c r="W10624">
        <v>81</v>
      </c>
      <c r="X10624">
        <v>17</v>
      </c>
      <c r="Y10624">
        <v>33</v>
      </c>
      <c r="Z10624">
        <v>99</v>
      </c>
    </row>
    <row r="10625" spans="4:26" x14ac:dyDescent="0.25">
      <c r="D10625" t="s">
        <v>10619</v>
      </c>
      <c r="E10625" t="s">
        <v>30065</v>
      </c>
      <c r="F10625" t="s">
        <v>10619</v>
      </c>
      <c r="G10625">
        <v>149</v>
      </c>
      <c r="H10625">
        <v>89</v>
      </c>
      <c r="I10625">
        <v>30</v>
      </c>
      <c r="J10625">
        <v>51</v>
      </c>
      <c r="K10625">
        <v>28</v>
      </c>
      <c r="L10625">
        <v>71</v>
      </c>
      <c r="M10625">
        <v>84</v>
      </c>
      <c r="N10625">
        <v>111</v>
      </c>
      <c r="O10625">
        <v>29</v>
      </c>
      <c r="P10625">
        <v>56</v>
      </c>
      <c r="Q10625">
        <v>210</v>
      </c>
      <c r="R10625">
        <v>50</v>
      </c>
      <c r="S10625">
        <v>24</v>
      </c>
      <c r="T10625">
        <v>69</v>
      </c>
      <c r="U10625">
        <v>78</v>
      </c>
      <c r="V10625">
        <v>116</v>
      </c>
      <c r="W10625">
        <v>68</v>
      </c>
      <c r="X10625">
        <v>35</v>
      </c>
      <c r="Y10625">
        <v>27</v>
      </c>
      <c r="Z10625">
        <v>128</v>
      </c>
    </row>
    <row r="10626" spans="4:26" x14ac:dyDescent="0.25">
      <c r="D10626" t="s">
        <v>10620</v>
      </c>
      <c r="E10626" t="s">
        <v>30066</v>
      </c>
      <c r="F10626" t="s">
        <v>10620</v>
      </c>
      <c r="G10626">
        <v>160</v>
      </c>
      <c r="H10626">
        <v>78</v>
      </c>
      <c r="I10626">
        <v>34</v>
      </c>
      <c r="J10626">
        <v>45</v>
      </c>
      <c r="K10626">
        <v>27</v>
      </c>
      <c r="L10626">
        <v>74</v>
      </c>
      <c r="M10626">
        <v>81</v>
      </c>
      <c r="N10626">
        <v>124</v>
      </c>
      <c r="O10626">
        <v>33</v>
      </c>
      <c r="P10626">
        <v>52</v>
      </c>
      <c r="Q10626">
        <v>280</v>
      </c>
      <c r="R10626">
        <v>35</v>
      </c>
      <c r="S10626">
        <v>18</v>
      </c>
      <c r="T10626">
        <v>42</v>
      </c>
      <c r="U10626">
        <v>86</v>
      </c>
      <c r="V10626">
        <v>95</v>
      </c>
      <c r="W10626">
        <v>68</v>
      </c>
      <c r="X10626">
        <v>27</v>
      </c>
      <c r="Y10626">
        <v>37</v>
      </c>
      <c r="Z10626">
        <v>96</v>
      </c>
    </row>
    <row r="10627" spans="4:26" x14ac:dyDescent="0.25">
      <c r="D10627" t="s">
        <v>10621</v>
      </c>
      <c r="E10627" t="s">
        <v>30067</v>
      </c>
      <c r="F10627" t="s">
        <v>10621</v>
      </c>
      <c r="G10627">
        <v>94</v>
      </c>
      <c r="H10627">
        <v>74</v>
      </c>
      <c r="I10627">
        <v>41</v>
      </c>
      <c r="J10627">
        <v>57</v>
      </c>
      <c r="K10627">
        <v>25</v>
      </c>
      <c r="L10627">
        <v>78</v>
      </c>
      <c r="M10627">
        <v>50</v>
      </c>
      <c r="N10627">
        <v>78</v>
      </c>
      <c r="O10627">
        <v>29</v>
      </c>
      <c r="P10627">
        <v>84</v>
      </c>
      <c r="Q10627">
        <v>163</v>
      </c>
      <c r="R10627">
        <v>74</v>
      </c>
      <c r="S10627">
        <v>38</v>
      </c>
      <c r="T10627">
        <v>71</v>
      </c>
      <c r="U10627">
        <v>52</v>
      </c>
      <c r="V10627">
        <v>99</v>
      </c>
      <c r="W10627">
        <v>91</v>
      </c>
      <c r="X10627">
        <v>18</v>
      </c>
      <c r="Y10627">
        <v>32</v>
      </c>
      <c r="Z10627">
        <v>111</v>
      </c>
    </row>
    <row r="10628" spans="4:26" x14ac:dyDescent="0.25">
      <c r="D10628" t="s">
        <v>10622</v>
      </c>
      <c r="E10628" t="s">
        <v>30068</v>
      </c>
      <c r="F10628" t="s">
        <v>10622</v>
      </c>
      <c r="G10628">
        <v>29</v>
      </c>
      <c r="H10628">
        <v>3</v>
      </c>
      <c r="I10628">
        <v>6</v>
      </c>
      <c r="J10628">
        <v>6</v>
      </c>
      <c r="K10628">
        <v>1</v>
      </c>
      <c r="L10628">
        <v>28</v>
      </c>
      <c r="M10628">
        <v>10</v>
      </c>
      <c r="N10628">
        <v>25</v>
      </c>
      <c r="O10628">
        <v>1</v>
      </c>
      <c r="P10628">
        <v>2</v>
      </c>
      <c r="Q10628">
        <v>3</v>
      </c>
      <c r="R10628">
        <v>18</v>
      </c>
      <c r="S10628">
        <v>1</v>
      </c>
      <c r="T10628">
        <v>4</v>
      </c>
      <c r="U10628">
        <v>21</v>
      </c>
      <c r="V10628">
        <v>23</v>
      </c>
      <c r="W10628">
        <v>10</v>
      </c>
      <c r="X10628">
        <v>0</v>
      </c>
      <c r="Y10628">
        <v>0</v>
      </c>
      <c r="Z10628">
        <v>4</v>
      </c>
    </row>
    <row r="10629" spans="4:26" x14ac:dyDescent="0.25">
      <c r="D10629" t="s">
        <v>10623</v>
      </c>
      <c r="E10629" t="s">
        <v>30069</v>
      </c>
      <c r="F10629" t="s">
        <v>10623</v>
      </c>
      <c r="G10629">
        <v>22</v>
      </c>
      <c r="H10629">
        <v>22</v>
      </c>
      <c r="I10629">
        <v>21</v>
      </c>
      <c r="J10629">
        <v>17</v>
      </c>
      <c r="K10629">
        <v>5</v>
      </c>
      <c r="L10629">
        <v>34</v>
      </c>
      <c r="M10629">
        <v>17</v>
      </c>
      <c r="N10629">
        <v>11</v>
      </c>
      <c r="O10629">
        <v>8</v>
      </c>
      <c r="P10629">
        <v>18</v>
      </c>
      <c r="Q10629">
        <v>45</v>
      </c>
      <c r="R10629">
        <v>45</v>
      </c>
      <c r="S10629">
        <v>15</v>
      </c>
      <c r="T10629">
        <v>19</v>
      </c>
      <c r="U10629">
        <v>15</v>
      </c>
      <c r="V10629">
        <v>24</v>
      </c>
      <c r="W10629">
        <v>26</v>
      </c>
      <c r="X10629">
        <v>8</v>
      </c>
      <c r="Y10629">
        <v>12</v>
      </c>
      <c r="Z10629">
        <v>19</v>
      </c>
    </row>
    <row r="10630" spans="4:26" x14ac:dyDescent="0.25">
      <c r="D10630" t="s">
        <v>10624</v>
      </c>
      <c r="E10630" t="s">
        <v>30070</v>
      </c>
      <c r="F10630" t="s">
        <v>10624</v>
      </c>
      <c r="G10630">
        <v>28</v>
      </c>
      <c r="H10630">
        <v>33</v>
      </c>
      <c r="I10630">
        <v>24</v>
      </c>
      <c r="J10630">
        <v>35</v>
      </c>
      <c r="K10630">
        <v>13</v>
      </c>
      <c r="L10630">
        <v>31</v>
      </c>
      <c r="M10630">
        <v>32</v>
      </c>
      <c r="N10630">
        <v>30</v>
      </c>
      <c r="O10630">
        <v>16</v>
      </c>
      <c r="P10630">
        <v>30</v>
      </c>
      <c r="Q10630">
        <v>67</v>
      </c>
      <c r="R10630">
        <v>46</v>
      </c>
      <c r="S10630">
        <v>12</v>
      </c>
      <c r="T10630">
        <v>28</v>
      </c>
      <c r="U10630">
        <v>23</v>
      </c>
      <c r="V10630">
        <v>44</v>
      </c>
      <c r="W10630">
        <v>29</v>
      </c>
      <c r="X10630">
        <v>12</v>
      </c>
      <c r="Y10630">
        <v>20</v>
      </c>
      <c r="Z10630">
        <v>30</v>
      </c>
    </row>
    <row r="10631" spans="4:26" x14ac:dyDescent="0.25">
      <c r="D10631" t="s">
        <v>10625</v>
      </c>
      <c r="E10631" t="s">
        <v>30071</v>
      </c>
      <c r="F10631" t="s">
        <v>10625</v>
      </c>
      <c r="G10631">
        <v>26</v>
      </c>
      <c r="H10631">
        <v>36</v>
      </c>
      <c r="I10631">
        <v>16</v>
      </c>
      <c r="J10631">
        <v>21</v>
      </c>
      <c r="K10631">
        <v>7</v>
      </c>
      <c r="L10631">
        <v>33</v>
      </c>
      <c r="M10631">
        <v>17</v>
      </c>
      <c r="N10631">
        <v>23</v>
      </c>
      <c r="O10631">
        <v>7</v>
      </c>
      <c r="P10631">
        <v>25</v>
      </c>
      <c r="Q10631">
        <v>77</v>
      </c>
      <c r="R10631">
        <v>16</v>
      </c>
      <c r="S10631">
        <v>16</v>
      </c>
      <c r="T10631">
        <v>17</v>
      </c>
      <c r="U10631">
        <v>18</v>
      </c>
      <c r="V10631">
        <v>36</v>
      </c>
      <c r="W10631">
        <v>19</v>
      </c>
      <c r="X10631">
        <v>5</v>
      </c>
      <c r="Y10631">
        <v>7</v>
      </c>
      <c r="Z10631">
        <v>21</v>
      </c>
    </row>
    <row r="10632" spans="4:26" x14ac:dyDescent="0.25">
      <c r="D10632" t="s">
        <v>10626</v>
      </c>
      <c r="E10632" t="s">
        <v>30072</v>
      </c>
      <c r="F10632" t="s">
        <v>10626</v>
      </c>
      <c r="G10632">
        <v>12</v>
      </c>
      <c r="H10632">
        <v>14</v>
      </c>
      <c r="I10632">
        <v>9</v>
      </c>
      <c r="J10632">
        <v>16</v>
      </c>
      <c r="K10632">
        <v>2</v>
      </c>
      <c r="L10632">
        <v>21</v>
      </c>
      <c r="M10632">
        <v>9</v>
      </c>
      <c r="N10632">
        <v>13</v>
      </c>
      <c r="O10632">
        <v>3</v>
      </c>
      <c r="P10632">
        <v>4</v>
      </c>
      <c r="Q10632">
        <v>24</v>
      </c>
      <c r="R10632">
        <v>25</v>
      </c>
      <c r="S10632">
        <v>10</v>
      </c>
      <c r="T10632">
        <v>11</v>
      </c>
      <c r="U10632">
        <v>9</v>
      </c>
      <c r="V10632">
        <v>18</v>
      </c>
      <c r="W10632">
        <v>13</v>
      </c>
      <c r="X10632">
        <v>3</v>
      </c>
      <c r="Y10632">
        <v>8</v>
      </c>
      <c r="Z10632">
        <v>15</v>
      </c>
    </row>
    <row r="10633" spans="4:26" x14ac:dyDescent="0.25">
      <c r="D10633" t="s">
        <v>10627</v>
      </c>
      <c r="E10633" t="s">
        <v>30073</v>
      </c>
      <c r="F10633" t="s">
        <v>10627</v>
      </c>
      <c r="G10633">
        <v>72</v>
      </c>
      <c r="H10633">
        <v>47</v>
      </c>
      <c r="I10633">
        <v>31</v>
      </c>
      <c r="J10633">
        <v>32</v>
      </c>
      <c r="K10633">
        <v>10</v>
      </c>
      <c r="L10633">
        <v>95</v>
      </c>
      <c r="M10633">
        <v>42</v>
      </c>
      <c r="N10633">
        <v>59</v>
      </c>
      <c r="O10633">
        <v>18</v>
      </c>
      <c r="P10633">
        <v>19</v>
      </c>
      <c r="Q10633">
        <v>90</v>
      </c>
      <c r="R10633">
        <v>56</v>
      </c>
      <c r="S10633">
        <v>19</v>
      </c>
      <c r="T10633">
        <v>13</v>
      </c>
      <c r="U10633">
        <v>84</v>
      </c>
      <c r="V10633">
        <v>93</v>
      </c>
      <c r="W10633">
        <v>40</v>
      </c>
      <c r="X10633">
        <v>8</v>
      </c>
      <c r="Y10633">
        <v>9</v>
      </c>
      <c r="Z10633">
        <v>48</v>
      </c>
    </row>
    <row r="10634" spans="4:26" x14ac:dyDescent="0.25">
      <c r="D10634" t="s">
        <v>10628</v>
      </c>
      <c r="E10634" t="s">
        <v>30074</v>
      </c>
      <c r="F10634" t="s">
        <v>10628</v>
      </c>
      <c r="G10634">
        <v>16</v>
      </c>
      <c r="H10634">
        <v>14</v>
      </c>
      <c r="I10634">
        <v>6</v>
      </c>
      <c r="J10634">
        <v>12</v>
      </c>
      <c r="K10634">
        <v>17</v>
      </c>
      <c r="L10634">
        <v>25</v>
      </c>
      <c r="M10634">
        <v>8</v>
      </c>
      <c r="N10634">
        <v>13</v>
      </c>
      <c r="O10634">
        <v>1</v>
      </c>
      <c r="P10634">
        <v>4</v>
      </c>
      <c r="Q10634">
        <v>29</v>
      </c>
      <c r="R10634">
        <v>17</v>
      </c>
      <c r="S10634">
        <v>6</v>
      </c>
      <c r="T10634">
        <v>4</v>
      </c>
      <c r="U10634">
        <v>3</v>
      </c>
      <c r="V10634">
        <v>31</v>
      </c>
      <c r="W10634">
        <v>5</v>
      </c>
      <c r="X10634">
        <v>4</v>
      </c>
      <c r="Y10634">
        <v>4</v>
      </c>
      <c r="Z10634">
        <v>14</v>
      </c>
    </row>
    <row r="10635" spans="4:26" x14ac:dyDescent="0.25">
      <c r="D10635" t="s">
        <v>10629</v>
      </c>
      <c r="E10635" t="s">
        <v>30075</v>
      </c>
      <c r="F10635" t="s">
        <v>10629</v>
      </c>
      <c r="G10635">
        <v>23</v>
      </c>
      <c r="H10635">
        <v>10</v>
      </c>
      <c r="I10635">
        <v>7</v>
      </c>
      <c r="J10635">
        <v>8</v>
      </c>
      <c r="K10635">
        <v>9</v>
      </c>
      <c r="L10635">
        <v>13</v>
      </c>
      <c r="M10635">
        <v>9</v>
      </c>
      <c r="N10635">
        <v>16</v>
      </c>
      <c r="O10635">
        <v>7</v>
      </c>
      <c r="P10635">
        <v>8</v>
      </c>
      <c r="Q10635">
        <v>26</v>
      </c>
      <c r="R10635">
        <v>11</v>
      </c>
      <c r="S10635">
        <v>5</v>
      </c>
      <c r="T10635">
        <v>8</v>
      </c>
      <c r="U10635">
        <v>14</v>
      </c>
      <c r="V10635">
        <v>21</v>
      </c>
      <c r="W10635">
        <v>11</v>
      </c>
      <c r="X10635">
        <v>3</v>
      </c>
      <c r="Y10635">
        <v>3</v>
      </c>
      <c r="Z10635">
        <v>17</v>
      </c>
    </row>
    <row r="10636" spans="4:26" x14ac:dyDescent="0.25">
      <c r="D10636" t="s">
        <v>10630</v>
      </c>
      <c r="E10636" t="s">
        <v>30076</v>
      </c>
      <c r="F10636" t="s">
        <v>10630</v>
      </c>
      <c r="G10636">
        <v>32</v>
      </c>
      <c r="H10636">
        <v>38</v>
      </c>
      <c r="I10636">
        <v>21</v>
      </c>
      <c r="J10636">
        <v>26</v>
      </c>
      <c r="K10636">
        <v>8</v>
      </c>
      <c r="L10636">
        <v>51</v>
      </c>
      <c r="M10636">
        <v>15</v>
      </c>
      <c r="N10636">
        <v>16</v>
      </c>
      <c r="O10636">
        <v>16</v>
      </c>
      <c r="P10636">
        <v>22</v>
      </c>
      <c r="Q10636">
        <v>47</v>
      </c>
      <c r="R10636">
        <v>43</v>
      </c>
      <c r="S10636">
        <v>8</v>
      </c>
      <c r="T10636">
        <v>19</v>
      </c>
      <c r="U10636">
        <v>40</v>
      </c>
      <c r="V10636">
        <v>47</v>
      </c>
      <c r="W10636">
        <v>26</v>
      </c>
      <c r="X10636">
        <v>4</v>
      </c>
      <c r="Y10636">
        <v>17</v>
      </c>
      <c r="Z10636">
        <v>25</v>
      </c>
    </row>
    <row r="10637" spans="4:26" x14ac:dyDescent="0.25">
      <c r="D10637" t="s">
        <v>20319</v>
      </c>
      <c r="F10637" t="s">
        <v>10631</v>
      </c>
      <c r="G10637">
        <v>30</v>
      </c>
      <c r="H10637">
        <v>35</v>
      </c>
      <c r="I10637">
        <v>19</v>
      </c>
      <c r="J10637">
        <v>20</v>
      </c>
      <c r="K10637">
        <v>8</v>
      </c>
      <c r="L10637">
        <v>40</v>
      </c>
      <c r="M10637">
        <v>17</v>
      </c>
      <c r="N10637">
        <v>10</v>
      </c>
      <c r="O10637">
        <v>13</v>
      </c>
      <c r="P10637">
        <v>16</v>
      </c>
      <c r="Q10637">
        <v>39</v>
      </c>
      <c r="R10637">
        <v>30</v>
      </c>
      <c r="S10637">
        <v>7</v>
      </c>
      <c r="T10637">
        <v>15</v>
      </c>
      <c r="U10637">
        <v>35</v>
      </c>
      <c r="V10637">
        <v>48</v>
      </c>
      <c r="W10637">
        <v>23</v>
      </c>
      <c r="X10637">
        <v>2</v>
      </c>
      <c r="Y10637">
        <v>16</v>
      </c>
      <c r="Z10637">
        <v>24</v>
      </c>
    </row>
    <row r="10638" spans="4:26" x14ac:dyDescent="0.25">
      <c r="D10638" t="s">
        <v>10632</v>
      </c>
      <c r="E10638" t="s">
        <v>30077</v>
      </c>
      <c r="F10638" t="s">
        <v>10632</v>
      </c>
      <c r="G10638">
        <v>19</v>
      </c>
      <c r="H10638">
        <v>3</v>
      </c>
      <c r="I10638">
        <v>13</v>
      </c>
      <c r="J10638">
        <v>4</v>
      </c>
      <c r="K10638">
        <v>7</v>
      </c>
      <c r="L10638">
        <v>9</v>
      </c>
      <c r="M10638">
        <v>8</v>
      </c>
      <c r="N10638">
        <v>16</v>
      </c>
      <c r="O10638">
        <v>5</v>
      </c>
      <c r="P10638">
        <v>16</v>
      </c>
      <c r="Q10638">
        <v>22</v>
      </c>
      <c r="R10638">
        <v>4</v>
      </c>
      <c r="S10638">
        <v>6</v>
      </c>
      <c r="T10638">
        <v>11</v>
      </c>
      <c r="U10638">
        <v>10</v>
      </c>
      <c r="V10638">
        <v>27</v>
      </c>
      <c r="W10638">
        <v>12</v>
      </c>
      <c r="X10638">
        <v>3</v>
      </c>
      <c r="Y10638">
        <v>7</v>
      </c>
      <c r="Z10638">
        <v>12</v>
      </c>
    </row>
    <row r="10639" spans="4:26" x14ac:dyDescent="0.25">
      <c r="D10639" t="s">
        <v>10633</v>
      </c>
      <c r="E10639" t="s">
        <v>30078</v>
      </c>
      <c r="F10639" t="s">
        <v>10633</v>
      </c>
      <c r="G10639">
        <v>10</v>
      </c>
      <c r="H10639">
        <v>4</v>
      </c>
      <c r="I10639">
        <v>4</v>
      </c>
      <c r="J10639">
        <v>4</v>
      </c>
      <c r="K10639">
        <v>7</v>
      </c>
      <c r="L10639">
        <v>8</v>
      </c>
      <c r="M10639">
        <v>7</v>
      </c>
      <c r="N10639">
        <v>12</v>
      </c>
      <c r="O10639">
        <v>3</v>
      </c>
      <c r="P10639">
        <v>23</v>
      </c>
      <c r="Q10639">
        <v>26</v>
      </c>
      <c r="R10639">
        <v>7</v>
      </c>
      <c r="S10639">
        <v>5</v>
      </c>
      <c r="T10639">
        <v>22</v>
      </c>
      <c r="U10639">
        <v>9</v>
      </c>
      <c r="V10639">
        <v>20</v>
      </c>
      <c r="W10639">
        <v>16</v>
      </c>
      <c r="X10639">
        <v>1</v>
      </c>
      <c r="Y10639">
        <v>5</v>
      </c>
      <c r="Z10639">
        <v>7</v>
      </c>
    </row>
    <row r="10640" spans="4:26" x14ac:dyDescent="0.25">
      <c r="D10640" t="s">
        <v>10634</v>
      </c>
      <c r="E10640" t="s">
        <v>30079</v>
      </c>
      <c r="F10640" t="s">
        <v>10634</v>
      </c>
      <c r="G10640">
        <v>12</v>
      </c>
      <c r="H10640">
        <v>3</v>
      </c>
      <c r="I10640">
        <v>6</v>
      </c>
      <c r="J10640">
        <v>6</v>
      </c>
      <c r="K10640">
        <v>5</v>
      </c>
      <c r="L10640">
        <v>7</v>
      </c>
      <c r="M10640">
        <v>13</v>
      </c>
      <c r="N10640">
        <v>16</v>
      </c>
      <c r="O10640">
        <v>5</v>
      </c>
      <c r="P10640">
        <v>14</v>
      </c>
      <c r="Q10640">
        <v>32</v>
      </c>
      <c r="R10640">
        <v>8</v>
      </c>
      <c r="S10640">
        <v>7</v>
      </c>
      <c r="T10640">
        <v>10</v>
      </c>
      <c r="U10640">
        <v>12</v>
      </c>
      <c r="V10640">
        <v>37</v>
      </c>
      <c r="W10640">
        <v>18</v>
      </c>
      <c r="X10640">
        <v>3</v>
      </c>
      <c r="Y10640">
        <v>12</v>
      </c>
      <c r="Z10640">
        <v>14</v>
      </c>
    </row>
    <row r="10641" spans="4:26" x14ac:dyDescent="0.25">
      <c r="D10641" t="s">
        <v>10635</v>
      </c>
      <c r="E10641" t="s">
        <v>30080</v>
      </c>
      <c r="F10641" t="s">
        <v>10635</v>
      </c>
      <c r="G10641">
        <v>18</v>
      </c>
      <c r="H10641">
        <v>23</v>
      </c>
      <c r="I10641">
        <v>4</v>
      </c>
      <c r="J10641">
        <v>11</v>
      </c>
      <c r="K10641">
        <v>5</v>
      </c>
      <c r="L10641">
        <v>26</v>
      </c>
      <c r="M10641">
        <v>16</v>
      </c>
      <c r="N10641">
        <v>14</v>
      </c>
      <c r="O10641">
        <v>4</v>
      </c>
      <c r="P10641">
        <v>8</v>
      </c>
      <c r="Q10641">
        <v>28</v>
      </c>
      <c r="R10641">
        <v>20</v>
      </c>
      <c r="S10641">
        <v>11</v>
      </c>
      <c r="T10641">
        <v>7</v>
      </c>
      <c r="U10641">
        <v>18</v>
      </c>
      <c r="V10641">
        <v>29</v>
      </c>
      <c r="W10641">
        <v>12</v>
      </c>
      <c r="X10641">
        <v>3</v>
      </c>
      <c r="Y10641">
        <v>8</v>
      </c>
      <c r="Z10641">
        <v>13</v>
      </c>
    </row>
    <row r="10642" spans="4:26" x14ac:dyDescent="0.25">
      <c r="D10642" t="s">
        <v>10636</v>
      </c>
      <c r="E10642" t="s">
        <v>30081</v>
      </c>
      <c r="F10642" t="s">
        <v>10636</v>
      </c>
      <c r="G10642">
        <v>42</v>
      </c>
      <c r="H10642">
        <v>29</v>
      </c>
      <c r="I10642">
        <v>18</v>
      </c>
      <c r="J10642">
        <v>18</v>
      </c>
      <c r="K10642">
        <v>11</v>
      </c>
      <c r="L10642">
        <v>46</v>
      </c>
      <c r="M10642">
        <v>28</v>
      </c>
      <c r="N10642">
        <v>55</v>
      </c>
      <c r="O10642">
        <v>9</v>
      </c>
      <c r="P10642">
        <v>32</v>
      </c>
      <c r="Q10642">
        <v>50</v>
      </c>
      <c r="R10642">
        <v>28</v>
      </c>
      <c r="S10642">
        <v>10</v>
      </c>
      <c r="T10642">
        <v>16</v>
      </c>
      <c r="U10642">
        <v>34</v>
      </c>
      <c r="V10642">
        <v>54</v>
      </c>
      <c r="W10642">
        <v>21</v>
      </c>
      <c r="X10642">
        <v>10</v>
      </c>
      <c r="Y10642">
        <v>21</v>
      </c>
      <c r="Z10642">
        <v>27</v>
      </c>
    </row>
    <row r="10643" spans="4:26" x14ac:dyDescent="0.25">
      <c r="D10643" t="s">
        <v>10637</v>
      </c>
      <c r="E10643" t="s">
        <v>30082</v>
      </c>
      <c r="F10643" t="s">
        <v>10637</v>
      </c>
      <c r="G10643">
        <v>17</v>
      </c>
      <c r="H10643">
        <v>14</v>
      </c>
      <c r="I10643">
        <v>11</v>
      </c>
      <c r="J10643">
        <v>5</v>
      </c>
      <c r="K10643">
        <v>6</v>
      </c>
      <c r="L10643">
        <v>35</v>
      </c>
      <c r="M10643">
        <v>18</v>
      </c>
      <c r="N10643">
        <v>3</v>
      </c>
      <c r="O10643">
        <v>10</v>
      </c>
      <c r="P10643">
        <v>14</v>
      </c>
      <c r="Q10643">
        <v>22</v>
      </c>
      <c r="R10643">
        <v>30</v>
      </c>
      <c r="S10643">
        <v>9</v>
      </c>
      <c r="T10643">
        <v>9</v>
      </c>
      <c r="U10643">
        <v>15</v>
      </c>
      <c r="V10643">
        <v>23</v>
      </c>
      <c r="W10643">
        <v>9</v>
      </c>
      <c r="X10643">
        <v>4</v>
      </c>
      <c r="Y10643">
        <v>8</v>
      </c>
      <c r="Z10643">
        <v>13</v>
      </c>
    </row>
    <row r="10644" spans="4:26" x14ac:dyDescent="0.25">
      <c r="D10644" t="s">
        <v>10638</v>
      </c>
      <c r="E10644" t="s">
        <v>30083</v>
      </c>
      <c r="F10644" t="s">
        <v>10638</v>
      </c>
      <c r="G10644">
        <v>10</v>
      </c>
      <c r="H10644">
        <v>32</v>
      </c>
      <c r="I10644">
        <v>13</v>
      </c>
      <c r="J10644">
        <v>19</v>
      </c>
      <c r="K10644">
        <v>1</v>
      </c>
      <c r="L10644">
        <v>57</v>
      </c>
      <c r="M10644">
        <v>23</v>
      </c>
      <c r="N10644">
        <v>11</v>
      </c>
      <c r="O10644">
        <v>5</v>
      </c>
      <c r="P10644">
        <v>18</v>
      </c>
      <c r="Q10644">
        <v>41</v>
      </c>
      <c r="R10644">
        <v>33</v>
      </c>
      <c r="S10644">
        <v>8</v>
      </c>
      <c r="T10644">
        <v>12</v>
      </c>
      <c r="U10644">
        <v>11</v>
      </c>
      <c r="V10644">
        <v>19</v>
      </c>
      <c r="W10644">
        <v>12</v>
      </c>
      <c r="X10644">
        <v>3</v>
      </c>
      <c r="Y10644">
        <v>2</v>
      </c>
      <c r="Z10644">
        <v>15</v>
      </c>
    </row>
    <row r="10645" spans="4:26" x14ac:dyDescent="0.25">
      <c r="D10645" t="s">
        <v>10639</v>
      </c>
      <c r="E10645" t="s">
        <v>30084</v>
      </c>
      <c r="F10645" t="s">
        <v>10639</v>
      </c>
      <c r="G10645">
        <v>14</v>
      </c>
      <c r="H10645">
        <v>14</v>
      </c>
      <c r="I10645">
        <v>5</v>
      </c>
      <c r="J10645">
        <v>8</v>
      </c>
      <c r="K10645">
        <v>3</v>
      </c>
      <c r="L10645">
        <v>11</v>
      </c>
      <c r="M10645">
        <v>10</v>
      </c>
      <c r="N10645">
        <v>21</v>
      </c>
      <c r="O10645">
        <v>3</v>
      </c>
      <c r="P10645">
        <v>3</v>
      </c>
      <c r="Q10645">
        <v>23</v>
      </c>
      <c r="R10645">
        <v>9</v>
      </c>
      <c r="S10645">
        <v>4</v>
      </c>
      <c r="T10645">
        <v>3</v>
      </c>
      <c r="U10645">
        <v>14</v>
      </c>
      <c r="V10645">
        <v>24</v>
      </c>
      <c r="W10645">
        <v>9</v>
      </c>
      <c r="X10645">
        <v>2</v>
      </c>
      <c r="Y10645">
        <v>6</v>
      </c>
      <c r="Z10645">
        <v>7</v>
      </c>
    </row>
    <row r="10646" spans="4:26" x14ac:dyDescent="0.25">
      <c r="D10646" t="s">
        <v>10640</v>
      </c>
      <c r="E10646" t="s">
        <v>30085</v>
      </c>
      <c r="F10646" t="s">
        <v>10640</v>
      </c>
      <c r="G10646">
        <v>69</v>
      </c>
      <c r="H10646">
        <v>37</v>
      </c>
      <c r="I10646">
        <v>46</v>
      </c>
      <c r="J10646">
        <v>48</v>
      </c>
      <c r="K10646">
        <v>13</v>
      </c>
      <c r="L10646">
        <v>74</v>
      </c>
      <c r="M10646">
        <v>59</v>
      </c>
      <c r="N10646">
        <v>57</v>
      </c>
      <c r="O10646">
        <v>12</v>
      </c>
      <c r="P10646">
        <v>57</v>
      </c>
      <c r="Q10646">
        <v>93</v>
      </c>
      <c r="R10646">
        <v>70</v>
      </c>
      <c r="S10646">
        <v>26</v>
      </c>
      <c r="T10646">
        <v>47</v>
      </c>
      <c r="U10646">
        <v>28</v>
      </c>
      <c r="V10646">
        <v>55</v>
      </c>
      <c r="W10646">
        <v>48</v>
      </c>
      <c r="X10646">
        <v>3</v>
      </c>
      <c r="Y10646">
        <v>25</v>
      </c>
      <c r="Z10646">
        <v>67</v>
      </c>
    </row>
    <row r="10647" spans="4:26" x14ac:dyDescent="0.25">
      <c r="D10647" t="s">
        <v>10641</v>
      </c>
      <c r="E10647" t="s">
        <v>30086</v>
      </c>
      <c r="F10647" t="s">
        <v>10641</v>
      </c>
      <c r="G10647">
        <v>86</v>
      </c>
      <c r="H10647">
        <v>53</v>
      </c>
      <c r="I10647">
        <v>42</v>
      </c>
      <c r="J10647">
        <v>59</v>
      </c>
      <c r="K10647">
        <v>17</v>
      </c>
      <c r="L10647">
        <v>82</v>
      </c>
      <c r="M10647">
        <v>53</v>
      </c>
      <c r="N10647">
        <v>53</v>
      </c>
      <c r="O10647">
        <v>32</v>
      </c>
      <c r="P10647">
        <v>74</v>
      </c>
      <c r="Q10647">
        <v>110</v>
      </c>
      <c r="R10647">
        <v>93</v>
      </c>
      <c r="S10647">
        <v>21</v>
      </c>
      <c r="T10647">
        <v>44</v>
      </c>
      <c r="U10647">
        <v>44</v>
      </c>
      <c r="V10647">
        <v>97</v>
      </c>
      <c r="W10647">
        <v>66</v>
      </c>
      <c r="X10647">
        <v>6</v>
      </c>
      <c r="Y10647">
        <v>31</v>
      </c>
      <c r="Z10647">
        <v>74</v>
      </c>
    </row>
    <row r="10648" spans="4:26" x14ac:dyDescent="0.25">
      <c r="D10648" t="s">
        <v>10642</v>
      </c>
      <c r="E10648" t="s">
        <v>30087</v>
      </c>
      <c r="F10648" t="s">
        <v>10642</v>
      </c>
      <c r="G10648">
        <v>63</v>
      </c>
      <c r="H10648">
        <v>42</v>
      </c>
      <c r="I10648">
        <v>50</v>
      </c>
      <c r="J10648">
        <v>35</v>
      </c>
      <c r="K10648">
        <v>19</v>
      </c>
      <c r="L10648">
        <v>62</v>
      </c>
      <c r="M10648">
        <v>43</v>
      </c>
      <c r="N10648">
        <v>40</v>
      </c>
      <c r="O10648">
        <v>14</v>
      </c>
      <c r="P10648">
        <v>71</v>
      </c>
      <c r="Q10648">
        <v>92</v>
      </c>
      <c r="R10648">
        <v>55</v>
      </c>
      <c r="S10648">
        <v>22</v>
      </c>
      <c r="T10648">
        <v>34</v>
      </c>
      <c r="U10648">
        <v>41</v>
      </c>
      <c r="V10648">
        <v>96</v>
      </c>
      <c r="W10648">
        <v>69</v>
      </c>
      <c r="X10648">
        <v>2</v>
      </c>
      <c r="Y10648">
        <v>42</v>
      </c>
      <c r="Z10648">
        <v>44</v>
      </c>
    </row>
    <row r="10649" spans="4:26" x14ac:dyDescent="0.25">
      <c r="D10649" t="s">
        <v>10643</v>
      </c>
      <c r="E10649" t="s">
        <v>30088</v>
      </c>
      <c r="F10649" t="s">
        <v>10643</v>
      </c>
      <c r="G10649">
        <v>57</v>
      </c>
      <c r="H10649">
        <v>46</v>
      </c>
      <c r="I10649">
        <v>27</v>
      </c>
      <c r="J10649">
        <v>46</v>
      </c>
      <c r="K10649">
        <v>15</v>
      </c>
      <c r="L10649">
        <v>54</v>
      </c>
      <c r="M10649">
        <v>33</v>
      </c>
      <c r="N10649">
        <v>50</v>
      </c>
      <c r="O10649">
        <v>21</v>
      </c>
      <c r="P10649">
        <v>46</v>
      </c>
      <c r="Q10649">
        <v>119</v>
      </c>
      <c r="R10649">
        <v>41</v>
      </c>
      <c r="S10649">
        <v>19</v>
      </c>
      <c r="T10649">
        <v>37</v>
      </c>
      <c r="U10649">
        <v>45</v>
      </c>
      <c r="V10649">
        <v>64</v>
      </c>
      <c r="W10649">
        <v>35</v>
      </c>
      <c r="X10649">
        <v>5</v>
      </c>
      <c r="Y10649">
        <v>18</v>
      </c>
      <c r="Z10649">
        <v>56</v>
      </c>
    </row>
    <row r="10650" spans="4:26" x14ac:dyDescent="0.25">
      <c r="D10650" t="s">
        <v>10644</v>
      </c>
      <c r="E10650" t="s">
        <v>30089</v>
      </c>
      <c r="F10650" t="s">
        <v>10644</v>
      </c>
      <c r="G10650">
        <v>88</v>
      </c>
      <c r="H10650">
        <v>86</v>
      </c>
      <c r="I10650">
        <v>45</v>
      </c>
      <c r="J10650">
        <v>74</v>
      </c>
      <c r="K10650">
        <v>32</v>
      </c>
      <c r="L10650">
        <v>120</v>
      </c>
      <c r="M10650">
        <v>38</v>
      </c>
      <c r="N10650">
        <v>91</v>
      </c>
      <c r="O10650">
        <v>26</v>
      </c>
      <c r="P10650">
        <v>61</v>
      </c>
      <c r="Q10650">
        <v>124</v>
      </c>
      <c r="R10650">
        <v>101</v>
      </c>
      <c r="S10650">
        <v>30</v>
      </c>
      <c r="T10650">
        <v>53</v>
      </c>
      <c r="U10650">
        <v>64</v>
      </c>
      <c r="V10650">
        <v>117</v>
      </c>
      <c r="W10650">
        <v>77</v>
      </c>
      <c r="X10650">
        <v>16</v>
      </c>
      <c r="Y10650">
        <v>41</v>
      </c>
      <c r="Z10650">
        <v>76</v>
      </c>
    </row>
    <row r="10651" spans="4:26" x14ac:dyDescent="0.25">
      <c r="D10651" t="s">
        <v>10645</v>
      </c>
      <c r="E10651" t="s">
        <v>30090</v>
      </c>
      <c r="F10651" t="s">
        <v>10645</v>
      </c>
      <c r="G10651">
        <v>35</v>
      </c>
      <c r="H10651">
        <v>16</v>
      </c>
      <c r="I10651">
        <v>10</v>
      </c>
      <c r="J10651">
        <v>7</v>
      </c>
      <c r="K10651">
        <v>14</v>
      </c>
      <c r="L10651">
        <v>7</v>
      </c>
      <c r="M10651">
        <v>11</v>
      </c>
      <c r="N10651">
        <v>16</v>
      </c>
      <c r="O10651">
        <v>10</v>
      </c>
      <c r="P10651">
        <v>23</v>
      </c>
      <c r="Q10651">
        <v>55</v>
      </c>
      <c r="R10651">
        <v>5</v>
      </c>
      <c r="S10651">
        <v>6</v>
      </c>
      <c r="T10651">
        <v>17</v>
      </c>
      <c r="U10651">
        <v>9</v>
      </c>
      <c r="V10651">
        <v>21</v>
      </c>
      <c r="W10651">
        <v>14</v>
      </c>
      <c r="X10651">
        <v>3</v>
      </c>
      <c r="Y10651">
        <v>8</v>
      </c>
      <c r="Z10651">
        <v>30</v>
      </c>
    </row>
    <row r="10652" spans="4:26" x14ac:dyDescent="0.25">
      <c r="D10652" t="s">
        <v>10646</v>
      </c>
      <c r="E10652" t="s">
        <v>30091</v>
      </c>
      <c r="F10652" t="s">
        <v>10646</v>
      </c>
      <c r="G10652">
        <v>33</v>
      </c>
      <c r="H10652">
        <v>18</v>
      </c>
      <c r="I10652">
        <v>6</v>
      </c>
      <c r="J10652">
        <v>15</v>
      </c>
      <c r="K10652">
        <v>4</v>
      </c>
      <c r="L10652">
        <v>19</v>
      </c>
      <c r="M10652">
        <v>13</v>
      </c>
      <c r="N10652">
        <v>38</v>
      </c>
      <c r="O10652">
        <v>8</v>
      </c>
      <c r="P10652">
        <v>10</v>
      </c>
      <c r="Q10652">
        <v>20</v>
      </c>
      <c r="R10652">
        <v>17</v>
      </c>
      <c r="S10652">
        <v>16</v>
      </c>
      <c r="T10652">
        <v>22</v>
      </c>
      <c r="U10652">
        <v>31</v>
      </c>
      <c r="V10652">
        <v>25</v>
      </c>
      <c r="W10652">
        <v>30</v>
      </c>
      <c r="X10652">
        <v>2</v>
      </c>
      <c r="Y10652">
        <v>12</v>
      </c>
      <c r="Z10652">
        <v>23</v>
      </c>
    </row>
    <row r="10653" spans="4:26" x14ac:dyDescent="0.25">
      <c r="D10653" t="s">
        <v>10647</v>
      </c>
      <c r="E10653" t="s">
        <v>30092</v>
      </c>
      <c r="F10653" t="s">
        <v>10647</v>
      </c>
      <c r="G10653">
        <v>32</v>
      </c>
      <c r="H10653">
        <v>16</v>
      </c>
      <c r="I10653">
        <v>12</v>
      </c>
      <c r="J10653">
        <v>16</v>
      </c>
      <c r="K10653">
        <v>3</v>
      </c>
      <c r="L10653">
        <v>14</v>
      </c>
      <c r="M10653">
        <v>11</v>
      </c>
      <c r="N10653">
        <v>42</v>
      </c>
      <c r="O10653">
        <v>8</v>
      </c>
      <c r="P10653">
        <v>9</v>
      </c>
      <c r="Q10653">
        <v>11</v>
      </c>
      <c r="R10653">
        <v>17</v>
      </c>
      <c r="S10653">
        <v>13</v>
      </c>
      <c r="T10653">
        <v>24</v>
      </c>
      <c r="U10653">
        <v>27</v>
      </c>
      <c r="V10653">
        <v>21</v>
      </c>
      <c r="W10653">
        <v>17</v>
      </c>
      <c r="X10653">
        <v>1</v>
      </c>
      <c r="Y10653">
        <v>12</v>
      </c>
      <c r="Z10653">
        <v>22</v>
      </c>
    </row>
    <row r="10654" spans="4:26" x14ac:dyDescent="0.25">
      <c r="D10654" t="s">
        <v>10648</v>
      </c>
      <c r="E10654" t="s">
        <v>30093</v>
      </c>
      <c r="F10654" t="s">
        <v>10648</v>
      </c>
      <c r="G10654">
        <v>52</v>
      </c>
      <c r="H10654">
        <v>43</v>
      </c>
      <c r="I10654">
        <v>5</v>
      </c>
      <c r="J10654">
        <v>19</v>
      </c>
      <c r="K10654">
        <v>12</v>
      </c>
      <c r="L10654">
        <v>60</v>
      </c>
      <c r="M10654">
        <v>31</v>
      </c>
      <c r="N10654">
        <v>46</v>
      </c>
      <c r="O10654">
        <v>10</v>
      </c>
      <c r="P10654">
        <v>15</v>
      </c>
      <c r="Q10654">
        <v>59</v>
      </c>
      <c r="R10654">
        <v>50</v>
      </c>
      <c r="S10654">
        <v>9</v>
      </c>
      <c r="T10654">
        <v>13</v>
      </c>
      <c r="U10654">
        <v>75</v>
      </c>
      <c r="V10654">
        <v>52</v>
      </c>
      <c r="W10654">
        <v>31</v>
      </c>
      <c r="X10654">
        <v>7</v>
      </c>
      <c r="Y10654">
        <v>6</v>
      </c>
      <c r="Z10654">
        <v>19</v>
      </c>
    </row>
    <row r="10655" spans="4:26" x14ac:dyDescent="0.25">
      <c r="D10655" t="s">
        <v>10649</v>
      </c>
      <c r="E10655" t="s">
        <v>30094</v>
      </c>
      <c r="F10655" t="s">
        <v>10649</v>
      </c>
      <c r="G10655">
        <v>31</v>
      </c>
      <c r="H10655">
        <v>19</v>
      </c>
      <c r="I10655">
        <v>27</v>
      </c>
      <c r="J10655">
        <v>28</v>
      </c>
      <c r="K10655">
        <v>30</v>
      </c>
      <c r="L10655">
        <v>30</v>
      </c>
      <c r="M10655">
        <v>17</v>
      </c>
      <c r="N10655">
        <v>26</v>
      </c>
      <c r="O10655">
        <v>12</v>
      </c>
      <c r="P10655">
        <v>33</v>
      </c>
      <c r="Q10655">
        <v>53</v>
      </c>
      <c r="R10655">
        <v>44</v>
      </c>
      <c r="S10655">
        <v>10</v>
      </c>
      <c r="T10655">
        <v>13</v>
      </c>
      <c r="U10655">
        <v>40</v>
      </c>
      <c r="V10655">
        <v>71</v>
      </c>
      <c r="W10655">
        <v>50</v>
      </c>
      <c r="X10655">
        <v>1</v>
      </c>
      <c r="Y10655">
        <v>11</v>
      </c>
      <c r="Z10655">
        <v>31</v>
      </c>
    </row>
    <row r="10656" spans="4:26" x14ac:dyDescent="0.25">
      <c r="D10656" t="s">
        <v>10650</v>
      </c>
      <c r="E10656" t="s">
        <v>30095</v>
      </c>
      <c r="F10656" t="s">
        <v>10650</v>
      </c>
      <c r="G10656">
        <v>74</v>
      </c>
      <c r="H10656">
        <v>36</v>
      </c>
      <c r="I10656">
        <v>17</v>
      </c>
      <c r="J10656">
        <v>29</v>
      </c>
      <c r="K10656">
        <v>20</v>
      </c>
      <c r="L10656">
        <v>21</v>
      </c>
      <c r="M10656">
        <v>43</v>
      </c>
      <c r="N10656">
        <v>61</v>
      </c>
      <c r="O10656">
        <v>21</v>
      </c>
      <c r="P10656">
        <v>19</v>
      </c>
      <c r="Q10656">
        <v>119</v>
      </c>
      <c r="R10656">
        <v>11</v>
      </c>
      <c r="S10656">
        <v>8</v>
      </c>
      <c r="T10656">
        <v>12</v>
      </c>
      <c r="U10656">
        <v>44</v>
      </c>
      <c r="V10656">
        <v>65</v>
      </c>
      <c r="W10656">
        <v>42</v>
      </c>
      <c r="X10656">
        <v>12</v>
      </c>
      <c r="Y10656">
        <v>11</v>
      </c>
      <c r="Z10656">
        <v>37</v>
      </c>
    </row>
    <row r="10657" spans="4:26" x14ac:dyDescent="0.25">
      <c r="D10657" t="s">
        <v>10651</v>
      </c>
      <c r="E10657" t="s">
        <v>30096</v>
      </c>
      <c r="F10657" t="s">
        <v>10651</v>
      </c>
      <c r="G10657">
        <v>56</v>
      </c>
      <c r="H10657">
        <v>44</v>
      </c>
      <c r="I10657">
        <v>12</v>
      </c>
      <c r="J10657">
        <v>34</v>
      </c>
      <c r="K10657">
        <v>12</v>
      </c>
      <c r="L10657">
        <v>36</v>
      </c>
      <c r="M10657">
        <v>33</v>
      </c>
      <c r="N10657">
        <v>44</v>
      </c>
      <c r="O10657">
        <v>6</v>
      </c>
      <c r="P10657">
        <v>17</v>
      </c>
      <c r="Q10657">
        <v>103</v>
      </c>
      <c r="R10657">
        <v>22</v>
      </c>
      <c r="S10657">
        <v>9</v>
      </c>
      <c r="T10657">
        <v>18</v>
      </c>
      <c r="U10657">
        <v>55</v>
      </c>
      <c r="V10657">
        <v>43</v>
      </c>
      <c r="W10657">
        <v>29</v>
      </c>
      <c r="X10657">
        <v>9</v>
      </c>
      <c r="Y10657">
        <v>11</v>
      </c>
      <c r="Z10657">
        <v>37</v>
      </c>
    </row>
    <row r="10658" spans="4:26" x14ac:dyDescent="0.25">
      <c r="D10658" t="s">
        <v>10652</v>
      </c>
      <c r="E10658" t="s">
        <v>30097</v>
      </c>
      <c r="F10658" t="s">
        <v>10652</v>
      </c>
      <c r="G10658">
        <v>2</v>
      </c>
      <c r="H10658">
        <v>2</v>
      </c>
      <c r="I10658">
        <v>7</v>
      </c>
      <c r="J10658">
        <v>7</v>
      </c>
      <c r="K10658">
        <v>11</v>
      </c>
      <c r="L10658">
        <v>8</v>
      </c>
      <c r="M10658">
        <v>2</v>
      </c>
      <c r="N10658">
        <v>5</v>
      </c>
      <c r="O10658">
        <v>1</v>
      </c>
      <c r="P10658">
        <v>8</v>
      </c>
      <c r="Q10658">
        <v>5</v>
      </c>
      <c r="R10658">
        <v>11</v>
      </c>
      <c r="S10658">
        <v>2</v>
      </c>
      <c r="T10658">
        <v>4</v>
      </c>
      <c r="U10658">
        <v>5</v>
      </c>
      <c r="V10658">
        <v>8</v>
      </c>
      <c r="W10658">
        <v>10</v>
      </c>
      <c r="X10658">
        <v>2</v>
      </c>
      <c r="Y10658">
        <v>4</v>
      </c>
      <c r="Z10658">
        <v>10</v>
      </c>
    </row>
    <row r="10659" spans="4:26" x14ac:dyDescent="0.25">
      <c r="D10659" t="s">
        <v>10653</v>
      </c>
      <c r="E10659" t="s">
        <v>30098</v>
      </c>
      <c r="F10659" t="s">
        <v>10653</v>
      </c>
      <c r="G10659">
        <v>15</v>
      </c>
      <c r="H10659">
        <v>9</v>
      </c>
      <c r="I10659">
        <v>15</v>
      </c>
      <c r="J10659">
        <v>10</v>
      </c>
      <c r="K10659">
        <v>7</v>
      </c>
      <c r="L10659">
        <v>18</v>
      </c>
      <c r="M10659">
        <v>8</v>
      </c>
      <c r="N10659">
        <v>12</v>
      </c>
      <c r="O10659">
        <v>16</v>
      </c>
      <c r="P10659">
        <v>21</v>
      </c>
      <c r="Q10659">
        <v>31</v>
      </c>
      <c r="R10659">
        <v>17</v>
      </c>
      <c r="S10659">
        <v>6</v>
      </c>
      <c r="T10659">
        <v>26</v>
      </c>
      <c r="U10659">
        <v>14</v>
      </c>
      <c r="V10659">
        <v>11</v>
      </c>
      <c r="W10659">
        <v>15</v>
      </c>
      <c r="X10659">
        <v>11</v>
      </c>
      <c r="Y10659">
        <v>20</v>
      </c>
      <c r="Z10659">
        <v>11</v>
      </c>
    </row>
    <row r="10660" spans="4:26" x14ac:dyDescent="0.25">
      <c r="D10660" t="s">
        <v>10654</v>
      </c>
      <c r="E10660" t="s">
        <v>30099</v>
      </c>
      <c r="F10660" t="s">
        <v>10654</v>
      </c>
      <c r="G10660">
        <v>10</v>
      </c>
      <c r="H10660">
        <v>4</v>
      </c>
      <c r="I10660">
        <v>1</v>
      </c>
      <c r="J10660">
        <v>5</v>
      </c>
      <c r="K10660">
        <v>11</v>
      </c>
      <c r="L10660">
        <v>5</v>
      </c>
      <c r="M10660">
        <v>8</v>
      </c>
      <c r="N10660">
        <v>17</v>
      </c>
      <c r="O10660">
        <v>6</v>
      </c>
      <c r="P10660">
        <v>4</v>
      </c>
      <c r="Q10660">
        <v>12</v>
      </c>
      <c r="R10660">
        <v>6</v>
      </c>
      <c r="S10660">
        <v>3</v>
      </c>
      <c r="T10660">
        <v>5</v>
      </c>
      <c r="U10660">
        <v>13</v>
      </c>
      <c r="V10660">
        <v>9</v>
      </c>
      <c r="W10660">
        <v>5</v>
      </c>
      <c r="X10660">
        <v>4</v>
      </c>
      <c r="Y10660">
        <v>4</v>
      </c>
      <c r="Z10660">
        <v>7</v>
      </c>
    </row>
    <row r="10661" spans="4:26" x14ac:dyDescent="0.25">
      <c r="D10661" t="s">
        <v>10655</v>
      </c>
      <c r="E10661" t="s">
        <v>30100</v>
      </c>
      <c r="F10661" t="s">
        <v>10655</v>
      </c>
      <c r="G10661">
        <v>14</v>
      </c>
      <c r="H10661">
        <v>10</v>
      </c>
      <c r="I10661">
        <v>5</v>
      </c>
      <c r="J10661">
        <v>7</v>
      </c>
      <c r="K10661">
        <v>5</v>
      </c>
      <c r="L10661">
        <v>16</v>
      </c>
      <c r="M10661">
        <v>14</v>
      </c>
      <c r="N10661">
        <v>8</v>
      </c>
      <c r="O10661">
        <v>6</v>
      </c>
      <c r="P10661">
        <v>8</v>
      </c>
      <c r="Q10661">
        <v>28</v>
      </c>
      <c r="R10661">
        <v>14</v>
      </c>
      <c r="S10661">
        <v>3</v>
      </c>
      <c r="T10661">
        <v>10</v>
      </c>
      <c r="U10661">
        <v>11</v>
      </c>
      <c r="V10661">
        <v>12</v>
      </c>
      <c r="W10661">
        <v>11</v>
      </c>
      <c r="X10661">
        <v>0</v>
      </c>
      <c r="Y10661">
        <v>7</v>
      </c>
      <c r="Z10661">
        <v>24</v>
      </c>
    </row>
    <row r="10662" spans="4:26" x14ac:dyDescent="0.25">
      <c r="D10662" t="s">
        <v>10656</v>
      </c>
      <c r="E10662" t="s">
        <v>30101</v>
      </c>
      <c r="F10662" t="s">
        <v>10656</v>
      </c>
      <c r="G10662">
        <v>22</v>
      </c>
      <c r="H10662">
        <v>21</v>
      </c>
      <c r="I10662">
        <v>24</v>
      </c>
      <c r="J10662">
        <v>32</v>
      </c>
      <c r="K10662">
        <v>6</v>
      </c>
      <c r="L10662">
        <v>45</v>
      </c>
      <c r="M10662">
        <v>16</v>
      </c>
      <c r="N10662">
        <v>18</v>
      </c>
      <c r="O10662">
        <v>9</v>
      </c>
      <c r="P10662">
        <v>27</v>
      </c>
      <c r="Q10662">
        <v>51</v>
      </c>
      <c r="R10662">
        <v>47</v>
      </c>
      <c r="S10662">
        <v>12</v>
      </c>
      <c r="T10662">
        <v>24</v>
      </c>
      <c r="U10662">
        <v>24</v>
      </c>
      <c r="V10662">
        <v>44</v>
      </c>
      <c r="W10662">
        <v>32</v>
      </c>
      <c r="X10662">
        <v>10</v>
      </c>
      <c r="Y10662">
        <v>18</v>
      </c>
      <c r="Z10662">
        <v>36</v>
      </c>
    </row>
    <row r="10663" spans="4:26" x14ac:dyDescent="0.25">
      <c r="D10663" t="s">
        <v>10657</v>
      </c>
      <c r="E10663" t="s">
        <v>30102</v>
      </c>
      <c r="F10663" t="s">
        <v>10657</v>
      </c>
      <c r="G10663">
        <v>18</v>
      </c>
      <c r="H10663">
        <v>19</v>
      </c>
      <c r="I10663">
        <v>1</v>
      </c>
      <c r="J10663">
        <v>10</v>
      </c>
      <c r="K10663">
        <v>2</v>
      </c>
      <c r="L10663">
        <v>9</v>
      </c>
      <c r="M10663">
        <v>14</v>
      </c>
      <c r="N10663">
        <v>20</v>
      </c>
      <c r="O10663">
        <v>5</v>
      </c>
      <c r="P10663">
        <v>8</v>
      </c>
      <c r="Q10663">
        <v>31</v>
      </c>
      <c r="R10663">
        <v>4</v>
      </c>
      <c r="S10663">
        <v>2</v>
      </c>
      <c r="T10663">
        <v>10</v>
      </c>
      <c r="U10663">
        <v>32</v>
      </c>
      <c r="V10663">
        <v>11</v>
      </c>
      <c r="W10663">
        <v>12</v>
      </c>
      <c r="X10663">
        <v>0</v>
      </c>
      <c r="Y10663">
        <v>6</v>
      </c>
      <c r="Z10663">
        <v>21</v>
      </c>
    </row>
    <row r="10664" spans="4:26" x14ac:dyDescent="0.25">
      <c r="D10664" t="s">
        <v>10658</v>
      </c>
      <c r="E10664" t="s">
        <v>30103</v>
      </c>
      <c r="F10664" t="s">
        <v>10658</v>
      </c>
      <c r="G10664">
        <v>15</v>
      </c>
      <c r="H10664">
        <v>10</v>
      </c>
      <c r="I10664">
        <v>10</v>
      </c>
      <c r="J10664">
        <v>4</v>
      </c>
      <c r="K10664">
        <v>5</v>
      </c>
      <c r="L10664">
        <v>17</v>
      </c>
      <c r="M10664">
        <v>14</v>
      </c>
      <c r="N10664">
        <v>24</v>
      </c>
      <c r="O10664">
        <v>9</v>
      </c>
      <c r="P10664">
        <v>5</v>
      </c>
      <c r="Q10664">
        <v>14</v>
      </c>
      <c r="R10664">
        <v>13</v>
      </c>
      <c r="S10664">
        <v>7</v>
      </c>
      <c r="T10664">
        <v>10</v>
      </c>
      <c r="U10664">
        <v>14</v>
      </c>
      <c r="V10664">
        <v>16</v>
      </c>
      <c r="W10664">
        <v>15</v>
      </c>
      <c r="X10664">
        <v>3</v>
      </c>
      <c r="Y10664">
        <v>12</v>
      </c>
      <c r="Z10664">
        <v>18</v>
      </c>
    </row>
    <row r="10665" spans="4:26" x14ac:dyDescent="0.25">
      <c r="D10665" t="s">
        <v>10659</v>
      </c>
      <c r="E10665" t="s">
        <v>30104</v>
      </c>
      <c r="F10665" t="s">
        <v>10659</v>
      </c>
      <c r="G10665" t="s">
        <v>1091</v>
      </c>
    </row>
    <row r="10666" spans="4:26" x14ac:dyDescent="0.25">
      <c r="D10666" t="s">
        <v>10660</v>
      </c>
      <c r="E10666" t="s">
        <v>30105</v>
      </c>
      <c r="F10666" t="s">
        <v>10660</v>
      </c>
      <c r="G10666">
        <v>12</v>
      </c>
      <c r="H10666">
        <v>11</v>
      </c>
      <c r="I10666">
        <v>4</v>
      </c>
      <c r="J10666">
        <v>4</v>
      </c>
      <c r="K10666">
        <v>8</v>
      </c>
      <c r="L10666">
        <v>12</v>
      </c>
      <c r="M10666">
        <v>5</v>
      </c>
      <c r="N10666">
        <v>25</v>
      </c>
      <c r="O10666">
        <v>6</v>
      </c>
      <c r="P10666">
        <v>3</v>
      </c>
      <c r="Q10666">
        <v>18</v>
      </c>
      <c r="R10666">
        <v>11</v>
      </c>
      <c r="S10666">
        <v>2</v>
      </c>
      <c r="T10666">
        <v>7</v>
      </c>
      <c r="U10666">
        <v>13</v>
      </c>
      <c r="V10666">
        <v>15</v>
      </c>
      <c r="W10666">
        <v>12</v>
      </c>
      <c r="X10666">
        <v>3</v>
      </c>
      <c r="Y10666">
        <v>4</v>
      </c>
      <c r="Z10666">
        <v>7</v>
      </c>
    </row>
    <row r="10667" spans="4:26" x14ac:dyDescent="0.25">
      <c r="D10667" t="s">
        <v>10661</v>
      </c>
      <c r="E10667" t="s">
        <v>30106</v>
      </c>
      <c r="F10667" t="s">
        <v>10661</v>
      </c>
      <c r="G10667">
        <v>15</v>
      </c>
      <c r="H10667">
        <v>9</v>
      </c>
      <c r="I10667">
        <v>3</v>
      </c>
      <c r="J10667">
        <v>10</v>
      </c>
      <c r="K10667">
        <v>11</v>
      </c>
      <c r="L10667">
        <v>10</v>
      </c>
      <c r="M10667">
        <v>7</v>
      </c>
      <c r="N10667">
        <v>17</v>
      </c>
      <c r="O10667">
        <v>7</v>
      </c>
      <c r="P10667">
        <v>5</v>
      </c>
      <c r="Q10667">
        <v>16</v>
      </c>
      <c r="R10667">
        <v>11</v>
      </c>
      <c r="S10667">
        <v>2</v>
      </c>
      <c r="T10667">
        <v>9</v>
      </c>
      <c r="U10667">
        <v>11</v>
      </c>
      <c r="V10667">
        <v>22</v>
      </c>
      <c r="W10667">
        <v>13</v>
      </c>
      <c r="X10667">
        <v>1</v>
      </c>
      <c r="Y10667">
        <v>5</v>
      </c>
      <c r="Z10667">
        <v>8</v>
      </c>
    </row>
    <row r="10668" spans="4:26" x14ac:dyDescent="0.25">
      <c r="D10668" t="s">
        <v>10662</v>
      </c>
      <c r="E10668" t="s">
        <v>30107</v>
      </c>
      <c r="F10668" t="s">
        <v>10662</v>
      </c>
      <c r="G10668">
        <v>20</v>
      </c>
      <c r="H10668">
        <v>20</v>
      </c>
      <c r="I10668">
        <v>25</v>
      </c>
      <c r="J10668">
        <v>19</v>
      </c>
      <c r="K10668">
        <v>8</v>
      </c>
      <c r="L10668">
        <v>38</v>
      </c>
      <c r="M10668">
        <v>26</v>
      </c>
      <c r="N10668">
        <v>46</v>
      </c>
      <c r="O10668">
        <v>13</v>
      </c>
      <c r="P10668">
        <v>26</v>
      </c>
      <c r="Q10668">
        <v>41</v>
      </c>
      <c r="R10668">
        <v>25</v>
      </c>
      <c r="S10668">
        <v>11</v>
      </c>
      <c r="T10668">
        <v>17</v>
      </c>
      <c r="U10668">
        <v>23</v>
      </c>
      <c r="V10668">
        <v>34</v>
      </c>
      <c r="W10668">
        <v>25</v>
      </c>
      <c r="X10668">
        <v>7</v>
      </c>
      <c r="Y10668">
        <v>4</v>
      </c>
      <c r="Z10668">
        <v>23</v>
      </c>
    </row>
    <row r="10669" spans="4:26" x14ac:dyDescent="0.25">
      <c r="D10669" t="s">
        <v>10663</v>
      </c>
      <c r="E10669" t="s">
        <v>30108</v>
      </c>
      <c r="F10669" t="s">
        <v>10663</v>
      </c>
      <c r="G10669">
        <v>7</v>
      </c>
      <c r="H10669">
        <v>8</v>
      </c>
      <c r="I10669">
        <v>5</v>
      </c>
      <c r="J10669">
        <v>8</v>
      </c>
      <c r="K10669">
        <v>5</v>
      </c>
      <c r="L10669">
        <v>10</v>
      </c>
      <c r="M10669">
        <v>5</v>
      </c>
      <c r="N10669">
        <v>9</v>
      </c>
      <c r="O10669">
        <v>3</v>
      </c>
      <c r="P10669">
        <v>4</v>
      </c>
      <c r="Q10669">
        <v>13</v>
      </c>
      <c r="R10669">
        <v>6</v>
      </c>
      <c r="S10669">
        <v>3</v>
      </c>
      <c r="T10669">
        <v>7</v>
      </c>
      <c r="U10669">
        <v>7</v>
      </c>
      <c r="V10669">
        <v>9</v>
      </c>
      <c r="W10669">
        <v>2</v>
      </c>
      <c r="X10669">
        <v>2</v>
      </c>
      <c r="Y10669">
        <v>1</v>
      </c>
      <c r="Z10669">
        <v>9</v>
      </c>
    </row>
    <row r="10670" spans="4:26" x14ac:dyDescent="0.25">
      <c r="D10670" t="s">
        <v>10664</v>
      </c>
      <c r="E10670" t="s">
        <v>30109</v>
      </c>
      <c r="F10670" t="s">
        <v>10664</v>
      </c>
      <c r="G10670">
        <v>21</v>
      </c>
      <c r="H10670">
        <v>28</v>
      </c>
      <c r="I10670">
        <v>6</v>
      </c>
      <c r="J10670">
        <v>27</v>
      </c>
      <c r="K10670">
        <v>10</v>
      </c>
      <c r="L10670">
        <v>20</v>
      </c>
      <c r="M10670">
        <v>18</v>
      </c>
      <c r="N10670">
        <v>34</v>
      </c>
      <c r="O10670">
        <v>17</v>
      </c>
      <c r="P10670">
        <v>13</v>
      </c>
      <c r="Q10670">
        <v>55</v>
      </c>
      <c r="R10670">
        <v>15</v>
      </c>
      <c r="S10670">
        <v>12</v>
      </c>
      <c r="T10670">
        <v>18</v>
      </c>
      <c r="U10670">
        <v>38</v>
      </c>
      <c r="V10670">
        <v>39</v>
      </c>
      <c r="W10670">
        <v>28</v>
      </c>
      <c r="X10670">
        <v>9</v>
      </c>
      <c r="Y10670">
        <v>13</v>
      </c>
      <c r="Z10670">
        <v>39</v>
      </c>
    </row>
    <row r="10671" spans="4:26" x14ac:dyDescent="0.25">
      <c r="D10671" t="s">
        <v>20319</v>
      </c>
      <c r="F10671" t="s">
        <v>10665</v>
      </c>
      <c r="G10671">
        <v>44</v>
      </c>
      <c r="H10671">
        <v>58</v>
      </c>
      <c r="I10671">
        <v>23</v>
      </c>
      <c r="J10671">
        <v>34</v>
      </c>
      <c r="K10671">
        <v>45</v>
      </c>
      <c r="L10671">
        <v>38</v>
      </c>
      <c r="M10671">
        <v>36</v>
      </c>
      <c r="N10671">
        <v>70</v>
      </c>
      <c r="O10671">
        <v>26</v>
      </c>
      <c r="P10671">
        <v>13</v>
      </c>
      <c r="Q10671">
        <v>57</v>
      </c>
      <c r="R10671">
        <v>21</v>
      </c>
      <c r="S10671">
        <v>10</v>
      </c>
      <c r="T10671">
        <v>21</v>
      </c>
      <c r="U10671">
        <v>50</v>
      </c>
      <c r="V10671">
        <v>42</v>
      </c>
      <c r="W10671">
        <v>44</v>
      </c>
      <c r="X10671">
        <v>23</v>
      </c>
      <c r="Y10671">
        <v>16</v>
      </c>
      <c r="Z10671">
        <v>44</v>
      </c>
    </row>
    <row r="10672" spans="4:26" x14ac:dyDescent="0.25">
      <c r="D10672" t="s">
        <v>10666</v>
      </c>
      <c r="E10672" t="s">
        <v>30110</v>
      </c>
      <c r="F10672" t="s">
        <v>10666</v>
      </c>
      <c r="G10672">
        <v>8</v>
      </c>
      <c r="H10672">
        <v>5</v>
      </c>
      <c r="I10672">
        <v>2</v>
      </c>
      <c r="J10672">
        <v>2</v>
      </c>
      <c r="K10672">
        <v>1</v>
      </c>
      <c r="L10672">
        <v>7</v>
      </c>
      <c r="M10672">
        <v>5</v>
      </c>
      <c r="N10672">
        <v>7</v>
      </c>
      <c r="O10672">
        <v>0</v>
      </c>
      <c r="P10672">
        <v>2</v>
      </c>
      <c r="Q10672">
        <v>2</v>
      </c>
      <c r="R10672">
        <v>11</v>
      </c>
      <c r="S10672">
        <v>2</v>
      </c>
      <c r="T10672">
        <v>3</v>
      </c>
      <c r="U10672">
        <v>6</v>
      </c>
      <c r="V10672">
        <v>6</v>
      </c>
      <c r="W10672">
        <v>7</v>
      </c>
      <c r="X10672">
        <v>0</v>
      </c>
      <c r="Y10672">
        <v>1</v>
      </c>
      <c r="Z10672">
        <v>5</v>
      </c>
    </row>
    <row r="10673" spans="4:26" x14ac:dyDescent="0.25">
      <c r="D10673" t="s">
        <v>10667</v>
      </c>
      <c r="E10673" t="s">
        <v>30111</v>
      </c>
      <c r="F10673" t="s">
        <v>10667</v>
      </c>
      <c r="G10673">
        <v>46</v>
      </c>
      <c r="H10673">
        <v>25</v>
      </c>
      <c r="I10673">
        <v>6</v>
      </c>
      <c r="J10673">
        <v>28</v>
      </c>
      <c r="K10673">
        <v>16</v>
      </c>
      <c r="L10673">
        <v>31</v>
      </c>
      <c r="M10673">
        <v>28</v>
      </c>
      <c r="N10673">
        <v>52</v>
      </c>
      <c r="O10673">
        <v>21</v>
      </c>
      <c r="P10673">
        <v>17</v>
      </c>
      <c r="Q10673">
        <v>76</v>
      </c>
      <c r="R10673">
        <v>18</v>
      </c>
      <c r="S10673">
        <v>9</v>
      </c>
      <c r="T10673">
        <v>18</v>
      </c>
      <c r="U10673">
        <v>44</v>
      </c>
      <c r="V10673">
        <v>48</v>
      </c>
      <c r="W10673">
        <v>31</v>
      </c>
      <c r="X10673">
        <v>8</v>
      </c>
      <c r="Y10673">
        <v>18</v>
      </c>
      <c r="Z10673">
        <v>30</v>
      </c>
    </row>
    <row r="10674" spans="4:26" x14ac:dyDescent="0.25">
      <c r="D10674" t="s">
        <v>10668</v>
      </c>
      <c r="E10674" t="s">
        <v>30112</v>
      </c>
      <c r="F10674" t="s">
        <v>10668</v>
      </c>
      <c r="G10674">
        <v>14</v>
      </c>
      <c r="H10674">
        <v>17</v>
      </c>
      <c r="I10674">
        <v>7</v>
      </c>
      <c r="J10674">
        <v>12</v>
      </c>
      <c r="K10674">
        <v>2</v>
      </c>
      <c r="L10674">
        <v>11</v>
      </c>
      <c r="M10674">
        <v>19</v>
      </c>
      <c r="N10674">
        <v>9</v>
      </c>
      <c r="O10674">
        <v>5</v>
      </c>
      <c r="P10674">
        <v>12</v>
      </c>
      <c r="Q10674">
        <v>29</v>
      </c>
      <c r="R10674">
        <v>25</v>
      </c>
      <c r="S10674">
        <v>6</v>
      </c>
      <c r="T10674">
        <v>16</v>
      </c>
      <c r="U10674">
        <v>10</v>
      </c>
      <c r="V10674">
        <v>17</v>
      </c>
      <c r="W10674">
        <v>13</v>
      </c>
      <c r="X10674">
        <v>2</v>
      </c>
      <c r="Y10674">
        <v>10</v>
      </c>
      <c r="Z10674">
        <v>12</v>
      </c>
    </row>
    <row r="10675" spans="4:26" x14ac:dyDescent="0.25">
      <c r="D10675" t="s">
        <v>10669</v>
      </c>
      <c r="E10675" t="s">
        <v>30113</v>
      </c>
      <c r="F10675" t="s">
        <v>10669</v>
      </c>
      <c r="G10675">
        <v>53</v>
      </c>
      <c r="H10675">
        <v>16</v>
      </c>
      <c r="I10675">
        <v>2</v>
      </c>
      <c r="J10675">
        <v>6</v>
      </c>
      <c r="K10675">
        <v>1</v>
      </c>
      <c r="L10675">
        <v>17</v>
      </c>
      <c r="M10675">
        <v>11</v>
      </c>
      <c r="N10675">
        <v>26</v>
      </c>
      <c r="O10675">
        <v>5</v>
      </c>
      <c r="P10675">
        <v>2</v>
      </c>
      <c r="Q10675">
        <v>31</v>
      </c>
      <c r="R10675">
        <v>20</v>
      </c>
      <c r="S10675">
        <v>8</v>
      </c>
      <c r="T10675">
        <v>11</v>
      </c>
      <c r="U10675">
        <v>36</v>
      </c>
      <c r="V10675">
        <v>26</v>
      </c>
      <c r="W10675">
        <v>12</v>
      </c>
      <c r="X10675">
        <v>2</v>
      </c>
      <c r="Y10675">
        <v>5</v>
      </c>
      <c r="Z10675">
        <v>13</v>
      </c>
    </row>
    <row r="10676" spans="4:26" x14ac:dyDescent="0.25">
      <c r="D10676" t="s">
        <v>10670</v>
      </c>
      <c r="E10676" t="s">
        <v>30114</v>
      </c>
      <c r="F10676" t="s">
        <v>10670</v>
      </c>
      <c r="G10676">
        <v>29</v>
      </c>
      <c r="H10676">
        <v>16</v>
      </c>
      <c r="I10676">
        <v>5</v>
      </c>
      <c r="J10676">
        <v>4</v>
      </c>
      <c r="K10676">
        <v>1</v>
      </c>
      <c r="L10676">
        <v>20</v>
      </c>
      <c r="M10676">
        <v>8</v>
      </c>
      <c r="N10676">
        <v>18</v>
      </c>
      <c r="O10676">
        <v>6</v>
      </c>
      <c r="P10676">
        <v>5</v>
      </c>
      <c r="Q10676">
        <v>25</v>
      </c>
      <c r="R10676">
        <v>18</v>
      </c>
      <c r="S10676">
        <v>7</v>
      </c>
      <c r="T10676">
        <v>10</v>
      </c>
      <c r="U10676">
        <v>33</v>
      </c>
      <c r="V10676">
        <v>30</v>
      </c>
      <c r="W10676">
        <v>12</v>
      </c>
      <c r="X10676">
        <v>2</v>
      </c>
      <c r="Y10676">
        <v>7</v>
      </c>
      <c r="Z10676">
        <v>11</v>
      </c>
    </row>
    <row r="10677" spans="4:26" x14ac:dyDescent="0.25">
      <c r="D10677" t="s">
        <v>10671</v>
      </c>
      <c r="E10677" t="s">
        <v>30115</v>
      </c>
      <c r="F10677" t="s">
        <v>10671</v>
      </c>
      <c r="G10677">
        <v>5</v>
      </c>
      <c r="H10677">
        <v>0</v>
      </c>
      <c r="I10677">
        <v>1</v>
      </c>
      <c r="J10677">
        <v>1</v>
      </c>
      <c r="K10677">
        <v>20</v>
      </c>
      <c r="L10677">
        <v>2</v>
      </c>
      <c r="M10677">
        <v>1</v>
      </c>
      <c r="N10677">
        <v>5</v>
      </c>
      <c r="O10677">
        <v>0</v>
      </c>
      <c r="P10677">
        <v>1</v>
      </c>
      <c r="Q10677">
        <v>0</v>
      </c>
      <c r="R10677">
        <v>8</v>
      </c>
      <c r="S10677">
        <v>2</v>
      </c>
      <c r="T10677">
        <v>0</v>
      </c>
      <c r="U10677">
        <v>2</v>
      </c>
      <c r="V10677">
        <v>9</v>
      </c>
      <c r="W10677">
        <v>4</v>
      </c>
      <c r="X10677">
        <v>0</v>
      </c>
      <c r="Y10677">
        <v>0</v>
      </c>
      <c r="Z10677">
        <v>0</v>
      </c>
    </row>
    <row r="10678" spans="4:26" x14ac:dyDescent="0.25">
      <c r="D10678" t="s">
        <v>10672</v>
      </c>
      <c r="E10678" t="s">
        <v>30116</v>
      </c>
      <c r="F10678" t="s">
        <v>10672</v>
      </c>
      <c r="G10678">
        <v>5</v>
      </c>
      <c r="H10678">
        <v>1</v>
      </c>
      <c r="I10678">
        <v>1</v>
      </c>
      <c r="J10678">
        <v>1</v>
      </c>
      <c r="K10678">
        <v>21</v>
      </c>
      <c r="L10678">
        <v>2</v>
      </c>
      <c r="M10678">
        <v>1</v>
      </c>
      <c r="N10678">
        <v>6</v>
      </c>
      <c r="O10678">
        <v>0</v>
      </c>
      <c r="P10678">
        <v>0</v>
      </c>
      <c r="Q10678">
        <v>0</v>
      </c>
      <c r="R10678">
        <v>8</v>
      </c>
      <c r="S10678">
        <v>1</v>
      </c>
      <c r="T10678">
        <v>0</v>
      </c>
      <c r="U10678">
        <v>2</v>
      </c>
      <c r="V10678">
        <v>7</v>
      </c>
      <c r="W10678">
        <v>3</v>
      </c>
      <c r="X10678">
        <v>0</v>
      </c>
      <c r="Y10678">
        <v>0</v>
      </c>
      <c r="Z10678">
        <v>2</v>
      </c>
    </row>
    <row r="10679" spans="4:26" x14ac:dyDescent="0.25">
      <c r="D10679" t="s">
        <v>20319</v>
      </c>
      <c r="F10679" t="s">
        <v>10673</v>
      </c>
      <c r="G10679">
        <v>4</v>
      </c>
      <c r="H10679">
        <v>0</v>
      </c>
      <c r="I10679">
        <v>1</v>
      </c>
      <c r="J10679">
        <v>1</v>
      </c>
      <c r="K10679">
        <v>15</v>
      </c>
      <c r="L10679">
        <v>1</v>
      </c>
      <c r="M10679">
        <v>1</v>
      </c>
      <c r="N10679">
        <v>4</v>
      </c>
      <c r="O10679">
        <v>0</v>
      </c>
      <c r="P10679">
        <v>0</v>
      </c>
      <c r="Q10679">
        <v>1</v>
      </c>
      <c r="R10679">
        <v>6</v>
      </c>
      <c r="S10679">
        <v>2</v>
      </c>
      <c r="T10679">
        <v>0</v>
      </c>
      <c r="U10679">
        <v>1</v>
      </c>
      <c r="V10679">
        <v>7</v>
      </c>
      <c r="W10679">
        <v>4</v>
      </c>
      <c r="X10679">
        <v>0</v>
      </c>
      <c r="Y10679">
        <v>1</v>
      </c>
      <c r="Z10679">
        <v>0</v>
      </c>
    </row>
    <row r="10680" spans="4:26" x14ac:dyDescent="0.25">
      <c r="D10680" t="s">
        <v>10674</v>
      </c>
      <c r="E10680" t="s">
        <v>30117</v>
      </c>
      <c r="F10680" t="s">
        <v>10674</v>
      </c>
      <c r="G10680">
        <v>6</v>
      </c>
      <c r="H10680">
        <v>0</v>
      </c>
      <c r="I10680">
        <v>1</v>
      </c>
      <c r="J10680">
        <v>1</v>
      </c>
      <c r="K10680">
        <v>20</v>
      </c>
      <c r="L10680">
        <v>2</v>
      </c>
      <c r="M10680">
        <v>1</v>
      </c>
      <c r="N10680">
        <v>6</v>
      </c>
      <c r="O10680">
        <v>0</v>
      </c>
      <c r="P10680">
        <v>0</v>
      </c>
      <c r="Q10680">
        <v>0</v>
      </c>
      <c r="R10680">
        <v>8</v>
      </c>
      <c r="S10680">
        <v>1</v>
      </c>
      <c r="T10680">
        <v>0</v>
      </c>
      <c r="U10680">
        <v>2</v>
      </c>
      <c r="V10680">
        <v>8</v>
      </c>
      <c r="W10680">
        <v>3</v>
      </c>
      <c r="X10680">
        <v>0</v>
      </c>
      <c r="Y10680">
        <v>0</v>
      </c>
      <c r="Z10680">
        <v>2</v>
      </c>
    </row>
    <row r="10681" spans="4:26" x14ac:dyDescent="0.25">
      <c r="D10681" t="s">
        <v>10675</v>
      </c>
      <c r="E10681" t="s">
        <v>30118</v>
      </c>
      <c r="F10681" t="s">
        <v>10675</v>
      </c>
      <c r="G10681">
        <v>5</v>
      </c>
      <c r="H10681">
        <v>0</v>
      </c>
      <c r="I10681">
        <v>1</v>
      </c>
      <c r="J10681">
        <v>2</v>
      </c>
      <c r="K10681">
        <v>20</v>
      </c>
      <c r="L10681">
        <v>2</v>
      </c>
      <c r="M10681">
        <v>1</v>
      </c>
      <c r="N10681">
        <v>5</v>
      </c>
      <c r="O10681">
        <v>0</v>
      </c>
      <c r="P10681">
        <v>0</v>
      </c>
      <c r="Q10681">
        <v>0</v>
      </c>
      <c r="R10681">
        <v>8</v>
      </c>
      <c r="S10681">
        <v>1</v>
      </c>
      <c r="T10681">
        <v>0</v>
      </c>
      <c r="U10681">
        <v>2</v>
      </c>
      <c r="V10681">
        <v>9</v>
      </c>
      <c r="W10681">
        <v>2</v>
      </c>
      <c r="X10681">
        <v>0</v>
      </c>
      <c r="Y10681">
        <v>0</v>
      </c>
      <c r="Z10681">
        <v>3</v>
      </c>
    </row>
    <row r="10682" spans="4:26" x14ac:dyDescent="0.25">
      <c r="D10682" t="s">
        <v>10676</v>
      </c>
      <c r="E10682" t="s">
        <v>30119</v>
      </c>
      <c r="F10682" t="s">
        <v>10676</v>
      </c>
      <c r="G10682">
        <v>8</v>
      </c>
      <c r="H10682">
        <v>0</v>
      </c>
      <c r="I10682">
        <v>1</v>
      </c>
      <c r="J10682">
        <v>1</v>
      </c>
      <c r="K10682">
        <v>20</v>
      </c>
      <c r="L10682">
        <v>2</v>
      </c>
      <c r="M10682">
        <v>1</v>
      </c>
      <c r="N10682">
        <v>4</v>
      </c>
      <c r="O10682">
        <v>0</v>
      </c>
      <c r="P10682">
        <v>1</v>
      </c>
      <c r="Q10682">
        <v>0</v>
      </c>
      <c r="R10682">
        <v>8</v>
      </c>
      <c r="S10682">
        <v>1</v>
      </c>
      <c r="T10682">
        <v>0</v>
      </c>
      <c r="U10682">
        <v>2</v>
      </c>
      <c r="V10682">
        <v>9</v>
      </c>
      <c r="W10682">
        <v>2</v>
      </c>
      <c r="X10682">
        <v>0</v>
      </c>
      <c r="Y10682">
        <v>0</v>
      </c>
      <c r="Z10682">
        <v>2</v>
      </c>
    </row>
    <row r="10683" spans="4:26" x14ac:dyDescent="0.25">
      <c r="D10683" t="s">
        <v>10677</v>
      </c>
      <c r="E10683" t="s">
        <v>30120</v>
      </c>
      <c r="F10683" t="s">
        <v>10677</v>
      </c>
      <c r="G10683">
        <v>7</v>
      </c>
      <c r="H10683">
        <v>0</v>
      </c>
      <c r="I10683">
        <v>1</v>
      </c>
      <c r="J10683">
        <v>1</v>
      </c>
      <c r="K10683">
        <v>20</v>
      </c>
      <c r="L10683">
        <v>2</v>
      </c>
      <c r="M10683">
        <v>1</v>
      </c>
      <c r="N10683">
        <v>6</v>
      </c>
      <c r="O10683">
        <v>0</v>
      </c>
      <c r="P10683">
        <v>1</v>
      </c>
      <c r="Q10683">
        <v>1</v>
      </c>
      <c r="R10683">
        <v>9</v>
      </c>
      <c r="S10683">
        <v>1</v>
      </c>
      <c r="T10683">
        <v>0</v>
      </c>
      <c r="U10683">
        <v>2</v>
      </c>
      <c r="V10683">
        <v>8</v>
      </c>
      <c r="W10683">
        <v>1</v>
      </c>
      <c r="X10683">
        <v>0</v>
      </c>
      <c r="Y10683">
        <v>0</v>
      </c>
      <c r="Z10683">
        <v>0</v>
      </c>
    </row>
    <row r="10684" spans="4:26" x14ac:dyDescent="0.25">
      <c r="D10684" t="s">
        <v>20319</v>
      </c>
      <c r="F10684" t="s">
        <v>10678</v>
      </c>
      <c r="G10684">
        <v>6</v>
      </c>
      <c r="H10684">
        <v>0</v>
      </c>
      <c r="I10684">
        <v>1</v>
      </c>
      <c r="J10684">
        <v>1</v>
      </c>
      <c r="K10684">
        <v>20</v>
      </c>
      <c r="L10684">
        <v>2</v>
      </c>
      <c r="M10684">
        <v>1</v>
      </c>
      <c r="N10684">
        <v>5</v>
      </c>
      <c r="O10684">
        <v>0</v>
      </c>
      <c r="P10684">
        <v>0</v>
      </c>
      <c r="Q10684">
        <v>0</v>
      </c>
      <c r="R10684">
        <v>8</v>
      </c>
      <c r="S10684">
        <v>2</v>
      </c>
      <c r="T10684">
        <v>0</v>
      </c>
      <c r="U10684">
        <v>2</v>
      </c>
      <c r="V10684">
        <v>10</v>
      </c>
      <c r="W10684">
        <v>2</v>
      </c>
      <c r="X10684">
        <v>0</v>
      </c>
      <c r="Y10684">
        <v>0</v>
      </c>
      <c r="Z10684">
        <v>1</v>
      </c>
    </row>
    <row r="10685" spans="4:26" x14ac:dyDescent="0.25">
      <c r="D10685" t="s">
        <v>10679</v>
      </c>
      <c r="E10685" t="s">
        <v>30121</v>
      </c>
      <c r="F10685" t="s">
        <v>10679</v>
      </c>
      <c r="G10685">
        <v>4</v>
      </c>
      <c r="H10685">
        <v>0</v>
      </c>
      <c r="I10685">
        <v>2</v>
      </c>
      <c r="J10685">
        <v>1</v>
      </c>
      <c r="K10685">
        <v>20</v>
      </c>
      <c r="L10685">
        <v>2</v>
      </c>
      <c r="M10685">
        <v>0</v>
      </c>
      <c r="N10685">
        <v>5</v>
      </c>
      <c r="O10685">
        <v>1</v>
      </c>
      <c r="P10685">
        <v>0</v>
      </c>
      <c r="Q10685">
        <v>1</v>
      </c>
      <c r="R10685">
        <v>6</v>
      </c>
      <c r="S10685">
        <v>1</v>
      </c>
      <c r="T10685">
        <v>0</v>
      </c>
      <c r="U10685">
        <v>2</v>
      </c>
      <c r="V10685">
        <v>7</v>
      </c>
      <c r="W10685">
        <v>6</v>
      </c>
      <c r="X10685">
        <v>0</v>
      </c>
      <c r="Y10685">
        <v>0</v>
      </c>
      <c r="Z10685">
        <v>3</v>
      </c>
    </row>
    <row r="10686" spans="4:26" x14ac:dyDescent="0.25">
      <c r="D10686" t="s">
        <v>10680</v>
      </c>
      <c r="E10686" t="s">
        <v>30122</v>
      </c>
      <c r="F10686" t="s">
        <v>10680</v>
      </c>
      <c r="G10686">
        <v>5</v>
      </c>
      <c r="H10686">
        <v>0</v>
      </c>
      <c r="I10686">
        <v>1</v>
      </c>
      <c r="J10686">
        <v>2</v>
      </c>
      <c r="K10686">
        <v>20</v>
      </c>
      <c r="L10686">
        <v>1</v>
      </c>
      <c r="M10686">
        <v>1</v>
      </c>
      <c r="N10686">
        <v>5</v>
      </c>
      <c r="O10686">
        <v>0</v>
      </c>
      <c r="P10686">
        <v>1</v>
      </c>
      <c r="Q10686">
        <v>0</v>
      </c>
      <c r="R10686">
        <v>8</v>
      </c>
      <c r="S10686">
        <v>1</v>
      </c>
      <c r="T10686">
        <v>0</v>
      </c>
      <c r="U10686">
        <v>3</v>
      </c>
      <c r="V10686">
        <v>9</v>
      </c>
      <c r="W10686">
        <v>2</v>
      </c>
      <c r="X10686">
        <v>0</v>
      </c>
      <c r="Y10686">
        <v>0</v>
      </c>
      <c r="Z10686">
        <v>2</v>
      </c>
    </row>
    <row r="10687" spans="4:26" x14ac:dyDescent="0.25">
      <c r="D10687" t="s">
        <v>10681</v>
      </c>
      <c r="E10687" t="s">
        <v>30123</v>
      </c>
      <c r="F10687" t="s">
        <v>10681</v>
      </c>
      <c r="G10687">
        <v>19</v>
      </c>
      <c r="H10687">
        <v>11</v>
      </c>
      <c r="I10687">
        <v>8</v>
      </c>
      <c r="J10687">
        <v>10</v>
      </c>
      <c r="K10687">
        <v>2</v>
      </c>
      <c r="L10687">
        <v>17</v>
      </c>
      <c r="M10687">
        <v>10</v>
      </c>
      <c r="N10687">
        <v>13</v>
      </c>
      <c r="O10687">
        <v>9</v>
      </c>
      <c r="P10687">
        <v>12</v>
      </c>
      <c r="Q10687">
        <v>28</v>
      </c>
      <c r="R10687">
        <v>10</v>
      </c>
      <c r="S10687">
        <v>3</v>
      </c>
      <c r="T10687">
        <v>10</v>
      </c>
      <c r="U10687">
        <v>6</v>
      </c>
      <c r="V10687">
        <v>8</v>
      </c>
      <c r="W10687">
        <v>15</v>
      </c>
      <c r="X10687">
        <v>3</v>
      </c>
      <c r="Y10687">
        <v>6</v>
      </c>
      <c r="Z10687">
        <v>18</v>
      </c>
    </row>
    <row r="10688" spans="4:26" x14ac:dyDescent="0.25">
      <c r="D10688" t="s">
        <v>10682</v>
      </c>
      <c r="E10688" t="s">
        <v>30124</v>
      </c>
      <c r="F10688" t="s">
        <v>10682</v>
      </c>
      <c r="G10688">
        <v>20</v>
      </c>
      <c r="H10688">
        <v>12</v>
      </c>
      <c r="I10688">
        <v>8</v>
      </c>
      <c r="J10688">
        <v>12</v>
      </c>
      <c r="K10688">
        <v>4</v>
      </c>
      <c r="L10688">
        <v>15</v>
      </c>
      <c r="M10688">
        <v>14</v>
      </c>
      <c r="N10688">
        <v>20</v>
      </c>
      <c r="O10688">
        <v>9</v>
      </c>
      <c r="P10688">
        <v>10</v>
      </c>
      <c r="Q10688">
        <v>25</v>
      </c>
      <c r="R10688">
        <v>5</v>
      </c>
      <c r="S10688">
        <v>2</v>
      </c>
      <c r="T10688">
        <v>12</v>
      </c>
      <c r="U10688">
        <v>13</v>
      </c>
      <c r="V10688">
        <v>12</v>
      </c>
      <c r="W10688">
        <v>9</v>
      </c>
      <c r="X10688">
        <v>2</v>
      </c>
      <c r="Y10688">
        <v>6</v>
      </c>
      <c r="Z10688">
        <v>16</v>
      </c>
    </row>
    <row r="10689" spans="4:26" x14ac:dyDescent="0.25">
      <c r="D10689" t="s">
        <v>10683</v>
      </c>
      <c r="E10689" t="s">
        <v>30125</v>
      </c>
      <c r="F10689" t="s">
        <v>10683</v>
      </c>
      <c r="G10689">
        <v>19</v>
      </c>
      <c r="H10689">
        <v>4</v>
      </c>
      <c r="I10689">
        <v>7</v>
      </c>
      <c r="J10689">
        <v>15</v>
      </c>
      <c r="K10689">
        <v>3</v>
      </c>
      <c r="L10689">
        <v>21</v>
      </c>
      <c r="M10689">
        <v>13</v>
      </c>
      <c r="N10689">
        <v>19</v>
      </c>
      <c r="O10689">
        <v>6</v>
      </c>
      <c r="P10689">
        <v>9</v>
      </c>
      <c r="Q10689">
        <v>33</v>
      </c>
      <c r="R10689">
        <v>18</v>
      </c>
      <c r="S10689">
        <v>3</v>
      </c>
      <c r="T10689">
        <v>12</v>
      </c>
      <c r="U10689">
        <v>12</v>
      </c>
      <c r="V10689">
        <v>19</v>
      </c>
      <c r="W10689">
        <v>13</v>
      </c>
      <c r="X10689">
        <v>5</v>
      </c>
      <c r="Y10689">
        <v>14</v>
      </c>
      <c r="Z10689">
        <v>19</v>
      </c>
    </row>
    <row r="10690" spans="4:26" x14ac:dyDescent="0.25">
      <c r="D10690" t="s">
        <v>10684</v>
      </c>
      <c r="E10690" t="s">
        <v>30126</v>
      </c>
      <c r="F10690" t="s">
        <v>10684</v>
      </c>
      <c r="G10690">
        <v>11</v>
      </c>
      <c r="H10690">
        <v>9</v>
      </c>
      <c r="I10690">
        <v>4</v>
      </c>
      <c r="J10690">
        <v>15</v>
      </c>
      <c r="K10690">
        <v>5</v>
      </c>
      <c r="L10690">
        <v>24</v>
      </c>
      <c r="M10690">
        <v>6</v>
      </c>
      <c r="N10690">
        <v>16</v>
      </c>
      <c r="O10690">
        <v>4</v>
      </c>
      <c r="P10690">
        <v>14</v>
      </c>
      <c r="Q10690">
        <v>28</v>
      </c>
      <c r="R10690">
        <v>17</v>
      </c>
      <c r="S10690">
        <v>6</v>
      </c>
      <c r="T10690">
        <v>9</v>
      </c>
      <c r="U10690">
        <v>9</v>
      </c>
      <c r="V10690">
        <v>17</v>
      </c>
      <c r="W10690">
        <v>10</v>
      </c>
      <c r="X10690">
        <v>2</v>
      </c>
      <c r="Y10690">
        <v>8</v>
      </c>
      <c r="Z10690">
        <v>15</v>
      </c>
    </row>
    <row r="10691" spans="4:26" x14ac:dyDescent="0.25">
      <c r="D10691" t="s">
        <v>20319</v>
      </c>
      <c r="F10691" t="s">
        <v>10685</v>
      </c>
      <c r="G10691">
        <v>18</v>
      </c>
      <c r="H10691">
        <v>9</v>
      </c>
      <c r="I10691">
        <v>13</v>
      </c>
      <c r="J10691">
        <v>13</v>
      </c>
      <c r="K10691">
        <v>4</v>
      </c>
      <c r="L10691">
        <v>21</v>
      </c>
      <c r="M10691">
        <v>7</v>
      </c>
      <c r="N10691">
        <v>8</v>
      </c>
      <c r="O10691">
        <v>9</v>
      </c>
      <c r="P10691">
        <v>19</v>
      </c>
      <c r="Q10691">
        <v>31</v>
      </c>
      <c r="R10691">
        <v>18</v>
      </c>
      <c r="S10691">
        <v>8</v>
      </c>
      <c r="T10691">
        <v>16</v>
      </c>
      <c r="U10691">
        <v>9</v>
      </c>
      <c r="V10691">
        <v>18</v>
      </c>
      <c r="W10691">
        <v>19</v>
      </c>
      <c r="X10691">
        <v>4</v>
      </c>
      <c r="Y10691">
        <v>10</v>
      </c>
      <c r="Z10691">
        <v>17</v>
      </c>
    </row>
    <row r="10692" spans="4:26" x14ac:dyDescent="0.25">
      <c r="D10692" t="s">
        <v>10686</v>
      </c>
      <c r="E10692" t="s">
        <v>30127</v>
      </c>
      <c r="F10692" t="s">
        <v>10686</v>
      </c>
      <c r="G10692">
        <v>7</v>
      </c>
      <c r="H10692">
        <v>0</v>
      </c>
      <c r="I10692">
        <v>1</v>
      </c>
      <c r="J10692">
        <v>3</v>
      </c>
      <c r="K10692">
        <v>20</v>
      </c>
      <c r="L10692">
        <v>1</v>
      </c>
      <c r="M10692">
        <v>1</v>
      </c>
      <c r="N10692">
        <v>5</v>
      </c>
      <c r="O10692">
        <v>0</v>
      </c>
      <c r="P10692">
        <v>1</v>
      </c>
      <c r="Q10692">
        <v>0</v>
      </c>
      <c r="R10692">
        <v>8</v>
      </c>
      <c r="S10692">
        <v>1</v>
      </c>
      <c r="T10692">
        <v>0</v>
      </c>
      <c r="U10692">
        <v>2</v>
      </c>
      <c r="V10692">
        <v>8</v>
      </c>
      <c r="W10692">
        <v>2</v>
      </c>
      <c r="X10692">
        <v>0</v>
      </c>
      <c r="Y10692">
        <v>0</v>
      </c>
      <c r="Z10692">
        <v>1</v>
      </c>
    </row>
    <row r="10693" spans="4:26" x14ac:dyDescent="0.25">
      <c r="D10693" t="s">
        <v>10687</v>
      </c>
      <c r="E10693" t="s">
        <v>30128</v>
      </c>
      <c r="F10693" t="s">
        <v>10687</v>
      </c>
      <c r="G10693">
        <v>7</v>
      </c>
      <c r="H10693">
        <v>0</v>
      </c>
      <c r="I10693">
        <v>0</v>
      </c>
      <c r="J10693">
        <v>3</v>
      </c>
      <c r="K10693">
        <v>20</v>
      </c>
      <c r="L10693">
        <v>8</v>
      </c>
      <c r="M10693">
        <v>1</v>
      </c>
      <c r="N10693">
        <v>5</v>
      </c>
      <c r="O10693">
        <v>0</v>
      </c>
      <c r="P10693">
        <v>0</v>
      </c>
      <c r="Q10693">
        <v>0</v>
      </c>
      <c r="R10693">
        <v>8</v>
      </c>
      <c r="S10693">
        <v>1</v>
      </c>
      <c r="T10693">
        <v>0</v>
      </c>
      <c r="U10693">
        <v>4</v>
      </c>
      <c r="V10693">
        <v>7</v>
      </c>
      <c r="W10693">
        <v>3</v>
      </c>
      <c r="X10693">
        <v>0</v>
      </c>
      <c r="Y10693">
        <v>0</v>
      </c>
      <c r="Z10693">
        <v>1</v>
      </c>
    </row>
    <row r="10694" spans="4:26" x14ac:dyDescent="0.25">
      <c r="D10694" t="s">
        <v>10688</v>
      </c>
      <c r="E10694" t="s">
        <v>30129</v>
      </c>
      <c r="F10694" t="s">
        <v>10688</v>
      </c>
      <c r="G10694">
        <v>2</v>
      </c>
      <c r="H10694">
        <v>2</v>
      </c>
      <c r="I10694">
        <v>2</v>
      </c>
      <c r="J10694">
        <v>3</v>
      </c>
      <c r="K10694">
        <v>19</v>
      </c>
      <c r="L10694">
        <v>1</v>
      </c>
      <c r="M10694">
        <v>0</v>
      </c>
      <c r="N10694">
        <v>7</v>
      </c>
      <c r="O10694">
        <v>0</v>
      </c>
      <c r="P10694">
        <v>2</v>
      </c>
      <c r="Q10694">
        <v>0</v>
      </c>
      <c r="R10694">
        <v>6</v>
      </c>
      <c r="S10694">
        <v>3</v>
      </c>
      <c r="T10694">
        <v>0</v>
      </c>
      <c r="U10694">
        <v>5</v>
      </c>
      <c r="V10694">
        <v>4</v>
      </c>
      <c r="W10694">
        <v>3</v>
      </c>
      <c r="X10694">
        <v>1</v>
      </c>
      <c r="Y10694">
        <v>1</v>
      </c>
      <c r="Z10694">
        <v>1</v>
      </c>
    </row>
    <row r="10695" spans="4:26" x14ac:dyDescent="0.25">
      <c r="D10695" t="s">
        <v>10689</v>
      </c>
      <c r="E10695" t="s">
        <v>30130</v>
      </c>
      <c r="F10695" t="s">
        <v>10689</v>
      </c>
      <c r="G10695">
        <v>58</v>
      </c>
      <c r="H10695">
        <v>56</v>
      </c>
      <c r="I10695">
        <v>33</v>
      </c>
      <c r="J10695">
        <v>31</v>
      </c>
      <c r="K10695">
        <v>12</v>
      </c>
      <c r="L10695">
        <v>48</v>
      </c>
      <c r="M10695">
        <v>28</v>
      </c>
      <c r="N10695">
        <v>38</v>
      </c>
      <c r="O10695">
        <v>16</v>
      </c>
      <c r="P10695">
        <v>30</v>
      </c>
      <c r="Q10695">
        <v>66</v>
      </c>
      <c r="R10695">
        <v>46</v>
      </c>
      <c r="S10695">
        <v>17</v>
      </c>
      <c r="T10695">
        <v>15</v>
      </c>
      <c r="U10695">
        <v>54</v>
      </c>
      <c r="V10695">
        <v>56</v>
      </c>
      <c r="W10695">
        <v>34</v>
      </c>
      <c r="X10695">
        <v>10</v>
      </c>
      <c r="Y10695">
        <v>30</v>
      </c>
      <c r="Z10695">
        <v>37</v>
      </c>
    </row>
    <row r="10696" spans="4:26" x14ac:dyDescent="0.25">
      <c r="D10696" t="s">
        <v>10690</v>
      </c>
      <c r="E10696" t="s">
        <v>30131</v>
      </c>
      <c r="F10696" t="s">
        <v>10690</v>
      </c>
      <c r="G10696">
        <v>65</v>
      </c>
      <c r="H10696">
        <v>54</v>
      </c>
      <c r="I10696">
        <v>30</v>
      </c>
      <c r="J10696">
        <v>28</v>
      </c>
      <c r="K10696">
        <v>13</v>
      </c>
      <c r="L10696">
        <v>36</v>
      </c>
      <c r="M10696">
        <v>36</v>
      </c>
      <c r="N10696">
        <v>31</v>
      </c>
      <c r="O10696">
        <v>11</v>
      </c>
      <c r="P10696">
        <v>26</v>
      </c>
      <c r="Q10696">
        <v>65</v>
      </c>
      <c r="R10696">
        <v>43</v>
      </c>
      <c r="S10696">
        <v>16</v>
      </c>
      <c r="T10696">
        <v>19</v>
      </c>
      <c r="U10696">
        <v>48</v>
      </c>
      <c r="V10696">
        <v>47</v>
      </c>
      <c r="W10696">
        <v>39</v>
      </c>
      <c r="X10696">
        <v>8</v>
      </c>
      <c r="Y10696">
        <v>20</v>
      </c>
      <c r="Z10696">
        <v>33</v>
      </c>
    </row>
    <row r="10697" spans="4:26" x14ac:dyDescent="0.25">
      <c r="D10697" t="s">
        <v>10691</v>
      </c>
      <c r="E10697" t="s">
        <v>30132</v>
      </c>
      <c r="F10697" t="s">
        <v>10691</v>
      </c>
      <c r="G10697">
        <v>46</v>
      </c>
      <c r="H10697">
        <v>40</v>
      </c>
      <c r="I10697">
        <v>22</v>
      </c>
      <c r="J10697">
        <v>27</v>
      </c>
      <c r="K10697">
        <v>13</v>
      </c>
      <c r="L10697">
        <v>41</v>
      </c>
      <c r="M10697">
        <v>25</v>
      </c>
      <c r="N10697">
        <v>24</v>
      </c>
      <c r="O10697">
        <v>15</v>
      </c>
      <c r="P10697">
        <v>24</v>
      </c>
      <c r="Q10697">
        <v>55</v>
      </c>
      <c r="R10697">
        <v>38</v>
      </c>
      <c r="S10697">
        <v>13</v>
      </c>
      <c r="T10697">
        <v>17</v>
      </c>
      <c r="U10697">
        <v>33</v>
      </c>
      <c r="V10697">
        <v>55</v>
      </c>
      <c r="W10697">
        <v>39</v>
      </c>
      <c r="X10697">
        <v>8</v>
      </c>
      <c r="Y10697">
        <v>28</v>
      </c>
      <c r="Z10697">
        <v>31</v>
      </c>
    </row>
    <row r="10698" spans="4:26" x14ac:dyDescent="0.25">
      <c r="D10698" t="s">
        <v>10692</v>
      </c>
      <c r="E10698" t="s">
        <v>30133</v>
      </c>
      <c r="F10698" t="s">
        <v>10692</v>
      </c>
      <c r="G10698">
        <v>42</v>
      </c>
      <c r="H10698">
        <v>34</v>
      </c>
      <c r="I10698">
        <v>16</v>
      </c>
      <c r="J10698">
        <v>43</v>
      </c>
      <c r="K10698">
        <v>13</v>
      </c>
      <c r="L10698">
        <v>38</v>
      </c>
      <c r="M10698">
        <v>29</v>
      </c>
      <c r="N10698">
        <v>36</v>
      </c>
      <c r="O10698">
        <v>19</v>
      </c>
      <c r="P10698">
        <v>27</v>
      </c>
      <c r="Q10698">
        <v>58</v>
      </c>
      <c r="R10698">
        <v>36</v>
      </c>
      <c r="S10698">
        <v>11</v>
      </c>
      <c r="T10698">
        <v>15</v>
      </c>
      <c r="U10698">
        <v>33</v>
      </c>
      <c r="V10698">
        <v>46</v>
      </c>
      <c r="W10698">
        <v>35</v>
      </c>
      <c r="X10698">
        <v>8</v>
      </c>
      <c r="Y10698">
        <v>9</v>
      </c>
      <c r="Z10698">
        <v>32</v>
      </c>
    </row>
    <row r="10699" spans="4:26" x14ac:dyDescent="0.25">
      <c r="D10699" t="s">
        <v>10693</v>
      </c>
      <c r="E10699" t="s">
        <v>30134</v>
      </c>
      <c r="F10699" t="s">
        <v>10693</v>
      </c>
      <c r="G10699">
        <v>145</v>
      </c>
      <c r="H10699">
        <v>68</v>
      </c>
      <c r="I10699">
        <v>29</v>
      </c>
      <c r="J10699">
        <v>124</v>
      </c>
      <c r="K10699">
        <v>8</v>
      </c>
      <c r="L10699">
        <v>220</v>
      </c>
      <c r="M10699">
        <v>72</v>
      </c>
      <c r="N10699">
        <v>102</v>
      </c>
      <c r="O10699">
        <v>37</v>
      </c>
      <c r="P10699">
        <v>74</v>
      </c>
      <c r="Q10699">
        <v>118</v>
      </c>
      <c r="R10699">
        <v>158</v>
      </c>
      <c r="S10699">
        <v>33</v>
      </c>
      <c r="T10699">
        <v>45</v>
      </c>
      <c r="U10699">
        <v>141</v>
      </c>
      <c r="V10699">
        <v>186</v>
      </c>
      <c r="W10699">
        <v>133</v>
      </c>
      <c r="X10699">
        <v>5</v>
      </c>
      <c r="Y10699">
        <v>26</v>
      </c>
      <c r="Z10699">
        <v>103</v>
      </c>
    </row>
    <row r="10700" spans="4:26" x14ac:dyDescent="0.25">
      <c r="D10700" t="s">
        <v>10694</v>
      </c>
      <c r="E10700" t="s">
        <v>30135</v>
      </c>
      <c r="F10700" t="s">
        <v>10694</v>
      </c>
      <c r="G10700">
        <v>21</v>
      </c>
      <c r="H10700">
        <v>14</v>
      </c>
      <c r="I10700">
        <v>8</v>
      </c>
      <c r="J10700">
        <v>13</v>
      </c>
      <c r="K10700">
        <v>9</v>
      </c>
      <c r="L10700">
        <v>20</v>
      </c>
      <c r="M10700">
        <v>7</v>
      </c>
      <c r="N10700">
        <v>20</v>
      </c>
      <c r="O10700">
        <v>9</v>
      </c>
      <c r="P10700">
        <v>22</v>
      </c>
      <c r="Q10700">
        <v>21</v>
      </c>
      <c r="R10700">
        <v>18</v>
      </c>
      <c r="S10700">
        <v>9</v>
      </c>
      <c r="T10700">
        <v>8</v>
      </c>
      <c r="U10700">
        <v>13</v>
      </c>
      <c r="V10700">
        <v>17</v>
      </c>
      <c r="W10700">
        <v>26</v>
      </c>
      <c r="X10700">
        <v>4</v>
      </c>
      <c r="Y10700">
        <v>5</v>
      </c>
      <c r="Z10700">
        <v>19</v>
      </c>
    </row>
    <row r="10701" spans="4:26" x14ac:dyDescent="0.25">
      <c r="D10701" t="s">
        <v>10695</v>
      </c>
      <c r="E10701" t="s">
        <v>30136</v>
      </c>
      <c r="F10701" t="s">
        <v>10695</v>
      </c>
      <c r="G10701">
        <v>40</v>
      </c>
      <c r="H10701">
        <v>38</v>
      </c>
      <c r="I10701">
        <v>36</v>
      </c>
      <c r="J10701">
        <v>38</v>
      </c>
      <c r="K10701">
        <v>21</v>
      </c>
      <c r="L10701">
        <v>77</v>
      </c>
      <c r="M10701">
        <v>35</v>
      </c>
      <c r="N10701">
        <v>40</v>
      </c>
      <c r="O10701">
        <v>24</v>
      </c>
      <c r="P10701">
        <v>48</v>
      </c>
      <c r="Q10701">
        <v>106</v>
      </c>
      <c r="R10701">
        <v>80</v>
      </c>
      <c r="S10701">
        <v>11</v>
      </c>
      <c r="T10701">
        <v>37</v>
      </c>
      <c r="U10701">
        <v>52</v>
      </c>
      <c r="V10701">
        <v>89</v>
      </c>
      <c r="W10701">
        <v>52</v>
      </c>
      <c r="X10701">
        <v>9</v>
      </c>
      <c r="Y10701">
        <v>22</v>
      </c>
      <c r="Z10701">
        <v>49</v>
      </c>
    </row>
    <row r="10702" spans="4:26" x14ac:dyDescent="0.25">
      <c r="D10702" t="s">
        <v>10696</v>
      </c>
      <c r="E10702" t="s">
        <v>30137</v>
      </c>
      <c r="F10702" t="s">
        <v>10696</v>
      </c>
      <c r="G10702">
        <v>37</v>
      </c>
      <c r="H10702">
        <v>20</v>
      </c>
      <c r="I10702">
        <v>10</v>
      </c>
      <c r="J10702">
        <v>14</v>
      </c>
      <c r="K10702">
        <v>6</v>
      </c>
      <c r="L10702">
        <v>12</v>
      </c>
      <c r="M10702">
        <v>12</v>
      </c>
      <c r="N10702">
        <v>45</v>
      </c>
      <c r="O10702">
        <v>10</v>
      </c>
      <c r="P10702">
        <v>12</v>
      </c>
      <c r="Q10702">
        <v>42</v>
      </c>
      <c r="R10702">
        <v>17</v>
      </c>
      <c r="S10702">
        <v>16</v>
      </c>
      <c r="T10702">
        <v>18</v>
      </c>
      <c r="U10702">
        <v>26</v>
      </c>
      <c r="V10702">
        <v>32</v>
      </c>
      <c r="W10702">
        <v>13</v>
      </c>
      <c r="X10702">
        <v>4</v>
      </c>
      <c r="Y10702">
        <v>11</v>
      </c>
      <c r="Z10702">
        <v>32</v>
      </c>
    </row>
    <row r="10703" spans="4:26" x14ac:dyDescent="0.25">
      <c r="D10703" t="s">
        <v>10697</v>
      </c>
      <c r="E10703" t="s">
        <v>30138</v>
      </c>
      <c r="F10703" t="s">
        <v>10697</v>
      </c>
      <c r="G10703">
        <v>15</v>
      </c>
      <c r="H10703">
        <v>13</v>
      </c>
      <c r="I10703">
        <v>10</v>
      </c>
      <c r="J10703">
        <v>9</v>
      </c>
      <c r="K10703">
        <v>11</v>
      </c>
      <c r="L10703">
        <v>12</v>
      </c>
      <c r="M10703">
        <v>12</v>
      </c>
      <c r="N10703">
        <v>29</v>
      </c>
      <c r="O10703">
        <v>6</v>
      </c>
      <c r="P10703">
        <v>19</v>
      </c>
      <c r="Q10703">
        <v>36</v>
      </c>
      <c r="R10703">
        <v>11</v>
      </c>
      <c r="S10703">
        <v>11</v>
      </c>
      <c r="T10703">
        <v>14</v>
      </c>
      <c r="U10703">
        <v>14</v>
      </c>
      <c r="V10703">
        <v>26</v>
      </c>
      <c r="W10703">
        <v>17</v>
      </c>
      <c r="X10703">
        <v>3</v>
      </c>
      <c r="Y10703">
        <v>13</v>
      </c>
      <c r="Z10703">
        <v>22</v>
      </c>
    </row>
    <row r="10704" spans="4:26" x14ac:dyDescent="0.25">
      <c r="D10704" t="s">
        <v>10698</v>
      </c>
      <c r="E10704" t="s">
        <v>30139</v>
      </c>
      <c r="F10704" t="s">
        <v>10698</v>
      </c>
      <c r="G10704">
        <v>153</v>
      </c>
      <c r="H10704">
        <v>160</v>
      </c>
      <c r="I10704">
        <v>43</v>
      </c>
      <c r="J10704">
        <v>96</v>
      </c>
      <c r="K10704">
        <v>22</v>
      </c>
      <c r="L10704">
        <v>200</v>
      </c>
      <c r="M10704">
        <v>87</v>
      </c>
      <c r="N10704">
        <v>160</v>
      </c>
      <c r="O10704">
        <v>55</v>
      </c>
      <c r="P10704">
        <v>34</v>
      </c>
      <c r="Q10704">
        <v>197</v>
      </c>
      <c r="R10704">
        <v>104</v>
      </c>
      <c r="S10704">
        <v>31</v>
      </c>
      <c r="T10704">
        <v>38</v>
      </c>
      <c r="U10704">
        <v>162</v>
      </c>
      <c r="V10704">
        <v>174</v>
      </c>
      <c r="W10704">
        <v>79</v>
      </c>
      <c r="X10704">
        <v>19</v>
      </c>
      <c r="Y10704">
        <v>19</v>
      </c>
      <c r="Z10704">
        <v>72</v>
      </c>
    </row>
    <row r="10705" spans="4:26" x14ac:dyDescent="0.25">
      <c r="D10705" t="s">
        <v>10699</v>
      </c>
      <c r="E10705" t="s">
        <v>30140</v>
      </c>
      <c r="F10705" t="s">
        <v>10699</v>
      </c>
      <c r="G10705">
        <v>6</v>
      </c>
      <c r="H10705">
        <v>8</v>
      </c>
      <c r="I10705">
        <v>2</v>
      </c>
      <c r="J10705">
        <v>7</v>
      </c>
      <c r="K10705">
        <v>0</v>
      </c>
      <c r="L10705">
        <v>9</v>
      </c>
      <c r="M10705">
        <v>10</v>
      </c>
      <c r="N10705">
        <v>5</v>
      </c>
      <c r="O10705">
        <v>5</v>
      </c>
      <c r="P10705">
        <v>3</v>
      </c>
      <c r="Q10705">
        <v>15</v>
      </c>
      <c r="R10705">
        <v>1</v>
      </c>
      <c r="S10705">
        <v>4</v>
      </c>
      <c r="T10705">
        <v>1</v>
      </c>
      <c r="U10705">
        <v>7</v>
      </c>
      <c r="V10705">
        <v>4</v>
      </c>
      <c r="W10705">
        <v>3</v>
      </c>
      <c r="X10705">
        <v>4</v>
      </c>
      <c r="Y10705">
        <v>4</v>
      </c>
      <c r="Z10705">
        <v>9</v>
      </c>
    </row>
    <row r="10706" spans="4:26" x14ac:dyDescent="0.25">
      <c r="D10706" t="s">
        <v>10700</v>
      </c>
      <c r="E10706" t="s">
        <v>30141</v>
      </c>
      <c r="F10706" t="s">
        <v>10700</v>
      </c>
      <c r="G10706">
        <v>29</v>
      </c>
      <c r="H10706">
        <v>21</v>
      </c>
      <c r="I10706">
        <v>10</v>
      </c>
      <c r="J10706">
        <v>18</v>
      </c>
      <c r="K10706">
        <v>3</v>
      </c>
      <c r="L10706">
        <v>16</v>
      </c>
      <c r="M10706">
        <v>9</v>
      </c>
      <c r="N10706">
        <v>33</v>
      </c>
      <c r="O10706">
        <v>12</v>
      </c>
      <c r="P10706">
        <v>33</v>
      </c>
      <c r="Q10706">
        <v>28</v>
      </c>
      <c r="R10706">
        <v>21</v>
      </c>
      <c r="S10706">
        <v>8</v>
      </c>
      <c r="T10706">
        <v>7</v>
      </c>
      <c r="U10706">
        <v>21</v>
      </c>
      <c r="V10706">
        <v>19</v>
      </c>
      <c r="W10706">
        <v>20</v>
      </c>
      <c r="X10706">
        <v>2</v>
      </c>
      <c r="Y10706">
        <v>4</v>
      </c>
      <c r="Z10706">
        <v>33</v>
      </c>
    </row>
    <row r="10707" spans="4:26" x14ac:dyDescent="0.25">
      <c r="D10707" t="s">
        <v>10701</v>
      </c>
      <c r="E10707" t="s">
        <v>30142</v>
      </c>
      <c r="F10707" t="s">
        <v>10701</v>
      </c>
      <c r="G10707">
        <v>34</v>
      </c>
      <c r="H10707">
        <v>19</v>
      </c>
      <c r="I10707">
        <v>18</v>
      </c>
      <c r="J10707">
        <v>16</v>
      </c>
      <c r="K10707">
        <v>3</v>
      </c>
      <c r="L10707">
        <v>21</v>
      </c>
      <c r="M10707">
        <v>9</v>
      </c>
      <c r="N10707">
        <v>25</v>
      </c>
      <c r="O10707">
        <v>11</v>
      </c>
      <c r="P10707">
        <v>26</v>
      </c>
      <c r="Q10707">
        <v>33</v>
      </c>
      <c r="R10707">
        <v>22</v>
      </c>
      <c r="S10707">
        <v>11</v>
      </c>
      <c r="T10707">
        <v>3</v>
      </c>
      <c r="U10707">
        <v>20</v>
      </c>
      <c r="V10707">
        <v>18</v>
      </c>
      <c r="W10707">
        <v>17</v>
      </c>
      <c r="X10707">
        <v>3</v>
      </c>
      <c r="Y10707">
        <v>4</v>
      </c>
      <c r="Z10707">
        <v>37</v>
      </c>
    </row>
    <row r="10708" spans="4:26" x14ac:dyDescent="0.25">
      <c r="D10708" t="s">
        <v>10702</v>
      </c>
      <c r="E10708" t="s">
        <v>30143</v>
      </c>
      <c r="F10708" t="s">
        <v>10702</v>
      </c>
      <c r="G10708">
        <v>18</v>
      </c>
      <c r="H10708">
        <v>26</v>
      </c>
      <c r="I10708">
        <v>33</v>
      </c>
      <c r="J10708">
        <v>16</v>
      </c>
      <c r="K10708">
        <v>8</v>
      </c>
      <c r="L10708">
        <v>25</v>
      </c>
      <c r="M10708">
        <v>9</v>
      </c>
      <c r="N10708">
        <v>15</v>
      </c>
      <c r="O10708">
        <v>4</v>
      </c>
      <c r="P10708">
        <v>30</v>
      </c>
      <c r="Q10708">
        <v>53</v>
      </c>
      <c r="R10708">
        <v>31</v>
      </c>
      <c r="S10708">
        <v>10</v>
      </c>
      <c r="T10708">
        <v>23</v>
      </c>
      <c r="U10708">
        <v>12</v>
      </c>
      <c r="V10708">
        <v>39</v>
      </c>
      <c r="W10708">
        <v>18</v>
      </c>
      <c r="X10708">
        <v>5</v>
      </c>
      <c r="Y10708">
        <v>7</v>
      </c>
      <c r="Z10708">
        <v>17</v>
      </c>
    </row>
    <row r="10709" spans="4:26" x14ac:dyDescent="0.25">
      <c r="D10709" t="s">
        <v>10703</v>
      </c>
      <c r="E10709" t="s">
        <v>30144</v>
      </c>
      <c r="F10709" t="s">
        <v>10703</v>
      </c>
      <c r="G10709">
        <v>18</v>
      </c>
      <c r="H10709">
        <v>21</v>
      </c>
      <c r="I10709">
        <v>21</v>
      </c>
      <c r="J10709">
        <v>9</v>
      </c>
      <c r="K10709">
        <v>10</v>
      </c>
      <c r="L10709">
        <v>33</v>
      </c>
      <c r="M10709">
        <v>24</v>
      </c>
      <c r="N10709">
        <v>13</v>
      </c>
      <c r="O10709">
        <v>3</v>
      </c>
      <c r="P10709">
        <v>23</v>
      </c>
      <c r="Q10709">
        <v>53</v>
      </c>
      <c r="R10709">
        <v>33</v>
      </c>
      <c r="S10709">
        <v>6</v>
      </c>
      <c r="T10709">
        <v>20</v>
      </c>
      <c r="U10709">
        <v>18</v>
      </c>
      <c r="V10709">
        <v>26</v>
      </c>
      <c r="W10709">
        <v>17</v>
      </c>
      <c r="X10709">
        <v>4</v>
      </c>
      <c r="Y10709">
        <v>9</v>
      </c>
      <c r="Z10709">
        <v>24</v>
      </c>
    </row>
    <row r="10710" spans="4:26" x14ac:dyDescent="0.25">
      <c r="D10710" t="s">
        <v>10704</v>
      </c>
      <c r="E10710" t="s">
        <v>30145</v>
      </c>
      <c r="F10710" t="s">
        <v>10704</v>
      </c>
      <c r="G10710">
        <v>23</v>
      </c>
      <c r="H10710">
        <v>20</v>
      </c>
      <c r="I10710">
        <v>21</v>
      </c>
      <c r="J10710">
        <v>20</v>
      </c>
      <c r="K10710">
        <v>2</v>
      </c>
      <c r="L10710">
        <v>29</v>
      </c>
      <c r="M10710">
        <v>23</v>
      </c>
      <c r="N10710">
        <v>9</v>
      </c>
      <c r="O10710">
        <v>11</v>
      </c>
      <c r="P10710">
        <v>22</v>
      </c>
      <c r="Q10710">
        <v>57</v>
      </c>
      <c r="R10710">
        <v>32</v>
      </c>
      <c r="S10710">
        <v>10</v>
      </c>
      <c r="T10710">
        <v>27</v>
      </c>
      <c r="U10710">
        <v>22</v>
      </c>
      <c r="V10710">
        <v>38</v>
      </c>
      <c r="W10710">
        <v>20</v>
      </c>
      <c r="X10710">
        <v>3</v>
      </c>
      <c r="Y10710">
        <v>7</v>
      </c>
      <c r="Z10710">
        <v>21</v>
      </c>
    </row>
    <row r="10711" spans="4:26" x14ac:dyDescent="0.25">
      <c r="D10711" t="s">
        <v>10705</v>
      </c>
      <c r="E10711" t="s">
        <v>30146</v>
      </c>
      <c r="F10711" t="s">
        <v>10705</v>
      </c>
      <c r="G10711">
        <v>15</v>
      </c>
      <c r="H10711">
        <v>26</v>
      </c>
      <c r="I10711">
        <v>12</v>
      </c>
      <c r="J10711">
        <v>35</v>
      </c>
      <c r="K10711">
        <v>10</v>
      </c>
      <c r="L10711">
        <v>41</v>
      </c>
      <c r="M10711">
        <v>24</v>
      </c>
      <c r="N10711">
        <v>16</v>
      </c>
      <c r="O10711">
        <v>6</v>
      </c>
      <c r="P10711">
        <v>16</v>
      </c>
      <c r="Q10711">
        <v>50</v>
      </c>
      <c r="R10711">
        <v>23</v>
      </c>
      <c r="S10711">
        <v>8</v>
      </c>
      <c r="T10711">
        <v>10</v>
      </c>
      <c r="U10711">
        <v>14</v>
      </c>
      <c r="V10711">
        <v>25</v>
      </c>
      <c r="W10711">
        <v>17</v>
      </c>
      <c r="X10711">
        <v>2</v>
      </c>
      <c r="Y10711">
        <v>10</v>
      </c>
      <c r="Z10711">
        <v>21</v>
      </c>
    </row>
    <row r="10712" spans="4:26" x14ac:dyDescent="0.25">
      <c r="D10712" t="s">
        <v>10706</v>
      </c>
      <c r="E10712" t="s">
        <v>30147</v>
      </c>
      <c r="F10712" t="s">
        <v>10706</v>
      </c>
      <c r="G10712">
        <v>54</v>
      </c>
      <c r="H10712">
        <v>23</v>
      </c>
      <c r="I10712">
        <v>28</v>
      </c>
      <c r="J10712">
        <v>32</v>
      </c>
      <c r="K10712">
        <v>21</v>
      </c>
      <c r="L10712">
        <v>53</v>
      </c>
      <c r="M10712">
        <v>51</v>
      </c>
      <c r="N10712">
        <v>47</v>
      </c>
      <c r="O10712">
        <v>27</v>
      </c>
      <c r="P10712">
        <v>27</v>
      </c>
      <c r="Q10712">
        <v>62</v>
      </c>
      <c r="R10712">
        <v>27</v>
      </c>
      <c r="S10712">
        <v>10</v>
      </c>
      <c r="T10712">
        <v>27</v>
      </c>
      <c r="U10712">
        <v>72</v>
      </c>
      <c r="V10712">
        <v>87</v>
      </c>
      <c r="W10712">
        <v>59</v>
      </c>
      <c r="X10712">
        <v>1</v>
      </c>
      <c r="Y10712">
        <v>11</v>
      </c>
      <c r="Z10712">
        <v>34</v>
      </c>
    </row>
    <row r="10713" spans="4:26" x14ac:dyDescent="0.25">
      <c r="D10713" t="s">
        <v>10707</v>
      </c>
      <c r="E10713" t="s">
        <v>30148</v>
      </c>
      <c r="F10713" t="s">
        <v>10707</v>
      </c>
      <c r="G10713">
        <v>33</v>
      </c>
      <c r="H10713">
        <v>34</v>
      </c>
      <c r="I10713">
        <v>20</v>
      </c>
      <c r="J10713">
        <v>31</v>
      </c>
      <c r="K10713">
        <v>23</v>
      </c>
      <c r="L10713">
        <v>40</v>
      </c>
      <c r="M10713">
        <v>25</v>
      </c>
      <c r="N10713">
        <v>41</v>
      </c>
      <c r="O10713">
        <v>17</v>
      </c>
      <c r="P10713">
        <v>28</v>
      </c>
      <c r="Q10713">
        <v>51</v>
      </c>
      <c r="R10713">
        <v>56</v>
      </c>
      <c r="S10713">
        <v>10</v>
      </c>
      <c r="T10713">
        <v>17</v>
      </c>
      <c r="U10713">
        <v>28</v>
      </c>
      <c r="V10713">
        <v>47</v>
      </c>
      <c r="W10713">
        <v>35</v>
      </c>
      <c r="X10713">
        <v>11</v>
      </c>
      <c r="Y10713">
        <v>20</v>
      </c>
      <c r="Z10713">
        <v>26</v>
      </c>
    </row>
    <row r="10714" spans="4:26" x14ac:dyDescent="0.25">
      <c r="D10714" t="s">
        <v>10708</v>
      </c>
      <c r="E10714" t="s">
        <v>30149</v>
      </c>
      <c r="F10714" t="s">
        <v>10708</v>
      </c>
      <c r="G10714">
        <v>20</v>
      </c>
      <c r="H10714">
        <v>12</v>
      </c>
      <c r="I10714">
        <v>2</v>
      </c>
      <c r="J10714">
        <v>8</v>
      </c>
      <c r="K10714">
        <v>1</v>
      </c>
      <c r="L10714">
        <v>6</v>
      </c>
      <c r="M10714">
        <v>2</v>
      </c>
      <c r="N10714">
        <v>11</v>
      </c>
      <c r="O10714">
        <v>1</v>
      </c>
      <c r="P10714">
        <v>8</v>
      </c>
      <c r="Q10714">
        <v>16</v>
      </c>
      <c r="R10714">
        <v>6</v>
      </c>
      <c r="S10714">
        <v>1</v>
      </c>
      <c r="T10714">
        <v>4</v>
      </c>
      <c r="U10714">
        <v>11</v>
      </c>
      <c r="V10714">
        <v>15</v>
      </c>
      <c r="W10714">
        <v>11</v>
      </c>
      <c r="X10714">
        <v>5</v>
      </c>
      <c r="Y10714">
        <v>7</v>
      </c>
      <c r="Z10714">
        <v>19</v>
      </c>
    </row>
    <row r="10715" spans="4:26" x14ac:dyDescent="0.25">
      <c r="D10715" t="s">
        <v>10709</v>
      </c>
      <c r="E10715" t="s">
        <v>30150</v>
      </c>
      <c r="F10715" t="s">
        <v>10709</v>
      </c>
      <c r="G10715">
        <v>28</v>
      </c>
      <c r="H10715">
        <v>20</v>
      </c>
      <c r="I10715">
        <v>11</v>
      </c>
      <c r="J10715">
        <v>14</v>
      </c>
      <c r="K10715">
        <v>3</v>
      </c>
      <c r="L10715">
        <v>27</v>
      </c>
      <c r="M10715">
        <v>19</v>
      </c>
      <c r="N10715">
        <v>14</v>
      </c>
      <c r="O10715">
        <v>5</v>
      </c>
      <c r="P10715">
        <v>16</v>
      </c>
      <c r="Q10715">
        <v>32</v>
      </c>
      <c r="R10715">
        <v>27</v>
      </c>
      <c r="S10715">
        <v>8</v>
      </c>
      <c r="T10715">
        <v>8</v>
      </c>
      <c r="U10715">
        <v>31</v>
      </c>
      <c r="V10715">
        <v>29</v>
      </c>
      <c r="W10715">
        <v>14</v>
      </c>
      <c r="X10715">
        <v>4</v>
      </c>
      <c r="Y10715">
        <v>3</v>
      </c>
      <c r="Z10715">
        <v>20</v>
      </c>
    </row>
    <row r="10716" spans="4:26" x14ac:dyDescent="0.25">
      <c r="D10716" t="s">
        <v>10710</v>
      </c>
      <c r="E10716" t="s">
        <v>30151</v>
      </c>
      <c r="F10716" t="s">
        <v>10710</v>
      </c>
      <c r="G10716">
        <v>19</v>
      </c>
      <c r="H10716">
        <v>24</v>
      </c>
      <c r="I10716">
        <v>27</v>
      </c>
      <c r="J10716">
        <v>19</v>
      </c>
      <c r="K10716">
        <v>4</v>
      </c>
      <c r="L10716">
        <v>29</v>
      </c>
      <c r="M10716">
        <v>17</v>
      </c>
      <c r="N10716">
        <v>13</v>
      </c>
      <c r="O10716">
        <v>9</v>
      </c>
      <c r="P10716">
        <v>23</v>
      </c>
      <c r="Q10716">
        <v>36</v>
      </c>
      <c r="R10716">
        <v>22</v>
      </c>
      <c r="S10716">
        <v>9</v>
      </c>
      <c r="T10716">
        <v>14</v>
      </c>
      <c r="U10716">
        <v>33</v>
      </c>
      <c r="V10716">
        <v>47</v>
      </c>
      <c r="W10716">
        <v>10</v>
      </c>
      <c r="X10716">
        <v>4</v>
      </c>
      <c r="Y10716">
        <v>5</v>
      </c>
      <c r="Z10716">
        <v>21</v>
      </c>
    </row>
    <row r="10717" spans="4:26" x14ac:dyDescent="0.25">
      <c r="D10717" t="s">
        <v>10711</v>
      </c>
      <c r="E10717" t="s">
        <v>30152</v>
      </c>
      <c r="F10717" t="s">
        <v>10711</v>
      </c>
      <c r="G10717">
        <v>66</v>
      </c>
      <c r="H10717">
        <v>54</v>
      </c>
      <c r="I10717">
        <v>20</v>
      </c>
      <c r="J10717">
        <v>26</v>
      </c>
      <c r="K10717">
        <v>17</v>
      </c>
      <c r="L10717">
        <v>48</v>
      </c>
      <c r="M10717">
        <v>26</v>
      </c>
      <c r="N10717">
        <v>39</v>
      </c>
      <c r="O10717">
        <v>26</v>
      </c>
      <c r="P10717">
        <v>12</v>
      </c>
      <c r="Q10717">
        <v>58</v>
      </c>
      <c r="R10717">
        <v>26</v>
      </c>
      <c r="S10717">
        <v>11</v>
      </c>
      <c r="T10717">
        <v>12</v>
      </c>
      <c r="U10717">
        <v>73</v>
      </c>
      <c r="V10717">
        <v>63</v>
      </c>
      <c r="W10717">
        <v>36</v>
      </c>
      <c r="X10717">
        <v>7</v>
      </c>
      <c r="Y10717">
        <v>7</v>
      </c>
      <c r="Z10717">
        <v>26</v>
      </c>
    </row>
    <row r="10718" spans="4:26" x14ac:dyDescent="0.25">
      <c r="D10718" t="s">
        <v>10712</v>
      </c>
      <c r="E10718" t="s">
        <v>30153</v>
      </c>
      <c r="F10718" t="s">
        <v>10712</v>
      </c>
      <c r="G10718">
        <v>20</v>
      </c>
      <c r="H10718">
        <v>23</v>
      </c>
      <c r="I10718">
        <v>14</v>
      </c>
      <c r="J10718">
        <v>13</v>
      </c>
      <c r="K10718">
        <v>7</v>
      </c>
      <c r="L10718">
        <v>18</v>
      </c>
      <c r="M10718">
        <v>14</v>
      </c>
      <c r="N10718">
        <v>27</v>
      </c>
      <c r="O10718">
        <v>11</v>
      </c>
      <c r="P10718">
        <v>16</v>
      </c>
      <c r="Q10718">
        <v>45</v>
      </c>
      <c r="R10718">
        <v>22</v>
      </c>
      <c r="S10718">
        <v>11</v>
      </c>
      <c r="T10718">
        <v>8</v>
      </c>
      <c r="U10718">
        <v>17</v>
      </c>
      <c r="V10718">
        <v>14</v>
      </c>
      <c r="W10718">
        <v>17</v>
      </c>
      <c r="X10718">
        <v>2</v>
      </c>
      <c r="Y10718">
        <v>7</v>
      </c>
      <c r="Z10718">
        <v>28</v>
      </c>
    </row>
    <row r="10719" spans="4:26" x14ac:dyDescent="0.25">
      <c r="D10719" t="s">
        <v>10713</v>
      </c>
      <c r="E10719" t="s">
        <v>30154</v>
      </c>
      <c r="F10719" t="s">
        <v>10713</v>
      </c>
      <c r="G10719">
        <v>37</v>
      </c>
      <c r="H10719">
        <v>30</v>
      </c>
      <c r="I10719">
        <v>13</v>
      </c>
      <c r="J10719">
        <v>15</v>
      </c>
      <c r="K10719">
        <v>7</v>
      </c>
      <c r="L10719">
        <v>20</v>
      </c>
      <c r="M10719">
        <v>19</v>
      </c>
      <c r="N10719">
        <v>49</v>
      </c>
      <c r="O10719">
        <v>14</v>
      </c>
      <c r="P10719">
        <v>13</v>
      </c>
      <c r="Q10719">
        <v>50</v>
      </c>
      <c r="R10719">
        <v>19</v>
      </c>
      <c r="S10719">
        <v>3</v>
      </c>
      <c r="T10719">
        <v>14</v>
      </c>
      <c r="U10719">
        <v>21</v>
      </c>
      <c r="V10719">
        <v>25</v>
      </c>
      <c r="W10719">
        <v>10</v>
      </c>
      <c r="X10719">
        <v>4</v>
      </c>
      <c r="Y10719">
        <v>11</v>
      </c>
      <c r="Z10719">
        <v>32</v>
      </c>
    </row>
    <row r="10720" spans="4:26" x14ac:dyDescent="0.25">
      <c r="D10720" t="s">
        <v>10714</v>
      </c>
      <c r="E10720" t="s">
        <v>30155</v>
      </c>
      <c r="F10720" t="s">
        <v>10714</v>
      </c>
      <c r="G10720">
        <v>47</v>
      </c>
      <c r="H10720">
        <v>45</v>
      </c>
      <c r="I10720">
        <v>29</v>
      </c>
      <c r="J10720">
        <v>19</v>
      </c>
      <c r="K10720">
        <v>14</v>
      </c>
      <c r="L10720">
        <v>50</v>
      </c>
      <c r="M10720">
        <v>30</v>
      </c>
      <c r="N10720">
        <v>32</v>
      </c>
      <c r="O10720">
        <v>22</v>
      </c>
      <c r="P10720">
        <v>20</v>
      </c>
      <c r="Q10720">
        <v>52</v>
      </c>
      <c r="R10720">
        <v>28</v>
      </c>
      <c r="S10720">
        <v>11</v>
      </c>
      <c r="T10720">
        <v>15</v>
      </c>
      <c r="U10720">
        <v>52</v>
      </c>
      <c r="V10720">
        <v>54</v>
      </c>
      <c r="W10720">
        <v>38</v>
      </c>
      <c r="X10720">
        <v>7</v>
      </c>
      <c r="Y10720">
        <v>8</v>
      </c>
      <c r="Z10720">
        <v>31</v>
      </c>
    </row>
    <row r="10721" spans="4:26" x14ac:dyDescent="0.25">
      <c r="D10721" t="s">
        <v>10715</v>
      </c>
      <c r="E10721" t="s">
        <v>30156</v>
      </c>
      <c r="F10721" t="s">
        <v>10715</v>
      </c>
      <c r="G10721">
        <v>42</v>
      </c>
      <c r="H10721">
        <v>48</v>
      </c>
      <c r="I10721">
        <v>27</v>
      </c>
      <c r="J10721">
        <v>30</v>
      </c>
      <c r="K10721">
        <v>14</v>
      </c>
      <c r="L10721">
        <v>42</v>
      </c>
      <c r="M10721">
        <v>32</v>
      </c>
      <c r="N10721">
        <v>30</v>
      </c>
      <c r="O10721">
        <v>25</v>
      </c>
      <c r="P10721">
        <v>16</v>
      </c>
      <c r="Q10721">
        <v>50</v>
      </c>
      <c r="R10721">
        <v>27</v>
      </c>
      <c r="S10721">
        <v>12</v>
      </c>
      <c r="T10721">
        <v>12</v>
      </c>
      <c r="U10721">
        <v>53</v>
      </c>
      <c r="V10721">
        <v>56</v>
      </c>
      <c r="W10721">
        <v>48</v>
      </c>
      <c r="X10721">
        <v>7</v>
      </c>
      <c r="Y10721">
        <v>11</v>
      </c>
      <c r="Z10721">
        <v>22</v>
      </c>
    </row>
    <row r="10722" spans="4:26" x14ac:dyDescent="0.25">
      <c r="D10722" t="s">
        <v>10716</v>
      </c>
      <c r="E10722" t="s">
        <v>30157</v>
      </c>
      <c r="F10722" t="s">
        <v>10716</v>
      </c>
      <c r="G10722">
        <v>13</v>
      </c>
      <c r="H10722">
        <v>16</v>
      </c>
      <c r="I10722">
        <v>5</v>
      </c>
      <c r="J10722">
        <v>10</v>
      </c>
      <c r="K10722">
        <v>3</v>
      </c>
      <c r="L10722">
        <v>19</v>
      </c>
      <c r="M10722">
        <v>12</v>
      </c>
      <c r="N10722">
        <v>12</v>
      </c>
      <c r="O10722">
        <v>4</v>
      </c>
      <c r="P10722">
        <v>14</v>
      </c>
      <c r="Q10722">
        <v>19</v>
      </c>
      <c r="R10722">
        <v>14</v>
      </c>
      <c r="S10722">
        <v>7</v>
      </c>
      <c r="T10722">
        <v>7</v>
      </c>
      <c r="U10722">
        <v>8</v>
      </c>
      <c r="V10722">
        <v>17</v>
      </c>
      <c r="W10722">
        <v>5</v>
      </c>
      <c r="X10722">
        <v>1</v>
      </c>
      <c r="Y10722">
        <v>7</v>
      </c>
      <c r="Z10722">
        <v>10</v>
      </c>
    </row>
    <row r="10723" spans="4:26" x14ac:dyDescent="0.25">
      <c r="D10723" t="s">
        <v>10717</v>
      </c>
      <c r="E10723" t="s">
        <v>30158</v>
      </c>
      <c r="F10723" t="s">
        <v>10717</v>
      </c>
      <c r="G10723">
        <v>39</v>
      </c>
      <c r="H10723">
        <v>38</v>
      </c>
      <c r="I10723">
        <v>30</v>
      </c>
      <c r="J10723">
        <v>32</v>
      </c>
      <c r="K10723">
        <v>11</v>
      </c>
      <c r="L10723">
        <v>63</v>
      </c>
      <c r="M10723">
        <v>18</v>
      </c>
      <c r="N10723">
        <v>45</v>
      </c>
      <c r="O10723">
        <v>14</v>
      </c>
      <c r="P10723">
        <v>34</v>
      </c>
      <c r="Q10723">
        <v>65</v>
      </c>
      <c r="R10723">
        <v>34</v>
      </c>
      <c r="S10723">
        <v>12</v>
      </c>
      <c r="T10723">
        <v>31</v>
      </c>
      <c r="U10723">
        <v>42</v>
      </c>
      <c r="V10723">
        <v>45</v>
      </c>
      <c r="W10723">
        <v>30</v>
      </c>
      <c r="X10723">
        <v>16</v>
      </c>
      <c r="Y10723">
        <v>21</v>
      </c>
      <c r="Z10723">
        <v>36</v>
      </c>
    </row>
    <row r="10724" spans="4:26" x14ac:dyDescent="0.25">
      <c r="D10724" t="s">
        <v>10718</v>
      </c>
      <c r="E10724" t="s">
        <v>30159</v>
      </c>
      <c r="F10724" t="s">
        <v>10718</v>
      </c>
      <c r="G10724">
        <v>27</v>
      </c>
      <c r="H10724">
        <v>30</v>
      </c>
      <c r="I10724">
        <v>7</v>
      </c>
      <c r="J10724">
        <v>22</v>
      </c>
      <c r="K10724">
        <v>6</v>
      </c>
      <c r="L10724">
        <v>22</v>
      </c>
      <c r="M10724">
        <v>20</v>
      </c>
      <c r="N10724">
        <v>30</v>
      </c>
      <c r="O10724">
        <v>7</v>
      </c>
      <c r="P10724">
        <v>17</v>
      </c>
      <c r="Q10724">
        <v>37</v>
      </c>
      <c r="R10724">
        <v>20</v>
      </c>
      <c r="S10724">
        <v>9</v>
      </c>
      <c r="T10724">
        <v>6</v>
      </c>
      <c r="U10724">
        <v>33</v>
      </c>
      <c r="V10724">
        <v>20</v>
      </c>
      <c r="W10724">
        <v>21</v>
      </c>
      <c r="X10724">
        <v>4</v>
      </c>
      <c r="Y10724">
        <v>8</v>
      </c>
      <c r="Z10724">
        <v>37</v>
      </c>
    </row>
    <row r="10725" spans="4:26" x14ac:dyDescent="0.25">
      <c r="D10725" t="s">
        <v>10719</v>
      </c>
      <c r="E10725" t="s">
        <v>30160</v>
      </c>
      <c r="F10725" t="s">
        <v>10719</v>
      </c>
      <c r="G10725">
        <v>38</v>
      </c>
      <c r="H10725">
        <v>14</v>
      </c>
      <c r="I10725">
        <v>26</v>
      </c>
      <c r="J10725">
        <v>16</v>
      </c>
      <c r="K10725">
        <v>31</v>
      </c>
      <c r="L10725">
        <v>44</v>
      </c>
      <c r="M10725">
        <v>22</v>
      </c>
      <c r="N10725">
        <v>42</v>
      </c>
      <c r="O10725">
        <v>13</v>
      </c>
      <c r="P10725">
        <v>17</v>
      </c>
      <c r="Q10725">
        <v>55</v>
      </c>
      <c r="R10725">
        <v>32</v>
      </c>
      <c r="S10725">
        <v>12</v>
      </c>
      <c r="T10725">
        <v>16</v>
      </c>
      <c r="U10725">
        <v>42</v>
      </c>
      <c r="V10725">
        <v>38</v>
      </c>
      <c r="W10725">
        <v>17</v>
      </c>
      <c r="X10725">
        <v>2</v>
      </c>
      <c r="Y10725">
        <v>11</v>
      </c>
      <c r="Z10725">
        <v>20</v>
      </c>
    </row>
    <row r="10726" spans="4:26" x14ac:dyDescent="0.25">
      <c r="D10726" t="s">
        <v>10720</v>
      </c>
      <c r="E10726" t="s">
        <v>30161</v>
      </c>
      <c r="F10726" t="s">
        <v>10720</v>
      </c>
      <c r="G10726">
        <v>37</v>
      </c>
      <c r="H10726">
        <v>39</v>
      </c>
      <c r="I10726">
        <v>9</v>
      </c>
      <c r="J10726">
        <v>10</v>
      </c>
      <c r="K10726">
        <v>10</v>
      </c>
      <c r="L10726">
        <v>14</v>
      </c>
      <c r="M10726">
        <v>5</v>
      </c>
      <c r="N10726">
        <v>33</v>
      </c>
      <c r="O10726">
        <v>4</v>
      </c>
      <c r="P10726">
        <v>17</v>
      </c>
      <c r="Q10726">
        <v>58</v>
      </c>
      <c r="R10726">
        <v>5</v>
      </c>
      <c r="S10726">
        <v>9</v>
      </c>
      <c r="T10726">
        <v>17</v>
      </c>
      <c r="U10726">
        <v>34</v>
      </c>
      <c r="V10726">
        <v>32</v>
      </c>
      <c r="W10726">
        <v>21</v>
      </c>
      <c r="X10726">
        <v>9</v>
      </c>
      <c r="Y10726">
        <v>15</v>
      </c>
      <c r="Z10726">
        <v>34</v>
      </c>
    </row>
    <row r="10727" spans="4:26" x14ac:dyDescent="0.25">
      <c r="D10727" t="s">
        <v>10721</v>
      </c>
      <c r="E10727" t="s">
        <v>30162</v>
      </c>
      <c r="F10727" t="s">
        <v>10721</v>
      </c>
      <c r="G10727">
        <v>29</v>
      </c>
      <c r="H10727">
        <v>43</v>
      </c>
      <c r="I10727">
        <v>32</v>
      </c>
      <c r="J10727">
        <v>32</v>
      </c>
      <c r="K10727">
        <v>9</v>
      </c>
      <c r="L10727">
        <v>41</v>
      </c>
      <c r="M10727">
        <v>19</v>
      </c>
      <c r="N10727">
        <v>25</v>
      </c>
      <c r="O10727">
        <v>20</v>
      </c>
      <c r="P10727">
        <v>38</v>
      </c>
      <c r="Q10727">
        <v>58</v>
      </c>
      <c r="R10727">
        <v>34</v>
      </c>
      <c r="S10727">
        <v>13</v>
      </c>
      <c r="T10727">
        <v>27</v>
      </c>
      <c r="U10727">
        <v>28</v>
      </c>
      <c r="V10727">
        <v>52</v>
      </c>
      <c r="W10727">
        <v>30</v>
      </c>
      <c r="X10727">
        <v>11</v>
      </c>
      <c r="Y10727">
        <v>25</v>
      </c>
      <c r="Z10727">
        <v>37</v>
      </c>
    </row>
    <row r="10728" spans="4:26" x14ac:dyDescent="0.25">
      <c r="D10728" t="s">
        <v>10722</v>
      </c>
      <c r="E10728" t="s">
        <v>30163</v>
      </c>
      <c r="F10728" t="s">
        <v>10722</v>
      </c>
      <c r="G10728">
        <v>50</v>
      </c>
      <c r="H10728">
        <v>37</v>
      </c>
      <c r="I10728">
        <v>31</v>
      </c>
      <c r="J10728">
        <v>33</v>
      </c>
      <c r="K10728">
        <v>13</v>
      </c>
      <c r="L10728">
        <v>44</v>
      </c>
      <c r="M10728">
        <v>25</v>
      </c>
      <c r="N10728">
        <v>41</v>
      </c>
      <c r="O10728">
        <v>19</v>
      </c>
      <c r="P10728">
        <v>37</v>
      </c>
      <c r="Q10728">
        <v>53</v>
      </c>
      <c r="R10728">
        <v>37</v>
      </c>
      <c r="S10728">
        <v>13</v>
      </c>
      <c r="T10728">
        <v>29</v>
      </c>
      <c r="U10728">
        <v>33</v>
      </c>
      <c r="V10728">
        <v>59</v>
      </c>
      <c r="W10728">
        <v>29</v>
      </c>
      <c r="X10728">
        <v>12</v>
      </c>
      <c r="Y10728">
        <v>23</v>
      </c>
      <c r="Z10728">
        <v>47</v>
      </c>
    </row>
    <row r="10729" spans="4:26" x14ac:dyDescent="0.25">
      <c r="D10729" t="s">
        <v>10723</v>
      </c>
      <c r="E10729" t="s">
        <v>30164</v>
      </c>
      <c r="F10729" t="s">
        <v>10723</v>
      </c>
      <c r="G10729">
        <v>39</v>
      </c>
      <c r="H10729">
        <v>44</v>
      </c>
      <c r="I10729">
        <v>32</v>
      </c>
      <c r="J10729">
        <v>27</v>
      </c>
      <c r="K10729">
        <v>10</v>
      </c>
      <c r="L10729">
        <v>52</v>
      </c>
      <c r="M10729">
        <v>20</v>
      </c>
      <c r="N10729">
        <v>30</v>
      </c>
      <c r="O10729">
        <v>18</v>
      </c>
      <c r="P10729">
        <v>32</v>
      </c>
      <c r="Q10729">
        <v>59</v>
      </c>
      <c r="R10729">
        <v>34</v>
      </c>
      <c r="S10729">
        <v>13</v>
      </c>
      <c r="T10729">
        <v>26</v>
      </c>
      <c r="U10729">
        <v>34</v>
      </c>
      <c r="V10729">
        <v>65</v>
      </c>
      <c r="W10729">
        <v>29</v>
      </c>
      <c r="X10729">
        <v>11</v>
      </c>
      <c r="Y10729">
        <v>25</v>
      </c>
      <c r="Z10729">
        <v>43</v>
      </c>
    </row>
    <row r="10730" spans="4:26" x14ac:dyDescent="0.25">
      <c r="D10730" t="s">
        <v>10724</v>
      </c>
      <c r="E10730" t="s">
        <v>30165</v>
      </c>
      <c r="F10730" t="s">
        <v>10724</v>
      </c>
      <c r="G10730">
        <v>77</v>
      </c>
      <c r="H10730">
        <v>70</v>
      </c>
      <c r="I10730">
        <v>46</v>
      </c>
      <c r="J10730">
        <v>63</v>
      </c>
      <c r="K10730">
        <v>46</v>
      </c>
      <c r="L10730">
        <v>96</v>
      </c>
      <c r="M10730">
        <v>62</v>
      </c>
      <c r="N10730">
        <v>63</v>
      </c>
      <c r="O10730">
        <v>42</v>
      </c>
      <c r="P10730">
        <v>38</v>
      </c>
      <c r="Q10730">
        <v>121</v>
      </c>
      <c r="R10730">
        <v>48</v>
      </c>
      <c r="S10730">
        <v>17</v>
      </c>
      <c r="T10730">
        <v>36</v>
      </c>
      <c r="U10730">
        <v>74</v>
      </c>
      <c r="V10730">
        <v>136</v>
      </c>
      <c r="W10730">
        <v>48</v>
      </c>
      <c r="X10730">
        <v>21</v>
      </c>
      <c r="Y10730">
        <v>23</v>
      </c>
      <c r="Z10730">
        <v>71</v>
      </c>
    </row>
    <row r="10731" spans="4:26" x14ac:dyDescent="0.25">
      <c r="D10731" t="s">
        <v>10725</v>
      </c>
      <c r="E10731" t="s">
        <v>30166</v>
      </c>
      <c r="F10731" t="s">
        <v>10725</v>
      </c>
      <c r="G10731">
        <v>72</v>
      </c>
      <c r="H10731">
        <v>62</v>
      </c>
      <c r="I10731">
        <v>52</v>
      </c>
      <c r="J10731">
        <v>68</v>
      </c>
      <c r="K10731">
        <v>53</v>
      </c>
      <c r="L10731">
        <v>80</v>
      </c>
      <c r="M10731">
        <v>60</v>
      </c>
      <c r="N10731">
        <v>67</v>
      </c>
      <c r="O10731">
        <v>39</v>
      </c>
      <c r="P10731">
        <v>33</v>
      </c>
      <c r="Q10731">
        <v>111</v>
      </c>
      <c r="R10731">
        <v>54</v>
      </c>
      <c r="S10731">
        <v>21</v>
      </c>
      <c r="T10731">
        <v>41</v>
      </c>
      <c r="U10731">
        <v>89</v>
      </c>
      <c r="V10731">
        <v>115</v>
      </c>
      <c r="W10731">
        <v>52</v>
      </c>
      <c r="X10731">
        <v>22</v>
      </c>
      <c r="Y10731">
        <v>28</v>
      </c>
      <c r="Z10731">
        <v>76</v>
      </c>
    </row>
    <row r="10732" spans="4:26" x14ac:dyDescent="0.25">
      <c r="D10732" t="s">
        <v>10726</v>
      </c>
      <c r="E10732" t="s">
        <v>30167</v>
      </c>
      <c r="F10732" t="s">
        <v>10726</v>
      </c>
      <c r="G10732">
        <v>142</v>
      </c>
      <c r="H10732">
        <v>143</v>
      </c>
      <c r="I10732">
        <v>34</v>
      </c>
      <c r="J10732">
        <v>89</v>
      </c>
      <c r="K10732">
        <v>37</v>
      </c>
      <c r="L10732">
        <v>133</v>
      </c>
      <c r="M10732">
        <v>102</v>
      </c>
      <c r="N10732">
        <v>120</v>
      </c>
      <c r="O10732">
        <v>47</v>
      </c>
      <c r="P10732">
        <v>44</v>
      </c>
      <c r="Q10732">
        <v>213</v>
      </c>
      <c r="R10732">
        <v>66</v>
      </c>
      <c r="S10732">
        <v>28</v>
      </c>
      <c r="T10732">
        <v>76</v>
      </c>
      <c r="U10732">
        <v>131</v>
      </c>
      <c r="V10732">
        <v>150</v>
      </c>
      <c r="W10732">
        <v>93</v>
      </c>
      <c r="X10732">
        <v>24</v>
      </c>
      <c r="Y10732">
        <v>47</v>
      </c>
      <c r="Z10732">
        <v>148</v>
      </c>
    </row>
    <row r="10733" spans="4:26" x14ac:dyDescent="0.25">
      <c r="D10733" t="s">
        <v>10727</v>
      </c>
      <c r="E10733" t="s">
        <v>30168</v>
      </c>
      <c r="F10733" t="s">
        <v>10727</v>
      </c>
      <c r="G10733">
        <v>30</v>
      </c>
      <c r="H10733">
        <v>32</v>
      </c>
      <c r="I10733">
        <v>32</v>
      </c>
      <c r="J10733">
        <v>28</v>
      </c>
      <c r="K10733">
        <v>15</v>
      </c>
      <c r="L10733">
        <v>47</v>
      </c>
      <c r="M10733">
        <v>30</v>
      </c>
      <c r="N10733">
        <v>25</v>
      </c>
      <c r="O10733">
        <v>24</v>
      </c>
      <c r="P10733">
        <v>31</v>
      </c>
      <c r="Q10733">
        <v>65</v>
      </c>
      <c r="R10733">
        <v>44</v>
      </c>
      <c r="S10733">
        <v>12</v>
      </c>
      <c r="T10733">
        <v>32</v>
      </c>
      <c r="U10733">
        <v>23</v>
      </c>
      <c r="V10733">
        <v>55</v>
      </c>
      <c r="W10733">
        <v>29</v>
      </c>
      <c r="X10733">
        <v>9</v>
      </c>
      <c r="Y10733">
        <v>25</v>
      </c>
      <c r="Z10733">
        <v>33</v>
      </c>
    </row>
    <row r="10734" spans="4:26" x14ac:dyDescent="0.25">
      <c r="D10734" t="s">
        <v>10728</v>
      </c>
      <c r="E10734" t="s">
        <v>30169</v>
      </c>
      <c r="F10734" t="s">
        <v>10728</v>
      </c>
      <c r="G10734">
        <v>35</v>
      </c>
      <c r="H10734">
        <v>38</v>
      </c>
      <c r="I10734">
        <v>31</v>
      </c>
      <c r="J10734">
        <v>39</v>
      </c>
      <c r="K10734">
        <v>17</v>
      </c>
      <c r="L10734">
        <v>50</v>
      </c>
      <c r="M10734">
        <v>33</v>
      </c>
      <c r="N10734">
        <v>30</v>
      </c>
      <c r="O10734">
        <v>21</v>
      </c>
      <c r="P10734">
        <v>37</v>
      </c>
      <c r="Q10734">
        <v>57</v>
      </c>
      <c r="R10734">
        <v>38</v>
      </c>
      <c r="S10734">
        <v>16</v>
      </c>
      <c r="T10734">
        <v>29</v>
      </c>
      <c r="U10734">
        <v>31</v>
      </c>
      <c r="V10734">
        <v>63</v>
      </c>
      <c r="W10734">
        <v>27</v>
      </c>
      <c r="X10734">
        <v>11</v>
      </c>
      <c r="Y10734">
        <v>24</v>
      </c>
      <c r="Z10734">
        <v>33</v>
      </c>
    </row>
    <row r="10735" spans="4:26" x14ac:dyDescent="0.25">
      <c r="D10735" t="s">
        <v>10729</v>
      </c>
      <c r="E10735" t="s">
        <v>30170</v>
      </c>
      <c r="F10735" t="s">
        <v>10729</v>
      </c>
      <c r="G10735">
        <v>37</v>
      </c>
      <c r="H10735">
        <v>32</v>
      </c>
      <c r="I10735">
        <v>33</v>
      </c>
      <c r="J10735">
        <v>36</v>
      </c>
      <c r="K10735">
        <v>22</v>
      </c>
      <c r="L10735">
        <v>47</v>
      </c>
      <c r="M10735">
        <v>23</v>
      </c>
      <c r="N10735">
        <v>52</v>
      </c>
      <c r="O10735">
        <v>19</v>
      </c>
      <c r="P10735">
        <v>45</v>
      </c>
      <c r="Q10735">
        <v>68</v>
      </c>
      <c r="R10735">
        <v>43</v>
      </c>
      <c r="S10735">
        <v>23</v>
      </c>
      <c r="T10735">
        <v>32</v>
      </c>
      <c r="U10735">
        <v>30</v>
      </c>
      <c r="V10735">
        <v>57</v>
      </c>
      <c r="W10735">
        <v>34</v>
      </c>
      <c r="X10735">
        <v>9</v>
      </c>
      <c r="Y10735">
        <v>21</v>
      </c>
      <c r="Z10735">
        <v>41</v>
      </c>
    </row>
    <row r="10736" spans="4:26" x14ac:dyDescent="0.25">
      <c r="D10736" t="s">
        <v>10730</v>
      </c>
      <c r="E10736" t="s">
        <v>30171</v>
      </c>
      <c r="F10736" t="s">
        <v>10730</v>
      </c>
      <c r="G10736">
        <v>33</v>
      </c>
      <c r="H10736">
        <v>33</v>
      </c>
      <c r="I10736">
        <v>25</v>
      </c>
      <c r="J10736">
        <v>19</v>
      </c>
      <c r="K10736">
        <v>13</v>
      </c>
      <c r="L10736">
        <v>49</v>
      </c>
      <c r="M10736">
        <v>28</v>
      </c>
      <c r="N10736">
        <v>26</v>
      </c>
      <c r="O10736">
        <v>15</v>
      </c>
      <c r="P10736">
        <v>40</v>
      </c>
      <c r="Q10736">
        <v>59</v>
      </c>
      <c r="R10736">
        <v>26</v>
      </c>
      <c r="S10736">
        <v>11</v>
      </c>
      <c r="T10736">
        <v>27</v>
      </c>
      <c r="U10736">
        <v>24</v>
      </c>
      <c r="V10736">
        <v>39</v>
      </c>
      <c r="W10736">
        <v>29</v>
      </c>
      <c r="X10736">
        <v>14</v>
      </c>
      <c r="Y10736">
        <v>16</v>
      </c>
      <c r="Z10736">
        <v>23</v>
      </c>
    </row>
    <row r="10737" spans="4:26" x14ac:dyDescent="0.25">
      <c r="D10737" t="s">
        <v>10731</v>
      </c>
      <c r="E10737" t="s">
        <v>30172</v>
      </c>
      <c r="F10737" t="s">
        <v>10731</v>
      </c>
      <c r="G10737">
        <v>34</v>
      </c>
      <c r="H10737">
        <v>38</v>
      </c>
      <c r="I10737">
        <v>30</v>
      </c>
      <c r="J10737">
        <v>37</v>
      </c>
      <c r="K10737">
        <v>17</v>
      </c>
      <c r="L10737">
        <v>45</v>
      </c>
      <c r="M10737">
        <v>38</v>
      </c>
      <c r="N10737">
        <v>47</v>
      </c>
      <c r="O10737">
        <v>18</v>
      </c>
      <c r="P10737">
        <v>41</v>
      </c>
      <c r="Q10737">
        <v>85</v>
      </c>
      <c r="R10737">
        <v>56</v>
      </c>
      <c r="S10737">
        <v>11</v>
      </c>
      <c r="T10737">
        <v>43</v>
      </c>
      <c r="U10737">
        <v>45</v>
      </c>
      <c r="V10737">
        <v>74</v>
      </c>
      <c r="W10737">
        <v>39</v>
      </c>
      <c r="X10737">
        <v>15</v>
      </c>
      <c r="Y10737">
        <v>24</v>
      </c>
      <c r="Z10737">
        <v>40</v>
      </c>
    </row>
    <row r="10738" spans="4:26" x14ac:dyDescent="0.25">
      <c r="D10738" t="s">
        <v>10732</v>
      </c>
      <c r="E10738" t="s">
        <v>30173</v>
      </c>
      <c r="F10738" t="s">
        <v>10732</v>
      </c>
      <c r="G10738">
        <v>46</v>
      </c>
      <c r="H10738">
        <v>57</v>
      </c>
      <c r="I10738">
        <v>19</v>
      </c>
      <c r="J10738">
        <v>33</v>
      </c>
      <c r="K10738">
        <v>12</v>
      </c>
      <c r="L10738">
        <v>42</v>
      </c>
      <c r="M10738">
        <v>43</v>
      </c>
      <c r="N10738">
        <v>56</v>
      </c>
      <c r="O10738">
        <v>15</v>
      </c>
      <c r="P10738">
        <v>22</v>
      </c>
      <c r="Q10738">
        <v>91</v>
      </c>
      <c r="R10738">
        <v>15</v>
      </c>
      <c r="S10738">
        <v>9</v>
      </c>
      <c r="T10738">
        <v>28</v>
      </c>
      <c r="U10738">
        <v>58</v>
      </c>
      <c r="V10738">
        <v>62</v>
      </c>
      <c r="W10738">
        <v>27</v>
      </c>
      <c r="X10738">
        <v>24</v>
      </c>
      <c r="Y10738">
        <v>12</v>
      </c>
      <c r="Z10738">
        <v>38</v>
      </c>
    </row>
    <row r="10739" spans="4:26" x14ac:dyDescent="0.25">
      <c r="D10739" t="s">
        <v>10733</v>
      </c>
      <c r="E10739" t="s">
        <v>30174</v>
      </c>
      <c r="F10739" t="s">
        <v>10733</v>
      </c>
      <c r="G10739">
        <v>28</v>
      </c>
      <c r="H10739">
        <v>31</v>
      </c>
      <c r="I10739">
        <v>26</v>
      </c>
      <c r="J10739">
        <v>43</v>
      </c>
      <c r="K10739">
        <v>19</v>
      </c>
      <c r="L10739">
        <v>58</v>
      </c>
      <c r="M10739">
        <v>43</v>
      </c>
      <c r="N10739">
        <v>39</v>
      </c>
      <c r="O10739">
        <v>25</v>
      </c>
      <c r="P10739">
        <v>37</v>
      </c>
      <c r="Q10739">
        <v>89</v>
      </c>
      <c r="R10739">
        <v>59</v>
      </c>
      <c r="S10739">
        <v>13</v>
      </c>
      <c r="T10739">
        <v>38</v>
      </c>
      <c r="U10739">
        <v>35</v>
      </c>
      <c r="V10739">
        <v>50</v>
      </c>
      <c r="W10739">
        <v>38</v>
      </c>
      <c r="X10739">
        <v>15</v>
      </c>
      <c r="Y10739">
        <v>19</v>
      </c>
      <c r="Z10739">
        <v>42</v>
      </c>
    </row>
    <row r="10740" spans="4:26" x14ac:dyDescent="0.25">
      <c r="D10740" t="s">
        <v>10734</v>
      </c>
      <c r="E10740" t="s">
        <v>30175</v>
      </c>
      <c r="F10740" t="s">
        <v>10734</v>
      </c>
      <c r="G10740">
        <v>117</v>
      </c>
      <c r="H10740">
        <v>96</v>
      </c>
      <c r="I10740">
        <v>61</v>
      </c>
      <c r="J10740">
        <v>82</v>
      </c>
      <c r="K10740">
        <v>36</v>
      </c>
      <c r="L10740">
        <v>129</v>
      </c>
      <c r="M10740">
        <v>104</v>
      </c>
      <c r="N10740">
        <v>94</v>
      </c>
      <c r="O10740">
        <v>51</v>
      </c>
      <c r="P10740">
        <v>91</v>
      </c>
      <c r="Q10740">
        <v>202</v>
      </c>
      <c r="R10740">
        <v>105</v>
      </c>
      <c r="S10740">
        <v>29</v>
      </c>
      <c r="T10740">
        <v>94</v>
      </c>
      <c r="U10740">
        <v>102</v>
      </c>
      <c r="V10740">
        <v>163</v>
      </c>
      <c r="W10740">
        <v>98</v>
      </c>
      <c r="X10740">
        <v>21</v>
      </c>
      <c r="Y10740">
        <v>51</v>
      </c>
      <c r="Z10740">
        <v>123</v>
      </c>
    </row>
    <row r="10741" spans="4:26" x14ac:dyDescent="0.25">
      <c r="D10741" t="s">
        <v>10735</v>
      </c>
      <c r="E10741" t="s">
        <v>30176</v>
      </c>
      <c r="F10741" t="s">
        <v>10735</v>
      </c>
      <c r="G10741">
        <v>45</v>
      </c>
      <c r="H10741">
        <v>40</v>
      </c>
      <c r="I10741">
        <v>16</v>
      </c>
      <c r="J10741">
        <v>41</v>
      </c>
      <c r="K10741">
        <v>15</v>
      </c>
      <c r="L10741">
        <v>38</v>
      </c>
      <c r="M10741">
        <v>22</v>
      </c>
      <c r="N10741">
        <v>49</v>
      </c>
      <c r="O10741">
        <v>14</v>
      </c>
      <c r="P10741">
        <v>23</v>
      </c>
      <c r="Q10741">
        <v>71</v>
      </c>
      <c r="R10741">
        <v>29</v>
      </c>
      <c r="S10741">
        <v>10</v>
      </c>
      <c r="T10741">
        <v>34</v>
      </c>
      <c r="U10741">
        <v>29</v>
      </c>
      <c r="V10741">
        <v>79</v>
      </c>
      <c r="W10741">
        <v>29</v>
      </c>
      <c r="X10741">
        <v>11</v>
      </c>
      <c r="Y10741">
        <v>22</v>
      </c>
      <c r="Z10741">
        <v>33</v>
      </c>
    </row>
    <row r="10742" spans="4:26" x14ac:dyDescent="0.25">
      <c r="D10742" t="s">
        <v>10736</v>
      </c>
      <c r="E10742" t="s">
        <v>30177</v>
      </c>
      <c r="F10742" t="s">
        <v>10736</v>
      </c>
      <c r="G10742">
        <v>52</v>
      </c>
      <c r="H10742">
        <v>28</v>
      </c>
      <c r="I10742">
        <v>8</v>
      </c>
      <c r="J10742">
        <v>17</v>
      </c>
      <c r="K10742">
        <v>6</v>
      </c>
      <c r="L10742">
        <v>25</v>
      </c>
      <c r="M10742">
        <v>10</v>
      </c>
      <c r="N10742">
        <v>34</v>
      </c>
      <c r="O10742">
        <v>9</v>
      </c>
      <c r="P10742">
        <v>20</v>
      </c>
      <c r="Q10742">
        <v>38</v>
      </c>
      <c r="R10742">
        <v>8</v>
      </c>
      <c r="S10742">
        <v>7</v>
      </c>
      <c r="T10742">
        <v>7</v>
      </c>
      <c r="U10742">
        <v>15</v>
      </c>
      <c r="V10742">
        <v>17</v>
      </c>
      <c r="W10742">
        <v>27</v>
      </c>
      <c r="X10742">
        <v>2</v>
      </c>
      <c r="Y10742">
        <v>7</v>
      </c>
      <c r="Z10742">
        <v>32</v>
      </c>
    </row>
    <row r="10743" spans="4:26" x14ac:dyDescent="0.25">
      <c r="D10743" t="s">
        <v>10737</v>
      </c>
      <c r="E10743" t="s">
        <v>30178</v>
      </c>
      <c r="F10743" t="s">
        <v>10737</v>
      </c>
      <c r="G10743">
        <v>14</v>
      </c>
      <c r="H10743">
        <v>11</v>
      </c>
      <c r="I10743">
        <v>5</v>
      </c>
      <c r="J10743">
        <v>15</v>
      </c>
      <c r="K10743">
        <v>11</v>
      </c>
      <c r="L10743">
        <v>17</v>
      </c>
      <c r="M10743">
        <v>7</v>
      </c>
      <c r="N10743">
        <v>22</v>
      </c>
      <c r="O10743">
        <v>8</v>
      </c>
      <c r="P10743">
        <v>15</v>
      </c>
      <c r="Q10743">
        <v>14</v>
      </c>
      <c r="R10743">
        <v>20</v>
      </c>
      <c r="S10743">
        <v>11</v>
      </c>
      <c r="T10743">
        <v>6</v>
      </c>
      <c r="U10743">
        <v>13</v>
      </c>
      <c r="V10743">
        <v>13</v>
      </c>
      <c r="W10743">
        <v>11</v>
      </c>
      <c r="X10743">
        <v>3</v>
      </c>
      <c r="Y10743">
        <v>11</v>
      </c>
      <c r="Z10743">
        <v>15</v>
      </c>
    </row>
    <row r="10744" spans="4:26" x14ac:dyDescent="0.25">
      <c r="D10744" t="s">
        <v>10738</v>
      </c>
      <c r="E10744" t="s">
        <v>30179</v>
      </c>
      <c r="F10744" t="s">
        <v>10738</v>
      </c>
      <c r="G10744">
        <v>10</v>
      </c>
      <c r="H10744">
        <v>15</v>
      </c>
      <c r="I10744">
        <v>5</v>
      </c>
      <c r="J10744">
        <v>18</v>
      </c>
      <c r="K10744">
        <v>1</v>
      </c>
      <c r="L10744">
        <v>15</v>
      </c>
      <c r="M10744">
        <v>6</v>
      </c>
      <c r="N10744">
        <v>10</v>
      </c>
      <c r="O10744">
        <v>5</v>
      </c>
      <c r="P10744">
        <v>10</v>
      </c>
      <c r="Q10744">
        <v>13</v>
      </c>
      <c r="R10744">
        <v>12</v>
      </c>
      <c r="S10744">
        <v>7</v>
      </c>
      <c r="T10744">
        <v>7</v>
      </c>
      <c r="U10744">
        <v>11</v>
      </c>
      <c r="V10744">
        <v>2</v>
      </c>
      <c r="W10744">
        <v>6</v>
      </c>
      <c r="X10744">
        <v>5</v>
      </c>
      <c r="Y10744">
        <v>12</v>
      </c>
      <c r="Z10744">
        <v>9</v>
      </c>
    </row>
    <row r="10745" spans="4:26" x14ac:dyDescent="0.25">
      <c r="D10745" t="s">
        <v>10739</v>
      </c>
      <c r="E10745" t="s">
        <v>30180</v>
      </c>
      <c r="F10745" t="s">
        <v>10739</v>
      </c>
      <c r="G10745">
        <v>44</v>
      </c>
      <c r="H10745">
        <v>51</v>
      </c>
      <c r="I10745">
        <v>19</v>
      </c>
      <c r="J10745">
        <v>33</v>
      </c>
      <c r="K10745">
        <v>14</v>
      </c>
      <c r="L10745">
        <v>48</v>
      </c>
      <c r="M10745">
        <v>32</v>
      </c>
      <c r="N10745">
        <v>51</v>
      </c>
      <c r="O10745">
        <v>18</v>
      </c>
      <c r="P10745">
        <v>42</v>
      </c>
      <c r="Q10745">
        <v>81</v>
      </c>
      <c r="R10745">
        <v>37</v>
      </c>
      <c r="S10745">
        <v>13</v>
      </c>
      <c r="T10745">
        <v>21</v>
      </c>
      <c r="U10745">
        <v>42</v>
      </c>
      <c r="V10745">
        <v>51</v>
      </c>
      <c r="W10745">
        <v>46</v>
      </c>
      <c r="X10745">
        <v>6</v>
      </c>
      <c r="Y10745">
        <v>20</v>
      </c>
      <c r="Z10745">
        <v>48</v>
      </c>
    </row>
    <row r="10746" spans="4:26" x14ac:dyDescent="0.25">
      <c r="D10746" t="s">
        <v>10740</v>
      </c>
      <c r="E10746" t="s">
        <v>30181</v>
      </c>
      <c r="F10746" t="s">
        <v>10740</v>
      </c>
      <c r="G10746">
        <v>205</v>
      </c>
      <c r="H10746">
        <v>153</v>
      </c>
      <c r="I10746">
        <v>84</v>
      </c>
      <c r="J10746">
        <v>129</v>
      </c>
      <c r="K10746">
        <v>36</v>
      </c>
      <c r="L10746">
        <v>167</v>
      </c>
      <c r="M10746">
        <v>136</v>
      </c>
      <c r="N10746">
        <v>124</v>
      </c>
      <c r="O10746">
        <v>83</v>
      </c>
      <c r="P10746">
        <v>133</v>
      </c>
      <c r="Q10746">
        <v>319</v>
      </c>
      <c r="R10746">
        <v>130</v>
      </c>
      <c r="S10746">
        <v>94</v>
      </c>
      <c r="T10746">
        <v>84</v>
      </c>
      <c r="U10746">
        <v>110</v>
      </c>
      <c r="V10746">
        <v>161</v>
      </c>
      <c r="W10746">
        <v>139</v>
      </c>
      <c r="X10746">
        <v>40</v>
      </c>
      <c r="Y10746">
        <v>64</v>
      </c>
      <c r="Z10746">
        <v>158</v>
      </c>
    </row>
    <row r="10747" spans="4:26" x14ac:dyDescent="0.25">
      <c r="D10747" t="s">
        <v>10741</v>
      </c>
      <c r="E10747" t="s">
        <v>30182</v>
      </c>
      <c r="F10747" t="s">
        <v>10741</v>
      </c>
      <c r="G10747">
        <v>12</v>
      </c>
      <c r="H10747">
        <v>2</v>
      </c>
      <c r="I10747">
        <v>4</v>
      </c>
      <c r="J10747">
        <v>11</v>
      </c>
      <c r="K10747">
        <v>3</v>
      </c>
      <c r="L10747">
        <v>8</v>
      </c>
      <c r="M10747">
        <v>3</v>
      </c>
      <c r="N10747">
        <v>10</v>
      </c>
      <c r="O10747">
        <v>4</v>
      </c>
      <c r="P10747">
        <v>4</v>
      </c>
      <c r="Q10747">
        <v>17</v>
      </c>
      <c r="R10747">
        <v>12</v>
      </c>
      <c r="S10747">
        <v>2</v>
      </c>
      <c r="T10747">
        <v>3</v>
      </c>
      <c r="U10747">
        <v>4</v>
      </c>
      <c r="V10747">
        <v>3</v>
      </c>
      <c r="W10747">
        <v>5</v>
      </c>
      <c r="X10747">
        <v>1</v>
      </c>
      <c r="Y10747">
        <v>3</v>
      </c>
      <c r="Z10747">
        <v>7</v>
      </c>
    </row>
    <row r="10748" spans="4:26" x14ac:dyDescent="0.25">
      <c r="D10748" t="s">
        <v>10742</v>
      </c>
      <c r="E10748" t="s">
        <v>30183</v>
      </c>
      <c r="F10748" t="s">
        <v>10742</v>
      </c>
      <c r="G10748">
        <v>63</v>
      </c>
      <c r="H10748">
        <v>39</v>
      </c>
      <c r="I10748">
        <v>36</v>
      </c>
      <c r="J10748">
        <v>40</v>
      </c>
      <c r="K10748">
        <v>11</v>
      </c>
      <c r="L10748">
        <v>60</v>
      </c>
      <c r="M10748">
        <v>43</v>
      </c>
      <c r="N10748">
        <v>55</v>
      </c>
      <c r="O10748">
        <v>15</v>
      </c>
      <c r="P10748">
        <v>62</v>
      </c>
      <c r="Q10748">
        <v>98</v>
      </c>
      <c r="R10748">
        <v>69</v>
      </c>
      <c r="S10748">
        <v>19</v>
      </c>
      <c r="T10748">
        <v>34</v>
      </c>
      <c r="U10748">
        <v>26</v>
      </c>
      <c r="V10748">
        <v>84</v>
      </c>
      <c r="W10748">
        <v>49</v>
      </c>
      <c r="X10748">
        <v>4</v>
      </c>
      <c r="Y10748">
        <v>29</v>
      </c>
      <c r="Z10748">
        <v>58</v>
      </c>
    </row>
    <row r="10749" spans="4:26" x14ac:dyDescent="0.25">
      <c r="D10749" t="s">
        <v>10743</v>
      </c>
      <c r="E10749" t="s">
        <v>30184</v>
      </c>
      <c r="F10749" t="s">
        <v>10743</v>
      </c>
      <c r="G10749">
        <v>27</v>
      </c>
      <c r="H10749">
        <v>18</v>
      </c>
      <c r="I10749">
        <v>23</v>
      </c>
      <c r="J10749">
        <v>12</v>
      </c>
      <c r="K10749">
        <v>10</v>
      </c>
      <c r="L10749">
        <v>2</v>
      </c>
      <c r="M10749">
        <v>9</v>
      </c>
      <c r="N10749">
        <v>15</v>
      </c>
      <c r="O10749">
        <v>3</v>
      </c>
      <c r="P10749">
        <v>28</v>
      </c>
      <c r="Q10749">
        <v>43</v>
      </c>
      <c r="R10749">
        <v>13</v>
      </c>
      <c r="S10749">
        <v>8</v>
      </c>
      <c r="T10749">
        <v>20</v>
      </c>
      <c r="U10749">
        <v>17</v>
      </c>
      <c r="V10749">
        <v>27</v>
      </c>
      <c r="W10749">
        <v>9</v>
      </c>
      <c r="X10749">
        <v>7</v>
      </c>
      <c r="Y10749">
        <v>18</v>
      </c>
      <c r="Z10749">
        <v>41</v>
      </c>
    </row>
    <row r="10750" spans="4:26" x14ac:dyDescent="0.25">
      <c r="D10750" t="s">
        <v>10744</v>
      </c>
      <c r="E10750" t="s">
        <v>30185</v>
      </c>
      <c r="F10750" t="s">
        <v>10744</v>
      </c>
      <c r="G10750">
        <v>40</v>
      </c>
      <c r="H10750">
        <v>21</v>
      </c>
      <c r="I10750">
        <v>16</v>
      </c>
      <c r="J10750">
        <v>7</v>
      </c>
      <c r="K10750">
        <v>13</v>
      </c>
      <c r="L10750">
        <v>10</v>
      </c>
      <c r="M10750">
        <v>10</v>
      </c>
      <c r="N10750">
        <v>19</v>
      </c>
      <c r="O10750">
        <v>9</v>
      </c>
      <c r="P10750">
        <v>27</v>
      </c>
      <c r="Q10750">
        <v>45</v>
      </c>
      <c r="R10750">
        <v>7</v>
      </c>
      <c r="S10750">
        <v>5</v>
      </c>
      <c r="T10750">
        <v>18</v>
      </c>
      <c r="U10750">
        <v>22</v>
      </c>
      <c r="V10750">
        <v>24</v>
      </c>
      <c r="W10750">
        <v>12</v>
      </c>
      <c r="X10750">
        <v>9</v>
      </c>
      <c r="Y10750">
        <v>15</v>
      </c>
      <c r="Z10750">
        <v>33</v>
      </c>
    </row>
    <row r="10751" spans="4:26" x14ac:dyDescent="0.25">
      <c r="D10751" t="s">
        <v>10745</v>
      </c>
      <c r="E10751" t="s">
        <v>30186</v>
      </c>
      <c r="F10751" t="s">
        <v>10745</v>
      </c>
      <c r="G10751">
        <v>64</v>
      </c>
      <c r="H10751">
        <v>22</v>
      </c>
      <c r="I10751">
        <v>25</v>
      </c>
      <c r="J10751">
        <v>28</v>
      </c>
      <c r="K10751">
        <v>15</v>
      </c>
      <c r="L10751">
        <v>19</v>
      </c>
      <c r="M10751">
        <v>11</v>
      </c>
      <c r="N10751">
        <v>27</v>
      </c>
      <c r="O10751">
        <v>30</v>
      </c>
      <c r="P10751">
        <v>43</v>
      </c>
      <c r="Q10751">
        <v>41</v>
      </c>
      <c r="R10751">
        <v>26</v>
      </c>
      <c r="S10751">
        <v>16</v>
      </c>
      <c r="T10751">
        <v>26</v>
      </c>
      <c r="U10751">
        <v>54</v>
      </c>
      <c r="V10751">
        <v>53</v>
      </c>
      <c r="W10751">
        <v>37</v>
      </c>
      <c r="X10751">
        <v>6</v>
      </c>
      <c r="Y10751">
        <v>22</v>
      </c>
      <c r="Z10751">
        <v>52</v>
      </c>
    </row>
    <row r="10752" spans="4:26" x14ac:dyDescent="0.25">
      <c r="D10752" t="s">
        <v>10746</v>
      </c>
      <c r="E10752" t="s">
        <v>30187</v>
      </c>
      <c r="F10752" t="s">
        <v>10746</v>
      </c>
      <c r="G10752">
        <v>57</v>
      </c>
      <c r="H10752">
        <v>34</v>
      </c>
      <c r="I10752">
        <v>17</v>
      </c>
      <c r="J10752">
        <v>41</v>
      </c>
      <c r="K10752">
        <v>18</v>
      </c>
      <c r="L10752">
        <v>47</v>
      </c>
      <c r="M10752">
        <v>39</v>
      </c>
      <c r="N10752">
        <v>41</v>
      </c>
      <c r="O10752">
        <v>25</v>
      </c>
      <c r="P10752">
        <v>36</v>
      </c>
      <c r="Q10752">
        <v>88</v>
      </c>
      <c r="R10752">
        <v>41</v>
      </c>
      <c r="S10752">
        <v>6</v>
      </c>
      <c r="T10752">
        <v>32</v>
      </c>
      <c r="U10752">
        <v>38</v>
      </c>
      <c r="V10752">
        <v>58</v>
      </c>
      <c r="W10752">
        <v>34</v>
      </c>
      <c r="X10752">
        <v>6</v>
      </c>
      <c r="Y10752">
        <v>15</v>
      </c>
      <c r="Z10752">
        <v>52</v>
      </c>
    </row>
    <row r="10753" spans="4:26" x14ac:dyDescent="0.25">
      <c r="D10753" t="s">
        <v>10747</v>
      </c>
      <c r="E10753" t="s">
        <v>30188</v>
      </c>
      <c r="F10753" t="s">
        <v>10747</v>
      </c>
      <c r="G10753">
        <v>53</v>
      </c>
      <c r="H10753">
        <v>45</v>
      </c>
      <c r="I10753">
        <v>16</v>
      </c>
      <c r="J10753">
        <v>40</v>
      </c>
      <c r="K10753">
        <v>10</v>
      </c>
      <c r="L10753">
        <v>50</v>
      </c>
      <c r="M10753">
        <v>42</v>
      </c>
      <c r="N10753">
        <v>46</v>
      </c>
      <c r="O10753">
        <v>15</v>
      </c>
      <c r="P10753">
        <v>32</v>
      </c>
      <c r="Q10753">
        <v>53</v>
      </c>
      <c r="R10753">
        <v>41</v>
      </c>
      <c r="S10753">
        <v>19</v>
      </c>
      <c r="T10753">
        <v>16</v>
      </c>
      <c r="U10753">
        <v>73</v>
      </c>
      <c r="V10753">
        <v>101</v>
      </c>
      <c r="W10753">
        <v>48</v>
      </c>
      <c r="X10753">
        <v>6</v>
      </c>
      <c r="Y10753">
        <v>16</v>
      </c>
      <c r="Z10753">
        <v>33</v>
      </c>
    </row>
    <row r="10754" spans="4:26" x14ac:dyDescent="0.25">
      <c r="D10754" t="s">
        <v>10748</v>
      </c>
      <c r="E10754" t="s">
        <v>30189</v>
      </c>
      <c r="F10754" t="s">
        <v>10748</v>
      </c>
      <c r="G10754">
        <v>74</v>
      </c>
      <c r="H10754">
        <v>46</v>
      </c>
      <c r="I10754">
        <v>15</v>
      </c>
      <c r="J10754">
        <v>38</v>
      </c>
      <c r="K10754">
        <v>10</v>
      </c>
      <c r="L10754">
        <v>46</v>
      </c>
      <c r="M10754">
        <v>32</v>
      </c>
      <c r="N10754">
        <v>49</v>
      </c>
      <c r="O10754">
        <v>12</v>
      </c>
      <c r="P10754">
        <v>25</v>
      </c>
      <c r="Q10754">
        <v>61</v>
      </c>
      <c r="R10754">
        <v>38</v>
      </c>
      <c r="S10754">
        <v>13</v>
      </c>
      <c r="T10754">
        <v>13</v>
      </c>
      <c r="U10754">
        <v>67</v>
      </c>
      <c r="V10754">
        <v>95</v>
      </c>
      <c r="W10754">
        <v>61</v>
      </c>
      <c r="X10754">
        <v>6</v>
      </c>
      <c r="Y10754">
        <v>16</v>
      </c>
      <c r="Z10754">
        <v>30</v>
      </c>
    </row>
    <row r="10755" spans="4:26" x14ac:dyDescent="0.25">
      <c r="D10755" t="s">
        <v>10749</v>
      </c>
      <c r="E10755" t="s">
        <v>30190</v>
      </c>
      <c r="F10755" t="s">
        <v>10749</v>
      </c>
      <c r="G10755">
        <v>33</v>
      </c>
      <c r="H10755">
        <v>28</v>
      </c>
      <c r="I10755">
        <v>13</v>
      </c>
      <c r="J10755">
        <v>26</v>
      </c>
      <c r="K10755">
        <v>10</v>
      </c>
      <c r="L10755">
        <v>24</v>
      </c>
      <c r="M10755">
        <v>19</v>
      </c>
      <c r="N10755">
        <v>30</v>
      </c>
      <c r="O10755">
        <v>16</v>
      </c>
      <c r="P10755">
        <v>13</v>
      </c>
      <c r="Q10755">
        <v>41</v>
      </c>
      <c r="R10755">
        <v>25</v>
      </c>
      <c r="S10755">
        <v>8</v>
      </c>
      <c r="T10755">
        <v>25</v>
      </c>
      <c r="U10755">
        <v>18</v>
      </c>
      <c r="V10755">
        <v>20</v>
      </c>
      <c r="W10755">
        <v>18</v>
      </c>
      <c r="X10755">
        <v>6</v>
      </c>
      <c r="Y10755">
        <v>13</v>
      </c>
      <c r="Z10755">
        <v>35</v>
      </c>
    </row>
    <row r="10756" spans="4:26" x14ac:dyDescent="0.25">
      <c r="D10756" t="s">
        <v>10750</v>
      </c>
      <c r="E10756" t="s">
        <v>30191</v>
      </c>
      <c r="F10756" t="s">
        <v>10750</v>
      </c>
      <c r="G10756">
        <v>9</v>
      </c>
      <c r="H10756">
        <v>3</v>
      </c>
      <c r="I10756">
        <v>3</v>
      </c>
      <c r="J10756">
        <v>14</v>
      </c>
      <c r="K10756">
        <v>5</v>
      </c>
      <c r="L10756">
        <v>16</v>
      </c>
      <c r="M10756">
        <v>7</v>
      </c>
      <c r="N10756">
        <v>6</v>
      </c>
      <c r="O10756">
        <v>3</v>
      </c>
      <c r="P10756">
        <v>2</v>
      </c>
      <c r="Q10756">
        <v>11</v>
      </c>
      <c r="R10756">
        <v>5</v>
      </c>
      <c r="S10756">
        <v>3</v>
      </c>
      <c r="T10756">
        <v>9</v>
      </c>
      <c r="U10756">
        <v>8</v>
      </c>
      <c r="V10756">
        <v>9</v>
      </c>
      <c r="W10756">
        <v>4</v>
      </c>
      <c r="X10756">
        <v>2</v>
      </c>
      <c r="Y10756">
        <v>4</v>
      </c>
      <c r="Z10756">
        <v>8</v>
      </c>
    </row>
    <row r="10757" spans="4:26" x14ac:dyDescent="0.25">
      <c r="D10757" t="s">
        <v>10751</v>
      </c>
      <c r="E10757" t="s">
        <v>30192</v>
      </c>
      <c r="F10757" t="s">
        <v>10751</v>
      </c>
      <c r="G10757">
        <v>75</v>
      </c>
      <c r="H10757">
        <v>51</v>
      </c>
      <c r="I10757">
        <v>69</v>
      </c>
      <c r="J10757">
        <v>56</v>
      </c>
      <c r="K10757">
        <v>24</v>
      </c>
      <c r="L10757">
        <v>112</v>
      </c>
      <c r="M10757">
        <v>69</v>
      </c>
      <c r="N10757">
        <v>47</v>
      </c>
      <c r="O10757">
        <v>31</v>
      </c>
      <c r="P10757">
        <v>43</v>
      </c>
      <c r="Q10757">
        <v>108</v>
      </c>
      <c r="R10757">
        <v>117</v>
      </c>
      <c r="S10757">
        <v>26</v>
      </c>
      <c r="T10757">
        <v>31</v>
      </c>
      <c r="U10757">
        <v>72</v>
      </c>
      <c r="V10757">
        <v>152</v>
      </c>
      <c r="W10757">
        <v>87</v>
      </c>
      <c r="X10757">
        <v>6</v>
      </c>
      <c r="Y10757">
        <v>24</v>
      </c>
      <c r="Z10757">
        <v>70</v>
      </c>
    </row>
    <row r="10758" spans="4:26" x14ac:dyDescent="0.25">
      <c r="D10758" t="s">
        <v>10752</v>
      </c>
      <c r="E10758" t="s">
        <v>30193</v>
      </c>
      <c r="F10758" t="s">
        <v>10752</v>
      </c>
      <c r="G10758">
        <v>106</v>
      </c>
      <c r="H10758">
        <v>77</v>
      </c>
      <c r="I10758">
        <v>52</v>
      </c>
      <c r="J10758">
        <v>60</v>
      </c>
      <c r="K10758">
        <v>14</v>
      </c>
      <c r="L10758">
        <v>129</v>
      </c>
      <c r="M10758">
        <v>81</v>
      </c>
      <c r="N10758">
        <v>76</v>
      </c>
      <c r="O10758">
        <v>41</v>
      </c>
      <c r="P10758">
        <v>38</v>
      </c>
      <c r="Q10758">
        <v>128</v>
      </c>
      <c r="R10758">
        <v>95</v>
      </c>
      <c r="S10758">
        <v>18</v>
      </c>
      <c r="T10758">
        <v>30</v>
      </c>
      <c r="U10758">
        <v>109</v>
      </c>
      <c r="V10758">
        <v>143</v>
      </c>
      <c r="W10758">
        <v>83</v>
      </c>
      <c r="X10758">
        <v>3</v>
      </c>
      <c r="Y10758">
        <v>17</v>
      </c>
      <c r="Z10758">
        <v>69</v>
      </c>
    </row>
    <row r="10759" spans="4:26" x14ac:dyDescent="0.25">
      <c r="D10759" t="s">
        <v>10753</v>
      </c>
      <c r="E10759" t="s">
        <v>30194</v>
      </c>
      <c r="F10759" t="s">
        <v>10753</v>
      </c>
      <c r="G10759">
        <v>43</v>
      </c>
      <c r="H10759">
        <v>43</v>
      </c>
      <c r="I10759">
        <v>6</v>
      </c>
      <c r="J10759">
        <v>12</v>
      </c>
      <c r="K10759">
        <v>4</v>
      </c>
      <c r="L10759">
        <v>31</v>
      </c>
      <c r="M10759">
        <v>17</v>
      </c>
      <c r="N10759">
        <v>42</v>
      </c>
      <c r="O10759">
        <v>12</v>
      </c>
      <c r="P10759">
        <v>11</v>
      </c>
      <c r="Q10759">
        <v>51</v>
      </c>
      <c r="R10759">
        <v>16</v>
      </c>
      <c r="S10759">
        <v>10</v>
      </c>
      <c r="T10759">
        <v>15</v>
      </c>
      <c r="U10759">
        <v>45</v>
      </c>
      <c r="V10759">
        <v>36</v>
      </c>
      <c r="W10759">
        <v>27</v>
      </c>
      <c r="X10759">
        <v>10</v>
      </c>
      <c r="Y10759">
        <v>13</v>
      </c>
      <c r="Z10759">
        <v>22</v>
      </c>
    </row>
    <row r="10760" spans="4:26" x14ac:dyDescent="0.25">
      <c r="D10760" t="s">
        <v>10754</v>
      </c>
      <c r="E10760" t="s">
        <v>30195</v>
      </c>
      <c r="F10760" t="s">
        <v>10754</v>
      </c>
      <c r="G10760">
        <v>23</v>
      </c>
      <c r="H10760">
        <v>8</v>
      </c>
      <c r="I10760">
        <v>12</v>
      </c>
      <c r="J10760">
        <v>9</v>
      </c>
      <c r="K10760">
        <v>6</v>
      </c>
      <c r="L10760">
        <v>20</v>
      </c>
      <c r="M10760">
        <v>20</v>
      </c>
      <c r="N10760">
        <v>14</v>
      </c>
      <c r="O10760">
        <v>6</v>
      </c>
      <c r="P10760">
        <v>10</v>
      </c>
      <c r="Q10760">
        <v>31</v>
      </c>
      <c r="R10760">
        <v>17</v>
      </c>
      <c r="S10760">
        <v>7</v>
      </c>
      <c r="T10760">
        <v>9</v>
      </c>
      <c r="U10760">
        <v>11</v>
      </c>
      <c r="V10760">
        <v>14</v>
      </c>
      <c r="W10760">
        <v>11</v>
      </c>
      <c r="X10760">
        <v>5</v>
      </c>
      <c r="Y10760">
        <v>11</v>
      </c>
      <c r="Z10760">
        <v>19</v>
      </c>
    </row>
    <row r="10761" spans="4:26" x14ac:dyDescent="0.25">
      <c r="D10761" t="s">
        <v>10755</v>
      </c>
      <c r="E10761" t="s">
        <v>30196</v>
      </c>
      <c r="F10761" t="s">
        <v>10755</v>
      </c>
      <c r="G10761">
        <v>21</v>
      </c>
      <c r="H10761">
        <v>15</v>
      </c>
      <c r="I10761">
        <v>15</v>
      </c>
      <c r="J10761">
        <v>15</v>
      </c>
      <c r="K10761">
        <v>4</v>
      </c>
      <c r="L10761">
        <v>17</v>
      </c>
      <c r="M10761">
        <v>16</v>
      </c>
      <c r="N10761">
        <v>17</v>
      </c>
      <c r="O10761">
        <v>4</v>
      </c>
      <c r="P10761">
        <v>11</v>
      </c>
      <c r="Q10761">
        <v>47</v>
      </c>
      <c r="R10761">
        <v>18</v>
      </c>
      <c r="S10761">
        <v>5</v>
      </c>
      <c r="T10761">
        <v>15</v>
      </c>
      <c r="U10761">
        <v>22</v>
      </c>
      <c r="V10761">
        <v>24</v>
      </c>
      <c r="W10761">
        <v>15</v>
      </c>
      <c r="X10761">
        <v>5</v>
      </c>
      <c r="Y10761">
        <v>10</v>
      </c>
      <c r="Z10761">
        <v>16</v>
      </c>
    </row>
    <row r="10762" spans="4:26" x14ac:dyDescent="0.25">
      <c r="D10762" t="s">
        <v>10756</v>
      </c>
      <c r="E10762" t="s">
        <v>30197</v>
      </c>
      <c r="F10762" t="s">
        <v>10756</v>
      </c>
      <c r="G10762">
        <v>309</v>
      </c>
      <c r="H10762">
        <v>153</v>
      </c>
      <c r="I10762">
        <v>40</v>
      </c>
      <c r="J10762">
        <v>110</v>
      </c>
      <c r="K10762">
        <v>16</v>
      </c>
      <c r="L10762">
        <v>328</v>
      </c>
      <c r="M10762">
        <v>106</v>
      </c>
      <c r="N10762">
        <v>388</v>
      </c>
      <c r="O10762">
        <v>220</v>
      </c>
      <c r="P10762">
        <v>76</v>
      </c>
      <c r="Q10762">
        <v>299</v>
      </c>
      <c r="R10762">
        <v>59</v>
      </c>
      <c r="S10762">
        <v>39</v>
      </c>
      <c r="T10762">
        <v>159</v>
      </c>
      <c r="U10762">
        <v>494</v>
      </c>
      <c r="V10762">
        <v>1240</v>
      </c>
      <c r="W10762">
        <v>1201</v>
      </c>
      <c r="X10762">
        <v>17</v>
      </c>
      <c r="Y10762">
        <v>61</v>
      </c>
      <c r="Z10762">
        <v>163</v>
      </c>
    </row>
    <row r="10763" spans="4:26" x14ac:dyDescent="0.25">
      <c r="D10763" t="s">
        <v>10757</v>
      </c>
      <c r="E10763" t="s">
        <v>30198</v>
      </c>
      <c r="F10763" t="s">
        <v>10757</v>
      </c>
      <c r="G10763">
        <v>38</v>
      </c>
      <c r="H10763">
        <v>11</v>
      </c>
      <c r="I10763">
        <v>33</v>
      </c>
      <c r="J10763">
        <v>29</v>
      </c>
      <c r="K10763">
        <v>20</v>
      </c>
      <c r="L10763">
        <v>24</v>
      </c>
      <c r="M10763">
        <v>17</v>
      </c>
      <c r="N10763">
        <v>24</v>
      </c>
      <c r="O10763">
        <v>9</v>
      </c>
      <c r="P10763">
        <v>31</v>
      </c>
      <c r="Q10763">
        <v>36</v>
      </c>
      <c r="R10763">
        <v>24</v>
      </c>
      <c r="S10763">
        <v>8</v>
      </c>
      <c r="T10763">
        <v>15</v>
      </c>
      <c r="U10763">
        <v>34</v>
      </c>
      <c r="V10763">
        <v>62</v>
      </c>
      <c r="W10763">
        <v>61</v>
      </c>
      <c r="X10763">
        <v>0</v>
      </c>
      <c r="Y10763">
        <v>12</v>
      </c>
      <c r="Z10763">
        <v>24</v>
      </c>
    </row>
    <row r="10764" spans="4:26" x14ac:dyDescent="0.25">
      <c r="D10764" t="s">
        <v>10758</v>
      </c>
      <c r="E10764" t="s">
        <v>30199</v>
      </c>
      <c r="F10764" t="s">
        <v>10758</v>
      </c>
      <c r="G10764">
        <v>16</v>
      </c>
      <c r="H10764">
        <v>8</v>
      </c>
      <c r="I10764">
        <v>29</v>
      </c>
      <c r="J10764">
        <v>18</v>
      </c>
      <c r="K10764">
        <v>1</v>
      </c>
      <c r="L10764">
        <v>18</v>
      </c>
      <c r="M10764">
        <v>5</v>
      </c>
      <c r="N10764">
        <v>14</v>
      </c>
      <c r="O10764">
        <v>7</v>
      </c>
      <c r="P10764">
        <v>19</v>
      </c>
      <c r="Q10764">
        <v>37</v>
      </c>
      <c r="R10764">
        <v>15</v>
      </c>
      <c r="S10764">
        <v>4</v>
      </c>
      <c r="T10764">
        <v>12</v>
      </c>
      <c r="U10764">
        <v>29</v>
      </c>
      <c r="V10764">
        <v>47</v>
      </c>
      <c r="W10764">
        <v>31</v>
      </c>
      <c r="X10764">
        <v>3</v>
      </c>
      <c r="Y10764">
        <v>7</v>
      </c>
      <c r="Z10764">
        <v>14</v>
      </c>
    </row>
    <row r="10765" spans="4:26" x14ac:dyDescent="0.25">
      <c r="D10765" t="s">
        <v>20319</v>
      </c>
      <c r="F10765" t="s">
        <v>10759</v>
      </c>
      <c r="G10765" t="s">
        <v>1091</v>
      </c>
    </row>
    <row r="10766" spans="4:26" x14ac:dyDescent="0.25">
      <c r="D10766" t="s">
        <v>10760</v>
      </c>
      <c r="E10766" t="s">
        <v>30200</v>
      </c>
      <c r="F10766" t="s">
        <v>10760</v>
      </c>
      <c r="G10766">
        <v>267</v>
      </c>
      <c r="H10766">
        <v>63</v>
      </c>
      <c r="I10766">
        <v>77</v>
      </c>
      <c r="J10766">
        <v>100</v>
      </c>
      <c r="K10766">
        <v>24</v>
      </c>
      <c r="L10766">
        <v>259</v>
      </c>
      <c r="M10766">
        <v>51</v>
      </c>
      <c r="N10766">
        <v>163</v>
      </c>
      <c r="O10766">
        <v>17</v>
      </c>
      <c r="P10766">
        <v>134</v>
      </c>
      <c r="Q10766">
        <v>232</v>
      </c>
      <c r="R10766">
        <v>41</v>
      </c>
      <c r="S10766">
        <v>117</v>
      </c>
      <c r="T10766">
        <v>33</v>
      </c>
      <c r="U10766">
        <v>489</v>
      </c>
      <c r="V10766">
        <v>967</v>
      </c>
      <c r="W10766">
        <v>1081</v>
      </c>
      <c r="X10766">
        <v>5</v>
      </c>
      <c r="Y10766">
        <v>43</v>
      </c>
      <c r="Z10766">
        <v>330</v>
      </c>
    </row>
    <row r="10767" spans="4:26" x14ac:dyDescent="0.25">
      <c r="D10767" t="s">
        <v>10761</v>
      </c>
      <c r="E10767" t="s">
        <v>30201</v>
      </c>
      <c r="F10767" t="s">
        <v>10761</v>
      </c>
      <c r="G10767">
        <v>32</v>
      </c>
      <c r="H10767">
        <v>40</v>
      </c>
      <c r="I10767">
        <v>26</v>
      </c>
      <c r="J10767">
        <v>21</v>
      </c>
      <c r="K10767">
        <v>17</v>
      </c>
      <c r="L10767">
        <v>63</v>
      </c>
      <c r="M10767">
        <v>35</v>
      </c>
      <c r="N10767">
        <v>45</v>
      </c>
      <c r="O10767">
        <v>10</v>
      </c>
      <c r="P10767">
        <v>21</v>
      </c>
      <c r="Q10767">
        <v>72</v>
      </c>
      <c r="R10767">
        <v>32</v>
      </c>
      <c r="S10767">
        <v>7</v>
      </c>
      <c r="T10767">
        <v>12</v>
      </c>
      <c r="U10767">
        <v>46</v>
      </c>
      <c r="V10767">
        <v>50</v>
      </c>
      <c r="W10767">
        <v>37</v>
      </c>
      <c r="X10767">
        <v>7</v>
      </c>
      <c r="Y10767">
        <v>15</v>
      </c>
      <c r="Z10767">
        <v>58</v>
      </c>
    </row>
    <row r="10768" spans="4:26" x14ac:dyDescent="0.25">
      <c r="D10768" t="s">
        <v>20319</v>
      </c>
      <c r="F10768" t="s">
        <v>10762</v>
      </c>
      <c r="G10768" t="s">
        <v>1091</v>
      </c>
    </row>
    <row r="10769" spans="4:26" x14ac:dyDescent="0.25">
      <c r="D10769" t="s">
        <v>10763</v>
      </c>
      <c r="E10769" t="s">
        <v>30202</v>
      </c>
      <c r="F10769" t="s">
        <v>10763</v>
      </c>
      <c r="G10769">
        <v>201</v>
      </c>
      <c r="H10769">
        <v>53</v>
      </c>
      <c r="I10769">
        <v>16</v>
      </c>
      <c r="J10769">
        <v>56</v>
      </c>
      <c r="K10769">
        <v>3</v>
      </c>
      <c r="L10769">
        <v>12</v>
      </c>
      <c r="M10769">
        <v>17</v>
      </c>
      <c r="N10769">
        <v>112</v>
      </c>
      <c r="O10769">
        <v>57</v>
      </c>
      <c r="P10769">
        <v>11</v>
      </c>
      <c r="Q10769">
        <v>34</v>
      </c>
      <c r="R10769">
        <v>10</v>
      </c>
      <c r="S10769">
        <v>4</v>
      </c>
      <c r="T10769">
        <v>16</v>
      </c>
      <c r="U10769">
        <v>239</v>
      </c>
      <c r="V10769">
        <v>153</v>
      </c>
      <c r="W10769">
        <v>171</v>
      </c>
      <c r="X10769">
        <v>2</v>
      </c>
      <c r="Y10769">
        <v>13</v>
      </c>
      <c r="Z10769">
        <v>75</v>
      </c>
    </row>
    <row r="10770" spans="4:26" x14ac:dyDescent="0.25">
      <c r="D10770" t="s">
        <v>10764</v>
      </c>
      <c r="E10770" t="s">
        <v>30203</v>
      </c>
      <c r="F10770" t="s">
        <v>10764</v>
      </c>
      <c r="G10770">
        <v>80</v>
      </c>
      <c r="H10770">
        <v>32</v>
      </c>
      <c r="I10770">
        <v>9</v>
      </c>
      <c r="J10770">
        <v>31</v>
      </c>
      <c r="K10770">
        <v>4</v>
      </c>
      <c r="L10770">
        <v>46</v>
      </c>
      <c r="M10770">
        <v>5</v>
      </c>
      <c r="N10770">
        <v>41</v>
      </c>
      <c r="O10770">
        <v>19</v>
      </c>
      <c r="P10770">
        <v>28</v>
      </c>
      <c r="Q10770">
        <v>38</v>
      </c>
      <c r="R10770">
        <v>13</v>
      </c>
      <c r="S10770">
        <v>9</v>
      </c>
      <c r="T10770">
        <v>11</v>
      </c>
      <c r="U10770">
        <v>76</v>
      </c>
      <c r="V10770">
        <v>133</v>
      </c>
      <c r="W10770">
        <v>90</v>
      </c>
      <c r="X10770">
        <v>3</v>
      </c>
      <c r="Y10770">
        <v>2</v>
      </c>
      <c r="Z10770">
        <v>39</v>
      </c>
    </row>
    <row r="10771" spans="4:26" x14ac:dyDescent="0.25">
      <c r="D10771" t="s">
        <v>10765</v>
      </c>
      <c r="E10771" t="s">
        <v>30204</v>
      </c>
      <c r="F10771" t="s">
        <v>10765</v>
      </c>
      <c r="G10771">
        <v>61</v>
      </c>
      <c r="H10771">
        <v>9</v>
      </c>
      <c r="I10771">
        <v>41</v>
      </c>
      <c r="J10771">
        <v>3</v>
      </c>
      <c r="K10771">
        <v>1</v>
      </c>
      <c r="L10771">
        <v>26</v>
      </c>
      <c r="M10771">
        <v>1</v>
      </c>
      <c r="N10771">
        <v>51</v>
      </c>
      <c r="O10771">
        <v>9</v>
      </c>
      <c r="P10771">
        <v>10</v>
      </c>
      <c r="Q10771">
        <v>16</v>
      </c>
      <c r="R10771">
        <v>3</v>
      </c>
      <c r="S10771">
        <v>6</v>
      </c>
      <c r="T10771">
        <v>9</v>
      </c>
      <c r="U10771">
        <v>13</v>
      </c>
      <c r="V10771">
        <v>170</v>
      </c>
      <c r="W10771">
        <v>109</v>
      </c>
      <c r="X10771">
        <v>4</v>
      </c>
      <c r="Y10771">
        <v>1</v>
      </c>
      <c r="Z10771">
        <v>23</v>
      </c>
    </row>
    <row r="10772" spans="4:26" x14ac:dyDescent="0.25">
      <c r="D10772" t="s">
        <v>10766</v>
      </c>
      <c r="E10772" t="s">
        <v>30205</v>
      </c>
      <c r="F10772" t="s">
        <v>10766</v>
      </c>
      <c r="G10772">
        <v>159</v>
      </c>
      <c r="H10772">
        <v>11</v>
      </c>
      <c r="I10772">
        <v>21</v>
      </c>
      <c r="J10772">
        <v>21</v>
      </c>
      <c r="K10772">
        <v>4</v>
      </c>
      <c r="L10772">
        <v>167</v>
      </c>
      <c r="M10772">
        <v>4</v>
      </c>
      <c r="N10772">
        <v>167</v>
      </c>
      <c r="O10772">
        <v>18</v>
      </c>
      <c r="P10772">
        <v>51</v>
      </c>
      <c r="Q10772">
        <v>35</v>
      </c>
      <c r="R10772">
        <v>16</v>
      </c>
      <c r="S10772">
        <v>35</v>
      </c>
      <c r="T10772">
        <v>24</v>
      </c>
      <c r="U10772">
        <v>23</v>
      </c>
      <c r="V10772">
        <v>328</v>
      </c>
      <c r="W10772">
        <v>595</v>
      </c>
      <c r="X10772">
        <v>3</v>
      </c>
      <c r="Y10772">
        <v>11</v>
      </c>
      <c r="Z10772">
        <v>80</v>
      </c>
    </row>
    <row r="10773" spans="4:26" x14ac:dyDescent="0.25">
      <c r="D10773" t="s">
        <v>10767</v>
      </c>
      <c r="E10773" t="s">
        <v>30206</v>
      </c>
      <c r="F10773" t="s">
        <v>10767</v>
      </c>
      <c r="G10773">
        <v>12</v>
      </c>
      <c r="H10773">
        <v>5</v>
      </c>
      <c r="I10773">
        <v>12</v>
      </c>
      <c r="J10773">
        <v>5</v>
      </c>
      <c r="K10773">
        <v>11</v>
      </c>
      <c r="L10773">
        <v>5</v>
      </c>
      <c r="M10773">
        <v>5</v>
      </c>
      <c r="N10773">
        <v>7</v>
      </c>
      <c r="O10773">
        <v>3</v>
      </c>
      <c r="P10773">
        <v>5</v>
      </c>
      <c r="Q10773">
        <v>13</v>
      </c>
      <c r="R10773">
        <v>8</v>
      </c>
      <c r="S10773">
        <v>1</v>
      </c>
      <c r="T10773">
        <v>8</v>
      </c>
      <c r="U10773">
        <v>13</v>
      </c>
      <c r="V10773">
        <v>25</v>
      </c>
      <c r="W10773">
        <v>32</v>
      </c>
      <c r="X10773">
        <v>2</v>
      </c>
      <c r="Y10773">
        <v>3</v>
      </c>
      <c r="Z10773">
        <v>22</v>
      </c>
    </row>
    <row r="10774" spans="4:26" x14ac:dyDescent="0.25">
      <c r="D10774" t="s">
        <v>20319</v>
      </c>
      <c r="F10774" t="s">
        <v>10768</v>
      </c>
      <c r="G10774">
        <v>120</v>
      </c>
      <c r="H10774">
        <v>87</v>
      </c>
      <c r="I10774">
        <v>105</v>
      </c>
      <c r="J10774">
        <v>133</v>
      </c>
      <c r="K10774">
        <v>215</v>
      </c>
      <c r="L10774">
        <v>135</v>
      </c>
      <c r="M10774">
        <v>183</v>
      </c>
      <c r="N10774">
        <v>283</v>
      </c>
      <c r="O10774">
        <v>77</v>
      </c>
      <c r="P10774">
        <v>189</v>
      </c>
      <c r="Q10774">
        <v>168</v>
      </c>
      <c r="R10774">
        <v>107</v>
      </c>
      <c r="S10774">
        <v>35</v>
      </c>
      <c r="T10774">
        <v>77</v>
      </c>
      <c r="U10774">
        <v>819</v>
      </c>
      <c r="V10774">
        <v>243</v>
      </c>
      <c r="W10774">
        <v>1810</v>
      </c>
      <c r="X10774">
        <v>32</v>
      </c>
      <c r="Y10774">
        <v>88</v>
      </c>
      <c r="Z10774">
        <v>273</v>
      </c>
    </row>
    <row r="10775" spans="4:26" x14ac:dyDescent="0.25">
      <c r="D10775" t="s">
        <v>10769</v>
      </c>
      <c r="E10775" t="s">
        <v>30207</v>
      </c>
      <c r="F10775" t="s">
        <v>10769</v>
      </c>
      <c r="G10775" t="s">
        <v>1091</v>
      </c>
    </row>
    <row r="10776" spans="4:26" x14ac:dyDescent="0.25">
      <c r="D10776" t="s">
        <v>20319</v>
      </c>
      <c r="F10776" t="s">
        <v>10770</v>
      </c>
      <c r="G10776">
        <v>58</v>
      </c>
      <c r="H10776">
        <v>37</v>
      </c>
      <c r="I10776">
        <v>29</v>
      </c>
      <c r="J10776">
        <v>34</v>
      </c>
      <c r="K10776">
        <v>24</v>
      </c>
      <c r="L10776">
        <v>52</v>
      </c>
      <c r="M10776">
        <v>39</v>
      </c>
      <c r="N10776">
        <v>46</v>
      </c>
      <c r="O10776">
        <v>21</v>
      </c>
      <c r="P10776">
        <v>59</v>
      </c>
      <c r="Q10776">
        <v>84</v>
      </c>
      <c r="R10776">
        <v>23</v>
      </c>
      <c r="S10776">
        <v>26</v>
      </c>
      <c r="T10776">
        <v>41</v>
      </c>
      <c r="U10776">
        <v>104</v>
      </c>
      <c r="V10776">
        <v>201</v>
      </c>
      <c r="W10776">
        <v>260</v>
      </c>
      <c r="X10776">
        <v>16</v>
      </c>
      <c r="Y10776">
        <v>14</v>
      </c>
      <c r="Z10776">
        <v>69</v>
      </c>
    </row>
    <row r="10777" spans="4:26" x14ac:dyDescent="0.25">
      <c r="D10777" t="s">
        <v>10771</v>
      </c>
      <c r="E10777" t="s">
        <v>30208</v>
      </c>
      <c r="F10777" t="s">
        <v>10771</v>
      </c>
      <c r="G10777">
        <v>153</v>
      </c>
      <c r="H10777">
        <v>95</v>
      </c>
      <c r="I10777">
        <v>77</v>
      </c>
      <c r="J10777">
        <v>67</v>
      </c>
      <c r="K10777">
        <v>46</v>
      </c>
      <c r="L10777">
        <v>98</v>
      </c>
      <c r="M10777">
        <v>113</v>
      </c>
      <c r="N10777">
        <v>167</v>
      </c>
      <c r="O10777">
        <v>49</v>
      </c>
      <c r="P10777">
        <v>64</v>
      </c>
      <c r="Q10777">
        <v>153</v>
      </c>
      <c r="R10777">
        <v>37</v>
      </c>
      <c r="S10777">
        <v>34</v>
      </c>
      <c r="T10777">
        <v>79</v>
      </c>
      <c r="U10777">
        <v>154</v>
      </c>
      <c r="V10777">
        <v>307</v>
      </c>
      <c r="W10777">
        <v>285</v>
      </c>
      <c r="X10777">
        <v>39</v>
      </c>
      <c r="Y10777">
        <v>46</v>
      </c>
      <c r="Z10777">
        <v>106</v>
      </c>
    </row>
    <row r="10778" spans="4:26" x14ac:dyDescent="0.25">
      <c r="D10778" t="s">
        <v>20319</v>
      </c>
      <c r="F10778" t="s">
        <v>10772</v>
      </c>
      <c r="G10778">
        <v>308</v>
      </c>
      <c r="H10778">
        <v>199</v>
      </c>
      <c r="I10778">
        <v>123</v>
      </c>
      <c r="J10778">
        <v>156</v>
      </c>
      <c r="K10778">
        <v>295</v>
      </c>
      <c r="L10778">
        <v>193</v>
      </c>
      <c r="M10778">
        <v>182</v>
      </c>
      <c r="N10778">
        <v>322</v>
      </c>
      <c r="O10778">
        <v>114</v>
      </c>
      <c r="P10778">
        <v>144</v>
      </c>
      <c r="Q10778">
        <v>215</v>
      </c>
      <c r="R10778">
        <v>124</v>
      </c>
      <c r="S10778">
        <v>44</v>
      </c>
      <c r="T10778">
        <v>109</v>
      </c>
      <c r="U10778">
        <v>502</v>
      </c>
      <c r="V10778">
        <v>672</v>
      </c>
      <c r="W10778">
        <v>888</v>
      </c>
      <c r="X10778">
        <v>43</v>
      </c>
      <c r="Y10778">
        <v>97</v>
      </c>
      <c r="Z10778">
        <v>300</v>
      </c>
    </row>
    <row r="10779" spans="4:26" x14ac:dyDescent="0.25">
      <c r="D10779" t="s">
        <v>10773</v>
      </c>
      <c r="E10779" t="s">
        <v>30209</v>
      </c>
      <c r="F10779" t="s">
        <v>10773</v>
      </c>
      <c r="G10779">
        <v>488</v>
      </c>
      <c r="H10779">
        <v>194</v>
      </c>
      <c r="I10779">
        <v>131</v>
      </c>
      <c r="J10779">
        <v>149</v>
      </c>
      <c r="K10779">
        <v>274</v>
      </c>
      <c r="L10779">
        <v>195</v>
      </c>
      <c r="M10779">
        <v>168</v>
      </c>
      <c r="N10779">
        <v>398</v>
      </c>
      <c r="O10779">
        <v>128</v>
      </c>
      <c r="P10779">
        <v>127</v>
      </c>
      <c r="Q10779">
        <v>331</v>
      </c>
      <c r="R10779">
        <v>98</v>
      </c>
      <c r="S10779">
        <v>66</v>
      </c>
      <c r="T10779">
        <v>131</v>
      </c>
      <c r="U10779">
        <v>567</v>
      </c>
      <c r="V10779">
        <v>635</v>
      </c>
      <c r="W10779">
        <v>1209</v>
      </c>
      <c r="X10779">
        <v>71</v>
      </c>
      <c r="Y10779">
        <v>94</v>
      </c>
      <c r="Z10779">
        <v>308</v>
      </c>
    </row>
    <row r="10780" spans="4:26" x14ac:dyDescent="0.25">
      <c r="D10780" t="s">
        <v>10774</v>
      </c>
      <c r="E10780" t="s">
        <v>30210</v>
      </c>
      <c r="F10780" t="s">
        <v>10774</v>
      </c>
      <c r="G10780">
        <v>161</v>
      </c>
      <c r="H10780">
        <v>82</v>
      </c>
      <c r="I10780">
        <v>62</v>
      </c>
      <c r="J10780">
        <v>54</v>
      </c>
      <c r="K10780">
        <v>110</v>
      </c>
      <c r="L10780">
        <v>77</v>
      </c>
      <c r="M10780">
        <v>100</v>
      </c>
      <c r="N10780">
        <v>142</v>
      </c>
      <c r="O10780">
        <v>98</v>
      </c>
      <c r="P10780">
        <v>72</v>
      </c>
      <c r="Q10780">
        <v>142</v>
      </c>
      <c r="R10780">
        <v>46</v>
      </c>
      <c r="S10780">
        <v>31</v>
      </c>
      <c r="T10780">
        <v>76</v>
      </c>
      <c r="U10780">
        <v>246</v>
      </c>
      <c r="V10780">
        <v>323</v>
      </c>
      <c r="W10780">
        <v>413</v>
      </c>
      <c r="X10780">
        <v>17</v>
      </c>
      <c r="Y10780">
        <v>47</v>
      </c>
      <c r="Z10780">
        <v>140</v>
      </c>
    </row>
    <row r="10781" spans="4:26" x14ac:dyDescent="0.25">
      <c r="D10781" t="s">
        <v>10775</v>
      </c>
      <c r="E10781" t="s">
        <v>30211</v>
      </c>
      <c r="F10781" t="s">
        <v>10775</v>
      </c>
      <c r="G10781">
        <v>44</v>
      </c>
      <c r="H10781">
        <v>11</v>
      </c>
      <c r="I10781">
        <v>14</v>
      </c>
      <c r="J10781">
        <v>7</v>
      </c>
      <c r="K10781">
        <v>5</v>
      </c>
      <c r="L10781">
        <v>13</v>
      </c>
      <c r="M10781">
        <v>13</v>
      </c>
      <c r="N10781">
        <v>3</v>
      </c>
      <c r="O10781">
        <v>12</v>
      </c>
      <c r="P10781">
        <v>9</v>
      </c>
      <c r="Q10781">
        <v>20</v>
      </c>
      <c r="R10781">
        <v>14</v>
      </c>
      <c r="S10781">
        <v>3</v>
      </c>
      <c r="T10781">
        <v>9</v>
      </c>
      <c r="U10781">
        <v>76</v>
      </c>
      <c r="V10781">
        <v>47</v>
      </c>
      <c r="W10781">
        <v>62</v>
      </c>
      <c r="X10781">
        <v>0</v>
      </c>
      <c r="Y10781">
        <v>3</v>
      </c>
      <c r="Z10781">
        <v>12</v>
      </c>
    </row>
    <row r="10782" spans="4:26" x14ac:dyDescent="0.25">
      <c r="D10782" t="s">
        <v>20319</v>
      </c>
      <c r="F10782" t="s">
        <v>10776</v>
      </c>
      <c r="G10782">
        <v>24</v>
      </c>
      <c r="H10782">
        <v>20</v>
      </c>
      <c r="I10782">
        <v>8</v>
      </c>
      <c r="J10782">
        <v>20</v>
      </c>
      <c r="K10782">
        <v>9</v>
      </c>
      <c r="L10782">
        <v>31</v>
      </c>
      <c r="M10782">
        <v>17</v>
      </c>
      <c r="N10782">
        <v>23</v>
      </c>
      <c r="O10782">
        <v>8</v>
      </c>
      <c r="P10782">
        <v>16</v>
      </c>
      <c r="Q10782">
        <v>26</v>
      </c>
      <c r="R10782">
        <v>17</v>
      </c>
      <c r="S10782">
        <v>6</v>
      </c>
      <c r="T10782">
        <v>14</v>
      </c>
      <c r="U10782">
        <v>28</v>
      </c>
      <c r="V10782">
        <v>36</v>
      </c>
      <c r="W10782">
        <v>43</v>
      </c>
      <c r="X10782">
        <v>6</v>
      </c>
      <c r="Y10782">
        <v>8</v>
      </c>
      <c r="Z10782">
        <v>31</v>
      </c>
    </row>
    <row r="10783" spans="4:26" x14ac:dyDescent="0.25">
      <c r="D10783" t="s">
        <v>10777</v>
      </c>
      <c r="E10783" t="s">
        <v>30212</v>
      </c>
      <c r="F10783" t="s">
        <v>10777</v>
      </c>
      <c r="G10783">
        <v>11</v>
      </c>
      <c r="H10783">
        <v>3</v>
      </c>
      <c r="I10783">
        <v>14</v>
      </c>
      <c r="J10783">
        <v>7</v>
      </c>
      <c r="K10783">
        <v>2</v>
      </c>
      <c r="L10783">
        <v>13</v>
      </c>
      <c r="M10783">
        <v>10</v>
      </c>
      <c r="N10783">
        <v>14</v>
      </c>
      <c r="O10783">
        <v>2</v>
      </c>
      <c r="P10783">
        <v>17</v>
      </c>
      <c r="Q10783">
        <v>24</v>
      </c>
      <c r="R10783">
        <v>18</v>
      </c>
      <c r="S10783">
        <v>4</v>
      </c>
      <c r="T10783">
        <v>3</v>
      </c>
      <c r="U10783">
        <v>16</v>
      </c>
      <c r="V10783">
        <v>36</v>
      </c>
      <c r="W10783">
        <v>42</v>
      </c>
      <c r="X10783">
        <v>1</v>
      </c>
      <c r="Y10783">
        <v>2</v>
      </c>
      <c r="Z10783">
        <v>22</v>
      </c>
    </row>
    <row r="10784" spans="4:26" x14ac:dyDescent="0.25">
      <c r="D10784" t="s">
        <v>10778</v>
      </c>
      <c r="E10784" t="s">
        <v>30213</v>
      </c>
      <c r="F10784" t="s">
        <v>10778</v>
      </c>
      <c r="G10784">
        <v>19</v>
      </c>
      <c r="H10784">
        <v>2</v>
      </c>
      <c r="I10784">
        <v>2</v>
      </c>
      <c r="J10784">
        <v>6</v>
      </c>
      <c r="K10784">
        <v>1</v>
      </c>
      <c r="L10784">
        <v>2</v>
      </c>
      <c r="M10784">
        <v>1</v>
      </c>
      <c r="N10784">
        <v>4</v>
      </c>
      <c r="O10784">
        <v>0</v>
      </c>
      <c r="P10784">
        <v>2</v>
      </c>
      <c r="Q10784">
        <v>7</v>
      </c>
      <c r="R10784">
        <v>3</v>
      </c>
      <c r="S10784">
        <v>1</v>
      </c>
      <c r="T10784">
        <v>2</v>
      </c>
      <c r="U10784">
        <v>10</v>
      </c>
      <c r="V10784">
        <v>3</v>
      </c>
      <c r="W10784">
        <v>16</v>
      </c>
      <c r="X10784">
        <v>1</v>
      </c>
      <c r="Y10784">
        <v>1</v>
      </c>
      <c r="Z10784">
        <v>7</v>
      </c>
    </row>
    <row r="10785" spans="4:26" x14ac:dyDescent="0.25">
      <c r="D10785" t="s">
        <v>10779</v>
      </c>
      <c r="E10785" t="s">
        <v>30214</v>
      </c>
      <c r="F10785" t="s">
        <v>10779</v>
      </c>
      <c r="G10785">
        <v>17</v>
      </c>
      <c r="H10785">
        <v>21</v>
      </c>
      <c r="I10785">
        <v>8</v>
      </c>
      <c r="J10785">
        <v>12</v>
      </c>
      <c r="K10785">
        <v>14</v>
      </c>
      <c r="L10785">
        <v>27</v>
      </c>
      <c r="M10785">
        <v>23</v>
      </c>
      <c r="N10785">
        <v>19</v>
      </c>
      <c r="O10785">
        <v>9</v>
      </c>
      <c r="P10785">
        <v>14</v>
      </c>
      <c r="Q10785">
        <v>40</v>
      </c>
      <c r="R10785">
        <v>23</v>
      </c>
      <c r="S10785">
        <v>5</v>
      </c>
      <c r="T10785">
        <v>13</v>
      </c>
      <c r="U10785">
        <v>15</v>
      </c>
      <c r="V10785">
        <v>28</v>
      </c>
      <c r="W10785">
        <v>18</v>
      </c>
      <c r="X10785">
        <v>3</v>
      </c>
      <c r="Y10785">
        <v>10</v>
      </c>
      <c r="Z10785">
        <v>33</v>
      </c>
    </row>
    <row r="10786" spans="4:26" x14ac:dyDescent="0.25">
      <c r="D10786" t="s">
        <v>10780</v>
      </c>
      <c r="E10786" t="s">
        <v>30215</v>
      </c>
      <c r="F10786" t="s">
        <v>10780</v>
      </c>
      <c r="G10786">
        <v>54</v>
      </c>
      <c r="H10786">
        <v>56</v>
      </c>
      <c r="I10786">
        <v>16</v>
      </c>
      <c r="J10786">
        <v>35</v>
      </c>
      <c r="K10786">
        <v>19</v>
      </c>
      <c r="L10786">
        <v>59</v>
      </c>
      <c r="M10786">
        <v>29</v>
      </c>
      <c r="N10786">
        <v>47</v>
      </c>
      <c r="O10786">
        <v>13</v>
      </c>
      <c r="P10786">
        <v>22</v>
      </c>
      <c r="Q10786">
        <v>66</v>
      </c>
      <c r="R10786">
        <v>51</v>
      </c>
      <c r="S10786">
        <v>10</v>
      </c>
      <c r="T10786">
        <v>12</v>
      </c>
      <c r="U10786">
        <v>54</v>
      </c>
      <c r="V10786">
        <v>77</v>
      </c>
      <c r="W10786">
        <v>21</v>
      </c>
      <c r="X10786">
        <v>9</v>
      </c>
      <c r="Y10786">
        <v>18</v>
      </c>
      <c r="Z10786">
        <v>42</v>
      </c>
    </row>
    <row r="10787" spans="4:26" x14ac:dyDescent="0.25">
      <c r="D10787" t="s">
        <v>10781</v>
      </c>
      <c r="E10787" t="s">
        <v>30216</v>
      </c>
      <c r="F10787" t="s">
        <v>10781</v>
      </c>
      <c r="G10787">
        <v>46</v>
      </c>
      <c r="H10787">
        <v>32</v>
      </c>
      <c r="I10787">
        <v>31</v>
      </c>
      <c r="J10787">
        <v>48</v>
      </c>
      <c r="K10787">
        <v>19</v>
      </c>
      <c r="L10787">
        <v>76</v>
      </c>
      <c r="M10787">
        <v>23</v>
      </c>
      <c r="N10787">
        <v>21</v>
      </c>
      <c r="O10787">
        <v>8</v>
      </c>
      <c r="P10787">
        <v>37</v>
      </c>
      <c r="Q10787">
        <v>61</v>
      </c>
      <c r="R10787">
        <v>58</v>
      </c>
      <c r="S10787">
        <v>16</v>
      </c>
      <c r="T10787">
        <v>24</v>
      </c>
      <c r="U10787">
        <v>35</v>
      </c>
      <c r="V10787">
        <v>74</v>
      </c>
      <c r="W10787">
        <v>28</v>
      </c>
      <c r="X10787">
        <v>9</v>
      </c>
      <c r="Y10787">
        <v>19</v>
      </c>
      <c r="Z10787">
        <v>31</v>
      </c>
    </row>
    <row r="10788" spans="4:26" x14ac:dyDescent="0.25">
      <c r="D10788" t="s">
        <v>10782</v>
      </c>
      <c r="E10788" t="s">
        <v>30217</v>
      </c>
      <c r="F10788" t="s">
        <v>10782</v>
      </c>
      <c r="G10788">
        <v>19</v>
      </c>
      <c r="H10788">
        <v>32</v>
      </c>
      <c r="I10788">
        <v>14</v>
      </c>
      <c r="J10788">
        <v>24</v>
      </c>
      <c r="K10788">
        <v>2</v>
      </c>
      <c r="L10788">
        <v>43</v>
      </c>
      <c r="M10788">
        <v>17</v>
      </c>
      <c r="N10788">
        <v>11</v>
      </c>
      <c r="O10788">
        <v>11</v>
      </c>
      <c r="P10788">
        <v>22</v>
      </c>
      <c r="Q10788">
        <v>24</v>
      </c>
      <c r="R10788">
        <v>37</v>
      </c>
      <c r="S10788">
        <v>6</v>
      </c>
      <c r="T10788">
        <v>9</v>
      </c>
      <c r="U10788">
        <v>13</v>
      </c>
      <c r="V10788">
        <v>36</v>
      </c>
      <c r="W10788">
        <v>13</v>
      </c>
      <c r="X10788">
        <v>0</v>
      </c>
      <c r="Y10788">
        <v>4</v>
      </c>
      <c r="Z10788">
        <v>27</v>
      </c>
    </row>
    <row r="10789" spans="4:26" x14ac:dyDescent="0.25">
      <c r="D10789" t="s">
        <v>10783</v>
      </c>
      <c r="E10789" t="s">
        <v>30218</v>
      </c>
      <c r="F10789" t="s">
        <v>10783</v>
      </c>
      <c r="G10789">
        <v>47</v>
      </c>
      <c r="H10789">
        <v>57</v>
      </c>
      <c r="I10789">
        <v>15</v>
      </c>
      <c r="J10789">
        <v>18</v>
      </c>
      <c r="K10789">
        <v>10</v>
      </c>
      <c r="L10789">
        <v>37</v>
      </c>
      <c r="M10789">
        <v>26</v>
      </c>
      <c r="N10789">
        <v>43</v>
      </c>
      <c r="O10789">
        <v>17</v>
      </c>
      <c r="P10789">
        <v>11</v>
      </c>
      <c r="Q10789">
        <v>74</v>
      </c>
      <c r="R10789">
        <v>20</v>
      </c>
      <c r="S10789">
        <v>5</v>
      </c>
      <c r="T10789">
        <v>13</v>
      </c>
      <c r="U10789">
        <v>42</v>
      </c>
      <c r="V10789">
        <v>39</v>
      </c>
      <c r="W10789">
        <v>27</v>
      </c>
      <c r="X10789">
        <v>6</v>
      </c>
      <c r="Y10789">
        <v>12</v>
      </c>
      <c r="Z10789">
        <v>32</v>
      </c>
    </row>
    <row r="10790" spans="4:26" x14ac:dyDescent="0.25">
      <c r="D10790" t="s">
        <v>10784</v>
      </c>
      <c r="E10790" t="s">
        <v>30219</v>
      </c>
      <c r="F10790" t="s">
        <v>10784</v>
      </c>
      <c r="G10790">
        <v>22</v>
      </c>
      <c r="H10790">
        <v>20</v>
      </c>
      <c r="I10790">
        <v>6</v>
      </c>
      <c r="J10790">
        <v>9</v>
      </c>
      <c r="K10790">
        <v>4</v>
      </c>
      <c r="L10790">
        <v>17</v>
      </c>
      <c r="M10790">
        <v>5</v>
      </c>
      <c r="N10790">
        <v>21</v>
      </c>
      <c r="O10790">
        <v>2</v>
      </c>
      <c r="P10790">
        <v>1</v>
      </c>
      <c r="Q10790">
        <v>17</v>
      </c>
      <c r="R10790">
        <v>12</v>
      </c>
      <c r="S10790">
        <v>3</v>
      </c>
      <c r="T10790">
        <v>2</v>
      </c>
      <c r="U10790">
        <v>16</v>
      </c>
      <c r="V10790">
        <v>22</v>
      </c>
      <c r="W10790">
        <v>9</v>
      </c>
      <c r="X10790">
        <v>2</v>
      </c>
      <c r="Y10790">
        <v>5</v>
      </c>
      <c r="Z10790">
        <v>11</v>
      </c>
    </row>
    <row r="10791" spans="4:26" x14ac:dyDescent="0.25">
      <c r="D10791" t="s">
        <v>10785</v>
      </c>
      <c r="E10791" t="s">
        <v>30220</v>
      </c>
      <c r="F10791" t="s">
        <v>10785</v>
      </c>
      <c r="G10791">
        <v>67</v>
      </c>
      <c r="H10791">
        <v>45</v>
      </c>
      <c r="I10791">
        <v>39</v>
      </c>
      <c r="J10791">
        <v>29</v>
      </c>
      <c r="K10791">
        <v>30</v>
      </c>
      <c r="L10791">
        <v>62</v>
      </c>
      <c r="M10791">
        <v>20</v>
      </c>
      <c r="N10791">
        <v>39</v>
      </c>
      <c r="O10791">
        <v>17</v>
      </c>
      <c r="P10791">
        <v>49</v>
      </c>
      <c r="Q10791">
        <v>85</v>
      </c>
      <c r="R10791">
        <v>45</v>
      </c>
      <c r="S10791">
        <v>26</v>
      </c>
      <c r="T10791">
        <v>27</v>
      </c>
      <c r="U10791">
        <v>59</v>
      </c>
      <c r="V10791">
        <v>71</v>
      </c>
      <c r="W10791">
        <v>47</v>
      </c>
      <c r="X10791">
        <v>12</v>
      </c>
      <c r="Y10791">
        <v>33</v>
      </c>
      <c r="Z10791">
        <v>67</v>
      </c>
    </row>
    <row r="10792" spans="4:26" x14ac:dyDescent="0.25">
      <c r="D10792" t="s">
        <v>20319</v>
      </c>
      <c r="F10792" t="s">
        <v>10786</v>
      </c>
      <c r="G10792">
        <v>29</v>
      </c>
      <c r="H10792">
        <v>12</v>
      </c>
      <c r="I10792">
        <v>14</v>
      </c>
      <c r="J10792">
        <v>5</v>
      </c>
      <c r="K10792">
        <v>7</v>
      </c>
      <c r="L10792">
        <v>1</v>
      </c>
      <c r="M10792">
        <v>11</v>
      </c>
      <c r="N10792">
        <v>22</v>
      </c>
      <c r="O10792">
        <v>7</v>
      </c>
      <c r="P10792">
        <v>1</v>
      </c>
      <c r="Q10792">
        <v>25</v>
      </c>
      <c r="R10792">
        <v>2</v>
      </c>
      <c r="S10792">
        <v>6</v>
      </c>
      <c r="T10792">
        <v>4</v>
      </c>
      <c r="U10792">
        <v>49</v>
      </c>
      <c r="V10792">
        <v>17</v>
      </c>
      <c r="W10792">
        <v>21</v>
      </c>
      <c r="X10792">
        <v>10</v>
      </c>
      <c r="Y10792">
        <v>1</v>
      </c>
      <c r="Z10792">
        <v>8</v>
      </c>
    </row>
    <row r="10793" spans="4:26" x14ac:dyDescent="0.25">
      <c r="D10793" t="s">
        <v>10787</v>
      </c>
      <c r="E10793" t="s">
        <v>30221</v>
      </c>
      <c r="F10793" t="s">
        <v>10787</v>
      </c>
      <c r="G10793">
        <v>98</v>
      </c>
      <c r="H10793">
        <v>77</v>
      </c>
      <c r="I10793">
        <v>8</v>
      </c>
      <c r="J10793">
        <v>45</v>
      </c>
      <c r="K10793">
        <v>27</v>
      </c>
      <c r="L10793">
        <v>48</v>
      </c>
      <c r="M10793">
        <v>65</v>
      </c>
      <c r="N10793">
        <v>57</v>
      </c>
      <c r="O10793">
        <v>27</v>
      </c>
      <c r="P10793">
        <v>13</v>
      </c>
      <c r="Q10793">
        <v>120</v>
      </c>
      <c r="R10793">
        <v>26</v>
      </c>
      <c r="S10793">
        <v>18</v>
      </c>
      <c r="T10793">
        <v>19</v>
      </c>
      <c r="U10793">
        <v>61</v>
      </c>
      <c r="V10793">
        <v>56</v>
      </c>
      <c r="W10793">
        <v>25</v>
      </c>
      <c r="X10793">
        <v>13</v>
      </c>
      <c r="Y10793">
        <v>11</v>
      </c>
      <c r="Z10793">
        <v>62</v>
      </c>
    </row>
    <row r="10794" spans="4:26" x14ac:dyDescent="0.25">
      <c r="D10794" t="s">
        <v>10788</v>
      </c>
      <c r="E10794" t="s">
        <v>30222</v>
      </c>
      <c r="F10794" t="s">
        <v>10788</v>
      </c>
      <c r="G10794">
        <v>69</v>
      </c>
      <c r="H10794">
        <v>42</v>
      </c>
      <c r="I10794">
        <v>25</v>
      </c>
      <c r="J10794">
        <v>40</v>
      </c>
      <c r="K10794">
        <v>8</v>
      </c>
      <c r="L10794">
        <v>55</v>
      </c>
      <c r="M10794">
        <v>34</v>
      </c>
      <c r="N10794">
        <v>58</v>
      </c>
      <c r="O10794">
        <v>15</v>
      </c>
      <c r="P10794">
        <v>52</v>
      </c>
      <c r="Q10794">
        <v>64</v>
      </c>
      <c r="R10794">
        <v>49</v>
      </c>
      <c r="S10794">
        <v>24</v>
      </c>
      <c r="T10794">
        <v>28</v>
      </c>
      <c r="U10794">
        <v>36</v>
      </c>
      <c r="V10794">
        <v>41</v>
      </c>
      <c r="W10794">
        <v>37</v>
      </c>
      <c r="X10794">
        <v>7</v>
      </c>
      <c r="Y10794">
        <v>19</v>
      </c>
      <c r="Z10794">
        <v>47</v>
      </c>
    </row>
    <row r="10795" spans="4:26" x14ac:dyDescent="0.25">
      <c r="D10795" t="s">
        <v>10789</v>
      </c>
      <c r="E10795" t="s">
        <v>30223</v>
      </c>
      <c r="F10795" t="s">
        <v>10789</v>
      </c>
      <c r="G10795">
        <v>56</v>
      </c>
      <c r="H10795">
        <v>42</v>
      </c>
      <c r="I10795">
        <v>11</v>
      </c>
      <c r="J10795">
        <v>16</v>
      </c>
      <c r="K10795">
        <v>13</v>
      </c>
      <c r="L10795">
        <v>33</v>
      </c>
      <c r="M10795">
        <v>46</v>
      </c>
      <c r="N10795">
        <v>41</v>
      </c>
      <c r="O10795">
        <v>12</v>
      </c>
      <c r="P10795">
        <v>9</v>
      </c>
      <c r="Q10795">
        <v>55</v>
      </c>
      <c r="R10795">
        <v>17</v>
      </c>
      <c r="S10795">
        <v>11</v>
      </c>
      <c r="T10795">
        <v>11</v>
      </c>
      <c r="U10795">
        <v>36</v>
      </c>
      <c r="V10795">
        <v>43</v>
      </c>
      <c r="W10795">
        <v>28</v>
      </c>
      <c r="X10795">
        <v>13</v>
      </c>
      <c r="Y10795">
        <v>11</v>
      </c>
      <c r="Z10795">
        <v>42</v>
      </c>
    </row>
    <row r="10796" spans="4:26" x14ac:dyDescent="0.25">
      <c r="D10796" t="s">
        <v>10790</v>
      </c>
      <c r="E10796" t="s">
        <v>30224</v>
      </c>
      <c r="F10796" t="s">
        <v>10790</v>
      </c>
      <c r="G10796">
        <v>46</v>
      </c>
      <c r="H10796">
        <v>26</v>
      </c>
      <c r="I10796">
        <v>11</v>
      </c>
      <c r="J10796">
        <v>21</v>
      </c>
      <c r="K10796">
        <v>9</v>
      </c>
      <c r="L10796">
        <v>21</v>
      </c>
      <c r="M10796">
        <v>13</v>
      </c>
      <c r="N10796">
        <v>27</v>
      </c>
      <c r="O10796">
        <v>10</v>
      </c>
      <c r="P10796">
        <v>17</v>
      </c>
      <c r="Q10796">
        <v>37</v>
      </c>
      <c r="R10796">
        <v>15</v>
      </c>
      <c r="S10796">
        <v>7</v>
      </c>
      <c r="T10796">
        <v>14</v>
      </c>
      <c r="U10796">
        <v>27</v>
      </c>
      <c r="V10796">
        <v>30</v>
      </c>
      <c r="W10796">
        <v>23</v>
      </c>
      <c r="X10796">
        <v>6</v>
      </c>
      <c r="Y10796">
        <v>8</v>
      </c>
      <c r="Z10796">
        <v>32</v>
      </c>
    </row>
    <row r="10797" spans="4:26" x14ac:dyDescent="0.25">
      <c r="D10797" t="s">
        <v>10791</v>
      </c>
      <c r="E10797" t="s">
        <v>30225</v>
      </c>
      <c r="F10797" t="s">
        <v>10791</v>
      </c>
      <c r="G10797">
        <v>80</v>
      </c>
      <c r="H10797">
        <v>65</v>
      </c>
      <c r="I10797">
        <v>21</v>
      </c>
      <c r="J10797">
        <v>49</v>
      </c>
      <c r="K10797">
        <v>5</v>
      </c>
      <c r="L10797">
        <v>86</v>
      </c>
      <c r="M10797">
        <v>55</v>
      </c>
      <c r="N10797">
        <v>58</v>
      </c>
      <c r="O10797">
        <v>18</v>
      </c>
      <c r="P10797">
        <v>35</v>
      </c>
      <c r="Q10797">
        <v>92</v>
      </c>
      <c r="R10797">
        <v>43</v>
      </c>
      <c r="S10797">
        <v>9</v>
      </c>
      <c r="T10797">
        <v>26</v>
      </c>
      <c r="U10797">
        <v>54</v>
      </c>
      <c r="V10797">
        <v>38</v>
      </c>
      <c r="W10797">
        <v>44</v>
      </c>
      <c r="X10797">
        <v>7</v>
      </c>
      <c r="Y10797">
        <v>17</v>
      </c>
      <c r="Z10797">
        <v>91</v>
      </c>
    </row>
    <row r="10798" spans="4:26" x14ac:dyDescent="0.25">
      <c r="D10798" t="s">
        <v>10792</v>
      </c>
      <c r="E10798" t="s">
        <v>30226</v>
      </c>
      <c r="F10798" t="s">
        <v>10792</v>
      </c>
      <c r="G10798">
        <v>42</v>
      </c>
      <c r="H10798">
        <v>36</v>
      </c>
      <c r="I10798">
        <v>21</v>
      </c>
      <c r="J10798">
        <v>39</v>
      </c>
      <c r="K10798">
        <v>7</v>
      </c>
      <c r="L10798">
        <v>65</v>
      </c>
      <c r="M10798">
        <v>43</v>
      </c>
      <c r="N10798">
        <v>32</v>
      </c>
      <c r="O10798">
        <v>15</v>
      </c>
      <c r="P10798">
        <v>50</v>
      </c>
      <c r="Q10798">
        <v>67</v>
      </c>
      <c r="R10798">
        <v>52</v>
      </c>
      <c r="S10798">
        <v>13</v>
      </c>
      <c r="T10798">
        <v>25</v>
      </c>
      <c r="U10798">
        <v>21</v>
      </c>
      <c r="V10798">
        <v>40</v>
      </c>
      <c r="W10798">
        <v>32</v>
      </c>
      <c r="X10798">
        <v>4</v>
      </c>
      <c r="Y10798">
        <v>15</v>
      </c>
      <c r="Z10798">
        <v>43</v>
      </c>
    </row>
    <row r="10799" spans="4:26" x14ac:dyDescent="0.25">
      <c r="D10799" t="s">
        <v>10793</v>
      </c>
      <c r="E10799" t="s">
        <v>30227</v>
      </c>
      <c r="F10799" t="s">
        <v>10793</v>
      </c>
      <c r="G10799">
        <v>41</v>
      </c>
      <c r="H10799">
        <v>41</v>
      </c>
      <c r="I10799">
        <v>36</v>
      </c>
      <c r="J10799">
        <v>23</v>
      </c>
      <c r="K10799">
        <v>8</v>
      </c>
      <c r="L10799">
        <v>61</v>
      </c>
      <c r="M10799">
        <v>54</v>
      </c>
      <c r="N10799">
        <v>33</v>
      </c>
      <c r="O10799">
        <v>15</v>
      </c>
      <c r="P10799">
        <v>55</v>
      </c>
      <c r="Q10799">
        <v>66</v>
      </c>
      <c r="R10799">
        <v>53</v>
      </c>
      <c r="S10799">
        <v>22</v>
      </c>
      <c r="T10799">
        <v>29</v>
      </c>
      <c r="U10799">
        <v>37</v>
      </c>
      <c r="V10799">
        <v>41</v>
      </c>
      <c r="W10799">
        <v>35</v>
      </c>
      <c r="X10799">
        <v>5</v>
      </c>
      <c r="Y10799">
        <v>19</v>
      </c>
      <c r="Z10799">
        <v>41</v>
      </c>
    </row>
    <row r="10800" spans="4:26" x14ac:dyDescent="0.25">
      <c r="D10800" t="s">
        <v>10794</v>
      </c>
      <c r="E10800" t="s">
        <v>30228</v>
      </c>
      <c r="F10800" t="s">
        <v>10794</v>
      </c>
      <c r="G10800">
        <v>10</v>
      </c>
      <c r="H10800">
        <v>23</v>
      </c>
      <c r="I10800">
        <v>8</v>
      </c>
      <c r="J10800">
        <v>10</v>
      </c>
      <c r="K10800">
        <v>3</v>
      </c>
      <c r="L10800">
        <v>27</v>
      </c>
      <c r="M10800">
        <v>9</v>
      </c>
      <c r="N10800">
        <v>9</v>
      </c>
      <c r="O10800">
        <v>10</v>
      </c>
      <c r="P10800">
        <v>11</v>
      </c>
      <c r="Q10800">
        <v>23</v>
      </c>
      <c r="R10800">
        <v>12</v>
      </c>
      <c r="S10800">
        <v>5</v>
      </c>
      <c r="T10800">
        <v>5</v>
      </c>
      <c r="U10800">
        <v>9</v>
      </c>
      <c r="V10800">
        <v>33</v>
      </c>
      <c r="W10800">
        <v>11</v>
      </c>
      <c r="X10800">
        <v>1</v>
      </c>
      <c r="Y10800">
        <v>2</v>
      </c>
      <c r="Z10800">
        <v>7</v>
      </c>
    </row>
    <row r="10801" spans="4:26" x14ac:dyDescent="0.25">
      <c r="D10801" t="s">
        <v>10795</v>
      </c>
      <c r="E10801" t="s">
        <v>30229</v>
      </c>
      <c r="F10801" t="s">
        <v>10795</v>
      </c>
      <c r="G10801">
        <v>160</v>
      </c>
      <c r="H10801">
        <v>154</v>
      </c>
      <c r="I10801">
        <v>116</v>
      </c>
      <c r="J10801">
        <v>129</v>
      </c>
      <c r="K10801">
        <v>37</v>
      </c>
      <c r="L10801">
        <v>167</v>
      </c>
      <c r="M10801">
        <v>116</v>
      </c>
      <c r="N10801">
        <v>173</v>
      </c>
      <c r="O10801">
        <v>76</v>
      </c>
      <c r="P10801">
        <v>135</v>
      </c>
      <c r="Q10801">
        <v>244</v>
      </c>
      <c r="R10801">
        <v>161</v>
      </c>
      <c r="S10801">
        <v>61</v>
      </c>
      <c r="T10801">
        <v>74</v>
      </c>
      <c r="U10801">
        <v>227</v>
      </c>
      <c r="V10801">
        <v>269</v>
      </c>
      <c r="W10801">
        <v>238</v>
      </c>
      <c r="X10801">
        <v>33</v>
      </c>
      <c r="Y10801">
        <v>69</v>
      </c>
      <c r="Z10801">
        <v>189</v>
      </c>
    </row>
    <row r="10802" spans="4:26" x14ac:dyDescent="0.25">
      <c r="D10802" t="s">
        <v>10796</v>
      </c>
      <c r="E10802" t="s">
        <v>30230</v>
      </c>
      <c r="F10802" t="s">
        <v>10796</v>
      </c>
      <c r="G10802">
        <v>34</v>
      </c>
      <c r="H10802">
        <v>8</v>
      </c>
      <c r="I10802">
        <v>2</v>
      </c>
      <c r="J10802">
        <v>8</v>
      </c>
      <c r="K10802">
        <v>1</v>
      </c>
      <c r="L10802">
        <v>35</v>
      </c>
      <c r="M10802">
        <v>9</v>
      </c>
      <c r="N10802">
        <v>20</v>
      </c>
      <c r="O10802">
        <v>0</v>
      </c>
      <c r="P10802">
        <v>1</v>
      </c>
      <c r="Q10802">
        <v>19</v>
      </c>
      <c r="R10802">
        <v>10</v>
      </c>
      <c r="S10802">
        <v>6</v>
      </c>
      <c r="T10802">
        <v>4</v>
      </c>
      <c r="U10802">
        <v>27</v>
      </c>
      <c r="V10802">
        <v>8</v>
      </c>
      <c r="W10802">
        <v>4</v>
      </c>
      <c r="X10802">
        <v>1</v>
      </c>
      <c r="Y10802">
        <v>3</v>
      </c>
      <c r="Z10802">
        <v>4</v>
      </c>
    </row>
    <row r="10803" spans="4:26" x14ac:dyDescent="0.25">
      <c r="D10803" t="s">
        <v>10797</v>
      </c>
      <c r="E10803" t="s">
        <v>30231</v>
      </c>
      <c r="F10803" t="s">
        <v>10797</v>
      </c>
      <c r="G10803">
        <v>46</v>
      </c>
      <c r="H10803">
        <v>40</v>
      </c>
      <c r="I10803">
        <v>10</v>
      </c>
      <c r="J10803">
        <v>27</v>
      </c>
      <c r="K10803">
        <v>7</v>
      </c>
      <c r="L10803">
        <v>28</v>
      </c>
      <c r="M10803">
        <v>13</v>
      </c>
      <c r="N10803">
        <v>35</v>
      </c>
      <c r="O10803">
        <v>22</v>
      </c>
      <c r="P10803">
        <v>9</v>
      </c>
      <c r="Q10803">
        <v>55</v>
      </c>
      <c r="R10803">
        <v>12</v>
      </c>
      <c r="S10803">
        <v>3</v>
      </c>
      <c r="T10803">
        <v>11</v>
      </c>
      <c r="U10803">
        <v>25</v>
      </c>
      <c r="V10803">
        <v>30</v>
      </c>
      <c r="W10803">
        <v>12</v>
      </c>
      <c r="X10803">
        <v>7</v>
      </c>
      <c r="Y10803">
        <v>16</v>
      </c>
      <c r="Z10803">
        <v>34</v>
      </c>
    </row>
    <row r="10804" spans="4:26" x14ac:dyDescent="0.25">
      <c r="D10804" t="s">
        <v>20319</v>
      </c>
      <c r="F10804" t="s">
        <v>10798</v>
      </c>
      <c r="G10804">
        <v>138</v>
      </c>
      <c r="H10804">
        <v>108</v>
      </c>
      <c r="I10804">
        <v>20</v>
      </c>
      <c r="J10804">
        <v>55</v>
      </c>
      <c r="K10804">
        <v>19</v>
      </c>
      <c r="L10804">
        <v>97</v>
      </c>
      <c r="M10804">
        <v>123</v>
      </c>
      <c r="N10804">
        <v>127</v>
      </c>
      <c r="O10804">
        <v>31</v>
      </c>
      <c r="P10804">
        <v>42</v>
      </c>
      <c r="Q10804">
        <v>167</v>
      </c>
      <c r="R10804">
        <v>55</v>
      </c>
      <c r="S10804">
        <v>35</v>
      </c>
      <c r="T10804">
        <v>45</v>
      </c>
      <c r="U10804">
        <v>165</v>
      </c>
      <c r="V10804">
        <v>120</v>
      </c>
      <c r="W10804">
        <v>56</v>
      </c>
      <c r="X10804">
        <v>21</v>
      </c>
      <c r="Y10804">
        <v>25</v>
      </c>
      <c r="Z10804">
        <v>81</v>
      </c>
    </row>
    <row r="10805" spans="4:26" x14ac:dyDescent="0.25">
      <c r="D10805" t="s">
        <v>10799</v>
      </c>
      <c r="E10805" t="s">
        <v>30232</v>
      </c>
      <c r="F10805" t="s">
        <v>10799</v>
      </c>
      <c r="G10805">
        <v>168</v>
      </c>
      <c r="H10805">
        <v>158</v>
      </c>
      <c r="I10805">
        <v>59</v>
      </c>
      <c r="J10805">
        <v>120</v>
      </c>
      <c r="K10805">
        <v>21</v>
      </c>
      <c r="L10805">
        <v>227</v>
      </c>
      <c r="M10805">
        <v>132</v>
      </c>
      <c r="N10805">
        <v>104</v>
      </c>
      <c r="O10805">
        <v>46</v>
      </c>
      <c r="P10805">
        <v>59</v>
      </c>
      <c r="Q10805">
        <v>248</v>
      </c>
      <c r="R10805">
        <v>157</v>
      </c>
      <c r="S10805">
        <v>47</v>
      </c>
      <c r="T10805">
        <v>55</v>
      </c>
      <c r="U10805">
        <v>62</v>
      </c>
      <c r="V10805">
        <v>172</v>
      </c>
      <c r="W10805">
        <v>80</v>
      </c>
      <c r="X10805">
        <v>16</v>
      </c>
      <c r="Y10805">
        <v>30</v>
      </c>
      <c r="Z10805">
        <v>93</v>
      </c>
    </row>
    <row r="10806" spans="4:26" x14ac:dyDescent="0.25">
      <c r="D10806" t="s">
        <v>10800</v>
      </c>
      <c r="E10806" t="s">
        <v>30233</v>
      </c>
      <c r="F10806" t="s">
        <v>10800</v>
      </c>
      <c r="G10806">
        <v>195</v>
      </c>
      <c r="H10806">
        <v>186</v>
      </c>
      <c r="I10806">
        <v>45</v>
      </c>
      <c r="J10806">
        <v>130</v>
      </c>
      <c r="K10806">
        <v>38</v>
      </c>
      <c r="L10806">
        <v>251</v>
      </c>
      <c r="M10806">
        <v>191</v>
      </c>
      <c r="N10806">
        <v>186</v>
      </c>
      <c r="O10806">
        <v>49</v>
      </c>
      <c r="P10806">
        <v>73</v>
      </c>
      <c r="Q10806">
        <v>273</v>
      </c>
      <c r="R10806">
        <v>181</v>
      </c>
      <c r="S10806">
        <v>51</v>
      </c>
      <c r="T10806">
        <v>61</v>
      </c>
      <c r="U10806">
        <v>124</v>
      </c>
      <c r="V10806">
        <v>230</v>
      </c>
      <c r="W10806">
        <v>126</v>
      </c>
      <c r="X10806">
        <v>25</v>
      </c>
      <c r="Y10806">
        <v>23</v>
      </c>
      <c r="Z10806">
        <v>129</v>
      </c>
    </row>
    <row r="10807" spans="4:26" x14ac:dyDescent="0.25">
      <c r="D10807" t="s">
        <v>10801</v>
      </c>
      <c r="E10807" t="s">
        <v>30234</v>
      </c>
      <c r="F10807" t="s">
        <v>10801</v>
      </c>
      <c r="G10807">
        <v>37</v>
      </c>
      <c r="H10807">
        <v>15</v>
      </c>
      <c r="I10807">
        <v>6</v>
      </c>
      <c r="J10807">
        <v>6</v>
      </c>
      <c r="K10807">
        <v>14</v>
      </c>
      <c r="L10807">
        <v>7</v>
      </c>
      <c r="M10807">
        <v>8</v>
      </c>
      <c r="N10807">
        <v>16</v>
      </c>
      <c r="O10807">
        <v>6</v>
      </c>
      <c r="P10807">
        <v>21</v>
      </c>
      <c r="Q10807">
        <v>42</v>
      </c>
      <c r="R10807">
        <v>3</v>
      </c>
      <c r="S10807">
        <v>5</v>
      </c>
      <c r="T10807">
        <v>19</v>
      </c>
      <c r="U10807">
        <v>16</v>
      </c>
      <c r="V10807">
        <v>26</v>
      </c>
      <c r="W10807">
        <v>26</v>
      </c>
      <c r="X10807">
        <v>8</v>
      </c>
      <c r="Y10807">
        <v>13</v>
      </c>
      <c r="Z10807">
        <v>28</v>
      </c>
    </row>
    <row r="10808" spans="4:26" x14ac:dyDescent="0.25">
      <c r="D10808" t="s">
        <v>10802</v>
      </c>
      <c r="E10808" t="s">
        <v>30235</v>
      </c>
      <c r="F10808" t="s">
        <v>10802</v>
      </c>
      <c r="G10808">
        <v>35</v>
      </c>
      <c r="H10808">
        <v>37</v>
      </c>
      <c r="I10808">
        <v>43</v>
      </c>
      <c r="J10808">
        <v>40</v>
      </c>
      <c r="K10808">
        <v>11</v>
      </c>
      <c r="L10808">
        <v>66</v>
      </c>
      <c r="M10808">
        <v>42</v>
      </c>
      <c r="N10808">
        <v>32</v>
      </c>
      <c r="O10808">
        <v>18</v>
      </c>
      <c r="P10808">
        <v>38</v>
      </c>
      <c r="Q10808">
        <v>66</v>
      </c>
      <c r="R10808">
        <v>66</v>
      </c>
      <c r="S10808">
        <v>16</v>
      </c>
      <c r="T10808">
        <v>21</v>
      </c>
      <c r="U10808">
        <v>45</v>
      </c>
      <c r="V10808">
        <v>63</v>
      </c>
      <c r="W10808">
        <v>53</v>
      </c>
      <c r="X10808">
        <v>14</v>
      </c>
      <c r="Y10808">
        <v>15</v>
      </c>
      <c r="Z10808">
        <v>31</v>
      </c>
    </row>
    <row r="10809" spans="4:26" x14ac:dyDescent="0.25">
      <c r="D10809" t="s">
        <v>10803</v>
      </c>
      <c r="E10809" t="s">
        <v>30236</v>
      </c>
      <c r="F10809" t="s">
        <v>10803</v>
      </c>
      <c r="G10809">
        <v>35</v>
      </c>
      <c r="H10809">
        <v>38</v>
      </c>
      <c r="I10809">
        <v>22</v>
      </c>
      <c r="J10809">
        <v>41</v>
      </c>
      <c r="K10809">
        <v>11</v>
      </c>
      <c r="L10809">
        <v>58</v>
      </c>
      <c r="M10809">
        <v>37</v>
      </c>
      <c r="N10809">
        <v>29</v>
      </c>
      <c r="O10809">
        <v>17</v>
      </c>
      <c r="P10809">
        <v>23</v>
      </c>
      <c r="Q10809">
        <v>78</v>
      </c>
      <c r="R10809">
        <v>56</v>
      </c>
      <c r="S10809">
        <v>7</v>
      </c>
      <c r="T10809">
        <v>15</v>
      </c>
      <c r="U10809">
        <v>59</v>
      </c>
      <c r="V10809">
        <v>66</v>
      </c>
      <c r="W10809">
        <v>49</v>
      </c>
      <c r="X10809">
        <v>14</v>
      </c>
      <c r="Y10809">
        <v>8</v>
      </c>
      <c r="Z10809">
        <v>37</v>
      </c>
    </row>
    <row r="10810" spans="4:26" x14ac:dyDescent="0.25">
      <c r="D10810" t="s">
        <v>10804</v>
      </c>
      <c r="E10810" t="s">
        <v>30237</v>
      </c>
      <c r="F10810" t="s">
        <v>10804</v>
      </c>
      <c r="G10810">
        <v>42</v>
      </c>
      <c r="H10810">
        <v>26</v>
      </c>
      <c r="I10810">
        <v>12</v>
      </c>
      <c r="J10810">
        <v>20</v>
      </c>
      <c r="K10810">
        <v>9</v>
      </c>
      <c r="L10810">
        <v>34</v>
      </c>
      <c r="M10810">
        <v>24</v>
      </c>
      <c r="N10810">
        <v>27</v>
      </c>
      <c r="O10810">
        <v>8</v>
      </c>
      <c r="P10810">
        <v>23</v>
      </c>
      <c r="Q10810">
        <v>37</v>
      </c>
      <c r="R10810">
        <v>25</v>
      </c>
      <c r="S10810">
        <v>9</v>
      </c>
      <c r="T10810">
        <v>11</v>
      </c>
      <c r="U10810">
        <v>42</v>
      </c>
      <c r="V10810">
        <v>44</v>
      </c>
      <c r="W10810">
        <v>34</v>
      </c>
      <c r="X10810">
        <v>7</v>
      </c>
      <c r="Y10810">
        <v>9</v>
      </c>
      <c r="Z10810">
        <v>34</v>
      </c>
    </row>
    <row r="10811" spans="4:26" x14ac:dyDescent="0.25">
      <c r="D10811" t="s">
        <v>10805</v>
      </c>
      <c r="E10811" t="s">
        <v>30238</v>
      </c>
      <c r="F10811" t="s">
        <v>10805</v>
      </c>
      <c r="G10811">
        <v>50</v>
      </c>
      <c r="H10811">
        <v>67</v>
      </c>
      <c r="I10811">
        <v>24</v>
      </c>
      <c r="J10811">
        <v>54</v>
      </c>
      <c r="K10811">
        <v>9</v>
      </c>
      <c r="L10811">
        <v>89</v>
      </c>
      <c r="M10811">
        <v>47</v>
      </c>
      <c r="N10811">
        <v>47</v>
      </c>
      <c r="O10811">
        <v>24</v>
      </c>
      <c r="P10811">
        <v>41</v>
      </c>
      <c r="Q10811">
        <v>104</v>
      </c>
      <c r="R10811">
        <v>75</v>
      </c>
      <c r="S10811">
        <v>21</v>
      </c>
      <c r="T10811">
        <v>26</v>
      </c>
      <c r="U10811">
        <v>67</v>
      </c>
      <c r="V10811">
        <v>63</v>
      </c>
      <c r="W10811">
        <v>54</v>
      </c>
      <c r="X10811">
        <v>15</v>
      </c>
      <c r="Y10811">
        <v>15</v>
      </c>
      <c r="Z10811">
        <v>55</v>
      </c>
    </row>
    <row r="10812" spans="4:26" x14ac:dyDescent="0.25">
      <c r="D10812" t="s">
        <v>10806</v>
      </c>
      <c r="E10812" t="s">
        <v>30239</v>
      </c>
      <c r="F10812" t="s">
        <v>10806</v>
      </c>
      <c r="G10812">
        <v>41</v>
      </c>
      <c r="H10812">
        <v>30</v>
      </c>
      <c r="I10812">
        <v>32</v>
      </c>
      <c r="J10812">
        <v>32</v>
      </c>
      <c r="K10812">
        <v>9</v>
      </c>
      <c r="L10812">
        <v>51</v>
      </c>
      <c r="M10812">
        <v>36</v>
      </c>
      <c r="N10812">
        <v>26</v>
      </c>
      <c r="O10812">
        <v>28</v>
      </c>
      <c r="P10812">
        <v>26</v>
      </c>
      <c r="Q10812">
        <v>52</v>
      </c>
      <c r="R10812">
        <v>44</v>
      </c>
      <c r="S10812">
        <v>12</v>
      </c>
      <c r="T10812">
        <v>15</v>
      </c>
      <c r="U10812">
        <v>47</v>
      </c>
      <c r="V10812">
        <v>55</v>
      </c>
      <c r="W10812">
        <v>44</v>
      </c>
      <c r="X10812">
        <v>12</v>
      </c>
      <c r="Y10812">
        <v>14</v>
      </c>
      <c r="Z10812">
        <v>34</v>
      </c>
    </row>
    <row r="10813" spans="4:26" x14ac:dyDescent="0.25">
      <c r="D10813" t="s">
        <v>10807</v>
      </c>
      <c r="E10813" t="s">
        <v>30240</v>
      </c>
      <c r="F10813" t="s">
        <v>10807</v>
      </c>
      <c r="G10813">
        <v>316</v>
      </c>
      <c r="H10813">
        <v>219</v>
      </c>
      <c r="I10813">
        <v>169</v>
      </c>
      <c r="J10813">
        <v>242</v>
      </c>
      <c r="K10813">
        <v>142</v>
      </c>
      <c r="L10813">
        <v>307</v>
      </c>
      <c r="M10813">
        <v>186</v>
      </c>
      <c r="N10813">
        <v>338</v>
      </c>
      <c r="O10813">
        <v>138</v>
      </c>
      <c r="P10813">
        <v>219</v>
      </c>
      <c r="Q10813">
        <v>433</v>
      </c>
      <c r="R10813">
        <v>303</v>
      </c>
      <c r="S10813">
        <v>103</v>
      </c>
      <c r="T10813">
        <v>146</v>
      </c>
      <c r="U10813">
        <v>241</v>
      </c>
      <c r="V10813">
        <v>446</v>
      </c>
      <c r="W10813">
        <v>257</v>
      </c>
      <c r="X10813">
        <v>51</v>
      </c>
      <c r="Y10813">
        <v>102</v>
      </c>
      <c r="Z10813">
        <v>282</v>
      </c>
    </row>
    <row r="10814" spans="4:26" x14ac:dyDescent="0.25">
      <c r="D10814" t="s">
        <v>10808</v>
      </c>
      <c r="E10814" t="s">
        <v>30241</v>
      </c>
      <c r="F10814" t="s">
        <v>10808</v>
      </c>
      <c r="G10814">
        <v>12</v>
      </c>
      <c r="H10814">
        <v>5</v>
      </c>
      <c r="I10814">
        <v>3</v>
      </c>
      <c r="J10814">
        <v>3</v>
      </c>
      <c r="K10814">
        <v>0</v>
      </c>
      <c r="L10814">
        <v>18</v>
      </c>
      <c r="M10814">
        <v>3</v>
      </c>
      <c r="N10814">
        <v>2</v>
      </c>
      <c r="O10814">
        <v>3</v>
      </c>
      <c r="P10814">
        <v>2</v>
      </c>
      <c r="Q10814">
        <v>14</v>
      </c>
      <c r="R10814">
        <v>13</v>
      </c>
      <c r="S10814">
        <v>2</v>
      </c>
      <c r="T10814">
        <v>2</v>
      </c>
      <c r="U10814">
        <v>6</v>
      </c>
      <c r="V10814">
        <v>3</v>
      </c>
      <c r="W10814">
        <v>3</v>
      </c>
      <c r="X10814">
        <v>0</v>
      </c>
      <c r="Y10814">
        <v>5</v>
      </c>
      <c r="Z10814">
        <v>4</v>
      </c>
    </row>
    <row r="10815" spans="4:26" x14ac:dyDescent="0.25">
      <c r="D10815" t="s">
        <v>10809</v>
      </c>
      <c r="E10815" t="s">
        <v>30242</v>
      </c>
      <c r="F10815" t="s">
        <v>10809</v>
      </c>
      <c r="G10815">
        <v>57</v>
      </c>
      <c r="H10815">
        <v>34</v>
      </c>
      <c r="I10815">
        <v>40</v>
      </c>
      <c r="J10815">
        <v>52</v>
      </c>
      <c r="K10815">
        <v>11</v>
      </c>
      <c r="L10815">
        <v>49</v>
      </c>
      <c r="M10815">
        <v>73</v>
      </c>
      <c r="N10815">
        <v>45</v>
      </c>
      <c r="O10815">
        <v>25</v>
      </c>
      <c r="P10815">
        <v>28</v>
      </c>
      <c r="Q10815">
        <v>92</v>
      </c>
      <c r="R10815">
        <v>56</v>
      </c>
      <c r="S10815">
        <v>19</v>
      </c>
      <c r="T10815">
        <v>32</v>
      </c>
      <c r="U10815">
        <v>88</v>
      </c>
      <c r="V10815">
        <v>140</v>
      </c>
      <c r="W10815">
        <v>43</v>
      </c>
      <c r="X10815">
        <v>4</v>
      </c>
      <c r="Y10815">
        <v>8</v>
      </c>
      <c r="Z10815">
        <v>42</v>
      </c>
    </row>
    <row r="10816" spans="4:26" x14ac:dyDescent="0.25">
      <c r="D10816" t="s">
        <v>10810</v>
      </c>
      <c r="E10816" t="s">
        <v>30243</v>
      </c>
      <c r="F10816" t="s">
        <v>10810</v>
      </c>
      <c r="G10816">
        <v>33</v>
      </c>
      <c r="H10816">
        <v>28</v>
      </c>
      <c r="I10816">
        <v>8</v>
      </c>
      <c r="J10816">
        <v>22</v>
      </c>
      <c r="K10816">
        <v>11</v>
      </c>
      <c r="L10816">
        <v>35</v>
      </c>
      <c r="M10816">
        <v>16</v>
      </c>
      <c r="N10816">
        <v>24</v>
      </c>
      <c r="O10816">
        <v>8</v>
      </c>
      <c r="P10816">
        <v>12</v>
      </c>
      <c r="Q10816">
        <v>21</v>
      </c>
      <c r="R10816">
        <v>19</v>
      </c>
      <c r="S10816">
        <v>4</v>
      </c>
      <c r="T10816">
        <v>8</v>
      </c>
      <c r="U10816">
        <v>38</v>
      </c>
      <c r="V10816">
        <v>32</v>
      </c>
      <c r="W10816">
        <v>13</v>
      </c>
      <c r="X10816">
        <v>5</v>
      </c>
      <c r="Y10816">
        <v>11</v>
      </c>
      <c r="Z10816">
        <v>16</v>
      </c>
    </row>
    <row r="10817" spans="4:26" x14ac:dyDescent="0.25">
      <c r="D10817" t="s">
        <v>10811</v>
      </c>
      <c r="E10817" t="s">
        <v>30244</v>
      </c>
      <c r="F10817" t="s">
        <v>10811</v>
      </c>
      <c r="G10817">
        <v>53</v>
      </c>
      <c r="H10817">
        <v>26</v>
      </c>
      <c r="I10817">
        <v>12</v>
      </c>
      <c r="J10817">
        <v>24</v>
      </c>
      <c r="K10817">
        <v>7</v>
      </c>
      <c r="L10817">
        <v>42</v>
      </c>
      <c r="M10817">
        <v>16</v>
      </c>
      <c r="N10817">
        <v>36</v>
      </c>
      <c r="O10817">
        <v>12</v>
      </c>
      <c r="P10817">
        <v>13</v>
      </c>
      <c r="Q10817">
        <v>37</v>
      </c>
      <c r="R10817">
        <v>26</v>
      </c>
      <c r="S10817">
        <v>5</v>
      </c>
      <c r="T10817">
        <v>12</v>
      </c>
      <c r="U10817">
        <v>50</v>
      </c>
      <c r="V10817">
        <v>42</v>
      </c>
      <c r="W10817">
        <v>20</v>
      </c>
      <c r="X10817">
        <v>4</v>
      </c>
      <c r="Y10817">
        <v>5</v>
      </c>
      <c r="Z10817">
        <v>22</v>
      </c>
    </row>
    <row r="10818" spans="4:26" x14ac:dyDescent="0.25">
      <c r="D10818" t="s">
        <v>20319</v>
      </c>
      <c r="F10818" t="s">
        <v>10812</v>
      </c>
      <c r="G10818">
        <v>30</v>
      </c>
      <c r="H10818">
        <v>24</v>
      </c>
      <c r="I10818">
        <v>7</v>
      </c>
      <c r="J10818">
        <v>23</v>
      </c>
      <c r="K10818">
        <v>8</v>
      </c>
      <c r="L10818">
        <v>37</v>
      </c>
      <c r="M10818">
        <v>15</v>
      </c>
      <c r="N10818">
        <v>16</v>
      </c>
      <c r="O10818">
        <v>8</v>
      </c>
      <c r="P10818">
        <v>13</v>
      </c>
      <c r="Q10818">
        <v>29</v>
      </c>
      <c r="R10818">
        <v>21</v>
      </c>
      <c r="S10818">
        <v>6</v>
      </c>
      <c r="T10818">
        <v>11</v>
      </c>
      <c r="U10818">
        <v>31</v>
      </c>
      <c r="V10818">
        <v>30</v>
      </c>
      <c r="W10818">
        <v>12</v>
      </c>
      <c r="X10818">
        <v>7</v>
      </c>
      <c r="Y10818">
        <v>16</v>
      </c>
      <c r="Z10818">
        <v>14</v>
      </c>
    </row>
    <row r="10819" spans="4:26" x14ac:dyDescent="0.25">
      <c r="D10819" t="s">
        <v>10813</v>
      </c>
      <c r="E10819" t="s">
        <v>30245</v>
      </c>
      <c r="F10819" t="s">
        <v>10813</v>
      </c>
      <c r="G10819">
        <v>88</v>
      </c>
      <c r="H10819">
        <v>92</v>
      </c>
      <c r="I10819">
        <v>83</v>
      </c>
      <c r="J10819">
        <v>114</v>
      </c>
      <c r="K10819">
        <v>47</v>
      </c>
      <c r="L10819">
        <v>105</v>
      </c>
      <c r="M10819">
        <v>69</v>
      </c>
      <c r="N10819">
        <v>81</v>
      </c>
      <c r="O10819">
        <v>39</v>
      </c>
      <c r="P10819">
        <v>93</v>
      </c>
      <c r="Q10819">
        <v>186</v>
      </c>
      <c r="R10819">
        <v>125</v>
      </c>
      <c r="S10819">
        <v>43</v>
      </c>
      <c r="T10819">
        <v>74</v>
      </c>
      <c r="U10819">
        <v>125</v>
      </c>
      <c r="V10819">
        <v>216</v>
      </c>
      <c r="W10819">
        <v>107</v>
      </c>
      <c r="X10819">
        <v>20</v>
      </c>
      <c r="Y10819">
        <v>58</v>
      </c>
      <c r="Z10819">
        <v>98</v>
      </c>
    </row>
    <row r="10820" spans="4:26" x14ac:dyDescent="0.25">
      <c r="D10820" t="s">
        <v>10814</v>
      </c>
      <c r="E10820" t="s">
        <v>30246</v>
      </c>
      <c r="F10820" t="s">
        <v>10814</v>
      </c>
      <c r="G10820">
        <v>12</v>
      </c>
      <c r="H10820">
        <v>19</v>
      </c>
      <c r="I10820">
        <v>9</v>
      </c>
      <c r="J10820">
        <v>6</v>
      </c>
      <c r="K10820">
        <v>4</v>
      </c>
      <c r="L10820">
        <v>8</v>
      </c>
      <c r="M10820">
        <v>8</v>
      </c>
      <c r="N10820">
        <v>9</v>
      </c>
      <c r="O10820">
        <v>4</v>
      </c>
      <c r="P10820">
        <v>12</v>
      </c>
      <c r="Q10820">
        <v>29</v>
      </c>
      <c r="R10820">
        <v>4</v>
      </c>
      <c r="S10820">
        <v>4</v>
      </c>
      <c r="T10820">
        <v>18</v>
      </c>
      <c r="U10820">
        <v>16</v>
      </c>
      <c r="V10820">
        <v>38</v>
      </c>
      <c r="W10820">
        <v>13</v>
      </c>
      <c r="X10820">
        <v>5</v>
      </c>
      <c r="Y10820">
        <v>6</v>
      </c>
      <c r="Z10820">
        <v>11</v>
      </c>
    </row>
    <row r="10821" spans="4:26" x14ac:dyDescent="0.25">
      <c r="D10821" t="s">
        <v>10815</v>
      </c>
      <c r="E10821" t="s">
        <v>30247</v>
      </c>
      <c r="F10821" t="s">
        <v>10815</v>
      </c>
      <c r="G10821">
        <v>67</v>
      </c>
      <c r="H10821">
        <v>32</v>
      </c>
      <c r="I10821">
        <v>25</v>
      </c>
      <c r="J10821">
        <v>21</v>
      </c>
      <c r="K10821">
        <v>15</v>
      </c>
      <c r="L10821">
        <v>35</v>
      </c>
      <c r="M10821">
        <v>21</v>
      </c>
      <c r="N10821">
        <v>59</v>
      </c>
      <c r="O10821">
        <v>2</v>
      </c>
      <c r="P10821">
        <v>33</v>
      </c>
      <c r="Q10821">
        <v>71</v>
      </c>
      <c r="R10821">
        <v>21</v>
      </c>
      <c r="S10821">
        <v>14</v>
      </c>
      <c r="T10821">
        <v>35</v>
      </c>
      <c r="U10821">
        <v>24</v>
      </c>
      <c r="V10821">
        <v>53</v>
      </c>
      <c r="W10821">
        <v>39</v>
      </c>
      <c r="X10821">
        <v>11</v>
      </c>
      <c r="Y10821">
        <v>25</v>
      </c>
      <c r="Z10821">
        <v>45</v>
      </c>
    </row>
    <row r="10822" spans="4:26" x14ac:dyDescent="0.25">
      <c r="D10822" t="s">
        <v>10816</v>
      </c>
      <c r="E10822" t="s">
        <v>30248</v>
      </c>
      <c r="F10822" t="s">
        <v>10816</v>
      </c>
      <c r="G10822">
        <v>27</v>
      </c>
      <c r="H10822">
        <v>26</v>
      </c>
      <c r="I10822">
        <v>18</v>
      </c>
      <c r="J10822">
        <v>27</v>
      </c>
      <c r="K10822">
        <v>10</v>
      </c>
      <c r="L10822">
        <v>37</v>
      </c>
      <c r="M10822">
        <v>24</v>
      </c>
      <c r="N10822">
        <v>16</v>
      </c>
      <c r="O10822">
        <v>9</v>
      </c>
      <c r="P10822">
        <v>13</v>
      </c>
      <c r="Q10822">
        <v>37</v>
      </c>
      <c r="R10822">
        <v>25</v>
      </c>
      <c r="S10822">
        <v>4</v>
      </c>
      <c r="T10822">
        <v>13</v>
      </c>
      <c r="U10822">
        <v>35</v>
      </c>
      <c r="V10822">
        <v>63</v>
      </c>
      <c r="W10822">
        <v>17</v>
      </c>
      <c r="X10822">
        <v>2</v>
      </c>
      <c r="Y10822">
        <v>12</v>
      </c>
      <c r="Z10822">
        <v>24</v>
      </c>
    </row>
    <row r="10823" spans="4:26" x14ac:dyDescent="0.25">
      <c r="D10823" t="s">
        <v>10817</v>
      </c>
      <c r="E10823" t="s">
        <v>30249</v>
      </c>
      <c r="F10823" t="s">
        <v>10817</v>
      </c>
      <c r="G10823">
        <v>26</v>
      </c>
      <c r="H10823">
        <v>21</v>
      </c>
      <c r="I10823">
        <v>4</v>
      </c>
      <c r="J10823">
        <v>18</v>
      </c>
      <c r="K10823">
        <v>9</v>
      </c>
      <c r="L10823">
        <v>20</v>
      </c>
      <c r="M10823">
        <v>16</v>
      </c>
      <c r="N10823">
        <v>14</v>
      </c>
      <c r="O10823">
        <v>2</v>
      </c>
      <c r="P10823">
        <v>13</v>
      </c>
      <c r="Q10823">
        <v>37</v>
      </c>
      <c r="R10823">
        <v>15</v>
      </c>
      <c r="S10823">
        <v>7</v>
      </c>
      <c r="T10823">
        <v>10</v>
      </c>
      <c r="U10823">
        <v>17</v>
      </c>
      <c r="V10823">
        <v>21</v>
      </c>
      <c r="W10823">
        <v>16</v>
      </c>
      <c r="X10823">
        <v>5</v>
      </c>
      <c r="Y10823">
        <v>7</v>
      </c>
      <c r="Z10823">
        <v>18</v>
      </c>
    </row>
    <row r="10824" spans="4:26" x14ac:dyDescent="0.25">
      <c r="D10824" t="s">
        <v>10818</v>
      </c>
      <c r="E10824" t="s">
        <v>30250</v>
      </c>
      <c r="F10824" t="s">
        <v>10818</v>
      </c>
      <c r="G10824">
        <v>32</v>
      </c>
      <c r="H10824">
        <v>36</v>
      </c>
      <c r="I10824">
        <v>30</v>
      </c>
      <c r="J10824">
        <v>33</v>
      </c>
      <c r="K10824">
        <v>4</v>
      </c>
      <c r="L10824">
        <v>40</v>
      </c>
      <c r="M10824">
        <v>17</v>
      </c>
      <c r="N10824">
        <v>98</v>
      </c>
      <c r="O10824">
        <v>9</v>
      </c>
      <c r="P10824">
        <v>32</v>
      </c>
      <c r="Q10824">
        <v>31</v>
      </c>
      <c r="R10824">
        <v>43</v>
      </c>
      <c r="S10824">
        <v>35</v>
      </c>
      <c r="T10824">
        <v>27</v>
      </c>
      <c r="U10824">
        <v>34</v>
      </c>
      <c r="V10824">
        <v>49</v>
      </c>
      <c r="W10824">
        <v>14</v>
      </c>
      <c r="X10824">
        <v>3</v>
      </c>
      <c r="Y10824">
        <v>6</v>
      </c>
      <c r="Z10824">
        <v>27</v>
      </c>
    </row>
    <row r="10825" spans="4:26" x14ac:dyDescent="0.25">
      <c r="D10825" t="s">
        <v>10819</v>
      </c>
      <c r="E10825" t="s">
        <v>30251</v>
      </c>
      <c r="F10825" t="s">
        <v>10819</v>
      </c>
      <c r="G10825">
        <v>29</v>
      </c>
      <c r="H10825">
        <v>30</v>
      </c>
      <c r="I10825">
        <v>3</v>
      </c>
      <c r="J10825">
        <v>9</v>
      </c>
      <c r="K10825">
        <v>15</v>
      </c>
      <c r="L10825">
        <v>13</v>
      </c>
      <c r="M10825">
        <v>10</v>
      </c>
      <c r="N10825">
        <v>36</v>
      </c>
      <c r="O10825">
        <v>13</v>
      </c>
      <c r="P10825">
        <v>7</v>
      </c>
      <c r="Q10825">
        <v>40</v>
      </c>
      <c r="R10825">
        <v>3</v>
      </c>
      <c r="S10825">
        <v>8</v>
      </c>
      <c r="T10825">
        <v>7</v>
      </c>
      <c r="U10825">
        <v>16</v>
      </c>
      <c r="V10825">
        <v>24</v>
      </c>
      <c r="W10825">
        <v>18</v>
      </c>
      <c r="X10825">
        <v>6</v>
      </c>
      <c r="Y10825">
        <v>2</v>
      </c>
      <c r="Z10825">
        <v>24</v>
      </c>
    </row>
    <row r="10826" spans="4:26" x14ac:dyDescent="0.25">
      <c r="D10826" t="s">
        <v>10820</v>
      </c>
      <c r="E10826" t="s">
        <v>30252</v>
      </c>
      <c r="F10826" t="s">
        <v>10820</v>
      </c>
      <c r="G10826">
        <v>17</v>
      </c>
      <c r="H10826">
        <v>17</v>
      </c>
      <c r="I10826">
        <v>10</v>
      </c>
      <c r="J10826">
        <v>15</v>
      </c>
      <c r="K10826">
        <v>11</v>
      </c>
      <c r="L10826">
        <v>17</v>
      </c>
      <c r="M10826">
        <v>11</v>
      </c>
      <c r="N10826">
        <v>12</v>
      </c>
      <c r="O10826">
        <v>6</v>
      </c>
      <c r="P10826">
        <v>8</v>
      </c>
      <c r="Q10826">
        <v>19</v>
      </c>
      <c r="R10826">
        <v>11</v>
      </c>
      <c r="S10826">
        <v>6</v>
      </c>
      <c r="T10826">
        <v>7</v>
      </c>
      <c r="U10826">
        <v>18</v>
      </c>
      <c r="V10826">
        <v>32</v>
      </c>
      <c r="W10826">
        <v>15</v>
      </c>
      <c r="X10826">
        <v>2</v>
      </c>
      <c r="Y10826">
        <v>8</v>
      </c>
      <c r="Z10826">
        <v>13</v>
      </c>
    </row>
    <row r="10827" spans="4:26" x14ac:dyDescent="0.25">
      <c r="D10827" t="s">
        <v>10821</v>
      </c>
      <c r="E10827" t="s">
        <v>30253</v>
      </c>
      <c r="F10827" t="s">
        <v>10821</v>
      </c>
      <c r="G10827">
        <v>15</v>
      </c>
      <c r="H10827">
        <v>18</v>
      </c>
      <c r="I10827">
        <v>5</v>
      </c>
      <c r="J10827">
        <v>13</v>
      </c>
      <c r="K10827">
        <v>8</v>
      </c>
      <c r="L10827">
        <v>22</v>
      </c>
      <c r="M10827">
        <v>12</v>
      </c>
      <c r="N10827">
        <v>14</v>
      </c>
      <c r="O10827">
        <v>4</v>
      </c>
      <c r="P10827">
        <v>9</v>
      </c>
      <c r="Q10827">
        <v>25</v>
      </c>
      <c r="R10827">
        <v>13</v>
      </c>
      <c r="S10827">
        <v>5</v>
      </c>
      <c r="T10827">
        <v>6</v>
      </c>
      <c r="U10827">
        <v>18</v>
      </c>
      <c r="V10827">
        <v>27</v>
      </c>
      <c r="W10827">
        <v>9</v>
      </c>
      <c r="X10827">
        <v>2</v>
      </c>
      <c r="Y10827">
        <v>5</v>
      </c>
      <c r="Z10827">
        <v>12</v>
      </c>
    </row>
    <row r="10828" spans="4:26" x14ac:dyDescent="0.25">
      <c r="D10828" t="s">
        <v>10822</v>
      </c>
      <c r="E10828" t="s">
        <v>30254</v>
      </c>
      <c r="F10828" t="s">
        <v>10822</v>
      </c>
      <c r="G10828">
        <v>29</v>
      </c>
      <c r="H10828">
        <v>28</v>
      </c>
      <c r="I10828">
        <v>5</v>
      </c>
      <c r="J10828">
        <v>19</v>
      </c>
      <c r="K10828">
        <v>6</v>
      </c>
      <c r="L10828">
        <v>27</v>
      </c>
      <c r="M10828">
        <v>18</v>
      </c>
      <c r="N10828">
        <v>26</v>
      </c>
      <c r="O10828">
        <v>17</v>
      </c>
      <c r="P10828">
        <v>12</v>
      </c>
      <c r="Q10828">
        <v>44</v>
      </c>
      <c r="R10828">
        <v>11</v>
      </c>
      <c r="S10828">
        <v>8</v>
      </c>
      <c r="T10828">
        <v>14</v>
      </c>
      <c r="U10828">
        <v>30</v>
      </c>
      <c r="V10828">
        <v>25</v>
      </c>
      <c r="W10828">
        <v>19</v>
      </c>
      <c r="X10828">
        <v>7</v>
      </c>
      <c r="Y10828">
        <v>12</v>
      </c>
      <c r="Z10828">
        <v>19</v>
      </c>
    </row>
    <row r="10829" spans="4:26" x14ac:dyDescent="0.25">
      <c r="D10829" t="s">
        <v>10823</v>
      </c>
      <c r="E10829" t="s">
        <v>30255</v>
      </c>
      <c r="F10829" t="s">
        <v>10823</v>
      </c>
      <c r="G10829">
        <v>12</v>
      </c>
      <c r="H10829">
        <v>2</v>
      </c>
      <c r="I10829">
        <v>3</v>
      </c>
      <c r="J10829">
        <v>8</v>
      </c>
      <c r="K10829">
        <v>1</v>
      </c>
      <c r="L10829">
        <v>14</v>
      </c>
      <c r="M10829">
        <v>7</v>
      </c>
      <c r="N10829">
        <v>15</v>
      </c>
      <c r="O10829">
        <v>9</v>
      </c>
      <c r="P10829">
        <v>8</v>
      </c>
      <c r="Q10829">
        <v>17</v>
      </c>
      <c r="R10829">
        <v>20</v>
      </c>
      <c r="S10829">
        <v>4</v>
      </c>
      <c r="T10829">
        <v>7</v>
      </c>
      <c r="U10829">
        <v>5</v>
      </c>
      <c r="V10829">
        <v>7</v>
      </c>
      <c r="W10829">
        <v>4</v>
      </c>
      <c r="X10829">
        <v>2</v>
      </c>
      <c r="Y10829">
        <v>2</v>
      </c>
      <c r="Z10829">
        <v>7</v>
      </c>
    </row>
    <row r="10830" spans="4:26" x14ac:dyDescent="0.25">
      <c r="D10830" t="s">
        <v>10824</v>
      </c>
      <c r="E10830" t="s">
        <v>30256</v>
      </c>
      <c r="F10830" t="s">
        <v>10824</v>
      </c>
      <c r="G10830">
        <v>178</v>
      </c>
      <c r="H10830">
        <v>134</v>
      </c>
      <c r="I10830">
        <v>81</v>
      </c>
      <c r="J10830">
        <v>107</v>
      </c>
      <c r="K10830">
        <v>17</v>
      </c>
      <c r="L10830">
        <v>280</v>
      </c>
      <c r="M10830">
        <v>149</v>
      </c>
      <c r="N10830">
        <v>65</v>
      </c>
      <c r="O10830">
        <v>34</v>
      </c>
      <c r="P10830">
        <v>85</v>
      </c>
      <c r="Q10830">
        <v>231</v>
      </c>
      <c r="R10830">
        <v>196</v>
      </c>
      <c r="S10830">
        <v>41</v>
      </c>
      <c r="T10830">
        <v>58</v>
      </c>
      <c r="U10830">
        <v>33</v>
      </c>
      <c r="V10830">
        <v>92</v>
      </c>
      <c r="W10830">
        <v>75</v>
      </c>
      <c r="X10830">
        <v>10</v>
      </c>
      <c r="Y10830">
        <v>33</v>
      </c>
      <c r="Z10830">
        <v>77</v>
      </c>
    </row>
    <row r="10831" spans="4:26" x14ac:dyDescent="0.25">
      <c r="D10831" t="s">
        <v>10825</v>
      </c>
      <c r="E10831" t="s">
        <v>30257</v>
      </c>
      <c r="F10831" t="s">
        <v>10825</v>
      </c>
      <c r="G10831">
        <v>183</v>
      </c>
      <c r="H10831">
        <v>124</v>
      </c>
      <c r="I10831">
        <v>86</v>
      </c>
      <c r="J10831">
        <v>107</v>
      </c>
      <c r="K10831">
        <v>15</v>
      </c>
      <c r="L10831">
        <v>272</v>
      </c>
      <c r="M10831">
        <v>152</v>
      </c>
      <c r="N10831">
        <v>69</v>
      </c>
      <c r="O10831">
        <v>26</v>
      </c>
      <c r="P10831">
        <v>77</v>
      </c>
      <c r="Q10831">
        <v>222</v>
      </c>
      <c r="R10831">
        <v>204</v>
      </c>
      <c r="S10831">
        <v>47</v>
      </c>
      <c r="T10831">
        <v>58</v>
      </c>
      <c r="U10831">
        <v>29</v>
      </c>
      <c r="V10831">
        <v>93</v>
      </c>
      <c r="W10831">
        <v>83</v>
      </c>
      <c r="X10831">
        <v>10</v>
      </c>
      <c r="Y10831">
        <v>30</v>
      </c>
      <c r="Z10831">
        <v>85</v>
      </c>
    </row>
    <row r="10832" spans="4:26" x14ac:dyDescent="0.25">
      <c r="D10832" t="s">
        <v>10826</v>
      </c>
      <c r="E10832" t="s">
        <v>30258</v>
      </c>
      <c r="F10832" t="s">
        <v>10826</v>
      </c>
      <c r="G10832">
        <v>147</v>
      </c>
      <c r="H10832">
        <v>107</v>
      </c>
      <c r="I10832">
        <v>88</v>
      </c>
      <c r="J10832">
        <v>102</v>
      </c>
      <c r="K10832">
        <v>20</v>
      </c>
      <c r="L10832">
        <v>254</v>
      </c>
      <c r="M10832">
        <v>133</v>
      </c>
      <c r="N10832">
        <v>71</v>
      </c>
      <c r="O10832">
        <v>36</v>
      </c>
      <c r="P10832">
        <v>87</v>
      </c>
      <c r="Q10832">
        <v>207</v>
      </c>
      <c r="R10832">
        <v>200</v>
      </c>
      <c r="S10832">
        <v>59</v>
      </c>
      <c r="T10832">
        <v>60</v>
      </c>
      <c r="U10832">
        <v>32</v>
      </c>
      <c r="V10832">
        <v>113</v>
      </c>
      <c r="W10832">
        <v>89</v>
      </c>
      <c r="X10832">
        <v>9</v>
      </c>
      <c r="Y10832">
        <v>37</v>
      </c>
      <c r="Z10832">
        <v>87</v>
      </c>
    </row>
    <row r="10833" spans="4:26" x14ac:dyDescent="0.25">
      <c r="D10833" t="s">
        <v>10827</v>
      </c>
      <c r="E10833" t="s">
        <v>30259</v>
      </c>
      <c r="F10833" t="s">
        <v>10827</v>
      </c>
      <c r="G10833">
        <v>215</v>
      </c>
      <c r="H10833">
        <v>214</v>
      </c>
      <c r="I10833">
        <v>48</v>
      </c>
      <c r="J10833">
        <v>72</v>
      </c>
      <c r="K10833">
        <v>17</v>
      </c>
      <c r="L10833">
        <v>294</v>
      </c>
      <c r="M10833">
        <v>159</v>
      </c>
      <c r="N10833">
        <v>111</v>
      </c>
      <c r="O10833">
        <v>24</v>
      </c>
      <c r="P10833">
        <v>46</v>
      </c>
      <c r="Q10833">
        <v>249</v>
      </c>
      <c r="R10833">
        <v>109</v>
      </c>
      <c r="S10833">
        <v>29</v>
      </c>
      <c r="T10833">
        <v>48</v>
      </c>
      <c r="U10833">
        <v>57</v>
      </c>
      <c r="V10833">
        <v>94</v>
      </c>
      <c r="W10833">
        <v>76</v>
      </c>
      <c r="X10833">
        <v>13</v>
      </c>
      <c r="Y10833">
        <v>27</v>
      </c>
      <c r="Z10833">
        <v>93</v>
      </c>
    </row>
    <row r="10834" spans="4:26" x14ac:dyDescent="0.25">
      <c r="D10834" t="s">
        <v>10828</v>
      </c>
      <c r="E10834" t="s">
        <v>30260</v>
      </c>
      <c r="F10834" t="s">
        <v>10828</v>
      </c>
      <c r="G10834">
        <v>153</v>
      </c>
      <c r="H10834">
        <v>112</v>
      </c>
      <c r="I10834">
        <v>87</v>
      </c>
      <c r="J10834">
        <v>80</v>
      </c>
      <c r="K10834">
        <v>25</v>
      </c>
      <c r="L10834">
        <v>256</v>
      </c>
      <c r="M10834">
        <v>138</v>
      </c>
      <c r="N10834">
        <v>73</v>
      </c>
      <c r="O10834">
        <v>35</v>
      </c>
      <c r="P10834">
        <v>87</v>
      </c>
      <c r="Q10834">
        <v>240</v>
      </c>
      <c r="R10834">
        <v>184</v>
      </c>
      <c r="S10834">
        <v>48</v>
      </c>
      <c r="T10834">
        <v>67</v>
      </c>
      <c r="U10834">
        <v>26</v>
      </c>
      <c r="V10834">
        <v>111</v>
      </c>
      <c r="W10834">
        <v>87</v>
      </c>
      <c r="X10834">
        <v>16</v>
      </c>
      <c r="Y10834">
        <v>33</v>
      </c>
      <c r="Z10834">
        <v>88</v>
      </c>
    </row>
    <row r="10835" spans="4:26" x14ac:dyDescent="0.25">
      <c r="D10835" t="s">
        <v>10829</v>
      </c>
      <c r="E10835" t="s">
        <v>30261</v>
      </c>
      <c r="F10835" t="s">
        <v>10829</v>
      </c>
      <c r="G10835">
        <v>171</v>
      </c>
      <c r="H10835">
        <v>104</v>
      </c>
      <c r="I10835">
        <v>76</v>
      </c>
      <c r="J10835">
        <v>98</v>
      </c>
      <c r="K10835">
        <v>17</v>
      </c>
      <c r="L10835">
        <v>261</v>
      </c>
      <c r="M10835">
        <v>130</v>
      </c>
      <c r="N10835">
        <v>72</v>
      </c>
      <c r="O10835">
        <v>37</v>
      </c>
      <c r="P10835">
        <v>103</v>
      </c>
      <c r="Q10835">
        <v>191</v>
      </c>
      <c r="R10835">
        <v>208</v>
      </c>
      <c r="S10835">
        <v>55</v>
      </c>
      <c r="T10835">
        <v>56</v>
      </c>
      <c r="U10835">
        <v>31</v>
      </c>
      <c r="V10835">
        <v>94</v>
      </c>
      <c r="W10835">
        <v>101</v>
      </c>
      <c r="X10835">
        <v>9</v>
      </c>
      <c r="Y10835">
        <v>41</v>
      </c>
      <c r="Z10835">
        <v>84</v>
      </c>
    </row>
    <row r="10836" spans="4:26" x14ac:dyDescent="0.25">
      <c r="D10836" t="s">
        <v>10830</v>
      </c>
      <c r="E10836" t="s">
        <v>30262</v>
      </c>
      <c r="F10836" t="s">
        <v>10830</v>
      </c>
      <c r="G10836">
        <v>172</v>
      </c>
      <c r="H10836">
        <v>106</v>
      </c>
      <c r="I10836">
        <v>75</v>
      </c>
      <c r="J10836">
        <v>93</v>
      </c>
      <c r="K10836">
        <v>18</v>
      </c>
      <c r="L10836">
        <v>265</v>
      </c>
      <c r="M10836">
        <v>131</v>
      </c>
      <c r="N10836">
        <v>77</v>
      </c>
      <c r="O10836">
        <v>36</v>
      </c>
      <c r="P10836">
        <v>104</v>
      </c>
      <c r="Q10836">
        <v>200</v>
      </c>
      <c r="R10836">
        <v>209</v>
      </c>
      <c r="S10836">
        <v>46</v>
      </c>
      <c r="T10836">
        <v>58</v>
      </c>
      <c r="U10836">
        <v>30</v>
      </c>
      <c r="V10836">
        <v>92</v>
      </c>
      <c r="W10836">
        <v>98</v>
      </c>
      <c r="X10836">
        <v>9</v>
      </c>
      <c r="Y10836">
        <v>38</v>
      </c>
      <c r="Z10836">
        <v>84</v>
      </c>
    </row>
    <row r="10837" spans="4:26" x14ac:dyDescent="0.25">
      <c r="D10837" t="s">
        <v>10831</v>
      </c>
      <c r="E10837" t="s">
        <v>30263</v>
      </c>
      <c r="F10837" t="s">
        <v>10831</v>
      </c>
      <c r="G10837">
        <v>155</v>
      </c>
      <c r="H10837">
        <v>109</v>
      </c>
      <c r="I10837">
        <v>76</v>
      </c>
      <c r="J10837">
        <v>102</v>
      </c>
      <c r="K10837">
        <v>19</v>
      </c>
      <c r="L10837">
        <v>259</v>
      </c>
      <c r="M10837">
        <v>125</v>
      </c>
      <c r="N10837">
        <v>64</v>
      </c>
      <c r="O10837">
        <v>39</v>
      </c>
      <c r="P10837">
        <v>86</v>
      </c>
      <c r="Q10837">
        <v>220</v>
      </c>
      <c r="R10837">
        <v>206</v>
      </c>
      <c r="S10837">
        <v>35</v>
      </c>
      <c r="T10837">
        <v>62</v>
      </c>
      <c r="U10837">
        <v>30</v>
      </c>
      <c r="V10837">
        <v>109</v>
      </c>
      <c r="W10837">
        <v>103</v>
      </c>
      <c r="X10837">
        <v>9</v>
      </c>
      <c r="Y10837">
        <v>42</v>
      </c>
      <c r="Z10837">
        <v>90</v>
      </c>
    </row>
    <row r="10838" spans="4:26" x14ac:dyDescent="0.25">
      <c r="D10838" t="s">
        <v>10832</v>
      </c>
      <c r="E10838" t="s">
        <v>30264</v>
      </c>
      <c r="F10838" t="s">
        <v>10832</v>
      </c>
      <c r="G10838">
        <v>168</v>
      </c>
      <c r="H10838">
        <v>100</v>
      </c>
      <c r="I10838">
        <v>77</v>
      </c>
      <c r="J10838">
        <v>94</v>
      </c>
      <c r="K10838">
        <v>17</v>
      </c>
      <c r="L10838">
        <v>263</v>
      </c>
      <c r="M10838">
        <v>127</v>
      </c>
      <c r="N10838">
        <v>73</v>
      </c>
      <c r="O10838">
        <v>40</v>
      </c>
      <c r="P10838">
        <v>94</v>
      </c>
      <c r="Q10838">
        <v>194</v>
      </c>
      <c r="R10838">
        <v>212</v>
      </c>
      <c r="S10838">
        <v>56</v>
      </c>
      <c r="T10838">
        <v>61</v>
      </c>
      <c r="U10838">
        <v>32</v>
      </c>
      <c r="V10838">
        <v>97</v>
      </c>
      <c r="W10838">
        <v>101</v>
      </c>
      <c r="X10838">
        <v>9</v>
      </c>
      <c r="Y10838">
        <v>38</v>
      </c>
      <c r="Z10838">
        <v>86</v>
      </c>
    </row>
    <row r="10839" spans="4:26" x14ac:dyDescent="0.25">
      <c r="D10839" t="s">
        <v>10833</v>
      </c>
      <c r="E10839" t="s">
        <v>30265</v>
      </c>
      <c r="F10839" t="s">
        <v>10833</v>
      </c>
      <c r="G10839">
        <v>165</v>
      </c>
      <c r="H10839">
        <v>111</v>
      </c>
      <c r="I10839">
        <v>94</v>
      </c>
      <c r="J10839">
        <v>103</v>
      </c>
      <c r="K10839">
        <v>14</v>
      </c>
      <c r="L10839">
        <v>258</v>
      </c>
      <c r="M10839">
        <v>128</v>
      </c>
      <c r="N10839">
        <v>73</v>
      </c>
      <c r="O10839">
        <v>34</v>
      </c>
      <c r="P10839">
        <v>88</v>
      </c>
      <c r="Q10839">
        <v>209</v>
      </c>
      <c r="R10839">
        <v>205</v>
      </c>
      <c r="S10839">
        <v>52</v>
      </c>
      <c r="T10839">
        <v>58</v>
      </c>
      <c r="U10839">
        <v>28</v>
      </c>
      <c r="V10839">
        <v>96</v>
      </c>
      <c r="W10839">
        <v>83</v>
      </c>
      <c r="X10839">
        <v>10</v>
      </c>
      <c r="Y10839">
        <v>41</v>
      </c>
      <c r="Z10839">
        <v>89</v>
      </c>
    </row>
    <row r="10840" spans="4:26" x14ac:dyDescent="0.25">
      <c r="D10840" t="s">
        <v>10834</v>
      </c>
      <c r="E10840" t="s">
        <v>30266</v>
      </c>
      <c r="F10840" t="s">
        <v>10834</v>
      </c>
      <c r="G10840">
        <v>220</v>
      </c>
      <c r="H10840">
        <v>153</v>
      </c>
      <c r="I10840">
        <v>61</v>
      </c>
      <c r="J10840">
        <v>94</v>
      </c>
      <c r="K10840">
        <v>20</v>
      </c>
      <c r="L10840">
        <v>255</v>
      </c>
      <c r="M10840">
        <v>132</v>
      </c>
      <c r="N10840">
        <v>87</v>
      </c>
      <c r="O10840">
        <v>38</v>
      </c>
      <c r="P10840">
        <v>50</v>
      </c>
      <c r="Q10840">
        <v>247</v>
      </c>
      <c r="R10840">
        <v>159</v>
      </c>
      <c r="S10840">
        <v>38</v>
      </c>
      <c r="T10840">
        <v>47</v>
      </c>
      <c r="U10840">
        <v>36</v>
      </c>
      <c r="V10840">
        <v>90</v>
      </c>
      <c r="W10840">
        <v>77</v>
      </c>
      <c r="X10840">
        <v>11</v>
      </c>
      <c r="Y10840">
        <v>38</v>
      </c>
      <c r="Z10840">
        <v>88</v>
      </c>
    </row>
    <row r="10841" spans="4:26" x14ac:dyDescent="0.25">
      <c r="D10841" t="s">
        <v>10835</v>
      </c>
      <c r="E10841" t="s">
        <v>30267</v>
      </c>
      <c r="F10841" t="s">
        <v>10835</v>
      </c>
      <c r="G10841">
        <v>168</v>
      </c>
      <c r="H10841">
        <v>115</v>
      </c>
      <c r="I10841">
        <v>90</v>
      </c>
      <c r="J10841">
        <v>104</v>
      </c>
      <c r="K10841">
        <v>14</v>
      </c>
      <c r="L10841">
        <v>254</v>
      </c>
      <c r="M10841">
        <v>123</v>
      </c>
      <c r="N10841">
        <v>72</v>
      </c>
      <c r="O10841">
        <v>34</v>
      </c>
      <c r="P10841">
        <v>89</v>
      </c>
      <c r="Q10841">
        <v>214</v>
      </c>
      <c r="R10841">
        <v>201</v>
      </c>
      <c r="S10841">
        <v>53</v>
      </c>
      <c r="T10841">
        <v>57</v>
      </c>
      <c r="U10841">
        <v>33</v>
      </c>
      <c r="V10841">
        <v>96</v>
      </c>
      <c r="W10841">
        <v>85</v>
      </c>
      <c r="X10841">
        <v>10</v>
      </c>
      <c r="Y10841">
        <v>40</v>
      </c>
      <c r="Z10841">
        <v>83</v>
      </c>
    </row>
    <row r="10842" spans="4:26" x14ac:dyDescent="0.25">
      <c r="D10842" t="s">
        <v>10836</v>
      </c>
      <c r="E10842" t="s">
        <v>30268</v>
      </c>
      <c r="F10842" t="s">
        <v>10836</v>
      </c>
      <c r="G10842">
        <v>168</v>
      </c>
      <c r="H10842">
        <v>100</v>
      </c>
      <c r="I10842">
        <v>77</v>
      </c>
      <c r="J10842">
        <v>95</v>
      </c>
      <c r="K10842">
        <v>17</v>
      </c>
      <c r="L10842">
        <v>262</v>
      </c>
      <c r="M10842">
        <v>132</v>
      </c>
      <c r="N10842">
        <v>68</v>
      </c>
      <c r="O10842">
        <v>37</v>
      </c>
      <c r="P10842">
        <v>91</v>
      </c>
      <c r="Q10842">
        <v>202</v>
      </c>
      <c r="R10842">
        <v>210</v>
      </c>
      <c r="S10842">
        <v>44</v>
      </c>
      <c r="T10842">
        <v>54</v>
      </c>
      <c r="U10842">
        <v>31</v>
      </c>
      <c r="V10842">
        <v>105</v>
      </c>
      <c r="W10842">
        <v>98</v>
      </c>
      <c r="X10842">
        <v>10</v>
      </c>
      <c r="Y10842">
        <v>44</v>
      </c>
      <c r="Z10842">
        <v>92</v>
      </c>
    </row>
    <row r="10843" spans="4:26" x14ac:dyDescent="0.25">
      <c r="D10843" t="s">
        <v>10837</v>
      </c>
      <c r="E10843" t="s">
        <v>30269</v>
      </c>
      <c r="F10843" t="s">
        <v>10837</v>
      </c>
      <c r="G10843">
        <v>174</v>
      </c>
      <c r="H10843">
        <v>123</v>
      </c>
      <c r="I10843">
        <v>79</v>
      </c>
      <c r="J10843">
        <v>106</v>
      </c>
      <c r="K10843">
        <v>22</v>
      </c>
      <c r="L10843">
        <v>271</v>
      </c>
      <c r="M10843">
        <v>154</v>
      </c>
      <c r="N10843">
        <v>70</v>
      </c>
      <c r="O10843">
        <v>28</v>
      </c>
      <c r="P10843">
        <v>80</v>
      </c>
      <c r="Q10843">
        <v>225</v>
      </c>
      <c r="R10843">
        <v>207</v>
      </c>
      <c r="S10843">
        <v>50</v>
      </c>
      <c r="T10843">
        <v>49</v>
      </c>
      <c r="U10843">
        <v>34</v>
      </c>
      <c r="V10843">
        <v>81</v>
      </c>
      <c r="W10843">
        <v>79</v>
      </c>
      <c r="X10843">
        <v>10</v>
      </c>
      <c r="Y10843">
        <v>34</v>
      </c>
      <c r="Z10843">
        <v>84</v>
      </c>
    </row>
    <row r="10844" spans="4:26" x14ac:dyDescent="0.25">
      <c r="D10844" t="s">
        <v>10838</v>
      </c>
      <c r="E10844" t="s">
        <v>30270</v>
      </c>
      <c r="F10844" t="s">
        <v>10838</v>
      </c>
      <c r="G10844">
        <v>18</v>
      </c>
      <c r="H10844">
        <v>13</v>
      </c>
      <c r="I10844">
        <v>11</v>
      </c>
      <c r="J10844">
        <v>13</v>
      </c>
      <c r="K10844">
        <v>4</v>
      </c>
      <c r="L10844">
        <v>19</v>
      </c>
      <c r="M10844">
        <v>9</v>
      </c>
      <c r="N10844">
        <v>13</v>
      </c>
      <c r="O10844">
        <v>3</v>
      </c>
      <c r="P10844">
        <v>10</v>
      </c>
      <c r="Q10844">
        <v>20</v>
      </c>
      <c r="R10844">
        <v>15</v>
      </c>
      <c r="S10844">
        <v>8</v>
      </c>
      <c r="T10844">
        <v>15</v>
      </c>
      <c r="U10844">
        <v>13</v>
      </c>
      <c r="V10844">
        <v>15</v>
      </c>
      <c r="W10844">
        <v>11</v>
      </c>
      <c r="X10844">
        <v>1</v>
      </c>
      <c r="Y10844">
        <v>2</v>
      </c>
      <c r="Z10844">
        <v>13</v>
      </c>
    </row>
    <row r="10845" spans="4:26" x14ac:dyDescent="0.25">
      <c r="D10845" t="s">
        <v>10839</v>
      </c>
      <c r="E10845" t="s">
        <v>30271</v>
      </c>
      <c r="F10845" t="s">
        <v>10839</v>
      </c>
      <c r="G10845">
        <v>26</v>
      </c>
      <c r="H10845">
        <v>5</v>
      </c>
      <c r="I10845">
        <v>10</v>
      </c>
      <c r="J10845">
        <v>10</v>
      </c>
      <c r="K10845">
        <v>1</v>
      </c>
      <c r="L10845">
        <v>22</v>
      </c>
      <c r="M10845">
        <v>7</v>
      </c>
      <c r="N10845">
        <v>11</v>
      </c>
      <c r="O10845">
        <v>2</v>
      </c>
      <c r="P10845">
        <v>9</v>
      </c>
      <c r="Q10845">
        <v>14</v>
      </c>
      <c r="R10845">
        <v>19</v>
      </c>
      <c r="S10845">
        <v>7</v>
      </c>
      <c r="T10845">
        <v>9</v>
      </c>
      <c r="U10845">
        <v>13</v>
      </c>
      <c r="V10845">
        <v>8</v>
      </c>
      <c r="W10845">
        <v>7</v>
      </c>
      <c r="X10845">
        <v>0</v>
      </c>
      <c r="Y10845">
        <v>2</v>
      </c>
      <c r="Z10845">
        <v>12</v>
      </c>
    </row>
    <row r="10846" spans="4:26" x14ac:dyDescent="0.25">
      <c r="D10846" t="s">
        <v>10840</v>
      </c>
      <c r="E10846" t="s">
        <v>30272</v>
      </c>
      <c r="F10846" t="s">
        <v>10840</v>
      </c>
      <c r="G10846">
        <v>16</v>
      </c>
      <c r="H10846">
        <v>8</v>
      </c>
      <c r="I10846">
        <v>6</v>
      </c>
      <c r="J10846">
        <v>11</v>
      </c>
      <c r="K10846">
        <v>3</v>
      </c>
      <c r="L10846">
        <v>25</v>
      </c>
      <c r="M10846">
        <v>7</v>
      </c>
      <c r="N10846">
        <v>12</v>
      </c>
      <c r="O10846">
        <v>3</v>
      </c>
      <c r="P10846">
        <v>7</v>
      </c>
      <c r="Q10846">
        <v>14</v>
      </c>
      <c r="R10846">
        <v>19</v>
      </c>
      <c r="S10846">
        <v>9</v>
      </c>
      <c r="T10846">
        <v>10</v>
      </c>
      <c r="U10846">
        <v>16</v>
      </c>
      <c r="V10846">
        <v>5</v>
      </c>
      <c r="W10846">
        <v>11</v>
      </c>
      <c r="X10846">
        <v>0</v>
      </c>
      <c r="Y10846">
        <v>3</v>
      </c>
      <c r="Z10846">
        <v>10</v>
      </c>
    </row>
    <row r="10847" spans="4:26" x14ac:dyDescent="0.25">
      <c r="D10847" t="s">
        <v>10841</v>
      </c>
      <c r="E10847" t="s">
        <v>30273</v>
      </c>
      <c r="F10847" t="s">
        <v>10841</v>
      </c>
      <c r="G10847">
        <v>23</v>
      </c>
      <c r="H10847">
        <v>6</v>
      </c>
      <c r="I10847">
        <v>7</v>
      </c>
      <c r="J10847">
        <v>9</v>
      </c>
      <c r="K10847">
        <v>2</v>
      </c>
      <c r="L10847">
        <v>23</v>
      </c>
      <c r="M10847">
        <v>7</v>
      </c>
      <c r="N10847">
        <v>13</v>
      </c>
      <c r="O10847">
        <v>3</v>
      </c>
      <c r="P10847">
        <v>7</v>
      </c>
      <c r="Q10847">
        <v>14</v>
      </c>
      <c r="R10847">
        <v>17</v>
      </c>
      <c r="S10847">
        <v>7</v>
      </c>
      <c r="T10847">
        <v>10</v>
      </c>
      <c r="U10847">
        <v>20</v>
      </c>
      <c r="V10847">
        <v>5</v>
      </c>
      <c r="W10847">
        <v>10</v>
      </c>
      <c r="X10847">
        <v>0</v>
      </c>
      <c r="Y10847">
        <v>3</v>
      </c>
      <c r="Z10847">
        <v>11</v>
      </c>
    </row>
    <row r="10848" spans="4:26" x14ac:dyDescent="0.25">
      <c r="D10848" t="s">
        <v>10842</v>
      </c>
      <c r="E10848" t="s">
        <v>30274</v>
      </c>
      <c r="F10848" t="s">
        <v>10842</v>
      </c>
      <c r="G10848">
        <v>15</v>
      </c>
      <c r="H10848">
        <v>5</v>
      </c>
      <c r="I10848">
        <v>9</v>
      </c>
      <c r="J10848">
        <v>15</v>
      </c>
      <c r="K10848">
        <v>0</v>
      </c>
      <c r="L10848">
        <v>17</v>
      </c>
      <c r="M10848">
        <v>8</v>
      </c>
      <c r="N10848">
        <v>11</v>
      </c>
      <c r="O10848">
        <v>1</v>
      </c>
      <c r="P10848">
        <v>8</v>
      </c>
      <c r="Q10848">
        <v>15</v>
      </c>
      <c r="R10848">
        <v>19</v>
      </c>
      <c r="S10848">
        <v>8</v>
      </c>
      <c r="T10848">
        <v>11</v>
      </c>
      <c r="U10848">
        <v>2</v>
      </c>
      <c r="V10848">
        <v>10</v>
      </c>
      <c r="W10848">
        <v>10</v>
      </c>
      <c r="X10848">
        <v>0</v>
      </c>
      <c r="Y10848">
        <v>4</v>
      </c>
      <c r="Z10848">
        <v>5</v>
      </c>
    </row>
    <row r="10849" spans="4:26" x14ac:dyDescent="0.25">
      <c r="D10849" t="s">
        <v>10843</v>
      </c>
      <c r="E10849" t="s">
        <v>30275</v>
      </c>
      <c r="F10849" t="s">
        <v>10843</v>
      </c>
      <c r="G10849">
        <v>19</v>
      </c>
      <c r="H10849">
        <v>7</v>
      </c>
      <c r="I10849">
        <v>8</v>
      </c>
      <c r="J10849">
        <v>11</v>
      </c>
      <c r="K10849">
        <v>2</v>
      </c>
      <c r="L10849">
        <v>21</v>
      </c>
      <c r="M10849">
        <v>8</v>
      </c>
      <c r="N10849">
        <v>16</v>
      </c>
      <c r="O10849">
        <v>3</v>
      </c>
      <c r="P10849">
        <v>5</v>
      </c>
      <c r="Q10849">
        <v>17</v>
      </c>
      <c r="R10849">
        <v>21</v>
      </c>
      <c r="S10849">
        <v>5</v>
      </c>
      <c r="T10849">
        <v>9</v>
      </c>
      <c r="U10849">
        <v>17</v>
      </c>
      <c r="V10849">
        <v>8</v>
      </c>
      <c r="W10849">
        <v>9</v>
      </c>
      <c r="X10849">
        <v>0</v>
      </c>
      <c r="Y10849">
        <v>4</v>
      </c>
      <c r="Z10849">
        <v>18</v>
      </c>
    </row>
    <row r="10850" spans="4:26" x14ac:dyDescent="0.25">
      <c r="D10850" t="s">
        <v>10844</v>
      </c>
      <c r="E10850" t="s">
        <v>30276</v>
      </c>
      <c r="F10850" t="s">
        <v>10844</v>
      </c>
      <c r="G10850">
        <v>8</v>
      </c>
      <c r="H10850">
        <v>5</v>
      </c>
      <c r="I10850">
        <v>8</v>
      </c>
      <c r="J10850">
        <v>11</v>
      </c>
      <c r="K10850">
        <v>3</v>
      </c>
      <c r="L10850">
        <v>17</v>
      </c>
      <c r="M10850">
        <v>6</v>
      </c>
      <c r="N10850">
        <v>14</v>
      </c>
      <c r="O10850">
        <v>4</v>
      </c>
      <c r="P10850">
        <v>4</v>
      </c>
      <c r="Q10850">
        <v>13</v>
      </c>
      <c r="R10850">
        <v>9</v>
      </c>
      <c r="S10850">
        <v>7</v>
      </c>
      <c r="T10850">
        <v>8</v>
      </c>
      <c r="U10850">
        <v>3</v>
      </c>
      <c r="V10850">
        <v>4</v>
      </c>
      <c r="W10850">
        <v>9</v>
      </c>
      <c r="X10850">
        <v>0</v>
      </c>
      <c r="Y10850">
        <v>4</v>
      </c>
      <c r="Z10850">
        <v>14</v>
      </c>
    </row>
    <row r="10851" spans="4:26" x14ac:dyDescent="0.25">
      <c r="D10851" t="s">
        <v>10845</v>
      </c>
      <c r="E10851" t="s">
        <v>30277</v>
      </c>
      <c r="F10851" t="s">
        <v>10845</v>
      </c>
      <c r="G10851">
        <v>12</v>
      </c>
      <c r="H10851">
        <v>9</v>
      </c>
      <c r="I10851">
        <v>9</v>
      </c>
      <c r="J10851">
        <v>18</v>
      </c>
      <c r="K10851">
        <v>1</v>
      </c>
      <c r="L10851">
        <v>17</v>
      </c>
      <c r="M10851">
        <v>5</v>
      </c>
      <c r="N10851">
        <v>10</v>
      </c>
      <c r="O10851">
        <v>4</v>
      </c>
      <c r="P10851">
        <v>8</v>
      </c>
      <c r="Q10851">
        <v>10</v>
      </c>
      <c r="R10851">
        <v>14</v>
      </c>
      <c r="S10851">
        <v>10</v>
      </c>
      <c r="T10851">
        <v>14</v>
      </c>
      <c r="U10851">
        <v>6</v>
      </c>
      <c r="V10851">
        <v>7</v>
      </c>
      <c r="W10851">
        <v>11</v>
      </c>
      <c r="X10851">
        <v>0</v>
      </c>
      <c r="Y10851">
        <v>3</v>
      </c>
      <c r="Z10851">
        <v>4</v>
      </c>
    </row>
    <row r="10852" spans="4:26" x14ac:dyDescent="0.25">
      <c r="D10852" t="s">
        <v>10846</v>
      </c>
      <c r="E10852" t="s">
        <v>30278</v>
      </c>
      <c r="F10852" t="s">
        <v>10846</v>
      </c>
      <c r="G10852">
        <v>30</v>
      </c>
      <c r="H10852">
        <v>22</v>
      </c>
      <c r="I10852">
        <v>21</v>
      </c>
      <c r="J10852">
        <v>13</v>
      </c>
      <c r="K10852">
        <v>20</v>
      </c>
      <c r="L10852">
        <v>34</v>
      </c>
      <c r="M10852">
        <v>23</v>
      </c>
      <c r="N10852">
        <v>22</v>
      </c>
      <c r="O10852">
        <v>14</v>
      </c>
      <c r="P10852">
        <v>21</v>
      </c>
      <c r="Q10852">
        <v>50</v>
      </c>
      <c r="R10852">
        <v>24</v>
      </c>
      <c r="S10852">
        <v>11</v>
      </c>
      <c r="T10852">
        <v>13</v>
      </c>
      <c r="U10852">
        <v>12</v>
      </c>
      <c r="V10852">
        <v>40</v>
      </c>
      <c r="W10852">
        <v>22</v>
      </c>
      <c r="X10852">
        <v>2</v>
      </c>
      <c r="Y10852">
        <v>17</v>
      </c>
      <c r="Z10852">
        <v>34</v>
      </c>
    </row>
    <row r="10853" spans="4:26" x14ac:dyDescent="0.25">
      <c r="D10853" t="s">
        <v>10847</v>
      </c>
      <c r="E10853" t="s">
        <v>30279</v>
      </c>
      <c r="F10853" t="s">
        <v>10847</v>
      </c>
      <c r="G10853">
        <v>56</v>
      </c>
      <c r="H10853">
        <v>24</v>
      </c>
      <c r="I10853">
        <v>24</v>
      </c>
      <c r="J10853">
        <v>30</v>
      </c>
      <c r="K10853">
        <v>10</v>
      </c>
      <c r="L10853">
        <v>48</v>
      </c>
      <c r="M10853">
        <v>23</v>
      </c>
      <c r="N10853">
        <v>48</v>
      </c>
      <c r="O10853">
        <v>10</v>
      </c>
      <c r="P10853">
        <v>24</v>
      </c>
      <c r="Q10853">
        <v>50</v>
      </c>
      <c r="R10853">
        <v>52</v>
      </c>
      <c r="S10853">
        <v>18</v>
      </c>
      <c r="T10853">
        <v>20</v>
      </c>
      <c r="U10853">
        <v>47</v>
      </c>
      <c r="V10853">
        <v>39</v>
      </c>
      <c r="W10853">
        <v>30</v>
      </c>
      <c r="X10853">
        <v>4</v>
      </c>
      <c r="Y10853">
        <v>8</v>
      </c>
      <c r="Z10853">
        <v>31</v>
      </c>
    </row>
    <row r="10854" spans="4:26" x14ac:dyDescent="0.25">
      <c r="D10854" t="s">
        <v>10848</v>
      </c>
      <c r="E10854" t="s">
        <v>30280</v>
      </c>
      <c r="F10854" t="s">
        <v>10848</v>
      </c>
      <c r="G10854">
        <v>71</v>
      </c>
      <c r="H10854">
        <v>47</v>
      </c>
      <c r="I10854">
        <v>20</v>
      </c>
      <c r="J10854">
        <v>37</v>
      </c>
      <c r="K10854">
        <v>13</v>
      </c>
      <c r="L10854">
        <v>71</v>
      </c>
      <c r="M10854">
        <v>39</v>
      </c>
      <c r="N10854">
        <v>80</v>
      </c>
      <c r="O10854">
        <v>24</v>
      </c>
      <c r="P10854">
        <v>22</v>
      </c>
      <c r="Q10854">
        <v>75</v>
      </c>
      <c r="R10854">
        <v>42</v>
      </c>
      <c r="S10854">
        <v>18</v>
      </c>
      <c r="T10854">
        <v>22</v>
      </c>
      <c r="U10854">
        <v>70</v>
      </c>
      <c r="V10854">
        <v>53</v>
      </c>
      <c r="W10854">
        <v>44</v>
      </c>
      <c r="X10854">
        <v>6</v>
      </c>
      <c r="Y10854">
        <v>11</v>
      </c>
      <c r="Z10854">
        <v>54</v>
      </c>
    </row>
    <row r="10855" spans="4:26" x14ac:dyDescent="0.25">
      <c r="D10855" t="s">
        <v>10849</v>
      </c>
      <c r="E10855" t="s">
        <v>30281</v>
      </c>
      <c r="F10855" t="s">
        <v>10849</v>
      </c>
      <c r="G10855">
        <v>25</v>
      </c>
      <c r="H10855">
        <v>18</v>
      </c>
      <c r="I10855">
        <v>21</v>
      </c>
      <c r="J10855">
        <v>26</v>
      </c>
      <c r="K10855">
        <v>7</v>
      </c>
      <c r="L10855">
        <v>35</v>
      </c>
      <c r="M10855">
        <v>13</v>
      </c>
      <c r="N10855">
        <v>18</v>
      </c>
      <c r="O10855">
        <v>10</v>
      </c>
      <c r="P10855">
        <v>24</v>
      </c>
      <c r="Q10855">
        <v>37</v>
      </c>
      <c r="R10855">
        <v>36</v>
      </c>
      <c r="S10855">
        <v>11</v>
      </c>
      <c r="T10855">
        <v>19</v>
      </c>
      <c r="U10855">
        <v>12</v>
      </c>
      <c r="V10855">
        <v>24</v>
      </c>
      <c r="W10855">
        <v>15</v>
      </c>
      <c r="X10855">
        <v>5</v>
      </c>
      <c r="Y10855">
        <v>9</v>
      </c>
      <c r="Z10855">
        <v>23</v>
      </c>
    </row>
    <row r="10856" spans="4:26" x14ac:dyDescent="0.25">
      <c r="D10856" t="s">
        <v>10850</v>
      </c>
      <c r="E10856" t="s">
        <v>30282</v>
      </c>
      <c r="F10856" t="s">
        <v>10850</v>
      </c>
      <c r="G10856">
        <v>131</v>
      </c>
      <c r="H10856">
        <v>97</v>
      </c>
      <c r="I10856">
        <v>63</v>
      </c>
      <c r="J10856">
        <v>99</v>
      </c>
      <c r="K10856">
        <v>48</v>
      </c>
      <c r="L10856">
        <v>168</v>
      </c>
      <c r="M10856">
        <v>94</v>
      </c>
      <c r="N10856">
        <v>134</v>
      </c>
      <c r="O10856">
        <v>30</v>
      </c>
      <c r="P10856">
        <v>75</v>
      </c>
      <c r="Q10856">
        <v>138</v>
      </c>
      <c r="R10856">
        <v>145</v>
      </c>
      <c r="S10856">
        <v>31</v>
      </c>
      <c r="T10856">
        <v>55</v>
      </c>
      <c r="U10856">
        <v>124</v>
      </c>
      <c r="V10856">
        <v>166</v>
      </c>
      <c r="W10856">
        <v>112</v>
      </c>
      <c r="X10856">
        <v>26</v>
      </c>
      <c r="Y10856">
        <v>32</v>
      </c>
      <c r="Z10856">
        <v>146</v>
      </c>
    </row>
    <row r="10857" spans="4:26" x14ac:dyDescent="0.25">
      <c r="D10857" t="s">
        <v>10851</v>
      </c>
      <c r="E10857" t="s">
        <v>30283</v>
      </c>
      <c r="F10857" t="s">
        <v>10851</v>
      </c>
      <c r="G10857">
        <v>33</v>
      </c>
      <c r="H10857">
        <v>23</v>
      </c>
      <c r="I10857">
        <v>30</v>
      </c>
      <c r="J10857">
        <v>27</v>
      </c>
      <c r="K10857">
        <v>24</v>
      </c>
      <c r="L10857">
        <v>42</v>
      </c>
      <c r="M10857">
        <v>32</v>
      </c>
      <c r="N10857">
        <v>29</v>
      </c>
      <c r="O10857">
        <v>28</v>
      </c>
      <c r="P10857">
        <v>25</v>
      </c>
      <c r="Q10857">
        <v>51</v>
      </c>
      <c r="R10857">
        <v>56</v>
      </c>
      <c r="S10857">
        <v>9</v>
      </c>
      <c r="T10857">
        <v>24</v>
      </c>
      <c r="U10857">
        <v>24</v>
      </c>
      <c r="V10857">
        <v>56</v>
      </c>
      <c r="W10857">
        <v>43</v>
      </c>
      <c r="X10857">
        <v>1</v>
      </c>
      <c r="Y10857">
        <v>19</v>
      </c>
      <c r="Z10857">
        <v>34</v>
      </c>
    </row>
    <row r="10858" spans="4:26" x14ac:dyDescent="0.25">
      <c r="D10858" t="s">
        <v>10852</v>
      </c>
      <c r="E10858" t="s">
        <v>30284</v>
      </c>
      <c r="F10858" t="s">
        <v>10852</v>
      </c>
      <c r="G10858">
        <v>111</v>
      </c>
      <c r="H10858">
        <v>132</v>
      </c>
      <c r="I10858">
        <v>89</v>
      </c>
      <c r="J10858">
        <v>106</v>
      </c>
      <c r="K10858">
        <v>35</v>
      </c>
      <c r="L10858">
        <v>198</v>
      </c>
      <c r="M10858">
        <v>109</v>
      </c>
      <c r="N10858">
        <v>103</v>
      </c>
      <c r="O10858">
        <v>54</v>
      </c>
      <c r="P10858">
        <v>99</v>
      </c>
      <c r="Q10858">
        <v>200</v>
      </c>
      <c r="R10858">
        <v>132</v>
      </c>
      <c r="S10858">
        <v>39</v>
      </c>
      <c r="T10858">
        <v>93</v>
      </c>
      <c r="U10858">
        <v>68</v>
      </c>
      <c r="V10858">
        <v>171</v>
      </c>
      <c r="W10858">
        <v>100</v>
      </c>
      <c r="X10858">
        <v>25</v>
      </c>
      <c r="Y10858">
        <v>78</v>
      </c>
      <c r="Z10858">
        <v>116</v>
      </c>
    </row>
    <row r="10859" spans="4:26" x14ac:dyDescent="0.25">
      <c r="D10859" t="s">
        <v>10853</v>
      </c>
      <c r="E10859" t="s">
        <v>30285</v>
      </c>
      <c r="F10859" t="s">
        <v>10853</v>
      </c>
      <c r="G10859">
        <v>305</v>
      </c>
      <c r="H10859">
        <v>270</v>
      </c>
      <c r="I10859">
        <v>76</v>
      </c>
      <c r="J10859">
        <v>144</v>
      </c>
      <c r="K10859">
        <v>45</v>
      </c>
      <c r="L10859">
        <v>216</v>
      </c>
      <c r="M10859">
        <v>185</v>
      </c>
      <c r="N10859">
        <v>230</v>
      </c>
      <c r="O10859">
        <v>94</v>
      </c>
      <c r="P10859">
        <v>104</v>
      </c>
      <c r="Q10859">
        <v>375</v>
      </c>
      <c r="R10859">
        <v>166</v>
      </c>
      <c r="S10859">
        <v>65</v>
      </c>
      <c r="T10859">
        <v>146</v>
      </c>
      <c r="U10859">
        <v>357</v>
      </c>
      <c r="V10859">
        <v>244</v>
      </c>
      <c r="W10859">
        <v>143</v>
      </c>
      <c r="X10859">
        <v>43</v>
      </c>
      <c r="Y10859">
        <v>127</v>
      </c>
      <c r="Z10859">
        <v>195</v>
      </c>
    </row>
    <row r="10860" spans="4:26" x14ac:dyDescent="0.25">
      <c r="D10860" t="s">
        <v>10854</v>
      </c>
      <c r="E10860" t="s">
        <v>30286</v>
      </c>
      <c r="F10860" t="s">
        <v>10854</v>
      </c>
      <c r="G10860">
        <v>129</v>
      </c>
      <c r="H10860">
        <v>90</v>
      </c>
      <c r="I10860">
        <v>84</v>
      </c>
      <c r="J10860">
        <v>94</v>
      </c>
      <c r="K10860">
        <v>38</v>
      </c>
      <c r="L10860">
        <v>122</v>
      </c>
      <c r="M10860">
        <v>89</v>
      </c>
      <c r="N10860">
        <v>104</v>
      </c>
      <c r="O10860">
        <v>53</v>
      </c>
      <c r="P10860">
        <v>83</v>
      </c>
      <c r="Q10860">
        <v>215</v>
      </c>
      <c r="R10860">
        <v>109</v>
      </c>
      <c r="S10860">
        <v>42</v>
      </c>
      <c r="T10860">
        <v>68</v>
      </c>
      <c r="U10860">
        <v>141</v>
      </c>
      <c r="V10860">
        <v>178</v>
      </c>
      <c r="W10860">
        <v>74</v>
      </c>
      <c r="X10860">
        <v>10</v>
      </c>
      <c r="Y10860">
        <v>48</v>
      </c>
      <c r="Z10860">
        <v>87</v>
      </c>
    </row>
    <row r="10861" spans="4:26" x14ac:dyDescent="0.25">
      <c r="D10861" t="s">
        <v>10855</v>
      </c>
      <c r="E10861" t="s">
        <v>30287</v>
      </c>
      <c r="F10861" t="s">
        <v>10855</v>
      </c>
      <c r="G10861">
        <v>82</v>
      </c>
      <c r="H10861">
        <v>66</v>
      </c>
      <c r="I10861">
        <v>34</v>
      </c>
      <c r="J10861">
        <v>30</v>
      </c>
      <c r="K10861">
        <v>30</v>
      </c>
      <c r="L10861">
        <v>68</v>
      </c>
      <c r="M10861">
        <v>66</v>
      </c>
      <c r="N10861">
        <v>50</v>
      </c>
      <c r="O10861">
        <v>29</v>
      </c>
      <c r="P10861">
        <v>48</v>
      </c>
      <c r="Q10861">
        <v>109</v>
      </c>
      <c r="R10861">
        <v>35</v>
      </c>
      <c r="S10861">
        <v>17</v>
      </c>
      <c r="T10861">
        <v>33</v>
      </c>
      <c r="U10861">
        <v>59</v>
      </c>
      <c r="V10861">
        <v>67</v>
      </c>
      <c r="W10861">
        <v>53</v>
      </c>
      <c r="X10861">
        <v>15</v>
      </c>
      <c r="Y10861">
        <v>25</v>
      </c>
      <c r="Z10861">
        <v>54</v>
      </c>
    </row>
    <row r="10862" spans="4:26" x14ac:dyDescent="0.25">
      <c r="D10862" t="s">
        <v>10856</v>
      </c>
      <c r="E10862" t="s">
        <v>30288</v>
      </c>
      <c r="F10862" t="s">
        <v>10856</v>
      </c>
      <c r="G10862">
        <v>62</v>
      </c>
      <c r="H10862">
        <v>61</v>
      </c>
      <c r="I10862">
        <v>48</v>
      </c>
      <c r="J10862">
        <v>38</v>
      </c>
      <c r="K10862">
        <v>16</v>
      </c>
      <c r="L10862">
        <v>72</v>
      </c>
      <c r="M10862">
        <v>58</v>
      </c>
      <c r="N10862">
        <v>74</v>
      </c>
      <c r="O10862">
        <v>17</v>
      </c>
      <c r="P10862">
        <v>53</v>
      </c>
      <c r="Q10862">
        <v>117</v>
      </c>
      <c r="R10862">
        <v>86</v>
      </c>
      <c r="S10862">
        <v>22</v>
      </c>
      <c r="T10862">
        <v>42</v>
      </c>
      <c r="U10862">
        <v>31</v>
      </c>
      <c r="V10862">
        <v>74</v>
      </c>
      <c r="W10862">
        <v>41</v>
      </c>
      <c r="X10862">
        <v>10</v>
      </c>
      <c r="Y10862">
        <v>45</v>
      </c>
      <c r="Z10862">
        <v>76</v>
      </c>
    </row>
    <row r="10863" spans="4:26" x14ac:dyDescent="0.25">
      <c r="D10863" t="s">
        <v>10857</v>
      </c>
      <c r="E10863" t="s">
        <v>30289</v>
      </c>
      <c r="F10863" t="s">
        <v>10857</v>
      </c>
      <c r="G10863">
        <v>78</v>
      </c>
      <c r="H10863">
        <v>76</v>
      </c>
      <c r="I10863">
        <v>66</v>
      </c>
      <c r="J10863">
        <v>47</v>
      </c>
      <c r="K10863">
        <v>18</v>
      </c>
      <c r="L10863">
        <v>90</v>
      </c>
      <c r="M10863">
        <v>52</v>
      </c>
      <c r="N10863">
        <v>48</v>
      </c>
      <c r="O10863">
        <v>22</v>
      </c>
      <c r="P10863">
        <v>69</v>
      </c>
      <c r="Q10863">
        <v>113</v>
      </c>
      <c r="R10863">
        <v>108</v>
      </c>
      <c r="S10863">
        <v>19</v>
      </c>
      <c r="T10863">
        <v>54</v>
      </c>
      <c r="U10863">
        <v>32</v>
      </c>
      <c r="V10863">
        <v>71</v>
      </c>
      <c r="W10863">
        <v>42</v>
      </c>
      <c r="X10863">
        <v>15</v>
      </c>
      <c r="Y10863">
        <v>47</v>
      </c>
      <c r="Z10863">
        <v>69</v>
      </c>
    </row>
    <row r="10864" spans="4:26" x14ac:dyDescent="0.25">
      <c r="D10864" t="s">
        <v>10858</v>
      </c>
      <c r="E10864" t="s">
        <v>30290</v>
      </c>
      <c r="F10864" t="s">
        <v>10858</v>
      </c>
      <c r="G10864">
        <v>74</v>
      </c>
      <c r="H10864">
        <v>90</v>
      </c>
      <c r="I10864">
        <v>43</v>
      </c>
      <c r="J10864">
        <v>44</v>
      </c>
      <c r="K10864">
        <v>15</v>
      </c>
      <c r="L10864">
        <v>77</v>
      </c>
      <c r="M10864">
        <v>50</v>
      </c>
      <c r="N10864">
        <v>58</v>
      </c>
      <c r="O10864">
        <v>25</v>
      </c>
      <c r="P10864">
        <v>51</v>
      </c>
      <c r="Q10864">
        <v>119</v>
      </c>
      <c r="R10864">
        <v>66</v>
      </c>
      <c r="S10864">
        <v>10</v>
      </c>
      <c r="T10864">
        <v>47</v>
      </c>
      <c r="U10864">
        <v>45</v>
      </c>
      <c r="V10864">
        <v>67</v>
      </c>
      <c r="W10864">
        <v>56</v>
      </c>
      <c r="X10864">
        <v>14</v>
      </c>
      <c r="Y10864">
        <v>35</v>
      </c>
      <c r="Z10864">
        <v>77</v>
      </c>
    </row>
    <row r="10865" spans="4:26" x14ac:dyDescent="0.25">
      <c r="D10865" t="s">
        <v>10859</v>
      </c>
      <c r="E10865" t="s">
        <v>30291</v>
      </c>
      <c r="F10865" t="s">
        <v>10859</v>
      </c>
      <c r="G10865">
        <v>59</v>
      </c>
      <c r="H10865">
        <v>67</v>
      </c>
      <c r="I10865">
        <v>51</v>
      </c>
      <c r="J10865">
        <v>53</v>
      </c>
      <c r="K10865">
        <v>14</v>
      </c>
      <c r="L10865">
        <v>61</v>
      </c>
      <c r="M10865">
        <v>44</v>
      </c>
      <c r="N10865">
        <v>51</v>
      </c>
      <c r="O10865">
        <v>26</v>
      </c>
      <c r="P10865">
        <v>68</v>
      </c>
      <c r="Q10865">
        <v>87</v>
      </c>
      <c r="R10865">
        <v>86</v>
      </c>
      <c r="S10865">
        <v>24</v>
      </c>
      <c r="T10865">
        <v>52</v>
      </c>
      <c r="U10865">
        <v>34</v>
      </c>
      <c r="V10865">
        <v>56</v>
      </c>
      <c r="W10865">
        <v>48</v>
      </c>
      <c r="X10865">
        <v>8</v>
      </c>
      <c r="Y10865">
        <v>42</v>
      </c>
      <c r="Z10865">
        <v>75</v>
      </c>
    </row>
    <row r="10866" spans="4:26" x14ac:dyDescent="0.25">
      <c r="D10866" t="s">
        <v>10860</v>
      </c>
      <c r="E10866" t="s">
        <v>30292</v>
      </c>
      <c r="F10866" t="s">
        <v>10860</v>
      </c>
      <c r="G10866">
        <v>56</v>
      </c>
      <c r="H10866">
        <v>63</v>
      </c>
      <c r="I10866">
        <v>56</v>
      </c>
      <c r="J10866">
        <v>54</v>
      </c>
      <c r="K10866">
        <v>10</v>
      </c>
      <c r="L10866">
        <v>78</v>
      </c>
      <c r="M10866">
        <v>68</v>
      </c>
      <c r="N10866">
        <v>75</v>
      </c>
      <c r="O10866">
        <v>25</v>
      </c>
      <c r="P10866">
        <v>71</v>
      </c>
      <c r="Q10866">
        <v>92</v>
      </c>
      <c r="R10866">
        <v>88</v>
      </c>
      <c r="S10866">
        <v>26</v>
      </c>
      <c r="T10866">
        <v>49</v>
      </c>
      <c r="U10866">
        <v>53</v>
      </c>
      <c r="V10866">
        <v>76</v>
      </c>
      <c r="W10866">
        <v>42</v>
      </c>
      <c r="X10866">
        <v>12</v>
      </c>
      <c r="Y10866">
        <v>50</v>
      </c>
      <c r="Z10866">
        <v>64</v>
      </c>
    </row>
    <row r="10867" spans="4:26" x14ac:dyDescent="0.25">
      <c r="D10867" t="s">
        <v>10861</v>
      </c>
      <c r="E10867" t="s">
        <v>30293</v>
      </c>
      <c r="F10867" t="s">
        <v>10861</v>
      </c>
      <c r="G10867">
        <v>61</v>
      </c>
      <c r="H10867">
        <v>89</v>
      </c>
      <c r="I10867">
        <v>48</v>
      </c>
      <c r="J10867">
        <v>56</v>
      </c>
      <c r="K10867">
        <v>13</v>
      </c>
      <c r="L10867">
        <v>77</v>
      </c>
      <c r="M10867">
        <v>60</v>
      </c>
      <c r="N10867">
        <v>92</v>
      </c>
      <c r="O10867">
        <v>19</v>
      </c>
      <c r="P10867">
        <v>54</v>
      </c>
      <c r="Q10867">
        <v>92</v>
      </c>
      <c r="R10867">
        <v>68</v>
      </c>
      <c r="S10867">
        <v>26</v>
      </c>
      <c r="T10867">
        <v>53</v>
      </c>
      <c r="U10867">
        <v>57</v>
      </c>
      <c r="V10867">
        <v>65</v>
      </c>
      <c r="W10867">
        <v>45</v>
      </c>
      <c r="X10867">
        <v>11</v>
      </c>
      <c r="Y10867">
        <v>39</v>
      </c>
      <c r="Z10867">
        <v>73</v>
      </c>
    </row>
    <row r="10868" spans="4:26" x14ac:dyDescent="0.25">
      <c r="D10868" t="s">
        <v>10862</v>
      </c>
      <c r="E10868" t="s">
        <v>30294</v>
      </c>
      <c r="F10868" t="s">
        <v>10862</v>
      </c>
      <c r="G10868">
        <v>81</v>
      </c>
      <c r="H10868">
        <v>96</v>
      </c>
      <c r="I10868">
        <v>34</v>
      </c>
      <c r="J10868">
        <v>53</v>
      </c>
      <c r="K10868">
        <v>18</v>
      </c>
      <c r="L10868">
        <v>69</v>
      </c>
      <c r="M10868">
        <v>49</v>
      </c>
      <c r="N10868">
        <v>62</v>
      </c>
      <c r="O10868">
        <v>39</v>
      </c>
      <c r="P10868">
        <v>41</v>
      </c>
      <c r="Q10868">
        <v>109</v>
      </c>
      <c r="R10868">
        <v>42</v>
      </c>
      <c r="S10868">
        <v>18</v>
      </c>
      <c r="T10868">
        <v>42</v>
      </c>
      <c r="U10868">
        <v>46</v>
      </c>
      <c r="V10868">
        <v>52</v>
      </c>
      <c r="W10868">
        <v>46</v>
      </c>
      <c r="X10868">
        <v>12</v>
      </c>
      <c r="Y10868">
        <v>34</v>
      </c>
      <c r="Z10868">
        <v>75</v>
      </c>
    </row>
    <row r="10869" spans="4:26" x14ac:dyDescent="0.25">
      <c r="D10869" t="s">
        <v>10863</v>
      </c>
      <c r="E10869" t="s">
        <v>30295</v>
      </c>
      <c r="F10869" t="s">
        <v>10863</v>
      </c>
      <c r="G10869">
        <v>58</v>
      </c>
      <c r="H10869">
        <v>68</v>
      </c>
      <c r="I10869">
        <v>45</v>
      </c>
      <c r="J10869">
        <v>41</v>
      </c>
      <c r="K10869">
        <v>19</v>
      </c>
      <c r="L10869">
        <v>83</v>
      </c>
      <c r="M10869">
        <v>41</v>
      </c>
      <c r="N10869">
        <v>63</v>
      </c>
      <c r="O10869">
        <v>25</v>
      </c>
      <c r="P10869">
        <v>75</v>
      </c>
      <c r="Q10869">
        <v>110</v>
      </c>
      <c r="R10869">
        <v>86</v>
      </c>
      <c r="S10869">
        <v>14</v>
      </c>
      <c r="T10869">
        <v>50</v>
      </c>
      <c r="U10869">
        <v>36</v>
      </c>
      <c r="V10869">
        <v>54</v>
      </c>
      <c r="W10869">
        <v>43</v>
      </c>
      <c r="X10869">
        <v>11</v>
      </c>
      <c r="Y10869">
        <v>44</v>
      </c>
      <c r="Z10869">
        <v>66</v>
      </c>
    </row>
    <row r="10870" spans="4:26" x14ac:dyDescent="0.25">
      <c r="D10870" t="s">
        <v>10864</v>
      </c>
      <c r="E10870" t="s">
        <v>30296</v>
      </c>
      <c r="F10870" t="s">
        <v>10864</v>
      </c>
      <c r="G10870">
        <v>89</v>
      </c>
      <c r="H10870">
        <v>99</v>
      </c>
      <c r="I10870">
        <v>92</v>
      </c>
      <c r="J10870">
        <v>67</v>
      </c>
      <c r="K10870">
        <v>26</v>
      </c>
      <c r="L10870">
        <v>137</v>
      </c>
      <c r="M10870">
        <v>83</v>
      </c>
      <c r="N10870">
        <v>73</v>
      </c>
      <c r="O10870">
        <v>41</v>
      </c>
      <c r="P10870">
        <v>102</v>
      </c>
      <c r="Q10870">
        <v>151</v>
      </c>
      <c r="R10870">
        <v>140</v>
      </c>
      <c r="S10870">
        <v>28</v>
      </c>
      <c r="T10870">
        <v>59</v>
      </c>
      <c r="U10870">
        <v>65</v>
      </c>
      <c r="V10870">
        <v>114</v>
      </c>
      <c r="W10870">
        <v>89</v>
      </c>
      <c r="X10870">
        <v>12</v>
      </c>
      <c r="Y10870">
        <v>66</v>
      </c>
      <c r="Z10870">
        <v>83</v>
      </c>
    </row>
    <row r="10871" spans="4:26" x14ac:dyDescent="0.25">
      <c r="D10871" t="s">
        <v>10865</v>
      </c>
      <c r="E10871" t="s">
        <v>30297</v>
      </c>
      <c r="F10871" t="s">
        <v>10865</v>
      </c>
      <c r="G10871">
        <v>87</v>
      </c>
      <c r="H10871">
        <v>83</v>
      </c>
      <c r="I10871">
        <v>62</v>
      </c>
      <c r="J10871">
        <v>66</v>
      </c>
      <c r="K10871">
        <v>25</v>
      </c>
      <c r="L10871">
        <v>86</v>
      </c>
      <c r="M10871">
        <v>71</v>
      </c>
      <c r="N10871">
        <v>84</v>
      </c>
      <c r="O10871">
        <v>51</v>
      </c>
      <c r="P10871">
        <v>73</v>
      </c>
      <c r="Q10871">
        <v>131</v>
      </c>
      <c r="R10871">
        <v>78</v>
      </c>
      <c r="S10871">
        <v>23</v>
      </c>
      <c r="T10871">
        <v>53</v>
      </c>
      <c r="U10871">
        <v>60</v>
      </c>
      <c r="V10871">
        <v>98</v>
      </c>
      <c r="W10871">
        <v>63</v>
      </c>
      <c r="X10871">
        <v>11</v>
      </c>
      <c r="Y10871">
        <v>51</v>
      </c>
      <c r="Z10871">
        <v>85</v>
      </c>
    </row>
    <row r="10872" spans="4:26" x14ac:dyDescent="0.25">
      <c r="D10872" t="s">
        <v>10866</v>
      </c>
      <c r="E10872" t="s">
        <v>30298</v>
      </c>
      <c r="F10872" t="s">
        <v>10866</v>
      </c>
      <c r="G10872">
        <v>114</v>
      </c>
      <c r="H10872">
        <v>120</v>
      </c>
      <c r="I10872">
        <v>82</v>
      </c>
      <c r="J10872">
        <v>85</v>
      </c>
      <c r="K10872">
        <v>30</v>
      </c>
      <c r="L10872">
        <v>179</v>
      </c>
      <c r="M10872">
        <v>106</v>
      </c>
      <c r="N10872">
        <v>73</v>
      </c>
      <c r="O10872">
        <v>43</v>
      </c>
      <c r="P10872">
        <v>112</v>
      </c>
      <c r="Q10872">
        <v>206</v>
      </c>
      <c r="R10872">
        <v>166</v>
      </c>
      <c r="S10872">
        <v>53</v>
      </c>
      <c r="T10872">
        <v>62</v>
      </c>
      <c r="U10872">
        <v>60</v>
      </c>
      <c r="V10872">
        <v>104</v>
      </c>
      <c r="W10872">
        <v>88</v>
      </c>
      <c r="X10872">
        <v>14</v>
      </c>
      <c r="Y10872">
        <v>65</v>
      </c>
      <c r="Z10872">
        <v>93</v>
      </c>
    </row>
    <row r="10873" spans="4:26" x14ac:dyDescent="0.25">
      <c r="D10873" t="s">
        <v>10867</v>
      </c>
      <c r="E10873" t="s">
        <v>30299</v>
      </c>
      <c r="F10873" t="s">
        <v>10867</v>
      </c>
      <c r="G10873">
        <v>126</v>
      </c>
      <c r="H10873">
        <v>116</v>
      </c>
      <c r="I10873">
        <v>86</v>
      </c>
      <c r="J10873">
        <v>96</v>
      </c>
      <c r="K10873">
        <v>28</v>
      </c>
      <c r="L10873">
        <v>161</v>
      </c>
      <c r="M10873">
        <v>136</v>
      </c>
      <c r="N10873">
        <v>68</v>
      </c>
      <c r="O10873">
        <v>55</v>
      </c>
      <c r="P10873">
        <v>98</v>
      </c>
      <c r="Q10873">
        <v>204</v>
      </c>
      <c r="R10873">
        <v>133</v>
      </c>
      <c r="S10873">
        <v>43</v>
      </c>
      <c r="T10873">
        <v>63</v>
      </c>
      <c r="U10873">
        <v>52</v>
      </c>
      <c r="V10873">
        <v>115</v>
      </c>
      <c r="W10873">
        <v>89</v>
      </c>
      <c r="X10873">
        <v>14</v>
      </c>
      <c r="Y10873">
        <v>63</v>
      </c>
      <c r="Z10873">
        <v>102</v>
      </c>
    </row>
    <row r="10874" spans="4:26" x14ac:dyDescent="0.25">
      <c r="D10874" t="s">
        <v>10868</v>
      </c>
      <c r="E10874" t="s">
        <v>30300</v>
      </c>
      <c r="F10874" t="s">
        <v>10868</v>
      </c>
      <c r="G10874">
        <v>98</v>
      </c>
      <c r="H10874">
        <v>100</v>
      </c>
      <c r="I10874">
        <v>85</v>
      </c>
      <c r="J10874">
        <v>80</v>
      </c>
      <c r="K10874">
        <v>23</v>
      </c>
      <c r="L10874">
        <v>164</v>
      </c>
      <c r="M10874">
        <v>116</v>
      </c>
      <c r="N10874">
        <v>64</v>
      </c>
      <c r="O10874">
        <v>42</v>
      </c>
      <c r="P10874">
        <v>105</v>
      </c>
      <c r="Q10874">
        <v>186</v>
      </c>
      <c r="R10874">
        <v>146</v>
      </c>
      <c r="S10874">
        <v>49</v>
      </c>
      <c r="T10874">
        <v>77</v>
      </c>
      <c r="U10874">
        <v>44</v>
      </c>
      <c r="V10874">
        <v>114</v>
      </c>
      <c r="W10874">
        <v>78</v>
      </c>
      <c r="X10874">
        <v>13</v>
      </c>
      <c r="Y10874">
        <v>61</v>
      </c>
      <c r="Z10874">
        <v>97</v>
      </c>
    </row>
    <row r="10875" spans="4:26" x14ac:dyDescent="0.25">
      <c r="D10875" t="s">
        <v>10869</v>
      </c>
      <c r="E10875" t="s">
        <v>30301</v>
      </c>
      <c r="F10875" t="s">
        <v>10869</v>
      </c>
      <c r="G10875">
        <v>85</v>
      </c>
      <c r="H10875">
        <v>88</v>
      </c>
      <c r="I10875">
        <v>61</v>
      </c>
      <c r="J10875">
        <v>75</v>
      </c>
      <c r="K10875">
        <v>24</v>
      </c>
      <c r="L10875">
        <v>117</v>
      </c>
      <c r="M10875">
        <v>66</v>
      </c>
      <c r="N10875">
        <v>61</v>
      </c>
      <c r="O10875">
        <v>30</v>
      </c>
      <c r="P10875">
        <v>70</v>
      </c>
      <c r="Q10875">
        <v>121</v>
      </c>
      <c r="R10875">
        <v>122</v>
      </c>
      <c r="S10875">
        <v>33</v>
      </c>
      <c r="T10875">
        <v>57</v>
      </c>
      <c r="U10875">
        <v>45</v>
      </c>
      <c r="V10875">
        <v>77</v>
      </c>
      <c r="W10875">
        <v>52</v>
      </c>
      <c r="X10875">
        <v>11</v>
      </c>
      <c r="Y10875">
        <v>39</v>
      </c>
      <c r="Z10875">
        <v>60</v>
      </c>
    </row>
    <row r="10876" spans="4:26" x14ac:dyDescent="0.25">
      <c r="D10876" t="s">
        <v>10870</v>
      </c>
      <c r="E10876" t="s">
        <v>30302</v>
      </c>
      <c r="F10876" t="s">
        <v>10870</v>
      </c>
      <c r="G10876">
        <v>146</v>
      </c>
      <c r="H10876">
        <v>147</v>
      </c>
      <c r="I10876">
        <v>75</v>
      </c>
      <c r="J10876">
        <v>116</v>
      </c>
      <c r="K10876">
        <v>37</v>
      </c>
      <c r="L10876">
        <v>161</v>
      </c>
      <c r="M10876">
        <v>104</v>
      </c>
      <c r="N10876">
        <v>120</v>
      </c>
      <c r="O10876">
        <v>62</v>
      </c>
      <c r="P10876">
        <v>120</v>
      </c>
      <c r="Q10876">
        <v>234</v>
      </c>
      <c r="R10876">
        <v>159</v>
      </c>
      <c r="S10876">
        <v>50</v>
      </c>
      <c r="T10876">
        <v>104</v>
      </c>
      <c r="U10876">
        <v>101</v>
      </c>
      <c r="V10876">
        <v>137</v>
      </c>
      <c r="W10876">
        <v>117</v>
      </c>
      <c r="X10876">
        <v>30</v>
      </c>
      <c r="Y10876">
        <v>79</v>
      </c>
      <c r="Z10876">
        <v>116</v>
      </c>
    </row>
    <row r="10877" spans="4:26" x14ac:dyDescent="0.25">
      <c r="D10877" t="s">
        <v>10871</v>
      </c>
      <c r="E10877" t="s">
        <v>30303</v>
      </c>
      <c r="F10877" t="s">
        <v>10871</v>
      </c>
      <c r="G10877">
        <v>156</v>
      </c>
      <c r="H10877">
        <v>138</v>
      </c>
      <c r="I10877">
        <v>67</v>
      </c>
      <c r="J10877">
        <v>94</v>
      </c>
      <c r="K10877">
        <v>38</v>
      </c>
      <c r="L10877">
        <v>141</v>
      </c>
      <c r="M10877">
        <v>124</v>
      </c>
      <c r="N10877">
        <v>114</v>
      </c>
      <c r="O10877">
        <v>61</v>
      </c>
      <c r="P10877">
        <v>108</v>
      </c>
      <c r="Q10877">
        <v>244</v>
      </c>
      <c r="R10877">
        <v>125</v>
      </c>
      <c r="S10877">
        <v>51</v>
      </c>
      <c r="T10877">
        <v>96</v>
      </c>
      <c r="U10877">
        <v>103</v>
      </c>
      <c r="V10877">
        <v>137</v>
      </c>
      <c r="W10877">
        <v>101</v>
      </c>
      <c r="X10877">
        <v>33</v>
      </c>
      <c r="Y10877">
        <v>67</v>
      </c>
      <c r="Z10877">
        <v>118</v>
      </c>
    </row>
    <row r="10878" spans="4:26" x14ac:dyDescent="0.25">
      <c r="D10878" t="s">
        <v>10872</v>
      </c>
      <c r="E10878" t="s">
        <v>30304</v>
      </c>
      <c r="F10878" t="s">
        <v>10872</v>
      </c>
      <c r="G10878">
        <v>138</v>
      </c>
      <c r="H10878">
        <v>174</v>
      </c>
      <c r="I10878">
        <v>118</v>
      </c>
      <c r="J10878">
        <v>127</v>
      </c>
      <c r="K10878">
        <v>42</v>
      </c>
      <c r="L10878">
        <v>206</v>
      </c>
      <c r="M10878">
        <v>136</v>
      </c>
      <c r="N10878">
        <v>104</v>
      </c>
      <c r="O10878">
        <v>63</v>
      </c>
      <c r="P10878">
        <v>133</v>
      </c>
      <c r="Q10878">
        <v>261</v>
      </c>
      <c r="R10878">
        <v>209</v>
      </c>
      <c r="S10878">
        <v>51</v>
      </c>
      <c r="T10878">
        <v>103</v>
      </c>
      <c r="U10878">
        <v>107</v>
      </c>
      <c r="V10878">
        <v>230</v>
      </c>
      <c r="W10878">
        <v>125</v>
      </c>
      <c r="X10878">
        <v>21</v>
      </c>
      <c r="Y10878">
        <v>73</v>
      </c>
      <c r="Z10878">
        <v>127</v>
      </c>
    </row>
    <row r="10879" spans="4:26" x14ac:dyDescent="0.25">
      <c r="D10879" t="s">
        <v>10873</v>
      </c>
      <c r="E10879" t="s">
        <v>30305</v>
      </c>
      <c r="F10879" t="s">
        <v>10873</v>
      </c>
      <c r="G10879">
        <v>165</v>
      </c>
      <c r="H10879">
        <v>144</v>
      </c>
      <c r="I10879">
        <v>63</v>
      </c>
      <c r="J10879">
        <v>84</v>
      </c>
      <c r="K10879">
        <v>28</v>
      </c>
      <c r="L10879">
        <v>197</v>
      </c>
      <c r="M10879">
        <v>121</v>
      </c>
      <c r="N10879">
        <v>119</v>
      </c>
      <c r="O10879">
        <v>53</v>
      </c>
      <c r="P10879">
        <v>91</v>
      </c>
      <c r="Q10879">
        <v>228</v>
      </c>
      <c r="R10879">
        <v>168</v>
      </c>
      <c r="S10879">
        <v>35</v>
      </c>
      <c r="T10879">
        <v>65</v>
      </c>
      <c r="U10879">
        <v>128</v>
      </c>
      <c r="V10879">
        <v>162</v>
      </c>
      <c r="W10879">
        <v>104</v>
      </c>
      <c r="X10879">
        <v>16</v>
      </c>
      <c r="Y10879">
        <v>65</v>
      </c>
      <c r="Z10879">
        <v>121</v>
      </c>
    </row>
    <row r="10880" spans="4:26" x14ac:dyDescent="0.25">
      <c r="D10880" t="s">
        <v>10874</v>
      </c>
      <c r="E10880" t="s">
        <v>30306</v>
      </c>
      <c r="F10880" t="s">
        <v>10874</v>
      </c>
      <c r="G10880">
        <v>34</v>
      </c>
      <c r="H10880">
        <v>36</v>
      </c>
      <c r="I10880">
        <v>17</v>
      </c>
      <c r="J10880">
        <v>23</v>
      </c>
      <c r="K10880">
        <v>9</v>
      </c>
      <c r="L10880">
        <v>43</v>
      </c>
      <c r="M10880">
        <v>28</v>
      </c>
      <c r="N10880">
        <v>30</v>
      </c>
      <c r="O10880">
        <v>4</v>
      </c>
      <c r="P10880">
        <v>18</v>
      </c>
      <c r="Q10880">
        <v>53</v>
      </c>
      <c r="R10880">
        <v>22</v>
      </c>
      <c r="S10880">
        <v>8</v>
      </c>
      <c r="T10880">
        <v>13</v>
      </c>
      <c r="U10880">
        <v>22</v>
      </c>
      <c r="V10880">
        <v>42</v>
      </c>
      <c r="W10880">
        <v>43</v>
      </c>
      <c r="X10880">
        <v>9</v>
      </c>
      <c r="Y10880">
        <v>22</v>
      </c>
      <c r="Z10880">
        <v>28</v>
      </c>
    </row>
    <row r="10881" spans="4:26" x14ac:dyDescent="0.25">
      <c r="D10881" t="s">
        <v>10875</v>
      </c>
      <c r="E10881" t="s">
        <v>30307</v>
      </c>
      <c r="F10881" t="s">
        <v>10875</v>
      </c>
      <c r="G10881">
        <v>41</v>
      </c>
      <c r="H10881">
        <v>27</v>
      </c>
      <c r="I10881">
        <v>10</v>
      </c>
      <c r="J10881">
        <v>23</v>
      </c>
      <c r="K10881">
        <v>10</v>
      </c>
      <c r="L10881">
        <v>21</v>
      </c>
      <c r="M10881">
        <v>8</v>
      </c>
      <c r="N10881">
        <v>20</v>
      </c>
      <c r="O10881">
        <v>8</v>
      </c>
      <c r="P10881">
        <v>6</v>
      </c>
      <c r="Q10881">
        <v>26</v>
      </c>
      <c r="R10881">
        <v>9</v>
      </c>
      <c r="S10881">
        <v>5</v>
      </c>
      <c r="T10881">
        <v>8</v>
      </c>
      <c r="U10881">
        <v>37</v>
      </c>
      <c r="V10881">
        <v>31</v>
      </c>
      <c r="W10881">
        <v>10</v>
      </c>
      <c r="X10881">
        <v>1</v>
      </c>
      <c r="Y10881">
        <v>9</v>
      </c>
      <c r="Z10881">
        <v>10</v>
      </c>
    </row>
    <row r="10882" spans="4:26" x14ac:dyDescent="0.25">
      <c r="D10882" t="s">
        <v>10876</v>
      </c>
      <c r="E10882" t="s">
        <v>30308</v>
      </c>
      <c r="F10882" t="s">
        <v>10876</v>
      </c>
      <c r="G10882">
        <v>103</v>
      </c>
      <c r="H10882">
        <v>113</v>
      </c>
      <c r="I10882">
        <v>90</v>
      </c>
      <c r="J10882">
        <v>135</v>
      </c>
      <c r="K10882">
        <v>27</v>
      </c>
      <c r="L10882">
        <v>156</v>
      </c>
      <c r="M10882">
        <v>66</v>
      </c>
      <c r="N10882">
        <v>133</v>
      </c>
      <c r="O10882">
        <v>36</v>
      </c>
      <c r="P10882">
        <v>123</v>
      </c>
      <c r="Q10882">
        <v>187</v>
      </c>
      <c r="R10882">
        <v>149</v>
      </c>
      <c r="S10882">
        <v>41</v>
      </c>
      <c r="T10882">
        <v>87</v>
      </c>
      <c r="U10882">
        <v>132</v>
      </c>
      <c r="V10882">
        <v>123</v>
      </c>
      <c r="W10882">
        <v>113</v>
      </c>
      <c r="X10882">
        <v>42</v>
      </c>
      <c r="Y10882">
        <v>71</v>
      </c>
      <c r="Z10882">
        <v>134</v>
      </c>
    </row>
    <row r="10883" spans="4:26" x14ac:dyDescent="0.25">
      <c r="D10883" t="s">
        <v>10877</v>
      </c>
      <c r="E10883" t="s">
        <v>30309</v>
      </c>
      <c r="F10883" t="s">
        <v>10877</v>
      </c>
      <c r="G10883">
        <v>14</v>
      </c>
      <c r="H10883">
        <v>16</v>
      </c>
      <c r="I10883">
        <v>8</v>
      </c>
      <c r="J10883">
        <v>10</v>
      </c>
      <c r="K10883">
        <v>6</v>
      </c>
      <c r="L10883">
        <v>22</v>
      </c>
      <c r="M10883">
        <v>8</v>
      </c>
      <c r="N10883">
        <v>14</v>
      </c>
      <c r="O10883">
        <v>6</v>
      </c>
      <c r="P10883">
        <v>5</v>
      </c>
      <c r="Q10883">
        <v>25</v>
      </c>
      <c r="R10883">
        <v>9</v>
      </c>
      <c r="S10883">
        <v>2</v>
      </c>
      <c r="T10883">
        <v>6</v>
      </c>
      <c r="U10883">
        <v>21</v>
      </c>
      <c r="V10883">
        <v>20</v>
      </c>
      <c r="W10883">
        <v>11</v>
      </c>
      <c r="X10883">
        <v>2</v>
      </c>
      <c r="Y10883">
        <v>8</v>
      </c>
      <c r="Z10883">
        <v>11</v>
      </c>
    </row>
    <row r="10884" spans="4:26" x14ac:dyDescent="0.25">
      <c r="D10884" t="s">
        <v>10878</v>
      </c>
      <c r="E10884" t="s">
        <v>30310</v>
      </c>
      <c r="F10884" t="s">
        <v>10878</v>
      </c>
      <c r="G10884">
        <v>127</v>
      </c>
      <c r="H10884">
        <v>81</v>
      </c>
      <c r="I10884">
        <v>54</v>
      </c>
      <c r="J10884">
        <v>85</v>
      </c>
      <c r="K10884">
        <v>26</v>
      </c>
      <c r="L10884">
        <v>146</v>
      </c>
      <c r="M10884">
        <v>63</v>
      </c>
      <c r="N10884">
        <v>114</v>
      </c>
      <c r="O10884">
        <v>34</v>
      </c>
      <c r="P10884">
        <v>74</v>
      </c>
      <c r="Q10884">
        <v>108</v>
      </c>
      <c r="R10884">
        <v>141</v>
      </c>
      <c r="S10884">
        <v>24</v>
      </c>
      <c r="T10884">
        <v>54</v>
      </c>
      <c r="U10884">
        <v>84</v>
      </c>
      <c r="V10884">
        <v>155</v>
      </c>
      <c r="W10884">
        <v>93</v>
      </c>
      <c r="X10884">
        <v>27</v>
      </c>
      <c r="Y10884">
        <v>63</v>
      </c>
      <c r="Z10884">
        <v>132</v>
      </c>
    </row>
    <row r="10885" spans="4:26" x14ac:dyDescent="0.25">
      <c r="D10885" t="s">
        <v>10879</v>
      </c>
      <c r="E10885" t="s">
        <v>30311</v>
      </c>
      <c r="F10885" t="s">
        <v>10879</v>
      </c>
      <c r="G10885">
        <v>95</v>
      </c>
      <c r="H10885">
        <v>82</v>
      </c>
      <c r="I10885">
        <v>45</v>
      </c>
      <c r="J10885">
        <v>91</v>
      </c>
      <c r="K10885">
        <v>27</v>
      </c>
      <c r="L10885">
        <v>113</v>
      </c>
      <c r="M10885">
        <v>59</v>
      </c>
      <c r="N10885">
        <v>93</v>
      </c>
      <c r="O10885">
        <v>37</v>
      </c>
      <c r="P10885">
        <v>66</v>
      </c>
      <c r="Q10885">
        <v>106</v>
      </c>
      <c r="R10885">
        <v>94</v>
      </c>
      <c r="S10885">
        <v>28</v>
      </c>
      <c r="T10885">
        <v>58</v>
      </c>
      <c r="U10885">
        <v>71</v>
      </c>
      <c r="V10885">
        <v>119</v>
      </c>
      <c r="W10885">
        <v>83</v>
      </c>
      <c r="X10885">
        <v>23</v>
      </c>
      <c r="Y10885">
        <v>53</v>
      </c>
      <c r="Z10885">
        <v>122</v>
      </c>
    </row>
    <row r="10886" spans="4:26" x14ac:dyDescent="0.25">
      <c r="D10886" t="s">
        <v>10880</v>
      </c>
      <c r="E10886" t="s">
        <v>30312</v>
      </c>
      <c r="F10886" t="s">
        <v>10880</v>
      </c>
      <c r="G10886">
        <v>93</v>
      </c>
      <c r="H10886">
        <v>104</v>
      </c>
      <c r="I10886">
        <v>34</v>
      </c>
      <c r="J10886">
        <v>82</v>
      </c>
      <c r="K10886">
        <v>20</v>
      </c>
      <c r="L10886">
        <v>130</v>
      </c>
      <c r="M10886">
        <v>56</v>
      </c>
      <c r="N10886">
        <v>96</v>
      </c>
      <c r="O10886">
        <v>26</v>
      </c>
      <c r="P10886">
        <v>67</v>
      </c>
      <c r="Q10886">
        <v>120</v>
      </c>
      <c r="R10886">
        <v>88</v>
      </c>
      <c r="S10886">
        <v>18</v>
      </c>
      <c r="T10886">
        <v>49</v>
      </c>
      <c r="U10886">
        <v>88</v>
      </c>
      <c r="V10886">
        <v>108</v>
      </c>
      <c r="W10886">
        <v>91</v>
      </c>
      <c r="X10886">
        <v>29</v>
      </c>
      <c r="Y10886">
        <v>42</v>
      </c>
      <c r="Z10886">
        <v>96</v>
      </c>
    </row>
    <row r="10887" spans="4:26" x14ac:dyDescent="0.25">
      <c r="D10887" t="s">
        <v>10881</v>
      </c>
      <c r="E10887" t="s">
        <v>30313</v>
      </c>
      <c r="F10887" t="s">
        <v>10881</v>
      </c>
      <c r="G10887">
        <v>150</v>
      </c>
      <c r="H10887">
        <v>140</v>
      </c>
      <c r="I10887">
        <v>83</v>
      </c>
      <c r="J10887">
        <v>95</v>
      </c>
      <c r="K10887">
        <v>25</v>
      </c>
      <c r="L10887">
        <v>282</v>
      </c>
      <c r="M10887">
        <v>211</v>
      </c>
      <c r="N10887">
        <v>102</v>
      </c>
      <c r="O10887">
        <v>66</v>
      </c>
      <c r="P10887">
        <v>70</v>
      </c>
      <c r="Q10887">
        <v>324</v>
      </c>
      <c r="R10887">
        <v>145</v>
      </c>
      <c r="S10887">
        <v>41</v>
      </c>
      <c r="T10887">
        <v>36</v>
      </c>
      <c r="U10887">
        <v>80</v>
      </c>
      <c r="V10887">
        <v>247</v>
      </c>
      <c r="W10887">
        <v>103</v>
      </c>
      <c r="X10887">
        <v>12</v>
      </c>
      <c r="Y10887">
        <v>34</v>
      </c>
      <c r="Z10887">
        <v>100</v>
      </c>
    </row>
    <row r="10888" spans="4:26" x14ac:dyDescent="0.25">
      <c r="D10888" t="s">
        <v>10882</v>
      </c>
      <c r="E10888" t="s">
        <v>30314</v>
      </c>
      <c r="F10888" t="s">
        <v>10882</v>
      </c>
      <c r="G10888">
        <v>39</v>
      </c>
      <c r="H10888">
        <v>29</v>
      </c>
      <c r="I10888">
        <v>27</v>
      </c>
      <c r="J10888">
        <v>24</v>
      </c>
      <c r="K10888">
        <v>7</v>
      </c>
      <c r="L10888">
        <v>25</v>
      </c>
      <c r="M10888">
        <v>41</v>
      </c>
      <c r="N10888">
        <v>24</v>
      </c>
      <c r="O10888">
        <v>10</v>
      </c>
      <c r="P10888">
        <v>21</v>
      </c>
      <c r="Q10888">
        <v>35</v>
      </c>
      <c r="R10888">
        <v>31</v>
      </c>
      <c r="S10888">
        <v>9</v>
      </c>
      <c r="T10888">
        <v>19</v>
      </c>
      <c r="U10888">
        <v>35</v>
      </c>
      <c r="V10888">
        <v>53</v>
      </c>
      <c r="W10888">
        <v>27</v>
      </c>
      <c r="X10888">
        <v>3</v>
      </c>
      <c r="Y10888">
        <v>13</v>
      </c>
      <c r="Z10888">
        <v>26</v>
      </c>
    </row>
    <row r="10889" spans="4:26" x14ac:dyDescent="0.25">
      <c r="D10889" t="s">
        <v>10883</v>
      </c>
      <c r="E10889" t="s">
        <v>30315</v>
      </c>
      <c r="F10889" t="s">
        <v>10883</v>
      </c>
      <c r="G10889">
        <v>7</v>
      </c>
      <c r="H10889">
        <v>0</v>
      </c>
      <c r="I10889">
        <v>2</v>
      </c>
      <c r="J10889">
        <v>11</v>
      </c>
      <c r="K10889">
        <v>0</v>
      </c>
      <c r="L10889">
        <v>5</v>
      </c>
      <c r="M10889">
        <v>1</v>
      </c>
      <c r="N10889">
        <v>5</v>
      </c>
      <c r="O10889">
        <v>1</v>
      </c>
      <c r="P10889">
        <v>1</v>
      </c>
      <c r="Q10889">
        <v>5</v>
      </c>
      <c r="R10889">
        <v>2</v>
      </c>
      <c r="S10889">
        <v>3</v>
      </c>
      <c r="T10889">
        <v>5</v>
      </c>
      <c r="U10889">
        <v>3</v>
      </c>
      <c r="V10889">
        <v>1</v>
      </c>
      <c r="W10889">
        <v>1</v>
      </c>
      <c r="X10889">
        <v>0</v>
      </c>
      <c r="Y10889">
        <v>1</v>
      </c>
      <c r="Z10889">
        <v>3</v>
      </c>
    </row>
    <row r="10890" spans="4:26" x14ac:dyDescent="0.25">
      <c r="D10890" t="s">
        <v>10884</v>
      </c>
      <c r="E10890" t="s">
        <v>30316</v>
      </c>
      <c r="F10890" t="s">
        <v>10884</v>
      </c>
      <c r="G10890">
        <v>17</v>
      </c>
      <c r="H10890">
        <v>12</v>
      </c>
      <c r="I10890">
        <v>11</v>
      </c>
      <c r="J10890">
        <v>12</v>
      </c>
      <c r="K10890">
        <v>0</v>
      </c>
      <c r="L10890">
        <v>17</v>
      </c>
      <c r="M10890">
        <v>15</v>
      </c>
      <c r="N10890">
        <v>48</v>
      </c>
      <c r="O10890">
        <v>5</v>
      </c>
      <c r="P10890">
        <v>9</v>
      </c>
      <c r="Q10890">
        <v>26</v>
      </c>
      <c r="R10890">
        <v>20</v>
      </c>
      <c r="S10890">
        <v>11</v>
      </c>
      <c r="T10890">
        <v>11</v>
      </c>
      <c r="U10890">
        <v>19</v>
      </c>
      <c r="V10890">
        <v>29</v>
      </c>
      <c r="W10890">
        <v>14</v>
      </c>
      <c r="X10890">
        <v>2</v>
      </c>
      <c r="Y10890">
        <v>10</v>
      </c>
      <c r="Z10890">
        <v>11</v>
      </c>
    </row>
    <row r="10891" spans="4:26" x14ac:dyDescent="0.25">
      <c r="D10891" t="s">
        <v>10885</v>
      </c>
      <c r="E10891" t="s">
        <v>30317</v>
      </c>
      <c r="F10891" t="s">
        <v>10885</v>
      </c>
      <c r="G10891">
        <v>13</v>
      </c>
      <c r="H10891">
        <v>16</v>
      </c>
      <c r="I10891">
        <v>16</v>
      </c>
      <c r="J10891">
        <v>15</v>
      </c>
      <c r="K10891">
        <v>0</v>
      </c>
      <c r="L10891">
        <v>18</v>
      </c>
      <c r="M10891">
        <v>12</v>
      </c>
      <c r="N10891">
        <v>15</v>
      </c>
      <c r="O10891">
        <v>4</v>
      </c>
      <c r="P10891">
        <v>12</v>
      </c>
      <c r="Q10891">
        <v>20</v>
      </c>
      <c r="R10891">
        <v>18</v>
      </c>
      <c r="S10891">
        <v>10</v>
      </c>
      <c r="T10891">
        <v>13</v>
      </c>
      <c r="U10891">
        <v>27</v>
      </c>
      <c r="V10891">
        <v>20</v>
      </c>
      <c r="W10891">
        <v>15</v>
      </c>
      <c r="X10891">
        <v>2</v>
      </c>
      <c r="Y10891">
        <v>7</v>
      </c>
      <c r="Z10891">
        <v>11</v>
      </c>
    </row>
    <row r="10892" spans="4:26" x14ac:dyDescent="0.25">
      <c r="D10892" t="s">
        <v>10886</v>
      </c>
      <c r="E10892" t="s">
        <v>30318</v>
      </c>
      <c r="F10892" t="s">
        <v>10886</v>
      </c>
      <c r="G10892">
        <v>22</v>
      </c>
      <c r="H10892">
        <v>18</v>
      </c>
      <c r="I10892">
        <v>11</v>
      </c>
      <c r="J10892">
        <v>6</v>
      </c>
      <c r="K10892">
        <v>2</v>
      </c>
      <c r="L10892">
        <v>17</v>
      </c>
      <c r="M10892">
        <v>9</v>
      </c>
      <c r="N10892">
        <v>25</v>
      </c>
      <c r="O10892">
        <v>4</v>
      </c>
      <c r="P10892">
        <v>4</v>
      </c>
      <c r="Q10892">
        <v>23</v>
      </c>
      <c r="R10892">
        <v>11</v>
      </c>
      <c r="S10892">
        <v>6</v>
      </c>
      <c r="T10892">
        <v>11</v>
      </c>
      <c r="U10892">
        <v>31</v>
      </c>
      <c r="V10892">
        <v>19</v>
      </c>
      <c r="W10892">
        <v>11</v>
      </c>
      <c r="X10892">
        <v>2</v>
      </c>
      <c r="Y10892">
        <v>6</v>
      </c>
      <c r="Z10892">
        <v>13</v>
      </c>
    </row>
    <row r="10893" spans="4:26" x14ac:dyDescent="0.25">
      <c r="D10893" t="s">
        <v>10887</v>
      </c>
      <c r="E10893" t="s">
        <v>30319</v>
      </c>
      <c r="F10893" t="s">
        <v>10887</v>
      </c>
      <c r="G10893">
        <v>16</v>
      </c>
      <c r="H10893">
        <v>16</v>
      </c>
      <c r="I10893">
        <v>3</v>
      </c>
      <c r="J10893">
        <v>14</v>
      </c>
      <c r="K10893">
        <v>3</v>
      </c>
      <c r="L10893">
        <v>9</v>
      </c>
      <c r="M10893">
        <v>8</v>
      </c>
      <c r="N10893">
        <v>21</v>
      </c>
      <c r="O10893">
        <v>6</v>
      </c>
      <c r="P10893">
        <v>11</v>
      </c>
      <c r="Q10893">
        <v>23</v>
      </c>
      <c r="R10893">
        <v>18</v>
      </c>
      <c r="S10893">
        <v>3</v>
      </c>
      <c r="T10893">
        <v>8</v>
      </c>
      <c r="U10893">
        <v>13</v>
      </c>
      <c r="V10893">
        <v>23</v>
      </c>
      <c r="W10893">
        <v>11</v>
      </c>
      <c r="X10893">
        <v>6</v>
      </c>
      <c r="Y10893">
        <v>10</v>
      </c>
      <c r="Z10893">
        <v>26</v>
      </c>
    </row>
    <row r="10894" spans="4:26" x14ac:dyDescent="0.25">
      <c r="D10894" t="s">
        <v>10888</v>
      </c>
      <c r="E10894" t="s">
        <v>30320</v>
      </c>
      <c r="F10894" t="s">
        <v>10888</v>
      </c>
      <c r="G10894">
        <v>5</v>
      </c>
      <c r="H10894">
        <v>7</v>
      </c>
      <c r="I10894">
        <v>7</v>
      </c>
      <c r="J10894">
        <v>5</v>
      </c>
      <c r="K10894">
        <v>2</v>
      </c>
      <c r="L10894">
        <v>9</v>
      </c>
      <c r="M10894">
        <v>4</v>
      </c>
      <c r="N10894">
        <v>10</v>
      </c>
      <c r="O10894">
        <v>0</v>
      </c>
      <c r="P10894">
        <v>9</v>
      </c>
      <c r="Q10894">
        <v>10</v>
      </c>
      <c r="R10894">
        <v>18</v>
      </c>
      <c r="S10894">
        <v>4</v>
      </c>
      <c r="T10894">
        <v>5</v>
      </c>
      <c r="U10894">
        <v>1</v>
      </c>
      <c r="V10894">
        <v>8</v>
      </c>
      <c r="W10894">
        <v>14</v>
      </c>
      <c r="X10894">
        <v>2</v>
      </c>
      <c r="Y10894">
        <v>2</v>
      </c>
      <c r="Z10894">
        <v>10</v>
      </c>
    </row>
    <row r="10895" spans="4:26" x14ac:dyDescent="0.25">
      <c r="D10895" t="s">
        <v>10889</v>
      </c>
      <c r="E10895" t="s">
        <v>30321</v>
      </c>
      <c r="F10895" t="s">
        <v>10889</v>
      </c>
      <c r="G10895">
        <v>79</v>
      </c>
      <c r="H10895">
        <v>53</v>
      </c>
      <c r="I10895">
        <v>43</v>
      </c>
      <c r="J10895">
        <v>73</v>
      </c>
      <c r="K10895">
        <v>18</v>
      </c>
      <c r="L10895">
        <v>100</v>
      </c>
      <c r="M10895">
        <v>32</v>
      </c>
      <c r="N10895">
        <v>70</v>
      </c>
      <c r="O10895">
        <v>15</v>
      </c>
      <c r="P10895">
        <v>85</v>
      </c>
      <c r="Q10895">
        <v>67</v>
      </c>
      <c r="R10895">
        <v>105</v>
      </c>
      <c r="S10895">
        <v>21</v>
      </c>
      <c r="T10895">
        <v>37</v>
      </c>
      <c r="U10895">
        <v>75</v>
      </c>
      <c r="V10895">
        <v>58</v>
      </c>
      <c r="W10895">
        <v>73</v>
      </c>
      <c r="X10895">
        <v>18</v>
      </c>
      <c r="Y10895">
        <v>38</v>
      </c>
      <c r="Z10895">
        <v>81</v>
      </c>
    </row>
    <row r="10896" spans="4:26" x14ac:dyDescent="0.25">
      <c r="D10896" t="s">
        <v>10890</v>
      </c>
      <c r="E10896" t="s">
        <v>30322</v>
      </c>
      <c r="F10896" t="s">
        <v>10890</v>
      </c>
      <c r="G10896">
        <v>74</v>
      </c>
      <c r="H10896">
        <v>61</v>
      </c>
      <c r="I10896">
        <v>36</v>
      </c>
      <c r="J10896">
        <v>66</v>
      </c>
      <c r="K10896">
        <v>15</v>
      </c>
      <c r="L10896">
        <v>105</v>
      </c>
      <c r="M10896">
        <v>31</v>
      </c>
      <c r="N10896">
        <v>75</v>
      </c>
      <c r="O10896">
        <v>12</v>
      </c>
      <c r="P10896">
        <v>57</v>
      </c>
      <c r="Q10896">
        <v>73</v>
      </c>
      <c r="R10896">
        <v>111</v>
      </c>
      <c r="S10896">
        <v>19</v>
      </c>
      <c r="T10896">
        <v>43</v>
      </c>
      <c r="U10896">
        <v>73</v>
      </c>
      <c r="V10896">
        <v>58</v>
      </c>
      <c r="W10896">
        <v>68</v>
      </c>
      <c r="X10896">
        <v>17</v>
      </c>
      <c r="Y10896">
        <v>32</v>
      </c>
      <c r="Z10896">
        <v>115</v>
      </c>
    </row>
    <row r="10897" spans="4:26" x14ac:dyDescent="0.25">
      <c r="D10897" t="s">
        <v>10891</v>
      </c>
      <c r="E10897" t="s">
        <v>30323</v>
      </c>
      <c r="F10897" t="s">
        <v>10891</v>
      </c>
      <c r="G10897">
        <v>102</v>
      </c>
      <c r="H10897">
        <v>77</v>
      </c>
      <c r="I10897">
        <v>28</v>
      </c>
      <c r="J10897">
        <v>72</v>
      </c>
      <c r="K10897">
        <v>21</v>
      </c>
      <c r="L10897">
        <v>100</v>
      </c>
      <c r="M10897">
        <v>49</v>
      </c>
      <c r="N10897">
        <v>96</v>
      </c>
      <c r="O10897">
        <v>23</v>
      </c>
      <c r="P10897">
        <v>55</v>
      </c>
      <c r="Q10897">
        <v>96</v>
      </c>
      <c r="R10897">
        <v>85</v>
      </c>
      <c r="S10897">
        <v>22</v>
      </c>
      <c r="T10897">
        <v>43</v>
      </c>
      <c r="U10897">
        <v>93</v>
      </c>
      <c r="V10897">
        <v>78</v>
      </c>
      <c r="W10897">
        <v>72</v>
      </c>
      <c r="X10897">
        <v>19</v>
      </c>
      <c r="Y10897">
        <v>31</v>
      </c>
      <c r="Z10897">
        <v>112</v>
      </c>
    </row>
    <row r="10898" spans="4:26" x14ac:dyDescent="0.25">
      <c r="D10898" t="s">
        <v>10892</v>
      </c>
      <c r="E10898" t="s">
        <v>30324</v>
      </c>
      <c r="F10898" t="s">
        <v>10892</v>
      </c>
      <c r="G10898">
        <v>80</v>
      </c>
      <c r="H10898">
        <v>75</v>
      </c>
      <c r="I10898">
        <v>56</v>
      </c>
      <c r="J10898">
        <v>56</v>
      </c>
      <c r="K10898">
        <v>27</v>
      </c>
      <c r="L10898">
        <v>100</v>
      </c>
      <c r="M10898">
        <v>74</v>
      </c>
      <c r="N10898">
        <v>67</v>
      </c>
      <c r="O10898">
        <v>31</v>
      </c>
      <c r="P10898">
        <v>60</v>
      </c>
      <c r="Q10898">
        <v>94</v>
      </c>
      <c r="R10898">
        <v>70</v>
      </c>
      <c r="S10898">
        <v>20</v>
      </c>
      <c r="T10898">
        <v>43</v>
      </c>
      <c r="U10898">
        <v>129</v>
      </c>
      <c r="V10898">
        <v>155</v>
      </c>
      <c r="W10898">
        <v>77</v>
      </c>
      <c r="X10898">
        <v>7</v>
      </c>
      <c r="Y10898">
        <v>23</v>
      </c>
      <c r="Z10898">
        <v>76</v>
      </c>
    </row>
    <row r="10899" spans="4:26" x14ac:dyDescent="0.25">
      <c r="D10899" t="s">
        <v>10893</v>
      </c>
      <c r="E10899" t="s">
        <v>30325</v>
      </c>
      <c r="F10899" t="s">
        <v>10893</v>
      </c>
      <c r="G10899">
        <v>51</v>
      </c>
      <c r="H10899">
        <v>38</v>
      </c>
      <c r="I10899">
        <v>4</v>
      </c>
      <c r="J10899">
        <v>11</v>
      </c>
      <c r="K10899">
        <v>3</v>
      </c>
      <c r="L10899">
        <v>28</v>
      </c>
      <c r="M10899">
        <v>15</v>
      </c>
      <c r="N10899">
        <v>23</v>
      </c>
      <c r="O10899">
        <v>5</v>
      </c>
      <c r="P10899">
        <v>11</v>
      </c>
      <c r="Q10899">
        <v>28</v>
      </c>
      <c r="R10899">
        <v>15</v>
      </c>
      <c r="S10899">
        <v>1</v>
      </c>
      <c r="T10899">
        <v>7</v>
      </c>
      <c r="U10899">
        <v>83</v>
      </c>
      <c r="V10899">
        <v>32</v>
      </c>
      <c r="W10899">
        <v>15</v>
      </c>
      <c r="X10899">
        <v>5</v>
      </c>
      <c r="Y10899">
        <v>3</v>
      </c>
      <c r="Z10899">
        <v>21</v>
      </c>
    </row>
    <row r="10900" spans="4:26" x14ac:dyDescent="0.25">
      <c r="D10900" t="s">
        <v>10894</v>
      </c>
      <c r="E10900" t="s">
        <v>30326</v>
      </c>
      <c r="F10900" t="s">
        <v>10894</v>
      </c>
      <c r="G10900">
        <v>30</v>
      </c>
      <c r="H10900">
        <v>7</v>
      </c>
      <c r="I10900">
        <v>6</v>
      </c>
      <c r="J10900">
        <v>4</v>
      </c>
      <c r="K10900">
        <v>14</v>
      </c>
      <c r="L10900">
        <v>8</v>
      </c>
      <c r="M10900">
        <v>8</v>
      </c>
      <c r="N10900">
        <v>29</v>
      </c>
      <c r="O10900">
        <v>7</v>
      </c>
      <c r="P10900">
        <v>13</v>
      </c>
      <c r="Q10900">
        <v>30</v>
      </c>
      <c r="R10900">
        <v>12</v>
      </c>
      <c r="S10900">
        <v>5</v>
      </c>
      <c r="T10900">
        <v>23</v>
      </c>
      <c r="U10900">
        <v>6</v>
      </c>
      <c r="V10900">
        <v>15</v>
      </c>
      <c r="W10900">
        <v>23</v>
      </c>
      <c r="X10900">
        <v>4</v>
      </c>
      <c r="Y10900">
        <v>14</v>
      </c>
      <c r="Z10900">
        <v>19</v>
      </c>
    </row>
    <row r="10901" spans="4:26" x14ac:dyDescent="0.25">
      <c r="D10901" t="s">
        <v>10895</v>
      </c>
      <c r="E10901" t="s">
        <v>30327</v>
      </c>
      <c r="F10901" t="s">
        <v>10895</v>
      </c>
      <c r="G10901">
        <v>75</v>
      </c>
      <c r="H10901">
        <v>73</v>
      </c>
      <c r="I10901">
        <v>40</v>
      </c>
      <c r="J10901">
        <v>67</v>
      </c>
      <c r="K10901">
        <v>7</v>
      </c>
      <c r="L10901">
        <v>121</v>
      </c>
      <c r="M10901">
        <v>45</v>
      </c>
      <c r="N10901">
        <v>48</v>
      </c>
      <c r="O10901">
        <v>12</v>
      </c>
      <c r="P10901">
        <v>36</v>
      </c>
      <c r="Q10901">
        <v>76</v>
      </c>
      <c r="R10901">
        <v>87</v>
      </c>
      <c r="S10901">
        <v>13</v>
      </c>
      <c r="T10901">
        <v>11</v>
      </c>
      <c r="U10901">
        <v>32</v>
      </c>
      <c r="V10901">
        <v>120</v>
      </c>
      <c r="W10901">
        <v>90</v>
      </c>
      <c r="X10901">
        <v>9</v>
      </c>
      <c r="Y10901">
        <v>24</v>
      </c>
      <c r="Z10901">
        <v>44</v>
      </c>
    </row>
    <row r="10902" spans="4:26" x14ac:dyDescent="0.25">
      <c r="D10902" t="s">
        <v>10896</v>
      </c>
      <c r="E10902" t="s">
        <v>30328</v>
      </c>
      <c r="F10902" t="s">
        <v>10896</v>
      </c>
      <c r="G10902">
        <v>80</v>
      </c>
      <c r="H10902">
        <v>87</v>
      </c>
      <c r="I10902">
        <v>43</v>
      </c>
      <c r="J10902">
        <v>51</v>
      </c>
      <c r="K10902">
        <v>8</v>
      </c>
      <c r="L10902">
        <v>123</v>
      </c>
      <c r="M10902">
        <v>44</v>
      </c>
      <c r="N10902">
        <v>47</v>
      </c>
      <c r="O10902">
        <v>15</v>
      </c>
      <c r="P10902">
        <v>28</v>
      </c>
      <c r="Q10902">
        <v>82</v>
      </c>
      <c r="R10902">
        <v>65</v>
      </c>
      <c r="S10902">
        <v>14</v>
      </c>
      <c r="T10902">
        <v>14</v>
      </c>
      <c r="U10902">
        <v>42</v>
      </c>
      <c r="V10902">
        <v>108</v>
      </c>
      <c r="W10902">
        <v>63</v>
      </c>
      <c r="X10902">
        <v>11</v>
      </c>
      <c r="Y10902">
        <v>16</v>
      </c>
      <c r="Z10902">
        <v>41</v>
      </c>
    </row>
    <row r="10903" spans="4:26" x14ac:dyDescent="0.25">
      <c r="D10903" t="s">
        <v>10897</v>
      </c>
      <c r="E10903" t="s">
        <v>30329</v>
      </c>
      <c r="F10903" t="s">
        <v>10897</v>
      </c>
      <c r="G10903">
        <v>71</v>
      </c>
      <c r="H10903">
        <v>59</v>
      </c>
      <c r="I10903">
        <v>27</v>
      </c>
      <c r="J10903">
        <v>47</v>
      </c>
      <c r="K10903">
        <v>20</v>
      </c>
      <c r="L10903">
        <v>88</v>
      </c>
      <c r="M10903">
        <v>53</v>
      </c>
      <c r="N10903">
        <v>38</v>
      </c>
      <c r="O10903">
        <v>18</v>
      </c>
      <c r="P10903">
        <v>24</v>
      </c>
      <c r="Q10903">
        <v>73</v>
      </c>
      <c r="R10903">
        <v>52</v>
      </c>
      <c r="S10903">
        <v>11</v>
      </c>
      <c r="T10903">
        <v>20</v>
      </c>
      <c r="U10903">
        <v>47</v>
      </c>
      <c r="V10903">
        <v>97</v>
      </c>
      <c r="W10903">
        <v>53</v>
      </c>
      <c r="X10903">
        <v>10</v>
      </c>
      <c r="Y10903">
        <v>12</v>
      </c>
      <c r="Z10903">
        <v>39</v>
      </c>
    </row>
    <row r="10904" spans="4:26" x14ac:dyDescent="0.25">
      <c r="D10904" t="s">
        <v>10898</v>
      </c>
      <c r="E10904" t="s">
        <v>30330</v>
      </c>
      <c r="F10904" t="s">
        <v>10898</v>
      </c>
      <c r="G10904">
        <v>40</v>
      </c>
      <c r="H10904">
        <v>43</v>
      </c>
      <c r="I10904">
        <v>42</v>
      </c>
      <c r="J10904">
        <v>46</v>
      </c>
      <c r="K10904">
        <v>20</v>
      </c>
      <c r="L10904">
        <v>88</v>
      </c>
      <c r="M10904">
        <v>46</v>
      </c>
      <c r="N10904">
        <v>38</v>
      </c>
      <c r="O10904">
        <v>14</v>
      </c>
      <c r="P10904">
        <v>44</v>
      </c>
      <c r="Q10904">
        <v>70</v>
      </c>
      <c r="R10904">
        <v>69</v>
      </c>
      <c r="S10904">
        <v>17</v>
      </c>
      <c r="T10904">
        <v>27</v>
      </c>
      <c r="U10904">
        <v>39</v>
      </c>
      <c r="V10904">
        <v>66</v>
      </c>
      <c r="W10904">
        <v>39</v>
      </c>
      <c r="X10904">
        <v>13</v>
      </c>
      <c r="Y10904">
        <v>23</v>
      </c>
      <c r="Z10904">
        <v>44</v>
      </c>
    </row>
    <row r="10905" spans="4:26" x14ac:dyDescent="0.25">
      <c r="D10905" t="s">
        <v>10899</v>
      </c>
      <c r="E10905" t="s">
        <v>30331</v>
      </c>
      <c r="F10905" t="s">
        <v>10899</v>
      </c>
      <c r="G10905">
        <v>62</v>
      </c>
      <c r="H10905">
        <v>71</v>
      </c>
      <c r="I10905">
        <v>63</v>
      </c>
      <c r="J10905">
        <v>96</v>
      </c>
      <c r="K10905">
        <v>38</v>
      </c>
      <c r="L10905">
        <v>133</v>
      </c>
      <c r="M10905">
        <v>52</v>
      </c>
      <c r="N10905">
        <v>65</v>
      </c>
      <c r="O10905">
        <v>29</v>
      </c>
      <c r="P10905">
        <v>36</v>
      </c>
      <c r="Q10905">
        <v>80</v>
      </c>
      <c r="R10905">
        <v>81</v>
      </c>
      <c r="S10905">
        <v>39</v>
      </c>
      <c r="T10905">
        <v>14</v>
      </c>
      <c r="U10905">
        <v>71</v>
      </c>
      <c r="V10905">
        <v>120</v>
      </c>
      <c r="W10905">
        <v>59</v>
      </c>
      <c r="X10905">
        <v>2</v>
      </c>
      <c r="Y10905">
        <v>32</v>
      </c>
      <c r="Z10905">
        <v>43</v>
      </c>
    </row>
    <row r="10906" spans="4:26" x14ac:dyDescent="0.25">
      <c r="D10906" t="s">
        <v>10900</v>
      </c>
      <c r="E10906" t="s">
        <v>30332</v>
      </c>
      <c r="F10906" t="s">
        <v>10900</v>
      </c>
      <c r="G10906">
        <v>85</v>
      </c>
      <c r="H10906">
        <v>50</v>
      </c>
      <c r="I10906">
        <v>35</v>
      </c>
      <c r="J10906">
        <v>61</v>
      </c>
      <c r="K10906">
        <v>29</v>
      </c>
      <c r="L10906">
        <v>149</v>
      </c>
      <c r="M10906">
        <v>45</v>
      </c>
      <c r="N10906">
        <v>76</v>
      </c>
      <c r="O10906">
        <v>33</v>
      </c>
      <c r="P10906">
        <v>33</v>
      </c>
      <c r="Q10906">
        <v>85</v>
      </c>
      <c r="R10906">
        <v>75</v>
      </c>
      <c r="S10906">
        <v>18</v>
      </c>
      <c r="T10906">
        <v>21</v>
      </c>
      <c r="U10906">
        <v>76</v>
      </c>
      <c r="V10906">
        <v>131</v>
      </c>
      <c r="W10906">
        <v>55</v>
      </c>
      <c r="X10906">
        <v>3</v>
      </c>
      <c r="Y10906">
        <v>19</v>
      </c>
      <c r="Z10906">
        <v>42</v>
      </c>
    </row>
    <row r="10907" spans="4:26" x14ac:dyDescent="0.25">
      <c r="D10907" t="s">
        <v>10901</v>
      </c>
      <c r="E10907" t="s">
        <v>30333</v>
      </c>
      <c r="F10907" t="s">
        <v>10901</v>
      </c>
      <c r="G10907">
        <v>23</v>
      </c>
      <c r="H10907">
        <v>35</v>
      </c>
      <c r="I10907">
        <v>17</v>
      </c>
      <c r="J10907">
        <v>18</v>
      </c>
      <c r="K10907">
        <v>4</v>
      </c>
      <c r="L10907">
        <v>61</v>
      </c>
      <c r="M10907">
        <v>43</v>
      </c>
      <c r="N10907">
        <v>15</v>
      </c>
      <c r="O10907">
        <v>7</v>
      </c>
      <c r="P10907">
        <v>17</v>
      </c>
      <c r="Q10907">
        <v>56</v>
      </c>
      <c r="R10907">
        <v>38</v>
      </c>
      <c r="S10907">
        <v>17</v>
      </c>
      <c r="T10907">
        <v>3</v>
      </c>
      <c r="U10907">
        <v>11</v>
      </c>
      <c r="V10907">
        <v>33</v>
      </c>
      <c r="W10907">
        <v>28</v>
      </c>
      <c r="X10907">
        <v>1</v>
      </c>
      <c r="Y10907">
        <v>13</v>
      </c>
      <c r="Z10907">
        <v>26</v>
      </c>
    </row>
    <row r="10908" spans="4:26" x14ac:dyDescent="0.25">
      <c r="D10908" t="s">
        <v>10902</v>
      </c>
      <c r="E10908" t="s">
        <v>30334</v>
      </c>
      <c r="F10908" t="s">
        <v>10902</v>
      </c>
      <c r="G10908">
        <v>17</v>
      </c>
      <c r="H10908">
        <v>14</v>
      </c>
      <c r="I10908">
        <v>3</v>
      </c>
      <c r="J10908">
        <v>9</v>
      </c>
      <c r="K10908">
        <v>6</v>
      </c>
      <c r="L10908">
        <v>15</v>
      </c>
      <c r="M10908">
        <v>9</v>
      </c>
      <c r="N10908">
        <v>19</v>
      </c>
      <c r="O10908">
        <v>5</v>
      </c>
      <c r="P10908">
        <v>3</v>
      </c>
      <c r="Q10908">
        <v>26</v>
      </c>
      <c r="R10908">
        <v>4</v>
      </c>
      <c r="S10908">
        <v>5</v>
      </c>
      <c r="T10908">
        <v>1</v>
      </c>
      <c r="U10908">
        <v>11</v>
      </c>
      <c r="V10908">
        <v>13</v>
      </c>
      <c r="W10908">
        <v>10</v>
      </c>
      <c r="X10908">
        <v>4</v>
      </c>
      <c r="Y10908">
        <v>6</v>
      </c>
      <c r="Z10908">
        <v>9</v>
      </c>
    </row>
    <row r="10909" spans="4:26" x14ac:dyDescent="0.25">
      <c r="D10909" t="s">
        <v>10903</v>
      </c>
      <c r="E10909" t="s">
        <v>30335</v>
      </c>
      <c r="F10909" t="s">
        <v>10903</v>
      </c>
      <c r="G10909">
        <v>45</v>
      </c>
      <c r="H10909">
        <v>82</v>
      </c>
      <c r="I10909">
        <v>4</v>
      </c>
      <c r="J10909">
        <v>18</v>
      </c>
      <c r="K10909">
        <v>30</v>
      </c>
      <c r="L10909">
        <v>71</v>
      </c>
      <c r="M10909">
        <v>51</v>
      </c>
      <c r="N10909">
        <v>70</v>
      </c>
      <c r="O10909">
        <v>36</v>
      </c>
      <c r="P10909">
        <v>12</v>
      </c>
      <c r="Q10909">
        <v>59</v>
      </c>
      <c r="R10909">
        <v>17</v>
      </c>
      <c r="S10909">
        <v>6</v>
      </c>
      <c r="T10909">
        <v>32</v>
      </c>
      <c r="U10909">
        <v>71</v>
      </c>
      <c r="V10909">
        <v>49</v>
      </c>
      <c r="W10909">
        <v>37</v>
      </c>
      <c r="X10909">
        <v>7</v>
      </c>
      <c r="Y10909">
        <v>3</v>
      </c>
      <c r="Z10909">
        <v>34</v>
      </c>
    </row>
    <row r="10910" spans="4:26" x14ac:dyDescent="0.25">
      <c r="D10910" t="s">
        <v>10904</v>
      </c>
      <c r="E10910" t="s">
        <v>30336</v>
      </c>
      <c r="F10910" t="s">
        <v>10904</v>
      </c>
      <c r="G10910">
        <v>16</v>
      </c>
      <c r="H10910">
        <v>4</v>
      </c>
      <c r="I10910">
        <v>5</v>
      </c>
      <c r="J10910">
        <v>2</v>
      </c>
      <c r="K10910">
        <v>2</v>
      </c>
      <c r="L10910">
        <v>8</v>
      </c>
      <c r="M10910">
        <v>1</v>
      </c>
      <c r="N10910">
        <v>4</v>
      </c>
      <c r="O10910">
        <v>0</v>
      </c>
      <c r="P10910">
        <v>5</v>
      </c>
      <c r="Q10910">
        <v>10</v>
      </c>
      <c r="R10910">
        <v>3</v>
      </c>
      <c r="S10910">
        <v>4</v>
      </c>
      <c r="T10910">
        <v>0</v>
      </c>
      <c r="U10910">
        <v>1</v>
      </c>
      <c r="V10910">
        <v>8</v>
      </c>
      <c r="W10910">
        <v>5</v>
      </c>
      <c r="X10910">
        <v>0</v>
      </c>
      <c r="Y10910">
        <v>0</v>
      </c>
      <c r="Z10910">
        <v>4</v>
      </c>
    </row>
    <row r="10911" spans="4:26" x14ac:dyDescent="0.25">
      <c r="D10911" t="s">
        <v>10905</v>
      </c>
      <c r="E10911" t="s">
        <v>30337</v>
      </c>
      <c r="F10911" t="s">
        <v>10905</v>
      </c>
      <c r="G10911">
        <v>21</v>
      </c>
      <c r="H10911">
        <v>10</v>
      </c>
      <c r="I10911">
        <v>2</v>
      </c>
      <c r="J10911">
        <v>5</v>
      </c>
      <c r="K10911">
        <v>1</v>
      </c>
      <c r="L10911">
        <v>9</v>
      </c>
      <c r="M10911">
        <v>9</v>
      </c>
      <c r="N10911">
        <v>19</v>
      </c>
      <c r="O10911">
        <v>1</v>
      </c>
      <c r="P10911">
        <v>2</v>
      </c>
      <c r="Q10911">
        <v>18</v>
      </c>
      <c r="R10911">
        <v>9</v>
      </c>
      <c r="S10911">
        <v>5</v>
      </c>
      <c r="T10911">
        <v>2</v>
      </c>
      <c r="U10911">
        <v>15</v>
      </c>
      <c r="V10911">
        <v>14</v>
      </c>
      <c r="W10911">
        <v>6</v>
      </c>
      <c r="X10911">
        <v>0</v>
      </c>
      <c r="Y10911">
        <v>1</v>
      </c>
      <c r="Z10911">
        <v>9</v>
      </c>
    </row>
    <row r="10912" spans="4:26" x14ac:dyDescent="0.25">
      <c r="D10912" t="s">
        <v>10906</v>
      </c>
      <c r="E10912" t="s">
        <v>30338</v>
      </c>
      <c r="F10912" t="s">
        <v>10906</v>
      </c>
      <c r="G10912">
        <v>23</v>
      </c>
      <c r="H10912">
        <v>12</v>
      </c>
      <c r="I10912">
        <v>2</v>
      </c>
      <c r="J10912">
        <v>4</v>
      </c>
      <c r="K10912">
        <v>1</v>
      </c>
      <c r="L10912">
        <v>9</v>
      </c>
      <c r="M10912">
        <v>8</v>
      </c>
      <c r="N10912">
        <v>18</v>
      </c>
      <c r="O10912">
        <v>0</v>
      </c>
      <c r="P10912">
        <v>2</v>
      </c>
      <c r="Q10912">
        <v>18</v>
      </c>
      <c r="R10912">
        <v>9</v>
      </c>
      <c r="S10912">
        <v>5</v>
      </c>
      <c r="T10912">
        <v>2</v>
      </c>
      <c r="U10912">
        <v>15</v>
      </c>
      <c r="V10912">
        <v>15</v>
      </c>
      <c r="W10912">
        <v>6</v>
      </c>
      <c r="X10912">
        <v>0</v>
      </c>
      <c r="Y10912">
        <v>1</v>
      </c>
      <c r="Z10912">
        <v>8</v>
      </c>
    </row>
    <row r="10913" spans="4:26" x14ac:dyDescent="0.25">
      <c r="D10913" t="s">
        <v>10907</v>
      </c>
      <c r="E10913" t="s">
        <v>30339</v>
      </c>
      <c r="F10913" t="s">
        <v>10907</v>
      </c>
      <c r="G10913">
        <v>17</v>
      </c>
      <c r="H10913">
        <v>9</v>
      </c>
      <c r="I10913">
        <v>7</v>
      </c>
      <c r="J10913">
        <v>11</v>
      </c>
      <c r="K10913">
        <v>8</v>
      </c>
      <c r="L10913">
        <v>15</v>
      </c>
      <c r="M10913">
        <v>11</v>
      </c>
      <c r="N10913">
        <v>13</v>
      </c>
      <c r="O10913">
        <v>8</v>
      </c>
      <c r="P10913">
        <v>9</v>
      </c>
      <c r="Q10913">
        <v>32</v>
      </c>
      <c r="R10913">
        <v>17</v>
      </c>
      <c r="S10913">
        <v>8</v>
      </c>
      <c r="T10913">
        <v>14</v>
      </c>
      <c r="U10913">
        <v>15</v>
      </c>
      <c r="V10913">
        <v>12</v>
      </c>
      <c r="W10913">
        <v>15</v>
      </c>
      <c r="X10913">
        <v>10</v>
      </c>
      <c r="Y10913">
        <v>3</v>
      </c>
      <c r="Z10913">
        <v>10</v>
      </c>
    </row>
    <row r="10914" spans="4:26" x14ac:dyDescent="0.25">
      <c r="D10914" t="s">
        <v>10908</v>
      </c>
      <c r="E10914" t="s">
        <v>30340</v>
      </c>
      <c r="F10914" t="s">
        <v>10908</v>
      </c>
      <c r="G10914">
        <v>19</v>
      </c>
      <c r="H10914">
        <v>10</v>
      </c>
      <c r="I10914">
        <v>5</v>
      </c>
      <c r="J10914">
        <v>12</v>
      </c>
      <c r="K10914">
        <v>9</v>
      </c>
      <c r="L10914">
        <v>12</v>
      </c>
      <c r="M10914">
        <v>10</v>
      </c>
      <c r="N10914">
        <v>16</v>
      </c>
      <c r="O10914">
        <v>5</v>
      </c>
      <c r="P10914">
        <v>12</v>
      </c>
      <c r="Q10914">
        <v>31</v>
      </c>
      <c r="R10914">
        <v>14</v>
      </c>
      <c r="S10914">
        <v>9</v>
      </c>
      <c r="T10914">
        <v>10</v>
      </c>
      <c r="U10914">
        <v>15</v>
      </c>
      <c r="V10914">
        <v>16</v>
      </c>
      <c r="W10914">
        <v>18</v>
      </c>
      <c r="X10914">
        <v>7</v>
      </c>
      <c r="Y10914">
        <v>4</v>
      </c>
      <c r="Z10914">
        <v>12</v>
      </c>
    </row>
    <row r="10915" spans="4:26" x14ac:dyDescent="0.25">
      <c r="D10915" t="s">
        <v>10909</v>
      </c>
      <c r="E10915" t="s">
        <v>30341</v>
      </c>
      <c r="F10915" t="s">
        <v>10909</v>
      </c>
      <c r="G10915">
        <v>19</v>
      </c>
      <c r="H10915">
        <v>16</v>
      </c>
      <c r="I10915">
        <v>4</v>
      </c>
      <c r="J10915">
        <v>14</v>
      </c>
      <c r="K10915">
        <v>6</v>
      </c>
      <c r="L10915">
        <v>13</v>
      </c>
      <c r="M10915">
        <v>11</v>
      </c>
      <c r="N10915">
        <v>15</v>
      </c>
      <c r="O10915">
        <v>6</v>
      </c>
      <c r="P10915">
        <v>10</v>
      </c>
      <c r="Q10915">
        <v>30</v>
      </c>
      <c r="R10915">
        <v>13</v>
      </c>
      <c r="S10915">
        <v>9</v>
      </c>
      <c r="T10915">
        <v>13</v>
      </c>
      <c r="U10915">
        <v>13</v>
      </c>
      <c r="V10915">
        <v>17</v>
      </c>
      <c r="W10915">
        <v>13</v>
      </c>
      <c r="X10915">
        <v>9</v>
      </c>
      <c r="Y10915">
        <v>5</v>
      </c>
      <c r="Z10915">
        <v>8</v>
      </c>
    </row>
    <row r="10916" spans="4:26" x14ac:dyDescent="0.25">
      <c r="D10916" t="s">
        <v>10910</v>
      </c>
      <c r="E10916" t="s">
        <v>30342</v>
      </c>
      <c r="F10916" t="s">
        <v>10910</v>
      </c>
      <c r="G10916">
        <v>12</v>
      </c>
      <c r="H10916">
        <v>13</v>
      </c>
      <c r="I10916">
        <v>11</v>
      </c>
      <c r="J10916">
        <v>10</v>
      </c>
      <c r="K10916">
        <v>7</v>
      </c>
      <c r="L10916">
        <v>15</v>
      </c>
      <c r="M10916">
        <v>10</v>
      </c>
      <c r="N10916">
        <v>17</v>
      </c>
      <c r="O10916">
        <v>5</v>
      </c>
      <c r="P10916">
        <v>14</v>
      </c>
      <c r="Q10916">
        <v>38</v>
      </c>
      <c r="R10916">
        <v>15</v>
      </c>
      <c r="S10916">
        <v>9</v>
      </c>
      <c r="T10916">
        <v>11</v>
      </c>
      <c r="U10916">
        <v>11</v>
      </c>
      <c r="V10916">
        <v>21</v>
      </c>
      <c r="W10916">
        <v>15</v>
      </c>
      <c r="X10916">
        <v>13</v>
      </c>
      <c r="Y10916">
        <v>3</v>
      </c>
      <c r="Z10916">
        <v>13</v>
      </c>
    </row>
    <row r="10917" spans="4:26" x14ac:dyDescent="0.25">
      <c r="D10917" t="s">
        <v>10911</v>
      </c>
      <c r="E10917" t="s">
        <v>30343</v>
      </c>
      <c r="F10917" t="s">
        <v>10911</v>
      </c>
      <c r="G10917">
        <v>14</v>
      </c>
      <c r="H10917">
        <v>30</v>
      </c>
      <c r="I10917">
        <v>18</v>
      </c>
      <c r="J10917">
        <v>10</v>
      </c>
      <c r="K10917">
        <v>1</v>
      </c>
      <c r="L10917">
        <v>17</v>
      </c>
      <c r="M10917">
        <v>13</v>
      </c>
      <c r="N10917">
        <v>13</v>
      </c>
      <c r="O10917">
        <v>14</v>
      </c>
      <c r="P10917">
        <v>8</v>
      </c>
      <c r="Q10917">
        <v>16</v>
      </c>
      <c r="R10917">
        <v>9</v>
      </c>
      <c r="S10917">
        <v>6</v>
      </c>
      <c r="T10917">
        <v>15</v>
      </c>
      <c r="U10917">
        <v>17</v>
      </c>
      <c r="V10917">
        <v>14</v>
      </c>
      <c r="W10917">
        <v>9</v>
      </c>
      <c r="X10917">
        <v>4</v>
      </c>
      <c r="Y10917">
        <v>9</v>
      </c>
      <c r="Z10917">
        <v>6</v>
      </c>
    </row>
    <row r="10918" spans="4:26" x14ac:dyDescent="0.25">
      <c r="D10918" t="s">
        <v>10912</v>
      </c>
      <c r="E10918" t="s">
        <v>30344</v>
      </c>
      <c r="F10918" t="s">
        <v>10912</v>
      </c>
      <c r="G10918">
        <v>13</v>
      </c>
      <c r="H10918">
        <v>31</v>
      </c>
      <c r="I10918">
        <v>47</v>
      </c>
      <c r="J10918">
        <v>35</v>
      </c>
      <c r="K10918">
        <v>13</v>
      </c>
      <c r="L10918">
        <v>49</v>
      </c>
      <c r="M10918">
        <v>36</v>
      </c>
      <c r="N10918">
        <v>38</v>
      </c>
      <c r="O10918">
        <v>22</v>
      </c>
      <c r="P10918">
        <v>29</v>
      </c>
      <c r="Q10918">
        <v>31</v>
      </c>
      <c r="R10918">
        <v>40</v>
      </c>
      <c r="S10918">
        <v>10</v>
      </c>
      <c r="T10918">
        <v>24</v>
      </c>
      <c r="U10918">
        <v>39</v>
      </c>
      <c r="V10918">
        <v>43</v>
      </c>
      <c r="W10918">
        <v>21</v>
      </c>
      <c r="X10918">
        <v>9</v>
      </c>
      <c r="Y10918">
        <v>23</v>
      </c>
      <c r="Z10918">
        <v>30</v>
      </c>
    </row>
    <row r="10919" spans="4:26" x14ac:dyDescent="0.25">
      <c r="D10919" t="s">
        <v>10913</v>
      </c>
      <c r="E10919" t="s">
        <v>30345</v>
      </c>
      <c r="F10919" t="s">
        <v>10913</v>
      </c>
      <c r="G10919">
        <v>54</v>
      </c>
      <c r="H10919">
        <v>45</v>
      </c>
      <c r="I10919">
        <v>41</v>
      </c>
      <c r="J10919">
        <v>45</v>
      </c>
      <c r="K10919">
        <v>16</v>
      </c>
      <c r="L10919">
        <v>82</v>
      </c>
      <c r="M10919">
        <v>47</v>
      </c>
      <c r="N10919">
        <v>44</v>
      </c>
      <c r="O10919">
        <v>21</v>
      </c>
      <c r="P10919">
        <v>44</v>
      </c>
      <c r="Q10919">
        <v>94</v>
      </c>
      <c r="R10919">
        <v>50</v>
      </c>
      <c r="S10919">
        <v>18</v>
      </c>
      <c r="T10919">
        <v>39</v>
      </c>
      <c r="U10919">
        <v>61</v>
      </c>
      <c r="V10919">
        <v>71</v>
      </c>
      <c r="W10919">
        <v>54</v>
      </c>
      <c r="X10919">
        <v>6</v>
      </c>
      <c r="Y10919">
        <v>13</v>
      </c>
      <c r="Z10919">
        <v>51</v>
      </c>
    </row>
    <row r="10920" spans="4:26" x14ac:dyDescent="0.25">
      <c r="D10920" t="s">
        <v>10914</v>
      </c>
      <c r="E10920" t="s">
        <v>30346</v>
      </c>
      <c r="F10920" t="s">
        <v>10914</v>
      </c>
      <c r="G10920">
        <v>81</v>
      </c>
      <c r="H10920">
        <v>54</v>
      </c>
      <c r="I10920">
        <v>103</v>
      </c>
      <c r="J10920">
        <v>99</v>
      </c>
      <c r="K10920">
        <v>31</v>
      </c>
      <c r="L10920">
        <v>172</v>
      </c>
      <c r="M10920">
        <v>76</v>
      </c>
      <c r="N10920">
        <v>77</v>
      </c>
      <c r="O10920">
        <v>40</v>
      </c>
      <c r="P10920">
        <v>76</v>
      </c>
      <c r="Q10920">
        <v>163</v>
      </c>
      <c r="R10920">
        <v>143</v>
      </c>
      <c r="S10920">
        <v>43</v>
      </c>
      <c r="T10920">
        <v>71</v>
      </c>
      <c r="U10920">
        <v>97</v>
      </c>
      <c r="V10920">
        <v>193</v>
      </c>
      <c r="W10920">
        <v>100</v>
      </c>
      <c r="X10920">
        <v>14</v>
      </c>
      <c r="Y10920">
        <v>38</v>
      </c>
      <c r="Z10920">
        <v>99</v>
      </c>
    </row>
    <row r="10921" spans="4:26" x14ac:dyDescent="0.25">
      <c r="D10921" t="s">
        <v>10915</v>
      </c>
      <c r="E10921" t="s">
        <v>30347</v>
      </c>
      <c r="F10921" t="s">
        <v>10915</v>
      </c>
      <c r="G10921">
        <v>51</v>
      </c>
      <c r="H10921">
        <v>56</v>
      </c>
      <c r="I10921">
        <v>8</v>
      </c>
      <c r="J10921">
        <v>17</v>
      </c>
      <c r="K10921">
        <v>8</v>
      </c>
      <c r="L10921">
        <v>60</v>
      </c>
      <c r="M10921">
        <v>39</v>
      </c>
      <c r="N10921">
        <v>44</v>
      </c>
      <c r="O10921">
        <v>9</v>
      </c>
      <c r="P10921">
        <v>6</v>
      </c>
      <c r="Q10921">
        <v>67</v>
      </c>
      <c r="R10921">
        <v>24</v>
      </c>
      <c r="S10921">
        <v>7</v>
      </c>
      <c r="T10921">
        <v>13</v>
      </c>
      <c r="U10921">
        <v>42</v>
      </c>
      <c r="V10921">
        <v>51</v>
      </c>
      <c r="W10921">
        <v>17</v>
      </c>
      <c r="X10921">
        <v>5</v>
      </c>
      <c r="Y10921">
        <v>9</v>
      </c>
      <c r="Z10921">
        <v>11</v>
      </c>
    </row>
    <row r="10922" spans="4:26" x14ac:dyDescent="0.25">
      <c r="D10922" t="s">
        <v>10916</v>
      </c>
      <c r="E10922" t="s">
        <v>30348</v>
      </c>
      <c r="F10922" t="s">
        <v>10916</v>
      </c>
      <c r="G10922">
        <v>8</v>
      </c>
      <c r="H10922">
        <v>5</v>
      </c>
      <c r="I10922">
        <v>10</v>
      </c>
      <c r="J10922">
        <v>7</v>
      </c>
      <c r="K10922">
        <v>0</v>
      </c>
      <c r="L10922">
        <v>19</v>
      </c>
      <c r="M10922">
        <v>13</v>
      </c>
      <c r="N10922">
        <v>8</v>
      </c>
      <c r="O10922">
        <v>5</v>
      </c>
      <c r="P10922">
        <v>9</v>
      </c>
      <c r="Q10922">
        <v>23</v>
      </c>
      <c r="R10922">
        <v>4</v>
      </c>
      <c r="S10922">
        <v>3</v>
      </c>
      <c r="T10922">
        <v>9</v>
      </c>
      <c r="U10922">
        <v>2</v>
      </c>
      <c r="V10922">
        <v>15</v>
      </c>
      <c r="W10922">
        <v>27</v>
      </c>
      <c r="X10922">
        <v>2</v>
      </c>
      <c r="Y10922">
        <v>5</v>
      </c>
      <c r="Z10922">
        <v>10</v>
      </c>
    </row>
    <row r="10923" spans="4:26" x14ac:dyDescent="0.25">
      <c r="D10923" t="s">
        <v>10917</v>
      </c>
      <c r="E10923" t="s">
        <v>30349</v>
      </c>
      <c r="F10923" t="s">
        <v>10917</v>
      </c>
      <c r="G10923">
        <v>20</v>
      </c>
      <c r="H10923">
        <v>10</v>
      </c>
      <c r="I10923">
        <v>8</v>
      </c>
      <c r="J10923">
        <v>12</v>
      </c>
      <c r="K10923">
        <v>7</v>
      </c>
      <c r="L10923">
        <v>24</v>
      </c>
      <c r="M10923">
        <v>12</v>
      </c>
      <c r="N10923">
        <v>11</v>
      </c>
      <c r="O10923">
        <v>3</v>
      </c>
      <c r="P10923">
        <v>15</v>
      </c>
      <c r="Q10923">
        <v>20</v>
      </c>
      <c r="R10923">
        <v>8</v>
      </c>
      <c r="S10923">
        <v>4</v>
      </c>
      <c r="T10923">
        <v>10</v>
      </c>
      <c r="U10923">
        <v>8</v>
      </c>
      <c r="V10923">
        <v>11</v>
      </c>
      <c r="W10923">
        <v>8</v>
      </c>
      <c r="X10923">
        <v>2</v>
      </c>
      <c r="Y10923">
        <v>13</v>
      </c>
      <c r="Z10923">
        <v>8</v>
      </c>
    </row>
    <row r="10924" spans="4:26" x14ac:dyDescent="0.25">
      <c r="D10924" t="s">
        <v>10918</v>
      </c>
      <c r="E10924" t="s">
        <v>30350</v>
      </c>
      <c r="F10924" t="s">
        <v>10918</v>
      </c>
      <c r="G10924">
        <v>20</v>
      </c>
      <c r="H10924">
        <v>13</v>
      </c>
      <c r="I10924">
        <v>13</v>
      </c>
      <c r="J10924">
        <v>16</v>
      </c>
      <c r="K10924">
        <v>3</v>
      </c>
      <c r="L10924">
        <v>23</v>
      </c>
      <c r="M10924">
        <v>7</v>
      </c>
      <c r="N10924">
        <v>13</v>
      </c>
      <c r="O10924">
        <v>9</v>
      </c>
      <c r="P10924">
        <v>7</v>
      </c>
      <c r="Q10924">
        <v>22</v>
      </c>
      <c r="R10924">
        <v>16</v>
      </c>
      <c r="S10924">
        <v>9</v>
      </c>
      <c r="T10924">
        <v>3</v>
      </c>
      <c r="U10924">
        <v>8</v>
      </c>
      <c r="V10924">
        <v>23</v>
      </c>
      <c r="W10924">
        <v>6</v>
      </c>
      <c r="X10924">
        <v>1</v>
      </c>
      <c r="Y10924">
        <v>11</v>
      </c>
      <c r="Z10924">
        <v>12</v>
      </c>
    </row>
    <row r="10925" spans="4:26" x14ac:dyDescent="0.25">
      <c r="D10925" t="s">
        <v>10919</v>
      </c>
      <c r="E10925" t="s">
        <v>30351</v>
      </c>
      <c r="F10925" t="s">
        <v>10919</v>
      </c>
      <c r="G10925">
        <v>15</v>
      </c>
      <c r="H10925">
        <v>11</v>
      </c>
      <c r="I10925">
        <v>13</v>
      </c>
      <c r="J10925">
        <v>16</v>
      </c>
      <c r="K10925">
        <v>3</v>
      </c>
      <c r="L10925">
        <v>21</v>
      </c>
      <c r="M10925">
        <v>14</v>
      </c>
      <c r="N10925">
        <v>11</v>
      </c>
      <c r="O10925">
        <v>7</v>
      </c>
      <c r="P10925">
        <v>6</v>
      </c>
      <c r="Q10925">
        <v>21</v>
      </c>
      <c r="R10925">
        <v>14</v>
      </c>
      <c r="S10925">
        <v>10</v>
      </c>
      <c r="T10925">
        <v>2</v>
      </c>
      <c r="U10925">
        <v>9</v>
      </c>
      <c r="V10925">
        <v>25</v>
      </c>
      <c r="W10925">
        <v>7</v>
      </c>
      <c r="X10925">
        <v>1</v>
      </c>
      <c r="Y10925">
        <v>12</v>
      </c>
      <c r="Z10925">
        <v>11</v>
      </c>
    </row>
    <row r="10926" spans="4:26" x14ac:dyDescent="0.25">
      <c r="D10926" t="s">
        <v>10920</v>
      </c>
      <c r="E10926" t="s">
        <v>30352</v>
      </c>
      <c r="F10926" t="s">
        <v>10920</v>
      </c>
      <c r="G10926">
        <v>69</v>
      </c>
      <c r="H10926">
        <v>49</v>
      </c>
      <c r="I10926">
        <v>42</v>
      </c>
      <c r="J10926">
        <v>44</v>
      </c>
      <c r="K10926">
        <v>22</v>
      </c>
      <c r="L10926">
        <v>92</v>
      </c>
      <c r="M10926">
        <v>35</v>
      </c>
      <c r="N10926">
        <v>28</v>
      </c>
      <c r="O10926">
        <v>19</v>
      </c>
      <c r="P10926">
        <v>40</v>
      </c>
      <c r="Q10926">
        <v>107</v>
      </c>
      <c r="R10926">
        <v>87</v>
      </c>
      <c r="S10926">
        <v>21</v>
      </c>
      <c r="T10926">
        <v>32</v>
      </c>
      <c r="U10926">
        <v>31</v>
      </c>
      <c r="V10926">
        <v>34</v>
      </c>
      <c r="W10926">
        <v>37</v>
      </c>
      <c r="X10926">
        <v>9</v>
      </c>
      <c r="Y10926">
        <v>41</v>
      </c>
      <c r="Z10926">
        <v>27</v>
      </c>
    </row>
    <row r="10927" spans="4:26" x14ac:dyDescent="0.25">
      <c r="D10927" t="s">
        <v>10921</v>
      </c>
      <c r="E10927" t="s">
        <v>30353</v>
      </c>
      <c r="F10927" t="s">
        <v>10921</v>
      </c>
      <c r="G10927">
        <v>58</v>
      </c>
      <c r="H10927">
        <v>47</v>
      </c>
      <c r="I10927">
        <v>46</v>
      </c>
      <c r="J10927">
        <v>40</v>
      </c>
      <c r="K10927">
        <v>18</v>
      </c>
      <c r="L10927">
        <v>87</v>
      </c>
      <c r="M10927">
        <v>41</v>
      </c>
      <c r="N10927">
        <v>24</v>
      </c>
      <c r="O10927">
        <v>19</v>
      </c>
      <c r="P10927">
        <v>46</v>
      </c>
      <c r="Q10927">
        <v>112</v>
      </c>
      <c r="R10927">
        <v>84</v>
      </c>
      <c r="S10927">
        <v>24</v>
      </c>
      <c r="T10927">
        <v>37</v>
      </c>
      <c r="U10927">
        <v>26</v>
      </c>
      <c r="V10927">
        <v>46</v>
      </c>
      <c r="W10927">
        <v>32</v>
      </c>
      <c r="X10927">
        <v>7</v>
      </c>
      <c r="Y10927">
        <v>40</v>
      </c>
      <c r="Z10927">
        <v>30</v>
      </c>
    </row>
    <row r="10928" spans="4:26" x14ac:dyDescent="0.25">
      <c r="D10928" t="s">
        <v>10922</v>
      </c>
      <c r="E10928" t="s">
        <v>30354</v>
      </c>
      <c r="F10928" t="s">
        <v>10922</v>
      </c>
      <c r="G10928">
        <v>14</v>
      </c>
      <c r="H10928">
        <v>11</v>
      </c>
      <c r="I10928">
        <v>6</v>
      </c>
      <c r="J10928">
        <v>9</v>
      </c>
      <c r="K10928">
        <v>1</v>
      </c>
      <c r="L10928">
        <v>18</v>
      </c>
      <c r="M10928">
        <v>3</v>
      </c>
      <c r="N10928">
        <v>12</v>
      </c>
      <c r="O10928">
        <v>4</v>
      </c>
      <c r="P10928">
        <v>9</v>
      </c>
      <c r="Q10928">
        <v>17</v>
      </c>
      <c r="R10928">
        <v>7</v>
      </c>
      <c r="S10928">
        <v>6</v>
      </c>
      <c r="T10928">
        <v>9</v>
      </c>
      <c r="U10928">
        <v>10</v>
      </c>
      <c r="V10928">
        <v>9</v>
      </c>
      <c r="W10928">
        <v>8</v>
      </c>
      <c r="X10928">
        <v>2</v>
      </c>
      <c r="Y10928">
        <v>11</v>
      </c>
      <c r="Z10928">
        <v>12</v>
      </c>
    </row>
    <row r="10929" spans="4:26" x14ac:dyDescent="0.25">
      <c r="D10929" t="s">
        <v>10923</v>
      </c>
      <c r="E10929" t="s">
        <v>30355</v>
      </c>
      <c r="F10929" t="s">
        <v>10923</v>
      </c>
      <c r="G10929">
        <v>52</v>
      </c>
      <c r="H10929">
        <v>49</v>
      </c>
      <c r="I10929">
        <v>34</v>
      </c>
      <c r="J10929">
        <v>51</v>
      </c>
      <c r="K10929">
        <v>16</v>
      </c>
      <c r="L10929">
        <v>87</v>
      </c>
      <c r="M10929">
        <v>44</v>
      </c>
      <c r="N10929">
        <v>39</v>
      </c>
      <c r="O10929">
        <v>25</v>
      </c>
      <c r="P10929">
        <v>47</v>
      </c>
      <c r="Q10929">
        <v>137</v>
      </c>
      <c r="R10929">
        <v>78</v>
      </c>
      <c r="S10929">
        <v>24</v>
      </c>
      <c r="T10929">
        <v>39</v>
      </c>
      <c r="U10929">
        <v>35</v>
      </c>
      <c r="V10929">
        <v>68</v>
      </c>
      <c r="W10929">
        <v>49</v>
      </c>
      <c r="X10929">
        <v>10</v>
      </c>
      <c r="Y10929">
        <v>38</v>
      </c>
      <c r="Z10929">
        <v>50</v>
      </c>
    </row>
    <row r="10930" spans="4:26" x14ac:dyDescent="0.25">
      <c r="D10930" t="s">
        <v>10924</v>
      </c>
      <c r="E10930" t="s">
        <v>30356</v>
      </c>
      <c r="F10930" t="s">
        <v>10924</v>
      </c>
      <c r="G10930">
        <v>42</v>
      </c>
      <c r="H10930">
        <v>26</v>
      </c>
      <c r="I10930">
        <v>9</v>
      </c>
      <c r="J10930">
        <v>16</v>
      </c>
      <c r="K10930">
        <v>10</v>
      </c>
      <c r="L10930">
        <v>35</v>
      </c>
      <c r="M10930">
        <v>9</v>
      </c>
      <c r="N10930">
        <v>26</v>
      </c>
      <c r="O10930">
        <v>7</v>
      </c>
      <c r="P10930">
        <v>11</v>
      </c>
      <c r="Q10930">
        <v>34</v>
      </c>
      <c r="R10930">
        <v>15</v>
      </c>
      <c r="S10930">
        <v>8</v>
      </c>
      <c r="T10930">
        <v>6</v>
      </c>
      <c r="U10930">
        <v>30</v>
      </c>
      <c r="V10930">
        <v>27</v>
      </c>
      <c r="W10930">
        <v>15</v>
      </c>
      <c r="X10930">
        <v>2</v>
      </c>
      <c r="Y10930">
        <v>12</v>
      </c>
      <c r="Z10930">
        <v>22</v>
      </c>
    </row>
    <row r="10931" spans="4:26" x14ac:dyDescent="0.25">
      <c r="D10931" t="s">
        <v>10925</v>
      </c>
      <c r="E10931" t="s">
        <v>30357</v>
      </c>
      <c r="F10931" t="s">
        <v>10925</v>
      </c>
      <c r="G10931">
        <v>46</v>
      </c>
      <c r="H10931">
        <v>33</v>
      </c>
      <c r="I10931">
        <v>26</v>
      </c>
      <c r="J10931">
        <v>41</v>
      </c>
      <c r="K10931">
        <v>17</v>
      </c>
      <c r="L10931">
        <v>54</v>
      </c>
      <c r="M10931">
        <v>35</v>
      </c>
      <c r="N10931">
        <v>26</v>
      </c>
      <c r="O10931">
        <v>25</v>
      </c>
      <c r="P10931">
        <v>35</v>
      </c>
      <c r="Q10931">
        <v>72</v>
      </c>
      <c r="R10931">
        <v>57</v>
      </c>
      <c r="S10931">
        <v>36</v>
      </c>
      <c r="T10931">
        <v>39</v>
      </c>
      <c r="U10931">
        <v>33</v>
      </c>
      <c r="V10931">
        <v>41</v>
      </c>
      <c r="W10931">
        <v>33</v>
      </c>
      <c r="X10931">
        <v>6</v>
      </c>
      <c r="Y10931">
        <v>21</v>
      </c>
      <c r="Z10931">
        <v>49</v>
      </c>
    </row>
    <row r="10932" spans="4:26" x14ac:dyDescent="0.25">
      <c r="D10932" t="s">
        <v>10926</v>
      </c>
      <c r="E10932" t="s">
        <v>30358</v>
      </c>
      <c r="F10932" t="s">
        <v>10926</v>
      </c>
      <c r="G10932">
        <v>17</v>
      </c>
      <c r="H10932">
        <v>15</v>
      </c>
      <c r="I10932">
        <v>7</v>
      </c>
      <c r="J10932">
        <v>15</v>
      </c>
      <c r="K10932">
        <v>10</v>
      </c>
      <c r="L10932">
        <v>20</v>
      </c>
      <c r="M10932">
        <v>9</v>
      </c>
      <c r="N10932">
        <v>16</v>
      </c>
      <c r="O10932">
        <v>8</v>
      </c>
      <c r="P10932">
        <v>6</v>
      </c>
      <c r="Q10932">
        <v>16</v>
      </c>
      <c r="R10932">
        <v>20</v>
      </c>
      <c r="S10932">
        <v>9</v>
      </c>
      <c r="T10932">
        <v>12</v>
      </c>
      <c r="U10932">
        <v>5</v>
      </c>
      <c r="V10932">
        <v>18</v>
      </c>
      <c r="W10932">
        <v>8</v>
      </c>
      <c r="X10932">
        <v>5</v>
      </c>
      <c r="Y10932">
        <v>7</v>
      </c>
      <c r="Z10932">
        <v>14</v>
      </c>
    </row>
    <row r="10933" spans="4:26" x14ac:dyDescent="0.25">
      <c r="D10933" t="s">
        <v>10927</v>
      </c>
      <c r="E10933" t="s">
        <v>30359</v>
      </c>
      <c r="F10933" t="s">
        <v>10927</v>
      </c>
      <c r="G10933">
        <v>9</v>
      </c>
      <c r="H10933">
        <v>8</v>
      </c>
      <c r="I10933">
        <v>13</v>
      </c>
      <c r="J10933">
        <v>11</v>
      </c>
      <c r="K10933">
        <v>4</v>
      </c>
      <c r="L10933">
        <v>8</v>
      </c>
      <c r="M10933">
        <v>8</v>
      </c>
      <c r="N10933">
        <v>10</v>
      </c>
      <c r="O10933">
        <v>5</v>
      </c>
      <c r="P10933">
        <v>13</v>
      </c>
      <c r="Q10933">
        <v>15</v>
      </c>
      <c r="R10933">
        <v>16</v>
      </c>
      <c r="S10933">
        <v>3</v>
      </c>
      <c r="T10933">
        <v>7</v>
      </c>
      <c r="U10933">
        <v>5</v>
      </c>
      <c r="V10933">
        <v>6</v>
      </c>
      <c r="W10933">
        <v>6</v>
      </c>
      <c r="X10933">
        <v>0</v>
      </c>
      <c r="Y10933">
        <v>9</v>
      </c>
      <c r="Z10933">
        <v>13</v>
      </c>
    </row>
    <row r="10934" spans="4:26" x14ac:dyDescent="0.25">
      <c r="D10934" t="s">
        <v>10928</v>
      </c>
      <c r="E10934" t="s">
        <v>30360</v>
      </c>
      <c r="F10934" t="s">
        <v>10928</v>
      </c>
      <c r="G10934">
        <v>13</v>
      </c>
      <c r="H10934">
        <v>10</v>
      </c>
      <c r="I10934">
        <v>8</v>
      </c>
      <c r="J10934">
        <v>14</v>
      </c>
      <c r="K10934">
        <v>5</v>
      </c>
      <c r="L10934">
        <v>9</v>
      </c>
      <c r="M10934">
        <v>5</v>
      </c>
      <c r="N10934">
        <v>14</v>
      </c>
      <c r="O10934">
        <v>13</v>
      </c>
      <c r="P10934">
        <v>20</v>
      </c>
      <c r="Q10934">
        <v>25</v>
      </c>
      <c r="R10934">
        <v>13</v>
      </c>
      <c r="S10934">
        <v>3</v>
      </c>
      <c r="T10934">
        <v>9</v>
      </c>
      <c r="U10934">
        <v>9</v>
      </c>
      <c r="V10934">
        <v>25</v>
      </c>
      <c r="W10934">
        <v>14</v>
      </c>
      <c r="X10934">
        <v>4</v>
      </c>
      <c r="Y10934">
        <v>15</v>
      </c>
      <c r="Z10934">
        <v>14</v>
      </c>
    </row>
    <row r="10935" spans="4:26" x14ac:dyDescent="0.25">
      <c r="D10935" t="s">
        <v>10929</v>
      </c>
      <c r="E10935" t="s">
        <v>30361</v>
      </c>
      <c r="F10935" t="s">
        <v>10929</v>
      </c>
      <c r="G10935">
        <v>32</v>
      </c>
      <c r="H10935">
        <v>26</v>
      </c>
      <c r="I10935">
        <v>16</v>
      </c>
      <c r="J10935">
        <v>20</v>
      </c>
      <c r="K10935">
        <v>3</v>
      </c>
      <c r="L10935">
        <v>15</v>
      </c>
      <c r="M10935">
        <v>8</v>
      </c>
      <c r="N10935">
        <v>25</v>
      </c>
      <c r="O10935">
        <v>7</v>
      </c>
      <c r="P10935">
        <v>18</v>
      </c>
      <c r="Q10935">
        <v>40</v>
      </c>
      <c r="R10935">
        <v>13</v>
      </c>
      <c r="S10935">
        <v>6</v>
      </c>
      <c r="T10935">
        <v>15</v>
      </c>
      <c r="U10935">
        <v>23</v>
      </c>
      <c r="V10935">
        <v>22</v>
      </c>
      <c r="W10935">
        <v>20</v>
      </c>
      <c r="X10935">
        <v>10</v>
      </c>
      <c r="Y10935">
        <v>11</v>
      </c>
      <c r="Z10935">
        <v>29</v>
      </c>
    </row>
    <row r="10936" spans="4:26" x14ac:dyDescent="0.25">
      <c r="D10936" t="s">
        <v>10930</v>
      </c>
      <c r="E10936" t="s">
        <v>30362</v>
      </c>
      <c r="F10936" t="s">
        <v>10930</v>
      </c>
      <c r="G10936">
        <v>41</v>
      </c>
      <c r="H10936">
        <v>29</v>
      </c>
      <c r="I10936">
        <v>15</v>
      </c>
      <c r="J10936">
        <v>24</v>
      </c>
      <c r="K10936">
        <v>8</v>
      </c>
      <c r="L10936">
        <v>44</v>
      </c>
      <c r="M10936">
        <v>27</v>
      </c>
      <c r="N10936">
        <v>26</v>
      </c>
      <c r="O10936">
        <v>15</v>
      </c>
      <c r="P10936">
        <v>15</v>
      </c>
      <c r="Q10936">
        <v>57</v>
      </c>
      <c r="R10936">
        <v>33</v>
      </c>
      <c r="S10936">
        <v>9</v>
      </c>
      <c r="T10936">
        <v>13</v>
      </c>
      <c r="U10936">
        <v>26</v>
      </c>
      <c r="V10936">
        <v>48</v>
      </c>
      <c r="W10936">
        <v>20</v>
      </c>
      <c r="X10936">
        <v>3</v>
      </c>
      <c r="Y10936">
        <v>13</v>
      </c>
      <c r="Z10936">
        <v>21</v>
      </c>
    </row>
    <row r="10937" spans="4:26" x14ac:dyDescent="0.25">
      <c r="D10937" t="s">
        <v>10931</v>
      </c>
      <c r="E10937" t="s">
        <v>30363</v>
      </c>
      <c r="F10937" t="s">
        <v>10931</v>
      </c>
      <c r="G10937">
        <v>41</v>
      </c>
      <c r="H10937">
        <v>42</v>
      </c>
      <c r="I10937">
        <v>7</v>
      </c>
      <c r="J10937">
        <v>18</v>
      </c>
      <c r="K10937">
        <v>5</v>
      </c>
      <c r="L10937">
        <v>48</v>
      </c>
      <c r="M10937">
        <v>22</v>
      </c>
      <c r="N10937">
        <v>56</v>
      </c>
      <c r="O10937">
        <v>12</v>
      </c>
      <c r="P10937">
        <v>13</v>
      </c>
      <c r="Q10937">
        <v>60</v>
      </c>
      <c r="R10937">
        <v>21</v>
      </c>
      <c r="S10937">
        <v>10</v>
      </c>
      <c r="T10937">
        <v>13</v>
      </c>
      <c r="U10937">
        <v>55</v>
      </c>
      <c r="V10937">
        <v>48</v>
      </c>
      <c r="W10937">
        <v>17</v>
      </c>
      <c r="X10937">
        <v>3</v>
      </c>
      <c r="Y10937">
        <v>8</v>
      </c>
      <c r="Z10937">
        <v>26</v>
      </c>
    </row>
    <row r="10938" spans="4:26" x14ac:dyDescent="0.25">
      <c r="D10938" t="s">
        <v>10932</v>
      </c>
      <c r="E10938" t="s">
        <v>30364</v>
      </c>
      <c r="F10938" t="s">
        <v>10932</v>
      </c>
      <c r="G10938">
        <v>66</v>
      </c>
      <c r="H10938">
        <v>40</v>
      </c>
      <c r="I10938">
        <v>31</v>
      </c>
      <c r="J10938">
        <v>50</v>
      </c>
      <c r="K10938">
        <v>15</v>
      </c>
      <c r="L10938">
        <v>87</v>
      </c>
      <c r="M10938">
        <v>22</v>
      </c>
      <c r="N10938">
        <v>72</v>
      </c>
      <c r="O10938">
        <v>21</v>
      </c>
      <c r="P10938">
        <v>74</v>
      </c>
      <c r="Q10938">
        <v>79</v>
      </c>
      <c r="R10938">
        <v>49</v>
      </c>
      <c r="S10938">
        <v>19</v>
      </c>
      <c r="T10938">
        <v>61</v>
      </c>
      <c r="U10938">
        <v>29</v>
      </c>
      <c r="V10938">
        <v>60</v>
      </c>
      <c r="W10938">
        <v>71</v>
      </c>
      <c r="X10938">
        <v>12</v>
      </c>
      <c r="Y10938">
        <v>28</v>
      </c>
      <c r="Z10938">
        <v>87</v>
      </c>
    </row>
    <row r="10939" spans="4:26" x14ac:dyDescent="0.25">
      <c r="D10939" t="s">
        <v>10933</v>
      </c>
      <c r="E10939" t="s">
        <v>30365</v>
      </c>
      <c r="F10939" t="s">
        <v>10933</v>
      </c>
      <c r="G10939">
        <v>86</v>
      </c>
      <c r="H10939">
        <v>49</v>
      </c>
      <c r="I10939">
        <v>20</v>
      </c>
      <c r="J10939">
        <v>51</v>
      </c>
      <c r="K10939">
        <v>19</v>
      </c>
      <c r="L10939">
        <v>65</v>
      </c>
      <c r="M10939">
        <v>22</v>
      </c>
      <c r="N10939">
        <v>89</v>
      </c>
      <c r="O10939">
        <v>16</v>
      </c>
      <c r="P10939">
        <v>49</v>
      </c>
      <c r="Q10939">
        <v>93</v>
      </c>
      <c r="R10939">
        <v>34</v>
      </c>
      <c r="S10939">
        <v>13</v>
      </c>
      <c r="T10939">
        <v>48</v>
      </c>
      <c r="U10939">
        <v>42</v>
      </c>
      <c r="V10939">
        <v>51</v>
      </c>
      <c r="W10939">
        <v>50</v>
      </c>
      <c r="X10939">
        <v>13</v>
      </c>
      <c r="Y10939">
        <v>28</v>
      </c>
      <c r="Z10939">
        <v>83</v>
      </c>
    </row>
    <row r="10940" spans="4:26" x14ac:dyDescent="0.25">
      <c r="D10940" t="s">
        <v>10934</v>
      </c>
      <c r="E10940" t="s">
        <v>30366</v>
      </c>
      <c r="F10940" t="s">
        <v>10934</v>
      </c>
      <c r="G10940">
        <v>71</v>
      </c>
      <c r="H10940">
        <v>35</v>
      </c>
      <c r="I10940">
        <v>22</v>
      </c>
      <c r="J10940">
        <v>47</v>
      </c>
      <c r="K10940">
        <v>18</v>
      </c>
      <c r="L10940">
        <v>76</v>
      </c>
      <c r="M10940">
        <v>18</v>
      </c>
      <c r="N10940">
        <v>72</v>
      </c>
      <c r="O10940">
        <v>21</v>
      </c>
      <c r="P10940">
        <v>66</v>
      </c>
      <c r="Q10940">
        <v>83</v>
      </c>
      <c r="R10940">
        <v>48</v>
      </c>
      <c r="S10940">
        <v>25</v>
      </c>
      <c r="T10940">
        <v>56</v>
      </c>
      <c r="U10940">
        <v>34</v>
      </c>
      <c r="V10940">
        <v>57</v>
      </c>
      <c r="W10940">
        <v>58</v>
      </c>
      <c r="X10940">
        <v>15</v>
      </c>
      <c r="Y10940">
        <v>27</v>
      </c>
      <c r="Z10940">
        <v>78</v>
      </c>
    </row>
    <row r="10941" spans="4:26" x14ac:dyDescent="0.25">
      <c r="D10941" t="s">
        <v>10935</v>
      </c>
      <c r="E10941" t="s">
        <v>30367</v>
      </c>
      <c r="F10941" t="s">
        <v>10935</v>
      </c>
      <c r="G10941">
        <v>24</v>
      </c>
      <c r="H10941">
        <v>7</v>
      </c>
      <c r="I10941">
        <v>8</v>
      </c>
      <c r="J10941">
        <v>9</v>
      </c>
      <c r="K10941">
        <v>0</v>
      </c>
      <c r="L10941">
        <v>25</v>
      </c>
      <c r="M10941">
        <v>17</v>
      </c>
      <c r="N10941">
        <v>12</v>
      </c>
      <c r="O10941">
        <v>0</v>
      </c>
      <c r="P10941">
        <v>10</v>
      </c>
      <c r="Q10941">
        <v>12</v>
      </c>
      <c r="R10941">
        <v>16</v>
      </c>
      <c r="S10941">
        <v>4</v>
      </c>
      <c r="T10941">
        <v>3</v>
      </c>
      <c r="U10941">
        <v>7</v>
      </c>
      <c r="V10941">
        <v>17</v>
      </c>
      <c r="W10941">
        <v>18</v>
      </c>
      <c r="X10941">
        <v>2</v>
      </c>
      <c r="Y10941">
        <v>2</v>
      </c>
      <c r="Z10941">
        <v>22</v>
      </c>
    </row>
    <row r="10942" spans="4:26" x14ac:dyDescent="0.25">
      <c r="D10942" t="s">
        <v>10936</v>
      </c>
      <c r="E10942" t="s">
        <v>30368</v>
      </c>
      <c r="F10942" t="s">
        <v>10936</v>
      </c>
      <c r="G10942">
        <v>205</v>
      </c>
      <c r="H10942">
        <v>44</v>
      </c>
      <c r="I10942">
        <v>9</v>
      </c>
      <c r="J10942">
        <v>98</v>
      </c>
      <c r="K10942">
        <v>17</v>
      </c>
      <c r="L10942">
        <v>146</v>
      </c>
      <c r="M10942">
        <v>105</v>
      </c>
      <c r="N10942">
        <v>107</v>
      </c>
      <c r="O10942">
        <v>15</v>
      </c>
      <c r="P10942">
        <v>26</v>
      </c>
      <c r="Q10942">
        <v>162</v>
      </c>
      <c r="R10942">
        <v>40</v>
      </c>
      <c r="S10942">
        <v>24</v>
      </c>
      <c r="T10942">
        <v>16</v>
      </c>
      <c r="U10942">
        <v>205</v>
      </c>
      <c r="V10942">
        <v>157</v>
      </c>
      <c r="W10942">
        <v>100</v>
      </c>
      <c r="X10942">
        <v>7</v>
      </c>
      <c r="Y10942">
        <v>6</v>
      </c>
      <c r="Z10942">
        <v>73</v>
      </c>
    </row>
    <row r="10943" spans="4:26" x14ac:dyDescent="0.25">
      <c r="D10943" t="s">
        <v>10937</v>
      </c>
      <c r="E10943" t="s">
        <v>30369</v>
      </c>
      <c r="F10943" t="s">
        <v>10937</v>
      </c>
      <c r="G10943">
        <v>259</v>
      </c>
      <c r="H10943">
        <v>17</v>
      </c>
      <c r="I10943">
        <v>35</v>
      </c>
      <c r="J10943">
        <v>37</v>
      </c>
      <c r="K10943">
        <v>12</v>
      </c>
      <c r="L10943">
        <v>73</v>
      </c>
      <c r="M10943">
        <v>53</v>
      </c>
      <c r="N10943">
        <v>132</v>
      </c>
      <c r="O10943">
        <v>13</v>
      </c>
      <c r="P10943">
        <v>52</v>
      </c>
      <c r="Q10943">
        <v>136</v>
      </c>
      <c r="R10943">
        <v>149</v>
      </c>
      <c r="S10943">
        <v>19</v>
      </c>
      <c r="T10943">
        <v>24</v>
      </c>
      <c r="U10943">
        <v>450</v>
      </c>
      <c r="V10943">
        <v>259</v>
      </c>
      <c r="W10943">
        <v>228</v>
      </c>
      <c r="X10943">
        <v>1</v>
      </c>
      <c r="Y10943">
        <v>10</v>
      </c>
      <c r="Z10943">
        <v>119</v>
      </c>
    </row>
    <row r="10944" spans="4:26" x14ac:dyDescent="0.25">
      <c r="D10944" t="s">
        <v>10938</v>
      </c>
      <c r="E10944" t="s">
        <v>30370</v>
      </c>
      <c r="F10944" t="s">
        <v>10938</v>
      </c>
      <c r="G10944">
        <v>24</v>
      </c>
      <c r="H10944">
        <v>7</v>
      </c>
      <c r="I10944">
        <v>8</v>
      </c>
      <c r="J10944">
        <v>10</v>
      </c>
      <c r="K10944">
        <v>0</v>
      </c>
      <c r="L10944">
        <v>29</v>
      </c>
      <c r="M10944">
        <v>18</v>
      </c>
      <c r="N10944">
        <v>8</v>
      </c>
      <c r="O10944">
        <v>0</v>
      </c>
      <c r="P10944">
        <v>10</v>
      </c>
      <c r="Q10944">
        <v>11</v>
      </c>
      <c r="R10944">
        <v>16</v>
      </c>
      <c r="S10944">
        <v>5</v>
      </c>
      <c r="T10944">
        <v>3</v>
      </c>
      <c r="U10944">
        <v>9</v>
      </c>
      <c r="V10944">
        <v>18</v>
      </c>
      <c r="W10944">
        <v>18</v>
      </c>
      <c r="X10944">
        <v>0</v>
      </c>
      <c r="Y10944">
        <v>2</v>
      </c>
      <c r="Z10944">
        <v>19</v>
      </c>
    </row>
    <row r="10945" spans="4:26" x14ac:dyDescent="0.25">
      <c r="D10945" t="s">
        <v>10939</v>
      </c>
      <c r="E10945" t="s">
        <v>30371</v>
      </c>
      <c r="F10945" t="s">
        <v>10939</v>
      </c>
      <c r="G10945">
        <v>53</v>
      </c>
      <c r="H10945">
        <v>28</v>
      </c>
      <c r="I10945">
        <v>23</v>
      </c>
      <c r="J10945">
        <v>21</v>
      </c>
      <c r="K10945">
        <v>12</v>
      </c>
      <c r="L10945">
        <v>40</v>
      </c>
      <c r="M10945">
        <v>32</v>
      </c>
      <c r="N10945">
        <v>39</v>
      </c>
      <c r="O10945">
        <v>11</v>
      </c>
      <c r="P10945">
        <v>14</v>
      </c>
      <c r="Q10945">
        <v>36</v>
      </c>
      <c r="R10945">
        <v>21</v>
      </c>
      <c r="S10945">
        <v>18</v>
      </c>
      <c r="T10945">
        <v>17</v>
      </c>
      <c r="U10945">
        <v>34</v>
      </c>
      <c r="V10945">
        <v>49</v>
      </c>
      <c r="W10945">
        <v>26</v>
      </c>
      <c r="X10945">
        <v>3</v>
      </c>
      <c r="Y10945">
        <v>14</v>
      </c>
      <c r="Z10945">
        <v>36</v>
      </c>
    </row>
    <row r="10946" spans="4:26" x14ac:dyDescent="0.25">
      <c r="D10946" t="s">
        <v>10940</v>
      </c>
      <c r="E10946" t="s">
        <v>30372</v>
      </c>
      <c r="F10946" t="s">
        <v>10940</v>
      </c>
      <c r="G10946">
        <v>69</v>
      </c>
      <c r="H10946">
        <v>33</v>
      </c>
      <c r="I10946">
        <v>15</v>
      </c>
      <c r="J10946">
        <v>24</v>
      </c>
      <c r="K10946">
        <v>13</v>
      </c>
      <c r="L10946">
        <v>37</v>
      </c>
      <c r="M10946">
        <v>28</v>
      </c>
      <c r="N10946">
        <v>44</v>
      </c>
      <c r="O10946">
        <v>9</v>
      </c>
      <c r="P10946">
        <v>21</v>
      </c>
      <c r="Q10946">
        <v>51</v>
      </c>
      <c r="R10946">
        <v>19</v>
      </c>
      <c r="S10946">
        <v>15</v>
      </c>
      <c r="T10946">
        <v>17</v>
      </c>
      <c r="U10946">
        <v>53</v>
      </c>
      <c r="V10946">
        <v>47</v>
      </c>
      <c r="W10946">
        <v>28</v>
      </c>
      <c r="X10946">
        <v>1</v>
      </c>
      <c r="Y10946">
        <v>20</v>
      </c>
      <c r="Z10946">
        <v>43</v>
      </c>
    </row>
    <row r="10947" spans="4:26" x14ac:dyDescent="0.25">
      <c r="D10947" t="s">
        <v>20319</v>
      </c>
      <c r="F10947" t="s">
        <v>10941</v>
      </c>
      <c r="G10947">
        <v>21</v>
      </c>
      <c r="H10947">
        <v>7</v>
      </c>
      <c r="I10947">
        <v>7</v>
      </c>
      <c r="J10947">
        <v>11</v>
      </c>
      <c r="K10947">
        <v>0</v>
      </c>
      <c r="L10947">
        <v>27</v>
      </c>
      <c r="M10947">
        <v>18</v>
      </c>
      <c r="N10947">
        <v>10</v>
      </c>
      <c r="O10947">
        <v>0</v>
      </c>
      <c r="P10947">
        <v>11</v>
      </c>
      <c r="Q10947">
        <v>13</v>
      </c>
      <c r="R10947">
        <v>16</v>
      </c>
      <c r="S10947">
        <v>4</v>
      </c>
      <c r="T10947">
        <v>4</v>
      </c>
      <c r="U10947">
        <v>8</v>
      </c>
      <c r="V10947">
        <v>15</v>
      </c>
      <c r="W10947">
        <v>16</v>
      </c>
      <c r="X10947">
        <v>1</v>
      </c>
      <c r="Y10947">
        <v>2</v>
      </c>
      <c r="Z10947">
        <v>22</v>
      </c>
    </row>
    <row r="10948" spans="4:26" x14ac:dyDescent="0.25">
      <c r="D10948" t="s">
        <v>10942</v>
      </c>
      <c r="E10948" t="s">
        <v>30373</v>
      </c>
      <c r="F10948" t="s">
        <v>10942</v>
      </c>
      <c r="G10948">
        <v>44</v>
      </c>
      <c r="H10948">
        <v>45</v>
      </c>
      <c r="I10948">
        <v>16</v>
      </c>
      <c r="J10948">
        <v>51</v>
      </c>
      <c r="K10948">
        <v>13</v>
      </c>
      <c r="L10948">
        <v>97</v>
      </c>
      <c r="M10948">
        <v>34</v>
      </c>
      <c r="N10948">
        <v>60</v>
      </c>
      <c r="O10948">
        <v>14</v>
      </c>
      <c r="P10948">
        <v>20</v>
      </c>
      <c r="Q10948">
        <v>73</v>
      </c>
      <c r="R10948">
        <v>69</v>
      </c>
      <c r="S10948">
        <v>15</v>
      </c>
      <c r="T10948">
        <v>20</v>
      </c>
      <c r="U10948">
        <v>60</v>
      </c>
      <c r="V10948">
        <v>67</v>
      </c>
      <c r="W10948">
        <v>46</v>
      </c>
      <c r="X10948">
        <v>7</v>
      </c>
      <c r="Y10948">
        <v>16</v>
      </c>
      <c r="Z10948">
        <v>29</v>
      </c>
    </row>
    <row r="10949" spans="4:26" x14ac:dyDescent="0.25">
      <c r="D10949" t="s">
        <v>10943</v>
      </c>
      <c r="E10949" t="s">
        <v>30374</v>
      </c>
      <c r="F10949" t="s">
        <v>10943</v>
      </c>
      <c r="G10949">
        <v>50</v>
      </c>
      <c r="H10949">
        <v>11</v>
      </c>
      <c r="I10949">
        <v>6</v>
      </c>
      <c r="J10949">
        <v>12</v>
      </c>
      <c r="K10949">
        <v>6</v>
      </c>
      <c r="L10949">
        <v>16</v>
      </c>
      <c r="M10949">
        <v>10</v>
      </c>
      <c r="N10949">
        <v>27</v>
      </c>
      <c r="O10949">
        <v>7</v>
      </c>
      <c r="P10949">
        <v>6</v>
      </c>
      <c r="Q10949">
        <v>37</v>
      </c>
      <c r="R10949">
        <v>12</v>
      </c>
      <c r="S10949">
        <v>4</v>
      </c>
      <c r="T10949">
        <v>11</v>
      </c>
      <c r="U10949">
        <v>18</v>
      </c>
      <c r="V10949">
        <v>15</v>
      </c>
      <c r="W10949">
        <v>12</v>
      </c>
      <c r="X10949">
        <v>4</v>
      </c>
      <c r="Y10949">
        <v>3</v>
      </c>
      <c r="Z10949">
        <v>30</v>
      </c>
    </row>
    <row r="10950" spans="4:26" x14ac:dyDescent="0.25">
      <c r="D10950" t="s">
        <v>10944</v>
      </c>
      <c r="E10950" t="s">
        <v>30375</v>
      </c>
      <c r="F10950" t="s">
        <v>10944</v>
      </c>
      <c r="G10950">
        <v>55</v>
      </c>
      <c r="H10950">
        <v>46</v>
      </c>
      <c r="I10950">
        <v>27</v>
      </c>
      <c r="J10950">
        <v>38</v>
      </c>
      <c r="K10950">
        <v>23</v>
      </c>
      <c r="L10950">
        <v>41</v>
      </c>
      <c r="M10950">
        <v>32</v>
      </c>
      <c r="N10950">
        <v>44</v>
      </c>
      <c r="O10950">
        <v>16</v>
      </c>
      <c r="P10950">
        <v>37</v>
      </c>
      <c r="Q10950">
        <v>76</v>
      </c>
      <c r="R10950">
        <v>24</v>
      </c>
      <c r="S10950">
        <v>20</v>
      </c>
      <c r="T10950">
        <v>23</v>
      </c>
      <c r="U10950">
        <v>31</v>
      </c>
      <c r="V10950">
        <v>54</v>
      </c>
      <c r="W10950">
        <v>35</v>
      </c>
      <c r="X10950">
        <v>13</v>
      </c>
      <c r="Y10950">
        <v>26</v>
      </c>
      <c r="Z10950">
        <v>45</v>
      </c>
    </row>
    <row r="10951" spans="4:26" x14ac:dyDescent="0.25">
      <c r="D10951" t="s">
        <v>10945</v>
      </c>
      <c r="E10951" t="s">
        <v>30376</v>
      </c>
      <c r="F10951" t="s">
        <v>10945</v>
      </c>
      <c r="G10951">
        <v>33</v>
      </c>
      <c r="H10951">
        <v>21</v>
      </c>
      <c r="I10951">
        <v>15</v>
      </c>
      <c r="J10951">
        <v>21</v>
      </c>
      <c r="K10951">
        <v>12</v>
      </c>
      <c r="L10951">
        <v>31</v>
      </c>
      <c r="M10951">
        <v>19</v>
      </c>
      <c r="N10951">
        <v>29</v>
      </c>
      <c r="O10951">
        <v>13</v>
      </c>
      <c r="P10951">
        <v>24</v>
      </c>
      <c r="Q10951">
        <v>34</v>
      </c>
      <c r="R10951">
        <v>24</v>
      </c>
      <c r="S10951">
        <v>14</v>
      </c>
      <c r="T10951">
        <v>17</v>
      </c>
      <c r="U10951">
        <v>26</v>
      </c>
      <c r="V10951">
        <v>40</v>
      </c>
      <c r="W10951">
        <v>23</v>
      </c>
      <c r="X10951">
        <v>5</v>
      </c>
      <c r="Y10951">
        <v>10</v>
      </c>
      <c r="Z10951">
        <v>35</v>
      </c>
    </row>
    <row r="10952" spans="4:26" x14ac:dyDescent="0.25">
      <c r="D10952" t="s">
        <v>10946</v>
      </c>
      <c r="E10952" t="s">
        <v>30377</v>
      </c>
      <c r="F10952" t="s">
        <v>10946</v>
      </c>
      <c r="G10952">
        <v>51</v>
      </c>
      <c r="H10952">
        <v>31</v>
      </c>
      <c r="I10952">
        <v>44</v>
      </c>
      <c r="J10952">
        <v>44</v>
      </c>
      <c r="K10952">
        <v>12</v>
      </c>
      <c r="L10952">
        <v>49</v>
      </c>
      <c r="M10952">
        <v>42</v>
      </c>
      <c r="N10952">
        <v>42</v>
      </c>
      <c r="O10952">
        <v>18</v>
      </c>
      <c r="P10952">
        <v>48</v>
      </c>
      <c r="Q10952">
        <v>84</v>
      </c>
      <c r="R10952">
        <v>48</v>
      </c>
      <c r="S10952">
        <v>14</v>
      </c>
      <c r="T10952">
        <v>30</v>
      </c>
      <c r="U10952">
        <v>43</v>
      </c>
      <c r="V10952">
        <v>75</v>
      </c>
      <c r="W10952">
        <v>42</v>
      </c>
      <c r="X10952">
        <v>7</v>
      </c>
      <c r="Y10952">
        <v>26</v>
      </c>
      <c r="Z10952">
        <v>45</v>
      </c>
    </row>
    <row r="10953" spans="4:26" x14ac:dyDescent="0.25">
      <c r="D10953" t="s">
        <v>10947</v>
      </c>
      <c r="E10953" t="s">
        <v>30378</v>
      </c>
      <c r="F10953" t="s">
        <v>10947</v>
      </c>
      <c r="G10953">
        <v>33</v>
      </c>
      <c r="H10953">
        <v>14</v>
      </c>
      <c r="I10953">
        <v>21</v>
      </c>
      <c r="J10953">
        <v>28</v>
      </c>
      <c r="K10953">
        <v>4</v>
      </c>
      <c r="L10953">
        <v>40</v>
      </c>
      <c r="M10953">
        <v>23</v>
      </c>
      <c r="N10953">
        <v>27</v>
      </c>
      <c r="O10953">
        <v>11</v>
      </c>
      <c r="P10953">
        <v>18</v>
      </c>
      <c r="Q10953">
        <v>31</v>
      </c>
      <c r="R10953">
        <v>26</v>
      </c>
      <c r="S10953">
        <v>10</v>
      </c>
      <c r="T10953">
        <v>23</v>
      </c>
      <c r="U10953">
        <v>71</v>
      </c>
      <c r="V10953">
        <v>61</v>
      </c>
      <c r="W10953">
        <v>19</v>
      </c>
      <c r="X10953">
        <v>3</v>
      </c>
      <c r="Y10953">
        <v>10</v>
      </c>
      <c r="Z10953">
        <v>21</v>
      </c>
    </row>
    <row r="10954" spans="4:26" x14ac:dyDescent="0.25">
      <c r="D10954" t="s">
        <v>10948</v>
      </c>
      <c r="E10954" t="s">
        <v>30379</v>
      </c>
      <c r="F10954" t="s">
        <v>10948</v>
      </c>
      <c r="G10954">
        <v>26</v>
      </c>
      <c r="H10954">
        <v>19</v>
      </c>
      <c r="I10954">
        <v>21</v>
      </c>
      <c r="J10954">
        <v>30</v>
      </c>
      <c r="K10954">
        <v>9</v>
      </c>
      <c r="L10954">
        <v>15</v>
      </c>
      <c r="M10954">
        <v>20</v>
      </c>
      <c r="N10954">
        <v>30</v>
      </c>
      <c r="O10954">
        <v>7</v>
      </c>
      <c r="P10954">
        <v>25</v>
      </c>
      <c r="Q10954">
        <v>48</v>
      </c>
      <c r="R10954">
        <v>13</v>
      </c>
      <c r="S10954">
        <v>21</v>
      </c>
      <c r="T10954">
        <v>14</v>
      </c>
      <c r="U10954">
        <v>24</v>
      </c>
      <c r="V10954">
        <v>25</v>
      </c>
      <c r="W10954">
        <v>16</v>
      </c>
      <c r="X10954">
        <v>13</v>
      </c>
      <c r="Y10954">
        <v>16</v>
      </c>
      <c r="Z10954">
        <v>19</v>
      </c>
    </row>
    <row r="10955" spans="4:26" x14ac:dyDescent="0.25">
      <c r="D10955" t="s">
        <v>10949</v>
      </c>
      <c r="E10955" t="s">
        <v>30380</v>
      </c>
      <c r="F10955" t="s">
        <v>10949</v>
      </c>
      <c r="G10955">
        <v>45</v>
      </c>
      <c r="H10955">
        <v>30</v>
      </c>
      <c r="I10955">
        <v>6</v>
      </c>
      <c r="J10955">
        <v>24</v>
      </c>
      <c r="K10955">
        <v>7</v>
      </c>
      <c r="L10955">
        <v>21</v>
      </c>
      <c r="M10955">
        <v>14</v>
      </c>
      <c r="N10955">
        <v>46</v>
      </c>
      <c r="O10955">
        <v>18</v>
      </c>
      <c r="P10955">
        <v>19</v>
      </c>
      <c r="Q10955">
        <v>46</v>
      </c>
      <c r="R10955">
        <v>8</v>
      </c>
      <c r="S10955">
        <v>5</v>
      </c>
      <c r="T10955">
        <v>17</v>
      </c>
      <c r="U10955">
        <v>20</v>
      </c>
      <c r="V10955">
        <v>21</v>
      </c>
      <c r="W10955">
        <v>21</v>
      </c>
      <c r="X10955">
        <v>3</v>
      </c>
      <c r="Y10955">
        <v>5</v>
      </c>
      <c r="Z10955">
        <v>33</v>
      </c>
    </row>
    <row r="10956" spans="4:26" x14ac:dyDescent="0.25">
      <c r="D10956" t="s">
        <v>10950</v>
      </c>
      <c r="E10956" t="s">
        <v>30381</v>
      </c>
      <c r="F10956" t="s">
        <v>10950</v>
      </c>
      <c r="G10956">
        <v>30</v>
      </c>
      <c r="H10956">
        <v>19</v>
      </c>
      <c r="I10956">
        <v>8</v>
      </c>
      <c r="J10956">
        <v>20</v>
      </c>
      <c r="K10956">
        <v>6</v>
      </c>
      <c r="L10956">
        <v>19</v>
      </c>
      <c r="M10956">
        <v>10</v>
      </c>
      <c r="N10956">
        <v>41</v>
      </c>
      <c r="O10956">
        <v>10</v>
      </c>
      <c r="P10956">
        <v>24</v>
      </c>
      <c r="Q10956">
        <v>37</v>
      </c>
      <c r="R10956">
        <v>13</v>
      </c>
      <c r="S10956">
        <v>8</v>
      </c>
      <c r="T10956">
        <v>15</v>
      </c>
      <c r="U10956">
        <v>12</v>
      </c>
      <c r="V10956">
        <v>26</v>
      </c>
      <c r="W10956">
        <v>12</v>
      </c>
      <c r="X10956">
        <v>5</v>
      </c>
      <c r="Y10956">
        <v>11</v>
      </c>
      <c r="Z10956">
        <v>18</v>
      </c>
    </row>
    <row r="10957" spans="4:26" x14ac:dyDescent="0.25">
      <c r="D10957" t="s">
        <v>10951</v>
      </c>
      <c r="E10957" t="s">
        <v>30382</v>
      </c>
      <c r="F10957" t="s">
        <v>10951</v>
      </c>
      <c r="G10957">
        <v>43</v>
      </c>
      <c r="H10957">
        <v>42</v>
      </c>
      <c r="I10957">
        <v>21</v>
      </c>
      <c r="J10957">
        <v>25</v>
      </c>
      <c r="K10957">
        <v>28</v>
      </c>
      <c r="L10957">
        <v>33</v>
      </c>
      <c r="M10957">
        <v>20</v>
      </c>
      <c r="N10957">
        <v>54</v>
      </c>
      <c r="O10957">
        <v>18</v>
      </c>
      <c r="P10957">
        <v>9</v>
      </c>
      <c r="Q10957">
        <v>51</v>
      </c>
      <c r="R10957">
        <v>8</v>
      </c>
      <c r="S10957">
        <v>5</v>
      </c>
      <c r="T10957">
        <v>19</v>
      </c>
      <c r="U10957">
        <v>30</v>
      </c>
      <c r="V10957">
        <v>33</v>
      </c>
      <c r="W10957">
        <v>31</v>
      </c>
      <c r="X10957">
        <v>10</v>
      </c>
      <c r="Y10957">
        <v>6</v>
      </c>
      <c r="Z10957">
        <v>29</v>
      </c>
    </row>
    <row r="10958" spans="4:26" x14ac:dyDescent="0.25">
      <c r="D10958" t="s">
        <v>10952</v>
      </c>
      <c r="E10958" t="s">
        <v>30383</v>
      </c>
      <c r="F10958" t="s">
        <v>10952</v>
      </c>
      <c r="G10958">
        <v>56</v>
      </c>
      <c r="H10958">
        <v>39</v>
      </c>
      <c r="I10958">
        <v>15</v>
      </c>
      <c r="J10958">
        <v>25</v>
      </c>
      <c r="K10958">
        <v>10</v>
      </c>
      <c r="L10958">
        <v>24</v>
      </c>
      <c r="M10958">
        <v>21</v>
      </c>
      <c r="N10958">
        <v>38</v>
      </c>
      <c r="O10958">
        <v>13</v>
      </c>
      <c r="P10958">
        <v>15</v>
      </c>
      <c r="Q10958">
        <v>61</v>
      </c>
      <c r="R10958">
        <v>20</v>
      </c>
      <c r="S10958">
        <v>8</v>
      </c>
      <c r="T10958">
        <v>20</v>
      </c>
      <c r="U10958">
        <v>38</v>
      </c>
      <c r="V10958">
        <v>53</v>
      </c>
      <c r="W10958">
        <v>21</v>
      </c>
      <c r="X10958">
        <v>11</v>
      </c>
      <c r="Y10958">
        <v>8</v>
      </c>
      <c r="Z10958">
        <v>38</v>
      </c>
    </row>
    <row r="10959" spans="4:26" x14ac:dyDescent="0.25">
      <c r="D10959" t="s">
        <v>10953</v>
      </c>
      <c r="E10959" t="s">
        <v>30384</v>
      </c>
      <c r="F10959" t="s">
        <v>10953</v>
      </c>
      <c r="G10959">
        <v>51</v>
      </c>
      <c r="H10959">
        <v>12</v>
      </c>
      <c r="I10959">
        <v>22</v>
      </c>
      <c r="J10959">
        <v>16</v>
      </c>
      <c r="K10959">
        <v>7</v>
      </c>
      <c r="L10959">
        <v>28</v>
      </c>
      <c r="M10959">
        <v>10</v>
      </c>
      <c r="N10959">
        <v>40</v>
      </c>
      <c r="O10959">
        <v>10</v>
      </c>
      <c r="P10959">
        <v>30</v>
      </c>
      <c r="Q10959">
        <v>62</v>
      </c>
      <c r="R10959">
        <v>19</v>
      </c>
      <c r="S10959">
        <v>14</v>
      </c>
      <c r="T10959">
        <v>38</v>
      </c>
      <c r="U10959">
        <v>19</v>
      </c>
      <c r="V10959">
        <v>50</v>
      </c>
      <c r="W10959">
        <v>35</v>
      </c>
      <c r="X10959">
        <v>6</v>
      </c>
      <c r="Y10959">
        <v>17</v>
      </c>
      <c r="Z10959">
        <v>32</v>
      </c>
    </row>
    <row r="10960" spans="4:26" x14ac:dyDescent="0.25">
      <c r="D10960" t="s">
        <v>10954</v>
      </c>
      <c r="E10960" t="s">
        <v>30385</v>
      </c>
      <c r="F10960" t="s">
        <v>10954</v>
      </c>
      <c r="G10960">
        <v>41</v>
      </c>
      <c r="H10960">
        <v>18</v>
      </c>
      <c r="I10960">
        <v>11</v>
      </c>
      <c r="J10960">
        <v>8</v>
      </c>
      <c r="K10960">
        <v>4</v>
      </c>
      <c r="L10960">
        <v>27</v>
      </c>
      <c r="M10960">
        <v>24</v>
      </c>
      <c r="N10960">
        <v>22</v>
      </c>
      <c r="O10960">
        <v>8</v>
      </c>
      <c r="P10960">
        <v>16</v>
      </c>
      <c r="Q10960">
        <v>28</v>
      </c>
      <c r="R10960">
        <v>16</v>
      </c>
      <c r="S10960">
        <v>8</v>
      </c>
      <c r="T10960">
        <v>3</v>
      </c>
      <c r="U10960">
        <v>25</v>
      </c>
      <c r="V10960">
        <v>15</v>
      </c>
      <c r="W10960">
        <v>22</v>
      </c>
      <c r="X10960">
        <v>2</v>
      </c>
      <c r="Y10960">
        <v>3</v>
      </c>
      <c r="Z10960">
        <v>26</v>
      </c>
    </row>
    <row r="10961" spans="4:26" x14ac:dyDescent="0.25">
      <c r="D10961" t="s">
        <v>10955</v>
      </c>
      <c r="E10961" t="s">
        <v>30386</v>
      </c>
      <c r="F10961" t="s">
        <v>10955</v>
      </c>
      <c r="G10961">
        <v>32</v>
      </c>
      <c r="H10961">
        <v>44</v>
      </c>
      <c r="I10961">
        <v>19</v>
      </c>
      <c r="J10961">
        <v>18</v>
      </c>
      <c r="K10961">
        <v>10</v>
      </c>
      <c r="L10961">
        <v>38</v>
      </c>
      <c r="M10961">
        <v>16</v>
      </c>
      <c r="N10961">
        <v>40</v>
      </c>
      <c r="O10961">
        <v>10</v>
      </c>
      <c r="P10961">
        <v>18</v>
      </c>
      <c r="Q10961">
        <v>46</v>
      </c>
      <c r="R10961">
        <v>16</v>
      </c>
      <c r="S10961">
        <v>5</v>
      </c>
      <c r="T10961">
        <v>13</v>
      </c>
      <c r="U10961">
        <v>18</v>
      </c>
      <c r="V10961">
        <v>35</v>
      </c>
      <c r="W10961">
        <v>15</v>
      </c>
      <c r="X10961">
        <v>6</v>
      </c>
      <c r="Y10961">
        <v>13</v>
      </c>
      <c r="Z10961">
        <v>30</v>
      </c>
    </row>
    <row r="10962" spans="4:26" x14ac:dyDescent="0.25">
      <c r="D10962" t="s">
        <v>10956</v>
      </c>
      <c r="E10962" t="s">
        <v>30387</v>
      </c>
      <c r="F10962" t="s">
        <v>10956</v>
      </c>
      <c r="G10962">
        <v>35</v>
      </c>
      <c r="H10962">
        <v>38</v>
      </c>
      <c r="I10962">
        <v>20</v>
      </c>
      <c r="J10962">
        <v>30</v>
      </c>
      <c r="K10962">
        <v>15</v>
      </c>
      <c r="L10962">
        <v>62</v>
      </c>
      <c r="M10962">
        <v>32</v>
      </c>
      <c r="N10962">
        <v>35</v>
      </c>
      <c r="O10962">
        <v>17</v>
      </c>
      <c r="P10962">
        <v>22</v>
      </c>
      <c r="Q10962">
        <v>89</v>
      </c>
      <c r="R10962">
        <v>52</v>
      </c>
      <c r="S10962">
        <v>13</v>
      </c>
      <c r="T10962">
        <v>32</v>
      </c>
      <c r="U10962">
        <v>27</v>
      </c>
      <c r="V10962">
        <v>51</v>
      </c>
      <c r="W10962">
        <v>24</v>
      </c>
      <c r="X10962">
        <v>7</v>
      </c>
      <c r="Y10962">
        <v>17</v>
      </c>
      <c r="Z10962">
        <v>37</v>
      </c>
    </row>
    <row r="10963" spans="4:26" x14ac:dyDescent="0.25">
      <c r="D10963" t="s">
        <v>10957</v>
      </c>
      <c r="E10963" t="s">
        <v>30388</v>
      </c>
      <c r="F10963" t="s">
        <v>10957</v>
      </c>
      <c r="G10963">
        <v>54</v>
      </c>
      <c r="H10963">
        <v>54</v>
      </c>
      <c r="I10963">
        <v>54</v>
      </c>
      <c r="J10963">
        <v>46</v>
      </c>
      <c r="K10963">
        <v>40</v>
      </c>
      <c r="L10963">
        <v>59</v>
      </c>
      <c r="M10963">
        <v>38</v>
      </c>
      <c r="N10963">
        <v>42</v>
      </c>
      <c r="O10963">
        <v>24</v>
      </c>
      <c r="P10963">
        <v>57</v>
      </c>
      <c r="Q10963">
        <v>157</v>
      </c>
      <c r="R10963">
        <v>56</v>
      </c>
      <c r="S10963">
        <v>32</v>
      </c>
      <c r="T10963">
        <v>52</v>
      </c>
      <c r="U10963">
        <v>34</v>
      </c>
      <c r="V10963">
        <v>88</v>
      </c>
      <c r="W10963">
        <v>54</v>
      </c>
      <c r="X10963">
        <v>11</v>
      </c>
      <c r="Y10963">
        <v>31</v>
      </c>
      <c r="Z10963">
        <v>50</v>
      </c>
    </row>
    <row r="10964" spans="4:26" x14ac:dyDescent="0.25">
      <c r="D10964" t="s">
        <v>10958</v>
      </c>
      <c r="E10964" t="s">
        <v>30389</v>
      </c>
      <c r="F10964" t="s">
        <v>10958</v>
      </c>
      <c r="G10964">
        <v>65</v>
      </c>
      <c r="H10964">
        <v>74</v>
      </c>
      <c r="I10964">
        <v>38</v>
      </c>
      <c r="J10964">
        <v>45</v>
      </c>
      <c r="K10964">
        <v>42</v>
      </c>
      <c r="L10964">
        <v>78</v>
      </c>
      <c r="M10964">
        <v>54</v>
      </c>
      <c r="N10964">
        <v>72</v>
      </c>
      <c r="O10964">
        <v>29</v>
      </c>
      <c r="P10964">
        <v>33</v>
      </c>
      <c r="Q10964">
        <v>179</v>
      </c>
      <c r="R10964">
        <v>43</v>
      </c>
      <c r="S10964">
        <v>25</v>
      </c>
      <c r="T10964">
        <v>38</v>
      </c>
      <c r="U10964">
        <v>46</v>
      </c>
      <c r="V10964">
        <v>64</v>
      </c>
      <c r="W10964">
        <v>51</v>
      </c>
      <c r="X10964">
        <v>16</v>
      </c>
      <c r="Y10964">
        <v>26</v>
      </c>
      <c r="Z10964">
        <v>43</v>
      </c>
    </row>
    <row r="10965" spans="4:26" x14ac:dyDescent="0.25">
      <c r="D10965" t="s">
        <v>10959</v>
      </c>
      <c r="E10965" t="s">
        <v>30390</v>
      </c>
      <c r="F10965" t="s">
        <v>10959</v>
      </c>
      <c r="G10965">
        <v>60</v>
      </c>
      <c r="H10965">
        <v>40</v>
      </c>
      <c r="I10965">
        <v>51</v>
      </c>
      <c r="J10965">
        <v>54</v>
      </c>
      <c r="K10965">
        <v>41</v>
      </c>
      <c r="L10965">
        <v>85</v>
      </c>
      <c r="M10965">
        <v>54</v>
      </c>
      <c r="N10965">
        <v>44</v>
      </c>
      <c r="O10965">
        <v>33</v>
      </c>
      <c r="P10965">
        <v>39</v>
      </c>
      <c r="Q10965">
        <v>161</v>
      </c>
      <c r="R10965">
        <v>63</v>
      </c>
      <c r="S10965">
        <v>24</v>
      </c>
      <c r="T10965">
        <v>50</v>
      </c>
      <c r="U10965">
        <v>38</v>
      </c>
      <c r="V10965">
        <v>72</v>
      </c>
      <c r="W10965">
        <v>56</v>
      </c>
      <c r="X10965">
        <v>18</v>
      </c>
      <c r="Y10965">
        <v>16</v>
      </c>
      <c r="Z10965">
        <v>44</v>
      </c>
    </row>
    <row r="10966" spans="4:26" x14ac:dyDescent="0.25">
      <c r="D10966" t="s">
        <v>10960</v>
      </c>
      <c r="E10966" t="s">
        <v>30391</v>
      </c>
      <c r="F10966" t="s">
        <v>10960</v>
      </c>
      <c r="G10966">
        <v>51</v>
      </c>
      <c r="H10966">
        <v>41</v>
      </c>
      <c r="I10966">
        <v>55</v>
      </c>
      <c r="J10966">
        <v>59</v>
      </c>
      <c r="K10966">
        <v>52</v>
      </c>
      <c r="L10966">
        <v>75</v>
      </c>
      <c r="M10966">
        <v>48</v>
      </c>
      <c r="N10966">
        <v>51</v>
      </c>
      <c r="O10966">
        <v>32</v>
      </c>
      <c r="P10966">
        <v>43</v>
      </c>
      <c r="Q10966">
        <v>168</v>
      </c>
      <c r="R10966">
        <v>79</v>
      </c>
      <c r="S10966">
        <v>26</v>
      </c>
      <c r="T10966">
        <v>48</v>
      </c>
      <c r="U10966">
        <v>33</v>
      </c>
      <c r="V10966">
        <v>83</v>
      </c>
      <c r="W10966">
        <v>54</v>
      </c>
      <c r="X10966">
        <v>17</v>
      </c>
      <c r="Y10966">
        <v>29</v>
      </c>
      <c r="Z10966">
        <v>49</v>
      </c>
    </row>
    <row r="10967" spans="4:26" x14ac:dyDescent="0.25">
      <c r="D10967" t="s">
        <v>10961</v>
      </c>
      <c r="E10967" t="s">
        <v>30392</v>
      </c>
      <c r="F10967" t="s">
        <v>10961</v>
      </c>
      <c r="G10967">
        <v>90</v>
      </c>
      <c r="H10967">
        <v>108</v>
      </c>
      <c r="I10967">
        <v>60</v>
      </c>
      <c r="J10967">
        <v>80</v>
      </c>
      <c r="K10967">
        <v>35</v>
      </c>
      <c r="L10967">
        <v>89</v>
      </c>
      <c r="M10967">
        <v>75</v>
      </c>
      <c r="N10967">
        <v>80</v>
      </c>
      <c r="O10967">
        <v>36</v>
      </c>
      <c r="P10967">
        <v>116</v>
      </c>
      <c r="Q10967">
        <v>192</v>
      </c>
      <c r="R10967">
        <v>89</v>
      </c>
      <c r="S10967">
        <v>65</v>
      </c>
      <c r="T10967">
        <v>120</v>
      </c>
      <c r="U10967">
        <v>68</v>
      </c>
      <c r="V10967">
        <v>122</v>
      </c>
      <c r="W10967">
        <v>89</v>
      </c>
      <c r="X10967">
        <v>31</v>
      </c>
      <c r="Y10967">
        <v>50</v>
      </c>
      <c r="Z10967">
        <v>143</v>
      </c>
    </row>
    <row r="10968" spans="4:26" x14ac:dyDescent="0.25">
      <c r="D10968" t="s">
        <v>10962</v>
      </c>
      <c r="E10968" t="s">
        <v>30393</v>
      </c>
      <c r="F10968" t="s">
        <v>10962</v>
      </c>
      <c r="G10968">
        <v>57</v>
      </c>
      <c r="H10968">
        <v>35</v>
      </c>
      <c r="I10968">
        <v>38</v>
      </c>
      <c r="J10968">
        <v>36</v>
      </c>
      <c r="K10968">
        <v>3</v>
      </c>
      <c r="L10968">
        <v>46</v>
      </c>
      <c r="M10968">
        <v>19</v>
      </c>
      <c r="N10968">
        <v>52</v>
      </c>
      <c r="O10968">
        <v>14</v>
      </c>
      <c r="P10968">
        <v>53</v>
      </c>
      <c r="Q10968">
        <v>66</v>
      </c>
      <c r="R10968">
        <v>52</v>
      </c>
      <c r="S10968">
        <v>13</v>
      </c>
      <c r="T10968">
        <v>37</v>
      </c>
      <c r="U10968">
        <v>40</v>
      </c>
      <c r="V10968">
        <v>53</v>
      </c>
      <c r="W10968">
        <v>32</v>
      </c>
      <c r="X10968">
        <v>12</v>
      </c>
      <c r="Y10968">
        <v>41</v>
      </c>
      <c r="Z10968">
        <v>41</v>
      </c>
    </row>
    <row r="10969" spans="4:26" x14ac:dyDescent="0.25">
      <c r="D10969" t="s">
        <v>10963</v>
      </c>
      <c r="E10969" t="s">
        <v>30394</v>
      </c>
      <c r="F10969" t="s">
        <v>10963</v>
      </c>
      <c r="G10969">
        <v>66</v>
      </c>
      <c r="H10969">
        <v>44</v>
      </c>
      <c r="I10969">
        <v>24</v>
      </c>
      <c r="J10969">
        <v>41</v>
      </c>
      <c r="K10969">
        <v>4</v>
      </c>
      <c r="L10969">
        <v>41</v>
      </c>
      <c r="M10969">
        <v>30</v>
      </c>
      <c r="N10969">
        <v>65</v>
      </c>
      <c r="O10969">
        <v>14</v>
      </c>
      <c r="P10969">
        <v>29</v>
      </c>
      <c r="Q10969">
        <v>83</v>
      </c>
      <c r="R10969">
        <v>17</v>
      </c>
      <c r="S10969">
        <v>5</v>
      </c>
      <c r="T10969">
        <v>31</v>
      </c>
      <c r="U10969">
        <v>50</v>
      </c>
      <c r="V10969">
        <v>63</v>
      </c>
      <c r="W10969">
        <v>40</v>
      </c>
      <c r="X10969">
        <v>10</v>
      </c>
      <c r="Y10969">
        <v>28</v>
      </c>
      <c r="Z10969">
        <v>55</v>
      </c>
    </row>
    <row r="10970" spans="4:26" x14ac:dyDescent="0.25">
      <c r="D10970" t="s">
        <v>10964</v>
      </c>
      <c r="E10970" t="s">
        <v>30395</v>
      </c>
      <c r="F10970" t="s">
        <v>10964</v>
      </c>
      <c r="G10970">
        <v>92</v>
      </c>
      <c r="H10970">
        <v>86</v>
      </c>
      <c r="I10970">
        <v>25</v>
      </c>
      <c r="J10970">
        <v>58</v>
      </c>
      <c r="K10970">
        <v>36</v>
      </c>
      <c r="L10970">
        <v>113</v>
      </c>
      <c r="M10970">
        <v>82</v>
      </c>
      <c r="N10970">
        <v>88</v>
      </c>
      <c r="O10970">
        <v>49</v>
      </c>
      <c r="P10970">
        <v>51</v>
      </c>
      <c r="Q10970">
        <v>205</v>
      </c>
      <c r="R10970">
        <v>70</v>
      </c>
      <c r="S10970">
        <v>29</v>
      </c>
      <c r="T10970">
        <v>51</v>
      </c>
      <c r="U10970">
        <v>98</v>
      </c>
      <c r="V10970">
        <v>120</v>
      </c>
      <c r="W10970">
        <v>76</v>
      </c>
      <c r="X10970">
        <v>31</v>
      </c>
      <c r="Y10970">
        <v>30</v>
      </c>
      <c r="Z10970">
        <v>83</v>
      </c>
    </row>
    <row r="10971" spans="4:26" x14ac:dyDescent="0.25">
      <c r="D10971" t="s">
        <v>10965</v>
      </c>
      <c r="E10971" t="s">
        <v>30396</v>
      </c>
      <c r="F10971" t="s">
        <v>10965</v>
      </c>
      <c r="G10971">
        <v>64</v>
      </c>
      <c r="H10971">
        <v>60</v>
      </c>
      <c r="I10971">
        <v>35</v>
      </c>
      <c r="J10971">
        <v>65</v>
      </c>
      <c r="K10971">
        <v>43</v>
      </c>
      <c r="L10971">
        <v>82</v>
      </c>
      <c r="M10971">
        <v>46</v>
      </c>
      <c r="N10971">
        <v>55</v>
      </c>
      <c r="O10971">
        <v>25</v>
      </c>
      <c r="P10971">
        <v>40</v>
      </c>
      <c r="Q10971">
        <v>163</v>
      </c>
      <c r="R10971">
        <v>66</v>
      </c>
      <c r="S10971">
        <v>23</v>
      </c>
      <c r="T10971">
        <v>46</v>
      </c>
      <c r="U10971">
        <v>42</v>
      </c>
      <c r="V10971">
        <v>68</v>
      </c>
      <c r="W10971">
        <v>50</v>
      </c>
      <c r="X10971">
        <v>15</v>
      </c>
      <c r="Y10971">
        <v>19</v>
      </c>
      <c r="Z10971">
        <v>55</v>
      </c>
    </row>
    <row r="10972" spans="4:26" x14ac:dyDescent="0.25">
      <c r="D10972" t="s">
        <v>10966</v>
      </c>
      <c r="E10972" t="s">
        <v>30397</v>
      </c>
      <c r="F10972" t="s">
        <v>10966</v>
      </c>
      <c r="G10972">
        <v>48</v>
      </c>
      <c r="H10972">
        <v>53</v>
      </c>
      <c r="I10972">
        <v>36</v>
      </c>
      <c r="J10972">
        <v>52</v>
      </c>
      <c r="K10972">
        <v>45</v>
      </c>
      <c r="L10972">
        <v>82</v>
      </c>
      <c r="M10972">
        <v>46</v>
      </c>
      <c r="N10972">
        <v>55</v>
      </c>
      <c r="O10972">
        <v>29</v>
      </c>
      <c r="P10972">
        <v>43</v>
      </c>
      <c r="Q10972">
        <v>152</v>
      </c>
      <c r="R10972">
        <v>69</v>
      </c>
      <c r="S10972">
        <v>27</v>
      </c>
      <c r="T10972">
        <v>44</v>
      </c>
      <c r="U10972">
        <v>33</v>
      </c>
      <c r="V10972">
        <v>86</v>
      </c>
      <c r="W10972">
        <v>42</v>
      </c>
      <c r="X10972">
        <v>14</v>
      </c>
      <c r="Y10972">
        <v>27</v>
      </c>
      <c r="Z10972">
        <v>53</v>
      </c>
    </row>
    <row r="10973" spans="4:26" x14ac:dyDescent="0.25">
      <c r="D10973" t="s">
        <v>10967</v>
      </c>
      <c r="E10973" t="s">
        <v>30398</v>
      </c>
      <c r="F10973" t="s">
        <v>10967</v>
      </c>
      <c r="G10973">
        <v>54</v>
      </c>
      <c r="H10973">
        <v>43</v>
      </c>
      <c r="I10973">
        <v>34</v>
      </c>
      <c r="J10973">
        <v>52</v>
      </c>
      <c r="K10973">
        <v>52</v>
      </c>
      <c r="L10973">
        <v>78</v>
      </c>
      <c r="M10973">
        <v>54</v>
      </c>
      <c r="N10973">
        <v>38</v>
      </c>
      <c r="O10973">
        <v>24</v>
      </c>
      <c r="P10973">
        <v>44</v>
      </c>
      <c r="Q10973">
        <v>149</v>
      </c>
      <c r="R10973">
        <v>62</v>
      </c>
      <c r="S10973">
        <v>17</v>
      </c>
      <c r="T10973">
        <v>49</v>
      </c>
      <c r="U10973">
        <v>35</v>
      </c>
      <c r="V10973">
        <v>65</v>
      </c>
      <c r="W10973">
        <v>55</v>
      </c>
      <c r="X10973">
        <v>11</v>
      </c>
      <c r="Y10973">
        <v>24</v>
      </c>
      <c r="Z10973">
        <v>54</v>
      </c>
    </row>
    <row r="10974" spans="4:26" x14ac:dyDescent="0.25">
      <c r="D10974" t="s">
        <v>10968</v>
      </c>
      <c r="E10974" t="s">
        <v>30399</v>
      </c>
      <c r="F10974" t="s">
        <v>10968</v>
      </c>
      <c r="G10974">
        <v>80</v>
      </c>
      <c r="H10974">
        <v>64</v>
      </c>
      <c r="I10974">
        <v>41</v>
      </c>
      <c r="J10974">
        <v>53</v>
      </c>
      <c r="K10974">
        <v>48</v>
      </c>
      <c r="L10974">
        <v>89</v>
      </c>
      <c r="M10974">
        <v>60</v>
      </c>
      <c r="N10974">
        <v>71</v>
      </c>
      <c r="O10974">
        <v>33</v>
      </c>
      <c r="P10974">
        <v>43</v>
      </c>
      <c r="Q10974">
        <v>171</v>
      </c>
      <c r="R10974">
        <v>61</v>
      </c>
      <c r="S10974">
        <v>32</v>
      </c>
      <c r="T10974">
        <v>42</v>
      </c>
      <c r="U10974">
        <v>50</v>
      </c>
      <c r="V10974">
        <v>93</v>
      </c>
      <c r="W10974">
        <v>60</v>
      </c>
      <c r="X10974">
        <v>21</v>
      </c>
      <c r="Y10974">
        <v>17</v>
      </c>
      <c r="Z10974">
        <v>71</v>
      </c>
    </row>
    <row r="10975" spans="4:26" x14ac:dyDescent="0.25">
      <c r="D10975" t="s">
        <v>10969</v>
      </c>
      <c r="E10975" t="s">
        <v>30400</v>
      </c>
      <c r="F10975" t="s">
        <v>10969</v>
      </c>
      <c r="G10975">
        <v>87</v>
      </c>
      <c r="H10975">
        <v>77</v>
      </c>
      <c r="I10975">
        <v>6</v>
      </c>
      <c r="J10975">
        <v>37</v>
      </c>
      <c r="K10975">
        <v>26</v>
      </c>
      <c r="L10975">
        <v>71</v>
      </c>
      <c r="M10975">
        <v>55</v>
      </c>
      <c r="N10975">
        <v>65</v>
      </c>
      <c r="O10975">
        <v>14</v>
      </c>
      <c r="P10975">
        <v>14</v>
      </c>
      <c r="Q10975">
        <v>135</v>
      </c>
      <c r="R10975">
        <v>39</v>
      </c>
      <c r="S10975">
        <v>12</v>
      </c>
      <c r="T10975">
        <v>31</v>
      </c>
      <c r="U10975">
        <v>56</v>
      </c>
      <c r="V10975">
        <v>49</v>
      </c>
      <c r="W10975">
        <v>43</v>
      </c>
      <c r="X10975">
        <v>5</v>
      </c>
      <c r="Y10975">
        <v>18</v>
      </c>
      <c r="Z10975">
        <v>52</v>
      </c>
    </row>
    <row r="10976" spans="4:26" x14ac:dyDescent="0.25">
      <c r="D10976" t="s">
        <v>10970</v>
      </c>
      <c r="E10976" t="s">
        <v>30401</v>
      </c>
      <c r="F10976" t="s">
        <v>10970</v>
      </c>
      <c r="G10976">
        <v>62</v>
      </c>
      <c r="H10976">
        <v>50</v>
      </c>
      <c r="I10976">
        <v>37</v>
      </c>
      <c r="J10976">
        <v>54</v>
      </c>
      <c r="K10976">
        <v>38</v>
      </c>
      <c r="L10976">
        <v>77</v>
      </c>
      <c r="M10976">
        <v>48</v>
      </c>
      <c r="N10976">
        <v>45</v>
      </c>
      <c r="O10976">
        <v>22</v>
      </c>
      <c r="P10976">
        <v>34</v>
      </c>
      <c r="Q10976">
        <v>154</v>
      </c>
      <c r="R10976">
        <v>65</v>
      </c>
      <c r="S10976">
        <v>22</v>
      </c>
      <c r="T10976">
        <v>43</v>
      </c>
      <c r="U10976">
        <v>39</v>
      </c>
      <c r="V10976">
        <v>55</v>
      </c>
      <c r="W10976">
        <v>53</v>
      </c>
      <c r="X10976">
        <v>18</v>
      </c>
      <c r="Y10976">
        <v>17</v>
      </c>
      <c r="Z10976">
        <v>47</v>
      </c>
    </row>
    <row r="10977" spans="4:26" x14ac:dyDescent="0.25">
      <c r="D10977" t="s">
        <v>10971</v>
      </c>
      <c r="E10977" t="s">
        <v>30402</v>
      </c>
      <c r="F10977" t="s">
        <v>10971</v>
      </c>
      <c r="G10977">
        <v>52</v>
      </c>
      <c r="H10977">
        <v>54</v>
      </c>
      <c r="I10977">
        <v>50</v>
      </c>
      <c r="J10977">
        <v>37</v>
      </c>
      <c r="K10977">
        <v>44</v>
      </c>
      <c r="L10977">
        <v>66</v>
      </c>
      <c r="M10977">
        <v>52</v>
      </c>
      <c r="N10977">
        <v>47</v>
      </c>
      <c r="O10977">
        <v>32</v>
      </c>
      <c r="P10977">
        <v>46</v>
      </c>
      <c r="Q10977">
        <v>142</v>
      </c>
      <c r="R10977">
        <v>59</v>
      </c>
      <c r="S10977">
        <v>27</v>
      </c>
      <c r="T10977">
        <v>50</v>
      </c>
      <c r="U10977">
        <v>52</v>
      </c>
      <c r="V10977">
        <v>82</v>
      </c>
      <c r="W10977">
        <v>56</v>
      </c>
      <c r="X10977">
        <v>20</v>
      </c>
      <c r="Y10977">
        <v>20</v>
      </c>
      <c r="Z10977">
        <v>60</v>
      </c>
    </row>
    <row r="10978" spans="4:26" x14ac:dyDescent="0.25">
      <c r="D10978" t="s">
        <v>10972</v>
      </c>
      <c r="E10978" t="s">
        <v>30403</v>
      </c>
      <c r="F10978" t="s">
        <v>10972</v>
      </c>
      <c r="G10978">
        <v>57</v>
      </c>
      <c r="H10978">
        <v>37</v>
      </c>
      <c r="I10978">
        <v>33</v>
      </c>
      <c r="J10978">
        <v>47</v>
      </c>
      <c r="K10978">
        <v>44</v>
      </c>
      <c r="L10978">
        <v>80</v>
      </c>
      <c r="M10978">
        <v>35</v>
      </c>
      <c r="N10978">
        <v>44</v>
      </c>
      <c r="O10978">
        <v>29</v>
      </c>
      <c r="P10978">
        <v>54</v>
      </c>
      <c r="Q10978">
        <v>145</v>
      </c>
      <c r="R10978">
        <v>75</v>
      </c>
      <c r="S10978">
        <v>28</v>
      </c>
      <c r="T10978">
        <v>55</v>
      </c>
      <c r="U10978">
        <v>34</v>
      </c>
      <c r="V10978">
        <v>69</v>
      </c>
      <c r="W10978">
        <v>44</v>
      </c>
      <c r="X10978">
        <v>17</v>
      </c>
      <c r="Y10978">
        <v>20</v>
      </c>
      <c r="Z10978">
        <v>44</v>
      </c>
    </row>
    <row r="10979" spans="4:26" x14ac:dyDescent="0.25">
      <c r="D10979" t="s">
        <v>10973</v>
      </c>
      <c r="E10979" t="s">
        <v>30404</v>
      </c>
      <c r="F10979" t="s">
        <v>10973</v>
      </c>
      <c r="G10979">
        <v>25</v>
      </c>
      <c r="H10979">
        <v>14</v>
      </c>
      <c r="I10979">
        <v>26</v>
      </c>
      <c r="J10979">
        <v>25</v>
      </c>
      <c r="K10979">
        <v>5</v>
      </c>
      <c r="L10979">
        <v>38</v>
      </c>
      <c r="M10979">
        <v>15</v>
      </c>
      <c r="N10979">
        <v>36</v>
      </c>
      <c r="O10979">
        <v>13</v>
      </c>
      <c r="P10979">
        <v>29</v>
      </c>
      <c r="Q10979">
        <v>45</v>
      </c>
      <c r="R10979">
        <v>47</v>
      </c>
      <c r="S10979">
        <v>3</v>
      </c>
      <c r="T10979">
        <v>18</v>
      </c>
      <c r="U10979">
        <v>21</v>
      </c>
      <c r="V10979">
        <v>29</v>
      </c>
      <c r="W10979">
        <v>30</v>
      </c>
      <c r="X10979">
        <v>7</v>
      </c>
      <c r="Y10979">
        <v>27</v>
      </c>
      <c r="Z10979">
        <v>38</v>
      </c>
    </row>
    <row r="10980" spans="4:26" x14ac:dyDescent="0.25">
      <c r="D10980" t="s">
        <v>20319</v>
      </c>
      <c r="F10980" t="s">
        <v>10974</v>
      </c>
      <c r="G10980">
        <v>8</v>
      </c>
      <c r="H10980">
        <v>6</v>
      </c>
      <c r="I10980">
        <v>26</v>
      </c>
      <c r="J10980">
        <v>8</v>
      </c>
      <c r="K10980">
        <v>5</v>
      </c>
      <c r="L10980">
        <v>8</v>
      </c>
      <c r="M10980">
        <v>29</v>
      </c>
      <c r="N10980">
        <v>7</v>
      </c>
      <c r="O10980">
        <v>2</v>
      </c>
      <c r="P10980">
        <v>4</v>
      </c>
      <c r="Q10980">
        <v>17</v>
      </c>
      <c r="R10980">
        <v>16</v>
      </c>
      <c r="S10980">
        <v>8</v>
      </c>
      <c r="T10980">
        <v>7</v>
      </c>
      <c r="U10980">
        <v>11</v>
      </c>
      <c r="V10980">
        <v>25</v>
      </c>
      <c r="W10980">
        <v>20</v>
      </c>
      <c r="X10980">
        <v>11</v>
      </c>
      <c r="Y10980">
        <v>5</v>
      </c>
      <c r="Z10980">
        <v>9</v>
      </c>
    </row>
    <row r="10981" spans="4:26" x14ac:dyDescent="0.25">
      <c r="D10981" t="s">
        <v>10975</v>
      </c>
      <c r="E10981" t="s">
        <v>30405</v>
      </c>
      <c r="F10981" t="s">
        <v>10975</v>
      </c>
      <c r="G10981">
        <v>9</v>
      </c>
      <c r="H10981">
        <v>17</v>
      </c>
      <c r="I10981">
        <v>8</v>
      </c>
      <c r="J10981">
        <v>5</v>
      </c>
      <c r="K10981">
        <v>4</v>
      </c>
      <c r="L10981">
        <v>24</v>
      </c>
      <c r="M10981">
        <v>14</v>
      </c>
      <c r="N10981">
        <v>7</v>
      </c>
      <c r="O10981">
        <v>5</v>
      </c>
      <c r="P10981">
        <v>5</v>
      </c>
      <c r="Q10981">
        <v>12</v>
      </c>
      <c r="R10981">
        <v>27</v>
      </c>
      <c r="S10981">
        <v>6</v>
      </c>
      <c r="T10981">
        <v>4</v>
      </c>
      <c r="U10981">
        <v>7</v>
      </c>
      <c r="V10981">
        <v>13</v>
      </c>
      <c r="W10981">
        <v>8</v>
      </c>
      <c r="X10981">
        <v>8</v>
      </c>
      <c r="Y10981">
        <v>3</v>
      </c>
      <c r="Z10981">
        <v>2</v>
      </c>
    </row>
    <row r="10982" spans="4:26" x14ac:dyDescent="0.25">
      <c r="D10982" t="s">
        <v>10976</v>
      </c>
      <c r="E10982" t="s">
        <v>30406</v>
      </c>
      <c r="F10982" t="s">
        <v>10976</v>
      </c>
      <c r="G10982">
        <v>47</v>
      </c>
      <c r="H10982">
        <v>24</v>
      </c>
      <c r="I10982">
        <v>5</v>
      </c>
      <c r="J10982">
        <v>13</v>
      </c>
      <c r="K10982">
        <v>11</v>
      </c>
      <c r="L10982">
        <v>16</v>
      </c>
      <c r="M10982">
        <v>2</v>
      </c>
      <c r="N10982">
        <v>30</v>
      </c>
      <c r="O10982">
        <v>5</v>
      </c>
      <c r="P10982">
        <v>3</v>
      </c>
      <c r="Q10982">
        <v>27</v>
      </c>
      <c r="R10982">
        <v>8</v>
      </c>
      <c r="S10982">
        <v>3</v>
      </c>
      <c r="T10982">
        <v>6</v>
      </c>
      <c r="U10982">
        <v>40</v>
      </c>
      <c r="V10982">
        <v>22</v>
      </c>
      <c r="W10982">
        <v>11</v>
      </c>
      <c r="X10982">
        <v>3</v>
      </c>
      <c r="Y10982">
        <v>7</v>
      </c>
      <c r="Z10982">
        <v>9</v>
      </c>
    </row>
    <row r="10983" spans="4:26" x14ac:dyDescent="0.25">
      <c r="D10983" t="s">
        <v>10977</v>
      </c>
      <c r="E10983" t="s">
        <v>30407</v>
      </c>
      <c r="F10983" t="s">
        <v>10977</v>
      </c>
      <c r="G10983">
        <v>7</v>
      </c>
      <c r="H10983">
        <v>10</v>
      </c>
      <c r="I10983">
        <v>6</v>
      </c>
      <c r="J10983">
        <v>5</v>
      </c>
      <c r="K10983">
        <v>6</v>
      </c>
      <c r="L10983">
        <v>5</v>
      </c>
      <c r="M10983">
        <v>10</v>
      </c>
      <c r="N10983">
        <v>17</v>
      </c>
      <c r="O10983">
        <v>5</v>
      </c>
      <c r="P10983">
        <v>3</v>
      </c>
      <c r="Q10983">
        <v>13</v>
      </c>
      <c r="R10983">
        <v>5</v>
      </c>
      <c r="S10983">
        <v>2</v>
      </c>
      <c r="T10983">
        <v>3</v>
      </c>
      <c r="U10983">
        <v>11</v>
      </c>
      <c r="V10983">
        <v>9</v>
      </c>
      <c r="W10983">
        <v>5</v>
      </c>
      <c r="X10983">
        <v>2</v>
      </c>
      <c r="Y10983">
        <v>5</v>
      </c>
      <c r="Z10983">
        <v>9</v>
      </c>
    </row>
    <row r="10984" spans="4:26" x14ac:dyDescent="0.25">
      <c r="D10984" t="s">
        <v>10978</v>
      </c>
      <c r="E10984" t="s">
        <v>30408</v>
      </c>
      <c r="F10984" t="s">
        <v>10978</v>
      </c>
      <c r="G10984">
        <v>11</v>
      </c>
      <c r="H10984">
        <v>16</v>
      </c>
      <c r="I10984">
        <v>2</v>
      </c>
      <c r="J10984">
        <v>7</v>
      </c>
      <c r="K10984">
        <v>7</v>
      </c>
      <c r="L10984">
        <v>11</v>
      </c>
      <c r="M10984">
        <v>6</v>
      </c>
      <c r="N10984">
        <v>19</v>
      </c>
      <c r="O10984">
        <v>6</v>
      </c>
      <c r="P10984">
        <v>2</v>
      </c>
      <c r="Q10984">
        <v>14</v>
      </c>
      <c r="R10984">
        <v>9</v>
      </c>
      <c r="S10984">
        <v>3</v>
      </c>
      <c r="T10984">
        <v>4</v>
      </c>
      <c r="U10984">
        <v>15</v>
      </c>
      <c r="V10984">
        <v>17</v>
      </c>
      <c r="W10984">
        <v>12</v>
      </c>
      <c r="X10984">
        <v>1</v>
      </c>
      <c r="Y10984">
        <v>5</v>
      </c>
      <c r="Z10984">
        <v>6</v>
      </c>
    </row>
    <row r="10985" spans="4:26" x14ac:dyDescent="0.25">
      <c r="D10985" t="s">
        <v>10979</v>
      </c>
      <c r="E10985" t="s">
        <v>30409</v>
      </c>
      <c r="F10985" t="s">
        <v>10979</v>
      </c>
      <c r="G10985">
        <v>13</v>
      </c>
      <c r="H10985">
        <v>6</v>
      </c>
      <c r="I10985">
        <v>26</v>
      </c>
      <c r="J10985">
        <v>10</v>
      </c>
      <c r="K10985">
        <v>9</v>
      </c>
      <c r="L10985">
        <v>15</v>
      </c>
      <c r="M10985">
        <v>31</v>
      </c>
      <c r="N10985">
        <v>8</v>
      </c>
      <c r="O10985">
        <v>3</v>
      </c>
      <c r="P10985">
        <v>5</v>
      </c>
      <c r="Q10985">
        <v>21</v>
      </c>
      <c r="R10985">
        <v>18</v>
      </c>
      <c r="S10985">
        <v>12</v>
      </c>
      <c r="T10985">
        <v>8</v>
      </c>
      <c r="U10985">
        <v>24</v>
      </c>
      <c r="V10985">
        <v>42</v>
      </c>
      <c r="W10985">
        <v>21</v>
      </c>
      <c r="X10985">
        <v>11</v>
      </c>
      <c r="Y10985">
        <v>9</v>
      </c>
      <c r="Z10985">
        <v>13</v>
      </c>
    </row>
    <row r="10986" spans="4:26" x14ac:dyDescent="0.25">
      <c r="D10986" t="s">
        <v>20319</v>
      </c>
      <c r="F10986" t="s">
        <v>10980</v>
      </c>
      <c r="G10986">
        <v>13</v>
      </c>
      <c r="H10986">
        <v>6</v>
      </c>
      <c r="I10986">
        <v>27</v>
      </c>
      <c r="J10986">
        <v>10</v>
      </c>
      <c r="K10986">
        <v>9</v>
      </c>
      <c r="L10986">
        <v>15</v>
      </c>
      <c r="M10986">
        <v>30</v>
      </c>
      <c r="N10986">
        <v>8</v>
      </c>
      <c r="O10986">
        <v>4</v>
      </c>
      <c r="P10986">
        <v>5</v>
      </c>
      <c r="Q10986">
        <v>21</v>
      </c>
      <c r="R10986">
        <v>17</v>
      </c>
      <c r="S10986">
        <v>12</v>
      </c>
      <c r="T10986">
        <v>8</v>
      </c>
      <c r="U10986">
        <v>24</v>
      </c>
      <c r="V10986">
        <v>42</v>
      </c>
      <c r="W10986">
        <v>21</v>
      </c>
      <c r="X10986">
        <v>11</v>
      </c>
      <c r="Y10986">
        <v>9</v>
      </c>
      <c r="Z10986">
        <v>13</v>
      </c>
    </row>
    <row r="10987" spans="4:26" x14ac:dyDescent="0.25">
      <c r="D10987" t="s">
        <v>10981</v>
      </c>
      <c r="E10987" t="s">
        <v>30410</v>
      </c>
      <c r="F10987" t="s">
        <v>10981</v>
      </c>
      <c r="G10987">
        <v>17</v>
      </c>
      <c r="H10987">
        <v>12</v>
      </c>
      <c r="I10987">
        <v>8</v>
      </c>
      <c r="J10987">
        <v>12</v>
      </c>
      <c r="K10987">
        <v>10</v>
      </c>
      <c r="L10987">
        <v>20</v>
      </c>
      <c r="M10987">
        <v>11</v>
      </c>
      <c r="N10987">
        <v>15</v>
      </c>
      <c r="O10987">
        <v>5</v>
      </c>
      <c r="P10987">
        <v>12</v>
      </c>
      <c r="Q10987">
        <v>28</v>
      </c>
      <c r="R10987">
        <v>17</v>
      </c>
      <c r="S10987">
        <v>7</v>
      </c>
      <c r="T10987">
        <v>6</v>
      </c>
      <c r="U10987">
        <v>8</v>
      </c>
      <c r="V10987">
        <v>15</v>
      </c>
      <c r="W10987">
        <v>15</v>
      </c>
      <c r="X10987">
        <v>3</v>
      </c>
      <c r="Y10987">
        <v>8</v>
      </c>
      <c r="Z10987">
        <v>19</v>
      </c>
    </row>
    <row r="10988" spans="4:26" x14ac:dyDescent="0.25">
      <c r="D10988" t="s">
        <v>10982</v>
      </c>
      <c r="E10988" t="s">
        <v>30411</v>
      </c>
      <c r="F10988" t="s">
        <v>10982</v>
      </c>
      <c r="G10988">
        <v>35</v>
      </c>
      <c r="H10988">
        <v>28</v>
      </c>
      <c r="I10988">
        <v>13</v>
      </c>
      <c r="J10988">
        <v>20</v>
      </c>
      <c r="K10988">
        <v>13</v>
      </c>
      <c r="L10988">
        <v>32</v>
      </c>
      <c r="M10988">
        <v>21</v>
      </c>
      <c r="N10988">
        <v>30</v>
      </c>
      <c r="O10988">
        <v>15</v>
      </c>
      <c r="P10988">
        <v>16</v>
      </c>
      <c r="Q10988">
        <v>32</v>
      </c>
      <c r="R10988">
        <v>22</v>
      </c>
      <c r="S10988">
        <v>8</v>
      </c>
      <c r="T10988">
        <v>17</v>
      </c>
      <c r="U10988">
        <v>35</v>
      </c>
      <c r="V10988">
        <v>39</v>
      </c>
      <c r="W10988">
        <v>24</v>
      </c>
      <c r="X10988">
        <v>3</v>
      </c>
      <c r="Y10988">
        <v>10</v>
      </c>
      <c r="Z10988">
        <v>28</v>
      </c>
    </row>
    <row r="10989" spans="4:26" x14ac:dyDescent="0.25">
      <c r="D10989" t="s">
        <v>10983</v>
      </c>
      <c r="E10989" t="s">
        <v>30412</v>
      </c>
      <c r="F10989" t="s">
        <v>10983</v>
      </c>
      <c r="G10989">
        <v>20</v>
      </c>
      <c r="H10989">
        <v>23</v>
      </c>
      <c r="I10989">
        <v>22</v>
      </c>
      <c r="J10989">
        <v>24</v>
      </c>
      <c r="K10989">
        <v>6</v>
      </c>
      <c r="L10989">
        <v>33</v>
      </c>
      <c r="M10989">
        <v>8</v>
      </c>
      <c r="N10989">
        <v>21</v>
      </c>
      <c r="O10989">
        <v>12</v>
      </c>
      <c r="P10989">
        <v>15</v>
      </c>
      <c r="Q10989">
        <v>32</v>
      </c>
      <c r="R10989">
        <v>24</v>
      </c>
      <c r="S10989">
        <v>10</v>
      </c>
      <c r="T10989">
        <v>22</v>
      </c>
      <c r="U10989">
        <v>26</v>
      </c>
      <c r="V10989">
        <v>30</v>
      </c>
      <c r="W10989">
        <v>15</v>
      </c>
      <c r="X10989">
        <v>14</v>
      </c>
      <c r="Y10989">
        <v>12</v>
      </c>
      <c r="Z10989">
        <v>24</v>
      </c>
    </row>
    <row r="10990" spans="4:26" x14ac:dyDescent="0.25">
      <c r="D10990" t="s">
        <v>10984</v>
      </c>
      <c r="E10990" t="s">
        <v>30413</v>
      </c>
      <c r="F10990" t="s">
        <v>10984</v>
      </c>
      <c r="G10990">
        <v>31</v>
      </c>
      <c r="H10990">
        <v>22</v>
      </c>
      <c r="I10990">
        <v>9</v>
      </c>
      <c r="J10990">
        <v>19</v>
      </c>
      <c r="K10990">
        <v>6</v>
      </c>
      <c r="L10990">
        <v>18</v>
      </c>
      <c r="M10990">
        <v>12</v>
      </c>
      <c r="N10990">
        <v>47</v>
      </c>
      <c r="O10990">
        <v>9</v>
      </c>
      <c r="P10990">
        <v>24</v>
      </c>
      <c r="Q10990">
        <v>53</v>
      </c>
      <c r="R10990">
        <v>11</v>
      </c>
      <c r="S10990">
        <v>4</v>
      </c>
      <c r="T10990">
        <v>24</v>
      </c>
      <c r="U10990">
        <v>41</v>
      </c>
      <c r="V10990">
        <v>23</v>
      </c>
      <c r="W10990">
        <v>20</v>
      </c>
      <c r="X10990">
        <v>8</v>
      </c>
      <c r="Y10990">
        <v>9</v>
      </c>
      <c r="Z10990">
        <v>30</v>
      </c>
    </row>
    <row r="10991" spans="4:26" x14ac:dyDescent="0.25">
      <c r="D10991" t="s">
        <v>10985</v>
      </c>
      <c r="E10991" t="s">
        <v>30414</v>
      </c>
      <c r="F10991" t="s">
        <v>10985</v>
      </c>
      <c r="G10991">
        <v>37</v>
      </c>
      <c r="H10991">
        <v>20</v>
      </c>
      <c r="I10991">
        <v>7</v>
      </c>
      <c r="J10991">
        <v>11</v>
      </c>
      <c r="K10991">
        <v>6</v>
      </c>
      <c r="L10991">
        <v>15</v>
      </c>
      <c r="M10991">
        <v>19</v>
      </c>
      <c r="N10991">
        <v>23</v>
      </c>
      <c r="O10991">
        <v>13</v>
      </c>
      <c r="P10991">
        <v>8</v>
      </c>
      <c r="Q10991">
        <v>41</v>
      </c>
      <c r="R10991">
        <v>9</v>
      </c>
      <c r="S10991">
        <v>8</v>
      </c>
      <c r="T10991">
        <v>20</v>
      </c>
      <c r="U10991">
        <v>23</v>
      </c>
      <c r="V10991">
        <v>25</v>
      </c>
      <c r="W10991">
        <v>13</v>
      </c>
      <c r="X10991">
        <v>7</v>
      </c>
      <c r="Y10991">
        <v>8</v>
      </c>
      <c r="Z10991">
        <v>14</v>
      </c>
    </row>
    <row r="10992" spans="4:26" x14ac:dyDescent="0.25">
      <c r="D10992" t="s">
        <v>10986</v>
      </c>
      <c r="E10992" t="s">
        <v>30415</v>
      </c>
      <c r="F10992" t="s">
        <v>10986</v>
      </c>
      <c r="G10992">
        <v>27</v>
      </c>
      <c r="H10992">
        <v>8</v>
      </c>
      <c r="I10992">
        <v>21</v>
      </c>
      <c r="J10992">
        <v>16</v>
      </c>
      <c r="K10992">
        <v>6</v>
      </c>
      <c r="L10992">
        <v>30</v>
      </c>
      <c r="M10992">
        <v>23</v>
      </c>
      <c r="N10992">
        <v>22</v>
      </c>
      <c r="O10992">
        <v>11</v>
      </c>
      <c r="P10992">
        <v>24</v>
      </c>
      <c r="Q10992">
        <v>39</v>
      </c>
      <c r="R10992">
        <v>29</v>
      </c>
      <c r="S10992">
        <v>10</v>
      </c>
      <c r="T10992">
        <v>22</v>
      </c>
      <c r="U10992">
        <v>22</v>
      </c>
      <c r="V10992">
        <v>22</v>
      </c>
      <c r="W10992">
        <v>20</v>
      </c>
      <c r="X10992">
        <v>3</v>
      </c>
      <c r="Y10992">
        <v>14</v>
      </c>
      <c r="Z10992">
        <v>20</v>
      </c>
    </row>
    <row r="10993" spans="4:26" x14ac:dyDescent="0.25">
      <c r="D10993" t="s">
        <v>10987</v>
      </c>
      <c r="E10993" t="s">
        <v>30416</v>
      </c>
      <c r="F10993" t="s">
        <v>10987</v>
      </c>
      <c r="G10993">
        <v>19</v>
      </c>
      <c r="H10993">
        <v>13</v>
      </c>
      <c r="I10993">
        <v>13</v>
      </c>
      <c r="J10993">
        <v>10</v>
      </c>
      <c r="K10993">
        <v>6</v>
      </c>
      <c r="L10993">
        <v>12</v>
      </c>
      <c r="M10993">
        <v>18</v>
      </c>
      <c r="N10993">
        <v>16</v>
      </c>
      <c r="O10993">
        <v>8</v>
      </c>
      <c r="P10993">
        <v>18</v>
      </c>
      <c r="Q10993">
        <v>38</v>
      </c>
      <c r="R10993">
        <v>20</v>
      </c>
      <c r="S10993">
        <v>8</v>
      </c>
      <c r="T10993">
        <v>20</v>
      </c>
      <c r="U10993">
        <v>15</v>
      </c>
      <c r="V10993">
        <v>23</v>
      </c>
      <c r="W10993">
        <v>24</v>
      </c>
      <c r="X10993">
        <v>4</v>
      </c>
      <c r="Y10993">
        <v>15</v>
      </c>
      <c r="Z10993">
        <v>14</v>
      </c>
    </row>
    <row r="10994" spans="4:26" x14ac:dyDescent="0.25">
      <c r="D10994" t="s">
        <v>10988</v>
      </c>
      <c r="E10994" t="s">
        <v>30417</v>
      </c>
      <c r="F10994" t="s">
        <v>10988</v>
      </c>
      <c r="G10994">
        <v>29</v>
      </c>
      <c r="H10994">
        <v>19</v>
      </c>
      <c r="I10994">
        <v>7</v>
      </c>
      <c r="J10994">
        <v>8</v>
      </c>
      <c r="K10994">
        <v>6</v>
      </c>
      <c r="L10994">
        <v>18</v>
      </c>
      <c r="M10994">
        <v>13</v>
      </c>
      <c r="N10994">
        <v>28</v>
      </c>
      <c r="O10994">
        <v>10</v>
      </c>
      <c r="P10994">
        <v>7</v>
      </c>
      <c r="Q10994">
        <v>36</v>
      </c>
      <c r="R10994">
        <v>10</v>
      </c>
      <c r="S10994">
        <v>7</v>
      </c>
      <c r="T10994">
        <v>16</v>
      </c>
      <c r="U10994">
        <v>15</v>
      </c>
      <c r="V10994">
        <v>19</v>
      </c>
      <c r="W10994">
        <v>16</v>
      </c>
      <c r="X10994">
        <v>5</v>
      </c>
      <c r="Y10994">
        <v>7</v>
      </c>
      <c r="Z10994">
        <v>15</v>
      </c>
    </row>
    <row r="10995" spans="4:26" x14ac:dyDescent="0.25">
      <c r="D10995" t="s">
        <v>10989</v>
      </c>
      <c r="E10995" t="s">
        <v>30418</v>
      </c>
      <c r="F10995" t="s">
        <v>10989</v>
      </c>
      <c r="G10995">
        <v>39</v>
      </c>
      <c r="H10995">
        <v>32</v>
      </c>
      <c r="I10995">
        <v>9</v>
      </c>
      <c r="J10995">
        <v>23</v>
      </c>
      <c r="K10995">
        <v>14</v>
      </c>
      <c r="L10995">
        <v>33</v>
      </c>
      <c r="M10995">
        <v>30</v>
      </c>
      <c r="N10995">
        <v>35</v>
      </c>
      <c r="O10995">
        <v>18</v>
      </c>
      <c r="P10995">
        <v>15</v>
      </c>
      <c r="Q10995">
        <v>47</v>
      </c>
      <c r="R10995">
        <v>22</v>
      </c>
      <c r="S10995">
        <v>7</v>
      </c>
      <c r="T10995">
        <v>23</v>
      </c>
      <c r="U10995">
        <v>24</v>
      </c>
      <c r="V10995">
        <v>34</v>
      </c>
      <c r="W10995">
        <v>23</v>
      </c>
      <c r="X10995">
        <v>3</v>
      </c>
      <c r="Y10995">
        <v>12</v>
      </c>
      <c r="Z10995">
        <v>33</v>
      </c>
    </row>
    <row r="10996" spans="4:26" x14ac:dyDescent="0.25">
      <c r="D10996" t="s">
        <v>10990</v>
      </c>
      <c r="E10996" t="s">
        <v>30419</v>
      </c>
      <c r="F10996" t="s">
        <v>10990</v>
      </c>
      <c r="G10996">
        <v>41</v>
      </c>
      <c r="H10996">
        <v>26</v>
      </c>
      <c r="I10996">
        <v>14</v>
      </c>
      <c r="J10996">
        <v>27</v>
      </c>
      <c r="K10996">
        <v>15</v>
      </c>
      <c r="L10996">
        <v>35</v>
      </c>
      <c r="M10996">
        <v>24</v>
      </c>
      <c r="N10996">
        <v>26</v>
      </c>
      <c r="O10996">
        <v>17</v>
      </c>
      <c r="P10996">
        <v>15</v>
      </c>
      <c r="Q10996">
        <v>42</v>
      </c>
      <c r="R10996">
        <v>33</v>
      </c>
      <c r="S10996">
        <v>7</v>
      </c>
      <c r="T10996">
        <v>21</v>
      </c>
      <c r="U10996">
        <v>17</v>
      </c>
      <c r="V10996">
        <v>30</v>
      </c>
      <c r="W10996">
        <v>21</v>
      </c>
      <c r="X10996">
        <v>3</v>
      </c>
      <c r="Y10996">
        <v>11</v>
      </c>
      <c r="Z10996">
        <v>31</v>
      </c>
    </row>
    <row r="10997" spans="4:26" x14ac:dyDescent="0.25">
      <c r="D10997" t="s">
        <v>20319</v>
      </c>
      <c r="F10997" t="s">
        <v>10991</v>
      </c>
      <c r="G10997">
        <v>19</v>
      </c>
      <c r="H10997">
        <v>34</v>
      </c>
      <c r="I10997">
        <v>0</v>
      </c>
      <c r="J10997">
        <v>7</v>
      </c>
      <c r="K10997">
        <v>0</v>
      </c>
      <c r="L10997">
        <v>6</v>
      </c>
      <c r="M10997">
        <v>8</v>
      </c>
      <c r="N10997">
        <v>21</v>
      </c>
      <c r="O10997">
        <v>3</v>
      </c>
      <c r="P10997">
        <v>10</v>
      </c>
      <c r="Q10997">
        <v>6</v>
      </c>
      <c r="R10997">
        <v>0</v>
      </c>
      <c r="S10997">
        <v>1</v>
      </c>
      <c r="T10997">
        <v>2</v>
      </c>
      <c r="U10997">
        <v>36</v>
      </c>
      <c r="V10997">
        <v>13</v>
      </c>
      <c r="W10997">
        <v>7</v>
      </c>
      <c r="X10997">
        <v>2</v>
      </c>
      <c r="Y10997">
        <v>0</v>
      </c>
      <c r="Z10997">
        <v>23</v>
      </c>
    </row>
    <row r="10998" spans="4:26" x14ac:dyDescent="0.25">
      <c r="D10998" t="s">
        <v>10992</v>
      </c>
      <c r="E10998" t="s">
        <v>30420</v>
      </c>
      <c r="F10998" t="s">
        <v>10992</v>
      </c>
      <c r="G10998">
        <v>79</v>
      </c>
      <c r="H10998">
        <v>18</v>
      </c>
      <c r="I10998">
        <v>27</v>
      </c>
      <c r="J10998">
        <v>42</v>
      </c>
      <c r="K10998">
        <v>5</v>
      </c>
      <c r="L10998">
        <v>153</v>
      </c>
      <c r="M10998">
        <v>36</v>
      </c>
      <c r="N10998">
        <v>57</v>
      </c>
      <c r="O10998">
        <v>6</v>
      </c>
      <c r="P10998">
        <v>19</v>
      </c>
      <c r="Q10998">
        <v>52</v>
      </c>
      <c r="R10998">
        <v>62</v>
      </c>
      <c r="S10998">
        <v>13</v>
      </c>
      <c r="T10998">
        <v>8</v>
      </c>
      <c r="U10998">
        <v>33</v>
      </c>
      <c r="V10998">
        <v>62</v>
      </c>
      <c r="W10998">
        <v>38</v>
      </c>
      <c r="X10998">
        <v>2</v>
      </c>
      <c r="Y10998">
        <v>11</v>
      </c>
      <c r="Z10998">
        <v>65</v>
      </c>
    </row>
    <row r="10999" spans="4:26" x14ac:dyDescent="0.25">
      <c r="D10999" t="s">
        <v>10993</v>
      </c>
      <c r="E10999" t="s">
        <v>30421</v>
      </c>
      <c r="F10999" t="s">
        <v>10993</v>
      </c>
      <c r="G10999">
        <v>73</v>
      </c>
      <c r="H10999">
        <v>58</v>
      </c>
      <c r="I10999">
        <v>39</v>
      </c>
      <c r="J10999">
        <v>51</v>
      </c>
      <c r="K10999">
        <v>16</v>
      </c>
      <c r="L10999">
        <v>72</v>
      </c>
      <c r="M10999">
        <v>52</v>
      </c>
      <c r="N10999">
        <v>53</v>
      </c>
      <c r="O10999">
        <v>22</v>
      </c>
      <c r="P10999">
        <v>53</v>
      </c>
      <c r="Q10999">
        <v>135</v>
      </c>
      <c r="R10999">
        <v>73</v>
      </c>
      <c r="S10999">
        <v>24</v>
      </c>
      <c r="T10999">
        <v>36</v>
      </c>
      <c r="U10999">
        <v>47</v>
      </c>
      <c r="V10999">
        <v>67</v>
      </c>
      <c r="W10999">
        <v>47</v>
      </c>
      <c r="X10999">
        <v>7</v>
      </c>
      <c r="Y10999">
        <v>32</v>
      </c>
      <c r="Z10999">
        <v>68</v>
      </c>
    </row>
    <row r="11000" spans="4:26" x14ac:dyDescent="0.25">
      <c r="D11000" t="s">
        <v>10994</v>
      </c>
      <c r="E11000" t="s">
        <v>30422</v>
      </c>
      <c r="F11000" t="s">
        <v>10994</v>
      </c>
      <c r="G11000">
        <v>31</v>
      </c>
      <c r="H11000">
        <v>21</v>
      </c>
      <c r="I11000">
        <v>2</v>
      </c>
      <c r="J11000">
        <v>5</v>
      </c>
      <c r="K11000">
        <v>3</v>
      </c>
      <c r="L11000">
        <v>10</v>
      </c>
      <c r="M11000">
        <v>1</v>
      </c>
      <c r="N11000">
        <v>28</v>
      </c>
      <c r="O11000">
        <v>3</v>
      </c>
      <c r="P11000">
        <v>0</v>
      </c>
      <c r="Q11000">
        <v>31</v>
      </c>
      <c r="R11000">
        <v>5</v>
      </c>
      <c r="S11000">
        <v>5</v>
      </c>
      <c r="T11000">
        <v>5</v>
      </c>
      <c r="U11000">
        <v>12</v>
      </c>
      <c r="V11000">
        <v>10</v>
      </c>
      <c r="W11000">
        <v>5</v>
      </c>
      <c r="X11000">
        <v>6</v>
      </c>
      <c r="Y11000">
        <v>2</v>
      </c>
      <c r="Z11000">
        <v>21</v>
      </c>
    </row>
    <row r="11001" spans="4:26" x14ac:dyDescent="0.25">
      <c r="D11001" t="s">
        <v>10995</v>
      </c>
      <c r="E11001" t="s">
        <v>30423</v>
      </c>
      <c r="F11001" t="s">
        <v>10995</v>
      </c>
      <c r="G11001">
        <v>32</v>
      </c>
      <c r="H11001">
        <v>31</v>
      </c>
      <c r="I11001">
        <v>6</v>
      </c>
      <c r="J11001">
        <v>17</v>
      </c>
      <c r="K11001">
        <v>5</v>
      </c>
      <c r="L11001">
        <v>28</v>
      </c>
      <c r="M11001">
        <v>19</v>
      </c>
      <c r="N11001">
        <v>34</v>
      </c>
      <c r="O11001">
        <v>4</v>
      </c>
      <c r="P11001">
        <v>11</v>
      </c>
      <c r="Q11001">
        <v>50</v>
      </c>
      <c r="R11001">
        <v>13</v>
      </c>
      <c r="S11001">
        <v>2</v>
      </c>
      <c r="T11001">
        <v>9</v>
      </c>
      <c r="U11001">
        <v>24</v>
      </c>
      <c r="V11001">
        <v>23</v>
      </c>
      <c r="W11001">
        <v>17</v>
      </c>
      <c r="X11001">
        <v>7</v>
      </c>
      <c r="Y11001">
        <v>8</v>
      </c>
      <c r="Z11001">
        <v>29</v>
      </c>
    </row>
    <row r="11002" spans="4:26" x14ac:dyDescent="0.25">
      <c r="D11002" t="s">
        <v>10996</v>
      </c>
      <c r="E11002" t="s">
        <v>30424</v>
      </c>
      <c r="F11002" t="s">
        <v>10996</v>
      </c>
      <c r="G11002">
        <v>21</v>
      </c>
      <c r="H11002">
        <v>22</v>
      </c>
      <c r="I11002">
        <v>6</v>
      </c>
      <c r="J11002">
        <v>9</v>
      </c>
      <c r="K11002">
        <v>5</v>
      </c>
      <c r="L11002">
        <v>18</v>
      </c>
      <c r="M11002">
        <v>13</v>
      </c>
      <c r="N11002">
        <v>15</v>
      </c>
      <c r="O11002">
        <v>9</v>
      </c>
      <c r="P11002">
        <v>5</v>
      </c>
      <c r="Q11002">
        <v>42</v>
      </c>
      <c r="R11002">
        <v>6</v>
      </c>
      <c r="S11002">
        <v>5</v>
      </c>
      <c r="T11002">
        <v>9</v>
      </c>
      <c r="U11002">
        <v>43</v>
      </c>
      <c r="V11002">
        <v>18</v>
      </c>
      <c r="W11002">
        <v>20</v>
      </c>
      <c r="X11002">
        <v>2</v>
      </c>
      <c r="Y11002">
        <v>3</v>
      </c>
      <c r="Z11002">
        <v>15</v>
      </c>
    </row>
    <row r="11003" spans="4:26" x14ac:dyDescent="0.25">
      <c r="D11003" t="s">
        <v>20319</v>
      </c>
      <c r="F11003" t="s">
        <v>10997</v>
      </c>
      <c r="G11003">
        <v>19</v>
      </c>
      <c r="H11003">
        <v>14</v>
      </c>
      <c r="I11003">
        <v>2</v>
      </c>
      <c r="J11003">
        <v>10</v>
      </c>
      <c r="K11003">
        <v>2</v>
      </c>
      <c r="L11003">
        <v>9</v>
      </c>
      <c r="M11003">
        <v>9</v>
      </c>
      <c r="N11003">
        <v>16</v>
      </c>
      <c r="O11003">
        <v>8</v>
      </c>
      <c r="P11003">
        <v>8</v>
      </c>
      <c r="Q11003">
        <v>37</v>
      </c>
      <c r="R11003">
        <v>11</v>
      </c>
      <c r="S11003">
        <v>4</v>
      </c>
      <c r="T11003">
        <v>10</v>
      </c>
      <c r="U11003">
        <v>8</v>
      </c>
      <c r="V11003">
        <v>19</v>
      </c>
      <c r="W11003">
        <v>11</v>
      </c>
      <c r="X11003">
        <v>5</v>
      </c>
      <c r="Y11003">
        <v>7</v>
      </c>
      <c r="Z11003">
        <v>18</v>
      </c>
    </row>
    <row r="11004" spans="4:26" x14ac:dyDescent="0.25">
      <c r="D11004" t="s">
        <v>10998</v>
      </c>
      <c r="E11004" t="s">
        <v>30425</v>
      </c>
      <c r="F11004" t="s">
        <v>10998</v>
      </c>
      <c r="G11004">
        <v>47</v>
      </c>
      <c r="H11004">
        <v>24</v>
      </c>
      <c r="I11004">
        <v>4</v>
      </c>
      <c r="J11004">
        <v>10</v>
      </c>
      <c r="K11004">
        <v>7</v>
      </c>
      <c r="L11004">
        <v>17</v>
      </c>
      <c r="M11004">
        <v>7</v>
      </c>
      <c r="N11004">
        <v>25</v>
      </c>
      <c r="O11004">
        <v>11</v>
      </c>
      <c r="P11004">
        <v>9</v>
      </c>
      <c r="Q11004">
        <v>33</v>
      </c>
      <c r="R11004">
        <v>10</v>
      </c>
      <c r="S11004">
        <v>9</v>
      </c>
      <c r="T11004">
        <v>10</v>
      </c>
      <c r="U11004">
        <v>23</v>
      </c>
      <c r="V11004">
        <v>10</v>
      </c>
      <c r="W11004">
        <v>8</v>
      </c>
      <c r="X11004">
        <v>2</v>
      </c>
      <c r="Y11004">
        <v>13</v>
      </c>
      <c r="Z11004">
        <v>23</v>
      </c>
    </row>
    <row r="11005" spans="4:26" x14ac:dyDescent="0.25">
      <c r="D11005" t="s">
        <v>10999</v>
      </c>
      <c r="E11005" t="s">
        <v>30426</v>
      </c>
      <c r="F11005" t="s">
        <v>10999</v>
      </c>
      <c r="G11005">
        <v>17</v>
      </c>
      <c r="H11005">
        <v>13</v>
      </c>
      <c r="I11005">
        <v>0</v>
      </c>
      <c r="J11005">
        <v>9</v>
      </c>
      <c r="K11005">
        <v>4</v>
      </c>
      <c r="L11005">
        <v>10</v>
      </c>
      <c r="M11005">
        <v>10</v>
      </c>
      <c r="N11005">
        <v>14</v>
      </c>
      <c r="O11005">
        <v>7</v>
      </c>
      <c r="P11005">
        <v>8</v>
      </c>
      <c r="Q11005">
        <v>35</v>
      </c>
      <c r="R11005">
        <v>11</v>
      </c>
      <c r="S11005">
        <v>7</v>
      </c>
      <c r="T11005">
        <v>12</v>
      </c>
      <c r="U11005">
        <v>9</v>
      </c>
      <c r="V11005">
        <v>19</v>
      </c>
      <c r="W11005">
        <v>12</v>
      </c>
      <c r="X11005">
        <v>6</v>
      </c>
      <c r="Y11005">
        <v>6</v>
      </c>
      <c r="Z11005">
        <v>18</v>
      </c>
    </row>
    <row r="11006" spans="4:26" x14ac:dyDescent="0.25">
      <c r="D11006" t="s">
        <v>11000</v>
      </c>
      <c r="E11006" t="s">
        <v>30427</v>
      </c>
      <c r="F11006" t="s">
        <v>11000</v>
      </c>
      <c r="G11006">
        <v>12</v>
      </c>
      <c r="H11006">
        <v>7</v>
      </c>
      <c r="I11006">
        <v>4</v>
      </c>
      <c r="J11006">
        <v>7</v>
      </c>
      <c r="K11006">
        <v>5</v>
      </c>
      <c r="L11006">
        <v>26</v>
      </c>
      <c r="M11006">
        <v>13</v>
      </c>
      <c r="N11006">
        <v>12</v>
      </c>
      <c r="O11006">
        <v>5</v>
      </c>
      <c r="P11006">
        <v>5</v>
      </c>
      <c r="Q11006">
        <v>25</v>
      </c>
      <c r="R11006">
        <v>10</v>
      </c>
      <c r="S11006">
        <v>7</v>
      </c>
      <c r="T11006">
        <v>6</v>
      </c>
      <c r="U11006">
        <v>8</v>
      </c>
      <c r="V11006">
        <v>15</v>
      </c>
      <c r="W11006">
        <v>16</v>
      </c>
      <c r="X11006">
        <v>4</v>
      </c>
      <c r="Y11006">
        <v>5</v>
      </c>
      <c r="Z11006">
        <v>15</v>
      </c>
    </row>
    <row r="11007" spans="4:26" x14ac:dyDescent="0.25">
      <c r="D11007" t="s">
        <v>11001</v>
      </c>
      <c r="E11007" t="s">
        <v>30428</v>
      </c>
      <c r="F11007" t="s">
        <v>11001</v>
      </c>
      <c r="G11007">
        <v>12</v>
      </c>
      <c r="H11007">
        <v>11</v>
      </c>
      <c r="I11007">
        <v>2</v>
      </c>
      <c r="J11007">
        <v>6</v>
      </c>
      <c r="K11007">
        <v>3</v>
      </c>
      <c r="L11007">
        <v>8</v>
      </c>
      <c r="M11007">
        <v>6</v>
      </c>
      <c r="N11007">
        <v>6</v>
      </c>
      <c r="O11007">
        <v>6</v>
      </c>
      <c r="P11007">
        <v>4</v>
      </c>
      <c r="Q11007">
        <v>13</v>
      </c>
      <c r="R11007">
        <v>6</v>
      </c>
      <c r="S11007">
        <v>1</v>
      </c>
      <c r="T11007">
        <v>2</v>
      </c>
      <c r="U11007">
        <v>6</v>
      </c>
      <c r="V11007">
        <v>1</v>
      </c>
      <c r="W11007">
        <v>3</v>
      </c>
      <c r="X11007">
        <v>1</v>
      </c>
      <c r="Y11007">
        <v>6</v>
      </c>
      <c r="Z11007">
        <v>10</v>
      </c>
    </row>
    <row r="11008" spans="4:26" x14ac:dyDescent="0.25">
      <c r="D11008" t="s">
        <v>11002</v>
      </c>
      <c r="E11008" t="s">
        <v>30429</v>
      </c>
      <c r="F11008" t="s">
        <v>11002</v>
      </c>
      <c r="G11008">
        <v>133</v>
      </c>
      <c r="H11008">
        <v>93</v>
      </c>
      <c r="I11008">
        <v>57</v>
      </c>
      <c r="J11008">
        <v>97</v>
      </c>
      <c r="K11008">
        <v>13</v>
      </c>
      <c r="L11008">
        <v>127</v>
      </c>
      <c r="M11008">
        <v>62</v>
      </c>
      <c r="N11008">
        <v>127</v>
      </c>
      <c r="O11008">
        <v>40</v>
      </c>
      <c r="P11008">
        <v>60</v>
      </c>
      <c r="Q11008">
        <v>189</v>
      </c>
      <c r="R11008">
        <v>136</v>
      </c>
      <c r="S11008">
        <v>42</v>
      </c>
      <c r="T11008">
        <v>37</v>
      </c>
      <c r="U11008">
        <v>149</v>
      </c>
      <c r="V11008">
        <v>270</v>
      </c>
      <c r="W11008">
        <v>113</v>
      </c>
      <c r="X11008">
        <v>17</v>
      </c>
      <c r="Y11008">
        <v>29</v>
      </c>
      <c r="Z11008">
        <v>86</v>
      </c>
    </row>
    <row r="11009" spans="4:26" x14ac:dyDescent="0.25">
      <c r="D11009" t="s">
        <v>11003</v>
      </c>
      <c r="E11009" t="s">
        <v>30430</v>
      </c>
      <c r="F11009" t="s">
        <v>11003</v>
      </c>
      <c r="G11009">
        <v>163</v>
      </c>
      <c r="H11009">
        <v>133</v>
      </c>
      <c r="I11009">
        <v>115</v>
      </c>
      <c r="J11009">
        <v>119</v>
      </c>
      <c r="K11009">
        <v>23</v>
      </c>
      <c r="L11009">
        <v>134</v>
      </c>
      <c r="M11009">
        <v>116</v>
      </c>
      <c r="N11009">
        <v>170</v>
      </c>
      <c r="O11009">
        <v>55</v>
      </c>
      <c r="P11009">
        <v>90</v>
      </c>
      <c r="Q11009">
        <v>218</v>
      </c>
      <c r="R11009">
        <v>158</v>
      </c>
      <c r="S11009">
        <v>53</v>
      </c>
      <c r="T11009">
        <v>45</v>
      </c>
      <c r="U11009">
        <v>169</v>
      </c>
      <c r="V11009">
        <v>394</v>
      </c>
      <c r="W11009">
        <v>154</v>
      </c>
      <c r="X11009">
        <v>22</v>
      </c>
      <c r="Y11009">
        <v>40</v>
      </c>
      <c r="Z11009">
        <v>117</v>
      </c>
    </row>
    <row r="11010" spans="4:26" x14ac:dyDescent="0.25">
      <c r="D11010" t="s">
        <v>11004</v>
      </c>
      <c r="E11010" t="s">
        <v>30431</v>
      </c>
      <c r="F11010" t="s">
        <v>11004</v>
      </c>
      <c r="G11010">
        <v>159</v>
      </c>
      <c r="H11010">
        <v>109</v>
      </c>
      <c r="I11010">
        <v>99</v>
      </c>
      <c r="J11010">
        <v>115</v>
      </c>
      <c r="K11010">
        <v>26</v>
      </c>
      <c r="L11010">
        <v>133</v>
      </c>
      <c r="M11010">
        <v>104</v>
      </c>
      <c r="N11010">
        <v>174</v>
      </c>
      <c r="O11010">
        <v>55</v>
      </c>
      <c r="P11010">
        <v>100</v>
      </c>
      <c r="Q11010">
        <v>197</v>
      </c>
      <c r="R11010">
        <v>168</v>
      </c>
      <c r="S11010">
        <v>47</v>
      </c>
      <c r="T11010">
        <v>40</v>
      </c>
      <c r="U11010">
        <v>146</v>
      </c>
      <c r="V11010">
        <v>384</v>
      </c>
      <c r="W11010">
        <v>167</v>
      </c>
      <c r="X11010">
        <v>20</v>
      </c>
      <c r="Y11010">
        <v>41</v>
      </c>
      <c r="Z11010">
        <v>101</v>
      </c>
    </row>
    <row r="11011" spans="4:26" x14ac:dyDescent="0.25">
      <c r="D11011" t="s">
        <v>11005</v>
      </c>
      <c r="E11011" t="s">
        <v>30432</v>
      </c>
      <c r="F11011" t="s">
        <v>11005</v>
      </c>
      <c r="G11011">
        <v>13</v>
      </c>
      <c r="H11011">
        <v>17</v>
      </c>
      <c r="I11011">
        <v>7</v>
      </c>
      <c r="J11011">
        <v>17</v>
      </c>
      <c r="K11011">
        <v>3</v>
      </c>
      <c r="L11011">
        <v>11</v>
      </c>
      <c r="M11011">
        <v>11</v>
      </c>
      <c r="N11011">
        <v>25</v>
      </c>
      <c r="O11011">
        <v>9</v>
      </c>
      <c r="P11011">
        <v>13</v>
      </c>
      <c r="Q11011">
        <v>43</v>
      </c>
      <c r="R11011">
        <v>21</v>
      </c>
      <c r="S11011">
        <v>7</v>
      </c>
      <c r="T11011">
        <v>11</v>
      </c>
      <c r="U11011">
        <v>26</v>
      </c>
      <c r="V11011">
        <v>14</v>
      </c>
      <c r="W11011">
        <v>20</v>
      </c>
      <c r="X11011">
        <v>2</v>
      </c>
      <c r="Y11011">
        <v>12</v>
      </c>
      <c r="Z11011">
        <v>23</v>
      </c>
    </row>
    <row r="11012" spans="4:26" x14ac:dyDescent="0.25">
      <c r="D11012" t="s">
        <v>11006</v>
      </c>
      <c r="E11012" t="s">
        <v>30433</v>
      </c>
      <c r="F11012" t="s">
        <v>11006</v>
      </c>
      <c r="G11012">
        <v>11</v>
      </c>
      <c r="H11012">
        <v>18</v>
      </c>
      <c r="I11012">
        <v>10</v>
      </c>
      <c r="J11012">
        <v>16</v>
      </c>
      <c r="K11012">
        <v>1</v>
      </c>
      <c r="L11012">
        <v>16</v>
      </c>
      <c r="M11012">
        <v>10</v>
      </c>
      <c r="N11012">
        <v>20</v>
      </c>
      <c r="O11012">
        <v>9</v>
      </c>
      <c r="P11012">
        <v>22</v>
      </c>
      <c r="Q11012">
        <v>28</v>
      </c>
      <c r="R11012">
        <v>16</v>
      </c>
      <c r="S11012">
        <v>8</v>
      </c>
      <c r="T11012">
        <v>11</v>
      </c>
      <c r="U11012">
        <v>26</v>
      </c>
      <c r="V11012">
        <v>11</v>
      </c>
      <c r="W11012">
        <v>19</v>
      </c>
      <c r="X11012">
        <v>2</v>
      </c>
      <c r="Y11012">
        <v>11</v>
      </c>
      <c r="Z11012">
        <v>11</v>
      </c>
    </row>
    <row r="11013" spans="4:26" x14ac:dyDescent="0.25">
      <c r="D11013" t="s">
        <v>11007</v>
      </c>
      <c r="E11013" t="s">
        <v>30434</v>
      </c>
      <c r="F11013" t="s">
        <v>11007</v>
      </c>
      <c r="G11013">
        <v>13</v>
      </c>
      <c r="H11013">
        <v>18</v>
      </c>
      <c r="I11013">
        <v>6</v>
      </c>
      <c r="J11013">
        <v>19</v>
      </c>
      <c r="K11013">
        <v>4</v>
      </c>
      <c r="L11013">
        <v>15</v>
      </c>
      <c r="M11013">
        <v>11</v>
      </c>
      <c r="N11013">
        <v>21</v>
      </c>
      <c r="O11013">
        <v>11</v>
      </c>
      <c r="P11013">
        <v>22</v>
      </c>
      <c r="Q11013">
        <v>33</v>
      </c>
      <c r="R11013">
        <v>16</v>
      </c>
      <c r="S11013">
        <v>11</v>
      </c>
      <c r="T11013">
        <v>15</v>
      </c>
      <c r="U11013">
        <v>27</v>
      </c>
      <c r="V11013">
        <v>15</v>
      </c>
      <c r="W11013">
        <v>14</v>
      </c>
      <c r="X11013">
        <v>3</v>
      </c>
      <c r="Y11013">
        <v>10</v>
      </c>
      <c r="Z11013">
        <v>17</v>
      </c>
    </row>
    <row r="11014" spans="4:26" x14ac:dyDescent="0.25">
      <c r="D11014" t="s">
        <v>11008</v>
      </c>
      <c r="E11014" t="s">
        <v>30435</v>
      </c>
      <c r="F11014" t="s">
        <v>11008</v>
      </c>
      <c r="G11014">
        <v>16</v>
      </c>
      <c r="H11014">
        <v>22</v>
      </c>
      <c r="I11014">
        <v>19</v>
      </c>
      <c r="J11014">
        <v>31</v>
      </c>
      <c r="K11014">
        <v>8</v>
      </c>
      <c r="L11014">
        <v>35</v>
      </c>
      <c r="M11014">
        <v>19</v>
      </c>
      <c r="N11014">
        <v>30</v>
      </c>
      <c r="O11014">
        <v>14</v>
      </c>
      <c r="P11014">
        <v>34</v>
      </c>
      <c r="Q11014">
        <v>60</v>
      </c>
      <c r="R11014">
        <v>45</v>
      </c>
      <c r="S11014">
        <v>10</v>
      </c>
      <c r="T11014">
        <v>24</v>
      </c>
      <c r="U11014">
        <v>29</v>
      </c>
      <c r="V11014">
        <v>39</v>
      </c>
      <c r="W11014">
        <v>26</v>
      </c>
      <c r="X11014">
        <v>7</v>
      </c>
      <c r="Y11014">
        <v>17</v>
      </c>
      <c r="Z11014">
        <v>36</v>
      </c>
    </row>
    <row r="11015" spans="4:26" x14ac:dyDescent="0.25">
      <c r="D11015" t="s">
        <v>11009</v>
      </c>
      <c r="E11015" t="s">
        <v>30436</v>
      </c>
      <c r="F11015" t="s">
        <v>11009</v>
      </c>
      <c r="G11015">
        <v>21</v>
      </c>
      <c r="H11015">
        <v>20</v>
      </c>
      <c r="I11015">
        <v>7</v>
      </c>
      <c r="J11015">
        <v>17</v>
      </c>
      <c r="K11015">
        <v>13</v>
      </c>
      <c r="L11015">
        <v>24</v>
      </c>
      <c r="M11015">
        <v>16</v>
      </c>
      <c r="N11015">
        <v>20</v>
      </c>
      <c r="O11015">
        <v>4</v>
      </c>
      <c r="P11015">
        <v>12</v>
      </c>
      <c r="Q11015">
        <v>35</v>
      </c>
      <c r="R11015">
        <v>11</v>
      </c>
      <c r="S11015">
        <v>7</v>
      </c>
      <c r="T11015">
        <v>21</v>
      </c>
      <c r="U11015">
        <v>17</v>
      </c>
      <c r="V11015">
        <v>22</v>
      </c>
      <c r="W11015">
        <v>17</v>
      </c>
      <c r="X11015">
        <v>6</v>
      </c>
      <c r="Y11015">
        <v>11</v>
      </c>
      <c r="Z11015">
        <v>14</v>
      </c>
    </row>
    <row r="11016" spans="4:26" x14ac:dyDescent="0.25">
      <c r="D11016" t="s">
        <v>11010</v>
      </c>
      <c r="E11016" t="s">
        <v>30437</v>
      </c>
      <c r="F11016" t="s">
        <v>11010</v>
      </c>
      <c r="G11016">
        <v>169</v>
      </c>
      <c r="H11016">
        <v>116</v>
      </c>
      <c r="I11016">
        <v>66</v>
      </c>
      <c r="J11016">
        <v>115</v>
      </c>
      <c r="K11016">
        <v>58</v>
      </c>
      <c r="L11016">
        <v>203</v>
      </c>
      <c r="M11016">
        <v>119</v>
      </c>
      <c r="N11016">
        <v>112</v>
      </c>
      <c r="O11016">
        <v>69</v>
      </c>
      <c r="P11016">
        <v>104</v>
      </c>
      <c r="Q11016">
        <v>320</v>
      </c>
      <c r="R11016">
        <v>140</v>
      </c>
      <c r="S11016">
        <v>44</v>
      </c>
      <c r="T11016">
        <v>68</v>
      </c>
      <c r="U11016">
        <v>109</v>
      </c>
      <c r="V11016">
        <v>180</v>
      </c>
      <c r="W11016">
        <v>127</v>
      </c>
      <c r="X11016">
        <v>36</v>
      </c>
      <c r="Y11016">
        <v>85</v>
      </c>
      <c r="Z11016">
        <v>131</v>
      </c>
    </row>
    <row r="11017" spans="4:26" x14ac:dyDescent="0.25">
      <c r="D11017" t="s">
        <v>11011</v>
      </c>
      <c r="E11017" t="s">
        <v>30438</v>
      </c>
      <c r="F11017" t="s">
        <v>11011</v>
      </c>
      <c r="G11017">
        <v>190</v>
      </c>
      <c r="H11017">
        <v>135</v>
      </c>
      <c r="I11017">
        <v>130</v>
      </c>
      <c r="J11017">
        <v>148</v>
      </c>
      <c r="K11017">
        <v>43</v>
      </c>
      <c r="L11017">
        <v>194</v>
      </c>
      <c r="M11017">
        <v>123</v>
      </c>
      <c r="N11017">
        <v>180</v>
      </c>
      <c r="O11017">
        <v>88</v>
      </c>
      <c r="P11017">
        <v>180</v>
      </c>
      <c r="Q11017">
        <v>294</v>
      </c>
      <c r="R11017">
        <v>142</v>
      </c>
      <c r="S11017">
        <v>76</v>
      </c>
      <c r="T11017">
        <v>111</v>
      </c>
      <c r="U11017">
        <v>137</v>
      </c>
      <c r="V11017">
        <v>260</v>
      </c>
      <c r="W11017">
        <v>184</v>
      </c>
      <c r="X11017">
        <v>36</v>
      </c>
      <c r="Y11017">
        <v>80</v>
      </c>
      <c r="Z11017">
        <v>215</v>
      </c>
    </row>
    <row r="11018" spans="4:26" x14ac:dyDescent="0.25">
      <c r="D11018" t="s">
        <v>11012</v>
      </c>
      <c r="E11018" t="s">
        <v>30439</v>
      </c>
      <c r="F11018" t="s">
        <v>11012</v>
      </c>
      <c r="G11018">
        <v>120</v>
      </c>
      <c r="H11018">
        <v>118</v>
      </c>
      <c r="I11018">
        <v>128</v>
      </c>
      <c r="J11018">
        <v>128</v>
      </c>
      <c r="K11018">
        <v>56</v>
      </c>
      <c r="L11018">
        <v>185</v>
      </c>
      <c r="M11018">
        <v>145</v>
      </c>
      <c r="N11018">
        <v>136</v>
      </c>
      <c r="O11018">
        <v>76</v>
      </c>
      <c r="P11018">
        <v>191</v>
      </c>
      <c r="Q11018">
        <v>321</v>
      </c>
      <c r="R11018">
        <v>152</v>
      </c>
      <c r="S11018">
        <v>64</v>
      </c>
      <c r="T11018">
        <v>117</v>
      </c>
      <c r="U11018">
        <v>111</v>
      </c>
      <c r="V11018">
        <v>233</v>
      </c>
      <c r="W11018">
        <v>137</v>
      </c>
      <c r="X11018">
        <v>40</v>
      </c>
      <c r="Y11018">
        <v>89</v>
      </c>
      <c r="Z11018">
        <v>147</v>
      </c>
    </row>
    <row r="11019" spans="4:26" x14ac:dyDescent="0.25">
      <c r="D11019" t="s">
        <v>11013</v>
      </c>
      <c r="E11019" t="s">
        <v>30440</v>
      </c>
      <c r="F11019" t="s">
        <v>11013</v>
      </c>
      <c r="G11019">
        <v>247</v>
      </c>
      <c r="H11019">
        <v>169</v>
      </c>
      <c r="I11019">
        <v>60</v>
      </c>
      <c r="J11019">
        <v>111</v>
      </c>
      <c r="K11019">
        <v>54</v>
      </c>
      <c r="L11019">
        <v>175</v>
      </c>
      <c r="M11019">
        <v>146</v>
      </c>
      <c r="N11019">
        <v>186</v>
      </c>
      <c r="O11019">
        <v>80</v>
      </c>
      <c r="P11019">
        <v>64</v>
      </c>
      <c r="Q11019">
        <v>406</v>
      </c>
      <c r="R11019">
        <v>69</v>
      </c>
      <c r="S11019">
        <v>43</v>
      </c>
      <c r="T11019">
        <v>92</v>
      </c>
      <c r="U11019">
        <v>206</v>
      </c>
      <c r="V11019">
        <v>213</v>
      </c>
      <c r="W11019">
        <v>143</v>
      </c>
      <c r="X11019">
        <v>42</v>
      </c>
      <c r="Y11019">
        <v>60</v>
      </c>
      <c r="Z11019">
        <v>188</v>
      </c>
    </row>
    <row r="11020" spans="4:26" x14ac:dyDescent="0.25">
      <c r="D11020" t="s">
        <v>11014</v>
      </c>
      <c r="E11020" t="s">
        <v>30441</v>
      </c>
      <c r="F11020" t="s">
        <v>11014</v>
      </c>
      <c r="G11020">
        <v>13</v>
      </c>
      <c r="H11020">
        <v>3</v>
      </c>
      <c r="I11020">
        <v>4</v>
      </c>
      <c r="J11020">
        <v>6</v>
      </c>
      <c r="K11020">
        <v>10</v>
      </c>
      <c r="L11020">
        <v>17</v>
      </c>
      <c r="M11020">
        <v>9</v>
      </c>
      <c r="N11020">
        <v>15</v>
      </c>
      <c r="O11020">
        <v>11</v>
      </c>
      <c r="P11020">
        <v>6</v>
      </c>
      <c r="Q11020">
        <v>13</v>
      </c>
      <c r="R11020">
        <v>7</v>
      </c>
      <c r="S11020">
        <v>5</v>
      </c>
      <c r="T11020">
        <v>3</v>
      </c>
      <c r="U11020">
        <v>23</v>
      </c>
      <c r="V11020">
        <v>13</v>
      </c>
      <c r="W11020">
        <v>7</v>
      </c>
      <c r="X11020">
        <v>2</v>
      </c>
      <c r="Y11020">
        <v>2</v>
      </c>
      <c r="Z11020">
        <v>12</v>
      </c>
    </row>
    <row r="11021" spans="4:26" x14ac:dyDescent="0.25">
      <c r="D11021" t="s">
        <v>11015</v>
      </c>
      <c r="E11021" t="s">
        <v>30442</v>
      </c>
      <c r="F11021" t="s">
        <v>11015</v>
      </c>
      <c r="G11021">
        <v>36</v>
      </c>
      <c r="H11021">
        <v>33</v>
      </c>
      <c r="I11021">
        <v>46</v>
      </c>
      <c r="J11021">
        <v>40</v>
      </c>
      <c r="K11021">
        <v>12</v>
      </c>
      <c r="L11021">
        <v>66</v>
      </c>
      <c r="M11021">
        <v>39</v>
      </c>
      <c r="N11021">
        <v>36</v>
      </c>
      <c r="O11021">
        <v>11</v>
      </c>
      <c r="P11021">
        <v>40</v>
      </c>
      <c r="Q11021">
        <v>62</v>
      </c>
      <c r="R11021">
        <v>70</v>
      </c>
      <c r="S11021">
        <v>16</v>
      </c>
      <c r="T11021">
        <v>26</v>
      </c>
      <c r="U11021">
        <v>39</v>
      </c>
      <c r="V11021">
        <v>68</v>
      </c>
      <c r="W11021">
        <v>51</v>
      </c>
      <c r="X11021">
        <v>7</v>
      </c>
      <c r="Y11021">
        <v>14</v>
      </c>
      <c r="Z11021">
        <v>42</v>
      </c>
    </row>
    <row r="11022" spans="4:26" x14ac:dyDescent="0.25">
      <c r="D11022" t="s">
        <v>20319</v>
      </c>
      <c r="F11022" t="s">
        <v>11016</v>
      </c>
      <c r="G11022">
        <v>61</v>
      </c>
      <c r="H11022">
        <v>68</v>
      </c>
      <c r="I11022">
        <v>45</v>
      </c>
      <c r="J11022">
        <v>76</v>
      </c>
      <c r="K11022">
        <v>31</v>
      </c>
      <c r="L11022">
        <v>174</v>
      </c>
      <c r="M11022">
        <v>98</v>
      </c>
      <c r="N11022">
        <v>44</v>
      </c>
      <c r="O11022">
        <v>25</v>
      </c>
      <c r="P11022">
        <v>28</v>
      </c>
      <c r="Q11022">
        <v>128</v>
      </c>
      <c r="R11022">
        <v>84</v>
      </c>
      <c r="S11022">
        <v>18</v>
      </c>
      <c r="T11022">
        <v>29</v>
      </c>
      <c r="U11022">
        <v>63</v>
      </c>
      <c r="V11022">
        <v>104</v>
      </c>
      <c r="W11022">
        <v>34</v>
      </c>
      <c r="X11022">
        <v>5</v>
      </c>
      <c r="Y11022">
        <v>30</v>
      </c>
      <c r="Z11022">
        <v>69</v>
      </c>
    </row>
    <row r="11023" spans="4:26" x14ac:dyDescent="0.25">
      <c r="D11023" t="s">
        <v>11017</v>
      </c>
      <c r="E11023" t="s">
        <v>30443</v>
      </c>
      <c r="F11023" t="s">
        <v>11017</v>
      </c>
      <c r="G11023">
        <v>30</v>
      </c>
      <c r="H11023">
        <v>35</v>
      </c>
      <c r="I11023">
        <v>18</v>
      </c>
      <c r="J11023">
        <v>50</v>
      </c>
      <c r="K11023">
        <v>14</v>
      </c>
      <c r="L11023">
        <v>87</v>
      </c>
      <c r="M11023">
        <v>48</v>
      </c>
      <c r="N11023">
        <v>23</v>
      </c>
      <c r="O11023">
        <v>17</v>
      </c>
      <c r="P11023">
        <v>13</v>
      </c>
      <c r="Q11023">
        <v>65</v>
      </c>
      <c r="R11023">
        <v>24</v>
      </c>
      <c r="S11023">
        <v>8</v>
      </c>
      <c r="T11023">
        <v>20</v>
      </c>
      <c r="U11023">
        <v>42</v>
      </c>
      <c r="V11023">
        <v>53</v>
      </c>
      <c r="W11023">
        <v>25</v>
      </c>
      <c r="X11023">
        <v>7</v>
      </c>
      <c r="Y11023">
        <v>20</v>
      </c>
      <c r="Z11023">
        <v>34</v>
      </c>
    </row>
    <row r="11024" spans="4:26" x14ac:dyDescent="0.25">
      <c r="D11024" t="s">
        <v>11018</v>
      </c>
      <c r="E11024" t="s">
        <v>30444</v>
      </c>
      <c r="F11024" t="s">
        <v>11018</v>
      </c>
      <c r="G11024">
        <v>41</v>
      </c>
      <c r="H11024">
        <v>34</v>
      </c>
      <c r="I11024">
        <v>22</v>
      </c>
      <c r="J11024">
        <v>44</v>
      </c>
      <c r="K11024">
        <v>13</v>
      </c>
      <c r="L11024">
        <v>76</v>
      </c>
      <c r="M11024">
        <v>45</v>
      </c>
      <c r="N11024">
        <v>22</v>
      </c>
      <c r="O11024">
        <v>23</v>
      </c>
      <c r="P11024">
        <v>15</v>
      </c>
      <c r="Q11024">
        <v>68</v>
      </c>
      <c r="R11024">
        <v>36</v>
      </c>
      <c r="S11024">
        <v>5</v>
      </c>
      <c r="T11024">
        <v>12</v>
      </c>
      <c r="U11024">
        <v>41</v>
      </c>
      <c r="V11024">
        <v>63</v>
      </c>
      <c r="W11024">
        <v>26</v>
      </c>
      <c r="X11024">
        <v>6</v>
      </c>
      <c r="Y11024">
        <v>11</v>
      </c>
      <c r="Z11024">
        <v>35</v>
      </c>
    </row>
    <row r="11025" spans="4:26" x14ac:dyDescent="0.25">
      <c r="D11025" t="s">
        <v>20319</v>
      </c>
      <c r="F11025" t="s">
        <v>11019</v>
      </c>
      <c r="G11025">
        <v>24</v>
      </c>
      <c r="H11025">
        <v>22</v>
      </c>
      <c r="I11025">
        <v>16</v>
      </c>
      <c r="J11025">
        <v>27</v>
      </c>
      <c r="K11025">
        <v>4</v>
      </c>
      <c r="L11025">
        <v>51</v>
      </c>
      <c r="M11025">
        <v>22</v>
      </c>
      <c r="N11025">
        <v>6</v>
      </c>
      <c r="O11025">
        <v>16</v>
      </c>
      <c r="P11025">
        <v>7</v>
      </c>
      <c r="Q11025">
        <v>35</v>
      </c>
      <c r="R11025">
        <v>26</v>
      </c>
      <c r="S11025">
        <v>3</v>
      </c>
      <c r="T11025">
        <v>5</v>
      </c>
      <c r="U11025">
        <v>17</v>
      </c>
      <c r="V11025">
        <v>31</v>
      </c>
      <c r="W11025">
        <v>12</v>
      </c>
      <c r="X11025">
        <v>3</v>
      </c>
      <c r="Y11025">
        <v>6</v>
      </c>
      <c r="Z11025">
        <v>18</v>
      </c>
    </row>
    <row r="11026" spans="4:26" x14ac:dyDescent="0.25">
      <c r="D11026" t="s">
        <v>11020</v>
      </c>
      <c r="E11026" t="s">
        <v>30445</v>
      </c>
      <c r="F11026" t="s">
        <v>11020</v>
      </c>
      <c r="G11026">
        <v>40</v>
      </c>
      <c r="H11026">
        <v>35</v>
      </c>
      <c r="I11026">
        <v>22</v>
      </c>
      <c r="J11026">
        <v>44</v>
      </c>
      <c r="K11026">
        <v>13</v>
      </c>
      <c r="L11026">
        <v>77</v>
      </c>
      <c r="M11026">
        <v>44</v>
      </c>
      <c r="N11026">
        <v>21</v>
      </c>
      <c r="O11026">
        <v>23</v>
      </c>
      <c r="P11026">
        <v>17</v>
      </c>
      <c r="Q11026">
        <v>68</v>
      </c>
      <c r="R11026">
        <v>36</v>
      </c>
      <c r="S11026">
        <v>6</v>
      </c>
      <c r="T11026">
        <v>12</v>
      </c>
      <c r="U11026">
        <v>41</v>
      </c>
      <c r="V11026">
        <v>63</v>
      </c>
      <c r="W11026">
        <v>25</v>
      </c>
      <c r="X11026">
        <v>6</v>
      </c>
      <c r="Y11026">
        <v>11</v>
      </c>
      <c r="Z11026">
        <v>34</v>
      </c>
    </row>
    <row r="11027" spans="4:26" x14ac:dyDescent="0.25">
      <c r="D11027" t="s">
        <v>20319</v>
      </c>
      <c r="F11027" t="s">
        <v>11021</v>
      </c>
      <c r="G11027">
        <v>21</v>
      </c>
      <c r="H11027">
        <v>15</v>
      </c>
      <c r="I11027">
        <v>22</v>
      </c>
      <c r="J11027">
        <v>27</v>
      </c>
      <c r="K11027">
        <v>9</v>
      </c>
      <c r="L11027">
        <v>57</v>
      </c>
      <c r="M11027">
        <v>32</v>
      </c>
      <c r="N11027">
        <v>13</v>
      </c>
      <c r="O11027">
        <v>10</v>
      </c>
      <c r="P11027">
        <v>11</v>
      </c>
      <c r="Q11027">
        <v>40</v>
      </c>
      <c r="R11027">
        <v>35</v>
      </c>
      <c r="S11027">
        <v>7</v>
      </c>
      <c r="T11027">
        <v>11</v>
      </c>
      <c r="U11027">
        <v>21</v>
      </c>
      <c r="V11027">
        <v>39</v>
      </c>
      <c r="W11027">
        <v>18</v>
      </c>
      <c r="X11027">
        <v>4</v>
      </c>
      <c r="Y11027">
        <v>7</v>
      </c>
      <c r="Z11027">
        <v>22</v>
      </c>
    </row>
    <row r="11028" spans="4:26" x14ac:dyDescent="0.25">
      <c r="D11028" t="s">
        <v>20319</v>
      </c>
      <c r="F11028" t="s">
        <v>11022</v>
      </c>
      <c r="G11028">
        <v>35</v>
      </c>
      <c r="H11028">
        <v>48</v>
      </c>
      <c r="I11028">
        <v>25</v>
      </c>
      <c r="J11028">
        <v>60</v>
      </c>
      <c r="K11028">
        <v>25</v>
      </c>
      <c r="L11028">
        <v>127</v>
      </c>
      <c r="M11028">
        <v>66</v>
      </c>
      <c r="N11028">
        <v>35</v>
      </c>
      <c r="O11028">
        <v>17</v>
      </c>
      <c r="P11028">
        <v>23</v>
      </c>
      <c r="Q11028">
        <v>88</v>
      </c>
      <c r="R11028">
        <v>57</v>
      </c>
      <c r="S11028">
        <v>11</v>
      </c>
      <c r="T11028">
        <v>14</v>
      </c>
      <c r="U11028">
        <v>50</v>
      </c>
      <c r="V11028">
        <v>86</v>
      </c>
      <c r="W11028">
        <v>23</v>
      </c>
      <c r="X11028">
        <v>4</v>
      </c>
      <c r="Y11028">
        <v>23</v>
      </c>
      <c r="Z11028">
        <v>52</v>
      </c>
    </row>
    <row r="11029" spans="4:26" x14ac:dyDescent="0.25">
      <c r="D11029" t="s">
        <v>20319</v>
      </c>
      <c r="F11029" t="s">
        <v>11023</v>
      </c>
      <c r="G11029">
        <v>40</v>
      </c>
      <c r="H11029">
        <v>45</v>
      </c>
      <c r="I11029">
        <v>31</v>
      </c>
      <c r="J11029">
        <v>53</v>
      </c>
      <c r="K11029">
        <v>22</v>
      </c>
      <c r="L11029">
        <v>123</v>
      </c>
      <c r="M11029">
        <v>70</v>
      </c>
      <c r="N11029">
        <v>31</v>
      </c>
      <c r="O11029">
        <v>20</v>
      </c>
      <c r="P11029">
        <v>20</v>
      </c>
      <c r="Q11029">
        <v>89</v>
      </c>
      <c r="R11029">
        <v>63</v>
      </c>
      <c r="S11029">
        <v>12</v>
      </c>
      <c r="T11029">
        <v>23</v>
      </c>
      <c r="U11029">
        <v>46</v>
      </c>
      <c r="V11029">
        <v>77</v>
      </c>
      <c r="W11029">
        <v>25</v>
      </c>
      <c r="X11029">
        <v>3</v>
      </c>
      <c r="Y11029">
        <v>23</v>
      </c>
      <c r="Z11029">
        <v>51</v>
      </c>
    </row>
    <row r="11030" spans="4:26" x14ac:dyDescent="0.25">
      <c r="D11030" t="s">
        <v>20319</v>
      </c>
      <c r="F11030" t="s">
        <v>11024</v>
      </c>
      <c r="G11030">
        <v>41</v>
      </c>
      <c r="H11030">
        <v>45</v>
      </c>
      <c r="I11030">
        <v>27</v>
      </c>
      <c r="J11030">
        <v>56</v>
      </c>
      <c r="K11030">
        <v>21</v>
      </c>
      <c r="L11030">
        <v>126</v>
      </c>
      <c r="M11030">
        <v>69</v>
      </c>
      <c r="N11030">
        <v>32</v>
      </c>
      <c r="O11030">
        <v>17</v>
      </c>
      <c r="P11030">
        <v>19</v>
      </c>
      <c r="Q11030">
        <v>89</v>
      </c>
      <c r="R11030">
        <v>59</v>
      </c>
      <c r="S11030">
        <v>10</v>
      </c>
      <c r="T11030">
        <v>15</v>
      </c>
      <c r="U11030">
        <v>43</v>
      </c>
      <c r="V11030">
        <v>74</v>
      </c>
      <c r="W11030">
        <v>24</v>
      </c>
      <c r="X11030">
        <v>4</v>
      </c>
      <c r="Y11030">
        <v>23</v>
      </c>
      <c r="Z11030">
        <v>47</v>
      </c>
    </row>
    <row r="11031" spans="4:26" x14ac:dyDescent="0.25">
      <c r="D11031" t="s">
        <v>11025</v>
      </c>
      <c r="E11031" t="s">
        <v>30446</v>
      </c>
      <c r="F11031" t="s">
        <v>11025</v>
      </c>
      <c r="G11031">
        <v>44</v>
      </c>
      <c r="H11031">
        <v>50</v>
      </c>
      <c r="I11031">
        <v>26</v>
      </c>
      <c r="J11031">
        <v>55</v>
      </c>
      <c r="K11031">
        <v>21</v>
      </c>
      <c r="L11031">
        <v>129</v>
      </c>
      <c r="M11031">
        <v>66</v>
      </c>
      <c r="N11031">
        <v>30</v>
      </c>
      <c r="O11031">
        <v>18</v>
      </c>
      <c r="P11031">
        <v>23</v>
      </c>
      <c r="Q11031">
        <v>94</v>
      </c>
      <c r="R11031">
        <v>65</v>
      </c>
      <c r="S11031">
        <v>11</v>
      </c>
      <c r="T11031">
        <v>15</v>
      </c>
      <c r="U11031">
        <v>46</v>
      </c>
      <c r="V11031">
        <v>72</v>
      </c>
      <c r="W11031">
        <v>24</v>
      </c>
      <c r="X11031">
        <v>6</v>
      </c>
      <c r="Y11031">
        <v>20</v>
      </c>
      <c r="Z11031">
        <v>50</v>
      </c>
    </row>
    <row r="11032" spans="4:26" x14ac:dyDescent="0.25">
      <c r="D11032" t="s">
        <v>20319</v>
      </c>
      <c r="F11032" t="s">
        <v>11026</v>
      </c>
      <c r="G11032">
        <v>5</v>
      </c>
      <c r="H11032">
        <v>20</v>
      </c>
      <c r="I11032">
        <v>3</v>
      </c>
      <c r="J11032">
        <v>20</v>
      </c>
      <c r="K11032">
        <v>8</v>
      </c>
      <c r="L11032">
        <v>35</v>
      </c>
      <c r="M11032">
        <v>16</v>
      </c>
      <c r="N11032">
        <v>12</v>
      </c>
      <c r="O11032">
        <v>4</v>
      </c>
      <c r="P11032">
        <v>5</v>
      </c>
      <c r="Q11032">
        <v>29</v>
      </c>
      <c r="R11032">
        <v>14</v>
      </c>
      <c r="S11032">
        <v>5</v>
      </c>
      <c r="T11032">
        <v>11</v>
      </c>
      <c r="U11032">
        <v>20</v>
      </c>
      <c r="V11032">
        <v>26</v>
      </c>
      <c r="W11032">
        <v>7</v>
      </c>
      <c r="X11032">
        <v>0</v>
      </c>
      <c r="Y11032">
        <v>13</v>
      </c>
      <c r="Z11032">
        <v>16</v>
      </c>
    </row>
    <row r="11033" spans="4:26" x14ac:dyDescent="0.25">
      <c r="D11033" t="s">
        <v>20319</v>
      </c>
      <c r="F11033" t="s">
        <v>11027</v>
      </c>
      <c r="G11033">
        <v>28</v>
      </c>
      <c r="H11033">
        <v>61</v>
      </c>
      <c r="I11033">
        <v>13</v>
      </c>
      <c r="J11033">
        <v>70</v>
      </c>
      <c r="K11033">
        <v>29</v>
      </c>
      <c r="L11033">
        <v>136</v>
      </c>
      <c r="M11033">
        <v>62</v>
      </c>
      <c r="N11033">
        <v>45</v>
      </c>
      <c r="O11033">
        <v>15</v>
      </c>
      <c r="P11033">
        <v>19</v>
      </c>
      <c r="Q11033">
        <v>99</v>
      </c>
      <c r="R11033">
        <v>48</v>
      </c>
      <c r="S11033">
        <v>11</v>
      </c>
      <c r="T11033">
        <v>19</v>
      </c>
      <c r="U11033">
        <v>61</v>
      </c>
      <c r="V11033">
        <v>89</v>
      </c>
      <c r="W11033">
        <v>23</v>
      </c>
      <c r="X11033">
        <v>3</v>
      </c>
      <c r="Y11033">
        <v>38</v>
      </c>
      <c r="Z11033">
        <v>52</v>
      </c>
    </row>
    <row r="11034" spans="4:26" x14ac:dyDescent="0.25">
      <c r="D11034" t="s">
        <v>11028</v>
      </c>
      <c r="E11034" t="s">
        <v>30447</v>
      </c>
      <c r="F11034" t="s">
        <v>11028</v>
      </c>
      <c r="G11034">
        <v>25</v>
      </c>
      <c r="H11034">
        <v>40</v>
      </c>
      <c r="I11034">
        <v>14</v>
      </c>
      <c r="J11034">
        <v>48</v>
      </c>
      <c r="K11034">
        <v>17</v>
      </c>
      <c r="L11034">
        <v>97</v>
      </c>
      <c r="M11034">
        <v>48</v>
      </c>
      <c r="N11034">
        <v>26</v>
      </c>
      <c r="O11034">
        <v>13</v>
      </c>
      <c r="P11034">
        <v>16</v>
      </c>
      <c r="Q11034">
        <v>69</v>
      </c>
      <c r="R11034">
        <v>44</v>
      </c>
      <c r="S11034">
        <v>10</v>
      </c>
      <c r="T11034">
        <v>19</v>
      </c>
      <c r="U11034">
        <v>39</v>
      </c>
      <c r="V11034">
        <v>60</v>
      </c>
      <c r="W11034">
        <v>19</v>
      </c>
      <c r="X11034">
        <v>3</v>
      </c>
      <c r="Y11034">
        <v>25</v>
      </c>
      <c r="Z11034">
        <v>38</v>
      </c>
    </row>
    <row r="11035" spans="4:26" x14ac:dyDescent="0.25">
      <c r="D11035" t="s">
        <v>20319</v>
      </c>
      <c r="F11035" t="s">
        <v>11029</v>
      </c>
      <c r="G11035">
        <v>25</v>
      </c>
      <c r="H11035">
        <v>40</v>
      </c>
      <c r="I11035">
        <v>15</v>
      </c>
      <c r="J11035">
        <v>48</v>
      </c>
      <c r="K11035">
        <v>16</v>
      </c>
      <c r="L11035">
        <v>97</v>
      </c>
      <c r="M11035">
        <v>48</v>
      </c>
      <c r="N11035">
        <v>26</v>
      </c>
      <c r="O11035">
        <v>13</v>
      </c>
      <c r="P11035">
        <v>16</v>
      </c>
      <c r="Q11035">
        <v>70</v>
      </c>
      <c r="R11035">
        <v>44</v>
      </c>
      <c r="S11035">
        <v>10</v>
      </c>
      <c r="T11035">
        <v>19</v>
      </c>
      <c r="U11035">
        <v>38</v>
      </c>
      <c r="V11035">
        <v>60</v>
      </c>
      <c r="W11035">
        <v>19</v>
      </c>
      <c r="X11035">
        <v>3</v>
      </c>
      <c r="Y11035">
        <v>25</v>
      </c>
      <c r="Z11035">
        <v>38</v>
      </c>
    </row>
    <row r="11036" spans="4:26" x14ac:dyDescent="0.25">
      <c r="D11036" t="s">
        <v>20319</v>
      </c>
      <c r="F11036" t="s">
        <v>11030</v>
      </c>
      <c r="G11036">
        <v>42</v>
      </c>
      <c r="H11036">
        <v>53</v>
      </c>
      <c r="I11036">
        <v>31</v>
      </c>
      <c r="J11036">
        <v>59</v>
      </c>
      <c r="K11036">
        <v>21</v>
      </c>
      <c r="L11036">
        <v>139</v>
      </c>
      <c r="M11036">
        <v>71</v>
      </c>
      <c r="N11036">
        <v>37</v>
      </c>
      <c r="O11036">
        <v>19</v>
      </c>
      <c r="P11036">
        <v>22</v>
      </c>
      <c r="Q11036">
        <v>99</v>
      </c>
      <c r="R11036">
        <v>64</v>
      </c>
      <c r="S11036">
        <v>13</v>
      </c>
      <c r="T11036">
        <v>25</v>
      </c>
      <c r="U11036">
        <v>53</v>
      </c>
      <c r="V11036">
        <v>80</v>
      </c>
      <c r="W11036">
        <v>27</v>
      </c>
      <c r="X11036">
        <v>5</v>
      </c>
      <c r="Y11036">
        <v>29</v>
      </c>
      <c r="Z11036">
        <v>53</v>
      </c>
    </row>
    <row r="11037" spans="4:26" x14ac:dyDescent="0.25">
      <c r="D11037" t="s">
        <v>20319</v>
      </c>
      <c r="F11037" t="s">
        <v>11031</v>
      </c>
      <c r="G11037">
        <v>37</v>
      </c>
      <c r="H11037">
        <v>44</v>
      </c>
      <c r="I11037">
        <v>21</v>
      </c>
      <c r="J11037">
        <v>54</v>
      </c>
      <c r="K11037">
        <v>19</v>
      </c>
      <c r="L11037">
        <v>116</v>
      </c>
      <c r="M11037">
        <v>61</v>
      </c>
      <c r="N11037">
        <v>30</v>
      </c>
      <c r="O11037">
        <v>18</v>
      </c>
      <c r="P11037">
        <v>21</v>
      </c>
      <c r="Q11037">
        <v>83</v>
      </c>
      <c r="R11037">
        <v>53</v>
      </c>
      <c r="S11037">
        <v>9</v>
      </c>
      <c r="T11037">
        <v>11</v>
      </c>
      <c r="U11037">
        <v>46</v>
      </c>
      <c r="V11037">
        <v>71</v>
      </c>
      <c r="W11037">
        <v>25</v>
      </c>
      <c r="X11037">
        <v>5</v>
      </c>
      <c r="Y11037">
        <v>18</v>
      </c>
      <c r="Z11037">
        <v>48</v>
      </c>
    </row>
    <row r="11038" spans="4:26" x14ac:dyDescent="0.25">
      <c r="D11038" t="s">
        <v>20319</v>
      </c>
      <c r="F11038" t="s">
        <v>11032</v>
      </c>
      <c r="G11038">
        <v>29</v>
      </c>
      <c r="H11038">
        <v>54</v>
      </c>
      <c r="I11038">
        <v>12</v>
      </c>
      <c r="J11038">
        <v>72</v>
      </c>
      <c r="K11038">
        <v>32</v>
      </c>
      <c r="L11038">
        <v>136</v>
      </c>
      <c r="M11038">
        <v>65</v>
      </c>
      <c r="N11038">
        <v>38</v>
      </c>
      <c r="O11038">
        <v>14</v>
      </c>
      <c r="P11038">
        <v>21</v>
      </c>
      <c r="Q11038">
        <v>97</v>
      </c>
      <c r="R11038">
        <v>40</v>
      </c>
      <c r="S11038">
        <v>13</v>
      </c>
      <c r="T11038">
        <v>19</v>
      </c>
      <c r="U11038">
        <v>58</v>
      </c>
      <c r="V11038">
        <v>84</v>
      </c>
      <c r="W11038">
        <v>25</v>
      </c>
      <c r="X11038">
        <v>3</v>
      </c>
      <c r="Y11038">
        <v>38</v>
      </c>
      <c r="Z11038">
        <v>52</v>
      </c>
    </row>
    <row r="11039" spans="4:26" x14ac:dyDescent="0.25">
      <c r="D11039" t="s">
        <v>11033</v>
      </c>
      <c r="E11039" t="s">
        <v>30448</v>
      </c>
      <c r="F11039" t="s">
        <v>11033</v>
      </c>
      <c r="G11039">
        <v>58</v>
      </c>
      <c r="H11039">
        <v>36</v>
      </c>
      <c r="I11039">
        <v>37</v>
      </c>
      <c r="J11039">
        <v>45</v>
      </c>
      <c r="K11039">
        <v>20</v>
      </c>
      <c r="L11039">
        <v>100</v>
      </c>
      <c r="M11039">
        <v>55</v>
      </c>
      <c r="N11039">
        <v>52</v>
      </c>
      <c r="O11039">
        <v>31</v>
      </c>
      <c r="P11039">
        <v>39</v>
      </c>
      <c r="Q11039">
        <v>97</v>
      </c>
      <c r="R11039">
        <v>56</v>
      </c>
      <c r="S11039">
        <v>19</v>
      </c>
      <c r="T11039">
        <v>25</v>
      </c>
      <c r="U11039">
        <v>73</v>
      </c>
      <c r="V11039">
        <v>81</v>
      </c>
      <c r="W11039">
        <v>46</v>
      </c>
      <c r="X11039">
        <v>10</v>
      </c>
      <c r="Y11039">
        <v>17</v>
      </c>
      <c r="Z11039">
        <v>69</v>
      </c>
    </row>
    <row r="11040" spans="4:26" x14ac:dyDescent="0.25">
      <c r="D11040" t="s">
        <v>20319</v>
      </c>
      <c r="F11040" t="s">
        <v>11034</v>
      </c>
      <c r="G11040">
        <v>5</v>
      </c>
      <c r="H11040">
        <v>4</v>
      </c>
      <c r="I11040">
        <v>2</v>
      </c>
      <c r="J11040">
        <v>6</v>
      </c>
      <c r="K11040">
        <v>4</v>
      </c>
      <c r="L11040">
        <v>2</v>
      </c>
      <c r="M11040">
        <v>3</v>
      </c>
      <c r="N11040">
        <v>11</v>
      </c>
      <c r="O11040">
        <v>3</v>
      </c>
      <c r="P11040">
        <v>3</v>
      </c>
      <c r="Q11040">
        <v>14</v>
      </c>
      <c r="R11040">
        <v>5</v>
      </c>
      <c r="S11040">
        <v>1</v>
      </c>
      <c r="T11040">
        <v>9</v>
      </c>
      <c r="U11040">
        <v>9</v>
      </c>
      <c r="V11040">
        <v>16</v>
      </c>
      <c r="W11040">
        <v>4</v>
      </c>
      <c r="X11040">
        <v>5</v>
      </c>
      <c r="Y11040">
        <v>2</v>
      </c>
      <c r="Z11040">
        <v>4</v>
      </c>
    </row>
    <row r="11041" spans="4:26" x14ac:dyDescent="0.25">
      <c r="D11041" t="s">
        <v>11035</v>
      </c>
      <c r="E11041" t="s">
        <v>30449</v>
      </c>
      <c r="F11041" t="s">
        <v>11035</v>
      </c>
      <c r="G11041">
        <v>15</v>
      </c>
      <c r="H11041">
        <v>8</v>
      </c>
      <c r="I11041">
        <v>4</v>
      </c>
      <c r="J11041">
        <v>18</v>
      </c>
      <c r="K11041">
        <v>2</v>
      </c>
      <c r="L11041">
        <v>18</v>
      </c>
      <c r="M11041">
        <v>11</v>
      </c>
      <c r="N11041">
        <v>15</v>
      </c>
      <c r="O11041">
        <v>4</v>
      </c>
      <c r="P11041">
        <v>6</v>
      </c>
      <c r="Q11041">
        <v>13</v>
      </c>
      <c r="R11041">
        <v>19</v>
      </c>
      <c r="S11041">
        <v>6</v>
      </c>
      <c r="T11041">
        <v>7</v>
      </c>
      <c r="U11041">
        <v>21</v>
      </c>
      <c r="V11041">
        <v>18</v>
      </c>
      <c r="W11041">
        <v>12</v>
      </c>
      <c r="X11041">
        <v>0</v>
      </c>
      <c r="Y11041">
        <v>2</v>
      </c>
      <c r="Z11041">
        <v>6</v>
      </c>
    </row>
    <row r="11042" spans="4:26" x14ac:dyDescent="0.25">
      <c r="D11042" t="s">
        <v>11036</v>
      </c>
      <c r="E11042" t="s">
        <v>30450</v>
      </c>
      <c r="F11042" t="s">
        <v>11036</v>
      </c>
      <c r="G11042">
        <v>22</v>
      </c>
      <c r="H11042">
        <v>8</v>
      </c>
      <c r="I11042">
        <v>9</v>
      </c>
      <c r="J11042">
        <v>9</v>
      </c>
      <c r="K11042">
        <v>4</v>
      </c>
      <c r="L11042">
        <v>20</v>
      </c>
      <c r="M11042">
        <v>18</v>
      </c>
      <c r="N11042">
        <v>5</v>
      </c>
      <c r="O11042">
        <v>2</v>
      </c>
      <c r="P11042">
        <v>11</v>
      </c>
      <c r="Q11042">
        <v>16</v>
      </c>
      <c r="R11042">
        <v>10</v>
      </c>
      <c r="S11042">
        <v>3</v>
      </c>
      <c r="T11042">
        <v>3</v>
      </c>
      <c r="U11042">
        <v>4</v>
      </c>
      <c r="V11042">
        <v>17</v>
      </c>
      <c r="W11042">
        <v>5</v>
      </c>
      <c r="X11042">
        <v>1</v>
      </c>
      <c r="Y11042">
        <v>1</v>
      </c>
      <c r="Z11042">
        <v>8</v>
      </c>
    </row>
    <row r="11043" spans="4:26" x14ac:dyDescent="0.25">
      <c r="D11043" t="s">
        <v>20319</v>
      </c>
      <c r="F11043" t="s">
        <v>11037</v>
      </c>
      <c r="G11043">
        <v>6</v>
      </c>
      <c r="H11043">
        <v>5</v>
      </c>
      <c r="I11043">
        <v>4</v>
      </c>
      <c r="J11043">
        <v>1</v>
      </c>
      <c r="K11043">
        <v>2</v>
      </c>
      <c r="L11043">
        <v>6</v>
      </c>
      <c r="M11043">
        <v>3</v>
      </c>
      <c r="N11043">
        <v>4</v>
      </c>
      <c r="O11043">
        <v>3</v>
      </c>
      <c r="P11043">
        <v>10</v>
      </c>
      <c r="Q11043">
        <v>16</v>
      </c>
      <c r="R11043">
        <v>4</v>
      </c>
      <c r="S11043">
        <v>4</v>
      </c>
      <c r="T11043">
        <v>3</v>
      </c>
      <c r="U11043">
        <v>3</v>
      </c>
      <c r="V11043">
        <v>6</v>
      </c>
      <c r="W11043">
        <v>6</v>
      </c>
      <c r="X11043">
        <v>4</v>
      </c>
      <c r="Y11043">
        <v>2</v>
      </c>
      <c r="Z11043">
        <v>3</v>
      </c>
    </row>
    <row r="11044" spans="4:26" x14ac:dyDescent="0.25">
      <c r="D11044" t="s">
        <v>20319</v>
      </c>
      <c r="F11044" t="s">
        <v>11038</v>
      </c>
      <c r="G11044">
        <v>21</v>
      </c>
      <c r="H11044">
        <v>19</v>
      </c>
      <c r="I11044">
        <v>2</v>
      </c>
      <c r="J11044">
        <v>4</v>
      </c>
      <c r="K11044">
        <v>4</v>
      </c>
      <c r="L11044">
        <v>4</v>
      </c>
      <c r="M11044">
        <v>11</v>
      </c>
      <c r="N11044">
        <v>17</v>
      </c>
      <c r="O11044">
        <v>7</v>
      </c>
      <c r="P11044">
        <v>2</v>
      </c>
      <c r="Q11044">
        <v>18</v>
      </c>
      <c r="R11044">
        <v>5</v>
      </c>
      <c r="S11044">
        <v>3</v>
      </c>
      <c r="T11044">
        <v>5</v>
      </c>
      <c r="U11044">
        <v>24</v>
      </c>
      <c r="V11044">
        <v>26</v>
      </c>
      <c r="W11044">
        <v>12</v>
      </c>
      <c r="X11044">
        <v>2</v>
      </c>
      <c r="Y11044">
        <v>1</v>
      </c>
      <c r="Z11044">
        <v>11</v>
      </c>
    </row>
    <row r="11045" spans="4:26" x14ac:dyDescent="0.25">
      <c r="D11045" t="s">
        <v>11039</v>
      </c>
      <c r="E11045" t="s">
        <v>30451</v>
      </c>
      <c r="F11045" t="s">
        <v>11039</v>
      </c>
      <c r="G11045">
        <v>9</v>
      </c>
      <c r="H11045">
        <v>10</v>
      </c>
      <c r="I11045">
        <v>5</v>
      </c>
      <c r="J11045">
        <v>14</v>
      </c>
      <c r="K11045">
        <v>2</v>
      </c>
      <c r="L11045">
        <v>18</v>
      </c>
      <c r="M11045">
        <v>8</v>
      </c>
      <c r="N11045">
        <v>13</v>
      </c>
      <c r="O11045">
        <v>3</v>
      </c>
      <c r="P11045">
        <v>11</v>
      </c>
      <c r="Q11045">
        <v>14</v>
      </c>
      <c r="R11045">
        <v>16</v>
      </c>
      <c r="S11045">
        <v>9</v>
      </c>
      <c r="T11045">
        <v>14</v>
      </c>
      <c r="U11045">
        <v>7</v>
      </c>
      <c r="V11045">
        <v>17</v>
      </c>
      <c r="W11045">
        <v>8</v>
      </c>
      <c r="X11045">
        <v>2</v>
      </c>
      <c r="Y11045">
        <v>6</v>
      </c>
      <c r="Z11045">
        <v>7</v>
      </c>
    </row>
    <row r="11046" spans="4:26" x14ac:dyDescent="0.25">
      <c r="D11046" t="s">
        <v>11040</v>
      </c>
      <c r="E11046" t="s">
        <v>30452</v>
      </c>
      <c r="F11046" t="s">
        <v>11040</v>
      </c>
      <c r="G11046">
        <v>62</v>
      </c>
      <c r="H11046">
        <v>25</v>
      </c>
      <c r="I11046">
        <v>40</v>
      </c>
      <c r="J11046">
        <v>46</v>
      </c>
      <c r="K11046">
        <v>15</v>
      </c>
      <c r="L11046">
        <v>78</v>
      </c>
      <c r="M11046">
        <v>41</v>
      </c>
      <c r="N11046">
        <v>56</v>
      </c>
      <c r="O11046">
        <v>10</v>
      </c>
      <c r="P11046">
        <v>58</v>
      </c>
      <c r="Q11046">
        <v>51</v>
      </c>
      <c r="R11046">
        <v>58</v>
      </c>
      <c r="S11046">
        <v>11</v>
      </c>
      <c r="T11046">
        <v>25</v>
      </c>
      <c r="U11046">
        <v>47</v>
      </c>
      <c r="V11046">
        <v>67</v>
      </c>
      <c r="W11046">
        <v>61</v>
      </c>
      <c r="X11046">
        <v>14</v>
      </c>
      <c r="Y11046">
        <v>26</v>
      </c>
      <c r="Z11046">
        <v>67</v>
      </c>
    </row>
    <row r="11047" spans="4:26" x14ac:dyDescent="0.25">
      <c r="D11047" t="s">
        <v>11041</v>
      </c>
      <c r="E11047" t="s">
        <v>30453</v>
      </c>
      <c r="F11047" t="s">
        <v>11041</v>
      </c>
      <c r="G11047">
        <v>46</v>
      </c>
      <c r="H11047">
        <v>35</v>
      </c>
      <c r="I11047">
        <v>43</v>
      </c>
      <c r="J11047">
        <v>40</v>
      </c>
      <c r="K11047">
        <v>14</v>
      </c>
      <c r="L11047">
        <v>73</v>
      </c>
      <c r="M11047">
        <v>35</v>
      </c>
      <c r="N11047">
        <v>60</v>
      </c>
      <c r="O11047">
        <v>15</v>
      </c>
      <c r="P11047">
        <v>66</v>
      </c>
      <c r="Q11047">
        <v>60</v>
      </c>
      <c r="R11047">
        <v>58</v>
      </c>
      <c r="S11047">
        <v>12</v>
      </c>
      <c r="T11047">
        <v>24</v>
      </c>
      <c r="U11047">
        <v>42</v>
      </c>
      <c r="V11047">
        <v>68</v>
      </c>
      <c r="W11047">
        <v>50</v>
      </c>
      <c r="X11047">
        <v>9</v>
      </c>
      <c r="Y11047">
        <v>28</v>
      </c>
      <c r="Z11047">
        <v>59</v>
      </c>
    </row>
    <row r="11048" spans="4:26" x14ac:dyDescent="0.25">
      <c r="D11048" t="s">
        <v>11042</v>
      </c>
      <c r="E11048" t="s">
        <v>30454</v>
      </c>
      <c r="F11048" t="s">
        <v>11042</v>
      </c>
      <c r="G11048">
        <v>116</v>
      </c>
      <c r="H11048">
        <v>80</v>
      </c>
      <c r="I11048">
        <v>37</v>
      </c>
      <c r="J11048">
        <v>61</v>
      </c>
      <c r="K11048">
        <v>34</v>
      </c>
      <c r="L11048">
        <v>106</v>
      </c>
      <c r="M11048">
        <v>53</v>
      </c>
      <c r="N11048">
        <v>115</v>
      </c>
      <c r="O11048">
        <v>43</v>
      </c>
      <c r="P11048">
        <v>25</v>
      </c>
      <c r="Q11048">
        <v>91</v>
      </c>
      <c r="R11048">
        <v>31</v>
      </c>
      <c r="S11048">
        <v>24</v>
      </c>
      <c r="T11048">
        <v>38</v>
      </c>
      <c r="U11048">
        <v>131</v>
      </c>
      <c r="V11048">
        <v>113</v>
      </c>
      <c r="W11048">
        <v>84</v>
      </c>
      <c r="X11048">
        <v>28</v>
      </c>
      <c r="Y11048">
        <v>24</v>
      </c>
      <c r="Z11048">
        <v>87</v>
      </c>
    </row>
    <row r="11049" spans="4:26" x14ac:dyDescent="0.25">
      <c r="D11049" t="s">
        <v>20319</v>
      </c>
      <c r="F11049" t="s">
        <v>11043</v>
      </c>
      <c r="G11049">
        <v>14</v>
      </c>
      <c r="H11049">
        <v>18</v>
      </c>
      <c r="I11049">
        <v>1</v>
      </c>
      <c r="J11049">
        <v>3</v>
      </c>
      <c r="K11049">
        <v>1</v>
      </c>
      <c r="L11049">
        <v>4</v>
      </c>
      <c r="M11049">
        <v>8</v>
      </c>
      <c r="N11049">
        <v>9</v>
      </c>
      <c r="O11049">
        <v>1</v>
      </c>
      <c r="P11049">
        <v>2</v>
      </c>
      <c r="Q11049">
        <v>16</v>
      </c>
      <c r="R11049">
        <v>0</v>
      </c>
      <c r="S11049">
        <v>1</v>
      </c>
      <c r="T11049">
        <v>3</v>
      </c>
      <c r="U11049">
        <v>7</v>
      </c>
      <c r="V11049">
        <v>6</v>
      </c>
      <c r="W11049">
        <v>2</v>
      </c>
      <c r="X11049">
        <v>0</v>
      </c>
      <c r="Y11049">
        <v>0</v>
      </c>
      <c r="Z11049">
        <v>3</v>
      </c>
    </row>
    <row r="11050" spans="4:26" x14ac:dyDescent="0.25">
      <c r="D11050" t="s">
        <v>11044</v>
      </c>
      <c r="E11050" t="s">
        <v>30455</v>
      </c>
      <c r="F11050" t="s">
        <v>11044</v>
      </c>
      <c r="G11050">
        <v>5</v>
      </c>
      <c r="H11050">
        <v>12</v>
      </c>
      <c r="I11050">
        <v>5</v>
      </c>
      <c r="J11050">
        <v>11</v>
      </c>
      <c r="K11050">
        <v>7</v>
      </c>
      <c r="L11050">
        <v>12</v>
      </c>
      <c r="M11050">
        <v>8</v>
      </c>
      <c r="N11050">
        <v>15</v>
      </c>
      <c r="O11050">
        <v>4</v>
      </c>
      <c r="P11050">
        <v>8</v>
      </c>
      <c r="Q11050">
        <v>12</v>
      </c>
      <c r="R11050">
        <v>11</v>
      </c>
      <c r="S11050">
        <v>4</v>
      </c>
      <c r="T11050">
        <v>12</v>
      </c>
      <c r="U11050">
        <v>1</v>
      </c>
      <c r="V11050">
        <v>10</v>
      </c>
      <c r="W11050">
        <v>8</v>
      </c>
      <c r="X11050">
        <v>2</v>
      </c>
      <c r="Y11050">
        <v>3</v>
      </c>
      <c r="Z11050">
        <v>3</v>
      </c>
    </row>
    <row r="11051" spans="4:26" x14ac:dyDescent="0.25">
      <c r="D11051" t="s">
        <v>11045</v>
      </c>
      <c r="E11051" t="s">
        <v>30456</v>
      </c>
      <c r="F11051" t="s">
        <v>11045</v>
      </c>
      <c r="G11051">
        <v>47</v>
      </c>
      <c r="H11051">
        <v>43</v>
      </c>
      <c r="I11051">
        <v>32</v>
      </c>
      <c r="J11051">
        <v>45</v>
      </c>
      <c r="K11051">
        <v>19</v>
      </c>
      <c r="L11051">
        <v>63</v>
      </c>
      <c r="M11051">
        <v>39</v>
      </c>
      <c r="N11051">
        <v>19</v>
      </c>
      <c r="O11051">
        <v>30</v>
      </c>
      <c r="P11051">
        <v>41</v>
      </c>
      <c r="Q11051">
        <v>87</v>
      </c>
      <c r="R11051">
        <v>48</v>
      </c>
      <c r="S11051">
        <v>20</v>
      </c>
      <c r="T11051">
        <v>40</v>
      </c>
      <c r="U11051">
        <v>41</v>
      </c>
      <c r="V11051">
        <v>52</v>
      </c>
      <c r="W11051">
        <v>34</v>
      </c>
      <c r="X11051">
        <v>14</v>
      </c>
      <c r="Y11051">
        <v>22</v>
      </c>
      <c r="Z11051">
        <v>54</v>
      </c>
    </row>
    <row r="11052" spans="4:26" x14ac:dyDescent="0.25">
      <c r="D11052" t="s">
        <v>11046</v>
      </c>
      <c r="E11052" t="s">
        <v>30457</v>
      </c>
      <c r="F11052" t="s">
        <v>11046</v>
      </c>
      <c r="G11052">
        <v>8</v>
      </c>
      <c r="H11052">
        <v>14</v>
      </c>
      <c r="I11052">
        <v>5</v>
      </c>
      <c r="J11052">
        <v>13</v>
      </c>
      <c r="K11052">
        <v>3</v>
      </c>
      <c r="L11052">
        <v>11</v>
      </c>
      <c r="M11052">
        <v>9</v>
      </c>
      <c r="N11052">
        <v>18</v>
      </c>
      <c r="O11052">
        <v>1</v>
      </c>
      <c r="P11052">
        <v>7</v>
      </c>
      <c r="Q11052">
        <v>12</v>
      </c>
      <c r="R11052">
        <v>12</v>
      </c>
      <c r="S11052">
        <v>4</v>
      </c>
      <c r="T11052">
        <v>6</v>
      </c>
      <c r="U11052">
        <v>0</v>
      </c>
      <c r="V11052">
        <v>10</v>
      </c>
      <c r="W11052">
        <v>6</v>
      </c>
      <c r="X11052">
        <v>1</v>
      </c>
      <c r="Y11052">
        <v>12</v>
      </c>
      <c r="Z11052">
        <v>4</v>
      </c>
    </row>
    <row r="11053" spans="4:26" x14ac:dyDescent="0.25">
      <c r="D11053" t="s">
        <v>11047</v>
      </c>
      <c r="E11053" t="s">
        <v>30458</v>
      </c>
      <c r="F11053" t="s">
        <v>11047</v>
      </c>
      <c r="G11053">
        <v>93</v>
      </c>
      <c r="H11053">
        <v>37</v>
      </c>
      <c r="I11053">
        <v>14</v>
      </c>
      <c r="J11053">
        <v>29</v>
      </c>
      <c r="K11053">
        <v>25</v>
      </c>
      <c r="L11053">
        <v>49</v>
      </c>
      <c r="M11053">
        <v>37</v>
      </c>
      <c r="N11053">
        <v>47</v>
      </c>
      <c r="O11053">
        <v>11</v>
      </c>
      <c r="P11053">
        <v>21</v>
      </c>
      <c r="Q11053">
        <v>115</v>
      </c>
      <c r="R11053">
        <v>25</v>
      </c>
      <c r="S11053">
        <v>12</v>
      </c>
      <c r="T11053">
        <v>22</v>
      </c>
      <c r="U11053">
        <v>44</v>
      </c>
      <c r="V11053">
        <v>44</v>
      </c>
      <c r="W11053">
        <v>38</v>
      </c>
      <c r="X11053">
        <v>11</v>
      </c>
      <c r="Y11053">
        <v>13</v>
      </c>
      <c r="Z11053">
        <v>42</v>
      </c>
    </row>
    <row r="11054" spans="4:26" x14ac:dyDescent="0.25">
      <c r="D11054" t="s">
        <v>11048</v>
      </c>
      <c r="E11054" t="s">
        <v>30459</v>
      </c>
      <c r="F11054" t="s">
        <v>11048</v>
      </c>
      <c r="G11054">
        <v>36</v>
      </c>
      <c r="H11054">
        <v>17</v>
      </c>
      <c r="I11054">
        <v>17</v>
      </c>
      <c r="J11054">
        <v>22</v>
      </c>
      <c r="K11054">
        <v>5</v>
      </c>
      <c r="L11054">
        <v>17</v>
      </c>
      <c r="M11054">
        <v>19</v>
      </c>
      <c r="N11054">
        <v>21</v>
      </c>
      <c r="O11054">
        <v>9</v>
      </c>
      <c r="P11054">
        <v>21</v>
      </c>
      <c r="Q11054">
        <v>47</v>
      </c>
      <c r="R11054">
        <v>21</v>
      </c>
      <c r="S11054">
        <v>8</v>
      </c>
      <c r="T11054">
        <v>16</v>
      </c>
      <c r="U11054">
        <v>21</v>
      </c>
      <c r="V11054">
        <v>25</v>
      </c>
      <c r="W11054">
        <v>20</v>
      </c>
      <c r="X11054">
        <v>7</v>
      </c>
      <c r="Y11054">
        <v>21</v>
      </c>
      <c r="Z11054">
        <v>38</v>
      </c>
    </row>
    <row r="11055" spans="4:26" x14ac:dyDescent="0.25">
      <c r="D11055" t="s">
        <v>20319</v>
      </c>
      <c r="F11055" t="s">
        <v>11049</v>
      </c>
      <c r="G11055">
        <v>25</v>
      </c>
      <c r="H11055">
        <v>32</v>
      </c>
      <c r="I11055">
        <v>9</v>
      </c>
      <c r="J11055">
        <v>20</v>
      </c>
      <c r="K11055">
        <v>4</v>
      </c>
      <c r="L11055">
        <v>29</v>
      </c>
      <c r="M11055">
        <v>21</v>
      </c>
      <c r="N11055">
        <v>21</v>
      </c>
      <c r="O11055">
        <v>9</v>
      </c>
      <c r="P11055">
        <v>20</v>
      </c>
      <c r="Q11055">
        <v>29</v>
      </c>
      <c r="R11055">
        <v>26</v>
      </c>
      <c r="S11055">
        <v>8</v>
      </c>
      <c r="T11055">
        <v>14</v>
      </c>
      <c r="U11055">
        <v>31</v>
      </c>
      <c r="V11055">
        <v>29</v>
      </c>
      <c r="W11055">
        <v>21</v>
      </c>
      <c r="X11055">
        <v>7</v>
      </c>
      <c r="Y11055">
        <v>14</v>
      </c>
      <c r="Z11055">
        <v>22</v>
      </c>
    </row>
    <row r="11056" spans="4:26" x14ac:dyDescent="0.25">
      <c r="D11056" t="s">
        <v>20319</v>
      </c>
      <c r="F11056" t="s">
        <v>11050</v>
      </c>
      <c r="G11056">
        <v>25</v>
      </c>
      <c r="H11056">
        <v>29</v>
      </c>
      <c r="I11056">
        <v>8</v>
      </c>
      <c r="J11056">
        <v>20</v>
      </c>
      <c r="K11056">
        <v>4</v>
      </c>
      <c r="L11056">
        <v>28</v>
      </c>
      <c r="M11056">
        <v>20</v>
      </c>
      <c r="N11056">
        <v>18</v>
      </c>
      <c r="O11056">
        <v>7</v>
      </c>
      <c r="P11056">
        <v>18</v>
      </c>
      <c r="Q11056">
        <v>27</v>
      </c>
      <c r="R11056">
        <v>25</v>
      </c>
      <c r="S11056">
        <v>8</v>
      </c>
      <c r="T11056">
        <v>11</v>
      </c>
      <c r="U11056">
        <v>30</v>
      </c>
      <c r="V11056">
        <v>29</v>
      </c>
      <c r="W11056">
        <v>20</v>
      </c>
      <c r="X11056">
        <v>7</v>
      </c>
      <c r="Y11056">
        <v>13</v>
      </c>
      <c r="Z11056">
        <v>19</v>
      </c>
    </row>
    <row r="11057" spans="4:26" x14ac:dyDescent="0.25">
      <c r="D11057" t="s">
        <v>11051</v>
      </c>
      <c r="E11057" t="s">
        <v>30460</v>
      </c>
      <c r="F11057" t="s">
        <v>11051</v>
      </c>
      <c r="G11057">
        <v>26</v>
      </c>
      <c r="H11057">
        <v>32</v>
      </c>
      <c r="I11057">
        <v>9</v>
      </c>
      <c r="J11057">
        <v>20</v>
      </c>
      <c r="K11057">
        <v>4</v>
      </c>
      <c r="L11057">
        <v>29</v>
      </c>
      <c r="M11057">
        <v>21</v>
      </c>
      <c r="N11057">
        <v>21</v>
      </c>
      <c r="O11057">
        <v>8</v>
      </c>
      <c r="P11057">
        <v>20</v>
      </c>
      <c r="Q11057">
        <v>29</v>
      </c>
      <c r="R11057">
        <v>26</v>
      </c>
      <c r="S11057">
        <v>8</v>
      </c>
      <c r="T11057">
        <v>14</v>
      </c>
      <c r="U11057">
        <v>31</v>
      </c>
      <c r="V11057">
        <v>29</v>
      </c>
      <c r="W11057">
        <v>21</v>
      </c>
      <c r="X11057">
        <v>7</v>
      </c>
      <c r="Y11057">
        <v>14</v>
      </c>
      <c r="Z11057">
        <v>21</v>
      </c>
    </row>
    <row r="11058" spans="4:26" x14ac:dyDescent="0.25">
      <c r="D11058" t="s">
        <v>11052</v>
      </c>
      <c r="E11058" t="s">
        <v>30461</v>
      </c>
      <c r="F11058" t="s">
        <v>11052</v>
      </c>
      <c r="G11058">
        <v>37</v>
      </c>
      <c r="H11058">
        <v>19</v>
      </c>
      <c r="I11058">
        <v>18</v>
      </c>
      <c r="J11058">
        <v>25</v>
      </c>
      <c r="K11058">
        <v>9</v>
      </c>
      <c r="L11058">
        <v>50</v>
      </c>
      <c r="M11058">
        <v>32</v>
      </c>
      <c r="N11058">
        <v>26</v>
      </c>
      <c r="O11058">
        <v>7</v>
      </c>
      <c r="P11058">
        <v>19</v>
      </c>
      <c r="Q11058">
        <v>49</v>
      </c>
      <c r="R11058">
        <v>50</v>
      </c>
      <c r="S11058">
        <v>13</v>
      </c>
      <c r="T11058">
        <v>20</v>
      </c>
      <c r="U11058">
        <v>37</v>
      </c>
      <c r="V11058">
        <v>29</v>
      </c>
      <c r="W11058">
        <v>21</v>
      </c>
      <c r="X11058">
        <v>8</v>
      </c>
      <c r="Y11058">
        <v>18</v>
      </c>
      <c r="Z11058">
        <v>39</v>
      </c>
    </row>
    <row r="11059" spans="4:26" x14ac:dyDescent="0.25">
      <c r="D11059" t="s">
        <v>11053</v>
      </c>
      <c r="E11059" t="s">
        <v>30462</v>
      </c>
      <c r="F11059" t="s">
        <v>11053</v>
      </c>
      <c r="G11059">
        <v>25</v>
      </c>
      <c r="H11059">
        <v>27</v>
      </c>
      <c r="I11059">
        <v>10</v>
      </c>
      <c r="J11059">
        <v>25</v>
      </c>
      <c r="K11059">
        <v>2</v>
      </c>
      <c r="L11059">
        <v>24</v>
      </c>
      <c r="M11059">
        <v>14</v>
      </c>
      <c r="N11059">
        <v>13</v>
      </c>
      <c r="O11059">
        <v>3</v>
      </c>
      <c r="P11059">
        <v>17</v>
      </c>
      <c r="Q11059">
        <v>38</v>
      </c>
      <c r="R11059">
        <v>21</v>
      </c>
      <c r="S11059">
        <v>7</v>
      </c>
      <c r="T11059">
        <v>17</v>
      </c>
      <c r="U11059">
        <v>18</v>
      </c>
      <c r="V11059">
        <v>23</v>
      </c>
      <c r="W11059">
        <v>15</v>
      </c>
      <c r="X11059">
        <v>4</v>
      </c>
      <c r="Y11059">
        <v>13</v>
      </c>
      <c r="Z11059">
        <v>23</v>
      </c>
    </row>
    <row r="11060" spans="4:26" x14ac:dyDescent="0.25">
      <c r="D11060" t="s">
        <v>11054</v>
      </c>
      <c r="E11060" t="s">
        <v>30463</v>
      </c>
      <c r="F11060" t="s">
        <v>11054</v>
      </c>
      <c r="G11060">
        <v>60</v>
      </c>
      <c r="H11060">
        <v>48</v>
      </c>
      <c r="I11060">
        <v>64</v>
      </c>
      <c r="J11060">
        <v>58</v>
      </c>
      <c r="K11060">
        <v>19</v>
      </c>
      <c r="L11060">
        <v>100</v>
      </c>
      <c r="M11060">
        <v>46</v>
      </c>
      <c r="N11060">
        <v>86</v>
      </c>
      <c r="O11060">
        <v>31</v>
      </c>
      <c r="P11060">
        <v>75</v>
      </c>
      <c r="Q11060">
        <v>96</v>
      </c>
      <c r="R11060">
        <v>77</v>
      </c>
      <c r="S11060">
        <v>15</v>
      </c>
      <c r="T11060">
        <v>43</v>
      </c>
      <c r="U11060">
        <v>84</v>
      </c>
      <c r="V11060">
        <v>89</v>
      </c>
      <c r="W11060">
        <v>77</v>
      </c>
      <c r="X11060">
        <v>20</v>
      </c>
      <c r="Y11060">
        <v>40</v>
      </c>
      <c r="Z11060">
        <v>80</v>
      </c>
    </row>
    <row r="11061" spans="4:26" x14ac:dyDescent="0.25">
      <c r="D11061" t="s">
        <v>11055</v>
      </c>
      <c r="E11061" t="s">
        <v>30464</v>
      </c>
      <c r="F11061" t="s">
        <v>11055</v>
      </c>
      <c r="G11061">
        <v>17</v>
      </c>
      <c r="H11061">
        <v>15</v>
      </c>
      <c r="I11061">
        <v>24</v>
      </c>
      <c r="J11061">
        <v>22</v>
      </c>
      <c r="K11061">
        <v>4</v>
      </c>
      <c r="L11061">
        <v>31</v>
      </c>
      <c r="M11061">
        <v>13</v>
      </c>
      <c r="N11061">
        <v>25</v>
      </c>
      <c r="O11061">
        <v>7</v>
      </c>
      <c r="P11061">
        <v>11</v>
      </c>
      <c r="Q11061">
        <v>29</v>
      </c>
      <c r="R11061">
        <v>34</v>
      </c>
      <c r="S11061">
        <v>10</v>
      </c>
      <c r="T11061">
        <v>13</v>
      </c>
      <c r="U11061">
        <v>20</v>
      </c>
      <c r="V11061">
        <v>31</v>
      </c>
      <c r="W11061">
        <v>12</v>
      </c>
      <c r="X11061">
        <v>9</v>
      </c>
      <c r="Y11061">
        <v>15</v>
      </c>
      <c r="Z11061">
        <v>35</v>
      </c>
    </row>
    <row r="11062" spans="4:26" x14ac:dyDescent="0.25">
      <c r="D11062" t="s">
        <v>11056</v>
      </c>
      <c r="E11062" t="s">
        <v>30465</v>
      </c>
      <c r="F11062" t="s">
        <v>11056</v>
      </c>
      <c r="G11062">
        <v>26</v>
      </c>
      <c r="H11062">
        <v>23</v>
      </c>
      <c r="I11062">
        <v>19</v>
      </c>
      <c r="J11062">
        <v>20</v>
      </c>
      <c r="K11062">
        <v>4</v>
      </c>
      <c r="L11062">
        <v>32</v>
      </c>
      <c r="M11062">
        <v>12</v>
      </c>
      <c r="N11062">
        <v>27</v>
      </c>
      <c r="O11062">
        <v>8</v>
      </c>
      <c r="P11062">
        <v>11</v>
      </c>
      <c r="Q11062">
        <v>30</v>
      </c>
      <c r="R11062">
        <v>27</v>
      </c>
      <c r="S11062">
        <v>4</v>
      </c>
      <c r="T11062">
        <v>12</v>
      </c>
      <c r="U11062">
        <v>17</v>
      </c>
      <c r="V11062">
        <v>34</v>
      </c>
      <c r="W11062">
        <v>17</v>
      </c>
      <c r="X11062">
        <v>10</v>
      </c>
      <c r="Y11062">
        <v>16</v>
      </c>
      <c r="Z11062">
        <v>31</v>
      </c>
    </row>
    <row r="11063" spans="4:26" x14ac:dyDescent="0.25">
      <c r="D11063" t="s">
        <v>11057</v>
      </c>
      <c r="E11063" t="s">
        <v>30466</v>
      </c>
      <c r="F11063" t="s">
        <v>11057</v>
      </c>
      <c r="G11063">
        <v>94</v>
      </c>
      <c r="H11063">
        <v>80</v>
      </c>
      <c r="I11063">
        <v>31</v>
      </c>
      <c r="J11063">
        <v>45</v>
      </c>
      <c r="K11063">
        <v>23</v>
      </c>
      <c r="L11063">
        <v>90</v>
      </c>
      <c r="M11063">
        <v>62</v>
      </c>
      <c r="N11063">
        <v>152</v>
      </c>
      <c r="O11063">
        <v>20</v>
      </c>
      <c r="P11063">
        <v>15</v>
      </c>
      <c r="Q11063">
        <v>139</v>
      </c>
      <c r="R11063">
        <v>63</v>
      </c>
      <c r="S11063">
        <v>17</v>
      </c>
      <c r="T11063">
        <v>17</v>
      </c>
      <c r="U11063">
        <v>213</v>
      </c>
      <c r="V11063">
        <v>140</v>
      </c>
      <c r="W11063">
        <v>64</v>
      </c>
      <c r="X11063">
        <v>11</v>
      </c>
      <c r="Y11063">
        <v>12</v>
      </c>
      <c r="Z11063">
        <v>42</v>
      </c>
    </row>
    <row r="11064" spans="4:26" x14ac:dyDescent="0.25">
      <c r="D11064" t="s">
        <v>11058</v>
      </c>
      <c r="E11064" t="s">
        <v>30467</v>
      </c>
      <c r="F11064" t="s">
        <v>11058</v>
      </c>
      <c r="G11064">
        <v>75</v>
      </c>
      <c r="H11064">
        <v>53</v>
      </c>
      <c r="I11064">
        <v>50</v>
      </c>
      <c r="J11064">
        <v>54</v>
      </c>
      <c r="K11064">
        <v>23</v>
      </c>
      <c r="L11064">
        <v>79</v>
      </c>
      <c r="M11064">
        <v>46</v>
      </c>
      <c r="N11064">
        <v>32</v>
      </c>
      <c r="O11064">
        <v>32</v>
      </c>
      <c r="P11064">
        <v>67</v>
      </c>
      <c r="Q11064">
        <v>138</v>
      </c>
      <c r="R11064">
        <v>66</v>
      </c>
      <c r="S11064">
        <v>46</v>
      </c>
      <c r="T11064">
        <v>51</v>
      </c>
      <c r="U11064">
        <v>39</v>
      </c>
      <c r="V11064">
        <v>99</v>
      </c>
      <c r="W11064">
        <v>59</v>
      </c>
      <c r="X11064">
        <v>8</v>
      </c>
      <c r="Y11064">
        <v>39</v>
      </c>
      <c r="Z11064">
        <v>72</v>
      </c>
    </row>
    <row r="11065" spans="4:26" x14ac:dyDescent="0.25">
      <c r="D11065" t="s">
        <v>11059</v>
      </c>
      <c r="E11065" t="s">
        <v>30468</v>
      </c>
      <c r="F11065" t="s">
        <v>11059</v>
      </c>
      <c r="G11065">
        <v>104</v>
      </c>
      <c r="H11065">
        <v>113</v>
      </c>
      <c r="I11065">
        <v>66</v>
      </c>
      <c r="J11065">
        <v>89</v>
      </c>
      <c r="K11065">
        <v>32</v>
      </c>
      <c r="L11065">
        <v>153</v>
      </c>
      <c r="M11065">
        <v>101</v>
      </c>
      <c r="N11065">
        <v>109</v>
      </c>
      <c r="O11065">
        <v>45</v>
      </c>
      <c r="P11065">
        <v>54</v>
      </c>
      <c r="Q11065">
        <v>164</v>
      </c>
      <c r="R11065">
        <v>139</v>
      </c>
      <c r="S11065">
        <v>33</v>
      </c>
      <c r="T11065">
        <v>37</v>
      </c>
      <c r="U11065">
        <v>162</v>
      </c>
      <c r="V11065">
        <v>274</v>
      </c>
      <c r="W11065">
        <v>115</v>
      </c>
      <c r="X11065">
        <v>8</v>
      </c>
      <c r="Y11065">
        <v>21</v>
      </c>
      <c r="Z11065">
        <v>90</v>
      </c>
    </row>
    <row r="11066" spans="4:26" x14ac:dyDescent="0.25">
      <c r="D11066" t="s">
        <v>11060</v>
      </c>
      <c r="E11066" t="s">
        <v>30469</v>
      </c>
      <c r="F11066" t="s">
        <v>11060</v>
      </c>
      <c r="G11066">
        <v>76</v>
      </c>
      <c r="H11066">
        <v>56</v>
      </c>
      <c r="I11066">
        <v>50</v>
      </c>
      <c r="J11066">
        <v>43</v>
      </c>
      <c r="K11066">
        <v>26</v>
      </c>
      <c r="L11066">
        <v>85</v>
      </c>
      <c r="M11066">
        <v>44</v>
      </c>
      <c r="N11066">
        <v>41</v>
      </c>
      <c r="O11066">
        <v>40</v>
      </c>
      <c r="P11066">
        <v>68</v>
      </c>
      <c r="Q11066">
        <v>155</v>
      </c>
      <c r="R11066">
        <v>60</v>
      </c>
      <c r="S11066">
        <v>32</v>
      </c>
      <c r="T11066">
        <v>55</v>
      </c>
      <c r="U11066">
        <v>41</v>
      </c>
      <c r="V11066">
        <v>93</v>
      </c>
      <c r="W11066">
        <v>56</v>
      </c>
      <c r="X11066">
        <v>8</v>
      </c>
      <c r="Y11066">
        <v>32</v>
      </c>
      <c r="Z11066">
        <v>66</v>
      </c>
    </row>
    <row r="11067" spans="4:26" x14ac:dyDescent="0.25">
      <c r="D11067" t="s">
        <v>11061</v>
      </c>
      <c r="E11067" t="s">
        <v>30470</v>
      </c>
      <c r="F11067" t="s">
        <v>11061</v>
      </c>
      <c r="G11067">
        <v>65</v>
      </c>
      <c r="H11067">
        <v>46</v>
      </c>
      <c r="I11067">
        <v>28</v>
      </c>
      <c r="J11067">
        <v>36</v>
      </c>
      <c r="K11067">
        <v>7</v>
      </c>
      <c r="L11067">
        <v>118</v>
      </c>
      <c r="M11067">
        <v>29</v>
      </c>
      <c r="N11067">
        <v>75</v>
      </c>
      <c r="O11067">
        <v>18</v>
      </c>
      <c r="P11067">
        <v>56</v>
      </c>
      <c r="Q11067">
        <v>106</v>
      </c>
      <c r="R11067">
        <v>56</v>
      </c>
      <c r="S11067">
        <v>39</v>
      </c>
      <c r="T11067">
        <v>38</v>
      </c>
      <c r="U11067">
        <v>75</v>
      </c>
      <c r="V11067">
        <v>106</v>
      </c>
      <c r="W11067">
        <v>89</v>
      </c>
      <c r="X11067">
        <v>20</v>
      </c>
      <c r="Y11067">
        <v>19</v>
      </c>
      <c r="Z11067">
        <v>73</v>
      </c>
    </row>
    <row r="11068" spans="4:26" x14ac:dyDescent="0.25">
      <c r="D11068" t="s">
        <v>11062</v>
      </c>
      <c r="E11068" t="s">
        <v>30471</v>
      </c>
      <c r="F11068" t="s">
        <v>11062</v>
      </c>
      <c r="G11068">
        <v>43</v>
      </c>
      <c r="H11068">
        <v>24</v>
      </c>
      <c r="I11068">
        <v>21</v>
      </c>
      <c r="J11068">
        <v>29</v>
      </c>
      <c r="K11068">
        <v>9</v>
      </c>
      <c r="L11068">
        <v>38</v>
      </c>
      <c r="M11068">
        <v>19</v>
      </c>
      <c r="N11068">
        <v>39</v>
      </c>
      <c r="O11068">
        <v>13</v>
      </c>
      <c r="P11068">
        <v>57</v>
      </c>
      <c r="Q11068">
        <v>72</v>
      </c>
      <c r="R11068">
        <v>32</v>
      </c>
      <c r="S11068">
        <v>20</v>
      </c>
      <c r="T11068">
        <v>39</v>
      </c>
      <c r="U11068">
        <v>29</v>
      </c>
      <c r="V11068">
        <v>58</v>
      </c>
      <c r="W11068">
        <v>38</v>
      </c>
      <c r="X11068">
        <v>13</v>
      </c>
      <c r="Y11068">
        <v>14</v>
      </c>
      <c r="Z11068">
        <v>54</v>
      </c>
    </row>
    <row r="11069" spans="4:26" x14ac:dyDescent="0.25">
      <c r="D11069" t="s">
        <v>11063</v>
      </c>
      <c r="E11069" t="s">
        <v>30472</v>
      </c>
      <c r="F11069" t="s">
        <v>11063</v>
      </c>
      <c r="G11069">
        <v>46</v>
      </c>
      <c r="H11069">
        <v>36</v>
      </c>
      <c r="I11069">
        <v>31</v>
      </c>
      <c r="J11069">
        <v>37</v>
      </c>
      <c r="K11069">
        <v>17</v>
      </c>
      <c r="L11069">
        <v>38</v>
      </c>
      <c r="M11069">
        <v>11</v>
      </c>
      <c r="N11069">
        <v>43</v>
      </c>
      <c r="O11069">
        <v>10</v>
      </c>
      <c r="P11069">
        <v>40</v>
      </c>
      <c r="Q11069">
        <v>70</v>
      </c>
      <c r="R11069">
        <v>22</v>
      </c>
      <c r="S11069">
        <v>24</v>
      </c>
      <c r="T11069">
        <v>32</v>
      </c>
      <c r="U11069">
        <v>21</v>
      </c>
      <c r="V11069">
        <v>48</v>
      </c>
      <c r="W11069">
        <v>33</v>
      </c>
      <c r="X11069">
        <v>13</v>
      </c>
      <c r="Y11069">
        <v>18</v>
      </c>
      <c r="Z11069">
        <v>54</v>
      </c>
    </row>
    <row r="11070" spans="4:26" x14ac:dyDescent="0.25">
      <c r="D11070" t="s">
        <v>11064</v>
      </c>
      <c r="E11070" t="s">
        <v>30473</v>
      </c>
      <c r="F11070" t="s">
        <v>11064</v>
      </c>
      <c r="G11070">
        <v>38</v>
      </c>
      <c r="H11070">
        <v>28</v>
      </c>
      <c r="I11070">
        <v>29</v>
      </c>
      <c r="J11070">
        <v>24</v>
      </c>
      <c r="K11070">
        <v>14</v>
      </c>
      <c r="L11070">
        <v>27</v>
      </c>
      <c r="M11070">
        <v>20</v>
      </c>
      <c r="N11070">
        <v>45</v>
      </c>
      <c r="O11070">
        <v>8</v>
      </c>
      <c r="P11070">
        <v>46</v>
      </c>
      <c r="Q11070">
        <v>61</v>
      </c>
      <c r="R11070">
        <v>24</v>
      </c>
      <c r="S11070">
        <v>19</v>
      </c>
      <c r="T11070">
        <v>35</v>
      </c>
      <c r="U11070">
        <v>39</v>
      </c>
      <c r="V11070">
        <v>37</v>
      </c>
      <c r="W11070">
        <v>31</v>
      </c>
      <c r="X11070">
        <v>12</v>
      </c>
      <c r="Y11070">
        <v>17</v>
      </c>
      <c r="Z11070">
        <v>68</v>
      </c>
    </row>
    <row r="11071" spans="4:26" x14ac:dyDescent="0.25">
      <c r="D11071" t="s">
        <v>11065</v>
      </c>
      <c r="E11071" t="s">
        <v>30474</v>
      </c>
      <c r="F11071" t="s">
        <v>11065</v>
      </c>
      <c r="G11071">
        <v>36</v>
      </c>
      <c r="H11071">
        <v>18</v>
      </c>
      <c r="I11071">
        <v>15</v>
      </c>
      <c r="J11071">
        <v>18</v>
      </c>
      <c r="K11071">
        <v>15</v>
      </c>
      <c r="L11071">
        <v>19</v>
      </c>
      <c r="M11071">
        <v>14</v>
      </c>
      <c r="N11071">
        <v>42</v>
      </c>
      <c r="O11071">
        <v>3</v>
      </c>
      <c r="P11071">
        <v>52</v>
      </c>
      <c r="Q11071">
        <v>62</v>
      </c>
      <c r="R11071">
        <v>16</v>
      </c>
      <c r="S11071">
        <v>13</v>
      </c>
      <c r="T11071">
        <v>27</v>
      </c>
      <c r="U11071">
        <v>20</v>
      </c>
      <c r="V11071">
        <v>43</v>
      </c>
      <c r="W11071">
        <v>32</v>
      </c>
      <c r="X11071">
        <v>11</v>
      </c>
      <c r="Y11071">
        <v>18</v>
      </c>
      <c r="Z11071">
        <v>26</v>
      </c>
    </row>
    <row r="11072" spans="4:26" x14ac:dyDescent="0.25">
      <c r="D11072" t="s">
        <v>11066</v>
      </c>
      <c r="E11072" t="s">
        <v>30475</v>
      </c>
      <c r="F11072" t="s">
        <v>11066</v>
      </c>
      <c r="G11072">
        <v>45</v>
      </c>
      <c r="H11072">
        <v>27</v>
      </c>
      <c r="I11072">
        <v>18</v>
      </c>
      <c r="J11072">
        <v>22</v>
      </c>
      <c r="K11072">
        <v>14</v>
      </c>
      <c r="L11072">
        <v>13</v>
      </c>
      <c r="M11072">
        <v>13</v>
      </c>
      <c r="N11072">
        <v>45</v>
      </c>
      <c r="O11072">
        <v>10</v>
      </c>
      <c r="P11072">
        <v>24</v>
      </c>
      <c r="Q11072">
        <v>91</v>
      </c>
      <c r="R11072">
        <v>12</v>
      </c>
      <c r="S11072">
        <v>9</v>
      </c>
      <c r="T11072">
        <v>42</v>
      </c>
      <c r="U11072">
        <v>28</v>
      </c>
      <c r="V11072">
        <v>41</v>
      </c>
      <c r="W11072">
        <v>35</v>
      </c>
      <c r="X11072">
        <v>12</v>
      </c>
      <c r="Y11072">
        <v>20</v>
      </c>
      <c r="Z11072">
        <v>63</v>
      </c>
    </row>
    <row r="11073" spans="4:26" x14ac:dyDescent="0.25">
      <c r="D11073" t="s">
        <v>11067</v>
      </c>
      <c r="E11073" t="s">
        <v>30476</v>
      </c>
      <c r="F11073" t="s">
        <v>11067</v>
      </c>
      <c r="G11073">
        <v>61</v>
      </c>
      <c r="H11073">
        <v>35</v>
      </c>
      <c r="I11073">
        <v>14</v>
      </c>
      <c r="J11073">
        <v>28</v>
      </c>
      <c r="K11073">
        <v>3</v>
      </c>
      <c r="L11073">
        <v>33</v>
      </c>
      <c r="M11073">
        <v>32</v>
      </c>
      <c r="N11073">
        <v>27</v>
      </c>
      <c r="O11073">
        <v>17</v>
      </c>
      <c r="P11073">
        <v>16</v>
      </c>
      <c r="Q11073">
        <v>71</v>
      </c>
      <c r="R11073">
        <v>21</v>
      </c>
      <c r="S11073">
        <v>17</v>
      </c>
      <c r="T11073">
        <v>24</v>
      </c>
      <c r="U11073">
        <v>22</v>
      </c>
      <c r="V11073">
        <v>36</v>
      </c>
      <c r="W11073">
        <v>31</v>
      </c>
      <c r="X11073">
        <v>5</v>
      </c>
      <c r="Y11073">
        <v>19</v>
      </c>
      <c r="Z11073">
        <v>51</v>
      </c>
    </row>
    <row r="11074" spans="4:26" x14ac:dyDescent="0.25">
      <c r="D11074" t="s">
        <v>11068</v>
      </c>
      <c r="E11074" t="s">
        <v>30477</v>
      </c>
      <c r="F11074" t="s">
        <v>11068</v>
      </c>
      <c r="G11074">
        <v>7</v>
      </c>
      <c r="H11074">
        <v>6</v>
      </c>
      <c r="I11074">
        <v>4</v>
      </c>
      <c r="J11074">
        <v>3</v>
      </c>
      <c r="K11074">
        <v>0</v>
      </c>
      <c r="L11074">
        <v>4</v>
      </c>
      <c r="M11074">
        <v>2</v>
      </c>
      <c r="N11074">
        <v>6</v>
      </c>
      <c r="O11074">
        <v>1</v>
      </c>
      <c r="P11074">
        <v>5</v>
      </c>
      <c r="Q11074">
        <v>7</v>
      </c>
      <c r="R11074">
        <v>5</v>
      </c>
      <c r="S11074">
        <v>4</v>
      </c>
      <c r="T11074">
        <v>5</v>
      </c>
      <c r="U11074">
        <v>8</v>
      </c>
      <c r="V11074">
        <v>7</v>
      </c>
      <c r="W11074">
        <v>13</v>
      </c>
      <c r="X11074">
        <v>0</v>
      </c>
      <c r="Y11074">
        <v>2</v>
      </c>
      <c r="Z11074">
        <v>13</v>
      </c>
    </row>
    <row r="11075" spans="4:26" x14ac:dyDescent="0.25">
      <c r="D11075" t="s">
        <v>11069</v>
      </c>
      <c r="E11075" t="s">
        <v>30478</v>
      </c>
      <c r="F11075" t="s">
        <v>11069</v>
      </c>
      <c r="G11075">
        <v>79</v>
      </c>
      <c r="H11075">
        <v>64</v>
      </c>
      <c r="I11075">
        <v>92</v>
      </c>
      <c r="J11075">
        <v>67</v>
      </c>
      <c r="K11075">
        <v>23</v>
      </c>
      <c r="L11075">
        <v>68</v>
      </c>
      <c r="M11075">
        <v>135</v>
      </c>
      <c r="N11075">
        <v>92</v>
      </c>
      <c r="O11075">
        <v>21</v>
      </c>
      <c r="P11075">
        <v>57</v>
      </c>
      <c r="Q11075">
        <v>128</v>
      </c>
      <c r="R11075">
        <v>55</v>
      </c>
      <c r="S11075">
        <v>50</v>
      </c>
      <c r="T11075">
        <v>34</v>
      </c>
      <c r="U11075">
        <v>124</v>
      </c>
      <c r="V11075">
        <v>172</v>
      </c>
      <c r="W11075">
        <v>87</v>
      </c>
      <c r="X11075">
        <v>4</v>
      </c>
      <c r="Y11075">
        <v>22</v>
      </c>
      <c r="Z11075">
        <v>67</v>
      </c>
    </row>
    <row r="11076" spans="4:26" x14ac:dyDescent="0.25">
      <c r="D11076" t="s">
        <v>11070</v>
      </c>
      <c r="E11076" t="s">
        <v>30479</v>
      </c>
      <c r="F11076" t="s">
        <v>11070</v>
      </c>
      <c r="G11076">
        <v>87</v>
      </c>
      <c r="H11076">
        <v>64</v>
      </c>
      <c r="I11076">
        <v>94</v>
      </c>
      <c r="J11076">
        <v>61</v>
      </c>
      <c r="K11076">
        <v>15</v>
      </c>
      <c r="L11076">
        <v>75</v>
      </c>
      <c r="M11076">
        <v>132</v>
      </c>
      <c r="N11076">
        <v>111</v>
      </c>
      <c r="O11076">
        <v>30</v>
      </c>
      <c r="P11076">
        <v>52</v>
      </c>
      <c r="Q11076">
        <v>120</v>
      </c>
      <c r="R11076">
        <v>59</v>
      </c>
      <c r="S11076">
        <v>71</v>
      </c>
      <c r="T11076">
        <v>35</v>
      </c>
      <c r="U11076">
        <v>134</v>
      </c>
      <c r="V11076">
        <v>161</v>
      </c>
      <c r="W11076">
        <v>80</v>
      </c>
      <c r="X11076">
        <v>5</v>
      </c>
      <c r="Y11076">
        <v>21</v>
      </c>
      <c r="Z11076">
        <v>57</v>
      </c>
    </row>
    <row r="11077" spans="4:26" x14ac:dyDescent="0.25">
      <c r="D11077" t="s">
        <v>11071</v>
      </c>
      <c r="E11077" t="s">
        <v>30480</v>
      </c>
      <c r="F11077" t="s">
        <v>11071</v>
      </c>
      <c r="G11077">
        <v>70</v>
      </c>
      <c r="H11077">
        <v>68</v>
      </c>
      <c r="I11077">
        <v>94</v>
      </c>
      <c r="J11077">
        <v>64</v>
      </c>
      <c r="K11077">
        <v>16</v>
      </c>
      <c r="L11077">
        <v>60</v>
      </c>
      <c r="M11077">
        <v>146</v>
      </c>
      <c r="N11077">
        <v>119</v>
      </c>
      <c r="O11077">
        <v>29</v>
      </c>
      <c r="P11077">
        <v>43</v>
      </c>
      <c r="Q11077">
        <v>111</v>
      </c>
      <c r="R11077">
        <v>55</v>
      </c>
      <c r="S11077">
        <v>71</v>
      </c>
      <c r="T11077">
        <v>34</v>
      </c>
      <c r="U11077">
        <v>111</v>
      </c>
      <c r="V11077">
        <v>179</v>
      </c>
      <c r="W11077">
        <v>63</v>
      </c>
      <c r="X11077">
        <v>5</v>
      </c>
      <c r="Y11077">
        <v>27</v>
      </c>
      <c r="Z11077">
        <v>59</v>
      </c>
    </row>
    <row r="11078" spans="4:26" x14ac:dyDescent="0.25">
      <c r="D11078" t="s">
        <v>11072</v>
      </c>
      <c r="E11078" t="s">
        <v>30481</v>
      </c>
      <c r="F11078" t="s">
        <v>11072</v>
      </c>
      <c r="G11078">
        <v>27</v>
      </c>
      <c r="H11078">
        <v>22</v>
      </c>
      <c r="I11078">
        <v>33</v>
      </c>
      <c r="J11078">
        <v>30</v>
      </c>
      <c r="K11078">
        <v>22</v>
      </c>
      <c r="L11078">
        <v>54</v>
      </c>
      <c r="M11078">
        <v>41</v>
      </c>
      <c r="N11078">
        <v>28</v>
      </c>
      <c r="O11078">
        <v>12</v>
      </c>
      <c r="P11078">
        <v>19</v>
      </c>
      <c r="Q11078">
        <v>69</v>
      </c>
      <c r="R11078">
        <v>51</v>
      </c>
      <c r="S11078">
        <v>13</v>
      </c>
      <c r="T11078">
        <v>17</v>
      </c>
      <c r="U11078">
        <v>37</v>
      </c>
      <c r="V11078">
        <v>55</v>
      </c>
      <c r="W11078">
        <v>31</v>
      </c>
      <c r="X11078">
        <v>14</v>
      </c>
      <c r="Y11078">
        <v>11</v>
      </c>
      <c r="Z11078">
        <v>28</v>
      </c>
    </row>
    <row r="11079" spans="4:26" x14ac:dyDescent="0.25">
      <c r="D11079" t="s">
        <v>11073</v>
      </c>
      <c r="E11079" t="s">
        <v>30482</v>
      </c>
      <c r="F11079" t="s">
        <v>11073</v>
      </c>
      <c r="G11079">
        <v>38</v>
      </c>
      <c r="H11079">
        <v>79</v>
      </c>
      <c r="I11079">
        <v>22</v>
      </c>
      <c r="J11079">
        <v>48</v>
      </c>
      <c r="K11079">
        <v>4</v>
      </c>
      <c r="L11079">
        <v>31</v>
      </c>
      <c r="M11079">
        <v>40</v>
      </c>
      <c r="N11079">
        <v>37</v>
      </c>
      <c r="O11079">
        <v>9</v>
      </c>
      <c r="P11079">
        <v>20</v>
      </c>
      <c r="Q11079">
        <v>35</v>
      </c>
      <c r="R11079">
        <v>14</v>
      </c>
      <c r="S11079">
        <v>15</v>
      </c>
      <c r="T11079">
        <v>14</v>
      </c>
      <c r="U11079">
        <v>45</v>
      </c>
      <c r="V11079">
        <v>62</v>
      </c>
      <c r="W11079">
        <v>24</v>
      </c>
      <c r="X11079">
        <v>0</v>
      </c>
      <c r="Y11079">
        <v>18</v>
      </c>
      <c r="Z11079">
        <v>24</v>
      </c>
    </row>
    <row r="11080" spans="4:26" x14ac:dyDescent="0.25">
      <c r="D11080" t="s">
        <v>11074</v>
      </c>
      <c r="E11080" t="s">
        <v>30483</v>
      </c>
      <c r="F11080" t="s">
        <v>11074</v>
      </c>
      <c r="G11080">
        <v>121</v>
      </c>
      <c r="H11080">
        <v>63</v>
      </c>
      <c r="I11080">
        <v>146</v>
      </c>
      <c r="J11080">
        <v>50</v>
      </c>
      <c r="K11080">
        <v>6</v>
      </c>
      <c r="L11080">
        <v>67</v>
      </c>
      <c r="M11080">
        <v>245</v>
      </c>
      <c r="N11080">
        <v>145</v>
      </c>
      <c r="O11080">
        <v>36</v>
      </c>
      <c r="P11080">
        <v>55</v>
      </c>
      <c r="Q11080">
        <v>145</v>
      </c>
      <c r="R11080">
        <v>76</v>
      </c>
      <c r="S11080">
        <v>91</v>
      </c>
      <c r="T11080">
        <v>33</v>
      </c>
      <c r="U11080">
        <v>294</v>
      </c>
      <c r="V11080">
        <v>241</v>
      </c>
      <c r="W11080">
        <v>109</v>
      </c>
      <c r="X11080">
        <v>4</v>
      </c>
      <c r="Y11080">
        <v>7</v>
      </c>
      <c r="Z11080">
        <v>129</v>
      </c>
    </row>
    <row r="11081" spans="4:26" x14ac:dyDescent="0.25">
      <c r="D11081" t="s">
        <v>11075</v>
      </c>
      <c r="E11081" t="s">
        <v>30484</v>
      </c>
      <c r="F11081" t="s">
        <v>11075</v>
      </c>
      <c r="G11081">
        <v>44</v>
      </c>
      <c r="H11081">
        <v>33</v>
      </c>
      <c r="I11081">
        <v>43</v>
      </c>
      <c r="J11081">
        <v>63</v>
      </c>
      <c r="K11081">
        <v>11</v>
      </c>
      <c r="L11081">
        <v>89</v>
      </c>
      <c r="M11081">
        <v>33</v>
      </c>
      <c r="N11081">
        <v>50</v>
      </c>
      <c r="O11081">
        <v>19</v>
      </c>
      <c r="P11081">
        <v>41</v>
      </c>
      <c r="Q11081">
        <v>81</v>
      </c>
      <c r="R11081">
        <v>93</v>
      </c>
      <c r="S11081">
        <v>20</v>
      </c>
      <c r="T11081">
        <v>33</v>
      </c>
      <c r="U11081">
        <v>51</v>
      </c>
      <c r="V11081">
        <v>89</v>
      </c>
      <c r="W11081">
        <v>57</v>
      </c>
      <c r="X11081">
        <v>10</v>
      </c>
      <c r="Y11081">
        <v>27</v>
      </c>
      <c r="Z11081">
        <v>55</v>
      </c>
    </row>
    <row r="11082" spans="4:26" x14ac:dyDescent="0.25">
      <c r="D11082" t="s">
        <v>11076</v>
      </c>
      <c r="E11082" t="s">
        <v>30485</v>
      </c>
      <c r="F11082" t="s">
        <v>11076</v>
      </c>
      <c r="G11082">
        <v>165</v>
      </c>
      <c r="H11082">
        <v>172</v>
      </c>
      <c r="I11082">
        <v>80</v>
      </c>
      <c r="J11082">
        <v>103</v>
      </c>
      <c r="K11082">
        <v>16</v>
      </c>
      <c r="L11082">
        <v>223</v>
      </c>
      <c r="M11082">
        <v>159</v>
      </c>
      <c r="N11082">
        <v>131</v>
      </c>
      <c r="O11082">
        <v>63</v>
      </c>
      <c r="P11082">
        <v>109</v>
      </c>
      <c r="Q11082">
        <v>136</v>
      </c>
      <c r="R11082">
        <v>142</v>
      </c>
      <c r="S11082">
        <v>46</v>
      </c>
      <c r="T11082">
        <v>42</v>
      </c>
      <c r="U11082">
        <v>236</v>
      </c>
      <c r="V11082">
        <v>274</v>
      </c>
      <c r="W11082">
        <v>147</v>
      </c>
      <c r="X11082">
        <v>8</v>
      </c>
      <c r="Y11082">
        <v>59</v>
      </c>
      <c r="Z11082">
        <v>129</v>
      </c>
    </row>
    <row r="11083" spans="4:26" x14ac:dyDescent="0.25">
      <c r="D11083" t="s">
        <v>11077</v>
      </c>
      <c r="E11083" t="s">
        <v>30486</v>
      </c>
      <c r="F11083" t="s">
        <v>11077</v>
      </c>
      <c r="G11083">
        <v>214</v>
      </c>
      <c r="H11083">
        <v>166</v>
      </c>
      <c r="I11083">
        <v>59</v>
      </c>
      <c r="J11083">
        <v>93</v>
      </c>
      <c r="K11083">
        <v>13</v>
      </c>
      <c r="L11083">
        <v>224</v>
      </c>
      <c r="M11083">
        <v>120</v>
      </c>
      <c r="N11083">
        <v>174</v>
      </c>
      <c r="O11083">
        <v>85</v>
      </c>
      <c r="P11083">
        <v>84</v>
      </c>
      <c r="Q11083">
        <v>190</v>
      </c>
      <c r="R11083">
        <v>147</v>
      </c>
      <c r="S11083">
        <v>48</v>
      </c>
      <c r="T11083">
        <v>32</v>
      </c>
      <c r="U11083">
        <v>320</v>
      </c>
      <c r="V11083">
        <v>249</v>
      </c>
      <c r="W11083">
        <v>137</v>
      </c>
      <c r="X11083">
        <v>11</v>
      </c>
      <c r="Y11083">
        <v>58</v>
      </c>
      <c r="Z11083">
        <v>101</v>
      </c>
    </row>
    <row r="11084" spans="4:26" x14ac:dyDescent="0.25">
      <c r="D11084" t="s">
        <v>11078</v>
      </c>
      <c r="E11084" t="s">
        <v>30487</v>
      </c>
      <c r="F11084" t="s">
        <v>11078</v>
      </c>
      <c r="G11084">
        <v>51</v>
      </c>
      <c r="H11084">
        <v>38</v>
      </c>
      <c r="I11084">
        <v>25</v>
      </c>
      <c r="J11084">
        <v>41</v>
      </c>
      <c r="K11084">
        <v>8</v>
      </c>
      <c r="L11084">
        <v>56</v>
      </c>
      <c r="M11084">
        <v>26</v>
      </c>
      <c r="N11084">
        <v>45</v>
      </c>
      <c r="O11084">
        <v>19</v>
      </c>
      <c r="P11084">
        <v>27</v>
      </c>
      <c r="Q11084">
        <v>65</v>
      </c>
      <c r="R11084">
        <v>36</v>
      </c>
      <c r="S11084">
        <v>18</v>
      </c>
      <c r="T11084">
        <v>28</v>
      </c>
      <c r="U11084">
        <v>26</v>
      </c>
      <c r="V11084">
        <v>45</v>
      </c>
      <c r="W11084">
        <v>34</v>
      </c>
      <c r="X11084">
        <v>9</v>
      </c>
      <c r="Y11084">
        <v>31</v>
      </c>
      <c r="Z11084">
        <v>49</v>
      </c>
    </row>
    <row r="11085" spans="4:26" x14ac:dyDescent="0.25">
      <c r="D11085" t="s">
        <v>11079</v>
      </c>
      <c r="E11085" t="s">
        <v>30488</v>
      </c>
      <c r="F11085" t="s">
        <v>11079</v>
      </c>
      <c r="G11085">
        <v>10</v>
      </c>
      <c r="H11085">
        <v>7</v>
      </c>
      <c r="I11085">
        <v>8</v>
      </c>
      <c r="J11085">
        <v>16</v>
      </c>
      <c r="K11085">
        <v>1</v>
      </c>
      <c r="L11085">
        <v>17</v>
      </c>
      <c r="M11085">
        <v>10</v>
      </c>
      <c r="N11085">
        <v>12</v>
      </c>
      <c r="O11085">
        <v>0</v>
      </c>
      <c r="P11085">
        <v>9</v>
      </c>
      <c r="Q11085">
        <v>15</v>
      </c>
      <c r="R11085">
        <v>17</v>
      </c>
      <c r="S11085">
        <v>5</v>
      </c>
      <c r="T11085">
        <v>15</v>
      </c>
      <c r="U11085">
        <v>7</v>
      </c>
      <c r="V11085">
        <v>9</v>
      </c>
      <c r="W11085">
        <v>11</v>
      </c>
      <c r="X11085">
        <v>2</v>
      </c>
      <c r="Y11085">
        <v>7</v>
      </c>
      <c r="Z11085">
        <v>12</v>
      </c>
    </row>
    <row r="11086" spans="4:26" x14ac:dyDescent="0.25">
      <c r="D11086" t="s">
        <v>11080</v>
      </c>
      <c r="E11086" t="s">
        <v>30489</v>
      </c>
      <c r="F11086" t="s">
        <v>11080</v>
      </c>
      <c r="G11086">
        <v>18</v>
      </c>
      <c r="H11086">
        <v>19</v>
      </c>
      <c r="I11086">
        <v>9</v>
      </c>
      <c r="J11086">
        <v>11</v>
      </c>
      <c r="K11086">
        <v>7</v>
      </c>
      <c r="L11086">
        <v>19</v>
      </c>
      <c r="M11086">
        <v>13</v>
      </c>
      <c r="N11086">
        <v>19</v>
      </c>
      <c r="O11086">
        <v>8</v>
      </c>
      <c r="P11086">
        <v>8</v>
      </c>
      <c r="Q11086">
        <v>35</v>
      </c>
      <c r="R11086">
        <v>12</v>
      </c>
      <c r="S11086">
        <v>7</v>
      </c>
      <c r="T11086">
        <v>13</v>
      </c>
      <c r="U11086">
        <v>20</v>
      </c>
      <c r="V11086">
        <v>21</v>
      </c>
      <c r="W11086">
        <v>25</v>
      </c>
      <c r="X11086">
        <v>8</v>
      </c>
      <c r="Y11086">
        <v>11</v>
      </c>
      <c r="Z11086">
        <v>21</v>
      </c>
    </row>
    <row r="11087" spans="4:26" x14ac:dyDescent="0.25">
      <c r="D11087" t="s">
        <v>11081</v>
      </c>
      <c r="E11087" t="s">
        <v>30490</v>
      </c>
      <c r="F11087" t="s">
        <v>11081</v>
      </c>
      <c r="G11087">
        <v>21</v>
      </c>
      <c r="H11087">
        <v>15</v>
      </c>
      <c r="I11087">
        <v>2</v>
      </c>
      <c r="J11087">
        <v>14</v>
      </c>
      <c r="K11087">
        <v>7</v>
      </c>
      <c r="L11087">
        <v>9</v>
      </c>
      <c r="M11087">
        <v>16</v>
      </c>
      <c r="N11087">
        <v>10</v>
      </c>
      <c r="O11087">
        <v>5</v>
      </c>
      <c r="P11087">
        <v>8</v>
      </c>
      <c r="Q11087">
        <v>30</v>
      </c>
      <c r="R11087">
        <v>10</v>
      </c>
      <c r="S11087">
        <v>5</v>
      </c>
      <c r="T11087">
        <v>6</v>
      </c>
      <c r="U11087">
        <v>22</v>
      </c>
      <c r="V11087">
        <v>31</v>
      </c>
      <c r="W11087">
        <v>26</v>
      </c>
      <c r="X11087">
        <v>11</v>
      </c>
      <c r="Y11087">
        <v>6</v>
      </c>
      <c r="Z11087">
        <v>22</v>
      </c>
    </row>
    <row r="11088" spans="4:26" x14ac:dyDescent="0.25">
      <c r="D11088" t="s">
        <v>11082</v>
      </c>
      <c r="E11088" t="s">
        <v>30491</v>
      </c>
      <c r="F11088" t="s">
        <v>11082</v>
      </c>
      <c r="G11088">
        <v>16</v>
      </c>
      <c r="H11088">
        <v>14</v>
      </c>
      <c r="I11088">
        <v>3</v>
      </c>
      <c r="J11088">
        <v>4</v>
      </c>
      <c r="K11088">
        <v>5</v>
      </c>
      <c r="L11088">
        <v>9</v>
      </c>
      <c r="M11088">
        <v>6</v>
      </c>
      <c r="N11088">
        <v>22</v>
      </c>
      <c r="O11088">
        <v>7</v>
      </c>
      <c r="P11088">
        <v>6</v>
      </c>
      <c r="Q11088">
        <v>25</v>
      </c>
      <c r="R11088">
        <v>4</v>
      </c>
      <c r="S11088">
        <v>3</v>
      </c>
      <c r="T11088">
        <v>7</v>
      </c>
      <c r="U11088">
        <v>18</v>
      </c>
      <c r="V11088">
        <v>15</v>
      </c>
      <c r="W11088">
        <v>8</v>
      </c>
      <c r="X11088">
        <v>4</v>
      </c>
      <c r="Y11088">
        <v>4</v>
      </c>
      <c r="Z11088">
        <v>21</v>
      </c>
    </row>
    <row r="11089" spans="4:26" x14ac:dyDescent="0.25">
      <c r="D11089" t="s">
        <v>11083</v>
      </c>
      <c r="E11089" t="s">
        <v>30492</v>
      </c>
      <c r="F11089" t="s">
        <v>11083</v>
      </c>
      <c r="G11089">
        <v>34</v>
      </c>
      <c r="H11089">
        <v>15</v>
      </c>
      <c r="I11089">
        <v>15</v>
      </c>
      <c r="J11089">
        <v>15</v>
      </c>
      <c r="K11089">
        <v>6</v>
      </c>
      <c r="L11089">
        <v>11</v>
      </c>
      <c r="M11089">
        <v>19</v>
      </c>
      <c r="N11089">
        <v>35</v>
      </c>
      <c r="O11089">
        <v>11</v>
      </c>
      <c r="P11089">
        <v>9</v>
      </c>
      <c r="Q11089">
        <v>60</v>
      </c>
      <c r="R11089">
        <v>6</v>
      </c>
      <c r="S11089">
        <v>8</v>
      </c>
      <c r="T11089">
        <v>19</v>
      </c>
      <c r="U11089">
        <v>37</v>
      </c>
      <c r="V11089">
        <v>41</v>
      </c>
      <c r="W11089">
        <v>21</v>
      </c>
      <c r="X11089">
        <v>11</v>
      </c>
      <c r="Y11089">
        <v>10</v>
      </c>
      <c r="Z11089">
        <v>23</v>
      </c>
    </row>
    <row r="11090" spans="4:26" x14ac:dyDescent="0.25">
      <c r="D11090" t="s">
        <v>20319</v>
      </c>
      <c r="F11090" t="s">
        <v>11084</v>
      </c>
      <c r="G11090">
        <v>10</v>
      </c>
      <c r="H11090">
        <v>10</v>
      </c>
      <c r="I11090">
        <v>5</v>
      </c>
      <c r="J11090">
        <v>2</v>
      </c>
      <c r="K11090">
        <v>8</v>
      </c>
      <c r="L11090">
        <v>10</v>
      </c>
      <c r="M11090">
        <v>2</v>
      </c>
      <c r="N11090">
        <v>12</v>
      </c>
      <c r="O11090">
        <v>1</v>
      </c>
      <c r="P11090">
        <v>3</v>
      </c>
      <c r="Q11090">
        <v>11</v>
      </c>
      <c r="R11090">
        <v>8</v>
      </c>
      <c r="S11090">
        <v>1</v>
      </c>
      <c r="T11090">
        <v>1</v>
      </c>
      <c r="U11090">
        <v>9</v>
      </c>
      <c r="V11090">
        <v>5</v>
      </c>
      <c r="W11090">
        <v>4</v>
      </c>
      <c r="X11090">
        <v>1</v>
      </c>
      <c r="Y11090">
        <v>1</v>
      </c>
      <c r="Z11090">
        <v>5</v>
      </c>
    </row>
    <row r="11091" spans="4:26" x14ac:dyDescent="0.25">
      <c r="D11091" t="s">
        <v>11085</v>
      </c>
      <c r="E11091" t="s">
        <v>30493</v>
      </c>
      <c r="F11091" t="s">
        <v>11085</v>
      </c>
      <c r="G11091">
        <v>43</v>
      </c>
      <c r="H11091">
        <v>30</v>
      </c>
      <c r="I11091">
        <v>23</v>
      </c>
      <c r="J11091">
        <v>15</v>
      </c>
      <c r="K11091">
        <v>12</v>
      </c>
      <c r="L11091">
        <v>24</v>
      </c>
      <c r="M11091">
        <v>33</v>
      </c>
      <c r="N11091">
        <v>27</v>
      </c>
      <c r="O11091">
        <v>18</v>
      </c>
      <c r="P11091">
        <v>45</v>
      </c>
      <c r="Q11091">
        <v>77</v>
      </c>
      <c r="R11091">
        <v>25</v>
      </c>
      <c r="S11091">
        <v>17</v>
      </c>
      <c r="T11091">
        <v>45</v>
      </c>
      <c r="U11091">
        <v>44</v>
      </c>
      <c r="V11091">
        <v>73</v>
      </c>
      <c r="W11091">
        <v>37</v>
      </c>
      <c r="X11091">
        <v>13</v>
      </c>
      <c r="Y11091">
        <v>27</v>
      </c>
      <c r="Z11091">
        <v>46</v>
      </c>
    </row>
    <row r="11092" spans="4:26" x14ac:dyDescent="0.25">
      <c r="D11092" t="s">
        <v>11086</v>
      </c>
      <c r="E11092" t="s">
        <v>30494</v>
      </c>
      <c r="F11092" t="s">
        <v>11086</v>
      </c>
      <c r="G11092">
        <v>38</v>
      </c>
      <c r="H11092">
        <v>29</v>
      </c>
      <c r="I11092">
        <v>34</v>
      </c>
      <c r="J11092">
        <v>29</v>
      </c>
      <c r="K11092">
        <v>9</v>
      </c>
      <c r="L11092">
        <v>82</v>
      </c>
      <c r="M11092">
        <v>36</v>
      </c>
      <c r="N11092">
        <v>27</v>
      </c>
      <c r="O11092">
        <v>13</v>
      </c>
      <c r="P11092">
        <v>32</v>
      </c>
      <c r="Q11092">
        <v>71</v>
      </c>
      <c r="R11092">
        <v>64</v>
      </c>
      <c r="S11092">
        <v>14</v>
      </c>
      <c r="T11092">
        <v>20</v>
      </c>
      <c r="U11092">
        <v>18</v>
      </c>
      <c r="V11092">
        <v>47</v>
      </c>
      <c r="W11092">
        <v>28</v>
      </c>
      <c r="X11092">
        <v>4</v>
      </c>
      <c r="Y11092">
        <v>20</v>
      </c>
      <c r="Z11092">
        <v>27</v>
      </c>
    </row>
    <row r="11093" spans="4:26" x14ac:dyDescent="0.25">
      <c r="D11093" t="s">
        <v>11087</v>
      </c>
      <c r="E11093" t="s">
        <v>30495</v>
      </c>
      <c r="F11093" t="s">
        <v>11087</v>
      </c>
      <c r="G11093">
        <v>25</v>
      </c>
      <c r="H11093">
        <v>30</v>
      </c>
      <c r="I11093">
        <v>14</v>
      </c>
      <c r="J11093">
        <v>19</v>
      </c>
      <c r="K11093">
        <v>1</v>
      </c>
      <c r="L11093">
        <v>41</v>
      </c>
      <c r="M11093">
        <v>22</v>
      </c>
      <c r="N11093">
        <v>21</v>
      </c>
      <c r="O11093">
        <v>3</v>
      </c>
      <c r="P11093">
        <v>10</v>
      </c>
      <c r="Q11093">
        <v>37</v>
      </c>
      <c r="R11093">
        <v>20</v>
      </c>
      <c r="S11093">
        <v>7</v>
      </c>
      <c r="T11093">
        <v>7</v>
      </c>
      <c r="U11093">
        <v>17</v>
      </c>
      <c r="V11093">
        <v>34</v>
      </c>
      <c r="W11093">
        <v>19</v>
      </c>
      <c r="X11093">
        <v>1</v>
      </c>
      <c r="Y11093">
        <v>6</v>
      </c>
      <c r="Z11093">
        <v>12</v>
      </c>
    </row>
    <row r="11094" spans="4:26" x14ac:dyDescent="0.25">
      <c r="D11094" t="s">
        <v>11088</v>
      </c>
      <c r="E11094" t="s">
        <v>30496</v>
      </c>
      <c r="F11094" t="s">
        <v>11088</v>
      </c>
      <c r="G11094">
        <v>31</v>
      </c>
      <c r="H11094">
        <v>23</v>
      </c>
      <c r="I11094">
        <v>14</v>
      </c>
      <c r="J11094">
        <v>20</v>
      </c>
      <c r="K11094">
        <v>3</v>
      </c>
      <c r="L11094">
        <v>36</v>
      </c>
      <c r="M11094">
        <v>22</v>
      </c>
      <c r="N11094">
        <v>18</v>
      </c>
      <c r="O11094">
        <v>3</v>
      </c>
      <c r="P11094">
        <v>8</v>
      </c>
      <c r="Q11094">
        <v>38</v>
      </c>
      <c r="R11094">
        <v>23</v>
      </c>
      <c r="S11094">
        <v>3</v>
      </c>
      <c r="T11094">
        <v>12</v>
      </c>
      <c r="U11094">
        <v>18</v>
      </c>
      <c r="V11094">
        <v>34</v>
      </c>
      <c r="W11094">
        <v>12</v>
      </c>
      <c r="X11094">
        <v>1</v>
      </c>
      <c r="Y11094">
        <v>7</v>
      </c>
      <c r="Z11094">
        <v>19</v>
      </c>
    </row>
    <row r="11095" spans="4:26" x14ac:dyDescent="0.25">
      <c r="D11095" t="s">
        <v>11089</v>
      </c>
      <c r="E11095" t="s">
        <v>30497</v>
      </c>
      <c r="F11095" t="s">
        <v>11089</v>
      </c>
      <c r="G11095">
        <v>25</v>
      </c>
      <c r="H11095">
        <v>16</v>
      </c>
      <c r="I11095">
        <v>15</v>
      </c>
      <c r="J11095">
        <v>21</v>
      </c>
      <c r="K11095">
        <v>6</v>
      </c>
      <c r="L11095">
        <v>36</v>
      </c>
      <c r="M11095">
        <v>13</v>
      </c>
      <c r="N11095">
        <v>17</v>
      </c>
      <c r="O11095">
        <v>14</v>
      </c>
      <c r="P11095">
        <v>9</v>
      </c>
      <c r="Q11095">
        <v>30</v>
      </c>
      <c r="R11095">
        <v>22</v>
      </c>
      <c r="S11095">
        <v>11</v>
      </c>
      <c r="T11095">
        <v>15</v>
      </c>
      <c r="U11095">
        <v>33</v>
      </c>
      <c r="V11095">
        <v>36</v>
      </c>
      <c r="W11095">
        <v>17</v>
      </c>
      <c r="X11095">
        <v>2</v>
      </c>
      <c r="Y11095">
        <v>9</v>
      </c>
      <c r="Z11095">
        <v>9</v>
      </c>
    </row>
    <row r="11096" spans="4:26" x14ac:dyDescent="0.25">
      <c r="D11096" t="s">
        <v>11090</v>
      </c>
      <c r="E11096" t="s">
        <v>30498</v>
      </c>
      <c r="F11096" t="s">
        <v>11090</v>
      </c>
      <c r="G11096">
        <v>37</v>
      </c>
      <c r="H11096">
        <v>25</v>
      </c>
      <c r="I11096">
        <v>14</v>
      </c>
      <c r="J11096">
        <v>16</v>
      </c>
      <c r="K11096">
        <v>7</v>
      </c>
      <c r="L11096">
        <v>35</v>
      </c>
      <c r="M11096">
        <v>9</v>
      </c>
      <c r="N11096">
        <v>44</v>
      </c>
      <c r="O11096">
        <v>14</v>
      </c>
      <c r="P11096">
        <v>3</v>
      </c>
      <c r="Q11096">
        <v>39</v>
      </c>
      <c r="R11096">
        <v>21</v>
      </c>
      <c r="S11096">
        <v>7</v>
      </c>
      <c r="T11096">
        <v>9</v>
      </c>
      <c r="U11096">
        <v>32</v>
      </c>
      <c r="V11096">
        <v>29</v>
      </c>
      <c r="W11096">
        <v>13</v>
      </c>
      <c r="X11096">
        <v>2</v>
      </c>
      <c r="Y11096">
        <v>15</v>
      </c>
      <c r="Z11096">
        <v>11</v>
      </c>
    </row>
    <row r="11097" spans="4:26" x14ac:dyDescent="0.25">
      <c r="D11097" t="s">
        <v>11091</v>
      </c>
      <c r="E11097" t="s">
        <v>30499</v>
      </c>
      <c r="F11097" t="s">
        <v>11091</v>
      </c>
      <c r="G11097">
        <v>10</v>
      </c>
      <c r="H11097">
        <v>16</v>
      </c>
      <c r="I11097">
        <v>11</v>
      </c>
      <c r="J11097">
        <v>13</v>
      </c>
      <c r="K11097">
        <v>5</v>
      </c>
      <c r="L11097">
        <v>31</v>
      </c>
      <c r="M11097">
        <v>11</v>
      </c>
      <c r="N11097">
        <v>25</v>
      </c>
      <c r="O11097">
        <v>13</v>
      </c>
      <c r="P11097">
        <v>8</v>
      </c>
      <c r="Q11097">
        <v>32</v>
      </c>
      <c r="R11097">
        <v>24</v>
      </c>
      <c r="S11097">
        <v>11</v>
      </c>
      <c r="T11097">
        <v>10</v>
      </c>
      <c r="U11097">
        <v>27</v>
      </c>
      <c r="V11097">
        <v>38</v>
      </c>
      <c r="W11097">
        <v>19</v>
      </c>
      <c r="X11097">
        <v>2</v>
      </c>
      <c r="Y11097">
        <v>11</v>
      </c>
      <c r="Z11097">
        <v>14</v>
      </c>
    </row>
    <row r="11098" spans="4:26" x14ac:dyDescent="0.25">
      <c r="D11098" t="s">
        <v>11092</v>
      </c>
      <c r="E11098" t="s">
        <v>30500</v>
      </c>
      <c r="F11098" t="s">
        <v>11092</v>
      </c>
      <c r="G11098">
        <v>15</v>
      </c>
      <c r="H11098">
        <v>25</v>
      </c>
      <c r="I11098">
        <v>17</v>
      </c>
      <c r="J11098">
        <v>12</v>
      </c>
      <c r="K11098">
        <v>8</v>
      </c>
      <c r="L11098">
        <v>31</v>
      </c>
      <c r="M11098">
        <v>15</v>
      </c>
      <c r="N11098">
        <v>20</v>
      </c>
      <c r="O11098">
        <v>9</v>
      </c>
      <c r="P11098">
        <v>9</v>
      </c>
      <c r="Q11098">
        <v>34</v>
      </c>
      <c r="R11098">
        <v>24</v>
      </c>
      <c r="S11098">
        <v>9</v>
      </c>
      <c r="T11098">
        <v>13</v>
      </c>
      <c r="U11098">
        <v>26</v>
      </c>
      <c r="V11098">
        <v>26</v>
      </c>
      <c r="W11098">
        <v>18</v>
      </c>
      <c r="X11098">
        <v>1</v>
      </c>
      <c r="Y11098">
        <v>15</v>
      </c>
      <c r="Z11098">
        <v>10</v>
      </c>
    </row>
    <row r="11099" spans="4:26" x14ac:dyDescent="0.25">
      <c r="D11099" t="s">
        <v>11093</v>
      </c>
      <c r="E11099" t="s">
        <v>30501</v>
      </c>
      <c r="F11099" t="s">
        <v>11093</v>
      </c>
      <c r="G11099">
        <v>18</v>
      </c>
      <c r="H11099">
        <v>16</v>
      </c>
      <c r="I11099">
        <v>3</v>
      </c>
      <c r="J11099">
        <v>7</v>
      </c>
      <c r="K11099">
        <v>4</v>
      </c>
      <c r="L11099">
        <v>14</v>
      </c>
      <c r="M11099">
        <v>3</v>
      </c>
      <c r="N11099">
        <v>13</v>
      </c>
      <c r="O11099">
        <v>4</v>
      </c>
      <c r="P11099">
        <v>8</v>
      </c>
      <c r="Q11099">
        <v>19</v>
      </c>
      <c r="R11099">
        <v>6</v>
      </c>
      <c r="S11099">
        <v>3</v>
      </c>
      <c r="T11099">
        <v>8</v>
      </c>
      <c r="U11099">
        <v>7</v>
      </c>
      <c r="V11099">
        <v>7</v>
      </c>
      <c r="W11099">
        <v>6</v>
      </c>
      <c r="X11099">
        <v>4</v>
      </c>
      <c r="Y11099">
        <v>4</v>
      </c>
      <c r="Z11099">
        <v>15</v>
      </c>
    </row>
    <row r="11100" spans="4:26" x14ac:dyDescent="0.25">
      <c r="D11100" t="s">
        <v>11094</v>
      </c>
      <c r="E11100" t="s">
        <v>30502</v>
      </c>
      <c r="F11100" t="s">
        <v>11094</v>
      </c>
      <c r="G11100">
        <v>15</v>
      </c>
      <c r="H11100">
        <v>9</v>
      </c>
      <c r="I11100">
        <v>10</v>
      </c>
      <c r="J11100">
        <v>10</v>
      </c>
      <c r="K11100">
        <v>3</v>
      </c>
      <c r="L11100">
        <v>17</v>
      </c>
      <c r="M11100">
        <v>6</v>
      </c>
      <c r="N11100">
        <v>8</v>
      </c>
      <c r="O11100">
        <v>6</v>
      </c>
      <c r="P11100">
        <v>19</v>
      </c>
      <c r="Q11100">
        <v>25</v>
      </c>
      <c r="R11100">
        <v>14</v>
      </c>
      <c r="S11100">
        <v>7</v>
      </c>
      <c r="T11100">
        <v>7</v>
      </c>
      <c r="U11100">
        <v>19</v>
      </c>
      <c r="V11100">
        <v>10</v>
      </c>
      <c r="W11100">
        <v>7</v>
      </c>
      <c r="X11100">
        <v>3</v>
      </c>
      <c r="Y11100">
        <v>8</v>
      </c>
      <c r="Z11100">
        <v>9</v>
      </c>
    </row>
    <row r="11101" spans="4:26" x14ac:dyDescent="0.25">
      <c r="D11101" t="s">
        <v>11095</v>
      </c>
      <c r="E11101" t="s">
        <v>30503</v>
      </c>
      <c r="F11101" t="s">
        <v>11095</v>
      </c>
      <c r="G11101">
        <v>17</v>
      </c>
      <c r="H11101">
        <v>18</v>
      </c>
      <c r="I11101">
        <v>2</v>
      </c>
      <c r="J11101">
        <v>7</v>
      </c>
      <c r="K11101">
        <v>3</v>
      </c>
      <c r="L11101">
        <v>13</v>
      </c>
      <c r="M11101">
        <v>9</v>
      </c>
      <c r="N11101">
        <v>13</v>
      </c>
      <c r="O11101">
        <v>7</v>
      </c>
      <c r="P11101">
        <v>10</v>
      </c>
      <c r="Q11101">
        <v>18</v>
      </c>
      <c r="R11101">
        <v>4</v>
      </c>
      <c r="S11101">
        <v>4</v>
      </c>
      <c r="T11101">
        <v>10</v>
      </c>
      <c r="U11101">
        <v>11</v>
      </c>
      <c r="V11101">
        <v>12</v>
      </c>
      <c r="W11101">
        <v>8</v>
      </c>
      <c r="X11101">
        <v>3</v>
      </c>
      <c r="Y11101">
        <v>6</v>
      </c>
      <c r="Z11101">
        <v>11</v>
      </c>
    </row>
    <row r="11102" spans="4:26" x14ac:dyDescent="0.25">
      <c r="D11102" t="s">
        <v>11096</v>
      </c>
      <c r="E11102" t="s">
        <v>30504</v>
      </c>
      <c r="F11102" t="s">
        <v>11096</v>
      </c>
      <c r="G11102">
        <v>31</v>
      </c>
      <c r="H11102">
        <v>22</v>
      </c>
      <c r="I11102">
        <v>18</v>
      </c>
      <c r="J11102">
        <v>22</v>
      </c>
      <c r="K11102">
        <v>8</v>
      </c>
      <c r="L11102">
        <v>27</v>
      </c>
      <c r="M11102">
        <v>10</v>
      </c>
      <c r="N11102">
        <v>25</v>
      </c>
      <c r="O11102">
        <v>11</v>
      </c>
      <c r="P11102">
        <v>27</v>
      </c>
      <c r="Q11102">
        <v>31</v>
      </c>
      <c r="R11102">
        <v>21</v>
      </c>
      <c r="S11102">
        <v>14</v>
      </c>
      <c r="T11102">
        <v>24</v>
      </c>
      <c r="U11102">
        <v>15</v>
      </c>
      <c r="V11102">
        <v>18</v>
      </c>
      <c r="W11102">
        <v>20</v>
      </c>
      <c r="X11102">
        <v>2</v>
      </c>
      <c r="Y11102">
        <v>11</v>
      </c>
      <c r="Z11102">
        <v>19</v>
      </c>
    </row>
    <row r="11103" spans="4:26" x14ac:dyDescent="0.25">
      <c r="D11103" t="s">
        <v>20319</v>
      </c>
      <c r="F11103" t="s">
        <v>11097</v>
      </c>
      <c r="G11103">
        <v>6</v>
      </c>
      <c r="H11103">
        <v>7</v>
      </c>
      <c r="I11103">
        <v>4</v>
      </c>
      <c r="J11103">
        <v>7</v>
      </c>
      <c r="K11103">
        <v>3</v>
      </c>
      <c r="L11103">
        <v>10</v>
      </c>
      <c r="M11103">
        <v>4</v>
      </c>
      <c r="N11103">
        <v>12</v>
      </c>
      <c r="O11103">
        <v>4</v>
      </c>
      <c r="P11103">
        <v>8</v>
      </c>
      <c r="Q11103">
        <v>10</v>
      </c>
      <c r="R11103">
        <v>13</v>
      </c>
      <c r="S11103">
        <v>5</v>
      </c>
      <c r="T11103">
        <v>7</v>
      </c>
      <c r="U11103">
        <v>7</v>
      </c>
      <c r="V11103">
        <v>8</v>
      </c>
      <c r="W11103">
        <v>3</v>
      </c>
      <c r="X11103">
        <v>2</v>
      </c>
      <c r="Y11103">
        <v>4</v>
      </c>
      <c r="Z11103">
        <v>13</v>
      </c>
    </row>
    <row r="11104" spans="4:26" x14ac:dyDescent="0.25">
      <c r="D11104" t="s">
        <v>11098</v>
      </c>
      <c r="E11104" t="s">
        <v>30505</v>
      </c>
      <c r="F11104" t="s">
        <v>11098</v>
      </c>
      <c r="G11104">
        <v>8</v>
      </c>
      <c r="H11104">
        <v>8</v>
      </c>
      <c r="I11104">
        <v>5</v>
      </c>
      <c r="J11104">
        <v>8</v>
      </c>
      <c r="K11104">
        <v>3</v>
      </c>
      <c r="L11104">
        <v>13</v>
      </c>
      <c r="M11104">
        <v>5</v>
      </c>
      <c r="N11104">
        <v>15</v>
      </c>
      <c r="O11104">
        <v>4</v>
      </c>
      <c r="P11104">
        <v>10</v>
      </c>
      <c r="Q11104">
        <v>11</v>
      </c>
      <c r="R11104">
        <v>10</v>
      </c>
      <c r="S11104">
        <v>5</v>
      </c>
      <c r="T11104">
        <v>8</v>
      </c>
      <c r="U11104">
        <v>6</v>
      </c>
      <c r="V11104">
        <v>7</v>
      </c>
      <c r="W11104">
        <v>5</v>
      </c>
      <c r="X11104">
        <v>3</v>
      </c>
      <c r="Y11104">
        <v>4</v>
      </c>
      <c r="Z11104">
        <v>14</v>
      </c>
    </row>
    <row r="11105" spans="4:26" x14ac:dyDescent="0.25">
      <c r="D11105" t="s">
        <v>11099</v>
      </c>
      <c r="E11105" t="s">
        <v>30506</v>
      </c>
      <c r="F11105" t="s">
        <v>11099</v>
      </c>
      <c r="G11105">
        <v>8</v>
      </c>
      <c r="H11105">
        <v>9</v>
      </c>
      <c r="I11105">
        <v>5</v>
      </c>
      <c r="J11105">
        <v>8</v>
      </c>
      <c r="K11105">
        <v>2</v>
      </c>
      <c r="L11105">
        <v>12</v>
      </c>
      <c r="M11105">
        <v>4</v>
      </c>
      <c r="N11105">
        <v>13</v>
      </c>
      <c r="O11105">
        <v>4</v>
      </c>
      <c r="P11105">
        <v>10</v>
      </c>
      <c r="Q11105">
        <v>11</v>
      </c>
      <c r="R11105">
        <v>13</v>
      </c>
      <c r="S11105">
        <v>5</v>
      </c>
      <c r="T11105">
        <v>8</v>
      </c>
      <c r="U11105">
        <v>7</v>
      </c>
      <c r="V11105">
        <v>8</v>
      </c>
      <c r="W11105">
        <v>4</v>
      </c>
      <c r="X11105">
        <v>3</v>
      </c>
      <c r="Y11105">
        <v>4</v>
      </c>
      <c r="Z11105">
        <v>14</v>
      </c>
    </row>
    <row r="11106" spans="4:26" x14ac:dyDescent="0.25">
      <c r="D11106" t="s">
        <v>11100</v>
      </c>
      <c r="E11106" t="s">
        <v>30507</v>
      </c>
      <c r="F11106" t="s">
        <v>11100</v>
      </c>
      <c r="G11106">
        <v>16</v>
      </c>
      <c r="H11106">
        <v>20</v>
      </c>
      <c r="I11106">
        <v>2</v>
      </c>
      <c r="J11106">
        <v>7</v>
      </c>
      <c r="K11106">
        <v>1</v>
      </c>
      <c r="L11106">
        <v>9</v>
      </c>
      <c r="M11106">
        <v>8</v>
      </c>
      <c r="N11106">
        <v>20</v>
      </c>
      <c r="O11106">
        <v>7</v>
      </c>
      <c r="P11106">
        <v>8</v>
      </c>
      <c r="Q11106">
        <v>14</v>
      </c>
      <c r="R11106">
        <v>3</v>
      </c>
      <c r="S11106">
        <v>6</v>
      </c>
      <c r="T11106">
        <v>6</v>
      </c>
      <c r="U11106">
        <v>11</v>
      </c>
      <c r="V11106">
        <v>18</v>
      </c>
      <c r="W11106">
        <v>5</v>
      </c>
      <c r="X11106">
        <v>5</v>
      </c>
      <c r="Y11106">
        <v>4</v>
      </c>
      <c r="Z11106">
        <v>17</v>
      </c>
    </row>
    <row r="11107" spans="4:26" x14ac:dyDescent="0.25">
      <c r="D11107" t="s">
        <v>11101</v>
      </c>
      <c r="E11107" t="s">
        <v>30508</v>
      </c>
      <c r="F11107" t="s">
        <v>11101</v>
      </c>
      <c r="G11107">
        <v>26</v>
      </c>
      <c r="H11107">
        <v>25</v>
      </c>
      <c r="I11107">
        <v>18</v>
      </c>
      <c r="J11107">
        <v>35</v>
      </c>
      <c r="K11107">
        <v>11</v>
      </c>
      <c r="L11107">
        <v>32</v>
      </c>
      <c r="M11107">
        <v>32</v>
      </c>
      <c r="N11107">
        <v>28</v>
      </c>
      <c r="O11107">
        <v>11</v>
      </c>
      <c r="P11107">
        <v>23</v>
      </c>
      <c r="Q11107">
        <v>52</v>
      </c>
      <c r="R11107">
        <v>57</v>
      </c>
      <c r="S11107">
        <v>6</v>
      </c>
      <c r="T11107">
        <v>33</v>
      </c>
      <c r="U11107">
        <v>33</v>
      </c>
      <c r="V11107">
        <v>46</v>
      </c>
      <c r="W11107">
        <v>36</v>
      </c>
      <c r="X11107">
        <v>5</v>
      </c>
      <c r="Y11107">
        <v>20</v>
      </c>
      <c r="Z11107">
        <v>39</v>
      </c>
    </row>
    <row r="11108" spans="4:26" x14ac:dyDescent="0.25">
      <c r="D11108" t="s">
        <v>11102</v>
      </c>
      <c r="E11108" t="s">
        <v>30509</v>
      </c>
      <c r="F11108" t="s">
        <v>11102</v>
      </c>
      <c r="G11108">
        <v>45</v>
      </c>
      <c r="H11108">
        <v>46</v>
      </c>
      <c r="I11108">
        <v>11</v>
      </c>
      <c r="J11108">
        <v>30</v>
      </c>
      <c r="K11108">
        <v>13</v>
      </c>
      <c r="L11108">
        <v>35</v>
      </c>
      <c r="M11108">
        <v>38</v>
      </c>
      <c r="N11108">
        <v>39</v>
      </c>
      <c r="O11108">
        <v>11</v>
      </c>
      <c r="P11108">
        <v>20</v>
      </c>
      <c r="Q11108">
        <v>77</v>
      </c>
      <c r="R11108">
        <v>12</v>
      </c>
      <c r="S11108">
        <v>9</v>
      </c>
      <c r="T11108">
        <v>33</v>
      </c>
      <c r="U11108">
        <v>53</v>
      </c>
      <c r="V11108">
        <v>43</v>
      </c>
      <c r="W11108">
        <v>22</v>
      </c>
      <c r="X11108">
        <v>10</v>
      </c>
      <c r="Y11108">
        <v>11</v>
      </c>
      <c r="Z11108">
        <v>39</v>
      </c>
    </row>
    <row r="11109" spans="4:26" x14ac:dyDescent="0.25">
      <c r="D11109" t="s">
        <v>11103</v>
      </c>
      <c r="E11109" t="s">
        <v>30510</v>
      </c>
      <c r="F11109" t="s">
        <v>11103</v>
      </c>
      <c r="G11109">
        <v>6</v>
      </c>
      <c r="H11109">
        <v>12</v>
      </c>
      <c r="I11109">
        <v>1</v>
      </c>
      <c r="J11109">
        <v>6</v>
      </c>
      <c r="K11109">
        <v>11</v>
      </c>
      <c r="L11109">
        <v>4</v>
      </c>
      <c r="M11109">
        <v>3</v>
      </c>
      <c r="N11109">
        <v>4</v>
      </c>
      <c r="O11109">
        <v>7</v>
      </c>
      <c r="P11109">
        <v>4</v>
      </c>
      <c r="Q11109">
        <v>14</v>
      </c>
      <c r="R11109">
        <v>7</v>
      </c>
      <c r="S11109">
        <v>7</v>
      </c>
      <c r="T11109">
        <v>4</v>
      </c>
      <c r="U11109">
        <v>5</v>
      </c>
      <c r="V11109">
        <v>22</v>
      </c>
      <c r="W11109">
        <v>6</v>
      </c>
      <c r="X11109">
        <v>0</v>
      </c>
      <c r="Y11109">
        <v>4</v>
      </c>
      <c r="Z11109">
        <v>6</v>
      </c>
    </row>
    <row r="11110" spans="4:26" x14ac:dyDescent="0.25">
      <c r="D11110" t="s">
        <v>11104</v>
      </c>
      <c r="E11110" t="s">
        <v>30511</v>
      </c>
      <c r="F11110" t="s">
        <v>11104</v>
      </c>
      <c r="G11110">
        <v>28</v>
      </c>
      <c r="H11110">
        <v>16</v>
      </c>
      <c r="I11110">
        <v>17</v>
      </c>
      <c r="J11110">
        <v>19</v>
      </c>
      <c r="K11110">
        <v>8</v>
      </c>
      <c r="L11110">
        <v>24</v>
      </c>
      <c r="M11110">
        <v>18</v>
      </c>
      <c r="N11110">
        <v>34</v>
      </c>
      <c r="O11110">
        <v>15</v>
      </c>
      <c r="P11110">
        <v>15</v>
      </c>
      <c r="Q11110">
        <v>32</v>
      </c>
      <c r="R11110">
        <v>13</v>
      </c>
      <c r="S11110">
        <v>20</v>
      </c>
      <c r="T11110">
        <v>10</v>
      </c>
      <c r="U11110">
        <v>22</v>
      </c>
      <c r="V11110">
        <v>34</v>
      </c>
      <c r="W11110">
        <v>28</v>
      </c>
      <c r="X11110">
        <v>3</v>
      </c>
      <c r="Y11110">
        <v>10</v>
      </c>
      <c r="Z11110">
        <v>28</v>
      </c>
    </row>
    <row r="11111" spans="4:26" x14ac:dyDescent="0.25">
      <c r="D11111" t="s">
        <v>11105</v>
      </c>
      <c r="E11111" t="s">
        <v>30512</v>
      </c>
      <c r="F11111" t="s">
        <v>11105</v>
      </c>
      <c r="G11111">
        <v>26</v>
      </c>
      <c r="H11111">
        <v>15</v>
      </c>
      <c r="I11111">
        <v>16</v>
      </c>
      <c r="J11111">
        <v>17</v>
      </c>
      <c r="K11111">
        <v>6</v>
      </c>
      <c r="L11111">
        <v>24</v>
      </c>
      <c r="M11111">
        <v>21</v>
      </c>
      <c r="N11111">
        <v>29</v>
      </c>
      <c r="O11111">
        <v>9</v>
      </c>
      <c r="P11111">
        <v>18</v>
      </c>
      <c r="Q11111">
        <v>38</v>
      </c>
      <c r="R11111">
        <v>12</v>
      </c>
      <c r="S11111">
        <v>12</v>
      </c>
      <c r="T11111">
        <v>12</v>
      </c>
      <c r="U11111">
        <v>24</v>
      </c>
      <c r="V11111">
        <v>30</v>
      </c>
      <c r="W11111">
        <v>24</v>
      </c>
      <c r="X11111">
        <v>3</v>
      </c>
      <c r="Y11111">
        <v>14</v>
      </c>
      <c r="Z11111">
        <v>21</v>
      </c>
    </row>
    <row r="11112" spans="4:26" x14ac:dyDescent="0.25">
      <c r="D11112" t="s">
        <v>11106</v>
      </c>
      <c r="E11112" t="s">
        <v>30513</v>
      </c>
      <c r="F11112" t="s">
        <v>11106</v>
      </c>
      <c r="G11112">
        <v>20</v>
      </c>
      <c r="H11112">
        <v>14</v>
      </c>
      <c r="I11112">
        <v>22</v>
      </c>
      <c r="J11112">
        <v>23</v>
      </c>
      <c r="K11112">
        <v>9</v>
      </c>
      <c r="L11112">
        <v>22</v>
      </c>
      <c r="M11112">
        <v>22</v>
      </c>
      <c r="N11112">
        <v>27</v>
      </c>
      <c r="O11112">
        <v>14</v>
      </c>
      <c r="P11112">
        <v>21</v>
      </c>
      <c r="Q11112">
        <v>40</v>
      </c>
      <c r="R11112">
        <v>13</v>
      </c>
      <c r="S11112">
        <v>9</v>
      </c>
      <c r="T11112">
        <v>14</v>
      </c>
      <c r="U11112">
        <v>19</v>
      </c>
      <c r="V11112">
        <v>28</v>
      </c>
      <c r="W11112">
        <v>24</v>
      </c>
      <c r="X11112">
        <v>2</v>
      </c>
      <c r="Y11112">
        <v>8</v>
      </c>
      <c r="Z11112">
        <v>24</v>
      </c>
    </row>
    <row r="11113" spans="4:26" x14ac:dyDescent="0.25">
      <c r="D11113" t="s">
        <v>11107</v>
      </c>
      <c r="E11113" t="s">
        <v>30514</v>
      </c>
      <c r="F11113" t="s">
        <v>11107</v>
      </c>
      <c r="G11113">
        <v>24</v>
      </c>
      <c r="H11113">
        <v>13</v>
      </c>
      <c r="I11113">
        <v>18</v>
      </c>
      <c r="J11113">
        <v>17</v>
      </c>
      <c r="K11113">
        <v>7</v>
      </c>
      <c r="L11113">
        <v>16</v>
      </c>
      <c r="M11113">
        <v>19</v>
      </c>
      <c r="N11113">
        <v>31</v>
      </c>
      <c r="O11113">
        <v>10</v>
      </c>
      <c r="P11113">
        <v>12</v>
      </c>
      <c r="Q11113">
        <v>34</v>
      </c>
      <c r="R11113">
        <v>13</v>
      </c>
      <c r="S11113">
        <v>10</v>
      </c>
      <c r="T11113">
        <v>16</v>
      </c>
      <c r="U11113">
        <v>20</v>
      </c>
      <c r="V11113">
        <v>25</v>
      </c>
      <c r="W11113">
        <v>22</v>
      </c>
      <c r="X11113">
        <v>4</v>
      </c>
      <c r="Y11113">
        <v>10</v>
      </c>
      <c r="Z11113">
        <v>31</v>
      </c>
    </row>
    <row r="11114" spans="4:26" x14ac:dyDescent="0.25">
      <c r="D11114" t="s">
        <v>11108</v>
      </c>
      <c r="E11114" t="s">
        <v>30515</v>
      </c>
      <c r="F11114" t="s">
        <v>11108</v>
      </c>
      <c r="G11114">
        <v>56</v>
      </c>
      <c r="H11114">
        <v>41</v>
      </c>
      <c r="I11114">
        <v>35</v>
      </c>
      <c r="J11114">
        <v>48</v>
      </c>
      <c r="K11114">
        <v>12</v>
      </c>
      <c r="L11114">
        <v>44</v>
      </c>
      <c r="M11114">
        <v>30</v>
      </c>
      <c r="N11114">
        <v>54</v>
      </c>
      <c r="O11114">
        <v>35</v>
      </c>
      <c r="P11114">
        <v>39</v>
      </c>
      <c r="Q11114">
        <v>109</v>
      </c>
      <c r="R11114">
        <v>54</v>
      </c>
      <c r="S11114">
        <v>15</v>
      </c>
      <c r="T11114">
        <v>51</v>
      </c>
      <c r="U11114">
        <v>53</v>
      </c>
      <c r="V11114">
        <v>52</v>
      </c>
      <c r="W11114">
        <v>46</v>
      </c>
      <c r="X11114">
        <v>18</v>
      </c>
      <c r="Y11114">
        <v>40</v>
      </c>
      <c r="Z11114">
        <v>50</v>
      </c>
    </row>
    <row r="11115" spans="4:26" x14ac:dyDescent="0.25">
      <c r="D11115" t="s">
        <v>11109</v>
      </c>
      <c r="E11115" t="s">
        <v>30516</v>
      </c>
      <c r="F11115" t="s">
        <v>11109</v>
      </c>
      <c r="G11115">
        <v>46</v>
      </c>
      <c r="H11115">
        <v>63</v>
      </c>
      <c r="I11115">
        <v>27</v>
      </c>
      <c r="J11115">
        <v>41</v>
      </c>
      <c r="K11115">
        <v>10</v>
      </c>
      <c r="L11115">
        <v>43</v>
      </c>
      <c r="M11115">
        <v>35</v>
      </c>
      <c r="N11115">
        <v>60</v>
      </c>
      <c r="O11115">
        <v>33</v>
      </c>
      <c r="P11115">
        <v>33</v>
      </c>
      <c r="Q11115">
        <v>117</v>
      </c>
      <c r="R11115">
        <v>30</v>
      </c>
      <c r="S11115">
        <v>13</v>
      </c>
      <c r="T11115">
        <v>50</v>
      </c>
      <c r="U11115">
        <v>68</v>
      </c>
      <c r="V11115">
        <v>60</v>
      </c>
      <c r="W11115">
        <v>52</v>
      </c>
      <c r="X11115">
        <v>17</v>
      </c>
      <c r="Y11115">
        <v>37</v>
      </c>
      <c r="Z11115">
        <v>48</v>
      </c>
    </row>
    <row r="11116" spans="4:26" x14ac:dyDescent="0.25">
      <c r="D11116" t="s">
        <v>11110</v>
      </c>
      <c r="E11116" t="s">
        <v>30517</v>
      </c>
      <c r="F11116" t="s">
        <v>11110</v>
      </c>
      <c r="G11116">
        <v>36</v>
      </c>
      <c r="H11116">
        <v>35</v>
      </c>
      <c r="I11116">
        <v>35</v>
      </c>
      <c r="J11116">
        <v>46</v>
      </c>
      <c r="K11116">
        <v>12</v>
      </c>
      <c r="L11116">
        <v>45</v>
      </c>
      <c r="M11116">
        <v>36</v>
      </c>
      <c r="N11116">
        <v>48</v>
      </c>
      <c r="O11116">
        <v>35</v>
      </c>
      <c r="P11116">
        <v>55</v>
      </c>
      <c r="Q11116">
        <v>94</v>
      </c>
      <c r="R11116">
        <v>60</v>
      </c>
      <c r="S11116">
        <v>19</v>
      </c>
      <c r="T11116">
        <v>54</v>
      </c>
      <c r="U11116">
        <v>49</v>
      </c>
      <c r="V11116">
        <v>65</v>
      </c>
      <c r="W11116">
        <v>43</v>
      </c>
      <c r="X11116">
        <v>17</v>
      </c>
      <c r="Y11116">
        <v>41</v>
      </c>
      <c r="Z11116">
        <v>48</v>
      </c>
    </row>
    <row r="11117" spans="4:26" x14ac:dyDescent="0.25">
      <c r="D11117" t="s">
        <v>11111</v>
      </c>
      <c r="E11117" t="s">
        <v>30518</v>
      </c>
      <c r="F11117" t="s">
        <v>11111</v>
      </c>
      <c r="G11117">
        <v>34</v>
      </c>
      <c r="H11117">
        <v>35</v>
      </c>
      <c r="I11117">
        <v>39</v>
      </c>
      <c r="J11117">
        <v>41</v>
      </c>
      <c r="K11117">
        <v>10</v>
      </c>
      <c r="L11117">
        <v>49</v>
      </c>
      <c r="M11117">
        <v>40</v>
      </c>
      <c r="N11117">
        <v>46</v>
      </c>
      <c r="O11117">
        <v>31</v>
      </c>
      <c r="P11117">
        <v>52</v>
      </c>
      <c r="Q11117">
        <v>107</v>
      </c>
      <c r="R11117">
        <v>54</v>
      </c>
      <c r="S11117">
        <v>16</v>
      </c>
      <c r="T11117">
        <v>50</v>
      </c>
      <c r="U11117">
        <v>51</v>
      </c>
      <c r="V11117">
        <v>60</v>
      </c>
      <c r="W11117">
        <v>55</v>
      </c>
      <c r="X11117">
        <v>18</v>
      </c>
      <c r="Y11117">
        <v>39</v>
      </c>
      <c r="Z11117">
        <v>45</v>
      </c>
    </row>
    <row r="11118" spans="4:26" x14ac:dyDescent="0.25">
      <c r="D11118" t="s">
        <v>11112</v>
      </c>
      <c r="E11118" t="s">
        <v>30519</v>
      </c>
      <c r="F11118" t="s">
        <v>11112</v>
      </c>
      <c r="G11118">
        <v>3</v>
      </c>
      <c r="H11118">
        <v>6</v>
      </c>
      <c r="I11118">
        <v>2</v>
      </c>
      <c r="J11118">
        <v>3</v>
      </c>
      <c r="K11118">
        <v>1</v>
      </c>
      <c r="L11118">
        <v>4</v>
      </c>
      <c r="M11118">
        <v>0</v>
      </c>
      <c r="N11118">
        <v>8</v>
      </c>
      <c r="O11118">
        <v>3</v>
      </c>
      <c r="P11118">
        <v>5</v>
      </c>
      <c r="Q11118">
        <v>7</v>
      </c>
      <c r="R11118">
        <v>3</v>
      </c>
      <c r="S11118">
        <v>3</v>
      </c>
      <c r="T11118">
        <v>3</v>
      </c>
      <c r="U11118">
        <v>2</v>
      </c>
      <c r="V11118">
        <v>4</v>
      </c>
      <c r="W11118">
        <v>2</v>
      </c>
      <c r="X11118">
        <v>2</v>
      </c>
      <c r="Y11118">
        <v>4</v>
      </c>
      <c r="Z11118">
        <v>5</v>
      </c>
    </row>
    <row r="11119" spans="4:26" x14ac:dyDescent="0.25">
      <c r="D11119" t="s">
        <v>11113</v>
      </c>
      <c r="E11119" t="s">
        <v>30520</v>
      </c>
      <c r="F11119" t="s">
        <v>11113</v>
      </c>
      <c r="G11119">
        <v>12</v>
      </c>
      <c r="H11119">
        <v>9</v>
      </c>
      <c r="I11119">
        <v>5</v>
      </c>
      <c r="J11119">
        <v>4</v>
      </c>
      <c r="K11119">
        <v>2</v>
      </c>
      <c r="L11119">
        <v>6</v>
      </c>
      <c r="M11119">
        <v>5</v>
      </c>
      <c r="N11119">
        <v>7</v>
      </c>
      <c r="O11119">
        <v>1</v>
      </c>
      <c r="P11119">
        <v>5</v>
      </c>
      <c r="Q11119">
        <v>10</v>
      </c>
      <c r="R11119">
        <v>6</v>
      </c>
      <c r="S11119">
        <v>1</v>
      </c>
      <c r="T11119">
        <v>3</v>
      </c>
      <c r="U11119">
        <v>5</v>
      </c>
      <c r="V11119">
        <v>6</v>
      </c>
      <c r="W11119">
        <v>2</v>
      </c>
      <c r="X11119">
        <v>1</v>
      </c>
      <c r="Y11119">
        <v>2</v>
      </c>
      <c r="Z11119">
        <v>7</v>
      </c>
    </row>
    <row r="11120" spans="4:26" x14ac:dyDescent="0.25">
      <c r="D11120" t="s">
        <v>11114</v>
      </c>
      <c r="E11120" t="s">
        <v>30521</v>
      </c>
      <c r="F11120" t="s">
        <v>11114</v>
      </c>
      <c r="G11120">
        <v>6</v>
      </c>
      <c r="H11120">
        <v>2</v>
      </c>
      <c r="I11120">
        <v>4</v>
      </c>
      <c r="J11120">
        <v>5</v>
      </c>
      <c r="K11120">
        <v>0</v>
      </c>
      <c r="L11120">
        <v>2</v>
      </c>
      <c r="M11120">
        <v>2</v>
      </c>
      <c r="N11120">
        <v>5</v>
      </c>
      <c r="O11120">
        <v>1</v>
      </c>
      <c r="P11120">
        <v>2</v>
      </c>
      <c r="Q11120">
        <v>8</v>
      </c>
      <c r="R11120">
        <v>6</v>
      </c>
      <c r="S11120">
        <v>3</v>
      </c>
      <c r="T11120">
        <v>3</v>
      </c>
      <c r="U11120">
        <v>12</v>
      </c>
      <c r="V11120">
        <v>5</v>
      </c>
      <c r="W11120">
        <v>1</v>
      </c>
      <c r="X11120">
        <v>2</v>
      </c>
      <c r="Y11120">
        <v>4</v>
      </c>
      <c r="Z11120">
        <v>11</v>
      </c>
    </row>
    <row r="11121" spans="4:26" x14ac:dyDescent="0.25">
      <c r="D11121" t="s">
        <v>11115</v>
      </c>
      <c r="E11121" t="s">
        <v>30522</v>
      </c>
      <c r="F11121" t="s">
        <v>11115</v>
      </c>
      <c r="G11121">
        <v>4</v>
      </c>
      <c r="H11121">
        <v>4</v>
      </c>
      <c r="I11121">
        <v>6</v>
      </c>
      <c r="J11121">
        <v>5</v>
      </c>
      <c r="K11121">
        <v>1</v>
      </c>
      <c r="L11121">
        <v>2</v>
      </c>
      <c r="M11121">
        <v>3</v>
      </c>
      <c r="N11121">
        <v>5</v>
      </c>
      <c r="O11121">
        <v>1</v>
      </c>
      <c r="P11121">
        <v>4</v>
      </c>
      <c r="Q11121">
        <v>10</v>
      </c>
      <c r="R11121">
        <v>7</v>
      </c>
      <c r="S11121">
        <v>1</v>
      </c>
      <c r="T11121">
        <v>5</v>
      </c>
      <c r="U11121">
        <v>7</v>
      </c>
      <c r="V11121">
        <v>3</v>
      </c>
      <c r="W11121">
        <v>3</v>
      </c>
      <c r="X11121">
        <v>2</v>
      </c>
      <c r="Y11121">
        <v>4</v>
      </c>
      <c r="Z11121">
        <v>4</v>
      </c>
    </row>
    <row r="11122" spans="4:26" x14ac:dyDescent="0.25">
      <c r="D11122" t="s">
        <v>11116</v>
      </c>
      <c r="E11122" t="s">
        <v>30523</v>
      </c>
      <c r="F11122" t="s">
        <v>11116</v>
      </c>
      <c r="G11122">
        <v>9</v>
      </c>
      <c r="H11122">
        <v>5</v>
      </c>
      <c r="I11122">
        <v>4</v>
      </c>
      <c r="J11122">
        <v>4</v>
      </c>
      <c r="K11122">
        <v>1</v>
      </c>
      <c r="L11122">
        <v>15</v>
      </c>
      <c r="M11122">
        <v>6</v>
      </c>
      <c r="N11122">
        <v>5</v>
      </c>
      <c r="O11122">
        <v>2</v>
      </c>
      <c r="P11122">
        <v>6</v>
      </c>
      <c r="Q11122">
        <v>16</v>
      </c>
      <c r="R11122">
        <v>12</v>
      </c>
      <c r="S11122">
        <v>3</v>
      </c>
      <c r="T11122">
        <v>0</v>
      </c>
      <c r="U11122">
        <v>7</v>
      </c>
      <c r="V11122">
        <v>0</v>
      </c>
      <c r="W11122">
        <v>6</v>
      </c>
      <c r="X11122">
        <v>4</v>
      </c>
      <c r="Y11122">
        <v>3</v>
      </c>
      <c r="Z11122">
        <v>8</v>
      </c>
    </row>
    <row r="11123" spans="4:26" x14ac:dyDescent="0.25">
      <c r="D11123" t="s">
        <v>11117</v>
      </c>
      <c r="E11123" t="s">
        <v>30524</v>
      </c>
      <c r="F11123" t="s">
        <v>11117</v>
      </c>
      <c r="G11123">
        <v>10</v>
      </c>
      <c r="H11123">
        <v>16</v>
      </c>
      <c r="I11123">
        <v>3</v>
      </c>
      <c r="J11123">
        <v>8</v>
      </c>
      <c r="K11123">
        <v>2</v>
      </c>
      <c r="L11123">
        <v>9</v>
      </c>
      <c r="M11123">
        <v>4</v>
      </c>
      <c r="N11123">
        <v>10</v>
      </c>
      <c r="O11123">
        <v>5</v>
      </c>
      <c r="P11123">
        <v>6</v>
      </c>
      <c r="Q11123">
        <v>7</v>
      </c>
      <c r="R11123">
        <v>14</v>
      </c>
      <c r="S11123">
        <v>7</v>
      </c>
      <c r="T11123">
        <v>9</v>
      </c>
      <c r="U11123">
        <v>7</v>
      </c>
      <c r="V11123">
        <v>7</v>
      </c>
      <c r="W11123">
        <v>9</v>
      </c>
      <c r="X11123">
        <v>3</v>
      </c>
      <c r="Y11123">
        <v>3</v>
      </c>
      <c r="Z11123">
        <v>15</v>
      </c>
    </row>
    <row r="11124" spans="4:26" x14ac:dyDescent="0.25">
      <c r="D11124" t="s">
        <v>11118</v>
      </c>
      <c r="E11124" t="s">
        <v>30525</v>
      </c>
      <c r="F11124" t="s">
        <v>11118</v>
      </c>
      <c r="G11124">
        <v>10</v>
      </c>
      <c r="H11124">
        <v>9</v>
      </c>
      <c r="I11124">
        <v>3</v>
      </c>
      <c r="J11124">
        <v>3</v>
      </c>
      <c r="K11124">
        <v>1</v>
      </c>
      <c r="L11124">
        <v>5</v>
      </c>
      <c r="M11124">
        <v>7</v>
      </c>
      <c r="N11124">
        <v>5</v>
      </c>
      <c r="O11124">
        <v>2</v>
      </c>
      <c r="P11124">
        <v>5</v>
      </c>
      <c r="Q11124">
        <v>10</v>
      </c>
      <c r="R11124">
        <v>9</v>
      </c>
      <c r="S11124">
        <v>2</v>
      </c>
      <c r="T11124">
        <v>0</v>
      </c>
      <c r="U11124">
        <v>12</v>
      </c>
      <c r="V11124">
        <v>14</v>
      </c>
      <c r="W11124">
        <v>5</v>
      </c>
      <c r="X11124">
        <v>2</v>
      </c>
      <c r="Y11124">
        <v>4</v>
      </c>
      <c r="Z11124">
        <v>5</v>
      </c>
    </row>
    <row r="11125" spans="4:26" x14ac:dyDescent="0.25">
      <c r="D11125" t="s">
        <v>11119</v>
      </c>
      <c r="E11125" t="s">
        <v>30526</v>
      </c>
      <c r="F11125" t="s">
        <v>11119</v>
      </c>
      <c r="G11125">
        <v>9</v>
      </c>
      <c r="H11125">
        <v>12</v>
      </c>
      <c r="I11125">
        <v>3</v>
      </c>
      <c r="J11125">
        <v>11</v>
      </c>
      <c r="K11125">
        <v>8</v>
      </c>
      <c r="L11125">
        <v>16</v>
      </c>
      <c r="M11125">
        <v>7</v>
      </c>
      <c r="N11125">
        <v>8</v>
      </c>
      <c r="O11125">
        <v>6</v>
      </c>
      <c r="P11125">
        <v>5</v>
      </c>
      <c r="Q11125">
        <v>15</v>
      </c>
      <c r="R11125">
        <v>16</v>
      </c>
      <c r="S11125">
        <v>2</v>
      </c>
      <c r="T11125">
        <v>8</v>
      </c>
      <c r="U11125">
        <v>14</v>
      </c>
      <c r="V11125">
        <v>6</v>
      </c>
      <c r="W11125">
        <v>8</v>
      </c>
      <c r="X11125">
        <v>4</v>
      </c>
      <c r="Y11125">
        <v>5</v>
      </c>
      <c r="Z11125">
        <v>9</v>
      </c>
    </row>
    <row r="11126" spans="4:26" x14ac:dyDescent="0.25">
      <c r="D11126" t="s">
        <v>11120</v>
      </c>
      <c r="E11126" t="s">
        <v>30527</v>
      </c>
      <c r="F11126" t="s">
        <v>11120</v>
      </c>
      <c r="G11126">
        <v>30</v>
      </c>
      <c r="H11126">
        <v>29</v>
      </c>
      <c r="I11126">
        <v>11</v>
      </c>
      <c r="J11126">
        <v>19</v>
      </c>
      <c r="K11126">
        <v>3</v>
      </c>
      <c r="L11126">
        <v>16</v>
      </c>
      <c r="M11126">
        <v>9</v>
      </c>
      <c r="N11126">
        <v>24</v>
      </c>
      <c r="O11126">
        <v>15</v>
      </c>
      <c r="P11126">
        <v>26</v>
      </c>
      <c r="Q11126">
        <v>32</v>
      </c>
      <c r="R11126">
        <v>22</v>
      </c>
      <c r="S11126">
        <v>9</v>
      </c>
      <c r="T11126">
        <v>21</v>
      </c>
      <c r="U11126">
        <v>22</v>
      </c>
      <c r="V11126">
        <v>25</v>
      </c>
      <c r="W11126">
        <v>11</v>
      </c>
      <c r="X11126">
        <v>6</v>
      </c>
      <c r="Y11126">
        <v>9</v>
      </c>
      <c r="Z11126">
        <v>38</v>
      </c>
    </row>
    <row r="11127" spans="4:26" x14ac:dyDescent="0.25">
      <c r="D11127" t="s">
        <v>11121</v>
      </c>
      <c r="E11127" t="s">
        <v>30528</v>
      </c>
      <c r="F11127" t="s">
        <v>11121</v>
      </c>
      <c r="G11127">
        <v>20</v>
      </c>
      <c r="H11127">
        <v>21</v>
      </c>
      <c r="I11127">
        <v>11</v>
      </c>
      <c r="J11127">
        <v>22</v>
      </c>
      <c r="K11127">
        <v>6</v>
      </c>
      <c r="L11127">
        <v>22</v>
      </c>
      <c r="M11127">
        <v>16</v>
      </c>
      <c r="N11127">
        <v>22</v>
      </c>
      <c r="O11127">
        <v>11</v>
      </c>
      <c r="P11127">
        <v>18</v>
      </c>
      <c r="Q11127">
        <v>37</v>
      </c>
      <c r="R11127">
        <v>28</v>
      </c>
      <c r="S11127">
        <v>5</v>
      </c>
      <c r="T11127">
        <v>13</v>
      </c>
      <c r="U11127">
        <v>15</v>
      </c>
      <c r="V11127">
        <v>23</v>
      </c>
      <c r="W11127">
        <v>17</v>
      </c>
      <c r="X11127">
        <v>5</v>
      </c>
      <c r="Y11127">
        <v>19</v>
      </c>
      <c r="Z11127">
        <v>24</v>
      </c>
    </row>
    <row r="11128" spans="4:26" x14ac:dyDescent="0.25">
      <c r="D11128" t="s">
        <v>11122</v>
      </c>
      <c r="E11128" t="s">
        <v>30529</v>
      </c>
      <c r="F11128" t="s">
        <v>11122</v>
      </c>
      <c r="G11128">
        <v>21</v>
      </c>
      <c r="H11128">
        <v>6</v>
      </c>
      <c r="I11128">
        <v>3</v>
      </c>
      <c r="J11128">
        <v>5</v>
      </c>
      <c r="K11128">
        <v>4</v>
      </c>
      <c r="L11128">
        <v>4</v>
      </c>
      <c r="M11128">
        <v>2</v>
      </c>
      <c r="N11128">
        <v>17</v>
      </c>
      <c r="O11128">
        <v>3</v>
      </c>
      <c r="P11128">
        <v>5</v>
      </c>
      <c r="Q11128">
        <v>10</v>
      </c>
      <c r="R11128">
        <v>7</v>
      </c>
      <c r="S11128">
        <v>2</v>
      </c>
      <c r="T11128">
        <v>7</v>
      </c>
      <c r="U11128">
        <v>7</v>
      </c>
      <c r="V11128">
        <v>5</v>
      </c>
      <c r="W11128">
        <v>12</v>
      </c>
      <c r="X11128">
        <v>2</v>
      </c>
      <c r="Y11128">
        <v>7</v>
      </c>
      <c r="Z11128">
        <v>12</v>
      </c>
    </row>
    <row r="11129" spans="4:26" x14ac:dyDescent="0.25">
      <c r="D11129" t="s">
        <v>11123</v>
      </c>
      <c r="E11129" t="s">
        <v>30530</v>
      </c>
      <c r="F11129" t="s">
        <v>11123</v>
      </c>
      <c r="G11129">
        <v>2</v>
      </c>
      <c r="H11129">
        <v>9</v>
      </c>
      <c r="I11129">
        <v>7</v>
      </c>
      <c r="J11129">
        <v>7</v>
      </c>
      <c r="K11129">
        <v>0</v>
      </c>
      <c r="L11129">
        <v>7</v>
      </c>
      <c r="M11129">
        <v>6</v>
      </c>
      <c r="N11129">
        <v>12</v>
      </c>
      <c r="O11129">
        <v>5</v>
      </c>
      <c r="P11129">
        <v>4</v>
      </c>
      <c r="Q11129">
        <v>8</v>
      </c>
      <c r="R11129">
        <v>12</v>
      </c>
      <c r="S11129">
        <v>4</v>
      </c>
      <c r="T11129">
        <v>7</v>
      </c>
      <c r="U11129">
        <v>10</v>
      </c>
      <c r="V11129">
        <v>4</v>
      </c>
      <c r="W11129">
        <v>16</v>
      </c>
      <c r="X11129">
        <v>6</v>
      </c>
      <c r="Y11129">
        <v>8</v>
      </c>
      <c r="Z11129">
        <v>11</v>
      </c>
    </row>
    <row r="11130" spans="4:26" x14ac:dyDescent="0.25">
      <c r="D11130" t="s">
        <v>11124</v>
      </c>
      <c r="E11130" t="s">
        <v>30531</v>
      </c>
      <c r="F11130" t="s">
        <v>11124</v>
      </c>
      <c r="G11130">
        <v>9</v>
      </c>
      <c r="H11130">
        <v>13</v>
      </c>
      <c r="I11130">
        <v>3</v>
      </c>
      <c r="J11130">
        <v>6</v>
      </c>
      <c r="K11130">
        <v>0</v>
      </c>
      <c r="L11130">
        <v>12</v>
      </c>
      <c r="M11130">
        <v>4</v>
      </c>
      <c r="N11130">
        <v>12</v>
      </c>
      <c r="O11130">
        <v>4</v>
      </c>
      <c r="P11130">
        <v>10</v>
      </c>
      <c r="Q11130">
        <v>16</v>
      </c>
      <c r="R11130">
        <v>6</v>
      </c>
      <c r="S11130">
        <v>7</v>
      </c>
      <c r="T11130">
        <v>3</v>
      </c>
      <c r="U11130">
        <v>9</v>
      </c>
      <c r="V11130">
        <v>6</v>
      </c>
      <c r="W11130">
        <v>8</v>
      </c>
      <c r="X11130">
        <v>5</v>
      </c>
      <c r="Y11130">
        <v>6</v>
      </c>
      <c r="Z11130">
        <v>5</v>
      </c>
    </row>
    <row r="11131" spans="4:26" x14ac:dyDescent="0.25">
      <c r="D11131" t="s">
        <v>11125</v>
      </c>
      <c r="E11131" t="s">
        <v>30532</v>
      </c>
      <c r="F11131" t="s">
        <v>11125</v>
      </c>
      <c r="G11131">
        <v>1</v>
      </c>
      <c r="H11131">
        <v>5</v>
      </c>
      <c r="I11131">
        <v>2</v>
      </c>
      <c r="J11131">
        <v>3</v>
      </c>
      <c r="K11131">
        <v>1</v>
      </c>
      <c r="L11131">
        <v>4</v>
      </c>
      <c r="M11131">
        <v>2</v>
      </c>
      <c r="N11131">
        <v>2</v>
      </c>
      <c r="O11131">
        <v>2</v>
      </c>
      <c r="P11131">
        <v>2</v>
      </c>
      <c r="Q11131">
        <v>7</v>
      </c>
      <c r="R11131">
        <v>4</v>
      </c>
      <c r="S11131">
        <v>3</v>
      </c>
      <c r="T11131">
        <v>3</v>
      </c>
      <c r="U11131">
        <v>2</v>
      </c>
      <c r="V11131">
        <v>3</v>
      </c>
      <c r="W11131">
        <v>2</v>
      </c>
      <c r="X11131">
        <v>2</v>
      </c>
      <c r="Y11131">
        <v>1</v>
      </c>
      <c r="Z11131">
        <v>7</v>
      </c>
    </row>
    <row r="11132" spans="4:26" x14ac:dyDescent="0.25">
      <c r="D11132" t="s">
        <v>11126</v>
      </c>
      <c r="E11132" t="s">
        <v>30533</v>
      </c>
      <c r="F11132" t="s">
        <v>11126</v>
      </c>
      <c r="G11132">
        <v>6</v>
      </c>
      <c r="H11132">
        <v>10</v>
      </c>
      <c r="I11132">
        <v>0</v>
      </c>
      <c r="J11132">
        <v>7</v>
      </c>
      <c r="K11132">
        <v>1</v>
      </c>
      <c r="L11132">
        <v>7</v>
      </c>
      <c r="M11132">
        <v>5</v>
      </c>
      <c r="N11132">
        <v>12</v>
      </c>
      <c r="O11132">
        <v>4</v>
      </c>
      <c r="P11132">
        <v>3</v>
      </c>
      <c r="Q11132">
        <v>8</v>
      </c>
      <c r="R11132">
        <v>0</v>
      </c>
      <c r="S11132">
        <v>2</v>
      </c>
      <c r="T11132">
        <v>9</v>
      </c>
      <c r="U11132">
        <v>7</v>
      </c>
      <c r="V11132">
        <v>8</v>
      </c>
      <c r="W11132">
        <v>4</v>
      </c>
      <c r="X11132">
        <v>5</v>
      </c>
      <c r="Y11132">
        <v>2</v>
      </c>
      <c r="Z11132">
        <v>5</v>
      </c>
    </row>
    <row r="11133" spans="4:26" x14ac:dyDescent="0.25">
      <c r="D11133" t="s">
        <v>11127</v>
      </c>
      <c r="E11133" t="s">
        <v>30534</v>
      </c>
      <c r="F11133" t="s">
        <v>11127</v>
      </c>
      <c r="G11133">
        <v>9</v>
      </c>
      <c r="H11133">
        <v>4</v>
      </c>
      <c r="I11133">
        <v>2</v>
      </c>
      <c r="J11133">
        <v>4</v>
      </c>
      <c r="K11133">
        <v>0</v>
      </c>
      <c r="L11133">
        <v>8</v>
      </c>
      <c r="M11133">
        <v>2</v>
      </c>
      <c r="N11133">
        <v>10</v>
      </c>
      <c r="O11133">
        <v>8</v>
      </c>
      <c r="P11133">
        <v>2</v>
      </c>
      <c r="Q11133">
        <v>6</v>
      </c>
      <c r="R11133">
        <v>11</v>
      </c>
      <c r="S11133">
        <v>3</v>
      </c>
      <c r="T11133">
        <v>7</v>
      </c>
      <c r="U11133">
        <v>3</v>
      </c>
      <c r="V11133">
        <v>4</v>
      </c>
      <c r="W11133">
        <v>2</v>
      </c>
      <c r="X11133">
        <v>4</v>
      </c>
      <c r="Y11133">
        <v>4</v>
      </c>
      <c r="Z11133">
        <v>5</v>
      </c>
    </row>
    <row r="11134" spans="4:26" x14ac:dyDescent="0.25">
      <c r="D11134" t="s">
        <v>11128</v>
      </c>
      <c r="E11134" t="s">
        <v>30535</v>
      </c>
      <c r="F11134" t="s">
        <v>11128</v>
      </c>
      <c r="G11134">
        <v>9</v>
      </c>
      <c r="H11134">
        <v>14</v>
      </c>
      <c r="I11134">
        <v>7</v>
      </c>
      <c r="J11134">
        <v>4</v>
      </c>
      <c r="K11134">
        <v>1</v>
      </c>
      <c r="L11134">
        <v>9</v>
      </c>
      <c r="M11134">
        <v>4</v>
      </c>
      <c r="N11134">
        <v>5</v>
      </c>
      <c r="O11134">
        <v>1</v>
      </c>
      <c r="P11134">
        <v>9</v>
      </c>
      <c r="Q11134">
        <v>16</v>
      </c>
      <c r="R11134">
        <v>8</v>
      </c>
      <c r="S11134">
        <v>2</v>
      </c>
      <c r="T11134">
        <v>5</v>
      </c>
      <c r="U11134">
        <v>11</v>
      </c>
      <c r="V11134">
        <v>6</v>
      </c>
      <c r="W11134">
        <v>7</v>
      </c>
      <c r="X11134">
        <v>1</v>
      </c>
      <c r="Y11134">
        <v>9</v>
      </c>
      <c r="Z11134">
        <v>1</v>
      </c>
    </row>
    <row r="11135" spans="4:26" x14ac:dyDescent="0.25">
      <c r="D11135" t="s">
        <v>11129</v>
      </c>
      <c r="E11135" t="s">
        <v>30536</v>
      </c>
      <c r="F11135" t="s">
        <v>11129</v>
      </c>
      <c r="G11135">
        <v>17</v>
      </c>
      <c r="H11135">
        <v>18</v>
      </c>
      <c r="I11135">
        <v>3</v>
      </c>
      <c r="J11135">
        <v>7</v>
      </c>
      <c r="K11135">
        <v>0</v>
      </c>
      <c r="L11135">
        <v>14</v>
      </c>
      <c r="M11135">
        <v>2</v>
      </c>
      <c r="N11135">
        <v>13</v>
      </c>
      <c r="O11135">
        <v>6</v>
      </c>
      <c r="P11135">
        <v>13</v>
      </c>
      <c r="Q11135">
        <v>18</v>
      </c>
      <c r="R11135">
        <v>10</v>
      </c>
      <c r="S11135">
        <v>4</v>
      </c>
      <c r="T11135">
        <v>10</v>
      </c>
      <c r="U11135">
        <v>12</v>
      </c>
      <c r="V11135">
        <v>8</v>
      </c>
      <c r="W11135">
        <v>8</v>
      </c>
      <c r="X11135">
        <v>3</v>
      </c>
      <c r="Y11135">
        <v>10</v>
      </c>
      <c r="Z11135">
        <v>13</v>
      </c>
    </row>
    <row r="11136" spans="4:26" x14ac:dyDescent="0.25">
      <c r="D11136" t="s">
        <v>11130</v>
      </c>
      <c r="E11136" t="s">
        <v>30537</v>
      </c>
      <c r="F11136" t="s">
        <v>11130</v>
      </c>
      <c r="G11136">
        <v>0</v>
      </c>
      <c r="H11136">
        <v>8</v>
      </c>
      <c r="I11136">
        <v>2</v>
      </c>
      <c r="J11136">
        <v>4</v>
      </c>
      <c r="K11136">
        <v>0</v>
      </c>
      <c r="L11136">
        <v>11</v>
      </c>
      <c r="M11136">
        <v>5</v>
      </c>
      <c r="N11136">
        <v>6</v>
      </c>
      <c r="O11136">
        <v>6</v>
      </c>
      <c r="P11136">
        <v>7</v>
      </c>
      <c r="Q11136">
        <v>10</v>
      </c>
      <c r="R11136">
        <v>14</v>
      </c>
      <c r="S11136">
        <v>6</v>
      </c>
      <c r="T11136">
        <v>6</v>
      </c>
      <c r="U11136">
        <v>13</v>
      </c>
      <c r="V11136">
        <v>5</v>
      </c>
      <c r="W11136">
        <v>5</v>
      </c>
      <c r="X11136">
        <v>4</v>
      </c>
      <c r="Y11136">
        <v>6</v>
      </c>
      <c r="Z11136">
        <v>10</v>
      </c>
    </row>
    <row r="11137" spans="4:26" x14ac:dyDescent="0.25">
      <c r="D11137" t="s">
        <v>11131</v>
      </c>
      <c r="E11137" t="s">
        <v>30538</v>
      </c>
      <c r="F11137" t="s">
        <v>11131</v>
      </c>
      <c r="G11137">
        <v>10</v>
      </c>
      <c r="H11137">
        <v>17</v>
      </c>
      <c r="I11137">
        <v>1</v>
      </c>
      <c r="J11137">
        <v>10</v>
      </c>
      <c r="K11137">
        <v>4</v>
      </c>
      <c r="L11137">
        <v>13</v>
      </c>
      <c r="M11137">
        <v>8</v>
      </c>
      <c r="N11137">
        <v>6</v>
      </c>
      <c r="O11137">
        <v>5</v>
      </c>
      <c r="P11137">
        <v>1</v>
      </c>
      <c r="Q11137">
        <v>14</v>
      </c>
      <c r="R11137">
        <v>11</v>
      </c>
      <c r="S11137">
        <v>7</v>
      </c>
      <c r="T11137">
        <v>5</v>
      </c>
      <c r="U11137">
        <v>9</v>
      </c>
      <c r="V11137">
        <v>2</v>
      </c>
      <c r="W11137">
        <v>2</v>
      </c>
      <c r="X11137">
        <v>1</v>
      </c>
      <c r="Y11137">
        <v>5</v>
      </c>
      <c r="Z11137">
        <v>6</v>
      </c>
    </row>
    <row r="11138" spans="4:26" x14ac:dyDescent="0.25">
      <c r="D11138" t="s">
        <v>11132</v>
      </c>
      <c r="E11138" t="s">
        <v>30539</v>
      </c>
      <c r="F11138" t="s">
        <v>11132</v>
      </c>
      <c r="G11138">
        <v>11</v>
      </c>
      <c r="H11138">
        <v>14</v>
      </c>
      <c r="I11138">
        <v>7</v>
      </c>
      <c r="J11138">
        <v>12</v>
      </c>
      <c r="K11138">
        <v>2</v>
      </c>
      <c r="L11138">
        <v>10</v>
      </c>
      <c r="M11138">
        <v>7</v>
      </c>
      <c r="N11138">
        <v>14</v>
      </c>
      <c r="O11138">
        <v>6</v>
      </c>
      <c r="P11138">
        <v>2</v>
      </c>
      <c r="Q11138">
        <v>11</v>
      </c>
      <c r="R11138">
        <v>6</v>
      </c>
      <c r="S11138">
        <v>12</v>
      </c>
      <c r="T11138">
        <v>5</v>
      </c>
      <c r="U11138">
        <v>20</v>
      </c>
      <c r="V11138">
        <v>7</v>
      </c>
      <c r="W11138">
        <v>5</v>
      </c>
      <c r="X11138">
        <v>7</v>
      </c>
      <c r="Y11138">
        <v>14</v>
      </c>
      <c r="Z11138">
        <v>14</v>
      </c>
    </row>
    <row r="11139" spans="4:26" x14ac:dyDescent="0.25">
      <c r="D11139" t="s">
        <v>11133</v>
      </c>
      <c r="E11139" t="s">
        <v>30540</v>
      </c>
      <c r="F11139" t="s">
        <v>11133</v>
      </c>
      <c r="G11139">
        <v>12</v>
      </c>
      <c r="H11139">
        <v>17</v>
      </c>
      <c r="I11139">
        <v>1</v>
      </c>
      <c r="J11139">
        <v>8</v>
      </c>
      <c r="K11139">
        <v>4</v>
      </c>
      <c r="L11139">
        <v>20</v>
      </c>
      <c r="M11139">
        <v>9</v>
      </c>
      <c r="N11139">
        <v>6</v>
      </c>
      <c r="O11139">
        <v>5</v>
      </c>
      <c r="P11139">
        <v>2</v>
      </c>
      <c r="Q11139">
        <v>16</v>
      </c>
      <c r="R11139">
        <v>14</v>
      </c>
      <c r="S11139">
        <v>5</v>
      </c>
      <c r="T11139">
        <v>6</v>
      </c>
      <c r="U11139">
        <v>17</v>
      </c>
      <c r="V11139">
        <v>6</v>
      </c>
      <c r="W11139">
        <v>6</v>
      </c>
      <c r="X11139">
        <v>8</v>
      </c>
      <c r="Y11139">
        <v>12</v>
      </c>
      <c r="Z11139">
        <v>5</v>
      </c>
    </row>
    <row r="11140" spans="4:26" x14ac:dyDescent="0.25">
      <c r="D11140" t="s">
        <v>11134</v>
      </c>
      <c r="E11140" t="s">
        <v>30541</v>
      </c>
      <c r="F11140" t="s">
        <v>11134</v>
      </c>
      <c r="G11140">
        <v>15</v>
      </c>
      <c r="H11140">
        <v>17</v>
      </c>
      <c r="I11140">
        <v>5</v>
      </c>
      <c r="J11140">
        <v>12</v>
      </c>
      <c r="K11140">
        <v>5</v>
      </c>
      <c r="L11140">
        <v>14</v>
      </c>
      <c r="M11140">
        <v>18</v>
      </c>
      <c r="N11140">
        <v>2</v>
      </c>
      <c r="O11140">
        <v>2</v>
      </c>
      <c r="P11140">
        <v>9</v>
      </c>
      <c r="Q11140">
        <v>6</v>
      </c>
      <c r="R11140">
        <v>13</v>
      </c>
      <c r="S11140">
        <v>8</v>
      </c>
      <c r="T11140">
        <v>3</v>
      </c>
      <c r="U11140">
        <v>9</v>
      </c>
      <c r="V11140">
        <v>4</v>
      </c>
      <c r="W11140">
        <v>5</v>
      </c>
      <c r="X11140">
        <v>2</v>
      </c>
      <c r="Y11140">
        <v>13</v>
      </c>
      <c r="Z11140">
        <v>10</v>
      </c>
    </row>
    <row r="11141" spans="4:26" x14ac:dyDescent="0.25">
      <c r="D11141" t="s">
        <v>11135</v>
      </c>
      <c r="E11141" t="s">
        <v>30542</v>
      </c>
      <c r="F11141" t="s">
        <v>11135</v>
      </c>
      <c r="G11141">
        <v>15</v>
      </c>
      <c r="H11141">
        <v>13</v>
      </c>
      <c r="I11141">
        <v>5</v>
      </c>
      <c r="J11141">
        <v>9</v>
      </c>
      <c r="K11141">
        <v>1</v>
      </c>
      <c r="L11141">
        <v>14</v>
      </c>
      <c r="M11141">
        <v>2</v>
      </c>
      <c r="N11141">
        <v>8</v>
      </c>
      <c r="O11141">
        <v>1</v>
      </c>
      <c r="P11141">
        <v>4</v>
      </c>
      <c r="Q11141">
        <v>14</v>
      </c>
      <c r="R11141">
        <v>6</v>
      </c>
      <c r="S11141">
        <v>4</v>
      </c>
      <c r="T11141">
        <v>7</v>
      </c>
      <c r="U11141">
        <v>14</v>
      </c>
      <c r="V11141">
        <v>11</v>
      </c>
      <c r="W11141">
        <v>5</v>
      </c>
      <c r="X11141">
        <v>4</v>
      </c>
      <c r="Y11141">
        <v>5</v>
      </c>
      <c r="Z11141">
        <v>11</v>
      </c>
    </row>
    <row r="11142" spans="4:26" x14ac:dyDescent="0.25">
      <c r="D11142" t="s">
        <v>11136</v>
      </c>
      <c r="E11142" t="s">
        <v>30543</v>
      </c>
      <c r="F11142" t="s">
        <v>11136</v>
      </c>
      <c r="G11142">
        <v>5</v>
      </c>
      <c r="H11142">
        <v>7</v>
      </c>
      <c r="I11142">
        <v>3</v>
      </c>
      <c r="J11142">
        <v>2</v>
      </c>
      <c r="K11142">
        <v>0</v>
      </c>
      <c r="L11142">
        <v>4</v>
      </c>
      <c r="M11142">
        <v>1</v>
      </c>
      <c r="N11142">
        <v>4</v>
      </c>
      <c r="O11142">
        <v>1</v>
      </c>
      <c r="P11142">
        <v>3</v>
      </c>
      <c r="Q11142">
        <v>12</v>
      </c>
      <c r="R11142">
        <v>5</v>
      </c>
      <c r="S11142">
        <v>1</v>
      </c>
      <c r="T11142">
        <v>3</v>
      </c>
      <c r="U11142">
        <v>8</v>
      </c>
      <c r="V11142">
        <v>5</v>
      </c>
      <c r="W11142">
        <v>3</v>
      </c>
      <c r="X11142">
        <v>2</v>
      </c>
      <c r="Y11142">
        <v>3</v>
      </c>
      <c r="Z11142">
        <v>4</v>
      </c>
    </row>
    <row r="11143" spans="4:26" x14ac:dyDescent="0.25">
      <c r="D11143" t="s">
        <v>11137</v>
      </c>
      <c r="E11143" t="s">
        <v>30544</v>
      </c>
      <c r="F11143" t="s">
        <v>11137</v>
      </c>
      <c r="G11143">
        <v>7</v>
      </c>
      <c r="H11143">
        <v>13</v>
      </c>
      <c r="I11143">
        <v>2</v>
      </c>
      <c r="J11143">
        <v>7</v>
      </c>
      <c r="K11143">
        <v>1</v>
      </c>
      <c r="L11143">
        <v>9</v>
      </c>
      <c r="M11143">
        <v>1</v>
      </c>
      <c r="N11143">
        <v>7</v>
      </c>
      <c r="O11143">
        <v>3</v>
      </c>
      <c r="P11143">
        <v>8</v>
      </c>
      <c r="Q11143">
        <v>15</v>
      </c>
      <c r="R11143">
        <v>6</v>
      </c>
      <c r="S11143">
        <v>3</v>
      </c>
      <c r="T11143">
        <v>9</v>
      </c>
      <c r="U11143">
        <v>11</v>
      </c>
      <c r="V11143">
        <v>2</v>
      </c>
      <c r="W11143">
        <v>4</v>
      </c>
      <c r="X11143">
        <v>0</v>
      </c>
      <c r="Y11143">
        <v>9</v>
      </c>
      <c r="Z11143">
        <v>2</v>
      </c>
    </row>
    <row r="11144" spans="4:26" x14ac:dyDescent="0.25">
      <c r="D11144" t="s">
        <v>11138</v>
      </c>
      <c r="E11144" t="s">
        <v>30545</v>
      </c>
      <c r="F11144" t="s">
        <v>11138</v>
      </c>
      <c r="G11144">
        <v>8</v>
      </c>
      <c r="H11144">
        <v>14</v>
      </c>
      <c r="I11144">
        <v>2</v>
      </c>
      <c r="J11144">
        <v>7</v>
      </c>
      <c r="K11144">
        <v>3</v>
      </c>
      <c r="L11144">
        <v>8</v>
      </c>
      <c r="M11144">
        <v>1</v>
      </c>
      <c r="N11144">
        <v>8</v>
      </c>
      <c r="O11144">
        <v>2</v>
      </c>
      <c r="P11144">
        <v>6</v>
      </c>
      <c r="Q11144">
        <v>15</v>
      </c>
      <c r="R11144">
        <v>3</v>
      </c>
      <c r="S11144">
        <v>3</v>
      </c>
      <c r="T11144">
        <v>7</v>
      </c>
      <c r="U11144">
        <v>10</v>
      </c>
      <c r="V11144">
        <v>2</v>
      </c>
      <c r="W11144">
        <v>3</v>
      </c>
      <c r="X11144">
        <v>0</v>
      </c>
      <c r="Y11144">
        <v>9</v>
      </c>
      <c r="Z11144">
        <v>3</v>
      </c>
    </row>
    <row r="11145" spans="4:26" x14ac:dyDescent="0.25">
      <c r="D11145" t="s">
        <v>11139</v>
      </c>
      <c r="E11145" t="s">
        <v>30546</v>
      </c>
      <c r="F11145" t="s">
        <v>11139</v>
      </c>
      <c r="G11145">
        <v>18</v>
      </c>
      <c r="H11145">
        <v>18</v>
      </c>
      <c r="I11145">
        <v>6</v>
      </c>
      <c r="J11145">
        <v>7</v>
      </c>
      <c r="K11145">
        <v>4</v>
      </c>
      <c r="L11145">
        <v>9</v>
      </c>
      <c r="M11145">
        <v>12</v>
      </c>
      <c r="N11145">
        <v>13</v>
      </c>
      <c r="O11145">
        <v>4</v>
      </c>
      <c r="P11145">
        <v>8</v>
      </c>
      <c r="Q11145">
        <v>21</v>
      </c>
      <c r="R11145">
        <v>0</v>
      </c>
      <c r="S11145">
        <v>4</v>
      </c>
      <c r="T11145">
        <v>5</v>
      </c>
      <c r="U11145">
        <v>13</v>
      </c>
      <c r="V11145">
        <v>13</v>
      </c>
      <c r="W11145">
        <v>10</v>
      </c>
      <c r="X11145">
        <v>3</v>
      </c>
      <c r="Y11145">
        <v>4</v>
      </c>
      <c r="Z11145">
        <v>12</v>
      </c>
    </row>
    <row r="11146" spans="4:26" x14ac:dyDescent="0.25">
      <c r="D11146" t="s">
        <v>11140</v>
      </c>
      <c r="E11146" t="s">
        <v>30547</v>
      </c>
      <c r="F11146" t="s">
        <v>11140</v>
      </c>
      <c r="G11146">
        <v>9</v>
      </c>
      <c r="H11146">
        <v>9</v>
      </c>
      <c r="I11146">
        <v>8</v>
      </c>
      <c r="J11146">
        <v>8</v>
      </c>
      <c r="K11146">
        <v>1</v>
      </c>
      <c r="L11146">
        <v>18</v>
      </c>
      <c r="M11146">
        <v>6</v>
      </c>
      <c r="N11146">
        <v>4</v>
      </c>
      <c r="O11146">
        <v>4</v>
      </c>
      <c r="P11146">
        <v>13</v>
      </c>
      <c r="Q11146">
        <v>17</v>
      </c>
      <c r="R11146">
        <v>20</v>
      </c>
      <c r="S11146">
        <v>4</v>
      </c>
      <c r="T11146">
        <v>8</v>
      </c>
      <c r="U11146">
        <v>11</v>
      </c>
      <c r="V11146">
        <v>13</v>
      </c>
      <c r="W11146">
        <v>6</v>
      </c>
      <c r="X11146">
        <v>1</v>
      </c>
      <c r="Y11146">
        <v>4</v>
      </c>
      <c r="Z11146">
        <v>11</v>
      </c>
    </row>
    <row r="11147" spans="4:26" x14ac:dyDescent="0.25">
      <c r="D11147" t="s">
        <v>11141</v>
      </c>
      <c r="E11147" t="s">
        <v>30548</v>
      </c>
      <c r="F11147" t="s">
        <v>11141</v>
      </c>
      <c r="G11147">
        <v>28</v>
      </c>
      <c r="H11147">
        <v>26</v>
      </c>
      <c r="I11147">
        <v>17</v>
      </c>
      <c r="J11147">
        <v>18</v>
      </c>
      <c r="K11147">
        <v>4</v>
      </c>
      <c r="L11147">
        <v>26</v>
      </c>
      <c r="M11147">
        <v>11</v>
      </c>
      <c r="N11147">
        <v>27</v>
      </c>
      <c r="O11147">
        <v>6</v>
      </c>
      <c r="P11147">
        <v>15</v>
      </c>
      <c r="Q11147">
        <v>35</v>
      </c>
      <c r="R11147">
        <v>15</v>
      </c>
      <c r="S11147">
        <v>9</v>
      </c>
      <c r="T11147">
        <v>15</v>
      </c>
      <c r="U11147">
        <v>20</v>
      </c>
      <c r="V11147">
        <v>20</v>
      </c>
      <c r="W11147">
        <v>17</v>
      </c>
      <c r="X11147">
        <v>6</v>
      </c>
      <c r="Y11147">
        <v>13</v>
      </c>
      <c r="Z11147">
        <v>17</v>
      </c>
    </row>
    <row r="11148" spans="4:26" x14ac:dyDescent="0.25">
      <c r="D11148" t="s">
        <v>11142</v>
      </c>
      <c r="E11148" t="s">
        <v>30549</v>
      </c>
      <c r="F11148" t="s">
        <v>11142</v>
      </c>
      <c r="G11148">
        <v>26</v>
      </c>
      <c r="H11148">
        <v>25</v>
      </c>
      <c r="I11148">
        <v>10</v>
      </c>
      <c r="J11148">
        <v>18</v>
      </c>
      <c r="K11148">
        <v>7</v>
      </c>
      <c r="L11148">
        <v>16</v>
      </c>
      <c r="M11148">
        <v>13</v>
      </c>
      <c r="N11148">
        <v>17</v>
      </c>
      <c r="O11148">
        <v>14</v>
      </c>
      <c r="P11148">
        <v>16</v>
      </c>
      <c r="Q11148">
        <v>41</v>
      </c>
      <c r="R11148">
        <v>23</v>
      </c>
      <c r="S11148">
        <v>7</v>
      </c>
      <c r="T11148">
        <v>11</v>
      </c>
      <c r="U11148">
        <v>17</v>
      </c>
      <c r="V11148">
        <v>21</v>
      </c>
      <c r="W11148">
        <v>12</v>
      </c>
      <c r="X11148">
        <v>6</v>
      </c>
      <c r="Y11148">
        <v>13</v>
      </c>
      <c r="Z11148">
        <v>20</v>
      </c>
    </row>
    <row r="11149" spans="4:26" x14ac:dyDescent="0.25">
      <c r="D11149" t="s">
        <v>11143</v>
      </c>
      <c r="E11149" t="s">
        <v>30550</v>
      </c>
      <c r="F11149" t="s">
        <v>11143</v>
      </c>
      <c r="G11149">
        <v>31</v>
      </c>
      <c r="H11149">
        <v>23</v>
      </c>
      <c r="I11149">
        <v>10</v>
      </c>
      <c r="J11149">
        <v>24</v>
      </c>
      <c r="K11149">
        <v>4</v>
      </c>
      <c r="L11149">
        <v>23</v>
      </c>
      <c r="M11149">
        <v>20</v>
      </c>
      <c r="N11149">
        <v>36</v>
      </c>
      <c r="O11149">
        <v>12</v>
      </c>
      <c r="P11149">
        <v>22</v>
      </c>
      <c r="Q11149">
        <v>45</v>
      </c>
      <c r="R11149">
        <v>27</v>
      </c>
      <c r="S11149">
        <v>12</v>
      </c>
      <c r="T11149">
        <v>23</v>
      </c>
      <c r="U11149">
        <v>25</v>
      </c>
      <c r="V11149">
        <v>27</v>
      </c>
      <c r="W11149">
        <v>22</v>
      </c>
      <c r="X11149">
        <v>6</v>
      </c>
      <c r="Y11149">
        <v>14</v>
      </c>
      <c r="Z11149">
        <v>35</v>
      </c>
    </row>
    <row r="11150" spans="4:26" x14ac:dyDescent="0.25">
      <c r="D11150" t="s">
        <v>11144</v>
      </c>
      <c r="E11150" t="s">
        <v>30551</v>
      </c>
      <c r="F11150" t="s">
        <v>11144</v>
      </c>
      <c r="G11150">
        <v>66</v>
      </c>
      <c r="H11150">
        <v>41</v>
      </c>
      <c r="I11150">
        <v>27</v>
      </c>
      <c r="J11150">
        <v>45</v>
      </c>
      <c r="K11150">
        <v>18</v>
      </c>
      <c r="L11150">
        <v>43</v>
      </c>
      <c r="M11150">
        <v>28</v>
      </c>
      <c r="N11150">
        <v>53</v>
      </c>
      <c r="O11150">
        <v>9</v>
      </c>
      <c r="P11150">
        <v>44</v>
      </c>
      <c r="Q11150">
        <v>66</v>
      </c>
      <c r="R11150">
        <v>40</v>
      </c>
      <c r="S11150">
        <v>24</v>
      </c>
      <c r="T11150">
        <v>18</v>
      </c>
      <c r="U11150">
        <v>35</v>
      </c>
      <c r="V11150">
        <v>42</v>
      </c>
      <c r="W11150">
        <v>45</v>
      </c>
      <c r="X11150">
        <v>7</v>
      </c>
      <c r="Y11150">
        <v>16</v>
      </c>
      <c r="Z11150">
        <v>60</v>
      </c>
    </row>
    <row r="11151" spans="4:26" x14ac:dyDescent="0.25">
      <c r="D11151" t="s">
        <v>11145</v>
      </c>
      <c r="E11151" t="s">
        <v>30552</v>
      </c>
      <c r="F11151" t="s">
        <v>11145</v>
      </c>
      <c r="G11151">
        <v>34</v>
      </c>
      <c r="H11151">
        <v>33</v>
      </c>
      <c r="I11151">
        <v>12</v>
      </c>
      <c r="J11151">
        <v>26</v>
      </c>
      <c r="K11151">
        <v>7</v>
      </c>
      <c r="L11151">
        <v>29</v>
      </c>
      <c r="M11151">
        <v>19</v>
      </c>
      <c r="N11151">
        <v>36</v>
      </c>
      <c r="O11151">
        <v>13</v>
      </c>
      <c r="P11151">
        <v>24</v>
      </c>
      <c r="Q11151">
        <v>43</v>
      </c>
      <c r="R11151">
        <v>22</v>
      </c>
      <c r="S11151">
        <v>18</v>
      </c>
      <c r="T11151">
        <v>18</v>
      </c>
      <c r="U11151">
        <v>31</v>
      </c>
      <c r="V11151">
        <v>19</v>
      </c>
      <c r="W11151">
        <v>18</v>
      </c>
      <c r="X11151">
        <v>8</v>
      </c>
      <c r="Y11151">
        <v>19</v>
      </c>
      <c r="Z11151">
        <v>34</v>
      </c>
    </row>
    <row r="11152" spans="4:26" x14ac:dyDescent="0.25">
      <c r="D11152" t="s">
        <v>11146</v>
      </c>
      <c r="E11152" t="s">
        <v>30553</v>
      </c>
      <c r="F11152" t="s">
        <v>11146</v>
      </c>
      <c r="G11152">
        <v>23</v>
      </c>
      <c r="H11152">
        <v>23</v>
      </c>
      <c r="I11152">
        <v>9</v>
      </c>
      <c r="J11152">
        <v>16</v>
      </c>
      <c r="K11152">
        <v>2</v>
      </c>
      <c r="L11152">
        <v>19</v>
      </c>
      <c r="M11152">
        <v>8</v>
      </c>
      <c r="N11152">
        <v>12</v>
      </c>
      <c r="O11152">
        <v>5</v>
      </c>
      <c r="P11152">
        <v>9</v>
      </c>
      <c r="Q11152">
        <v>25</v>
      </c>
      <c r="R11152">
        <v>12</v>
      </c>
      <c r="S11152">
        <v>2</v>
      </c>
      <c r="T11152">
        <v>16</v>
      </c>
      <c r="U11152">
        <v>18</v>
      </c>
      <c r="V11152">
        <v>13</v>
      </c>
      <c r="W11152">
        <v>12</v>
      </c>
      <c r="X11152">
        <v>5</v>
      </c>
      <c r="Y11152">
        <v>9</v>
      </c>
      <c r="Z11152">
        <v>26</v>
      </c>
    </row>
    <row r="11153" spans="4:26" x14ac:dyDescent="0.25">
      <c r="D11153" t="s">
        <v>11147</v>
      </c>
      <c r="E11153" t="s">
        <v>30554</v>
      </c>
      <c r="F11153" t="s">
        <v>11147</v>
      </c>
      <c r="G11153">
        <v>13</v>
      </c>
      <c r="H11153">
        <v>16</v>
      </c>
      <c r="I11153">
        <v>9</v>
      </c>
      <c r="J11153">
        <v>8</v>
      </c>
      <c r="K11153">
        <v>0</v>
      </c>
      <c r="L11153">
        <v>10</v>
      </c>
      <c r="M11153">
        <v>6</v>
      </c>
      <c r="N11153">
        <v>5</v>
      </c>
      <c r="O11153">
        <v>1</v>
      </c>
      <c r="P11153">
        <v>5</v>
      </c>
      <c r="Q11153">
        <v>11</v>
      </c>
      <c r="R11153">
        <v>14</v>
      </c>
      <c r="S11153">
        <v>6</v>
      </c>
      <c r="T11153">
        <v>5</v>
      </c>
      <c r="U11153">
        <v>7</v>
      </c>
      <c r="V11153">
        <v>16</v>
      </c>
      <c r="W11153">
        <v>18</v>
      </c>
      <c r="X11153">
        <v>7</v>
      </c>
      <c r="Y11153">
        <v>2</v>
      </c>
      <c r="Z11153">
        <v>16</v>
      </c>
    </row>
    <row r="11154" spans="4:26" x14ac:dyDescent="0.25">
      <c r="D11154" t="s">
        <v>11148</v>
      </c>
      <c r="E11154" t="s">
        <v>30555</v>
      </c>
      <c r="F11154" t="s">
        <v>11148</v>
      </c>
      <c r="G11154">
        <v>5</v>
      </c>
      <c r="H11154">
        <v>10</v>
      </c>
      <c r="I11154">
        <v>1</v>
      </c>
      <c r="J11154">
        <v>5</v>
      </c>
      <c r="K11154">
        <v>4</v>
      </c>
      <c r="L11154">
        <v>10</v>
      </c>
      <c r="M11154">
        <v>5</v>
      </c>
      <c r="N11154">
        <v>9</v>
      </c>
      <c r="O11154">
        <v>4</v>
      </c>
      <c r="P11154">
        <v>9</v>
      </c>
      <c r="Q11154">
        <v>6</v>
      </c>
      <c r="R11154">
        <v>11</v>
      </c>
      <c r="S11154">
        <v>3</v>
      </c>
      <c r="T11154">
        <v>4</v>
      </c>
      <c r="U11154">
        <v>7</v>
      </c>
      <c r="V11154">
        <v>1</v>
      </c>
      <c r="W11154">
        <v>5</v>
      </c>
      <c r="X11154">
        <v>2</v>
      </c>
      <c r="Y11154">
        <v>4</v>
      </c>
      <c r="Z11154">
        <v>1</v>
      </c>
    </row>
    <row r="11155" spans="4:26" x14ac:dyDescent="0.25">
      <c r="D11155" t="s">
        <v>11149</v>
      </c>
      <c r="E11155" t="s">
        <v>30556</v>
      </c>
      <c r="F11155" t="s">
        <v>11149</v>
      </c>
      <c r="G11155">
        <v>10</v>
      </c>
      <c r="H11155">
        <v>11</v>
      </c>
      <c r="I11155">
        <v>4</v>
      </c>
      <c r="J11155">
        <v>6</v>
      </c>
      <c r="K11155">
        <v>6</v>
      </c>
      <c r="L11155">
        <v>8</v>
      </c>
      <c r="M11155">
        <v>5</v>
      </c>
      <c r="N11155">
        <v>14</v>
      </c>
      <c r="O11155">
        <v>5</v>
      </c>
      <c r="P11155">
        <v>5</v>
      </c>
      <c r="Q11155">
        <v>8</v>
      </c>
      <c r="R11155">
        <v>6</v>
      </c>
      <c r="S11155">
        <v>2</v>
      </c>
      <c r="T11155">
        <v>5</v>
      </c>
      <c r="U11155">
        <v>4</v>
      </c>
      <c r="V11155">
        <v>3</v>
      </c>
      <c r="W11155">
        <v>8</v>
      </c>
      <c r="X11155">
        <v>0</v>
      </c>
      <c r="Y11155">
        <v>4</v>
      </c>
      <c r="Z11155">
        <v>10</v>
      </c>
    </row>
    <row r="11156" spans="4:26" x14ac:dyDescent="0.25">
      <c r="D11156" t="s">
        <v>11150</v>
      </c>
      <c r="E11156" t="s">
        <v>30557</v>
      </c>
      <c r="F11156" t="s">
        <v>11150</v>
      </c>
      <c r="G11156">
        <v>22</v>
      </c>
      <c r="H11156">
        <v>22</v>
      </c>
      <c r="I11156">
        <v>3</v>
      </c>
      <c r="J11156">
        <v>9</v>
      </c>
      <c r="K11156">
        <v>5</v>
      </c>
      <c r="L11156">
        <v>5</v>
      </c>
      <c r="M11156">
        <v>8</v>
      </c>
      <c r="N11156">
        <v>17</v>
      </c>
      <c r="O11156">
        <v>3</v>
      </c>
      <c r="P11156">
        <v>8</v>
      </c>
      <c r="Q11156">
        <v>16</v>
      </c>
      <c r="R11156">
        <v>7</v>
      </c>
      <c r="S11156">
        <v>10</v>
      </c>
      <c r="T11156">
        <v>4</v>
      </c>
      <c r="U11156">
        <v>17</v>
      </c>
      <c r="V11156">
        <v>16</v>
      </c>
      <c r="W11156">
        <v>6</v>
      </c>
      <c r="X11156">
        <v>3</v>
      </c>
      <c r="Y11156">
        <v>11</v>
      </c>
      <c r="Z11156">
        <v>21</v>
      </c>
    </row>
    <row r="11157" spans="4:26" x14ac:dyDescent="0.25">
      <c r="D11157" t="s">
        <v>11151</v>
      </c>
      <c r="E11157" t="s">
        <v>30558</v>
      </c>
      <c r="F11157" t="s">
        <v>11151</v>
      </c>
      <c r="G11157">
        <v>24</v>
      </c>
      <c r="H11157">
        <v>18</v>
      </c>
      <c r="I11157">
        <v>7</v>
      </c>
      <c r="J11157">
        <v>9</v>
      </c>
      <c r="K11157">
        <v>9</v>
      </c>
      <c r="L11157">
        <v>19</v>
      </c>
      <c r="M11157">
        <v>5</v>
      </c>
      <c r="N11157">
        <v>12</v>
      </c>
      <c r="O11157">
        <v>3</v>
      </c>
      <c r="P11157">
        <v>10</v>
      </c>
      <c r="Q11157">
        <v>19</v>
      </c>
      <c r="R11157">
        <v>8</v>
      </c>
      <c r="S11157">
        <v>7</v>
      </c>
      <c r="T11157">
        <v>7</v>
      </c>
      <c r="U11157">
        <v>13</v>
      </c>
      <c r="V11157">
        <v>9</v>
      </c>
      <c r="W11157">
        <v>14</v>
      </c>
      <c r="X11157">
        <v>2</v>
      </c>
      <c r="Y11157">
        <v>10</v>
      </c>
      <c r="Z11157">
        <v>5</v>
      </c>
    </row>
    <row r="11158" spans="4:26" x14ac:dyDescent="0.25">
      <c r="D11158" t="s">
        <v>11152</v>
      </c>
      <c r="E11158" t="s">
        <v>30559</v>
      </c>
      <c r="F11158" t="s">
        <v>11152</v>
      </c>
      <c r="G11158">
        <v>39</v>
      </c>
      <c r="H11158">
        <v>34</v>
      </c>
      <c r="I11158">
        <v>12</v>
      </c>
      <c r="J11158">
        <v>22</v>
      </c>
      <c r="K11158">
        <v>12</v>
      </c>
      <c r="L11158">
        <v>32</v>
      </c>
      <c r="M11158">
        <v>12</v>
      </c>
      <c r="N11158">
        <v>54</v>
      </c>
      <c r="O11158">
        <v>10</v>
      </c>
      <c r="P11158">
        <v>26</v>
      </c>
      <c r="Q11158">
        <v>36</v>
      </c>
      <c r="R11158">
        <v>25</v>
      </c>
      <c r="S11158">
        <v>9</v>
      </c>
      <c r="T11158">
        <v>18</v>
      </c>
      <c r="U11158">
        <v>23</v>
      </c>
      <c r="V11158">
        <v>25</v>
      </c>
      <c r="W11158">
        <v>25</v>
      </c>
      <c r="X11158">
        <v>10</v>
      </c>
      <c r="Y11158">
        <v>10</v>
      </c>
      <c r="Z11158">
        <v>30</v>
      </c>
    </row>
    <row r="11159" spans="4:26" x14ac:dyDescent="0.25">
      <c r="D11159" t="s">
        <v>11153</v>
      </c>
      <c r="E11159" t="s">
        <v>30560</v>
      </c>
      <c r="F11159" t="s">
        <v>11153</v>
      </c>
      <c r="G11159">
        <v>23</v>
      </c>
      <c r="H11159">
        <v>12</v>
      </c>
      <c r="I11159">
        <v>13</v>
      </c>
      <c r="J11159">
        <v>10</v>
      </c>
      <c r="K11159">
        <v>5</v>
      </c>
      <c r="L11159">
        <v>16</v>
      </c>
      <c r="M11159">
        <v>8</v>
      </c>
      <c r="N11159">
        <v>20</v>
      </c>
      <c r="O11159">
        <v>6</v>
      </c>
      <c r="P11159">
        <v>13</v>
      </c>
      <c r="Q11159">
        <v>20</v>
      </c>
      <c r="R11159">
        <v>16</v>
      </c>
      <c r="S11159">
        <v>7</v>
      </c>
      <c r="T11159">
        <v>9</v>
      </c>
      <c r="U11159">
        <v>20</v>
      </c>
      <c r="V11159">
        <v>7</v>
      </c>
      <c r="W11159">
        <v>16</v>
      </c>
      <c r="X11159">
        <v>2</v>
      </c>
      <c r="Y11159">
        <v>8</v>
      </c>
      <c r="Z11159">
        <v>18</v>
      </c>
    </row>
    <row r="11160" spans="4:26" x14ac:dyDescent="0.25">
      <c r="D11160" t="s">
        <v>11154</v>
      </c>
      <c r="E11160" t="s">
        <v>30561</v>
      </c>
      <c r="F11160" t="s">
        <v>11154</v>
      </c>
      <c r="G11160">
        <v>9</v>
      </c>
      <c r="H11160">
        <v>6</v>
      </c>
      <c r="I11160">
        <v>4</v>
      </c>
      <c r="J11160">
        <v>3</v>
      </c>
      <c r="K11160">
        <v>1</v>
      </c>
      <c r="L11160">
        <v>6</v>
      </c>
      <c r="M11160">
        <v>8</v>
      </c>
      <c r="N11160">
        <v>6</v>
      </c>
      <c r="O11160">
        <v>3</v>
      </c>
      <c r="P11160">
        <v>0</v>
      </c>
      <c r="Q11160">
        <v>11</v>
      </c>
      <c r="R11160">
        <v>9</v>
      </c>
      <c r="S11160">
        <v>3</v>
      </c>
      <c r="T11160">
        <v>4</v>
      </c>
      <c r="U11160">
        <v>11</v>
      </c>
      <c r="V11160">
        <v>12</v>
      </c>
      <c r="W11160">
        <v>6</v>
      </c>
      <c r="X11160">
        <v>0</v>
      </c>
      <c r="Y11160">
        <v>3</v>
      </c>
      <c r="Z11160">
        <v>3</v>
      </c>
    </row>
    <row r="11161" spans="4:26" x14ac:dyDescent="0.25">
      <c r="D11161" t="s">
        <v>20319</v>
      </c>
      <c r="F11161" t="s">
        <v>11155</v>
      </c>
      <c r="G11161">
        <v>34</v>
      </c>
      <c r="H11161">
        <v>16</v>
      </c>
      <c r="I11161">
        <v>4</v>
      </c>
      <c r="J11161">
        <v>6</v>
      </c>
      <c r="K11161">
        <v>2</v>
      </c>
      <c r="L11161">
        <v>8</v>
      </c>
      <c r="M11161">
        <v>13</v>
      </c>
      <c r="N11161">
        <v>30</v>
      </c>
      <c r="O11161">
        <v>5</v>
      </c>
      <c r="P11161">
        <v>2</v>
      </c>
      <c r="Q11161">
        <v>16</v>
      </c>
      <c r="R11161">
        <v>10</v>
      </c>
      <c r="S11161">
        <v>1</v>
      </c>
      <c r="T11161">
        <v>7</v>
      </c>
      <c r="U11161">
        <v>41</v>
      </c>
      <c r="V11161">
        <v>18</v>
      </c>
      <c r="W11161">
        <v>19</v>
      </c>
      <c r="X11161">
        <v>5</v>
      </c>
      <c r="Y11161">
        <v>0</v>
      </c>
      <c r="Z11161">
        <v>9</v>
      </c>
    </row>
    <row r="11162" spans="4:26" x14ac:dyDescent="0.25">
      <c r="D11162" t="s">
        <v>11156</v>
      </c>
      <c r="E11162" t="s">
        <v>30562</v>
      </c>
      <c r="F11162" t="s">
        <v>11156</v>
      </c>
      <c r="G11162">
        <v>65</v>
      </c>
      <c r="H11162">
        <v>59</v>
      </c>
      <c r="I11162">
        <v>53</v>
      </c>
      <c r="J11162">
        <v>70</v>
      </c>
      <c r="K11162">
        <v>5</v>
      </c>
      <c r="L11162">
        <v>129</v>
      </c>
      <c r="M11162">
        <v>70</v>
      </c>
      <c r="N11162">
        <v>65</v>
      </c>
      <c r="O11162">
        <v>16</v>
      </c>
      <c r="P11162">
        <v>35</v>
      </c>
      <c r="Q11162">
        <v>81</v>
      </c>
      <c r="R11162">
        <v>91</v>
      </c>
      <c r="S11162">
        <v>23</v>
      </c>
      <c r="T11162">
        <v>28</v>
      </c>
      <c r="U11162">
        <v>43</v>
      </c>
      <c r="V11162">
        <v>113</v>
      </c>
      <c r="W11162">
        <v>60</v>
      </c>
      <c r="X11162">
        <v>7</v>
      </c>
      <c r="Y11162">
        <v>25</v>
      </c>
      <c r="Z11162">
        <v>60</v>
      </c>
    </row>
    <row r="11163" spans="4:26" x14ac:dyDescent="0.25">
      <c r="D11163" t="s">
        <v>20319</v>
      </c>
      <c r="F11163" t="s">
        <v>11157</v>
      </c>
      <c r="G11163">
        <v>86</v>
      </c>
      <c r="H11163">
        <v>57</v>
      </c>
      <c r="I11163">
        <v>16</v>
      </c>
      <c r="J11163">
        <v>43</v>
      </c>
      <c r="K11163">
        <v>3</v>
      </c>
      <c r="L11163">
        <v>109</v>
      </c>
      <c r="M11163">
        <v>41</v>
      </c>
      <c r="N11163">
        <v>61</v>
      </c>
      <c r="O11163">
        <v>14</v>
      </c>
      <c r="P11163">
        <v>20</v>
      </c>
      <c r="Q11163">
        <v>62</v>
      </c>
      <c r="R11163">
        <v>49</v>
      </c>
      <c r="S11163">
        <v>14</v>
      </c>
      <c r="T11163">
        <v>17</v>
      </c>
      <c r="U11163">
        <v>66</v>
      </c>
      <c r="V11163">
        <v>61</v>
      </c>
      <c r="W11163">
        <v>27</v>
      </c>
      <c r="X11163">
        <v>3</v>
      </c>
      <c r="Y11163">
        <v>14</v>
      </c>
      <c r="Z11163">
        <v>52</v>
      </c>
    </row>
    <row r="11164" spans="4:26" x14ac:dyDescent="0.25">
      <c r="D11164" t="s">
        <v>11158</v>
      </c>
      <c r="E11164" t="s">
        <v>30563</v>
      </c>
      <c r="F11164" t="s">
        <v>11158</v>
      </c>
      <c r="G11164">
        <v>61</v>
      </c>
      <c r="H11164">
        <v>49</v>
      </c>
      <c r="I11164">
        <v>42</v>
      </c>
      <c r="J11164">
        <v>65</v>
      </c>
      <c r="K11164">
        <v>4</v>
      </c>
      <c r="L11164">
        <v>97</v>
      </c>
      <c r="M11164">
        <v>53</v>
      </c>
      <c r="N11164">
        <v>46</v>
      </c>
      <c r="O11164">
        <v>31</v>
      </c>
      <c r="P11164">
        <v>55</v>
      </c>
      <c r="Q11164">
        <v>55</v>
      </c>
      <c r="R11164">
        <v>115</v>
      </c>
      <c r="S11164">
        <v>36</v>
      </c>
      <c r="T11164">
        <v>24</v>
      </c>
      <c r="U11164">
        <v>40</v>
      </c>
      <c r="V11164">
        <v>84</v>
      </c>
      <c r="W11164">
        <v>47</v>
      </c>
      <c r="X11164">
        <v>3</v>
      </c>
      <c r="Y11164">
        <v>47</v>
      </c>
      <c r="Z11164">
        <v>60</v>
      </c>
    </row>
    <row r="11165" spans="4:26" x14ac:dyDescent="0.25">
      <c r="D11165" t="s">
        <v>11159</v>
      </c>
      <c r="E11165" t="s">
        <v>30564</v>
      </c>
      <c r="F11165" t="s">
        <v>11159</v>
      </c>
      <c r="G11165">
        <v>478</v>
      </c>
      <c r="H11165">
        <v>273</v>
      </c>
      <c r="I11165">
        <v>304</v>
      </c>
      <c r="J11165">
        <v>521</v>
      </c>
      <c r="K11165">
        <v>52</v>
      </c>
      <c r="L11165">
        <v>409</v>
      </c>
      <c r="M11165">
        <v>317</v>
      </c>
      <c r="N11165">
        <v>219</v>
      </c>
      <c r="O11165">
        <v>207</v>
      </c>
      <c r="P11165">
        <v>335</v>
      </c>
      <c r="Q11165">
        <v>477</v>
      </c>
      <c r="R11165">
        <v>829</v>
      </c>
      <c r="S11165">
        <v>185</v>
      </c>
      <c r="T11165">
        <v>120</v>
      </c>
      <c r="U11165">
        <v>271</v>
      </c>
      <c r="V11165">
        <v>425</v>
      </c>
      <c r="W11165">
        <v>353</v>
      </c>
      <c r="X11165">
        <v>91</v>
      </c>
      <c r="Y11165">
        <v>411</v>
      </c>
      <c r="Z11165">
        <v>392</v>
      </c>
    </row>
    <row r="11166" spans="4:26" x14ac:dyDescent="0.25">
      <c r="D11166" t="s">
        <v>11160</v>
      </c>
      <c r="E11166" t="s">
        <v>30565</v>
      </c>
      <c r="F11166" t="s">
        <v>11160</v>
      </c>
      <c r="G11166">
        <v>60</v>
      </c>
      <c r="H11166">
        <v>41</v>
      </c>
      <c r="I11166">
        <v>48</v>
      </c>
      <c r="J11166">
        <v>50</v>
      </c>
      <c r="K11166">
        <v>11</v>
      </c>
      <c r="L11166">
        <v>50</v>
      </c>
      <c r="M11166">
        <v>31</v>
      </c>
      <c r="N11166">
        <v>55</v>
      </c>
      <c r="O11166">
        <v>19</v>
      </c>
      <c r="P11166">
        <v>33</v>
      </c>
      <c r="Q11166">
        <v>57</v>
      </c>
      <c r="R11166">
        <v>42</v>
      </c>
      <c r="S11166">
        <v>12</v>
      </c>
      <c r="T11166">
        <v>21</v>
      </c>
      <c r="U11166">
        <v>38</v>
      </c>
      <c r="V11166">
        <v>61</v>
      </c>
      <c r="W11166">
        <v>41</v>
      </c>
      <c r="X11166">
        <v>19</v>
      </c>
      <c r="Y11166">
        <v>26</v>
      </c>
      <c r="Z11166">
        <v>38</v>
      </c>
    </row>
    <row r="11167" spans="4:26" x14ac:dyDescent="0.25">
      <c r="D11167" t="s">
        <v>11161</v>
      </c>
      <c r="E11167" t="s">
        <v>30566</v>
      </c>
      <c r="F11167" t="s">
        <v>11161</v>
      </c>
      <c r="G11167">
        <v>54</v>
      </c>
      <c r="H11167">
        <v>34</v>
      </c>
      <c r="I11167">
        <v>33</v>
      </c>
      <c r="J11167">
        <v>44</v>
      </c>
      <c r="K11167">
        <v>10</v>
      </c>
      <c r="L11167">
        <v>35</v>
      </c>
      <c r="M11167">
        <v>20</v>
      </c>
      <c r="N11167">
        <v>61</v>
      </c>
      <c r="O11167">
        <v>19</v>
      </c>
      <c r="P11167">
        <v>24</v>
      </c>
      <c r="Q11167">
        <v>51</v>
      </c>
      <c r="R11167">
        <v>35</v>
      </c>
      <c r="S11167">
        <v>18</v>
      </c>
      <c r="T11167">
        <v>22</v>
      </c>
      <c r="U11167">
        <v>23</v>
      </c>
      <c r="V11167">
        <v>42</v>
      </c>
      <c r="W11167">
        <v>39</v>
      </c>
      <c r="X11167">
        <v>14</v>
      </c>
      <c r="Y11167">
        <v>22</v>
      </c>
      <c r="Z11167">
        <v>38</v>
      </c>
    </row>
    <row r="11168" spans="4:26" x14ac:dyDescent="0.25">
      <c r="D11168" t="s">
        <v>11162</v>
      </c>
      <c r="E11168" t="s">
        <v>30567</v>
      </c>
      <c r="F11168" t="s">
        <v>11162</v>
      </c>
      <c r="G11168">
        <v>13</v>
      </c>
      <c r="H11168">
        <v>15</v>
      </c>
      <c r="I11168">
        <v>24</v>
      </c>
      <c r="J11168">
        <v>15</v>
      </c>
      <c r="K11168">
        <v>3</v>
      </c>
      <c r="L11168">
        <v>42</v>
      </c>
      <c r="M11168">
        <v>23</v>
      </c>
      <c r="N11168">
        <v>12</v>
      </c>
      <c r="O11168">
        <v>9</v>
      </c>
      <c r="P11168">
        <v>15</v>
      </c>
      <c r="Q11168">
        <v>43</v>
      </c>
      <c r="R11168">
        <v>19</v>
      </c>
      <c r="S11168">
        <v>9</v>
      </c>
      <c r="T11168">
        <v>14</v>
      </c>
      <c r="U11168">
        <v>11</v>
      </c>
      <c r="V11168">
        <v>40</v>
      </c>
      <c r="W11168">
        <v>18</v>
      </c>
      <c r="X11168">
        <v>6</v>
      </c>
      <c r="Y11168">
        <v>8</v>
      </c>
      <c r="Z11168">
        <v>12</v>
      </c>
    </row>
    <row r="11169" spans="4:26" x14ac:dyDescent="0.25">
      <c r="D11169" t="s">
        <v>11163</v>
      </c>
      <c r="E11169" t="s">
        <v>30568</v>
      </c>
      <c r="F11169" t="s">
        <v>11163</v>
      </c>
      <c r="G11169">
        <v>36</v>
      </c>
      <c r="H11169">
        <v>26</v>
      </c>
      <c r="I11169">
        <v>11</v>
      </c>
      <c r="J11169">
        <v>23</v>
      </c>
      <c r="K11169">
        <v>8</v>
      </c>
      <c r="L11169">
        <v>34</v>
      </c>
      <c r="M11169">
        <v>20</v>
      </c>
      <c r="N11169">
        <v>24</v>
      </c>
      <c r="O11169">
        <v>12</v>
      </c>
      <c r="P11169">
        <v>11</v>
      </c>
      <c r="Q11169">
        <v>45</v>
      </c>
      <c r="R11169">
        <v>16</v>
      </c>
      <c r="S11169">
        <v>8</v>
      </c>
      <c r="T11169">
        <v>15</v>
      </c>
      <c r="U11169">
        <v>17</v>
      </c>
      <c r="V11169">
        <v>26</v>
      </c>
      <c r="W11169">
        <v>21</v>
      </c>
      <c r="X11169">
        <v>6</v>
      </c>
      <c r="Y11169">
        <v>6</v>
      </c>
      <c r="Z11169">
        <v>21</v>
      </c>
    </row>
    <row r="11170" spans="4:26" x14ac:dyDescent="0.25">
      <c r="D11170" t="s">
        <v>11164</v>
      </c>
      <c r="E11170" t="s">
        <v>30569</v>
      </c>
      <c r="F11170" t="s">
        <v>11164</v>
      </c>
      <c r="G11170">
        <v>36</v>
      </c>
      <c r="H11170">
        <v>31</v>
      </c>
      <c r="I11170">
        <v>8</v>
      </c>
      <c r="J11170">
        <v>23</v>
      </c>
      <c r="K11170">
        <v>8</v>
      </c>
      <c r="L11170">
        <v>27</v>
      </c>
      <c r="M11170">
        <v>28</v>
      </c>
      <c r="N11170">
        <v>26</v>
      </c>
      <c r="O11170">
        <v>13</v>
      </c>
      <c r="P11170">
        <v>6</v>
      </c>
      <c r="Q11170">
        <v>45</v>
      </c>
      <c r="R11170">
        <v>10</v>
      </c>
      <c r="S11170">
        <v>6</v>
      </c>
      <c r="T11170">
        <v>16</v>
      </c>
      <c r="U11170">
        <v>28</v>
      </c>
      <c r="V11170">
        <v>33</v>
      </c>
      <c r="W11170">
        <v>16</v>
      </c>
      <c r="X11170">
        <v>9</v>
      </c>
      <c r="Y11170">
        <v>7</v>
      </c>
      <c r="Z11170">
        <v>20</v>
      </c>
    </row>
    <row r="11171" spans="4:26" x14ac:dyDescent="0.25">
      <c r="D11171" t="s">
        <v>11165</v>
      </c>
      <c r="E11171" t="s">
        <v>30570</v>
      </c>
      <c r="F11171" t="s">
        <v>11165</v>
      </c>
      <c r="G11171">
        <v>35</v>
      </c>
      <c r="H11171">
        <v>22</v>
      </c>
      <c r="I11171">
        <v>7</v>
      </c>
      <c r="J11171">
        <v>11</v>
      </c>
      <c r="K11171">
        <v>1</v>
      </c>
      <c r="L11171">
        <v>26</v>
      </c>
      <c r="M11171">
        <v>15</v>
      </c>
      <c r="N11171">
        <v>14</v>
      </c>
      <c r="O11171">
        <v>7</v>
      </c>
      <c r="P11171">
        <v>11</v>
      </c>
      <c r="Q11171">
        <v>31</v>
      </c>
      <c r="R11171">
        <v>18</v>
      </c>
      <c r="S11171">
        <v>11</v>
      </c>
      <c r="T11171">
        <v>10</v>
      </c>
      <c r="U11171">
        <v>32</v>
      </c>
      <c r="V11171">
        <v>24</v>
      </c>
      <c r="W11171">
        <v>10</v>
      </c>
      <c r="X11171">
        <v>7</v>
      </c>
      <c r="Y11171">
        <v>9</v>
      </c>
      <c r="Z11171">
        <v>20</v>
      </c>
    </row>
    <row r="11172" spans="4:26" x14ac:dyDescent="0.25">
      <c r="D11172" t="s">
        <v>11166</v>
      </c>
      <c r="E11172" t="s">
        <v>30571</v>
      </c>
      <c r="F11172" t="s">
        <v>11166</v>
      </c>
      <c r="G11172">
        <v>18</v>
      </c>
      <c r="H11172">
        <v>13</v>
      </c>
      <c r="I11172">
        <v>9</v>
      </c>
      <c r="J11172">
        <v>19</v>
      </c>
      <c r="K11172">
        <v>2</v>
      </c>
      <c r="L11172">
        <v>12</v>
      </c>
      <c r="M11172">
        <v>11</v>
      </c>
      <c r="N11172">
        <v>23</v>
      </c>
      <c r="O11172">
        <v>3</v>
      </c>
      <c r="P11172">
        <v>16</v>
      </c>
      <c r="Q11172">
        <v>17</v>
      </c>
      <c r="R11172">
        <v>17</v>
      </c>
      <c r="S11172">
        <v>2</v>
      </c>
      <c r="T11172">
        <v>10</v>
      </c>
      <c r="U11172">
        <v>27</v>
      </c>
      <c r="V11172">
        <v>29</v>
      </c>
      <c r="W11172">
        <v>17</v>
      </c>
      <c r="X11172">
        <v>5</v>
      </c>
      <c r="Y11172">
        <v>6</v>
      </c>
      <c r="Z11172">
        <v>19</v>
      </c>
    </row>
    <row r="11173" spans="4:26" x14ac:dyDescent="0.25">
      <c r="D11173" t="s">
        <v>11167</v>
      </c>
      <c r="E11173" t="s">
        <v>30572</v>
      </c>
      <c r="F11173" t="s">
        <v>11167</v>
      </c>
      <c r="G11173">
        <v>23</v>
      </c>
      <c r="H11173">
        <v>14</v>
      </c>
      <c r="I11173">
        <v>8</v>
      </c>
      <c r="J11173">
        <v>14</v>
      </c>
      <c r="K11173">
        <v>2</v>
      </c>
      <c r="L11173">
        <v>12</v>
      </c>
      <c r="M11173">
        <v>18</v>
      </c>
      <c r="N11173">
        <v>30</v>
      </c>
      <c r="O11173">
        <v>2</v>
      </c>
      <c r="P11173">
        <v>11</v>
      </c>
      <c r="Q11173">
        <v>15</v>
      </c>
      <c r="R11173">
        <v>14</v>
      </c>
      <c r="S11173">
        <v>3</v>
      </c>
      <c r="T11173">
        <v>12</v>
      </c>
      <c r="U11173">
        <v>25</v>
      </c>
      <c r="V11173">
        <v>18</v>
      </c>
      <c r="W11173">
        <v>15</v>
      </c>
      <c r="X11173">
        <v>6</v>
      </c>
      <c r="Y11173">
        <v>5</v>
      </c>
      <c r="Z11173">
        <v>16</v>
      </c>
    </row>
    <row r="11174" spans="4:26" x14ac:dyDescent="0.25">
      <c r="D11174" t="s">
        <v>11168</v>
      </c>
      <c r="E11174" t="s">
        <v>30573</v>
      </c>
      <c r="F11174" t="s">
        <v>11168</v>
      </c>
      <c r="G11174">
        <v>41</v>
      </c>
      <c r="H11174">
        <v>67</v>
      </c>
      <c r="I11174">
        <v>57</v>
      </c>
      <c r="J11174">
        <v>58</v>
      </c>
      <c r="K11174">
        <v>6</v>
      </c>
      <c r="L11174">
        <v>82</v>
      </c>
      <c r="M11174">
        <v>36</v>
      </c>
      <c r="N11174">
        <v>58</v>
      </c>
      <c r="O11174">
        <v>24</v>
      </c>
      <c r="P11174">
        <v>40</v>
      </c>
      <c r="Q11174">
        <v>89</v>
      </c>
      <c r="R11174">
        <v>48</v>
      </c>
      <c r="S11174">
        <v>22</v>
      </c>
      <c r="T11174">
        <v>44</v>
      </c>
      <c r="U11174">
        <v>80</v>
      </c>
      <c r="V11174">
        <v>71</v>
      </c>
      <c r="W11174">
        <v>51</v>
      </c>
      <c r="X11174">
        <v>19</v>
      </c>
      <c r="Y11174">
        <v>32</v>
      </c>
      <c r="Z11174">
        <v>50</v>
      </c>
    </row>
    <row r="11175" spans="4:26" x14ac:dyDescent="0.25">
      <c r="D11175" t="s">
        <v>11169</v>
      </c>
      <c r="E11175" t="s">
        <v>30574</v>
      </c>
      <c r="F11175" t="s">
        <v>11169</v>
      </c>
      <c r="G11175">
        <v>34</v>
      </c>
      <c r="H11175">
        <v>23</v>
      </c>
      <c r="I11175">
        <v>47</v>
      </c>
      <c r="J11175">
        <v>35</v>
      </c>
      <c r="K11175">
        <v>11</v>
      </c>
      <c r="L11175">
        <v>32</v>
      </c>
      <c r="M11175">
        <v>25</v>
      </c>
      <c r="N11175">
        <v>40</v>
      </c>
      <c r="O11175">
        <v>15</v>
      </c>
      <c r="P11175">
        <v>37</v>
      </c>
      <c r="Q11175">
        <v>54</v>
      </c>
      <c r="R11175">
        <v>47</v>
      </c>
      <c r="S11175">
        <v>14</v>
      </c>
      <c r="T11175">
        <v>23</v>
      </c>
      <c r="U11175">
        <v>30</v>
      </c>
      <c r="V11175">
        <v>89</v>
      </c>
      <c r="W11175">
        <v>42</v>
      </c>
      <c r="X11175">
        <v>5</v>
      </c>
      <c r="Y11175">
        <v>11</v>
      </c>
      <c r="Z11175">
        <v>46</v>
      </c>
    </row>
    <row r="11176" spans="4:26" x14ac:dyDescent="0.25">
      <c r="D11176" t="s">
        <v>11170</v>
      </c>
      <c r="E11176" t="s">
        <v>30575</v>
      </c>
      <c r="F11176" t="s">
        <v>11170</v>
      </c>
      <c r="G11176">
        <v>54</v>
      </c>
      <c r="H11176">
        <v>80</v>
      </c>
      <c r="I11176">
        <v>77</v>
      </c>
      <c r="J11176">
        <v>74</v>
      </c>
      <c r="K11176">
        <v>22</v>
      </c>
      <c r="L11176">
        <v>89</v>
      </c>
      <c r="M11176">
        <v>62</v>
      </c>
      <c r="N11176">
        <v>76</v>
      </c>
      <c r="O11176">
        <v>34</v>
      </c>
      <c r="P11176">
        <v>60</v>
      </c>
      <c r="Q11176">
        <v>113</v>
      </c>
      <c r="R11176">
        <v>67</v>
      </c>
      <c r="S11176">
        <v>22</v>
      </c>
      <c r="T11176">
        <v>53</v>
      </c>
      <c r="U11176">
        <v>81</v>
      </c>
      <c r="V11176">
        <v>144</v>
      </c>
      <c r="W11176">
        <v>89</v>
      </c>
      <c r="X11176">
        <v>19</v>
      </c>
      <c r="Y11176">
        <v>43</v>
      </c>
      <c r="Z11176">
        <v>60</v>
      </c>
    </row>
    <row r="11177" spans="4:26" x14ac:dyDescent="0.25">
      <c r="D11177" t="s">
        <v>11171</v>
      </c>
      <c r="E11177" t="s">
        <v>30576</v>
      </c>
      <c r="F11177" t="s">
        <v>11171</v>
      </c>
      <c r="G11177">
        <v>3</v>
      </c>
      <c r="H11177">
        <v>5</v>
      </c>
      <c r="I11177">
        <v>1</v>
      </c>
      <c r="J11177">
        <v>4</v>
      </c>
      <c r="K11177">
        <v>0</v>
      </c>
      <c r="L11177">
        <v>9</v>
      </c>
      <c r="M11177">
        <v>5</v>
      </c>
      <c r="N11177">
        <v>9</v>
      </c>
      <c r="O11177">
        <v>1</v>
      </c>
      <c r="P11177">
        <v>8</v>
      </c>
      <c r="Q11177">
        <v>9</v>
      </c>
      <c r="R11177">
        <v>9</v>
      </c>
      <c r="S11177">
        <v>2</v>
      </c>
      <c r="T11177">
        <v>0</v>
      </c>
      <c r="U11177">
        <v>3</v>
      </c>
      <c r="V11177">
        <v>2</v>
      </c>
      <c r="W11177">
        <v>4</v>
      </c>
      <c r="X11177">
        <v>0</v>
      </c>
      <c r="Y11177">
        <v>2</v>
      </c>
      <c r="Z11177">
        <v>5</v>
      </c>
    </row>
    <row r="11178" spans="4:26" x14ac:dyDescent="0.25">
      <c r="D11178" t="s">
        <v>11172</v>
      </c>
      <c r="E11178" t="s">
        <v>30577</v>
      </c>
      <c r="F11178" t="s">
        <v>11172</v>
      </c>
      <c r="G11178">
        <v>23</v>
      </c>
      <c r="H11178">
        <v>12</v>
      </c>
      <c r="I11178">
        <v>19</v>
      </c>
      <c r="J11178">
        <v>18</v>
      </c>
      <c r="K11178">
        <v>12</v>
      </c>
      <c r="L11178">
        <v>12</v>
      </c>
      <c r="M11178">
        <v>18</v>
      </c>
      <c r="N11178">
        <v>25</v>
      </c>
      <c r="O11178">
        <v>4</v>
      </c>
      <c r="P11178">
        <v>20</v>
      </c>
      <c r="Q11178">
        <v>30</v>
      </c>
      <c r="R11178">
        <v>15</v>
      </c>
      <c r="S11178">
        <v>7</v>
      </c>
      <c r="T11178">
        <v>12</v>
      </c>
      <c r="U11178">
        <v>21</v>
      </c>
      <c r="V11178">
        <v>30</v>
      </c>
      <c r="W11178">
        <v>28</v>
      </c>
      <c r="X11178">
        <v>7</v>
      </c>
      <c r="Y11178">
        <v>12</v>
      </c>
      <c r="Z11178">
        <v>29</v>
      </c>
    </row>
    <row r="11179" spans="4:26" x14ac:dyDescent="0.25">
      <c r="D11179" t="s">
        <v>11173</v>
      </c>
      <c r="E11179" t="s">
        <v>30578</v>
      </c>
      <c r="F11179" t="s">
        <v>11173</v>
      </c>
      <c r="G11179">
        <v>31</v>
      </c>
      <c r="H11179">
        <v>41</v>
      </c>
      <c r="I11179">
        <v>7</v>
      </c>
      <c r="J11179">
        <v>14</v>
      </c>
      <c r="K11179">
        <v>8</v>
      </c>
      <c r="L11179">
        <v>28</v>
      </c>
      <c r="M11179">
        <v>22</v>
      </c>
      <c r="N11179">
        <v>31</v>
      </c>
      <c r="O11179">
        <v>7</v>
      </c>
      <c r="P11179">
        <v>10</v>
      </c>
      <c r="Q11179">
        <v>40</v>
      </c>
      <c r="R11179">
        <v>24</v>
      </c>
      <c r="S11179">
        <v>4</v>
      </c>
      <c r="T11179">
        <v>17</v>
      </c>
      <c r="U11179">
        <v>38</v>
      </c>
      <c r="V11179">
        <v>29</v>
      </c>
      <c r="W11179">
        <v>11</v>
      </c>
      <c r="X11179">
        <v>4</v>
      </c>
      <c r="Y11179">
        <v>7</v>
      </c>
      <c r="Z11179">
        <v>17</v>
      </c>
    </row>
    <row r="11180" spans="4:26" x14ac:dyDescent="0.25">
      <c r="D11180" t="s">
        <v>11174</v>
      </c>
      <c r="E11180" t="s">
        <v>30579</v>
      </c>
      <c r="F11180" t="s">
        <v>11174</v>
      </c>
      <c r="G11180">
        <v>19</v>
      </c>
      <c r="H11180">
        <v>17</v>
      </c>
      <c r="I11180">
        <v>5</v>
      </c>
      <c r="J11180">
        <v>16</v>
      </c>
      <c r="K11180">
        <v>7</v>
      </c>
      <c r="L11180">
        <v>22</v>
      </c>
      <c r="M11180">
        <v>29</v>
      </c>
      <c r="N11180">
        <v>32</v>
      </c>
      <c r="O11180">
        <v>9</v>
      </c>
      <c r="P11180">
        <v>4</v>
      </c>
      <c r="Q11180">
        <v>33</v>
      </c>
      <c r="R11180">
        <v>18</v>
      </c>
      <c r="S11180">
        <v>3</v>
      </c>
      <c r="T11180">
        <v>16</v>
      </c>
      <c r="U11180">
        <v>26</v>
      </c>
      <c r="V11180">
        <v>29</v>
      </c>
      <c r="W11180">
        <v>10</v>
      </c>
      <c r="X11180">
        <v>8</v>
      </c>
      <c r="Y11180">
        <v>6</v>
      </c>
      <c r="Z11180">
        <v>23</v>
      </c>
    </row>
    <row r="11181" spans="4:26" x14ac:dyDescent="0.25">
      <c r="D11181" t="s">
        <v>11175</v>
      </c>
      <c r="E11181" t="s">
        <v>30580</v>
      </c>
      <c r="F11181" t="s">
        <v>11175</v>
      </c>
      <c r="G11181">
        <v>27</v>
      </c>
      <c r="H11181">
        <v>32</v>
      </c>
      <c r="I11181">
        <v>38</v>
      </c>
      <c r="J11181">
        <v>23</v>
      </c>
      <c r="K11181">
        <v>27</v>
      </c>
      <c r="L11181">
        <v>31</v>
      </c>
      <c r="M11181">
        <v>25</v>
      </c>
      <c r="N11181">
        <v>37</v>
      </c>
      <c r="O11181">
        <v>16</v>
      </c>
      <c r="P11181">
        <v>29</v>
      </c>
      <c r="Q11181">
        <v>49</v>
      </c>
      <c r="R11181">
        <v>49</v>
      </c>
      <c r="S11181">
        <v>16</v>
      </c>
      <c r="T11181">
        <v>29</v>
      </c>
      <c r="U11181">
        <v>36</v>
      </c>
      <c r="V11181">
        <v>53</v>
      </c>
      <c r="W11181">
        <v>33</v>
      </c>
      <c r="X11181">
        <v>4</v>
      </c>
      <c r="Y11181">
        <v>13</v>
      </c>
      <c r="Z11181">
        <v>38</v>
      </c>
    </row>
    <row r="11182" spans="4:26" x14ac:dyDescent="0.25">
      <c r="D11182" t="s">
        <v>11176</v>
      </c>
      <c r="E11182" t="s">
        <v>30581</v>
      </c>
      <c r="F11182" t="s">
        <v>11176</v>
      </c>
      <c r="G11182">
        <v>68</v>
      </c>
      <c r="H11182">
        <v>62</v>
      </c>
      <c r="I11182">
        <v>59</v>
      </c>
      <c r="J11182">
        <v>53</v>
      </c>
      <c r="K11182">
        <v>17</v>
      </c>
      <c r="L11182">
        <v>97</v>
      </c>
      <c r="M11182">
        <v>56</v>
      </c>
      <c r="N11182">
        <v>51</v>
      </c>
      <c r="O11182">
        <v>39</v>
      </c>
      <c r="P11182">
        <v>74</v>
      </c>
      <c r="Q11182">
        <v>145</v>
      </c>
      <c r="R11182">
        <v>75</v>
      </c>
      <c r="S11182">
        <v>19</v>
      </c>
      <c r="T11182">
        <v>37</v>
      </c>
      <c r="U11182">
        <v>48</v>
      </c>
      <c r="V11182">
        <v>106</v>
      </c>
      <c r="W11182">
        <v>55</v>
      </c>
      <c r="X11182">
        <v>11</v>
      </c>
      <c r="Y11182">
        <v>38</v>
      </c>
      <c r="Z11182">
        <v>62</v>
      </c>
    </row>
    <row r="11183" spans="4:26" x14ac:dyDescent="0.25">
      <c r="D11183" t="s">
        <v>11177</v>
      </c>
      <c r="E11183" t="s">
        <v>30582</v>
      </c>
      <c r="F11183" t="s">
        <v>11177</v>
      </c>
      <c r="G11183">
        <v>39</v>
      </c>
      <c r="H11183">
        <v>34</v>
      </c>
      <c r="I11183">
        <v>26</v>
      </c>
      <c r="J11183">
        <v>34</v>
      </c>
      <c r="K11183">
        <v>15</v>
      </c>
      <c r="L11183">
        <v>81</v>
      </c>
      <c r="M11183">
        <v>34</v>
      </c>
      <c r="N11183">
        <v>25</v>
      </c>
      <c r="O11183">
        <v>15</v>
      </c>
      <c r="P11183">
        <v>35</v>
      </c>
      <c r="Q11183">
        <v>71</v>
      </c>
      <c r="R11183">
        <v>46</v>
      </c>
      <c r="S11183">
        <v>23</v>
      </c>
      <c r="T11183">
        <v>17</v>
      </c>
      <c r="U11183">
        <v>28</v>
      </c>
      <c r="V11183">
        <v>43</v>
      </c>
      <c r="W11183">
        <v>28</v>
      </c>
      <c r="X11183">
        <v>3</v>
      </c>
      <c r="Y11183">
        <v>21</v>
      </c>
      <c r="Z11183">
        <v>27</v>
      </c>
    </row>
    <row r="11184" spans="4:26" x14ac:dyDescent="0.25">
      <c r="D11184" t="s">
        <v>11178</v>
      </c>
      <c r="E11184" t="s">
        <v>30583</v>
      </c>
      <c r="F11184" t="s">
        <v>11178</v>
      </c>
      <c r="G11184">
        <v>72</v>
      </c>
      <c r="H11184">
        <v>71</v>
      </c>
      <c r="I11184">
        <v>56</v>
      </c>
      <c r="J11184">
        <v>66</v>
      </c>
      <c r="K11184">
        <v>15</v>
      </c>
      <c r="L11184">
        <v>150</v>
      </c>
      <c r="M11184">
        <v>68</v>
      </c>
      <c r="N11184">
        <v>70</v>
      </c>
      <c r="O11184">
        <v>37</v>
      </c>
      <c r="P11184">
        <v>73</v>
      </c>
      <c r="Q11184">
        <v>104</v>
      </c>
      <c r="R11184">
        <v>110</v>
      </c>
      <c r="S11184">
        <v>20</v>
      </c>
      <c r="T11184">
        <v>37</v>
      </c>
      <c r="U11184">
        <v>54</v>
      </c>
      <c r="V11184">
        <v>106</v>
      </c>
      <c r="W11184">
        <v>48</v>
      </c>
      <c r="X11184">
        <v>9</v>
      </c>
      <c r="Y11184">
        <v>25</v>
      </c>
      <c r="Z11184">
        <v>67</v>
      </c>
    </row>
    <row r="11185" spans="4:26" x14ac:dyDescent="0.25">
      <c r="D11185" t="s">
        <v>11179</v>
      </c>
      <c r="E11185" t="s">
        <v>30584</v>
      </c>
      <c r="F11185" t="s">
        <v>11179</v>
      </c>
      <c r="G11185">
        <v>22</v>
      </c>
      <c r="H11185">
        <v>39</v>
      </c>
      <c r="I11185">
        <v>19</v>
      </c>
      <c r="J11185">
        <v>21</v>
      </c>
      <c r="K11185">
        <v>7</v>
      </c>
      <c r="L11185">
        <v>46</v>
      </c>
      <c r="M11185">
        <v>19</v>
      </c>
      <c r="N11185">
        <v>21</v>
      </c>
      <c r="O11185">
        <v>8</v>
      </c>
      <c r="P11185">
        <v>21</v>
      </c>
      <c r="Q11185">
        <v>59</v>
      </c>
      <c r="R11185">
        <v>38</v>
      </c>
      <c r="S11185">
        <v>12</v>
      </c>
      <c r="T11185">
        <v>10</v>
      </c>
      <c r="U11185">
        <v>14</v>
      </c>
      <c r="V11185">
        <v>33</v>
      </c>
      <c r="W11185">
        <v>17</v>
      </c>
      <c r="X11185">
        <v>2</v>
      </c>
      <c r="Y11185">
        <v>18</v>
      </c>
      <c r="Z11185">
        <v>19</v>
      </c>
    </row>
    <row r="11186" spans="4:26" x14ac:dyDescent="0.25">
      <c r="D11186" t="s">
        <v>11180</v>
      </c>
      <c r="E11186" t="s">
        <v>30585</v>
      </c>
      <c r="F11186" t="s">
        <v>11180</v>
      </c>
      <c r="G11186">
        <v>24</v>
      </c>
      <c r="H11186">
        <v>27</v>
      </c>
      <c r="I11186">
        <v>31</v>
      </c>
      <c r="J11186">
        <v>25</v>
      </c>
      <c r="K11186">
        <v>9</v>
      </c>
      <c r="L11186">
        <v>44</v>
      </c>
      <c r="M11186">
        <v>19</v>
      </c>
      <c r="N11186">
        <v>29</v>
      </c>
      <c r="O11186">
        <v>14</v>
      </c>
      <c r="P11186">
        <v>26</v>
      </c>
      <c r="Q11186">
        <v>54</v>
      </c>
      <c r="R11186">
        <v>40</v>
      </c>
      <c r="S11186">
        <v>13</v>
      </c>
      <c r="T11186">
        <v>16</v>
      </c>
      <c r="U11186">
        <v>25</v>
      </c>
      <c r="V11186">
        <v>40</v>
      </c>
      <c r="W11186">
        <v>24</v>
      </c>
      <c r="X11186">
        <v>8</v>
      </c>
      <c r="Y11186">
        <v>14</v>
      </c>
      <c r="Z11186">
        <v>24</v>
      </c>
    </row>
    <row r="11187" spans="4:26" x14ac:dyDescent="0.25">
      <c r="D11187" t="s">
        <v>11181</v>
      </c>
      <c r="E11187" t="s">
        <v>30586</v>
      </c>
      <c r="F11187" t="s">
        <v>11181</v>
      </c>
      <c r="G11187">
        <v>44</v>
      </c>
      <c r="H11187">
        <v>57</v>
      </c>
      <c r="I11187">
        <v>30</v>
      </c>
      <c r="J11187">
        <v>37</v>
      </c>
      <c r="K11187">
        <v>14</v>
      </c>
      <c r="L11187">
        <v>77</v>
      </c>
      <c r="M11187">
        <v>48</v>
      </c>
      <c r="N11187">
        <v>49</v>
      </c>
      <c r="O11187">
        <v>22</v>
      </c>
      <c r="P11187">
        <v>40</v>
      </c>
      <c r="Q11187">
        <v>81</v>
      </c>
      <c r="R11187">
        <v>60</v>
      </c>
      <c r="S11187">
        <v>18</v>
      </c>
      <c r="T11187">
        <v>18</v>
      </c>
      <c r="U11187">
        <v>45</v>
      </c>
      <c r="V11187">
        <v>88</v>
      </c>
      <c r="W11187">
        <v>35</v>
      </c>
      <c r="X11187">
        <v>4</v>
      </c>
      <c r="Y11187">
        <v>23</v>
      </c>
      <c r="Z11187">
        <v>51</v>
      </c>
    </row>
    <row r="11188" spans="4:26" x14ac:dyDescent="0.25">
      <c r="D11188" t="s">
        <v>11182</v>
      </c>
      <c r="E11188" t="s">
        <v>30587</v>
      </c>
      <c r="F11188" t="s">
        <v>11182</v>
      </c>
      <c r="G11188">
        <v>42</v>
      </c>
      <c r="H11188">
        <v>41</v>
      </c>
      <c r="I11188">
        <v>32</v>
      </c>
      <c r="J11188">
        <v>28</v>
      </c>
      <c r="K11188">
        <v>17</v>
      </c>
      <c r="L11188">
        <v>60</v>
      </c>
      <c r="M11188">
        <v>45</v>
      </c>
      <c r="N11188">
        <v>39</v>
      </c>
      <c r="O11188">
        <v>20</v>
      </c>
      <c r="P11188">
        <v>45</v>
      </c>
      <c r="Q11188">
        <v>54</v>
      </c>
      <c r="R11188">
        <v>66</v>
      </c>
      <c r="S11188">
        <v>21</v>
      </c>
      <c r="T11188">
        <v>26</v>
      </c>
      <c r="U11188">
        <v>42</v>
      </c>
      <c r="V11188">
        <v>46</v>
      </c>
      <c r="W11188">
        <v>21</v>
      </c>
      <c r="X11188">
        <v>8</v>
      </c>
      <c r="Y11188">
        <v>24</v>
      </c>
      <c r="Z11188">
        <v>31</v>
      </c>
    </row>
    <row r="11189" spans="4:26" x14ac:dyDescent="0.25">
      <c r="D11189" t="s">
        <v>11183</v>
      </c>
      <c r="E11189" t="s">
        <v>30588</v>
      </c>
      <c r="F11189" t="s">
        <v>11183</v>
      </c>
      <c r="G11189">
        <v>16</v>
      </c>
      <c r="H11189">
        <v>14</v>
      </c>
      <c r="I11189">
        <v>11</v>
      </c>
      <c r="J11189">
        <v>16</v>
      </c>
      <c r="K11189">
        <v>10</v>
      </c>
      <c r="L11189">
        <v>17</v>
      </c>
      <c r="M11189">
        <v>16</v>
      </c>
      <c r="N11189">
        <v>19</v>
      </c>
      <c r="O11189">
        <v>15</v>
      </c>
      <c r="P11189">
        <v>18</v>
      </c>
      <c r="Q11189">
        <v>30</v>
      </c>
      <c r="R11189">
        <v>22</v>
      </c>
      <c r="S11189">
        <v>13</v>
      </c>
      <c r="T11189">
        <v>13</v>
      </c>
      <c r="U11189">
        <v>19</v>
      </c>
      <c r="V11189">
        <v>21</v>
      </c>
      <c r="W11189">
        <v>11</v>
      </c>
      <c r="X11189">
        <v>3</v>
      </c>
      <c r="Y11189">
        <v>12</v>
      </c>
      <c r="Z11189">
        <v>17</v>
      </c>
    </row>
    <row r="11190" spans="4:26" x14ac:dyDescent="0.25">
      <c r="D11190" t="s">
        <v>11184</v>
      </c>
      <c r="E11190" t="s">
        <v>30589</v>
      </c>
      <c r="F11190" t="s">
        <v>11184</v>
      </c>
      <c r="G11190">
        <v>21</v>
      </c>
      <c r="H11190">
        <v>16</v>
      </c>
      <c r="I11190">
        <v>12</v>
      </c>
      <c r="J11190">
        <v>19</v>
      </c>
      <c r="K11190">
        <v>8</v>
      </c>
      <c r="L11190">
        <v>16</v>
      </c>
      <c r="M11190">
        <v>14</v>
      </c>
      <c r="N11190">
        <v>15</v>
      </c>
      <c r="O11190">
        <v>9</v>
      </c>
      <c r="P11190">
        <v>16</v>
      </c>
      <c r="Q11190">
        <v>29</v>
      </c>
      <c r="R11190">
        <v>23</v>
      </c>
      <c r="S11190">
        <v>12</v>
      </c>
      <c r="T11190">
        <v>12</v>
      </c>
      <c r="U11190">
        <v>18</v>
      </c>
      <c r="V11190">
        <v>18</v>
      </c>
      <c r="W11190">
        <v>9</v>
      </c>
      <c r="X11190">
        <v>2</v>
      </c>
      <c r="Y11190">
        <v>15</v>
      </c>
      <c r="Z11190">
        <v>18</v>
      </c>
    </row>
    <row r="11191" spans="4:26" x14ac:dyDescent="0.25">
      <c r="D11191" t="s">
        <v>11185</v>
      </c>
      <c r="E11191" t="s">
        <v>30590</v>
      </c>
      <c r="F11191" t="s">
        <v>11185</v>
      </c>
      <c r="G11191">
        <v>55</v>
      </c>
      <c r="H11191">
        <v>42</v>
      </c>
      <c r="I11191">
        <v>17</v>
      </c>
      <c r="J11191">
        <v>22</v>
      </c>
      <c r="K11191">
        <v>20</v>
      </c>
      <c r="L11191">
        <v>42</v>
      </c>
      <c r="M11191">
        <v>33</v>
      </c>
      <c r="N11191">
        <v>66</v>
      </c>
      <c r="O11191">
        <v>21</v>
      </c>
      <c r="P11191">
        <v>35</v>
      </c>
      <c r="Q11191">
        <v>81</v>
      </c>
      <c r="R11191">
        <v>25</v>
      </c>
      <c r="S11191">
        <v>15</v>
      </c>
      <c r="T11191">
        <v>18</v>
      </c>
      <c r="U11191">
        <v>44</v>
      </c>
      <c r="V11191">
        <v>50</v>
      </c>
      <c r="W11191">
        <v>37</v>
      </c>
      <c r="X11191">
        <v>5</v>
      </c>
      <c r="Y11191">
        <v>14</v>
      </c>
      <c r="Z11191">
        <v>50</v>
      </c>
    </row>
    <row r="11192" spans="4:26" x14ac:dyDescent="0.25">
      <c r="D11192" t="s">
        <v>11186</v>
      </c>
      <c r="E11192" t="s">
        <v>30591</v>
      </c>
      <c r="F11192" t="s">
        <v>11186</v>
      </c>
      <c r="G11192">
        <v>55</v>
      </c>
      <c r="H11192">
        <v>43</v>
      </c>
      <c r="I11192">
        <v>38</v>
      </c>
      <c r="J11192">
        <v>48</v>
      </c>
      <c r="K11192">
        <v>31</v>
      </c>
      <c r="L11192">
        <v>74</v>
      </c>
      <c r="M11192">
        <v>45</v>
      </c>
      <c r="N11192">
        <v>97</v>
      </c>
      <c r="O11192">
        <v>22</v>
      </c>
      <c r="P11192">
        <v>43</v>
      </c>
      <c r="Q11192">
        <v>99</v>
      </c>
      <c r="R11192">
        <v>55</v>
      </c>
      <c r="S11192">
        <v>20</v>
      </c>
      <c r="T11192">
        <v>27</v>
      </c>
      <c r="U11192">
        <v>48</v>
      </c>
      <c r="V11192">
        <v>75</v>
      </c>
      <c r="W11192">
        <v>56</v>
      </c>
      <c r="X11192">
        <v>11</v>
      </c>
      <c r="Y11192">
        <v>29</v>
      </c>
      <c r="Z11192">
        <v>63</v>
      </c>
    </row>
    <row r="11193" spans="4:26" x14ac:dyDescent="0.25">
      <c r="D11193" t="s">
        <v>11187</v>
      </c>
      <c r="E11193" t="s">
        <v>30592</v>
      </c>
      <c r="F11193" t="s">
        <v>11187</v>
      </c>
      <c r="G11193">
        <v>51</v>
      </c>
      <c r="H11193">
        <v>26</v>
      </c>
      <c r="I11193">
        <v>17</v>
      </c>
      <c r="J11193">
        <v>18</v>
      </c>
      <c r="K11193">
        <v>4</v>
      </c>
      <c r="L11193">
        <v>35</v>
      </c>
      <c r="M11193">
        <v>25</v>
      </c>
      <c r="N11193">
        <v>26</v>
      </c>
      <c r="O11193">
        <v>6</v>
      </c>
      <c r="P11193">
        <v>14</v>
      </c>
      <c r="Q11193">
        <v>59</v>
      </c>
      <c r="R11193">
        <v>35</v>
      </c>
      <c r="S11193">
        <v>16</v>
      </c>
      <c r="T11193">
        <v>12</v>
      </c>
      <c r="U11193">
        <v>57</v>
      </c>
      <c r="V11193">
        <v>42</v>
      </c>
      <c r="W11193">
        <v>47</v>
      </c>
      <c r="X11193">
        <v>4</v>
      </c>
      <c r="Y11193">
        <v>7</v>
      </c>
      <c r="Z11193">
        <v>27</v>
      </c>
    </row>
    <row r="11194" spans="4:26" x14ac:dyDescent="0.25">
      <c r="D11194" t="s">
        <v>11188</v>
      </c>
      <c r="E11194" t="s">
        <v>30593</v>
      </c>
      <c r="F11194" t="s">
        <v>11188</v>
      </c>
      <c r="G11194">
        <v>39</v>
      </c>
      <c r="H11194">
        <v>30</v>
      </c>
      <c r="I11194">
        <v>14</v>
      </c>
      <c r="J11194">
        <v>31</v>
      </c>
      <c r="K11194">
        <v>11</v>
      </c>
      <c r="L11194">
        <v>48</v>
      </c>
      <c r="M11194">
        <v>29</v>
      </c>
      <c r="N11194">
        <v>26</v>
      </c>
      <c r="O11194">
        <v>15</v>
      </c>
      <c r="P11194">
        <v>13</v>
      </c>
      <c r="Q11194">
        <v>100</v>
      </c>
      <c r="R11194">
        <v>37</v>
      </c>
      <c r="S11194">
        <v>14</v>
      </c>
      <c r="T11194">
        <v>30</v>
      </c>
      <c r="U11194">
        <v>34</v>
      </c>
      <c r="V11194">
        <v>31</v>
      </c>
      <c r="W11194">
        <v>26</v>
      </c>
      <c r="X11194">
        <v>3</v>
      </c>
      <c r="Y11194">
        <v>10</v>
      </c>
      <c r="Z11194">
        <v>39</v>
      </c>
    </row>
    <row r="11195" spans="4:26" x14ac:dyDescent="0.25">
      <c r="D11195" t="s">
        <v>11189</v>
      </c>
      <c r="E11195" t="s">
        <v>30594</v>
      </c>
      <c r="F11195" t="s">
        <v>11189</v>
      </c>
      <c r="G11195">
        <v>48</v>
      </c>
      <c r="H11195">
        <v>19</v>
      </c>
      <c r="I11195">
        <v>18</v>
      </c>
      <c r="J11195">
        <v>32</v>
      </c>
      <c r="K11195">
        <v>11</v>
      </c>
      <c r="L11195">
        <v>50</v>
      </c>
      <c r="M11195">
        <v>33</v>
      </c>
      <c r="N11195">
        <v>29</v>
      </c>
      <c r="O11195">
        <v>20</v>
      </c>
      <c r="P11195">
        <v>30</v>
      </c>
      <c r="Q11195">
        <v>66</v>
      </c>
      <c r="R11195">
        <v>30</v>
      </c>
      <c r="S11195">
        <v>16</v>
      </c>
      <c r="T11195">
        <v>24</v>
      </c>
      <c r="U11195">
        <v>24</v>
      </c>
      <c r="V11195">
        <v>35</v>
      </c>
      <c r="W11195">
        <v>36</v>
      </c>
      <c r="X11195">
        <v>7</v>
      </c>
      <c r="Y11195">
        <v>17</v>
      </c>
      <c r="Z11195">
        <v>45</v>
      </c>
    </row>
    <row r="11196" spans="4:26" x14ac:dyDescent="0.25">
      <c r="D11196" t="s">
        <v>11190</v>
      </c>
      <c r="E11196" t="s">
        <v>30595</v>
      </c>
      <c r="F11196" t="s">
        <v>11190</v>
      </c>
      <c r="G11196">
        <v>24</v>
      </c>
      <c r="H11196">
        <v>50</v>
      </c>
      <c r="I11196">
        <v>10</v>
      </c>
      <c r="J11196">
        <v>39</v>
      </c>
      <c r="K11196">
        <v>2</v>
      </c>
      <c r="L11196">
        <v>30</v>
      </c>
      <c r="M11196">
        <v>16</v>
      </c>
      <c r="N11196">
        <v>25</v>
      </c>
      <c r="O11196">
        <v>3</v>
      </c>
      <c r="P11196">
        <v>8</v>
      </c>
      <c r="Q11196">
        <v>24</v>
      </c>
      <c r="R11196">
        <v>28</v>
      </c>
      <c r="S11196">
        <v>6</v>
      </c>
      <c r="T11196">
        <v>12</v>
      </c>
      <c r="U11196">
        <v>23</v>
      </c>
      <c r="V11196">
        <v>39</v>
      </c>
      <c r="W11196">
        <v>15</v>
      </c>
      <c r="X11196">
        <v>2</v>
      </c>
      <c r="Y11196">
        <v>7</v>
      </c>
      <c r="Z11196">
        <v>17</v>
      </c>
    </row>
    <row r="11197" spans="4:26" x14ac:dyDescent="0.25">
      <c r="D11197" t="s">
        <v>11191</v>
      </c>
      <c r="E11197" t="s">
        <v>30596</v>
      </c>
      <c r="F11197" t="s">
        <v>11191</v>
      </c>
      <c r="G11197">
        <v>34</v>
      </c>
      <c r="H11197">
        <v>39</v>
      </c>
      <c r="I11197">
        <v>41</v>
      </c>
      <c r="J11197">
        <v>50</v>
      </c>
      <c r="K11197">
        <v>90</v>
      </c>
      <c r="L11197">
        <v>49</v>
      </c>
      <c r="M11197">
        <v>29</v>
      </c>
      <c r="N11197">
        <v>63</v>
      </c>
      <c r="O11197">
        <v>31</v>
      </c>
      <c r="P11197">
        <v>39</v>
      </c>
      <c r="Q11197">
        <v>61</v>
      </c>
      <c r="R11197">
        <v>35</v>
      </c>
      <c r="S11197">
        <v>13</v>
      </c>
      <c r="T11197">
        <v>19</v>
      </c>
      <c r="U11197">
        <v>38</v>
      </c>
      <c r="V11197">
        <v>57</v>
      </c>
      <c r="W11197">
        <v>44</v>
      </c>
      <c r="X11197">
        <v>11</v>
      </c>
      <c r="Y11197">
        <v>22</v>
      </c>
      <c r="Z11197">
        <v>45</v>
      </c>
    </row>
    <row r="11198" spans="4:26" x14ac:dyDescent="0.25">
      <c r="D11198" t="s">
        <v>11192</v>
      </c>
      <c r="E11198" t="s">
        <v>30597</v>
      </c>
      <c r="F11198" t="s">
        <v>11192</v>
      </c>
      <c r="G11198">
        <v>29</v>
      </c>
      <c r="H11198">
        <v>42</v>
      </c>
      <c r="I11198">
        <v>46</v>
      </c>
      <c r="J11198">
        <v>54</v>
      </c>
      <c r="K11198">
        <v>89</v>
      </c>
      <c r="L11198">
        <v>52</v>
      </c>
      <c r="M11198">
        <v>35</v>
      </c>
      <c r="N11198">
        <v>60</v>
      </c>
      <c r="O11198">
        <v>31</v>
      </c>
      <c r="P11198">
        <v>38</v>
      </c>
      <c r="Q11198">
        <v>61</v>
      </c>
      <c r="R11198">
        <v>33</v>
      </c>
      <c r="S11198">
        <v>14</v>
      </c>
      <c r="T11198">
        <v>28</v>
      </c>
      <c r="U11198">
        <v>32</v>
      </c>
      <c r="V11198">
        <v>49</v>
      </c>
      <c r="W11198">
        <v>53</v>
      </c>
      <c r="X11198">
        <v>9</v>
      </c>
      <c r="Y11198">
        <v>21</v>
      </c>
      <c r="Z11198">
        <v>40</v>
      </c>
    </row>
    <row r="11199" spans="4:26" x14ac:dyDescent="0.25">
      <c r="D11199" t="s">
        <v>11193</v>
      </c>
      <c r="E11199" t="s">
        <v>30598</v>
      </c>
      <c r="F11199" t="s">
        <v>11193</v>
      </c>
      <c r="G11199">
        <v>65</v>
      </c>
      <c r="H11199">
        <v>48</v>
      </c>
      <c r="I11199">
        <v>40</v>
      </c>
      <c r="J11199">
        <v>76</v>
      </c>
      <c r="K11199">
        <v>8</v>
      </c>
      <c r="L11199">
        <v>108</v>
      </c>
      <c r="M11199">
        <v>57</v>
      </c>
      <c r="N11199">
        <v>49</v>
      </c>
      <c r="O11199">
        <v>24</v>
      </c>
      <c r="P11199">
        <v>51</v>
      </c>
      <c r="Q11199">
        <v>101</v>
      </c>
      <c r="R11199">
        <v>120</v>
      </c>
      <c r="S11199">
        <v>23</v>
      </c>
      <c r="T11199">
        <v>31</v>
      </c>
      <c r="U11199">
        <v>44</v>
      </c>
      <c r="V11199">
        <v>70</v>
      </c>
      <c r="W11199">
        <v>57</v>
      </c>
      <c r="X11199">
        <v>8</v>
      </c>
      <c r="Y11199">
        <v>32</v>
      </c>
      <c r="Z11199">
        <v>64</v>
      </c>
    </row>
    <row r="11200" spans="4:26" x14ac:dyDescent="0.25">
      <c r="D11200" t="s">
        <v>11194</v>
      </c>
      <c r="E11200" t="s">
        <v>30599</v>
      </c>
      <c r="F11200" t="s">
        <v>11194</v>
      </c>
      <c r="G11200">
        <v>42</v>
      </c>
      <c r="H11200">
        <v>31</v>
      </c>
      <c r="I11200">
        <v>4</v>
      </c>
      <c r="J11200">
        <v>15</v>
      </c>
      <c r="K11200">
        <v>11</v>
      </c>
      <c r="L11200">
        <v>58</v>
      </c>
      <c r="M11200">
        <v>54</v>
      </c>
      <c r="N11200">
        <v>11</v>
      </c>
      <c r="O11200">
        <v>10</v>
      </c>
      <c r="P11200">
        <v>9</v>
      </c>
      <c r="Q11200">
        <v>49</v>
      </c>
      <c r="R11200">
        <v>30</v>
      </c>
      <c r="S11200">
        <v>12</v>
      </c>
      <c r="T11200">
        <v>6</v>
      </c>
      <c r="U11200">
        <v>19</v>
      </c>
      <c r="V11200">
        <v>26</v>
      </c>
      <c r="W11200">
        <v>5</v>
      </c>
      <c r="X11200">
        <v>1</v>
      </c>
      <c r="Y11200">
        <v>6</v>
      </c>
      <c r="Z11200">
        <v>20</v>
      </c>
    </row>
    <row r="11201" spans="4:26" x14ac:dyDescent="0.25">
      <c r="D11201" t="s">
        <v>11195</v>
      </c>
      <c r="E11201" t="s">
        <v>30600</v>
      </c>
      <c r="F11201" t="s">
        <v>11195</v>
      </c>
      <c r="G11201">
        <v>19</v>
      </c>
      <c r="H11201">
        <v>13</v>
      </c>
      <c r="I11201">
        <v>3</v>
      </c>
      <c r="J11201">
        <v>12</v>
      </c>
      <c r="K11201">
        <v>0</v>
      </c>
      <c r="L11201">
        <v>14</v>
      </c>
      <c r="M11201">
        <v>3</v>
      </c>
      <c r="N11201">
        <v>15</v>
      </c>
      <c r="O11201">
        <v>2</v>
      </c>
      <c r="P11201">
        <v>4</v>
      </c>
      <c r="Q11201">
        <v>18</v>
      </c>
      <c r="R11201">
        <v>10</v>
      </c>
      <c r="S11201">
        <v>2</v>
      </c>
      <c r="T11201">
        <v>7</v>
      </c>
      <c r="U11201">
        <v>16</v>
      </c>
      <c r="V11201">
        <v>4</v>
      </c>
      <c r="W11201">
        <v>12</v>
      </c>
      <c r="X11201">
        <v>0</v>
      </c>
      <c r="Y11201">
        <v>7</v>
      </c>
      <c r="Z11201">
        <v>11</v>
      </c>
    </row>
    <row r="11202" spans="4:26" x14ac:dyDescent="0.25">
      <c r="D11202" t="s">
        <v>11196</v>
      </c>
      <c r="E11202" t="s">
        <v>30601</v>
      </c>
      <c r="F11202" t="s">
        <v>11196</v>
      </c>
      <c r="G11202">
        <v>93</v>
      </c>
      <c r="H11202">
        <v>66</v>
      </c>
      <c r="I11202">
        <v>64</v>
      </c>
      <c r="J11202">
        <v>75</v>
      </c>
      <c r="K11202">
        <v>13</v>
      </c>
      <c r="L11202">
        <v>80</v>
      </c>
      <c r="M11202">
        <v>52</v>
      </c>
      <c r="N11202">
        <v>87</v>
      </c>
      <c r="O11202">
        <v>42</v>
      </c>
      <c r="P11202">
        <v>78</v>
      </c>
      <c r="Q11202">
        <v>107</v>
      </c>
      <c r="R11202">
        <v>68</v>
      </c>
      <c r="S11202">
        <v>32</v>
      </c>
      <c r="T11202">
        <v>30</v>
      </c>
      <c r="U11202">
        <v>130</v>
      </c>
      <c r="V11202">
        <v>148</v>
      </c>
      <c r="W11202">
        <v>113</v>
      </c>
      <c r="X11202">
        <v>17</v>
      </c>
      <c r="Y11202">
        <v>51</v>
      </c>
      <c r="Z11202">
        <v>115</v>
      </c>
    </row>
    <row r="11203" spans="4:26" x14ac:dyDescent="0.25">
      <c r="D11203" t="s">
        <v>11197</v>
      </c>
      <c r="E11203" t="s">
        <v>30602</v>
      </c>
      <c r="F11203" t="s">
        <v>11197</v>
      </c>
      <c r="G11203">
        <v>16</v>
      </c>
      <c r="H11203">
        <v>14</v>
      </c>
      <c r="I11203">
        <v>8</v>
      </c>
      <c r="J11203">
        <v>12</v>
      </c>
      <c r="K11203">
        <v>4</v>
      </c>
      <c r="L11203">
        <v>12</v>
      </c>
      <c r="M11203">
        <v>8</v>
      </c>
      <c r="N11203">
        <v>19</v>
      </c>
      <c r="O11203">
        <v>6</v>
      </c>
      <c r="P11203">
        <v>12</v>
      </c>
      <c r="Q11203">
        <v>26</v>
      </c>
      <c r="R11203">
        <v>17</v>
      </c>
      <c r="S11203">
        <v>6</v>
      </c>
      <c r="T11203">
        <v>8</v>
      </c>
      <c r="U11203">
        <v>17</v>
      </c>
      <c r="V11203">
        <v>17</v>
      </c>
      <c r="W11203">
        <v>11</v>
      </c>
      <c r="X11203">
        <v>2</v>
      </c>
      <c r="Y11203">
        <v>4</v>
      </c>
      <c r="Z11203">
        <v>25</v>
      </c>
    </row>
    <row r="11204" spans="4:26" x14ac:dyDescent="0.25">
      <c r="D11204" t="s">
        <v>11198</v>
      </c>
      <c r="E11204" t="s">
        <v>30603</v>
      </c>
      <c r="F11204" t="s">
        <v>11198</v>
      </c>
      <c r="G11204">
        <v>10</v>
      </c>
      <c r="H11204">
        <v>8</v>
      </c>
      <c r="I11204">
        <v>4</v>
      </c>
      <c r="J11204">
        <v>4</v>
      </c>
      <c r="K11204">
        <v>5</v>
      </c>
      <c r="L11204">
        <v>6</v>
      </c>
      <c r="M11204">
        <v>4</v>
      </c>
      <c r="N11204">
        <v>5</v>
      </c>
      <c r="O11204">
        <v>4</v>
      </c>
      <c r="P11204">
        <v>10</v>
      </c>
      <c r="Q11204">
        <v>13</v>
      </c>
      <c r="R11204">
        <v>5</v>
      </c>
      <c r="S11204">
        <v>3</v>
      </c>
      <c r="T11204">
        <v>7</v>
      </c>
      <c r="U11204">
        <v>6</v>
      </c>
      <c r="V11204">
        <v>7</v>
      </c>
      <c r="W11204">
        <v>10</v>
      </c>
      <c r="X11204">
        <v>4</v>
      </c>
      <c r="Y11204">
        <v>2</v>
      </c>
      <c r="Z11204">
        <v>8</v>
      </c>
    </row>
    <row r="11205" spans="4:26" x14ac:dyDescent="0.25">
      <c r="D11205" t="s">
        <v>11199</v>
      </c>
      <c r="E11205" t="s">
        <v>30604</v>
      </c>
      <c r="F11205" t="s">
        <v>11199</v>
      </c>
      <c r="G11205">
        <v>53</v>
      </c>
      <c r="H11205">
        <v>32</v>
      </c>
      <c r="I11205">
        <v>57</v>
      </c>
      <c r="J11205">
        <v>43</v>
      </c>
      <c r="K11205">
        <v>12</v>
      </c>
      <c r="L11205">
        <v>55</v>
      </c>
      <c r="M11205">
        <v>33</v>
      </c>
      <c r="N11205">
        <v>42</v>
      </c>
      <c r="O11205">
        <v>9</v>
      </c>
      <c r="P11205">
        <v>51</v>
      </c>
      <c r="Q11205">
        <v>66</v>
      </c>
      <c r="R11205">
        <v>54</v>
      </c>
      <c r="S11205">
        <v>17</v>
      </c>
      <c r="T11205">
        <v>28</v>
      </c>
      <c r="U11205">
        <v>25</v>
      </c>
      <c r="V11205">
        <v>47</v>
      </c>
      <c r="W11205">
        <v>37</v>
      </c>
      <c r="X11205">
        <v>15</v>
      </c>
      <c r="Y11205">
        <v>34</v>
      </c>
      <c r="Z11205">
        <v>40</v>
      </c>
    </row>
    <row r="11206" spans="4:26" x14ac:dyDescent="0.25">
      <c r="D11206" t="s">
        <v>11200</v>
      </c>
      <c r="E11206" t="s">
        <v>30605</v>
      </c>
      <c r="F11206" t="s">
        <v>11200</v>
      </c>
      <c r="G11206">
        <v>128</v>
      </c>
      <c r="H11206">
        <v>99</v>
      </c>
      <c r="I11206">
        <v>38</v>
      </c>
      <c r="J11206">
        <v>63</v>
      </c>
      <c r="K11206">
        <v>8</v>
      </c>
      <c r="L11206">
        <v>293</v>
      </c>
      <c r="M11206">
        <v>111</v>
      </c>
      <c r="N11206">
        <v>149</v>
      </c>
      <c r="O11206">
        <v>14</v>
      </c>
      <c r="P11206">
        <v>22</v>
      </c>
      <c r="Q11206">
        <v>182</v>
      </c>
      <c r="R11206">
        <v>58</v>
      </c>
      <c r="S11206">
        <v>15</v>
      </c>
      <c r="T11206">
        <v>23</v>
      </c>
      <c r="U11206">
        <v>129</v>
      </c>
      <c r="V11206">
        <v>124</v>
      </c>
      <c r="W11206">
        <v>61</v>
      </c>
      <c r="X11206">
        <v>22</v>
      </c>
      <c r="Y11206">
        <v>6</v>
      </c>
      <c r="Z11206">
        <v>76</v>
      </c>
    </row>
    <row r="11207" spans="4:26" x14ac:dyDescent="0.25">
      <c r="D11207" t="s">
        <v>11201</v>
      </c>
      <c r="E11207" t="s">
        <v>30606</v>
      </c>
      <c r="F11207" t="s">
        <v>11201</v>
      </c>
      <c r="G11207">
        <v>53</v>
      </c>
      <c r="H11207">
        <v>49</v>
      </c>
      <c r="I11207">
        <v>25</v>
      </c>
      <c r="J11207">
        <v>39</v>
      </c>
      <c r="K11207">
        <v>41</v>
      </c>
      <c r="L11207">
        <v>23</v>
      </c>
      <c r="M11207">
        <v>23</v>
      </c>
      <c r="N11207">
        <v>38</v>
      </c>
      <c r="O11207">
        <v>19</v>
      </c>
      <c r="P11207">
        <v>21</v>
      </c>
      <c r="Q11207">
        <v>35</v>
      </c>
      <c r="R11207">
        <v>44</v>
      </c>
      <c r="S11207">
        <v>10</v>
      </c>
      <c r="T11207">
        <v>18</v>
      </c>
      <c r="U11207">
        <v>35</v>
      </c>
      <c r="V11207">
        <v>40</v>
      </c>
      <c r="W11207">
        <v>29</v>
      </c>
      <c r="X11207">
        <v>10</v>
      </c>
      <c r="Y11207">
        <v>20</v>
      </c>
      <c r="Z11207">
        <v>32</v>
      </c>
    </row>
    <row r="11208" spans="4:26" x14ac:dyDescent="0.25">
      <c r="D11208" t="s">
        <v>11202</v>
      </c>
      <c r="E11208" t="s">
        <v>30607</v>
      </c>
      <c r="F11208" t="s">
        <v>11202</v>
      </c>
      <c r="G11208">
        <v>69</v>
      </c>
      <c r="H11208">
        <v>61</v>
      </c>
      <c r="I11208">
        <v>10</v>
      </c>
      <c r="J11208">
        <v>30</v>
      </c>
      <c r="K11208">
        <v>39</v>
      </c>
      <c r="L11208">
        <v>15</v>
      </c>
      <c r="M11208">
        <v>15</v>
      </c>
      <c r="N11208">
        <v>65</v>
      </c>
      <c r="O11208">
        <v>14</v>
      </c>
      <c r="P11208">
        <v>4</v>
      </c>
      <c r="Q11208">
        <v>53</v>
      </c>
      <c r="R11208">
        <v>12</v>
      </c>
      <c r="S11208">
        <v>4</v>
      </c>
      <c r="T11208">
        <v>15</v>
      </c>
      <c r="U11208">
        <v>56</v>
      </c>
      <c r="V11208">
        <v>42</v>
      </c>
      <c r="W11208">
        <v>26</v>
      </c>
      <c r="X11208">
        <v>10</v>
      </c>
      <c r="Y11208">
        <v>10</v>
      </c>
      <c r="Z11208">
        <v>30</v>
      </c>
    </row>
    <row r="11209" spans="4:26" x14ac:dyDescent="0.25">
      <c r="D11209" t="s">
        <v>11203</v>
      </c>
      <c r="E11209" t="s">
        <v>30608</v>
      </c>
      <c r="F11209" t="s">
        <v>11203</v>
      </c>
      <c r="G11209">
        <v>45</v>
      </c>
      <c r="H11209">
        <v>32</v>
      </c>
      <c r="I11209">
        <v>25</v>
      </c>
      <c r="J11209">
        <v>37</v>
      </c>
      <c r="K11209">
        <v>48</v>
      </c>
      <c r="L11209">
        <v>28</v>
      </c>
      <c r="M11209">
        <v>19</v>
      </c>
      <c r="N11209">
        <v>48</v>
      </c>
      <c r="O11209">
        <v>25</v>
      </c>
      <c r="P11209">
        <v>19</v>
      </c>
      <c r="Q11209">
        <v>40</v>
      </c>
      <c r="R11209">
        <v>46</v>
      </c>
      <c r="S11209">
        <v>11</v>
      </c>
      <c r="T11209">
        <v>26</v>
      </c>
      <c r="U11209">
        <v>39</v>
      </c>
      <c r="V11209">
        <v>39</v>
      </c>
      <c r="W11209">
        <v>32</v>
      </c>
      <c r="X11209">
        <v>13</v>
      </c>
      <c r="Y11209">
        <v>21</v>
      </c>
      <c r="Z11209">
        <v>35</v>
      </c>
    </row>
    <row r="11210" spans="4:26" x14ac:dyDescent="0.25">
      <c r="D11210" t="s">
        <v>11204</v>
      </c>
      <c r="E11210" t="s">
        <v>30609</v>
      </c>
      <c r="F11210" t="s">
        <v>11204</v>
      </c>
      <c r="G11210">
        <v>53</v>
      </c>
      <c r="H11210">
        <v>55</v>
      </c>
      <c r="I11210">
        <v>8</v>
      </c>
      <c r="J11210">
        <v>14</v>
      </c>
      <c r="K11210">
        <v>36</v>
      </c>
      <c r="L11210">
        <v>11</v>
      </c>
      <c r="M11210">
        <v>28</v>
      </c>
      <c r="N11210">
        <v>47</v>
      </c>
      <c r="O11210">
        <v>22</v>
      </c>
      <c r="P11210">
        <v>5</v>
      </c>
      <c r="Q11210">
        <v>46</v>
      </c>
      <c r="R11210">
        <v>4</v>
      </c>
      <c r="S11210">
        <v>4</v>
      </c>
      <c r="T11210">
        <v>10</v>
      </c>
      <c r="U11210">
        <v>51</v>
      </c>
      <c r="V11210">
        <v>27</v>
      </c>
      <c r="W11210">
        <v>30</v>
      </c>
      <c r="X11210">
        <v>11</v>
      </c>
      <c r="Y11210">
        <v>8</v>
      </c>
      <c r="Z11210">
        <v>19</v>
      </c>
    </row>
    <row r="11211" spans="4:26" x14ac:dyDescent="0.25">
      <c r="D11211" t="s">
        <v>11205</v>
      </c>
      <c r="E11211" t="s">
        <v>30610</v>
      </c>
      <c r="F11211" t="s">
        <v>11205</v>
      </c>
      <c r="G11211">
        <v>26</v>
      </c>
      <c r="H11211">
        <v>29</v>
      </c>
      <c r="I11211">
        <v>21</v>
      </c>
      <c r="J11211">
        <v>29</v>
      </c>
      <c r="K11211">
        <v>21</v>
      </c>
      <c r="L11211">
        <v>36</v>
      </c>
      <c r="M11211">
        <v>21</v>
      </c>
      <c r="N11211">
        <v>32</v>
      </c>
      <c r="O11211">
        <v>16</v>
      </c>
      <c r="P11211">
        <v>38</v>
      </c>
      <c r="Q11211">
        <v>33</v>
      </c>
      <c r="R11211">
        <v>33</v>
      </c>
      <c r="S11211">
        <v>12</v>
      </c>
      <c r="T11211">
        <v>27</v>
      </c>
      <c r="U11211">
        <v>28</v>
      </c>
      <c r="V11211">
        <v>49</v>
      </c>
      <c r="W11211">
        <v>32</v>
      </c>
      <c r="X11211">
        <v>6</v>
      </c>
      <c r="Y11211">
        <v>16</v>
      </c>
      <c r="Z11211">
        <v>28</v>
      </c>
    </row>
    <row r="11212" spans="4:26" x14ac:dyDescent="0.25">
      <c r="D11212" t="s">
        <v>11206</v>
      </c>
      <c r="E11212" t="s">
        <v>30611</v>
      </c>
      <c r="F11212" t="s">
        <v>11206</v>
      </c>
      <c r="G11212">
        <v>28</v>
      </c>
      <c r="H11212">
        <v>27</v>
      </c>
      <c r="I11212">
        <v>20</v>
      </c>
      <c r="J11212">
        <v>27</v>
      </c>
      <c r="K11212">
        <v>20</v>
      </c>
      <c r="L11212">
        <v>37</v>
      </c>
      <c r="M11212">
        <v>23</v>
      </c>
      <c r="N11212">
        <v>30</v>
      </c>
      <c r="O11212">
        <v>13</v>
      </c>
      <c r="P11212">
        <v>38</v>
      </c>
      <c r="Q11212">
        <v>35</v>
      </c>
      <c r="R11212">
        <v>33</v>
      </c>
      <c r="S11212">
        <v>12</v>
      </c>
      <c r="T11212">
        <v>31</v>
      </c>
      <c r="U11212">
        <v>28</v>
      </c>
      <c r="V11212">
        <v>46</v>
      </c>
      <c r="W11212">
        <v>26</v>
      </c>
      <c r="X11212">
        <v>5</v>
      </c>
      <c r="Y11212">
        <v>16</v>
      </c>
      <c r="Z11212">
        <v>30</v>
      </c>
    </row>
    <row r="11213" spans="4:26" x14ac:dyDescent="0.25">
      <c r="D11213" t="s">
        <v>11207</v>
      </c>
      <c r="E11213" t="s">
        <v>30612</v>
      </c>
      <c r="F11213" t="s">
        <v>11207</v>
      </c>
      <c r="G11213">
        <v>54</v>
      </c>
      <c r="H11213">
        <v>69</v>
      </c>
      <c r="I11213">
        <v>20</v>
      </c>
      <c r="J11213">
        <v>45</v>
      </c>
      <c r="K11213">
        <v>42</v>
      </c>
      <c r="L11213">
        <v>48</v>
      </c>
      <c r="M11213">
        <v>34</v>
      </c>
      <c r="N11213">
        <v>101</v>
      </c>
      <c r="O11213">
        <v>34</v>
      </c>
      <c r="P11213">
        <v>30</v>
      </c>
      <c r="Q11213">
        <v>64</v>
      </c>
      <c r="R11213">
        <v>35</v>
      </c>
      <c r="S11213">
        <v>8</v>
      </c>
      <c r="T11213">
        <v>25</v>
      </c>
      <c r="U11213">
        <v>56</v>
      </c>
      <c r="V11213">
        <v>62</v>
      </c>
      <c r="W11213">
        <v>35</v>
      </c>
      <c r="X11213">
        <v>28</v>
      </c>
      <c r="Y11213">
        <v>28</v>
      </c>
      <c r="Z11213">
        <v>57</v>
      </c>
    </row>
    <row r="11214" spans="4:26" x14ac:dyDescent="0.25">
      <c r="D11214" t="s">
        <v>11208</v>
      </c>
      <c r="E11214" t="s">
        <v>30613</v>
      </c>
      <c r="F11214" t="s">
        <v>11208</v>
      </c>
      <c r="G11214">
        <v>60</v>
      </c>
      <c r="H11214">
        <v>50</v>
      </c>
      <c r="I11214">
        <v>15</v>
      </c>
      <c r="J11214">
        <v>32</v>
      </c>
      <c r="K11214">
        <v>19</v>
      </c>
      <c r="L11214">
        <v>20</v>
      </c>
      <c r="M11214">
        <v>13</v>
      </c>
      <c r="N11214">
        <v>49</v>
      </c>
      <c r="O11214">
        <v>11</v>
      </c>
      <c r="P11214">
        <v>13</v>
      </c>
      <c r="Q11214">
        <v>57</v>
      </c>
      <c r="R11214">
        <v>11</v>
      </c>
      <c r="S11214">
        <v>4</v>
      </c>
      <c r="T11214">
        <v>20</v>
      </c>
      <c r="U11214">
        <v>58</v>
      </c>
      <c r="V11214">
        <v>42</v>
      </c>
      <c r="W11214">
        <v>27</v>
      </c>
      <c r="X11214">
        <v>6</v>
      </c>
      <c r="Y11214">
        <v>9</v>
      </c>
      <c r="Z11214">
        <v>39</v>
      </c>
    </row>
    <row r="11215" spans="4:26" x14ac:dyDescent="0.25">
      <c r="D11215" t="s">
        <v>11209</v>
      </c>
      <c r="E11215" t="s">
        <v>30614</v>
      </c>
      <c r="F11215" t="s">
        <v>11209</v>
      </c>
      <c r="G11215">
        <v>15</v>
      </c>
      <c r="H11215">
        <v>6</v>
      </c>
      <c r="I11215">
        <v>3</v>
      </c>
      <c r="J11215">
        <v>5</v>
      </c>
      <c r="K11215">
        <v>18</v>
      </c>
      <c r="L11215">
        <v>6</v>
      </c>
      <c r="M11215">
        <v>5</v>
      </c>
      <c r="N11215">
        <v>17</v>
      </c>
      <c r="O11215">
        <v>1</v>
      </c>
      <c r="P11215">
        <v>2</v>
      </c>
      <c r="Q11215">
        <v>14</v>
      </c>
      <c r="R11215">
        <v>4</v>
      </c>
      <c r="S11215">
        <v>1</v>
      </c>
      <c r="T11215">
        <v>3</v>
      </c>
      <c r="U11215">
        <v>10</v>
      </c>
      <c r="V11215">
        <v>7</v>
      </c>
      <c r="W11215">
        <v>3</v>
      </c>
      <c r="X11215">
        <v>0</v>
      </c>
      <c r="Y11215">
        <v>2</v>
      </c>
      <c r="Z11215">
        <v>3</v>
      </c>
    </row>
    <row r="11216" spans="4:26" x14ac:dyDescent="0.25">
      <c r="D11216" t="s">
        <v>11210</v>
      </c>
      <c r="E11216" t="s">
        <v>30615</v>
      </c>
      <c r="F11216" t="s">
        <v>11210</v>
      </c>
      <c r="G11216">
        <v>19</v>
      </c>
      <c r="H11216">
        <v>12</v>
      </c>
      <c r="I11216">
        <v>4</v>
      </c>
      <c r="J11216">
        <v>7</v>
      </c>
      <c r="K11216">
        <v>17</v>
      </c>
      <c r="L11216">
        <v>11</v>
      </c>
      <c r="M11216">
        <v>8</v>
      </c>
      <c r="N11216">
        <v>19</v>
      </c>
      <c r="O11216">
        <v>1</v>
      </c>
      <c r="P11216">
        <v>1</v>
      </c>
      <c r="Q11216">
        <v>16</v>
      </c>
      <c r="R11216">
        <v>3</v>
      </c>
      <c r="S11216">
        <v>3</v>
      </c>
      <c r="T11216">
        <v>8</v>
      </c>
      <c r="U11216">
        <v>14</v>
      </c>
      <c r="V11216">
        <v>10</v>
      </c>
      <c r="W11216">
        <v>4</v>
      </c>
      <c r="X11216">
        <v>0</v>
      </c>
      <c r="Y11216">
        <v>3</v>
      </c>
      <c r="Z11216">
        <v>4</v>
      </c>
    </row>
    <row r="11217" spans="4:26" x14ac:dyDescent="0.25">
      <c r="D11217" t="s">
        <v>11211</v>
      </c>
      <c r="E11217" t="s">
        <v>30616</v>
      </c>
      <c r="F11217" t="s">
        <v>11211</v>
      </c>
      <c r="G11217">
        <v>30</v>
      </c>
      <c r="H11217">
        <v>29</v>
      </c>
      <c r="I11217">
        <v>16</v>
      </c>
      <c r="J11217">
        <v>24</v>
      </c>
      <c r="K11217">
        <v>12</v>
      </c>
      <c r="L11217">
        <v>34</v>
      </c>
      <c r="M11217">
        <v>16</v>
      </c>
      <c r="N11217">
        <v>37</v>
      </c>
      <c r="O11217">
        <v>11</v>
      </c>
      <c r="P11217">
        <v>27</v>
      </c>
      <c r="Q11217">
        <v>36</v>
      </c>
      <c r="R11217">
        <v>32</v>
      </c>
      <c r="S11217">
        <v>8</v>
      </c>
      <c r="T11217">
        <v>9</v>
      </c>
      <c r="U11217">
        <v>15</v>
      </c>
      <c r="V11217">
        <v>35</v>
      </c>
      <c r="W11217">
        <v>9</v>
      </c>
      <c r="X11217">
        <v>7</v>
      </c>
      <c r="Y11217">
        <v>13</v>
      </c>
      <c r="Z11217">
        <v>34</v>
      </c>
    </row>
    <row r="11218" spans="4:26" x14ac:dyDescent="0.25">
      <c r="D11218" t="s">
        <v>11212</v>
      </c>
      <c r="E11218" t="s">
        <v>30617</v>
      </c>
      <c r="F11218" t="s">
        <v>11212</v>
      </c>
      <c r="G11218">
        <v>24</v>
      </c>
      <c r="H11218">
        <v>23</v>
      </c>
      <c r="I11218">
        <v>7</v>
      </c>
      <c r="J11218">
        <v>12</v>
      </c>
      <c r="K11218">
        <v>9</v>
      </c>
      <c r="L11218">
        <v>13</v>
      </c>
      <c r="M11218">
        <v>6</v>
      </c>
      <c r="N11218">
        <v>32</v>
      </c>
      <c r="O11218">
        <v>5</v>
      </c>
      <c r="P11218">
        <v>4</v>
      </c>
      <c r="Q11218">
        <v>28</v>
      </c>
      <c r="R11218">
        <v>7</v>
      </c>
      <c r="S11218">
        <v>5</v>
      </c>
      <c r="T11218">
        <v>8</v>
      </c>
      <c r="U11218">
        <v>21</v>
      </c>
      <c r="V11218">
        <v>18</v>
      </c>
      <c r="W11218">
        <v>11</v>
      </c>
      <c r="X11218">
        <v>6</v>
      </c>
      <c r="Y11218">
        <v>10</v>
      </c>
      <c r="Z11218">
        <v>15</v>
      </c>
    </row>
    <row r="11219" spans="4:26" x14ac:dyDescent="0.25">
      <c r="D11219" t="s">
        <v>11213</v>
      </c>
      <c r="E11219" t="s">
        <v>30618</v>
      </c>
      <c r="F11219" t="s">
        <v>11213</v>
      </c>
      <c r="G11219">
        <v>11</v>
      </c>
      <c r="H11219">
        <v>5</v>
      </c>
      <c r="I11219">
        <v>2</v>
      </c>
      <c r="J11219">
        <v>8</v>
      </c>
      <c r="K11219">
        <v>3</v>
      </c>
      <c r="L11219">
        <v>2</v>
      </c>
      <c r="M11219">
        <v>1</v>
      </c>
      <c r="N11219">
        <v>17</v>
      </c>
      <c r="O11219">
        <v>1</v>
      </c>
      <c r="P11219">
        <v>4</v>
      </c>
      <c r="Q11219">
        <v>2</v>
      </c>
      <c r="R11219">
        <v>6</v>
      </c>
      <c r="S11219">
        <v>2</v>
      </c>
      <c r="T11219">
        <v>1</v>
      </c>
      <c r="U11219">
        <v>7</v>
      </c>
      <c r="V11219">
        <v>4</v>
      </c>
      <c r="W11219">
        <v>1</v>
      </c>
      <c r="X11219">
        <v>0</v>
      </c>
      <c r="Y11219">
        <v>0</v>
      </c>
      <c r="Z11219">
        <v>1</v>
      </c>
    </row>
    <row r="11220" spans="4:26" x14ac:dyDescent="0.25">
      <c r="D11220" t="s">
        <v>11214</v>
      </c>
      <c r="E11220" t="s">
        <v>30619</v>
      </c>
      <c r="F11220" t="s">
        <v>11214</v>
      </c>
      <c r="G11220">
        <v>50</v>
      </c>
      <c r="H11220">
        <v>41</v>
      </c>
      <c r="I11220">
        <v>15</v>
      </c>
      <c r="J11220">
        <v>30</v>
      </c>
      <c r="K11220">
        <v>23</v>
      </c>
      <c r="L11220">
        <v>18</v>
      </c>
      <c r="M11220">
        <v>16</v>
      </c>
      <c r="N11220">
        <v>46</v>
      </c>
      <c r="O11220">
        <v>21</v>
      </c>
      <c r="P11220">
        <v>25</v>
      </c>
      <c r="Q11220">
        <v>63</v>
      </c>
      <c r="R11220">
        <v>20</v>
      </c>
      <c r="S11220">
        <v>6</v>
      </c>
      <c r="T11220">
        <v>20</v>
      </c>
      <c r="U11220">
        <v>50</v>
      </c>
      <c r="V11220">
        <v>53</v>
      </c>
      <c r="W11220">
        <v>28</v>
      </c>
      <c r="X11220">
        <v>7</v>
      </c>
      <c r="Y11220">
        <v>7</v>
      </c>
      <c r="Z11220">
        <v>35</v>
      </c>
    </row>
    <row r="11221" spans="4:26" x14ac:dyDescent="0.25">
      <c r="D11221" t="s">
        <v>11215</v>
      </c>
      <c r="E11221" t="s">
        <v>30620</v>
      </c>
      <c r="F11221" t="s">
        <v>11215</v>
      </c>
      <c r="G11221">
        <v>24</v>
      </c>
      <c r="H11221">
        <v>28</v>
      </c>
      <c r="I11221">
        <v>5</v>
      </c>
      <c r="J11221">
        <v>12</v>
      </c>
      <c r="K11221">
        <v>5</v>
      </c>
      <c r="L11221">
        <v>20</v>
      </c>
      <c r="M11221">
        <v>7</v>
      </c>
      <c r="N11221">
        <v>20</v>
      </c>
      <c r="O11221">
        <v>11</v>
      </c>
      <c r="P11221">
        <v>10</v>
      </c>
      <c r="Q11221">
        <v>37</v>
      </c>
      <c r="R11221">
        <v>5</v>
      </c>
      <c r="S11221">
        <v>4</v>
      </c>
      <c r="T11221">
        <v>10</v>
      </c>
      <c r="U11221">
        <v>29</v>
      </c>
      <c r="V11221">
        <v>16</v>
      </c>
      <c r="W11221">
        <v>11</v>
      </c>
      <c r="X11221">
        <v>3</v>
      </c>
      <c r="Y11221">
        <v>6</v>
      </c>
      <c r="Z11221">
        <v>22</v>
      </c>
    </row>
    <row r="11222" spans="4:26" x14ac:dyDescent="0.25">
      <c r="D11222" t="s">
        <v>11216</v>
      </c>
      <c r="E11222" t="s">
        <v>30621</v>
      </c>
      <c r="F11222" t="s">
        <v>11216</v>
      </c>
      <c r="G11222">
        <v>31</v>
      </c>
      <c r="H11222">
        <v>24</v>
      </c>
      <c r="I11222">
        <v>4</v>
      </c>
      <c r="J11222">
        <v>10</v>
      </c>
      <c r="K11222">
        <v>15</v>
      </c>
      <c r="L11222">
        <v>17</v>
      </c>
      <c r="M11222">
        <v>6</v>
      </c>
      <c r="N11222">
        <v>20</v>
      </c>
      <c r="O11222">
        <v>5</v>
      </c>
      <c r="P11222">
        <v>5</v>
      </c>
      <c r="Q11222">
        <v>25</v>
      </c>
      <c r="R11222">
        <v>7</v>
      </c>
      <c r="S11222">
        <v>3</v>
      </c>
      <c r="T11222">
        <v>11</v>
      </c>
      <c r="U11222">
        <v>23</v>
      </c>
      <c r="V11222">
        <v>9</v>
      </c>
      <c r="W11222">
        <v>14</v>
      </c>
      <c r="X11222">
        <v>7</v>
      </c>
      <c r="Y11222">
        <v>4</v>
      </c>
      <c r="Z11222">
        <v>22</v>
      </c>
    </row>
    <row r="11223" spans="4:26" x14ac:dyDescent="0.25">
      <c r="D11223" t="s">
        <v>11217</v>
      </c>
      <c r="E11223" t="s">
        <v>30622</v>
      </c>
      <c r="F11223" t="s">
        <v>11217</v>
      </c>
      <c r="G11223">
        <v>119</v>
      </c>
      <c r="H11223">
        <v>99</v>
      </c>
      <c r="I11223">
        <v>75</v>
      </c>
      <c r="J11223">
        <v>75</v>
      </c>
      <c r="K11223">
        <v>31</v>
      </c>
      <c r="L11223">
        <v>103</v>
      </c>
      <c r="M11223">
        <v>48</v>
      </c>
      <c r="N11223">
        <v>182</v>
      </c>
      <c r="O11223">
        <v>38</v>
      </c>
      <c r="P11223">
        <v>52</v>
      </c>
      <c r="Q11223">
        <v>146</v>
      </c>
      <c r="R11223">
        <v>42</v>
      </c>
      <c r="S11223">
        <v>32</v>
      </c>
      <c r="T11223">
        <v>40</v>
      </c>
      <c r="U11223">
        <v>112</v>
      </c>
      <c r="V11223">
        <v>110</v>
      </c>
      <c r="W11223">
        <v>93</v>
      </c>
      <c r="X11223">
        <v>19</v>
      </c>
      <c r="Y11223">
        <v>28</v>
      </c>
      <c r="Z11223">
        <v>118</v>
      </c>
    </row>
    <row r="11224" spans="4:26" x14ac:dyDescent="0.25">
      <c r="D11224" t="s">
        <v>11218</v>
      </c>
      <c r="E11224" t="s">
        <v>30623</v>
      </c>
      <c r="F11224" t="s">
        <v>11218</v>
      </c>
      <c r="G11224">
        <v>41</v>
      </c>
      <c r="H11224">
        <v>41</v>
      </c>
      <c r="I11224">
        <v>25</v>
      </c>
      <c r="J11224">
        <v>43</v>
      </c>
      <c r="K11224">
        <v>13</v>
      </c>
      <c r="L11224">
        <v>54</v>
      </c>
      <c r="M11224">
        <v>26</v>
      </c>
      <c r="N11224">
        <v>41</v>
      </c>
      <c r="O11224">
        <v>16</v>
      </c>
      <c r="P11224">
        <v>28</v>
      </c>
      <c r="Q11224">
        <v>81</v>
      </c>
      <c r="R11224">
        <v>49</v>
      </c>
      <c r="S11224">
        <v>29</v>
      </c>
      <c r="T11224">
        <v>30</v>
      </c>
      <c r="U11224">
        <v>25</v>
      </c>
      <c r="V11224">
        <v>42</v>
      </c>
      <c r="W11224">
        <v>39</v>
      </c>
      <c r="X11224">
        <v>6</v>
      </c>
      <c r="Y11224">
        <v>30</v>
      </c>
      <c r="Z11224">
        <v>45</v>
      </c>
    </row>
    <row r="11225" spans="4:26" x14ac:dyDescent="0.25">
      <c r="D11225" t="s">
        <v>11219</v>
      </c>
      <c r="E11225" t="s">
        <v>30624</v>
      </c>
      <c r="F11225" t="s">
        <v>11219</v>
      </c>
      <c r="G11225">
        <v>47</v>
      </c>
      <c r="H11225">
        <v>5</v>
      </c>
      <c r="I11225">
        <v>4</v>
      </c>
      <c r="J11225">
        <v>18</v>
      </c>
      <c r="K11225">
        <v>2</v>
      </c>
      <c r="L11225">
        <v>37</v>
      </c>
      <c r="M11225">
        <v>12</v>
      </c>
      <c r="N11225">
        <v>14</v>
      </c>
      <c r="O11225">
        <v>3</v>
      </c>
      <c r="P11225">
        <v>5</v>
      </c>
      <c r="Q11225">
        <v>2</v>
      </c>
      <c r="R11225">
        <v>29</v>
      </c>
      <c r="S11225">
        <v>2</v>
      </c>
      <c r="T11225">
        <v>1</v>
      </c>
      <c r="U11225">
        <v>17</v>
      </c>
      <c r="V11225">
        <v>14</v>
      </c>
      <c r="W11225">
        <v>19</v>
      </c>
      <c r="X11225">
        <v>0</v>
      </c>
      <c r="Y11225">
        <v>0</v>
      </c>
      <c r="Z11225">
        <v>7</v>
      </c>
    </row>
    <row r="11226" spans="4:26" x14ac:dyDescent="0.25">
      <c r="D11226" t="s">
        <v>11220</v>
      </c>
      <c r="E11226" t="s">
        <v>30625</v>
      </c>
      <c r="F11226" t="s">
        <v>11220</v>
      </c>
      <c r="G11226">
        <v>28</v>
      </c>
      <c r="H11226">
        <v>26</v>
      </c>
      <c r="I11226">
        <v>14</v>
      </c>
      <c r="J11226">
        <v>24</v>
      </c>
      <c r="K11226">
        <v>9</v>
      </c>
      <c r="L11226">
        <v>20</v>
      </c>
      <c r="M11226">
        <v>14</v>
      </c>
      <c r="N11226">
        <v>40</v>
      </c>
      <c r="O11226">
        <v>7</v>
      </c>
      <c r="P11226">
        <v>16</v>
      </c>
      <c r="Q11226">
        <v>37</v>
      </c>
      <c r="R11226">
        <v>11</v>
      </c>
      <c r="S11226">
        <v>6</v>
      </c>
      <c r="T11226">
        <v>18</v>
      </c>
      <c r="U11226">
        <v>25</v>
      </c>
      <c r="V11226">
        <v>39</v>
      </c>
      <c r="W11226">
        <v>23</v>
      </c>
      <c r="X11226">
        <v>12</v>
      </c>
      <c r="Y11226">
        <v>11</v>
      </c>
      <c r="Z11226">
        <v>35</v>
      </c>
    </row>
    <row r="11227" spans="4:26" x14ac:dyDescent="0.25">
      <c r="D11227" t="s">
        <v>11221</v>
      </c>
      <c r="E11227" t="s">
        <v>30626</v>
      </c>
      <c r="F11227" t="s">
        <v>11221</v>
      </c>
      <c r="G11227">
        <v>39</v>
      </c>
      <c r="H11227">
        <v>24</v>
      </c>
      <c r="I11227">
        <v>6</v>
      </c>
      <c r="J11227">
        <v>17</v>
      </c>
      <c r="K11227">
        <v>8</v>
      </c>
      <c r="L11227">
        <v>19</v>
      </c>
      <c r="M11227">
        <v>33</v>
      </c>
      <c r="N11227">
        <v>24</v>
      </c>
      <c r="O11227">
        <v>14</v>
      </c>
      <c r="P11227">
        <v>9</v>
      </c>
      <c r="Q11227">
        <v>39</v>
      </c>
      <c r="R11227">
        <v>8</v>
      </c>
      <c r="S11227">
        <v>4</v>
      </c>
      <c r="T11227">
        <v>15</v>
      </c>
      <c r="U11227">
        <v>31</v>
      </c>
      <c r="V11227">
        <v>27</v>
      </c>
      <c r="W11227">
        <v>20</v>
      </c>
      <c r="X11227">
        <v>7</v>
      </c>
      <c r="Y11227">
        <v>13</v>
      </c>
      <c r="Z11227">
        <v>23</v>
      </c>
    </row>
    <row r="11228" spans="4:26" x14ac:dyDescent="0.25">
      <c r="D11228" t="s">
        <v>11222</v>
      </c>
      <c r="E11228" t="s">
        <v>30627</v>
      </c>
      <c r="F11228" t="s">
        <v>11222</v>
      </c>
      <c r="G11228">
        <v>24</v>
      </c>
      <c r="H11228">
        <v>34</v>
      </c>
      <c r="I11228">
        <v>7</v>
      </c>
      <c r="J11228">
        <v>14</v>
      </c>
      <c r="K11228">
        <v>21</v>
      </c>
      <c r="L11228">
        <v>31</v>
      </c>
      <c r="M11228">
        <v>22</v>
      </c>
      <c r="N11228">
        <v>32</v>
      </c>
      <c r="O11228">
        <v>17</v>
      </c>
      <c r="P11228">
        <v>19</v>
      </c>
      <c r="Q11228">
        <v>43</v>
      </c>
      <c r="R11228">
        <v>9</v>
      </c>
      <c r="S11228">
        <v>5</v>
      </c>
      <c r="T11228">
        <v>19</v>
      </c>
      <c r="U11228">
        <v>30</v>
      </c>
      <c r="V11228">
        <v>35</v>
      </c>
      <c r="W11228">
        <v>25</v>
      </c>
      <c r="X11228">
        <v>9</v>
      </c>
      <c r="Y11228">
        <v>11</v>
      </c>
      <c r="Z11228">
        <v>21</v>
      </c>
    </row>
    <row r="11229" spans="4:26" x14ac:dyDescent="0.25">
      <c r="D11229" t="s">
        <v>11223</v>
      </c>
      <c r="E11229" t="s">
        <v>30628</v>
      </c>
      <c r="F11229" t="s">
        <v>11223</v>
      </c>
      <c r="G11229">
        <v>43</v>
      </c>
      <c r="H11229">
        <v>41</v>
      </c>
      <c r="I11229">
        <v>7</v>
      </c>
      <c r="J11229">
        <v>20</v>
      </c>
      <c r="K11229">
        <v>13</v>
      </c>
      <c r="L11229">
        <v>22</v>
      </c>
      <c r="M11229">
        <v>14</v>
      </c>
      <c r="N11229">
        <v>57</v>
      </c>
      <c r="O11229">
        <v>12</v>
      </c>
      <c r="P11229">
        <v>9</v>
      </c>
      <c r="Q11229">
        <v>46</v>
      </c>
      <c r="R11229">
        <v>3</v>
      </c>
      <c r="S11229">
        <v>4</v>
      </c>
      <c r="T11229">
        <v>17</v>
      </c>
      <c r="U11229">
        <v>56</v>
      </c>
      <c r="V11229">
        <v>41</v>
      </c>
      <c r="W11229">
        <v>24</v>
      </c>
      <c r="X11229">
        <v>11</v>
      </c>
      <c r="Y11229">
        <v>10</v>
      </c>
      <c r="Z11229">
        <v>34</v>
      </c>
    </row>
    <row r="11230" spans="4:26" x14ac:dyDescent="0.25">
      <c r="D11230" t="s">
        <v>11224</v>
      </c>
      <c r="E11230" t="s">
        <v>30629</v>
      </c>
      <c r="F11230" t="s">
        <v>11224</v>
      </c>
      <c r="G11230">
        <v>31</v>
      </c>
      <c r="H11230">
        <v>13</v>
      </c>
      <c r="I11230">
        <v>27</v>
      </c>
      <c r="J11230">
        <v>17</v>
      </c>
      <c r="K11230">
        <v>0</v>
      </c>
      <c r="L11230">
        <v>38</v>
      </c>
      <c r="M11230">
        <v>17</v>
      </c>
      <c r="N11230">
        <v>23</v>
      </c>
      <c r="O11230">
        <v>7</v>
      </c>
      <c r="P11230">
        <v>22</v>
      </c>
      <c r="Q11230">
        <v>38</v>
      </c>
      <c r="R11230">
        <v>22</v>
      </c>
      <c r="S11230">
        <v>20</v>
      </c>
      <c r="T11230">
        <v>28</v>
      </c>
      <c r="U11230">
        <v>12</v>
      </c>
      <c r="V11230">
        <v>29</v>
      </c>
      <c r="W11230">
        <v>18</v>
      </c>
      <c r="X11230">
        <v>3</v>
      </c>
      <c r="Y11230">
        <v>14</v>
      </c>
      <c r="Z11230">
        <v>31</v>
      </c>
    </row>
    <row r="11231" spans="4:26" x14ac:dyDescent="0.25">
      <c r="D11231" t="s">
        <v>11225</v>
      </c>
      <c r="E11231" t="s">
        <v>30630</v>
      </c>
      <c r="F11231" t="s">
        <v>11225</v>
      </c>
      <c r="G11231">
        <v>10</v>
      </c>
      <c r="H11231">
        <v>8</v>
      </c>
      <c r="I11231">
        <v>8</v>
      </c>
      <c r="J11231">
        <v>7</v>
      </c>
      <c r="K11231">
        <v>4</v>
      </c>
      <c r="L11231">
        <v>16</v>
      </c>
      <c r="M11231">
        <v>5</v>
      </c>
      <c r="N11231">
        <v>5</v>
      </c>
      <c r="O11231">
        <v>6</v>
      </c>
      <c r="P11231">
        <v>10</v>
      </c>
      <c r="Q11231">
        <v>22</v>
      </c>
      <c r="R11231">
        <v>14</v>
      </c>
      <c r="S11231">
        <v>8</v>
      </c>
      <c r="T11231">
        <v>4</v>
      </c>
      <c r="U11231">
        <v>6</v>
      </c>
      <c r="V11231">
        <v>13</v>
      </c>
      <c r="W11231">
        <v>7</v>
      </c>
      <c r="X11231">
        <v>3</v>
      </c>
      <c r="Y11231">
        <v>7</v>
      </c>
      <c r="Z11231">
        <v>7</v>
      </c>
    </row>
    <row r="11232" spans="4:26" x14ac:dyDescent="0.25">
      <c r="D11232" t="s">
        <v>11226</v>
      </c>
      <c r="E11232" t="s">
        <v>30631</v>
      </c>
      <c r="F11232" t="s">
        <v>11226</v>
      </c>
      <c r="G11232">
        <v>37</v>
      </c>
      <c r="H11232">
        <v>68</v>
      </c>
      <c r="I11232">
        <v>20</v>
      </c>
      <c r="J11232">
        <v>31</v>
      </c>
      <c r="K11232">
        <v>4</v>
      </c>
      <c r="L11232">
        <v>139</v>
      </c>
      <c r="M11232">
        <v>36</v>
      </c>
      <c r="N11232">
        <v>25</v>
      </c>
      <c r="O11232">
        <v>3</v>
      </c>
      <c r="P11232">
        <v>31</v>
      </c>
      <c r="Q11232">
        <v>40</v>
      </c>
      <c r="R11232">
        <v>81</v>
      </c>
      <c r="S11232">
        <v>19</v>
      </c>
      <c r="T11232">
        <v>21</v>
      </c>
      <c r="U11232">
        <v>19</v>
      </c>
      <c r="V11232">
        <v>35</v>
      </c>
      <c r="W11232">
        <v>25</v>
      </c>
      <c r="X11232">
        <v>4</v>
      </c>
      <c r="Y11232">
        <v>14</v>
      </c>
      <c r="Z11232">
        <v>23</v>
      </c>
    </row>
    <row r="11233" spans="4:26" x14ac:dyDescent="0.25">
      <c r="D11233" t="s">
        <v>11227</v>
      </c>
      <c r="E11233" t="s">
        <v>30632</v>
      </c>
      <c r="F11233" t="s">
        <v>11227</v>
      </c>
      <c r="G11233">
        <v>188</v>
      </c>
      <c r="H11233">
        <v>121</v>
      </c>
      <c r="I11233">
        <v>132</v>
      </c>
      <c r="J11233">
        <v>129</v>
      </c>
      <c r="K11233">
        <v>63</v>
      </c>
      <c r="L11233">
        <v>172</v>
      </c>
      <c r="M11233">
        <v>127</v>
      </c>
      <c r="N11233">
        <v>120</v>
      </c>
      <c r="O11233">
        <v>88</v>
      </c>
      <c r="P11233">
        <v>148</v>
      </c>
      <c r="Q11233">
        <v>355</v>
      </c>
      <c r="R11233">
        <v>175</v>
      </c>
      <c r="S11233">
        <v>82</v>
      </c>
      <c r="T11233">
        <v>119</v>
      </c>
      <c r="U11233">
        <v>120</v>
      </c>
      <c r="V11233">
        <v>243</v>
      </c>
      <c r="W11233">
        <v>176</v>
      </c>
      <c r="X11233">
        <v>32</v>
      </c>
      <c r="Y11233">
        <v>69</v>
      </c>
      <c r="Z11233">
        <v>180</v>
      </c>
    </row>
    <row r="11234" spans="4:26" x14ac:dyDescent="0.25">
      <c r="D11234" t="s">
        <v>11228</v>
      </c>
      <c r="E11234" t="s">
        <v>30633</v>
      </c>
      <c r="F11234" t="s">
        <v>11228</v>
      </c>
      <c r="G11234">
        <v>20</v>
      </c>
      <c r="H11234">
        <v>38</v>
      </c>
      <c r="I11234">
        <v>4</v>
      </c>
      <c r="J11234">
        <v>26</v>
      </c>
      <c r="K11234">
        <v>3</v>
      </c>
      <c r="L11234">
        <v>38</v>
      </c>
      <c r="M11234">
        <v>13</v>
      </c>
      <c r="N11234">
        <v>38</v>
      </c>
      <c r="O11234">
        <v>6</v>
      </c>
      <c r="P11234">
        <v>7</v>
      </c>
      <c r="Q11234">
        <v>51</v>
      </c>
      <c r="R11234">
        <v>23</v>
      </c>
      <c r="S11234">
        <v>6</v>
      </c>
      <c r="T11234">
        <v>6</v>
      </c>
      <c r="U11234">
        <v>40</v>
      </c>
      <c r="V11234">
        <v>42</v>
      </c>
      <c r="W11234">
        <v>22</v>
      </c>
      <c r="X11234">
        <v>4</v>
      </c>
      <c r="Y11234">
        <v>4</v>
      </c>
      <c r="Z11234">
        <v>28</v>
      </c>
    </row>
    <row r="11235" spans="4:26" x14ac:dyDescent="0.25">
      <c r="D11235" t="s">
        <v>11229</v>
      </c>
      <c r="E11235" t="s">
        <v>30634</v>
      </c>
      <c r="F11235" t="s">
        <v>11229</v>
      </c>
      <c r="G11235">
        <v>52</v>
      </c>
      <c r="H11235">
        <v>40</v>
      </c>
      <c r="I11235">
        <v>30</v>
      </c>
      <c r="J11235">
        <v>54</v>
      </c>
      <c r="K11235">
        <v>6</v>
      </c>
      <c r="L11235">
        <v>66</v>
      </c>
      <c r="M11235">
        <v>44</v>
      </c>
      <c r="N11235">
        <v>49</v>
      </c>
      <c r="O11235">
        <v>10</v>
      </c>
      <c r="P11235">
        <v>24</v>
      </c>
      <c r="Q11235">
        <v>98</v>
      </c>
      <c r="R11235">
        <v>26</v>
      </c>
      <c r="S11235">
        <v>14</v>
      </c>
      <c r="T11235">
        <v>24</v>
      </c>
      <c r="U11235">
        <v>48</v>
      </c>
      <c r="V11235">
        <v>98</v>
      </c>
      <c r="W11235">
        <v>35</v>
      </c>
      <c r="X11235">
        <v>4</v>
      </c>
      <c r="Y11235">
        <v>19</v>
      </c>
      <c r="Z11235">
        <v>31</v>
      </c>
    </row>
    <row r="11236" spans="4:26" x14ac:dyDescent="0.25">
      <c r="D11236" t="s">
        <v>11230</v>
      </c>
      <c r="E11236" t="s">
        <v>30635</v>
      </c>
      <c r="F11236" t="s">
        <v>11230</v>
      </c>
      <c r="G11236">
        <v>30</v>
      </c>
      <c r="H11236">
        <v>17</v>
      </c>
      <c r="I11236">
        <v>29</v>
      </c>
      <c r="J11236">
        <v>45</v>
      </c>
      <c r="K11236">
        <v>6</v>
      </c>
      <c r="L11236">
        <v>58</v>
      </c>
      <c r="M11236">
        <v>39</v>
      </c>
      <c r="N11236">
        <v>21</v>
      </c>
      <c r="O11236">
        <v>17</v>
      </c>
      <c r="P11236">
        <v>24</v>
      </c>
      <c r="Q11236">
        <v>62</v>
      </c>
      <c r="R11236">
        <v>39</v>
      </c>
      <c r="S11236">
        <v>12</v>
      </c>
      <c r="T11236">
        <v>25</v>
      </c>
      <c r="U11236">
        <v>42</v>
      </c>
      <c r="V11236">
        <v>67</v>
      </c>
      <c r="W11236">
        <v>25</v>
      </c>
      <c r="X11236">
        <v>2</v>
      </c>
      <c r="Y11236">
        <v>10</v>
      </c>
      <c r="Z11236">
        <v>35</v>
      </c>
    </row>
    <row r="11237" spans="4:26" x14ac:dyDescent="0.25">
      <c r="D11237" t="s">
        <v>11231</v>
      </c>
      <c r="E11237" t="s">
        <v>30636</v>
      </c>
      <c r="F11237" t="s">
        <v>11231</v>
      </c>
      <c r="G11237">
        <v>51</v>
      </c>
      <c r="H11237">
        <v>34</v>
      </c>
      <c r="I11237">
        <v>35</v>
      </c>
      <c r="J11237">
        <v>55</v>
      </c>
      <c r="K11237">
        <v>9</v>
      </c>
      <c r="L11237">
        <v>47</v>
      </c>
      <c r="M11237">
        <v>33</v>
      </c>
      <c r="N11237">
        <v>51</v>
      </c>
      <c r="O11237">
        <v>32</v>
      </c>
      <c r="P11237">
        <v>24</v>
      </c>
      <c r="Q11237">
        <v>79</v>
      </c>
      <c r="R11237">
        <v>30</v>
      </c>
      <c r="S11237">
        <v>7</v>
      </c>
      <c r="T11237">
        <v>19</v>
      </c>
      <c r="U11237">
        <v>40</v>
      </c>
      <c r="V11237">
        <v>69</v>
      </c>
      <c r="W11237">
        <v>30</v>
      </c>
      <c r="X11237">
        <v>6</v>
      </c>
      <c r="Y11237">
        <v>13</v>
      </c>
      <c r="Z11237">
        <v>30</v>
      </c>
    </row>
    <row r="11238" spans="4:26" x14ac:dyDescent="0.25">
      <c r="D11238" t="s">
        <v>11232</v>
      </c>
      <c r="E11238" t="s">
        <v>30637</v>
      </c>
      <c r="F11238" t="s">
        <v>11232</v>
      </c>
      <c r="G11238">
        <v>68</v>
      </c>
      <c r="H11238">
        <v>47</v>
      </c>
      <c r="I11238">
        <v>25</v>
      </c>
      <c r="J11238">
        <v>38</v>
      </c>
      <c r="K11238">
        <v>21</v>
      </c>
      <c r="L11238">
        <v>49</v>
      </c>
      <c r="M11238">
        <v>38</v>
      </c>
      <c r="N11238">
        <v>61</v>
      </c>
      <c r="O11238">
        <v>35</v>
      </c>
      <c r="P11238">
        <v>26</v>
      </c>
      <c r="Q11238">
        <v>82</v>
      </c>
      <c r="R11238">
        <v>32</v>
      </c>
      <c r="S11238">
        <v>9</v>
      </c>
      <c r="T11238">
        <v>19</v>
      </c>
      <c r="U11238">
        <v>133</v>
      </c>
      <c r="V11238">
        <v>113</v>
      </c>
      <c r="W11238">
        <v>56</v>
      </c>
      <c r="X11238">
        <v>6</v>
      </c>
      <c r="Y11238">
        <v>30</v>
      </c>
      <c r="Z11238">
        <v>55</v>
      </c>
    </row>
    <row r="11239" spans="4:26" x14ac:dyDescent="0.25">
      <c r="D11239" t="s">
        <v>11233</v>
      </c>
      <c r="E11239" t="s">
        <v>30638</v>
      </c>
      <c r="F11239" t="s">
        <v>11233</v>
      </c>
      <c r="G11239">
        <v>70</v>
      </c>
      <c r="H11239">
        <v>49</v>
      </c>
      <c r="I11239">
        <v>30</v>
      </c>
      <c r="J11239">
        <v>35</v>
      </c>
      <c r="K11239">
        <v>16</v>
      </c>
      <c r="L11239">
        <v>51</v>
      </c>
      <c r="M11239">
        <v>57</v>
      </c>
      <c r="N11239">
        <v>65</v>
      </c>
      <c r="O11239">
        <v>29</v>
      </c>
      <c r="P11239">
        <v>41</v>
      </c>
      <c r="Q11239">
        <v>67</v>
      </c>
      <c r="R11239">
        <v>34</v>
      </c>
      <c r="S11239">
        <v>15</v>
      </c>
      <c r="T11239">
        <v>22</v>
      </c>
      <c r="U11239">
        <v>119</v>
      </c>
      <c r="V11239">
        <v>93</v>
      </c>
      <c r="W11239">
        <v>47</v>
      </c>
      <c r="X11239">
        <v>4</v>
      </c>
      <c r="Y11239">
        <v>29</v>
      </c>
      <c r="Z11239">
        <v>52</v>
      </c>
    </row>
    <row r="11240" spans="4:26" x14ac:dyDescent="0.25">
      <c r="D11240" t="s">
        <v>11234</v>
      </c>
      <c r="E11240" t="s">
        <v>30639</v>
      </c>
      <c r="F11240" t="s">
        <v>11234</v>
      </c>
      <c r="G11240">
        <v>58</v>
      </c>
      <c r="H11240">
        <v>43</v>
      </c>
      <c r="I11240">
        <v>27</v>
      </c>
      <c r="J11240">
        <v>49</v>
      </c>
      <c r="K11240">
        <v>28</v>
      </c>
      <c r="L11240">
        <v>57</v>
      </c>
      <c r="M11240">
        <v>61</v>
      </c>
      <c r="N11240">
        <v>77</v>
      </c>
      <c r="O11240">
        <v>49</v>
      </c>
      <c r="P11240">
        <v>51</v>
      </c>
      <c r="Q11240">
        <v>88</v>
      </c>
      <c r="R11240">
        <v>34</v>
      </c>
      <c r="S11240">
        <v>12</v>
      </c>
      <c r="T11240">
        <v>27</v>
      </c>
      <c r="U11240">
        <v>119</v>
      </c>
      <c r="V11240">
        <v>154</v>
      </c>
      <c r="W11240">
        <v>58</v>
      </c>
      <c r="X11240">
        <v>7</v>
      </c>
      <c r="Y11240">
        <v>24</v>
      </c>
      <c r="Z11240">
        <v>52</v>
      </c>
    </row>
    <row r="11241" spans="4:26" x14ac:dyDescent="0.25">
      <c r="D11241" t="s">
        <v>11235</v>
      </c>
      <c r="E11241" t="s">
        <v>30640</v>
      </c>
      <c r="F11241" t="s">
        <v>11235</v>
      </c>
      <c r="G11241">
        <v>73</v>
      </c>
      <c r="H11241">
        <v>60</v>
      </c>
      <c r="I11241">
        <v>15</v>
      </c>
      <c r="J11241">
        <v>30</v>
      </c>
      <c r="K11241">
        <v>13</v>
      </c>
      <c r="L11241">
        <v>73</v>
      </c>
      <c r="M11241">
        <v>23</v>
      </c>
      <c r="N11241">
        <v>101</v>
      </c>
      <c r="O11241">
        <v>11</v>
      </c>
      <c r="P11241">
        <v>22</v>
      </c>
      <c r="Q11241">
        <v>67</v>
      </c>
      <c r="R11241">
        <v>23</v>
      </c>
      <c r="S11241">
        <v>10</v>
      </c>
      <c r="T11241">
        <v>31</v>
      </c>
      <c r="U11241">
        <v>142</v>
      </c>
      <c r="V11241">
        <v>96</v>
      </c>
      <c r="W11241">
        <v>32</v>
      </c>
      <c r="X11241">
        <v>9</v>
      </c>
      <c r="Y11241">
        <v>27</v>
      </c>
      <c r="Z11241">
        <v>44</v>
      </c>
    </row>
    <row r="11242" spans="4:26" x14ac:dyDescent="0.25">
      <c r="D11242" t="s">
        <v>11236</v>
      </c>
      <c r="E11242" t="s">
        <v>30641</v>
      </c>
      <c r="F11242" t="s">
        <v>11236</v>
      </c>
      <c r="G11242">
        <v>15</v>
      </c>
      <c r="H11242">
        <v>17</v>
      </c>
      <c r="I11242">
        <v>8</v>
      </c>
      <c r="J11242">
        <v>8</v>
      </c>
      <c r="K11242">
        <v>6</v>
      </c>
      <c r="L11242">
        <v>13</v>
      </c>
      <c r="M11242">
        <v>13</v>
      </c>
      <c r="N11242">
        <v>22</v>
      </c>
      <c r="O11242">
        <v>8</v>
      </c>
      <c r="P11242">
        <v>5</v>
      </c>
      <c r="Q11242">
        <v>33</v>
      </c>
      <c r="R11242">
        <v>10</v>
      </c>
      <c r="S11242">
        <v>3</v>
      </c>
      <c r="T11242">
        <v>8</v>
      </c>
      <c r="U11242">
        <v>28</v>
      </c>
      <c r="V11242">
        <v>23</v>
      </c>
      <c r="W11242">
        <v>21</v>
      </c>
      <c r="X11242">
        <v>4</v>
      </c>
      <c r="Y11242">
        <v>9</v>
      </c>
      <c r="Z11242">
        <v>16</v>
      </c>
    </row>
    <row r="11243" spans="4:26" x14ac:dyDescent="0.25">
      <c r="D11243" t="s">
        <v>11237</v>
      </c>
      <c r="E11243" t="s">
        <v>30642</v>
      </c>
      <c r="F11243" t="s">
        <v>11237</v>
      </c>
      <c r="G11243">
        <v>86</v>
      </c>
      <c r="H11243">
        <v>84</v>
      </c>
      <c r="I11243">
        <v>73</v>
      </c>
      <c r="J11243">
        <v>69</v>
      </c>
      <c r="K11243">
        <v>15</v>
      </c>
      <c r="L11243">
        <v>84</v>
      </c>
      <c r="M11243">
        <v>58</v>
      </c>
      <c r="N11243">
        <v>89</v>
      </c>
      <c r="O11243">
        <v>18</v>
      </c>
      <c r="P11243">
        <v>65</v>
      </c>
      <c r="Q11243">
        <v>91</v>
      </c>
      <c r="R11243">
        <v>61</v>
      </c>
      <c r="S11243">
        <v>24</v>
      </c>
      <c r="T11243">
        <v>43</v>
      </c>
      <c r="U11243">
        <v>106</v>
      </c>
      <c r="V11243">
        <v>98</v>
      </c>
      <c r="W11243">
        <v>115</v>
      </c>
      <c r="X11243">
        <v>23</v>
      </c>
      <c r="Y11243">
        <v>48</v>
      </c>
      <c r="Z11243">
        <v>97</v>
      </c>
    </row>
    <row r="11244" spans="4:26" x14ac:dyDescent="0.25">
      <c r="D11244" t="s">
        <v>11238</v>
      </c>
      <c r="E11244" t="s">
        <v>30643</v>
      </c>
      <c r="F11244" t="s">
        <v>11238</v>
      </c>
      <c r="G11244">
        <v>85</v>
      </c>
      <c r="H11244">
        <v>31</v>
      </c>
      <c r="I11244">
        <v>94</v>
      </c>
      <c r="J11244">
        <v>45</v>
      </c>
      <c r="K11244">
        <v>17</v>
      </c>
      <c r="L11244">
        <v>77</v>
      </c>
      <c r="M11244">
        <v>214</v>
      </c>
      <c r="N11244">
        <v>83</v>
      </c>
      <c r="O11244">
        <v>27</v>
      </c>
      <c r="P11244">
        <v>58</v>
      </c>
      <c r="Q11244">
        <v>103</v>
      </c>
      <c r="R11244">
        <v>50</v>
      </c>
      <c r="S11244">
        <v>55</v>
      </c>
      <c r="T11244">
        <v>49</v>
      </c>
      <c r="U11244">
        <v>114</v>
      </c>
      <c r="V11244">
        <v>216</v>
      </c>
      <c r="W11244">
        <v>111</v>
      </c>
      <c r="X11244">
        <v>2</v>
      </c>
      <c r="Y11244">
        <v>15</v>
      </c>
      <c r="Z11244">
        <v>85</v>
      </c>
    </row>
    <row r="11245" spans="4:26" x14ac:dyDescent="0.25">
      <c r="D11245" t="s">
        <v>11239</v>
      </c>
      <c r="E11245" t="s">
        <v>30644</v>
      </c>
      <c r="F11245" t="s">
        <v>11239</v>
      </c>
      <c r="G11245">
        <v>28</v>
      </c>
      <c r="H11245">
        <v>28</v>
      </c>
      <c r="I11245">
        <v>12</v>
      </c>
      <c r="J11245">
        <v>17</v>
      </c>
      <c r="K11245">
        <v>4</v>
      </c>
      <c r="L11245">
        <v>37</v>
      </c>
      <c r="M11245">
        <v>16</v>
      </c>
      <c r="N11245">
        <v>19</v>
      </c>
      <c r="O11245">
        <v>4</v>
      </c>
      <c r="P11245">
        <v>12</v>
      </c>
      <c r="Q11245">
        <v>45</v>
      </c>
      <c r="R11245">
        <v>10</v>
      </c>
      <c r="S11245">
        <v>9</v>
      </c>
      <c r="T11245">
        <v>6</v>
      </c>
      <c r="U11245">
        <v>46</v>
      </c>
      <c r="V11245">
        <v>32</v>
      </c>
      <c r="W11245">
        <v>19</v>
      </c>
      <c r="X11245">
        <v>1</v>
      </c>
      <c r="Y11245">
        <v>15</v>
      </c>
      <c r="Z11245">
        <v>13</v>
      </c>
    </row>
    <row r="11246" spans="4:26" x14ac:dyDescent="0.25">
      <c r="D11246" t="s">
        <v>20319</v>
      </c>
      <c r="F11246" t="s">
        <v>11240</v>
      </c>
      <c r="G11246">
        <v>18</v>
      </c>
      <c r="H11246">
        <v>8</v>
      </c>
      <c r="I11246">
        <v>5</v>
      </c>
      <c r="J11246">
        <v>5</v>
      </c>
      <c r="K11246">
        <v>4</v>
      </c>
      <c r="L11246">
        <v>4</v>
      </c>
      <c r="M11246">
        <v>11</v>
      </c>
      <c r="N11246">
        <v>12</v>
      </c>
      <c r="O11246">
        <v>10</v>
      </c>
      <c r="P11246">
        <v>2</v>
      </c>
      <c r="Q11246">
        <v>24</v>
      </c>
      <c r="R11246">
        <v>7</v>
      </c>
      <c r="S11246">
        <v>2</v>
      </c>
      <c r="T11246">
        <v>1</v>
      </c>
      <c r="U11246">
        <v>19</v>
      </c>
      <c r="V11246">
        <v>20</v>
      </c>
      <c r="W11246">
        <v>15</v>
      </c>
      <c r="X11246">
        <v>3</v>
      </c>
      <c r="Y11246">
        <v>2</v>
      </c>
      <c r="Z11246">
        <v>7</v>
      </c>
    </row>
    <row r="11247" spans="4:26" x14ac:dyDescent="0.25">
      <c r="D11247" t="s">
        <v>11241</v>
      </c>
      <c r="E11247" t="s">
        <v>30645</v>
      </c>
      <c r="F11247" t="s">
        <v>11241</v>
      </c>
      <c r="G11247">
        <v>145</v>
      </c>
      <c r="H11247">
        <v>44</v>
      </c>
      <c r="I11247">
        <v>6</v>
      </c>
      <c r="J11247">
        <v>33</v>
      </c>
      <c r="K11247">
        <v>4</v>
      </c>
      <c r="L11247">
        <v>189</v>
      </c>
      <c r="M11247">
        <v>37</v>
      </c>
      <c r="N11247">
        <v>39</v>
      </c>
      <c r="O11247">
        <v>11</v>
      </c>
      <c r="P11247">
        <v>16</v>
      </c>
      <c r="Q11247">
        <v>50</v>
      </c>
      <c r="R11247">
        <v>167</v>
      </c>
      <c r="S11247">
        <v>9</v>
      </c>
      <c r="T11247">
        <v>10</v>
      </c>
      <c r="U11247">
        <v>83</v>
      </c>
      <c r="V11247">
        <v>88</v>
      </c>
      <c r="W11247">
        <v>35</v>
      </c>
      <c r="X11247">
        <v>3</v>
      </c>
      <c r="Y11247">
        <v>8</v>
      </c>
      <c r="Z11247">
        <v>49</v>
      </c>
    </row>
    <row r="11248" spans="4:26" x14ac:dyDescent="0.25">
      <c r="D11248" t="s">
        <v>11242</v>
      </c>
      <c r="E11248" t="s">
        <v>30646</v>
      </c>
      <c r="F11248" t="s">
        <v>11242</v>
      </c>
      <c r="G11248">
        <v>25</v>
      </c>
      <c r="H11248">
        <v>25</v>
      </c>
      <c r="I11248">
        <v>10</v>
      </c>
      <c r="J11248">
        <v>21</v>
      </c>
      <c r="K11248">
        <v>7</v>
      </c>
      <c r="L11248">
        <v>28</v>
      </c>
      <c r="M11248">
        <v>27</v>
      </c>
      <c r="N11248">
        <v>32</v>
      </c>
      <c r="O11248">
        <v>15</v>
      </c>
      <c r="P11248">
        <v>13</v>
      </c>
      <c r="Q11248">
        <v>38</v>
      </c>
      <c r="R11248">
        <v>29</v>
      </c>
      <c r="S11248">
        <v>10</v>
      </c>
      <c r="T11248">
        <v>22</v>
      </c>
      <c r="U11248">
        <v>62</v>
      </c>
      <c r="V11248">
        <v>63</v>
      </c>
      <c r="W11248">
        <v>33</v>
      </c>
      <c r="X11248">
        <v>5</v>
      </c>
      <c r="Y11248">
        <v>13</v>
      </c>
      <c r="Z11248">
        <v>31</v>
      </c>
    </row>
    <row r="11249" spans="4:26" x14ac:dyDescent="0.25">
      <c r="D11249" t="s">
        <v>11243</v>
      </c>
      <c r="E11249" t="s">
        <v>30647</v>
      </c>
      <c r="F11249" t="s">
        <v>11243</v>
      </c>
      <c r="G11249">
        <v>17</v>
      </c>
      <c r="H11249">
        <v>23</v>
      </c>
      <c r="I11249">
        <v>12</v>
      </c>
      <c r="J11249">
        <v>22</v>
      </c>
      <c r="K11249">
        <v>6</v>
      </c>
      <c r="L11249">
        <v>21</v>
      </c>
      <c r="M11249">
        <v>20</v>
      </c>
      <c r="N11249">
        <v>17</v>
      </c>
      <c r="O11249">
        <v>16</v>
      </c>
      <c r="P11249">
        <v>19</v>
      </c>
      <c r="Q11249">
        <v>32</v>
      </c>
      <c r="R11249">
        <v>28</v>
      </c>
      <c r="S11249">
        <v>9</v>
      </c>
      <c r="T11249">
        <v>15</v>
      </c>
      <c r="U11249">
        <v>51</v>
      </c>
      <c r="V11249">
        <v>48</v>
      </c>
      <c r="W11249">
        <v>22</v>
      </c>
      <c r="X11249">
        <v>5</v>
      </c>
      <c r="Y11249">
        <v>15</v>
      </c>
      <c r="Z11249">
        <v>22</v>
      </c>
    </row>
    <row r="11250" spans="4:26" x14ac:dyDescent="0.25">
      <c r="D11250" t="s">
        <v>11244</v>
      </c>
      <c r="E11250" t="s">
        <v>30648</v>
      </c>
      <c r="F11250" t="s">
        <v>11244</v>
      </c>
      <c r="G11250">
        <v>32</v>
      </c>
      <c r="H11250">
        <v>29</v>
      </c>
      <c r="I11250">
        <v>9</v>
      </c>
      <c r="J11250">
        <v>28</v>
      </c>
      <c r="K11250">
        <v>8</v>
      </c>
      <c r="L11250">
        <v>25</v>
      </c>
      <c r="M11250">
        <v>22</v>
      </c>
      <c r="N11250">
        <v>34</v>
      </c>
      <c r="O11250">
        <v>16</v>
      </c>
      <c r="P11250">
        <v>15</v>
      </c>
      <c r="Q11250">
        <v>46</v>
      </c>
      <c r="R11250">
        <v>29</v>
      </c>
      <c r="S11250">
        <v>10</v>
      </c>
      <c r="T11250">
        <v>17</v>
      </c>
      <c r="U11250">
        <v>53</v>
      </c>
      <c r="V11250">
        <v>58</v>
      </c>
      <c r="W11250">
        <v>33</v>
      </c>
      <c r="X11250">
        <v>5</v>
      </c>
      <c r="Y11250">
        <v>13</v>
      </c>
      <c r="Z11250">
        <v>26</v>
      </c>
    </row>
    <row r="11251" spans="4:26" x14ac:dyDescent="0.25">
      <c r="D11251" t="s">
        <v>11245</v>
      </c>
      <c r="E11251" t="s">
        <v>30649</v>
      </c>
      <c r="F11251" t="s">
        <v>11245</v>
      </c>
      <c r="G11251">
        <v>25</v>
      </c>
      <c r="H11251">
        <v>19</v>
      </c>
      <c r="I11251">
        <v>21</v>
      </c>
      <c r="J11251">
        <v>21</v>
      </c>
      <c r="K11251">
        <v>3</v>
      </c>
      <c r="L11251">
        <v>41</v>
      </c>
      <c r="M11251">
        <v>24</v>
      </c>
      <c r="N11251">
        <v>18</v>
      </c>
      <c r="O11251">
        <v>13</v>
      </c>
      <c r="P11251">
        <v>17</v>
      </c>
      <c r="Q11251">
        <v>36</v>
      </c>
      <c r="R11251">
        <v>41</v>
      </c>
      <c r="S11251">
        <v>12</v>
      </c>
      <c r="T11251">
        <v>11</v>
      </c>
      <c r="U11251">
        <v>19</v>
      </c>
      <c r="V11251">
        <v>72</v>
      </c>
      <c r="W11251">
        <v>21</v>
      </c>
      <c r="X11251">
        <v>3</v>
      </c>
      <c r="Y11251">
        <v>11</v>
      </c>
      <c r="Z11251">
        <v>34</v>
      </c>
    </row>
    <row r="11252" spans="4:26" x14ac:dyDescent="0.25">
      <c r="D11252" t="s">
        <v>11246</v>
      </c>
      <c r="E11252" t="s">
        <v>30650</v>
      </c>
      <c r="F11252" t="s">
        <v>11246</v>
      </c>
      <c r="G11252">
        <v>23</v>
      </c>
      <c r="H11252">
        <v>11</v>
      </c>
      <c r="I11252">
        <v>6</v>
      </c>
      <c r="J11252">
        <v>13</v>
      </c>
      <c r="K11252">
        <v>2</v>
      </c>
      <c r="L11252">
        <v>13</v>
      </c>
      <c r="M11252">
        <v>6</v>
      </c>
      <c r="N11252">
        <v>17</v>
      </c>
      <c r="O11252">
        <v>0</v>
      </c>
      <c r="P11252">
        <v>11</v>
      </c>
      <c r="Q11252">
        <v>22</v>
      </c>
      <c r="R11252">
        <v>6</v>
      </c>
      <c r="S11252">
        <v>4</v>
      </c>
      <c r="T11252">
        <v>22</v>
      </c>
      <c r="U11252">
        <v>14</v>
      </c>
      <c r="V11252">
        <v>15</v>
      </c>
      <c r="W11252">
        <v>10</v>
      </c>
      <c r="X11252">
        <v>5</v>
      </c>
      <c r="Y11252">
        <v>12</v>
      </c>
      <c r="Z11252">
        <v>9</v>
      </c>
    </row>
    <row r="11253" spans="4:26" x14ac:dyDescent="0.25">
      <c r="D11253" t="s">
        <v>11247</v>
      </c>
      <c r="E11253" t="s">
        <v>30651</v>
      </c>
      <c r="F11253" t="s">
        <v>11247</v>
      </c>
      <c r="G11253">
        <v>40</v>
      </c>
      <c r="H11253">
        <v>21</v>
      </c>
      <c r="I11253">
        <v>12</v>
      </c>
      <c r="J11253">
        <v>14</v>
      </c>
      <c r="K11253">
        <v>6</v>
      </c>
      <c r="L11253">
        <v>22</v>
      </c>
      <c r="M11253">
        <v>10</v>
      </c>
      <c r="N11253">
        <v>29</v>
      </c>
      <c r="O11253">
        <v>4</v>
      </c>
      <c r="P11253">
        <v>13</v>
      </c>
      <c r="Q11253">
        <v>25</v>
      </c>
      <c r="R11253">
        <v>5</v>
      </c>
      <c r="S11253">
        <v>8</v>
      </c>
      <c r="T11253">
        <v>19</v>
      </c>
      <c r="U11253">
        <v>25</v>
      </c>
      <c r="V11253">
        <v>30</v>
      </c>
      <c r="W11253">
        <v>20</v>
      </c>
      <c r="X11253">
        <v>5</v>
      </c>
      <c r="Y11253">
        <v>12</v>
      </c>
      <c r="Z11253">
        <v>16</v>
      </c>
    </row>
    <row r="11254" spans="4:26" x14ac:dyDescent="0.25">
      <c r="D11254" t="s">
        <v>11248</v>
      </c>
      <c r="E11254" t="s">
        <v>30652</v>
      </c>
      <c r="F11254" t="s">
        <v>11248</v>
      </c>
      <c r="G11254">
        <v>30</v>
      </c>
      <c r="H11254">
        <v>26</v>
      </c>
      <c r="I11254">
        <v>14</v>
      </c>
      <c r="J11254">
        <v>28</v>
      </c>
      <c r="K11254">
        <v>9</v>
      </c>
      <c r="L11254">
        <v>19</v>
      </c>
      <c r="M11254">
        <v>25</v>
      </c>
      <c r="N11254">
        <v>34</v>
      </c>
      <c r="O11254">
        <v>15</v>
      </c>
      <c r="P11254">
        <v>19</v>
      </c>
      <c r="Q11254">
        <v>40</v>
      </c>
      <c r="R11254">
        <v>29</v>
      </c>
      <c r="S11254">
        <v>6</v>
      </c>
      <c r="T11254">
        <v>24</v>
      </c>
      <c r="U11254">
        <v>51</v>
      </c>
      <c r="V11254">
        <v>59</v>
      </c>
      <c r="W11254">
        <v>28</v>
      </c>
      <c r="X11254">
        <v>6</v>
      </c>
      <c r="Y11254">
        <v>12</v>
      </c>
      <c r="Z11254">
        <v>28</v>
      </c>
    </row>
    <row r="11255" spans="4:26" x14ac:dyDescent="0.25">
      <c r="D11255" t="s">
        <v>11249</v>
      </c>
      <c r="E11255" t="s">
        <v>30653</v>
      </c>
      <c r="F11255" t="s">
        <v>11249</v>
      </c>
      <c r="G11255">
        <v>73</v>
      </c>
      <c r="H11255">
        <v>35</v>
      </c>
      <c r="I11255">
        <v>35</v>
      </c>
      <c r="J11255">
        <v>69</v>
      </c>
      <c r="K11255">
        <v>11</v>
      </c>
      <c r="L11255">
        <v>64</v>
      </c>
      <c r="M11255">
        <v>41</v>
      </c>
      <c r="N11255">
        <v>90</v>
      </c>
      <c r="O11255">
        <v>30</v>
      </c>
      <c r="P11255">
        <v>37</v>
      </c>
      <c r="Q11255">
        <v>110</v>
      </c>
      <c r="R11255">
        <v>58</v>
      </c>
      <c r="S11255">
        <v>22</v>
      </c>
      <c r="T11255">
        <v>32</v>
      </c>
      <c r="U11255">
        <v>50</v>
      </c>
      <c r="V11255">
        <v>60</v>
      </c>
      <c r="W11255">
        <v>61</v>
      </c>
      <c r="X11255">
        <v>4</v>
      </c>
      <c r="Y11255">
        <v>26</v>
      </c>
      <c r="Z11255">
        <v>60</v>
      </c>
    </row>
    <row r="11256" spans="4:26" x14ac:dyDescent="0.25">
      <c r="D11256" t="s">
        <v>11250</v>
      </c>
      <c r="E11256" t="s">
        <v>30654</v>
      </c>
      <c r="F11256" t="s">
        <v>11250</v>
      </c>
      <c r="G11256">
        <v>79</v>
      </c>
      <c r="H11256">
        <v>52</v>
      </c>
      <c r="I11256">
        <v>19</v>
      </c>
      <c r="J11256">
        <v>47</v>
      </c>
      <c r="K11256">
        <v>12</v>
      </c>
      <c r="L11256">
        <v>63</v>
      </c>
      <c r="M11256">
        <v>43</v>
      </c>
      <c r="N11256">
        <v>93</v>
      </c>
      <c r="O11256">
        <v>29</v>
      </c>
      <c r="P11256">
        <v>22</v>
      </c>
      <c r="Q11256">
        <v>105</v>
      </c>
      <c r="R11256">
        <v>38</v>
      </c>
      <c r="S11256">
        <v>17</v>
      </c>
      <c r="T11256">
        <v>22</v>
      </c>
      <c r="U11256">
        <v>70</v>
      </c>
      <c r="V11256">
        <v>66</v>
      </c>
      <c r="W11256">
        <v>47</v>
      </c>
      <c r="X11256">
        <v>2</v>
      </c>
      <c r="Y11256">
        <v>24</v>
      </c>
      <c r="Z11256">
        <v>50</v>
      </c>
    </row>
    <row r="11257" spans="4:26" x14ac:dyDescent="0.25">
      <c r="D11257" t="s">
        <v>11251</v>
      </c>
      <c r="E11257" t="s">
        <v>30655</v>
      </c>
      <c r="F11257" t="s">
        <v>11251</v>
      </c>
      <c r="G11257">
        <v>60</v>
      </c>
      <c r="H11257">
        <v>35</v>
      </c>
      <c r="I11257">
        <v>14</v>
      </c>
      <c r="J11257">
        <v>23</v>
      </c>
      <c r="K11257">
        <v>1</v>
      </c>
      <c r="L11257">
        <v>99</v>
      </c>
      <c r="M11257">
        <v>28</v>
      </c>
      <c r="N11257">
        <v>20</v>
      </c>
      <c r="O11257">
        <v>5</v>
      </c>
      <c r="P11257">
        <v>19</v>
      </c>
      <c r="Q11257">
        <v>48</v>
      </c>
      <c r="R11257">
        <v>38</v>
      </c>
      <c r="S11257">
        <v>11</v>
      </c>
      <c r="T11257">
        <v>10</v>
      </c>
      <c r="U11257">
        <v>9</v>
      </c>
      <c r="V11257">
        <v>57</v>
      </c>
      <c r="W11257">
        <v>22</v>
      </c>
      <c r="X11257">
        <v>1</v>
      </c>
      <c r="Y11257">
        <v>21</v>
      </c>
      <c r="Z11257">
        <v>22</v>
      </c>
    </row>
    <row r="11258" spans="4:26" x14ac:dyDescent="0.25">
      <c r="D11258" t="s">
        <v>11252</v>
      </c>
      <c r="E11258" t="s">
        <v>30656</v>
      </c>
      <c r="F11258" t="s">
        <v>11252</v>
      </c>
      <c r="G11258">
        <v>69</v>
      </c>
      <c r="H11258">
        <v>37</v>
      </c>
      <c r="I11258">
        <v>14</v>
      </c>
      <c r="J11258">
        <v>35</v>
      </c>
      <c r="K11258">
        <v>1</v>
      </c>
      <c r="L11258">
        <v>185</v>
      </c>
      <c r="M11258">
        <v>39</v>
      </c>
      <c r="N11258">
        <v>51</v>
      </c>
      <c r="O11258">
        <v>17</v>
      </c>
      <c r="P11258">
        <v>30</v>
      </c>
      <c r="Q11258">
        <v>54</v>
      </c>
      <c r="R11258">
        <v>114</v>
      </c>
      <c r="S11258">
        <v>9</v>
      </c>
      <c r="T11258">
        <v>11</v>
      </c>
      <c r="U11258">
        <v>37</v>
      </c>
      <c r="V11258">
        <v>89</v>
      </c>
      <c r="W11258">
        <v>40</v>
      </c>
      <c r="X11258">
        <v>3</v>
      </c>
      <c r="Y11258">
        <v>16</v>
      </c>
      <c r="Z11258">
        <v>65</v>
      </c>
    </row>
    <row r="11259" spans="4:26" x14ac:dyDescent="0.25">
      <c r="D11259" t="s">
        <v>11253</v>
      </c>
      <c r="E11259" t="s">
        <v>30657</v>
      </c>
      <c r="F11259" t="s">
        <v>11253</v>
      </c>
      <c r="G11259">
        <v>120</v>
      </c>
      <c r="H11259">
        <v>57</v>
      </c>
      <c r="I11259">
        <v>27</v>
      </c>
      <c r="J11259">
        <v>49</v>
      </c>
      <c r="K11259">
        <v>8</v>
      </c>
      <c r="L11259">
        <v>68</v>
      </c>
      <c r="M11259">
        <v>85</v>
      </c>
      <c r="N11259">
        <v>73</v>
      </c>
      <c r="O11259">
        <v>23</v>
      </c>
      <c r="P11259">
        <v>45</v>
      </c>
      <c r="Q11259">
        <v>122</v>
      </c>
      <c r="R11259">
        <v>82</v>
      </c>
      <c r="S11259">
        <v>22</v>
      </c>
      <c r="T11259">
        <v>31</v>
      </c>
      <c r="U11259">
        <v>110</v>
      </c>
      <c r="V11259">
        <v>148</v>
      </c>
      <c r="W11259">
        <v>105</v>
      </c>
      <c r="X11259">
        <v>9</v>
      </c>
      <c r="Y11259">
        <v>14</v>
      </c>
      <c r="Z11259">
        <v>101</v>
      </c>
    </row>
    <row r="11260" spans="4:26" x14ac:dyDescent="0.25">
      <c r="D11260" t="s">
        <v>11254</v>
      </c>
      <c r="E11260" t="s">
        <v>30658</v>
      </c>
      <c r="F11260" t="s">
        <v>11254</v>
      </c>
      <c r="G11260">
        <v>45</v>
      </c>
      <c r="H11260">
        <v>33</v>
      </c>
      <c r="I11260">
        <v>10</v>
      </c>
      <c r="J11260">
        <v>22</v>
      </c>
      <c r="K11260">
        <v>7</v>
      </c>
      <c r="L11260">
        <v>29</v>
      </c>
      <c r="M11260">
        <v>18</v>
      </c>
      <c r="N11260">
        <v>33</v>
      </c>
      <c r="O11260">
        <v>12</v>
      </c>
      <c r="P11260">
        <v>30</v>
      </c>
      <c r="Q11260">
        <v>37</v>
      </c>
      <c r="R11260">
        <v>22</v>
      </c>
      <c r="S11260">
        <v>14</v>
      </c>
      <c r="T11260">
        <v>7</v>
      </c>
      <c r="U11260">
        <v>27</v>
      </c>
      <c r="V11260">
        <v>33</v>
      </c>
      <c r="W11260">
        <v>23</v>
      </c>
      <c r="X11260">
        <v>4</v>
      </c>
      <c r="Y11260">
        <v>15</v>
      </c>
      <c r="Z11260">
        <v>36</v>
      </c>
    </row>
    <row r="11261" spans="4:26" x14ac:dyDescent="0.25">
      <c r="D11261" t="s">
        <v>11255</v>
      </c>
      <c r="E11261" t="s">
        <v>30659</v>
      </c>
      <c r="F11261" t="s">
        <v>11255</v>
      </c>
      <c r="G11261">
        <v>19</v>
      </c>
      <c r="H11261">
        <v>13</v>
      </c>
      <c r="I11261">
        <v>8</v>
      </c>
      <c r="J11261">
        <v>15</v>
      </c>
      <c r="K11261">
        <v>3</v>
      </c>
      <c r="L11261">
        <v>20</v>
      </c>
      <c r="M11261">
        <v>12</v>
      </c>
      <c r="N11261">
        <v>16</v>
      </c>
      <c r="O11261">
        <v>3</v>
      </c>
      <c r="P11261">
        <v>15</v>
      </c>
      <c r="Q11261">
        <v>20</v>
      </c>
      <c r="R11261">
        <v>13</v>
      </c>
      <c r="S11261">
        <v>8</v>
      </c>
      <c r="T11261">
        <v>16</v>
      </c>
      <c r="U11261">
        <v>21</v>
      </c>
      <c r="V11261">
        <v>12</v>
      </c>
      <c r="W11261">
        <v>16</v>
      </c>
      <c r="X11261">
        <v>2</v>
      </c>
      <c r="Y11261">
        <v>6</v>
      </c>
      <c r="Z11261">
        <v>16</v>
      </c>
    </row>
    <row r="11262" spans="4:26" x14ac:dyDescent="0.25">
      <c r="D11262" t="s">
        <v>11256</v>
      </c>
      <c r="E11262" t="s">
        <v>30660</v>
      </c>
      <c r="F11262" t="s">
        <v>11256</v>
      </c>
      <c r="G11262">
        <v>49</v>
      </c>
      <c r="H11262">
        <v>73</v>
      </c>
      <c r="I11262">
        <v>41</v>
      </c>
      <c r="J11262">
        <v>47</v>
      </c>
      <c r="K11262">
        <v>100</v>
      </c>
      <c r="L11262">
        <v>73</v>
      </c>
      <c r="M11262">
        <v>56</v>
      </c>
      <c r="N11262">
        <v>70</v>
      </c>
      <c r="O11262">
        <v>51</v>
      </c>
      <c r="P11262">
        <v>35</v>
      </c>
      <c r="Q11262">
        <v>61</v>
      </c>
      <c r="R11262">
        <v>84</v>
      </c>
      <c r="S11262">
        <v>15</v>
      </c>
      <c r="T11262">
        <v>24</v>
      </c>
      <c r="U11262">
        <v>93</v>
      </c>
      <c r="V11262">
        <v>102</v>
      </c>
      <c r="W11262">
        <v>57</v>
      </c>
      <c r="X11262">
        <v>9</v>
      </c>
      <c r="Y11262">
        <v>17</v>
      </c>
      <c r="Z11262">
        <v>63</v>
      </c>
    </row>
    <row r="11263" spans="4:26" x14ac:dyDescent="0.25">
      <c r="D11263" t="s">
        <v>11257</v>
      </c>
      <c r="E11263" t="s">
        <v>30661</v>
      </c>
      <c r="F11263" t="s">
        <v>11257</v>
      </c>
      <c r="G11263">
        <v>48</v>
      </c>
      <c r="H11263">
        <v>59</v>
      </c>
      <c r="I11263">
        <v>24</v>
      </c>
      <c r="J11263">
        <v>25</v>
      </c>
      <c r="K11263">
        <v>113</v>
      </c>
      <c r="L11263">
        <v>64</v>
      </c>
      <c r="M11263">
        <v>46</v>
      </c>
      <c r="N11263">
        <v>64</v>
      </c>
      <c r="O11263">
        <v>39</v>
      </c>
      <c r="P11263">
        <v>22</v>
      </c>
      <c r="Q11263">
        <v>46</v>
      </c>
      <c r="R11263">
        <v>84</v>
      </c>
      <c r="S11263">
        <v>12</v>
      </c>
      <c r="T11263">
        <v>18</v>
      </c>
      <c r="U11263">
        <v>74</v>
      </c>
      <c r="V11263">
        <v>51</v>
      </c>
      <c r="W11263">
        <v>47</v>
      </c>
      <c r="X11263">
        <v>10</v>
      </c>
      <c r="Y11263">
        <v>14</v>
      </c>
      <c r="Z11263">
        <v>51</v>
      </c>
    </row>
    <row r="11264" spans="4:26" x14ac:dyDescent="0.25">
      <c r="D11264" t="s">
        <v>11258</v>
      </c>
      <c r="E11264" t="s">
        <v>30662</v>
      </c>
      <c r="F11264" t="s">
        <v>11258</v>
      </c>
      <c r="G11264">
        <v>31</v>
      </c>
      <c r="H11264">
        <v>13</v>
      </c>
      <c r="I11264">
        <v>9</v>
      </c>
      <c r="J11264">
        <v>4</v>
      </c>
      <c r="K11264">
        <v>0</v>
      </c>
      <c r="L11264">
        <v>16</v>
      </c>
      <c r="M11264">
        <v>65</v>
      </c>
      <c r="N11264">
        <v>37</v>
      </c>
      <c r="O11264">
        <v>5</v>
      </c>
      <c r="P11264">
        <v>23</v>
      </c>
      <c r="Q11264">
        <v>15</v>
      </c>
      <c r="R11264">
        <v>9</v>
      </c>
      <c r="S11264">
        <v>12</v>
      </c>
      <c r="T11264">
        <v>2</v>
      </c>
      <c r="U11264">
        <v>20</v>
      </c>
      <c r="V11264">
        <v>18</v>
      </c>
      <c r="W11264">
        <v>27</v>
      </c>
      <c r="X11264">
        <v>0</v>
      </c>
      <c r="Y11264">
        <v>5</v>
      </c>
      <c r="Z11264">
        <v>36</v>
      </c>
    </row>
    <row r="11265" spans="4:26" x14ac:dyDescent="0.25">
      <c r="D11265" t="s">
        <v>11259</v>
      </c>
      <c r="E11265" t="s">
        <v>30663</v>
      </c>
      <c r="F11265" t="s">
        <v>11259</v>
      </c>
      <c r="G11265">
        <v>14</v>
      </c>
      <c r="H11265">
        <v>5</v>
      </c>
      <c r="I11265">
        <v>7</v>
      </c>
      <c r="J11265">
        <v>15</v>
      </c>
      <c r="K11265">
        <v>3</v>
      </c>
      <c r="L11265">
        <v>18</v>
      </c>
      <c r="M11265">
        <v>16</v>
      </c>
      <c r="N11265">
        <v>16</v>
      </c>
      <c r="O11265">
        <v>4</v>
      </c>
      <c r="P11265">
        <v>16</v>
      </c>
      <c r="Q11265">
        <v>11</v>
      </c>
      <c r="R11265">
        <v>11</v>
      </c>
      <c r="S11265">
        <v>7</v>
      </c>
      <c r="T11265">
        <v>8</v>
      </c>
      <c r="U11265">
        <v>5</v>
      </c>
      <c r="V11265">
        <v>18</v>
      </c>
      <c r="W11265">
        <v>17</v>
      </c>
      <c r="X11265">
        <v>0</v>
      </c>
      <c r="Y11265">
        <v>7</v>
      </c>
      <c r="Z11265">
        <v>9</v>
      </c>
    </row>
    <row r="11266" spans="4:26" x14ac:dyDescent="0.25">
      <c r="D11266" t="s">
        <v>11260</v>
      </c>
      <c r="E11266" t="s">
        <v>30664</v>
      </c>
      <c r="F11266" t="s">
        <v>11260</v>
      </c>
      <c r="G11266">
        <v>33</v>
      </c>
      <c r="H11266">
        <v>20</v>
      </c>
      <c r="I11266">
        <v>11</v>
      </c>
      <c r="J11266">
        <v>15</v>
      </c>
      <c r="K11266">
        <v>5</v>
      </c>
      <c r="L11266">
        <v>23</v>
      </c>
      <c r="M11266">
        <v>81</v>
      </c>
      <c r="N11266">
        <v>29</v>
      </c>
      <c r="O11266">
        <v>6</v>
      </c>
      <c r="P11266">
        <v>25</v>
      </c>
      <c r="Q11266">
        <v>28</v>
      </c>
      <c r="R11266">
        <v>13</v>
      </c>
      <c r="S11266">
        <v>11</v>
      </c>
      <c r="T11266">
        <v>12</v>
      </c>
      <c r="U11266">
        <v>34</v>
      </c>
      <c r="V11266">
        <v>32</v>
      </c>
      <c r="W11266">
        <v>42</v>
      </c>
      <c r="X11266">
        <v>3</v>
      </c>
      <c r="Y11266">
        <v>4</v>
      </c>
      <c r="Z11266">
        <v>31</v>
      </c>
    </row>
    <row r="11267" spans="4:26" x14ac:dyDescent="0.25">
      <c r="D11267" t="s">
        <v>11261</v>
      </c>
      <c r="E11267" t="s">
        <v>30665</v>
      </c>
      <c r="F11267" t="s">
        <v>11261</v>
      </c>
      <c r="G11267">
        <v>9</v>
      </c>
      <c r="H11267">
        <v>7</v>
      </c>
      <c r="I11267">
        <v>10</v>
      </c>
      <c r="J11267">
        <v>9</v>
      </c>
      <c r="K11267">
        <v>3</v>
      </c>
      <c r="L11267">
        <v>9</v>
      </c>
      <c r="M11267">
        <v>12</v>
      </c>
      <c r="N11267">
        <v>13</v>
      </c>
      <c r="O11267">
        <v>3</v>
      </c>
      <c r="P11267">
        <v>10</v>
      </c>
      <c r="Q11267">
        <v>23</v>
      </c>
      <c r="R11267">
        <v>16</v>
      </c>
      <c r="S11267">
        <v>3</v>
      </c>
      <c r="T11267">
        <v>11</v>
      </c>
      <c r="U11267">
        <v>12</v>
      </c>
      <c r="V11267">
        <v>12</v>
      </c>
      <c r="W11267">
        <v>10</v>
      </c>
      <c r="X11267">
        <v>3</v>
      </c>
      <c r="Y11267">
        <v>10</v>
      </c>
      <c r="Z11267">
        <v>13</v>
      </c>
    </row>
    <row r="11268" spans="4:26" x14ac:dyDescent="0.25">
      <c r="D11268" t="s">
        <v>11262</v>
      </c>
      <c r="E11268" t="s">
        <v>30666</v>
      </c>
      <c r="F11268" t="s">
        <v>11262</v>
      </c>
      <c r="G11268">
        <v>60</v>
      </c>
      <c r="H11268">
        <v>75</v>
      </c>
      <c r="I11268">
        <v>50</v>
      </c>
      <c r="J11268">
        <v>55</v>
      </c>
      <c r="K11268">
        <v>20</v>
      </c>
      <c r="L11268">
        <v>88</v>
      </c>
      <c r="M11268">
        <v>67</v>
      </c>
      <c r="N11268">
        <v>44</v>
      </c>
      <c r="O11268">
        <v>22</v>
      </c>
      <c r="P11268">
        <v>50</v>
      </c>
      <c r="Q11268">
        <v>112</v>
      </c>
      <c r="R11268">
        <v>77</v>
      </c>
      <c r="S11268">
        <v>25</v>
      </c>
      <c r="T11268">
        <v>41</v>
      </c>
      <c r="U11268">
        <v>62</v>
      </c>
      <c r="V11268">
        <v>135</v>
      </c>
      <c r="W11268">
        <v>64</v>
      </c>
      <c r="X11268">
        <v>8</v>
      </c>
      <c r="Y11268">
        <v>22</v>
      </c>
      <c r="Z11268">
        <v>62</v>
      </c>
    </row>
    <row r="11269" spans="4:26" x14ac:dyDescent="0.25">
      <c r="D11269" t="s">
        <v>11263</v>
      </c>
      <c r="E11269" t="s">
        <v>30667</v>
      </c>
      <c r="F11269" t="s">
        <v>11263</v>
      </c>
      <c r="G11269">
        <v>23</v>
      </c>
      <c r="H11269">
        <v>24</v>
      </c>
      <c r="I11269">
        <v>9</v>
      </c>
      <c r="J11269">
        <v>18</v>
      </c>
      <c r="K11269">
        <v>10</v>
      </c>
      <c r="L11269">
        <v>12</v>
      </c>
      <c r="M11269">
        <v>12</v>
      </c>
      <c r="N11269">
        <v>16</v>
      </c>
      <c r="O11269">
        <v>12</v>
      </c>
      <c r="P11269">
        <v>11</v>
      </c>
      <c r="Q11269">
        <v>38</v>
      </c>
      <c r="R11269">
        <v>12</v>
      </c>
      <c r="S11269">
        <v>5</v>
      </c>
      <c r="T11269">
        <v>10</v>
      </c>
      <c r="U11269">
        <v>14</v>
      </c>
      <c r="V11269">
        <v>22</v>
      </c>
      <c r="W11269">
        <v>10</v>
      </c>
      <c r="X11269">
        <v>8</v>
      </c>
      <c r="Y11269">
        <v>6</v>
      </c>
      <c r="Z11269">
        <v>21</v>
      </c>
    </row>
    <row r="11270" spans="4:26" x14ac:dyDescent="0.25">
      <c r="D11270" t="s">
        <v>11264</v>
      </c>
      <c r="E11270" t="s">
        <v>30668</v>
      </c>
      <c r="F11270" t="s">
        <v>11264</v>
      </c>
      <c r="G11270">
        <v>13</v>
      </c>
      <c r="H11270">
        <v>11</v>
      </c>
      <c r="I11270">
        <v>2</v>
      </c>
      <c r="J11270">
        <v>6</v>
      </c>
      <c r="K11270">
        <v>3</v>
      </c>
      <c r="L11270">
        <v>13</v>
      </c>
      <c r="M11270">
        <v>5</v>
      </c>
      <c r="N11270">
        <v>8</v>
      </c>
      <c r="O11270">
        <v>3</v>
      </c>
      <c r="P11270">
        <v>3</v>
      </c>
      <c r="Q11270">
        <v>21</v>
      </c>
      <c r="R11270">
        <v>4</v>
      </c>
      <c r="S11270">
        <v>4</v>
      </c>
      <c r="T11270">
        <v>7</v>
      </c>
      <c r="U11270">
        <v>9</v>
      </c>
      <c r="V11270">
        <v>16</v>
      </c>
      <c r="W11270">
        <v>5</v>
      </c>
      <c r="X11270">
        <v>3</v>
      </c>
      <c r="Y11270">
        <v>4</v>
      </c>
      <c r="Z11270">
        <v>11</v>
      </c>
    </row>
    <row r="11271" spans="4:26" x14ac:dyDescent="0.25">
      <c r="D11271" t="s">
        <v>11265</v>
      </c>
      <c r="E11271" t="s">
        <v>30669</v>
      </c>
      <c r="F11271" t="s">
        <v>11265</v>
      </c>
      <c r="G11271">
        <v>19</v>
      </c>
      <c r="H11271">
        <v>26</v>
      </c>
      <c r="I11271">
        <v>6</v>
      </c>
      <c r="J11271">
        <v>19</v>
      </c>
      <c r="K11271">
        <v>0</v>
      </c>
      <c r="L11271">
        <v>28</v>
      </c>
      <c r="M11271">
        <v>17</v>
      </c>
      <c r="N11271">
        <v>14</v>
      </c>
      <c r="O11271">
        <v>10</v>
      </c>
      <c r="P11271">
        <v>10</v>
      </c>
      <c r="Q11271">
        <v>36</v>
      </c>
      <c r="R11271">
        <v>33</v>
      </c>
      <c r="S11271">
        <v>9</v>
      </c>
      <c r="T11271">
        <v>4</v>
      </c>
      <c r="U11271">
        <v>13</v>
      </c>
      <c r="V11271">
        <v>29</v>
      </c>
      <c r="W11271">
        <v>13</v>
      </c>
      <c r="X11271">
        <v>0</v>
      </c>
      <c r="Y11271">
        <v>7</v>
      </c>
      <c r="Z11271">
        <v>22</v>
      </c>
    </row>
    <row r="11272" spans="4:26" x14ac:dyDescent="0.25">
      <c r="D11272" t="s">
        <v>11266</v>
      </c>
      <c r="E11272" t="s">
        <v>30670</v>
      </c>
      <c r="F11272" t="s">
        <v>11266</v>
      </c>
      <c r="G11272">
        <v>37</v>
      </c>
      <c r="H11272">
        <v>55</v>
      </c>
      <c r="I11272">
        <v>31</v>
      </c>
      <c r="J11272">
        <v>39</v>
      </c>
      <c r="K11272">
        <v>12</v>
      </c>
      <c r="L11272">
        <v>79</v>
      </c>
      <c r="M11272">
        <v>42</v>
      </c>
      <c r="N11272">
        <v>18</v>
      </c>
      <c r="O11272">
        <v>15</v>
      </c>
      <c r="P11272">
        <v>41</v>
      </c>
      <c r="Q11272">
        <v>75</v>
      </c>
      <c r="R11272">
        <v>42</v>
      </c>
      <c r="S11272">
        <v>18</v>
      </c>
      <c r="T11272">
        <v>22</v>
      </c>
      <c r="U11272">
        <v>41</v>
      </c>
      <c r="V11272">
        <v>57</v>
      </c>
      <c r="W11272">
        <v>35</v>
      </c>
      <c r="X11272">
        <v>9</v>
      </c>
      <c r="Y11272">
        <v>14</v>
      </c>
      <c r="Z11272">
        <v>28</v>
      </c>
    </row>
    <row r="11273" spans="4:26" x14ac:dyDescent="0.25">
      <c r="D11273" t="s">
        <v>11267</v>
      </c>
      <c r="E11273" t="s">
        <v>30671</v>
      </c>
      <c r="F11273" t="s">
        <v>11267</v>
      </c>
      <c r="G11273">
        <v>24</v>
      </c>
      <c r="H11273">
        <v>22</v>
      </c>
      <c r="I11273">
        <v>8</v>
      </c>
      <c r="J11273">
        <v>13</v>
      </c>
      <c r="K11273">
        <v>6</v>
      </c>
      <c r="L11273">
        <v>8</v>
      </c>
      <c r="M11273">
        <v>8</v>
      </c>
      <c r="N11273">
        <v>12</v>
      </c>
      <c r="O11273">
        <v>9</v>
      </c>
      <c r="P11273">
        <v>12</v>
      </c>
      <c r="Q11273">
        <v>13</v>
      </c>
      <c r="R11273">
        <v>13</v>
      </c>
      <c r="S11273">
        <v>4</v>
      </c>
      <c r="T11273">
        <v>13</v>
      </c>
      <c r="U11273">
        <v>12</v>
      </c>
      <c r="V11273">
        <v>19</v>
      </c>
      <c r="W11273">
        <v>20</v>
      </c>
      <c r="X11273">
        <v>4</v>
      </c>
      <c r="Y11273">
        <v>3</v>
      </c>
      <c r="Z11273">
        <v>18</v>
      </c>
    </row>
    <row r="11274" spans="4:26" x14ac:dyDescent="0.25">
      <c r="D11274" t="s">
        <v>11268</v>
      </c>
      <c r="E11274" t="s">
        <v>30672</v>
      </c>
      <c r="F11274" t="s">
        <v>11268</v>
      </c>
      <c r="G11274">
        <v>41</v>
      </c>
      <c r="H11274">
        <v>43</v>
      </c>
      <c r="I11274">
        <v>30</v>
      </c>
      <c r="J11274">
        <v>32</v>
      </c>
      <c r="K11274">
        <v>20</v>
      </c>
      <c r="L11274">
        <v>56</v>
      </c>
      <c r="M11274">
        <v>30</v>
      </c>
      <c r="N11274">
        <v>35</v>
      </c>
      <c r="O11274">
        <v>15</v>
      </c>
      <c r="P11274">
        <v>32</v>
      </c>
      <c r="Q11274">
        <v>64</v>
      </c>
      <c r="R11274">
        <v>41</v>
      </c>
      <c r="S11274">
        <v>5</v>
      </c>
      <c r="T11274">
        <v>24</v>
      </c>
      <c r="U11274">
        <v>22</v>
      </c>
      <c r="V11274">
        <v>61</v>
      </c>
      <c r="W11274">
        <v>31</v>
      </c>
      <c r="X11274">
        <v>16</v>
      </c>
      <c r="Y11274">
        <v>16</v>
      </c>
      <c r="Z11274">
        <v>40</v>
      </c>
    </row>
    <row r="11275" spans="4:26" x14ac:dyDescent="0.25">
      <c r="D11275" t="s">
        <v>11269</v>
      </c>
      <c r="E11275" t="s">
        <v>30673</v>
      </c>
      <c r="F11275" t="s">
        <v>11269</v>
      </c>
      <c r="G11275">
        <v>29</v>
      </c>
      <c r="H11275">
        <v>26</v>
      </c>
      <c r="I11275">
        <v>6</v>
      </c>
      <c r="J11275">
        <v>17</v>
      </c>
      <c r="K11275">
        <v>6</v>
      </c>
      <c r="L11275">
        <v>13</v>
      </c>
      <c r="M11275">
        <v>6</v>
      </c>
      <c r="N11275">
        <v>14</v>
      </c>
      <c r="O11275">
        <v>4</v>
      </c>
      <c r="P11275">
        <v>5</v>
      </c>
      <c r="Q11275">
        <v>25</v>
      </c>
      <c r="R11275">
        <v>4</v>
      </c>
      <c r="S11275">
        <v>2</v>
      </c>
      <c r="T11275">
        <v>7</v>
      </c>
      <c r="U11275">
        <v>25</v>
      </c>
      <c r="V11275">
        <v>26</v>
      </c>
      <c r="W11275">
        <v>10</v>
      </c>
      <c r="X11275">
        <v>2</v>
      </c>
      <c r="Y11275">
        <v>4</v>
      </c>
      <c r="Z11275">
        <v>6</v>
      </c>
    </row>
    <row r="11276" spans="4:26" x14ac:dyDescent="0.25">
      <c r="D11276" t="s">
        <v>11270</v>
      </c>
      <c r="E11276" t="s">
        <v>30674</v>
      </c>
      <c r="F11276" t="s">
        <v>11270</v>
      </c>
      <c r="G11276">
        <v>37</v>
      </c>
      <c r="H11276">
        <v>22</v>
      </c>
      <c r="I11276">
        <v>8</v>
      </c>
      <c r="J11276">
        <v>11</v>
      </c>
      <c r="K11276">
        <v>6</v>
      </c>
      <c r="L11276">
        <v>20</v>
      </c>
      <c r="M11276">
        <v>4</v>
      </c>
      <c r="N11276">
        <v>24</v>
      </c>
      <c r="O11276">
        <v>6</v>
      </c>
      <c r="P11276">
        <v>5</v>
      </c>
      <c r="Q11276">
        <v>28</v>
      </c>
      <c r="R11276">
        <v>10</v>
      </c>
      <c r="S11276">
        <v>3</v>
      </c>
      <c r="T11276">
        <v>4</v>
      </c>
      <c r="U11276">
        <v>22</v>
      </c>
      <c r="V11276">
        <v>31</v>
      </c>
      <c r="W11276">
        <v>14</v>
      </c>
      <c r="X11276">
        <v>3</v>
      </c>
      <c r="Y11276">
        <v>4</v>
      </c>
      <c r="Z11276">
        <v>10</v>
      </c>
    </row>
    <row r="11277" spans="4:26" x14ac:dyDescent="0.25">
      <c r="D11277" t="s">
        <v>11271</v>
      </c>
      <c r="E11277" t="s">
        <v>30675</v>
      </c>
      <c r="F11277" t="s">
        <v>11271</v>
      </c>
      <c r="G11277">
        <v>23</v>
      </c>
      <c r="H11277">
        <v>23</v>
      </c>
      <c r="I11277">
        <v>6</v>
      </c>
      <c r="J11277">
        <v>8</v>
      </c>
      <c r="K11277">
        <v>5</v>
      </c>
      <c r="L11277">
        <v>14</v>
      </c>
      <c r="M11277">
        <v>5</v>
      </c>
      <c r="N11277">
        <v>18</v>
      </c>
      <c r="O11277">
        <v>4</v>
      </c>
      <c r="P11277">
        <v>3</v>
      </c>
      <c r="Q11277">
        <v>22</v>
      </c>
      <c r="R11277">
        <v>7</v>
      </c>
      <c r="S11277">
        <v>2</v>
      </c>
      <c r="T11277">
        <v>6</v>
      </c>
      <c r="U11277">
        <v>21</v>
      </c>
      <c r="V11277">
        <v>23</v>
      </c>
      <c r="W11277">
        <v>14</v>
      </c>
      <c r="X11277">
        <v>2</v>
      </c>
      <c r="Y11277">
        <v>3</v>
      </c>
      <c r="Z11277">
        <v>5</v>
      </c>
    </row>
    <row r="11278" spans="4:26" x14ac:dyDescent="0.25">
      <c r="D11278" t="s">
        <v>11272</v>
      </c>
      <c r="E11278" t="s">
        <v>30676</v>
      </c>
      <c r="F11278" t="s">
        <v>11272</v>
      </c>
      <c r="G11278">
        <v>19</v>
      </c>
      <c r="H11278">
        <v>25</v>
      </c>
      <c r="I11278">
        <v>7</v>
      </c>
      <c r="J11278">
        <v>12</v>
      </c>
      <c r="K11278">
        <v>2</v>
      </c>
      <c r="L11278">
        <v>27</v>
      </c>
      <c r="M11278">
        <v>14</v>
      </c>
      <c r="N11278">
        <v>23</v>
      </c>
      <c r="O11278">
        <v>8</v>
      </c>
      <c r="P11278">
        <v>8</v>
      </c>
      <c r="Q11278">
        <v>29</v>
      </c>
      <c r="R11278">
        <v>19</v>
      </c>
      <c r="S11278">
        <v>4</v>
      </c>
      <c r="T11278">
        <v>10</v>
      </c>
      <c r="U11278">
        <v>21</v>
      </c>
      <c r="V11278">
        <v>27</v>
      </c>
      <c r="W11278">
        <v>14</v>
      </c>
      <c r="X11278">
        <v>3</v>
      </c>
      <c r="Y11278">
        <v>3</v>
      </c>
      <c r="Z11278">
        <v>16</v>
      </c>
    </row>
    <row r="11279" spans="4:26" x14ac:dyDescent="0.25">
      <c r="D11279" t="s">
        <v>11273</v>
      </c>
      <c r="E11279" t="s">
        <v>30677</v>
      </c>
      <c r="F11279" t="s">
        <v>11273</v>
      </c>
      <c r="G11279">
        <v>12</v>
      </c>
      <c r="H11279">
        <v>6</v>
      </c>
      <c r="I11279">
        <v>5</v>
      </c>
      <c r="J11279">
        <v>5</v>
      </c>
      <c r="K11279">
        <v>4</v>
      </c>
      <c r="L11279">
        <v>8</v>
      </c>
      <c r="M11279">
        <v>10</v>
      </c>
      <c r="N11279">
        <v>5</v>
      </c>
      <c r="O11279">
        <v>2</v>
      </c>
      <c r="P11279">
        <v>9</v>
      </c>
      <c r="Q11279">
        <v>16</v>
      </c>
      <c r="R11279">
        <v>10</v>
      </c>
      <c r="S11279">
        <v>2</v>
      </c>
      <c r="T11279">
        <v>2</v>
      </c>
      <c r="U11279">
        <v>6</v>
      </c>
      <c r="V11279">
        <v>8</v>
      </c>
      <c r="W11279">
        <v>5</v>
      </c>
      <c r="X11279">
        <v>0</v>
      </c>
      <c r="Y11279">
        <v>3</v>
      </c>
      <c r="Z11279">
        <v>10</v>
      </c>
    </row>
    <row r="11280" spans="4:26" x14ac:dyDescent="0.25">
      <c r="D11280" t="s">
        <v>11274</v>
      </c>
      <c r="E11280" t="s">
        <v>30678</v>
      </c>
      <c r="F11280" t="s">
        <v>11274</v>
      </c>
      <c r="G11280">
        <v>23</v>
      </c>
      <c r="H11280">
        <v>12</v>
      </c>
      <c r="I11280">
        <v>8</v>
      </c>
      <c r="J11280">
        <v>13</v>
      </c>
      <c r="K11280">
        <v>7</v>
      </c>
      <c r="L11280">
        <v>21</v>
      </c>
      <c r="M11280">
        <v>25</v>
      </c>
      <c r="N11280">
        <v>14</v>
      </c>
      <c r="O11280">
        <v>8</v>
      </c>
      <c r="P11280">
        <v>8</v>
      </c>
      <c r="Q11280">
        <v>44</v>
      </c>
      <c r="R11280">
        <v>15</v>
      </c>
      <c r="S11280">
        <v>9</v>
      </c>
      <c r="T11280">
        <v>10</v>
      </c>
      <c r="U11280">
        <v>18</v>
      </c>
      <c r="V11280">
        <v>26</v>
      </c>
      <c r="W11280">
        <v>13</v>
      </c>
      <c r="X11280">
        <v>4</v>
      </c>
      <c r="Y11280">
        <v>4</v>
      </c>
      <c r="Z11280">
        <v>17</v>
      </c>
    </row>
    <row r="11281" spans="4:26" x14ac:dyDescent="0.25">
      <c r="D11281" t="s">
        <v>11275</v>
      </c>
      <c r="E11281" t="s">
        <v>30679</v>
      </c>
      <c r="F11281" t="s">
        <v>11275</v>
      </c>
      <c r="G11281">
        <v>37</v>
      </c>
      <c r="H11281">
        <v>22</v>
      </c>
      <c r="I11281">
        <v>7</v>
      </c>
      <c r="J11281">
        <v>19</v>
      </c>
      <c r="K11281">
        <v>17</v>
      </c>
      <c r="L11281">
        <v>18</v>
      </c>
      <c r="M11281">
        <v>12</v>
      </c>
      <c r="N11281">
        <v>36</v>
      </c>
      <c r="O11281">
        <v>18</v>
      </c>
      <c r="P11281">
        <v>14</v>
      </c>
      <c r="Q11281">
        <v>41</v>
      </c>
      <c r="R11281">
        <v>14</v>
      </c>
      <c r="S11281">
        <v>4</v>
      </c>
      <c r="T11281">
        <v>17</v>
      </c>
      <c r="U11281">
        <v>22</v>
      </c>
      <c r="V11281">
        <v>25</v>
      </c>
      <c r="W11281">
        <v>25</v>
      </c>
      <c r="X11281">
        <v>4</v>
      </c>
      <c r="Y11281">
        <v>3</v>
      </c>
      <c r="Z11281">
        <v>40</v>
      </c>
    </row>
    <row r="11282" spans="4:26" x14ac:dyDescent="0.25">
      <c r="D11282" t="s">
        <v>11276</v>
      </c>
      <c r="E11282" t="s">
        <v>30680</v>
      </c>
      <c r="F11282" t="s">
        <v>11276</v>
      </c>
      <c r="G11282">
        <v>44</v>
      </c>
      <c r="H11282">
        <v>20</v>
      </c>
      <c r="I11282">
        <v>33</v>
      </c>
      <c r="J11282">
        <v>45</v>
      </c>
      <c r="K11282">
        <v>15</v>
      </c>
      <c r="L11282">
        <v>39</v>
      </c>
      <c r="M11282">
        <v>31</v>
      </c>
      <c r="N11282">
        <v>60</v>
      </c>
      <c r="O11282">
        <v>15</v>
      </c>
      <c r="P11282">
        <v>45</v>
      </c>
      <c r="Q11282">
        <v>80</v>
      </c>
      <c r="R11282">
        <v>45</v>
      </c>
      <c r="S11282">
        <v>10</v>
      </c>
      <c r="T11282">
        <v>24</v>
      </c>
      <c r="U11282">
        <v>38</v>
      </c>
      <c r="V11282">
        <v>58</v>
      </c>
      <c r="W11282">
        <v>40</v>
      </c>
      <c r="X11282">
        <v>12</v>
      </c>
      <c r="Y11282">
        <v>20</v>
      </c>
      <c r="Z11282">
        <v>52</v>
      </c>
    </row>
    <row r="11283" spans="4:26" x14ac:dyDescent="0.25">
      <c r="D11283" t="s">
        <v>11277</v>
      </c>
      <c r="E11283" t="s">
        <v>30681</v>
      </c>
      <c r="F11283" t="s">
        <v>11277</v>
      </c>
      <c r="G11283">
        <v>21</v>
      </c>
      <c r="H11283">
        <v>14</v>
      </c>
      <c r="I11283">
        <v>15</v>
      </c>
      <c r="J11283">
        <v>20</v>
      </c>
      <c r="K11283">
        <v>5</v>
      </c>
      <c r="L11283">
        <v>13</v>
      </c>
      <c r="M11283">
        <v>11</v>
      </c>
      <c r="N11283">
        <v>35</v>
      </c>
      <c r="O11283">
        <v>7</v>
      </c>
      <c r="P11283">
        <v>17</v>
      </c>
      <c r="Q11283">
        <v>32</v>
      </c>
      <c r="R11283">
        <v>15</v>
      </c>
      <c r="S11283">
        <v>2</v>
      </c>
      <c r="T11283">
        <v>22</v>
      </c>
      <c r="U11283">
        <v>17</v>
      </c>
      <c r="V11283">
        <v>23</v>
      </c>
      <c r="W11283">
        <v>21</v>
      </c>
      <c r="X11283">
        <v>9</v>
      </c>
      <c r="Y11283">
        <v>13</v>
      </c>
      <c r="Z11283">
        <v>35</v>
      </c>
    </row>
    <row r="11284" spans="4:26" x14ac:dyDescent="0.25">
      <c r="D11284" t="s">
        <v>11278</v>
      </c>
      <c r="E11284" t="s">
        <v>30682</v>
      </c>
      <c r="F11284" t="s">
        <v>11278</v>
      </c>
      <c r="G11284">
        <v>10</v>
      </c>
      <c r="H11284">
        <v>5</v>
      </c>
      <c r="I11284">
        <v>3</v>
      </c>
      <c r="J11284">
        <v>5</v>
      </c>
      <c r="K11284">
        <v>5</v>
      </c>
      <c r="L11284">
        <v>7</v>
      </c>
      <c r="M11284">
        <v>7</v>
      </c>
      <c r="N11284">
        <v>21</v>
      </c>
      <c r="O11284">
        <v>1</v>
      </c>
      <c r="P11284">
        <v>4</v>
      </c>
      <c r="Q11284">
        <v>14</v>
      </c>
      <c r="R11284">
        <v>3</v>
      </c>
      <c r="S11284">
        <v>1</v>
      </c>
      <c r="T11284">
        <v>4</v>
      </c>
      <c r="U11284">
        <v>10</v>
      </c>
      <c r="V11284">
        <v>7</v>
      </c>
      <c r="W11284">
        <v>3</v>
      </c>
      <c r="X11284">
        <v>2</v>
      </c>
      <c r="Y11284">
        <v>1</v>
      </c>
      <c r="Z11284">
        <v>10</v>
      </c>
    </row>
    <row r="11285" spans="4:26" x14ac:dyDescent="0.25">
      <c r="D11285" t="s">
        <v>11279</v>
      </c>
      <c r="E11285" t="s">
        <v>30683</v>
      </c>
      <c r="F11285" t="s">
        <v>11279</v>
      </c>
      <c r="G11285">
        <v>12</v>
      </c>
      <c r="H11285">
        <v>8</v>
      </c>
      <c r="I11285">
        <v>4</v>
      </c>
      <c r="J11285">
        <v>6</v>
      </c>
      <c r="K11285">
        <v>6</v>
      </c>
      <c r="L11285">
        <v>14</v>
      </c>
      <c r="M11285">
        <v>9</v>
      </c>
      <c r="N11285">
        <v>8</v>
      </c>
      <c r="O11285">
        <v>2</v>
      </c>
      <c r="P11285">
        <v>8</v>
      </c>
      <c r="Q11285">
        <v>14</v>
      </c>
      <c r="R11285">
        <v>15</v>
      </c>
      <c r="S11285">
        <v>4</v>
      </c>
      <c r="T11285">
        <v>1</v>
      </c>
      <c r="U11285">
        <v>12</v>
      </c>
      <c r="V11285">
        <v>5</v>
      </c>
      <c r="W11285">
        <v>6</v>
      </c>
      <c r="X11285">
        <v>0</v>
      </c>
      <c r="Y11285">
        <v>7</v>
      </c>
      <c r="Z11285">
        <v>12</v>
      </c>
    </row>
    <row r="11286" spans="4:26" x14ac:dyDescent="0.25">
      <c r="D11286" t="s">
        <v>11280</v>
      </c>
      <c r="E11286" t="s">
        <v>30684</v>
      </c>
      <c r="F11286" t="s">
        <v>11280</v>
      </c>
      <c r="G11286">
        <v>35</v>
      </c>
      <c r="H11286">
        <v>24</v>
      </c>
      <c r="I11286">
        <v>15</v>
      </c>
      <c r="J11286">
        <v>19</v>
      </c>
      <c r="K11286">
        <v>5</v>
      </c>
      <c r="L11286">
        <v>36</v>
      </c>
      <c r="M11286">
        <v>19</v>
      </c>
      <c r="N11286">
        <v>27</v>
      </c>
      <c r="O11286">
        <v>8</v>
      </c>
      <c r="P11286">
        <v>9</v>
      </c>
      <c r="Q11286">
        <v>32</v>
      </c>
      <c r="R11286">
        <v>22</v>
      </c>
      <c r="S11286">
        <v>5</v>
      </c>
      <c r="T11286">
        <v>8</v>
      </c>
      <c r="U11286">
        <v>27</v>
      </c>
      <c r="V11286">
        <v>31</v>
      </c>
      <c r="W11286">
        <v>9</v>
      </c>
      <c r="X11286">
        <v>1</v>
      </c>
      <c r="Y11286">
        <v>3</v>
      </c>
      <c r="Z11286">
        <v>23</v>
      </c>
    </row>
    <row r="11287" spans="4:26" x14ac:dyDescent="0.25">
      <c r="D11287" t="s">
        <v>11281</v>
      </c>
      <c r="E11287" t="s">
        <v>30685</v>
      </c>
      <c r="F11287" t="s">
        <v>11281</v>
      </c>
      <c r="G11287">
        <v>28</v>
      </c>
      <c r="H11287">
        <v>36</v>
      </c>
      <c r="I11287">
        <v>10</v>
      </c>
      <c r="J11287">
        <v>18</v>
      </c>
      <c r="K11287">
        <v>4</v>
      </c>
      <c r="L11287">
        <v>32</v>
      </c>
      <c r="M11287">
        <v>16</v>
      </c>
      <c r="N11287">
        <v>30</v>
      </c>
      <c r="O11287">
        <v>13</v>
      </c>
      <c r="P11287">
        <v>6</v>
      </c>
      <c r="Q11287">
        <v>27</v>
      </c>
      <c r="R11287">
        <v>15</v>
      </c>
      <c r="S11287">
        <v>4</v>
      </c>
      <c r="T11287">
        <v>7</v>
      </c>
      <c r="U11287">
        <v>26</v>
      </c>
      <c r="V11287">
        <v>22</v>
      </c>
      <c r="W11287">
        <v>13</v>
      </c>
      <c r="X11287">
        <v>4</v>
      </c>
      <c r="Y11287">
        <v>3</v>
      </c>
      <c r="Z11287">
        <v>23</v>
      </c>
    </row>
    <row r="11288" spans="4:26" x14ac:dyDescent="0.25">
      <c r="D11288" t="s">
        <v>11282</v>
      </c>
      <c r="E11288" t="s">
        <v>30686</v>
      </c>
      <c r="F11288" t="s">
        <v>11282</v>
      </c>
      <c r="G11288">
        <v>25</v>
      </c>
      <c r="H11288">
        <v>20</v>
      </c>
      <c r="I11288">
        <v>21</v>
      </c>
      <c r="J11288">
        <v>36</v>
      </c>
      <c r="K11288">
        <v>5</v>
      </c>
      <c r="L11288">
        <v>46</v>
      </c>
      <c r="M11288">
        <v>22</v>
      </c>
      <c r="N11288">
        <v>44</v>
      </c>
      <c r="O11288">
        <v>14</v>
      </c>
      <c r="P11288">
        <v>19</v>
      </c>
      <c r="Q11288">
        <v>44</v>
      </c>
      <c r="R11288">
        <v>44</v>
      </c>
      <c r="S11288">
        <v>11</v>
      </c>
      <c r="T11288">
        <v>13</v>
      </c>
      <c r="U11288">
        <v>23</v>
      </c>
      <c r="V11288">
        <v>42</v>
      </c>
      <c r="W11288">
        <v>23</v>
      </c>
      <c r="X11288">
        <v>1</v>
      </c>
      <c r="Y11288">
        <v>14</v>
      </c>
      <c r="Z11288">
        <v>52</v>
      </c>
    </row>
    <row r="11289" spans="4:26" x14ac:dyDescent="0.25">
      <c r="D11289" t="s">
        <v>11283</v>
      </c>
      <c r="E11289" t="s">
        <v>30687</v>
      </c>
      <c r="F11289" t="s">
        <v>11283</v>
      </c>
      <c r="G11289">
        <v>44</v>
      </c>
      <c r="H11289">
        <v>40</v>
      </c>
      <c r="I11289">
        <v>11</v>
      </c>
      <c r="J11289">
        <v>21</v>
      </c>
      <c r="K11289">
        <v>14</v>
      </c>
      <c r="L11289">
        <v>38</v>
      </c>
      <c r="M11289">
        <v>27</v>
      </c>
      <c r="N11289">
        <v>62</v>
      </c>
      <c r="O11289">
        <v>18</v>
      </c>
      <c r="P11289">
        <v>8</v>
      </c>
      <c r="Q11289">
        <v>77</v>
      </c>
      <c r="R11289">
        <v>12</v>
      </c>
      <c r="S11289">
        <v>3</v>
      </c>
      <c r="T11289">
        <v>18</v>
      </c>
      <c r="U11289">
        <v>55</v>
      </c>
      <c r="V11289">
        <v>41</v>
      </c>
      <c r="W11289">
        <v>23</v>
      </c>
      <c r="X11289">
        <v>7</v>
      </c>
      <c r="Y11289">
        <v>4</v>
      </c>
      <c r="Z11289">
        <v>48</v>
      </c>
    </row>
    <row r="11290" spans="4:26" x14ac:dyDescent="0.25">
      <c r="D11290" t="s">
        <v>11284</v>
      </c>
      <c r="E11290" t="s">
        <v>30688</v>
      </c>
      <c r="F11290" t="s">
        <v>11284</v>
      </c>
      <c r="G11290">
        <v>121</v>
      </c>
      <c r="H11290">
        <v>96</v>
      </c>
      <c r="I11290">
        <v>56</v>
      </c>
      <c r="J11290">
        <v>77</v>
      </c>
      <c r="K11290">
        <v>27</v>
      </c>
      <c r="L11290">
        <v>95</v>
      </c>
      <c r="M11290">
        <v>72</v>
      </c>
      <c r="N11290">
        <v>122</v>
      </c>
      <c r="O11290">
        <v>37</v>
      </c>
      <c r="P11290">
        <v>37</v>
      </c>
      <c r="Q11290">
        <v>103</v>
      </c>
      <c r="R11290">
        <v>67</v>
      </c>
      <c r="S11290">
        <v>27</v>
      </c>
      <c r="T11290">
        <v>32</v>
      </c>
      <c r="U11290">
        <v>186</v>
      </c>
      <c r="V11290">
        <v>261</v>
      </c>
      <c r="W11290">
        <v>84</v>
      </c>
      <c r="X11290">
        <v>11</v>
      </c>
      <c r="Y11290">
        <v>26</v>
      </c>
      <c r="Z11290">
        <v>73</v>
      </c>
    </row>
    <row r="11291" spans="4:26" x14ac:dyDescent="0.25">
      <c r="D11291" t="s">
        <v>11285</v>
      </c>
      <c r="E11291" t="s">
        <v>30689</v>
      </c>
      <c r="F11291" t="s">
        <v>11285</v>
      </c>
      <c r="G11291">
        <v>42</v>
      </c>
      <c r="H11291">
        <v>39</v>
      </c>
      <c r="I11291">
        <v>16</v>
      </c>
      <c r="J11291">
        <v>26</v>
      </c>
      <c r="K11291">
        <v>7</v>
      </c>
      <c r="L11291">
        <v>51</v>
      </c>
      <c r="M11291">
        <v>32</v>
      </c>
      <c r="N11291">
        <v>38</v>
      </c>
      <c r="O11291">
        <v>15</v>
      </c>
      <c r="P11291">
        <v>17</v>
      </c>
      <c r="Q11291">
        <v>53</v>
      </c>
      <c r="R11291">
        <v>38</v>
      </c>
      <c r="S11291">
        <v>13</v>
      </c>
      <c r="T11291">
        <v>14</v>
      </c>
      <c r="U11291">
        <v>88</v>
      </c>
      <c r="V11291">
        <v>114</v>
      </c>
      <c r="W11291">
        <v>51</v>
      </c>
      <c r="X11291">
        <v>4</v>
      </c>
      <c r="Y11291">
        <v>12</v>
      </c>
      <c r="Z11291">
        <v>39</v>
      </c>
    </row>
    <row r="11292" spans="4:26" x14ac:dyDescent="0.25">
      <c r="D11292" t="s">
        <v>11286</v>
      </c>
      <c r="E11292" t="s">
        <v>30690</v>
      </c>
      <c r="F11292" t="s">
        <v>11286</v>
      </c>
      <c r="G11292">
        <v>132</v>
      </c>
      <c r="H11292">
        <v>105</v>
      </c>
      <c r="I11292">
        <v>66</v>
      </c>
      <c r="J11292">
        <v>95</v>
      </c>
      <c r="K11292">
        <v>25</v>
      </c>
      <c r="L11292">
        <v>108</v>
      </c>
      <c r="M11292">
        <v>71</v>
      </c>
      <c r="N11292">
        <v>79</v>
      </c>
      <c r="O11292">
        <v>53</v>
      </c>
      <c r="P11292">
        <v>60</v>
      </c>
      <c r="Q11292">
        <v>118</v>
      </c>
      <c r="R11292">
        <v>82</v>
      </c>
      <c r="S11292">
        <v>17</v>
      </c>
      <c r="T11292">
        <v>39</v>
      </c>
      <c r="U11292">
        <v>154</v>
      </c>
      <c r="V11292">
        <v>245</v>
      </c>
      <c r="W11292">
        <v>98</v>
      </c>
      <c r="X11292">
        <v>10</v>
      </c>
      <c r="Y11292">
        <v>23</v>
      </c>
      <c r="Z11292">
        <v>71</v>
      </c>
    </row>
    <row r="11293" spans="4:26" x14ac:dyDescent="0.25">
      <c r="D11293" t="s">
        <v>11287</v>
      </c>
      <c r="E11293" t="s">
        <v>30691</v>
      </c>
      <c r="F11293" t="s">
        <v>11287</v>
      </c>
      <c r="G11293">
        <v>66</v>
      </c>
      <c r="H11293">
        <v>31</v>
      </c>
      <c r="I11293">
        <v>29</v>
      </c>
      <c r="J11293">
        <v>39</v>
      </c>
      <c r="K11293">
        <v>17</v>
      </c>
      <c r="L11293">
        <v>118</v>
      </c>
      <c r="M11293">
        <v>53</v>
      </c>
      <c r="N11293">
        <v>53</v>
      </c>
      <c r="O11293">
        <v>23</v>
      </c>
      <c r="P11293">
        <v>32</v>
      </c>
      <c r="Q11293">
        <v>90</v>
      </c>
      <c r="R11293">
        <v>57</v>
      </c>
      <c r="S11293">
        <v>18</v>
      </c>
      <c r="T11293">
        <v>32</v>
      </c>
      <c r="U11293">
        <v>61</v>
      </c>
      <c r="V11293">
        <v>77</v>
      </c>
      <c r="W11293">
        <v>44</v>
      </c>
      <c r="X11293">
        <v>5</v>
      </c>
      <c r="Y11293">
        <v>22</v>
      </c>
      <c r="Z11293">
        <v>61</v>
      </c>
    </row>
    <row r="11294" spans="4:26" x14ac:dyDescent="0.25">
      <c r="D11294" t="s">
        <v>11288</v>
      </c>
      <c r="E11294" t="s">
        <v>30692</v>
      </c>
      <c r="F11294" t="s">
        <v>11288</v>
      </c>
      <c r="G11294">
        <v>51</v>
      </c>
      <c r="H11294">
        <v>40</v>
      </c>
      <c r="I11294">
        <v>22</v>
      </c>
      <c r="J11294">
        <v>32</v>
      </c>
      <c r="K11294">
        <v>9</v>
      </c>
      <c r="L11294">
        <v>66</v>
      </c>
      <c r="M11294">
        <v>48</v>
      </c>
      <c r="N11294">
        <v>42</v>
      </c>
      <c r="O11294">
        <v>20</v>
      </c>
      <c r="P11294">
        <v>33</v>
      </c>
      <c r="Q11294">
        <v>74</v>
      </c>
      <c r="R11294">
        <v>43</v>
      </c>
      <c r="S11294">
        <v>20</v>
      </c>
      <c r="T11294">
        <v>26</v>
      </c>
      <c r="U11294">
        <v>54</v>
      </c>
      <c r="V11294">
        <v>55</v>
      </c>
      <c r="W11294">
        <v>31</v>
      </c>
      <c r="X11294">
        <v>7</v>
      </c>
      <c r="Y11294">
        <v>24</v>
      </c>
      <c r="Z11294">
        <v>49</v>
      </c>
    </row>
    <row r="11295" spans="4:26" x14ac:dyDescent="0.25">
      <c r="D11295" t="s">
        <v>11289</v>
      </c>
      <c r="E11295" t="s">
        <v>30693</v>
      </c>
      <c r="F11295" t="s">
        <v>11289</v>
      </c>
      <c r="G11295">
        <v>63</v>
      </c>
      <c r="H11295">
        <v>71</v>
      </c>
      <c r="I11295">
        <v>7</v>
      </c>
      <c r="J11295">
        <v>34</v>
      </c>
      <c r="K11295">
        <v>18</v>
      </c>
      <c r="L11295">
        <v>41</v>
      </c>
      <c r="M11295">
        <v>49</v>
      </c>
      <c r="N11295">
        <v>57</v>
      </c>
      <c r="O11295">
        <v>16</v>
      </c>
      <c r="P11295">
        <v>12</v>
      </c>
      <c r="Q11295">
        <v>104</v>
      </c>
      <c r="R11295">
        <v>16</v>
      </c>
      <c r="S11295">
        <v>8</v>
      </c>
      <c r="T11295">
        <v>27</v>
      </c>
      <c r="U11295">
        <v>37</v>
      </c>
      <c r="V11295">
        <v>48</v>
      </c>
      <c r="W11295">
        <v>31</v>
      </c>
      <c r="X11295">
        <v>10</v>
      </c>
      <c r="Y11295">
        <v>8</v>
      </c>
      <c r="Z11295">
        <v>40</v>
      </c>
    </row>
    <row r="11296" spans="4:26" x14ac:dyDescent="0.25">
      <c r="D11296" t="s">
        <v>11290</v>
      </c>
      <c r="E11296" t="s">
        <v>30694</v>
      </c>
      <c r="F11296" t="s">
        <v>11290</v>
      </c>
      <c r="G11296">
        <v>55</v>
      </c>
      <c r="H11296">
        <v>37</v>
      </c>
      <c r="I11296">
        <v>34</v>
      </c>
      <c r="J11296">
        <v>34</v>
      </c>
      <c r="K11296">
        <v>13</v>
      </c>
      <c r="L11296">
        <v>38</v>
      </c>
      <c r="M11296">
        <v>31</v>
      </c>
      <c r="N11296">
        <v>42</v>
      </c>
      <c r="O11296">
        <v>12</v>
      </c>
      <c r="P11296">
        <v>31</v>
      </c>
      <c r="Q11296">
        <v>74</v>
      </c>
      <c r="R11296">
        <v>24</v>
      </c>
      <c r="S11296">
        <v>11</v>
      </c>
      <c r="T11296">
        <v>31</v>
      </c>
      <c r="U11296">
        <v>40</v>
      </c>
      <c r="V11296">
        <v>67</v>
      </c>
      <c r="W11296">
        <v>46</v>
      </c>
      <c r="X11296">
        <v>11</v>
      </c>
      <c r="Y11296">
        <v>24</v>
      </c>
      <c r="Z11296">
        <v>54</v>
      </c>
    </row>
    <row r="11297" spans="4:26" x14ac:dyDescent="0.25">
      <c r="D11297" t="s">
        <v>11291</v>
      </c>
      <c r="E11297" t="s">
        <v>30695</v>
      </c>
      <c r="F11297" t="s">
        <v>11291</v>
      </c>
      <c r="G11297">
        <v>11</v>
      </c>
      <c r="H11297">
        <v>14</v>
      </c>
      <c r="I11297">
        <v>2</v>
      </c>
      <c r="J11297">
        <v>9</v>
      </c>
      <c r="K11297">
        <v>6</v>
      </c>
      <c r="L11297">
        <v>12</v>
      </c>
      <c r="M11297">
        <v>13</v>
      </c>
      <c r="N11297">
        <v>9</v>
      </c>
      <c r="O11297">
        <v>6</v>
      </c>
      <c r="P11297">
        <v>8</v>
      </c>
      <c r="Q11297">
        <v>23</v>
      </c>
      <c r="R11297">
        <v>6</v>
      </c>
      <c r="S11297">
        <v>6</v>
      </c>
      <c r="T11297">
        <v>8</v>
      </c>
      <c r="U11297">
        <v>17</v>
      </c>
      <c r="V11297">
        <v>20</v>
      </c>
      <c r="W11297">
        <v>12</v>
      </c>
      <c r="X11297">
        <v>4</v>
      </c>
      <c r="Y11297">
        <v>8</v>
      </c>
      <c r="Z11297">
        <v>19</v>
      </c>
    </row>
    <row r="11298" spans="4:26" x14ac:dyDescent="0.25">
      <c r="D11298" t="s">
        <v>11292</v>
      </c>
      <c r="E11298" t="s">
        <v>30696</v>
      </c>
      <c r="F11298" t="s">
        <v>11292</v>
      </c>
      <c r="G11298">
        <v>79</v>
      </c>
      <c r="H11298">
        <v>72</v>
      </c>
      <c r="I11298">
        <v>45</v>
      </c>
      <c r="J11298">
        <v>76</v>
      </c>
      <c r="K11298">
        <v>50</v>
      </c>
      <c r="L11298">
        <v>73</v>
      </c>
      <c r="M11298">
        <v>59</v>
      </c>
      <c r="N11298">
        <v>113</v>
      </c>
      <c r="O11298">
        <v>33</v>
      </c>
      <c r="P11298">
        <v>55</v>
      </c>
      <c r="Q11298">
        <v>82</v>
      </c>
      <c r="R11298">
        <v>29</v>
      </c>
      <c r="S11298">
        <v>8</v>
      </c>
      <c r="T11298">
        <v>52</v>
      </c>
      <c r="U11298">
        <v>87</v>
      </c>
      <c r="V11298">
        <v>93</v>
      </c>
      <c r="W11298">
        <v>97</v>
      </c>
      <c r="X11298">
        <v>13</v>
      </c>
      <c r="Y11298">
        <v>44</v>
      </c>
      <c r="Z11298">
        <v>87</v>
      </c>
    </row>
    <row r="11299" spans="4:26" x14ac:dyDescent="0.25">
      <c r="D11299" t="s">
        <v>11293</v>
      </c>
      <c r="E11299" t="s">
        <v>30697</v>
      </c>
      <c r="F11299" t="s">
        <v>11293</v>
      </c>
      <c r="G11299">
        <v>92</v>
      </c>
      <c r="H11299">
        <v>73</v>
      </c>
      <c r="I11299">
        <v>52</v>
      </c>
      <c r="J11299">
        <v>88</v>
      </c>
      <c r="K11299">
        <v>49</v>
      </c>
      <c r="L11299">
        <v>85</v>
      </c>
      <c r="M11299">
        <v>54</v>
      </c>
      <c r="N11299">
        <v>119</v>
      </c>
      <c r="O11299">
        <v>53</v>
      </c>
      <c r="P11299">
        <v>49</v>
      </c>
      <c r="Q11299">
        <v>106</v>
      </c>
      <c r="R11299">
        <v>30</v>
      </c>
      <c r="S11299">
        <v>8</v>
      </c>
      <c r="T11299">
        <v>50</v>
      </c>
      <c r="U11299">
        <v>117</v>
      </c>
      <c r="V11299">
        <v>98</v>
      </c>
      <c r="W11299">
        <v>98</v>
      </c>
      <c r="X11299">
        <v>16</v>
      </c>
      <c r="Y11299">
        <v>62</v>
      </c>
      <c r="Z11299">
        <v>76</v>
      </c>
    </row>
    <row r="11300" spans="4:26" x14ac:dyDescent="0.25">
      <c r="D11300" t="s">
        <v>11294</v>
      </c>
      <c r="E11300" t="s">
        <v>30698</v>
      </c>
      <c r="F11300" t="s">
        <v>11294</v>
      </c>
      <c r="G11300">
        <v>13</v>
      </c>
      <c r="H11300">
        <v>27</v>
      </c>
      <c r="I11300">
        <v>12</v>
      </c>
      <c r="J11300">
        <v>16</v>
      </c>
      <c r="K11300">
        <v>6</v>
      </c>
      <c r="L11300">
        <v>40</v>
      </c>
      <c r="M11300">
        <v>16</v>
      </c>
      <c r="N11300">
        <v>33</v>
      </c>
      <c r="O11300">
        <v>16</v>
      </c>
      <c r="P11300">
        <v>30</v>
      </c>
      <c r="Q11300">
        <v>39</v>
      </c>
      <c r="R11300">
        <v>33</v>
      </c>
      <c r="S11300">
        <v>13</v>
      </c>
      <c r="T11300">
        <v>14</v>
      </c>
      <c r="U11300">
        <v>21</v>
      </c>
      <c r="V11300">
        <v>33</v>
      </c>
      <c r="W11300">
        <v>26</v>
      </c>
      <c r="X11300">
        <v>3</v>
      </c>
      <c r="Y11300">
        <v>15</v>
      </c>
      <c r="Z11300">
        <v>30</v>
      </c>
    </row>
    <row r="11301" spans="4:26" x14ac:dyDescent="0.25">
      <c r="D11301" t="s">
        <v>11295</v>
      </c>
      <c r="E11301" t="s">
        <v>30699</v>
      </c>
      <c r="F11301" t="s">
        <v>11295</v>
      </c>
      <c r="G11301">
        <v>15</v>
      </c>
      <c r="H11301">
        <v>2</v>
      </c>
      <c r="I11301">
        <v>9</v>
      </c>
      <c r="J11301">
        <v>6</v>
      </c>
      <c r="K11301">
        <v>0</v>
      </c>
      <c r="L11301">
        <v>5</v>
      </c>
      <c r="M11301">
        <v>6</v>
      </c>
      <c r="N11301">
        <v>12</v>
      </c>
      <c r="O11301">
        <v>3</v>
      </c>
      <c r="P11301">
        <v>10</v>
      </c>
      <c r="Q11301">
        <v>19</v>
      </c>
      <c r="R11301">
        <v>7</v>
      </c>
      <c r="S11301">
        <v>5</v>
      </c>
      <c r="T11301">
        <v>7</v>
      </c>
      <c r="U11301">
        <v>11</v>
      </c>
      <c r="V11301">
        <v>10</v>
      </c>
      <c r="W11301">
        <v>4</v>
      </c>
      <c r="X11301">
        <v>2</v>
      </c>
      <c r="Y11301">
        <v>4</v>
      </c>
      <c r="Z11301">
        <v>15</v>
      </c>
    </row>
    <row r="11302" spans="4:26" x14ac:dyDescent="0.25">
      <c r="D11302" t="s">
        <v>11296</v>
      </c>
      <c r="E11302" t="s">
        <v>30700</v>
      </c>
      <c r="F11302" t="s">
        <v>11296</v>
      </c>
      <c r="G11302">
        <v>14</v>
      </c>
      <c r="H11302">
        <v>7</v>
      </c>
      <c r="I11302">
        <v>11</v>
      </c>
      <c r="J11302">
        <v>3</v>
      </c>
      <c r="K11302">
        <v>0</v>
      </c>
      <c r="L11302">
        <v>6</v>
      </c>
      <c r="M11302">
        <v>6</v>
      </c>
      <c r="N11302">
        <v>5</v>
      </c>
      <c r="O11302">
        <v>3</v>
      </c>
      <c r="P11302">
        <v>8</v>
      </c>
      <c r="Q11302">
        <v>21</v>
      </c>
      <c r="R11302">
        <v>5</v>
      </c>
      <c r="S11302">
        <v>4</v>
      </c>
      <c r="T11302">
        <v>6</v>
      </c>
      <c r="U11302">
        <v>5</v>
      </c>
      <c r="V11302">
        <v>12</v>
      </c>
      <c r="W11302">
        <v>8</v>
      </c>
      <c r="X11302">
        <v>1</v>
      </c>
      <c r="Y11302">
        <v>3</v>
      </c>
      <c r="Z11302">
        <v>14</v>
      </c>
    </row>
    <row r="11303" spans="4:26" x14ac:dyDescent="0.25">
      <c r="D11303" t="s">
        <v>11297</v>
      </c>
      <c r="E11303" t="s">
        <v>30701</v>
      </c>
      <c r="F11303" t="s">
        <v>11297</v>
      </c>
      <c r="G11303">
        <v>116</v>
      </c>
      <c r="H11303">
        <v>105</v>
      </c>
      <c r="I11303">
        <v>30</v>
      </c>
      <c r="J11303">
        <v>62</v>
      </c>
      <c r="K11303">
        <v>21</v>
      </c>
      <c r="L11303">
        <v>190</v>
      </c>
      <c r="M11303">
        <v>121</v>
      </c>
      <c r="N11303">
        <v>76</v>
      </c>
      <c r="O11303">
        <v>34</v>
      </c>
      <c r="P11303">
        <v>20</v>
      </c>
      <c r="Q11303">
        <v>185</v>
      </c>
      <c r="R11303">
        <v>69</v>
      </c>
      <c r="S11303">
        <v>18</v>
      </c>
      <c r="T11303">
        <v>24</v>
      </c>
      <c r="U11303">
        <v>59</v>
      </c>
      <c r="V11303">
        <v>106</v>
      </c>
      <c r="W11303">
        <v>45</v>
      </c>
      <c r="X11303">
        <v>18</v>
      </c>
      <c r="Y11303">
        <v>14</v>
      </c>
      <c r="Z11303">
        <v>69</v>
      </c>
    </row>
    <row r="11304" spans="4:26" x14ac:dyDescent="0.25">
      <c r="D11304" t="s">
        <v>11298</v>
      </c>
      <c r="E11304" t="s">
        <v>30702</v>
      </c>
      <c r="F11304" t="s">
        <v>11298</v>
      </c>
      <c r="G11304">
        <v>92</v>
      </c>
      <c r="H11304">
        <v>117</v>
      </c>
      <c r="I11304">
        <v>91</v>
      </c>
      <c r="J11304">
        <v>82</v>
      </c>
      <c r="K11304">
        <v>37</v>
      </c>
      <c r="L11304">
        <v>328</v>
      </c>
      <c r="M11304">
        <v>200</v>
      </c>
      <c r="N11304">
        <v>65</v>
      </c>
      <c r="O11304">
        <v>62</v>
      </c>
      <c r="P11304">
        <v>59</v>
      </c>
      <c r="Q11304">
        <v>282</v>
      </c>
      <c r="R11304">
        <v>155</v>
      </c>
      <c r="S11304">
        <v>51</v>
      </c>
      <c r="T11304">
        <v>39</v>
      </c>
      <c r="U11304">
        <v>43</v>
      </c>
      <c r="V11304">
        <v>150</v>
      </c>
      <c r="W11304">
        <v>100</v>
      </c>
      <c r="X11304">
        <v>15</v>
      </c>
      <c r="Y11304">
        <v>23</v>
      </c>
      <c r="Z11304">
        <v>99</v>
      </c>
    </row>
    <row r="11305" spans="4:26" x14ac:dyDescent="0.25">
      <c r="D11305" t="s">
        <v>11299</v>
      </c>
      <c r="E11305" t="s">
        <v>30703</v>
      </c>
      <c r="F11305" t="s">
        <v>11299</v>
      </c>
      <c r="G11305">
        <v>12</v>
      </c>
      <c r="H11305">
        <v>9</v>
      </c>
      <c r="I11305">
        <v>5</v>
      </c>
      <c r="J11305">
        <v>9</v>
      </c>
      <c r="K11305">
        <v>3</v>
      </c>
      <c r="L11305">
        <v>11</v>
      </c>
      <c r="M11305">
        <v>6</v>
      </c>
      <c r="N11305">
        <v>13</v>
      </c>
      <c r="O11305">
        <v>6</v>
      </c>
      <c r="P11305">
        <v>9</v>
      </c>
      <c r="Q11305">
        <v>16</v>
      </c>
      <c r="R11305">
        <v>14</v>
      </c>
      <c r="S11305">
        <v>5</v>
      </c>
      <c r="T11305">
        <v>8</v>
      </c>
      <c r="U11305">
        <v>6</v>
      </c>
      <c r="V11305">
        <v>8</v>
      </c>
      <c r="W11305">
        <v>12</v>
      </c>
      <c r="X11305">
        <v>1</v>
      </c>
      <c r="Y11305">
        <v>11</v>
      </c>
      <c r="Z11305">
        <v>16</v>
      </c>
    </row>
    <row r="11306" spans="4:26" x14ac:dyDescent="0.25">
      <c r="D11306" t="s">
        <v>11300</v>
      </c>
      <c r="E11306" t="s">
        <v>30704</v>
      </c>
      <c r="F11306" t="s">
        <v>11300</v>
      </c>
      <c r="G11306">
        <v>38</v>
      </c>
      <c r="H11306">
        <v>7</v>
      </c>
      <c r="I11306">
        <v>13</v>
      </c>
      <c r="J11306">
        <v>5</v>
      </c>
      <c r="K11306">
        <v>9</v>
      </c>
      <c r="L11306">
        <v>10</v>
      </c>
      <c r="M11306">
        <v>7</v>
      </c>
      <c r="N11306">
        <v>29</v>
      </c>
      <c r="O11306">
        <v>3</v>
      </c>
      <c r="P11306">
        <v>23</v>
      </c>
      <c r="Q11306">
        <v>46</v>
      </c>
      <c r="R11306">
        <v>13</v>
      </c>
      <c r="S11306">
        <v>7</v>
      </c>
      <c r="T11306">
        <v>16</v>
      </c>
      <c r="U11306">
        <v>11</v>
      </c>
      <c r="V11306">
        <v>27</v>
      </c>
      <c r="W11306">
        <v>19</v>
      </c>
      <c r="X11306">
        <v>4</v>
      </c>
      <c r="Y11306">
        <v>8</v>
      </c>
      <c r="Z11306">
        <v>34</v>
      </c>
    </row>
    <row r="11307" spans="4:26" x14ac:dyDescent="0.25">
      <c r="D11307" t="s">
        <v>11301</v>
      </c>
      <c r="E11307" t="s">
        <v>30705</v>
      </c>
      <c r="F11307" t="s">
        <v>11301</v>
      </c>
      <c r="G11307">
        <v>27</v>
      </c>
      <c r="H11307">
        <v>11</v>
      </c>
      <c r="I11307">
        <v>17</v>
      </c>
      <c r="J11307">
        <v>8</v>
      </c>
      <c r="K11307">
        <v>6</v>
      </c>
      <c r="L11307">
        <v>16</v>
      </c>
      <c r="M11307">
        <v>6</v>
      </c>
      <c r="N11307">
        <v>33</v>
      </c>
      <c r="O11307">
        <v>8</v>
      </c>
      <c r="P11307">
        <v>30</v>
      </c>
      <c r="Q11307">
        <v>48</v>
      </c>
      <c r="R11307">
        <v>16</v>
      </c>
      <c r="S11307">
        <v>9</v>
      </c>
      <c r="T11307">
        <v>22</v>
      </c>
      <c r="U11307">
        <v>10</v>
      </c>
      <c r="V11307">
        <v>30</v>
      </c>
      <c r="W11307">
        <v>18</v>
      </c>
      <c r="X11307">
        <v>5</v>
      </c>
      <c r="Y11307">
        <v>10</v>
      </c>
      <c r="Z11307">
        <v>30</v>
      </c>
    </row>
    <row r="11308" spans="4:26" x14ac:dyDescent="0.25">
      <c r="D11308" t="s">
        <v>11302</v>
      </c>
      <c r="E11308" t="s">
        <v>30706</v>
      </c>
      <c r="F11308" t="s">
        <v>11302</v>
      </c>
      <c r="G11308">
        <v>30</v>
      </c>
      <c r="H11308">
        <v>5</v>
      </c>
      <c r="I11308">
        <v>21</v>
      </c>
      <c r="J11308">
        <v>9</v>
      </c>
      <c r="K11308">
        <v>7</v>
      </c>
      <c r="L11308">
        <v>20</v>
      </c>
      <c r="M11308">
        <v>9</v>
      </c>
      <c r="N11308">
        <v>28</v>
      </c>
      <c r="O11308">
        <v>7</v>
      </c>
      <c r="P11308">
        <v>36</v>
      </c>
      <c r="Q11308">
        <v>55</v>
      </c>
      <c r="R11308">
        <v>18</v>
      </c>
      <c r="S11308">
        <v>7</v>
      </c>
      <c r="T11308">
        <v>19</v>
      </c>
      <c r="U11308">
        <v>14</v>
      </c>
      <c r="V11308">
        <v>41</v>
      </c>
      <c r="W11308">
        <v>25</v>
      </c>
      <c r="X11308">
        <v>7</v>
      </c>
      <c r="Y11308">
        <v>16</v>
      </c>
      <c r="Z11308">
        <v>36</v>
      </c>
    </row>
    <row r="11309" spans="4:26" x14ac:dyDescent="0.25">
      <c r="D11309" t="s">
        <v>11303</v>
      </c>
      <c r="E11309" t="s">
        <v>30707</v>
      </c>
      <c r="F11309" t="s">
        <v>11303</v>
      </c>
      <c r="G11309">
        <v>38</v>
      </c>
      <c r="H11309">
        <v>15</v>
      </c>
      <c r="I11309">
        <v>15</v>
      </c>
      <c r="J11309">
        <v>14</v>
      </c>
      <c r="K11309">
        <v>9</v>
      </c>
      <c r="L11309">
        <v>18</v>
      </c>
      <c r="M11309">
        <v>7</v>
      </c>
      <c r="N11309">
        <v>36</v>
      </c>
      <c r="O11309">
        <v>9</v>
      </c>
      <c r="P11309">
        <v>36</v>
      </c>
      <c r="Q11309">
        <v>56</v>
      </c>
      <c r="R11309">
        <v>17</v>
      </c>
      <c r="S11309">
        <v>11</v>
      </c>
      <c r="T11309">
        <v>26</v>
      </c>
      <c r="U11309">
        <v>33</v>
      </c>
      <c r="V11309">
        <v>47</v>
      </c>
      <c r="W11309">
        <v>22</v>
      </c>
      <c r="X11309">
        <v>5</v>
      </c>
      <c r="Y11309">
        <v>12</v>
      </c>
      <c r="Z11309">
        <v>40</v>
      </c>
    </row>
    <row r="11310" spans="4:26" x14ac:dyDescent="0.25">
      <c r="D11310" t="s">
        <v>11304</v>
      </c>
      <c r="E11310" t="s">
        <v>30708</v>
      </c>
      <c r="F11310" t="s">
        <v>11304</v>
      </c>
      <c r="G11310">
        <v>34</v>
      </c>
      <c r="H11310">
        <v>31</v>
      </c>
      <c r="I11310">
        <v>4</v>
      </c>
      <c r="J11310">
        <v>28</v>
      </c>
      <c r="K11310">
        <v>20</v>
      </c>
      <c r="L11310">
        <v>38</v>
      </c>
      <c r="M11310">
        <v>22</v>
      </c>
      <c r="N11310">
        <v>27</v>
      </c>
      <c r="O11310">
        <v>7</v>
      </c>
      <c r="P11310">
        <v>15</v>
      </c>
      <c r="Q11310">
        <v>47</v>
      </c>
      <c r="R11310">
        <v>25</v>
      </c>
      <c r="S11310">
        <v>11</v>
      </c>
      <c r="T11310">
        <v>20</v>
      </c>
      <c r="U11310">
        <v>39</v>
      </c>
      <c r="V11310">
        <v>67</v>
      </c>
      <c r="W11310">
        <v>31</v>
      </c>
      <c r="X11310">
        <v>11</v>
      </c>
      <c r="Y11310">
        <v>2</v>
      </c>
      <c r="Z11310">
        <v>23</v>
      </c>
    </row>
    <row r="11311" spans="4:26" x14ac:dyDescent="0.25">
      <c r="D11311" t="s">
        <v>11305</v>
      </c>
      <c r="E11311" t="s">
        <v>30709</v>
      </c>
      <c r="F11311" t="s">
        <v>11305</v>
      </c>
      <c r="G11311">
        <v>141</v>
      </c>
      <c r="H11311">
        <v>162</v>
      </c>
      <c r="I11311">
        <v>134</v>
      </c>
      <c r="J11311">
        <v>189</v>
      </c>
      <c r="K11311">
        <v>36</v>
      </c>
      <c r="L11311">
        <v>211</v>
      </c>
      <c r="M11311">
        <v>153</v>
      </c>
      <c r="N11311">
        <v>121</v>
      </c>
      <c r="O11311">
        <v>62</v>
      </c>
      <c r="P11311">
        <v>130</v>
      </c>
      <c r="Q11311">
        <v>246</v>
      </c>
      <c r="R11311">
        <v>246</v>
      </c>
      <c r="S11311">
        <v>80</v>
      </c>
      <c r="T11311">
        <v>70</v>
      </c>
      <c r="U11311">
        <v>146</v>
      </c>
      <c r="V11311">
        <v>296</v>
      </c>
      <c r="W11311">
        <v>152</v>
      </c>
      <c r="X11311">
        <v>11</v>
      </c>
      <c r="Y11311">
        <v>60</v>
      </c>
      <c r="Z11311">
        <v>158</v>
      </c>
    </row>
    <row r="11312" spans="4:26" x14ac:dyDescent="0.25">
      <c r="D11312" t="s">
        <v>11306</v>
      </c>
      <c r="E11312" t="s">
        <v>30710</v>
      </c>
      <c r="F11312" t="s">
        <v>11306</v>
      </c>
      <c r="G11312">
        <v>19</v>
      </c>
      <c r="H11312">
        <v>23</v>
      </c>
      <c r="I11312">
        <v>17</v>
      </c>
      <c r="J11312">
        <v>11</v>
      </c>
      <c r="K11312">
        <v>3</v>
      </c>
      <c r="L11312">
        <v>20</v>
      </c>
      <c r="M11312">
        <v>11</v>
      </c>
      <c r="N11312">
        <v>16</v>
      </c>
      <c r="O11312">
        <v>8</v>
      </c>
      <c r="P11312">
        <v>9</v>
      </c>
      <c r="Q11312">
        <v>30</v>
      </c>
      <c r="R11312">
        <v>17</v>
      </c>
      <c r="S11312">
        <v>8</v>
      </c>
      <c r="T11312">
        <v>10</v>
      </c>
      <c r="U11312">
        <v>15</v>
      </c>
      <c r="V11312">
        <v>19</v>
      </c>
      <c r="W11312">
        <v>9</v>
      </c>
      <c r="X11312">
        <v>10</v>
      </c>
      <c r="Y11312">
        <v>15</v>
      </c>
      <c r="Z11312">
        <v>14</v>
      </c>
    </row>
    <row r="11313" spans="4:26" x14ac:dyDescent="0.25">
      <c r="D11313" t="s">
        <v>11307</v>
      </c>
      <c r="E11313" t="s">
        <v>30711</v>
      </c>
      <c r="F11313" t="s">
        <v>11307</v>
      </c>
      <c r="G11313">
        <v>20</v>
      </c>
      <c r="H11313">
        <v>25</v>
      </c>
      <c r="I11313">
        <v>14</v>
      </c>
      <c r="J11313">
        <v>9</v>
      </c>
      <c r="K11313">
        <v>4</v>
      </c>
      <c r="L11313">
        <v>22</v>
      </c>
      <c r="M11313">
        <v>13</v>
      </c>
      <c r="N11313">
        <v>15</v>
      </c>
      <c r="O11313">
        <v>9</v>
      </c>
      <c r="P11313">
        <v>10</v>
      </c>
      <c r="Q11313">
        <v>33</v>
      </c>
      <c r="R11313">
        <v>16</v>
      </c>
      <c r="S11313">
        <v>7</v>
      </c>
      <c r="T11313">
        <v>9</v>
      </c>
      <c r="U11313">
        <v>14</v>
      </c>
      <c r="V11313">
        <v>17</v>
      </c>
      <c r="W11313">
        <v>11</v>
      </c>
      <c r="X11313">
        <v>12</v>
      </c>
      <c r="Y11313">
        <v>13</v>
      </c>
      <c r="Z11313">
        <v>13</v>
      </c>
    </row>
    <row r="11314" spans="4:26" x14ac:dyDescent="0.25">
      <c r="D11314" t="s">
        <v>11308</v>
      </c>
      <c r="E11314" t="s">
        <v>30712</v>
      </c>
      <c r="F11314" t="s">
        <v>11308</v>
      </c>
      <c r="G11314">
        <v>119</v>
      </c>
      <c r="H11314">
        <v>71</v>
      </c>
      <c r="I11314">
        <v>40</v>
      </c>
      <c r="J11314">
        <v>68</v>
      </c>
      <c r="K11314">
        <v>31</v>
      </c>
      <c r="L11314">
        <v>141</v>
      </c>
      <c r="M11314">
        <v>71</v>
      </c>
      <c r="N11314">
        <v>88</v>
      </c>
      <c r="O11314">
        <v>50</v>
      </c>
      <c r="P11314">
        <v>61</v>
      </c>
      <c r="Q11314">
        <v>176</v>
      </c>
      <c r="R11314">
        <v>58</v>
      </c>
      <c r="S11314">
        <v>18</v>
      </c>
      <c r="T11314">
        <v>65</v>
      </c>
      <c r="U11314">
        <v>101</v>
      </c>
      <c r="V11314">
        <v>119</v>
      </c>
      <c r="W11314">
        <v>78</v>
      </c>
      <c r="X11314">
        <v>12</v>
      </c>
      <c r="Y11314">
        <v>35</v>
      </c>
      <c r="Z11314">
        <v>102</v>
      </c>
    </row>
    <row r="11315" spans="4:26" x14ac:dyDescent="0.25">
      <c r="D11315" t="s">
        <v>11309</v>
      </c>
      <c r="E11315" t="s">
        <v>30713</v>
      </c>
      <c r="F11315" t="s">
        <v>11309</v>
      </c>
      <c r="G11315">
        <v>31</v>
      </c>
      <c r="H11315">
        <v>23</v>
      </c>
      <c r="I11315">
        <v>6</v>
      </c>
      <c r="J11315">
        <v>9</v>
      </c>
      <c r="K11315">
        <v>15</v>
      </c>
      <c r="L11315">
        <v>20</v>
      </c>
      <c r="M11315">
        <v>15</v>
      </c>
      <c r="N11315">
        <v>25</v>
      </c>
      <c r="O11315">
        <v>12</v>
      </c>
      <c r="P11315">
        <v>11</v>
      </c>
      <c r="Q11315">
        <v>42</v>
      </c>
      <c r="R11315">
        <v>8</v>
      </c>
      <c r="S11315">
        <v>6</v>
      </c>
      <c r="T11315">
        <v>10</v>
      </c>
      <c r="U11315">
        <v>25</v>
      </c>
      <c r="V11315">
        <v>22</v>
      </c>
      <c r="W11315">
        <v>15</v>
      </c>
      <c r="X11315">
        <v>4</v>
      </c>
      <c r="Y11315">
        <v>9</v>
      </c>
      <c r="Z11315">
        <v>19</v>
      </c>
    </row>
    <row r="11316" spans="4:26" x14ac:dyDescent="0.25">
      <c r="D11316" t="s">
        <v>11310</v>
      </c>
      <c r="E11316" t="s">
        <v>30714</v>
      </c>
      <c r="F11316" t="s">
        <v>11310</v>
      </c>
      <c r="G11316">
        <v>27</v>
      </c>
      <c r="H11316">
        <v>13</v>
      </c>
      <c r="I11316">
        <v>6</v>
      </c>
      <c r="J11316">
        <v>14</v>
      </c>
      <c r="K11316">
        <v>7</v>
      </c>
      <c r="L11316">
        <v>17</v>
      </c>
      <c r="M11316">
        <v>13</v>
      </c>
      <c r="N11316">
        <v>18</v>
      </c>
      <c r="O11316">
        <v>3</v>
      </c>
      <c r="P11316">
        <v>18</v>
      </c>
      <c r="Q11316">
        <v>22</v>
      </c>
      <c r="R11316">
        <v>18</v>
      </c>
      <c r="S11316">
        <v>3</v>
      </c>
      <c r="T11316">
        <v>12</v>
      </c>
      <c r="U11316">
        <v>15</v>
      </c>
      <c r="V11316">
        <v>21</v>
      </c>
      <c r="W11316">
        <v>15</v>
      </c>
      <c r="X11316">
        <v>3</v>
      </c>
      <c r="Y11316">
        <v>14</v>
      </c>
      <c r="Z11316">
        <v>17</v>
      </c>
    </row>
    <row r="11317" spans="4:26" x14ac:dyDescent="0.25">
      <c r="D11317" t="s">
        <v>11311</v>
      </c>
      <c r="E11317" t="s">
        <v>30715</v>
      </c>
      <c r="F11317" t="s">
        <v>11311</v>
      </c>
      <c r="G11317">
        <v>21</v>
      </c>
      <c r="H11317">
        <v>19</v>
      </c>
      <c r="I11317">
        <v>19</v>
      </c>
      <c r="J11317">
        <v>17</v>
      </c>
      <c r="K11317">
        <v>12</v>
      </c>
      <c r="L11317">
        <v>43</v>
      </c>
      <c r="M11317">
        <v>16</v>
      </c>
      <c r="N11317">
        <v>26</v>
      </c>
      <c r="O11317">
        <v>7</v>
      </c>
      <c r="P11317">
        <v>14</v>
      </c>
      <c r="Q11317">
        <v>45</v>
      </c>
      <c r="R11317">
        <v>23</v>
      </c>
      <c r="S11317">
        <v>11</v>
      </c>
      <c r="T11317">
        <v>21</v>
      </c>
      <c r="U11317">
        <v>15</v>
      </c>
      <c r="V11317">
        <v>39</v>
      </c>
      <c r="W11317">
        <v>12</v>
      </c>
      <c r="X11317">
        <v>2</v>
      </c>
      <c r="Y11317">
        <v>12</v>
      </c>
      <c r="Z11317">
        <v>22</v>
      </c>
    </row>
    <row r="11318" spans="4:26" x14ac:dyDescent="0.25">
      <c r="D11318" t="s">
        <v>11312</v>
      </c>
      <c r="E11318" t="s">
        <v>30716</v>
      </c>
      <c r="F11318" t="s">
        <v>11312</v>
      </c>
      <c r="G11318">
        <v>31</v>
      </c>
      <c r="H11318">
        <v>13</v>
      </c>
      <c r="I11318">
        <v>17</v>
      </c>
      <c r="J11318">
        <v>12</v>
      </c>
      <c r="K11318">
        <v>11</v>
      </c>
      <c r="L11318">
        <v>17</v>
      </c>
      <c r="M11318">
        <v>10</v>
      </c>
      <c r="N11318">
        <v>12</v>
      </c>
      <c r="O11318">
        <v>10</v>
      </c>
      <c r="P11318">
        <v>28</v>
      </c>
      <c r="Q11318">
        <v>33</v>
      </c>
      <c r="R11318">
        <v>15</v>
      </c>
      <c r="S11318">
        <v>15</v>
      </c>
      <c r="T11318">
        <v>24</v>
      </c>
      <c r="U11318">
        <v>21</v>
      </c>
      <c r="V11318">
        <v>34</v>
      </c>
      <c r="W11318">
        <v>28</v>
      </c>
      <c r="X11318">
        <v>9</v>
      </c>
      <c r="Y11318">
        <v>24</v>
      </c>
      <c r="Z11318">
        <v>43</v>
      </c>
    </row>
    <row r="11319" spans="4:26" x14ac:dyDescent="0.25">
      <c r="D11319" t="s">
        <v>11313</v>
      </c>
      <c r="E11319" t="s">
        <v>30717</v>
      </c>
      <c r="F11319" t="s">
        <v>11313</v>
      </c>
      <c r="G11319">
        <v>46</v>
      </c>
      <c r="H11319">
        <v>16</v>
      </c>
      <c r="I11319">
        <v>13</v>
      </c>
      <c r="J11319">
        <v>9</v>
      </c>
      <c r="K11319">
        <v>12</v>
      </c>
      <c r="L11319">
        <v>10</v>
      </c>
      <c r="M11319">
        <v>11</v>
      </c>
      <c r="N11319">
        <v>21</v>
      </c>
      <c r="O11319">
        <v>12</v>
      </c>
      <c r="P11319">
        <v>25</v>
      </c>
      <c r="Q11319">
        <v>42</v>
      </c>
      <c r="R11319">
        <v>11</v>
      </c>
      <c r="S11319">
        <v>14</v>
      </c>
      <c r="T11319">
        <v>25</v>
      </c>
      <c r="U11319">
        <v>18</v>
      </c>
      <c r="V11319">
        <v>23</v>
      </c>
      <c r="W11319">
        <v>32</v>
      </c>
      <c r="X11319">
        <v>11</v>
      </c>
      <c r="Y11319">
        <v>18</v>
      </c>
      <c r="Z11319">
        <v>29</v>
      </c>
    </row>
    <row r="11320" spans="4:26" x14ac:dyDescent="0.25">
      <c r="D11320" t="s">
        <v>11314</v>
      </c>
      <c r="E11320" t="s">
        <v>30718</v>
      </c>
      <c r="F11320" t="s">
        <v>11314</v>
      </c>
      <c r="G11320">
        <v>47</v>
      </c>
      <c r="H11320">
        <v>22</v>
      </c>
      <c r="I11320">
        <v>18</v>
      </c>
      <c r="J11320">
        <v>14</v>
      </c>
      <c r="K11320">
        <v>10</v>
      </c>
      <c r="L11320">
        <v>10</v>
      </c>
      <c r="M11320">
        <v>15</v>
      </c>
      <c r="N11320">
        <v>23</v>
      </c>
      <c r="O11320">
        <v>7</v>
      </c>
      <c r="P11320">
        <v>36</v>
      </c>
      <c r="Q11320">
        <v>39</v>
      </c>
      <c r="R11320">
        <v>19</v>
      </c>
      <c r="S11320">
        <v>15</v>
      </c>
      <c r="T11320">
        <v>26</v>
      </c>
      <c r="U11320">
        <v>24</v>
      </c>
      <c r="V11320">
        <v>38</v>
      </c>
      <c r="W11320">
        <v>33</v>
      </c>
      <c r="X11320">
        <v>14</v>
      </c>
      <c r="Y11320">
        <v>23</v>
      </c>
      <c r="Z11320">
        <v>32</v>
      </c>
    </row>
    <row r="11321" spans="4:26" x14ac:dyDescent="0.25">
      <c r="D11321" t="s">
        <v>11315</v>
      </c>
      <c r="E11321" t="s">
        <v>30719</v>
      </c>
      <c r="F11321" t="s">
        <v>11315</v>
      </c>
      <c r="G11321">
        <v>15</v>
      </c>
      <c r="H11321">
        <v>7</v>
      </c>
      <c r="I11321">
        <v>5</v>
      </c>
      <c r="J11321">
        <v>8</v>
      </c>
      <c r="K11321">
        <v>8</v>
      </c>
      <c r="L11321">
        <v>8</v>
      </c>
      <c r="M11321">
        <v>11</v>
      </c>
      <c r="N11321">
        <v>15</v>
      </c>
      <c r="O11321">
        <v>5</v>
      </c>
      <c r="P11321">
        <v>13</v>
      </c>
      <c r="Q11321">
        <v>29</v>
      </c>
      <c r="R11321">
        <v>3</v>
      </c>
      <c r="S11321">
        <v>4</v>
      </c>
      <c r="T11321">
        <v>17</v>
      </c>
      <c r="U11321">
        <v>6</v>
      </c>
      <c r="V11321">
        <v>14</v>
      </c>
      <c r="W11321">
        <v>8</v>
      </c>
      <c r="X11321">
        <v>6</v>
      </c>
      <c r="Y11321">
        <v>11</v>
      </c>
      <c r="Z11321">
        <v>14</v>
      </c>
    </row>
    <row r="11322" spans="4:26" x14ac:dyDescent="0.25">
      <c r="D11322" t="s">
        <v>11316</v>
      </c>
      <c r="E11322" t="s">
        <v>30720</v>
      </c>
      <c r="F11322" t="s">
        <v>11316</v>
      </c>
      <c r="G11322">
        <v>7</v>
      </c>
      <c r="H11322">
        <v>8</v>
      </c>
      <c r="I11322">
        <v>3</v>
      </c>
      <c r="J11322">
        <v>8</v>
      </c>
      <c r="K11322">
        <v>11</v>
      </c>
      <c r="L11322">
        <v>8</v>
      </c>
      <c r="M11322">
        <v>9</v>
      </c>
      <c r="N11322">
        <v>13</v>
      </c>
      <c r="O11322">
        <v>6</v>
      </c>
      <c r="P11322">
        <v>19</v>
      </c>
      <c r="Q11322">
        <v>22</v>
      </c>
      <c r="R11322">
        <v>2</v>
      </c>
      <c r="S11322">
        <v>7</v>
      </c>
      <c r="T11322">
        <v>11</v>
      </c>
      <c r="U11322">
        <v>5</v>
      </c>
      <c r="V11322">
        <v>12</v>
      </c>
      <c r="W11322">
        <v>10</v>
      </c>
      <c r="X11322">
        <v>6</v>
      </c>
      <c r="Y11322">
        <v>10</v>
      </c>
      <c r="Z11322">
        <v>20</v>
      </c>
    </row>
    <row r="11323" spans="4:26" x14ac:dyDescent="0.25">
      <c r="D11323" t="s">
        <v>11317</v>
      </c>
      <c r="E11323" t="s">
        <v>30721</v>
      </c>
      <c r="F11323" t="s">
        <v>11317</v>
      </c>
      <c r="G11323">
        <v>10</v>
      </c>
      <c r="H11323">
        <v>6</v>
      </c>
      <c r="I11323">
        <v>4</v>
      </c>
      <c r="J11323">
        <v>8</v>
      </c>
      <c r="K11323">
        <v>9</v>
      </c>
      <c r="L11323">
        <v>10</v>
      </c>
      <c r="M11323">
        <v>10</v>
      </c>
      <c r="N11323">
        <v>16</v>
      </c>
      <c r="O11323">
        <v>5</v>
      </c>
      <c r="P11323">
        <v>19</v>
      </c>
      <c r="Q11323">
        <v>20</v>
      </c>
      <c r="R11323">
        <v>4</v>
      </c>
      <c r="S11323">
        <v>6</v>
      </c>
      <c r="T11323">
        <v>12</v>
      </c>
      <c r="U11323">
        <v>8</v>
      </c>
      <c r="V11323">
        <v>12</v>
      </c>
      <c r="W11323">
        <v>12</v>
      </c>
      <c r="X11323">
        <v>7</v>
      </c>
      <c r="Y11323">
        <v>14</v>
      </c>
      <c r="Z11323">
        <v>16</v>
      </c>
    </row>
    <row r="11324" spans="4:26" x14ac:dyDescent="0.25">
      <c r="D11324" t="s">
        <v>11318</v>
      </c>
      <c r="E11324" t="s">
        <v>30722</v>
      </c>
      <c r="F11324" t="s">
        <v>11318</v>
      </c>
      <c r="G11324">
        <v>16</v>
      </c>
      <c r="H11324">
        <v>8</v>
      </c>
      <c r="I11324">
        <v>3</v>
      </c>
      <c r="J11324">
        <v>5</v>
      </c>
      <c r="K11324">
        <v>9</v>
      </c>
      <c r="L11324">
        <v>12</v>
      </c>
      <c r="M11324">
        <v>8</v>
      </c>
      <c r="N11324">
        <v>17</v>
      </c>
      <c r="O11324">
        <v>6</v>
      </c>
      <c r="P11324">
        <v>11</v>
      </c>
      <c r="Q11324">
        <v>29</v>
      </c>
      <c r="R11324">
        <v>3</v>
      </c>
      <c r="S11324">
        <v>2</v>
      </c>
      <c r="T11324">
        <v>14</v>
      </c>
      <c r="U11324">
        <v>9</v>
      </c>
      <c r="V11324">
        <v>14</v>
      </c>
      <c r="W11324">
        <v>5</v>
      </c>
      <c r="X11324">
        <v>7</v>
      </c>
      <c r="Y11324">
        <v>8</v>
      </c>
      <c r="Z11324">
        <v>22</v>
      </c>
    </row>
    <row r="11325" spans="4:26" x14ac:dyDescent="0.25">
      <c r="D11325" t="s">
        <v>11319</v>
      </c>
      <c r="E11325" t="s">
        <v>30723</v>
      </c>
      <c r="F11325" t="s">
        <v>11319</v>
      </c>
      <c r="G11325">
        <v>20</v>
      </c>
      <c r="H11325">
        <v>44</v>
      </c>
      <c r="I11325">
        <v>10</v>
      </c>
      <c r="J11325">
        <v>24</v>
      </c>
      <c r="K11325">
        <v>5</v>
      </c>
      <c r="L11325">
        <v>42</v>
      </c>
      <c r="M11325">
        <v>9</v>
      </c>
      <c r="N11325">
        <v>22</v>
      </c>
      <c r="O11325">
        <v>13</v>
      </c>
      <c r="P11325">
        <v>10</v>
      </c>
      <c r="Q11325">
        <v>16</v>
      </c>
      <c r="R11325">
        <v>49</v>
      </c>
      <c r="S11325">
        <v>7</v>
      </c>
      <c r="T11325">
        <v>7</v>
      </c>
      <c r="U11325">
        <v>20</v>
      </c>
      <c r="V11325">
        <v>62</v>
      </c>
      <c r="W11325">
        <v>12</v>
      </c>
      <c r="X11325">
        <v>5</v>
      </c>
      <c r="Y11325">
        <v>13</v>
      </c>
      <c r="Z11325">
        <v>12</v>
      </c>
    </row>
    <row r="11326" spans="4:26" x14ac:dyDescent="0.25">
      <c r="D11326" t="s">
        <v>11320</v>
      </c>
      <c r="E11326" t="s">
        <v>30724</v>
      </c>
      <c r="F11326" t="s">
        <v>11320</v>
      </c>
      <c r="G11326">
        <v>23</v>
      </c>
      <c r="H11326">
        <v>51</v>
      </c>
      <c r="I11326">
        <v>9</v>
      </c>
      <c r="J11326">
        <v>22</v>
      </c>
      <c r="K11326">
        <v>2</v>
      </c>
      <c r="L11326">
        <v>43</v>
      </c>
      <c r="M11326">
        <v>8</v>
      </c>
      <c r="N11326">
        <v>26</v>
      </c>
      <c r="O11326">
        <v>7</v>
      </c>
      <c r="P11326">
        <v>8</v>
      </c>
      <c r="Q11326">
        <v>19</v>
      </c>
      <c r="R11326">
        <v>56</v>
      </c>
      <c r="S11326">
        <v>5</v>
      </c>
      <c r="T11326">
        <v>5</v>
      </c>
      <c r="U11326">
        <v>24</v>
      </c>
      <c r="V11326">
        <v>73</v>
      </c>
      <c r="W11326">
        <v>11</v>
      </c>
      <c r="X11326">
        <v>3</v>
      </c>
      <c r="Y11326">
        <v>12</v>
      </c>
      <c r="Z11326">
        <v>8</v>
      </c>
    </row>
    <row r="11327" spans="4:26" x14ac:dyDescent="0.25">
      <c r="D11327" t="s">
        <v>11321</v>
      </c>
      <c r="E11327" t="s">
        <v>30725</v>
      </c>
      <c r="F11327" t="s">
        <v>11321</v>
      </c>
      <c r="G11327">
        <v>33</v>
      </c>
      <c r="H11327">
        <v>38</v>
      </c>
      <c r="I11327">
        <v>9</v>
      </c>
      <c r="J11327">
        <v>22</v>
      </c>
      <c r="K11327">
        <v>7</v>
      </c>
      <c r="L11327">
        <v>38</v>
      </c>
      <c r="M11327">
        <v>25</v>
      </c>
      <c r="N11327">
        <v>36</v>
      </c>
      <c r="O11327">
        <v>29</v>
      </c>
      <c r="P11327">
        <v>11</v>
      </c>
      <c r="Q11327">
        <v>39</v>
      </c>
      <c r="R11327">
        <v>28</v>
      </c>
      <c r="S11327">
        <v>4</v>
      </c>
      <c r="T11327">
        <v>11</v>
      </c>
      <c r="U11327">
        <v>36</v>
      </c>
      <c r="V11327">
        <v>44</v>
      </c>
      <c r="W11327">
        <v>19</v>
      </c>
      <c r="X11327">
        <v>4</v>
      </c>
      <c r="Y11327">
        <v>8</v>
      </c>
      <c r="Z11327">
        <v>29</v>
      </c>
    </row>
    <row r="11328" spans="4:26" x14ac:dyDescent="0.25">
      <c r="D11328" t="s">
        <v>11322</v>
      </c>
      <c r="E11328" t="s">
        <v>30726</v>
      </c>
      <c r="F11328" t="s">
        <v>11322</v>
      </c>
      <c r="G11328">
        <v>40</v>
      </c>
      <c r="H11328">
        <v>41</v>
      </c>
      <c r="I11328">
        <v>8</v>
      </c>
      <c r="J11328">
        <v>23</v>
      </c>
      <c r="K11328">
        <v>6</v>
      </c>
      <c r="L11328">
        <v>40</v>
      </c>
      <c r="M11328">
        <v>24</v>
      </c>
      <c r="N11328">
        <v>34</v>
      </c>
      <c r="O11328">
        <v>33</v>
      </c>
      <c r="P11328">
        <v>4</v>
      </c>
      <c r="Q11328">
        <v>25</v>
      </c>
      <c r="R11328">
        <v>23</v>
      </c>
      <c r="S11328">
        <v>4</v>
      </c>
      <c r="T11328">
        <v>8</v>
      </c>
      <c r="U11328">
        <v>51</v>
      </c>
      <c r="V11328">
        <v>35</v>
      </c>
      <c r="W11328">
        <v>14</v>
      </c>
      <c r="X11328">
        <v>1</v>
      </c>
      <c r="Y11328">
        <v>11</v>
      </c>
      <c r="Z11328">
        <v>26</v>
      </c>
    </row>
    <row r="11329" spans="4:26" x14ac:dyDescent="0.25">
      <c r="D11329" t="s">
        <v>11323</v>
      </c>
      <c r="E11329" t="s">
        <v>30727</v>
      </c>
      <c r="F11329" t="s">
        <v>11323</v>
      </c>
      <c r="G11329">
        <v>11</v>
      </c>
      <c r="H11329">
        <v>9</v>
      </c>
      <c r="I11329">
        <v>18</v>
      </c>
      <c r="J11329">
        <v>8</v>
      </c>
      <c r="K11329">
        <v>9</v>
      </c>
      <c r="L11329">
        <v>14</v>
      </c>
      <c r="M11329">
        <v>11</v>
      </c>
      <c r="N11329">
        <v>10</v>
      </c>
      <c r="O11329">
        <v>9</v>
      </c>
      <c r="P11329">
        <v>20</v>
      </c>
      <c r="Q11329">
        <v>22</v>
      </c>
      <c r="R11329">
        <v>17</v>
      </c>
      <c r="S11329">
        <v>4</v>
      </c>
      <c r="T11329">
        <v>4</v>
      </c>
      <c r="U11329">
        <v>10</v>
      </c>
      <c r="V11329">
        <v>25</v>
      </c>
      <c r="W11329">
        <v>11</v>
      </c>
      <c r="X11329">
        <v>4</v>
      </c>
      <c r="Y11329">
        <v>7</v>
      </c>
      <c r="Z11329">
        <v>10</v>
      </c>
    </row>
    <row r="11330" spans="4:26" x14ac:dyDescent="0.25">
      <c r="D11330" t="s">
        <v>11324</v>
      </c>
      <c r="E11330" t="s">
        <v>30728</v>
      </c>
      <c r="F11330" t="s">
        <v>11324</v>
      </c>
      <c r="G11330">
        <v>10</v>
      </c>
      <c r="H11330">
        <v>9</v>
      </c>
      <c r="I11330">
        <v>15</v>
      </c>
      <c r="J11330">
        <v>6</v>
      </c>
      <c r="K11330">
        <v>9</v>
      </c>
      <c r="L11330">
        <v>16</v>
      </c>
      <c r="M11330">
        <v>13</v>
      </c>
      <c r="N11330">
        <v>11</v>
      </c>
      <c r="O11330">
        <v>8</v>
      </c>
      <c r="P11330">
        <v>17</v>
      </c>
      <c r="Q11330">
        <v>23</v>
      </c>
      <c r="R11330">
        <v>18</v>
      </c>
      <c r="S11330">
        <v>4</v>
      </c>
      <c r="T11330">
        <v>6</v>
      </c>
      <c r="U11330">
        <v>11</v>
      </c>
      <c r="V11330">
        <v>25</v>
      </c>
      <c r="W11330">
        <v>11</v>
      </c>
      <c r="X11330">
        <v>4</v>
      </c>
      <c r="Y11330">
        <v>5</v>
      </c>
      <c r="Z11330">
        <v>10</v>
      </c>
    </row>
    <row r="11331" spans="4:26" x14ac:dyDescent="0.25">
      <c r="D11331" t="s">
        <v>11325</v>
      </c>
      <c r="E11331" t="s">
        <v>30729</v>
      </c>
      <c r="F11331" t="s">
        <v>11325</v>
      </c>
      <c r="G11331">
        <v>9</v>
      </c>
      <c r="H11331">
        <v>9</v>
      </c>
      <c r="I11331">
        <v>14</v>
      </c>
      <c r="J11331">
        <v>7</v>
      </c>
      <c r="K11331">
        <v>12</v>
      </c>
      <c r="L11331">
        <v>11</v>
      </c>
      <c r="M11331">
        <v>11</v>
      </c>
      <c r="N11331">
        <v>9</v>
      </c>
      <c r="O11331">
        <v>4</v>
      </c>
      <c r="P11331">
        <v>14</v>
      </c>
      <c r="Q11331">
        <v>15</v>
      </c>
      <c r="R11331">
        <v>14</v>
      </c>
      <c r="S11331">
        <v>8</v>
      </c>
      <c r="T11331">
        <v>12</v>
      </c>
      <c r="U11331">
        <v>8</v>
      </c>
      <c r="V11331">
        <v>23</v>
      </c>
      <c r="W11331">
        <v>7</v>
      </c>
      <c r="X11331">
        <v>9</v>
      </c>
      <c r="Y11331">
        <v>10</v>
      </c>
      <c r="Z11331">
        <v>10</v>
      </c>
    </row>
    <row r="11332" spans="4:26" x14ac:dyDescent="0.25">
      <c r="D11332" t="s">
        <v>11326</v>
      </c>
      <c r="E11332" t="s">
        <v>30730</v>
      </c>
      <c r="F11332" t="s">
        <v>11326</v>
      </c>
      <c r="G11332">
        <v>12</v>
      </c>
      <c r="H11332">
        <v>13</v>
      </c>
      <c r="I11332">
        <v>14</v>
      </c>
      <c r="J11332">
        <v>7</v>
      </c>
      <c r="K11332">
        <v>9</v>
      </c>
      <c r="L11332">
        <v>17</v>
      </c>
      <c r="M11332">
        <v>13</v>
      </c>
      <c r="N11332">
        <v>13</v>
      </c>
      <c r="O11332">
        <v>8</v>
      </c>
      <c r="P11332">
        <v>20</v>
      </c>
      <c r="Q11332">
        <v>23</v>
      </c>
      <c r="R11332">
        <v>14</v>
      </c>
      <c r="S11332">
        <v>5</v>
      </c>
      <c r="T11332">
        <v>7</v>
      </c>
      <c r="U11332">
        <v>10</v>
      </c>
      <c r="V11332">
        <v>26</v>
      </c>
      <c r="W11332">
        <v>10</v>
      </c>
      <c r="X11332">
        <v>5</v>
      </c>
      <c r="Y11332">
        <v>4</v>
      </c>
      <c r="Z11332">
        <v>10</v>
      </c>
    </row>
    <row r="11333" spans="4:26" x14ac:dyDescent="0.25">
      <c r="D11333" t="s">
        <v>11327</v>
      </c>
      <c r="E11333" t="s">
        <v>30731</v>
      </c>
      <c r="F11333" t="s">
        <v>11327</v>
      </c>
      <c r="G11333">
        <v>5</v>
      </c>
      <c r="H11333">
        <v>11</v>
      </c>
      <c r="I11333">
        <v>9</v>
      </c>
      <c r="J11333">
        <v>3</v>
      </c>
      <c r="K11333">
        <v>8</v>
      </c>
      <c r="L11333">
        <v>11</v>
      </c>
      <c r="M11333">
        <v>10</v>
      </c>
      <c r="N11333">
        <v>9</v>
      </c>
      <c r="O11333">
        <v>4</v>
      </c>
      <c r="P11333">
        <v>12</v>
      </c>
      <c r="Q11333">
        <v>16</v>
      </c>
      <c r="R11333">
        <v>12</v>
      </c>
      <c r="S11333">
        <v>3</v>
      </c>
      <c r="T11333">
        <v>3</v>
      </c>
      <c r="U11333">
        <v>7</v>
      </c>
      <c r="V11333">
        <v>9</v>
      </c>
      <c r="W11333">
        <v>9</v>
      </c>
      <c r="X11333">
        <v>3</v>
      </c>
      <c r="Y11333">
        <v>5</v>
      </c>
      <c r="Z11333">
        <v>9</v>
      </c>
    </row>
    <row r="11334" spans="4:26" x14ac:dyDescent="0.25">
      <c r="D11334" t="s">
        <v>11328</v>
      </c>
      <c r="E11334" t="s">
        <v>30732</v>
      </c>
      <c r="F11334" t="s">
        <v>11328</v>
      </c>
      <c r="G11334">
        <v>16</v>
      </c>
      <c r="H11334">
        <v>3</v>
      </c>
      <c r="I11334">
        <v>0</v>
      </c>
      <c r="J11334">
        <v>3</v>
      </c>
      <c r="K11334">
        <v>5</v>
      </c>
      <c r="L11334">
        <v>4</v>
      </c>
      <c r="M11334">
        <v>4</v>
      </c>
      <c r="N11334">
        <v>16</v>
      </c>
      <c r="O11334">
        <v>7</v>
      </c>
      <c r="P11334">
        <v>8</v>
      </c>
      <c r="Q11334">
        <v>22</v>
      </c>
      <c r="R11334">
        <v>0</v>
      </c>
      <c r="S11334">
        <v>5</v>
      </c>
      <c r="T11334">
        <v>11</v>
      </c>
      <c r="U11334">
        <v>11</v>
      </c>
      <c r="V11334">
        <v>18</v>
      </c>
      <c r="W11334">
        <v>11</v>
      </c>
      <c r="X11334">
        <v>6</v>
      </c>
      <c r="Y11334">
        <v>4</v>
      </c>
      <c r="Z11334">
        <v>11</v>
      </c>
    </row>
    <row r="11335" spans="4:26" x14ac:dyDescent="0.25">
      <c r="D11335" t="s">
        <v>11329</v>
      </c>
      <c r="E11335" t="s">
        <v>30733</v>
      </c>
      <c r="F11335" t="s">
        <v>11329</v>
      </c>
      <c r="G11335">
        <v>52</v>
      </c>
      <c r="H11335">
        <v>54</v>
      </c>
      <c r="I11335">
        <v>14</v>
      </c>
      <c r="J11335">
        <v>27</v>
      </c>
      <c r="K11335">
        <v>15</v>
      </c>
      <c r="L11335">
        <v>30</v>
      </c>
      <c r="M11335">
        <v>36</v>
      </c>
      <c r="N11335">
        <v>53</v>
      </c>
      <c r="O11335">
        <v>17</v>
      </c>
      <c r="P11335">
        <v>17</v>
      </c>
      <c r="Q11335">
        <v>79</v>
      </c>
      <c r="R11335">
        <v>16</v>
      </c>
      <c r="S11335">
        <v>9</v>
      </c>
      <c r="T11335">
        <v>24</v>
      </c>
      <c r="U11335">
        <v>33</v>
      </c>
      <c r="V11335">
        <v>37</v>
      </c>
      <c r="W11335">
        <v>28</v>
      </c>
      <c r="X11335">
        <v>12</v>
      </c>
      <c r="Y11335">
        <v>12</v>
      </c>
      <c r="Z11335">
        <v>45</v>
      </c>
    </row>
    <row r="11336" spans="4:26" x14ac:dyDescent="0.25">
      <c r="D11336" t="s">
        <v>11330</v>
      </c>
      <c r="E11336" t="s">
        <v>30734</v>
      </c>
      <c r="F11336" t="s">
        <v>11330</v>
      </c>
      <c r="G11336">
        <v>42</v>
      </c>
      <c r="H11336">
        <v>35</v>
      </c>
      <c r="I11336">
        <v>34</v>
      </c>
      <c r="J11336">
        <v>34</v>
      </c>
      <c r="K11336">
        <v>12</v>
      </c>
      <c r="L11336">
        <v>51</v>
      </c>
      <c r="M11336">
        <v>41</v>
      </c>
      <c r="N11336">
        <v>45</v>
      </c>
      <c r="O11336">
        <v>15</v>
      </c>
      <c r="P11336">
        <v>38</v>
      </c>
      <c r="Q11336">
        <v>43</v>
      </c>
      <c r="R11336">
        <v>64</v>
      </c>
      <c r="S11336">
        <v>15</v>
      </c>
      <c r="T11336">
        <v>18</v>
      </c>
      <c r="U11336">
        <v>35</v>
      </c>
      <c r="V11336">
        <v>53</v>
      </c>
      <c r="W11336">
        <v>41</v>
      </c>
      <c r="X11336">
        <v>5</v>
      </c>
      <c r="Y11336">
        <v>28</v>
      </c>
      <c r="Z11336">
        <v>41</v>
      </c>
    </row>
    <row r="11337" spans="4:26" x14ac:dyDescent="0.25">
      <c r="D11337" t="s">
        <v>11331</v>
      </c>
      <c r="E11337" t="s">
        <v>30735</v>
      </c>
      <c r="F11337" t="s">
        <v>11331</v>
      </c>
      <c r="G11337">
        <v>48</v>
      </c>
      <c r="H11337">
        <v>149</v>
      </c>
      <c r="I11337">
        <v>53</v>
      </c>
      <c r="J11337">
        <v>78</v>
      </c>
      <c r="K11337">
        <v>18</v>
      </c>
      <c r="L11337">
        <v>110</v>
      </c>
      <c r="M11337">
        <v>49</v>
      </c>
      <c r="N11337">
        <v>64</v>
      </c>
      <c r="O11337">
        <v>53</v>
      </c>
      <c r="P11337">
        <v>41</v>
      </c>
      <c r="Q11337">
        <v>58</v>
      </c>
      <c r="R11337">
        <v>157</v>
      </c>
      <c r="S11337">
        <v>15</v>
      </c>
      <c r="T11337">
        <v>20</v>
      </c>
      <c r="U11337">
        <v>70</v>
      </c>
      <c r="V11337">
        <v>296</v>
      </c>
      <c r="W11337">
        <v>68</v>
      </c>
      <c r="X11337">
        <v>12</v>
      </c>
      <c r="Y11337">
        <v>40</v>
      </c>
      <c r="Z11337">
        <v>63</v>
      </c>
    </row>
    <row r="11338" spans="4:26" x14ac:dyDescent="0.25">
      <c r="D11338" t="s">
        <v>11332</v>
      </c>
      <c r="E11338" t="s">
        <v>30736</v>
      </c>
      <c r="F11338" t="s">
        <v>11332</v>
      </c>
      <c r="G11338">
        <v>72</v>
      </c>
      <c r="H11338">
        <v>25</v>
      </c>
      <c r="I11338">
        <v>10</v>
      </c>
      <c r="J11338">
        <v>18</v>
      </c>
      <c r="K11338">
        <v>7</v>
      </c>
      <c r="L11338">
        <v>23</v>
      </c>
      <c r="M11338">
        <v>9</v>
      </c>
      <c r="N11338">
        <v>62</v>
      </c>
      <c r="O11338">
        <v>4</v>
      </c>
      <c r="P11338">
        <v>2</v>
      </c>
      <c r="Q11338">
        <v>28</v>
      </c>
      <c r="R11338">
        <v>13</v>
      </c>
      <c r="S11338">
        <v>3</v>
      </c>
      <c r="T11338">
        <v>10</v>
      </c>
      <c r="U11338">
        <v>53</v>
      </c>
      <c r="V11338">
        <v>28</v>
      </c>
      <c r="W11338">
        <v>22</v>
      </c>
      <c r="X11338">
        <v>2</v>
      </c>
      <c r="Y11338">
        <v>6</v>
      </c>
      <c r="Z11338">
        <v>14</v>
      </c>
    </row>
    <row r="11339" spans="4:26" x14ac:dyDescent="0.25">
      <c r="D11339" t="s">
        <v>11333</v>
      </c>
      <c r="E11339" t="s">
        <v>30737</v>
      </c>
      <c r="F11339" t="s">
        <v>11333</v>
      </c>
      <c r="G11339">
        <v>47</v>
      </c>
      <c r="H11339">
        <v>28</v>
      </c>
      <c r="I11339">
        <v>6</v>
      </c>
      <c r="J11339">
        <v>11</v>
      </c>
      <c r="K11339">
        <v>3</v>
      </c>
      <c r="L11339">
        <v>19</v>
      </c>
      <c r="M11339">
        <v>11</v>
      </c>
      <c r="N11339">
        <v>36</v>
      </c>
      <c r="O11339">
        <v>3</v>
      </c>
      <c r="P11339">
        <v>3</v>
      </c>
      <c r="Q11339">
        <v>27</v>
      </c>
      <c r="R11339">
        <v>11</v>
      </c>
      <c r="S11339">
        <v>1</v>
      </c>
      <c r="T11339">
        <v>12</v>
      </c>
      <c r="U11339">
        <v>38</v>
      </c>
      <c r="V11339">
        <v>24</v>
      </c>
      <c r="W11339">
        <v>12</v>
      </c>
      <c r="X11339">
        <v>3</v>
      </c>
      <c r="Y11339">
        <v>5</v>
      </c>
      <c r="Z11339">
        <v>10</v>
      </c>
    </row>
    <row r="11340" spans="4:26" x14ac:dyDescent="0.25">
      <c r="D11340" t="s">
        <v>11334</v>
      </c>
      <c r="E11340" t="s">
        <v>30738</v>
      </c>
      <c r="F11340" t="s">
        <v>11334</v>
      </c>
      <c r="G11340">
        <v>51</v>
      </c>
      <c r="H11340">
        <v>16</v>
      </c>
      <c r="I11340">
        <v>9</v>
      </c>
      <c r="J11340">
        <v>9</v>
      </c>
      <c r="K11340">
        <v>4</v>
      </c>
      <c r="L11340">
        <v>8</v>
      </c>
      <c r="M11340">
        <v>38</v>
      </c>
      <c r="N11340">
        <v>48</v>
      </c>
      <c r="O11340">
        <v>16</v>
      </c>
      <c r="P11340">
        <v>5</v>
      </c>
      <c r="Q11340">
        <v>25</v>
      </c>
      <c r="R11340">
        <v>14</v>
      </c>
      <c r="S11340">
        <v>15</v>
      </c>
      <c r="T11340">
        <v>6</v>
      </c>
      <c r="U11340">
        <v>29</v>
      </c>
      <c r="V11340">
        <v>36</v>
      </c>
      <c r="W11340">
        <v>12</v>
      </c>
      <c r="X11340">
        <v>3</v>
      </c>
      <c r="Y11340">
        <v>11</v>
      </c>
      <c r="Z11340">
        <v>16</v>
      </c>
    </row>
    <row r="11341" spans="4:26" x14ac:dyDescent="0.25">
      <c r="D11341" t="s">
        <v>11335</v>
      </c>
      <c r="E11341" t="s">
        <v>30739</v>
      </c>
      <c r="F11341" t="s">
        <v>11335</v>
      </c>
      <c r="G11341">
        <v>29</v>
      </c>
      <c r="H11341">
        <v>17</v>
      </c>
      <c r="I11341">
        <v>8</v>
      </c>
      <c r="J11341">
        <v>14</v>
      </c>
      <c r="K11341">
        <v>1</v>
      </c>
      <c r="L11341">
        <v>18</v>
      </c>
      <c r="M11341">
        <v>19</v>
      </c>
      <c r="N11341">
        <v>18</v>
      </c>
      <c r="O11341">
        <v>6</v>
      </c>
      <c r="P11341">
        <v>4</v>
      </c>
      <c r="Q11341">
        <v>23</v>
      </c>
      <c r="R11341">
        <v>16</v>
      </c>
      <c r="S11341">
        <v>4</v>
      </c>
      <c r="T11341">
        <v>7</v>
      </c>
      <c r="U11341">
        <v>25</v>
      </c>
      <c r="V11341">
        <v>24</v>
      </c>
      <c r="W11341">
        <v>15</v>
      </c>
      <c r="X11341">
        <v>4</v>
      </c>
      <c r="Y11341">
        <v>10</v>
      </c>
      <c r="Z11341">
        <v>11</v>
      </c>
    </row>
    <row r="11342" spans="4:26" x14ac:dyDescent="0.25">
      <c r="D11342" t="s">
        <v>11336</v>
      </c>
      <c r="E11342" t="s">
        <v>30740</v>
      </c>
      <c r="F11342" t="s">
        <v>11336</v>
      </c>
      <c r="G11342">
        <v>55</v>
      </c>
      <c r="H11342">
        <v>20</v>
      </c>
      <c r="I11342">
        <v>7</v>
      </c>
      <c r="J11342">
        <v>12</v>
      </c>
      <c r="K11342">
        <v>10</v>
      </c>
      <c r="L11342">
        <v>24</v>
      </c>
      <c r="M11342">
        <v>22</v>
      </c>
      <c r="N11342">
        <v>37</v>
      </c>
      <c r="O11342">
        <v>13</v>
      </c>
      <c r="P11342">
        <v>3</v>
      </c>
      <c r="Q11342">
        <v>25</v>
      </c>
      <c r="R11342">
        <v>16</v>
      </c>
      <c r="S11342">
        <v>4</v>
      </c>
      <c r="T11342">
        <v>11</v>
      </c>
      <c r="U11342">
        <v>25</v>
      </c>
      <c r="V11342">
        <v>35</v>
      </c>
      <c r="W11342">
        <v>13</v>
      </c>
      <c r="X11342">
        <v>2</v>
      </c>
      <c r="Y11342">
        <v>13</v>
      </c>
      <c r="Z11342">
        <v>17</v>
      </c>
    </row>
    <row r="11343" spans="4:26" x14ac:dyDescent="0.25">
      <c r="D11343" t="s">
        <v>11337</v>
      </c>
      <c r="E11343" t="s">
        <v>30741</v>
      </c>
      <c r="F11343" t="s">
        <v>11337</v>
      </c>
      <c r="G11343">
        <v>64</v>
      </c>
      <c r="H11343">
        <v>16</v>
      </c>
      <c r="I11343">
        <v>8</v>
      </c>
      <c r="J11343">
        <v>8</v>
      </c>
      <c r="K11343">
        <v>2</v>
      </c>
      <c r="L11343">
        <v>12</v>
      </c>
      <c r="M11343">
        <v>17</v>
      </c>
      <c r="N11343">
        <v>42</v>
      </c>
      <c r="O11343">
        <v>10</v>
      </c>
      <c r="P11343">
        <v>6</v>
      </c>
      <c r="Q11343">
        <v>25</v>
      </c>
      <c r="R11343">
        <v>14</v>
      </c>
      <c r="S11343">
        <v>12</v>
      </c>
      <c r="T11343">
        <v>7</v>
      </c>
      <c r="U11343">
        <v>44</v>
      </c>
      <c r="V11343">
        <v>25</v>
      </c>
      <c r="W11343">
        <v>14</v>
      </c>
      <c r="X11343">
        <v>3</v>
      </c>
      <c r="Y11343">
        <v>12</v>
      </c>
      <c r="Z11343">
        <v>13</v>
      </c>
    </row>
    <row r="11344" spans="4:26" x14ac:dyDescent="0.25">
      <c r="D11344" t="s">
        <v>11338</v>
      </c>
      <c r="E11344" t="s">
        <v>30742</v>
      </c>
      <c r="F11344" t="s">
        <v>11338</v>
      </c>
      <c r="G11344">
        <v>52</v>
      </c>
      <c r="H11344">
        <v>25</v>
      </c>
      <c r="I11344">
        <v>11</v>
      </c>
      <c r="J11344">
        <v>10</v>
      </c>
      <c r="K11344">
        <v>7</v>
      </c>
      <c r="L11344">
        <v>17</v>
      </c>
      <c r="M11344">
        <v>17</v>
      </c>
      <c r="N11344">
        <v>20</v>
      </c>
      <c r="O11344">
        <v>1</v>
      </c>
      <c r="P11344">
        <v>5</v>
      </c>
      <c r="Q11344">
        <v>28</v>
      </c>
      <c r="R11344">
        <v>15</v>
      </c>
      <c r="S11344">
        <v>2</v>
      </c>
      <c r="T11344">
        <v>10</v>
      </c>
      <c r="U11344">
        <v>41</v>
      </c>
      <c r="V11344">
        <v>21</v>
      </c>
      <c r="W11344">
        <v>10</v>
      </c>
      <c r="X11344">
        <v>2</v>
      </c>
      <c r="Y11344">
        <v>15</v>
      </c>
      <c r="Z11344">
        <v>15</v>
      </c>
    </row>
    <row r="11345" spans="4:26" x14ac:dyDescent="0.25">
      <c r="D11345" t="s">
        <v>11339</v>
      </c>
      <c r="E11345" t="s">
        <v>30743</v>
      </c>
      <c r="F11345" t="s">
        <v>11339</v>
      </c>
      <c r="G11345">
        <v>31</v>
      </c>
      <c r="H11345">
        <v>29</v>
      </c>
      <c r="I11345">
        <v>6</v>
      </c>
      <c r="J11345">
        <v>8</v>
      </c>
      <c r="K11345">
        <v>6</v>
      </c>
      <c r="L11345">
        <v>16</v>
      </c>
      <c r="M11345">
        <v>16</v>
      </c>
      <c r="N11345">
        <v>38</v>
      </c>
      <c r="O11345">
        <v>7</v>
      </c>
      <c r="P11345">
        <v>2</v>
      </c>
      <c r="Q11345">
        <v>24</v>
      </c>
      <c r="R11345">
        <v>11</v>
      </c>
      <c r="S11345">
        <v>4</v>
      </c>
      <c r="T11345">
        <v>7</v>
      </c>
      <c r="U11345">
        <v>33</v>
      </c>
      <c r="V11345">
        <v>24</v>
      </c>
      <c r="W11345">
        <v>10</v>
      </c>
      <c r="X11345">
        <v>2</v>
      </c>
      <c r="Y11345">
        <v>10</v>
      </c>
      <c r="Z11345">
        <v>17</v>
      </c>
    </row>
    <row r="11346" spans="4:26" x14ac:dyDescent="0.25">
      <c r="D11346" t="s">
        <v>11340</v>
      </c>
      <c r="E11346" t="s">
        <v>30744</v>
      </c>
      <c r="F11346" t="s">
        <v>11340</v>
      </c>
      <c r="G11346">
        <v>32</v>
      </c>
      <c r="H11346">
        <v>23</v>
      </c>
      <c r="I11346">
        <v>2</v>
      </c>
      <c r="J11346">
        <v>9</v>
      </c>
      <c r="K11346">
        <v>4</v>
      </c>
      <c r="L11346">
        <v>15</v>
      </c>
      <c r="M11346">
        <v>13</v>
      </c>
      <c r="N11346">
        <v>18</v>
      </c>
      <c r="O11346">
        <v>5</v>
      </c>
      <c r="P11346">
        <v>1</v>
      </c>
      <c r="Q11346">
        <v>26</v>
      </c>
      <c r="R11346">
        <v>8</v>
      </c>
      <c r="S11346">
        <v>1</v>
      </c>
      <c r="T11346">
        <v>6</v>
      </c>
      <c r="U11346">
        <v>28</v>
      </c>
      <c r="V11346">
        <v>22</v>
      </c>
      <c r="W11346">
        <v>7</v>
      </c>
      <c r="X11346">
        <v>4</v>
      </c>
      <c r="Y11346">
        <v>5</v>
      </c>
      <c r="Z11346">
        <v>10</v>
      </c>
    </row>
    <row r="11347" spans="4:26" x14ac:dyDescent="0.25">
      <c r="D11347" t="s">
        <v>11341</v>
      </c>
      <c r="E11347" t="s">
        <v>30745</v>
      </c>
      <c r="F11347" t="s">
        <v>11341</v>
      </c>
      <c r="G11347">
        <v>21</v>
      </c>
      <c r="H11347">
        <v>20</v>
      </c>
      <c r="I11347">
        <v>5</v>
      </c>
      <c r="J11347">
        <v>6</v>
      </c>
      <c r="K11347">
        <v>1</v>
      </c>
      <c r="L11347">
        <v>23</v>
      </c>
      <c r="M11347">
        <v>15</v>
      </c>
      <c r="N11347">
        <v>13</v>
      </c>
      <c r="O11347">
        <v>5</v>
      </c>
      <c r="P11347">
        <v>4</v>
      </c>
      <c r="Q11347">
        <v>23</v>
      </c>
      <c r="R11347">
        <v>14</v>
      </c>
      <c r="S11347">
        <v>1</v>
      </c>
      <c r="T11347">
        <v>6</v>
      </c>
      <c r="U11347">
        <v>24</v>
      </c>
      <c r="V11347">
        <v>23</v>
      </c>
      <c r="W11347">
        <v>12</v>
      </c>
      <c r="X11347">
        <v>3</v>
      </c>
      <c r="Y11347">
        <v>9</v>
      </c>
      <c r="Z11347">
        <v>6</v>
      </c>
    </row>
    <row r="11348" spans="4:26" x14ac:dyDescent="0.25">
      <c r="D11348" t="s">
        <v>11342</v>
      </c>
      <c r="E11348" t="s">
        <v>30746</v>
      </c>
      <c r="F11348" t="s">
        <v>11342</v>
      </c>
      <c r="G11348">
        <v>56</v>
      </c>
      <c r="H11348">
        <v>29</v>
      </c>
      <c r="I11348">
        <v>5</v>
      </c>
      <c r="J11348">
        <v>14</v>
      </c>
      <c r="K11348">
        <v>7</v>
      </c>
      <c r="L11348">
        <v>26</v>
      </c>
      <c r="M11348">
        <v>11</v>
      </c>
      <c r="N11348">
        <v>36</v>
      </c>
      <c r="O11348">
        <v>3</v>
      </c>
      <c r="P11348">
        <v>3</v>
      </c>
      <c r="Q11348">
        <v>29</v>
      </c>
      <c r="R11348">
        <v>13</v>
      </c>
      <c r="S11348">
        <v>3</v>
      </c>
      <c r="T11348">
        <v>6</v>
      </c>
      <c r="U11348">
        <v>22</v>
      </c>
      <c r="V11348">
        <v>31</v>
      </c>
      <c r="W11348">
        <v>12</v>
      </c>
      <c r="X11348">
        <v>4</v>
      </c>
      <c r="Y11348">
        <v>8</v>
      </c>
      <c r="Z11348">
        <v>15</v>
      </c>
    </row>
    <row r="11349" spans="4:26" x14ac:dyDescent="0.25">
      <c r="D11349" t="s">
        <v>11343</v>
      </c>
      <c r="E11349" t="s">
        <v>30747</v>
      </c>
      <c r="F11349" t="s">
        <v>11343</v>
      </c>
      <c r="G11349">
        <v>52</v>
      </c>
      <c r="H11349">
        <v>15</v>
      </c>
      <c r="I11349">
        <v>6</v>
      </c>
      <c r="J11349">
        <v>11</v>
      </c>
      <c r="K11349">
        <v>1</v>
      </c>
      <c r="L11349">
        <v>17</v>
      </c>
      <c r="M11349">
        <v>12</v>
      </c>
      <c r="N11349">
        <v>29</v>
      </c>
      <c r="O11349">
        <v>8</v>
      </c>
      <c r="P11349">
        <v>6</v>
      </c>
      <c r="Q11349">
        <v>35</v>
      </c>
      <c r="R11349">
        <v>21</v>
      </c>
      <c r="S11349">
        <v>8</v>
      </c>
      <c r="T11349">
        <v>8</v>
      </c>
      <c r="U11349">
        <v>44</v>
      </c>
      <c r="V11349">
        <v>60</v>
      </c>
      <c r="W11349">
        <v>16</v>
      </c>
      <c r="X11349">
        <v>4</v>
      </c>
      <c r="Y11349">
        <v>7</v>
      </c>
      <c r="Z11349">
        <v>7</v>
      </c>
    </row>
    <row r="11350" spans="4:26" x14ac:dyDescent="0.25">
      <c r="D11350" t="s">
        <v>11344</v>
      </c>
      <c r="E11350" t="s">
        <v>30748</v>
      </c>
      <c r="F11350" t="s">
        <v>11344</v>
      </c>
      <c r="G11350">
        <v>35</v>
      </c>
      <c r="H11350">
        <v>16</v>
      </c>
      <c r="I11350">
        <v>7</v>
      </c>
      <c r="J11350">
        <v>15</v>
      </c>
      <c r="K11350">
        <v>1</v>
      </c>
      <c r="L11350">
        <v>11</v>
      </c>
      <c r="M11350">
        <v>9</v>
      </c>
      <c r="N11350">
        <v>35</v>
      </c>
      <c r="O11350">
        <v>5</v>
      </c>
      <c r="P11350">
        <v>5</v>
      </c>
      <c r="Q11350">
        <v>30</v>
      </c>
      <c r="R11350">
        <v>21</v>
      </c>
      <c r="S11350">
        <v>5</v>
      </c>
      <c r="T11350">
        <v>9</v>
      </c>
      <c r="U11350">
        <v>26</v>
      </c>
      <c r="V11350">
        <v>16</v>
      </c>
      <c r="W11350">
        <v>9</v>
      </c>
      <c r="X11350">
        <v>4</v>
      </c>
      <c r="Y11350">
        <v>6</v>
      </c>
      <c r="Z11350">
        <v>12</v>
      </c>
    </row>
    <row r="11351" spans="4:26" x14ac:dyDescent="0.25">
      <c r="D11351" t="s">
        <v>11345</v>
      </c>
      <c r="E11351" t="s">
        <v>30749</v>
      </c>
      <c r="F11351" t="s">
        <v>11345</v>
      </c>
      <c r="G11351">
        <v>22</v>
      </c>
      <c r="H11351">
        <v>16</v>
      </c>
      <c r="I11351">
        <v>13</v>
      </c>
      <c r="J11351">
        <v>12</v>
      </c>
      <c r="K11351">
        <v>3</v>
      </c>
      <c r="L11351">
        <v>12</v>
      </c>
      <c r="M11351">
        <v>13</v>
      </c>
      <c r="N11351">
        <v>25</v>
      </c>
      <c r="O11351">
        <v>7</v>
      </c>
      <c r="P11351">
        <v>5</v>
      </c>
      <c r="Q11351">
        <v>23</v>
      </c>
      <c r="R11351">
        <v>15</v>
      </c>
      <c r="S11351">
        <v>3</v>
      </c>
      <c r="T11351">
        <v>10</v>
      </c>
      <c r="U11351">
        <v>22</v>
      </c>
      <c r="V11351">
        <v>25</v>
      </c>
      <c r="W11351">
        <v>16</v>
      </c>
      <c r="X11351">
        <v>4</v>
      </c>
      <c r="Y11351">
        <v>9</v>
      </c>
      <c r="Z11351">
        <v>10</v>
      </c>
    </row>
    <row r="11352" spans="4:26" x14ac:dyDescent="0.25">
      <c r="D11352" t="s">
        <v>11346</v>
      </c>
      <c r="E11352" t="s">
        <v>30750</v>
      </c>
      <c r="F11352" t="s">
        <v>11346</v>
      </c>
      <c r="G11352">
        <v>42</v>
      </c>
      <c r="H11352">
        <v>32</v>
      </c>
      <c r="I11352">
        <v>7</v>
      </c>
      <c r="J11352">
        <v>34</v>
      </c>
      <c r="K11352">
        <v>9</v>
      </c>
      <c r="L11352">
        <v>20</v>
      </c>
      <c r="M11352">
        <v>23</v>
      </c>
      <c r="N11352">
        <v>39</v>
      </c>
      <c r="O11352">
        <v>14</v>
      </c>
      <c r="P11352">
        <v>17</v>
      </c>
      <c r="Q11352">
        <v>51</v>
      </c>
      <c r="R11352">
        <v>21</v>
      </c>
      <c r="S11352">
        <v>4</v>
      </c>
      <c r="T11352">
        <v>13</v>
      </c>
      <c r="U11352">
        <v>21</v>
      </c>
      <c r="V11352">
        <v>47</v>
      </c>
      <c r="W11352">
        <v>29</v>
      </c>
      <c r="X11352">
        <v>16</v>
      </c>
      <c r="Y11352">
        <v>9</v>
      </c>
      <c r="Z11352">
        <v>37</v>
      </c>
    </row>
    <row r="11353" spans="4:26" x14ac:dyDescent="0.25">
      <c r="D11353" t="s">
        <v>11347</v>
      </c>
      <c r="E11353" t="s">
        <v>30751</v>
      </c>
      <c r="F11353" t="s">
        <v>11347</v>
      </c>
      <c r="G11353">
        <v>52</v>
      </c>
      <c r="H11353">
        <v>37</v>
      </c>
      <c r="I11353">
        <v>43</v>
      </c>
      <c r="J11353">
        <v>57</v>
      </c>
      <c r="K11353">
        <v>14</v>
      </c>
      <c r="L11353">
        <v>34</v>
      </c>
      <c r="M11353">
        <v>36</v>
      </c>
      <c r="N11353">
        <v>54</v>
      </c>
      <c r="O11353">
        <v>29</v>
      </c>
      <c r="P11353">
        <v>39</v>
      </c>
      <c r="Q11353">
        <v>75</v>
      </c>
      <c r="R11353">
        <v>34</v>
      </c>
      <c r="S11353">
        <v>18</v>
      </c>
      <c r="T11353">
        <v>34</v>
      </c>
      <c r="U11353">
        <v>66</v>
      </c>
      <c r="V11353">
        <v>48</v>
      </c>
      <c r="W11353">
        <v>63</v>
      </c>
      <c r="X11353">
        <v>13</v>
      </c>
      <c r="Y11353">
        <v>32</v>
      </c>
      <c r="Z11353">
        <v>62</v>
      </c>
    </row>
    <row r="11354" spans="4:26" x14ac:dyDescent="0.25">
      <c r="D11354" t="s">
        <v>11348</v>
      </c>
      <c r="E11354" t="s">
        <v>30752</v>
      </c>
      <c r="F11354" t="s">
        <v>11348</v>
      </c>
      <c r="G11354">
        <v>75</v>
      </c>
      <c r="H11354">
        <v>49</v>
      </c>
      <c r="I11354">
        <v>33</v>
      </c>
      <c r="J11354">
        <v>45</v>
      </c>
      <c r="K11354">
        <v>10</v>
      </c>
      <c r="L11354">
        <v>44</v>
      </c>
      <c r="M11354">
        <v>25</v>
      </c>
      <c r="N11354">
        <v>80</v>
      </c>
      <c r="O11354">
        <v>20</v>
      </c>
      <c r="P11354">
        <v>18</v>
      </c>
      <c r="Q11354">
        <v>89</v>
      </c>
      <c r="R11354">
        <v>25</v>
      </c>
      <c r="S11354">
        <v>12</v>
      </c>
      <c r="T11354">
        <v>34</v>
      </c>
      <c r="U11354">
        <v>93</v>
      </c>
      <c r="V11354">
        <v>39</v>
      </c>
      <c r="W11354">
        <v>46</v>
      </c>
      <c r="X11354">
        <v>12</v>
      </c>
      <c r="Y11354">
        <v>30</v>
      </c>
      <c r="Z11354">
        <v>56</v>
      </c>
    </row>
    <row r="11355" spans="4:26" x14ac:dyDescent="0.25">
      <c r="D11355" t="s">
        <v>11349</v>
      </c>
      <c r="E11355" t="s">
        <v>30753</v>
      </c>
      <c r="F11355" t="s">
        <v>11349</v>
      </c>
      <c r="G11355">
        <v>61</v>
      </c>
      <c r="H11355">
        <v>41</v>
      </c>
      <c r="I11355">
        <v>37</v>
      </c>
      <c r="J11355">
        <v>54</v>
      </c>
      <c r="K11355">
        <v>11</v>
      </c>
      <c r="L11355">
        <v>39</v>
      </c>
      <c r="M11355">
        <v>27</v>
      </c>
      <c r="N11355">
        <v>63</v>
      </c>
      <c r="O11355">
        <v>27</v>
      </c>
      <c r="P11355">
        <v>34</v>
      </c>
      <c r="Q11355">
        <v>78</v>
      </c>
      <c r="R11355">
        <v>36</v>
      </c>
      <c r="S11355">
        <v>16</v>
      </c>
      <c r="T11355">
        <v>31</v>
      </c>
      <c r="U11355">
        <v>71</v>
      </c>
      <c r="V11355">
        <v>54</v>
      </c>
      <c r="W11355">
        <v>57</v>
      </c>
      <c r="X11355">
        <v>14</v>
      </c>
      <c r="Y11355">
        <v>35</v>
      </c>
      <c r="Z11355">
        <v>62</v>
      </c>
    </row>
    <row r="11356" spans="4:26" x14ac:dyDescent="0.25">
      <c r="D11356" t="s">
        <v>11350</v>
      </c>
      <c r="E11356" t="s">
        <v>30754</v>
      </c>
      <c r="F11356" t="s">
        <v>11350</v>
      </c>
      <c r="G11356">
        <v>46</v>
      </c>
      <c r="H11356">
        <v>32</v>
      </c>
      <c r="I11356">
        <v>45</v>
      </c>
      <c r="J11356">
        <v>50</v>
      </c>
      <c r="K11356">
        <v>10</v>
      </c>
      <c r="L11356">
        <v>37</v>
      </c>
      <c r="M11356">
        <v>35</v>
      </c>
      <c r="N11356">
        <v>50</v>
      </c>
      <c r="O11356">
        <v>27</v>
      </c>
      <c r="P11356">
        <v>46</v>
      </c>
      <c r="Q11356">
        <v>75</v>
      </c>
      <c r="R11356">
        <v>36</v>
      </c>
      <c r="S11356">
        <v>22</v>
      </c>
      <c r="T11356">
        <v>32</v>
      </c>
      <c r="U11356">
        <v>61</v>
      </c>
      <c r="V11356">
        <v>44</v>
      </c>
      <c r="W11356">
        <v>72</v>
      </c>
      <c r="X11356">
        <v>13</v>
      </c>
      <c r="Y11356">
        <v>36</v>
      </c>
      <c r="Z11356">
        <v>47</v>
      </c>
    </row>
    <row r="11357" spans="4:26" x14ac:dyDescent="0.25">
      <c r="D11357" t="s">
        <v>11351</v>
      </c>
      <c r="E11357" t="s">
        <v>30755</v>
      </c>
      <c r="F11357" t="s">
        <v>11351</v>
      </c>
      <c r="G11357">
        <v>44</v>
      </c>
      <c r="H11357">
        <v>29</v>
      </c>
      <c r="I11357">
        <v>42</v>
      </c>
      <c r="J11357">
        <v>49</v>
      </c>
      <c r="K11357">
        <v>10</v>
      </c>
      <c r="L11357">
        <v>38</v>
      </c>
      <c r="M11357">
        <v>36</v>
      </c>
      <c r="N11357">
        <v>50</v>
      </c>
      <c r="O11357">
        <v>28</v>
      </c>
      <c r="P11357">
        <v>47</v>
      </c>
      <c r="Q11357">
        <v>74</v>
      </c>
      <c r="R11357">
        <v>38</v>
      </c>
      <c r="S11357">
        <v>24</v>
      </c>
      <c r="T11357">
        <v>34</v>
      </c>
      <c r="U11357">
        <v>59</v>
      </c>
      <c r="V11357">
        <v>47</v>
      </c>
      <c r="W11357">
        <v>71</v>
      </c>
      <c r="X11357">
        <v>13</v>
      </c>
      <c r="Y11357">
        <v>36</v>
      </c>
      <c r="Z11357">
        <v>47</v>
      </c>
    </row>
    <row r="11358" spans="4:26" x14ac:dyDescent="0.25">
      <c r="D11358" t="s">
        <v>11352</v>
      </c>
      <c r="E11358" t="s">
        <v>30756</v>
      </c>
      <c r="F11358" t="s">
        <v>11352</v>
      </c>
      <c r="G11358">
        <v>59</v>
      </c>
      <c r="H11358">
        <v>23</v>
      </c>
      <c r="I11358">
        <v>14</v>
      </c>
      <c r="J11358">
        <v>21</v>
      </c>
      <c r="K11358">
        <v>13</v>
      </c>
      <c r="L11358">
        <v>21</v>
      </c>
      <c r="M11358">
        <v>32</v>
      </c>
      <c r="N11358">
        <v>25</v>
      </c>
      <c r="O11358">
        <v>41</v>
      </c>
      <c r="P11358">
        <v>25</v>
      </c>
      <c r="Q11358">
        <v>50</v>
      </c>
      <c r="R11358">
        <v>23</v>
      </c>
      <c r="S11358">
        <v>13</v>
      </c>
      <c r="T11358">
        <v>19</v>
      </c>
      <c r="U11358">
        <v>41</v>
      </c>
      <c r="V11358">
        <v>38</v>
      </c>
      <c r="W11358">
        <v>19</v>
      </c>
      <c r="X11358">
        <v>3</v>
      </c>
      <c r="Y11358">
        <v>14</v>
      </c>
      <c r="Z11358">
        <v>33</v>
      </c>
    </row>
    <row r="11359" spans="4:26" x14ac:dyDescent="0.25">
      <c r="D11359" t="s">
        <v>11353</v>
      </c>
      <c r="E11359" t="s">
        <v>30757</v>
      </c>
      <c r="F11359" t="s">
        <v>11353</v>
      </c>
      <c r="G11359">
        <v>127</v>
      </c>
      <c r="H11359">
        <v>72</v>
      </c>
      <c r="I11359">
        <v>42</v>
      </c>
      <c r="J11359">
        <v>45</v>
      </c>
      <c r="K11359">
        <v>23</v>
      </c>
      <c r="L11359">
        <v>52</v>
      </c>
      <c r="M11359">
        <v>59</v>
      </c>
      <c r="N11359">
        <v>89</v>
      </c>
      <c r="O11359">
        <v>27</v>
      </c>
      <c r="P11359">
        <v>39</v>
      </c>
      <c r="Q11359">
        <v>160</v>
      </c>
      <c r="R11359">
        <v>35</v>
      </c>
      <c r="S11359">
        <v>23</v>
      </c>
      <c r="T11359">
        <v>27</v>
      </c>
      <c r="U11359">
        <v>38</v>
      </c>
      <c r="V11359">
        <v>79</v>
      </c>
      <c r="W11359">
        <v>50</v>
      </c>
      <c r="X11359">
        <v>9</v>
      </c>
      <c r="Y11359">
        <v>13</v>
      </c>
      <c r="Z11359">
        <v>56</v>
      </c>
    </row>
    <row r="11360" spans="4:26" x14ac:dyDescent="0.25">
      <c r="D11360" t="s">
        <v>11354</v>
      </c>
      <c r="E11360" t="s">
        <v>30758</v>
      </c>
      <c r="F11360" t="s">
        <v>11354</v>
      </c>
      <c r="G11360">
        <v>55</v>
      </c>
      <c r="H11360">
        <v>40</v>
      </c>
      <c r="I11360">
        <v>47</v>
      </c>
      <c r="J11360">
        <v>53</v>
      </c>
      <c r="K11360">
        <v>23</v>
      </c>
      <c r="L11360">
        <v>69</v>
      </c>
      <c r="M11360">
        <v>51</v>
      </c>
      <c r="N11360">
        <v>57</v>
      </c>
      <c r="O11360">
        <v>29</v>
      </c>
      <c r="P11360">
        <v>59</v>
      </c>
      <c r="Q11360">
        <v>150</v>
      </c>
      <c r="R11360">
        <v>72</v>
      </c>
      <c r="S11360">
        <v>23</v>
      </c>
      <c r="T11360">
        <v>58</v>
      </c>
      <c r="U11360">
        <v>24</v>
      </c>
      <c r="V11360">
        <v>76</v>
      </c>
      <c r="W11360">
        <v>57</v>
      </c>
      <c r="X11360">
        <v>11</v>
      </c>
      <c r="Y11360">
        <v>21</v>
      </c>
      <c r="Z11360">
        <v>49</v>
      </c>
    </row>
    <row r="11361" spans="4:26" x14ac:dyDescent="0.25">
      <c r="D11361" t="s">
        <v>11355</v>
      </c>
      <c r="E11361" t="s">
        <v>30759</v>
      </c>
      <c r="F11361" t="s">
        <v>11355</v>
      </c>
      <c r="G11361">
        <v>141</v>
      </c>
      <c r="H11361">
        <v>95</v>
      </c>
      <c r="I11361">
        <v>52</v>
      </c>
      <c r="J11361">
        <v>81</v>
      </c>
      <c r="K11361">
        <v>73</v>
      </c>
      <c r="L11361">
        <v>114</v>
      </c>
      <c r="M11361">
        <v>118</v>
      </c>
      <c r="N11361">
        <v>119</v>
      </c>
      <c r="O11361">
        <v>67</v>
      </c>
      <c r="P11361">
        <v>45</v>
      </c>
      <c r="Q11361">
        <v>346</v>
      </c>
      <c r="R11361">
        <v>63</v>
      </c>
      <c r="S11361">
        <v>30</v>
      </c>
      <c r="T11361">
        <v>60</v>
      </c>
      <c r="U11361">
        <v>100</v>
      </c>
      <c r="V11361">
        <v>156</v>
      </c>
      <c r="W11361">
        <v>88</v>
      </c>
      <c r="X11361">
        <v>15</v>
      </c>
      <c r="Y11361">
        <v>13</v>
      </c>
      <c r="Z11361">
        <v>90</v>
      </c>
    </row>
    <row r="11362" spans="4:26" x14ac:dyDescent="0.25">
      <c r="D11362" t="s">
        <v>11356</v>
      </c>
      <c r="E11362" t="s">
        <v>30760</v>
      </c>
      <c r="F11362" t="s">
        <v>11356</v>
      </c>
      <c r="G11362">
        <v>90</v>
      </c>
      <c r="H11362">
        <v>76</v>
      </c>
      <c r="I11362">
        <v>28</v>
      </c>
      <c r="J11362">
        <v>38</v>
      </c>
      <c r="K11362">
        <v>18</v>
      </c>
      <c r="L11362">
        <v>63</v>
      </c>
      <c r="M11362">
        <v>42</v>
      </c>
      <c r="N11362">
        <v>76</v>
      </c>
      <c r="O11362">
        <v>29</v>
      </c>
      <c r="P11362">
        <v>24</v>
      </c>
      <c r="Q11362">
        <v>153</v>
      </c>
      <c r="R11362">
        <v>23</v>
      </c>
      <c r="S11362">
        <v>17</v>
      </c>
      <c r="T11362">
        <v>38</v>
      </c>
      <c r="U11362">
        <v>61</v>
      </c>
      <c r="V11362">
        <v>61</v>
      </c>
      <c r="W11362">
        <v>41</v>
      </c>
      <c r="X11362">
        <v>10</v>
      </c>
      <c r="Y11362">
        <v>22</v>
      </c>
      <c r="Z11362">
        <v>65</v>
      </c>
    </row>
    <row r="11363" spans="4:26" x14ac:dyDescent="0.25">
      <c r="D11363" t="s">
        <v>11357</v>
      </c>
      <c r="E11363" t="s">
        <v>30761</v>
      </c>
      <c r="F11363" t="s">
        <v>11357</v>
      </c>
      <c r="G11363">
        <v>47</v>
      </c>
      <c r="H11363">
        <v>18</v>
      </c>
      <c r="I11363">
        <v>9</v>
      </c>
      <c r="J11363">
        <v>15</v>
      </c>
      <c r="K11363">
        <v>14</v>
      </c>
      <c r="L11363">
        <v>25</v>
      </c>
      <c r="M11363">
        <v>26</v>
      </c>
      <c r="N11363">
        <v>35</v>
      </c>
      <c r="O11363">
        <v>9</v>
      </c>
      <c r="P11363">
        <v>37</v>
      </c>
      <c r="Q11363">
        <v>65</v>
      </c>
      <c r="R11363">
        <v>20</v>
      </c>
      <c r="S11363">
        <v>13</v>
      </c>
      <c r="T11363">
        <v>39</v>
      </c>
      <c r="U11363">
        <v>25</v>
      </c>
      <c r="V11363">
        <v>41</v>
      </c>
      <c r="W11363">
        <v>39</v>
      </c>
      <c r="X11363">
        <v>8</v>
      </c>
      <c r="Y11363">
        <v>20</v>
      </c>
      <c r="Z11363">
        <v>38</v>
      </c>
    </row>
    <row r="11364" spans="4:26" x14ac:dyDescent="0.25">
      <c r="D11364" t="s">
        <v>11358</v>
      </c>
      <c r="E11364" t="s">
        <v>30762</v>
      </c>
      <c r="F11364" t="s">
        <v>11358</v>
      </c>
      <c r="G11364">
        <v>52</v>
      </c>
      <c r="H11364">
        <v>11</v>
      </c>
      <c r="I11364">
        <v>21</v>
      </c>
      <c r="J11364">
        <v>26</v>
      </c>
      <c r="K11364">
        <v>12</v>
      </c>
      <c r="L11364">
        <v>34</v>
      </c>
      <c r="M11364">
        <v>24</v>
      </c>
      <c r="N11364">
        <v>56</v>
      </c>
      <c r="O11364">
        <v>11</v>
      </c>
      <c r="P11364">
        <v>27</v>
      </c>
      <c r="Q11364">
        <v>45</v>
      </c>
      <c r="R11364">
        <v>46</v>
      </c>
      <c r="S11364">
        <v>18</v>
      </c>
      <c r="T11364">
        <v>25</v>
      </c>
      <c r="U11364">
        <v>23</v>
      </c>
      <c r="V11364">
        <v>36</v>
      </c>
      <c r="W11364">
        <v>26</v>
      </c>
      <c r="X11364">
        <v>5</v>
      </c>
      <c r="Y11364">
        <v>14</v>
      </c>
      <c r="Z11364">
        <v>35</v>
      </c>
    </row>
    <row r="11365" spans="4:26" x14ac:dyDescent="0.25">
      <c r="D11365" t="s">
        <v>11359</v>
      </c>
      <c r="E11365" t="s">
        <v>30763</v>
      </c>
      <c r="F11365" t="s">
        <v>11359</v>
      </c>
      <c r="G11365">
        <v>24</v>
      </c>
      <c r="H11365">
        <v>17</v>
      </c>
      <c r="I11365">
        <v>20</v>
      </c>
      <c r="J11365">
        <v>10</v>
      </c>
      <c r="K11365">
        <v>10</v>
      </c>
      <c r="L11365">
        <v>15</v>
      </c>
      <c r="M11365">
        <v>7</v>
      </c>
      <c r="N11365">
        <v>19</v>
      </c>
      <c r="O11365">
        <v>9</v>
      </c>
      <c r="P11365">
        <v>28</v>
      </c>
      <c r="Q11365">
        <v>48</v>
      </c>
      <c r="R11365">
        <v>16</v>
      </c>
      <c r="S11365">
        <v>14</v>
      </c>
      <c r="T11365">
        <v>20</v>
      </c>
      <c r="U11365">
        <v>17</v>
      </c>
      <c r="V11365">
        <v>41</v>
      </c>
      <c r="W11365">
        <v>22</v>
      </c>
      <c r="X11365">
        <v>4</v>
      </c>
      <c r="Y11365">
        <v>15</v>
      </c>
      <c r="Z11365">
        <v>34</v>
      </c>
    </row>
    <row r="11366" spans="4:26" x14ac:dyDescent="0.25">
      <c r="D11366" t="s">
        <v>11360</v>
      </c>
      <c r="E11366" t="s">
        <v>30764</v>
      </c>
      <c r="F11366" t="s">
        <v>11360</v>
      </c>
      <c r="G11366">
        <v>12</v>
      </c>
      <c r="H11366">
        <v>12</v>
      </c>
      <c r="I11366">
        <v>1</v>
      </c>
      <c r="J11366">
        <v>3</v>
      </c>
      <c r="K11366">
        <v>0</v>
      </c>
      <c r="L11366">
        <v>2</v>
      </c>
      <c r="M11366">
        <v>6</v>
      </c>
      <c r="N11366">
        <v>10</v>
      </c>
      <c r="O11366">
        <v>4</v>
      </c>
      <c r="P11366">
        <v>4</v>
      </c>
      <c r="Q11366">
        <v>23</v>
      </c>
      <c r="R11366">
        <v>6</v>
      </c>
      <c r="S11366">
        <v>3</v>
      </c>
      <c r="T11366">
        <v>3</v>
      </c>
      <c r="U11366">
        <v>9</v>
      </c>
      <c r="V11366">
        <v>13</v>
      </c>
      <c r="W11366">
        <v>3</v>
      </c>
      <c r="X11366">
        <v>2</v>
      </c>
      <c r="Y11366">
        <v>1</v>
      </c>
      <c r="Z11366">
        <v>4</v>
      </c>
    </row>
    <row r="11367" spans="4:26" x14ac:dyDescent="0.25">
      <c r="D11367" t="s">
        <v>11361</v>
      </c>
      <c r="E11367" t="s">
        <v>30765</v>
      </c>
      <c r="F11367" t="s">
        <v>11361</v>
      </c>
      <c r="G11367">
        <v>62</v>
      </c>
      <c r="H11367">
        <v>65</v>
      </c>
      <c r="I11367">
        <v>44</v>
      </c>
      <c r="J11367">
        <v>47</v>
      </c>
      <c r="K11367">
        <v>20</v>
      </c>
      <c r="L11367">
        <v>61</v>
      </c>
      <c r="M11367">
        <v>46</v>
      </c>
      <c r="N11367">
        <v>70</v>
      </c>
      <c r="O11367">
        <v>35</v>
      </c>
      <c r="P11367">
        <v>60</v>
      </c>
      <c r="Q11367">
        <v>131</v>
      </c>
      <c r="R11367">
        <v>43</v>
      </c>
      <c r="S11367">
        <v>30</v>
      </c>
      <c r="T11367">
        <v>52</v>
      </c>
      <c r="U11367">
        <v>67</v>
      </c>
      <c r="V11367">
        <v>97</v>
      </c>
      <c r="W11367">
        <v>68</v>
      </c>
      <c r="X11367">
        <v>24</v>
      </c>
      <c r="Y11367">
        <v>25</v>
      </c>
      <c r="Z11367">
        <v>68</v>
      </c>
    </row>
    <row r="11368" spans="4:26" x14ac:dyDescent="0.25">
      <c r="D11368" t="s">
        <v>11362</v>
      </c>
      <c r="E11368" t="s">
        <v>30766</v>
      </c>
      <c r="F11368" t="s">
        <v>11362</v>
      </c>
      <c r="G11368">
        <v>136</v>
      </c>
      <c r="H11368">
        <v>88</v>
      </c>
      <c r="I11368">
        <v>15</v>
      </c>
      <c r="J11368">
        <v>41</v>
      </c>
      <c r="K11368">
        <v>17</v>
      </c>
      <c r="L11368">
        <v>51</v>
      </c>
      <c r="M11368">
        <v>38</v>
      </c>
      <c r="N11368">
        <v>84</v>
      </c>
      <c r="O11368">
        <v>27</v>
      </c>
      <c r="P11368">
        <v>21</v>
      </c>
      <c r="Q11368">
        <v>143</v>
      </c>
      <c r="R11368">
        <v>25</v>
      </c>
      <c r="S11368">
        <v>14</v>
      </c>
      <c r="T11368">
        <v>37</v>
      </c>
      <c r="U11368">
        <v>97</v>
      </c>
      <c r="V11368">
        <v>63</v>
      </c>
      <c r="W11368">
        <v>45</v>
      </c>
      <c r="X11368">
        <v>21</v>
      </c>
      <c r="Y11368">
        <v>17</v>
      </c>
      <c r="Z11368">
        <v>63</v>
      </c>
    </row>
    <row r="11369" spans="4:26" x14ac:dyDescent="0.25">
      <c r="D11369" t="s">
        <v>11363</v>
      </c>
      <c r="E11369" t="s">
        <v>30767</v>
      </c>
      <c r="F11369" t="s">
        <v>11363</v>
      </c>
      <c r="G11369">
        <v>26</v>
      </c>
      <c r="H11369">
        <v>26</v>
      </c>
      <c r="I11369">
        <v>22</v>
      </c>
      <c r="J11369">
        <v>33</v>
      </c>
      <c r="K11369">
        <v>21</v>
      </c>
      <c r="L11369">
        <v>32</v>
      </c>
      <c r="M11369">
        <v>31</v>
      </c>
      <c r="N11369">
        <v>20</v>
      </c>
      <c r="O11369">
        <v>16</v>
      </c>
      <c r="P11369">
        <v>33</v>
      </c>
      <c r="Q11369">
        <v>44</v>
      </c>
      <c r="R11369">
        <v>37</v>
      </c>
      <c r="S11369">
        <v>14</v>
      </c>
      <c r="T11369">
        <v>15</v>
      </c>
      <c r="U11369">
        <v>19</v>
      </c>
      <c r="V11369">
        <v>34</v>
      </c>
      <c r="W11369">
        <v>22</v>
      </c>
      <c r="X11369">
        <v>6</v>
      </c>
      <c r="Y11369">
        <v>15</v>
      </c>
      <c r="Z11369">
        <v>37</v>
      </c>
    </row>
    <row r="11370" spans="4:26" x14ac:dyDescent="0.25">
      <c r="D11370" t="s">
        <v>11364</v>
      </c>
      <c r="E11370" t="s">
        <v>30768</v>
      </c>
      <c r="F11370" t="s">
        <v>11364</v>
      </c>
      <c r="G11370">
        <v>74</v>
      </c>
      <c r="H11370">
        <v>73</v>
      </c>
      <c r="I11370">
        <v>84</v>
      </c>
      <c r="J11370">
        <v>88</v>
      </c>
      <c r="K11370">
        <v>23</v>
      </c>
      <c r="L11370">
        <v>79</v>
      </c>
      <c r="M11370">
        <v>51</v>
      </c>
      <c r="N11370">
        <v>82</v>
      </c>
      <c r="O11370">
        <v>40</v>
      </c>
      <c r="P11370">
        <v>67</v>
      </c>
      <c r="Q11370">
        <v>124</v>
      </c>
      <c r="R11370">
        <v>87</v>
      </c>
      <c r="S11370">
        <v>47</v>
      </c>
      <c r="T11370">
        <v>69</v>
      </c>
      <c r="U11370">
        <v>75</v>
      </c>
      <c r="V11370">
        <v>147</v>
      </c>
      <c r="W11370">
        <v>77</v>
      </c>
      <c r="X11370">
        <v>22</v>
      </c>
      <c r="Y11370">
        <v>50</v>
      </c>
      <c r="Z11370">
        <v>105</v>
      </c>
    </row>
    <row r="11371" spans="4:26" x14ac:dyDescent="0.25">
      <c r="D11371" t="s">
        <v>11365</v>
      </c>
      <c r="E11371" t="s">
        <v>30769</v>
      </c>
      <c r="F11371" t="s">
        <v>11365</v>
      </c>
      <c r="G11371">
        <v>87</v>
      </c>
      <c r="H11371">
        <v>74</v>
      </c>
      <c r="I11371">
        <v>75</v>
      </c>
      <c r="J11371">
        <v>91</v>
      </c>
      <c r="K11371">
        <v>30</v>
      </c>
      <c r="L11371">
        <v>84</v>
      </c>
      <c r="M11371">
        <v>49</v>
      </c>
      <c r="N11371">
        <v>99</v>
      </c>
      <c r="O11371">
        <v>42</v>
      </c>
      <c r="P11371">
        <v>86</v>
      </c>
      <c r="Q11371">
        <v>101</v>
      </c>
      <c r="R11371">
        <v>90</v>
      </c>
      <c r="S11371">
        <v>41</v>
      </c>
      <c r="T11371">
        <v>71</v>
      </c>
      <c r="U11371">
        <v>72</v>
      </c>
      <c r="V11371">
        <v>145</v>
      </c>
      <c r="W11371">
        <v>73</v>
      </c>
      <c r="X11371">
        <v>19</v>
      </c>
      <c r="Y11371">
        <v>55</v>
      </c>
      <c r="Z11371">
        <v>100</v>
      </c>
    </row>
    <row r="11372" spans="4:26" x14ac:dyDescent="0.25">
      <c r="D11372" t="s">
        <v>11366</v>
      </c>
      <c r="E11372" t="s">
        <v>30770</v>
      </c>
      <c r="F11372" t="s">
        <v>11366</v>
      </c>
      <c r="G11372">
        <v>113</v>
      </c>
      <c r="H11372">
        <v>82</v>
      </c>
      <c r="I11372">
        <v>28</v>
      </c>
      <c r="J11372">
        <v>44</v>
      </c>
      <c r="K11372">
        <v>26</v>
      </c>
      <c r="L11372">
        <v>54</v>
      </c>
      <c r="M11372">
        <v>46</v>
      </c>
      <c r="N11372">
        <v>108</v>
      </c>
      <c r="O11372">
        <v>35</v>
      </c>
      <c r="P11372">
        <v>38</v>
      </c>
      <c r="Q11372">
        <v>124</v>
      </c>
      <c r="R11372">
        <v>31</v>
      </c>
      <c r="S11372">
        <v>26</v>
      </c>
      <c r="T11372">
        <v>51</v>
      </c>
      <c r="U11372">
        <v>102</v>
      </c>
      <c r="V11372">
        <v>105</v>
      </c>
      <c r="W11372">
        <v>61</v>
      </c>
      <c r="X11372">
        <v>29</v>
      </c>
      <c r="Y11372">
        <v>29</v>
      </c>
      <c r="Z11372">
        <v>101</v>
      </c>
    </row>
    <row r="11373" spans="4:26" x14ac:dyDescent="0.25">
      <c r="D11373" t="s">
        <v>11367</v>
      </c>
      <c r="E11373" t="s">
        <v>30771</v>
      </c>
      <c r="F11373" t="s">
        <v>11367</v>
      </c>
      <c r="G11373">
        <v>151</v>
      </c>
      <c r="H11373">
        <v>103</v>
      </c>
      <c r="I11373">
        <v>24</v>
      </c>
      <c r="J11373">
        <v>56</v>
      </c>
      <c r="K11373">
        <v>25</v>
      </c>
      <c r="L11373">
        <v>65</v>
      </c>
      <c r="M11373">
        <v>29</v>
      </c>
      <c r="N11373">
        <v>137</v>
      </c>
      <c r="O11373">
        <v>35</v>
      </c>
      <c r="P11373">
        <v>36</v>
      </c>
      <c r="Q11373">
        <v>130</v>
      </c>
      <c r="R11373">
        <v>30</v>
      </c>
      <c r="S11373">
        <v>22</v>
      </c>
      <c r="T11373">
        <v>51</v>
      </c>
      <c r="U11373">
        <v>151</v>
      </c>
      <c r="V11373">
        <v>93</v>
      </c>
      <c r="W11373">
        <v>49</v>
      </c>
      <c r="X11373">
        <v>30</v>
      </c>
      <c r="Y11373">
        <v>36</v>
      </c>
      <c r="Z11373">
        <v>83</v>
      </c>
    </row>
    <row r="11374" spans="4:26" x14ac:dyDescent="0.25">
      <c r="D11374" t="s">
        <v>11368</v>
      </c>
      <c r="E11374" t="s">
        <v>30772</v>
      </c>
      <c r="F11374" t="s">
        <v>11368</v>
      </c>
      <c r="G11374">
        <v>72</v>
      </c>
      <c r="H11374">
        <v>61</v>
      </c>
      <c r="I11374">
        <v>44</v>
      </c>
      <c r="J11374">
        <v>41</v>
      </c>
      <c r="K11374">
        <v>12</v>
      </c>
      <c r="L11374">
        <v>59</v>
      </c>
      <c r="M11374">
        <v>34</v>
      </c>
      <c r="N11374">
        <v>60</v>
      </c>
      <c r="O11374">
        <v>22</v>
      </c>
      <c r="P11374">
        <v>53</v>
      </c>
      <c r="Q11374">
        <v>82</v>
      </c>
      <c r="R11374">
        <v>54</v>
      </c>
      <c r="S11374">
        <v>29</v>
      </c>
      <c r="T11374">
        <v>41</v>
      </c>
      <c r="U11374">
        <v>39</v>
      </c>
      <c r="V11374">
        <v>73</v>
      </c>
      <c r="W11374">
        <v>54</v>
      </c>
      <c r="X11374">
        <v>15</v>
      </c>
      <c r="Y11374">
        <v>26</v>
      </c>
      <c r="Z11374">
        <v>67</v>
      </c>
    </row>
    <row r="11375" spans="4:26" x14ac:dyDescent="0.25">
      <c r="D11375" t="s">
        <v>11369</v>
      </c>
      <c r="E11375" t="s">
        <v>30773</v>
      </c>
      <c r="F11375" t="s">
        <v>11369</v>
      </c>
      <c r="G11375">
        <v>4</v>
      </c>
      <c r="H11375">
        <v>3</v>
      </c>
      <c r="I11375">
        <v>3</v>
      </c>
      <c r="J11375">
        <v>3</v>
      </c>
      <c r="K11375">
        <v>0</v>
      </c>
      <c r="L11375">
        <v>5</v>
      </c>
      <c r="M11375">
        <v>6</v>
      </c>
      <c r="N11375">
        <v>2</v>
      </c>
      <c r="O11375">
        <v>0</v>
      </c>
      <c r="P11375">
        <v>5</v>
      </c>
      <c r="Q11375">
        <v>8</v>
      </c>
      <c r="R11375">
        <v>8</v>
      </c>
      <c r="S11375">
        <v>3</v>
      </c>
      <c r="T11375">
        <v>4</v>
      </c>
      <c r="U11375">
        <v>6</v>
      </c>
      <c r="V11375">
        <v>4</v>
      </c>
      <c r="W11375">
        <v>6</v>
      </c>
      <c r="X11375">
        <v>3</v>
      </c>
      <c r="Y11375">
        <v>1</v>
      </c>
      <c r="Z11375">
        <v>9</v>
      </c>
    </row>
    <row r="11376" spans="4:26" x14ac:dyDescent="0.25">
      <c r="D11376" t="s">
        <v>11370</v>
      </c>
      <c r="E11376" t="s">
        <v>30774</v>
      </c>
      <c r="F11376" t="s">
        <v>11370</v>
      </c>
      <c r="G11376">
        <v>9</v>
      </c>
      <c r="H11376">
        <v>9</v>
      </c>
      <c r="I11376">
        <v>12</v>
      </c>
      <c r="J11376">
        <v>19</v>
      </c>
      <c r="K11376">
        <v>3</v>
      </c>
      <c r="L11376">
        <v>34</v>
      </c>
      <c r="M11376">
        <v>21</v>
      </c>
      <c r="N11376">
        <v>15</v>
      </c>
      <c r="O11376">
        <v>7</v>
      </c>
      <c r="P11376">
        <v>25</v>
      </c>
      <c r="Q11376">
        <v>20</v>
      </c>
      <c r="R11376">
        <v>32</v>
      </c>
      <c r="S11376">
        <v>7</v>
      </c>
      <c r="T11376">
        <v>11</v>
      </c>
      <c r="U11376">
        <v>10</v>
      </c>
      <c r="V11376">
        <v>21</v>
      </c>
      <c r="W11376">
        <v>17</v>
      </c>
      <c r="X11376">
        <v>0</v>
      </c>
      <c r="Y11376">
        <v>8</v>
      </c>
      <c r="Z11376">
        <v>27</v>
      </c>
    </row>
    <row r="11377" spans="4:26" x14ac:dyDescent="0.25">
      <c r="D11377" t="s">
        <v>11371</v>
      </c>
      <c r="E11377" t="s">
        <v>30775</v>
      </c>
      <c r="F11377" t="s">
        <v>11371</v>
      </c>
      <c r="G11377">
        <v>19</v>
      </c>
      <c r="H11377">
        <v>16</v>
      </c>
      <c r="I11377">
        <v>15</v>
      </c>
      <c r="J11377">
        <v>13</v>
      </c>
      <c r="K11377">
        <v>4</v>
      </c>
      <c r="L11377">
        <v>23</v>
      </c>
      <c r="M11377">
        <v>11</v>
      </c>
      <c r="N11377">
        <v>12</v>
      </c>
      <c r="O11377">
        <v>8</v>
      </c>
      <c r="P11377">
        <v>16</v>
      </c>
      <c r="Q11377">
        <v>26</v>
      </c>
      <c r="R11377">
        <v>26</v>
      </c>
      <c r="S11377">
        <v>4</v>
      </c>
      <c r="T11377">
        <v>4</v>
      </c>
      <c r="U11377">
        <v>10</v>
      </c>
      <c r="V11377">
        <v>20</v>
      </c>
      <c r="W11377">
        <v>16</v>
      </c>
      <c r="X11377">
        <v>7</v>
      </c>
      <c r="Y11377">
        <v>9</v>
      </c>
      <c r="Z11377">
        <v>20</v>
      </c>
    </row>
    <row r="11378" spans="4:26" x14ac:dyDescent="0.25">
      <c r="D11378" t="s">
        <v>11372</v>
      </c>
      <c r="E11378" t="s">
        <v>30776</v>
      </c>
      <c r="F11378" t="s">
        <v>11372</v>
      </c>
      <c r="G11378">
        <v>12</v>
      </c>
      <c r="H11378">
        <v>17</v>
      </c>
      <c r="I11378">
        <v>15</v>
      </c>
      <c r="J11378">
        <v>18</v>
      </c>
      <c r="K11378">
        <v>9</v>
      </c>
      <c r="L11378">
        <v>14</v>
      </c>
      <c r="M11378">
        <v>13</v>
      </c>
      <c r="N11378">
        <v>19</v>
      </c>
      <c r="O11378">
        <v>11</v>
      </c>
      <c r="P11378">
        <v>25</v>
      </c>
      <c r="Q11378">
        <v>25</v>
      </c>
      <c r="R11378">
        <v>13</v>
      </c>
      <c r="S11378">
        <v>10</v>
      </c>
      <c r="T11378">
        <v>7</v>
      </c>
      <c r="U11378">
        <v>15</v>
      </c>
      <c r="V11378">
        <v>23</v>
      </c>
      <c r="W11378">
        <v>19</v>
      </c>
      <c r="X11378">
        <v>4</v>
      </c>
      <c r="Y11378">
        <v>9</v>
      </c>
      <c r="Z11378">
        <v>29</v>
      </c>
    </row>
    <row r="11379" spans="4:26" x14ac:dyDescent="0.25">
      <c r="D11379" t="s">
        <v>11373</v>
      </c>
      <c r="E11379" t="s">
        <v>30777</v>
      </c>
      <c r="F11379" t="s">
        <v>11373</v>
      </c>
      <c r="G11379">
        <v>18</v>
      </c>
      <c r="H11379">
        <v>12</v>
      </c>
      <c r="I11379">
        <v>6</v>
      </c>
      <c r="J11379">
        <v>11</v>
      </c>
      <c r="K11379">
        <v>3</v>
      </c>
      <c r="L11379">
        <v>12</v>
      </c>
      <c r="M11379">
        <v>14</v>
      </c>
      <c r="N11379">
        <v>17</v>
      </c>
      <c r="O11379">
        <v>15</v>
      </c>
      <c r="P11379">
        <v>16</v>
      </c>
      <c r="Q11379">
        <v>22</v>
      </c>
      <c r="R11379">
        <v>18</v>
      </c>
      <c r="S11379">
        <v>8</v>
      </c>
      <c r="T11379">
        <v>5</v>
      </c>
      <c r="U11379">
        <v>14</v>
      </c>
      <c r="V11379">
        <v>16</v>
      </c>
      <c r="W11379">
        <v>15</v>
      </c>
      <c r="X11379">
        <v>5</v>
      </c>
      <c r="Y11379">
        <v>7</v>
      </c>
      <c r="Z11379">
        <v>18</v>
      </c>
    </row>
    <row r="11380" spans="4:26" x14ac:dyDescent="0.25">
      <c r="D11380" t="s">
        <v>11374</v>
      </c>
      <c r="E11380" t="s">
        <v>30778</v>
      </c>
      <c r="F11380" t="s">
        <v>11374</v>
      </c>
      <c r="G11380">
        <v>23</v>
      </c>
      <c r="H11380">
        <v>17</v>
      </c>
      <c r="I11380">
        <v>9</v>
      </c>
      <c r="J11380">
        <v>19</v>
      </c>
      <c r="K11380">
        <v>3</v>
      </c>
      <c r="L11380">
        <v>19</v>
      </c>
      <c r="M11380">
        <v>12</v>
      </c>
      <c r="N11380">
        <v>25</v>
      </c>
      <c r="O11380">
        <v>7</v>
      </c>
      <c r="P11380">
        <v>6</v>
      </c>
      <c r="Q11380">
        <v>40</v>
      </c>
      <c r="R11380">
        <v>21</v>
      </c>
      <c r="S11380">
        <v>8</v>
      </c>
      <c r="T11380">
        <v>11</v>
      </c>
      <c r="U11380">
        <v>13</v>
      </c>
      <c r="V11380">
        <v>12</v>
      </c>
      <c r="W11380">
        <v>16</v>
      </c>
      <c r="X11380">
        <v>2</v>
      </c>
      <c r="Y11380">
        <v>11</v>
      </c>
      <c r="Z11380">
        <v>25</v>
      </c>
    </row>
    <row r="11381" spans="4:26" x14ac:dyDescent="0.25">
      <c r="D11381" t="s">
        <v>11375</v>
      </c>
      <c r="E11381" t="s">
        <v>30779</v>
      </c>
      <c r="F11381" t="s">
        <v>11375</v>
      </c>
      <c r="G11381">
        <v>12</v>
      </c>
      <c r="H11381">
        <v>12</v>
      </c>
      <c r="I11381">
        <v>4</v>
      </c>
      <c r="J11381">
        <v>8</v>
      </c>
      <c r="K11381">
        <v>3</v>
      </c>
      <c r="L11381">
        <v>4</v>
      </c>
      <c r="M11381">
        <v>12</v>
      </c>
      <c r="N11381">
        <v>7</v>
      </c>
      <c r="O11381">
        <v>6</v>
      </c>
      <c r="P11381">
        <v>8</v>
      </c>
      <c r="Q11381">
        <v>16</v>
      </c>
      <c r="R11381">
        <v>8</v>
      </c>
      <c r="S11381">
        <v>4</v>
      </c>
      <c r="T11381">
        <v>10</v>
      </c>
      <c r="U11381">
        <v>14</v>
      </c>
      <c r="V11381">
        <v>7</v>
      </c>
      <c r="W11381">
        <v>7</v>
      </c>
      <c r="X11381">
        <v>3</v>
      </c>
      <c r="Y11381">
        <v>4</v>
      </c>
      <c r="Z11381">
        <v>4</v>
      </c>
    </row>
    <row r="11382" spans="4:26" x14ac:dyDescent="0.25">
      <c r="D11382" t="s">
        <v>11376</v>
      </c>
      <c r="E11382" t="s">
        <v>30780</v>
      </c>
      <c r="F11382" t="s">
        <v>11376</v>
      </c>
      <c r="G11382">
        <v>25</v>
      </c>
      <c r="H11382">
        <v>22</v>
      </c>
      <c r="I11382">
        <v>25</v>
      </c>
      <c r="J11382">
        <v>25</v>
      </c>
      <c r="K11382">
        <v>6</v>
      </c>
      <c r="L11382">
        <v>37</v>
      </c>
      <c r="M11382">
        <v>21</v>
      </c>
      <c r="N11382">
        <v>28</v>
      </c>
      <c r="O11382">
        <v>15</v>
      </c>
      <c r="P11382">
        <v>18</v>
      </c>
      <c r="Q11382">
        <v>48</v>
      </c>
      <c r="R11382">
        <v>41</v>
      </c>
      <c r="S11382">
        <v>17</v>
      </c>
      <c r="T11382">
        <v>20</v>
      </c>
      <c r="U11382">
        <v>34</v>
      </c>
      <c r="V11382">
        <v>25</v>
      </c>
      <c r="W11382">
        <v>28</v>
      </c>
      <c r="X11382">
        <v>8</v>
      </c>
      <c r="Y11382">
        <v>18</v>
      </c>
      <c r="Z11382">
        <v>35</v>
      </c>
    </row>
    <row r="11383" spans="4:26" x14ac:dyDescent="0.25">
      <c r="D11383" t="s">
        <v>11377</v>
      </c>
      <c r="E11383" t="s">
        <v>30781</v>
      </c>
      <c r="F11383" t="s">
        <v>11377</v>
      </c>
      <c r="G11383">
        <v>28</v>
      </c>
      <c r="H11383">
        <v>24</v>
      </c>
      <c r="I11383">
        <v>21</v>
      </c>
      <c r="J11383">
        <v>33</v>
      </c>
      <c r="K11383">
        <v>6</v>
      </c>
      <c r="L11383">
        <v>34</v>
      </c>
      <c r="M11383">
        <v>21</v>
      </c>
      <c r="N11383">
        <v>24</v>
      </c>
      <c r="O11383">
        <v>14</v>
      </c>
      <c r="P11383">
        <v>23</v>
      </c>
      <c r="Q11383">
        <v>53</v>
      </c>
      <c r="R11383">
        <v>43</v>
      </c>
      <c r="S11383">
        <v>13</v>
      </c>
      <c r="T11383">
        <v>19</v>
      </c>
      <c r="U11383">
        <v>29</v>
      </c>
      <c r="V11383">
        <v>35</v>
      </c>
      <c r="W11383">
        <v>23</v>
      </c>
      <c r="X11383">
        <v>8</v>
      </c>
      <c r="Y11383">
        <v>17</v>
      </c>
      <c r="Z11383">
        <v>30</v>
      </c>
    </row>
    <row r="11384" spans="4:26" x14ac:dyDescent="0.25">
      <c r="D11384" t="s">
        <v>11378</v>
      </c>
      <c r="E11384" t="s">
        <v>30782</v>
      </c>
      <c r="F11384" t="s">
        <v>11378</v>
      </c>
      <c r="G11384">
        <v>33</v>
      </c>
      <c r="H11384">
        <v>33</v>
      </c>
      <c r="I11384">
        <v>12</v>
      </c>
      <c r="J11384">
        <v>12</v>
      </c>
      <c r="K11384">
        <v>17</v>
      </c>
      <c r="L11384">
        <v>13</v>
      </c>
      <c r="M11384">
        <v>14</v>
      </c>
      <c r="N11384">
        <v>31</v>
      </c>
      <c r="O11384">
        <v>16</v>
      </c>
      <c r="P11384">
        <v>9</v>
      </c>
      <c r="Q11384">
        <v>66</v>
      </c>
      <c r="R11384">
        <v>4</v>
      </c>
      <c r="S11384">
        <v>17</v>
      </c>
      <c r="T11384">
        <v>17</v>
      </c>
      <c r="U11384">
        <v>23</v>
      </c>
      <c r="V11384">
        <v>28</v>
      </c>
      <c r="W11384">
        <v>21</v>
      </c>
      <c r="X11384">
        <v>6</v>
      </c>
      <c r="Y11384">
        <v>14</v>
      </c>
      <c r="Z11384">
        <v>40</v>
      </c>
    </row>
    <row r="11385" spans="4:26" x14ac:dyDescent="0.25">
      <c r="D11385" t="s">
        <v>11379</v>
      </c>
      <c r="E11385" t="s">
        <v>30783</v>
      </c>
      <c r="F11385" t="s">
        <v>11379</v>
      </c>
      <c r="G11385">
        <v>23</v>
      </c>
      <c r="H11385">
        <v>17</v>
      </c>
      <c r="I11385">
        <v>19</v>
      </c>
      <c r="J11385">
        <v>7</v>
      </c>
      <c r="K11385">
        <v>9</v>
      </c>
      <c r="L11385">
        <v>17</v>
      </c>
      <c r="M11385">
        <v>19</v>
      </c>
      <c r="N11385">
        <v>15</v>
      </c>
      <c r="O11385">
        <v>15</v>
      </c>
      <c r="P11385">
        <v>24</v>
      </c>
      <c r="Q11385">
        <v>49</v>
      </c>
      <c r="R11385">
        <v>15</v>
      </c>
      <c r="S11385">
        <v>11</v>
      </c>
      <c r="T11385">
        <v>36</v>
      </c>
      <c r="U11385">
        <v>23</v>
      </c>
      <c r="V11385">
        <v>37</v>
      </c>
      <c r="W11385">
        <v>17</v>
      </c>
      <c r="X11385">
        <v>7</v>
      </c>
      <c r="Y11385">
        <v>17</v>
      </c>
      <c r="Z11385">
        <v>38</v>
      </c>
    </row>
    <row r="11386" spans="4:26" x14ac:dyDescent="0.25">
      <c r="D11386" t="s">
        <v>11380</v>
      </c>
      <c r="E11386" t="s">
        <v>30784</v>
      </c>
      <c r="F11386" t="s">
        <v>11380</v>
      </c>
      <c r="G11386">
        <v>12</v>
      </c>
      <c r="H11386">
        <v>14</v>
      </c>
      <c r="I11386">
        <v>5</v>
      </c>
      <c r="J11386">
        <v>6</v>
      </c>
      <c r="K11386">
        <v>5</v>
      </c>
      <c r="L11386">
        <v>10</v>
      </c>
      <c r="M11386">
        <v>14</v>
      </c>
      <c r="N11386">
        <v>9</v>
      </c>
      <c r="O11386">
        <v>4</v>
      </c>
      <c r="P11386">
        <v>5</v>
      </c>
      <c r="Q11386">
        <v>24</v>
      </c>
      <c r="R11386">
        <v>7</v>
      </c>
      <c r="S11386">
        <v>5</v>
      </c>
      <c r="T11386">
        <v>10</v>
      </c>
      <c r="U11386">
        <v>13</v>
      </c>
      <c r="V11386">
        <v>16</v>
      </c>
      <c r="W11386">
        <v>4</v>
      </c>
      <c r="X11386">
        <v>2</v>
      </c>
      <c r="Y11386">
        <v>2</v>
      </c>
      <c r="Z11386">
        <v>7</v>
      </c>
    </row>
    <row r="11387" spans="4:26" x14ac:dyDescent="0.25">
      <c r="D11387" t="s">
        <v>11381</v>
      </c>
      <c r="E11387" t="s">
        <v>30785</v>
      </c>
      <c r="F11387" t="s">
        <v>11381</v>
      </c>
      <c r="G11387">
        <v>10</v>
      </c>
      <c r="H11387">
        <v>9</v>
      </c>
      <c r="I11387">
        <v>2</v>
      </c>
      <c r="J11387">
        <v>0</v>
      </c>
      <c r="K11387">
        <v>2</v>
      </c>
      <c r="L11387">
        <v>4</v>
      </c>
      <c r="M11387">
        <v>5</v>
      </c>
      <c r="N11387">
        <v>5</v>
      </c>
      <c r="O11387">
        <v>0</v>
      </c>
      <c r="P11387">
        <v>5</v>
      </c>
      <c r="Q11387">
        <v>8</v>
      </c>
      <c r="R11387">
        <v>1</v>
      </c>
      <c r="S11387">
        <v>1</v>
      </c>
      <c r="T11387">
        <v>5</v>
      </c>
      <c r="U11387">
        <v>4</v>
      </c>
      <c r="V11387">
        <v>4</v>
      </c>
      <c r="W11387">
        <v>3</v>
      </c>
      <c r="X11387">
        <v>2</v>
      </c>
      <c r="Y11387">
        <v>4</v>
      </c>
      <c r="Z11387">
        <v>7</v>
      </c>
    </row>
    <row r="11388" spans="4:26" x14ac:dyDescent="0.25">
      <c r="D11388" t="s">
        <v>11382</v>
      </c>
      <c r="E11388" t="s">
        <v>30786</v>
      </c>
      <c r="F11388" t="s">
        <v>11382</v>
      </c>
      <c r="G11388">
        <v>16</v>
      </c>
      <c r="H11388">
        <v>9</v>
      </c>
      <c r="I11388">
        <v>7</v>
      </c>
      <c r="J11388">
        <v>14</v>
      </c>
      <c r="K11388">
        <v>8</v>
      </c>
      <c r="L11388">
        <v>20</v>
      </c>
      <c r="M11388">
        <v>10</v>
      </c>
      <c r="N11388">
        <v>16</v>
      </c>
      <c r="O11388">
        <v>3</v>
      </c>
      <c r="P11388">
        <v>10</v>
      </c>
      <c r="Q11388">
        <v>35</v>
      </c>
      <c r="R11388">
        <v>21</v>
      </c>
      <c r="S11388">
        <v>4</v>
      </c>
      <c r="T11388">
        <v>11</v>
      </c>
      <c r="U11388">
        <v>14</v>
      </c>
      <c r="V11388">
        <v>24</v>
      </c>
      <c r="W11388">
        <v>10</v>
      </c>
      <c r="X11388">
        <v>3</v>
      </c>
      <c r="Y11388">
        <v>12</v>
      </c>
      <c r="Z11388">
        <v>17</v>
      </c>
    </row>
    <row r="11389" spans="4:26" x14ac:dyDescent="0.25">
      <c r="D11389" t="s">
        <v>11383</v>
      </c>
      <c r="E11389" t="s">
        <v>30787</v>
      </c>
      <c r="F11389" t="s">
        <v>11383</v>
      </c>
      <c r="G11389">
        <v>41</v>
      </c>
      <c r="H11389">
        <v>18</v>
      </c>
      <c r="I11389">
        <v>9</v>
      </c>
      <c r="J11389">
        <v>17</v>
      </c>
      <c r="K11389">
        <v>6</v>
      </c>
      <c r="L11389">
        <v>12</v>
      </c>
      <c r="M11389">
        <v>16</v>
      </c>
      <c r="N11389">
        <v>33</v>
      </c>
      <c r="O11389">
        <v>12</v>
      </c>
      <c r="P11389">
        <v>13</v>
      </c>
      <c r="Q11389">
        <v>42</v>
      </c>
      <c r="R11389">
        <v>13</v>
      </c>
      <c r="S11389">
        <v>4</v>
      </c>
      <c r="T11389">
        <v>8</v>
      </c>
      <c r="U11389">
        <v>17</v>
      </c>
      <c r="V11389">
        <v>28</v>
      </c>
      <c r="W11389">
        <v>13</v>
      </c>
      <c r="X11389">
        <v>3</v>
      </c>
      <c r="Y11389">
        <v>6</v>
      </c>
      <c r="Z11389">
        <v>36</v>
      </c>
    </row>
    <row r="11390" spans="4:26" x14ac:dyDescent="0.25">
      <c r="D11390" t="s">
        <v>11384</v>
      </c>
      <c r="E11390" t="s">
        <v>30788</v>
      </c>
      <c r="F11390" t="s">
        <v>11384</v>
      </c>
      <c r="G11390">
        <v>20</v>
      </c>
      <c r="H11390">
        <v>14</v>
      </c>
      <c r="I11390">
        <v>7</v>
      </c>
      <c r="J11390">
        <v>12</v>
      </c>
      <c r="K11390">
        <v>6</v>
      </c>
      <c r="L11390">
        <v>15</v>
      </c>
      <c r="M11390">
        <v>13</v>
      </c>
      <c r="N11390">
        <v>25</v>
      </c>
      <c r="O11390">
        <v>3</v>
      </c>
      <c r="P11390">
        <v>14</v>
      </c>
      <c r="Q11390">
        <v>32</v>
      </c>
      <c r="R11390">
        <v>14</v>
      </c>
      <c r="S11390">
        <v>7</v>
      </c>
      <c r="T11390">
        <v>11</v>
      </c>
      <c r="U11390">
        <v>25</v>
      </c>
      <c r="V11390">
        <v>20</v>
      </c>
      <c r="W11390">
        <v>15</v>
      </c>
      <c r="X11390">
        <v>4</v>
      </c>
      <c r="Y11390">
        <v>12</v>
      </c>
      <c r="Z11390">
        <v>19</v>
      </c>
    </row>
    <row r="11391" spans="4:26" x14ac:dyDescent="0.25">
      <c r="D11391" t="s">
        <v>11385</v>
      </c>
      <c r="E11391" t="s">
        <v>30789</v>
      </c>
      <c r="F11391" t="s">
        <v>11385</v>
      </c>
      <c r="G11391">
        <v>127</v>
      </c>
      <c r="H11391">
        <v>24</v>
      </c>
      <c r="I11391">
        <v>40</v>
      </c>
      <c r="J11391">
        <v>38</v>
      </c>
      <c r="K11391">
        <v>13</v>
      </c>
      <c r="L11391">
        <v>43</v>
      </c>
      <c r="M11391">
        <v>35</v>
      </c>
      <c r="N11391">
        <v>117</v>
      </c>
      <c r="O11391">
        <v>16</v>
      </c>
      <c r="P11391">
        <v>70</v>
      </c>
      <c r="Q11391">
        <v>119</v>
      </c>
      <c r="R11391">
        <v>62</v>
      </c>
      <c r="S11391">
        <v>35</v>
      </c>
      <c r="T11391">
        <v>36</v>
      </c>
      <c r="U11391">
        <v>53</v>
      </c>
      <c r="V11391">
        <v>63</v>
      </c>
      <c r="W11391">
        <v>71</v>
      </c>
      <c r="X11391">
        <v>4</v>
      </c>
      <c r="Y11391">
        <v>35</v>
      </c>
      <c r="Z11391">
        <v>85</v>
      </c>
    </row>
    <row r="11392" spans="4:26" x14ac:dyDescent="0.25">
      <c r="D11392" t="s">
        <v>11386</v>
      </c>
      <c r="E11392" t="s">
        <v>30790</v>
      </c>
      <c r="F11392" t="s">
        <v>11386</v>
      </c>
      <c r="G11392">
        <v>10</v>
      </c>
      <c r="H11392">
        <v>17</v>
      </c>
      <c r="I11392">
        <v>8</v>
      </c>
      <c r="J11392">
        <v>17</v>
      </c>
      <c r="K11392">
        <v>6</v>
      </c>
      <c r="L11392">
        <v>20</v>
      </c>
      <c r="M11392">
        <v>7</v>
      </c>
      <c r="N11392">
        <v>15</v>
      </c>
      <c r="O11392">
        <v>7</v>
      </c>
      <c r="P11392">
        <v>10</v>
      </c>
      <c r="Q11392">
        <v>9</v>
      </c>
      <c r="R11392">
        <v>42</v>
      </c>
      <c r="S11392">
        <v>7</v>
      </c>
      <c r="T11392">
        <v>6</v>
      </c>
      <c r="U11392">
        <v>10</v>
      </c>
      <c r="V11392">
        <v>19</v>
      </c>
      <c r="W11392">
        <v>13</v>
      </c>
      <c r="X11392">
        <v>1</v>
      </c>
      <c r="Y11392">
        <v>4</v>
      </c>
      <c r="Z11392">
        <v>13</v>
      </c>
    </row>
    <row r="11393" spans="4:26" x14ac:dyDescent="0.25">
      <c r="D11393" t="s">
        <v>11387</v>
      </c>
      <c r="E11393" t="s">
        <v>30791</v>
      </c>
      <c r="F11393" t="s">
        <v>11387</v>
      </c>
      <c r="G11393">
        <v>70</v>
      </c>
      <c r="H11393">
        <v>57</v>
      </c>
      <c r="I11393">
        <v>14</v>
      </c>
      <c r="J11393">
        <v>34</v>
      </c>
      <c r="K11393">
        <v>6</v>
      </c>
      <c r="L11393">
        <v>43</v>
      </c>
      <c r="M11393">
        <v>32</v>
      </c>
      <c r="N11393">
        <v>40</v>
      </c>
      <c r="O11393">
        <v>16</v>
      </c>
      <c r="P11393">
        <v>11</v>
      </c>
      <c r="Q11393">
        <v>81</v>
      </c>
      <c r="R11393">
        <v>11</v>
      </c>
      <c r="S11393">
        <v>12</v>
      </c>
      <c r="T11393">
        <v>20</v>
      </c>
      <c r="U11393">
        <v>51</v>
      </c>
      <c r="V11393">
        <v>42</v>
      </c>
      <c r="W11393">
        <v>29</v>
      </c>
      <c r="X11393">
        <v>8</v>
      </c>
      <c r="Y11393">
        <v>19</v>
      </c>
      <c r="Z11393">
        <v>45</v>
      </c>
    </row>
    <row r="11394" spans="4:26" x14ac:dyDescent="0.25">
      <c r="D11394" t="s">
        <v>11388</v>
      </c>
      <c r="E11394" t="s">
        <v>30792</v>
      </c>
      <c r="F11394" t="s">
        <v>11388</v>
      </c>
      <c r="G11394">
        <v>48</v>
      </c>
      <c r="H11394">
        <v>56</v>
      </c>
      <c r="I11394">
        <v>23</v>
      </c>
      <c r="J11394">
        <v>36</v>
      </c>
      <c r="K11394">
        <v>10</v>
      </c>
      <c r="L11394">
        <v>47</v>
      </c>
      <c r="M11394">
        <v>39</v>
      </c>
      <c r="N11394">
        <v>50</v>
      </c>
      <c r="O11394">
        <v>16</v>
      </c>
      <c r="P11394">
        <v>23</v>
      </c>
      <c r="Q11394">
        <v>85</v>
      </c>
      <c r="R11394">
        <v>36</v>
      </c>
      <c r="S11394">
        <v>11</v>
      </c>
      <c r="T11394">
        <v>22</v>
      </c>
      <c r="U11394">
        <v>54</v>
      </c>
      <c r="V11394">
        <v>37</v>
      </c>
      <c r="W11394">
        <v>33</v>
      </c>
      <c r="X11394">
        <v>8</v>
      </c>
      <c r="Y11394">
        <v>19</v>
      </c>
      <c r="Z11394">
        <v>45</v>
      </c>
    </row>
    <row r="11395" spans="4:26" x14ac:dyDescent="0.25">
      <c r="D11395" t="s">
        <v>11389</v>
      </c>
      <c r="E11395" t="s">
        <v>30793</v>
      </c>
      <c r="F11395" t="s">
        <v>11389</v>
      </c>
      <c r="G11395">
        <v>22</v>
      </c>
      <c r="H11395">
        <v>29</v>
      </c>
      <c r="I11395">
        <v>16</v>
      </c>
      <c r="J11395">
        <v>24</v>
      </c>
      <c r="K11395">
        <v>7</v>
      </c>
      <c r="L11395">
        <v>33</v>
      </c>
      <c r="M11395">
        <v>19</v>
      </c>
      <c r="N11395">
        <v>23</v>
      </c>
      <c r="O11395">
        <v>14</v>
      </c>
      <c r="P11395">
        <v>17</v>
      </c>
      <c r="Q11395">
        <v>38</v>
      </c>
      <c r="R11395">
        <v>26</v>
      </c>
      <c r="S11395">
        <v>7</v>
      </c>
      <c r="T11395">
        <v>17</v>
      </c>
      <c r="U11395">
        <v>27</v>
      </c>
      <c r="V11395">
        <v>29</v>
      </c>
      <c r="W11395">
        <v>22</v>
      </c>
      <c r="X11395">
        <v>2</v>
      </c>
      <c r="Y11395">
        <v>10</v>
      </c>
      <c r="Z11395">
        <v>30</v>
      </c>
    </row>
    <row r="11396" spans="4:26" x14ac:dyDescent="0.25">
      <c r="D11396" t="s">
        <v>11390</v>
      </c>
      <c r="E11396" t="s">
        <v>30794</v>
      </c>
      <c r="F11396" t="s">
        <v>11390</v>
      </c>
      <c r="G11396">
        <v>52</v>
      </c>
      <c r="H11396">
        <v>32</v>
      </c>
      <c r="I11396">
        <v>12</v>
      </c>
      <c r="J11396">
        <v>30</v>
      </c>
      <c r="K11396">
        <v>18</v>
      </c>
      <c r="L11396">
        <v>43</v>
      </c>
      <c r="M11396">
        <v>41</v>
      </c>
      <c r="N11396">
        <v>60</v>
      </c>
      <c r="O11396">
        <v>11</v>
      </c>
      <c r="P11396">
        <v>16</v>
      </c>
      <c r="Q11396">
        <v>65</v>
      </c>
      <c r="R11396">
        <v>32</v>
      </c>
      <c r="S11396">
        <v>12</v>
      </c>
      <c r="T11396">
        <v>22</v>
      </c>
      <c r="U11396">
        <v>105</v>
      </c>
      <c r="V11396">
        <v>65</v>
      </c>
      <c r="W11396">
        <v>35</v>
      </c>
      <c r="X11396">
        <v>8</v>
      </c>
      <c r="Y11396">
        <v>10</v>
      </c>
      <c r="Z11396">
        <v>22</v>
      </c>
    </row>
    <row r="11397" spans="4:26" x14ac:dyDescent="0.25">
      <c r="D11397" t="s">
        <v>11391</v>
      </c>
      <c r="E11397" t="s">
        <v>30795</v>
      </c>
      <c r="F11397" t="s">
        <v>11391</v>
      </c>
      <c r="G11397">
        <v>54</v>
      </c>
      <c r="H11397">
        <v>54</v>
      </c>
      <c r="I11397">
        <v>18</v>
      </c>
      <c r="J11397">
        <v>42</v>
      </c>
      <c r="K11397">
        <v>15</v>
      </c>
      <c r="L11397">
        <v>72</v>
      </c>
      <c r="M11397">
        <v>40</v>
      </c>
      <c r="N11397">
        <v>39</v>
      </c>
      <c r="O11397">
        <v>13</v>
      </c>
      <c r="P11397">
        <v>25</v>
      </c>
      <c r="Q11397">
        <v>89</v>
      </c>
      <c r="R11397">
        <v>42</v>
      </c>
      <c r="S11397">
        <v>12</v>
      </c>
      <c r="T11397">
        <v>34</v>
      </c>
      <c r="U11397">
        <v>35</v>
      </c>
      <c r="V11397">
        <v>63</v>
      </c>
      <c r="W11397">
        <v>29</v>
      </c>
      <c r="X11397">
        <v>8</v>
      </c>
      <c r="Y11397">
        <v>18</v>
      </c>
      <c r="Z11397">
        <v>47</v>
      </c>
    </row>
    <row r="11398" spans="4:26" x14ac:dyDescent="0.25">
      <c r="D11398" t="s">
        <v>11392</v>
      </c>
      <c r="E11398" t="s">
        <v>30796</v>
      </c>
      <c r="F11398" t="s">
        <v>11392</v>
      </c>
      <c r="G11398">
        <v>44</v>
      </c>
      <c r="H11398">
        <v>44</v>
      </c>
      <c r="I11398">
        <v>26</v>
      </c>
      <c r="J11398">
        <v>34</v>
      </c>
      <c r="K11398">
        <v>8</v>
      </c>
      <c r="L11398">
        <v>85</v>
      </c>
      <c r="M11398">
        <v>34</v>
      </c>
      <c r="N11398">
        <v>23</v>
      </c>
      <c r="O11398">
        <v>21</v>
      </c>
      <c r="P11398">
        <v>45</v>
      </c>
      <c r="Q11398">
        <v>103</v>
      </c>
      <c r="R11398">
        <v>97</v>
      </c>
      <c r="S11398">
        <v>19</v>
      </c>
      <c r="T11398">
        <v>30</v>
      </c>
      <c r="U11398">
        <v>35</v>
      </c>
      <c r="V11398">
        <v>51</v>
      </c>
      <c r="W11398">
        <v>38</v>
      </c>
      <c r="X11398">
        <v>3</v>
      </c>
      <c r="Y11398">
        <v>16</v>
      </c>
      <c r="Z11398">
        <v>44</v>
      </c>
    </row>
    <row r="11399" spans="4:26" x14ac:dyDescent="0.25">
      <c r="D11399" t="s">
        <v>11393</v>
      </c>
      <c r="E11399" t="s">
        <v>30797</v>
      </c>
      <c r="F11399" t="s">
        <v>11393</v>
      </c>
      <c r="G11399">
        <v>51</v>
      </c>
      <c r="H11399">
        <v>36</v>
      </c>
      <c r="I11399">
        <v>9</v>
      </c>
      <c r="J11399">
        <v>19</v>
      </c>
      <c r="K11399">
        <v>7</v>
      </c>
      <c r="L11399">
        <v>40</v>
      </c>
      <c r="M11399">
        <v>20</v>
      </c>
      <c r="N11399">
        <v>25</v>
      </c>
      <c r="O11399">
        <v>21</v>
      </c>
      <c r="P11399">
        <v>12</v>
      </c>
      <c r="Q11399">
        <v>84</v>
      </c>
      <c r="R11399">
        <v>22</v>
      </c>
      <c r="S11399">
        <v>9</v>
      </c>
      <c r="T11399">
        <v>25</v>
      </c>
      <c r="U11399">
        <v>34</v>
      </c>
      <c r="V11399">
        <v>32</v>
      </c>
      <c r="W11399">
        <v>14</v>
      </c>
      <c r="X11399">
        <v>7</v>
      </c>
      <c r="Y11399">
        <v>16</v>
      </c>
      <c r="Z11399">
        <v>33</v>
      </c>
    </row>
    <row r="11400" spans="4:26" x14ac:dyDescent="0.25">
      <c r="D11400" t="s">
        <v>11394</v>
      </c>
      <c r="E11400" t="s">
        <v>30798</v>
      </c>
      <c r="F11400" t="s">
        <v>11394</v>
      </c>
      <c r="G11400">
        <v>37</v>
      </c>
      <c r="H11400">
        <v>30</v>
      </c>
      <c r="I11400">
        <v>17</v>
      </c>
      <c r="J11400">
        <v>20</v>
      </c>
      <c r="K11400">
        <v>16</v>
      </c>
      <c r="L11400">
        <v>26</v>
      </c>
      <c r="M11400">
        <v>20</v>
      </c>
      <c r="N11400">
        <v>20</v>
      </c>
      <c r="O11400">
        <v>12</v>
      </c>
      <c r="P11400">
        <v>15</v>
      </c>
      <c r="Q11400">
        <v>54</v>
      </c>
      <c r="R11400">
        <v>15</v>
      </c>
      <c r="S11400">
        <v>4</v>
      </c>
      <c r="T11400">
        <v>18</v>
      </c>
      <c r="U11400">
        <v>34</v>
      </c>
      <c r="V11400">
        <v>36</v>
      </c>
      <c r="W11400">
        <v>23</v>
      </c>
      <c r="X11400">
        <v>6</v>
      </c>
      <c r="Y11400">
        <v>11</v>
      </c>
      <c r="Z11400">
        <v>17</v>
      </c>
    </row>
    <row r="11401" spans="4:26" x14ac:dyDescent="0.25">
      <c r="D11401" t="s">
        <v>11395</v>
      </c>
      <c r="E11401" t="s">
        <v>30799</v>
      </c>
      <c r="F11401" t="s">
        <v>11395</v>
      </c>
      <c r="G11401">
        <v>63</v>
      </c>
      <c r="H11401">
        <v>52</v>
      </c>
      <c r="I11401">
        <v>38</v>
      </c>
      <c r="J11401">
        <v>42</v>
      </c>
      <c r="K11401">
        <v>28</v>
      </c>
      <c r="L11401">
        <v>62</v>
      </c>
      <c r="M11401">
        <v>54</v>
      </c>
      <c r="N11401">
        <v>54</v>
      </c>
      <c r="O11401">
        <v>26</v>
      </c>
      <c r="P11401">
        <v>33</v>
      </c>
      <c r="Q11401">
        <v>148</v>
      </c>
      <c r="R11401">
        <v>48</v>
      </c>
      <c r="S11401">
        <v>16</v>
      </c>
      <c r="T11401">
        <v>53</v>
      </c>
      <c r="U11401">
        <v>38</v>
      </c>
      <c r="V11401">
        <v>65</v>
      </c>
      <c r="W11401">
        <v>49</v>
      </c>
      <c r="X11401">
        <v>10</v>
      </c>
      <c r="Y11401">
        <v>22</v>
      </c>
      <c r="Z11401">
        <v>52</v>
      </c>
    </row>
    <row r="11402" spans="4:26" x14ac:dyDescent="0.25">
      <c r="D11402" t="s">
        <v>11396</v>
      </c>
      <c r="E11402" t="s">
        <v>30800</v>
      </c>
      <c r="F11402" t="s">
        <v>11396</v>
      </c>
      <c r="G11402">
        <v>99</v>
      </c>
      <c r="H11402">
        <v>60</v>
      </c>
      <c r="I11402">
        <v>32</v>
      </c>
      <c r="J11402">
        <v>43</v>
      </c>
      <c r="K11402">
        <v>35</v>
      </c>
      <c r="L11402">
        <v>67</v>
      </c>
      <c r="M11402">
        <v>55</v>
      </c>
      <c r="N11402">
        <v>72</v>
      </c>
      <c r="O11402">
        <v>37</v>
      </c>
      <c r="P11402">
        <v>26</v>
      </c>
      <c r="Q11402">
        <v>176</v>
      </c>
      <c r="R11402">
        <v>37</v>
      </c>
      <c r="S11402">
        <v>16</v>
      </c>
      <c r="T11402">
        <v>44</v>
      </c>
      <c r="U11402">
        <v>45</v>
      </c>
      <c r="V11402">
        <v>68</v>
      </c>
      <c r="W11402">
        <v>42</v>
      </c>
      <c r="X11402">
        <v>18</v>
      </c>
      <c r="Y11402">
        <v>15</v>
      </c>
      <c r="Z11402">
        <v>53</v>
      </c>
    </row>
    <row r="11403" spans="4:26" x14ac:dyDescent="0.25">
      <c r="D11403" t="s">
        <v>11397</v>
      </c>
      <c r="E11403" t="s">
        <v>30801</v>
      </c>
      <c r="F11403" t="s">
        <v>11397</v>
      </c>
      <c r="G11403">
        <v>25</v>
      </c>
      <c r="H11403">
        <v>21</v>
      </c>
      <c r="I11403">
        <v>8</v>
      </c>
      <c r="J11403">
        <v>15</v>
      </c>
      <c r="K11403">
        <v>10</v>
      </c>
      <c r="L11403">
        <v>21</v>
      </c>
      <c r="M11403">
        <v>22</v>
      </c>
      <c r="N11403">
        <v>17</v>
      </c>
      <c r="O11403">
        <v>13</v>
      </c>
      <c r="P11403">
        <v>9</v>
      </c>
      <c r="Q11403">
        <v>45</v>
      </c>
      <c r="R11403">
        <v>12</v>
      </c>
      <c r="S11403">
        <v>8</v>
      </c>
      <c r="T11403">
        <v>12</v>
      </c>
      <c r="U11403">
        <v>26</v>
      </c>
      <c r="V11403">
        <v>28</v>
      </c>
      <c r="W11403">
        <v>16</v>
      </c>
      <c r="X11403">
        <v>12</v>
      </c>
      <c r="Y11403">
        <v>9</v>
      </c>
      <c r="Z11403">
        <v>18</v>
      </c>
    </row>
    <row r="11404" spans="4:26" x14ac:dyDescent="0.25">
      <c r="D11404" t="s">
        <v>11398</v>
      </c>
      <c r="E11404" t="s">
        <v>30802</v>
      </c>
      <c r="F11404" t="s">
        <v>11398</v>
      </c>
      <c r="G11404">
        <v>26</v>
      </c>
      <c r="H11404">
        <v>24</v>
      </c>
      <c r="I11404">
        <v>28</v>
      </c>
      <c r="J11404">
        <v>25</v>
      </c>
      <c r="K11404">
        <v>6</v>
      </c>
      <c r="L11404">
        <v>28</v>
      </c>
      <c r="M11404">
        <v>28</v>
      </c>
      <c r="N11404">
        <v>29</v>
      </c>
      <c r="O11404">
        <v>12</v>
      </c>
      <c r="P11404">
        <v>22</v>
      </c>
      <c r="Q11404">
        <v>45</v>
      </c>
      <c r="R11404">
        <v>26</v>
      </c>
      <c r="S11404">
        <v>17</v>
      </c>
      <c r="T11404">
        <v>13</v>
      </c>
      <c r="U11404">
        <v>16</v>
      </c>
      <c r="V11404">
        <v>39</v>
      </c>
      <c r="W11404">
        <v>33</v>
      </c>
      <c r="X11404">
        <v>9</v>
      </c>
      <c r="Y11404">
        <v>26</v>
      </c>
      <c r="Z11404">
        <v>33</v>
      </c>
    </row>
    <row r="11405" spans="4:26" x14ac:dyDescent="0.25">
      <c r="D11405" t="s">
        <v>11399</v>
      </c>
      <c r="E11405" t="s">
        <v>30803</v>
      </c>
      <c r="F11405" t="s">
        <v>11399</v>
      </c>
      <c r="G11405">
        <v>30</v>
      </c>
      <c r="H11405">
        <v>31</v>
      </c>
      <c r="I11405">
        <v>20</v>
      </c>
      <c r="J11405">
        <v>20</v>
      </c>
      <c r="K11405">
        <v>7</v>
      </c>
      <c r="L11405">
        <v>22</v>
      </c>
      <c r="M11405">
        <v>23</v>
      </c>
      <c r="N11405">
        <v>34</v>
      </c>
      <c r="O11405">
        <v>10</v>
      </c>
      <c r="P11405">
        <v>11</v>
      </c>
      <c r="Q11405">
        <v>47</v>
      </c>
      <c r="R11405">
        <v>13</v>
      </c>
      <c r="S11405">
        <v>17</v>
      </c>
      <c r="T11405">
        <v>16</v>
      </c>
      <c r="U11405">
        <v>19</v>
      </c>
      <c r="V11405">
        <v>38</v>
      </c>
      <c r="W11405">
        <v>28</v>
      </c>
      <c r="X11405">
        <v>9</v>
      </c>
      <c r="Y11405">
        <v>26</v>
      </c>
      <c r="Z11405">
        <v>33</v>
      </c>
    </row>
    <row r="11406" spans="4:26" x14ac:dyDescent="0.25">
      <c r="D11406" t="s">
        <v>11400</v>
      </c>
      <c r="E11406" t="s">
        <v>30804</v>
      </c>
      <c r="F11406" t="s">
        <v>11400</v>
      </c>
      <c r="G11406">
        <v>25</v>
      </c>
      <c r="H11406">
        <v>22</v>
      </c>
      <c r="I11406">
        <v>26</v>
      </c>
      <c r="J11406">
        <v>24</v>
      </c>
      <c r="K11406">
        <v>6</v>
      </c>
      <c r="L11406">
        <v>26</v>
      </c>
      <c r="M11406">
        <v>25</v>
      </c>
      <c r="N11406">
        <v>25</v>
      </c>
      <c r="O11406">
        <v>9</v>
      </c>
      <c r="P11406">
        <v>25</v>
      </c>
      <c r="Q11406">
        <v>47</v>
      </c>
      <c r="R11406">
        <v>31</v>
      </c>
      <c r="S11406">
        <v>18</v>
      </c>
      <c r="T11406">
        <v>16</v>
      </c>
      <c r="U11406">
        <v>15</v>
      </c>
      <c r="V11406">
        <v>36</v>
      </c>
      <c r="W11406">
        <v>39</v>
      </c>
      <c r="X11406">
        <v>9</v>
      </c>
      <c r="Y11406">
        <v>27</v>
      </c>
      <c r="Z11406">
        <v>27</v>
      </c>
    </row>
    <row r="11407" spans="4:26" x14ac:dyDescent="0.25">
      <c r="D11407" t="s">
        <v>11401</v>
      </c>
      <c r="E11407" t="s">
        <v>30805</v>
      </c>
      <c r="F11407" t="s">
        <v>11401</v>
      </c>
      <c r="G11407">
        <v>36</v>
      </c>
      <c r="H11407">
        <v>54</v>
      </c>
      <c r="I11407">
        <v>21</v>
      </c>
      <c r="J11407">
        <v>48</v>
      </c>
      <c r="K11407">
        <v>7</v>
      </c>
      <c r="L11407">
        <v>46</v>
      </c>
      <c r="M11407">
        <v>26</v>
      </c>
      <c r="N11407">
        <v>24</v>
      </c>
      <c r="O11407">
        <v>20</v>
      </c>
      <c r="P11407">
        <v>35</v>
      </c>
      <c r="Q11407">
        <v>61</v>
      </c>
      <c r="R11407">
        <v>69</v>
      </c>
      <c r="S11407">
        <v>22</v>
      </c>
      <c r="T11407">
        <v>15</v>
      </c>
      <c r="U11407">
        <v>25</v>
      </c>
      <c r="V11407">
        <v>30</v>
      </c>
      <c r="W11407">
        <v>32</v>
      </c>
      <c r="X11407">
        <v>3</v>
      </c>
      <c r="Y11407">
        <v>21</v>
      </c>
      <c r="Z11407">
        <v>39</v>
      </c>
    </row>
    <row r="11408" spans="4:26" x14ac:dyDescent="0.25">
      <c r="D11408" t="s">
        <v>11402</v>
      </c>
      <c r="E11408" t="s">
        <v>30806</v>
      </c>
      <c r="F11408" t="s">
        <v>11402</v>
      </c>
      <c r="G11408">
        <v>39</v>
      </c>
      <c r="H11408">
        <v>49</v>
      </c>
      <c r="I11408">
        <v>33</v>
      </c>
      <c r="J11408">
        <v>40</v>
      </c>
      <c r="K11408">
        <v>4</v>
      </c>
      <c r="L11408">
        <v>70</v>
      </c>
      <c r="M11408">
        <v>41</v>
      </c>
      <c r="N11408">
        <v>38</v>
      </c>
      <c r="O11408">
        <v>12</v>
      </c>
      <c r="P11408">
        <v>36</v>
      </c>
      <c r="Q11408">
        <v>47</v>
      </c>
      <c r="R11408">
        <v>80</v>
      </c>
      <c r="S11408">
        <v>13</v>
      </c>
      <c r="T11408">
        <v>23</v>
      </c>
      <c r="U11408">
        <v>38</v>
      </c>
      <c r="V11408">
        <v>51</v>
      </c>
      <c r="W11408">
        <v>37</v>
      </c>
      <c r="X11408">
        <v>8</v>
      </c>
      <c r="Y11408">
        <v>17</v>
      </c>
      <c r="Z11408">
        <v>55</v>
      </c>
    </row>
    <row r="11409" spans="4:26" x14ac:dyDescent="0.25">
      <c r="D11409" t="s">
        <v>11403</v>
      </c>
      <c r="E11409" t="s">
        <v>30807</v>
      </c>
      <c r="F11409" t="s">
        <v>11403</v>
      </c>
      <c r="G11409">
        <v>12</v>
      </c>
      <c r="H11409">
        <v>18</v>
      </c>
      <c r="I11409">
        <v>3</v>
      </c>
      <c r="J11409">
        <v>10</v>
      </c>
      <c r="K11409">
        <v>10</v>
      </c>
      <c r="L11409">
        <v>12</v>
      </c>
      <c r="M11409">
        <v>10</v>
      </c>
      <c r="N11409">
        <v>24</v>
      </c>
      <c r="O11409">
        <v>5</v>
      </c>
      <c r="P11409">
        <v>8</v>
      </c>
      <c r="Q11409">
        <v>28</v>
      </c>
      <c r="R11409">
        <v>13</v>
      </c>
      <c r="S11409">
        <v>5</v>
      </c>
      <c r="T11409">
        <v>6</v>
      </c>
      <c r="U11409">
        <v>20</v>
      </c>
      <c r="V11409">
        <v>18</v>
      </c>
      <c r="W11409">
        <v>6</v>
      </c>
      <c r="X11409">
        <v>6</v>
      </c>
      <c r="Y11409">
        <v>6</v>
      </c>
      <c r="Z11409">
        <v>12</v>
      </c>
    </row>
    <row r="11410" spans="4:26" x14ac:dyDescent="0.25">
      <c r="D11410" t="s">
        <v>11404</v>
      </c>
      <c r="E11410" t="s">
        <v>30808</v>
      </c>
      <c r="F11410" t="s">
        <v>11404</v>
      </c>
      <c r="G11410">
        <v>25</v>
      </c>
      <c r="H11410">
        <v>47</v>
      </c>
      <c r="I11410">
        <v>26</v>
      </c>
      <c r="J11410">
        <v>42</v>
      </c>
      <c r="K11410">
        <v>10</v>
      </c>
      <c r="L11410">
        <v>66</v>
      </c>
      <c r="M11410">
        <v>32</v>
      </c>
      <c r="N11410">
        <v>28</v>
      </c>
      <c r="O11410">
        <v>14</v>
      </c>
      <c r="P11410">
        <v>28</v>
      </c>
      <c r="Q11410">
        <v>76</v>
      </c>
      <c r="R11410">
        <v>69</v>
      </c>
      <c r="S11410">
        <v>11</v>
      </c>
      <c r="T11410">
        <v>28</v>
      </c>
      <c r="U11410">
        <v>26</v>
      </c>
      <c r="V11410">
        <v>52</v>
      </c>
      <c r="W11410">
        <v>36</v>
      </c>
      <c r="X11410">
        <v>6</v>
      </c>
      <c r="Y11410">
        <v>26</v>
      </c>
      <c r="Z11410">
        <v>40</v>
      </c>
    </row>
    <row r="11411" spans="4:26" x14ac:dyDescent="0.25">
      <c r="D11411" t="s">
        <v>11405</v>
      </c>
      <c r="E11411" t="s">
        <v>30809</v>
      </c>
      <c r="F11411" t="s">
        <v>11405</v>
      </c>
      <c r="G11411">
        <v>33</v>
      </c>
      <c r="H11411">
        <v>21</v>
      </c>
      <c r="I11411">
        <v>31</v>
      </c>
      <c r="J11411">
        <v>33</v>
      </c>
      <c r="K11411">
        <v>17</v>
      </c>
      <c r="L11411">
        <v>53</v>
      </c>
      <c r="M11411">
        <v>41</v>
      </c>
      <c r="N11411">
        <v>32</v>
      </c>
      <c r="O11411">
        <v>17</v>
      </c>
      <c r="P11411">
        <v>40</v>
      </c>
      <c r="Q11411">
        <v>93</v>
      </c>
      <c r="R11411">
        <v>51</v>
      </c>
      <c r="S11411">
        <v>13</v>
      </c>
      <c r="T11411">
        <v>30</v>
      </c>
      <c r="U11411">
        <v>32</v>
      </c>
      <c r="V11411">
        <v>57</v>
      </c>
      <c r="W11411">
        <v>39</v>
      </c>
      <c r="X11411">
        <v>7</v>
      </c>
      <c r="Y11411">
        <v>20</v>
      </c>
      <c r="Z11411">
        <v>59</v>
      </c>
    </row>
    <row r="11412" spans="4:26" x14ac:dyDescent="0.25">
      <c r="D11412" t="s">
        <v>11406</v>
      </c>
      <c r="E11412" t="s">
        <v>30810</v>
      </c>
      <c r="F11412" t="s">
        <v>11406</v>
      </c>
      <c r="G11412">
        <v>16</v>
      </c>
      <c r="H11412">
        <v>30</v>
      </c>
      <c r="I11412">
        <v>2</v>
      </c>
      <c r="J11412">
        <v>12</v>
      </c>
      <c r="K11412">
        <v>0</v>
      </c>
      <c r="L11412">
        <v>24</v>
      </c>
      <c r="M11412">
        <v>7</v>
      </c>
      <c r="N11412">
        <v>10</v>
      </c>
      <c r="O11412">
        <v>8</v>
      </c>
      <c r="P11412">
        <v>4</v>
      </c>
      <c r="Q11412">
        <v>21</v>
      </c>
      <c r="R11412">
        <v>25</v>
      </c>
      <c r="S11412">
        <v>2</v>
      </c>
      <c r="T11412">
        <v>2</v>
      </c>
      <c r="U11412">
        <v>11</v>
      </c>
      <c r="V11412">
        <v>16</v>
      </c>
      <c r="W11412">
        <v>13</v>
      </c>
      <c r="X11412">
        <v>0</v>
      </c>
      <c r="Y11412">
        <v>3</v>
      </c>
      <c r="Z11412">
        <v>7</v>
      </c>
    </row>
    <row r="11413" spans="4:26" x14ac:dyDescent="0.25">
      <c r="D11413" t="s">
        <v>11407</v>
      </c>
      <c r="E11413" t="s">
        <v>30811</v>
      </c>
      <c r="F11413" t="s">
        <v>11407</v>
      </c>
      <c r="G11413">
        <v>24</v>
      </c>
      <c r="H11413">
        <v>31</v>
      </c>
      <c r="I11413">
        <v>7</v>
      </c>
      <c r="J11413">
        <v>8</v>
      </c>
      <c r="K11413">
        <v>5</v>
      </c>
      <c r="L11413">
        <v>11</v>
      </c>
      <c r="M11413">
        <v>17</v>
      </c>
      <c r="N11413">
        <v>16</v>
      </c>
      <c r="O11413">
        <v>5</v>
      </c>
      <c r="P11413">
        <v>2</v>
      </c>
      <c r="Q11413">
        <v>24</v>
      </c>
      <c r="R11413">
        <v>7</v>
      </c>
      <c r="S11413">
        <v>2</v>
      </c>
      <c r="T11413">
        <v>0</v>
      </c>
      <c r="U11413">
        <v>20</v>
      </c>
      <c r="V11413">
        <v>17</v>
      </c>
      <c r="W11413">
        <v>13</v>
      </c>
      <c r="X11413">
        <v>5</v>
      </c>
      <c r="Y11413">
        <v>1</v>
      </c>
      <c r="Z11413">
        <v>4</v>
      </c>
    </row>
    <row r="11414" spans="4:26" x14ac:dyDescent="0.25">
      <c r="D11414" t="s">
        <v>11408</v>
      </c>
      <c r="E11414" t="s">
        <v>30812</v>
      </c>
      <c r="F11414" t="s">
        <v>11408</v>
      </c>
      <c r="G11414">
        <v>37</v>
      </c>
      <c r="H11414">
        <v>25</v>
      </c>
      <c r="I11414">
        <v>19</v>
      </c>
      <c r="J11414">
        <v>34</v>
      </c>
      <c r="K11414">
        <v>6</v>
      </c>
      <c r="L11414">
        <v>26</v>
      </c>
      <c r="M11414">
        <v>19</v>
      </c>
      <c r="N11414">
        <v>25</v>
      </c>
      <c r="O11414">
        <v>8</v>
      </c>
      <c r="P11414">
        <v>14</v>
      </c>
      <c r="Q11414">
        <v>30</v>
      </c>
      <c r="R11414">
        <v>17</v>
      </c>
      <c r="S11414">
        <v>15</v>
      </c>
      <c r="T11414">
        <v>8</v>
      </c>
      <c r="U11414">
        <v>35</v>
      </c>
      <c r="V11414">
        <v>61</v>
      </c>
      <c r="W11414">
        <v>32</v>
      </c>
      <c r="X11414">
        <v>1</v>
      </c>
      <c r="Y11414">
        <v>13</v>
      </c>
      <c r="Z11414">
        <v>11</v>
      </c>
    </row>
    <row r="11415" spans="4:26" x14ac:dyDescent="0.25">
      <c r="D11415" t="s">
        <v>11409</v>
      </c>
      <c r="E11415" t="s">
        <v>30813</v>
      </c>
      <c r="F11415" t="s">
        <v>11409</v>
      </c>
      <c r="G11415">
        <v>38</v>
      </c>
      <c r="H11415">
        <v>44</v>
      </c>
      <c r="I11415">
        <v>33</v>
      </c>
      <c r="J11415">
        <v>49</v>
      </c>
      <c r="K11415">
        <v>7</v>
      </c>
      <c r="L11415">
        <v>51</v>
      </c>
      <c r="M11415">
        <v>33</v>
      </c>
      <c r="N11415">
        <v>42</v>
      </c>
      <c r="O11415">
        <v>14</v>
      </c>
      <c r="P11415">
        <v>21</v>
      </c>
      <c r="Q11415">
        <v>49</v>
      </c>
      <c r="R11415">
        <v>38</v>
      </c>
      <c r="S11415">
        <v>21</v>
      </c>
      <c r="T11415">
        <v>16</v>
      </c>
      <c r="U11415">
        <v>23</v>
      </c>
      <c r="V11415">
        <v>80</v>
      </c>
      <c r="W11415">
        <v>29</v>
      </c>
      <c r="X11415">
        <v>2</v>
      </c>
      <c r="Y11415">
        <v>21</v>
      </c>
      <c r="Z11415">
        <v>27</v>
      </c>
    </row>
    <row r="11416" spans="4:26" x14ac:dyDescent="0.25">
      <c r="D11416" t="s">
        <v>11410</v>
      </c>
      <c r="E11416" t="s">
        <v>30814</v>
      </c>
      <c r="F11416" t="s">
        <v>11410</v>
      </c>
      <c r="G11416">
        <v>89</v>
      </c>
      <c r="H11416">
        <v>85</v>
      </c>
      <c r="I11416">
        <v>20</v>
      </c>
      <c r="J11416">
        <v>54</v>
      </c>
      <c r="K11416">
        <v>15</v>
      </c>
      <c r="L11416">
        <v>69</v>
      </c>
      <c r="M11416">
        <v>64</v>
      </c>
      <c r="N11416">
        <v>73</v>
      </c>
      <c r="O11416">
        <v>33</v>
      </c>
      <c r="P11416">
        <v>26</v>
      </c>
      <c r="Q11416">
        <v>167</v>
      </c>
      <c r="R11416">
        <v>38</v>
      </c>
      <c r="S11416">
        <v>19</v>
      </c>
      <c r="T11416">
        <v>45</v>
      </c>
      <c r="U11416">
        <v>90</v>
      </c>
      <c r="V11416">
        <v>73</v>
      </c>
      <c r="W11416">
        <v>59</v>
      </c>
      <c r="X11416">
        <v>15</v>
      </c>
      <c r="Y11416">
        <v>21</v>
      </c>
      <c r="Z11416">
        <v>91</v>
      </c>
    </row>
    <row r="11417" spans="4:26" x14ac:dyDescent="0.25">
      <c r="D11417" t="s">
        <v>11411</v>
      </c>
      <c r="E11417" t="s">
        <v>30815</v>
      </c>
      <c r="F11417" t="s">
        <v>11411</v>
      </c>
      <c r="G11417">
        <v>25</v>
      </c>
      <c r="H11417">
        <v>23</v>
      </c>
      <c r="I11417">
        <v>12</v>
      </c>
      <c r="J11417">
        <v>13</v>
      </c>
      <c r="K11417">
        <v>1</v>
      </c>
      <c r="L11417">
        <v>29</v>
      </c>
      <c r="M11417">
        <v>17</v>
      </c>
      <c r="N11417">
        <v>10</v>
      </c>
      <c r="O11417">
        <v>2</v>
      </c>
      <c r="P11417">
        <v>5</v>
      </c>
      <c r="Q11417">
        <v>23</v>
      </c>
      <c r="R11417">
        <v>32</v>
      </c>
      <c r="S11417">
        <v>4</v>
      </c>
      <c r="T11417">
        <v>7</v>
      </c>
      <c r="U11417">
        <v>9</v>
      </c>
      <c r="V11417">
        <v>15</v>
      </c>
      <c r="W11417">
        <v>11</v>
      </c>
      <c r="X11417">
        <v>2</v>
      </c>
      <c r="Y11417">
        <v>2</v>
      </c>
      <c r="Z11417">
        <v>15</v>
      </c>
    </row>
    <row r="11418" spans="4:26" x14ac:dyDescent="0.25">
      <c r="D11418" t="s">
        <v>11412</v>
      </c>
      <c r="E11418" t="s">
        <v>30816</v>
      </c>
      <c r="F11418" t="s">
        <v>11412</v>
      </c>
      <c r="G11418">
        <v>58</v>
      </c>
      <c r="H11418">
        <v>60</v>
      </c>
      <c r="I11418">
        <v>56</v>
      </c>
      <c r="J11418">
        <v>87</v>
      </c>
      <c r="K11418">
        <v>16</v>
      </c>
      <c r="L11418">
        <v>117</v>
      </c>
      <c r="M11418">
        <v>48</v>
      </c>
      <c r="N11418">
        <v>59</v>
      </c>
      <c r="O11418">
        <v>27</v>
      </c>
      <c r="P11418">
        <v>44</v>
      </c>
      <c r="Q11418">
        <v>74</v>
      </c>
      <c r="R11418">
        <v>139</v>
      </c>
      <c r="S11418">
        <v>23</v>
      </c>
      <c r="T11418">
        <v>38</v>
      </c>
      <c r="U11418">
        <v>50</v>
      </c>
      <c r="V11418">
        <v>130</v>
      </c>
      <c r="W11418">
        <v>69</v>
      </c>
      <c r="X11418">
        <v>8</v>
      </c>
      <c r="Y11418">
        <v>15</v>
      </c>
      <c r="Z11418">
        <v>49</v>
      </c>
    </row>
    <row r="11419" spans="4:26" x14ac:dyDescent="0.25">
      <c r="D11419" t="s">
        <v>11413</v>
      </c>
      <c r="E11419" t="s">
        <v>30817</v>
      </c>
      <c r="F11419" t="s">
        <v>11413</v>
      </c>
      <c r="G11419">
        <v>37</v>
      </c>
      <c r="H11419">
        <v>56</v>
      </c>
      <c r="I11419">
        <v>22</v>
      </c>
      <c r="J11419">
        <v>27</v>
      </c>
      <c r="K11419">
        <v>22</v>
      </c>
      <c r="L11419">
        <v>39</v>
      </c>
      <c r="M11419">
        <v>28</v>
      </c>
      <c r="N11419">
        <v>39</v>
      </c>
      <c r="O11419">
        <v>18</v>
      </c>
      <c r="P11419">
        <v>37</v>
      </c>
      <c r="Q11419">
        <v>81</v>
      </c>
      <c r="R11419">
        <v>36</v>
      </c>
      <c r="S11419">
        <v>10</v>
      </c>
      <c r="T11419">
        <v>23</v>
      </c>
      <c r="U11419">
        <v>57</v>
      </c>
      <c r="V11419">
        <v>56</v>
      </c>
      <c r="W11419">
        <v>37</v>
      </c>
      <c r="X11419">
        <v>7</v>
      </c>
      <c r="Y11419">
        <v>26</v>
      </c>
      <c r="Z11419">
        <v>44</v>
      </c>
    </row>
    <row r="11420" spans="4:26" x14ac:dyDescent="0.25">
      <c r="D11420" t="s">
        <v>11414</v>
      </c>
      <c r="E11420" t="s">
        <v>30818</v>
      </c>
      <c r="F11420" t="s">
        <v>11414</v>
      </c>
      <c r="G11420">
        <v>88</v>
      </c>
      <c r="H11420">
        <v>22</v>
      </c>
      <c r="I11420">
        <v>18</v>
      </c>
      <c r="J11420">
        <v>39</v>
      </c>
      <c r="K11420">
        <v>0</v>
      </c>
      <c r="L11420">
        <v>67</v>
      </c>
      <c r="M11420">
        <v>28</v>
      </c>
      <c r="N11420">
        <v>32</v>
      </c>
      <c r="O11420">
        <v>1</v>
      </c>
      <c r="P11420">
        <v>8</v>
      </c>
      <c r="Q11420">
        <v>20</v>
      </c>
      <c r="R11420">
        <v>111</v>
      </c>
      <c r="S11420">
        <v>3</v>
      </c>
      <c r="T11420">
        <v>9</v>
      </c>
      <c r="U11420">
        <v>62</v>
      </c>
      <c r="V11420">
        <v>117</v>
      </c>
      <c r="W11420">
        <v>31</v>
      </c>
      <c r="X11420">
        <v>2</v>
      </c>
      <c r="Y11420">
        <v>4</v>
      </c>
      <c r="Z11420">
        <v>37</v>
      </c>
    </row>
    <row r="11421" spans="4:26" x14ac:dyDescent="0.25">
      <c r="D11421" t="s">
        <v>11415</v>
      </c>
      <c r="E11421" t="s">
        <v>30819</v>
      </c>
      <c r="F11421" t="s">
        <v>11415</v>
      </c>
      <c r="G11421">
        <v>72</v>
      </c>
      <c r="H11421">
        <v>70</v>
      </c>
      <c r="I11421">
        <v>23</v>
      </c>
      <c r="J11421">
        <v>46</v>
      </c>
      <c r="K11421">
        <v>10</v>
      </c>
      <c r="L11421">
        <v>91</v>
      </c>
      <c r="M11421">
        <v>29</v>
      </c>
      <c r="N11421">
        <v>63</v>
      </c>
      <c r="O11421">
        <v>20</v>
      </c>
      <c r="P11421">
        <v>30</v>
      </c>
      <c r="Q11421">
        <v>94</v>
      </c>
      <c r="R11421">
        <v>71</v>
      </c>
      <c r="S11421">
        <v>20</v>
      </c>
      <c r="T11421">
        <v>30</v>
      </c>
      <c r="U11421">
        <v>30</v>
      </c>
      <c r="V11421">
        <v>68</v>
      </c>
      <c r="W11421">
        <v>36</v>
      </c>
      <c r="X11421">
        <v>5</v>
      </c>
      <c r="Y11421">
        <v>11</v>
      </c>
      <c r="Z11421">
        <v>41</v>
      </c>
    </row>
    <row r="11422" spans="4:26" x14ac:dyDescent="0.25">
      <c r="D11422" t="s">
        <v>11416</v>
      </c>
      <c r="E11422" t="s">
        <v>30820</v>
      </c>
      <c r="F11422" t="s">
        <v>11416</v>
      </c>
      <c r="G11422">
        <v>61</v>
      </c>
      <c r="H11422">
        <v>44</v>
      </c>
      <c r="I11422">
        <v>45</v>
      </c>
      <c r="J11422">
        <v>60</v>
      </c>
      <c r="K11422">
        <v>17</v>
      </c>
      <c r="L11422">
        <v>79</v>
      </c>
      <c r="M11422">
        <v>53</v>
      </c>
      <c r="N11422">
        <v>104</v>
      </c>
      <c r="O11422">
        <v>25</v>
      </c>
      <c r="P11422">
        <v>63</v>
      </c>
      <c r="Q11422">
        <v>118</v>
      </c>
      <c r="R11422">
        <v>69</v>
      </c>
      <c r="S11422">
        <v>21</v>
      </c>
      <c r="T11422">
        <v>56</v>
      </c>
      <c r="U11422">
        <v>67</v>
      </c>
      <c r="V11422">
        <v>96</v>
      </c>
      <c r="W11422">
        <v>86</v>
      </c>
      <c r="X11422">
        <v>6</v>
      </c>
      <c r="Y11422">
        <v>45</v>
      </c>
      <c r="Z11422">
        <v>107</v>
      </c>
    </row>
    <row r="11423" spans="4:26" x14ac:dyDescent="0.25">
      <c r="D11423" t="s">
        <v>11417</v>
      </c>
      <c r="E11423" t="s">
        <v>30821</v>
      </c>
      <c r="F11423" t="s">
        <v>11417</v>
      </c>
      <c r="G11423">
        <v>63</v>
      </c>
      <c r="H11423">
        <v>46</v>
      </c>
      <c r="I11423">
        <v>44</v>
      </c>
      <c r="J11423">
        <v>61</v>
      </c>
      <c r="K11423">
        <v>19</v>
      </c>
      <c r="L11423">
        <v>83</v>
      </c>
      <c r="M11423">
        <v>54</v>
      </c>
      <c r="N11423">
        <v>107</v>
      </c>
      <c r="O11423">
        <v>27</v>
      </c>
      <c r="P11423">
        <v>65</v>
      </c>
      <c r="Q11423">
        <v>128</v>
      </c>
      <c r="R11423">
        <v>69</v>
      </c>
      <c r="S11423">
        <v>20</v>
      </c>
      <c r="T11423">
        <v>59</v>
      </c>
      <c r="U11423">
        <v>68</v>
      </c>
      <c r="V11423">
        <v>99</v>
      </c>
      <c r="W11423">
        <v>90</v>
      </c>
      <c r="X11423">
        <v>8</v>
      </c>
      <c r="Y11423">
        <v>46</v>
      </c>
      <c r="Z11423">
        <v>111</v>
      </c>
    </row>
    <row r="11424" spans="4:26" x14ac:dyDescent="0.25">
      <c r="D11424" t="s">
        <v>11418</v>
      </c>
      <c r="E11424" t="s">
        <v>30822</v>
      </c>
      <c r="F11424" t="s">
        <v>11418</v>
      </c>
      <c r="G11424">
        <v>61</v>
      </c>
      <c r="H11424">
        <v>43</v>
      </c>
      <c r="I11424">
        <v>45</v>
      </c>
      <c r="J11424">
        <v>61</v>
      </c>
      <c r="K11424">
        <v>17</v>
      </c>
      <c r="L11424">
        <v>79</v>
      </c>
      <c r="M11424">
        <v>53</v>
      </c>
      <c r="N11424">
        <v>105</v>
      </c>
      <c r="O11424">
        <v>25</v>
      </c>
      <c r="P11424">
        <v>62</v>
      </c>
      <c r="Q11424">
        <v>118</v>
      </c>
      <c r="R11424">
        <v>68</v>
      </c>
      <c r="S11424">
        <v>19</v>
      </c>
      <c r="T11424">
        <v>56</v>
      </c>
      <c r="U11424">
        <v>67</v>
      </c>
      <c r="V11424">
        <v>96</v>
      </c>
      <c r="W11424">
        <v>86</v>
      </c>
      <c r="X11424">
        <v>6</v>
      </c>
      <c r="Y11424">
        <v>45</v>
      </c>
      <c r="Z11424">
        <v>110</v>
      </c>
    </row>
    <row r="11425" spans="4:26" x14ac:dyDescent="0.25">
      <c r="D11425" t="s">
        <v>11419</v>
      </c>
      <c r="E11425" t="s">
        <v>30823</v>
      </c>
      <c r="F11425" t="s">
        <v>11419</v>
      </c>
      <c r="G11425">
        <v>34</v>
      </c>
      <c r="H11425">
        <v>46</v>
      </c>
      <c r="I11425">
        <v>17</v>
      </c>
      <c r="J11425">
        <v>15</v>
      </c>
      <c r="K11425">
        <v>2</v>
      </c>
      <c r="L11425">
        <v>53</v>
      </c>
      <c r="M11425">
        <v>42</v>
      </c>
      <c r="N11425">
        <v>34</v>
      </c>
      <c r="O11425">
        <v>14</v>
      </c>
      <c r="P11425">
        <v>15</v>
      </c>
      <c r="Q11425">
        <v>31</v>
      </c>
      <c r="R11425">
        <v>27</v>
      </c>
      <c r="S11425">
        <v>23</v>
      </c>
      <c r="T11425">
        <v>22</v>
      </c>
      <c r="U11425">
        <v>37</v>
      </c>
      <c r="V11425">
        <v>13</v>
      </c>
      <c r="W11425">
        <v>21</v>
      </c>
      <c r="X11425">
        <v>1</v>
      </c>
      <c r="Y11425">
        <v>5</v>
      </c>
      <c r="Z11425">
        <v>19</v>
      </c>
    </row>
    <row r="11426" spans="4:26" x14ac:dyDescent="0.25">
      <c r="D11426" t="s">
        <v>11420</v>
      </c>
      <c r="E11426" t="s">
        <v>30824</v>
      </c>
      <c r="F11426" t="s">
        <v>11420</v>
      </c>
      <c r="G11426">
        <v>2</v>
      </c>
      <c r="H11426">
        <v>6</v>
      </c>
      <c r="I11426">
        <v>1</v>
      </c>
      <c r="J11426">
        <v>4</v>
      </c>
      <c r="K11426">
        <v>1</v>
      </c>
      <c r="L11426">
        <v>1</v>
      </c>
      <c r="M11426">
        <v>6</v>
      </c>
      <c r="N11426">
        <v>2</v>
      </c>
      <c r="O11426">
        <v>2</v>
      </c>
      <c r="P11426">
        <v>2</v>
      </c>
      <c r="Q11426">
        <v>5</v>
      </c>
      <c r="R11426">
        <v>6</v>
      </c>
      <c r="S11426">
        <v>3</v>
      </c>
      <c r="T11426">
        <v>4</v>
      </c>
      <c r="U11426">
        <v>5</v>
      </c>
      <c r="V11426">
        <v>3</v>
      </c>
      <c r="W11426">
        <v>4</v>
      </c>
      <c r="X11426">
        <v>0</v>
      </c>
      <c r="Y11426">
        <v>4</v>
      </c>
      <c r="Z11426">
        <v>3</v>
      </c>
    </row>
    <row r="11427" spans="4:26" x14ac:dyDescent="0.25">
      <c r="D11427" t="s">
        <v>11421</v>
      </c>
      <c r="E11427" t="s">
        <v>30825</v>
      </c>
      <c r="F11427" t="s">
        <v>11421</v>
      </c>
      <c r="G11427">
        <v>60</v>
      </c>
      <c r="H11427">
        <v>59</v>
      </c>
      <c r="I11427">
        <v>25</v>
      </c>
      <c r="J11427">
        <v>48</v>
      </c>
      <c r="K11427">
        <v>12</v>
      </c>
      <c r="L11427">
        <v>96</v>
      </c>
      <c r="M11427">
        <v>40</v>
      </c>
      <c r="N11427">
        <v>46</v>
      </c>
      <c r="O11427">
        <v>23</v>
      </c>
      <c r="P11427">
        <v>24</v>
      </c>
      <c r="Q11427">
        <v>104</v>
      </c>
      <c r="R11427">
        <v>85</v>
      </c>
      <c r="S11427">
        <v>21</v>
      </c>
      <c r="T11427">
        <v>27</v>
      </c>
      <c r="U11427">
        <v>37</v>
      </c>
      <c r="V11427">
        <v>59</v>
      </c>
      <c r="W11427">
        <v>33</v>
      </c>
      <c r="X11427">
        <v>5</v>
      </c>
      <c r="Y11427">
        <v>14</v>
      </c>
      <c r="Z11427">
        <v>39</v>
      </c>
    </row>
    <row r="11428" spans="4:26" x14ac:dyDescent="0.25">
      <c r="D11428" t="s">
        <v>11422</v>
      </c>
      <c r="E11428" t="s">
        <v>30826</v>
      </c>
      <c r="F11428" t="s">
        <v>11422</v>
      </c>
      <c r="G11428">
        <v>15</v>
      </c>
      <c r="H11428">
        <v>21</v>
      </c>
      <c r="I11428">
        <v>10</v>
      </c>
      <c r="J11428">
        <v>11</v>
      </c>
      <c r="K11428">
        <v>1</v>
      </c>
      <c r="L11428">
        <v>15</v>
      </c>
      <c r="M11428">
        <v>6</v>
      </c>
      <c r="N11428">
        <v>5</v>
      </c>
      <c r="O11428">
        <v>4</v>
      </c>
      <c r="P11428">
        <v>6</v>
      </c>
      <c r="Q11428">
        <v>12</v>
      </c>
      <c r="R11428">
        <v>21</v>
      </c>
      <c r="S11428">
        <v>6</v>
      </c>
      <c r="T11428">
        <v>3</v>
      </c>
      <c r="U11428">
        <v>9</v>
      </c>
      <c r="V11428">
        <v>7</v>
      </c>
      <c r="W11428">
        <v>3</v>
      </c>
      <c r="X11428">
        <v>2</v>
      </c>
      <c r="Y11428">
        <v>9</v>
      </c>
      <c r="Z11428">
        <v>12</v>
      </c>
    </row>
    <row r="11429" spans="4:26" x14ac:dyDescent="0.25">
      <c r="D11429" t="s">
        <v>11423</v>
      </c>
      <c r="E11429" t="s">
        <v>30827</v>
      </c>
      <c r="F11429" t="s">
        <v>11423</v>
      </c>
      <c r="G11429">
        <v>66</v>
      </c>
      <c r="H11429">
        <v>52</v>
      </c>
      <c r="I11429">
        <v>29</v>
      </c>
      <c r="J11429">
        <v>44</v>
      </c>
      <c r="K11429">
        <v>6</v>
      </c>
      <c r="L11429">
        <v>64</v>
      </c>
      <c r="M11429">
        <v>45</v>
      </c>
      <c r="N11429">
        <v>61</v>
      </c>
      <c r="O11429">
        <v>13</v>
      </c>
      <c r="P11429">
        <v>24</v>
      </c>
      <c r="Q11429">
        <v>68</v>
      </c>
      <c r="R11429">
        <v>75</v>
      </c>
      <c r="S11429">
        <v>11</v>
      </c>
      <c r="T11429">
        <v>23</v>
      </c>
      <c r="U11429">
        <v>61</v>
      </c>
      <c r="V11429">
        <v>64</v>
      </c>
      <c r="W11429">
        <v>43</v>
      </c>
      <c r="X11429">
        <v>4</v>
      </c>
      <c r="Y11429">
        <v>14</v>
      </c>
      <c r="Z11429">
        <v>45</v>
      </c>
    </row>
    <row r="11430" spans="4:26" x14ac:dyDescent="0.25">
      <c r="D11430" t="s">
        <v>11424</v>
      </c>
      <c r="E11430" t="s">
        <v>30828</v>
      </c>
      <c r="F11430" t="s">
        <v>11424</v>
      </c>
      <c r="G11430">
        <v>50</v>
      </c>
      <c r="H11430">
        <v>31</v>
      </c>
      <c r="I11430">
        <v>22</v>
      </c>
      <c r="J11430">
        <v>19</v>
      </c>
      <c r="K11430">
        <v>7</v>
      </c>
      <c r="L11430">
        <v>60</v>
      </c>
      <c r="M11430">
        <v>19</v>
      </c>
      <c r="N11430">
        <v>33</v>
      </c>
      <c r="O11430">
        <v>14</v>
      </c>
      <c r="P11430">
        <v>30</v>
      </c>
      <c r="Q11430">
        <v>61</v>
      </c>
      <c r="R11430">
        <v>65</v>
      </c>
      <c r="S11430">
        <v>12</v>
      </c>
      <c r="T11430">
        <v>20</v>
      </c>
      <c r="U11430">
        <v>21</v>
      </c>
      <c r="V11430">
        <v>61</v>
      </c>
      <c r="W11430">
        <v>20</v>
      </c>
      <c r="X11430">
        <v>1</v>
      </c>
      <c r="Y11430">
        <v>12</v>
      </c>
      <c r="Z11430">
        <v>36</v>
      </c>
    </row>
    <row r="11431" spans="4:26" x14ac:dyDescent="0.25">
      <c r="D11431" t="s">
        <v>11425</v>
      </c>
      <c r="E11431" t="s">
        <v>30829</v>
      </c>
      <c r="F11431" t="s">
        <v>11425</v>
      </c>
      <c r="G11431">
        <v>48</v>
      </c>
      <c r="H11431">
        <v>24</v>
      </c>
      <c r="I11431">
        <v>15</v>
      </c>
      <c r="J11431">
        <v>21</v>
      </c>
      <c r="K11431">
        <v>9</v>
      </c>
      <c r="L11431">
        <v>61</v>
      </c>
      <c r="M11431">
        <v>12</v>
      </c>
      <c r="N11431">
        <v>26</v>
      </c>
      <c r="O11431">
        <v>12</v>
      </c>
      <c r="P11431">
        <v>31</v>
      </c>
      <c r="Q11431">
        <v>52</v>
      </c>
      <c r="R11431">
        <v>72</v>
      </c>
      <c r="S11431">
        <v>14</v>
      </c>
      <c r="T11431">
        <v>10</v>
      </c>
      <c r="U11431">
        <v>15</v>
      </c>
      <c r="V11431">
        <v>33</v>
      </c>
      <c r="W11431">
        <v>24</v>
      </c>
      <c r="X11431">
        <v>3</v>
      </c>
      <c r="Y11431">
        <v>14</v>
      </c>
      <c r="Z11431">
        <v>33</v>
      </c>
    </row>
    <row r="11432" spans="4:26" x14ac:dyDescent="0.25">
      <c r="D11432" t="s">
        <v>11426</v>
      </c>
      <c r="E11432" t="s">
        <v>30830</v>
      </c>
      <c r="F11432" t="s">
        <v>11426</v>
      </c>
      <c r="G11432">
        <v>65</v>
      </c>
      <c r="H11432">
        <v>49</v>
      </c>
      <c r="I11432">
        <v>10</v>
      </c>
      <c r="J11432">
        <v>20</v>
      </c>
      <c r="K11432">
        <v>13</v>
      </c>
      <c r="L11432">
        <v>50</v>
      </c>
      <c r="M11432">
        <v>36</v>
      </c>
      <c r="N11432">
        <v>47</v>
      </c>
      <c r="O11432">
        <v>20</v>
      </c>
      <c r="P11432">
        <v>13</v>
      </c>
      <c r="Q11432">
        <v>98</v>
      </c>
      <c r="R11432">
        <v>19</v>
      </c>
      <c r="S11432">
        <v>6</v>
      </c>
      <c r="T11432">
        <v>20</v>
      </c>
      <c r="U11432">
        <v>40</v>
      </c>
      <c r="V11432">
        <v>45</v>
      </c>
      <c r="W11432">
        <v>27</v>
      </c>
      <c r="X11432">
        <v>4</v>
      </c>
      <c r="Y11432">
        <v>8</v>
      </c>
      <c r="Z11432">
        <v>46</v>
      </c>
    </row>
    <row r="11433" spans="4:26" x14ac:dyDescent="0.25">
      <c r="D11433" t="s">
        <v>11427</v>
      </c>
      <c r="E11433" t="s">
        <v>30831</v>
      </c>
      <c r="F11433" t="s">
        <v>11427</v>
      </c>
      <c r="G11433">
        <v>87</v>
      </c>
      <c r="H11433">
        <v>81</v>
      </c>
      <c r="I11433">
        <v>58</v>
      </c>
      <c r="J11433">
        <v>73</v>
      </c>
      <c r="K11433">
        <v>24</v>
      </c>
      <c r="L11433">
        <v>100</v>
      </c>
      <c r="M11433">
        <v>69</v>
      </c>
      <c r="N11433">
        <v>106</v>
      </c>
      <c r="O11433">
        <v>39</v>
      </c>
      <c r="P11433">
        <v>68</v>
      </c>
      <c r="Q11433">
        <v>127</v>
      </c>
      <c r="R11433">
        <v>90</v>
      </c>
      <c r="S11433">
        <v>30</v>
      </c>
      <c r="T11433">
        <v>59</v>
      </c>
      <c r="U11433">
        <v>89</v>
      </c>
      <c r="V11433">
        <v>97</v>
      </c>
      <c r="W11433">
        <v>76</v>
      </c>
      <c r="X11433">
        <v>21</v>
      </c>
      <c r="Y11433">
        <v>42</v>
      </c>
      <c r="Z11433">
        <v>98</v>
      </c>
    </row>
    <row r="11434" spans="4:26" x14ac:dyDescent="0.25">
      <c r="D11434" t="s">
        <v>11428</v>
      </c>
      <c r="E11434" t="s">
        <v>30832</v>
      </c>
      <c r="F11434" t="s">
        <v>11428</v>
      </c>
      <c r="G11434">
        <v>72</v>
      </c>
      <c r="H11434">
        <v>67</v>
      </c>
      <c r="I11434">
        <v>37</v>
      </c>
      <c r="J11434">
        <v>52</v>
      </c>
      <c r="K11434">
        <v>27</v>
      </c>
      <c r="L11434">
        <v>76</v>
      </c>
      <c r="M11434">
        <v>62</v>
      </c>
      <c r="N11434">
        <v>68</v>
      </c>
      <c r="O11434">
        <v>40</v>
      </c>
      <c r="P11434">
        <v>41</v>
      </c>
      <c r="Q11434">
        <v>117</v>
      </c>
      <c r="R11434">
        <v>67</v>
      </c>
      <c r="S11434">
        <v>29</v>
      </c>
      <c r="T11434">
        <v>51</v>
      </c>
      <c r="U11434">
        <v>73</v>
      </c>
      <c r="V11434">
        <v>78</v>
      </c>
      <c r="W11434">
        <v>59</v>
      </c>
      <c r="X11434">
        <v>21</v>
      </c>
      <c r="Y11434">
        <v>37</v>
      </c>
      <c r="Z11434">
        <v>79</v>
      </c>
    </row>
    <row r="11435" spans="4:26" x14ac:dyDescent="0.25">
      <c r="D11435" t="s">
        <v>11429</v>
      </c>
      <c r="E11435" t="s">
        <v>30833</v>
      </c>
      <c r="F11435" t="s">
        <v>11429</v>
      </c>
      <c r="G11435">
        <v>97</v>
      </c>
      <c r="H11435">
        <v>89</v>
      </c>
      <c r="I11435">
        <v>28</v>
      </c>
      <c r="J11435">
        <v>50</v>
      </c>
      <c r="K11435">
        <v>29</v>
      </c>
      <c r="L11435">
        <v>78</v>
      </c>
      <c r="M11435">
        <v>71</v>
      </c>
      <c r="N11435">
        <v>93</v>
      </c>
      <c r="O11435">
        <v>25</v>
      </c>
      <c r="P11435">
        <v>38</v>
      </c>
      <c r="Q11435">
        <v>128</v>
      </c>
      <c r="R11435">
        <v>37</v>
      </c>
      <c r="S11435">
        <v>17</v>
      </c>
      <c r="T11435">
        <v>47</v>
      </c>
      <c r="U11435">
        <v>107</v>
      </c>
      <c r="V11435">
        <v>81</v>
      </c>
      <c r="W11435">
        <v>64</v>
      </c>
      <c r="X11435">
        <v>21</v>
      </c>
      <c r="Y11435">
        <v>30</v>
      </c>
      <c r="Z11435">
        <v>73</v>
      </c>
    </row>
    <row r="11436" spans="4:26" x14ac:dyDescent="0.25">
      <c r="D11436" t="s">
        <v>11430</v>
      </c>
      <c r="E11436" t="s">
        <v>30834</v>
      </c>
      <c r="F11436" t="s">
        <v>11430</v>
      </c>
      <c r="G11436">
        <v>22</v>
      </c>
      <c r="H11436">
        <v>22</v>
      </c>
      <c r="I11436">
        <v>4</v>
      </c>
      <c r="J11436">
        <v>20</v>
      </c>
      <c r="K11436">
        <v>9</v>
      </c>
      <c r="L11436">
        <v>17</v>
      </c>
      <c r="M11436">
        <v>12</v>
      </c>
      <c r="N11436">
        <v>19</v>
      </c>
      <c r="O11436">
        <v>6</v>
      </c>
      <c r="P11436">
        <v>10</v>
      </c>
      <c r="Q11436">
        <v>24</v>
      </c>
      <c r="R11436">
        <v>24</v>
      </c>
      <c r="S11436">
        <v>6</v>
      </c>
      <c r="T11436">
        <v>6</v>
      </c>
      <c r="U11436">
        <v>22</v>
      </c>
      <c r="V11436">
        <v>23</v>
      </c>
      <c r="W11436">
        <v>22</v>
      </c>
      <c r="X11436">
        <v>1</v>
      </c>
      <c r="Y11436">
        <v>8</v>
      </c>
      <c r="Z11436">
        <v>24</v>
      </c>
    </row>
    <row r="11437" spans="4:26" x14ac:dyDescent="0.25">
      <c r="D11437" t="s">
        <v>11431</v>
      </c>
      <c r="E11437" t="s">
        <v>30835</v>
      </c>
      <c r="F11437" t="s">
        <v>11431</v>
      </c>
      <c r="G11437">
        <v>35</v>
      </c>
      <c r="H11437">
        <v>19</v>
      </c>
      <c r="I11437">
        <v>31</v>
      </c>
      <c r="J11437">
        <v>19</v>
      </c>
      <c r="K11437">
        <v>9</v>
      </c>
      <c r="L11437">
        <v>46</v>
      </c>
      <c r="M11437">
        <v>29</v>
      </c>
      <c r="N11437">
        <v>18</v>
      </c>
      <c r="O11437">
        <v>10</v>
      </c>
      <c r="P11437">
        <v>21</v>
      </c>
      <c r="Q11437">
        <v>57</v>
      </c>
      <c r="R11437">
        <v>60</v>
      </c>
      <c r="S11437">
        <v>11</v>
      </c>
      <c r="T11437">
        <v>12</v>
      </c>
      <c r="U11437">
        <v>14</v>
      </c>
      <c r="V11437">
        <v>52</v>
      </c>
      <c r="W11437">
        <v>26</v>
      </c>
      <c r="X11437">
        <v>7</v>
      </c>
      <c r="Y11437">
        <v>15</v>
      </c>
      <c r="Z11437">
        <v>15</v>
      </c>
    </row>
    <row r="11438" spans="4:26" x14ac:dyDescent="0.25">
      <c r="D11438" t="s">
        <v>11432</v>
      </c>
      <c r="E11438" t="s">
        <v>30836</v>
      </c>
      <c r="F11438" t="s">
        <v>11432</v>
      </c>
      <c r="G11438">
        <v>170</v>
      </c>
      <c r="H11438">
        <v>103</v>
      </c>
      <c r="I11438">
        <v>151</v>
      </c>
      <c r="J11438">
        <v>155</v>
      </c>
      <c r="K11438">
        <v>246</v>
      </c>
      <c r="L11438">
        <v>136</v>
      </c>
      <c r="M11438">
        <v>121</v>
      </c>
      <c r="N11438">
        <v>257</v>
      </c>
      <c r="O11438">
        <v>82</v>
      </c>
      <c r="P11438">
        <v>56</v>
      </c>
      <c r="Q11438">
        <v>187</v>
      </c>
      <c r="R11438">
        <v>63</v>
      </c>
      <c r="S11438">
        <v>29</v>
      </c>
      <c r="T11438">
        <v>64</v>
      </c>
      <c r="U11438">
        <v>200</v>
      </c>
      <c r="V11438">
        <v>189</v>
      </c>
      <c r="W11438">
        <v>141</v>
      </c>
      <c r="X11438">
        <v>20</v>
      </c>
      <c r="Y11438">
        <v>61</v>
      </c>
      <c r="Z11438">
        <v>124</v>
      </c>
    </row>
    <row r="11439" spans="4:26" x14ac:dyDescent="0.25">
      <c r="D11439" t="s">
        <v>11433</v>
      </c>
      <c r="E11439" t="s">
        <v>30837</v>
      </c>
      <c r="F11439" t="s">
        <v>11433</v>
      </c>
      <c r="G11439">
        <v>171</v>
      </c>
      <c r="H11439">
        <v>92</v>
      </c>
      <c r="I11439">
        <v>143</v>
      </c>
      <c r="J11439">
        <v>152</v>
      </c>
      <c r="K11439">
        <v>243</v>
      </c>
      <c r="L11439">
        <v>129</v>
      </c>
      <c r="M11439">
        <v>118</v>
      </c>
      <c r="N11439">
        <v>219</v>
      </c>
      <c r="O11439">
        <v>76</v>
      </c>
      <c r="P11439">
        <v>79</v>
      </c>
      <c r="Q11439">
        <v>171</v>
      </c>
      <c r="R11439">
        <v>72</v>
      </c>
      <c r="S11439">
        <v>47</v>
      </c>
      <c r="T11439">
        <v>59</v>
      </c>
      <c r="U11439">
        <v>181</v>
      </c>
      <c r="V11439">
        <v>181</v>
      </c>
      <c r="W11439">
        <v>135</v>
      </c>
      <c r="X11439">
        <v>19</v>
      </c>
      <c r="Y11439">
        <v>65</v>
      </c>
      <c r="Z11439">
        <v>119</v>
      </c>
    </row>
    <row r="11440" spans="4:26" x14ac:dyDescent="0.25">
      <c r="D11440" t="s">
        <v>11434</v>
      </c>
      <c r="E11440" t="s">
        <v>30838</v>
      </c>
      <c r="F11440" t="s">
        <v>11434</v>
      </c>
      <c r="G11440">
        <v>198</v>
      </c>
      <c r="H11440">
        <v>147</v>
      </c>
      <c r="I11440">
        <v>67</v>
      </c>
      <c r="J11440">
        <v>140</v>
      </c>
      <c r="K11440">
        <v>231</v>
      </c>
      <c r="L11440">
        <v>115</v>
      </c>
      <c r="M11440">
        <v>94</v>
      </c>
      <c r="N11440">
        <v>264</v>
      </c>
      <c r="O11440">
        <v>61</v>
      </c>
      <c r="P11440">
        <v>33</v>
      </c>
      <c r="Q11440">
        <v>184</v>
      </c>
      <c r="R11440">
        <v>28</v>
      </c>
      <c r="S11440">
        <v>23</v>
      </c>
      <c r="T11440">
        <v>59</v>
      </c>
      <c r="U11440">
        <v>247</v>
      </c>
      <c r="V11440">
        <v>158</v>
      </c>
      <c r="W11440">
        <v>103</v>
      </c>
      <c r="X11440">
        <v>20</v>
      </c>
      <c r="Y11440">
        <v>34</v>
      </c>
      <c r="Z11440">
        <v>115</v>
      </c>
    </row>
    <row r="11441" spans="4:26" x14ac:dyDescent="0.25">
      <c r="D11441" t="s">
        <v>11435</v>
      </c>
      <c r="E11441" t="s">
        <v>30839</v>
      </c>
      <c r="F11441" t="s">
        <v>11435</v>
      </c>
      <c r="G11441">
        <v>158</v>
      </c>
      <c r="H11441">
        <v>98</v>
      </c>
      <c r="I11441">
        <v>53</v>
      </c>
      <c r="J11441">
        <v>98</v>
      </c>
      <c r="K11441">
        <v>209</v>
      </c>
      <c r="L11441">
        <v>96</v>
      </c>
      <c r="M11441">
        <v>99</v>
      </c>
      <c r="N11441">
        <v>247</v>
      </c>
      <c r="O11441">
        <v>64</v>
      </c>
      <c r="P11441">
        <v>20</v>
      </c>
      <c r="Q11441">
        <v>187</v>
      </c>
      <c r="R11441">
        <v>33</v>
      </c>
      <c r="S11441">
        <v>20</v>
      </c>
      <c r="T11441">
        <v>50</v>
      </c>
      <c r="U11441">
        <v>220</v>
      </c>
      <c r="V11441">
        <v>128</v>
      </c>
      <c r="W11441">
        <v>103</v>
      </c>
      <c r="X11441">
        <v>25</v>
      </c>
      <c r="Y11441">
        <v>25</v>
      </c>
      <c r="Z11441">
        <v>70</v>
      </c>
    </row>
    <row r="11442" spans="4:26" x14ac:dyDescent="0.25">
      <c r="D11442" t="s">
        <v>11436</v>
      </c>
      <c r="E11442" t="s">
        <v>30840</v>
      </c>
      <c r="F11442" t="s">
        <v>11436</v>
      </c>
      <c r="G11442">
        <v>30</v>
      </c>
      <c r="H11442">
        <v>20</v>
      </c>
      <c r="I11442">
        <v>5</v>
      </c>
      <c r="J11442">
        <v>8</v>
      </c>
      <c r="K11442">
        <v>6</v>
      </c>
      <c r="L11442">
        <v>13</v>
      </c>
      <c r="M11442">
        <v>13</v>
      </c>
      <c r="N11442">
        <v>18</v>
      </c>
      <c r="O11442">
        <v>3</v>
      </c>
      <c r="P11442">
        <v>3</v>
      </c>
      <c r="Q11442">
        <v>20</v>
      </c>
      <c r="R11442">
        <v>9</v>
      </c>
      <c r="S11442">
        <v>2</v>
      </c>
      <c r="T11442">
        <v>9</v>
      </c>
      <c r="U11442">
        <v>31</v>
      </c>
      <c r="V11442">
        <v>25</v>
      </c>
      <c r="W11442">
        <v>11</v>
      </c>
      <c r="X11442">
        <v>6</v>
      </c>
      <c r="Y11442">
        <v>3</v>
      </c>
      <c r="Z11442">
        <v>16</v>
      </c>
    </row>
    <row r="11443" spans="4:26" x14ac:dyDescent="0.25">
      <c r="D11443" t="s">
        <v>11437</v>
      </c>
      <c r="E11443" t="s">
        <v>30841</v>
      </c>
      <c r="F11443" t="s">
        <v>11437</v>
      </c>
      <c r="G11443">
        <v>30</v>
      </c>
      <c r="H11443">
        <v>37</v>
      </c>
      <c r="I11443">
        <v>19</v>
      </c>
      <c r="J11443">
        <v>22</v>
      </c>
      <c r="K11443">
        <v>17</v>
      </c>
      <c r="L11443">
        <v>28</v>
      </c>
      <c r="M11443">
        <v>26</v>
      </c>
      <c r="N11443">
        <v>41</v>
      </c>
      <c r="O11443">
        <v>13</v>
      </c>
      <c r="P11443">
        <v>12</v>
      </c>
      <c r="Q11443">
        <v>54</v>
      </c>
      <c r="R11443">
        <v>14</v>
      </c>
      <c r="S11443">
        <v>12</v>
      </c>
      <c r="T11443">
        <v>17</v>
      </c>
      <c r="U11443">
        <v>31</v>
      </c>
      <c r="V11443">
        <v>38</v>
      </c>
      <c r="W11443">
        <v>24</v>
      </c>
      <c r="X11443">
        <v>14</v>
      </c>
      <c r="Y11443">
        <v>14</v>
      </c>
      <c r="Z11443">
        <v>33</v>
      </c>
    </row>
    <row r="11444" spans="4:26" x14ac:dyDescent="0.25">
      <c r="D11444" t="s">
        <v>11438</v>
      </c>
      <c r="E11444" t="s">
        <v>30842</v>
      </c>
      <c r="F11444" t="s">
        <v>11438</v>
      </c>
      <c r="G11444">
        <v>76</v>
      </c>
      <c r="H11444">
        <v>14</v>
      </c>
      <c r="I11444">
        <v>25</v>
      </c>
      <c r="J11444">
        <v>12</v>
      </c>
      <c r="K11444">
        <v>2</v>
      </c>
      <c r="L11444">
        <v>24</v>
      </c>
      <c r="M11444">
        <v>28</v>
      </c>
      <c r="N11444">
        <v>51</v>
      </c>
      <c r="O11444">
        <v>3</v>
      </c>
      <c r="P11444">
        <v>30</v>
      </c>
      <c r="Q11444">
        <v>40</v>
      </c>
      <c r="R11444">
        <v>27</v>
      </c>
      <c r="S11444">
        <v>5</v>
      </c>
      <c r="T11444">
        <v>8</v>
      </c>
      <c r="U11444">
        <v>32</v>
      </c>
      <c r="V11444">
        <v>38</v>
      </c>
      <c r="W11444">
        <v>49</v>
      </c>
      <c r="X11444">
        <v>1</v>
      </c>
      <c r="Y11444">
        <v>12</v>
      </c>
      <c r="Z11444">
        <v>33</v>
      </c>
    </row>
    <row r="11445" spans="4:26" x14ac:dyDescent="0.25">
      <c r="D11445" t="s">
        <v>11439</v>
      </c>
      <c r="E11445" t="s">
        <v>30843</v>
      </c>
      <c r="F11445" t="s">
        <v>11439</v>
      </c>
      <c r="G11445">
        <v>90</v>
      </c>
      <c r="H11445">
        <v>13</v>
      </c>
      <c r="I11445">
        <v>20</v>
      </c>
      <c r="J11445">
        <v>6</v>
      </c>
      <c r="K11445">
        <v>3</v>
      </c>
      <c r="L11445">
        <v>29</v>
      </c>
      <c r="M11445">
        <v>23</v>
      </c>
      <c r="N11445">
        <v>60</v>
      </c>
      <c r="O11445">
        <v>2</v>
      </c>
      <c r="P11445">
        <v>21</v>
      </c>
      <c r="Q11445">
        <v>41</v>
      </c>
      <c r="R11445">
        <v>24</v>
      </c>
      <c r="S11445">
        <v>4</v>
      </c>
      <c r="T11445">
        <v>8</v>
      </c>
      <c r="U11445">
        <v>37</v>
      </c>
      <c r="V11445">
        <v>34</v>
      </c>
      <c r="W11445">
        <v>28</v>
      </c>
      <c r="X11445">
        <v>1</v>
      </c>
      <c r="Y11445">
        <v>12</v>
      </c>
      <c r="Z11445">
        <v>36</v>
      </c>
    </row>
    <row r="11446" spans="4:26" x14ac:dyDescent="0.25">
      <c r="D11446" t="s">
        <v>11440</v>
      </c>
      <c r="E11446" t="s">
        <v>30844</v>
      </c>
      <c r="F11446" t="s">
        <v>11440</v>
      </c>
      <c r="G11446">
        <v>16</v>
      </c>
      <c r="H11446">
        <v>21</v>
      </c>
      <c r="I11446">
        <v>11</v>
      </c>
      <c r="J11446">
        <v>14</v>
      </c>
      <c r="K11446">
        <v>41</v>
      </c>
      <c r="L11446">
        <v>23</v>
      </c>
      <c r="M11446">
        <v>22</v>
      </c>
      <c r="N11446">
        <v>25</v>
      </c>
      <c r="O11446">
        <v>5</v>
      </c>
      <c r="P11446">
        <v>9</v>
      </c>
      <c r="Q11446">
        <v>28</v>
      </c>
      <c r="R11446">
        <v>22</v>
      </c>
      <c r="S11446">
        <v>6</v>
      </c>
      <c r="T11446">
        <v>10</v>
      </c>
      <c r="U11446">
        <v>26</v>
      </c>
      <c r="V11446">
        <v>23</v>
      </c>
      <c r="W11446">
        <v>28</v>
      </c>
      <c r="X11446">
        <v>2</v>
      </c>
      <c r="Y11446">
        <v>4</v>
      </c>
      <c r="Z11446">
        <v>21</v>
      </c>
    </row>
    <row r="11447" spans="4:26" x14ac:dyDescent="0.25">
      <c r="D11447" t="s">
        <v>11441</v>
      </c>
      <c r="E11447" t="s">
        <v>30845</v>
      </c>
      <c r="F11447" t="s">
        <v>11441</v>
      </c>
      <c r="G11447">
        <v>31</v>
      </c>
      <c r="H11447">
        <v>30</v>
      </c>
      <c r="I11447">
        <v>23</v>
      </c>
      <c r="J11447">
        <v>19</v>
      </c>
      <c r="K11447">
        <v>16</v>
      </c>
      <c r="L11447">
        <v>30</v>
      </c>
      <c r="M11447">
        <v>15</v>
      </c>
      <c r="N11447">
        <v>33</v>
      </c>
      <c r="O11447">
        <v>20</v>
      </c>
      <c r="P11447">
        <v>38</v>
      </c>
      <c r="Q11447">
        <v>57</v>
      </c>
      <c r="R11447">
        <v>29</v>
      </c>
      <c r="S11447">
        <v>11</v>
      </c>
      <c r="T11447">
        <v>42</v>
      </c>
      <c r="U11447">
        <v>19</v>
      </c>
      <c r="V11447">
        <v>45</v>
      </c>
      <c r="W11447">
        <v>34</v>
      </c>
      <c r="X11447">
        <v>15</v>
      </c>
      <c r="Y11447">
        <v>21</v>
      </c>
      <c r="Z11447">
        <v>36</v>
      </c>
    </row>
    <row r="11448" spans="4:26" x14ac:dyDescent="0.25">
      <c r="D11448" t="s">
        <v>11442</v>
      </c>
      <c r="E11448" t="s">
        <v>30846</v>
      </c>
      <c r="F11448" t="s">
        <v>11442</v>
      </c>
      <c r="G11448">
        <v>44</v>
      </c>
      <c r="H11448">
        <v>28</v>
      </c>
      <c r="I11448">
        <v>20</v>
      </c>
      <c r="J11448">
        <v>14</v>
      </c>
      <c r="K11448">
        <v>15</v>
      </c>
      <c r="L11448">
        <v>30</v>
      </c>
      <c r="M11448">
        <v>22</v>
      </c>
      <c r="N11448">
        <v>33</v>
      </c>
      <c r="O11448">
        <v>21</v>
      </c>
      <c r="P11448">
        <v>36</v>
      </c>
      <c r="Q11448">
        <v>62</v>
      </c>
      <c r="R11448">
        <v>20</v>
      </c>
      <c r="S11448">
        <v>8</v>
      </c>
      <c r="T11448">
        <v>38</v>
      </c>
      <c r="U11448">
        <v>24</v>
      </c>
      <c r="V11448">
        <v>41</v>
      </c>
      <c r="W11448">
        <v>36</v>
      </c>
      <c r="X11448">
        <v>20</v>
      </c>
      <c r="Y11448">
        <v>22</v>
      </c>
      <c r="Z11448">
        <v>34</v>
      </c>
    </row>
    <row r="11449" spans="4:26" x14ac:dyDescent="0.25">
      <c r="D11449" t="s">
        <v>11443</v>
      </c>
      <c r="E11449" t="s">
        <v>30847</v>
      </c>
      <c r="F11449" t="s">
        <v>11443</v>
      </c>
      <c r="G11449">
        <v>23</v>
      </c>
      <c r="H11449">
        <v>33</v>
      </c>
      <c r="I11449">
        <v>31</v>
      </c>
      <c r="J11449">
        <v>18</v>
      </c>
      <c r="K11449">
        <v>18</v>
      </c>
      <c r="L11449">
        <v>27</v>
      </c>
      <c r="M11449">
        <v>17</v>
      </c>
      <c r="N11449">
        <v>29</v>
      </c>
      <c r="O11449">
        <v>19</v>
      </c>
      <c r="P11449">
        <v>31</v>
      </c>
      <c r="Q11449">
        <v>72</v>
      </c>
      <c r="R11449">
        <v>26</v>
      </c>
      <c r="S11449">
        <v>13</v>
      </c>
      <c r="T11449">
        <v>38</v>
      </c>
      <c r="U11449">
        <v>31</v>
      </c>
      <c r="V11449">
        <v>46</v>
      </c>
      <c r="W11449">
        <v>32</v>
      </c>
      <c r="X11449">
        <v>13</v>
      </c>
      <c r="Y11449">
        <v>27</v>
      </c>
      <c r="Z11449">
        <v>34</v>
      </c>
    </row>
    <row r="11450" spans="4:26" x14ac:dyDescent="0.25">
      <c r="D11450" t="s">
        <v>11444</v>
      </c>
      <c r="E11450" t="s">
        <v>30848</v>
      </c>
      <c r="F11450" t="s">
        <v>11444</v>
      </c>
      <c r="G11450">
        <v>62</v>
      </c>
      <c r="H11450">
        <v>45</v>
      </c>
      <c r="I11450">
        <v>17</v>
      </c>
      <c r="J11450">
        <v>30</v>
      </c>
      <c r="K11450">
        <v>17</v>
      </c>
      <c r="L11450">
        <v>40</v>
      </c>
      <c r="M11450">
        <v>38</v>
      </c>
      <c r="N11450">
        <v>54</v>
      </c>
      <c r="O11450">
        <v>27</v>
      </c>
      <c r="P11450">
        <v>38</v>
      </c>
      <c r="Q11450">
        <v>93</v>
      </c>
      <c r="R11450">
        <v>37</v>
      </c>
      <c r="S11450">
        <v>18</v>
      </c>
      <c r="T11450">
        <v>46</v>
      </c>
      <c r="U11450">
        <v>34</v>
      </c>
      <c r="V11450">
        <v>55</v>
      </c>
      <c r="W11450">
        <v>40</v>
      </c>
      <c r="X11450">
        <v>21</v>
      </c>
      <c r="Y11450">
        <v>16</v>
      </c>
      <c r="Z11450">
        <v>37</v>
      </c>
    </row>
    <row r="11451" spans="4:26" x14ac:dyDescent="0.25">
      <c r="D11451" t="s">
        <v>11445</v>
      </c>
      <c r="E11451" t="s">
        <v>30849</v>
      </c>
      <c r="F11451" t="s">
        <v>11445</v>
      </c>
      <c r="G11451">
        <v>61</v>
      </c>
      <c r="H11451">
        <v>34</v>
      </c>
      <c r="I11451">
        <v>5</v>
      </c>
      <c r="J11451">
        <v>27</v>
      </c>
      <c r="K11451">
        <v>12</v>
      </c>
      <c r="L11451">
        <v>22</v>
      </c>
      <c r="M11451">
        <v>40</v>
      </c>
      <c r="N11451">
        <v>54</v>
      </c>
      <c r="O11451">
        <v>14</v>
      </c>
      <c r="P11451">
        <v>6</v>
      </c>
      <c r="Q11451">
        <v>50</v>
      </c>
      <c r="R11451">
        <v>8</v>
      </c>
      <c r="S11451">
        <v>6</v>
      </c>
      <c r="T11451">
        <v>15</v>
      </c>
      <c r="U11451">
        <v>38</v>
      </c>
      <c r="V11451">
        <v>24</v>
      </c>
      <c r="W11451">
        <v>12</v>
      </c>
      <c r="X11451">
        <v>11</v>
      </c>
      <c r="Y11451">
        <v>5</v>
      </c>
      <c r="Z11451">
        <v>32</v>
      </c>
    </row>
    <row r="11452" spans="4:26" x14ac:dyDescent="0.25">
      <c r="D11452" t="s">
        <v>11446</v>
      </c>
      <c r="E11452" t="s">
        <v>30850</v>
      </c>
      <c r="F11452" t="s">
        <v>11446</v>
      </c>
      <c r="G11452">
        <v>36</v>
      </c>
      <c r="H11452">
        <v>46</v>
      </c>
      <c r="I11452">
        <v>1</v>
      </c>
      <c r="J11452">
        <v>16</v>
      </c>
      <c r="K11452">
        <v>7</v>
      </c>
      <c r="L11452">
        <v>23</v>
      </c>
      <c r="M11452">
        <v>21</v>
      </c>
      <c r="N11452">
        <v>33</v>
      </c>
      <c r="O11452">
        <v>3</v>
      </c>
      <c r="P11452">
        <v>5</v>
      </c>
      <c r="Q11452">
        <v>44</v>
      </c>
      <c r="R11452">
        <v>5</v>
      </c>
      <c r="S11452">
        <v>1</v>
      </c>
      <c r="T11452">
        <v>13</v>
      </c>
      <c r="U11452">
        <v>38</v>
      </c>
      <c r="V11452">
        <v>30</v>
      </c>
      <c r="W11452">
        <v>22</v>
      </c>
      <c r="X11452">
        <v>7</v>
      </c>
      <c r="Y11452">
        <v>5</v>
      </c>
      <c r="Z11452">
        <v>20</v>
      </c>
    </row>
    <row r="11453" spans="4:26" x14ac:dyDescent="0.25">
      <c r="D11453" t="s">
        <v>20319</v>
      </c>
      <c r="F11453" t="s">
        <v>11447</v>
      </c>
      <c r="G11453">
        <v>1</v>
      </c>
      <c r="H11453">
        <v>12</v>
      </c>
      <c r="I11453">
        <v>2</v>
      </c>
      <c r="J11453">
        <v>3</v>
      </c>
      <c r="K11453">
        <v>6</v>
      </c>
      <c r="L11453">
        <v>5</v>
      </c>
      <c r="M11453">
        <v>4</v>
      </c>
      <c r="N11453">
        <v>6</v>
      </c>
      <c r="O11453">
        <v>3</v>
      </c>
      <c r="P11453">
        <v>0</v>
      </c>
      <c r="Q11453">
        <v>2</v>
      </c>
      <c r="R11453">
        <v>6</v>
      </c>
      <c r="S11453">
        <v>3</v>
      </c>
      <c r="T11453">
        <v>2</v>
      </c>
      <c r="U11453">
        <v>6</v>
      </c>
      <c r="V11453">
        <v>4</v>
      </c>
      <c r="W11453">
        <v>2</v>
      </c>
      <c r="X11453">
        <v>1</v>
      </c>
      <c r="Y11453">
        <v>2</v>
      </c>
      <c r="Z11453">
        <v>5</v>
      </c>
    </row>
    <row r="11454" spans="4:26" x14ac:dyDescent="0.25">
      <c r="D11454" t="s">
        <v>11448</v>
      </c>
      <c r="E11454" t="s">
        <v>30851</v>
      </c>
      <c r="F11454" t="s">
        <v>11448</v>
      </c>
      <c r="G11454">
        <v>19</v>
      </c>
      <c r="H11454">
        <v>14</v>
      </c>
      <c r="I11454">
        <v>13</v>
      </c>
      <c r="J11454">
        <v>42</v>
      </c>
      <c r="K11454">
        <v>5</v>
      </c>
      <c r="L11454">
        <v>62</v>
      </c>
      <c r="M11454">
        <v>17</v>
      </c>
      <c r="N11454">
        <v>17</v>
      </c>
      <c r="O11454">
        <v>6</v>
      </c>
      <c r="P11454">
        <v>20</v>
      </c>
      <c r="Q11454">
        <v>27</v>
      </c>
      <c r="R11454">
        <v>36</v>
      </c>
      <c r="S11454">
        <v>7</v>
      </c>
      <c r="T11454">
        <v>19</v>
      </c>
      <c r="U11454">
        <v>21</v>
      </c>
      <c r="V11454">
        <v>13</v>
      </c>
      <c r="W11454">
        <v>18</v>
      </c>
      <c r="X11454">
        <v>3</v>
      </c>
      <c r="Y11454">
        <v>10</v>
      </c>
      <c r="Z11454">
        <v>22</v>
      </c>
    </row>
    <row r="11455" spans="4:26" x14ac:dyDescent="0.25">
      <c r="D11455" t="s">
        <v>11449</v>
      </c>
      <c r="E11455" t="s">
        <v>30852</v>
      </c>
      <c r="F11455" t="s">
        <v>11449</v>
      </c>
      <c r="G11455">
        <v>26</v>
      </c>
      <c r="H11455">
        <v>17</v>
      </c>
      <c r="I11455">
        <v>19</v>
      </c>
      <c r="J11455">
        <v>42</v>
      </c>
      <c r="K11455">
        <v>7</v>
      </c>
      <c r="L11455">
        <v>71</v>
      </c>
      <c r="M11455">
        <v>8</v>
      </c>
      <c r="N11455">
        <v>35</v>
      </c>
      <c r="O11455">
        <v>9</v>
      </c>
      <c r="P11455">
        <v>24</v>
      </c>
      <c r="Q11455">
        <v>37</v>
      </c>
      <c r="R11455">
        <v>36</v>
      </c>
      <c r="S11455">
        <v>7</v>
      </c>
      <c r="T11455">
        <v>17</v>
      </c>
      <c r="U11455">
        <v>16</v>
      </c>
      <c r="V11455">
        <v>20</v>
      </c>
      <c r="W11455">
        <v>22</v>
      </c>
      <c r="X11455">
        <v>4</v>
      </c>
      <c r="Y11455">
        <v>22</v>
      </c>
      <c r="Z11455">
        <v>21</v>
      </c>
    </row>
    <row r="11456" spans="4:26" x14ac:dyDescent="0.25">
      <c r="D11456" t="s">
        <v>11450</v>
      </c>
      <c r="E11456" t="s">
        <v>30853</v>
      </c>
      <c r="F11456" t="s">
        <v>11450</v>
      </c>
      <c r="G11456">
        <v>27</v>
      </c>
      <c r="H11456">
        <v>29</v>
      </c>
      <c r="I11456">
        <v>18</v>
      </c>
      <c r="J11456">
        <v>35</v>
      </c>
      <c r="K11456">
        <v>5</v>
      </c>
      <c r="L11456">
        <v>65</v>
      </c>
      <c r="M11456">
        <v>14</v>
      </c>
      <c r="N11456">
        <v>22</v>
      </c>
      <c r="O11456">
        <v>7</v>
      </c>
      <c r="P11456">
        <v>23</v>
      </c>
      <c r="Q11456">
        <v>24</v>
      </c>
      <c r="R11456">
        <v>47</v>
      </c>
      <c r="S11456">
        <v>7</v>
      </c>
      <c r="T11456">
        <v>19</v>
      </c>
      <c r="U11456">
        <v>38</v>
      </c>
      <c r="V11456">
        <v>51</v>
      </c>
      <c r="W11456">
        <v>22</v>
      </c>
      <c r="X11456">
        <v>5</v>
      </c>
      <c r="Y11456">
        <v>16</v>
      </c>
      <c r="Z11456">
        <v>32</v>
      </c>
    </row>
    <row r="11457" spans="4:26" x14ac:dyDescent="0.25">
      <c r="D11457" t="s">
        <v>11451</v>
      </c>
      <c r="E11457" t="s">
        <v>30854</v>
      </c>
      <c r="F11457" t="s">
        <v>11451</v>
      </c>
      <c r="G11457">
        <v>24</v>
      </c>
      <c r="H11457">
        <v>14</v>
      </c>
      <c r="I11457">
        <v>15</v>
      </c>
      <c r="J11457">
        <v>32</v>
      </c>
      <c r="K11457">
        <v>3</v>
      </c>
      <c r="L11457">
        <v>51</v>
      </c>
      <c r="M11457">
        <v>11</v>
      </c>
      <c r="N11457">
        <v>18</v>
      </c>
      <c r="O11457">
        <v>9</v>
      </c>
      <c r="P11457">
        <v>16</v>
      </c>
      <c r="Q11457">
        <v>22</v>
      </c>
      <c r="R11457">
        <v>32</v>
      </c>
      <c r="S11457">
        <v>6</v>
      </c>
      <c r="T11457">
        <v>24</v>
      </c>
      <c r="U11457">
        <v>21</v>
      </c>
      <c r="V11457">
        <v>21</v>
      </c>
      <c r="W11457">
        <v>20</v>
      </c>
      <c r="X11457">
        <v>3</v>
      </c>
      <c r="Y11457">
        <v>8</v>
      </c>
      <c r="Z11457">
        <v>25</v>
      </c>
    </row>
    <row r="11458" spans="4:26" x14ac:dyDescent="0.25">
      <c r="D11458" t="s">
        <v>11452</v>
      </c>
      <c r="E11458" t="s">
        <v>30855</v>
      </c>
      <c r="F11458" t="s">
        <v>11452</v>
      </c>
      <c r="G11458">
        <v>34</v>
      </c>
      <c r="H11458">
        <v>2</v>
      </c>
      <c r="I11458">
        <v>5</v>
      </c>
      <c r="J11458">
        <v>16</v>
      </c>
      <c r="K11458">
        <v>4</v>
      </c>
      <c r="L11458">
        <v>36</v>
      </c>
      <c r="M11458">
        <v>8</v>
      </c>
      <c r="N11458">
        <v>12</v>
      </c>
      <c r="O11458">
        <v>2</v>
      </c>
      <c r="P11458">
        <v>4</v>
      </c>
      <c r="Q11458">
        <v>9</v>
      </c>
      <c r="R11458">
        <v>16</v>
      </c>
      <c r="S11458">
        <v>5</v>
      </c>
      <c r="T11458">
        <v>3</v>
      </c>
      <c r="U11458">
        <v>10</v>
      </c>
      <c r="V11458">
        <v>6</v>
      </c>
      <c r="W11458">
        <v>3</v>
      </c>
      <c r="X11458">
        <v>1</v>
      </c>
      <c r="Y11458">
        <v>3</v>
      </c>
      <c r="Z11458">
        <v>3</v>
      </c>
    </row>
    <row r="11459" spans="4:26" x14ac:dyDescent="0.25">
      <c r="D11459" t="s">
        <v>11453</v>
      </c>
      <c r="E11459" t="s">
        <v>30856</v>
      </c>
      <c r="F11459" t="s">
        <v>11453</v>
      </c>
      <c r="G11459">
        <v>11</v>
      </c>
      <c r="H11459">
        <v>6</v>
      </c>
      <c r="I11459">
        <v>1</v>
      </c>
      <c r="J11459">
        <v>2</v>
      </c>
      <c r="K11459">
        <v>2</v>
      </c>
      <c r="L11459">
        <v>13</v>
      </c>
      <c r="M11459">
        <v>3</v>
      </c>
      <c r="N11459">
        <v>6</v>
      </c>
      <c r="O11459">
        <v>2</v>
      </c>
      <c r="P11459">
        <v>3</v>
      </c>
      <c r="Q11459">
        <v>13</v>
      </c>
      <c r="R11459">
        <v>8</v>
      </c>
      <c r="S11459">
        <v>4</v>
      </c>
      <c r="T11459">
        <v>3</v>
      </c>
      <c r="U11459">
        <v>5</v>
      </c>
      <c r="V11459">
        <v>7</v>
      </c>
      <c r="W11459">
        <v>6</v>
      </c>
      <c r="X11459">
        <v>0</v>
      </c>
      <c r="Y11459">
        <v>6</v>
      </c>
      <c r="Z11459">
        <v>6</v>
      </c>
    </row>
    <row r="11460" spans="4:26" x14ac:dyDescent="0.25">
      <c r="D11460" t="s">
        <v>20319</v>
      </c>
      <c r="F11460" t="s">
        <v>11454</v>
      </c>
      <c r="G11460">
        <v>1</v>
      </c>
      <c r="H11460">
        <v>12</v>
      </c>
      <c r="I11460">
        <v>1</v>
      </c>
      <c r="J11460">
        <v>4</v>
      </c>
      <c r="K11460">
        <v>6</v>
      </c>
      <c r="L11460">
        <v>5</v>
      </c>
      <c r="M11460">
        <v>4</v>
      </c>
      <c r="N11460">
        <v>6</v>
      </c>
      <c r="O11460">
        <v>3</v>
      </c>
      <c r="P11460">
        <v>0</v>
      </c>
      <c r="Q11460">
        <v>2</v>
      </c>
      <c r="R11460">
        <v>6</v>
      </c>
      <c r="S11460">
        <v>3</v>
      </c>
      <c r="T11460">
        <v>2</v>
      </c>
      <c r="U11460">
        <v>6</v>
      </c>
      <c r="V11460">
        <v>4</v>
      </c>
      <c r="W11460">
        <v>2</v>
      </c>
      <c r="X11460">
        <v>1</v>
      </c>
      <c r="Y11460">
        <v>2</v>
      </c>
      <c r="Z11460">
        <v>5</v>
      </c>
    </row>
    <row r="11461" spans="4:26" x14ac:dyDescent="0.25">
      <c r="D11461" t="s">
        <v>20319</v>
      </c>
      <c r="F11461" t="s">
        <v>11455</v>
      </c>
      <c r="G11461">
        <v>1</v>
      </c>
      <c r="H11461">
        <v>11</v>
      </c>
      <c r="I11461">
        <v>1</v>
      </c>
      <c r="J11461">
        <v>4</v>
      </c>
      <c r="K11461">
        <v>5</v>
      </c>
      <c r="L11461">
        <v>5</v>
      </c>
      <c r="M11461">
        <v>5</v>
      </c>
      <c r="N11461">
        <v>6</v>
      </c>
      <c r="O11461">
        <v>3</v>
      </c>
      <c r="P11461">
        <v>0</v>
      </c>
      <c r="Q11461">
        <v>3</v>
      </c>
      <c r="R11461">
        <v>6</v>
      </c>
      <c r="S11461">
        <v>2</v>
      </c>
      <c r="T11461">
        <v>2</v>
      </c>
      <c r="U11461">
        <v>6</v>
      </c>
      <c r="V11461">
        <v>4</v>
      </c>
      <c r="W11461">
        <v>2</v>
      </c>
      <c r="X11461">
        <v>1</v>
      </c>
      <c r="Y11461">
        <v>3</v>
      </c>
      <c r="Z11461">
        <v>5</v>
      </c>
    </row>
    <row r="11462" spans="4:26" x14ac:dyDescent="0.25">
      <c r="D11462" t="s">
        <v>20319</v>
      </c>
      <c r="F11462" t="s">
        <v>11456</v>
      </c>
      <c r="G11462">
        <v>1</v>
      </c>
      <c r="H11462">
        <v>11</v>
      </c>
      <c r="I11462">
        <v>1</v>
      </c>
      <c r="J11462">
        <v>4</v>
      </c>
      <c r="K11462">
        <v>6</v>
      </c>
      <c r="L11462">
        <v>5</v>
      </c>
      <c r="M11462">
        <v>4</v>
      </c>
      <c r="N11462">
        <v>7</v>
      </c>
      <c r="O11462">
        <v>3</v>
      </c>
      <c r="P11462">
        <v>0</v>
      </c>
      <c r="Q11462">
        <v>3</v>
      </c>
      <c r="R11462">
        <v>6</v>
      </c>
      <c r="S11462">
        <v>3</v>
      </c>
      <c r="T11462">
        <v>2</v>
      </c>
      <c r="U11462">
        <v>6</v>
      </c>
      <c r="V11462">
        <v>3</v>
      </c>
      <c r="W11462">
        <v>2</v>
      </c>
      <c r="X11462">
        <v>1</v>
      </c>
      <c r="Y11462">
        <v>2</v>
      </c>
      <c r="Z11462">
        <v>5</v>
      </c>
    </row>
    <row r="11463" spans="4:26" x14ac:dyDescent="0.25">
      <c r="D11463" t="s">
        <v>11457</v>
      </c>
      <c r="E11463" t="s">
        <v>30857</v>
      </c>
      <c r="F11463" t="s">
        <v>11457</v>
      </c>
      <c r="G11463">
        <v>195</v>
      </c>
      <c r="H11463">
        <v>112</v>
      </c>
      <c r="I11463">
        <v>58</v>
      </c>
      <c r="J11463">
        <v>113</v>
      </c>
      <c r="K11463">
        <v>40</v>
      </c>
      <c r="L11463">
        <v>145</v>
      </c>
      <c r="M11463">
        <v>126</v>
      </c>
      <c r="N11463">
        <v>97</v>
      </c>
      <c r="O11463">
        <v>58</v>
      </c>
      <c r="P11463">
        <v>89</v>
      </c>
      <c r="Q11463">
        <v>359</v>
      </c>
      <c r="R11463">
        <v>114</v>
      </c>
      <c r="S11463">
        <v>51</v>
      </c>
      <c r="T11463">
        <v>82</v>
      </c>
      <c r="U11463">
        <v>109</v>
      </c>
      <c r="V11463">
        <v>158</v>
      </c>
      <c r="W11463">
        <v>115</v>
      </c>
      <c r="X11463">
        <v>31</v>
      </c>
      <c r="Y11463">
        <v>53</v>
      </c>
      <c r="Z11463">
        <v>166</v>
      </c>
    </row>
    <row r="11464" spans="4:26" x14ac:dyDescent="0.25">
      <c r="D11464" t="s">
        <v>11458</v>
      </c>
      <c r="E11464" t="s">
        <v>30858</v>
      </c>
      <c r="F11464" t="s">
        <v>11458</v>
      </c>
      <c r="G11464">
        <v>32</v>
      </c>
      <c r="H11464">
        <v>11</v>
      </c>
      <c r="I11464">
        <v>16</v>
      </c>
      <c r="J11464">
        <v>8</v>
      </c>
      <c r="K11464">
        <v>4</v>
      </c>
      <c r="L11464">
        <v>9</v>
      </c>
      <c r="M11464">
        <v>15</v>
      </c>
      <c r="N11464">
        <v>27</v>
      </c>
      <c r="O11464">
        <v>6</v>
      </c>
      <c r="P11464">
        <v>34</v>
      </c>
      <c r="Q11464">
        <v>45</v>
      </c>
      <c r="R11464">
        <v>12</v>
      </c>
      <c r="S11464">
        <v>9</v>
      </c>
      <c r="T11464">
        <v>28</v>
      </c>
      <c r="U11464">
        <v>13</v>
      </c>
      <c r="V11464">
        <v>22</v>
      </c>
      <c r="W11464">
        <v>27</v>
      </c>
      <c r="X11464">
        <v>5</v>
      </c>
      <c r="Y11464">
        <v>17</v>
      </c>
      <c r="Z11464">
        <v>28</v>
      </c>
    </row>
    <row r="11465" spans="4:26" x14ac:dyDescent="0.25">
      <c r="D11465" t="s">
        <v>11459</v>
      </c>
      <c r="E11465" t="s">
        <v>30859</v>
      </c>
      <c r="F11465" t="s">
        <v>11459</v>
      </c>
      <c r="G11465">
        <v>38</v>
      </c>
      <c r="H11465">
        <v>9</v>
      </c>
      <c r="I11465">
        <v>13</v>
      </c>
      <c r="J11465">
        <v>10</v>
      </c>
      <c r="K11465">
        <v>6</v>
      </c>
      <c r="L11465">
        <v>17</v>
      </c>
      <c r="M11465">
        <v>11</v>
      </c>
      <c r="N11465">
        <v>25</v>
      </c>
      <c r="O11465">
        <v>9</v>
      </c>
      <c r="P11465">
        <v>30</v>
      </c>
      <c r="Q11465">
        <v>54</v>
      </c>
      <c r="R11465">
        <v>20</v>
      </c>
      <c r="S11465">
        <v>16</v>
      </c>
      <c r="T11465">
        <v>23</v>
      </c>
      <c r="U11465">
        <v>17</v>
      </c>
      <c r="V11465">
        <v>34</v>
      </c>
      <c r="W11465">
        <v>17</v>
      </c>
      <c r="X11465">
        <v>4</v>
      </c>
      <c r="Y11465">
        <v>19</v>
      </c>
      <c r="Z11465">
        <v>34</v>
      </c>
    </row>
    <row r="11466" spans="4:26" x14ac:dyDescent="0.25">
      <c r="D11466" t="s">
        <v>11460</v>
      </c>
      <c r="E11466" t="s">
        <v>30860</v>
      </c>
      <c r="F11466" t="s">
        <v>11460</v>
      </c>
      <c r="G11466">
        <v>97</v>
      </c>
      <c r="H11466">
        <v>51</v>
      </c>
      <c r="I11466">
        <v>35</v>
      </c>
      <c r="J11466">
        <v>38</v>
      </c>
      <c r="K11466">
        <v>16</v>
      </c>
      <c r="L11466">
        <v>41</v>
      </c>
      <c r="M11466">
        <v>45</v>
      </c>
      <c r="N11466">
        <v>84</v>
      </c>
      <c r="O11466">
        <v>21</v>
      </c>
      <c r="P11466">
        <v>45</v>
      </c>
      <c r="Q11466">
        <v>92</v>
      </c>
      <c r="R11466">
        <v>41</v>
      </c>
      <c r="S11466">
        <v>23</v>
      </c>
      <c r="T11466">
        <v>37</v>
      </c>
      <c r="U11466">
        <v>168</v>
      </c>
      <c r="V11466">
        <v>148</v>
      </c>
      <c r="W11466">
        <v>98</v>
      </c>
      <c r="X11466">
        <v>5</v>
      </c>
      <c r="Y11466">
        <v>16</v>
      </c>
      <c r="Z11466">
        <v>55</v>
      </c>
    </row>
    <row r="11467" spans="4:26" x14ac:dyDescent="0.25">
      <c r="D11467" t="s">
        <v>11461</v>
      </c>
      <c r="E11467" t="s">
        <v>30861</v>
      </c>
      <c r="F11467" t="s">
        <v>11461</v>
      </c>
      <c r="G11467">
        <v>50</v>
      </c>
      <c r="H11467">
        <v>36</v>
      </c>
      <c r="I11467">
        <v>4</v>
      </c>
      <c r="J11467">
        <v>18</v>
      </c>
      <c r="K11467">
        <v>6</v>
      </c>
      <c r="L11467">
        <v>35</v>
      </c>
      <c r="M11467">
        <v>23</v>
      </c>
      <c r="N11467">
        <v>65</v>
      </c>
      <c r="O11467">
        <v>19</v>
      </c>
      <c r="P11467">
        <v>14</v>
      </c>
      <c r="Q11467">
        <v>67</v>
      </c>
      <c r="R11467">
        <v>21</v>
      </c>
      <c r="S11467">
        <v>7</v>
      </c>
      <c r="T11467">
        <v>18</v>
      </c>
      <c r="U11467">
        <v>67</v>
      </c>
      <c r="V11467">
        <v>53</v>
      </c>
      <c r="W11467">
        <v>27</v>
      </c>
      <c r="X11467">
        <v>6</v>
      </c>
      <c r="Y11467">
        <v>13</v>
      </c>
      <c r="Z11467">
        <v>41</v>
      </c>
    </row>
    <row r="11468" spans="4:26" x14ac:dyDescent="0.25">
      <c r="D11468" t="s">
        <v>11462</v>
      </c>
      <c r="E11468" t="s">
        <v>30862</v>
      </c>
      <c r="F11468" t="s">
        <v>11462</v>
      </c>
      <c r="G11468">
        <v>49</v>
      </c>
      <c r="H11468">
        <v>39</v>
      </c>
      <c r="I11468">
        <v>21</v>
      </c>
      <c r="J11468">
        <v>34</v>
      </c>
      <c r="K11468">
        <v>14</v>
      </c>
      <c r="L11468">
        <v>43</v>
      </c>
      <c r="M11468">
        <v>81</v>
      </c>
      <c r="N11468">
        <v>31</v>
      </c>
      <c r="O11468">
        <v>25</v>
      </c>
      <c r="P11468">
        <v>26</v>
      </c>
      <c r="Q11468">
        <v>89</v>
      </c>
      <c r="R11468">
        <v>30</v>
      </c>
      <c r="S11468">
        <v>20</v>
      </c>
      <c r="T11468">
        <v>30</v>
      </c>
      <c r="U11468">
        <v>77</v>
      </c>
      <c r="V11468">
        <v>105</v>
      </c>
      <c r="W11468">
        <v>46</v>
      </c>
      <c r="X11468">
        <v>6</v>
      </c>
      <c r="Y11468">
        <v>20</v>
      </c>
      <c r="Z11468">
        <v>38</v>
      </c>
    </row>
    <row r="11469" spans="4:26" x14ac:dyDescent="0.25">
      <c r="D11469" t="s">
        <v>11463</v>
      </c>
      <c r="E11469" t="s">
        <v>30863</v>
      </c>
      <c r="F11469" t="s">
        <v>11463</v>
      </c>
      <c r="G11469">
        <v>72</v>
      </c>
      <c r="H11469">
        <v>52</v>
      </c>
      <c r="I11469">
        <v>47</v>
      </c>
      <c r="J11469">
        <v>52</v>
      </c>
      <c r="K11469">
        <v>9</v>
      </c>
      <c r="L11469">
        <v>56</v>
      </c>
      <c r="M11469">
        <v>34</v>
      </c>
      <c r="N11469">
        <v>82</v>
      </c>
      <c r="O11469">
        <v>27</v>
      </c>
      <c r="P11469">
        <v>42</v>
      </c>
      <c r="Q11469">
        <v>75</v>
      </c>
      <c r="R11469">
        <v>44</v>
      </c>
      <c r="S11469">
        <v>20</v>
      </c>
      <c r="T11469">
        <v>25</v>
      </c>
      <c r="U11469">
        <v>64</v>
      </c>
      <c r="V11469">
        <v>107</v>
      </c>
      <c r="W11469">
        <v>49</v>
      </c>
      <c r="X11469">
        <v>5</v>
      </c>
      <c r="Y11469">
        <v>26</v>
      </c>
      <c r="Z11469">
        <v>45</v>
      </c>
    </row>
    <row r="11470" spans="4:26" x14ac:dyDescent="0.25">
      <c r="D11470" t="s">
        <v>11464</v>
      </c>
      <c r="E11470" t="s">
        <v>30864</v>
      </c>
      <c r="F11470" t="s">
        <v>11464</v>
      </c>
      <c r="G11470">
        <v>63</v>
      </c>
      <c r="H11470">
        <v>27</v>
      </c>
      <c r="I11470">
        <v>17</v>
      </c>
      <c r="J11470">
        <v>42</v>
      </c>
      <c r="K11470">
        <v>13</v>
      </c>
      <c r="L11470">
        <v>60</v>
      </c>
      <c r="M11470">
        <v>41</v>
      </c>
      <c r="N11470">
        <v>55</v>
      </c>
      <c r="O11470">
        <v>19</v>
      </c>
      <c r="P11470">
        <v>20</v>
      </c>
      <c r="Q11470">
        <v>105</v>
      </c>
      <c r="R11470">
        <v>19</v>
      </c>
      <c r="S11470">
        <v>10</v>
      </c>
      <c r="T11470">
        <v>40</v>
      </c>
      <c r="U11470">
        <v>83</v>
      </c>
      <c r="V11470">
        <v>82</v>
      </c>
      <c r="W11470">
        <v>52</v>
      </c>
      <c r="X11470">
        <v>7</v>
      </c>
      <c r="Y11470">
        <v>21</v>
      </c>
      <c r="Z11470">
        <v>26</v>
      </c>
    </row>
    <row r="11471" spans="4:26" x14ac:dyDescent="0.25">
      <c r="D11471" t="s">
        <v>11465</v>
      </c>
      <c r="E11471" t="s">
        <v>30865</v>
      </c>
      <c r="F11471" t="s">
        <v>11465</v>
      </c>
      <c r="G11471">
        <v>87</v>
      </c>
      <c r="H11471">
        <v>42</v>
      </c>
      <c r="I11471">
        <v>103</v>
      </c>
      <c r="J11471">
        <v>61</v>
      </c>
      <c r="K11471">
        <v>23</v>
      </c>
      <c r="L11471">
        <v>103</v>
      </c>
      <c r="M11471">
        <v>81</v>
      </c>
      <c r="N11471">
        <v>59</v>
      </c>
      <c r="O11471">
        <v>26</v>
      </c>
      <c r="P11471">
        <v>73</v>
      </c>
      <c r="Q11471">
        <v>107</v>
      </c>
      <c r="R11471">
        <v>96</v>
      </c>
      <c r="S11471">
        <v>25</v>
      </c>
      <c r="T11471">
        <v>39</v>
      </c>
      <c r="U11471">
        <v>99</v>
      </c>
      <c r="V11471">
        <v>205</v>
      </c>
      <c r="W11471">
        <v>99</v>
      </c>
      <c r="X11471">
        <v>1</v>
      </c>
      <c r="Y11471">
        <v>11</v>
      </c>
      <c r="Z11471">
        <v>87</v>
      </c>
    </row>
    <row r="11472" spans="4:26" x14ac:dyDescent="0.25">
      <c r="D11472" t="s">
        <v>11466</v>
      </c>
      <c r="E11472" t="s">
        <v>30866</v>
      </c>
      <c r="F11472" t="s">
        <v>11466</v>
      </c>
      <c r="G11472">
        <v>69</v>
      </c>
      <c r="H11472">
        <v>98</v>
      </c>
      <c r="I11472">
        <v>33</v>
      </c>
      <c r="J11472">
        <v>62</v>
      </c>
      <c r="K11472">
        <v>17</v>
      </c>
      <c r="L11472">
        <v>43</v>
      </c>
      <c r="M11472">
        <v>55</v>
      </c>
      <c r="N11472">
        <v>35</v>
      </c>
      <c r="O11472">
        <v>53</v>
      </c>
      <c r="P11472">
        <v>55</v>
      </c>
      <c r="Q11472">
        <v>121</v>
      </c>
      <c r="R11472">
        <v>61</v>
      </c>
      <c r="S11472">
        <v>20</v>
      </c>
      <c r="T11472">
        <v>22</v>
      </c>
      <c r="U11472">
        <v>193</v>
      </c>
      <c r="V11472">
        <v>112</v>
      </c>
      <c r="W11472">
        <v>61</v>
      </c>
      <c r="X11472">
        <v>8</v>
      </c>
      <c r="Y11472">
        <v>7</v>
      </c>
      <c r="Z11472">
        <v>36</v>
      </c>
    </row>
    <row r="11473" spans="4:26" x14ac:dyDescent="0.25">
      <c r="D11473" t="s">
        <v>11467</v>
      </c>
      <c r="E11473" t="s">
        <v>30867</v>
      </c>
      <c r="F11473" t="s">
        <v>11467</v>
      </c>
      <c r="G11473">
        <v>22</v>
      </c>
      <c r="H11473">
        <v>45</v>
      </c>
      <c r="I11473">
        <v>17</v>
      </c>
      <c r="J11473">
        <v>21</v>
      </c>
      <c r="K11473">
        <v>10</v>
      </c>
      <c r="L11473">
        <v>19</v>
      </c>
      <c r="M11473">
        <v>20</v>
      </c>
      <c r="N11473">
        <v>14</v>
      </c>
      <c r="O11473">
        <v>15</v>
      </c>
      <c r="P11473">
        <v>22</v>
      </c>
      <c r="Q11473">
        <v>42</v>
      </c>
      <c r="R11473">
        <v>45</v>
      </c>
      <c r="S11473">
        <v>5</v>
      </c>
      <c r="T11473">
        <v>11</v>
      </c>
      <c r="U11473">
        <v>48</v>
      </c>
      <c r="V11473">
        <v>27</v>
      </c>
      <c r="W11473">
        <v>24</v>
      </c>
      <c r="X11473">
        <v>9</v>
      </c>
      <c r="Y11473">
        <v>5</v>
      </c>
      <c r="Z11473">
        <v>22</v>
      </c>
    </row>
    <row r="11474" spans="4:26" x14ac:dyDescent="0.25">
      <c r="D11474" t="s">
        <v>11468</v>
      </c>
      <c r="E11474" t="s">
        <v>30868</v>
      </c>
      <c r="F11474" t="s">
        <v>11468</v>
      </c>
      <c r="G11474">
        <v>45</v>
      </c>
      <c r="H11474">
        <v>21</v>
      </c>
      <c r="I11474">
        <v>11</v>
      </c>
      <c r="J11474">
        <v>11</v>
      </c>
      <c r="K11474">
        <v>10</v>
      </c>
      <c r="L11474">
        <v>7</v>
      </c>
      <c r="M11474">
        <v>7</v>
      </c>
      <c r="N11474">
        <v>8</v>
      </c>
      <c r="O11474">
        <v>3</v>
      </c>
      <c r="P11474">
        <v>15</v>
      </c>
      <c r="Q11474">
        <v>50</v>
      </c>
      <c r="R11474">
        <v>5</v>
      </c>
      <c r="S11474">
        <v>5</v>
      </c>
      <c r="T11474">
        <v>17</v>
      </c>
      <c r="U11474">
        <v>19</v>
      </c>
      <c r="V11474">
        <v>22</v>
      </c>
      <c r="W11474">
        <v>21</v>
      </c>
      <c r="X11474">
        <v>6</v>
      </c>
      <c r="Y11474">
        <v>12</v>
      </c>
      <c r="Z11474">
        <v>33</v>
      </c>
    </row>
    <row r="11475" spans="4:26" x14ac:dyDescent="0.25">
      <c r="D11475" t="s">
        <v>11469</v>
      </c>
      <c r="E11475" t="s">
        <v>30869</v>
      </c>
      <c r="F11475" t="s">
        <v>11469</v>
      </c>
      <c r="G11475">
        <v>27</v>
      </c>
      <c r="H11475">
        <v>18</v>
      </c>
      <c r="I11475">
        <v>13</v>
      </c>
      <c r="J11475">
        <v>9</v>
      </c>
      <c r="K11475">
        <v>10</v>
      </c>
      <c r="L11475">
        <v>6</v>
      </c>
      <c r="M11475">
        <v>6</v>
      </c>
      <c r="N11475">
        <v>17</v>
      </c>
      <c r="O11475">
        <v>6</v>
      </c>
      <c r="P11475">
        <v>11</v>
      </c>
      <c r="Q11475">
        <v>52</v>
      </c>
      <c r="R11475">
        <v>9</v>
      </c>
      <c r="S11475">
        <v>6</v>
      </c>
      <c r="T11475">
        <v>19</v>
      </c>
      <c r="U11475">
        <v>19</v>
      </c>
      <c r="V11475">
        <v>24</v>
      </c>
      <c r="W11475">
        <v>20</v>
      </c>
      <c r="X11475">
        <v>6</v>
      </c>
      <c r="Y11475">
        <v>13</v>
      </c>
      <c r="Z11475">
        <v>42</v>
      </c>
    </row>
    <row r="11476" spans="4:26" x14ac:dyDescent="0.25">
      <c r="D11476" t="s">
        <v>11470</v>
      </c>
      <c r="E11476" t="s">
        <v>30870</v>
      </c>
      <c r="F11476" t="s">
        <v>11470</v>
      </c>
      <c r="G11476">
        <v>24</v>
      </c>
      <c r="H11476">
        <v>13</v>
      </c>
      <c r="I11476">
        <v>2</v>
      </c>
      <c r="J11476">
        <v>3</v>
      </c>
      <c r="K11476">
        <v>5</v>
      </c>
      <c r="L11476">
        <v>3</v>
      </c>
      <c r="M11476">
        <v>5</v>
      </c>
      <c r="N11476">
        <v>11</v>
      </c>
      <c r="O11476">
        <v>2</v>
      </c>
      <c r="P11476">
        <v>0</v>
      </c>
      <c r="Q11476">
        <v>19</v>
      </c>
      <c r="R11476">
        <v>2</v>
      </c>
      <c r="S11476">
        <v>1</v>
      </c>
      <c r="T11476">
        <v>1</v>
      </c>
      <c r="U11476">
        <v>11</v>
      </c>
      <c r="V11476">
        <v>10</v>
      </c>
      <c r="W11476">
        <v>2</v>
      </c>
      <c r="X11476">
        <v>1</v>
      </c>
      <c r="Y11476">
        <v>5</v>
      </c>
      <c r="Z11476">
        <v>5</v>
      </c>
    </row>
    <row r="11477" spans="4:26" x14ac:dyDescent="0.25">
      <c r="D11477" t="s">
        <v>11471</v>
      </c>
      <c r="E11477" t="s">
        <v>30871</v>
      </c>
      <c r="F11477" t="s">
        <v>11471</v>
      </c>
      <c r="G11477">
        <v>88</v>
      </c>
      <c r="H11477">
        <v>46</v>
      </c>
      <c r="I11477">
        <v>61</v>
      </c>
      <c r="J11477">
        <v>69</v>
      </c>
      <c r="K11477">
        <v>49</v>
      </c>
      <c r="L11477">
        <v>48</v>
      </c>
      <c r="M11477">
        <v>49</v>
      </c>
      <c r="N11477">
        <v>81</v>
      </c>
      <c r="O11477">
        <v>19</v>
      </c>
      <c r="P11477">
        <v>70</v>
      </c>
      <c r="Q11477">
        <v>134</v>
      </c>
      <c r="R11477">
        <v>42</v>
      </c>
      <c r="S11477">
        <v>31</v>
      </c>
      <c r="T11477">
        <v>89</v>
      </c>
      <c r="U11477">
        <v>65</v>
      </c>
      <c r="V11477">
        <v>99</v>
      </c>
      <c r="W11477">
        <v>64</v>
      </c>
      <c r="X11477">
        <v>15</v>
      </c>
      <c r="Y11477">
        <v>54</v>
      </c>
      <c r="Z11477">
        <v>105</v>
      </c>
    </row>
    <row r="11478" spans="4:26" x14ac:dyDescent="0.25">
      <c r="D11478" t="s">
        <v>11472</v>
      </c>
      <c r="E11478" t="s">
        <v>30872</v>
      </c>
      <c r="F11478" t="s">
        <v>11472</v>
      </c>
      <c r="G11478">
        <v>7</v>
      </c>
      <c r="H11478">
        <v>1</v>
      </c>
      <c r="I11478">
        <v>6</v>
      </c>
      <c r="J11478">
        <v>6</v>
      </c>
      <c r="K11478">
        <v>6</v>
      </c>
      <c r="L11478">
        <v>6</v>
      </c>
      <c r="M11478">
        <v>11</v>
      </c>
      <c r="N11478">
        <v>7</v>
      </c>
      <c r="O11478">
        <v>2</v>
      </c>
      <c r="P11478">
        <v>9</v>
      </c>
      <c r="Q11478">
        <v>13</v>
      </c>
      <c r="R11478">
        <v>12</v>
      </c>
      <c r="S11478">
        <v>2</v>
      </c>
      <c r="T11478">
        <v>6</v>
      </c>
      <c r="U11478">
        <v>13</v>
      </c>
      <c r="V11478">
        <v>16</v>
      </c>
      <c r="W11478">
        <v>6</v>
      </c>
      <c r="X11478">
        <v>2</v>
      </c>
      <c r="Y11478">
        <v>4</v>
      </c>
      <c r="Z11478">
        <v>16</v>
      </c>
    </row>
    <row r="11479" spans="4:26" x14ac:dyDescent="0.25">
      <c r="D11479" t="s">
        <v>11473</v>
      </c>
      <c r="E11479" t="s">
        <v>30873</v>
      </c>
      <c r="F11479" t="s">
        <v>11473</v>
      </c>
      <c r="G11479">
        <v>126</v>
      </c>
      <c r="H11479">
        <v>55</v>
      </c>
      <c r="I11479">
        <v>58</v>
      </c>
      <c r="J11479">
        <v>52</v>
      </c>
      <c r="K11479">
        <v>42</v>
      </c>
      <c r="L11479">
        <v>53</v>
      </c>
      <c r="M11479">
        <v>54</v>
      </c>
      <c r="N11479">
        <v>87</v>
      </c>
      <c r="O11479">
        <v>21</v>
      </c>
      <c r="P11479">
        <v>63</v>
      </c>
      <c r="Q11479">
        <v>191</v>
      </c>
      <c r="R11479">
        <v>37</v>
      </c>
      <c r="S11479">
        <v>30</v>
      </c>
      <c r="T11479">
        <v>75</v>
      </c>
      <c r="U11479">
        <v>72</v>
      </c>
      <c r="V11479">
        <v>116</v>
      </c>
      <c r="W11479">
        <v>72</v>
      </c>
      <c r="X11479">
        <v>17</v>
      </c>
      <c r="Y11479">
        <v>46</v>
      </c>
      <c r="Z11479">
        <v>92</v>
      </c>
    </row>
    <row r="11480" spans="4:26" x14ac:dyDescent="0.25">
      <c r="D11480" t="s">
        <v>20319</v>
      </c>
      <c r="F11480" t="s">
        <v>11474</v>
      </c>
      <c r="G11480">
        <v>5</v>
      </c>
      <c r="H11480">
        <v>5</v>
      </c>
      <c r="I11480">
        <v>4</v>
      </c>
      <c r="J11480">
        <v>6</v>
      </c>
      <c r="K11480">
        <v>3</v>
      </c>
      <c r="L11480">
        <v>6</v>
      </c>
      <c r="M11480">
        <v>4</v>
      </c>
      <c r="N11480">
        <v>6</v>
      </c>
      <c r="O11480">
        <v>2</v>
      </c>
      <c r="P11480">
        <v>3</v>
      </c>
      <c r="Q11480">
        <v>17</v>
      </c>
      <c r="R11480">
        <v>8</v>
      </c>
      <c r="S11480">
        <v>4</v>
      </c>
      <c r="T11480">
        <v>6</v>
      </c>
      <c r="U11480">
        <v>6</v>
      </c>
      <c r="V11480">
        <v>9</v>
      </c>
      <c r="W11480">
        <v>4</v>
      </c>
      <c r="X11480">
        <v>1</v>
      </c>
      <c r="Y11480">
        <v>2</v>
      </c>
      <c r="Z11480">
        <v>5</v>
      </c>
    </row>
    <row r="11481" spans="4:26" x14ac:dyDescent="0.25">
      <c r="D11481" t="s">
        <v>11475</v>
      </c>
      <c r="E11481" t="s">
        <v>30874</v>
      </c>
      <c r="F11481" t="s">
        <v>11475</v>
      </c>
      <c r="G11481">
        <v>38</v>
      </c>
      <c r="H11481">
        <v>25</v>
      </c>
      <c r="I11481">
        <v>2</v>
      </c>
      <c r="J11481">
        <v>15</v>
      </c>
      <c r="K11481">
        <v>11</v>
      </c>
      <c r="L11481">
        <v>19</v>
      </c>
      <c r="M11481">
        <v>17</v>
      </c>
      <c r="N11481">
        <v>28</v>
      </c>
      <c r="O11481">
        <v>10</v>
      </c>
      <c r="P11481">
        <v>4</v>
      </c>
      <c r="Q11481">
        <v>42</v>
      </c>
      <c r="R11481">
        <v>7</v>
      </c>
      <c r="S11481">
        <v>6</v>
      </c>
      <c r="T11481">
        <v>6</v>
      </c>
      <c r="U11481">
        <v>45</v>
      </c>
      <c r="V11481">
        <v>22</v>
      </c>
      <c r="W11481">
        <v>13</v>
      </c>
      <c r="X11481">
        <v>1</v>
      </c>
      <c r="Y11481">
        <v>4</v>
      </c>
      <c r="Z11481">
        <v>10</v>
      </c>
    </row>
    <row r="11482" spans="4:26" x14ac:dyDescent="0.25">
      <c r="D11482" t="s">
        <v>11476</v>
      </c>
      <c r="E11482" t="s">
        <v>30875</v>
      </c>
      <c r="F11482" t="s">
        <v>11476</v>
      </c>
      <c r="G11482">
        <v>42</v>
      </c>
      <c r="H11482">
        <v>31</v>
      </c>
      <c r="I11482">
        <v>16</v>
      </c>
      <c r="J11482">
        <v>8</v>
      </c>
      <c r="K11482">
        <v>10</v>
      </c>
      <c r="L11482">
        <v>16</v>
      </c>
      <c r="M11482">
        <v>8</v>
      </c>
      <c r="N11482">
        <v>25</v>
      </c>
      <c r="O11482">
        <v>15</v>
      </c>
      <c r="P11482">
        <v>19</v>
      </c>
      <c r="Q11482">
        <v>50</v>
      </c>
      <c r="R11482">
        <v>7</v>
      </c>
      <c r="S11482">
        <v>14</v>
      </c>
      <c r="T11482">
        <v>23</v>
      </c>
      <c r="U11482">
        <v>34</v>
      </c>
      <c r="V11482">
        <v>31</v>
      </c>
      <c r="W11482">
        <v>24</v>
      </c>
      <c r="X11482">
        <v>9</v>
      </c>
      <c r="Y11482">
        <v>13</v>
      </c>
      <c r="Z11482">
        <v>35</v>
      </c>
    </row>
    <row r="11483" spans="4:26" x14ac:dyDescent="0.25">
      <c r="D11483" t="s">
        <v>11477</v>
      </c>
      <c r="E11483" t="s">
        <v>30876</v>
      </c>
      <c r="F11483" t="s">
        <v>11477</v>
      </c>
      <c r="G11483">
        <v>37</v>
      </c>
      <c r="H11483">
        <v>32</v>
      </c>
      <c r="I11483">
        <v>29</v>
      </c>
      <c r="J11483">
        <v>14</v>
      </c>
      <c r="K11483">
        <v>11</v>
      </c>
      <c r="L11483">
        <v>24</v>
      </c>
      <c r="M11483">
        <v>24</v>
      </c>
      <c r="N11483">
        <v>20</v>
      </c>
      <c r="O11483">
        <v>12</v>
      </c>
      <c r="P11483">
        <v>44</v>
      </c>
      <c r="Q11483">
        <v>50</v>
      </c>
      <c r="R11483">
        <v>24</v>
      </c>
      <c r="S11483">
        <v>18</v>
      </c>
      <c r="T11483">
        <v>26</v>
      </c>
      <c r="U11483">
        <v>22</v>
      </c>
      <c r="V11483">
        <v>41</v>
      </c>
      <c r="W11483">
        <v>25</v>
      </c>
      <c r="X11483">
        <v>17</v>
      </c>
      <c r="Y11483">
        <v>18</v>
      </c>
      <c r="Z11483">
        <v>34</v>
      </c>
    </row>
    <row r="11484" spans="4:26" x14ac:dyDescent="0.25">
      <c r="D11484" t="s">
        <v>11478</v>
      </c>
      <c r="E11484" t="s">
        <v>30877</v>
      </c>
      <c r="F11484" t="s">
        <v>11478</v>
      </c>
      <c r="G11484">
        <v>11</v>
      </c>
      <c r="H11484">
        <v>8</v>
      </c>
      <c r="I11484">
        <v>3</v>
      </c>
      <c r="J11484">
        <v>5</v>
      </c>
      <c r="K11484">
        <v>1</v>
      </c>
      <c r="L11484">
        <v>8</v>
      </c>
      <c r="M11484">
        <v>13</v>
      </c>
      <c r="N11484">
        <v>12</v>
      </c>
      <c r="O11484">
        <v>1</v>
      </c>
      <c r="P11484">
        <v>1</v>
      </c>
      <c r="Q11484">
        <v>16</v>
      </c>
      <c r="R11484">
        <v>2</v>
      </c>
      <c r="S11484">
        <v>2</v>
      </c>
      <c r="T11484">
        <v>5</v>
      </c>
      <c r="U11484">
        <v>8</v>
      </c>
      <c r="V11484">
        <v>10</v>
      </c>
      <c r="W11484">
        <v>2</v>
      </c>
      <c r="X11484">
        <v>3</v>
      </c>
      <c r="Y11484">
        <v>1</v>
      </c>
      <c r="Z11484">
        <v>1</v>
      </c>
    </row>
    <row r="11485" spans="4:26" x14ac:dyDescent="0.25">
      <c r="D11485" t="s">
        <v>11479</v>
      </c>
      <c r="E11485" t="s">
        <v>30878</v>
      </c>
      <c r="F11485" t="s">
        <v>11479</v>
      </c>
      <c r="G11485">
        <v>100</v>
      </c>
      <c r="H11485">
        <v>78</v>
      </c>
      <c r="I11485">
        <v>38</v>
      </c>
      <c r="J11485">
        <v>55</v>
      </c>
      <c r="K11485">
        <v>20</v>
      </c>
      <c r="L11485">
        <v>84</v>
      </c>
      <c r="M11485">
        <v>54</v>
      </c>
      <c r="N11485">
        <v>103</v>
      </c>
      <c r="O11485">
        <v>29</v>
      </c>
      <c r="P11485">
        <v>35</v>
      </c>
      <c r="Q11485">
        <v>144</v>
      </c>
      <c r="R11485">
        <v>28</v>
      </c>
      <c r="S11485">
        <v>12</v>
      </c>
      <c r="T11485">
        <v>32</v>
      </c>
      <c r="U11485">
        <v>99</v>
      </c>
      <c r="V11485">
        <v>100</v>
      </c>
      <c r="W11485">
        <v>85</v>
      </c>
      <c r="X11485">
        <v>23</v>
      </c>
      <c r="Y11485">
        <v>26</v>
      </c>
      <c r="Z11485">
        <v>96</v>
      </c>
    </row>
    <row r="11486" spans="4:26" x14ac:dyDescent="0.25">
      <c r="D11486" t="s">
        <v>11480</v>
      </c>
      <c r="E11486" t="s">
        <v>30879</v>
      </c>
      <c r="F11486" t="s">
        <v>11480</v>
      </c>
      <c r="G11486">
        <v>40</v>
      </c>
      <c r="H11486">
        <v>47</v>
      </c>
      <c r="I11486">
        <v>27</v>
      </c>
      <c r="J11486">
        <v>37</v>
      </c>
      <c r="K11486">
        <v>10</v>
      </c>
      <c r="L11486">
        <v>76</v>
      </c>
      <c r="M11486">
        <v>40</v>
      </c>
      <c r="N11486">
        <v>41</v>
      </c>
      <c r="O11486">
        <v>13</v>
      </c>
      <c r="P11486">
        <v>36</v>
      </c>
      <c r="Q11486">
        <v>86</v>
      </c>
      <c r="R11486">
        <v>38</v>
      </c>
      <c r="S11486">
        <v>16</v>
      </c>
      <c r="T11486">
        <v>26</v>
      </c>
      <c r="U11486">
        <v>35</v>
      </c>
      <c r="V11486">
        <v>58</v>
      </c>
      <c r="W11486">
        <v>40</v>
      </c>
      <c r="X11486">
        <v>13</v>
      </c>
      <c r="Y11486">
        <v>14</v>
      </c>
      <c r="Z11486">
        <v>39</v>
      </c>
    </row>
    <row r="11487" spans="4:26" x14ac:dyDescent="0.25">
      <c r="D11487" t="s">
        <v>11481</v>
      </c>
      <c r="E11487" t="s">
        <v>30880</v>
      </c>
      <c r="F11487" t="s">
        <v>11481</v>
      </c>
      <c r="G11487">
        <v>99</v>
      </c>
      <c r="H11487">
        <v>70</v>
      </c>
      <c r="I11487">
        <v>43</v>
      </c>
      <c r="J11487">
        <v>68</v>
      </c>
      <c r="K11487">
        <v>21</v>
      </c>
      <c r="L11487">
        <v>110</v>
      </c>
      <c r="M11487">
        <v>73</v>
      </c>
      <c r="N11487">
        <v>73</v>
      </c>
      <c r="O11487">
        <v>36</v>
      </c>
      <c r="P11487">
        <v>58</v>
      </c>
      <c r="Q11487">
        <v>172</v>
      </c>
      <c r="R11487">
        <v>95</v>
      </c>
      <c r="S11487">
        <v>24</v>
      </c>
      <c r="T11487">
        <v>44</v>
      </c>
      <c r="U11487">
        <v>54</v>
      </c>
      <c r="V11487">
        <v>102</v>
      </c>
      <c r="W11487">
        <v>56</v>
      </c>
      <c r="X11487">
        <v>17</v>
      </c>
      <c r="Y11487">
        <v>49</v>
      </c>
      <c r="Z11487">
        <v>66</v>
      </c>
    </row>
    <row r="11488" spans="4:26" x14ac:dyDescent="0.25">
      <c r="D11488" t="s">
        <v>11482</v>
      </c>
      <c r="E11488" t="s">
        <v>30881</v>
      </c>
      <c r="F11488" t="s">
        <v>11482</v>
      </c>
      <c r="G11488">
        <v>99</v>
      </c>
      <c r="H11488">
        <v>95</v>
      </c>
      <c r="I11488">
        <v>31</v>
      </c>
      <c r="J11488">
        <v>55</v>
      </c>
      <c r="K11488">
        <v>22</v>
      </c>
      <c r="L11488">
        <v>84</v>
      </c>
      <c r="M11488">
        <v>85</v>
      </c>
      <c r="N11488">
        <v>95</v>
      </c>
      <c r="O11488">
        <v>56</v>
      </c>
      <c r="P11488">
        <v>43</v>
      </c>
      <c r="Q11488">
        <v>156</v>
      </c>
      <c r="R11488">
        <v>51</v>
      </c>
      <c r="S11488">
        <v>20</v>
      </c>
      <c r="T11488">
        <v>63</v>
      </c>
      <c r="U11488">
        <v>112</v>
      </c>
      <c r="V11488">
        <v>121</v>
      </c>
      <c r="W11488">
        <v>74</v>
      </c>
      <c r="X11488">
        <v>14</v>
      </c>
      <c r="Y11488">
        <v>22</v>
      </c>
      <c r="Z11488">
        <v>128</v>
      </c>
    </row>
    <row r="11489" spans="4:26" x14ac:dyDescent="0.25">
      <c r="D11489" t="s">
        <v>11483</v>
      </c>
      <c r="E11489" t="s">
        <v>30882</v>
      </c>
      <c r="F11489" t="s">
        <v>11483</v>
      </c>
      <c r="G11489">
        <v>19</v>
      </c>
      <c r="H11489">
        <v>29</v>
      </c>
      <c r="I11489">
        <v>13</v>
      </c>
      <c r="J11489">
        <v>15</v>
      </c>
      <c r="K11489">
        <v>12</v>
      </c>
      <c r="L11489">
        <v>21</v>
      </c>
      <c r="M11489">
        <v>12</v>
      </c>
      <c r="N11489">
        <v>14</v>
      </c>
      <c r="O11489">
        <v>13</v>
      </c>
      <c r="P11489">
        <v>16</v>
      </c>
      <c r="Q11489">
        <v>35</v>
      </c>
      <c r="R11489">
        <v>25</v>
      </c>
      <c r="S11489">
        <v>9</v>
      </c>
      <c r="T11489">
        <v>9</v>
      </c>
      <c r="U11489">
        <v>30</v>
      </c>
      <c r="V11489">
        <v>26</v>
      </c>
      <c r="W11489">
        <v>23</v>
      </c>
      <c r="X11489">
        <v>6</v>
      </c>
      <c r="Y11489">
        <v>9</v>
      </c>
      <c r="Z11489">
        <v>14</v>
      </c>
    </row>
    <row r="11490" spans="4:26" x14ac:dyDescent="0.25">
      <c r="D11490" t="s">
        <v>11484</v>
      </c>
      <c r="E11490" t="s">
        <v>30883</v>
      </c>
      <c r="F11490" t="s">
        <v>11484</v>
      </c>
      <c r="G11490">
        <v>20</v>
      </c>
      <c r="H11490">
        <v>30</v>
      </c>
      <c r="I11490">
        <v>13</v>
      </c>
      <c r="J11490">
        <v>16</v>
      </c>
      <c r="K11490">
        <v>12</v>
      </c>
      <c r="L11490">
        <v>21</v>
      </c>
      <c r="M11490">
        <v>16</v>
      </c>
      <c r="N11490">
        <v>12</v>
      </c>
      <c r="O11490">
        <v>14</v>
      </c>
      <c r="P11490">
        <v>17</v>
      </c>
      <c r="Q11490">
        <v>39</v>
      </c>
      <c r="R11490">
        <v>29</v>
      </c>
      <c r="S11490">
        <v>9</v>
      </c>
      <c r="T11490">
        <v>9</v>
      </c>
      <c r="U11490">
        <v>33</v>
      </c>
      <c r="V11490">
        <v>26</v>
      </c>
      <c r="W11490">
        <v>25</v>
      </c>
      <c r="X11490">
        <v>3</v>
      </c>
      <c r="Y11490">
        <v>9</v>
      </c>
      <c r="Z11490">
        <v>16</v>
      </c>
    </row>
    <row r="11491" spans="4:26" x14ac:dyDescent="0.25">
      <c r="D11491" t="s">
        <v>11485</v>
      </c>
      <c r="E11491" t="s">
        <v>30884</v>
      </c>
      <c r="F11491" t="s">
        <v>11485</v>
      </c>
      <c r="G11491">
        <v>20</v>
      </c>
      <c r="H11491">
        <v>28</v>
      </c>
      <c r="I11491">
        <v>13</v>
      </c>
      <c r="J11491">
        <v>15</v>
      </c>
      <c r="K11491">
        <v>13</v>
      </c>
      <c r="L11491">
        <v>20</v>
      </c>
      <c r="M11491">
        <v>12</v>
      </c>
      <c r="N11491">
        <v>14</v>
      </c>
      <c r="O11491">
        <v>13</v>
      </c>
      <c r="P11491">
        <v>16</v>
      </c>
      <c r="Q11491">
        <v>35</v>
      </c>
      <c r="R11491">
        <v>26</v>
      </c>
      <c r="S11491">
        <v>9</v>
      </c>
      <c r="T11491">
        <v>9</v>
      </c>
      <c r="U11491">
        <v>31</v>
      </c>
      <c r="V11491">
        <v>25</v>
      </c>
      <c r="W11491">
        <v>23</v>
      </c>
      <c r="X11491">
        <v>6</v>
      </c>
      <c r="Y11491">
        <v>9</v>
      </c>
      <c r="Z11491">
        <v>13</v>
      </c>
    </row>
    <row r="11492" spans="4:26" x14ac:dyDescent="0.25">
      <c r="D11492" t="s">
        <v>11486</v>
      </c>
      <c r="E11492" t="s">
        <v>30885</v>
      </c>
      <c r="F11492" t="s">
        <v>11486</v>
      </c>
      <c r="G11492">
        <v>20</v>
      </c>
      <c r="H11492">
        <v>29</v>
      </c>
      <c r="I11492">
        <v>13</v>
      </c>
      <c r="J11492">
        <v>15</v>
      </c>
      <c r="K11492">
        <v>12</v>
      </c>
      <c r="L11492">
        <v>21</v>
      </c>
      <c r="M11492">
        <v>12</v>
      </c>
      <c r="N11492">
        <v>14</v>
      </c>
      <c r="O11492">
        <v>13</v>
      </c>
      <c r="P11492">
        <v>16</v>
      </c>
      <c r="Q11492">
        <v>35</v>
      </c>
      <c r="R11492">
        <v>25</v>
      </c>
      <c r="S11492">
        <v>9</v>
      </c>
      <c r="T11492">
        <v>9</v>
      </c>
      <c r="U11492">
        <v>30</v>
      </c>
      <c r="V11492">
        <v>26</v>
      </c>
      <c r="W11492">
        <v>23</v>
      </c>
      <c r="X11492">
        <v>6</v>
      </c>
      <c r="Y11492">
        <v>9</v>
      </c>
      <c r="Z11492">
        <v>13</v>
      </c>
    </row>
    <row r="11493" spans="4:26" x14ac:dyDescent="0.25">
      <c r="D11493" t="s">
        <v>11487</v>
      </c>
      <c r="E11493" t="s">
        <v>30886</v>
      </c>
      <c r="F11493" t="s">
        <v>11487</v>
      </c>
      <c r="G11493">
        <v>21</v>
      </c>
      <c r="H11493">
        <v>30</v>
      </c>
      <c r="I11493">
        <v>14</v>
      </c>
      <c r="J11493">
        <v>17</v>
      </c>
      <c r="K11493">
        <v>13</v>
      </c>
      <c r="L11493">
        <v>23</v>
      </c>
      <c r="M11493">
        <v>12</v>
      </c>
      <c r="N11493">
        <v>13</v>
      </c>
      <c r="O11493">
        <v>13</v>
      </c>
      <c r="P11493">
        <v>16</v>
      </c>
      <c r="Q11493">
        <v>38</v>
      </c>
      <c r="R11493">
        <v>24</v>
      </c>
      <c r="S11493">
        <v>9</v>
      </c>
      <c r="T11493">
        <v>9</v>
      </c>
      <c r="U11493">
        <v>35</v>
      </c>
      <c r="V11493">
        <v>27</v>
      </c>
      <c r="W11493">
        <v>25</v>
      </c>
      <c r="X11493">
        <v>6</v>
      </c>
      <c r="Y11493">
        <v>10</v>
      </c>
      <c r="Z11493">
        <v>14</v>
      </c>
    </row>
    <row r="11494" spans="4:26" x14ac:dyDescent="0.25">
      <c r="D11494" t="s">
        <v>11488</v>
      </c>
      <c r="E11494" t="s">
        <v>30887</v>
      </c>
      <c r="F11494" t="s">
        <v>11488</v>
      </c>
      <c r="G11494">
        <v>21</v>
      </c>
      <c r="H11494">
        <v>30</v>
      </c>
      <c r="I11494">
        <v>14</v>
      </c>
      <c r="J11494">
        <v>17</v>
      </c>
      <c r="K11494">
        <v>13</v>
      </c>
      <c r="L11494">
        <v>23</v>
      </c>
      <c r="M11494">
        <v>12</v>
      </c>
      <c r="N11494">
        <v>13</v>
      </c>
      <c r="O11494">
        <v>13</v>
      </c>
      <c r="P11494">
        <v>16</v>
      </c>
      <c r="Q11494">
        <v>38</v>
      </c>
      <c r="R11494">
        <v>24</v>
      </c>
      <c r="S11494">
        <v>9</v>
      </c>
      <c r="T11494">
        <v>9</v>
      </c>
      <c r="U11494">
        <v>35</v>
      </c>
      <c r="V11494">
        <v>27</v>
      </c>
      <c r="W11494">
        <v>25</v>
      </c>
      <c r="X11494">
        <v>6</v>
      </c>
      <c r="Y11494">
        <v>10</v>
      </c>
      <c r="Z11494">
        <v>14</v>
      </c>
    </row>
    <row r="11495" spans="4:26" x14ac:dyDescent="0.25">
      <c r="D11495" t="s">
        <v>11489</v>
      </c>
      <c r="E11495" t="s">
        <v>30888</v>
      </c>
      <c r="F11495" t="s">
        <v>11489</v>
      </c>
      <c r="G11495">
        <v>65</v>
      </c>
      <c r="H11495">
        <v>95</v>
      </c>
      <c r="I11495">
        <v>31</v>
      </c>
      <c r="J11495">
        <v>59</v>
      </c>
      <c r="K11495">
        <v>16</v>
      </c>
      <c r="L11495">
        <v>45</v>
      </c>
      <c r="M11495">
        <v>46</v>
      </c>
      <c r="N11495">
        <v>32</v>
      </c>
      <c r="O11495">
        <v>42</v>
      </c>
      <c r="P11495">
        <v>43</v>
      </c>
      <c r="Q11495">
        <v>108</v>
      </c>
      <c r="R11495">
        <v>60</v>
      </c>
      <c r="S11495">
        <v>16</v>
      </c>
      <c r="T11495">
        <v>16</v>
      </c>
      <c r="U11495">
        <v>173</v>
      </c>
      <c r="V11495">
        <v>96</v>
      </c>
      <c r="W11495">
        <v>56</v>
      </c>
      <c r="X11495">
        <v>7</v>
      </c>
      <c r="Y11495">
        <v>6</v>
      </c>
      <c r="Z11495">
        <v>38</v>
      </c>
    </row>
    <row r="11496" spans="4:26" x14ac:dyDescent="0.25">
      <c r="D11496" t="s">
        <v>11490</v>
      </c>
      <c r="E11496" t="s">
        <v>30889</v>
      </c>
      <c r="F11496" t="s">
        <v>11490</v>
      </c>
      <c r="G11496">
        <v>69</v>
      </c>
      <c r="H11496">
        <v>103</v>
      </c>
      <c r="I11496">
        <v>32</v>
      </c>
      <c r="J11496">
        <v>63</v>
      </c>
      <c r="K11496">
        <v>17</v>
      </c>
      <c r="L11496">
        <v>47</v>
      </c>
      <c r="M11496">
        <v>49</v>
      </c>
      <c r="N11496">
        <v>33</v>
      </c>
      <c r="O11496">
        <v>47</v>
      </c>
      <c r="P11496">
        <v>48</v>
      </c>
      <c r="Q11496">
        <v>118</v>
      </c>
      <c r="R11496">
        <v>63</v>
      </c>
      <c r="S11496">
        <v>18</v>
      </c>
      <c r="T11496">
        <v>19</v>
      </c>
      <c r="U11496">
        <v>191</v>
      </c>
      <c r="V11496">
        <v>107</v>
      </c>
      <c r="W11496">
        <v>59</v>
      </c>
      <c r="X11496">
        <v>7</v>
      </c>
      <c r="Y11496">
        <v>7</v>
      </c>
      <c r="Z11496">
        <v>41</v>
      </c>
    </row>
    <row r="11497" spans="4:26" x14ac:dyDescent="0.25">
      <c r="D11497" t="s">
        <v>11491</v>
      </c>
      <c r="E11497" t="s">
        <v>30890</v>
      </c>
      <c r="F11497" t="s">
        <v>11491</v>
      </c>
      <c r="G11497">
        <v>65</v>
      </c>
      <c r="H11497">
        <v>102</v>
      </c>
      <c r="I11497">
        <v>31</v>
      </c>
      <c r="J11497">
        <v>59</v>
      </c>
      <c r="K11497">
        <v>18</v>
      </c>
      <c r="L11497">
        <v>46</v>
      </c>
      <c r="M11497">
        <v>53</v>
      </c>
      <c r="N11497">
        <v>35</v>
      </c>
      <c r="O11497">
        <v>52</v>
      </c>
      <c r="P11497">
        <v>50</v>
      </c>
      <c r="Q11497">
        <v>117</v>
      </c>
      <c r="R11497">
        <v>60</v>
      </c>
      <c r="S11497">
        <v>20</v>
      </c>
      <c r="T11497">
        <v>21</v>
      </c>
      <c r="U11497">
        <v>184</v>
      </c>
      <c r="V11497">
        <v>108</v>
      </c>
      <c r="W11497">
        <v>56</v>
      </c>
      <c r="X11497">
        <v>7</v>
      </c>
      <c r="Y11497">
        <v>7</v>
      </c>
      <c r="Z11497">
        <v>42</v>
      </c>
    </row>
    <row r="11498" spans="4:26" x14ac:dyDescent="0.25">
      <c r="D11498" t="s">
        <v>11492</v>
      </c>
      <c r="E11498" t="s">
        <v>30891</v>
      </c>
      <c r="F11498" t="s">
        <v>11492</v>
      </c>
      <c r="G11498">
        <v>17</v>
      </c>
      <c r="H11498">
        <v>44</v>
      </c>
      <c r="I11498">
        <v>15</v>
      </c>
      <c r="J11498">
        <v>18</v>
      </c>
      <c r="K11498">
        <v>12</v>
      </c>
      <c r="L11498">
        <v>20</v>
      </c>
      <c r="M11498">
        <v>23</v>
      </c>
      <c r="N11498">
        <v>13</v>
      </c>
      <c r="O11498">
        <v>14</v>
      </c>
      <c r="P11498">
        <v>20</v>
      </c>
      <c r="Q11498">
        <v>38</v>
      </c>
      <c r="R11498">
        <v>40</v>
      </c>
      <c r="S11498">
        <v>6</v>
      </c>
      <c r="T11498">
        <v>10</v>
      </c>
      <c r="U11498">
        <v>43</v>
      </c>
      <c r="V11498">
        <v>29</v>
      </c>
      <c r="W11498">
        <v>25</v>
      </c>
      <c r="X11498">
        <v>6</v>
      </c>
      <c r="Y11498">
        <v>6</v>
      </c>
      <c r="Z11498">
        <v>26</v>
      </c>
    </row>
    <row r="11499" spans="4:26" x14ac:dyDescent="0.25">
      <c r="D11499" t="s">
        <v>11493</v>
      </c>
      <c r="E11499" t="s">
        <v>30892</v>
      </c>
      <c r="F11499" t="s">
        <v>11493</v>
      </c>
      <c r="G11499">
        <v>18</v>
      </c>
      <c r="H11499">
        <v>41</v>
      </c>
      <c r="I11499">
        <v>16</v>
      </c>
      <c r="J11499">
        <v>18</v>
      </c>
      <c r="K11499">
        <v>12</v>
      </c>
      <c r="L11499">
        <v>17</v>
      </c>
      <c r="M11499">
        <v>18</v>
      </c>
      <c r="N11499">
        <v>14</v>
      </c>
      <c r="O11499">
        <v>13</v>
      </c>
      <c r="P11499">
        <v>20</v>
      </c>
      <c r="Q11499">
        <v>43</v>
      </c>
      <c r="R11499">
        <v>35</v>
      </c>
      <c r="S11499">
        <v>6</v>
      </c>
      <c r="T11499">
        <v>12</v>
      </c>
      <c r="U11499">
        <v>47</v>
      </c>
      <c r="V11499">
        <v>27</v>
      </c>
      <c r="W11499">
        <v>22</v>
      </c>
      <c r="X11499">
        <v>8</v>
      </c>
      <c r="Y11499">
        <v>5</v>
      </c>
      <c r="Z11499">
        <v>22</v>
      </c>
    </row>
    <row r="11500" spans="4:26" x14ac:dyDescent="0.25">
      <c r="D11500" t="s">
        <v>11494</v>
      </c>
      <c r="E11500" t="s">
        <v>30893</v>
      </c>
      <c r="F11500" t="s">
        <v>11494</v>
      </c>
      <c r="G11500">
        <v>18</v>
      </c>
      <c r="H11500">
        <v>40</v>
      </c>
      <c r="I11500">
        <v>16</v>
      </c>
      <c r="J11500">
        <v>19</v>
      </c>
      <c r="K11500">
        <v>14</v>
      </c>
      <c r="L11500">
        <v>19</v>
      </c>
      <c r="M11500">
        <v>22</v>
      </c>
      <c r="N11500">
        <v>14</v>
      </c>
      <c r="O11500">
        <v>14</v>
      </c>
      <c r="P11500">
        <v>20</v>
      </c>
      <c r="Q11500">
        <v>43</v>
      </c>
      <c r="R11500">
        <v>39</v>
      </c>
      <c r="S11500">
        <v>6</v>
      </c>
      <c r="T11500">
        <v>11</v>
      </c>
      <c r="U11500">
        <v>47</v>
      </c>
      <c r="V11500">
        <v>29</v>
      </c>
      <c r="W11500">
        <v>24</v>
      </c>
      <c r="X11500">
        <v>6</v>
      </c>
      <c r="Y11500">
        <v>6</v>
      </c>
      <c r="Z11500">
        <v>25</v>
      </c>
    </row>
    <row r="11501" spans="4:26" x14ac:dyDescent="0.25">
      <c r="D11501" t="s">
        <v>11495</v>
      </c>
      <c r="E11501" t="s">
        <v>30894</v>
      </c>
      <c r="F11501" t="s">
        <v>11495</v>
      </c>
      <c r="G11501">
        <v>19</v>
      </c>
      <c r="H11501">
        <v>46</v>
      </c>
      <c r="I11501">
        <v>18</v>
      </c>
      <c r="J11501">
        <v>18</v>
      </c>
      <c r="K11501">
        <v>11</v>
      </c>
      <c r="L11501">
        <v>21</v>
      </c>
      <c r="M11501">
        <v>18</v>
      </c>
      <c r="N11501">
        <v>18</v>
      </c>
      <c r="O11501">
        <v>12</v>
      </c>
      <c r="P11501">
        <v>19</v>
      </c>
      <c r="Q11501">
        <v>39</v>
      </c>
      <c r="R11501">
        <v>36</v>
      </c>
      <c r="S11501">
        <v>7</v>
      </c>
      <c r="T11501">
        <v>10</v>
      </c>
      <c r="U11501">
        <v>49</v>
      </c>
      <c r="V11501">
        <v>29</v>
      </c>
      <c r="W11501">
        <v>24</v>
      </c>
      <c r="X11501">
        <v>7</v>
      </c>
      <c r="Y11501">
        <v>5</v>
      </c>
      <c r="Z11501">
        <v>23</v>
      </c>
    </row>
    <row r="11502" spans="4:26" x14ac:dyDescent="0.25">
      <c r="D11502" t="s">
        <v>11496</v>
      </c>
      <c r="E11502" t="s">
        <v>30895</v>
      </c>
      <c r="F11502" t="s">
        <v>11496</v>
      </c>
      <c r="G11502">
        <v>29</v>
      </c>
      <c r="H11502">
        <v>37</v>
      </c>
      <c r="I11502">
        <v>12</v>
      </c>
      <c r="J11502">
        <v>13</v>
      </c>
      <c r="K11502">
        <v>10</v>
      </c>
      <c r="L11502">
        <v>30</v>
      </c>
      <c r="M11502">
        <v>13</v>
      </c>
      <c r="N11502">
        <v>16</v>
      </c>
      <c r="O11502">
        <v>17</v>
      </c>
      <c r="P11502">
        <v>14</v>
      </c>
      <c r="Q11502">
        <v>32</v>
      </c>
      <c r="R11502">
        <v>37</v>
      </c>
      <c r="S11502">
        <v>9</v>
      </c>
      <c r="T11502">
        <v>7</v>
      </c>
      <c r="U11502">
        <v>37</v>
      </c>
      <c r="V11502">
        <v>27</v>
      </c>
      <c r="W11502">
        <v>26</v>
      </c>
      <c r="X11502">
        <v>9</v>
      </c>
      <c r="Y11502">
        <v>7</v>
      </c>
      <c r="Z11502">
        <v>15</v>
      </c>
    </row>
    <row r="11503" spans="4:26" x14ac:dyDescent="0.25">
      <c r="D11503" t="s">
        <v>11497</v>
      </c>
      <c r="E11503" t="s">
        <v>30896</v>
      </c>
      <c r="F11503" t="s">
        <v>11497</v>
      </c>
      <c r="G11503">
        <v>77</v>
      </c>
      <c r="H11503">
        <v>102</v>
      </c>
      <c r="I11503">
        <v>37</v>
      </c>
      <c r="J11503">
        <v>71</v>
      </c>
      <c r="K11503">
        <v>15</v>
      </c>
      <c r="L11503">
        <v>50</v>
      </c>
      <c r="M11503">
        <v>43</v>
      </c>
      <c r="N11503">
        <v>31</v>
      </c>
      <c r="O11503">
        <v>37</v>
      </c>
      <c r="P11503">
        <v>42</v>
      </c>
      <c r="Q11503">
        <v>118</v>
      </c>
      <c r="R11503">
        <v>67</v>
      </c>
      <c r="S11503">
        <v>14</v>
      </c>
      <c r="T11503">
        <v>15</v>
      </c>
      <c r="U11503">
        <v>199</v>
      </c>
      <c r="V11503">
        <v>105</v>
      </c>
      <c r="W11503">
        <v>65</v>
      </c>
      <c r="X11503">
        <v>7</v>
      </c>
      <c r="Y11503">
        <v>7</v>
      </c>
      <c r="Z11503">
        <v>36</v>
      </c>
    </row>
    <row r="11504" spans="4:26" x14ac:dyDescent="0.25">
      <c r="D11504" t="s">
        <v>11498</v>
      </c>
      <c r="E11504" t="s">
        <v>30897</v>
      </c>
      <c r="F11504" t="s">
        <v>11498</v>
      </c>
      <c r="G11504">
        <v>35</v>
      </c>
      <c r="H11504">
        <v>26</v>
      </c>
      <c r="I11504">
        <v>27</v>
      </c>
      <c r="J11504">
        <v>33</v>
      </c>
      <c r="K11504">
        <v>17</v>
      </c>
      <c r="L11504">
        <v>41</v>
      </c>
      <c r="M11504">
        <v>26</v>
      </c>
      <c r="N11504">
        <v>42</v>
      </c>
      <c r="O11504">
        <v>20</v>
      </c>
      <c r="P11504">
        <v>31</v>
      </c>
      <c r="Q11504">
        <v>53</v>
      </c>
      <c r="R11504">
        <v>36</v>
      </c>
      <c r="S11504">
        <v>10</v>
      </c>
      <c r="T11504">
        <v>31</v>
      </c>
      <c r="U11504">
        <v>35</v>
      </c>
      <c r="V11504">
        <v>41</v>
      </c>
      <c r="W11504">
        <v>41</v>
      </c>
      <c r="X11504">
        <v>6</v>
      </c>
      <c r="Y11504">
        <v>20</v>
      </c>
      <c r="Z11504">
        <v>37</v>
      </c>
    </row>
    <row r="11505" spans="4:26" x14ac:dyDescent="0.25">
      <c r="D11505" t="s">
        <v>11499</v>
      </c>
      <c r="E11505" t="s">
        <v>30898</v>
      </c>
      <c r="F11505" t="s">
        <v>11499</v>
      </c>
      <c r="G11505">
        <v>29</v>
      </c>
      <c r="H11505">
        <v>7</v>
      </c>
      <c r="I11505">
        <v>11</v>
      </c>
      <c r="J11505">
        <v>17</v>
      </c>
      <c r="K11505">
        <v>2</v>
      </c>
      <c r="L11505">
        <v>19</v>
      </c>
      <c r="M11505">
        <v>20</v>
      </c>
      <c r="N11505">
        <v>26</v>
      </c>
      <c r="O11505">
        <v>3</v>
      </c>
      <c r="P11505">
        <v>19</v>
      </c>
      <c r="Q11505">
        <v>37</v>
      </c>
      <c r="R11505">
        <v>24</v>
      </c>
      <c r="S11505">
        <v>6</v>
      </c>
      <c r="T11505">
        <v>22</v>
      </c>
      <c r="U11505">
        <v>12</v>
      </c>
      <c r="V11505">
        <v>17</v>
      </c>
      <c r="W11505">
        <v>17</v>
      </c>
      <c r="X11505">
        <v>2</v>
      </c>
      <c r="Y11505">
        <v>8</v>
      </c>
      <c r="Z11505">
        <v>22</v>
      </c>
    </row>
    <row r="11506" spans="4:26" x14ac:dyDescent="0.25">
      <c r="D11506" t="s">
        <v>11500</v>
      </c>
      <c r="E11506" t="s">
        <v>30899</v>
      </c>
      <c r="F11506" t="s">
        <v>11500</v>
      </c>
      <c r="G11506">
        <v>16</v>
      </c>
      <c r="H11506">
        <v>11</v>
      </c>
      <c r="I11506">
        <v>2</v>
      </c>
      <c r="J11506">
        <v>8</v>
      </c>
      <c r="K11506">
        <v>3</v>
      </c>
      <c r="L11506">
        <v>36</v>
      </c>
      <c r="M11506">
        <v>13</v>
      </c>
      <c r="N11506">
        <v>9</v>
      </c>
      <c r="O11506">
        <v>2</v>
      </c>
      <c r="P11506">
        <v>5</v>
      </c>
      <c r="Q11506">
        <v>18</v>
      </c>
      <c r="R11506">
        <v>22</v>
      </c>
      <c r="S11506">
        <v>5</v>
      </c>
      <c r="T11506">
        <v>4</v>
      </c>
      <c r="U11506">
        <v>12</v>
      </c>
      <c r="V11506">
        <v>18</v>
      </c>
      <c r="W11506">
        <v>10</v>
      </c>
      <c r="X11506">
        <v>3</v>
      </c>
      <c r="Y11506">
        <v>1</v>
      </c>
      <c r="Z11506">
        <v>16</v>
      </c>
    </row>
    <row r="11507" spans="4:26" x14ac:dyDescent="0.25">
      <c r="D11507" t="s">
        <v>11501</v>
      </c>
      <c r="E11507" t="s">
        <v>30900</v>
      </c>
      <c r="F11507" t="s">
        <v>11501</v>
      </c>
      <c r="G11507">
        <v>15</v>
      </c>
      <c r="H11507">
        <v>9</v>
      </c>
      <c r="I11507">
        <v>4</v>
      </c>
      <c r="J11507">
        <v>10</v>
      </c>
      <c r="K11507">
        <v>5</v>
      </c>
      <c r="L11507">
        <v>22</v>
      </c>
      <c r="M11507">
        <v>7</v>
      </c>
      <c r="N11507">
        <v>13</v>
      </c>
      <c r="O11507">
        <v>5</v>
      </c>
      <c r="P11507">
        <v>4</v>
      </c>
      <c r="Q11507">
        <v>16</v>
      </c>
      <c r="R11507">
        <v>6</v>
      </c>
      <c r="S11507">
        <v>5</v>
      </c>
      <c r="T11507">
        <v>8</v>
      </c>
      <c r="U11507">
        <v>10</v>
      </c>
      <c r="V11507">
        <v>13</v>
      </c>
      <c r="W11507">
        <v>10</v>
      </c>
      <c r="X11507">
        <v>0</v>
      </c>
      <c r="Y11507">
        <v>0</v>
      </c>
      <c r="Z11507">
        <v>16</v>
      </c>
    </row>
    <row r="11508" spans="4:26" x14ac:dyDescent="0.25">
      <c r="D11508" t="s">
        <v>11502</v>
      </c>
      <c r="E11508" t="s">
        <v>30901</v>
      </c>
      <c r="F11508" t="s">
        <v>11502</v>
      </c>
      <c r="G11508">
        <v>19</v>
      </c>
      <c r="H11508">
        <v>8</v>
      </c>
      <c r="I11508">
        <v>9</v>
      </c>
      <c r="J11508">
        <v>34</v>
      </c>
      <c r="K11508">
        <v>3</v>
      </c>
      <c r="L11508">
        <v>31</v>
      </c>
      <c r="M11508">
        <v>13</v>
      </c>
      <c r="N11508">
        <v>18</v>
      </c>
      <c r="O11508">
        <v>5</v>
      </c>
      <c r="P11508">
        <v>10</v>
      </c>
      <c r="Q11508">
        <v>19</v>
      </c>
      <c r="R11508">
        <v>33</v>
      </c>
      <c r="S11508">
        <v>8</v>
      </c>
      <c r="T11508">
        <v>7</v>
      </c>
      <c r="U11508">
        <v>17</v>
      </c>
      <c r="V11508">
        <v>26</v>
      </c>
      <c r="W11508">
        <v>10</v>
      </c>
      <c r="X11508">
        <v>2</v>
      </c>
      <c r="Y11508">
        <v>4</v>
      </c>
      <c r="Z11508">
        <v>18</v>
      </c>
    </row>
    <row r="11509" spans="4:26" x14ac:dyDescent="0.25">
      <c r="D11509" t="s">
        <v>11503</v>
      </c>
      <c r="E11509" t="s">
        <v>30902</v>
      </c>
      <c r="F11509" t="s">
        <v>11503</v>
      </c>
      <c r="G11509">
        <v>27</v>
      </c>
      <c r="H11509">
        <v>35</v>
      </c>
      <c r="I11509">
        <v>18</v>
      </c>
      <c r="J11509">
        <v>31</v>
      </c>
      <c r="K11509">
        <v>38</v>
      </c>
      <c r="L11509">
        <v>19</v>
      </c>
      <c r="M11509">
        <v>23</v>
      </c>
      <c r="N11509">
        <v>62</v>
      </c>
      <c r="O11509">
        <v>17</v>
      </c>
      <c r="P11509">
        <v>28</v>
      </c>
      <c r="Q11509">
        <v>39</v>
      </c>
      <c r="R11509">
        <v>32</v>
      </c>
      <c r="S11509">
        <v>8</v>
      </c>
      <c r="T11509">
        <v>13</v>
      </c>
      <c r="U11509">
        <v>53</v>
      </c>
      <c r="V11509">
        <v>31</v>
      </c>
      <c r="W11509">
        <v>35</v>
      </c>
      <c r="X11509">
        <v>11</v>
      </c>
      <c r="Y11509">
        <v>18</v>
      </c>
      <c r="Z11509">
        <v>27</v>
      </c>
    </row>
    <row r="11510" spans="4:26" x14ac:dyDescent="0.25">
      <c r="D11510" t="s">
        <v>11504</v>
      </c>
      <c r="E11510" t="s">
        <v>30903</v>
      </c>
      <c r="F11510" t="s">
        <v>11504</v>
      </c>
      <c r="G11510">
        <v>14</v>
      </c>
      <c r="H11510">
        <v>18</v>
      </c>
      <c r="I11510">
        <v>12</v>
      </c>
      <c r="J11510">
        <v>20</v>
      </c>
      <c r="K11510">
        <v>14</v>
      </c>
      <c r="L11510">
        <v>28</v>
      </c>
      <c r="M11510">
        <v>23</v>
      </c>
      <c r="N11510">
        <v>15</v>
      </c>
      <c r="O11510">
        <v>10</v>
      </c>
      <c r="P11510">
        <v>29</v>
      </c>
      <c r="Q11510">
        <v>42</v>
      </c>
      <c r="R11510">
        <v>25</v>
      </c>
      <c r="S11510">
        <v>6</v>
      </c>
      <c r="T11510">
        <v>14</v>
      </c>
      <c r="U11510">
        <v>20</v>
      </c>
      <c r="V11510">
        <v>22</v>
      </c>
      <c r="W11510">
        <v>23</v>
      </c>
      <c r="X11510">
        <v>2</v>
      </c>
      <c r="Y11510">
        <v>16</v>
      </c>
      <c r="Z11510">
        <v>27</v>
      </c>
    </row>
    <row r="11511" spans="4:26" x14ac:dyDescent="0.25">
      <c r="D11511" t="s">
        <v>11505</v>
      </c>
      <c r="E11511" t="s">
        <v>30904</v>
      </c>
      <c r="F11511" t="s">
        <v>11505</v>
      </c>
      <c r="G11511">
        <v>48</v>
      </c>
      <c r="H11511">
        <v>36</v>
      </c>
      <c r="I11511">
        <v>22</v>
      </c>
      <c r="J11511">
        <v>27</v>
      </c>
      <c r="K11511">
        <v>10</v>
      </c>
      <c r="L11511">
        <v>33</v>
      </c>
      <c r="M11511">
        <v>27</v>
      </c>
      <c r="N11511">
        <v>17</v>
      </c>
      <c r="O11511">
        <v>21</v>
      </c>
      <c r="P11511">
        <v>26</v>
      </c>
      <c r="Q11511">
        <v>77</v>
      </c>
      <c r="R11511">
        <v>19</v>
      </c>
      <c r="S11511">
        <v>14</v>
      </c>
      <c r="T11511">
        <v>21</v>
      </c>
      <c r="U11511">
        <v>39</v>
      </c>
      <c r="V11511">
        <v>58</v>
      </c>
      <c r="W11511">
        <v>24</v>
      </c>
      <c r="X11511">
        <v>3</v>
      </c>
      <c r="Y11511">
        <v>13</v>
      </c>
      <c r="Z11511">
        <v>34</v>
      </c>
    </row>
    <row r="11512" spans="4:26" x14ac:dyDescent="0.25">
      <c r="D11512" t="s">
        <v>11506</v>
      </c>
      <c r="E11512" t="s">
        <v>30905</v>
      </c>
      <c r="F11512" t="s">
        <v>11506</v>
      </c>
      <c r="G11512">
        <v>22</v>
      </c>
      <c r="H11512">
        <v>15</v>
      </c>
      <c r="I11512">
        <v>11</v>
      </c>
      <c r="J11512">
        <v>7</v>
      </c>
      <c r="K11512">
        <v>2</v>
      </c>
      <c r="L11512">
        <v>18</v>
      </c>
      <c r="M11512">
        <v>8</v>
      </c>
      <c r="N11512">
        <v>13</v>
      </c>
      <c r="O11512">
        <v>10</v>
      </c>
      <c r="P11512">
        <v>6</v>
      </c>
      <c r="Q11512">
        <v>25</v>
      </c>
      <c r="R11512">
        <v>16</v>
      </c>
      <c r="S11512">
        <v>6</v>
      </c>
      <c r="T11512">
        <v>13</v>
      </c>
      <c r="U11512">
        <v>12</v>
      </c>
      <c r="V11512">
        <v>16</v>
      </c>
      <c r="W11512">
        <v>11</v>
      </c>
      <c r="X11512">
        <v>7</v>
      </c>
      <c r="Y11512">
        <v>11</v>
      </c>
      <c r="Z11512">
        <v>18</v>
      </c>
    </row>
    <row r="11513" spans="4:26" x14ac:dyDescent="0.25">
      <c r="D11513" t="s">
        <v>11507</v>
      </c>
      <c r="E11513" t="s">
        <v>30906</v>
      </c>
      <c r="F11513" t="s">
        <v>11507</v>
      </c>
      <c r="G11513">
        <v>21</v>
      </c>
      <c r="H11513">
        <v>15</v>
      </c>
      <c r="I11513">
        <v>14</v>
      </c>
      <c r="J11513">
        <v>6</v>
      </c>
      <c r="K11513">
        <v>2</v>
      </c>
      <c r="L11513">
        <v>18</v>
      </c>
      <c r="M11513">
        <v>8</v>
      </c>
      <c r="N11513">
        <v>14</v>
      </c>
      <c r="O11513">
        <v>8</v>
      </c>
      <c r="P11513">
        <v>9</v>
      </c>
      <c r="Q11513">
        <v>22</v>
      </c>
      <c r="R11513">
        <v>16</v>
      </c>
      <c r="S11513">
        <v>5</v>
      </c>
      <c r="T11513">
        <v>12</v>
      </c>
      <c r="U11513">
        <v>12</v>
      </c>
      <c r="V11513">
        <v>17</v>
      </c>
      <c r="W11513">
        <v>11</v>
      </c>
      <c r="X11513">
        <v>7</v>
      </c>
      <c r="Y11513">
        <v>11</v>
      </c>
      <c r="Z11513">
        <v>19</v>
      </c>
    </row>
    <row r="11514" spans="4:26" x14ac:dyDescent="0.25">
      <c r="D11514" t="s">
        <v>11508</v>
      </c>
      <c r="E11514" t="s">
        <v>30907</v>
      </c>
      <c r="F11514" t="s">
        <v>11508</v>
      </c>
      <c r="G11514">
        <v>16</v>
      </c>
      <c r="H11514">
        <v>18</v>
      </c>
      <c r="I11514">
        <v>12</v>
      </c>
      <c r="J11514">
        <v>14</v>
      </c>
      <c r="K11514">
        <v>9</v>
      </c>
      <c r="L11514">
        <v>15</v>
      </c>
      <c r="M11514">
        <v>12</v>
      </c>
      <c r="N11514">
        <v>14</v>
      </c>
      <c r="O11514">
        <v>2</v>
      </c>
      <c r="P11514">
        <v>38</v>
      </c>
      <c r="Q11514">
        <v>34</v>
      </c>
      <c r="R11514">
        <v>16</v>
      </c>
      <c r="S11514">
        <v>7</v>
      </c>
      <c r="T11514">
        <v>28</v>
      </c>
      <c r="U11514">
        <v>14</v>
      </c>
      <c r="V11514">
        <v>37</v>
      </c>
      <c r="W11514">
        <v>30</v>
      </c>
      <c r="X11514">
        <v>10</v>
      </c>
      <c r="Y11514">
        <v>17</v>
      </c>
      <c r="Z11514">
        <v>28</v>
      </c>
    </row>
    <row r="11515" spans="4:26" x14ac:dyDescent="0.25">
      <c r="D11515" t="s">
        <v>11509</v>
      </c>
      <c r="E11515" t="s">
        <v>30908</v>
      </c>
      <c r="F11515" t="s">
        <v>11509</v>
      </c>
      <c r="G11515">
        <v>2</v>
      </c>
      <c r="H11515">
        <v>5</v>
      </c>
      <c r="I11515">
        <v>3</v>
      </c>
      <c r="J11515">
        <v>2</v>
      </c>
      <c r="K11515">
        <v>2</v>
      </c>
      <c r="L11515">
        <v>2</v>
      </c>
      <c r="M11515">
        <v>1</v>
      </c>
      <c r="N11515">
        <v>4</v>
      </c>
      <c r="O11515">
        <v>1</v>
      </c>
      <c r="P11515">
        <v>4</v>
      </c>
      <c r="Q11515">
        <v>12</v>
      </c>
      <c r="R11515">
        <v>10</v>
      </c>
      <c r="S11515">
        <v>4</v>
      </c>
      <c r="T11515">
        <v>6</v>
      </c>
      <c r="U11515">
        <v>4</v>
      </c>
      <c r="V11515">
        <v>13</v>
      </c>
      <c r="W11515">
        <v>4</v>
      </c>
      <c r="X11515">
        <v>1</v>
      </c>
      <c r="Y11515">
        <v>2</v>
      </c>
      <c r="Z11515">
        <v>7</v>
      </c>
    </row>
    <row r="11516" spans="4:26" x14ac:dyDescent="0.25">
      <c r="D11516" t="s">
        <v>11510</v>
      </c>
      <c r="E11516" t="s">
        <v>30909</v>
      </c>
      <c r="F11516" t="s">
        <v>11510</v>
      </c>
      <c r="G11516">
        <v>33</v>
      </c>
      <c r="H11516">
        <v>11</v>
      </c>
      <c r="I11516">
        <v>16</v>
      </c>
      <c r="J11516">
        <v>11</v>
      </c>
      <c r="K11516">
        <v>15</v>
      </c>
      <c r="L11516">
        <v>9</v>
      </c>
      <c r="M11516">
        <v>14</v>
      </c>
      <c r="N11516">
        <v>36</v>
      </c>
      <c r="O11516">
        <v>6</v>
      </c>
      <c r="P11516">
        <v>45</v>
      </c>
      <c r="Q11516">
        <v>55</v>
      </c>
      <c r="R11516">
        <v>19</v>
      </c>
      <c r="S11516">
        <v>13</v>
      </c>
      <c r="T11516">
        <v>32</v>
      </c>
      <c r="U11516">
        <v>24</v>
      </c>
      <c r="V11516">
        <v>41</v>
      </c>
      <c r="W11516">
        <v>28</v>
      </c>
      <c r="X11516">
        <v>10</v>
      </c>
      <c r="Y11516">
        <v>15</v>
      </c>
      <c r="Z11516">
        <v>34</v>
      </c>
    </row>
    <row r="11517" spans="4:26" x14ac:dyDescent="0.25">
      <c r="D11517" t="s">
        <v>11511</v>
      </c>
      <c r="E11517" t="s">
        <v>30910</v>
      </c>
      <c r="F11517" t="s">
        <v>11511</v>
      </c>
      <c r="G11517">
        <v>58</v>
      </c>
      <c r="H11517">
        <v>28</v>
      </c>
      <c r="I11517">
        <v>16</v>
      </c>
      <c r="J11517">
        <v>16</v>
      </c>
      <c r="K11517">
        <v>13</v>
      </c>
      <c r="L11517">
        <v>21</v>
      </c>
      <c r="M11517">
        <v>17</v>
      </c>
      <c r="N11517">
        <v>42</v>
      </c>
      <c r="O11517">
        <v>17</v>
      </c>
      <c r="P11517">
        <v>39</v>
      </c>
      <c r="Q11517">
        <v>93</v>
      </c>
      <c r="R11517">
        <v>19</v>
      </c>
      <c r="S11517">
        <v>17</v>
      </c>
      <c r="T11517">
        <v>28</v>
      </c>
      <c r="U11517">
        <v>47</v>
      </c>
      <c r="V11517">
        <v>54</v>
      </c>
      <c r="W11517">
        <v>42</v>
      </c>
      <c r="X11517">
        <v>9</v>
      </c>
      <c r="Y11517">
        <v>10</v>
      </c>
      <c r="Z11517">
        <v>53</v>
      </c>
    </row>
    <row r="11518" spans="4:26" x14ac:dyDescent="0.25">
      <c r="D11518" t="s">
        <v>11512</v>
      </c>
      <c r="E11518" t="s">
        <v>30911</v>
      </c>
      <c r="F11518" t="s">
        <v>11512</v>
      </c>
      <c r="G11518">
        <v>46</v>
      </c>
      <c r="H11518">
        <v>21</v>
      </c>
      <c r="I11518">
        <v>27</v>
      </c>
      <c r="J11518">
        <v>25</v>
      </c>
      <c r="K11518">
        <v>29</v>
      </c>
      <c r="L11518">
        <v>24</v>
      </c>
      <c r="M11518">
        <v>24</v>
      </c>
      <c r="N11518">
        <v>41</v>
      </c>
      <c r="O11518">
        <v>6</v>
      </c>
      <c r="P11518">
        <v>57</v>
      </c>
      <c r="Q11518">
        <v>83</v>
      </c>
      <c r="R11518">
        <v>38</v>
      </c>
      <c r="S11518">
        <v>13</v>
      </c>
      <c r="T11518">
        <v>38</v>
      </c>
      <c r="U11518">
        <v>37</v>
      </c>
      <c r="V11518">
        <v>50</v>
      </c>
      <c r="W11518">
        <v>52</v>
      </c>
      <c r="X11518">
        <v>14</v>
      </c>
      <c r="Y11518">
        <v>10</v>
      </c>
      <c r="Z11518">
        <v>55</v>
      </c>
    </row>
    <row r="11519" spans="4:26" x14ac:dyDescent="0.25">
      <c r="D11519" t="s">
        <v>11513</v>
      </c>
      <c r="E11519" t="s">
        <v>30912</v>
      </c>
      <c r="F11519" t="s">
        <v>11513</v>
      </c>
      <c r="G11519">
        <v>60</v>
      </c>
      <c r="H11519">
        <v>28</v>
      </c>
      <c r="I11519">
        <v>15</v>
      </c>
      <c r="J11519">
        <v>19</v>
      </c>
      <c r="K11519">
        <v>14</v>
      </c>
      <c r="L11519">
        <v>17</v>
      </c>
      <c r="M11519">
        <v>17</v>
      </c>
      <c r="N11519">
        <v>46</v>
      </c>
      <c r="O11519">
        <v>8</v>
      </c>
      <c r="P11519">
        <v>22</v>
      </c>
      <c r="Q11519">
        <v>103</v>
      </c>
      <c r="R11519">
        <v>14</v>
      </c>
      <c r="S11519">
        <v>9</v>
      </c>
      <c r="T11519">
        <v>19</v>
      </c>
      <c r="U11519">
        <v>36</v>
      </c>
      <c r="V11519">
        <v>53</v>
      </c>
      <c r="W11519">
        <v>38</v>
      </c>
      <c r="X11519">
        <v>12</v>
      </c>
      <c r="Y11519">
        <v>8</v>
      </c>
      <c r="Z11519">
        <v>61</v>
      </c>
    </row>
    <row r="11520" spans="4:26" x14ac:dyDescent="0.25">
      <c r="D11520" t="s">
        <v>11514</v>
      </c>
      <c r="E11520" t="s">
        <v>30913</v>
      </c>
      <c r="F11520" t="s">
        <v>11514</v>
      </c>
      <c r="G11520">
        <v>35</v>
      </c>
      <c r="H11520">
        <v>13</v>
      </c>
      <c r="I11520">
        <v>10</v>
      </c>
      <c r="J11520">
        <v>11</v>
      </c>
      <c r="K11520">
        <v>11</v>
      </c>
      <c r="L11520">
        <v>6</v>
      </c>
      <c r="M11520">
        <v>14</v>
      </c>
      <c r="N11520">
        <v>37</v>
      </c>
      <c r="O11520">
        <v>6</v>
      </c>
      <c r="P11520">
        <v>50</v>
      </c>
      <c r="Q11520">
        <v>56</v>
      </c>
      <c r="R11520">
        <v>11</v>
      </c>
      <c r="S11520">
        <v>11</v>
      </c>
      <c r="T11520">
        <v>28</v>
      </c>
      <c r="U11520">
        <v>22</v>
      </c>
      <c r="V11520">
        <v>47</v>
      </c>
      <c r="W11520">
        <v>30</v>
      </c>
      <c r="X11520">
        <v>8</v>
      </c>
      <c r="Y11520">
        <v>11</v>
      </c>
      <c r="Z11520">
        <v>22</v>
      </c>
    </row>
    <row r="11521" spans="4:26" x14ac:dyDescent="0.25">
      <c r="D11521" t="s">
        <v>11515</v>
      </c>
      <c r="E11521" t="s">
        <v>30914</v>
      </c>
      <c r="F11521" t="s">
        <v>11515</v>
      </c>
      <c r="G11521">
        <v>26</v>
      </c>
      <c r="H11521">
        <v>14</v>
      </c>
      <c r="I11521">
        <v>12</v>
      </c>
      <c r="J11521">
        <v>11</v>
      </c>
      <c r="K11521">
        <v>11</v>
      </c>
      <c r="L11521">
        <v>13</v>
      </c>
      <c r="M11521">
        <v>14</v>
      </c>
      <c r="N11521">
        <v>30</v>
      </c>
      <c r="O11521">
        <v>3</v>
      </c>
      <c r="P11521">
        <v>35</v>
      </c>
      <c r="Q11521">
        <v>54</v>
      </c>
      <c r="R11521">
        <v>16</v>
      </c>
      <c r="S11521">
        <v>10</v>
      </c>
      <c r="T11521">
        <v>23</v>
      </c>
      <c r="U11521">
        <v>23</v>
      </c>
      <c r="V11521">
        <v>47</v>
      </c>
      <c r="W11521">
        <v>22</v>
      </c>
      <c r="X11521">
        <v>10</v>
      </c>
      <c r="Y11521">
        <v>14</v>
      </c>
      <c r="Z11521">
        <v>32</v>
      </c>
    </row>
    <row r="11522" spans="4:26" x14ac:dyDescent="0.25">
      <c r="D11522" t="s">
        <v>11516</v>
      </c>
      <c r="E11522" t="s">
        <v>30915</v>
      </c>
      <c r="F11522" t="s">
        <v>11516</v>
      </c>
      <c r="G11522">
        <v>28</v>
      </c>
      <c r="H11522">
        <v>25</v>
      </c>
      <c r="I11522">
        <v>29</v>
      </c>
      <c r="J11522">
        <v>18</v>
      </c>
      <c r="K11522">
        <v>6</v>
      </c>
      <c r="L11522">
        <v>26</v>
      </c>
      <c r="M11522">
        <v>10</v>
      </c>
      <c r="N11522">
        <v>22</v>
      </c>
      <c r="O11522">
        <v>7</v>
      </c>
      <c r="P11522">
        <v>24</v>
      </c>
      <c r="Q11522">
        <v>30</v>
      </c>
      <c r="R11522">
        <v>21</v>
      </c>
      <c r="S11522">
        <v>7</v>
      </c>
      <c r="T11522">
        <v>7</v>
      </c>
      <c r="U11522">
        <v>24</v>
      </c>
      <c r="V11522">
        <v>34</v>
      </c>
      <c r="W11522">
        <v>28</v>
      </c>
      <c r="X11522">
        <v>8</v>
      </c>
      <c r="Y11522">
        <v>14</v>
      </c>
      <c r="Z11522">
        <v>30</v>
      </c>
    </row>
    <row r="11523" spans="4:26" x14ac:dyDescent="0.25">
      <c r="D11523" t="s">
        <v>11517</v>
      </c>
      <c r="E11523" t="s">
        <v>30916</v>
      </c>
      <c r="F11523" t="s">
        <v>11517</v>
      </c>
      <c r="G11523">
        <v>37</v>
      </c>
      <c r="H11523">
        <v>22</v>
      </c>
      <c r="I11523">
        <v>18</v>
      </c>
      <c r="J11523">
        <v>17</v>
      </c>
      <c r="K11523">
        <v>9</v>
      </c>
      <c r="L11523">
        <v>32</v>
      </c>
      <c r="M11523">
        <v>25</v>
      </c>
      <c r="N11523">
        <v>41</v>
      </c>
      <c r="O11523">
        <v>6</v>
      </c>
      <c r="P11523">
        <v>17</v>
      </c>
      <c r="Q11523">
        <v>46</v>
      </c>
      <c r="R11523">
        <v>24</v>
      </c>
      <c r="S11523">
        <v>7</v>
      </c>
      <c r="T11523">
        <v>11</v>
      </c>
      <c r="U11523">
        <v>19</v>
      </c>
      <c r="V11523">
        <v>28</v>
      </c>
      <c r="W11523">
        <v>34</v>
      </c>
      <c r="X11523">
        <v>8</v>
      </c>
      <c r="Y11523">
        <v>9</v>
      </c>
      <c r="Z11523">
        <v>22</v>
      </c>
    </row>
    <row r="11524" spans="4:26" x14ac:dyDescent="0.25">
      <c r="D11524" t="s">
        <v>11518</v>
      </c>
      <c r="E11524" t="s">
        <v>30917</v>
      </c>
      <c r="F11524" t="s">
        <v>11518</v>
      </c>
      <c r="G11524">
        <v>42</v>
      </c>
      <c r="H11524">
        <v>25</v>
      </c>
      <c r="I11524">
        <v>18</v>
      </c>
      <c r="J11524">
        <v>18</v>
      </c>
      <c r="K11524">
        <v>7</v>
      </c>
      <c r="L11524">
        <v>35</v>
      </c>
      <c r="M11524">
        <v>23</v>
      </c>
      <c r="N11524">
        <v>38</v>
      </c>
      <c r="O11524">
        <v>8</v>
      </c>
      <c r="P11524">
        <v>16</v>
      </c>
      <c r="Q11524">
        <v>54</v>
      </c>
      <c r="R11524">
        <v>18</v>
      </c>
      <c r="S11524">
        <v>6</v>
      </c>
      <c r="T11524">
        <v>12</v>
      </c>
      <c r="U11524">
        <v>25</v>
      </c>
      <c r="V11524">
        <v>22</v>
      </c>
      <c r="W11524">
        <v>23</v>
      </c>
      <c r="X11524">
        <v>9</v>
      </c>
      <c r="Y11524">
        <v>4</v>
      </c>
      <c r="Z11524">
        <v>28</v>
      </c>
    </row>
    <row r="11525" spans="4:26" x14ac:dyDescent="0.25">
      <c r="D11525" t="s">
        <v>11519</v>
      </c>
      <c r="E11525" t="s">
        <v>30918</v>
      </c>
      <c r="F11525" t="s">
        <v>11519</v>
      </c>
      <c r="G11525">
        <v>76</v>
      </c>
      <c r="H11525">
        <v>30</v>
      </c>
      <c r="I11525">
        <v>11</v>
      </c>
      <c r="J11525">
        <v>23</v>
      </c>
      <c r="K11525">
        <v>8</v>
      </c>
      <c r="L11525">
        <v>29</v>
      </c>
      <c r="M11525">
        <v>27</v>
      </c>
      <c r="N11525">
        <v>47</v>
      </c>
      <c r="O11525">
        <v>11</v>
      </c>
      <c r="P11525">
        <v>19</v>
      </c>
      <c r="Q11525">
        <v>64</v>
      </c>
      <c r="R11525">
        <v>14</v>
      </c>
      <c r="S11525">
        <v>7</v>
      </c>
      <c r="T11525">
        <v>12</v>
      </c>
      <c r="U11525">
        <v>37</v>
      </c>
      <c r="V11525">
        <v>32</v>
      </c>
      <c r="W11525">
        <v>17</v>
      </c>
      <c r="X11525">
        <v>8</v>
      </c>
      <c r="Y11525">
        <v>6</v>
      </c>
      <c r="Z11525">
        <v>22</v>
      </c>
    </row>
    <row r="11526" spans="4:26" x14ac:dyDescent="0.25">
      <c r="D11526" t="s">
        <v>11520</v>
      </c>
      <c r="E11526" t="s">
        <v>30919</v>
      </c>
      <c r="F11526" t="s">
        <v>11520</v>
      </c>
      <c r="G11526">
        <v>10</v>
      </c>
      <c r="H11526">
        <v>14</v>
      </c>
      <c r="I11526">
        <v>13</v>
      </c>
      <c r="J11526">
        <v>8</v>
      </c>
      <c r="K11526">
        <v>5</v>
      </c>
      <c r="L11526">
        <v>13</v>
      </c>
      <c r="M11526">
        <v>9</v>
      </c>
      <c r="N11526">
        <v>8</v>
      </c>
      <c r="O11526">
        <v>4</v>
      </c>
      <c r="P11526">
        <v>8</v>
      </c>
      <c r="Q11526">
        <v>22</v>
      </c>
      <c r="R11526">
        <v>14</v>
      </c>
      <c r="S11526">
        <v>7</v>
      </c>
      <c r="T11526">
        <v>8</v>
      </c>
      <c r="U11526">
        <v>11</v>
      </c>
      <c r="V11526">
        <v>20</v>
      </c>
      <c r="W11526">
        <v>9</v>
      </c>
      <c r="X11526">
        <v>1</v>
      </c>
      <c r="Y11526">
        <v>4</v>
      </c>
      <c r="Z11526">
        <v>8</v>
      </c>
    </row>
    <row r="11527" spans="4:26" x14ac:dyDescent="0.25">
      <c r="D11527" t="s">
        <v>11521</v>
      </c>
      <c r="E11527" t="s">
        <v>30920</v>
      </c>
      <c r="F11527" t="s">
        <v>11521</v>
      </c>
      <c r="G11527">
        <v>25</v>
      </c>
      <c r="H11527">
        <v>24</v>
      </c>
      <c r="I11527">
        <v>1</v>
      </c>
      <c r="J11527">
        <v>4</v>
      </c>
      <c r="K11527">
        <v>1</v>
      </c>
      <c r="L11527">
        <v>8</v>
      </c>
      <c r="M11527">
        <v>3</v>
      </c>
      <c r="N11527">
        <v>12</v>
      </c>
      <c r="O11527">
        <v>2</v>
      </c>
      <c r="P11527">
        <v>1</v>
      </c>
      <c r="Q11527">
        <v>27</v>
      </c>
      <c r="R11527">
        <v>1</v>
      </c>
      <c r="S11527">
        <v>2</v>
      </c>
      <c r="T11527">
        <v>2</v>
      </c>
      <c r="U11527">
        <v>23</v>
      </c>
      <c r="V11527">
        <v>12</v>
      </c>
      <c r="W11527">
        <v>3</v>
      </c>
      <c r="X11527">
        <v>5</v>
      </c>
      <c r="Y11527">
        <v>3</v>
      </c>
      <c r="Z11527">
        <v>6</v>
      </c>
    </row>
    <row r="11528" spans="4:26" x14ac:dyDescent="0.25">
      <c r="D11528" t="s">
        <v>11522</v>
      </c>
      <c r="E11528" t="s">
        <v>30921</v>
      </c>
      <c r="F11528" t="s">
        <v>11522</v>
      </c>
      <c r="G11528">
        <v>22</v>
      </c>
      <c r="H11528">
        <v>15</v>
      </c>
      <c r="I11528">
        <v>30</v>
      </c>
      <c r="J11528">
        <v>20</v>
      </c>
      <c r="K11528">
        <v>12</v>
      </c>
      <c r="L11528">
        <v>10</v>
      </c>
      <c r="M11528">
        <v>13</v>
      </c>
      <c r="N11528">
        <v>8</v>
      </c>
      <c r="O11528">
        <v>11</v>
      </c>
      <c r="P11528">
        <v>33</v>
      </c>
      <c r="Q11528">
        <v>44</v>
      </c>
      <c r="R11528">
        <v>17</v>
      </c>
      <c r="S11528">
        <v>14</v>
      </c>
      <c r="T11528">
        <v>31</v>
      </c>
      <c r="U11528">
        <v>12</v>
      </c>
      <c r="V11528">
        <v>25</v>
      </c>
      <c r="W11528">
        <v>20</v>
      </c>
      <c r="X11528">
        <v>5</v>
      </c>
      <c r="Y11528">
        <v>13</v>
      </c>
      <c r="Z11528">
        <v>29</v>
      </c>
    </row>
    <row r="11529" spans="4:26" x14ac:dyDescent="0.25">
      <c r="D11529" t="s">
        <v>11523</v>
      </c>
      <c r="E11529" t="s">
        <v>30922</v>
      </c>
      <c r="F11529" t="s">
        <v>11523</v>
      </c>
      <c r="G11529">
        <v>26</v>
      </c>
      <c r="H11529">
        <v>13</v>
      </c>
      <c r="I11529">
        <v>14</v>
      </c>
      <c r="J11529">
        <v>12</v>
      </c>
      <c r="K11529">
        <v>8</v>
      </c>
      <c r="L11529">
        <v>22</v>
      </c>
      <c r="M11529">
        <v>11</v>
      </c>
      <c r="N11529">
        <v>17</v>
      </c>
      <c r="O11529">
        <v>10</v>
      </c>
      <c r="P11529">
        <v>33</v>
      </c>
      <c r="Q11529">
        <v>46</v>
      </c>
      <c r="R11529">
        <v>20</v>
      </c>
      <c r="S11529">
        <v>8</v>
      </c>
      <c r="T11529">
        <v>17</v>
      </c>
      <c r="U11529">
        <v>17</v>
      </c>
      <c r="V11529">
        <v>28</v>
      </c>
      <c r="W11529">
        <v>23</v>
      </c>
      <c r="X11529">
        <v>6</v>
      </c>
      <c r="Y11529">
        <v>14</v>
      </c>
      <c r="Z11529">
        <v>36</v>
      </c>
    </row>
    <row r="11530" spans="4:26" x14ac:dyDescent="0.25">
      <c r="D11530" t="s">
        <v>11524</v>
      </c>
      <c r="E11530" t="s">
        <v>30923</v>
      </c>
      <c r="F11530" t="s">
        <v>11524</v>
      </c>
      <c r="G11530">
        <v>22</v>
      </c>
      <c r="H11530">
        <v>12</v>
      </c>
      <c r="I11530">
        <v>18</v>
      </c>
      <c r="J11530">
        <v>6</v>
      </c>
      <c r="K11530">
        <v>15</v>
      </c>
      <c r="L11530">
        <v>16</v>
      </c>
      <c r="M11530">
        <v>13</v>
      </c>
      <c r="N11530">
        <v>15</v>
      </c>
      <c r="O11530">
        <v>16</v>
      </c>
      <c r="P11530">
        <v>23</v>
      </c>
      <c r="Q11530">
        <v>56</v>
      </c>
      <c r="R11530">
        <v>15</v>
      </c>
      <c r="S11530">
        <v>10</v>
      </c>
      <c r="T11530">
        <v>19</v>
      </c>
      <c r="U11530">
        <v>16</v>
      </c>
      <c r="V11530">
        <v>28</v>
      </c>
      <c r="W11530">
        <v>21</v>
      </c>
      <c r="X11530">
        <v>6</v>
      </c>
      <c r="Y11530">
        <v>11</v>
      </c>
      <c r="Z11530">
        <v>37</v>
      </c>
    </row>
    <row r="11531" spans="4:26" x14ac:dyDescent="0.25">
      <c r="D11531" t="s">
        <v>11525</v>
      </c>
      <c r="E11531" t="s">
        <v>30924</v>
      </c>
      <c r="F11531" t="s">
        <v>11525</v>
      </c>
      <c r="G11531">
        <v>15</v>
      </c>
      <c r="H11531">
        <v>20</v>
      </c>
      <c r="I11531">
        <v>24</v>
      </c>
      <c r="J11531">
        <v>14</v>
      </c>
      <c r="K11531">
        <v>15</v>
      </c>
      <c r="L11531">
        <v>17</v>
      </c>
      <c r="M11531">
        <v>9</v>
      </c>
      <c r="N11531">
        <v>16</v>
      </c>
      <c r="O11531">
        <v>17</v>
      </c>
      <c r="P11531">
        <v>30</v>
      </c>
      <c r="Q11531">
        <v>62</v>
      </c>
      <c r="R11531">
        <v>23</v>
      </c>
      <c r="S11531">
        <v>13</v>
      </c>
      <c r="T11531">
        <v>25</v>
      </c>
      <c r="U11531">
        <v>19</v>
      </c>
      <c r="V11531">
        <v>48</v>
      </c>
      <c r="W11531">
        <v>23</v>
      </c>
      <c r="X11531">
        <v>6</v>
      </c>
      <c r="Y11531">
        <v>15</v>
      </c>
      <c r="Z11531">
        <v>34</v>
      </c>
    </row>
    <row r="11532" spans="4:26" x14ac:dyDescent="0.25">
      <c r="D11532" t="s">
        <v>20319</v>
      </c>
      <c r="F11532" t="s">
        <v>11526</v>
      </c>
      <c r="G11532">
        <v>11</v>
      </c>
      <c r="H11532">
        <v>13</v>
      </c>
      <c r="I11532">
        <v>16</v>
      </c>
      <c r="J11532">
        <v>7</v>
      </c>
      <c r="K11532">
        <v>10</v>
      </c>
      <c r="L11532">
        <v>8</v>
      </c>
      <c r="M11532">
        <v>7</v>
      </c>
      <c r="N11532">
        <v>9</v>
      </c>
      <c r="O11532">
        <v>6</v>
      </c>
      <c r="P11532">
        <v>27</v>
      </c>
      <c r="Q11532">
        <v>40</v>
      </c>
      <c r="R11532">
        <v>13</v>
      </c>
      <c r="S11532">
        <v>7</v>
      </c>
      <c r="T11532">
        <v>19</v>
      </c>
      <c r="U11532">
        <v>12</v>
      </c>
      <c r="V11532">
        <v>28</v>
      </c>
      <c r="W11532">
        <v>21</v>
      </c>
      <c r="X11532">
        <v>6</v>
      </c>
      <c r="Y11532">
        <v>10</v>
      </c>
      <c r="Z11532">
        <v>20</v>
      </c>
    </row>
    <row r="11533" spans="4:26" x14ac:dyDescent="0.25">
      <c r="D11533" t="s">
        <v>11527</v>
      </c>
      <c r="E11533" t="s">
        <v>30925</v>
      </c>
      <c r="F11533" t="s">
        <v>11527</v>
      </c>
      <c r="G11533">
        <v>9</v>
      </c>
      <c r="H11533">
        <v>9</v>
      </c>
      <c r="I11533">
        <v>4</v>
      </c>
      <c r="J11533">
        <v>5</v>
      </c>
      <c r="K11533">
        <v>1</v>
      </c>
      <c r="L11533">
        <v>7</v>
      </c>
      <c r="M11533">
        <v>1</v>
      </c>
      <c r="N11533">
        <v>6</v>
      </c>
      <c r="O11533">
        <v>1</v>
      </c>
      <c r="P11533">
        <v>3</v>
      </c>
      <c r="Q11533">
        <v>16</v>
      </c>
      <c r="R11533">
        <v>3</v>
      </c>
      <c r="S11533">
        <v>4</v>
      </c>
      <c r="T11533">
        <v>0</v>
      </c>
      <c r="U11533">
        <v>7</v>
      </c>
      <c r="V11533">
        <v>8</v>
      </c>
      <c r="W11533">
        <v>5</v>
      </c>
      <c r="X11533">
        <v>1</v>
      </c>
      <c r="Y11533">
        <v>5</v>
      </c>
      <c r="Z11533">
        <v>2</v>
      </c>
    </row>
    <row r="11534" spans="4:26" x14ac:dyDescent="0.25">
      <c r="D11534" t="s">
        <v>11528</v>
      </c>
      <c r="E11534" t="s">
        <v>30926</v>
      </c>
      <c r="F11534" t="s">
        <v>11528</v>
      </c>
      <c r="G11534">
        <v>25</v>
      </c>
      <c r="H11534">
        <v>9</v>
      </c>
      <c r="I11534">
        <v>9</v>
      </c>
      <c r="J11534">
        <v>12</v>
      </c>
      <c r="K11534">
        <v>1</v>
      </c>
      <c r="L11534">
        <v>17</v>
      </c>
      <c r="M11534">
        <v>12</v>
      </c>
      <c r="N11534">
        <v>21</v>
      </c>
      <c r="O11534">
        <v>7</v>
      </c>
      <c r="P11534">
        <v>19</v>
      </c>
      <c r="Q11534">
        <v>25</v>
      </c>
      <c r="R11534">
        <v>24</v>
      </c>
      <c r="S11534">
        <v>7</v>
      </c>
      <c r="T11534">
        <v>17</v>
      </c>
      <c r="U11534">
        <v>13</v>
      </c>
      <c r="V11534">
        <v>17</v>
      </c>
      <c r="W11534">
        <v>9</v>
      </c>
      <c r="X11534">
        <v>6</v>
      </c>
      <c r="Y11534">
        <v>10</v>
      </c>
      <c r="Z11534">
        <v>14</v>
      </c>
    </row>
    <row r="11535" spans="4:26" x14ac:dyDescent="0.25">
      <c r="D11535" t="s">
        <v>11529</v>
      </c>
      <c r="E11535" t="s">
        <v>30927</v>
      </c>
      <c r="F11535" t="s">
        <v>11529</v>
      </c>
      <c r="G11535">
        <v>18</v>
      </c>
      <c r="H11535">
        <v>8</v>
      </c>
      <c r="I11535">
        <v>6</v>
      </c>
      <c r="J11535">
        <v>11</v>
      </c>
      <c r="K11535">
        <v>4</v>
      </c>
      <c r="L11535">
        <v>15</v>
      </c>
      <c r="M11535">
        <v>12</v>
      </c>
      <c r="N11535">
        <v>18</v>
      </c>
      <c r="O11535">
        <v>6</v>
      </c>
      <c r="P11535">
        <v>10</v>
      </c>
      <c r="Q11535">
        <v>21</v>
      </c>
      <c r="R11535">
        <v>14</v>
      </c>
      <c r="S11535">
        <v>5</v>
      </c>
      <c r="T11535">
        <v>13</v>
      </c>
      <c r="U11535">
        <v>11</v>
      </c>
      <c r="V11535">
        <v>14</v>
      </c>
      <c r="W11535">
        <v>15</v>
      </c>
      <c r="X11535">
        <v>6</v>
      </c>
      <c r="Y11535">
        <v>8</v>
      </c>
      <c r="Z11535">
        <v>16</v>
      </c>
    </row>
    <row r="11536" spans="4:26" x14ac:dyDescent="0.25">
      <c r="D11536" t="s">
        <v>11530</v>
      </c>
      <c r="E11536" t="s">
        <v>30928</v>
      </c>
      <c r="F11536" t="s">
        <v>11530</v>
      </c>
      <c r="G11536">
        <v>41</v>
      </c>
      <c r="H11536">
        <v>29</v>
      </c>
      <c r="I11536">
        <v>11</v>
      </c>
      <c r="J11536">
        <v>14</v>
      </c>
      <c r="K11536">
        <v>23</v>
      </c>
      <c r="L11536">
        <v>25</v>
      </c>
      <c r="M11536">
        <v>29</v>
      </c>
      <c r="N11536">
        <v>39</v>
      </c>
      <c r="O11536">
        <v>10</v>
      </c>
      <c r="P11536">
        <v>14</v>
      </c>
      <c r="Q11536">
        <v>54</v>
      </c>
      <c r="R11536">
        <v>17</v>
      </c>
      <c r="S11536">
        <v>11</v>
      </c>
      <c r="T11536">
        <v>14</v>
      </c>
      <c r="U11536">
        <v>36</v>
      </c>
      <c r="V11536">
        <v>30</v>
      </c>
      <c r="W11536">
        <v>26</v>
      </c>
      <c r="X11536">
        <v>10</v>
      </c>
      <c r="Y11536">
        <v>13</v>
      </c>
      <c r="Z11536">
        <v>24</v>
      </c>
    </row>
    <row r="11537" spans="4:26" x14ac:dyDescent="0.25">
      <c r="D11537" t="s">
        <v>11531</v>
      </c>
      <c r="E11537" t="s">
        <v>30929</v>
      </c>
      <c r="F11537" t="s">
        <v>11531</v>
      </c>
      <c r="G11537">
        <v>24</v>
      </c>
      <c r="H11537">
        <v>16</v>
      </c>
      <c r="I11537">
        <v>2</v>
      </c>
      <c r="J11537">
        <v>9</v>
      </c>
      <c r="K11537">
        <v>12</v>
      </c>
      <c r="L11537">
        <v>11</v>
      </c>
      <c r="M11537">
        <v>17</v>
      </c>
      <c r="N11537">
        <v>16</v>
      </c>
      <c r="O11537">
        <v>5</v>
      </c>
      <c r="P11537">
        <v>9</v>
      </c>
      <c r="Q11537">
        <v>44</v>
      </c>
      <c r="R11537">
        <v>7</v>
      </c>
      <c r="S11537">
        <v>2</v>
      </c>
      <c r="T11537">
        <v>8</v>
      </c>
      <c r="U11537">
        <v>24</v>
      </c>
      <c r="V11537">
        <v>21</v>
      </c>
      <c r="W11537">
        <v>9</v>
      </c>
      <c r="X11537">
        <v>6</v>
      </c>
      <c r="Y11537">
        <v>2</v>
      </c>
      <c r="Z11537">
        <v>13</v>
      </c>
    </row>
    <row r="11538" spans="4:26" x14ac:dyDescent="0.25">
      <c r="D11538" t="s">
        <v>11532</v>
      </c>
      <c r="E11538" t="s">
        <v>30930</v>
      </c>
      <c r="F11538" t="s">
        <v>11532</v>
      </c>
      <c r="G11538">
        <v>39</v>
      </c>
      <c r="H11538">
        <v>36</v>
      </c>
      <c r="I11538">
        <v>37</v>
      </c>
      <c r="J11538">
        <v>20</v>
      </c>
      <c r="K11538">
        <v>15</v>
      </c>
      <c r="L11538">
        <v>28</v>
      </c>
      <c r="M11538">
        <v>31</v>
      </c>
      <c r="N11538">
        <v>40</v>
      </c>
      <c r="O11538">
        <v>17</v>
      </c>
      <c r="P11538">
        <v>13</v>
      </c>
      <c r="Q11538">
        <v>55</v>
      </c>
      <c r="R11538">
        <v>21</v>
      </c>
      <c r="S11538">
        <v>18</v>
      </c>
      <c r="T11538">
        <v>26</v>
      </c>
      <c r="U11538">
        <v>55</v>
      </c>
      <c r="V11538">
        <v>82</v>
      </c>
      <c r="W11538">
        <v>35</v>
      </c>
      <c r="X11538">
        <v>3</v>
      </c>
      <c r="Y11538">
        <v>11</v>
      </c>
      <c r="Z11538">
        <v>32</v>
      </c>
    </row>
    <row r="11539" spans="4:26" x14ac:dyDescent="0.25">
      <c r="D11539" t="s">
        <v>11533</v>
      </c>
      <c r="E11539" t="s">
        <v>30931</v>
      </c>
      <c r="F11539" t="s">
        <v>11533</v>
      </c>
      <c r="G11539">
        <v>31</v>
      </c>
      <c r="H11539">
        <v>28</v>
      </c>
      <c r="I11539">
        <v>42</v>
      </c>
      <c r="J11539">
        <v>22</v>
      </c>
      <c r="K11539">
        <v>18</v>
      </c>
      <c r="L11539">
        <v>39</v>
      </c>
      <c r="M11539">
        <v>30</v>
      </c>
      <c r="N11539">
        <v>35</v>
      </c>
      <c r="O11539">
        <v>23</v>
      </c>
      <c r="P11539">
        <v>23</v>
      </c>
      <c r="Q11539">
        <v>44</v>
      </c>
      <c r="R11539">
        <v>36</v>
      </c>
      <c r="S11539">
        <v>26</v>
      </c>
      <c r="T11539">
        <v>27</v>
      </c>
      <c r="U11539">
        <v>24</v>
      </c>
      <c r="V11539">
        <v>70</v>
      </c>
      <c r="W11539">
        <v>19</v>
      </c>
      <c r="X11539">
        <v>1</v>
      </c>
      <c r="Y11539">
        <v>10</v>
      </c>
      <c r="Z11539">
        <v>31</v>
      </c>
    </row>
    <row r="11540" spans="4:26" x14ac:dyDescent="0.25">
      <c r="D11540" t="s">
        <v>11534</v>
      </c>
      <c r="E11540" t="s">
        <v>30932</v>
      </c>
      <c r="F11540" t="s">
        <v>11534</v>
      </c>
      <c r="G11540">
        <v>33</v>
      </c>
      <c r="H11540">
        <v>35</v>
      </c>
      <c r="I11540">
        <v>7</v>
      </c>
      <c r="J11540">
        <v>22</v>
      </c>
      <c r="K11540">
        <v>13</v>
      </c>
      <c r="L11540">
        <v>35</v>
      </c>
      <c r="M11540">
        <v>36</v>
      </c>
      <c r="N11540">
        <v>36</v>
      </c>
      <c r="O11540">
        <v>7</v>
      </c>
      <c r="P11540">
        <v>18</v>
      </c>
      <c r="Q11540">
        <v>38</v>
      </c>
      <c r="R11540">
        <v>24</v>
      </c>
      <c r="S11540">
        <v>10</v>
      </c>
      <c r="T11540">
        <v>18</v>
      </c>
      <c r="U11540">
        <v>36</v>
      </c>
      <c r="V11540">
        <v>41</v>
      </c>
      <c r="W11540">
        <v>17</v>
      </c>
      <c r="X11540">
        <v>4</v>
      </c>
      <c r="Y11540">
        <v>7</v>
      </c>
      <c r="Z11540">
        <v>23</v>
      </c>
    </row>
    <row r="11541" spans="4:26" x14ac:dyDescent="0.25">
      <c r="D11541" t="s">
        <v>11535</v>
      </c>
      <c r="E11541" t="s">
        <v>30933</v>
      </c>
      <c r="F11541" t="s">
        <v>11535</v>
      </c>
      <c r="G11541">
        <v>38</v>
      </c>
      <c r="H11541">
        <v>34</v>
      </c>
      <c r="I11541">
        <v>9</v>
      </c>
      <c r="J11541">
        <v>17</v>
      </c>
      <c r="K11541">
        <v>12</v>
      </c>
      <c r="L11541">
        <v>37</v>
      </c>
      <c r="M11541">
        <v>29</v>
      </c>
      <c r="N11541">
        <v>22</v>
      </c>
      <c r="O11541">
        <v>15</v>
      </c>
      <c r="P11541">
        <v>20</v>
      </c>
      <c r="Q11541">
        <v>47</v>
      </c>
      <c r="R11541">
        <v>21</v>
      </c>
      <c r="S11541">
        <v>13</v>
      </c>
      <c r="T11541">
        <v>18</v>
      </c>
      <c r="U11541">
        <v>32</v>
      </c>
      <c r="V11541">
        <v>37</v>
      </c>
      <c r="W11541">
        <v>13</v>
      </c>
      <c r="X11541">
        <v>4</v>
      </c>
      <c r="Y11541">
        <v>7</v>
      </c>
      <c r="Z11541">
        <v>22</v>
      </c>
    </row>
    <row r="11542" spans="4:26" x14ac:dyDescent="0.25">
      <c r="D11542" t="s">
        <v>11536</v>
      </c>
      <c r="E11542" t="s">
        <v>30934</v>
      </c>
      <c r="F11542" t="s">
        <v>11536</v>
      </c>
      <c r="G11542">
        <v>22</v>
      </c>
      <c r="H11542">
        <v>25</v>
      </c>
      <c r="I11542">
        <v>19</v>
      </c>
      <c r="J11542">
        <v>17</v>
      </c>
      <c r="K11542">
        <v>17</v>
      </c>
      <c r="L11542">
        <v>45</v>
      </c>
      <c r="M11542">
        <v>32</v>
      </c>
      <c r="N11542">
        <v>26</v>
      </c>
      <c r="O11542">
        <v>13</v>
      </c>
      <c r="P11542">
        <v>22</v>
      </c>
      <c r="Q11542">
        <v>46</v>
      </c>
      <c r="R11542">
        <v>33</v>
      </c>
      <c r="S11542">
        <v>23</v>
      </c>
      <c r="T11542">
        <v>19</v>
      </c>
      <c r="U11542">
        <v>24</v>
      </c>
      <c r="V11542">
        <v>31</v>
      </c>
      <c r="W11542">
        <v>27</v>
      </c>
      <c r="X11542">
        <v>3</v>
      </c>
      <c r="Y11542">
        <v>18</v>
      </c>
      <c r="Z11542">
        <v>24</v>
      </c>
    </row>
    <row r="11543" spans="4:26" x14ac:dyDescent="0.25">
      <c r="D11543" t="s">
        <v>11537</v>
      </c>
      <c r="E11543" t="s">
        <v>30935</v>
      </c>
      <c r="F11543" t="s">
        <v>11537</v>
      </c>
      <c r="G11543">
        <v>26</v>
      </c>
      <c r="H11543">
        <v>33</v>
      </c>
      <c r="I11543">
        <v>10</v>
      </c>
      <c r="J11543">
        <v>17</v>
      </c>
      <c r="K11543">
        <v>16</v>
      </c>
      <c r="L11543">
        <v>36</v>
      </c>
      <c r="M11543">
        <v>25</v>
      </c>
      <c r="N11543">
        <v>27</v>
      </c>
      <c r="O11543">
        <v>11</v>
      </c>
      <c r="P11543">
        <v>19</v>
      </c>
      <c r="Q11543">
        <v>44</v>
      </c>
      <c r="R11543">
        <v>28</v>
      </c>
      <c r="S11543">
        <v>19</v>
      </c>
      <c r="T11543">
        <v>24</v>
      </c>
      <c r="U11543">
        <v>20</v>
      </c>
      <c r="V11543">
        <v>27</v>
      </c>
      <c r="W11543">
        <v>21</v>
      </c>
      <c r="X11543">
        <v>4</v>
      </c>
      <c r="Y11543">
        <v>8</v>
      </c>
      <c r="Z11543">
        <v>19</v>
      </c>
    </row>
    <row r="11544" spans="4:26" x14ac:dyDescent="0.25">
      <c r="D11544" t="s">
        <v>11538</v>
      </c>
      <c r="E11544" t="s">
        <v>30936</v>
      </c>
      <c r="F11544" t="s">
        <v>11538</v>
      </c>
      <c r="G11544">
        <v>27</v>
      </c>
      <c r="H11544">
        <v>26</v>
      </c>
      <c r="I11544">
        <v>6</v>
      </c>
      <c r="J11544">
        <v>12</v>
      </c>
      <c r="K11544">
        <v>13</v>
      </c>
      <c r="L11544">
        <v>22</v>
      </c>
      <c r="M11544">
        <v>29</v>
      </c>
      <c r="N11544">
        <v>19</v>
      </c>
      <c r="O11544">
        <v>12</v>
      </c>
      <c r="P11544">
        <v>17</v>
      </c>
      <c r="Q11544">
        <v>46</v>
      </c>
      <c r="R11544">
        <v>13</v>
      </c>
      <c r="S11544">
        <v>10</v>
      </c>
      <c r="T11544">
        <v>20</v>
      </c>
      <c r="U11544">
        <v>19</v>
      </c>
      <c r="V11544">
        <v>15</v>
      </c>
      <c r="W11544">
        <v>21</v>
      </c>
      <c r="X11544">
        <v>0</v>
      </c>
      <c r="Y11544">
        <v>7</v>
      </c>
      <c r="Z11544">
        <v>18</v>
      </c>
    </row>
    <row r="11545" spans="4:26" x14ac:dyDescent="0.25">
      <c r="D11545" t="s">
        <v>11539</v>
      </c>
      <c r="E11545" t="s">
        <v>30937</v>
      </c>
      <c r="F11545" t="s">
        <v>11539</v>
      </c>
      <c r="G11545">
        <v>36</v>
      </c>
      <c r="H11545">
        <v>24</v>
      </c>
      <c r="I11545">
        <v>29</v>
      </c>
      <c r="J11545">
        <v>31</v>
      </c>
      <c r="K11545">
        <v>18</v>
      </c>
      <c r="L11545">
        <v>37</v>
      </c>
      <c r="M11545">
        <v>34</v>
      </c>
      <c r="N11545">
        <v>32</v>
      </c>
      <c r="O11545">
        <v>17</v>
      </c>
      <c r="P11545">
        <v>38</v>
      </c>
      <c r="Q11545">
        <v>60</v>
      </c>
      <c r="R11545">
        <v>33</v>
      </c>
      <c r="S11545">
        <v>20</v>
      </c>
      <c r="T11545">
        <v>24</v>
      </c>
      <c r="U11545">
        <v>22</v>
      </c>
      <c r="V11545">
        <v>57</v>
      </c>
      <c r="W11545">
        <v>42</v>
      </c>
      <c r="X11545">
        <v>3</v>
      </c>
      <c r="Y11545">
        <v>16</v>
      </c>
      <c r="Z11545">
        <v>30</v>
      </c>
    </row>
    <row r="11546" spans="4:26" x14ac:dyDescent="0.25">
      <c r="D11546" t="s">
        <v>11540</v>
      </c>
      <c r="E11546" t="s">
        <v>30938</v>
      </c>
      <c r="F11546" t="s">
        <v>11540</v>
      </c>
      <c r="G11546">
        <v>42</v>
      </c>
      <c r="H11546">
        <v>28</v>
      </c>
      <c r="I11546">
        <v>21</v>
      </c>
      <c r="J11546">
        <v>33</v>
      </c>
      <c r="K11546">
        <v>15</v>
      </c>
      <c r="L11546">
        <v>32</v>
      </c>
      <c r="M11546">
        <v>38</v>
      </c>
      <c r="N11546">
        <v>34</v>
      </c>
      <c r="O11546">
        <v>10</v>
      </c>
      <c r="P11546">
        <v>44</v>
      </c>
      <c r="Q11546">
        <v>56</v>
      </c>
      <c r="R11546">
        <v>30</v>
      </c>
      <c r="S11546">
        <v>14</v>
      </c>
      <c r="T11546">
        <v>17</v>
      </c>
      <c r="U11546">
        <v>26</v>
      </c>
      <c r="V11546">
        <v>62</v>
      </c>
      <c r="W11546">
        <v>43</v>
      </c>
      <c r="X11546">
        <v>3</v>
      </c>
      <c r="Y11546">
        <v>14</v>
      </c>
      <c r="Z11546">
        <v>34</v>
      </c>
    </row>
    <row r="11547" spans="4:26" x14ac:dyDescent="0.25">
      <c r="D11547" t="s">
        <v>11541</v>
      </c>
      <c r="E11547" t="s">
        <v>30939</v>
      </c>
      <c r="F11547" t="s">
        <v>11541</v>
      </c>
      <c r="G11547">
        <v>4</v>
      </c>
      <c r="H11547">
        <v>9</v>
      </c>
      <c r="I11547">
        <v>5</v>
      </c>
      <c r="J11547">
        <v>8</v>
      </c>
      <c r="K11547">
        <v>3</v>
      </c>
      <c r="L11547">
        <v>9</v>
      </c>
      <c r="M11547">
        <v>12</v>
      </c>
      <c r="N11547">
        <v>9</v>
      </c>
      <c r="O11547">
        <v>4</v>
      </c>
      <c r="P11547">
        <v>5</v>
      </c>
      <c r="Q11547">
        <v>12</v>
      </c>
      <c r="R11547">
        <v>5</v>
      </c>
      <c r="S11547">
        <v>1</v>
      </c>
      <c r="T11547">
        <v>10</v>
      </c>
      <c r="U11547">
        <v>6</v>
      </c>
      <c r="V11547">
        <v>11</v>
      </c>
      <c r="W11547">
        <v>9</v>
      </c>
      <c r="X11547">
        <v>2</v>
      </c>
      <c r="Y11547">
        <v>2</v>
      </c>
      <c r="Z11547">
        <v>13</v>
      </c>
    </row>
    <row r="11548" spans="4:26" x14ac:dyDescent="0.25">
      <c r="D11548" t="s">
        <v>11542</v>
      </c>
      <c r="E11548" t="s">
        <v>30940</v>
      </c>
      <c r="F11548" t="s">
        <v>11542</v>
      </c>
      <c r="G11548">
        <v>38</v>
      </c>
      <c r="H11548">
        <v>25</v>
      </c>
      <c r="I11548">
        <v>14</v>
      </c>
      <c r="J11548">
        <v>14</v>
      </c>
      <c r="K11548">
        <v>13</v>
      </c>
      <c r="L11548">
        <v>20</v>
      </c>
      <c r="M11548">
        <v>17</v>
      </c>
      <c r="N11548">
        <v>20</v>
      </c>
      <c r="O11548">
        <v>9</v>
      </c>
      <c r="P11548">
        <v>18</v>
      </c>
      <c r="Q11548">
        <v>39</v>
      </c>
      <c r="R11548">
        <v>22</v>
      </c>
      <c r="S11548">
        <v>7</v>
      </c>
      <c r="T11548">
        <v>16</v>
      </c>
      <c r="U11548">
        <v>21</v>
      </c>
      <c r="V11548">
        <v>31</v>
      </c>
      <c r="W11548">
        <v>25</v>
      </c>
      <c r="X11548">
        <v>3</v>
      </c>
      <c r="Y11548">
        <v>10</v>
      </c>
      <c r="Z11548">
        <v>23</v>
      </c>
    </row>
    <row r="11549" spans="4:26" x14ac:dyDescent="0.25">
      <c r="D11549" t="s">
        <v>11543</v>
      </c>
      <c r="E11549" t="s">
        <v>30941</v>
      </c>
      <c r="F11549" t="s">
        <v>11543</v>
      </c>
      <c r="G11549">
        <v>44</v>
      </c>
      <c r="H11549">
        <v>28</v>
      </c>
      <c r="I11549">
        <v>10</v>
      </c>
      <c r="J11549">
        <v>16</v>
      </c>
      <c r="K11549">
        <v>14</v>
      </c>
      <c r="L11549">
        <v>26</v>
      </c>
      <c r="M11549">
        <v>18</v>
      </c>
      <c r="N11549">
        <v>24</v>
      </c>
      <c r="O11549">
        <v>10</v>
      </c>
      <c r="P11549">
        <v>11</v>
      </c>
      <c r="Q11549">
        <v>44</v>
      </c>
      <c r="R11549">
        <v>17</v>
      </c>
      <c r="S11549">
        <v>13</v>
      </c>
      <c r="T11549">
        <v>16</v>
      </c>
      <c r="U11549">
        <v>32</v>
      </c>
      <c r="V11549">
        <v>41</v>
      </c>
      <c r="W11549">
        <v>19</v>
      </c>
      <c r="X11549">
        <v>4</v>
      </c>
      <c r="Y11549">
        <v>4</v>
      </c>
      <c r="Z11549">
        <v>19</v>
      </c>
    </row>
    <row r="11550" spans="4:26" x14ac:dyDescent="0.25">
      <c r="D11550" t="s">
        <v>11544</v>
      </c>
      <c r="E11550" t="s">
        <v>30942</v>
      </c>
      <c r="F11550" t="s">
        <v>11544</v>
      </c>
      <c r="G11550">
        <v>57</v>
      </c>
      <c r="H11550">
        <v>28</v>
      </c>
      <c r="I11550">
        <v>7</v>
      </c>
      <c r="J11550">
        <v>19</v>
      </c>
      <c r="K11550">
        <v>12</v>
      </c>
      <c r="L11550">
        <v>19</v>
      </c>
      <c r="M11550">
        <v>21</v>
      </c>
      <c r="N11550">
        <v>40</v>
      </c>
      <c r="O11550">
        <v>8</v>
      </c>
      <c r="P11550">
        <v>9</v>
      </c>
      <c r="Q11550">
        <v>42</v>
      </c>
      <c r="R11550">
        <v>12</v>
      </c>
      <c r="S11550">
        <v>7</v>
      </c>
      <c r="T11550">
        <v>17</v>
      </c>
      <c r="U11550">
        <v>28</v>
      </c>
      <c r="V11550">
        <v>28</v>
      </c>
      <c r="W11550">
        <v>11</v>
      </c>
      <c r="X11550">
        <v>4</v>
      </c>
      <c r="Y11550">
        <v>9</v>
      </c>
      <c r="Z11550">
        <v>26</v>
      </c>
    </row>
    <row r="11551" spans="4:26" x14ac:dyDescent="0.25">
      <c r="D11551" t="s">
        <v>11545</v>
      </c>
      <c r="E11551" t="s">
        <v>30943</v>
      </c>
      <c r="F11551" t="s">
        <v>11545</v>
      </c>
      <c r="G11551">
        <v>27</v>
      </c>
      <c r="H11551">
        <v>14</v>
      </c>
      <c r="I11551">
        <v>17</v>
      </c>
      <c r="J11551">
        <v>21</v>
      </c>
      <c r="K11551">
        <v>13</v>
      </c>
      <c r="L11551">
        <v>28</v>
      </c>
      <c r="M11551">
        <v>22</v>
      </c>
      <c r="N11551">
        <v>21</v>
      </c>
      <c r="O11551">
        <v>9</v>
      </c>
      <c r="P11551">
        <v>28</v>
      </c>
      <c r="Q11551">
        <v>44</v>
      </c>
      <c r="R11551">
        <v>24</v>
      </c>
      <c r="S11551">
        <v>7</v>
      </c>
      <c r="T11551">
        <v>20</v>
      </c>
      <c r="U11551">
        <v>34</v>
      </c>
      <c r="V11551">
        <v>37</v>
      </c>
      <c r="W11551">
        <v>38</v>
      </c>
      <c r="X11551">
        <v>14</v>
      </c>
      <c r="Y11551">
        <v>8</v>
      </c>
      <c r="Z11551">
        <v>28</v>
      </c>
    </row>
    <row r="11552" spans="4:26" x14ac:dyDescent="0.25">
      <c r="D11552" t="s">
        <v>11546</v>
      </c>
      <c r="E11552" t="s">
        <v>30944</v>
      </c>
      <c r="F11552" t="s">
        <v>11546</v>
      </c>
      <c r="G11552">
        <v>50</v>
      </c>
      <c r="H11552">
        <v>29</v>
      </c>
      <c r="I11552">
        <v>6</v>
      </c>
      <c r="J11552">
        <v>29</v>
      </c>
      <c r="K11552">
        <v>20</v>
      </c>
      <c r="L11552">
        <v>28</v>
      </c>
      <c r="M11552">
        <v>28</v>
      </c>
      <c r="N11552">
        <v>45</v>
      </c>
      <c r="O11552">
        <v>11</v>
      </c>
      <c r="P11552">
        <v>16</v>
      </c>
      <c r="Q11552">
        <v>65</v>
      </c>
      <c r="R11552">
        <v>27</v>
      </c>
      <c r="S11552">
        <v>6</v>
      </c>
      <c r="T11552">
        <v>33</v>
      </c>
      <c r="U11552">
        <v>64</v>
      </c>
      <c r="V11552">
        <v>69</v>
      </c>
      <c r="W11552">
        <v>29</v>
      </c>
      <c r="X11552">
        <v>4</v>
      </c>
      <c r="Y11552">
        <v>15</v>
      </c>
      <c r="Z11552">
        <v>24</v>
      </c>
    </row>
    <row r="11553" spans="4:26" x14ac:dyDescent="0.25">
      <c r="D11553" t="s">
        <v>11547</v>
      </c>
      <c r="E11553" t="s">
        <v>30945</v>
      </c>
      <c r="F11553" t="s">
        <v>11547</v>
      </c>
      <c r="G11553">
        <v>29</v>
      </c>
      <c r="H11553">
        <v>28</v>
      </c>
      <c r="I11553">
        <v>26</v>
      </c>
      <c r="J11553">
        <v>28</v>
      </c>
      <c r="K11553">
        <v>18</v>
      </c>
      <c r="L11553">
        <v>25</v>
      </c>
      <c r="M11553">
        <v>37</v>
      </c>
      <c r="N11553">
        <v>37</v>
      </c>
      <c r="O11553">
        <v>19</v>
      </c>
      <c r="P11553">
        <v>21</v>
      </c>
      <c r="Q11553">
        <v>52</v>
      </c>
      <c r="R11553">
        <v>29</v>
      </c>
      <c r="S11553">
        <v>18</v>
      </c>
      <c r="T11553">
        <v>29</v>
      </c>
      <c r="U11553">
        <v>55</v>
      </c>
      <c r="V11553">
        <v>59</v>
      </c>
      <c r="W11553">
        <v>28</v>
      </c>
      <c r="X11553">
        <v>3</v>
      </c>
      <c r="Y11553">
        <v>20</v>
      </c>
      <c r="Z11553">
        <v>37</v>
      </c>
    </row>
    <row r="11554" spans="4:26" x14ac:dyDescent="0.25">
      <c r="D11554" t="s">
        <v>11548</v>
      </c>
      <c r="E11554" t="s">
        <v>30946</v>
      </c>
      <c r="F11554" t="s">
        <v>11548</v>
      </c>
      <c r="G11554">
        <v>55</v>
      </c>
      <c r="H11554">
        <v>28</v>
      </c>
      <c r="I11554">
        <v>14</v>
      </c>
      <c r="J11554">
        <v>25</v>
      </c>
      <c r="K11554">
        <v>20</v>
      </c>
      <c r="L11554">
        <v>31</v>
      </c>
      <c r="M11554">
        <v>30</v>
      </c>
      <c r="N11554">
        <v>34</v>
      </c>
      <c r="O11554">
        <v>25</v>
      </c>
      <c r="P11554">
        <v>19</v>
      </c>
      <c r="Q11554">
        <v>68</v>
      </c>
      <c r="R11554">
        <v>31</v>
      </c>
      <c r="S11554">
        <v>10</v>
      </c>
      <c r="T11554">
        <v>21</v>
      </c>
      <c r="U11554">
        <v>67</v>
      </c>
      <c r="V11554">
        <v>64</v>
      </c>
      <c r="W11554">
        <v>36</v>
      </c>
      <c r="X11554">
        <v>3</v>
      </c>
      <c r="Y11554">
        <v>19</v>
      </c>
      <c r="Z11554">
        <v>26</v>
      </c>
    </row>
    <row r="11555" spans="4:26" x14ac:dyDescent="0.25">
      <c r="D11555" t="s">
        <v>11549</v>
      </c>
      <c r="E11555" t="s">
        <v>30947</v>
      </c>
      <c r="F11555" t="s">
        <v>11549</v>
      </c>
      <c r="G11555">
        <v>33</v>
      </c>
      <c r="H11555">
        <v>27</v>
      </c>
      <c r="I11555">
        <v>22</v>
      </c>
      <c r="J11555">
        <v>24</v>
      </c>
      <c r="K11555">
        <v>14</v>
      </c>
      <c r="L11555">
        <v>33</v>
      </c>
      <c r="M11555">
        <v>40</v>
      </c>
      <c r="N11555">
        <v>31</v>
      </c>
      <c r="O11555">
        <v>15</v>
      </c>
      <c r="P11555">
        <v>25</v>
      </c>
      <c r="Q11555">
        <v>60</v>
      </c>
      <c r="R11555">
        <v>33</v>
      </c>
      <c r="S11555">
        <v>22</v>
      </c>
      <c r="T11555">
        <v>18</v>
      </c>
      <c r="U11555">
        <v>28</v>
      </c>
      <c r="V11555">
        <v>44</v>
      </c>
      <c r="W11555">
        <v>20</v>
      </c>
      <c r="X11555">
        <v>2</v>
      </c>
      <c r="Y11555">
        <v>24</v>
      </c>
      <c r="Z11555">
        <v>26</v>
      </c>
    </row>
    <row r="11556" spans="4:26" x14ac:dyDescent="0.25">
      <c r="D11556" t="s">
        <v>11550</v>
      </c>
      <c r="E11556" t="s">
        <v>30948</v>
      </c>
      <c r="F11556" t="s">
        <v>11550</v>
      </c>
      <c r="G11556">
        <v>23</v>
      </c>
      <c r="H11556">
        <v>29</v>
      </c>
      <c r="I11556">
        <v>17</v>
      </c>
      <c r="J11556">
        <v>21</v>
      </c>
      <c r="K11556">
        <v>18</v>
      </c>
      <c r="L11556">
        <v>39</v>
      </c>
      <c r="M11556">
        <v>25</v>
      </c>
      <c r="N11556">
        <v>34</v>
      </c>
      <c r="O11556">
        <v>13</v>
      </c>
      <c r="P11556">
        <v>25</v>
      </c>
      <c r="Q11556">
        <v>51</v>
      </c>
      <c r="R11556">
        <v>22</v>
      </c>
      <c r="S11556">
        <v>15</v>
      </c>
      <c r="T11556">
        <v>19</v>
      </c>
      <c r="U11556">
        <v>30</v>
      </c>
      <c r="V11556">
        <v>45</v>
      </c>
      <c r="W11556">
        <v>14</v>
      </c>
      <c r="X11556">
        <v>4</v>
      </c>
      <c r="Y11556">
        <v>20</v>
      </c>
      <c r="Z11556">
        <v>16</v>
      </c>
    </row>
    <row r="11557" spans="4:26" x14ac:dyDescent="0.25">
      <c r="D11557" t="s">
        <v>11551</v>
      </c>
      <c r="E11557" t="s">
        <v>30949</v>
      </c>
      <c r="F11557" t="s">
        <v>11551</v>
      </c>
      <c r="G11557">
        <v>17</v>
      </c>
      <c r="H11557">
        <v>25</v>
      </c>
      <c r="I11557">
        <v>3</v>
      </c>
      <c r="J11557">
        <v>4</v>
      </c>
      <c r="K11557">
        <v>6</v>
      </c>
      <c r="L11557">
        <v>9</v>
      </c>
      <c r="M11557">
        <v>3</v>
      </c>
      <c r="N11557">
        <v>9</v>
      </c>
      <c r="O11557">
        <v>6</v>
      </c>
      <c r="P11557">
        <v>2</v>
      </c>
      <c r="Q11557">
        <v>21</v>
      </c>
      <c r="R11557">
        <v>6</v>
      </c>
      <c r="S11557">
        <v>1</v>
      </c>
      <c r="T11557">
        <v>1</v>
      </c>
      <c r="U11557">
        <v>14</v>
      </c>
      <c r="V11557">
        <v>6</v>
      </c>
      <c r="W11557">
        <v>9</v>
      </c>
      <c r="X11557">
        <v>3</v>
      </c>
      <c r="Y11557">
        <v>2</v>
      </c>
      <c r="Z11557">
        <v>13</v>
      </c>
    </row>
    <row r="11558" spans="4:26" x14ac:dyDescent="0.25">
      <c r="D11558" t="s">
        <v>11552</v>
      </c>
      <c r="E11558" t="s">
        <v>30950</v>
      </c>
      <c r="F11558" t="s">
        <v>11552</v>
      </c>
      <c r="G11558">
        <v>54</v>
      </c>
      <c r="H11558">
        <v>22</v>
      </c>
      <c r="I11558">
        <v>16</v>
      </c>
      <c r="J11558">
        <v>16</v>
      </c>
      <c r="K11558">
        <v>10</v>
      </c>
      <c r="L11558">
        <v>18</v>
      </c>
      <c r="M11558">
        <v>17</v>
      </c>
      <c r="N11558">
        <v>47</v>
      </c>
      <c r="O11558">
        <v>11</v>
      </c>
      <c r="P11558">
        <v>34</v>
      </c>
      <c r="Q11558">
        <v>84</v>
      </c>
      <c r="R11558">
        <v>13</v>
      </c>
      <c r="S11558">
        <v>13</v>
      </c>
      <c r="T11558">
        <v>33</v>
      </c>
      <c r="U11558">
        <v>29</v>
      </c>
      <c r="V11558">
        <v>36</v>
      </c>
      <c r="W11558">
        <v>32</v>
      </c>
      <c r="X11558">
        <v>8</v>
      </c>
      <c r="Y11558">
        <v>20</v>
      </c>
      <c r="Z11558">
        <v>37</v>
      </c>
    </row>
    <row r="11559" spans="4:26" x14ac:dyDescent="0.25">
      <c r="D11559" t="s">
        <v>11553</v>
      </c>
      <c r="E11559" t="s">
        <v>30951</v>
      </c>
      <c r="F11559" t="s">
        <v>11553</v>
      </c>
      <c r="G11559">
        <v>44</v>
      </c>
      <c r="H11559">
        <v>18</v>
      </c>
      <c r="I11559">
        <v>21</v>
      </c>
      <c r="J11559">
        <v>18</v>
      </c>
      <c r="K11559">
        <v>11</v>
      </c>
      <c r="L11559">
        <v>24</v>
      </c>
      <c r="M11559">
        <v>20</v>
      </c>
      <c r="N11559">
        <v>47</v>
      </c>
      <c r="O11559">
        <v>10</v>
      </c>
      <c r="P11559">
        <v>38</v>
      </c>
      <c r="Q11559">
        <v>71</v>
      </c>
      <c r="R11559">
        <v>16</v>
      </c>
      <c r="S11559">
        <v>16</v>
      </c>
      <c r="T11559">
        <v>37</v>
      </c>
      <c r="U11559">
        <v>22</v>
      </c>
      <c r="V11559">
        <v>44</v>
      </c>
      <c r="W11559">
        <v>25</v>
      </c>
      <c r="X11559">
        <v>8</v>
      </c>
      <c r="Y11559">
        <v>21</v>
      </c>
      <c r="Z11559">
        <v>57</v>
      </c>
    </row>
    <row r="11560" spans="4:26" x14ac:dyDescent="0.25">
      <c r="D11560" t="s">
        <v>11554</v>
      </c>
      <c r="E11560" t="s">
        <v>30952</v>
      </c>
      <c r="F11560" t="s">
        <v>11554</v>
      </c>
      <c r="G11560">
        <v>167</v>
      </c>
      <c r="H11560">
        <v>98</v>
      </c>
      <c r="I11560">
        <v>63</v>
      </c>
      <c r="J11560">
        <v>98</v>
      </c>
      <c r="K11560">
        <v>17</v>
      </c>
      <c r="L11560">
        <v>115</v>
      </c>
      <c r="M11560">
        <v>103</v>
      </c>
      <c r="N11560">
        <v>93</v>
      </c>
      <c r="O11560">
        <v>65</v>
      </c>
      <c r="P11560">
        <v>51</v>
      </c>
      <c r="Q11560">
        <v>148</v>
      </c>
      <c r="R11560">
        <v>165</v>
      </c>
      <c r="S11560">
        <v>47</v>
      </c>
      <c r="T11560">
        <v>45</v>
      </c>
      <c r="U11560">
        <v>65</v>
      </c>
      <c r="V11560">
        <v>131</v>
      </c>
      <c r="W11560">
        <v>74</v>
      </c>
      <c r="X11560">
        <v>18</v>
      </c>
      <c r="Y11560">
        <v>91</v>
      </c>
      <c r="Z11560">
        <v>76</v>
      </c>
    </row>
    <row r="11561" spans="4:26" x14ac:dyDescent="0.25">
      <c r="D11561" t="s">
        <v>11555</v>
      </c>
      <c r="E11561" t="s">
        <v>30953</v>
      </c>
      <c r="F11561" t="s">
        <v>11555</v>
      </c>
      <c r="G11561">
        <v>12</v>
      </c>
      <c r="H11561">
        <v>5</v>
      </c>
      <c r="I11561">
        <v>7</v>
      </c>
      <c r="J11561">
        <v>4</v>
      </c>
      <c r="K11561">
        <v>2</v>
      </c>
      <c r="L11561">
        <v>6</v>
      </c>
      <c r="M11561">
        <v>10</v>
      </c>
      <c r="N11561">
        <v>9</v>
      </c>
      <c r="O11561">
        <v>3</v>
      </c>
      <c r="P11561">
        <v>6</v>
      </c>
      <c r="Q11561">
        <v>13</v>
      </c>
      <c r="R11561">
        <v>5</v>
      </c>
      <c r="S11561">
        <v>2</v>
      </c>
      <c r="T11561">
        <v>5</v>
      </c>
      <c r="U11561">
        <v>2</v>
      </c>
      <c r="V11561">
        <v>8</v>
      </c>
      <c r="W11561">
        <v>6</v>
      </c>
      <c r="X11561">
        <v>1</v>
      </c>
      <c r="Y11561">
        <v>2</v>
      </c>
      <c r="Z11561">
        <v>6</v>
      </c>
    </row>
    <row r="11562" spans="4:26" x14ac:dyDescent="0.25">
      <c r="D11562" t="s">
        <v>11556</v>
      </c>
      <c r="E11562" t="s">
        <v>30954</v>
      </c>
      <c r="F11562" t="s">
        <v>11556</v>
      </c>
      <c r="G11562">
        <v>31</v>
      </c>
      <c r="H11562">
        <v>13</v>
      </c>
      <c r="I11562">
        <v>8</v>
      </c>
      <c r="J11562">
        <v>17</v>
      </c>
      <c r="K11562">
        <v>3</v>
      </c>
      <c r="L11562">
        <v>31</v>
      </c>
      <c r="M11562">
        <v>19</v>
      </c>
      <c r="N11562">
        <v>8</v>
      </c>
      <c r="O11562">
        <v>8</v>
      </c>
      <c r="P11562">
        <v>12</v>
      </c>
      <c r="Q11562">
        <v>35</v>
      </c>
      <c r="R11562">
        <v>27</v>
      </c>
      <c r="S11562">
        <v>6</v>
      </c>
      <c r="T11562">
        <v>6</v>
      </c>
      <c r="U11562">
        <v>19</v>
      </c>
      <c r="V11562">
        <v>20</v>
      </c>
      <c r="W11562">
        <v>12</v>
      </c>
      <c r="X11562">
        <v>3</v>
      </c>
      <c r="Y11562">
        <v>4</v>
      </c>
      <c r="Z11562">
        <v>5</v>
      </c>
    </row>
    <row r="11563" spans="4:26" x14ac:dyDescent="0.25">
      <c r="D11563" t="s">
        <v>11557</v>
      </c>
      <c r="E11563" t="s">
        <v>30955</v>
      </c>
      <c r="F11563" t="s">
        <v>11557</v>
      </c>
      <c r="G11563">
        <v>42</v>
      </c>
      <c r="H11563">
        <v>40</v>
      </c>
      <c r="I11563">
        <v>16</v>
      </c>
      <c r="J11563">
        <v>26</v>
      </c>
      <c r="K11563">
        <v>9</v>
      </c>
      <c r="L11563">
        <v>48</v>
      </c>
      <c r="M11563">
        <v>19</v>
      </c>
      <c r="N11563">
        <v>17</v>
      </c>
      <c r="O11563">
        <v>21</v>
      </c>
      <c r="P11563">
        <v>21</v>
      </c>
      <c r="Q11563">
        <v>57</v>
      </c>
      <c r="R11563">
        <v>23</v>
      </c>
      <c r="S11563">
        <v>13</v>
      </c>
      <c r="T11563">
        <v>24</v>
      </c>
      <c r="U11563">
        <v>30</v>
      </c>
      <c r="V11563">
        <v>28</v>
      </c>
      <c r="W11563">
        <v>23</v>
      </c>
      <c r="X11563">
        <v>8</v>
      </c>
      <c r="Y11563">
        <v>9</v>
      </c>
      <c r="Z11563">
        <v>27</v>
      </c>
    </row>
    <row r="11564" spans="4:26" x14ac:dyDescent="0.25">
      <c r="D11564" t="s">
        <v>11558</v>
      </c>
      <c r="E11564" t="s">
        <v>30956</v>
      </c>
      <c r="F11564" t="s">
        <v>11558</v>
      </c>
      <c r="G11564">
        <v>35</v>
      </c>
      <c r="H11564">
        <v>20</v>
      </c>
      <c r="I11564">
        <v>27</v>
      </c>
      <c r="J11564">
        <v>17</v>
      </c>
      <c r="K11564">
        <v>10</v>
      </c>
      <c r="L11564">
        <v>61</v>
      </c>
      <c r="M11564">
        <v>26</v>
      </c>
      <c r="N11564">
        <v>21</v>
      </c>
      <c r="O11564">
        <v>15</v>
      </c>
      <c r="P11564">
        <v>28</v>
      </c>
      <c r="Q11564">
        <v>53</v>
      </c>
      <c r="R11564">
        <v>30</v>
      </c>
      <c r="S11564">
        <v>10</v>
      </c>
      <c r="T11564">
        <v>17</v>
      </c>
      <c r="U11564">
        <v>34</v>
      </c>
      <c r="V11564">
        <v>47</v>
      </c>
      <c r="W11564">
        <v>31</v>
      </c>
      <c r="X11564">
        <v>5</v>
      </c>
      <c r="Y11564">
        <v>10</v>
      </c>
      <c r="Z11564">
        <v>38</v>
      </c>
    </row>
    <row r="11565" spans="4:26" x14ac:dyDescent="0.25">
      <c r="D11565" t="s">
        <v>11559</v>
      </c>
      <c r="E11565" t="s">
        <v>30957</v>
      </c>
      <c r="F11565" t="s">
        <v>11559</v>
      </c>
      <c r="G11565">
        <v>84</v>
      </c>
      <c r="H11565">
        <v>49</v>
      </c>
      <c r="I11565">
        <v>70</v>
      </c>
      <c r="J11565">
        <v>71</v>
      </c>
      <c r="K11565">
        <v>15</v>
      </c>
      <c r="L11565">
        <v>87</v>
      </c>
      <c r="M11565">
        <v>46</v>
      </c>
      <c r="N11565">
        <v>89</v>
      </c>
      <c r="O11565">
        <v>25</v>
      </c>
      <c r="P11565">
        <v>73</v>
      </c>
      <c r="Q11565">
        <v>103</v>
      </c>
      <c r="R11565">
        <v>79</v>
      </c>
      <c r="S11565">
        <v>20</v>
      </c>
      <c r="T11565">
        <v>40</v>
      </c>
      <c r="U11565">
        <v>102</v>
      </c>
      <c r="V11565">
        <v>101</v>
      </c>
      <c r="W11565">
        <v>82</v>
      </c>
      <c r="X11565">
        <v>21</v>
      </c>
      <c r="Y11565">
        <v>45</v>
      </c>
      <c r="Z11565">
        <v>102</v>
      </c>
    </row>
    <row r="11566" spans="4:26" x14ac:dyDescent="0.25">
      <c r="D11566" t="s">
        <v>11560</v>
      </c>
      <c r="E11566" t="s">
        <v>30958</v>
      </c>
      <c r="F11566" t="s">
        <v>11560</v>
      </c>
      <c r="G11566">
        <v>70</v>
      </c>
      <c r="H11566">
        <v>47</v>
      </c>
      <c r="I11566">
        <v>52</v>
      </c>
      <c r="J11566">
        <v>73</v>
      </c>
      <c r="K11566">
        <v>18</v>
      </c>
      <c r="L11566">
        <v>117</v>
      </c>
      <c r="M11566">
        <v>44</v>
      </c>
      <c r="N11566">
        <v>62</v>
      </c>
      <c r="O11566">
        <v>30</v>
      </c>
      <c r="P11566">
        <v>53</v>
      </c>
      <c r="Q11566">
        <v>122</v>
      </c>
      <c r="R11566">
        <v>75</v>
      </c>
      <c r="S11566">
        <v>23</v>
      </c>
      <c r="T11566">
        <v>59</v>
      </c>
      <c r="U11566">
        <v>52</v>
      </c>
      <c r="V11566">
        <v>65</v>
      </c>
      <c r="W11566">
        <v>64</v>
      </c>
      <c r="X11566">
        <v>15</v>
      </c>
      <c r="Y11566">
        <v>43</v>
      </c>
      <c r="Z11566">
        <v>66</v>
      </c>
    </row>
    <row r="11567" spans="4:26" x14ac:dyDescent="0.25">
      <c r="D11567" t="s">
        <v>11561</v>
      </c>
      <c r="E11567" t="s">
        <v>30959</v>
      </c>
      <c r="F11567" t="s">
        <v>11561</v>
      </c>
      <c r="G11567">
        <v>78</v>
      </c>
      <c r="H11567">
        <v>63</v>
      </c>
      <c r="I11567">
        <v>35</v>
      </c>
      <c r="J11567">
        <v>61</v>
      </c>
      <c r="K11567">
        <v>22</v>
      </c>
      <c r="L11567">
        <v>98</v>
      </c>
      <c r="M11567">
        <v>58</v>
      </c>
      <c r="N11567">
        <v>61</v>
      </c>
      <c r="O11567">
        <v>28</v>
      </c>
      <c r="P11567">
        <v>42</v>
      </c>
      <c r="Q11567">
        <v>126</v>
      </c>
      <c r="R11567">
        <v>98</v>
      </c>
      <c r="S11567">
        <v>19</v>
      </c>
      <c r="T11567">
        <v>52</v>
      </c>
      <c r="U11567">
        <v>61</v>
      </c>
      <c r="V11567">
        <v>103</v>
      </c>
      <c r="W11567">
        <v>54</v>
      </c>
      <c r="X11567">
        <v>28</v>
      </c>
      <c r="Y11567">
        <v>26</v>
      </c>
      <c r="Z11567">
        <v>51</v>
      </c>
    </row>
    <row r="11568" spans="4:26" x14ac:dyDescent="0.25">
      <c r="D11568" t="s">
        <v>11562</v>
      </c>
      <c r="E11568" t="s">
        <v>30960</v>
      </c>
      <c r="F11568" t="s">
        <v>11562</v>
      </c>
      <c r="G11568">
        <v>2</v>
      </c>
      <c r="H11568">
        <v>5</v>
      </c>
      <c r="I11568">
        <v>4</v>
      </c>
      <c r="J11568">
        <v>2</v>
      </c>
      <c r="K11568">
        <v>0</v>
      </c>
      <c r="L11568">
        <v>6</v>
      </c>
      <c r="M11568">
        <v>1</v>
      </c>
      <c r="N11568">
        <v>3</v>
      </c>
      <c r="O11568">
        <v>1</v>
      </c>
      <c r="P11568">
        <v>1</v>
      </c>
      <c r="Q11568">
        <v>7</v>
      </c>
      <c r="R11568">
        <v>5</v>
      </c>
      <c r="S11568">
        <v>2</v>
      </c>
      <c r="T11568">
        <v>4</v>
      </c>
      <c r="U11568">
        <v>8</v>
      </c>
      <c r="V11568">
        <v>6</v>
      </c>
      <c r="W11568">
        <v>2</v>
      </c>
      <c r="X11568">
        <v>1</v>
      </c>
      <c r="Y11568">
        <v>3</v>
      </c>
      <c r="Z11568">
        <v>5</v>
      </c>
    </row>
    <row r="11569" spans="4:26" x14ac:dyDescent="0.25">
      <c r="D11569" t="s">
        <v>11563</v>
      </c>
      <c r="E11569" t="s">
        <v>30961</v>
      </c>
      <c r="F11569" t="s">
        <v>11563</v>
      </c>
      <c r="G11569">
        <v>70</v>
      </c>
      <c r="H11569">
        <v>17</v>
      </c>
      <c r="I11569">
        <v>13</v>
      </c>
      <c r="J11569">
        <v>21</v>
      </c>
      <c r="K11569">
        <v>3</v>
      </c>
      <c r="L11569">
        <v>35</v>
      </c>
      <c r="M11569">
        <v>41</v>
      </c>
      <c r="N11569">
        <v>29</v>
      </c>
      <c r="O11569">
        <v>12</v>
      </c>
      <c r="P11569">
        <v>18</v>
      </c>
      <c r="Q11569">
        <v>33</v>
      </c>
      <c r="R11569">
        <v>17</v>
      </c>
      <c r="S11569">
        <v>13</v>
      </c>
      <c r="T11569">
        <v>6</v>
      </c>
      <c r="U11569">
        <v>25</v>
      </c>
      <c r="V11569">
        <v>35</v>
      </c>
      <c r="W11569">
        <v>49</v>
      </c>
      <c r="X11569">
        <v>6</v>
      </c>
      <c r="Y11569">
        <v>9</v>
      </c>
      <c r="Z11569">
        <v>51</v>
      </c>
    </row>
    <row r="11570" spans="4:26" x14ac:dyDescent="0.25">
      <c r="D11570" t="s">
        <v>11564</v>
      </c>
      <c r="E11570" t="s">
        <v>30962</v>
      </c>
      <c r="F11570" t="s">
        <v>11564</v>
      </c>
      <c r="G11570">
        <v>39</v>
      </c>
      <c r="H11570">
        <v>40</v>
      </c>
      <c r="I11570">
        <v>36</v>
      </c>
      <c r="J11570">
        <v>15</v>
      </c>
      <c r="K11570">
        <v>12</v>
      </c>
      <c r="L11570">
        <v>56</v>
      </c>
      <c r="M11570">
        <v>22</v>
      </c>
      <c r="N11570">
        <v>34</v>
      </c>
      <c r="O11570">
        <v>21</v>
      </c>
      <c r="P11570">
        <v>25</v>
      </c>
      <c r="Q11570">
        <v>36</v>
      </c>
      <c r="R11570">
        <v>43</v>
      </c>
      <c r="S11570">
        <v>17</v>
      </c>
      <c r="T11570">
        <v>15</v>
      </c>
      <c r="U11570">
        <v>47</v>
      </c>
      <c r="V11570">
        <v>89</v>
      </c>
      <c r="W11570">
        <v>43</v>
      </c>
      <c r="X11570">
        <v>2</v>
      </c>
      <c r="Y11570">
        <v>12</v>
      </c>
      <c r="Z11570">
        <v>36</v>
      </c>
    </row>
    <row r="11571" spans="4:26" x14ac:dyDescent="0.25">
      <c r="D11571" t="s">
        <v>11565</v>
      </c>
      <c r="E11571" t="s">
        <v>30963</v>
      </c>
      <c r="F11571" t="s">
        <v>11565</v>
      </c>
      <c r="G11571">
        <v>82</v>
      </c>
      <c r="H11571">
        <v>75</v>
      </c>
      <c r="I11571">
        <v>26</v>
      </c>
      <c r="J11571">
        <v>35</v>
      </c>
      <c r="K11571">
        <v>26</v>
      </c>
      <c r="L11571">
        <v>41</v>
      </c>
      <c r="M11571">
        <v>34</v>
      </c>
      <c r="N11571">
        <v>61</v>
      </c>
      <c r="O11571">
        <v>20</v>
      </c>
      <c r="P11571">
        <v>19</v>
      </c>
      <c r="Q11571">
        <v>62</v>
      </c>
      <c r="R11571">
        <v>38</v>
      </c>
      <c r="S11571">
        <v>10</v>
      </c>
      <c r="T11571">
        <v>15</v>
      </c>
      <c r="U11571">
        <v>80</v>
      </c>
      <c r="V11571">
        <v>116</v>
      </c>
      <c r="W11571">
        <v>37</v>
      </c>
      <c r="X11571">
        <v>5</v>
      </c>
      <c r="Y11571">
        <v>27</v>
      </c>
      <c r="Z11571">
        <v>41</v>
      </c>
    </row>
    <row r="11572" spans="4:26" x14ac:dyDescent="0.25">
      <c r="D11572" t="s">
        <v>11566</v>
      </c>
      <c r="E11572" t="s">
        <v>30964</v>
      </c>
      <c r="F11572" t="s">
        <v>11566</v>
      </c>
      <c r="G11572">
        <v>60</v>
      </c>
      <c r="H11572">
        <v>39</v>
      </c>
      <c r="I11572">
        <v>16</v>
      </c>
      <c r="J11572">
        <v>25</v>
      </c>
      <c r="K11572">
        <v>18</v>
      </c>
      <c r="L11572">
        <v>45</v>
      </c>
      <c r="M11572">
        <v>34</v>
      </c>
      <c r="N11572">
        <v>41</v>
      </c>
      <c r="O11572">
        <v>13</v>
      </c>
      <c r="P11572">
        <v>33</v>
      </c>
      <c r="Q11572">
        <v>49</v>
      </c>
      <c r="R11572">
        <v>33</v>
      </c>
      <c r="S11572">
        <v>13</v>
      </c>
      <c r="T11572">
        <v>24</v>
      </c>
      <c r="U11572">
        <v>56</v>
      </c>
      <c r="V11572">
        <v>97</v>
      </c>
      <c r="W11572">
        <v>61</v>
      </c>
      <c r="X11572">
        <v>7</v>
      </c>
      <c r="Y11572">
        <v>16</v>
      </c>
      <c r="Z11572">
        <v>40</v>
      </c>
    </row>
    <row r="11573" spans="4:26" x14ac:dyDescent="0.25">
      <c r="D11573" t="s">
        <v>11567</v>
      </c>
      <c r="E11573" t="s">
        <v>30965</v>
      </c>
      <c r="F11573" t="s">
        <v>11567</v>
      </c>
      <c r="G11573">
        <v>7</v>
      </c>
      <c r="H11573">
        <v>4</v>
      </c>
      <c r="I11573">
        <v>4</v>
      </c>
      <c r="J11573">
        <v>2</v>
      </c>
      <c r="K11573">
        <v>7</v>
      </c>
      <c r="L11573">
        <v>8</v>
      </c>
      <c r="M11573">
        <v>4</v>
      </c>
      <c r="N11573">
        <v>7</v>
      </c>
      <c r="O11573">
        <v>7</v>
      </c>
      <c r="P11573">
        <v>6</v>
      </c>
      <c r="Q11573">
        <v>9</v>
      </c>
      <c r="R11573">
        <v>3</v>
      </c>
      <c r="S11573">
        <v>1</v>
      </c>
      <c r="T11573">
        <v>8</v>
      </c>
      <c r="U11573">
        <v>7</v>
      </c>
      <c r="V11573">
        <v>12</v>
      </c>
      <c r="W11573">
        <v>7</v>
      </c>
      <c r="X11573">
        <v>0</v>
      </c>
      <c r="Y11573">
        <v>4</v>
      </c>
      <c r="Z11573">
        <v>8</v>
      </c>
    </row>
    <row r="11574" spans="4:26" x14ac:dyDescent="0.25">
      <c r="D11574" t="s">
        <v>11568</v>
      </c>
      <c r="E11574" t="s">
        <v>30966</v>
      </c>
      <c r="F11574" t="s">
        <v>11568</v>
      </c>
      <c r="G11574">
        <v>72</v>
      </c>
      <c r="H11574">
        <v>43</v>
      </c>
      <c r="I11574">
        <v>82</v>
      </c>
      <c r="J11574">
        <v>52</v>
      </c>
      <c r="K11574">
        <v>14</v>
      </c>
      <c r="L11574">
        <v>77</v>
      </c>
      <c r="M11574">
        <v>59</v>
      </c>
      <c r="N11574">
        <v>58</v>
      </c>
      <c r="O11574">
        <v>34</v>
      </c>
      <c r="P11574">
        <v>29</v>
      </c>
      <c r="Q11574">
        <v>120</v>
      </c>
      <c r="R11574">
        <v>92</v>
      </c>
      <c r="S11574">
        <v>26</v>
      </c>
      <c r="T11574">
        <v>24</v>
      </c>
      <c r="U11574">
        <v>69</v>
      </c>
      <c r="V11574">
        <v>162</v>
      </c>
      <c r="W11574">
        <v>62</v>
      </c>
      <c r="X11574">
        <v>6</v>
      </c>
      <c r="Y11574">
        <v>22</v>
      </c>
      <c r="Z11574">
        <v>55</v>
      </c>
    </row>
    <row r="11575" spans="4:26" x14ac:dyDescent="0.25">
      <c r="D11575" t="s">
        <v>11569</v>
      </c>
      <c r="E11575" t="s">
        <v>30967</v>
      </c>
      <c r="F11575" t="s">
        <v>11569</v>
      </c>
      <c r="G11575">
        <v>18</v>
      </c>
      <c r="H11575">
        <v>25</v>
      </c>
      <c r="I11575">
        <v>4</v>
      </c>
      <c r="J11575">
        <v>13</v>
      </c>
      <c r="K11575">
        <v>9</v>
      </c>
      <c r="L11575">
        <v>19</v>
      </c>
      <c r="M11575">
        <v>25</v>
      </c>
      <c r="N11575">
        <v>18</v>
      </c>
      <c r="O11575">
        <v>4</v>
      </c>
      <c r="P11575">
        <v>6</v>
      </c>
      <c r="Q11575">
        <v>39</v>
      </c>
      <c r="R11575">
        <v>12</v>
      </c>
      <c r="S11575">
        <v>3</v>
      </c>
      <c r="T11575">
        <v>6</v>
      </c>
      <c r="U11575">
        <v>24</v>
      </c>
      <c r="V11575">
        <v>23</v>
      </c>
      <c r="W11575">
        <v>14</v>
      </c>
      <c r="X11575">
        <v>4</v>
      </c>
      <c r="Y11575">
        <v>2</v>
      </c>
      <c r="Z11575">
        <v>13</v>
      </c>
    </row>
    <row r="11576" spans="4:26" x14ac:dyDescent="0.25">
      <c r="D11576" t="s">
        <v>11570</v>
      </c>
      <c r="E11576" t="s">
        <v>30968</v>
      </c>
      <c r="F11576" t="s">
        <v>11570</v>
      </c>
      <c r="G11576">
        <v>12</v>
      </c>
      <c r="H11576">
        <v>14</v>
      </c>
      <c r="I11576">
        <v>10</v>
      </c>
      <c r="J11576">
        <v>16</v>
      </c>
      <c r="K11576">
        <v>6</v>
      </c>
      <c r="L11576">
        <v>17</v>
      </c>
      <c r="M11576">
        <v>10</v>
      </c>
      <c r="N11576">
        <v>15</v>
      </c>
      <c r="O11576">
        <v>8</v>
      </c>
      <c r="P11576">
        <v>10</v>
      </c>
      <c r="Q11576">
        <v>36</v>
      </c>
      <c r="R11576">
        <v>24</v>
      </c>
      <c r="S11576">
        <v>7</v>
      </c>
      <c r="T11576">
        <v>3</v>
      </c>
      <c r="U11576">
        <v>7</v>
      </c>
      <c r="V11576">
        <v>19</v>
      </c>
      <c r="W11576">
        <v>10</v>
      </c>
      <c r="X11576">
        <v>1</v>
      </c>
      <c r="Y11576">
        <v>2</v>
      </c>
      <c r="Z11576">
        <v>14</v>
      </c>
    </row>
    <row r="11577" spans="4:26" x14ac:dyDescent="0.25">
      <c r="D11577" t="s">
        <v>11571</v>
      </c>
      <c r="E11577" t="s">
        <v>30969</v>
      </c>
      <c r="F11577" t="s">
        <v>11571</v>
      </c>
      <c r="G11577">
        <v>7</v>
      </c>
      <c r="H11577">
        <v>7</v>
      </c>
      <c r="I11577">
        <v>7</v>
      </c>
      <c r="J11577">
        <v>12</v>
      </c>
      <c r="K11577">
        <v>4</v>
      </c>
      <c r="L11577">
        <v>18</v>
      </c>
      <c r="M11577">
        <v>11</v>
      </c>
      <c r="N11577">
        <v>8</v>
      </c>
      <c r="O11577">
        <v>3</v>
      </c>
      <c r="P11577">
        <v>14</v>
      </c>
      <c r="Q11577">
        <v>18</v>
      </c>
      <c r="R11577">
        <v>13</v>
      </c>
      <c r="S11577">
        <v>7</v>
      </c>
      <c r="T11577">
        <v>9</v>
      </c>
      <c r="U11577">
        <v>9</v>
      </c>
      <c r="V11577">
        <v>15</v>
      </c>
      <c r="W11577">
        <v>12</v>
      </c>
      <c r="X11577">
        <v>4</v>
      </c>
      <c r="Y11577">
        <v>10</v>
      </c>
      <c r="Z11577">
        <v>11</v>
      </c>
    </row>
    <row r="11578" spans="4:26" x14ac:dyDescent="0.25">
      <c r="D11578" t="s">
        <v>11572</v>
      </c>
      <c r="E11578" t="s">
        <v>30970</v>
      </c>
      <c r="F11578" t="s">
        <v>11572</v>
      </c>
      <c r="G11578">
        <v>14</v>
      </c>
      <c r="H11578">
        <v>16</v>
      </c>
      <c r="I11578">
        <v>7</v>
      </c>
      <c r="J11578">
        <v>14</v>
      </c>
      <c r="K11578">
        <v>4</v>
      </c>
      <c r="L11578">
        <v>15</v>
      </c>
      <c r="M11578">
        <v>14</v>
      </c>
      <c r="N11578">
        <v>17</v>
      </c>
      <c r="O11578">
        <v>5</v>
      </c>
      <c r="P11578">
        <v>6</v>
      </c>
      <c r="Q11578">
        <v>23</v>
      </c>
      <c r="R11578">
        <v>9</v>
      </c>
      <c r="S11578">
        <v>8</v>
      </c>
      <c r="T11578">
        <v>8</v>
      </c>
      <c r="U11578">
        <v>15</v>
      </c>
      <c r="V11578">
        <v>16</v>
      </c>
      <c r="W11578">
        <v>11</v>
      </c>
      <c r="X11578">
        <v>4</v>
      </c>
      <c r="Y11578">
        <v>9</v>
      </c>
      <c r="Z11578">
        <v>15</v>
      </c>
    </row>
    <row r="11579" spans="4:26" x14ac:dyDescent="0.25">
      <c r="D11579" t="s">
        <v>11573</v>
      </c>
      <c r="E11579" t="s">
        <v>30971</v>
      </c>
      <c r="F11579" t="s">
        <v>11573</v>
      </c>
      <c r="G11579">
        <v>112</v>
      </c>
      <c r="H11579">
        <v>107</v>
      </c>
      <c r="I11579">
        <v>68</v>
      </c>
      <c r="J11579">
        <v>93</v>
      </c>
      <c r="K11579">
        <v>20</v>
      </c>
      <c r="L11579">
        <v>130</v>
      </c>
      <c r="M11579">
        <v>105</v>
      </c>
      <c r="N11579">
        <v>87</v>
      </c>
      <c r="O11579">
        <v>43</v>
      </c>
      <c r="P11579">
        <v>75</v>
      </c>
      <c r="Q11579">
        <v>143</v>
      </c>
      <c r="R11579">
        <v>88</v>
      </c>
      <c r="S11579">
        <v>24</v>
      </c>
      <c r="T11579">
        <v>48</v>
      </c>
      <c r="U11579">
        <v>99</v>
      </c>
      <c r="V11579">
        <v>132</v>
      </c>
      <c r="W11579">
        <v>62</v>
      </c>
      <c r="X11579">
        <v>19</v>
      </c>
      <c r="Y11579">
        <v>39</v>
      </c>
      <c r="Z11579">
        <v>88</v>
      </c>
    </row>
    <row r="11580" spans="4:26" x14ac:dyDescent="0.25">
      <c r="D11580" t="s">
        <v>11574</v>
      </c>
      <c r="E11580" t="s">
        <v>30972</v>
      </c>
      <c r="F11580" t="s">
        <v>11574</v>
      </c>
      <c r="G11580">
        <v>24</v>
      </c>
      <c r="H11580">
        <v>25</v>
      </c>
      <c r="I11580">
        <v>3</v>
      </c>
      <c r="J11580">
        <v>9</v>
      </c>
      <c r="K11580">
        <v>3</v>
      </c>
      <c r="L11580">
        <v>21</v>
      </c>
      <c r="M11580">
        <v>13</v>
      </c>
      <c r="N11580">
        <v>23</v>
      </c>
      <c r="O11580">
        <v>3</v>
      </c>
      <c r="P11580">
        <v>0</v>
      </c>
      <c r="Q11580">
        <v>30</v>
      </c>
      <c r="R11580">
        <v>6</v>
      </c>
      <c r="S11580">
        <v>6</v>
      </c>
      <c r="T11580">
        <v>5</v>
      </c>
      <c r="U11580">
        <v>21</v>
      </c>
      <c r="V11580">
        <v>18</v>
      </c>
      <c r="W11580">
        <v>9</v>
      </c>
      <c r="X11580">
        <v>1</v>
      </c>
      <c r="Y11580">
        <v>7</v>
      </c>
      <c r="Z11580">
        <v>10</v>
      </c>
    </row>
    <row r="11581" spans="4:26" x14ac:dyDescent="0.25">
      <c r="D11581" t="s">
        <v>11575</v>
      </c>
      <c r="E11581" t="s">
        <v>30973</v>
      </c>
      <c r="F11581" t="s">
        <v>11575</v>
      </c>
      <c r="G11581">
        <v>27</v>
      </c>
      <c r="H11581">
        <v>17</v>
      </c>
      <c r="I11581">
        <v>0</v>
      </c>
      <c r="J11581">
        <v>8</v>
      </c>
      <c r="K11581">
        <v>3</v>
      </c>
      <c r="L11581">
        <v>11</v>
      </c>
      <c r="M11581">
        <v>11</v>
      </c>
      <c r="N11581">
        <v>18</v>
      </c>
      <c r="O11581">
        <v>7</v>
      </c>
      <c r="P11581">
        <v>8</v>
      </c>
      <c r="Q11581">
        <v>59</v>
      </c>
      <c r="R11581">
        <v>5</v>
      </c>
      <c r="S11581">
        <v>4</v>
      </c>
      <c r="T11581">
        <v>11</v>
      </c>
      <c r="U11581">
        <v>16</v>
      </c>
      <c r="V11581">
        <v>12</v>
      </c>
      <c r="W11581">
        <v>9</v>
      </c>
      <c r="X11581">
        <v>9</v>
      </c>
      <c r="Y11581">
        <v>8</v>
      </c>
      <c r="Z11581">
        <v>19</v>
      </c>
    </row>
    <row r="11582" spans="4:26" x14ac:dyDescent="0.25">
      <c r="D11582" t="s">
        <v>11576</v>
      </c>
      <c r="E11582" t="s">
        <v>30974</v>
      </c>
      <c r="F11582" t="s">
        <v>11576</v>
      </c>
      <c r="G11582">
        <v>26</v>
      </c>
      <c r="H11582">
        <v>16</v>
      </c>
      <c r="I11582">
        <v>5</v>
      </c>
      <c r="J11582">
        <v>3</v>
      </c>
      <c r="K11582">
        <v>11</v>
      </c>
      <c r="L11582">
        <v>10</v>
      </c>
      <c r="M11582">
        <v>7</v>
      </c>
      <c r="N11582">
        <v>10</v>
      </c>
      <c r="O11582">
        <v>4</v>
      </c>
      <c r="P11582">
        <v>3</v>
      </c>
      <c r="Q11582">
        <v>25</v>
      </c>
      <c r="R11582">
        <v>0</v>
      </c>
      <c r="S11582">
        <v>4</v>
      </c>
      <c r="T11582">
        <v>2</v>
      </c>
      <c r="U11582">
        <v>17</v>
      </c>
      <c r="V11582">
        <v>6</v>
      </c>
      <c r="W11582">
        <v>7</v>
      </c>
      <c r="X11582">
        <v>2</v>
      </c>
      <c r="Y11582">
        <v>2</v>
      </c>
      <c r="Z11582">
        <v>5</v>
      </c>
    </row>
    <row r="11583" spans="4:26" x14ac:dyDescent="0.25">
      <c r="D11583" t="s">
        <v>11577</v>
      </c>
      <c r="E11583" t="s">
        <v>30975</v>
      </c>
      <c r="F11583" t="s">
        <v>11577</v>
      </c>
      <c r="G11583">
        <v>15</v>
      </c>
      <c r="H11583">
        <v>3</v>
      </c>
      <c r="I11583">
        <v>6</v>
      </c>
      <c r="J11583">
        <v>9</v>
      </c>
      <c r="K11583">
        <v>6</v>
      </c>
      <c r="L11583">
        <v>4</v>
      </c>
      <c r="M11583">
        <v>5</v>
      </c>
      <c r="N11583">
        <v>12</v>
      </c>
      <c r="O11583">
        <v>1</v>
      </c>
      <c r="P11583">
        <v>5</v>
      </c>
      <c r="Q11583">
        <v>21</v>
      </c>
      <c r="R11583">
        <v>10</v>
      </c>
      <c r="S11583">
        <v>3</v>
      </c>
      <c r="T11583">
        <v>6</v>
      </c>
      <c r="U11583">
        <v>3</v>
      </c>
      <c r="V11583">
        <v>11</v>
      </c>
      <c r="W11583">
        <v>7</v>
      </c>
      <c r="X11583">
        <v>3</v>
      </c>
      <c r="Y11583">
        <v>4</v>
      </c>
      <c r="Z11583">
        <v>8</v>
      </c>
    </row>
    <row r="11584" spans="4:26" x14ac:dyDescent="0.25">
      <c r="D11584" t="s">
        <v>11578</v>
      </c>
      <c r="E11584" t="s">
        <v>30976</v>
      </c>
      <c r="F11584" t="s">
        <v>11578</v>
      </c>
      <c r="G11584">
        <v>40</v>
      </c>
      <c r="H11584">
        <v>37</v>
      </c>
      <c r="I11584">
        <v>45</v>
      </c>
      <c r="J11584">
        <v>53</v>
      </c>
      <c r="K11584">
        <v>22</v>
      </c>
      <c r="L11584">
        <v>64</v>
      </c>
      <c r="M11584">
        <v>28</v>
      </c>
      <c r="N11584">
        <v>86</v>
      </c>
      <c r="O11584">
        <v>24</v>
      </c>
      <c r="P11584">
        <v>60</v>
      </c>
      <c r="Q11584">
        <v>62</v>
      </c>
      <c r="R11584">
        <v>57</v>
      </c>
      <c r="S11584">
        <v>20</v>
      </c>
      <c r="T11584">
        <v>39</v>
      </c>
      <c r="U11584">
        <v>53</v>
      </c>
      <c r="V11584">
        <v>73</v>
      </c>
      <c r="W11584">
        <v>51</v>
      </c>
      <c r="X11584">
        <v>18</v>
      </c>
      <c r="Y11584">
        <v>38</v>
      </c>
      <c r="Z11584">
        <v>53</v>
      </c>
    </row>
    <row r="11585" spans="4:26" x14ac:dyDescent="0.25">
      <c r="D11585" t="s">
        <v>11579</v>
      </c>
      <c r="E11585" t="s">
        <v>30977</v>
      </c>
      <c r="F11585" t="s">
        <v>11579</v>
      </c>
      <c r="G11585">
        <v>48</v>
      </c>
      <c r="H11585">
        <v>47</v>
      </c>
      <c r="I11585">
        <v>35</v>
      </c>
      <c r="J11585">
        <v>60</v>
      </c>
      <c r="K11585">
        <v>24</v>
      </c>
      <c r="L11585">
        <v>66</v>
      </c>
      <c r="M11585">
        <v>39</v>
      </c>
      <c r="N11585">
        <v>71</v>
      </c>
      <c r="O11585">
        <v>22</v>
      </c>
      <c r="P11585">
        <v>54</v>
      </c>
      <c r="Q11585">
        <v>75</v>
      </c>
      <c r="R11585">
        <v>40</v>
      </c>
      <c r="S11585">
        <v>18</v>
      </c>
      <c r="T11585">
        <v>37</v>
      </c>
      <c r="U11585">
        <v>58</v>
      </c>
      <c r="V11585">
        <v>80</v>
      </c>
      <c r="W11585">
        <v>54</v>
      </c>
      <c r="X11585">
        <v>21</v>
      </c>
      <c r="Y11585">
        <v>39</v>
      </c>
      <c r="Z11585">
        <v>43</v>
      </c>
    </row>
    <row r="11586" spans="4:26" x14ac:dyDescent="0.25">
      <c r="D11586" t="s">
        <v>11580</v>
      </c>
      <c r="E11586" t="s">
        <v>30978</v>
      </c>
      <c r="F11586" t="s">
        <v>11580</v>
      </c>
      <c r="G11586">
        <v>44</v>
      </c>
      <c r="H11586">
        <v>40</v>
      </c>
      <c r="I11586">
        <v>38</v>
      </c>
      <c r="J11586">
        <v>34</v>
      </c>
      <c r="K11586">
        <v>20</v>
      </c>
      <c r="L11586">
        <v>30</v>
      </c>
      <c r="M11586">
        <v>26</v>
      </c>
      <c r="N11586">
        <v>49</v>
      </c>
      <c r="O11586">
        <v>19</v>
      </c>
      <c r="P11586">
        <v>15</v>
      </c>
      <c r="Q11586">
        <v>136</v>
      </c>
      <c r="R11586">
        <v>10</v>
      </c>
      <c r="S11586">
        <v>16</v>
      </c>
      <c r="T11586">
        <v>28</v>
      </c>
      <c r="U11586">
        <v>34</v>
      </c>
      <c r="V11586">
        <v>64</v>
      </c>
      <c r="W11586">
        <v>33</v>
      </c>
      <c r="X11586">
        <v>10</v>
      </c>
      <c r="Y11586">
        <v>13</v>
      </c>
      <c r="Z11586">
        <v>33</v>
      </c>
    </row>
    <row r="11587" spans="4:26" x14ac:dyDescent="0.25">
      <c r="D11587" t="s">
        <v>11581</v>
      </c>
      <c r="E11587" t="s">
        <v>30979</v>
      </c>
      <c r="F11587" t="s">
        <v>11581</v>
      </c>
      <c r="G11587">
        <v>17</v>
      </c>
      <c r="H11587">
        <v>7</v>
      </c>
      <c r="I11587">
        <v>4</v>
      </c>
      <c r="J11587">
        <v>7</v>
      </c>
      <c r="K11587">
        <v>5</v>
      </c>
      <c r="L11587">
        <v>10</v>
      </c>
      <c r="M11587">
        <v>12</v>
      </c>
      <c r="N11587">
        <v>15</v>
      </c>
      <c r="O11587">
        <v>3</v>
      </c>
      <c r="P11587">
        <v>9</v>
      </c>
      <c r="Q11587">
        <v>15</v>
      </c>
      <c r="R11587">
        <v>11</v>
      </c>
      <c r="S11587">
        <v>4</v>
      </c>
      <c r="T11587">
        <v>12</v>
      </c>
      <c r="U11587">
        <v>8</v>
      </c>
      <c r="V11587">
        <v>16</v>
      </c>
      <c r="W11587">
        <v>10</v>
      </c>
      <c r="X11587">
        <v>3</v>
      </c>
      <c r="Y11587">
        <v>7</v>
      </c>
      <c r="Z11587">
        <v>20</v>
      </c>
    </row>
    <row r="11588" spans="4:26" x14ac:dyDescent="0.25">
      <c r="D11588" t="s">
        <v>11582</v>
      </c>
      <c r="E11588" t="s">
        <v>30980</v>
      </c>
      <c r="F11588" t="s">
        <v>11582</v>
      </c>
      <c r="G11588">
        <v>18</v>
      </c>
      <c r="H11588">
        <v>9</v>
      </c>
      <c r="I11588">
        <v>3</v>
      </c>
      <c r="J11588">
        <v>11</v>
      </c>
      <c r="K11588">
        <v>9</v>
      </c>
      <c r="L11588">
        <v>11</v>
      </c>
      <c r="M11588">
        <v>9</v>
      </c>
      <c r="N11588">
        <v>18</v>
      </c>
      <c r="O11588">
        <v>2</v>
      </c>
      <c r="P11588">
        <v>6</v>
      </c>
      <c r="Q11588">
        <v>24</v>
      </c>
      <c r="R11588">
        <v>5</v>
      </c>
      <c r="S11588">
        <v>3</v>
      </c>
      <c r="T11588">
        <v>7</v>
      </c>
      <c r="U11588">
        <v>18</v>
      </c>
      <c r="V11588">
        <v>21</v>
      </c>
      <c r="W11588">
        <v>8</v>
      </c>
      <c r="X11588">
        <v>6</v>
      </c>
      <c r="Y11588">
        <v>5</v>
      </c>
      <c r="Z11588">
        <v>11</v>
      </c>
    </row>
    <row r="11589" spans="4:26" x14ac:dyDescent="0.25">
      <c r="D11589" t="s">
        <v>11583</v>
      </c>
      <c r="E11589" t="s">
        <v>30981</v>
      </c>
      <c r="F11589" t="s">
        <v>11583</v>
      </c>
      <c r="G11589">
        <v>27</v>
      </c>
      <c r="H11589">
        <v>37</v>
      </c>
      <c r="I11589">
        <v>0</v>
      </c>
      <c r="J11589">
        <v>6</v>
      </c>
      <c r="K11589">
        <v>9</v>
      </c>
      <c r="L11589">
        <v>13</v>
      </c>
      <c r="M11589">
        <v>5</v>
      </c>
      <c r="N11589">
        <v>12</v>
      </c>
      <c r="O11589">
        <v>5</v>
      </c>
      <c r="P11589">
        <v>2</v>
      </c>
      <c r="Q11589">
        <v>28</v>
      </c>
      <c r="R11589">
        <v>1</v>
      </c>
      <c r="S11589">
        <v>3</v>
      </c>
      <c r="T11589">
        <v>2</v>
      </c>
      <c r="U11589">
        <v>12</v>
      </c>
      <c r="V11589">
        <v>10</v>
      </c>
      <c r="W11589">
        <v>5</v>
      </c>
      <c r="X11589">
        <v>3</v>
      </c>
      <c r="Y11589">
        <v>6</v>
      </c>
      <c r="Z11589">
        <v>11</v>
      </c>
    </row>
    <row r="11590" spans="4:26" x14ac:dyDescent="0.25">
      <c r="D11590" t="s">
        <v>11584</v>
      </c>
      <c r="E11590" t="s">
        <v>30982</v>
      </c>
      <c r="F11590" t="s">
        <v>11584</v>
      </c>
      <c r="G11590">
        <v>90</v>
      </c>
      <c r="H11590">
        <v>71</v>
      </c>
      <c r="I11590">
        <v>77</v>
      </c>
      <c r="J11590">
        <v>94</v>
      </c>
      <c r="K11590">
        <v>40</v>
      </c>
      <c r="L11590">
        <v>82</v>
      </c>
      <c r="M11590">
        <v>52</v>
      </c>
      <c r="N11590">
        <v>137</v>
      </c>
      <c r="O11590">
        <v>26</v>
      </c>
      <c r="P11590">
        <v>73</v>
      </c>
      <c r="Q11590">
        <v>136</v>
      </c>
      <c r="R11590">
        <v>79</v>
      </c>
      <c r="S11590">
        <v>32</v>
      </c>
      <c r="T11590">
        <v>58</v>
      </c>
      <c r="U11590">
        <v>57</v>
      </c>
      <c r="V11590">
        <v>122</v>
      </c>
      <c r="W11590">
        <v>96</v>
      </c>
      <c r="X11590">
        <v>16</v>
      </c>
      <c r="Y11590">
        <v>45</v>
      </c>
      <c r="Z11590">
        <v>94</v>
      </c>
    </row>
    <row r="11591" spans="4:26" x14ac:dyDescent="0.25">
      <c r="D11591" t="s">
        <v>11585</v>
      </c>
      <c r="E11591" t="s">
        <v>30983</v>
      </c>
      <c r="F11591" t="s">
        <v>11585</v>
      </c>
      <c r="G11591">
        <v>38</v>
      </c>
      <c r="H11591">
        <v>22</v>
      </c>
      <c r="I11591">
        <v>19</v>
      </c>
      <c r="J11591">
        <v>18</v>
      </c>
      <c r="K11591">
        <v>4</v>
      </c>
      <c r="L11591">
        <v>23</v>
      </c>
      <c r="M11591">
        <v>15</v>
      </c>
      <c r="N11591">
        <v>54</v>
      </c>
      <c r="O11591">
        <v>12</v>
      </c>
      <c r="P11591">
        <v>29</v>
      </c>
      <c r="Q11591">
        <v>30</v>
      </c>
      <c r="R11591">
        <v>20</v>
      </c>
      <c r="S11591">
        <v>9</v>
      </c>
      <c r="T11591">
        <v>7</v>
      </c>
      <c r="U11591">
        <v>21</v>
      </c>
      <c r="V11591">
        <v>45</v>
      </c>
      <c r="W11591">
        <v>28</v>
      </c>
      <c r="X11591">
        <v>4</v>
      </c>
      <c r="Y11591">
        <v>17</v>
      </c>
      <c r="Z11591">
        <v>27</v>
      </c>
    </row>
    <row r="11592" spans="4:26" x14ac:dyDescent="0.25">
      <c r="D11592" t="s">
        <v>11586</v>
      </c>
      <c r="E11592" t="s">
        <v>30984</v>
      </c>
      <c r="F11592" t="s">
        <v>11586</v>
      </c>
      <c r="G11592">
        <v>140</v>
      </c>
      <c r="H11592">
        <v>114</v>
      </c>
      <c r="I11592">
        <v>71</v>
      </c>
      <c r="J11592">
        <v>111</v>
      </c>
      <c r="K11592">
        <v>37</v>
      </c>
      <c r="L11592">
        <v>87</v>
      </c>
      <c r="M11592">
        <v>47</v>
      </c>
      <c r="N11592">
        <v>172</v>
      </c>
      <c r="O11592">
        <v>32</v>
      </c>
      <c r="P11592">
        <v>51</v>
      </c>
      <c r="Q11592">
        <v>184</v>
      </c>
      <c r="R11592">
        <v>53</v>
      </c>
      <c r="S11592">
        <v>34</v>
      </c>
      <c r="T11592">
        <v>66</v>
      </c>
      <c r="U11592">
        <v>115</v>
      </c>
      <c r="V11592">
        <v>119</v>
      </c>
      <c r="W11592">
        <v>115</v>
      </c>
      <c r="X11592">
        <v>16</v>
      </c>
      <c r="Y11592">
        <v>42</v>
      </c>
      <c r="Z11592">
        <v>106</v>
      </c>
    </row>
    <row r="11593" spans="4:26" x14ac:dyDescent="0.25">
      <c r="D11593" t="s">
        <v>11587</v>
      </c>
      <c r="E11593" t="s">
        <v>30985</v>
      </c>
      <c r="F11593" t="s">
        <v>11587</v>
      </c>
      <c r="G11593">
        <v>57</v>
      </c>
      <c r="H11593">
        <v>44</v>
      </c>
      <c r="I11593">
        <v>22</v>
      </c>
      <c r="J11593">
        <v>38</v>
      </c>
      <c r="K11593">
        <v>6</v>
      </c>
      <c r="L11593">
        <v>31</v>
      </c>
      <c r="M11593">
        <v>17</v>
      </c>
      <c r="N11593">
        <v>61</v>
      </c>
      <c r="O11593">
        <v>13</v>
      </c>
      <c r="P11593">
        <v>24</v>
      </c>
      <c r="Q11593">
        <v>63</v>
      </c>
      <c r="R11593">
        <v>17</v>
      </c>
      <c r="S11593">
        <v>9</v>
      </c>
      <c r="T11593">
        <v>19</v>
      </c>
      <c r="U11593">
        <v>84</v>
      </c>
      <c r="V11593">
        <v>45</v>
      </c>
      <c r="W11593">
        <v>57</v>
      </c>
      <c r="X11593">
        <v>3</v>
      </c>
      <c r="Y11593">
        <v>17</v>
      </c>
      <c r="Z11593">
        <v>39</v>
      </c>
    </row>
    <row r="11594" spans="4:26" x14ac:dyDescent="0.25">
      <c r="D11594" t="s">
        <v>11588</v>
      </c>
      <c r="E11594" t="s">
        <v>30986</v>
      </c>
      <c r="F11594" t="s">
        <v>11588</v>
      </c>
      <c r="G11594">
        <v>80</v>
      </c>
      <c r="H11594">
        <v>82</v>
      </c>
      <c r="I11594">
        <v>86</v>
      </c>
      <c r="J11594">
        <v>115</v>
      </c>
      <c r="K11594">
        <v>38</v>
      </c>
      <c r="L11594">
        <v>80</v>
      </c>
      <c r="M11594">
        <v>55</v>
      </c>
      <c r="N11594">
        <v>143</v>
      </c>
      <c r="O11594">
        <v>23</v>
      </c>
      <c r="P11594">
        <v>80</v>
      </c>
      <c r="Q11594">
        <v>163</v>
      </c>
      <c r="R11594">
        <v>79</v>
      </c>
      <c r="S11594">
        <v>46</v>
      </c>
      <c r="T11594">
        <v>60</v>
      </c>
      <c r="U11594">
        <v>74</v>
      </c>
      <c r="V11594">
        <v>144</v>
      </c>
      <c r="W11594">
        <v>126</v>
      </c>
      <c r="X11594">
        <v>16</v>
      </c>
      <c r="Y11594">
        <v>52</v>
      </c>
      <c r="Z11594">
        <v>101</v>
      </c>
    </row>
    <row r="11595" spans="4:26" x14ac:dyDescent="0.25">
      <c r="D11595" t="s">
        <v>11589</v>
      </c>
      <c r="E11595" t="s">
        <v>30987</v>
      </c>
      <c r="F11595" t="s">
        <v>11589</v>
      </c>
      <c r="G11595">
        <v>33</v>
      </c>
      <c r="H11595">
        <v>33</v>
      </c>
      <c r="I11595">
        <v>26</v>
      </c>
      <c r="J11595">
        <v>34</v>
      </c>
      <c r="K11595">
        <v>6</v>
      </c>
      <c r="L11595">
        <v>31</v>
      </c>
      <c r="M11595">
        <v>18</v>
      </c>
      <c r="N11595">
        <v>50</v>
      </c>
      <c r="O11595">
        <v>15</v>
      </c>
      <c r="P11595">
        <v>37</v>
      </c>
      <c r="Q11595">
        <v>50</v>
      </c>
      <c r="R11595">
        <v>30</v>
      </c>
      <c r="S11595">
        <v>13</v>
      </c>
      <c r="T11595">
        <v>19</v>
      </c>
      <c r="U11595">
        <v>44</v>
      </c>
      <c r="V11595">
        <v>75</v>
      </c>
      <c r="W11595">
        <v>60</v>
      </c>
      <c r="X11595">
        <v>7</v>
      </c>
      <c r="Y11595">
        <v>18</v>
      </c>
      <c r="Z11595">
        <v>38</v>
      </c>
    </row>
    <row r="11596" spans="4:26" x14ac:dyDescent="0.25">
      <c r="D11596" t="s">
        <v>11590</v>
      </c>
      <c r="E11596" t="s">
        <v>30988</v>
      </c>
      <c r="F11596" t="s">
        <v>11590</v>
      </c>
      <c r="G11596">
        <v>38</v>
      </c>
      <c r="H11596">
        <v>26</v>
      </c>
      <c r="I11596">
        <v>43</v>
      </c>
      <c r="J11596">
        <v>35</v>
      </c>
      <c r="K11596">
        <v>22</v>
      </c>
      <c r="L11596">
        <v>43</v>
      </c>
      <c r="M11596">
        <v>22</v>
      </c>
      <c r="N11596">
        <v>47</v>
      </c>
      <c r="O11596">
        <v>15</v>
      </c>
      <c r="P11596">
        <v>27</v>
      </c>
      <c r="Q11596">
        <v>62</v>
      </c>
      <c r="R11596">
        <v>33</v>
      </c>
      <c r="S11596">
        <v>21</v>
      </c>
      <c r="T11596">
        <v>22</v>
      </c>
      <c r="U11596">
        <v>28</v>
      </c>
      <c r="V11596">
        <v>52</v>
      </c>
      <c r="W11596">
        <v>26</v>
      </c>
      <c r="X11596">
        <v>10</v>
      </c>
      <c r="Y11596">
        <v>26</v>
      </c>
      <c r="Z11596">
        <v>44</v>
      </c>
    </row>
    <row r="11597" spans="4:26" x14ac:dyDescent="0.25">
      <c r="D11597" t="s">
        <v>11591</v>
      </c>
      <c r="E11597" t="s">
        <v>30989</v>
      </c>
      <c r="F11597" t="s">
        <v>11591</v>
      </c>
      <c r="G11597">
        <v>14</v>
      </c>
      <c r="H11597">
        <v>19</v>
      </c>
      <c r="I11597">
        <v>10</v>
      </c>
      <c r="J11597">
        <v>5</v>
      </c>
      <c r="K11597">
        <v>3</v>
      </c>
      <c r="L11597">
        <v>19</v>
      </c>
      <c r="M11597">
        <v>10</v>
      </c>
      <c r="N11597">
        <v>18</v>
      </c>
      <c r="O11597">
        <v>8</v>
      </c>
      <c r="P11597">
        <v>12</v>
      </c>
      <c r="Q11597">
        <v>19</v>
      </c>
      <c r="R11597">
        <v>44</v>
      </c>
      <c r="S11597">
        <v>7</v>
      </c>
      <c r="T11597">
        <v>5</v>
      </c>
      <c r="U11597">
        <v>13</v>
      </c>
      <c r="V11597">
        <v>7</v>
      </c>
      <c r="W11597">
        <v>15</v>
      </c>
      <c r="X11597">
        <v>3</v>
      </c>
      <c r="Y11597">
        <v>9</v>
      </c>
      <c r="Z11597">
        <v>20</v>
      </c>
    </row>
    <row r="11598" spans="4:26" x14ac:dyDescent="0.25">
      <c r="D11598" t="s">
        <v>11592</v>
      </c>
      <c r="E11598" t="s">
        <v>30990</v>
      </c>
      <c r="F11598" t="s">
        <v>11592</v>
      </c>
      <c r="G11598">
        <v>170</v>
      </c>
      <c r="H11598">
        <v>146</v>
      </c>
      <c r="I11598">
        <v>117</v>
      </c>
      <c r="J11598">
        <v>142</v>
      </c>
      <c r="K11598">
        <v>99</v>
      </c>
      <c r="L11598">
        <v>205</v>
      </c>
      <c r="M11598">
        <v>125</v>
      </c>
      <c r="N11598">
        <v>179</v>
      </c>
      <c r="O11598">
        <v>58</v>
      </c>
      <c r="P11598">
        <v>82</v>
      </c>
      <c r="Q11598">
        <v>224</v>
      </c>
      <c r="R11598">
        <v>228</v>
      </c>
      <c r="S11598">
        <v>47</v>
      </c>
      <c r="T11598">
        <v>72</v>
      </c>
      <c r="U11598">
        <v>209</v>
      </c>
      <c r="V11598">
        <v>276</v>
      </c>
      <c r="W11598">
        <v>131</v>
      </c>
      <c r="X11598">
        <v>23</v>
      </c>
      <c r="Y11598">
        <v>40</v>
      </c>
      <c r="Z11598">
        <v>123</v>
      </c>
    </row>
    <row r="11599" spans="4:26" x14ac:dyDescent="0.25">
      <c r="D11599" t="s">
        <v>11593</v>
      </c>
      <c r="E11599" t="s">
        <v>30991</v>
      </c>
      <c r="F11599" t="s">
        <v>11593</v>
      </c>
      <c r="G11599">
        <v>97</v>
      </c>
      <c r="H11599">
        <v>87</v>
      </c>
      <c r="I11599">
        <v>47</v>
      </c>
      <c r="J11599">
        <v>59</v>
      </c>
      <c r="K11599">
        <v>71</v>
      </c>
      <c r="L11599">
        <v>109</v>
      </c>
      <c r="M11599">
        <v>47</v>
      </c>
      <c r="N11599">
        <v>95</v>
      </c>
      <c r="O11599">
        <v>38</v>
      </c>
      <c r="P11599">
        <v>47</v>
      </c>
      <c r="Q11599">
        <v>81</v>
      </c>
      <c r="R11599">
        <v>132</v>
      </c>
      <c r="S11599">
        <v>22</v>
      </c>
      <c r="T11599">
        <v>52</v>
      </c>
      <c r="U11599">
        <v>81</v>
      </c>
      <c r="V11599">
        <v>121</v>
      </c>
      <c r="W11599">
        <v>64</v>
      </c>
      <c r="X11599">
        <v>17</v>
      </c>
      <c r="Y11599">
        <v>29</v>
      </c>
      <c r="Z11599">
        <v>69</v>
      </c>
    </row>
    <row r="11600" spans="4:26" x14ac:dyDescent="0.25">
      <c r="D11600" t="s">
        <v>11594</v>
      </c>
      <c r="E11600" t="s">
        <v>30992</v>
      </c>
      <c r="F11600" t="s">
        <v>11594</v>
      </c>
      <c r="G11600">
        <v>83</v>
      </c>
      <c r="H11600">
        <v>78</v>
      </c>
      <c r="I11600">
        <v>57</v>
      </c>
      <c r="J11600">
        <v>62</v>
      </c>
      <c r="K11600">
        <v>67</v>
      </c>
      <c r="L11600">
        <v>121</v>
      </c>
      <c r="M11600">
        <v>71</v>
      </c>
      <c r="N11600">
        <v>82</v>
      </c>
      <c r="O11600">
        <v>42</v>
      </c>
      <c r="P11600">
        <v>63</v>
      </c>
      <c r="Q11600">
        <v>79</v>
      </c>
      <c r="R11600">
        <v>130</v>
      </c>
      <c r="S11600">
        <v>26</v>
      </c>
      <c r="T11600">
        <v>46</v>
      </c>
      <c r="U11600">
        <v>91</v>
      </c>
      <c r="V11600">
        <v>138</v>
      </c>
      <c r="W11600">
        <v>68</v>
      </c>
      <c r="X11600">
        <v>17</v>
      </c>
      <c r="Y11600">
        <v>39</v>
      </c>
      <c r="Z11600">
        <v>77</v>
      </c>
    </row>
    <row r="11601" spans="4:26" x14ac:dyDescent="0.25">
      <c r="D11601" t="s">
        <v>11595</v>
      </c>
      <c r="E11601" t="s">
        <v>30993</v>
      </c>
      <c r="F11601" t="s">
        <v>11595</v>
      </c>
      <c r="G11601">
        <v>27</v>
      </c>
      <c r="H11601">
        <v>19</v>
      </c>
      <c r="I11601">
        <v>19</v>
      </c>
      <c r="J11601">
        <v>17</v>
      </c>
      <c r="K11601">
        <v>5</v>
      </c>
      <c r="L11601">
        <v>20</v>
      </c>
      <c r="M11601">
        <v>17</v>
      </c>
      <c r="N11601">
        <v>24</v>
      </c>
      <c r="O11601">
        <v>10</v>
      </c>
      <c r="P11601">
        <v>22</v>
      </c>
      <c r="Q11601">
        <v>34</v>
      </c>
      <c r="R11601">
        <v>20</v>
      </c>
      <c r="S11601">
        <v>10</v>
      </c>
      <c r="T11601">
        <v>19</v>
      </c>
      <c r="U11601">
        <v>23</v>
      </c>
      <c r="V11601">
        <v>16</v>
      </c>
      <c r="W11601">
        <v>23</v>
      </c>
      <c r="X11601">
        <v>2</v>
      </c>
      <c r="Y11601">
        <v>15</v>
      </c>
      <c r="Z11601">
        <v>31</v>
      </c>
    </row>
    <row r="11602" spans="4:26" x14ac:dyDescent="0.25">
      <c r="D11602" t="s">
        <v>11596</v>
      </c>
      <c r="E11602" t="s">
        <v>30994</v>
      </c>
      <c r="F11602" t="s">
        <v>11596</v>
      </c>
      <c r="G11602">
        <v>12</v>
      </c>
      <c r="H11602">
        <v>17</v>
      </c>
      <c r="I11602">
        <v>13</v>
      </c>
      <c r="J11602">
        <v>14</v>
      </c>
      <c r="K11602">
        <v>8</v>
      </c>
      <c r="L11602">
        <v>24</v>
      </c>
      <c r="M11602">
        <v>12</v>
      </c>
      <c r="N11602">
        <v>12</v>
      </c>
      <c r="O11602">
        <v>10</v>
      </c>
      <c r="P11602">
        <v>17</v>
      </c>
      <c r="Q11602">
        <v>26</v>
      </c>
      <c r="R11602">
        <v>21</v>
      </c>
      <c r="S11602">
        <v>8</v>
      </c>
      <c r="T11602">
        <v>9</v>
      </c>
      <c r="U11602">
        <v>8</v>
      </c>
      <c r="V11602">
        <v>15</v>
      </c>
      <c r="W11602">
        <v>14</v>
      </c>
      <c r="X11602">
        <v>3</v>
      </c>
      <c r="Y11602">
        <v>7</v>
      </c>
      <c r="Z11602">
        <v>16</v>
      </c>
    </row>
    <row r="11603" spans="4:26" x14ac:dyDescent="0.25">
      <c r="D11603" t="s">
        <v>11597</v>
      </c>
      <c r="E11603" t="s">
        <v>30995</v>
      </c>
      <c r="F11603" t="s">
        <v>11597</v>
      </c>
      <c r="G11603">
        <v>15</v>
      </c>
      <c r="H11603">
        <v>12</v>
      </c>
      <c r="I11603">
        <v>12</v>
      </c>
      <c r="J11603">
        <v>15</v>
      </c>
      <c r="K11603">
        <v>6</v>
      </c>
      <c r="L11603">
        <v>22</v>
      </c>
      <c r="M11603">
        <v>16</v>
      </c>
      <c r="N11603">
        <v>10</v>
      </c>
      <c r="O11603">
        <v>7</v>
      </c>
      <c r="P11603">
        <v>13</v>
      </c>
      <c r="Q11603">
        <v>16</v>
      </c>
      <c r="R11603">
        <v>26</v>
      </c>
      <c r="S11603">
        <v>6</v>
      </c>
      <c r="T11603">
        <v>9</v>
      </c>
      <c r="U11603">
        <v>6</v>
      </c>
      <c r="V11603">
        <v>25</v>
      </c>
      <c r="W11603">
        <v>12</v>
      </c>
      <c r="X11603">
        <v>0</v>
      </c>
      <c r="Y11603">
        <v>4</v>
      </c>
      <c r="Z11603">
        <v>15</v>
      </c>
    </row>
    <row r="11604" spans="4:26" x14ac:dyDescent="0.25">
      <c r="D11604" t="s">
        <v>11598</v>
      </c>
      <c r="E11604" t="s">
        <v>30996</v>
      </c>
      <c r="F11604" t="s">
        <v>11598</v>
      </c>
      <c r="G11604">
        <v>21</v>
      </c>
      <c r="H11604">
        <v>43</v>
      </c>
      <c r="I11604">
        <v>13</v>
      </c>
      <c r="J11604">
        <v>27</v>
      </c>
      <c r="K11604">
        <v>2</v>
      </c>
      <c r="L11604">
        <v>43</v>
      </c>
      <c r="M11604">
        <v>16</v>
      </c>
      <c r="N11604">
        <v>19</v>
      </c>
      <c r="O11604">
        <v>10</v>
      </c>
      <c r="P11604">
        <v>20</v>
      </c>
      <c r="Q11604">
        <v>29</v>
      </c>
      <c r="R11604">
        <v>11</v>
      </c>
      <c r="S11604">
        <v>8</v>
      </c>
      <c r="T11604">
        <v>18</v>
      </c>
      <c r="U11604">
        <v>25</v>
      </c>
      <c r="V11604">
        <v>32</v>
      </c>
      <c r="W11604">
        <v>18</v>
      </c>
      <c r="X11604">
        <v>2</v>
      </c>
      <c r="Y11604">
        <v>6</v>
      </c>
      <c r="Z11604">
        <v>22</v>
      </c>
    </row>
    <row r="11605" spans="4:26" x14ac:dyDescent="0.25">
      <c r="D11605" t="s">
        <v>11599</v>
      </c>
      <c r="E11605" t="s">
        <v>30997</v>
      </c>
      <c r="F11605" t="s">
        <v>11599</v>
      </c>
      <c r="G11605">
        <v>38</v>
      </c>
      <c r="H11605">
        <v>26</v>
      </c>
      <c r="I11605">
        <v>11</v>
      </c>
      <c r="J11605">
        <v>24</v>
      </c>
      <c r="K11605">
        <v>0</v>
      </c>
      <c r="L11605">
        <v>37</v>
      </c>
      <c r="M11605">
        <v>20</v>
      </c>
      <c r="N11605">
        <v>29</v>
      </c>
      <c r="O11605">
        <v>8</v>
      </c>
      <c r="P11605">
        <v>15</v>
      </c>
      <c r="Q11605">
        <v>28</v>
      </c>
      <c r="R11605">
        <v>17</v>
      </c>
      <c r="S11605">
        <v>4</v>
      </c>
      <c r="T11605">
        <v>17</v>
      </c>
      <c r="U11605">
        <v>17</v>
      </c>
      <c r="V11605">
        <v>33</v>
      </c>
      <c r="W11605">
        <v>17</v>
      </c>
      <c r="X11605">
        <v>2</v>
      </c>
      <c r="Y11605">
        <v>5</v>
      </c>
      <c r="Z11605">
        <v>22</v>
      </c>
    </row>
    <row r="11606" spans="4:26" x14ac:dyDescent="0.25">
      <c r="D11606" t="s">
        <v>11600</v>
      </c>
      <c r="E11606" t="s">
        <v>30998</v>
      </c>
      <c r="F11606" t="s">
        <v>11600</v>
      </c>
      <c r="G11606">
        <v>53</v>
      </c>
      <c r="H11606">
        <v>35</v>
      </c>
      <c r="I11606">
        <v>33</v>
      </c>
      <c r="J11606">
        <v>41</v>
      </c>
      <c r="K11606">
        <v>9</v>
      </c>
      <c r="L11606">
        <v>55</v>
      </c>
      <c r="M11606">
        <v>37</v>
      </c>
      <c r="N11606">
        <v>53</v>
      </c>
      <c r="O11606">
        <v>12</v>
      </c>
      <c r="P11606">
        <v>55</v>
      </c>
      <c r="Q11606">
        <v>77</v>
      </c>
      <c r="R11606">
        <v>58</v>
      </c>
      <c r="S11606">
        <v>22</v>
      </c>
      <c r="T11606">
        <v>31</v>
      </c>
      <c r="U11606">
        <v>32</v>
      </c>
      <c r="V11606">
        <v>45</v>
      </c>
      <c r="W11606">
        <v>34</v>
      </c>
      <c r="X11606">
        <v>4</v>
      </c>
      <c r="Y11606">
        <v>10</v>
      </c>
      <c r="Z11606">
        <v>48</v>
      </c>
    </row>
    <row r="11607" spans="4:26" x14ac:dyDescent="0.25">
      <c r="D11607" t="s">
        <v>11601</v>
      </c>
      <c r="E11607" t="s">
        <v>30999</v>
      </c>
      <c r="F11607" t="s">
        <v>11601</v>
      </c>
      <c r="G11607">
        <v>12</v>
      </c>
      <c r="H11607">
        <v>6</v>
      </c>
      <c r="I11607">
        <v>6</v>
      </c>
      <c r="J11607">
        <v>8</v>
      </c>
      <c r="K11607">
        <v>3</v>
      </c>
      <c r="L11607">
        <v>17</v>
      </c>
      <c r="M11607">
        <v>8</v>
      </c>
      <c r="N11607">
        <v>7</v>
      </c>
      <c r="O11607">
        <v>1</v>
      </c>
      <c r="P11607">
        <v>6</v>
      </c>
      <c r="Q11607">
        <v>16</v>
      </c>
      <c r="R11607">
        <v>17</v>
      </c>
      <c r="S11607">
        <v>3</v>
      </c>
      <c r="T11607">
        <v>10</v>
      </c>
      <c r="U11607">
        <v>12</v>
      </c>
      <c r="V11607">
        <v>12</v>
      </c>
      <c r="W11607">
        <v>13</v>
      </c>
      <c r="X11607">
        <v>1</v>
      </c>
      <c r="Y11607">
        <v>8</v>
      </c>
      <c r="Z11607">
        <v>19</v>
      </c>
    </row>
    <row r="11608" spans="4:26" x14ac:dyDescent="0.25">
      <c r="D11608" t="s">
        <v>11602</v>
      </c>
      <c r="E11608" t="s">
        <v>31000</v>
      </c>
      <c r="F11608" t="s">
        <v>11602</v>
      </c>
      <c r="G11608">
        <v>14</v>
      </c>
      <c r="H11608">
        <v>6</v>
      </c>
      <c r="I11608">
        <v>5</v>
      </c>
      <c r="J11608">
        <v>4</v>
      </c>
      <c r="K11608">
        <v>3</v>
      </c>
      <c r="L11608">
        <v>9</v>
      </c>
      <c r="M11608">
        <v>7</v>
      </c>
      <c r="N11608">
        <v>6</v>
      </c>
      <c r="O11608">
        <v>6</v>
      </c>
      <c r="P11608">
        <v>9</v>
      </c>
      <c r="Q11608">
        <v>12</v>
      </c>
      <c r="R11608">
        <v>15</v>
      </c>
      <c r="S11608">
        <v>1</v>
      </c>
      <c r="T11608">
        <v>8</v>
      </c>
      <c r="U11608">
        <v>16</v>
      </c>
      <c r="V11608">
        <v>14</v>
      </c>
      <c r="W11608">
        <v>11</v>
      </c>
      <c r="X11608">
        <v>1</v>
      </c>
      <c r="Y11608">
        <v>8</v>
      </c>
      <c r="Z11608">
        <v>16</v>
      </c>
    </row>
    <row r="11609" spans="4:26" x14ac:dyDescent="0.25">
      <c r="D11609" t="s">
        <v>20319</v>
      </c>
      <c r="F11609" t="s">
        <v>11603</v>
      </c>
      <c r="G11609">
        <v>6</v>
      </c>
      <c r="H11609">
        <v>11</v>
      </c>
      <c r="I11609">
        <v>5</v>
      </c>
      <c r="J11609">
        <v>1</v>
      </c>
      <c r="K11609">
        <v>1</v>
      </c>
      <c r="L11609">
        <v>5</v>
      </c>
      <c r="M11609">
        <v>3</v>
      </c>
      <c r="N11609">
        <v>7</v>
      </c>
      <c r="O11609">
        <v>1</v>
      </c>
      <c r="P11609">
        <v>3</v>
      </c>
      <c r="Q11609">
        <v>7</v>
      </c>
      <c r="R11609">
        <v>1</v>
      </c>
      <c r="S11609">
        <v>1</v>
      </c>
      <c r="T11609">
        <v>0</v>
      </c>
      <c r="U11609">
        <v>8</v>
      </c>
      <c r="V11609">
        <v>6</v>
      </c>
      <c r="W11609">
        <v>3</v>
      </c>
      <c r="X11609">
        <v>4</v>
      </c>
      <c r="Y11609">
        <v>0</v>
      </c>
      <c r="Z11609">
        <v>6</v>
      </c>
    </row>
    <row r="11610" spans="4:26" x14ac:dyDescent="0.25">
      <c r="D11610" t="s">
        <v>11604</v>
      </c>
      <c r="E11610" t="s">
        <v>31001</v>
      </c>
      <c r="F11610" t="s">
        <v>11604</v>
      </c>
      <c r="G11610">
        <v>20</v>
      </c>
      <c r="H11610">
        <v>17</v>
      </c>
      <c r="I11610">
        <v>6</v>
      </c>
      <c r="J11610">
        <v>18</v>
      </c>
      <c r="K11610">
        <v>7</v>
      </c>
      <c r="L11610">
        <v>25</v>
      </c>
      <c r="M11610">
        <v>19</v>
      </c>
      <c r="N11610">
        <v>8</v>
      </c>
      <c r="O11610">
        <v>6</v>
      </c>
      <c r="P11610">
        <v>18</v>
      </c>
      <c r="Q11610">
        <v>22</v>
      </c>
      <c r="R11610">
        <v>24</v>
      </c>
      <c r="S11610">
        <v>7</v>
      </c>
      <c r="T11610">
        <v>8</v>
      </c>
      <c r="U11610">
        <v>20</v>
      </c>
      <c r="V11610">
        <v>15</v>
      </c>
      <c r="W11610">
        <v>16</v>
      </c>
      <c r="X11610">
        <v>4</v>
      </c>
      <c r="Y11610">
        <v>4</v>
      </c>
      <c r="Z11610">
        <v>17</v>
      </c>
    </row>
    <row r="11611" spans="4:26" x14ac:dyDescent="0.25">
      <c r="D11611" t="s">
        <v>11605</v>
      </c>
      <c r="E11611" t="s">
        <v>31002</v>
      </c>
      <c r="F11611" t="s">
        <v>11605</v>
      </c>
      <c r="G11611">
        <v>63</v>
      </c>
      <c r="H11611">
        <v>37</v>
      </c>
      <c r="I11611">
        <v>22</v>
      </c>
      <c r="J11611">
        <v>43</v>
      </c>
      <c r="K11611">
        <v>23</v>
      </c>
      <c r="L11611">
        <v>37</v>
      </c>
      <c r="M11611">
        <v>25</v>
      </c>
      <c r="N11611">
        <v>59</v>
      </c>
      <c r="O11611">
        <v>13</v>
      </c>
      <c r="P11611">
        <v>21</v>
      </c>
      <c r="Q11611">
        <v>65</v>
      </c>
      <c r="R11611">
        <v>29</v>
      </c>
      <c r="S11611">
        <v>5</v>
      </c>
      <c r="T11611">
        <v>29</v>
      </c>
      <c r="U11611">
        <v>42</v>
      </c>
      <c r="V11611">
        <v>57</v>
      </c>
      <c r="W11611">
        <v>25</v>
      </c>
      <c r="X11611">
        <v>7</v>
      </c>
      <c r="Y11611">
        <v>21</v>
      </c>
      <c r="Z11611">
        <v>32</v>
      </c>
    </row>
    <row r="11612" spans="4:26" x14ac:dyDescent="0.25">
      <c r="D11612" t="s">
        <v>11606</v>
      </c>
      <c r="E11612" t="s">
        <v>31003</v>
      </c>
      <c r="F11612" t="s">
        <v>11606</v>
      </c>
      <c r="G11612">
        <v>60</v>
      </c>
      <c r="H11612">
        <v>42</v>
      </c>
      <c r="I11612">
        <v>16</v>
      </c>
      <c r="J11612">
        <v>29</v>
      </c>
      <c r="K11612">
        <v>13</v>
      </c>
      <c r="L11612">
        <v>43</v>
      </c>
      <c r="M11612">
        <v>45</v>
      </c>
      <c r="N11612">
        <v>42</v>
      </c>
      <c r="O11612">
        <v>32</v>
      </c>
      <c r="P11612">
        <v>26</v>
      </c>
      <c r="Q11612">
        <v>116</v>
      </c>
      <c r="R11612">
        <v>33</v>
      </c>
      <c r="S11612">
        <v>16</v>
      </c>
      <c r="T11612">
        <v>49</v>
      </c>
      <c r="U11612">
        <v>64</v>
      </c>
      <c r="V11612">
        <v>72</v>
      </c>
      <c r="W11612">
        <v>39</v>
      </c>
      <c r="X11612">
        <v>11</v>
      </c>
      <c r="Y11612">
        <v>31</v>
      </c>
      <c r="Z11612">
        <v>48</v>
      </c>
    </row>
    <row r="11613" spans="4:26" x14ac:dyDescent="0.25">
      <c r="D11613" t="s">
        <v>11607</v>
      </c>
      <c r="E11613" t="s">
        <v>31004</v>
      </c>
      <c r="F11613" t="s">
        <v>11607</v>
      </c>
      <c r="G11613">
        <v>35</v>
      </c>
      <c r="H11613">
        <v>20</v>
      </c>
      <c r="I11613">
        <v>12</v>
      </c>
      <c r="J11613">
        <v>16</v>
      </c>
      <c r="K11613">
        <v>9</v>
      </c>
      <c r="L11613">
        <v>25</v>
      </c>
      <c r="M11613">
        <v>22</v>
      </c>
      <c r="N11613">
        <v>35</v>
      </c>
      <c r="O11613">
        <v>21</v>
      </c>
      <c r="P11613">
        <v>13</v>
      </c>
      <c r="Q11613">
        <v>59</v>
      </c>
      <c r="R11613">
        <v>16</v>
      </c>
      <c r="S11613">
        <v>9</v>
      </c>
      <c r="T11613">
        <v>19</v>
      </c>
      <c r="U11613">
        <v>21</v>
      </c>
      <c r="V11613">
        <v>23</v>
      </c>
      <c r="W11613">
        <v>18</v>
      </c>
      <c r="X11613">
        <v>10</v>
      </c>
      <c r="Y11613">
        <v>17</v>
      </c>
      <c r="Z11613">
        <v>23</v>
      </c>
    </row>
    <row r="11614" spans="4:26" x14ac:dyDescent="0.25">
      <c r="D11614" t="s">
        <v>11608</v>
      </c>
      <c r="E11614" t="s">
        <v>31005</v>
      </c>
      <c r="F11614" t="s">
        <v>11608</v>
      </c>
      <c r="G11614">
        <v>40</v>
      </c>
      <c r="H11614">
        <v>49</v>
      </c>
      <c r="I11614">
        <v>14</v>
      </c>
      <c r="J11614">
        <v>28</v>
      </c>
      <c r="K11614">
        <v>8</v>
      </c>
      <c r="L11614">
        <v>40</v>
      </c>
      <c r="M11614">
        <v>20</v>
      </c>
      <c r="N11614">
        <v>31</v>
      </c>
      <c r="O11614">
        <v>17</v>
      </c>
      <c r="P11614">
        <v>23</v>
      </c>
      <c r="Q11614">
        <v>42</v>
      </c>
      <c r="R11614">
        <v>31</v>
      </c>
      <c r="S11614">
        <v>14</v>
      </c>
      <c r="T11614">
        <v>20</v>
      </c>
      <c r="U11614">
        <v>38</v>
      </c>
      <c r="V11614">
        <v>49</v>
      </c>
      <c r="W11614">
        <v>21</v>
      </c>
      <c r="X11614">
        <v>7</v>
      </c>
      <c r="Y11614">
        <v>14</v>
      </c>
      <c r="Z11614">
        <v>24</v>
      </c>
    </row>
    <row r="11615" spans="4:26" x14ac:dyDescent="0.25">
      <c r="D11615" t="s">
        <v>20319</v>
      </c>
      <c r="F11615" t="s">
        <v>11609</v>
      </c>
      <c r="G11615">
        <v>17</v>
      </c>
      <c r="H11615">
        <v>11</v>
      </c>
      <c r="I11615">
        <v>2</v>
      </c>
      <c r="J11615">
        <v>6</v>
      </c>
      <c r="K11615">
        <v>7</v>
      </c>
      <c r="L11615">
        <v>11</v>
      </c>
      <c r="M11615">
        <v>7</v>
      </c>
      <c r="N11615">
        <v>11</v>
      </c>
      <c r="O11615">
        <v>5</v>
      </c>
      <c r="P11615">
        <v>1</v>
      </c>
      <c r="Q11615">
        <v>21</v>
      </c>
      <c r="R11615">
        <v>1</v>
      </c>
      <c r="S11615">
        <v>5</v>
      </c>
      <c r="T11615">
        <v>7</v>
      </c>
      <c r="U11615">
        <v>16</v>
      </c>
      <c r="V11615">
        <v>13</v>
      </c>
      <c r="W11615">
        <v>7</v>
      </c>
      <c r="X11615">
        <v>1</v>
      </c>
      <c r="Y11615">
        <v>3</v>
      </c>
      <c r="Z11615">
        <v>11</v>
      </c>
    </row>
    <row r="11616" spans="4:26" x14ac:dyDescent="0.25">
      <c r="D11616" t="s">
        <v>20319</v>
      </c>
      <c r="F11616" t="s">
        <v>11610</v>
      </c>
      <c r="G11616">
        <v>39</v>
      </c>
      <c r="H11616">
        <v>23</v>
      </c>
      <c r="I11616">
        <v>3</v>
      </c>
      <c r="J11616">
        <v>10</v>
      </c>
      <c r="K11616">
        <v>11</v>
      </c>
      <c r="L11616">
        <v>16</v>
      </c>
      <c r="M11616">
        <v>16</v>
      </c>
      <c r="N11616">
        <v>18</v>
      </c>
      <c r="O11616">
        <v>12</v>
      </c>
      <c r="P11616">
        <v>5</v>
      </c>
      <c r="Q11616">
        <v>41</v>
      </c>
      <c r="R11616">
        <v>11</v>
      </c>
      <c r="S11616">
        <v>9</v>
      </c>
      <c r="T11616">
        <v>12</v>
      </c>
      <c r="U11616">
        <v>32</v>
      </c>
      <c r="V11616">
        <v>26</v>
      </c>
      <c r="W11616">
        <v>12</v>
      </c>
      <c r="X11616">
        <v>3</v>
      </c>
      <c r="Y11616">
        <v>4</v>
      </c>
      <c r="Z11616">
        <v>12</v>
      </c>
    </row>
    <row r="11617" spans="4:26" x14ac:dyDescent="0.25">
      <c r="D11617" t="s">
        <v>11611</v>
      </c>
      <c r="E11617" t="s">
        <v>31006</v>
      </c>
      <c r="F11617" t="s">
        <v>11611</v>
      </c>
      <c r="G11617">
        <v>32</v>
      </c>
      <c r="H11617">
        <v>62</v>
      </c>
      <c r="I11617">
        <v>25</v>
      </c>
      <c r="J11617">
        <v>42</v>
      </c>
      <c r="K11617">
        <v>4</v>
      </c>
      <c r="L11617">
        <v>81</v>
      </c>
      <c r="M11617">
        <v>36</v>
      </c>
      <c r="N11617">
        <v>17</v>
      </c>
      <c r="O11617">
        <v>19</v>
      </c>
      <c r="P11617">
        <v>13</v>
      </c>
      <c r="Q11617">
        <v>23</v>
      </c>
      <c r="R11617">
        <v>70</v>
      </c>
      <c r="S11617">
        <v>10</v>
      </c>
      <c r="T11617">
        <v>10</v>
      </c>
      <c r="U11617">
        <v>17</v>
      </c>
      <c r="V11617">
        <v>44</v>
      </c>
      <c r="W11617">
        <v>16</v>
      </c>
      <c r="X11617">
        <v>2</v>
      </c>
      <c r="Y11617">
        <v>14</v>
      </c>
      <c r="Z11617">
        <v>21</v>
      </c>
    </row>
    <row r="11618" spans="4:26" x14ac:dyDescent="0.25">
      <c r="D11618" t="s">
        <v>11612</v>
      </c>
      <c r="E11618" t="s">
        <v>31007</v>
      </c>
      <c r="F11618" t="s">
        <v>11612</v>
      </c>
      <c r="G11618">
        <v>43</v>
      </c>
      <c r="H11618">
        <v>42</v>
      </c>
      <c r="I11618">
        <v>32</v>
      </c>
      <c r="J11618">
        <v>41</v>
      </c>
      <c r="K11618">
        <v>14</v>
      </c>
      <c r="L11618">
        <v>65</v>
      </c>
      <c r="M11618">
        <v>31</v>
      </c>
      <c r="N11618">
        <v>53</v>
      </c>
      <c r="O11618">
        <v>20</v>
      </c>
      <c r="P11618">
        <v>36</v>
      </c>
      <c r="Q11618">
        <v>74</v>
      </c>
      <c r="R11618">
        <v>57</v>
      </c>
      <c r="S11618">
        <v>21</v>
      </c>
      <c r="T11618">
        <v>26</v>
      </c>
      <c r="U11618">
        <v>56</v>
      </c>
      <c r="V11618">
        <v>48</v>
      </c>
      <c r="W11618">
        <v>38</v>
      </c>
      <c r="X11618">
        <v>13</v>
      </c>
      <c r="Y11618">
        <v>16</v>
      </c>
      <c r="Z11618">
        <v>41</v>
      </c>
    </row>
    <row r="11619" spans="4:26" x14ac:dyDescent="0.25">
      <c r="D11619" t="s">
        <v>11613</v>
      </c>
      <c r="E11619" t="s">
        <v>31008</v>
      </c>
      <c r="F11619" t="s">
        <v>11613</v>
      </c>
      <c r="G11619">
        <v>21</v>
      </c>
      <c r="H11619">
        <v>17</v>
      </c>
      <c r="I11619">
        <v>13</v>
      </c>
      <c r="J11619">
        <v>16</v>
      </c>
      <c r="K11619">
        <v>12</v>
      </c>
      <c r="L11619">
        <v>17</v>
      </c>
      <c r="M11619">
        <v>15</v>
      </c>
      <c r="N11619">
        <v>21</v>
      </c>
      <c r="O11619">
        <v>7</v>
      </c>
      <c r="P11619">
        <v>18</v>
      </c>
      <c r="Q11619">
        <v>47</v>
      </c>
      <c r="R11619">
        <v>28</v>
      </c>
      <c r="S11619">
        <v>6</v>
      </c>
      <c r="T11619">
        <v>8</v>
      </c>
      <c r="U11619">
        <v>19</v>
      </c>
      <c r="V11619">
        <v>29</v>
      </c>
      <c r="W11619">
        <v>12</v>
      </c>
      <c r="X11619">
        <v>7</v>
      </c>
      <c r="Y11619">
        <v>12</v>
      </c>
      <c r="Z11619">
        <v>15</v>
      </c>
    </row>
    <row r="11620" spans="4:26" x14ac:dyDescent="0.25">
      <c r="D11620" t="s">
        <v>11614</v>
      </c>
      <c r="E11620" t="s">
        <v>31009</v>
      </c>
      <c r="F11620" t="s">
        <v>11614</v>
      </c>
      <c r="G11620">
        <v>33</v>
      </c>
      <c r="H11620">
        <v>27</v>
      </c>
      <c r="I11620">
        <v>14</v>
      </c>
      <c r="J11620">
        <v>19</v>
      </c>
      <c r="K11620">
        <v>10</v>
      </c>
      <c r="L11620">
        <v>20</v>
      </c>
      <c r="M11620">
        <v>19</v>
      </c>
      <c r="N11620">
        <v>23</v>
      </c>
      <c r="O11620">
        <v>9</v>
      </c>
      <c r="P11620">
        <v>12</v>
      </c>
      <c r="Q11620">
        <v>48</v>
      </c>
      <c r="R11620">
        <v>16</v>
      </c>
      <c r="S11620">
        <v>8</v>
      </c>
      <c r="T11620">
        <v>16</v>
      </c>
      <c r="U11620">
        <v>20</v>
      </c>
      <c r="V11620">
        <v>27</v>
      </c>
      <c r="W11620">
        <v>16</v>
      </c>
      <c r="X11620">
        <v>7</v>
      </c>
      <c r="Y11620">
        <v>11</v>
      </c>
      <c r="Z11620">
        <v>29</v>
      </c>
    </row>
    <row r="11621" spans="4:26" x14ac:dyDescent="0.25">
      <c r="D11621" t="s">
        <v>11615</v>
      </c>
      <c r="E11621" t="s">
        <v>31010</v>
      </c>
      <c r="F11621" t="s">
        <v>11615</v>
      </c>
      <c r="G11621">
        <v>49</v>
      </c>
      <c r="H11621">
        <v>32</v>
      </c>
      <c r="I11621">
        <v>8</v>
      </c>
      <c r="J11621">
        <v>19</v>
      </c>
      <c r="K11621">
        <v>11</v>
      </c>
      <c r="L11621">
        <v>22</v>
      </c>
      <c r="M11621">
        <v>18</v>
      </c>
      <c r="N11621">
        <v>33</v>
      </c>
      <c r="O11621">
        <v>15</v>
      </c>
      <c r="P11621">
        <v>7</v>
      </c>
      <c r="Q11621">
        <v>63</v>
      </c>
      <c r="R11621">
        <v>17</v>
      </c>
      <c r="S11621">
        <v>5</v>
      </c>
      <c r="T11621">
        <v>16</v>
      </c>
      <c r="U11621">
        <v>28</v>
      </c>
      <c r="V11621">
        <v>32</v>
      </c>
      <c r="W11621">
        <v>12</v>
      </c>
      <c r="X11621">
        <v>2</v>
      </c>
      <c r="Y11621">
        <v>11</v>
      </c>
      <c r="Z11621">
        <v>29</v>
      </c>
    </row>
    <row r="11622" spans="4:26" x14ac:dyDescent="0.25">
      <c r="D11622" t="s">
        <v>11616</v>
      </c>
      <c r="E11622" t="s">
        <v>31011</v>
      </c>
      <c r="F11622" t="s">
        <v>11616</v>
      </c>
      <c r="G11622">
        <v>33</v>
      </c>
      <c r="H11622">
        <v>18</v>
      </c>
      <c r="I11622">
        <v>16</v>
      </c>
      <c r="J11622">
        <v>21</v>
      </c>
      <c r="K11622">
        <v>11</v>
      </c>
      <c r="L11622">
        <v>31</v>
      </c>
      <c r="M11622">
        <v>26</v>
      </c>
      <c r="N11622">
        <v>33</v>
      </c>
      <c r="O11622">
        <v>9</v>
      </c>
      <c r="P11622">
        <v>25</v>
      </c>
      <c r="Q11622">
        <v>56</v>
      </c>
      <c r="R11622">
        <v>37</v>
      </c>
      <c r="S11622">
        <v>12</v>
      </c>
      <c r="T11622">
        <v>22</v>
      </c>
      <c r="U11622">
        <v>30</v>
      </c>
      <c r="V11622">
        <v>29</v>
      </c>
      <c r="W11622">
        <v>19</v>
      </c>
      <c r="X11622">
        <v>2</v>
      </c>
      <c r="Y11622">
        <v>7</v>
      </c>
      <c r="Z11622">
        <v>32</v>
      </c>
    </row>
    <row r="11623" spans="4:26" x14ac:dyDescent="0.25">
      <c r="D11623" t="s">
        <v>11617</v>
      </c>
      <c r="E11623" t="s">
        <v>31012</v>
      </c>
      <c r="F11623" t="s">
        <v>11617</v>
      </c>
      <c r="G11623">
        <v>39</v>
      </c>
      <c r="H11623">
        <v>35</v>
      </c>
      <c r="I11623">
        <v>32</v>
      </c>
      <c r="J11623">
        <v>36</v>
      </c>
      <c r="K11623">
        <v>14</v>
      </c>
      <c r="L11623">
        <v>47</v>
      </c>
      <c r="M11623">
        <v>31</v>
      </c>
      <c r="N11623">
        <v>25</v>
      </c>
      <c r="O11623">
        <v>18</v>
      </c>
      <c r="P11623">
        <v>43</v>
      </c>
      <c r="Q11623">
        <v>79</v>
      </c>
      <c r="R11623">
        <v>62</v>
      </c>
      <c r="S11623">
        <v>12</v>
      </c>
      <c r="T11623">
        <v>28</v>
      </c>
      <c r="U11623">
        <v>46</v>
      </c>
      <c r="V11623">
        <v>64</v>
      </c>
      <c r="W11623">
        <v>39</v>
      </c>
      <c r="X11623">
        <v>4</v>
      </c>
      <c r="Y11623">
        <v>17</v>
      </c>
      <c r="Z11623">
        <v>47</v>
      </c>
    </row>
    <row r="11624" spans="4:26" x14ac:dyDescent="0.25">
      <c r="D11624" t="s">
        <v>11618</v>
      </c>
      <c r="E11624" t="s">
        <v>31013</v>
      </c>
      <c r="F11624" t="s">
        <v>11618</v>
      </c>
      <c r="G11624">
        <v>8</v>
      </c>
      <c r="H11624">
        <v>10</v>
      </c>
      <c r="I11624">
        <v>12</v>
      </c>
      <c r="J11624">
        <v>10</v>
      </c>
      <c r="K11624">
        <v>33</v>
      </c>
      <c r="L11624">
        <v>15</v>
      </c>
      <c r="M11624">
        <v>14</v>
      </c>
      <c r="N11624">
        <v>27</v>
      </c>
      <c r="O11624">
        <v>8</v>
      </c>
      <c r="P11624">
        <v>1</v>
      </c>
      <c r="Q11624">
        <v>12</v>
      </c>
      <c r="R11624">
        <v>7</v>
      </c>
      <c r="S11624">
        <v>3</v>
      </c>
      <c r="T11624">
        <v>9</v>
      </c>
      <c r="U11624">
        <v>11</v>
      </c>
      <c r="V11624">
        <v>11</v>
      </c>
      <c r="W11624">
        <v>24</v>
      </c>
      <c r="X11624">
        <v>3</v>
      </c>
      <c r="Y11624">
        <v>8</v>
      </c>
      <c r="Z11624">
        <v>10</v>
      </c>
    </row>
    <row r="11625" spans="4:26" x14ac:dyDescent="0.25">
      <c r="D11625" t="s">
        <v>11619</v>
      </c>
      <c r="E11625" t="s">
        <v>31014</v>
      </c>
      <c r="F11625" t="s">
        <v>11619</v>
      </c>
      <c r="G11625">
        <v>12</v>
      </c>
      <c r="H11625">
        <v>23</v>
      </c>
      <c r="I11625">
        <v>3</v>
      </c>
      <c r="J11625">
        <v>16</v>
      </c>
      <c r="K11625">
        <v>4</v>
      </c>
      <c r="L11625">
        <v>16</v>
      </c>
      <c r="M11625">
        <v>7</v>
      </c>
      <c r="N11625">
        <v>11</v>
      </c>
      <c r="O11625">
        <v>7</v>
      </c>
      <c r="P11625">
        <v>7</v>
      </c>
      <c r="Q11625">
        <v>25</v>
      </c>
      <c r="R11625">
        <v>6</v>
      </c>
      <c r="S11625">
        <v>3</v>
      </c>
      <c r="T11625">
        <v>9</v>
      </c>
      <c r="U11625">
        <v>13</v>
      </c>
      <c r="V11625">
        <v>7</v>
      </c>
      <c r="W11625">
        <v>8</v>
      </c>
      <c r="X11625">
        <v>4</v>
      </c>
      <c r="Y11625">
        <v>4</v>
      </c>
      <c r="Z11625">
        <v>16</v>
      </c>
    </row>
    <row r="11626" spans="4:26" x14ac:dyDescent="0.25">
      <c r="D11626" t="s">
        <v>11620</v>
      </c>
      <c r="E11626" t="s">
        <v>31015</v>
      </c>
      <c r="F11626" t="s">
        <v>11620</v>
      </c>
      <c r="G11626">
        <v>26</v>
      </c>
      <c r="H11626">
        <v>16</v>
      </c>
      <c r="I11626">
        <v>21</v>
      </c>
      <c r="J11626">
        <v>28</v>
      </c>
      <c r="K11626">
        <v>11</v>
      </c>
      <c r="L11626">
        <v>32</v>
      </c>
      <c r="M11626">
        <v>9</v>
      </c>
      <c r="N11626">
        <v>27</v>
      </c>
      <c r="O11626">
        <v>11</v>
      </c>
      <c r="P11626">
        <v>19</v>
      </c>
      <c r="Q11626">
        <v>52</v>
      </c>
      <c r="R11626">
        <v>37</v>
      </c>
      <c r="S11626">
        <v>7</v>
      </c>
      <c r="T11626">
        <v>24</v>
      </c>
      <c r="U11626">
        <v>25</v>
      </c>
      <c r="V11626">
        <v>37</v>
      </c>
      <c r="W11626">
        <v>23</v>
      </c>
      <c r="X11626">
        <v>8</v>
      </c>
      <c r="Y11626">
        <v>24</v>
      </c>
      <c r="Z11626">
        <v>18</v>
      </c>
    </row>
    <row r="11627" spans="4:26" x14ac:dyDescent="0.25">
      <c r="D11627" t="s">
        <v>11621</v>
      </c>
      <c r="E11627" t="s">
        <v>31016</v>
      </c>
      <c r="F11627" t="s">
        <v>11621</v>
      </c>
      <c r="G11627">
        <v>30</v>
      </c>
      <c r="H11627">
        <v>39</v>
      </c>
      <c r="I11627">
        <v>11</v>
      </c>
      <c r="J11627">
        <v>34</v>
      </c>
      <c r="K11627">
        <v>6</v>
      </c>
      <c r="L11627">
        <v>32</v>
      </c>
      <c r="M11627">
        <v>26</v>
      </c>
      <c r="N11627">
        <v>31</v>
      </c>
      <c r="O11627">
        <v>17</v>
      </c>
      <c r="P11627">
        <v>29</v>
      </c>
      <c r="Q11627">
        <v>62</v>
      </c>
      <c r="R11627">
        <v>21</v>
      </c>
      <c r="S11627">
        <v>17</v>
      </c>
      <c r="T11627">
        <v>29</v>
      </c>
      <c r="U11627">
        <v>23</v>
      </c>
      <c r="V11627">
        <v>28</v>
      </c>
      <c r="W11627">
        <v>26</v>
      </c>
      <c r="X11627">
        <v>8</v>
      </c>
      <c r="Y11627">
        <v>28</v>
      </c>
      <c r="Z11627">
        <v>23</v>
      </c>
    </row>
    <row r="11628" spans="4:26" x14ac:dyDescent="0.25">
      <c r="D11628" t="s">
        <v>11622</v>
      </c>
      <c r="E11628" t="s">
        <v>31017</v>
      </c>
      <c r="F11628" t="s">
        <v>11622</v>
      </c>
      <c r="G11628">
        <v>42</v>
      </c>
      <c r="H11628">
        <v>37</v>
      </c>
      <c r="I11628">
        <v>20</v>
      </c>
      <c r="J11628">
        <v>31</v>
      </c>
      <c r="K11628">
        <v>6</v>
      </c>
      <c r="L11628">
        <v>35</v>
      </c>
      <c r="M11628">
        <v>21</v>
      </c>
      <c r="N11628">
        <v>30</v>
      </c>
      <c r="O11628">
        <v>16</v>
      </c>
      <c r="P11628">
        <v>30</v>
      </c>
      <c r="Q11628">
        <v>54</v>
      </c>
      <c r="R11628">
        <v>33</v>
      </c>
      <c r="S11628">
        <v>21</v>
      </c>
      <c r="T11628">
        <v>26</v>
      </c>
      <c r="U11628">
        <v>24</v>
      </c>
      <c r="V11628">
        <v>30</v>
      </c>
      <c r="W11628">
        <v>28</v>
      </c>
      <c r="X11628">
        <v>8</v>
      </c>
      <c r="Y11628">
        <v>30</v>
      </c>
      <c r="Z11628">
        <v>26</v>
      </c>
    </row>
    <row r="11629" spans="4:26" x14ac:dyDescent="0.25">
      <c r="D11629" t="s">
        <v>11623</v>
      </c>
      <c r="E11629" t="s">
        <v>31018</v>
      </c>
      <c r="F11629" t="s">
        <v>11623</v>
      </c>
      <c r="G11629">
        <v>23</v>
      </c>
      <c r="H11629">
        <v>20</v>
      </c>
      <c r="I11629">
        <v>16</v>
      </c>
      <c r="J11629">
        <v>25</v>
      </c>
      <c r="K11629">
        <v>14</v>
      </c>
      <c r="L11629">
        <v>26</v>
      </c>
      <c r="M11629">
        <v>16</v>
      </c>
      <c r="N11629">
        <v>26</v>
      </c>
      <c r="O11629">
        <v>12</v>
      </c>
      <c r="P11629">
        <v>21</v>
      </c>
      <c r="Q11629">
        <v>53</v>
      </c>
      <c r="R11629">
        <v>21</v>
      </c>
      <c r="S11629">
        <v>11</v>
      </c>
      <c r="T11629">
        <v>24</v>
      </c>
      <c r="U11629">
        <v>16</v>
      </c>
      <c r="V11629">
        <v>32</v>
      </c>
      <c r="W11629">
        <v>21</v>
      </c>
      <c r="X11629">
        <v>6</v>
      </c>
      <c r="Y11629">
        <v>22</v>
      </c>
      <c r="Z11629">
        <v>23</v>
      </c>
    </row>
    <row r="11630" spans="4:26" x14ac:dyDescent="0.25">
      <c r="D11630" t="s">
        <v>11624</v>
      </c>
      <c r="E11630" t="s">
        <v>31019</v>
      </c>
      <c r="F11630" t="s">
        <v>11624</v>
      </c>
      <c r="G11630">
        <v>21</v>
      </c>
      <c r="H11630">
        <v>20</v>
      </c>
      <c r="I11630">
        <v>3</v>
      </c>
      <c r="J11630">
        <v>15</v>
      </c>
      <c r="K11630">
        <v>6</v>
      </c>
      <c r="L11630">
        <v>14</v>
      </c>
      <c r="M11630">
        <v>7</v>
      </c>
      <c r="N11630">
        <v>18</v>
      </c>
      <c r="O11630">
        <v>4</v>
      </c>
      <c r="P11630">
        <v>10</v>
      </c>
      <c r="Q11630">
        <v>23</v>
      </c>
      <c r="R11630">
        <v>11</v>
      </c>
      <c r="S11630">
        <v>4</v>
      </c>
      <c r="T11630">
        <v>14</v>
      </c>
      <c r="U11630">
        <v>15</v>
      </c>
      <c r="V11630">
        <v>11</v>
      </c>
      <c r="W11630">
        <v>7</v>
      </c>
      <c r="X11630">
        <v>7</v>
      </c>
      <c r="Y11630">
        <v>5</v>
      </c>
      <c r="Z11630">
        <v>13</v>
      </c>
    </row>
    <row r="11631" spans="4:26" x14ac:dyDescent="0.25">
      <c r="D11631" t="s">
        <v>11625</v>
      </c>
      <c r="E11631" t="s">
        <v>31020</v>
      </c>
      <c r="F11631" t="s">
        <v>11625</v>
      </c>
      <c r="G11631">
        <v>20</v>
      </c>
      <c r="H11631">
        <v>14</v>
      </c>
      <c r="I11631">
        <v>6</v>
      </c>
      <c r="J11631">
        <v>14</v>
      </c>
      <c r="K11631">
        <v>5</v>
      </c>
      <c r="L11631">
        <v>23</v>
      </c>
      <c r="M11631">
        <v>14</v>
      </c>
      <c r="N11631">
        <v>22</v>
      </c>
      <c r="O11631">
        <v>2</v>
      </c>
      <c r="P11631">
        <v>6</v>
      </c>
      <c r="Q11631">
        <v>21</v>
      </c>
      <c r="R11631">
        <v>10</v>
      </c>
      <c r="S11631">
        <v>4</v>
      </c>
      <c r="T11631">
        <v>4</v>
      </c>
      <c r="U11631">
        <v>17</v>
      </c>
      <c r="V11631">
        <v>28</v>
      </c>
      <c r="W11631">
        <v>10</v>
      </c>
      <c r="X11631">
        <v>4</v>
      </c>
      <c r="Y11631">
        <v>10</v>
      </c>
      <c r="Z11631">
        <v>9</v>
      </c>
    </row>
    <row r="11632" spans="4:26" x14ac:dyDescent="0.25">
      <c r="D11632" t="s">
        <v>11626</v>
      </c>
      <c r="E11632" t="s">
        <v>31021</v>
      </c>
      <c r="F11632" t="s">
        <v>11626</v>
      </c>
      <c r="G11632">
        <v>18</v>
      </c>
      <c r="H11632">
        <v>19</v>
      </c>
      <c r="I11632">
        <v>9</v>
      </c>
      <c r="J11632">
        <v>19</v>
      </c>
      <c r="K11632">
        <v>5</v>
      </c>
      <c r="L11632">
        <v>22</v>
      </c>
      <c r="M11632">
        <v>17</v>
      </c>
      <c r="N11632">
        <v>21</v>
      </c>
      <c r="O11632">
        <v>15</v>
      </c>
      <c r="P11632">
        <v>16</v>
      </c>
      <c r="Q11632">
        <v>36</v>
      </c>
      <c r="R11632">
        <v>12</v>
      </c>
      <c r="S11632">
        <v>4</v>
      </c>
      <c r="T11632">
        <v>10</v>
      </c>
      <c r="U11632">
        <v>19</v>
      </c>
      <c r="V11632">
        <v>23</v>
      </c>
      <c r="W11632">
        <v>18</v>
      </c>
      <c r="X11632">
        <v>3</v>
      </c>
      <c r="Y11632">
        <v>6</v>
      </c>
      <c r="Z11632">
        <v>18</v>
      </c>
    </row>
    <row r="11633" spans="4:26" x14ac:dyDescent="0.25">
      <c r="D11633" t="s">
        <v>11627</v>
      </c>
      <c r="E11633" t="s">
        <v>31022</v>
      </c>
      <c r="F11633" t="s">
        <v>11627</v>
      </c>
      <c r="G11633">
        <v>10</v>
      </c>
      <c r="H11633">
        <v>10</v>
      </c>
      <c r="I11633">
        <v>10</v>
      </c>
      <c r="J11633">
        <v>17</v>
      </c>
      <c r="K11633">
        <v>8</v>
      </c>
      <c r="L11633">
        <v>11</v>
      </c>
      <c r="M11633">
        <v>6</v>
      </c>
      <c r="N11633">
        <v>11</v>
      </c>
      <c r="O11633">
        <v>7</v>
      </c>
      <c r="P11633">
        <v>11</v>
      </c>
      <c r="Q11633">
        <v>10</v>
      </c>
      <c r="R11633">
        <v>11</v>
      </c>
      <c r="S11633">
        <v>5</v>
      </c>
      <c r="T11633">
        <v>11</v>
      </c>
      <c r="U11633">
        <v>17</v>
      </c>
      <c r="V11633">
        <v>16</v>
      </c>
      <c r="W11633">
        <v>5</v>
      </c>
      <c r="X11633">
        <v>5</v>
      </c>
      <c r="Y11633">
        <v>12</v>
      </c>
      <c r="Z11633">
        <v>12</v>
      </c>
    </row>
    <row r="11634" spans="4:26" x14ac:dyDescent="0.25">
      <c r="D11634" t="s">
        <v>11628</v>
      </c>
      <c r="E11634" t="s">
        <v>31023</v>
      </c>
      <c r="F11634" t="s">
        <v>11628</v>
      </c>
      <c r="G11634">
        <v>24</v>
      </c>
      <c r="H11634">
        <v>4</v>
      </c>
      <c r="I11634">
        <v>15</v>
      </c>
      <c r="J11634">
        <v>9</v>
      </c>
      <c r="K11634">
        <v>13</v>
      </c>
      <c r="L11634">
        <v>11</v>
      </c>
      <c r="M11634">
        <v>9</v>
      </c>
      <c r="N11634">
        <v>29</v>
      </c>
      <c r="O11634">
        <v>3</v>
      </c>
      <c r="P11634">
        <v>35</v>
      </c>
      <c r="Q11634">
        <v>38</v>
      </c>
      <c r="R11634">
        <v>16</v>
      </c>
      <c r="S11634">
        <v>11</v>
      </c>
      <c r="T11634">
        <v>20</v>
      </c>
      <c r="U11634">
        <v>18</v>
      </c>
      <c r="V11634">
        <v>26</v>
      </c>
      <c r="W11634">
        <v>18</v>
      </c>
      <c r="X11634">
        <v>7</v>
      </c>
      <c r="Y11634">
        <v>10</v>
      </c>
      <c r="Z11634">
        <v>32</v>
      </c>
    </row>
    <row r="11635" spans="4:26" x14ac:dyDescent="0.25">
      <c r="D11635" t="s">
        <v>11629</v>
      </c>
      <c r="E11635" t="s">
        <v>31024</v>
      </c>
      <c r="F11635" t="s">
        <v>11629</v>
      </c>
      <c r="G11635">
        <v>42</v>
      </c>
      <c r="H11635">
        <v>8</v>
      </c>
      <c r="I11635">
        <v>14</v>
      </c>
      <c r="J11635">
        <v>16</v>
      </c>
      <c r="K11635">
        <v>11</v>
      </c>
      <c r="L11635">
        <v>13</v>
      </c>
      <c r="M11635">
        <v>7</v>
      </c>
      <c r="N11635">
        <v>38</v>
      </c>
      <c r="O11635">
        <v>7</v>
      </c>
      <c r="P11635">
        <v>22</v>
      </c>
      <c r="Q11635">
        <v>72</v>
      </c>
      <c r="R11635">
        <v>11</v>
      </c>
      <c r="S11635">
        <v>16</v>
      </c>
      <c r="T11635">
        <v>19</v>
      </c>
      <c r="U11635">
        <v>36</v>
      </c>
      <c r="V11635">
        <v>29</v>
      </c>
      <c r="W11635">
        <v>29</v>
      </c>
      <c r="X11635">
        <v>6</v>
      </c>
      <c r="Y11635">
        <v>14</v>
      </c>
      <c r="Z11635">
        <v>27</v>
      </c>
    </row>
    <row r="11636" spans="4:26" x14ac:dyDescent="0.25">
      <c r="D11636" t="s">
        <v>11630</v>
      </c>
      <c r="E11636" t="s">
        <v>31025</v>
      </c>
      <c r="F11636" t="s">
        <v>11630</v>
      </c>
      <c r="G11636">
        <v>23</v>
      </c>
      <c r="H11636">
        <v>14</v>
      </c>
      <c r="I11636">
        <v>15</v>
      </c>
      <c r="J11636">
        <v>10</v>
      </c>
      <c r="K11636">
        <v>11</v>
      </c>
      <c r="L11636">
        <v>22</v>
      </c>
      <c r="M11636">
        <v>13</v>
      </c>
      <c r="N11636">
        <v>22</v>
      </c>
      <c r="O11636">
        <v>4</v>
      </c>
      <c r="P11636">
        <v>42</v>
      </c>
      <c r="Q11636">
        <v>72</v>
      </c>
      <c r="R11636">
        <v>28</v>
      </c>
      <c r="S11636">
        <v>14</v>
      </c>
      <c r="T11636">
        <v>30</v>
      </c>
      <c r="U11636">
        <v>19</v>
      </c>
      <c r="V11636">
        <v>29</v>
      </c>
      <c r="W11636">
        <v>26</v>
      </c>
      <c r="X11636">
        <v>2</v>
      </c>
      <c r="Y11636">
        <v>7</v>
      </c>
      <c r="Z11636">
        <v>35</v>
      </c>
    </row>
    <row r="11637" spans="4:26" x14ac:dyDescent="0.25">
      <c r="D11637" t="s">
        <v>11631</v>
      </c>
      <c r="E11637" t="s">
        <v>31026</v>
      </c>
      <c r="F11637" t="s">
        <v>11631</v>
      </c>
      <c r="G11637">
        <v>20</v>
      </c>
      <c r="H11637">
        <v>9</v>
      </c>
      <c r="I11637">
        <v>12</v>
      </c>
      <c r="J11637">
        <v>6</v>
      </c>
      <c r="K11637">
        <v>3</v>
      </c>
      <c r="L11637">
        <v>11</v>
      </c>
      <c r="M11637">
        <v>9</v>
      </c>
      <c r="N11637">
        <v>22</v>
      </c>
      <c r="O11637">
        <v>7</v>
      </c>
      <c r="P11637">
        <v>38</v>
      </c>
      <c r="Q11637">
        <v>56</v>
      </c>
      <c r="R11637">
        <v>17</v>
      </c>
      <c r="S11637">
        <v>9</v>
      </c>
      <c r="T11637">
        <v>28</v>
      </c>
      <c r="U11637">
        <v>21</v>
      </c>
      <c r="V11637">
        <v>33</v>
      </c>
      <c r="W11637">
        <v>23</v>
      </c>
      <c r="X11637">
        <v>5</v>
      </c>
      <c r="Y11637">
        <v>5</v>
      </c>
      <c r="Z11637">
        <v>24</v>
      </c>
    </row>
    <row r="11638" spans="4:26" x14ac:dyDescent="0.25">
      <c r="D11638" t="s">
        <v>11632</v>
      </c>
      <c r="E11638" t="s">
        <v>31027</v>
      </c>
      <c r="F11638" t="s">
        <v>11632</v>
      </c>
      <c r="G11638">
        <v>24</v>
      </c>
      <c r="H11638">
        <v>8</v>
      </c>
      <c r="I11638">
        <v>12</v>
      </c>
      <c r="J11638">
        <v>7</v>
      </c>
      <c r="K11638">
        <v>14</v>
      </c>
      <c r="L11638">
        <v>10</v>
      </c>
      <c r="M11638">
        <v>5</v>
      </c>
      <c r="N11638">
        <v>28</v>
      </c>
      <c r="O11638">
        <v>2</v>
      </c>
      <c r="P11638">
        <v>30</v>
      </c>
      <c r="Q11638">
        <v>48</v>
      </c>
      <c r="R11638">
        <v>21</v>
      </c>
      <c r="S11638">
        <v>18</v>
      </c>
      <c r="T11638">
        <v>22</v>
      </c>
      <c r="U11638">
        <v>20</v>
      </c>
      <c r="V11638">
        <v>21</v>
      </c>
      <c r="W11638">
        <v>22</v>
      </c>
      <c r="X11638">
        <v>2</v>
      </c>
      <c r="Y11638">
        <v>12</v>
      </c>
      <c r="Z11638">
        <v>23</v>
      </c>
    </row>
    <row r="11639" spans="4:26" x14ac:dyDescent="0.25">
      <c r="D11639" t="s">
        <v>11633</v>
      </c>
      <c r="E11639" t="s">
        <v>31028</v>
      </c>
      <c r="F11639" t="s">
        <v>11633</v>
      </c>
      <c r="G11639">
        <v>8</v>
      </c>
      <c r="H11639">
        <v>2</v>
      </c>
      <c r="I11639">
        <v>5</v>
      </c>
      <c r="J11639">
        <v>10</v>
      </c>
      <c r="K11639">
        <v>3</v>
      </c>
      <c r="L11639">
        <v>4</v>
      </c>
      <c r="M11639">
        <v>13</v>
      </c>
      <c r="N11639">
        <v>8</v>
      </c>
      <c r="O11639">
        <v>5</v>
      </c>
      <c r="P11639">
        <v>12</v>
      </c>
      <c r="Q11639">
        <v>10</v>
      </c>
      <c r="R11639">
        <v>6</v>
      </c>
      <c r="S11639">
        <v>5</v>
      </c>
      <c r="T11639">
        <v>8</v>
      </c>
      <c r="U11639">
        <v>5</v>
      </c>
      <c r="V11639">
        <v>8</v>
      </c>
      <c r="W11639">
        <v>5</v>
      </c>
      <c r="X11639">
        <v>3</v>
      </c>
      <c r="Y11639">
        <v>3</v>
      </c>
      <c r="Z11639">
        <v>4</v>
      </c>
    </row>
    <row r="11640" spans="4:26" x14ac:dyDescent="0.25">
      <c r="D11640" t="s">
        <v>11634</v>
      </c>
      <c r="E11640" t="s">
        <v>31029</v>
      </c>
      <c r="F11640" t="s">
        <v>11634</v>
      </c>
      <c r="G11640">
        <v>13</v>
      </c>
      <c r="H11640">
        <v>22</v>
      </c>
      <c r="I11640">
        <v>12</v>
      </c>
      <c r="J11640">
        <v>13</v>
      </c>
      <c r="K11640">
        <v>6</v>
      </c>
      <c r="L11640">
        <v>15</v>
      </c>
      <c r="M11640">
        <v>12</v>
      </c>
      <c r="N11640">
        <v>13</v>
      </c>
      <c r="O11640">
        <v>4</v>
      </c>
      <c r="P11640">
        <v>15</v>
      </c>
      <c r="Q11640">
        <v>22</v>
      </c>
      <c r="R11640">
        <v>18</v>
      </c>
      <c r="S11640">
        <v>5</v>
      </c>
      <c r="T11640">
        <v>4</v>
      </c>
      <c r="U11640">
        <v>14</v>
      </c>
      <c r="V11640">
        <v>24</v>
      </c>
      <c r="W11640">
        <v>13</v>
      </c>
      <c r="X11640">
        <v>4</v>
      </c>
      <c r="Y11640">
        <v>11</v>
      </c>
      <c r="Z11640">
        <v>17</v>
      </c>
    </row>
    <row r="11641" spans="4:26" x14ac:dyDescent="0.25">
      <c r="D11641" t="s">
        <v>11635</v>
      </c>
      <c r="E11641" t="s">
        <v>31030</v>
      </c>
      <c r="F11641" t="s">
        <v>11635</v>
      </c>
      <c r="G11641">
        <v>24</v>
      </c>
      <c r="H11641">
        <v>23</v>
      </c>
      <c r="I11641">
        <v>2</v>
      </c>
      <c r="J11641">
        <v>8</v>
      </c>
      <c r="K11641">
        <v>7</v>
      </c>
      <c r="L11641">
        <v>13</v>
      </c>
      <c r="M11641">
        <v>4</v>
      </c>
      <c r="N11641">
        <v>22</v>
      </c>
      <c r="O11641">
        <v>1</v>
      </c>
      <c r="P11641">
        <v>4</v>
      </c>
      <c r="Q11641">
        <v>24</v>
      </c>
      <c r="R11641">
        <v>3</v>
      </c>
      <c r="S11641">
        <v>1</v>
      </c>
      <c r="T11641">
        <v>6</v>
      </c>
      <c r="U11641">
        <v>20</v>
      </c>
      <c r="V11641">
        <v>16</v>
      </c>
      <c r="W11641">
        <v>9</v>
      </c>
      <c r="X11641">
        <v>5</v>
      </c>
      <c r="Y11641">
        <v>2</v>
      </c>
      <c r="Z11641">
        <v>16</v>
      </c>
    </row>
    <row r="11642" spans="4:26" x14ac:dyDescent="0.25">
      <c r="D11642" t="s">
        <v>11636</v>
      </c>
      <c r="E11642" t="s">
        <v>31031</v>
      </c>
      <c r="F11642" t="s">
        <v>11636</v>
      </c>
      <c r="G11642">
        <v>34</v>
      </c>
      <c r="H11642">
        <v>27</v>
      </c>
      <c r="I11642">
        <v>5</v>
      </c>
      <c r="J11642">
        <v>11</v>
      </c>
      <c r="K11642">
        <v>7</v>
      </c>
      <c r="L11642">
        <v>18</v>
      </c>
      <c r="M11642">
        <v>18</v>
      </c>
      <c r="N11642">
        <v>24</v>
      </c>
      <c r="O11642">
        <v>10</v>
      </c>
      <c r="P11642">
        <v>9</v>
      </c>
      <c r="Q11642">
        <v>31</v>
      </c>
      <c r="R11642">
        <v>17</v>
      </c>
      <c r="S11642">
        <v>8</v>
      </c>
      <c r="T11642">
        <v>2</v>
      </c>
      <c r="U11642">
        <v>22</v>
      </c>
      <c r="V11642">
        <v>20</v>
      </c>
      <c r="W11642">
        <v>15</v>
      </c>
      <c r="X11642">
        <v>7</v>
      </c>
      <c r="Y11642">
        <v>6</v>
      </c>
      <c r="Z11642">
        <v>21</v>
      </c>
    </row>
    <row r="11643" spans="4:26" x14ac:dyDescent="0.25">
      <c r="D11643" t="s">
        <v>11637</v>
      </c>
      <c r="E11643" t="s">
        <v>31032</v>
      </c>
      <c r="F11643" t="s">
        <v>11637</v>
      </c>
      <c r="G11643">
        <v>72</v>
      </c>
      <c r="H11643">
        <v>48</v>
      </c>
      <c r="I11643">
        <v>25</v>
      </c>
      <c r="J11643">
        <v>40</v>
      </c>
      <c r="K11643">
        <v>11</v>
      </c>
      <c r="L11643">
        <v>67</v>
      </c>
      <c r="M11643">
        <v>35</v>
      </c>
      <c r="N11643">
        <v>56</v>
      </c>
      <c r="O11643">
        <v>16</v>
      </c>
      <c r="P11643">
        <v>25</v>
      </c>
      <c r="Q11643">
        <v>68</v>
      </c>
      <c r="R11643">
        <v>48</v>
      </c>
      <c r="S11643">
        <v>14</v>
      </c>
      <c r="T11643">
        <v>33</v>
      </c>
      <c r="U11643">
        <v>63</v>
      </c>
      <c r="V11643">
        <v>61</v>
      </c>
      <c r="W11643">
        <v>42</v>
      </c>
      <c r="X11643">
        <v>20</v>
      </c>
      <c r="Y11643">
        <v>12</v>
      </c>
      <c r="Z11643">
        <v>52</v>
      </c>
    </row>
    <row r="11644" spans="4:26" x14ac:dyDescent="0.25">
      <c r="D11644" t="s">
        <v>11638</v>
      </c>
      <c r="E11644" t="s">
        <v>31033</v>
      </c>
      <c r="F11644" t="s">
        <v>11638</v>
      </c>
      <c r="G11644">
        <v>9</v>
      </c>
      <c r="H11644">
        <v>16</v>
      </c>
      <c r="I11644">
        <v>6</v>
      </c>
      <c r="J11644">
        <v>18</v>
      </c>
      <c r="K11644">
        <v>7</v>
      </c>
      <c r="L11644">
        <v>15</v>
      </c>
      <c r="M11644">
        <v>9</v>
      </c>
      <c r="N11644">
        <v>17</v>
      </c>
      <c r="O11644">
        <v>4</v>
      </c>
      <c r="P11644">
        <v>18</v>
      </c>
      <c r="Q11644">
        <v>22</v>
      </c>
      <c r="R11644">
        <v>11</v>
      </c>
      <c r="S11644">
        <v>4</v>
      </c>
      <c r="T11644">
        <v>9</v>
      </c>
      <c r="U11644">
        <v>8</v>
      </c>
      <c r="V11644">
        <v>14</v>
      </c>
      <c r="W11644">
        <v>10</v>
      </c>
      <c r="X11644">
        <v>3</v>
      </c>
      <c r="Y11644">
        <v>8</v>
      </c>
      <c r="Z11644">
        <v>15</v>
      </c>
    </row>
    <row r="11645" spans="4:26" x14ac:dyDescent="0.25">
      <c r="D11645" t="s">
        <v>11639</v>
      </c>
      <c r="E11645" t="s">
        <v>31034</v>
      </c>
      <c r="F11645" t="s">
        <v>11639</v>
      </c>
      <c r="G11645">
        <v>15</v>
      </c>
      <c r="H11645">
        <v>18</v>
      </c>
      <c r="I11645">
        <v>7</v>
      </c>
      <c r="J11645">
        <v>19</v>
      </c>
      <c r="K11645">
        <v>7</v>
      </c>
      <c r="L11645">
        <v>16</v>
      </c>
      <c r="M11645">
        <v>14</v>
      </c>
      <c r="N11645">
        <v>19</v>
      </c>
      <c r="O11645">
        <v>9</v>
      </c>
      <c r="P11645">
        <v>16</v>
      </c>
      <c r="Q11645">
        <v>32</v>
      </c>
      <c r="R11645">
        <v>15</v>
      </c>
      <c r="S11645">
        <v>9</v>
      </c>
      <c r="T11645">
        <v>17</v>
      </c>
      <c r="U11645">
        <v>9</v>
      </c>
      <c r="V11645">
        <v>23</v>
      </c>
      <c r="W11645">
        <v>7</v>
      </c>
      <c r="X11645">
        <v>4</v>
      </c>
      <c r="Y11645">
        <v>9</v>
      </c>
      <c r="Z11645">
        <v>18</v>
      </c>
    </row>
    <row r="11646" spans="4:26" x14ac:dyDescent="0.25">
      <c r="D11646" t="s">
        <v>11640</v>
      </c>
      <c r="E11646" t="s">
        <v>31035</v>
      </c>
      <c r="F11646" t="s">
        <v>11640</v>
      </c>
      <c r="G11646">
        <v>75</v>
      </c>
      <c r="H11646">
        <v>49</v>
      </c>
      <c r="I11646">
        <v>13</v>
      </c>
      <c r="J11646">
        <v>22</v>
      </c>
      <c r="K11646">
        <v>22</v>
      </c>
      <c r="L11646">
        <v>59</v>
      </c>
      <c r="M11646">
        <v>55</v>
      </c>
      <c r="N11646">
        <v>79</v>
      </c>
      <c r="O11646">
        <v>18</v>
      </c>
      <c r="P11646">
        <v>7</v>
      </c>
      <c r="Q11646">
        <v>93</v>
      </c>
      <c r="R11646">
        <v>41</v>
      </c>
      <c r="S11646">
        <v>17</v>
      </c>
      <c r="T11646">
        <v>23</v>
      </c>
      <c r="U11646">
        <v>121</v>
      </c>
      <c r="V11646">
        <v>73</v>
      </c>
      <c r="W11646">
        <v>43</v>
      </c>
      <c r="X11646">
        <v>13</v>
      </c>
      <c r="Y11646">
        <v>7</v>
      </c>
      <c r="Z11646">
        <v>48</v>
      </c>
    </row>
    <row r="11647" spans="4:26" x14ac:dyDescent="0.25">
      <c r="D11647" t="s">
        <v>11641</v>
      </c>
      <c r="E11647" t="s">
        <v>31036</v>
      </c>
      <c r="F11647" t="s">
        <v>11641</v>
      </c>
      <c r="G11647">
        <v>74</v>
      </c>
      <c r="H11647">
        <v>47</v>
      </c>
      <c r="I11647">
        <v>13</v>
      </c>
      <c r="J11647">
        <v>24</v>
      </c>
      <c r="K11647">
        <v>22</v>
      </c>
      <c r="L11647">
        <v>59</v>
      </c>
      <c r="M11647">
        <v>55</v>
      </c>
      <c r="N11647">
        <v>78</v>
      </c>
      <c r="O11647">
        <v>17</v>
      </c>
      <c r="P11647">
        <v>8</v>
      </c>
      <c r="Q11647">
        <v>91</v>
      </c>
      <c r="R11647">
        <v>40</v>
      </c>
      <c r="S11647">
        <v>17</v>
      </c>
      <c r="T11647">
        <v>23</v>
      </c>
      <c r="U11647">
        <v>122</v>
      </c>
      <c r="V11647">
        <v>75</v>
      </c>
      <c r="W11647">
        <v>42</v>
      </c>
      <c r="X11647">
        <v>14</v>
      </c>
      <c r="Y11647">
        <v>9</v>
      </c>
      <c r="Z11647">
        <v>48</v>
      </c>
    </row>
    <row r="11648" spans="4:26" x14ac:dyDescent="0.25">
      <c r="D11648" t="s">
        <v>11642</v>
      </c>
      <c r="E11648" t="s">
        <v>31037</v>
      </c>
      <c r="F11648" t="s">
        <v>11642</v>
      </c>
      <c r="G11648">
        <v>72</v>
      </c>
      <c r="H11648">
        <v>44</v>
      </c>
      <c r="I11648">
        <v>11</v>
      </c>
      <c r="J11648">
        <v>23</v>
      </c>
      <c r="K11648">
        <v>15</v>
      </c>
      <c r="L11648">
        <v>57</v>
      </c>
      <c r="M11648">
        <v>56</v>
      </c>
      <c r="N11648">
        <v>73</v>
      </c>
      <c r="O11648">
        <v>16</v>
      </c>
      <c r="P11648">
        <v>8</v>
      </c>
      <c r="Q11648">
        <v>81</v>
      </c>
      <c r="R11648">
        <v>35</v>
      </c>
      <c r="S11648">
        <v>14</v>
      </c>
      <c r="T11648">
        <v>21</v>
      </c>
      <c r="U11648">
        <v>114</v>
      </c>
      <c r="V11648">
        <v>60</v>
      </c>
      <c r="W11648">
        <v>40</v>
      </c>
      <c r="X11648">
        <v>12</v>
      </c>
      <c r="Y11648">
        <v>8</v>
      </c>
      <c r="Z11648">
        <v>46</v>
      </c>
    </row>
    <row r="11649" spans="4:26" x14ac:dyDescent="0.25">
      <c r="D11649" t="s">
        <v>11643</v>
      </c>
      <c r="E11649" t="s">
        <v>31038</v>
      </c>
      <c r="F11649" t="s">
        <v>11643</v>
      </c>
      <c r="G11649">
        <v>73</v>
      </c>
      <c r="H11649">
        <v>47</v>
      </c>
      <c r="I11649">
        <v>13</v>
      </c>
      <c r="J11649">
        <v>24</v>
      </c>
      <c r="K11649">
        <v>22</v>
      </c>
      <c r="L11649">
        <v>60</v>
      </c>
      <c r="M11649">
        <v>57</v>
      </c>
      <c r="N11649">
        <v>77</v>
      </c>
      <c r="O11649">
        <v>18</v>
      </c>
      <c r="P11649">
        <v>8</v>
      </c>
      <c r="Q11649">
        <v>91</v>
      </c>
      <c r="R11649">
        <v>40</v>
      </c>
      <c r="S11649">
        <v>16</v>
      </c>
      <c r="T11649">
        <v>23</v>
      </c>
      <c r="U11649">
        <v>120</v>
      </c>
      <c r="V11649">
        <v>77</v>
      </c>
      <c r="W11649">
        <v>43</v>
      </c>
      <c r="X11649">
        <v>13</v>
      </c>
      <c r="Y11649">
        <v>8</v>
      </c>
      <c r="Z11649">
        <v>48</v>
      </c>
    </row>
    <row r="11650" spans="4:26" x14ac:dyDescent="0.25">
      <c r="D11650" t="s">
        <v>11644</v>
      </c>
      <c r="E11650" t="s">
        <v>31039</v>
      </c>
      <c r="F11650" t="s">
        <v>11644</v>
      </c>
      <c r="G11650">
        <v>66</v>
      </c>
      <c r="H11650">
        <v>46</v>
      </c>
      <c r="I11650">
        <v>7</v>
      </c>
      <c r="J11650">
        <v>22</v>
      </c>
      <c r="K11650">
        <v>11</v>
      </c>
      <c r="L11650">
        <v>54</v>
      </c>
      <c r="M11650">
        <v>49</v>
      </c>
      <c r="N11650">
        <v>67</v>
      </c>
      <c r="O11650">
        <v>17</v>
      </c>
      <c r="P11650">
        <v>10</v>
      </c>
      <c r="Q11650">
        <v>70</v>
      </c>
      <c r="R11650">
        <v>35</v>
      </c>
      <c r="S11650">
        <v>13</v>
      </c>
      <c r="T11650">
        <v>15</v>
      </c>
      <c r="U11650">
        <v>116</v>
      </c>
      <c r="V11650">
        <v>61</v>
      </c>
      <c r="W11650">
        <v>33</v>
      </c>
      <c r="X11650">
        <v>9</v>
      </c>
      <c r="Y11650">
        <v>8</v>
      </c>
      <c r="Z11650">
        <v>47</v>
      </c>
    </row>
    <row r="11651" spans="4:26" x14ac:dyDescent="0.25">
      <c r="D11651" t="s">
        <v>11645</v>
      </c>
      <c r="E11651" t="s">
        <v>31040</v>
      </c>
      <c r="F11651" t="s">
        <v>11645</v>
      </c>
      <c r="G11651">
        <v>63</v>
      </c>
      <c r="H11651">
        <v>44</v>
      </c>
      <c r="I11651">
        <v>6</v>
      </c>
      <c r="J11651">
        <v>22</v>
      </c>
      <c r="K11651">
        <v>11</v>
      </c>
      <c r="L11651">
        <v>52</v>
      </c>
      <c r="M11651">
        <v>46</v>
      </c>
      <c r="N11651">
        <v>68</v>
      </c>
      <c r="O11651">
        <v>16</v>
      </c>
      <c r="P11651">
        <v>9</v>
      </c>
      <c r="Q11651">
        <v>69</v>
      </c>
      <c r="R11651">
        <v>35</v>
      </c>
      <c r="S11651">
        <v>14</v>
      </c>
      <c r="T11651">
        <v>15</v>
      </c>
      <c r="U11651">
        <v>112</v>
      </c>
      <c r="V11651">
        <v>62</v>
      </c>
      <c r="W11651">
        <v>33</v>
      </c>
      <c r="X11651">
        <v>9</v>
      </c>
      <c r="Y11651">
        <v>8</v>
      </c>
      <c r="Z11651">
        <v>47</v>
      </c>
    </row>
    <row r="11652" spans="4:26" x14ac:dyDescent="0.25">
      <c r="D11652" t="s">
        <v>11646</v>
      </c>
      <c r="E11652" t="s">
        <v>31041</v>
      </c>
      <c r="F11652" t="s">
        <v>11646</v>
      </c>
      <c r="G11652">
        <v>24</v>
      </c>
      <c r="H11652">
        <v>22</v>
      </c>
      <c r="I11652">
        <v>26</v>
      </c>
      <c r="J11652">
        <v>30</v>
      </c>
      <c r="K11652">
        <v>40</v>
      </c>
      <c r="L11652">
        <v>30</v>
      </c>
      <c r="M11652">
        <v>16</v>
      </c>
      <c r="N11652">
        <v>37</v>
      </c>
      <c r="O11652">
        <v>18</v>
      </c>
      <c r="P11652">
        <v>26</v>
      </c>
      <c r="Q11652">
        <v>48</v>
      </c>
      <c r="R11652">
        <v>26</v>
      </c>
      <c r="S11652">
        <v>10</v>
      </c>
      <c r="T11652">
        <v>19</v>
      </c>
      <c r="U11652">
        <v>34</v>
      </c>
      <c r="V11652">
        <v>36</v>
      </c>
      <c r="W11652">
        <v>41</v>
      </c>
      <c r="X11652">
        <v>9</v>
      </c>
      <c r="Y11652">
        <v>25</v>
      </c>
      <c r="Z11652">
        <v>22</v>
      </c>
    </row>
    <row r="11653" spans="4:26" x14ac:dyDescent="0.25">
      <c r="D11653" t="s">
        <v>11647</v>
      </c>
      <c r="E11653" t="s">
        <v>31042</v>
      </c>
      <c r="F11653" t="s">
        <v>11647</v>
      </c>
      <c r="G11653">
        <v>34</v>
      </c>
      <c r="H11653">
        <v>40</v>
      </c>
      <c r="I11653">
        <v>27</v>
      </c>
      <c r="J11653">
        <v>33</v>
      </c>
      <c r="K11653">
        <v>42</v>
      </c>
      <c r="L11653">
        <v>34</v>
      </c>
      <c r="M11653">
        <v>15</v>
      </c>
      <c r="N11653">
        <v>40</v>
      </c>
      <c r="O11653">
        <v>15</v>
      </c>
      <c r="P11653">
        <v>11</v>
      </c>
      <c r="Q11653">
        <v>49</v>
      </c>
      <c r="R11653">
        <v>20</v>
      </c>
      <c r="S11653">
        <v>11</v>
      </c>
      <c r="T11653">
        <v>17</v>
      </c>
      <c r="U11653">
        <v>29</v>
      </c>
      <c r="V11653">
        <v>31</v>
      </c>
      <c r="W11653">
        <v>28</v>
      </c>
      <c r="X11653">
        <v>9</v>
      </c>
      <c r="Y11653">
        <v>23</v>
      </c>
      <c r="Z11653">
        <v>22</v>
      </c>
    </row>
    <row r="11654" spans="4:26" x14ac:dyDescent="0.25">
      <c r="D11654" t="s">
        <v>11648</v>
      </c>
      <c r="E11654" t="s">
        <v>31043</v>
      </c>
      <c r="F11654" t="s">
        <v>11648</v>
      </c>
      <c r="G11654">
        <v>6</v>
      </c>
      <c r="H11654">
        <v>15</v>
      </c>
      <c r="I11654">
        <v>5</v>
      </c>
      <c r="J11654">
        <v>7</v>
      </c>
      <c r="K11654">
        <v>4</v>
      </c>
      <c r="L11654">
        <v>11</v>
      </c>
      <c r="M11654">
        <v>8</v>
      </c>
      <c r="N11654">
        <v>19</v>
      </c>
      <c r="O11654">
        <v>3</v>
      </c>
      <c r="P11654">
        <v>10</v>
      </c>
      <c r="Q11654">
        <v>18</v>
      </c>
      <c r="R11654">
        <v>11</v>
      </c>
      <c r="S11654">
        <v>2</v>
      </c>
      <c r="T11654">
        <v>7</v>
      </c>
      <c r="U11654">
        <v>14</v>
      </c>
      <c r="V11654">
        <v>12</v>
      </c>
      <c r="W11654">
        <v>13</v>
      </c>
      <c r="X11654">
        <v>0</v>
      </c>
      <c r="Y11654">
        <v>2</v>
      </c>
      <c r="Z11654">
        <v>23</v>
      </c>
    </row>
    <row r="11655" spans="4:26" x14ac:dyDescent="0.25">
      <c r="D11655" t="s">
        <v>11649</v>
      </c>
      <c r="E11655" t="s">
        <v>31044</v>
      </c>
      <c r="F11655" t="s">
        <v>11649</v>
      </c>
      <c r="G11655">
        <v>46</v>
      </c>
      <c r="H11655">
        <v>25</v>
      </c>
      <c r="I11655">
        <v>17</v>
      </c>
      <c r="J11655">
        <v>10</v>
      </c>
      <c r="K11655">
        <v>9</v>
      </c>
      <c r="L11655">
        <v>12</v>
      </c>
      <c r="M11655">
        <v>12</v>
      </c>
      <c r="N11655">
        <v>21</v>
      </c>
      <c r="O11655">
        <v>13</v>
      </c>
      <c r="P11655">
        <v>17</v>
      </c>
      <c r="Q11655">
        <v>46</v>
      </c>
      <c r="R11655">
        <v>11</v>
      </c>
      <c r="S11655">
        <v>11</v>
      </c>
      <c r="T11655">
        <v>23</v>
      </c>
      <c r="U11655">
        <v>18</v>
      </c>
      <c r="V11655">
        <v>33</v>
      </c>
      <c r="W11655">
        <v>31</v>
      </c>
      <c r="X11655">
        <v>6</v>
      </c>
      <c r="Y11655">
        <v>17</v>
      </c>
      <c r="Z11655">
        <v>40</v>
      </c>
    </row>
    <row r="11656" spans="4:26" x14ac:dyDescent="0.25">
      <c r="D11656" t="s">
        <v>11650</v>
      </c>
      <c r="E11656" t="s">
        <v>31045</v>
      </c>
      <c r="F11656" t="s">
        <v>11650</v>
      </c>
      <c r="G11656">
        <v>38</v>
      </c>
      <c r="H11656">
        <v>29</v>
      </c>
      <c r="I11656">
        <v>7</v>
      </c>
      <c r="J11656">
        <v>10</v>
      </c>
      <c r="K11656">
        <v>9</v>
      </c>
      <c r="L11656">
        <v>14</v>
      </c>
      <c r="M11656">
        <v>10</v>
      </c>
      <c r="N11656">
        <v>23</v>
      </c>
      <c r="O11656">
        <v>12</v>
      </c>
      <c r="P11656">
        <v>8</v>
      </c>
      <c r="Q11656">
        <v>63</v>
      </c>
      <c r="R11656">
        <v>9</v>
      </c>
      <c r="S11656">
        <v>8</v>
      </c>
      <c r="T11656">
        <v>16</v>
      </c>
      <c r="U11656">
        <v>27</v>
      </c>
      <c r="V11656">
        <v>37</v>
      </c>
      <c r="W11656">
        <v>23</v>
      </c>
      <c r="X11656">
        <v>9</v>
      </c>
      <c r="Y11656">
        <v>16</v>
      </c>
      <c r="Z11656">
        <v>42</v>
      </c>
    </row>
    <row r="11657" spans="4:26" x14ac:dyDescent="0.25">
      <c r="D11657" t="s">
        <v>11651</v>
      </c>
      <c r="E11657" t="s">
        <v>31046</v>
      </c>
      <c r="F11657" t="s">
        <v>11651</v>
      </c>
      <c r="G11657">
        <v>18</v>
      </c>
      <c r="H11657">
        <v>18</v>
      </c>
      <c r="I11657">
        <v>18</v>
      </c>
      <c r="J11657">
        <v>15</v>
      </c>
      <c r="K11657">
        <v>10</v>
      </c>
      <c r="L11657">
        <v>18</v>
      </c>
      <c r="M11657">
        <v>11</v>
      </c>
      <c r="N11657">
        <v>24</v>
      </c>
      <c r="O11657">
        <v>6</v>
      </c>
      <c r="P11657">
        <v>18</v>
      </c>
      <c r="Q11657">
        <v>30</v>
      </c>
      <c r="R11657">
        <v>17</v>
      </c>
      <c r="S11657">
        <v>3</v>
      </c>
      <c r="T11657">
        <v>10</v>
      </c>
      <c r="U11657">
        <v>19</v>
      </c>
      <c r="V11657">
        <v>28</v>
      </c>
      <c r="W11657">
        <v>23</v>
      </c>
      <c r="X11657">
        <v>6</v>
      </c>
      <c r="Y11657">
        <v>12</v>
      </c>
      <c r="Z11657">
        <v>40</v>
      </c>
    </row>
    <row r="11658" spans="4:26" x14ac:dyDescent="0.25">
      <c r="D11658" t="s">
        <v>11652</v>
      </c>
      <c r="E11658" t="s">
        <v>31047</v>
      </c>
      <c r="F11658" t="s">
        <v>11652</v>
      </c>
      <c r="G11658">
        <v>63</v>
      </c>
      <c r="H11658">
        <v>46</v>
      </c>
      <c r="I11658">
        <v>32</v>
      </c>
      <c r="J11658">
        <v>32</v>
      </c>
      <c r="K11658">
        <v>21</v>
      </c>
      <c r="L11658">
        <v>48</v>
      </c>
      <c r="M11658">
        <v>37</v>
      </c>
      <c r="N11658">
        <v>72</v>
      </c>
      <c r="O11658">
        <v>28</v>
      </c>
      <c r="P11658">
        <v>23</v>
      </c>
      <c r="Q11658">
        <v>102</v>
      </c>
      <c r="R11658">
        <v>22</v>
      </c>
      <c r="S11658">
        <v>17</v>
      </c>
      <c r="T11658">
        <v>33</v>
      </c>
      <c r="U11658">
        <v>47</v>
      </c>
      <c r="V11658">
        <v>52</v>
      </c>
      <c r="W11658">
        <v>33</v>
      </c>
      <c r="X11658">
        <v>16</v>
      </c>
      <c r="Y11658">
        <v>13</v>
      </c>
      <c r="Z11658">
        <v>59</v>
      </c>
    </row>
    <row r="11659" spans="4:26" x14ac:dyDescent="0.25">
      <c r="D11659" t="s">
        <v>11653</v>
      </c>
      <c r="E11659" t="s">
        <v>31048</v>
      </c>
      <c r="F11659" t="s">
        <v>11653</v>
      </c>
      <c r="G11659">
        <v>48</v>
      </c>
      <c r="H11659">
        <v>30</v>
      </c>
      <c r="I11659">
        <v>52</v>
      </c>
      <c r="J11659">
        <v>45</v>
      </c>
      <c r="K11659">
        <v>22</v>
      </c>
      <c r="L11659">
        <v>44</v>
      </c>
      <c r="M11659">
        <v>28</v>
      </c>
      <c r="N11659">
        <v>53</v>
      </c>
      <c r="O11659">
        <v>32</v>
      </c>
      <c r="P11659">
        <v>54</v>
      </c>
      <c r="Q11659">
        <v>75</v>
      </c>
      <c r="R11659">
        <v>42</v>
      </c>
      <c r="S11659">
        <v>21</v>
      </c>
      <c r="T11659">
        <v>30</v>
      </c>
      <c r="U11659">
        <v>45</v>
      </c>
      <c r="V11659">
        <v>59</v>
      </c>
      <c r="W11659">
        <v>46</v>
      </c>
      <c r="X11659">
        <v>16</v>
      </c>
      <c r="Y11659">
        <v>25</v>
      </c>
      <c r="Z11659">
        <v>55</v>
      </c>
    </row>
    <row r="11660" spans="4:26" x14ac:dyDescent="0.25">
      <c r="D11660" t="s">
        <v>11654</v>
      </c>
      <c r="E11660" t="s">
        <v>31049</v>
      </c>
      <c r="F11660" t="s">
        <v>11654</v>
      </c>
      <c r="G11660">
        <v>40</v>
      </c>
      <c r="H11660">
        <v>39</v>
      </c>
      <c r="I11660">
        <v>55</v>
      </c>
      <c r="J11660">
        <v>38</v>
      </c>
      <c r="K11660">
        <v>24</v>
      </c>
      <c r="L11660">
        <v>48</v>
      </c>
      <c r="M11660">
        <v>34</v>
      </c>
      <c r="N11660">
        <v>57</v>
      </c>
      <c r="O11660">
        <v>28</v>
      </c>
      <c r="P11660">
        <v>56</v>
      </c>
      <c r="Q11660">
        <v>88</v>
      </c>
      <c r="R11660">
        <v>34</v>
      </c>
      <c r="S11660">
        <v>19</v>
      </c>
      <c r="T11660">
        <v>34</v>
      </c>
      <c r="U11660">
        <v>46</v>
      </c>
      <c r="V11660">
        <v>53</v>
      </c>
      <c r="W11660">
        <v>47</v>
      </c>
      <c r="X11660">
        <v>15</v>
      </c>
      <c r="Y11660">
        <v>25</v>
      </c>
      <c r="Z11660">
        <v>59</v>
      </c>
    </row>
    <row r="11661" spans="4:26" x14ac:dyDescent="0.25">
      <c r="D11661" t="s">
        <v>11655</v>
      </c>
      <c r="E11661" t="s">
        <v>31050</v>
      </c>
      <c r="F11661" t="s">
        <v>11655</v>
      </c>
      <c r="G11661">
        <v>61</v>
      </c>
      <c r="H11661">
        <v>53</v>
      </c>
      <c r="I11661">
        <v>30</v>
      </c>
      <c r="J11661">
        <v>54</v>
      </c>
      <c r="K11661">
        <v>13</v>
      </c>
      <c r="L11661">
        <v>87</v>
      </c>
      <c r="M11661">
        <v>48</v>
      </c>
      <c r="N11661">
        <v>37</v>
      </c>
      <c r="O11661">
        <v>26</v>
      </c>
      <c r="P11661">
        <v>42</v>
      </c>
      <c r="Q11661">
        <v>111</v>
      </c>
      <c r="R11661">
        <v>52</v>
      </c>
      <c r="S11661">
        <v>23</v>
      </c>
      <c r="T11661">
        <v>40</v>
      </c>
      <c r="U11661">
        <v>33</v>
      </c>
      <c r="V11661">
        <v>63</v>
      </c>
      <c r="W11661">
        <v>55</v>
      </c>
      <c r="X11661">
        <v>17</v>
      </c>
      <c r="Y11661">
        <v>23</v>
      </c>
      <c r="Z11661">
        <v>57</v>
      </c>
    </row>
    <row r="11662" spans="4:26" x14ac:dyDescent="0.25">
      <c r="D11662" t="s">
        <v>11656</v>
      </c>
      <c r="E11662" t="s">
        <v>31051</v>
      </c>
      <c r="F11662" t="s">
        <v>11656</v>
      </c>
      <c r="G11662">
        <v>81</v>
      </c>
      <c r="H11662">
        <v>48</v>
      </c>
      <c r="I11662">
        <v>46</v>
      </c>
      <c r="J11662">
        <v>68</v>
      </c>
      <c r="K11662">
        <v>18</v>
      </c>
      <c r="L11662">
        <v>87</v>
      </c>
      <c r="M11662">
        <v>56</v>
      </c>
      <c r="N11662">
        <v>62</v>
      </c>
      <c r="O11662">
        <v>25</v>
      </c>
      <c r="P11662">
        <v>67</v>
      </c>
      <c r="Q11662">
        <v>142</v>
      </c>
      <c r="R11662">
        <v>57</v>
      </c>
      <c r="S11662">
        <v>21</v>
      </c>
      <c r="T11662">
        <v>39</v>
      </c>
      <c r="U11662">
        <v>49</v>
      </c>
      <c r="V11662">
        <v>123</v>
      </c>
      <c r="W11662">
        <v>50</v>
      </c>
      <c r="X11662">
        <v>16</v>
      </c>
      <c r="Y11662">
        <v>38</v>
      </c>
      <c r="Z11662">
        <v>63</v>
      </c>
    </row>
    <row r="11663" spans="4:26" x14ac:dyDescent="0.25">
      <c r="D11663" t="s">
        <v>11657</v>
      </c>
      <c r="E11663" t="s">
        <v>31052</v>
      </c>
      <c r="F11663" t="s">
        <v>11657</v>
      </c>
      <c r="G11663">
        <v>99</v>
      </c>
      <c r="H11663">
        <v>41</v>
      </c>
      <c r="I11663">
        <v>68</v>
      </c>
      <c r="J11663">
        <v>42</v>
      </c>
      <c r="K11663">
        <v>28</v>
      </c>
      <c r="L11663">
        <v>72</v>
      </c>
      <c r="M11663">
        <v>58</v>
      </c>
      <c r="N11663">
        <v>127</v>
      </c>
      <c r="O11663">
        <v>11</v>
      </c>
      <c r="P11663">
        <v>45</v>
      </c>
      <c r="Q11663">
        <v>69</v>
      </c>
      <c r="R11663">
        <v>97</v>
      </c>
      <c r="S11663">
        <v>15</v>
      </c>
      <c r="T11663">
        <v>89</v>
      </c>
      <c r="U11663">
        <v>117</v>
      </c>
      <c r="V11663">
        <v>267</v>
      </c>
      <c r="W11663">
        <v>133</v>
      </c>
      <c r="X11663">
        <v>7</v>
      </c>
      <c r="Y11663">
        <v>13</v>
      </c>
      <c r="Z11663">
        <v>77</v>
      </c>
    </row>
    <row r="11664" spans="4:26" x14ac:dyDescent="0.25">
      <c r="D11664" t="s">
        <v>11658</v>
      </c>
      <c r="E11664" t="s">
        <v>31053</v>
      </c>
      <c r="F11664" t="s">
        <v>11658</v>
      </c>
      <c r="G11664">
        <v>97</v>
      </c>
      <c r="H11664">
        <v>66</v>
      </c>
      <c r="I11664">
        <v>55</v>
      </c>
      <c r="J11664">
        <v>70</v>
      </c>
      <c r="K11664">
        <v>28</v>
      </c>
      <c r="L11664">
        <v>81</v>
      </c>
      <c r="M11664">
        <v>90</v>
      </c>
      <c r="N11664">
        <v>72</v>
      </c>
      <c r="O11664">
        <v>33</v>
      </c>
      <c r="P11664">
        <v>82</v>
      </c>
      <c r="Q11664">
        <v>170</v>
      </c>
      <c r="R11664">
        <v>60</v>
      </c>
      <c r="S11664">
        <v>36</v>
      </c>
      <c r="T11664">
        <v>51</v>
      </c>
      <c r="U11664">
        <v>80</v>
      </c>
      <c r="V11664">
        <v>122</v>
      </c>
      <c r="W11664">
        <v>57</v>
      </c>
      <c r="X11664">
        <v>13</v>
      </c>
      <c r="Y11664">
        <v>38</v>
      </c>
      <c r="Z11664">
        <v>90</v>
      </c>
    </row>
    <row r="11665" spans="4:26" x14ac:dyDescent="0.25">
      <c r="D11665" t="s">
        <v>11659</v>
      </c>
      <c r="E11665" t="s">
        <v>31054</v>
      </c>
      <c r="F11665" t="s">
        <v>11659</v>
      </c>
      <c r="G11665">
        <v>104</v>
      </c>
      <c r="H11665">
        <v>71</v>
      </c>
      <c r="I11665">
        <v>54</v>
      </c>
      <c r="J11665">
        <v>67</v>
      </c>
      <c r="K11665">
        <v>41</v>
      </c>
      <c r="L11665">
        <v>102</v>
      </c>
      <c r="M11665">
        <v>76</v>
      </c>
      <c r="N11665">
        <v>73</v>
      </c>
      <c r="O11665">
        <v>38</v>
      </c>
      <c r="P11665">
        <v>75</v>
      </c>
      <c r="Q11665">
        <v>195</v>
      </c>
      <c r="R11665">
        <v>51</v>
      </c>
      <c r="S11665">
        <v>36</v>
      </c>
      <c r="T11665">
        <v>49</v>
      </c>
      <c r="U11665">
        <v>63</v>
      </c>
      <c r="V11665">
        <v>100</v>
      </c>
      <c r="W11665">
        <v>73</v>
      </c>
      <c r="X11665">
        <v>21</v>
      </c>
      <c r="Y11665">
        <v>55</v>
      </c>
      <c r="Z11665">
        <v>92</v>
      </c>
    </row>
    <row r="11666" spans="4:26" x14ac:dyDescent="0.25">
      <c r="D11666" t="s">
        <v>11660</v>
      </c>
      <c r="E11666" t="s">
        <v>31055</v>
      </c>
      <c r="F11666" t="s">
        <v>11660</v>
      </c>
      <c r="G11666">
        <v>121</v>
      </c>
      <c r="H11666">
        <v>88</v>
      </c>
      <c r="I11666">
        <v>40</v>
      </c>
      <c r="J11666">
        <v>82</v>
      </c>
      <c r="K11666">
        <v>43</v>
      </c>
      <c r="L11666">
        <v>101</v>
      </c>
      <c r="M11666">
        <v>102</v>
      </c>
      <c r="N11666">
        <v>87</v>
      </c>
      <c r="O11666">
        <v>51</v>
      </c>
      <c r="P11666">
        <v>79</v>
      </c>
      <c r="Q11666">
        <v>266</v>
      </c>
      <c r="R11666">
        <v>76</v>
      </c>
      <c r="S11666">
        <v>49</v>
      </c>
      <c r="T11666">
        <v>54</v>
      </c>
      <c r="U11666">
        <v>75</v>
      </c>
      <c r="V11666">
        <v>141</v>
      </c>
      <c r="W11666">
        <v>110</v>
      </c>
      <c r="X11666">
        <v>21</v>
      </c>
      <c r="Y11666">
        <v>51</v>
      </c>
      <c r="Z11666">
        <v>112</v>
      </c>
    </row>
    <row r="11667" spans="4:26" x14ac:dyDescent="0.25">
      <c r="D11667" t="s">
        <v>11661</v>
      </c>
      <c r="E11667" t="s">
        <v>31056</v>
      </c>
      <c r="F11667" t="s">
        <v>11661</v>
      </c>
      <c r="G11667">
        <v>27</v>
      </c>
      <c r="H11667">
        <v>7</v>
      </c>
      <c r="I11667">
        <v>13</v>
      </c>
      <c r="J11667">
        <v>4</v>
      </c>
      <c r="K11667">
        <v>0</v>
      </c>
      <c r="L11667">
        <v>11</v>
      </c>
      <c r="M11667">
        <v>6</v>
      </c>
      <c r="N11667">
        <v>12</v>
      </c>
      <c r="O11667">
        <v>2</v>
      </c>
      <c r="P11667">
        <v>23</v>
      </c>
      <c r="Q11667">
        <v>63</v>
      </c>
      <c r="R11667">
        <v>7</v>
      </c>
      <c r="S11667">
        <v>16</v>
      </c>
      <c r="T11667">
        <v>16</v>
      </c>
      <c r="U11667">
        <v>22</v>
      </c>
      <c r="V11667">
        <v>21</v>
      </c>
      <c r="W11667">
        <v>35</v>
      </c>
      <c r="X11667">
        <v>9</v>
      </c>
      <c r="Y11667">
        <v>14</v>
      </c>
      <c r="Z11667">
        <v>10</v>
      </c>
    </row>
    <row r="11668" spans="4:26" x14ac:dyDescent="0.25">
      <c r="D11668" t="s">
        <v>11662</v>
      </c>
      <c r="E11668" t="s">
        <v>31057</v>
      </c>
      <c r="F11668" t="s">
        <v>11662</v>
      </c>
      <c r="G11668">
        <v>139</v>
      </c>
      <c r="H11668">
        <v>112</v>
      </c>
      <c r="I11668">
        <v>59</v>
      </c>
      <c r="J11668">
        <v>97</v>
      </c>
      <c r="K11668">
        <v>42</v>
      </c>
      <c r="L11668">
        <v>143</v>
      </c>
      <c r="M11668">
        <v>135</v>
      </c>
      <c r="N11668">
        <v>96</v>
      </c>
      <c r="O11668">
        <v>51</v>
      </c>
      <c r="P11668">
        <v>115</v>
      </c>
      <c r="Q11668">
        <v>301</v>
      </c>
      <c r="R11668">
        <v>90</v>
      </c>
      <c r="S11668">
        <v>46</v>
      </c>
      <c r="T11668">
        <v>75</v>
      </c>
      <c r="U11668">
        <v>95</v>
      </c>
      <c r="V11668">
        <v>136</v>
      </c>
      <c r="W11668">
        <v>86</v>
      </c>
      <c r="X11668">
        <v>20</v>
      </c>
      <c r="Y11668">
        <v>57</v>
      </c>
      <c r="Z11668">
        <v>117</v>
      </c>
    </row>
    <row r="11669" spans="4:26" x14ac:dyDescent="0.25">
      <c r="D11669" t="s">
        <v>11663</v>
      </c>
      <c r="E11669" t="s">
        <v>31058</v>
      </c>
      <c r="F11669" t="s">
        <v>11663</v>
      </c>
      <c r="G11669">
        <v>225</v>
      </c>
      <c r="H11669">
        <v>44</v>
      </c>
      <c r="I11669">
        <v>56</v>
      </c>
      <c r="J11669">
        <v>55</v>
      </c>
      <c r="K11669">
        <v>13</v>
      </c>
      <c r="L11669">
        <v>86</v>
      </c>
      <c r="M11669">
        <v>98</v>
      </c>
      <c r="N11669">
        <v>180</v>
      </c>
      <c r="O11669">
        <v>27</v>
      </c>
      <c r="P11669">
        <v>48</v>
      </c>
      <c r="Q11669">
        <v>142</v>
      </c>
      <c r="R11669">
        <v>96</v>
      </c>
      <c r="S11669">
        <v>27</v>
      </c>
      <c r="T11669">
        <v>109</v>
      </c>
      <c r="U11669">
        <v>196</v>
      </c>
      <c r="V11669">
        <v>350</v>
      </c>
      <c r="W11669">
        <v>180</v>
      </c>
      <c r="X11669">
        <v>10</v>
      </c>
      <c r="Y11669">
        <v>22</v>
      </c>
      <c r="Z11669">
        <v>126</v>
      </c>
    </row>
    <row r="11670" spans="4:26" x14ac:dyDescent="0.25">
      <c r="D11670" t="s">
        <v>11664</v>
      </c>
      <c r="E11670" t="s">
        <v>31059</v>
      </c>
      <c r="F11670" t="s">
        <v>11664</v>
      </c>
      <c r="G11670">
        <v>20</v>
      </c>
      <c r="H11670">
        <v>4</v>
      </c>
      <c r="I11670">
        <v>20</v>
      </c>
      <c r="J11670">
        <v>0</v>
      </c>
      <c r="K11670">
        <v>0</v>
      </c>
      <c r="L11670">
        <v>6</v>
      </c>
      <c r="M11670">
        <v>10</v>
      </c>
      <c r="N11670">
        <v>13</v>
      </c>
      <c r="O11670">
        <v>4</v>
      </c>
      <c r="P11670">
        <v>31</v>
      </c>
      <c r="Q11670">
        <v>64</v>
      </c>
      <c r="R11670">
        <v>12</v>
      </c>
      <c r="S11670">
        <v>25</v>
      </c>
      <c r="T11670">
        <v>15</v>
      </c>
      <c r="U11670">
        <v>23</v>
      </c>
      <c r="V11670">
        <v>28</v>
      </c>
      <c r="W11670">
        <v>43</v>
      </c>
      <c r="X11670">
        <v>11</v>
      </c>
      <c r="Y11670">
        <v>10</v>
      </c>
      <c r="Z11670">
        <v>8</v>
      </c>
    </row>
    <row r="11671" spans="4:26" x14ac:dyDescent="0.25">
      <c r="D11671" t="s">
        <v>11665</v>
      </c>
      <c r="E11671" t="s">
        <v>31060</v>
      </c>
      <c r="F11671" t="s">
        <v>11665</v>
      </c>
      <c r="G11671">
        <v>8</v>
      </c>
      <c r="H11671">
        <v>1</v>
      </c>
      <c r="I11671">
        <v>4</v>
      </c>
      <c r="J11671">
        <v>3</v>
      </c>
      <c r="K11671">
        <v>1</v>
      </c>
      <c r="L11671">
        <v>5</v>
      </c>
      <c r="M11671">
        <v>3</v>
      </c>
      <c r="N11671">
        <v>3</v>
      </c>
      <c r="O11671">
        <v>0</v>
      </c>
      <c r="P11671">
        <v>9</v>
      </c>
      <c r="Q11671">
        <v>28</v>
      </c>
      <c r="R11671">
        <v>3</v>
      </c>
      <c r="S11671">
        <v>8</v>
      </c>
      <c r="T11671">
        <v>8</v>
      </c>
      <c r="U11671">
        <v>8</v>
      </c>
      <c r="V11671">
        <v>6</v>
      </c>
      <c r="W11671">
        <v>7</v>
      </c>
      <c r="X11671">
        <v>4</v>
      </c>
      <c r="Y11671">
        <v>3</v>
      </c>
      <c r="Z11671">
        <v>3</v>
      </c>
    </row>
    <row r="11672" spans="4:26" x14ac:dyDescent="0.25">
      <c r="D11672" t="s">
        <v>11666</v>
      </c>
      <c r="E11672" t="s">
        <v>31061</v>
      </c>
      <c r="F11672" t="s">
        <v>11666</v>
      </c>
      <c r="G11672">
        <v>9</v>
      </c>
      <c r="H11672">
        <v>1</v>
      </c>
      <c r="I11672">
        <v>6</v>
      </c>
      <c r="J11672">
        <v>1</v>
      </c>
      <c r="K11672">
        <v>3</v>
      </c>
      <c r="L11672">
        <v>2</v>
      </c>
      <c r="M11672">
        <v>1</v>
      </c>
      <c r="N11672">
        <v>4</v>
      </c>
      <c r="O11672">
        <v>3</v>
      </c>
      <c r="P11672">
        <v>7</v>
      </c>
      <c r="Q11672">
        <v>23</v>
      </c>
      <c r="R11672">
        <v>0</v>
      </c>
      <c r="S11672">
        <v>10</v>
      </c>
      <c r="T11672">
        <v>3</v>
      </c>
      <c r="U11672">
        <v>2</v>
      </c>
      <c r="V11672">
        <v>8</v>
      </c>
      <c r="W11672">
        <v>5</v>
      </c>
      <c r="X11672">
        <v>0</v>
      </c>
      <c r="Y11672">
        <v>4</v>
      </c>
      <c r="Z11672">
        <v>6</v>
      </c>
    </row>
    <row r="11673" spans="4:26" x14ac:dyDescent="0.25">
      <c r="D11673" t="s">
        <v>11667</v>
      </c>
      <c r="E11673" t="s">
        <v>31062</v>
      </c>
      <c r="F11673" t="s">
        <v>11667</v>
      </c>
      <c r="G11673">
        <v>26</v>
      </c>
      <c r="H11673">
        <v>9</v>
      </c>
      <c r="I11673">
        <v>23</v>
      </c>
      <c r="J11673">
        <v>3</v>
      </c>
      <c r="K11673">
        <v>3</v>
      </c>
      <c r="L11673">
        <v>9</v>
      </c>
      <c r="M11673">
        <v>10</v>
      </c>
      <c r="N11673">
        <v>17</v>
      </c>
      <c r="O11673">
        <v>13</v>
      </c>
      <c r="P11673">
        <v>39</v>
      </c>
      <c r="Q11673">
        <v>96</v>
      </c>
      <c r="R11673">
        <v>11</v>
      </c>
      <c r="S11673">
        <v>27</v>
      </c>
      <c r="T11673">
        <v>20</v>
      </c>
      <c r="U11673">
        <v>23</v>
      </c>
      <c r="V11673">
        <v>43</v>
      </c>
      <c r="W11673">
        <v>48</v>
      </c>
      <c r="X11673">
        <v>13</v>
      </c>
      <c r="Y11673">
        <v>13</v>
      </c>
      <c r="Z11673">
        <v>13</v>
      </c>
    </row>
    <row r="11674" spans="4:26" x14ac:dyDescent="0.25">
      <c r="D11674" t="s">
        <v>11668</v>
      </c>
      <c r="E11674" t="s">
        <v>31063</v>
      </c>
      <c r="F11674" t="s">
        <v>11668</v>
      </c>
      <c r="G11674">
        <v>44</v>
      </c>
      <c r="H11674">
        <v>8</v>
      </c>
      <c r="I11674">
        <v>33</v>
      </c>
      <c r="J11674">
        <v>11</v>
      </c>
      <c r="K11674">
        <v>6</v>
      </c>
      <c r="L11674">
        <v>9</v>
      </c>
      <c r="M11674">
        <v>20</v>
      </c>
      <c r="N11674">
        <v>26</v>
      </c>
      <c r="O11674">
        <v>14</v>
      </c>
      <c r="P11674">
        <v>54</v>
      </c>
      <c r="Q11674">
        <v>104</v>
      </c>
      <c r="R11674">
        <v>21</v>
      </c>
      <c r="S11674">
        <v>26</v>
      </c>
      <c r="T11674">
        <v>38</v>
      </c>
      <c r="U11674">
        <v>32</v>
      </c>
      <c r="V11674">
        <v>49</v>
      </c>
      <c r="W11674">
        <v>65</v>
      </c>
      <c r="X11674">
        <v>12</v>
      </c>
      <c r="Y11674">
        <v>16</v>
      </c>
      <c r="Z11674">
        <v>15</v>
      </c>
    </row>
    <row r="11675" spans="4:26" x14ac:dyDescent="0.25">
      <c r="D11675" t="s">
        <v>11669</v>
      </c>
      <c r="E11675" t="s">
        <v>31064</v>
      </c>
      <c r="F11675" t="s">
        <v>11669</v>
      </c>
      <c r="G11675">
        <v>8</v>
      </c>
      <c r="H11675">
        <v>3</v>
      </c>
      <c r="I11675">
        <v>4</v>
      </c>
      <c r="J11675">
        <v>3</v>
      </c>
      <c r="K11675">
        <v>1</v>
      </c>
      <c r="L11675">
        <v>10</v>
      </c>
      <c r="M11675">
        <v>0</v>
      </c>
      <c r="N11675">
        <v>29</v>
      </c>
      <c r="O11675">
        <v>0</v>
      </c>
      <c r="P11675">
        <v>12</v>
      </c>
      <c r="Q11675">
        <v>19</v>
      </c>
      <c r="R11675">
        <v>2</v>
      </c>
      <c r="S11675">
        <v>10</v>
      </c>
      <c r="T11675">
        <v>8</v>
      </c>
      <c r="U11675">
        <v>4</v>
      </c>
      <c r="V11675">
        <v>10</v>
      </c>
      <c r="W11675">
        <v>4</v>
      </c>
      <c r="X11675">
        <v>5</v>
      </c>
      <c r="Y11675">
        <v>11</v>
      </c>
      <c r="Z11675">
        <v>31</v>
      </c>
    </row>
    <row r="11676" spans="4:26" x14ac:dyDescent="0.25">
      <c r="D11676" t="s">
        <v>11670</v>
      </c>
      <c r="E11676" t="s">
        <v>31065</v>
      </c>
      <c r="F11676" t="s">
        <v>11670</v>
      </c>
      <c r="G11676">
        <v>38</v>
      </c>
      <c r="H11676">
        <v>50</v>
      </c>
      <c r="I11676">
        <v>21</v>
      </c>
      <c r="J11676">
        <v>40</v>
      </c>
      <c r="K11676">
        <v>9</v>
      </c>
      <c r="L11676">
        <v>45</v>
      </c>
      <c r="M11676">
        <v>23</v>
      </c>
      <c r="N11676">
        <v>40</v>
      </c>
      <c r="O11676">
        <v>22</v>
      </c>
      <c r="P11676">
        <v>34</v>
      </c>
      <c r="Q11676">
        <v>59</v>
      </c>
      <c r="R11676">
        <v>46</v>
      </c>
      <c r="S11676">
        <v>15</v>
      </c>
      <c r="T11676">
        <v>16</v>
      </c>
      <c r="U11676">
        <v>42</v>
      </c>
      <c r="V11676">
        <v>75</v>
      </c>
      <c r="W11676">
        <v>24</v>
      </c>
      <c r="X11676">
        <v>6</v>
      </c>
      <c r="Y11676">
        <v>21</v>
      </c>
      <c r="Z11676">
        <v>35</v>
      </c>
    </row>
    <row r="11677" spans="4:26" x14ac:dyDescent="0.25">
      <c r="D11677" t="s">
        <v>11671</v>
      </c>
      <c r="E11677" t="s">
        <v>31066</v>
      </c>
      <c r="F11677" t="s">
        <v>11671</v>
      </c>
      <c r="G11677">
        <v>7</v>
      </c>
      <c r="H11677">
        <v>8</v>
      </c>
      <c r="I11677">
        <v>4</v>
      </c>
      <c r="J11677">
        <v>6</v>
      </c>
      <c r="K11677">
        <v>2</v>
      </c>
      <c r="L11677">
        <v>1</v>
      </c>
      <c r="M11677">
        <v>2</v>
      </c>
      <c r="N11677">
        <v>6</v>
      </c>
      <c r="O11677">
        <v>1</v>
      </c>
      <c r="P11677">
        <v>5</v>
      </c>
      <c r="Q11677">
        <v>11</v>
      </c>
      <c r="R11677">
        <v>7</v>
      </c>
      <c r="S11677">
        <v>3</v>
      </c>
      <c r="T11677">
        <v>3</v>
      </c>
      <c r="U11677">
        <v>7</v>
      </c>
      <c r="V11677">
        <v>5</v>
      </c>
      <c r="W11677">
        <v>1</v>
      </c>
      <c r="X11677">
        <v>2</v>
      </c>
      <c r="Y11677">
        <v>4</v>
      </c>
      <c r="Z11677">
        <v>2</v>
      </c>
    </row>
    <row r="11678" spans="4:26" x14ac:dyDescent="0.25">
      <c r="D11678" t="s">
        <v>11672</v>
      </c>
      <c r="E11678" t="s">
        <v>31067</v>
      </c>
      <c r="F11678" t="s">
        <v>11672</v>
      </c>
      <c r="G11678">
        <v>45</v>
      </c>
      <c r="H11678">
        <v>43</v>
      </c>
      <c r="I11678">
        <v>17</v>
      </c>
      <c r="J11678">
        <v>31</v>
      </c>
      <c r="K11678">
        <v>9</v>
      </c>
      <c r="L11678">
        <v>44</v>
      </c>
      <c r="M11678">
        <v>23</v>
      </c>
      <c r="N11678">
        <v>47</v>
      </c>
      <c r="O11678">
        <v>25</v>
      </c>
      <c r="P11678">
        <v>27</v>
      </c>
      <c r="Q11678">
        <v>67</v>
      </c>
      <c r="R11678">
        <v>43</v>
      </c>
      <c r="S11678">
        <v>9</v>
      </c>
      <c r="T11678">
        <v>16</v>
      </c>
      <c r="U11678">
        <v>48</v>
      </c>
      <c r="V11678">
        <v>61</v>
      </c>
      <c r="W11678">
        <v>21</v>
      </c>
      <c r="X11678">
        <v>7</v>
      </c>
      <c r="Y11678">
        <v>15</v>
      </c>
      <c r="Z11678">
        <v>30</v>
      </c>
    </row>
    <row r="11679" spans="4:26" x14ac:dyDescent="0.25">
      <c r="D11679" t="s">
        <v>20319</v>
      </c>
      <c r="F11679" t="s">
        <v>11673</v>
      </c>
      <c r="G11679">
        <v>49</v>
      </c>
      <c r="H11679">
        <v>40</v>
      </c>
      <c r="I11679">
        <v>34</v>
      </c>
      <c r="J11679">
        <v>34</v>
      </c>
      <c r="K11679">
        <v>13</v>
      </c>
      <c r="L11679">
        <v>68</v>
      </c>
      <c r="M11679">
        <v>31</v>
      </c>
      <c r="N11679">
        <v>29</v>
      </c>
      <c r="O11679">
        <v>12</v>
      </c>
      <c r="P11679">
        <v>31</v>
      </c>
      <c r="Q11679">
        <v>76</v>
      </c>
      <c r="R11679">
        <v>50</v>
      </c>
      <c r="S11679">
        <v>9</v>
      </c>
      <c r="T11679">
        <v>14</v>
      </c>
      <c r="U11679">
        <v>21</v>
      </c>
      <c r="V11679">
        <v>26</v>
      </c>
      <c r="W11679">
        <v>27</v>
      </c>
      <c r="X11679">
        <v>4</v>
      </c>
      <c r="Y11679">
        <v>22</v>
      </c>
      <c r="Z11679">
        <v>25</v>
      </c>
    </row>
    <row r="11680" spans="4:26" x14ac:dyDescent="0.25">
      <c r="D11680" t="s">
        <v>11674</v>
      </c>
      <c r="E11680" t="s">
        <v>31068</v>
      </c>
      <c r="F11680" t="s">
        <v>11674</v>
      </c>
      <c r="G11680">
        <v>20</v>
      </c>
      <c r="H11680">
        <v>10</v>
      </c>
      <c r="I11680">
        <v>9</v>
      </c>
      <c r="J11680">
        <v>21</v>
      </c>
      <c r="K11680">
        <v>11</v>
      </c>
      <c r="L11680">
        <v>21</v>
      </c>
      <c r="M11680">
        <v>15</v>
      </c>
      <c r="N11680">
        <v>30</v>
      </c>
      <c r="O11680">
        <v>8</v>
      </c>
      <c r="P11680">
        <v>25</v>
      </c>
      <c r="Q11680">
        <v>26</v>
      </c>
      <c r="R11680">
        <v>20</v>
      </c>
      <c r="S11680">
        <v>7</v>
      </c>
      <c r="T11680">
        <v>9</v>
      </c>
      <c r="U11680">
        <v>21</v>
      </c>
      <c r="V11680">
        <v>24</v>
      </c>
      <c r="W11680">
        <v>13</v>
      </c>
      <c r="X11680">
        <v>3</v>
      </c>
      <c r="Y11680">
        <v>4</v>
      </c>
      <c r="Z11680">
        <v>23</v>
      </c>
    </row>
    <row r="11681" spans="4:26" x14ac:dyDescent="0.25">
      <c r="D11681" t="s">
        <v>11675</v>
      </c>
      <c r="E11681" t="s">
        <v>31069</v>
      </c>
      <c r="F11681" t="s">
        <v>11675</v>
      </c>
      <c r="G11681">
        <v>26</v>
      </c>
      <c r="H11681">
        <v>14</v>
      </c>
      <c r="I11681">
        <v>3</v>
      </c>
      <c r="J11681">
        <v>13</v>
      </c>
      <c r="K11681">
        <v>7</v>
      </c>
      <c r="L11681">
        <v>17</v>
      </c>
      <c r="M11681">
        <v>9</v>
      </c>
      <c r="N11681">
        <v>28</v>
      </c>
      <c r="O11681">
        <v>6</v>
      </c>
      <c r="P11681">
        <v>12</v>
      </c>
      <c r="Q11681">
        <v>30</v>
      </c>
      <c r="R11681">
        <v>10</v>
      </c>
      <c r="S11681">
        <v>7</v>
      </c>
      <c r="T11681">
        <v>10</v>
      </c>
      <c r="U11681">
        <v>19</v>
      </c>
      <c r="V11681">
        <v>16</v>
      </c>
      <c r="W11681">
        <v>15</v>
      </c>
      <c r="X11681">
        <v>3</v>
      </c>
      <c r="Y11681">
        <v>2</v>
      </c>
      <c r="Z11681">
        <v>24</v>
      </c>
    </row>
    <row r="11682" spans="4:26" x14ac:dyDescent="0.25">
      <c r="D11682" t="s">
        <v>11676</v>
      </c>
      <c r="E11682" t="s">
        <v>31070</v>
      </c>
      <c r="F11682" t="s">
        <v>11676</v>
      </c>
      <c r="G11682">
        <v>25</v>
      </c>
      <c r="H11682">
        <v>17</v>
      </c>
      <c r="I11682">
        <v>9</v>
      </c>
      <c r="J11682">
        <v>13</v>
      </c>
      <c r="K11682">
        <v>4</v>
      </c>
      <c r="L11682">
        <v>14</v>
      </c>
      <c r="M11682">
        <v>17</v>
      </c>
      <c r="N11682">
        <v>34</v>
      </c>
      <c r="O11682">
        <v>5</v>
      </c>
      <c r="P11682">
        <v>16</v>
      </c>
      <c r="Q11682">
        <v>36</v>
      </c>
      <c r="R11682">
        <v>16</v>
      </c>
      <c r="S11682">
        <v>14</v>
      </c>
      <c r="T11682">
        <v>6</v>
      </c>
      <c r="U11682">
        <v>19</v>
      </c>
      <c r="V11682">
        <v>24</v>
      </c>
      <c r="W11682">
        <v>11</v>
      </c>
      <c r="X11682">
        <v>3</v>
      </c>
      <c r="Y11682">
        <v>4</v>
      </c>
      <c r="Z11682">
        <v>32</v>
      </c>
    </row>
    <row r="11683" spans="4:26" x14ac:dyDescent="0.25">
      <c r="D11683" t="s">
        <v>11677</v>
      </c>
      <c r="E11683" t="s">
        <v>31071</v>
      </c>
      <c r="F11683" t="s">
        <v>11677</v>
      </c>
      <c r="G11683">
        <v>32</v>
      </c>
      <c r="H11683">
        <v>37</v>
      </c>
      <c r="I11683">
        <v>13</v>
      </c>
      <c r="J11683">
        <v>29</v>
      </c>
      <c r="K11683">
        <v>0</v>
      </c>
      <c r="L11683">
        <v>68</v>
      </c>
      <c r="M11683">
        <v>35</v>
      </c>
      <c r="N11683">
        <v>18</v>
      </c>
      <c r="O11683">
        <v>20</v>
      </c>
      <c r="P11683">
        <v>5</v>
      </c>
      <c r="Q11683">
        <v>61</v>
      </c>
      <c r="R11683">
        <v>29</v>
      </c>
      <c r="S11683">
        <v>10</v>
      </c>
      <c r="T11683">
        <v>13</v>
      </c>
      <c r="U11683">
        <v>24</v>
      </c>
      <c r="V11683">
        <v>13</v>
      </c>
      <c r="W11683">
        <v>20</v>
      </c>
      <c r="X11683">
        <v>2</v>
      </c>
      <c r="Y11683">
        <v>8</v>
      </c>
      <c r="Z11683">
        <v>24</v>
      </c>
    </row>
    <row r="11684" spans="4:26" x14ac:dyDescent="0.25">
      <c r="D11684" t="s">
        <v>20319</v>
      </c>
      <c r="F11684" t="s">
        <v>11678</v>
      </c>
      <c r="G11684">
        <v>14</v>
      </c>
      <c r="H11684">
        <v>17</v>
      </c>
      <c r="I11684">
        <v>12</v>
      </c>
      <c r="J11684">
        <v>35</v>
      </c>
      <c r="K11684">
        <v>2</v>
      </c>
      <c r="L11684">
        <v>64</v>
      </c>
      <c r="M11684">
        <v>26</v>
      </c>
      <c r="N11684">
        <v>10</v>
      </c>
      <c r="O11684">
        <v>18</v>
      </c>
      <c r="P11684">
        <v>17</v>
      </c>
      <c r="Q11684">
        <v>51</v>
      </c>
      <c r="R11684">
        <v>49</v>
      </c>
      <c r="S11684">
        <v>12</v>
      </c>
      <c r="T11684">
        <v>16</v>
      </c>
      <c r="U11684">
        <v>15</v>
      </c>
      <c r="V11684">
        <v>13</v>
      </c>
      <c r="W11684">
        <v>19</v>
      </c>
      <c r="X11684">
        <v>3</v>
      </c>
      <c r="Y11684">
        <v>10</v>
      </c>
      <c r="Z11684">
        <v>17</v>
      </c>
    </row>
    <row r="11685" spans="4:26" x14ac:dyDescent="0.25">
      <c r="D11685" t="s">
        <v>11679</v>
      </c>
      <c r="E11685" t="s">
        <v>31072</v>
      </c>
      <c r="F11685" t="s">
        <v>11679</v>
      </c>
      <c r="G11685">
        <v>36</v>
      </c>
      <c r="H11685">
        <v>29</v>
      </c>
      <c r="I11685">
        <v>11</v>
      </c>
      <c r="J11685">
        <v>13</v>
      </c>
      <c r="K11685">
        <v>3</v>
      </c>
      <c r="L11685">
        <v>17</v>
      </c>
      <c r="M11685">
        <v>8</v>
      </c>
      <c r="N11685">
        <v>27</v>
      </c>
      <c r="O11685">
        <v>7</v>
      </c>
      <c r="P11685">
        <v>8</v>
      </c>
      <c r="Q11685">
        <v>33</v>
      </c>
      <c r="R11685">
        <v>10</v>
      </c>
      <c r="S11685">
        <v>3</v>
      </c>
      <c r="T11685">
        <v>8</v>
      </c>
      <c r="U11685">
        <v>21</v>
      </c>
      <c r="V11685">
        <v>15</v>
      </c>
      <c r="W11685">
        <v>10</v>
      </c>
      <c r="X11685">
        <v>4</v>
      </c>
      <c r="Y11685">
        <v>12</v>
      </c>
      <c r="Z11685">
        <v>22</v>
      </c>
    </row>
    <row r="11686" spans="4:26" x14ac:dyDescent="0.25">
      <c r="D11686" t="s">
        <v>11680</v>
      </c>
      <c r="E11686" t="s">
        <v>31073</v>
      </c>
      <c r="F11686" t="s">
        <v>11680</v>
      </c>
      <c r="G11686">
        <v>12</v>
      </c>
      <c r="H11686">
        <v>14</v>
      </c>
      <c r="I11686">
        <v>5</v>
      </c>
      <c r="J11686">
        <v>29</v>
      </c>
      <c r="K11686">
        <v>0</v>
      </c>
      <c r="L11686">
        <v>36</v>
      </c>
      <c r="M11686">
        <v>9</v>
      </c>
      <c r="N11686">
        <v>12</v>
      </c>
      <c r="O11686">
        <v>2</v>
      </c>
      <c r="P11686">
        <v>1</v>
      </c>
      <c r="Q11686">
        <v>3</v>
      </c>
      <c r="R11686">
        <v>38</v>
      </c>
      <c r="S11686">
        <v>6</v>
      </c>
      <c r="T11686">
        <v>3</v>
      </c>
      <c r="U11686">
        <v>20</v>
      </c>
      <c r="V11686">
        <v>32</v>
      </c>
      <c r="W11686">
        <v>8</v>
      </c>
      <c r="X11686">
        <v>0</v>
      </c>
      <c r="Y11686">
        <v>3</v>
      </c>
      <c r="Z11686">
        <v>10</v>
      </c>
    </row>
    <row r="11687" spans="4:26" x14ac:dyDescent="0.25">
      <c r="D11687" t="s">
        <v>11681</v>
      </c>
      <c r="E11687" t="s">
        <v>31074</v>
      </c>
      <c r="F11687" t="s">
        <v>11681</v>
      </c>
      <c r="G11687">
        <v>72</v>
      </c>
      <c r="H11687">
        <v>26</v>
      </c>
      <c r="I11687">
        <v>21</v>
      </c>
      <c r="J11687">
        <v>73</v>
      </c>
      <c r="K11687">
        <v>1</v>
      </c>
      <c r="L11687">
        <v>103</v>
      </c>
      <c r="M11687">
        <v>14</v>
      </c>
      <c r="N11687">
        <v>78</v>
      </c>
      <c r="O11687">
        <v>1</v>
      </c>
      <c r="P11687">
        <v>17</v>
      </c>
      <c r="Q11687">
        <v>28</v>
      </c>
      <c r="R11687">
        <v>90</v>
      </c>
      <c r="S11687">
        <v>8</v>
      </c>
      <c r="T11687">
        <v>26</v>
      </c>
      <c r="U11687">
        <v>31</v>
      </c>
      <c r="V11687">
        <v>36</v>
      </c>
      <c r="W11687">
        <v>38</v>
      </c>
      <c r="X11687">
        <v>2</v>
      </c>
      <c r="Y11687">
        <v>8</v>
      </c>
      <c r="Z11687">
        <v>37</v>
      </c>
    </row>
    <row r="11688" spans="4:26" x14ac:dyDescent="0.25">
      <c r="D11688" t="s">
        <v>11682</v>
      </c>
      <c r="E11688" t="s">
        <v>31075</v>
      </c>
      <c r="F11688" t="s">
        <v>11682</v>
      </c>
      <c r="G11688">
        <v>8</v>
      </c>
      <c r="H11688">
        <v>11</v>
      </c>
      <c r="I11688">
        <v>4</v>
      </c>
      <c r="J11688">
        <v>9</v>
      </c>
      <c r="K11688">
        <v>4</v>
      </c>
      <c r="L11688">
        <v>19</v>
      </c>
      <c r="M11688">
        <v>4</v>
      </c>
      <c r="N11688">
        <v>14</v>
      </c>
      <c r="O11688">
        <v>3</v>
      </c>
      <c r="P11688">
        <v>3</v>
      </c>
      <c r="Q11688">
        <v>13</v>
      </c>
      <c r="R11688">
        <v>13</v>
      </c>
      <c r="S11688">
        <v>3</v>
      </c>
      <c r="T11688">
        <v>4</v>
      </c>
      <c r="U11688">
        <v>12</v>
      </c>
      <c r="V11688">
        <v>11</v>
      </c>
      <c r="W11688">
        <v>6</v>
      </c>
      <c r="X11688">
        <v>3</v>
      </c>
      <c r="Y11688">
        <v>6</v>
      </c>
      <c r="Z11688">
        <v>14</v>
      </c>
    </row>
    <row r="11689" spans="4:26" x14ac:dyDescent="0.25">
      <c r="D11689" t="s">
        <v>11683</v>
      </c>
      <c r="E11689" t="s">
        <v>31076</v>
      </c>
      <c r="F11689" t="s">
        <v>11683</v>
      </c>
      <c r="G11689">
        <v>8</v>
      </c>
      <c r="H11689">
        <v>12</v>
      </c>
      <c r="I11689">
        <v>4</v>
      </c>
      <c r="J11689">
        <v>9</v>
      </c>
      <c r="K11689">
        <v>4</v>
      </c>
      <c r="L11689">
        <v>19</v>
      </c>
      <c r="M11689">
        <v>4</v>
      </c>
      <c r="N11689">
        <v>14</v>
      </c>
      <c r="O11689">
        <v>3</v>
      </c>
      <c r="P11689">
        <v>3</v>
      </c>
      <c r="Q11689">
        <v>13</v>
      </c>
      <c r="R11689">
        <v>13</v>
      </c>
      <c r="S11689">
        <v>3</v>
      </c>
      <c r="T11689">
        <v>4</v>
      </c>
      <c r="U11689">
        <v>11</v>
      </c>
      <c r="V11689">
        <v>11</v>
      </c>
      <c r="W11689">
        <v>6</v>
      </c>
      <c r="X11689">
        <v>3</v>
      </c>
      <c r="Y11689">
        <v>6</v>
      </c>
      <c r="Z11689">
        <v>14</v>
      </c>
    </row>
    <row r="11690" spans="4:26" x14ac:dyDescent="0.25">
      <c r="D11690" t="s">
        <v>11684</v>
      </c>
      <c r="E11690" t="s">
        <v>31077</v>
      </c>
      <c r="F11690" t="s">
        <v>11684</v>
      </c>
      <c r="G11690">
        <v>34</v>
      </c>
      <c r="H11690">
        <v>21</v>
      </c>
      <c r="I11690">
        <v>20</v>
      </c>
      <c r="J11690">
        <v>18</v>
      </c>
      <c r="K11690">
        <v>13</v>
      </c>
      <c r="L11690">
        <v>40</v>
      </c>
      <c r="M11690">
        <v>19</v>
      </c>
      <c r="N11690">
        <v>28</v>
      </c>
      <c r="O11690">
        <v>13</v>
      </c>
      <c r="P11690">
        <v>26</v>
      </c>
      <c r="Q11690">
        <v>48</v>
      </c>
      <c r="R11690">
        <v>33</v>
      </c>
      <c r="S11690">
        <v>7</v>
      </c>
      <c r="T11690">
        <v>19</v>
      </c>
      <c r="U11690">
        <v>26</v>
      </c>
      <c r="V11690">
        <v>25</v>
      </c>
      <c r="W11690">
        <v>21</v>
      </c>
      <c r="X11690">
        <v>9</v>
      </c>
      <c r="Y11690">
        <v>11</v>
      </c>
      <c r="Z11690">
        <v>31</v>
      </c>
    </row>
    <row r="11691" spans="4:26" x14ac:dyDescent="0.25">
      <c r="D11691" t="s">
        <v>11685</v>
      </c>
      <c r="E11691" t="s">
        <v>31078</v>
      </c>
      <c r="F11691" t="s">
        <v>11685</v>
      </c>
      <c r="G11691">
        <v>33</v>
      </c>
      <c r="H11691">
        <v>18</v>
      </c>
      <c r="I11691">
        <v>6</v>
      </c>
      <c r="J11691">
        <v>12</v>
      </c>
      <c r="K11691">
        <v>11</v>
      </c>
      <c r="L11691">
        <v>25</v>
      </c>
      <c r="M11691">
        <v>23</v>
      </c>
      <c r="N11691">
        <v>18</v>
      </c>
      <c r="O11691">
        <v>10</v>
      </c>
      <c r="P11691">
        <v>14</v>
      </c>
      <c r="Q11691">
        <v>42</v>
      </c>
      <c r="R11691">
        <v>19</v>
      </c>
      <c r="S11691">
        <v>5</v>
      </c>
      <c r="T11691">
        <v>17</v>
      </c>
      <c r="U11691">
        <v>16</v>
      </c>
      <c r="V11691">
        <v>32</v>
      </c>
      <c r="W11691">
        <v>18</v>
      </c>
      <c r="X11691">
        <v>7</v>
      </c>
      <c r="Y11691">
        <v>12</v>
      </c>
      <c r="Z11691">
        <v>14</v>
      </c>
    </row>
    <row r="11692" spans="4:26" x14ac:dyDescent="0.25">
      <c r="D11692" t="s">
        <v>11686</v>
      </c>
      <c r="E11692" t="s">
        <v>31079</v>
      </c>
      <c r="F11692" t="s">
        <v>11686</v>
      </c>
      <c r="G11692">
        <v>20</v>
      </c>
      <c r="H11692">
        <v>14</v>
      </c>
      <c r="I11692">
        <v>3</v>
      </c>
      <c r="J11692">
        <v>11</v>
      </c>
      <c r="K11692">
        <v>4</v>
      </c>
      <c r="L11692">
        <v>17</v>
      </c>
      <c r="M11692">
        <v>11</v>
      </c>
      <c r="N11692">
        <v>22</v>
      </c>
      <c r="O11692">
        <v>4</v>
      </c>
      <c r="P11692">
        <v>4</v>
      </c>
      <c r="Q11692">
        <v>25</v>
      </c>
      <c r="R11692">
        <v>5</v>
      </c>
      <c r="S11692">
        <v>3</v>
      </c>
      <c r="T11692">
        <v>8</v>
      </c>
      <c r="U11692">
        <v>14</v>
      </c>
      <c r="V11692">
        <v>16</v>
      </c>
      <c r="W11692">
        <v>10</v>
      </c>
      <c r="X11692">
        <v>4</v>
      </c>
      <c r="Y11692">
        <v>6</v>
      </c>
      <c r="Z11692">
        <v>21</v>
      </c>
    </row>
    <row r="11693" spans="4:26" x14ac:dyDescent="0.25">
      <c r="D11693" t="s">
        <v>11687</v>
      </c>
      <c r="E11693" t="s">
        <v>31080</v>
      </c>
      <c r="F11693" t="s">
        <v>11687</v>
      </c>
      <c r="G11693">
        <v>7</v>
      </c>
      <c r="H11693">
        <v>7</v>
      </c>
      <c r="I11693">
        <v>7</v>
      </c>
      <c r="J11693">
        <v>5</v>
      </c>
      <c r="K11693">
        <v>4</v>
      </c>
      <c r="L11693">
        <v>19</v>
      </c>
      <c r="M11693">
        <v>5</v>
      </c>
      <c r="N11693">
        <v>16</v>
      </c>
      <c r="O11693">
        <v>8</v>
      </c>
      <c r="P11693">
        <v>2</v>
      </c>
      <c r="Q11693">
        <v>15</v>
      </c>
      <c r="R11693">
        <v>11</v>
      </c>
      <c r="S11693">
        <v>2</v>
      </c>
      <c r="T11693">
        <v>6</v>
      </c>
      <c r="U11693">
        <v>10</v>
      </c>
      <c r="V11693">
        <v>8</v>
      </c>
      <c r="W11693">
        <v>6</v>
      </c>
      <c r="X11693">
        <v>6</v>
      </c>
      <c r="Y11693">
        <v>4</v>
      </c>
      <c r="Z11693">
        <v>16</v>
      </c>
    </row>
    <row r="11694" spans="4:26" x14ac:dyDescent="0.25">
      <c r="D11694" t="s">
        <v>11688</v>
      </c>
      <c r="E11694" t="s">
        <v>31081</v>
      </c>
      <c r="F11694" t="s">
        <v>11688</v>
      </c>
      <c r="G11694">
        <v>21</v>
      </c>
      <c r="H11694">
        <v>19</v>
      </c>
      <c r="I11694">
        <v>2</v>
      </c>
      <c r="J11694">
        <v>9</v>
      </c>
      <c r="K11694">
        <v>1</v>
      </c>
      <c r="L11694">
        <v>15</v>
      </c>
      <c r="M11694">
        <v>5</v>
      </c>
      <c r="N11694">
        <v>24</v>
      </c>
      <c r="O11694">
        <v>7</v>
      </c>
      <c r="P11694">
        <v>5</v>
      </c>
      <c r="Q11694">
        <v>32</v>
      </c>
      <c r="R11694">
        <v>3</v>
      </c>
      <c r="S11694">
        <v>4</v>
      </c>
      <c r="T11694">
        <v>8</v>
      </c>
      <c r="U11694">
        <v>8</v>
      </c>
      <c r="V11694">
        <v>10</v>
      </c>
      <c r="W11694">
        <v>6</v>
      </c>
      <c r="X11694">
        <v>1</v>
      </c>
      <c r="Y11694">
        <v>5</v>
      </c>
      <c r="Z11694">
        <v>10</v>
      </c>
    </row>
    <row r="11695" spans="4:26" x14ac:dyDescent="0.25">
      <c r="D11695" t="s">
        <v>11689</v>
      </c>
      <c r="E11695" t="s">
        <v>31082</v>
      </c>
      <c r="F11695" t="s">
        <v>11689</v>
      </c>
      <c r="G11695">
        <v>26</v>
      </c>
      <c r="H11695">
        <v>23</v>
      </c>
      <c r="I11695">
        <v>5</v>
      </c>
      <c r="J11695">
        <v>11</v>
      </c>
      <c r="K11695">
        <v>4</v>
      </c>
      <c r="L11695">
        <v>24</v>
      </c>
      <c r="M11695">
        <v>14</v>
      </c>
      <c r="N11695">
        <v>26</v>
      </c>
      <c r="O11695">
        <v>7</v>
      </c>
      <c r="P11695">
        <v>6</v>
      </c>
      <c r="Q11695">
        <v>51</v>
      </c>
      <c r="R11695">
        <v>9</v>
      </c>
      <c r="S11695">
        <v>6</v>
      </c>
      <c r="T11695">
        <v>6</v>
      </c>
      <c r="U11695">
        <v>37</v>
      </c>
      <c r="V11695">
        <v>24</v>
      </c>
      <c r="W11695">
        <v>13</v>
      </c>
      <c r="X11695">
        <v>9</v>
      </c>
      <c r="Y11695">
        <v>4</v>
      </c>
      <c r="Z11695">
        <v>23</v>
      </c>
    </row>
    <row r="11696" spans="4:26" x14ac:dyDescent="0.25">
      <c r="D11696" t="s">
        <v>11690</v>
      </c>
      <c r="E11696" t="s">
        <v>31083</v>
      </c>
      <c r="F11696" t="s">
        <v>11690</v>
      </c>
      <c r="G11696">
        <v>27</v>
      </c>
      <c r="H11696">
        <v>21</v>
      </c>
      <c r="I11696">
        <v>4</v>
      </c>
      <c r="J11696">
        <v>10</v>
      </c>
      <c r="K11696">
        <v>9</v>
      </c>
      <c r="L11696">
        <v>27</v>
      </c>
      <c r="M11696">
        <v>19</v>
      </c>
      <c r="N11696">
        <v>24</v>
      </c>
      <c r="O11696">
        <v>10</v>
      </c>
      <c r="P11696">
        <v>8</v>
      </c>
      <c r="Q11696">
        <v>45</v>
      </c>
      <c r="R11696">
        <v>9</v>
      </c>
      <c r="S11696">
        <v>7</v>
      </c>
      <c r="T11696">
        <v>6</v>
      </c>
      <c r="U11696">
        <v>22</v>
      </c>
      <c r="V11696">
        <v>20</v>
      </c>
      <c r="W11696">
        <v>13</v>
      </c>
      <c r="X11696">
        <v>6</v>
      </c>
      <c r="Y11696">
        <v>4</v>
      </c>
      <c r="Z11696">
        <v>32</v>
      </c>
    </row>
    <row r="11697" spans="4:26" x14ac:dyDescent="0.25">
      <c r="D11697" t="s">
        <v>11691</v>
      </c>
      <c r="E11697" t="s">
        <v>31084</v>
      </c>
      <c r="F11697" t="s">
        <v>11691</v>
      </c>
      <c r="G11697">
        <v>30</v>
      </c>
      <c r="H11697">
        <v>31</v>
      </c>
      <c r="I11697">
        <v>5</v>
      </c>
      <c r="J11697">
        <v>20</v>
      </c>
      <c r="K11697">
        <v>6</v>
      </c>
      <c r="L11697">
        <v>22</v>
      </c>
      <c r="M11697">
        <v>7</v>
      </c>
      <c r="N11697">
        <v>24</v>
      </c>
      <c r="O11697">
        <v>16</v>
      </c>
      <c r="P11697">
        <v>9</v>
      </c>
      <c r="Q11697">
        <v>46</v>
      </c>
      <c r="R11697">
        <v>11</v>
      </c>
      <c r="S11697">
        <v>5</v>
      </c>
      <c r="T11697">
        <v>20</v>
      </c>
      <c r="U11697">
        <v>42</v>
      </c>
      <c r="V11697">
        <v>26</v>
      </c>
      <c r="W11697">
        <v>19</v>
      </c>
      <c r="X11697">
        <v>10</v>
      </c>
      <c r="Y11697">
        <v>8</v>
      </c>
      <c r="Z11697">
        <v>18</v>
      </c>
    </row>
    <row r="11698" spans="4:26" x14ac:dyDescent="0.25">
      <c r="D11698" t="s">
        <v>11692</v>
      </c>
      <c r="E11698" t="s">
        <v>31085</v>
      </c>
      <c r="F11698" t="s">
        <v>11692</v>
      </c>
      <c r="G11698">
        <v>32</v>
      </c>
      <c r="H11698">
        <v>16</v>
      </c>
      <c r="I11698">
        <v>5</v>
      </c>
      <c r="J11698">
        <v>13</v>
      </c>
      <c r="K11698">
        <v>5</v>
      </c>
      <c r="L11698">
        <v>19</v>
      </c>
      <c r="M11698">
        <v>21</v>
      </c>
      <c r="N11698">
        <v>28</v>
      </c>
      <c r="O11698">
        <v>7</v>
      </c>
      <c r="P11698">
        <v>9</v>
      </c>
      <c r="Q11698">
        <v>45</v>
      </c>
      <c r="R11698">
        <v>4</v>
      </c>
      <c r="S11698">
        <v>2</v>
      </c>
      <c r="T11698">
        <v>9</v>
      </c>
      <c r="U11698">
        <v>25</v>
      </c>
      <c r="V11698">
        <v>21</v>
      </c>
      <c r="W11698">
        <v>16</v>
      </c>
      <c r="X11698">
        <v>6</v>
      </c>
      <c r="Y11698">
        <v>5</v>
      </c>
      <c r="Z11698">
        <v>15</v>
      </c>
    </row>
    <row r="11699" spans="4:26" x14ac:dyDescent="0.25">
      <c r="D11699" t="s">
        <v>11693</v>
      </c>
      <c r="E11699" t="s">
        <v>31086</v>
      </c>
      <c r="F11699" t="s">
        <v>11693</v>
      </c>
      <c r="G11699">
        <v>32</v>
      </c>
      <c r="H11699">
        <v>25</v>
      </c>
      <c r="I11699">
        <v>28</v>
      </c>
      <c r="J11699">
        <v>38</v>
      </c>
      <c r="K11699">
        <v>14</v>
      </c>
      <c r="L11699">
        <v>51</v>
      </c>
      <c r="M11699">
        <v>24</v>
      </c>
      <c r="N11699">
        <v>26</v>
      </c>
      <c r="O11699">
        <v>15</v>
      </c>
      <c r="P11699">
        <v>38</v>
      </c>
      <c r="Q11699">
        <v>65</v>
      </c>
      <c r="R11699">
        <v>35</v>
      </c>
      <c r="S11699">
        <v>13</v>
      </c>
      <c r="T11699">
        <v>22</v>
      </c>
      <c r="U11699">
        <v>24</v>
      </c>
      <c r="V11699">
        <v>42</v>
      </c>
      <c r="W11699">
        <v>30</v>
      </c>
      <c r="X11699">
        <v>9</v>
      </c>
      <c r="Y11699">
        <v>22</v>
      </c>
      <c r="Z11699">
        <v>30</v>
      </c>
    </row>
    <row r="11700" spans="4:26" x14ac:dyDescent="0.25">
      <c r="D11700" t="s">
        <v>11694</v>
      </c>
      <c r="E11700" t="s">
        <v>31087</v>
      </c>
      <c r="F11700" t="s">
        <v>11694</v>
      </c>
      <c r="G11700">
        <v>9</v>
      </c>
      <c r="H11700">
        <v>9</v>
      </c>
      <c r="I11700">
        <v>4</v>
      </c>
      <c r="J11700">
        <v>9</v>
      </c>
      <c r="K11700">
        <v>3</v>
      </c>
      <c r="L11700">
        <v>14</v>
      </c>
      <c r="M11700">
        <v>10</v>
      </c>
      <c r="N11700">
        <v>14</v>
      </c>
      <c r="O11700">
        <v>1</v>
      </c>
      <c r="P11700">
        <v>6</v>
      </c>
      <c r="Q11700">
        <v>12</v>
      </c>
      <c r="R11700">
        <v>9</v>
      </c>
      <c r="S11700">
        <v>3</v>
      </c>
      <c r="T11700">
        <v>7</v>
      </c>
      <c r="U11700">
        <v>8</v>
      </c>
      <c r="V11700">
        <v>10</v>
      </c>
      <c r="W11700">
        <v>11</v>
      </c>
      <c r="X11700">
        <v>5</v>
      </c>
      <c r="Y11700">
        <v>3</v>
      </c>
      <c r="Z11700">
        <v>10</v>
      </c>
    </row>
    <row r="11701" spans="4:26" x14ac:dyDescent="0.25">
      <c r="D11701" t="s">
        <v>11695</v>
      </c>
      <c r="E11701" t="s">
        <v>31088</v>
      </c>
      <c r="F11701" t="s">
        <v>11695</v>
      </c>
      <c r="G11701">
        <v>28</v>
      </c>
      <c r="H11701">
        <v>20</v>
      </c>
      <c r="I11701">
        <v>10</v>
      </c>
      <c r="J11701">
        <v>19</v>
      </c>
      <c r="K11701">
        <v>1</v>
      </c>
      <c r="L11701">
        <v>42</v>
      </c>
      <c r="M11701">
        <v>22</v>
      </c>
      <c r="N11701">
        <v>23</v>
      </c>
      <c r="O11701">
        <v>10</v>
      </c>
      <c r="P11701">
        <v>13</v>
      </c>
      <c r="Q11701">
        <v>29</v>
      </c>
      <c r="R11701">
        <v>24</v>
      </c>
      <c r="S11701">
        <v>9</v>
      </c>
      <c r="T11701">
        <v>13</v>
      </c>
      <c r="U11701">
        <v>23</v>
      </c>
      <c r="V11701">
        <v>19</v>
      </c>
      <c r="W11701">
        <v>12</v>
      </c>
      <c r="X11701">
        <v>5</v>
      </c>
      <c r="Y11701">
        <v>8</v>
      </c>
      <c r="Z11701">
        <v>31</v>
      </c>
    </row>
    <row r="11702" spans="4:26" x14ac:dyDescent="0.25">
      <c r="D11702" t="s">
        <v>11696</v>
      </c>
      <c r="E11702" t="s">
        <v>31089</v>
      </c>
      <c r="F11702" t="s">
        <v>11696</v>
      </c>
      <c r="G11702">
        <v>18</v>
      </c>
      <c r="H11702">
        <v>20</v>
      </c>
      <c r="I11702">
        <v>14</v>
      </c>
      <c r="J11702">
        <v>23</v>
      </c>
      <c r="K11702">
        <v>1</v>
      </c>
      <c r="L11702">
        <v>44</v>
      </c>
      <c r="M11702">
        <v>21</v>
      </c>
      <c r="N11702">
        <v>20</v>
      </c>
      <c r="O11702">
        <v>7</v>
      </c>
      <c r="P11702">
        <v>12</v>
      </c>
      <c r="Q11702">
        <v>29</v>
      </c>
      <c r="R11702">
        <v>34</v>
      </c>
      <c r="S11702">
        <v>12</v>
      </c>
      <c r="T11702">
        <v>12</v>
      </c>
      <c r="U11702">
        <v>10</v>
      </c>
      <c r="V11702">
        <v>19</v>
      </c>
      <c r="W11702">
        <v>14</v>
      </c>
      <c r="X11702">
        <v>4</v>
      </c>
      <c r="Y11702">
        <v>3</v>
      </c>
      <c r="Z11702">
        <v>14</v>
      </c>
    </row>
    <row r="11703" spans="4:26" x14ac:dyDescent="0.25">
      <c r="D11703" t="s">
        <v>11697</v>
      </c>
      <c r="E11703" t="s">
        <v>31090</v>
      </c>
      <c r="F11703" t="s">
        <v>11697</v>
      </c>
      <c r="G11703">
        <v>10</v>
      </c>
      <c r="H11703">
        <v>13</v>
      </c>
      <c r="I11703">
        <v>5</v>
      </c>
      <c r="J11703">
        <v>6</v>
      </c>
      <c r="K11703">
        <v>3</v>
      </c>
      <c r="L11703">
        <v>19</v>
      </c>
      <c r="M11703">
        <v>6</v>
      </c>
      <c r="N11703">
        <v>13</v>
      </c>
      <c r="O11703">
        <v>3</v>
      </c>
      <c r="P11703">
        <v>7</v>
      </c>
      <c r="Q11703">
        <v>10</v>
      </c>
      <c r="R11703">
        <v>10</v>
      </c>
      <c r="S11703">
        <v>4</v>
      </c>
      <c r="T11703">
        <v>4</v>
      </c>
      <c r="U11703">
        <v>6</v>
      </c>
      <c r="V11703">
        <v>15</v>
      </c>
      <c r="W11703">
        <v>9</v>
      </c>
      <c r="X11703">
        <v>3</v>
      </c>
      <c r="Y11703">
        <v>8</v>
      </c>
      <c r="Z11703">
        <v>18</v>
      </c>
    </row>
    <row r="11704" spans="4:26" x14ac:dyDescent="0.25">
      <c r="D11704" t="s">
        <v>11698</v>
      </c>
      <c r="E11704" t="s">
        <v>31091</v>
      </c>
      <c r="F11704" t="s">
        <v>11698</v>
      </c>
      <c r="G11704">
        <v>11</v>
      </c>
      <c r="H11704">
        <v>12</v>
      </c>
      <c r="I11704">
        <v>7</v>
      </c>
      <c r="J11704">
        <v>8</v>
      </c>
      <c r="K11704">
        <v>4</v>
      </c>
      <c r="L11704">
        <v>19</v>
      </c>
      <c r="M11704">
        <v>6</v>
      </c>
      <c r="N11704">
        <v>14</v>
      </c>
      <c r="O11704">
        <v>3</v>
      </c>
      <c r="P11704">
        <v>5</v>
      </c>
      <c r="Q11704">
        <v>15</v>
      </c>
      <c r="R11704">
        <v>13</v>
      </c>
      <c r="S11704">
        <v>3</v>
      </c>
      <c r="T11704">
        <v>6</v>
      </c>
      <c r="U11704">
        <v>10</v>
      </c>
      <c r="V11704">
        <v>11</v>
      </c>
      <c r="W11704">
        <v>8</v>
      </c>
      <c r="X11704">
        <v>3</v>
      </c>
      <c r="Y11704">
        <v>6</v>
      </c>
      <c r="Z11704">
        <v>16</v>
      </c>
    </row>
    <row r="11705" spans="4:26" x14ac:dyDescent="0.25">
      <c r="D11705" t="s">
        <v>11699</v>
      </c>
      <c r="E11705" t="s">
        <v>31092</v>
      </c>
      <c r="F11705" t="s">
        <v>11699</v>
      </c>
      <c r="G11705">
        <v>17</v>
      </c>
      <c r="H11705">
        <v>9</v>
      </c>
      <c r="I11705">
        <v>6</v>
      </c>
      <c r="J11705">
        <v>12</v>
      </c>
      <c r="K11705">
        <v>5</v>
      </c>
      <c r="L11705">
        <v>24</v>
      </c>
      <c r="M11705">
        <v>7</v>
      </c>
      <c r="N11705">
        <v>14</v>
      </c>
      <c r="O11705">
        <v>4</v>
      </c>
      <c r="P11705">
        <v>12</v>
      </c>
      <c r="Q11705">
        <v>18</v>
      </c>
      <c r="R11705">
        <v>15</v>
      </c>
      <c r="S11705">
        <v>4</v>
      </c>
      <c r="T11705">
        <v>6</v>
      </c>
      <c r="U11705">
        <v>15</v>
      </c>
      <c r="V11705">
        <v>10</v>
      </c>
      <c r="W11705">
        <v>16</v>
      </c>
      <c r="X11705">
        <v>2</v>
      </c>
      <c r="Y11705">
        <v>7</v>
      </c>
      <c r="Z11705">
        <v>16</v>
      </c>
    </row>
    <row r="11706" spans="4:26" x14ac:dyDescent="0.25">
      <c r="D11706" t="s">
        <v>11700</v>
      </c>
      <c r="E11706" t="s">
        <v>31093</v>
      </c>
      <c r="F11706" t="s">
        <v>11700</v>
      </c>
      <c r="G11706">
        <v>26</v>
      </c>
      <c r="H11706">
        <v>25</v>
      </c>
      <c r="I11706">
        <v>8</v>
      </c>
      <c r="J11706">
        <v>16</v>
      </c>
      <c r="K11706">
        <v>6</v>
      </c>
      <c r="L11706">
        <v>21</v>
      </c>
      <c r="M11706">
        <v>13</v>
      </c>
      <c r="N11706">
        <v>27</v>
      </c>
      <c r="O11706">
        <v>6</v>
      </c>
      <c r="P11706">
        <v>14</v>
      </c>
      <c r="Q11706">
        <v>32</v>
      </c>
      <c r="R11706">
        <v>14</v>
      </c>
      <c r="S11706">
        <v>6</v>
      </c>
      <c r="T11706">
        <v>14</v>
      </c>
      <c r="U11706">
        <v>16</v>
      </c>
      <c r="V11706">
        <v>20</v>
      </c>
      <c r="W11706">
        <v>16</v>
      </c>
      <c r="X11706">
        <v>8</v>
      </c>
      <c r="Y11706">
        <v>12</v>
      </c>
      <c r="Z11706">
        <v>16</v>
      </c>
    </row>
    <row r="11707" spans="4:26" x14ac:dyDescent="0.25">
      <c r="D11707" t="s">
        <v>11701</v>
      </c>
      <c r="E11707" t="s">
        <v>31094</v>
      </c>
      <c r="F11707" t="s">
        <v>11701</v>
      </c>
      <c r="G11707">
        <v>16</v>
      </c>
      <c r="H11707">
        <v>13</v>
      </c>
      <c r="I11707">
        <v>9</v>
      </c>
      <c r="J11707">
        <v>14</v>
      </c>
      <c r="K11707">
        <v>4</v>
      </c>
      <c r="L11707">
        <v>16</v>
      </c>
      <c r="M11707">
        <v>8</v>
      </c>
      <c r="N11707">
        <v>12</v>
      </c>
      <c r="O11707">
        <v>10</v>
      </c>
      <c r="P11707">
        <v>9</v>
      </c>
      <c r="Q11707">
        <v>31</v>
      </c>
      <c r="R11707">
        <v>15</v>
      </c>
      <c r="S11707">
        <v>3</v>
      </c>
      <c r="T11707">
        <v>12</v>
      </c>
      <c r="U11707">
        <v>16</v>
      </c>
      <c r="V11707">
        <v>8</v>
      </c>
      <c r="W11707">
        <v>12</v>
      </c>
      <c r="X11707">
        <v>0</v>
      </c>
      <c r="Y11707">
        <v>8</v>
      </c>
      <c r="Z11707">
        <v>22</v>
      </c>
    </row>
    <row r="11708" spans="4:26" x14ac:dyDescent="0.25">
      <c r="D11708" t="s">
        <v>11702</v>
      </c>
      <c r="E11708" t="s">
        <v>31095</v>
      </c>
      <c r="F11708" t="s">
        <v>11702</v>
      </c>
      <c r="G11708">
        <v>24</v>
      </c>
      <c r="H11708">
        <v>19</v>
      </c>
      <c r="I11708">
        <v>3</v>
      </c>
      <c r="J11708">
        <v>8</v>
      </c>
      <c r="K11708">
        <v>7</v>
      </c>
      <c r="L11708">
        <v>12</v>
      </c>
      <c r="M11708">
        <v>10</v>
      </c>
      <c r="N11708">
        <v>22</v>
      </c>
      <c r="O11708">
        <v>8</v>
      </c>
      <c r="P11708">
        <v>1</v>
      </c>
      <c r="Q11708">
        <v>36</v>
      </c>
      <c r="R11708">
        <v>5</v>
      </c>
      <c r="S11708">
        <v>1</v>
      </c>
      <c r="T11708">
        <v>6</v>
      </c>
      <c r="U11708">
        <v>22</v>
      </c>
      <c r="V11708">
        <v>12</v>
      </c>
      <c r="W11708">
        <v>14</v>
      </c>
      <c r="X11708">
        <v>2</v>
      </c>
      <c r="Y11708">
        <v>5</v>
      </c>
      <c r="Z11708">
        <v>19</v>
      </c>
    </row>
    <row r="11709" spans="4:26" x14ac:dyDescent="0.25">
      <c r="D11709" t="s">
        <v>11703</v>
      </c>
      <c r="E11709" t="s">
        <v>31096</v>
      </c>
      <c r="F11709" t="s">
        <v>11703</v>
      </c>
      <c r="G11709">
        <v>28</v>
      </c>
      <c r="H11709">
        <v>21</v>
      </c>
      <c r="I11709">
        <v>20</v>
      </c>
      <c r="J11709">
        <v>20</v>
      </c>
      <c r="K11709">
        <v>3</v>
      </c>
      <c r="L11709">
        <v>27</v>
      </c>
      <c r="M11709">
        <v>8</v>
      </c>
      <c r="N11709">
        <v>28</v>
      </c>
      <c r="O11709">
        <v>12</v>
      </c>
      <c r="P11709">
        <v>16</v>
      </c>
      <c r="Q11709">
        <v>26</v>
      </c>
      <c r="R11709">
        <v>28</v>
      </c>
      <c r="S11709">
        <v>7</v>
      </c>
      <c r="T11709">
        <v>9</v>
      </c>
      <c r="U11709">
        <v>15</v>
      </c>
      <c r="V11709">
        <v>32</v>
      </c>
      <c r="W11709">
        <v>11</v>
      </c>
      <c r="X11709">
        <v>10</v>
      </c>
      <c r="Y11709">
        <v>8</v>
      </c>
      <c r="Z11709">
        <v>21</v>
      </c>
    </row>
    <row r="11710" spans="4:26" x14ac:dyDescent="0.25">
      <c r="D11710" t="s">
        <v>11704</v>
      </c>
      <c r="E11710" t="s">
        <v>31097</v>
      </c>
      <c r="F11710" t="s">
        <v>11704</v>
      </c>
      <c r="G11710">
        <v>22</v>
      </c>
      <c r="H11710">
        <v>19</v>
      </c>
      <c r="I11710">
        <v>23</v>
      </c>
      <c r="J11710">
        <v>23</v>
      </c>
      <c r="K11710">
        <v>6</v>
      </c>
      <c r="L11710">
        <v>50</v>
      </c>
      <c r="M11710">
        <v>30</v>
      </c>
      <c r="N11710">
        <v>11</v>
      </c>
      <c r="O11710">
        <v>10</v>
      </c>
      <c r="P11710">
        <v>31</v>
      </c>
      <c r="Q11710">
        <v>49</v>
      </c>
      <c r="R11710">
        <v>58</v>
      </c>
      <c r="S11710">
        <v>14</v>
      </c>
      <c r="T11710">
        <v>16</v>
      </c>
      <c r="U11710">
        <v>12</v>
      </c>
      <c r="V11710">
        <v>29</v>
      </c>
      <c r="W11710">
        <v>19</v>
      </c>
      <c r="X11710">
        <v>1</v>
      </c>
      <c r="Y11710">
        <v>16</v>
      </c>
      <c r="Z11710">
        <v>25</v>
      </c>
    </row>
    <row r="11711" spans="4:26" x14ac:dyDescent="0.25">
      <c r="D11711" t="s">
        <v>11705</v>
      </c>
      <c r="E11711" t="s">
        <v>31098</v>
      </c>
      <c r="F11711" t="s">
        <v>11705</v>
      </c>
      <c r="G11711">
        <v>31</v>
      </c>
      <c r="H11711">
        <v>26</v>
      </c>
      <c r="I11711">
        <v>19</v>
      </c>
      <c r="J11711">
        <v>27</v>
      </c>
      <c r="K11711">
        <v>7</v>
      </c>
      <c r="L11711">
        <v>35</v>
      </c>
      <c r="M11711">
        <v>21</v>
      </c>
      <c r="N11711">
        <v>19</v>
      </c>
      <c r="O11711">
        <v>17</v>
      </c>
      <c r="P11711">
        <v>14</v>
      </c>
      <c r="Q11711">
        <v>33</v>
      </c>
      <c r="R11711">
        <v>50</v>
      </c>
      <c r="S11711">
        <v>12</v>
      </c>
      <c r="T11711">
        <v>20</v>
      </c>
      <c r="U11711">
        <v>53</v>
      </c>
      <c r="V11711">
        <v>50</v>
      </c>
      <c r="W11711">
        <v>25</v>
      </c>
      <c r="X11711">
        <v>9</v>
      </c>
      <c r="Y11711">
        <v>12</v>
      </c>
      <c r="Z11711">
        <v>15</v>
      </c>
    </row>
    <row r="11712" spans="4:26" x14ac:dyDescent="0.25">
      <c r="D11712" t="s">
        <v>11706</v>
      </c>
      <c r="E11712" t="s">
        <v>31099</v>
      </c>
      <c r="F11712" t="s">
        <v>11706</v>
      </c>
      <c r="G11712">
        <v>35</v>
      </c>
      <c r="H11712">
        <v>16</v>
      </c>
      <c r="I11712">
        <v>40</v>
      </c>
      <c r="J11712">
        <v>30</v>
      </c>
      <c r="K11712">
        <v>1</v>
      </c>
      <c r="L11712">
        <v>39</v>
      </c>
      <c r="M11712">
        <v>53</v>
      </c>
      <c r="N11712">
        <v>53</v>
      </c>
      <c r="O11712">
        <v>33</v>
      </c>
      <c r="P11712">
        <v>27</v>
      </c>
      <c r="Q11712">
        <v>43</v>
      </c>
      <c r="R11712">
        <v>58</v>
      </c>
      <c r="S11712">
        <v>12</v>
      </c>
      <c r="T11712">
        <v>15</v>
      </c>
      <c r="U11712">
        <v>48</v>
      </c>
      <c r="V11712">
        <v>85</v>
      </c>
      <c r="W11712">
        <v>49</v>
      </c>
      <c r="X11712">
        <v>5</v>
      </c>
      <c r="Y11712">
        <v>20</v>
      </c>
      <c r="Z11712">
        <v>33</v>
      </c>
    </row>
    <row r="11713" spans="4:26" x14ac:dyDescent="0.25">
      <c r="D11713" t="s">
        <v>11707</v>
      </c>
      <c r="E11713" t="s">
        <v>31100</v>
      </c>
      <c r="F11713" t="s">
        <v>11707</v>
      </c>
      <c r="G11713">
        <v>247</v>
      </c>
      <c r="H11713">
        <v>157</v>
      </c>
      <c r="I11713">
        <v>44</v>
      </c>
      <c r="J11713">
        <v>63</v>
      </c>
      <c r="K11713">
        <v>19</v>
      </c>
      <c r="L11713">
        <v>291</v>
      </c>
      <c r="M11713">
        <v>248</v>
      </c>
      <c r="N11713">
        <v>78</v>
      </c>
      <c r="O11713">
        <v>38</v>
      </c>
      <c r="P11713">
        <v>40</v>
      </c>
      <c r="Q11713">
        <v>262</v>
      </c>
      <c r="R11713">
        <v>151</v>
      </c>
      <c r="S11713">
        <v>29</v>
      </c>
      <c r="T11713">
        <v>29</v>
      </c>
      <c r="U11713">
        <v>61</v>
      </c>
      <c r="V11713">
        <v>162</v>
      </c>
      <c r="W11713">
        <v>103</v>
      </c>
      <c r="X11713">
        <v>8</v>
      </c>
      <c r="Y11713">
        <v>15</v>
      </c>
      <c r="Z11713">
        <v>70</v>
      </c>
    </row>
    <row r="11714" spans="4:26" x14ac:dyDescent="0.25">
      <c r="D11714" t="s">
        <v>11708</v>
      </c>
      <c r="E11714" t="s">
        <v>31101</v>
      </c>
      <c r="F11714" t="s">
        <v>11708</v>
      </c>
      <c r="G11714">
        <v>84</v>
      </c>
      <c r="H11714">
        <v>41</v>
      </c>
      <c r="I11714">
        <v>8</v>
      </c>
      <c r="J11714">
        <v>21</v>
      </c>
      <c r="K11714">
        <v>13</v>
      </c>
      <c r="L11714">
        <v>36</v>
      </c>
      <c r="M11714">
        <v>45</v>
      </c>
      <c r="N11714">
        <v>45</v>
      </c>
      <c r="O11714">
        <v>10</v>
      </c>
      <c r="P11714">
        <v>9</v>
      </c>
      <c r="Q11714">
        <v>35</v>
      </c>
      <c r="R11714">
        <v>28</v>
      </c>
      <c r="S11714">
        <v>9</v>
      </c>
      <c r="T11714">
        <v>23</v>
      </c>
      <c r="U11714">
        <v>82</v>
      </c>
      <c r="V11714">
        <v>42</v>
      </c>
      <c r="W11714">
        <v>30</v>
      </c>
      <c r="X11714">
        <v>7</v>
      </c>
      <c r="Y11714">
        <v>5</v>
      </c>
      <c r="Z11714">
        <v>36</v>
      </c>
    </row>
    <row r="11715" spans="4:26" x14ac:dyDescent="0.25">
      <c r="D11715" t="s">
        <v>11709</v>
      </c>
      <c r="E11715" t="s">
        <v>31102</v>
      </c>
      <c r="F11715" t="s">
        <v>11709</v>
      </c>
      <c r="G11715">
        <v>74</v>
      </c>
      <c r="H11715">
        <v>37</v>
      </c>
      <c r="I11715">
        <v>20</v>
      </c>
      <c r="J11715">
        <v>26</v>
      </c>
      <c r="K11715">
        <v>12</v>
      </c>
      <c r="L11715">
        <v>39</v>
      </c>
      <c r="M11715">
        <v>37</v>
      </c>
      <c r="N11715">
        <v>34</v>
      </c>
      <c r="O11715">
        <v>17</v>
      </c>
      <c r="P11715">
        <v>17</v>
      </c>
      <c r="Q11715">
        <v>29</v>
      </c>
      <c r="R11715">
        <v>36</v>
      </c>
      <c r="S11715">
        <v>12</v>
      </c>
      <c r="T11715">
        <v>34</v>
      </c>
      <c r="U11715">
        <v>63</v>
      </c>
      <c r="V11715">
        <v>56</v>
      </c>
      <c r="W11715">
        <v>48</v>
      </c>
      <c r="X11715">
        <v>7</v>
      </c>
      <c r="Y11715">
        <v>6</v>
      </c>
      <c r="Z11715">
        <v>47</v>
      </c>
    </row>
    <row r="11716" spans="4:26" x14ac:dyDescent="0.25">
      <c r="D11716" t="s">
        <v>11710</v>
      </c>
      <c r="E11716" t="s">
        <v>31103</v>
      </c>
      <c r="F11716" t="s">
        <v>11710</v>
      </c>
      <c r="G11716">
        <v>20</v>
      </c>
      <c r="H11716">
        <v>12</v>
      </c>
      <c r="I11716">
        <v>14</v>
      </c>
      <c r="J11716">
        <v>19</v>
      </c>
      <c r="K11716">
        <v>8</v>
      </c>
      <c r="L11716">
        <v>20</v>
      </c>
      <c r="M11716">
        <v>13</v>
      </c>
      <c r="N11716">
        <v>24</v>
      </c>
      <c r="O11716">
        <v>15</v>
      </c>
      <c r="P11716">
        <v>17</v>
      </c>
      <c r="Q11716">
        <v>27</v>
      </c>
      <c r="R11716">
        <v>14</v>
      </c>
      <c r="S11716">
        <v>8</v>
      </c>
      <c r="T11716">
        <v>16</v>
      </c>
      <c r="U11716">
        <v>14</v>
      </c>
      <c r="V11716">
        <v>21</v>
      </c>
      <c r="W11716">
        <v>20</v>
      </c>
      <c r="X11716">
        <v>9</v>
      </c>
      <c r="Y11716">
        <v>9</v>
      </c>
      <c r="Z11716">
        <v>26</v>
      </c>
    </row>
    <row r="11717" spans="4:26" x14ac:dyDescent="0.25">
      <c r="D11717" t="s">
        <v>11711</v>
      </c>
      <c r="E11717" t="s">
        <v>31104</v>
      </c>
      <c r="F11717" t="s">
        <v>11711</v>
      </c>
      <c r="G11717">
        <v>19</v>
      </c>
      <c r="H11717">
        <v>16</v>
      </c>
      <c r="I11717">
        <v>17</v>
      </c>
      <c r="J11717">
        <v>25</v>
      </c>
      <c r="K11717">
        <v>8</v>
      </c>
      <c r="L11717">
        <v>20</v>
      </c>
      <c r="M11717">
        <v>19</v>
      </c>
      <c r="N11717">
        <v>26</v>
      </c>
      <c r="O11717">
        <v>21</v>
      </c>
      <c r="P11717">
        <v>19</v>
      </c>
      <c r="Q11717">
        <v>32</v>
      </c>
      <c r="R11717">
        <v>8</v>
      </c>
      <c r="S11717">
        <v>5</v>
      </c>
      <c r="T11717">
        <v>15</v>
      </c>
      <c r="U11717">
        <v>19</v>
      </c>
      <c r="V11717">
        <v>41</v>
      </c>
      <c r="W11717">
        <v>28</v>
      </c>
      <c r="X11717">
        <v>10</v>
      </c>
      <c r="Y11717">
        <v>5</v>
      </c>
      <c r="Z11717">
        <v>27</v>
      </c>
    </row>
    <row r="11718" spans="4:26" x14ac:dyDescent="0.25">
      <c r="D11718" t="s">
        <v>11712</v>
      </c>
      <c r="E11718" t="s">
        <v>31105</v>
      </c>
      <c r="F11718" t="s">
        <v>11712</v>
      </c>
      <c r="G11718">
        <v>35</v>
      </c>
      <c r="H11718">
        <v>11</v>
      </c>
      <c r="I11718">
        <v>32</v>
      </c>
      <c r="J11718">
        <v>25</v>
      </c>
      <c r="K11718">
        <v>7</v>
      </c>
      <c r="L11718">
        <v>35</v>
      </c>
      <c r="M11718">
        <v>13</v>
      </c>
      <c r="N11718">
        <v>40</v>
      </c>
      <c r="O11718">
        <v>6</v>
      </c>
      <c r="P11718">
        <v>12</v>
      </c>
      <c r="Q11718">
        <v>36</v>
      </c>
      <c r="R11718">
        <v>48</v>
      </c>
      <c r="S11718">
        <v>6</v>
      </c>
      <c r="T11718">
        <v>21</v>
      </c>
      <c r="U11718">
        <v>29</v>
      </c>
      <c r="V11718">
        <v>46</v>
      </c>
      <c r="W11718">
        <v>30</v>
      </c>
      <c r="X11718">
        <v>2</v>
      </c>
      <c r="Y11718">
        <v>5</v>
      </c>
      <c r="Z11718">
        <v>29</v>
      </c>
    </row>
    <row r="11719" spans="4:26" x14ac:dyDescent="0.25">
      <c r="D11719" t="s">
        <v>11713</v>
      </c>
      <c r="E11719" t="s">
        <v>31106</v>
      </c>
      <c r="F11719" t="s">
        <v>11713</v>
      </c>
      <c r="G11719">
        <v>22</v>
      </c>
      <c r="H11719">
        <v>13</v>
      </c>
      <c r="I11719">
        <v>5</v>
      </c>
      <c r="J11719">
        <v>15</v>
      </c>
      <c r="K11719">
        <v>2</v>
      </c>
      <c r="L11719">
        <v>8</v>
      </c>
      <c r="M11719">
        <v>18</v>
      </c>
      <c r="N11719">
        <v>27</v>
      </c>
      <c r="O11719">
        <v>4</v>
      </c>
      <c r="P11719">
        <v>15</v>
      </c>
      <c r="Q11719">
        <v>24</v>
      </c>
      <c r="R11719">
        <v>15</v>
      </c>
      <c r="S11719">
        <v>15</v>
      </c>
      <c r="T11719">
        <v>11</v>
      </c>
      <c r="U11719">
        <v>38</v>
      </c>
      <c r="V11719">
        <v>43</v>
      </c>
      <c r="W11719">
        <v>22</v>
      </c>
      <c r="X11719">
        <v>3</v>
      </c>
      <c r="Y11719">
        <v>8</v>
      </c>
      <c r="Z11719">
        <v>18</v>
      </c>
    </row>
    <row r="11720" spans="4:26" x14ac:dyDescent="0.25">
      <c r="D11720" t="s">
        <v>11714</v>
      </c>
      <c r="E11720" t="s">
        <v>31107</v>
      </c>
      <c r="F11720" t="s">
        <v>11714</v>
      </c>
      <c r="G11720">
        <v>32</v>
      </c>
      <c r="H11720">
        <v>20</v>
      </c>
      <c r="I11720">
        <v>24</v>
      </c>
      <c r="J11720">
        <v>20</v>
      </c>
      <c r="K11720">
        <v>2</v>
      </c>
      <c r="L11720">
        <v>29</v>
      </c>
      <c r="M11720">
        <v>48</v>
      </c>
      <c r="N11720">
        <v>50</v>
      </c>
      <c r="O11720">
        <v>9</v>
      </c>
      <c r="P11720">
        <v>27</v>
      </c>
      <c r="Q11720">
        <v>49</v>
      </c>
      <c r="R11720">
        <v>27</v>
      </c>
      <c r="S11720">
        <v>8</v>
      </c>
      <c r="T11720">
        <v>24</v>
      </c>
      <c r="U11720">
        <v>21</v>
      </c>
      <c r="V11720">
        <v>30</v>
      </c>
      <c r="W11720">
        <v>50</v>
      </c>
      <c r="X11720">
        <v>3</v>
      </c>
      <c r="Y11720">
        <v>8</v>
      </c>
      <c r="Z11720">
        <v>26</v>
      </c>
    </row>
    <row r="11721" spans="4:26" x14ac:dyDescent="0.25">
      <c r="D11721" t="s">
        <v>11715</v>
      </c>
      <c r="E11721" t="s">
        <v>31108</v>
      </c>
      <c r="F11721" t="s">
        <v>11715</v>
      </c>
      <c r="G11721">
        <v>71</v>
      </c>
      <c r="H11721">
        <v>11</v>
      </c>
      <c r="I11721">
        <v>18</v>
      </c>
      <c r="J11721">
        <v>15</v>
      </c>
      <c r="K11721">
        <v>3</v>
      </c>
      <c r="L11721">
        <v>24</v>
      </c>
      <c r="M11721">
        <v>27</v>
      </c>
      <c r="N11721">
        <v>50</v>
      </c>
      <c r="O11721">
        <v>5</v>
      </c>
      <c r="P11721">
        <v>18</v>
      </c>
      <c r="Q11721">
        <v>42</v>
      </c>
      <c r="R11721">
        <v>19</v>
      </c>
      <c r="S11721">
        <v>5</v>
      </c>
      <c r="T11721">
        <v>27</v>
      </c>
      <c r="U11721">
        <v>34</v>
      </c>
      <c r="V11721">
        <v>54</v>
      </c>
      <c r="W11721">
        <v>81</v>
      </c>
      <c r="X11721">
        <v>3</v>
      </c>
      <c r="Y11721">
        <v>3</v>
      </c>
      <c r="Z11721">
        <v>12</v>
      </c>
    </row>
    <row r="11722" spans="4:26" x14ac:dyDescent="0.25">
      <c r="D11722" t="s">
        <v>11716</v>
      </c>
      <c r="E11722" t="s">
        <v>31109</v>
      </c>
      <c r="F11722" t="s">
        <v>11716</v>
      </c>
      <c r="G11722">
        <v>42</v>
      </c>
      <c r="H11722">
        <v>40</v>
      </c>
      <c r="I11722">
        <v>21</v>
      </c>
      <c r="J11722">
        <v>37</v>
      </c>
      <c r="K11722">
        <v>15</v>
      </c>
      <c r="L11722">
        <v>53</v>
      </c>
      <c r="M11722">
        <v>26</v>
      </c>
      <c r="N11722">
        <v>29</v>
      </c>
      <c r="O11722">
        <v>18</v>
      </c>
      <c r="P11722">
        <v>35</v>
      </c>
      <c r="Q11722">
        <v>98</v>
      </c>
      <c r="R11722">
        <v>28</v>
      </c>
      <c r="S11722">
        <v>22</v>
      </c>
      <c r="T11722">
        <v>26</v>
      </c>
      <c r="U11722">
        <v>24</v>
      </c>
      <c r="V11722">
        <v>56</v>
      </c>
      <c r="W11722">
        <v>26</v>
      </c>
      <c r="X11722">
        <v>12</v>
      </c>
      <c r="Y11722">
        <v>17</v>
      </c>
      <c r="Z11722">
        <v>31</v>
      </c>
    </row>
    <row r="11723" spans="4:26" x14ac:dyDescent="0.25">
      <c r="D11723" t="s">
        <v>11717</v>
      </c>
      <c r="E11723" t="s">
        <v>31110</v>
      </c>
      <c r="F11723" t="s">
        <v>11717</v>
      </c>
      <c r="G11723">
        <v>41</v>
      </c>
      <c r="H11723">
        <v>34</v>
      </c>
      <c r="I11723">
        <v>20</v>
      </c>
      <c r="J11723">
        <v>35</v>
      </c>
      <c r="K11723">
        <v>20</v>
      </c>
      <c r="L11723">
        <v>70</v>
      </c>
      <c r="M11723">
        <v>30</v>
      </c>
      <c r="N11723">
        <v>37</v>
      </c>
      <c r="O11723">
        <v>23</v>
      </c>
      <c r="P11723">
        <v>39</v>
      </c>
      <c r="Q11723">
        <v>95</v>
      </c>
      <c r="R11723">
        <v>46</v>
      </c>
      <c r="S11723">
        <v>12</v>
      </c>
      <c r="T11723">
        <v>23</v>
      </c>
      <c r="U11723">
        <v>53</v>
      </c>
      <c r="V11723">
        <v>56</v>
      </c>
      <c r="W11723">
        <v>33</v>
      </c>
      <c r="X11723">
        <v>9</v>
      </c>
      <c r="Y11723">
        <v>20</v>
      </c>
      <c r="Z11723">
        <v>45</v>
      </c>
    </row>
    <row r="11724" spans="4:26" x14ac:dyDescent="0.25">
      <c r="D11724" t="s">
        <v>11718</v>
      </c>
      <c r="E11724" t="s">
        <v>31111</v>
      </c>
      <c r="F11724" t="s">
        <v>11718</v>
      </c>
      <c r="G11724">
        <v>57</v>
      </c>
      <c r="H11724">
        <v>56</v>
      </c>
      <c r="I11724">
        <v>35</v>
      </c>
      <c r="J11724">
        <v>48</v>
      </c>
      <c r="K11724">
        <v>9</v>
      </c>
      <c r="L11724">
        <v>66</v>
      </c>
      <c r="M11724">
        <v>48</v>
      </c>
      <c r="N11724">
        <v>36</v>
      </c>
      <c r="O11724">
        <v>16</v>
      </c>
      <c r="P11724">
        <v>34</v>
      </c>
      <c r="Q11724">
        <v>103</v>
      </c>
      <c r="R11724">
        <v>39</v>
      </c>
      <c r="S11724">
        <v>20</v>
      </c>
      <c r="T11724">
        <v>38</v>
      </c>
      <c r="U11724">
        <v>30</v>
      </c>
      <c r="V11724">
        <v>62</v>
      </c>
      <c r="W11724">
        <v>41</v>
      </c>
      <c r="X11724">
        <v>5</v>
      </c>
      <c r="Y11724">
        <v>26</v>
      </c>
      <c r="Z11724">
        <v>50</v>
      </c>
    </row>
    <row r="11725" spans="4:26" x14ac:dyDescent="0.25">
      <c r="D11725" t="s">
        <v>11719</v>
      </c>
      <c r="E11725" t="s">
        <v>31112</v>
      </c>
      <c r="F11725" t="s">
        <v>11719</v>
      </c>
      <c r="G11725">
        <v>120</v>
      </c>
      <c r="H11725">
        <v>73</v>
      </c>
      <c r="I11725">
        <v>86</v>
      </c>
      <c r="J11725">
        <v>80</v>
      </c>
      <c r="K11725">
        <v>20</v>
      </c>
      <c r="L11725">
        <v>105</v>
      </c>
      <c r="M11725">
        <v>88</v>
      </c>
      <c r="N11725">
        <v>154</v>
      </c>
      <c r="O11725">
        <v>44</v>
      </c>
      <c r="P11725">
        <v>61</v>
      </c>
      <c r="Q11725">
        <v>188</v>
      </c>
      <c r="R11725">
        <v>86</v>
      </c>
      <c r="S11725">
        <v>29</v>
      </c>
      <c r="T11725">
        <v>84</v>
      </c>
      <c r="U11725">
        <v>113</v>
      </c>
      <c r="V11725">
        <v>185</v>
      </c>
      <c r="W11725">
        <v>162</v>
      </c>
      <c r="X11725">
        <v>22</v>
      </c>
      <c r="Y11725">
        <v>37</v>
      </c>
      <c r="Z11725">
        <v>80</v>
      </c>
    </row>
    <row r="11726" spans="4:26" x14ac:dyDescent="0.25">
      <c r="D11726" t="s">
        <v>11720</v>
      </c>
      <c r="E11726" t="s">
        <v>31113</v>
      </c>
      <c r="F11726" t="s">
        <v>11720</v>
      </c>
      <c r="G11726">
        <v>60</v>
      </c>
      <c r="H11726">
        <v>12</v>
      </c>
      <c r="I11726">
        <v>28</v>
      </c>
      <c r="J11726">
        <v>12</v>
      </c>
      <c r="K11726">
        <v>2</v>
      </c>
      <c r="L11726">
        <v>20</v>
      </c>
      <c r="M11726">
        <v>36</v>
      </c>
      <c r="N11726">
        <v>80</v>
      </c>
      <c r="O11726">
        <v>4</v>
      </c>
      <c r="P11726">
        <v>18</v>
      </c>
      <c r="Q11726">
        <v>57</v>
      </c>
      <c r="R11726">
        <v>29</v>
      </c>
      <c r="S11726">
        <v>8</v>
      </c>
      <c r="T11726">
        <v>32</v>
      </c>
      <c r="U11726">
        <v>29</v>
      </c>
      <c r="V11726">
        <v>67</v>
      </c>
      <c r="W11726">
        <v>79</v>
      </c>
      <c r="X11726">
        <v>1</v>
      </c>
      <c r="Y11726">
        <v>6</v>
      </c>
      <c r="Z11726">
        <v>19</v>
      </c>
    </row>
    <row r="11727" spans="4:26" x14ac:dyDescent="0.25">
      <c r="D11727" t="s">
        <v>11721</v>
      </c>
      <c r="E11727" t="s">
        <v>31114</v>
      </c>
      <c r="F11727" t="s">
        <v>11721</v>
      </c>
      <c r="G11727">
        <v>35</v>
      </c>
      <c r="H11727">
        <v>16</v>
      </c>
      <c r="I11727">
        <v>25</v>
      </c>
      <c r="J11727">
        <v>13</v>
      </c>
      <c r="K11727">
        <v>3</v>
      </c>
      <c r="L11727">
        <v>18</v>
      </c>
      <c r="M11727">
        <v>20</v>
      </c>
      <c r="N11727">
        <v>41</v>
      </c>
      <c r="O11727">
        <v>4</v>
      </c>
      <c r="P11727">
        <v>12</v>
      </c>
      <c r="Q11727">
        <v>26</v>
      </c>
      <c r="R11727">
        <v>22</v>
      </c>
      <c r="S11727">
        <v>4</v>
      </c>
      <c r="T11727">
        <v>33</v>
      </c>
      <c r="U11727">
        <v>31</v>
      </c>
      <c r="V11727">
        <v>71</v>
      </c>
      <c r="W11727">
        <v>20</v>
      </c>
      <c r="X11727">
        <v>6</v>
      </c>
      <c r="Y11727">
        <v>5</v>
      </c>
      <c r="Z11727">
        <v>18</v>
      </c>
    </row>
    <row r="11728" spans="4:26" x14ac:dyDescent="0.25">
      <c r="D11728" t="s">
        <v>11722</v>
      </c>
      <c r="E11728" t="s">
        <v>31115</v>
      </c>
      <c r="F11728" t="s">
        <v>11722</v>
      </c>
      <c r="G11728">
        <v>8</v>
      </c>
      <c r="H11728">
        <v>9</v>
      </c>
      <c r="I11728">
        <v>3</v>
      </c>
      <c r="J11728">
        <v>4</v>
      </c>
      <c r="K11728">
        <v>0</v>
      </c>
      <c r="L11728">
        <v>6</v>
      </c>
      <c r="M11728">
        <v>3</v>
      </c>
      <c r="N11728">
        <v>9</v>
      </c>
      <c r="O11728">
        <v>2</v>
      </c>
      <c r="P11728">
        <v>0</v>
      </c>
      <c r="Q11728">
        <v>6</v>
      </c>
      <c r="R11728">
        <v>6</v>
      </c>
      <c r="S11728">
        <v>1</v>
      </c>
      <c r="T11728">
        <v>1</v>
      </c>
      <c r="U11728">
        <v>8</v>
      </c>
      <c r="V11728">
        <v>8</v>
      </c>
      <c r="W11728">
        <v>5</v>
      </c>
      <c r="X11728">
        <v>0</v>
      </c>
      <c r="Y11728">
        <v>2</v>
      </c>
      <c r="Z11728">
        <v>1</v>
      </c>
    </row>
    <row r="11729" spans="4:26" x14ac:dyDescent="0.25">
      <c r="D11729" t="s">
        <v>11723</v>
      </c>
      <c r="E11729" t="s">
        <v>31116</v>
      </c>
      <c r="F11729" t="s">
        <v>11723</v>
      </c>
      <c r="G11729">
        <v>10</v>
      </c>
      <c r="H11729">
        <v>16</v>
      </c>
      <c r="I11729">
        <v>2</v>
      </c>
      <c r="J11729">
        <v>3</v>
      </c>
      <c r="K11729">
        <v>2</v>
      </c>
      <c r="L11729">
        <v>7</v>
      </c>
      <c r="M11729">
        <v>6</v>
      </c>
      <c r="N11729">
        <v>6</v>
      </c>
      <c r="O11729">
        <v>2</v>
      </c>
      <c r="P11729">
        <v>1</v>
      </c>
      <c r="Q11729">
        <v>11</v>
      </c>
      <c r="R11729">
        <v>5</v>
      </c>
      <c r="S11729">
        <v>2</v>
      </c>
      <c r="T11729">
        <v>1</v>
      </c>
      <c r="U11729">
        <v>10</v>
      </c>
      <c r="V11729">
        <v>2</v>
      </c>
      <c r="W11729">
        <v>4</v>
      </c>
      <c r="X11729">
        <v>1</v>
      </c>
      <c r="Y11729">
        <v>5</v>
      </c>
      <c r="Z11729">
        <v>1</v>
      </c>
    </row>
    <row r="11730" spans="4:26" x14ac:dyDescent="0.25">
      <c r="D11730" t="s">
        <v>11724</v>
      </c>
      <c r="E11730" t="s">
        <v>31117</v>
      </c>
      <c r="F11730" t="s">
        <v>11724</v>
      </c>
      <c r="G11730">
        <v>29</v>
      </c>
      <c r="H11730">
        <v>29</v>
      </c>
      <c r="I11730">
        <v>24</v>
      </c>
      <c r="J11730">
        <v>14</v>
      </c>
      <c r="K11730">
        <v>3</v>
      </c>
      <c r="L11730">
        <v>37</v>
      </c>
      <c r="M11730">
        <v>25</v>
      </c>
      <c r="N11730">
        <v>24</v>
      </c>
      <c r="O11730">
        <v>15</v>
      </c>
      <c r="P11730">
        <v>17</v>
      </c>
      <c r="Q11730">
        <v>33</v>
      </c>
      <c r="R11730">
        <v>54</v>
      </c>
      <c r="S11730">
        <v>4</v>
      </c>
      <c r="T11730">
        <v>8</v>
      </c>
      <c r="U11730">
        <v>25</v>
      </c>
      <c r="V11730">
        <v>42</v>
      </c>
      <c r="W11730">
        <v>31</v>
      </c>
      <c r="X11730">
        <v>1</v>
      </c>
      <c r="Y11730">
        <v>8</v>
      </c>
      <c r="Z11730">
        <v>18</v>
      </c>
    </row>
    <row r="11731" spans="4:26" x14ac:dyDescent="0.25">
      <c r="D11731" t="s">
        <v>11725</v>
      </c>
      <c r="E11731" t="s">
        <v>31118</v>
      </c>
      <c r="F11731" t="s">
        <v>11725</v>
      </c>
      <c r="G11731">
        <v>89</v>
      </c>
      <c r="H11731">
        <v>57</v>
      </c>
      <c r="I11731">
        <v>23</v>
      </c>
      <c r="J11731">
        <v>47</v>
      </c>
      <c r="K11731">
        <v>19</v>
      </c>
      <c r="L11731">
        <v>95</v>
      </c>
      <c r="M11731">
        <v>66</v>
      </c>
      <c r="N11731">
        <v>114</v>
      </c>
      <c r="O11731">
        <v>20</v>
      </c>
      <c r="P11731">
        <v>24</v>
      </c>
      <c r="Q11731">
        <v>115</v>
      </c>
      <c r="R11731">
        <v>55</v>
      </c>
      <c r="S11731">
        <v>19</v>
      </c>
      <c r="T11731">
        <v>20</v>
      </c>
      <c r="U11731">
        <v>127</v>
      </c>
      <c r="V11731">
        <v>108</v>
      </c>
      <c r="W11731">
        <v>51</v>
      </c>
      <c r="X11731">
        <v>10</v>
      </c>
      <c r="Y11731">
        <v>14</v>
      </c>
      <c r="Z11731">
        <v>59</v>
      </c>
    </row>
    <row r="11732" spans="4:26" x14ac:dyDescent="0.25">
      <c r="D11732" t="s">
        <v>11726</v>
      </c>
      <c r="E11732" t="s">
        <v>31119</v>
      </c>
      <c r="F11732" t="s">
        <v>11726</v>
      </c>
      <c r="G11732">
        <v>66</v>
      </c>
      <c r="H11732">
        <v>58</v>
      </c>
      <c r="I11732">
        <v>31</v>
      </c>
      <c r="J11732">
        <v>57</v>
      </c>
      <c r="K11732">
        <v>18</v>
      </c>
      <c r="L11732">
        <v>71</v>
      </c>
      <c r="M11732">
        <v>36</v>
      </c>
      <c r="N11732">
        <v>51</v>
      </c>
      <c r="O11732">
        <v>12</v>
      </c>
      <c r="P11732">
        <v>44</v>
      </c>
      <c r="Q11732">
        <v>91</v>
      </c>
      <c r="R11732">
        <v>63</v>
      </c>
      <c r="S11732">
        <v>21</v>
      </c>
      <c r="T11732">
        <v>25</v>
      </c>
      <c r="U11732">
        <v>48</v>
      </c>
      <c r="V11732">
        <v>60</v>
      </c>
      <c r="W11732">
        <v>35</v>
      </c>
      <c r="X11732">
        <v>2</v>
      </c>
      <c r="Y11732">
        <v>12</v>
      </c>
      <c r="Z11732">
        <v>55</v>
      </c>
    </row>
    <row r="11733" spans="4:26" x14ac:dyDescent="0.25">
      <c r="D11733" t="s">
        <v>11727</v>
      </c>
      <c r="E11733" t="s">
        <v>31120</v>
      </c>
      <c r="F11733" t="s">
        <v>11727</v>
      </c>
      <c r="G11733">
        <v>116</v>
      </c>
      <c r="H11733">
        <v>98</v>
      </c>
      <c r="I11733">
        <v>32</v>
      </c>
      <c r="J11733">
        <v>82</v>
      </c>
      <c r="K11733">
        <v>42</v>
      </c>
      <c r="L11733">
        <v>99</v>
      </c>
      <c r="M11733">
        <v>74</v>
      </c>
      <c r="N11733">
        <v>99</v>
      </c>
      <c r="O11733">
        <v>52</v>
      </c>
      <c r="P11733">
        <v>57</v>
      </c>
      <c r="Q11733">
        <v>216</v>
      </c>
      <c r="R11733">
        <v>64</v>
      </c>
      <c r="S11733">
        <v>26</v>
      </c>
      <c r="T11733">
        <v>49</v>
      </c>
      <c r="U11733">
        <v>75</v>
      </c>
      <c r="V11733">
        <v>117</v>
      </c>
      <c r="W11733">
        <v>83</v>
      </c>
      <c r="X11733">
        <v>33</v>
      </c>
      <c r="Y11733">
        <v>30</v>
      </c>
      <c r="Z11733">
        <v>120</v>
      </c>
    </row>
    <row r="11734" spans="4:26" x14ac:dyDescent="0.25">
      <c r="D11734" t="s">
        <v>11728</v>
      </c>
      <c r="E11734" t="s">
        <v>31121</v>
      </c>
      <c r="F11734" t="s">
        <v>11728</v>
      </c>
      <c r="G11734">
        <v>95</v>
      </c>
      <c r="H11734">
        <v>86</v>
      </c>
      <c r="I11734">
        <v>83</v>
      </c>
      <c r="J11734">
        <v>94</v>
      </c>
      <c r="K11734">
        <v>50</v>
      </c>
      <c r="L11734">
        <v>125</v>
      </c>
      <c r="M11734">
        <v>57</v>
      </c>
      <c r="N11734">
        <v>86</v>
      </c>
      <c r="O11734">
        <v>45</v>
      </c>
      <c r="P11734">
        <v>119</v>
      </c>
      <c r="Q11734">
        <v>201</v>
      </c>
      <c r="R11734">
        <v>101</v>
      </c>
      <c r="S11734">
        <v>33</v>
      </c>
      <c r="T11734">
        <v>65</v>
      </c>
      <c r="U11734">
        <v>60</v>
      </c>
      <c r="V11734">
        <v>147</v>
      </c>
      <c r="W11734">
        <v>100</v>
      </c>
      <c r="X11734">
        <v>29</v>
      </c>
      <c r="Y11734">
        <v>57</v>
      </c>
      <c r="Z11734">
        <v>109</v>
      </c>
    </row>
    <row r="11735" spans="4:26" x14ac:dyDescent="0.25">
      <c r="D11735" t="s">
        <v>11729</v>
      </c>
      <c r="E11735" t="s">
        <v>31122</v>
      </c>
      <c r="F11735" t="s">
        <v>11729</v>
      </c>
      <c r="G11735">
        <v>39</v>
      </c>
      <c r="H11735">
        <v>49</v>
      </c>
      <c r="I11735">
        <v>33</v>
      </c>
      <c r="J11735">
        <v>42</v>
      </c>
      <c r="K11735">
        <v>9</v>
      </c>
      <c r="L11735">
        <v>37</v>
      </c>
      <c r="M11735">
        <v>26</v>
      </c>
      <c r="N11735">
        <v>33</v>
      </c>
      <c r="O11735">
        <v>11</v>
      </c>
      <c r="P11735">
        <v>31</v>
      </c>
      <c r="Q11735">
        <v>61</v>
      </c>
      <c r="R11735">
        <v>37</v>
      </c>
      <c r="S11735">
        <v>10</v>
      </c>
      <c r="T11735">
        <v>26</v>
      </c>
      <c r="U11735">
        <v>36</v>
      </c>
      <c r="V11735">
        <v>56</v>
      </c>
      <c r="W11735">
        <v>29</v>
      </c>
      <c r="X11735">
        <v>7</v>
      </c>
      <c r="Y11735">
        <v>18</v>
      </c>
      <c r="Z11735">
        <v>29</v>
      </c>
    </row>
    <row r="11736" spans="4:26" x14ac:dyDescent="0.25">
      <c r="D11736" t="s">
        <v>11730</v>
      </c>
      <c r="E11736" t="s">
        <v>31123</v>
      </c>
      <c r="F11736" t="s">
        <v>11730</v>
      </c>
      <c r="G11736">
        <v>31</v>
      </c>
      <c r="H11736">
        <v>36</v>
      </c>
      <c r="I11736">
        <v>28</v>
      </c>
      <c r="J11736">
        <v>41</v>
      </c>
      <c r="K11736">
        <v>20</v>
      </c>
      <c r="L11736">
        <v>39</v>
      </c>
      <c r="M11736">
        <v>35</v>
      </c>
      <c r="N11736">
        <v>29</v>
      </c>
      <c r="O11736">
        <v>14</v>
      </c>
      <c r="P11736">
        <v>27</v>
      </c>
      <c r="Q11736">
        <v>58</v>
      </c>
      <c r="R11736">
        <v>46</v>
      </c>
      <c r="S11736">
        <v>16</v>
      </c>
      <c r="T11736">
        <v>27</v>
      </c>
      <c r="U11736">
        <v>26</v>
      </c>
      <c r="V11736">
        <v>63</v>
      </c>
      <c r="W11736">
        <v>32</v>
      </c>
      <c r="X11736">
        <v>9</v>
      </c>
      <c r="Y11736">
        <v>21</v>
      </c>
      <c r="Z11736">
        <v>28</v>
      </c>
    </row>
    <row r="11737" spans="4:26" x14ac:dyDescent="0.25">
      <c r="D11737" t="s">
        <v>11731</v>
      </c>
      <c r="E11737" t="s">
        <v>31124</v>
      </c>
      <c r="F11737" t="s">
        <v>11731</v>
      </c>
      <c r="G11737">
        <v>27</v>
      </c>
      <c r="H11737">
        <v>24</v>
      </c>
      <c r="I11737">
        <v>23</v>
      </c>
      <c r="J11737">
        <v>30</v>
      </c>
      <c r="K11737">
        <v>13</v>
      </c>
      <c r="L11737">
        <v>31</v>
      </c>
      <c r="M11737">
        <v>30</v>
      </c>
      <c r="N11737">
        <v>27</v>
      </c>
      <c r="O11737">
        <v>17</v>
      </c>
      <c r="P11737">
        <v>23</v>
      </c>
      <c r="Q11737">
        <v>42</v>
      </c>
      <c r="R11737">
        <v>31</v>
      </c>
      <c r="S11737">
        <v>18</v>
      </c>
      <c r="T11737">
        <v>30</v>
      </c>
      <c r="U11737">
        <v>32</v>
      </c>
      <c r="V11737">
        <v>56</v>
      </c>
      <c r="W11737">
        <v>26</v>
      </c>
      <c r="X11737">
        <v>7</v>
      </c>
      <c r="Y11737">
        <v>14</v>
      </c>
      <c r="Z11737">
        <v>30</v>
      </c>
    </row>
    <row r="11738" spans="4:26" x14ac:dyDescent="0.25">
      <c r="D11738" t="s">
        <v>11732</v>
      </c>
      <c r="E11738" t="s">
        <v>31125</v>
      </c>
      <c r="F11738" t="s">
        <v>11732</v>
      </c>
      <c r="G11738">
        <v>20</v>
      </c>
      <c r="H11738">
        <v>20</v>
      </c>
      <c r="I11738">
        <v>24</v>
      </c>
      <c r="J11738">
        <v>24</v>
      </c>
      <c r="K11738">
        <v>14</v>
      </c>
      <c r="L11738">
        <v>17</v>
      </c>
      <c r="M11738">
        <v>17</v>
      </c>
      <c r="N11738">
        <v>12</v>
      </c>
      <c r="O11738">
        <v>5</v>
      </c>
      <c r="P11738">
        <v>20</v>
      </c>
      <c r="Q11738">
        <v>52</v>
      </c>
      <c r="R11738">
        <v>35</v>
      </c>
      <c r="S11738">
        <v>10</v>
      </c>
      <c r="T11738">
        <v>16</v>
      </c>
      <c r="U11738">
        <v>21</v>
      </c>
      <c r="V11738">
        <v>32</v>
      </c>
      <c r="W11738">
        <v>18</v>
      </c>
      <c r="X11738">
        <v>8</v>
      </c>
      <c r="Y11738">
        <v>12</v>
      </c>
      <c r="Z11738">
        <v>20</v>
      </c>
    </row>
    <row r="11739" spans="4:26" x14ac:dyDescent="0.25">
      <c r="D11739" t="s">
        <v>11733</v>
      </c>
      <c r="E11739" t="s">
        <v>31126</v>
      </c>
      <c r="F11739" t="s">
        <v>11733</v>
      </c>
      <c r="G11739">
        <v>17</v>
      </c>
      <c r="H11739">
        <v>20</v>
      </c>
      <c r="I11739">
        <v>5</v>
      </c>
      <c r="J11739">
        <v>19</v>
      </c>
      <c r="K11739">
        <v>4</v>
      </c>
      <c r="L11739">
        <v>19</v>
      </c>
      <c r="M11739">
        <v>12</v>
      </c>
      <c r="N11739">
        <v>18</v>
      </c>
      <c r="O11739">
        <v>1</v>
      </c>
      <c r="P11739">
        <v>4</v>
      </c>
      <c r="Q11739">
        <v>28</v>
      </c>
      <c r="R11739">
        <v>7</v>
      </c>
      <c r="S11739">
        <v>2</v>
      </c>
      <c r="T11739">
        <v>14</v>
      </c>
      <c r="U11739">
        <v>9</v>
      </c>
      <c r="V11739">
        <v>8</v>
      </c>
      <c r="W11739">
        <v>6</v>
      </c>
      <c r="X11739">
        <v>2</v>
      </c>
      <c r="Y11739">
        <v>3</v>
      </c>
      <c r="Z11739">
        <v>14</v>
      </c>
    </row>
    <row r="11740" spans="4:26" x14ac:dyDescent="0.25">
      <c r="D11740" t="s">
        <v>11734</v>
      </c>
      <c r="E11740" t="s">
        <v>31127</v>
      </c>
      <c r="F11740" t="s">
        <v>11734</v>
      </c>
      <c r="G11740">
        <v>20</v>
      </c>
      <c r="H11740">
        <v>12</v>
      </c>
      <c r="I11740">
        <v>5</v>
      </c>
      <c r="J11740">
        <v>8</v>
      </c>
      <c r="K11740">
        <v>4</v>
      </c>
      <c r="L11740">
        <v>11</v>
      </c>
      <c r="M11740">
        <v>6</v>
      </c>
      <c r="N11740">
        <v>7</v>
      </c>
      <c r="O11740">
        <v>4</v>
      </c>
      <c r="P11740">
        <v>6</v>
      </c>
      <c r="Q11740">
        <v>14</v>
      </c>
      <c r="R11740">
        <v>7</v>
      </c>
      <c r="S11740">
        <v>3</v>
      </c>
      <c r="T11740">
        <v>10</v>
      </c>
      <c r="U11740">
        <v>7</v>
      </c>
      <c r="V11740">
        <v>5</v>
      </c>
      <c r="W11740">
        <v>6</v>
      </c>
      <c r="X11740">
        <v>2</v>
      </c>
      <c r="Y11740">
        <v>4</v>
      </c>
      <c r="Z11740">
        <v>15</v>
      </c>
    </row>
    <row r="11741" spans="4:26" x14ac:dyDescent="0.25">
      <c r="D11741" t="s">
        <v>11735</v>
      </c>
      <c r="E11741" t="s">
        <v>31128</v>
      </c>
      <c r="F11741" t="s">
        <v>11735</v>
      </c>
      <c r="G11741">
        <v>38</v>
      </c>
      <c r="H11741">
        <v>27</v>
      </c>
      <c r="I11741">
        <v>12</v>
      </c>
      <c r="J11741">
        <v>25</v>
      </c>
      <c r="K11741">
        <v>7</v>
      </c>
      <c r="L11741">
        <v>41</v>
      </c>
      <c r="M11741">
        <v>14</v>
      </c>
      <c r="N11741">
        <v>32</v>
      </c>
      <c r="O11741">
        <v>5</v>
      </c>
      <c r="P11741">
        <v>22</v>
      </c>
      <c r="Q11741">
        <v>49</v>
      </c>
      <c r="R11741">
        <v>20</v>
      </c>
      <c r="S11741">
        <v>7</v>
      </c>
      <c r="T11741">
        <v>19</v>
      </c>
      <c r="U11741">
        <v>30</v>
      </c>
      <c r="V11741">
        <v>30</v>
      </c>
      <c r="W11741">
        <v>11</v>
      </c>
      <c r="X11741">
        <v>7</v>
      </c>
      <c r="Y11741">
        <v>12</v>
      </c>
      <c r="Z11741">
        <v>27</v>
      </c>
    </row>
    <row r="11742" spans="4:26" x14ac:dyDescent="0.25">
      <c r="D11742" t="s">
        <v>11736</v>
      </c>
      <c r="E11742" t="s">
        <v>31129</v>
      </c>
      <c r="F11742" t="s">
        <v>11736</v>
      </c>
      <c r="G11742">
        <v>55</v>
      </c>
      <c r="H11742">
        <v>12</v>
      </c>
      <c r="I11742">
        <v>21</v>
      </c>
      <c r="J11742">
        <v>29</v>
      </c>
      <c r="K11742">
        <v>6</v>
      </c>
      <c r="L11742">
        <v>69</v>
      </c>
      <c r="M11742">
        <v>28</v>
      </c>
      <c r="N11742">
        <v>36</v>
      </c>
      <c r="O11742">
        <v>12</v>
      </c>
      <c r="P11742">
        <v>19</v>
      </c>
      <c r="Q11742">
        <v>56</v>
      </c>
      <c r="R11742">
        <v>40</v>
      </c>
      <c r="S11742">
        <v>13</v>
      </c>
      <c r="T11742">
        <v>9</v>
      </c>
      <c r="U11742">
        <v>27</v>
      </c>
      <c r="V11742">
        <v>50</v>
      </c>
      <c r="W11742">
        <v>37</v>
      </c>
      <c r="X11742">
        <v>4</v>
      </c>
      <c r="Y11742">
        <v>5</v>
      </c>
      <c r="Z11742">
        <v>35</v>
      </c>
    </row>
    <row r="11743" spans="4:26" x14ac:dyDescent="0.25">
      <c r="D11743" t="s">
        <v>11737</v>
      </c>
      <c r="E11743" t="s">
        <v>31130</v>
      </c>
      <c r="F11743" t="s">
        <v>11737</v>
      </c>
      <c r="G11743">
        <v>21</v>
      </c>
      <c r="H11743">
        <v>27</v>
      </c>
      <c r="I11743">
        <v>25</v>
      </c>
      <c r="J11743">
        <v>30</v>
      </c>
      <c r="K11743">
        <v>10</v>
      </c>
      <c r="L11743">
        <v>26</v>
      </c>
      <c r="M11743">
        <v>22</v>
      </c>
      <c r="N11743">
        <v>30</v>
      </c>
      <c r="O11743">
        <v>20</v>
      </c>
      <c r="P11743">
        <v>49</v>
      </c>
      <c r="Q11743">
        <v>54</v>
      </c>
      <c r="R11743">
        <v>37</v>
      </c>
      <c r="S11743">
        <v>15</v>
      </c>
      <c r="T11743">
        <v>30</v>
      </c>
      <c r="U11743">
        <v>22</v>
      </c>
      <c r="V11743">
        <v>31</v>
      </c>
      <c r="W11743">
        <v>44</v>
      </c>
      <c r="X11743">
        <v>9</v>
      </c>
      <c r="Y11743">
        <v>20</v>
      </c>
      <c r="Z11743">
        <v>25</v>
      </c>
    </row>
    <row r="11744" spans="4:26" x14ac:dyDescent="0.25">
      <c r="D11744" t="s">
        <v>11738</v>
      </c>
      <c r="E11744" t="s">
        <v>31131</v>
      </c>
      <c r="F11744" t="s">
        <v>11738</v>
      </c>
      <c r="G11744">
        <v>27</v>
      </c>
      <c r="H11744">
        <v>29</v>
      </c>
      <c r="I11744">
        <v>35</v>
      </c>
      <c r="J11744">
        <v>26</v>
      </c>
      <c r="K11744">
        <v>13</v>
      </c>
      <c r="L11744">
        <v>29</v>
      </c>
      <c r="M11744">
        <v>23</v>
      </c>
      <c r="N11744">
        <v>25</v>
      </c>
      <c r="O11744">
        <v>22</v>
      </c>
      <c r="P11744">
        <v>55</v>
      </c>
      <c r="Q11744">
        <v>53</v>
      </c>
      <c r="R11744">
        <v>36</v>
      </c>
      <c r="S11744">
        <v>16</v>
      </c>
      <c r="T11744">
        <v>32</v>
      </c>
      <c r="U11744">
        <v>22</v>
      </c>
      <c r="V11744">
        <v>25</v>
      </c>
      <c r="W11744">
        <v>41</v>
      </c>
      <c r="X11744">
        <v>8</v>
      </c>
      <c r="Y11744">
        <v>19</v>
      </c>
      <c r="Z11744">
        <v>23</v>
      </c>
    </row>
    <row r="11745" spans="4:26" x14ac:dyDescent="0.25">
      <c r="D11745" t="s">
        <v>11739</v>
      </c>
      <c r="E11745" t="s">
        <v>31132</v>
      </c>
      <c r="F11745" t="s">
        <v>11739</v>
      </c>
      <c r="G11745">
        <v>21</v>
      </c>
      <c r="H11745">
        <v>32</v>
      </c>
      <c r="I11745">
        <v>25</v>
      </c>
      <c r="J11745">
        <v>25</v>
      </c>
      <c r="K11745">
        <v>11</v>
      </c>
      <c r="L11745">
        <v>25</v>
      </c>
      <c r="M11745">
        <v>25</v>
      </c>
      <c r="N11745">
        <v>33</v>
      </c>
      <c r="O11745">
        <v>14</v>
      </c>
      <c r="P11745">
        <v>22</v>
      </c>
      <c r="Q11745">
        <v>58</v>
      </c>
      <c r="R11745">
        <v>30</v>
      </c>
      <c r="S11745">
        <v>8</v>
      </c>
      <c r="T11745">
        <v>38</v>
      </c>
      <c r="U11745">
        <v>31</v>
      </c>
      <c r="V11745">
        <v>42</v>
      </c>
      <c r="W11745">
        <v>30</v>
      </c>
      <c r="X11745">
        <v>9</v>
      </c>
      <c r="Y11745">
        <v>21</v>
      </c>
      <c r="Z11745">
        <v>59</v>
      </c>
    </row>
    <row r="11746" spans="4:26" x14ac:dyDescent="0.25">
      <c r="D11746" t="s">
        <v>11740</v>
      </c>
      <c r="E11746" t="s">
        <v>31133</v>
      </c>
      <c r="F11746" t="s">
        <v>11740</v>
      </c>
      <c r="G11746">
        <v>24</v>
      </c>
      <c r="H11746">
        <v>26</v>
      </c>
      <c r="I11746">
        <v>32</v>
      </c>
      <c r="J11746">
        <v>22</v>
      </c>
      <c r="K11746">
        <v>11</v>
      </c>
      <c r="L11746">
        <v>25</v>
      </c>
      <c r="M11746">
        <v>24</v>
      </c>
      <c r="N11746">
        <v>27</v>
      </c>
      <c r="O11746">
        <v>18</v>
      </c>
      <c r="P11746">
        <v>45</v>
      </c>
      <c r="Q11746">
        <v>55</v>
      </c>
      <c r="R11746">
        <v>33</v>
      </c>
      <c r="S11746">
        <v>16</v>
      </c>
      <c r="T11746">
        <v>22</v>
      </c>
      <c r="U11746">
        <v>19</v>
      </c>
      <c r="V11746">
        <v>45</v>
      </c>
      <c r="W11746">
        <v>37</v>
      </c>
      <c r="X11746">
        <v>10</v>
      </c>
      <c r="Y11746">
        <v>21</v>
      </c>
      <c r="Z11746">
        <v>32</v>
      </c>
    </row>
    <row r="11747" spans="4:26" x14ac:dyDescent="0.25">
      <c r="D11747" t="s">
        <v>11741</v>
      </c>
      <c r="E11747" t="s">
        <v>31134</v>
      </c>
      <c r="F11747" t="s">
        <v>11741</v>
      </c>
      <c r="G11747">
        <v>7</v>
      </c>
      <c r="H11747">
        <v>10</v>
      </c>
      <c r="I11747">
        <v>13</v>
      </c>
      <c r="J11747">
        <v>18</v>
      </c>
      <c r="K11747">
        <v>8</v>
      </c>
      <c r="L11747">
        <v>10</v>
      </c>
      <c r="M11747">
        <v>12</v>
      </c>
      <c r="N11747">
        <v>13</v>
      </c>
      <c r="O11747">
        <v>6</v>
      </c>
      <c r="P11747">
        <v>12</v>
      </c>
      <c r="Q11747">
        <v>24</v>
      </c>
      <c r="R11747">
        <v>25</v>
      </c>
      <c r="S11747">
        <v>2</v>
      </c>
      <c r="T11747">
        <v>12</v>
      </c>
      <c r="U11747">
        <v>13</v>
      </c>
      <c r="V11747">
        <v>27</v>
      </c>
      <c r="W11747">
        <v>22</v>
      </c>
      <c r="X11747">
        <v>6</v>
      </c>
      <c r="Y11747">
        <v>14</v>
      </c>
      <c r="Z11747">
        <v>17</v>
      </c>
    </row>
    <row r="11748" spans="4:26" x14ac:dyDescent="0.25">
      <c r="D11748" t="s">
        <v>11742</v>
      </c>
      <c r="E11748" t="s">
        <v>31135</v>
      </c>
      <c r="F11748" t="s">
        <v>11742</v>
      </c>
      <c r="G11748">
        <v>9</v>
      </c>
      <c r="H11748">
        <v>10</v>
      </c>
      <c r="I11748">
        <v>11</v>
      </c>
      <c r="J11748">
        <v>12</v>
      </c>
      <c r="K11748">
        <v>7</v>
      </c>
      <c r="L11748">
        <v>14</v>
      </c>
      <c r="M11748">
        <v>8</v>
      </c>
      <c r="N11748">
        <v>14</v>
      </c>
      <c r="O11748">
        <v>7</v>
      </c>
      <c r="P11748">
        <v>13</v>
      </c>
      <c r="Q11748">
        <v>23</v>
      </c>
      <c r="R11748">
        <v>23</v>
      </c>
      <c r="S11748">
        <v>4</v>
      </c>
      <c r="T11748">
        <v>13</v>
      </c>
      <c r="U11748">
        <v>18</v>
      </c>
      <c r="V11748">
        <v>23</v>
      </c>
      <c r="W11748">
        <v>15</v>
      </c>
      <c r="X11748">
        <v>5</v>
      </c>
      <c r="Y11748">
        <v>10</v>
      </c>
      <c r="Z11748">
        <v>25</v>
      </c>
    </row>
    <row r="11749" spans="4:26" x14ac:dyDescent="0.25">
      <c r="D11749" t="s">
        <v>11743</v>
      </c>
      <c r="E11749" t="s">
        <v>31136</v>
      </c>
      <c r="F11749" t="s">
        <v>11743</v>
      </c>
      <c r="G11749">
        <v>13</v>
      </c>
      <c r="H11749">
        <v>14</v>
      </c>
      <c r="I11749">
        <v>10</v>
      </c>
      <c r="J11749">
        <v>12</v>
      </c>
      <c r="K11749">
        <v>9</v>
      </c>
      <c r="L11749">
        <v>10</v>
      </c>
      <c r="M11749">
        <v>13</v>
      </c>
      <c r="N11749">
        <v>19</v>
      </c>
      <c r="O11749">
        <v>10</v>
      </c>
      <c r="P11749">
        <v>13</v>
      </c>
      <c r="Q11749">
        <v>15</v>
      </c>
      <c r="R11749">
        <v>14</v>
      </c>
      <c r="S11749">
        <v>3</v>
      </c>
      <c r="T11749">
        <v>11</v>
      </c>
      <c r="U11749">
        <v>23</v>
      </c>
      <c r="V11749">
        <v>22</v>
      </c>
      <c r="W11749">
        <v>11</v>
      </c>
      <c r="X11749">
        <v>4</v>
      </c>
      <c r="Y11749">
        <v>9</v>
      </c>
      <c r="Z11749">
        <v>17</v>
      </c>
    </row>
    <row r="11750" spans="4:26" x14ac:dyDescent="0.25">
      <c r="D11750" t="s">
        <v>11744</v>
      </c>
      <c r="E11750" t="s">
        <v>31137</v>
      </c>
      <c r="F11750" t="s">
        <v>11744</v>
      </c>
      <c r="G11750">
        <v>34</v>
      </c>
      <c r="H11750">
        <v>17</v>
      </c>
      <c r="I11750">
        <v>7</v>
      </c>
      <c r="J11750">
        <v>6</v>
      </c>
      <c r="K11750">
        <v>6</v>
      </c>
      <c r="L11750">
        <v>10</v>
      </c>
      <c r="M11750">
        <v>11</v>
      </c>
      <c r="N11750">
        <v>36</v>
      </c>
      <c r="O11750">
        <v>9</v>
      </c>
      <c r="P11750">
        <v>7</v>
      </c>
      <c r="Q11750">
        <v>34</v>
      </c>
      <c r="R11750">
        <v>16</v>
      </c>
      <c r="S11750">
        <v>2</v>
      </c>
      <c r="T11750">
        <v>17</v>
      </c>
      <c r="U11750">
        <v>28</v>
      </c>
      <c r="V11750">
        <v>22</v>
      </c>
      <c r="W11750">
        <v>10</v>
      </c>
      <c r="X11750">
        <v>8</v>
      </c>
      <c r="Y11750">
        <v>8</v>
      </c>
      <c r="Z11750">
        <v>20</v>
      </c>
    </row>
    <row r="11751" spans="4:26" x14ac:dyDescent="0.25">
      <c r="D11751" t="s">
        <v>11745</v>
      </c>
      <c r="E11751" t="s">
        <v>31138</v>
      </c>
      <c r="F11751" t="s">
        <v>11745</v>
      </c>
      <c r="G11751">
        <v>25</v>
      </c>
      <c r="H11751">
        <v>12</v>
      </c>
      <c r="I11751">
        <v>13</v>
      </c>
      <c r="J11751">
        <v>13</v>
      </c>
      <c r="K11751">
        <v>11</v>
      </c>
      <c r="L11751">
        <v>19</v>
      </c>
      <c r="M11751">
        <v>21</v>
      </c>
      <c r="N11751">
        <v>22</v>
      </c>
      <c r="O11751">
        <v>10</v>
      </c>
      <c r="P11751">
        <v>22</v>
      </c>
      <c r="Q11751">
        <v>52</v>
      </c>
      <c r="R11751">
        <v>16</v>
      </c>
      <c r="S11751">
        <v>4</v>
      </c>
      <c r="T11751">
        <v>16</v>
      </c>
      <c r="U11751">
        <v>20</v>
      </c>
      <c r="V11751">
        <v>32</v>
      </c>
      <c r="W11751">
        <v>17</v>
      </c>
      <c r="X11751">
        <v>5</v>
      </c>
      <c r="Y11751">
        <v>12</v>
      </c>
      <c r="Z11751">
        <v>17</v>
      </c>
    </row>
    <row r="11752" spans="4:26" x14ac:dyDescent="0.25">
      <c r="D11752" t="s">
        <v>11746</v>
      </c>
      <c r="E11752" t="s">
        <v>31139</v>
      </c>
      <c r="F11752" t="s">
        <v>11746</v>
      </c>
      <c r="G11752">
        <v>11</v>
      </c>
      <c r="H11752">
        <v>7</v>
      </c>
      <c r="I11752">
        <v>7</v>
      </c>
      <c r="J11752">
        <v>8</v>
      </c>
      <c r="K11752">
        <v>4</v>
      </c>
      <c r="L11752">
        <v>8</v>
      </c>
      <c r="M11752">
        <v>9</v>
      </c>
      <c r="N11752">
        <v>5</v>
      </c>
      <c r="O11752">
        <v>1</v>
      </c>
      <c r="P11752">
        <v>4</v>
      </c>
      <c r="Q11752">
        <v>8</v>
      </c>
      <c r="R11752">
        <v>5</v>
      </c>
      <c r="S11752">
        <v>4</v>
      </c>
      <c r="T11752">
        <v>10</v>
      </c>
      <c r="U11752">
        <v>4</v>
      </c>
      <c r="V11752">
        <v>14</v>
      </c>
      <c r="W11752">
        <v>10</v>
      </c>
      <c r="X11752">
        <v>3</v>
      </c>
      <c r="Y11752">
        <v>4</v>
      </c>
      <c r="Z11752">
        <v>14</v>
      </c>
    </row>
    <row r="11753" spans="4:26" x14ac:dyDescent="0.25">
      <c r="D11753" t="s">
        <v>11747</v>
      </c>
      <c r="E11753" t="s">
        <v>31140</v>
      </c>
      <c r="F11753" t="s">
        <v>11747</v>
      </c>
      <c r="G11753">
        <v>11</v>
      </c>
      <c r="H11753">
        <v>6</v>
      </c>
      <c r="I11753">
        <v>11</v>
      </c>
      <c r="J11753">
        <v>10</v>
      </c>
      <c r="K11753">
        <v>3</v>
      </c>
      <c r="L11753">
        <v>5</v>
      </c>
      <c r="M11753">
        <v>10</v>
      </c>
      <c r="N11753">
        <v>4</v>
      </c>
      <c r="O11753">
        <v>2</v>
      </c>
      <c r="P11753">
        <v>3</v>
      </c>
      <c r="Q11753">
        <v>12</v>
      </c>
      <c r="R11753">
        <v>6</v>
      </c>
      <c r="S11753">
        <v>3</v>
      </c>
      <c r="T11753">
        <v>11</v>
      </c>
      <c r="U11753">
        <v>3</v>
      </c>
      <c r="V11753">
        <v>11</v>
      </c>
      <c r="W11753">
        <v>14</v>
      </c>
      <c r="X11753">
        <v>3</v>
      </c>
      <c r="Y11753">
        <v>4</v>
      </c>
      <c r="Z11753">
        <v>10</v>
      </c>
    </row>
    <row r="11754" spans="4:26" x14ac:dyDescent="0.25">
      <c r="D11754" t="s">
        <v>11748</v>
      </c>
      <c r="E11754" t="s">
        <v>31141</v>
      </c>
      <c r="F11754" t="s">
        <v>11748</v>
      </c>
      <c r="G11754">
        <v>82</v>
      </c>
      <c r="H11754">
        <v>68</v>
      </c>
      <c r="I11754">
        <v>10</v>
      </c>
      <c r="J11754">
        <v>23</v>
      </c>
      <c r="K11754">
        <v>17</v>
      </c>
      <c r="L11754">
        <v>51</v>
      </c>
      <c r="M11754">
        <v>27</v>
      </c>
      <c r="N11754">
        <v>99</v>
      </c>
      <c r="O11754">
        <v>26</v>
      </c>
      <c r="P11754">
        <v>16</v>
      </c>
      <c r="Q11754">
        <v>63</v>
      </c>
      <c r="R11754">
        <v>38</v>
      </c>
      <c r="S11754">
        <v>15</v>
      </c>
      <c r="T11754">
        <v>9</v>
      </c>
      <c r="U11754">
        <v>125</v>
      </c>
      <c r="V11754">
        <v>73</v>
      </c>
      <c r="W11754">
        <v>43</v>
      </c>
      <c r="X11754">
        <v>6</v>
      </c>
      <c r="Y11754">
        <v>10</v>
      </c>
      <c r="Z11754">
        <v>40</v>
      </c>
    </row>
    <row r="11755" spans="4:26" x14ac:dyDescent="0.25">
      <c r="D11755" t="s">
        <v>11749</v>
      </c>
      <c r="E11755" t="s">
        <v>31142</v>
      </c>
      <c r="F11755" t="s">
        <v>11749</v>
      </c>
      <c r="G11755">
        <v>38</v>
      </c>
      <c r="H11755">
        <v>42</v>
      </c>
      <c r="I11755">
        <v>17</v>
      </c>
      <c r="J11755">
        <v>34</v>
      </c>
      <c r="K11755">
        <v>10</v>
      </c>
      <c r="L11755">
        <v>41</v>
      </c>
      <c r="M11755">
        <v>20</v>
      </c>
      <c r="N11755">
        <v>40</v>
      </c>
      <c r="O11755">
        <v>20</v>
      </c>
      <c r="P11755">
        <v>12</v>
      </c>
      <c r="Q11755">
        <v>49</v>
      </c>
      <c r="R11755">
        <v>40</v>
      </c>
      <c r="S11755">
        <v>14</v>
      </c>
      <c r="T11755">
        <v>12</v>
      </c>
      <c r="U11755">
        <v>81</v>
      </c>
      <c r="V11755">
        <v>99</v>
      </c>
      <c r="W11755">
        <v>37</v>
      </c>
      <c r="X11755">
        <v>1</v>
      </c>
      <c r="Y11755">
        <v>14</v>
      </c>
      <c r="Z11755">
        <v>32</v>
      </c>
    </row>
    <row r="11756" spans="4:26" x14ac:dyDescent="0.25">
      <c r="D11756" t="s">
        <v>11750</v>
      </c>
      <c r="E11756" t="s">
        <v>31143</v>
      </c>
      <c r="F11756" t="s">
        <v>11750</v>
      </c>
      <c r="G11756">
        <v>160</v>
      </c>
      <c r="H11756">
        <v>94</v>
      </c>
      <c r="I11756">
        <v>42</v>
      </c>
      <c r="J11756">
        <v>75</v>
      </c>
      <c r="K11756">
        <v>26</v>
      </c>
      <c r="L11756">
        <v>106</v>
      </c>
      <c r="M11756">
        <v>108</v>
      </c>
      <c r="N11756">
        <v>135</v>
      </c>
      <c r="O11756">
        <v>42</v>
      </c>
      <c r="P11756">
        <v>54</v>
      </c>
      <c r="Q11756">
        <v>237</v>
      </c>
      <c r="R11756">
        <v>94</v>
      </c>
      <c r="S11756">
        <v>34</v>
      </c>
      <c r="T11756">
        <v>73</v>
      </c>
      <c r="U11756">
        <v>172</v>
      </c>
      <c r="V11756">
        <v>158</v>
      </c>
      <c r="W11756">
        <v>94</v>
      </c>
      <c r="X11756">
        <v>47</v>
      </c>
      <c r="Y11756">
        <v>27</v>
      </c>
      <c r="Z11756">
        <v>120</v>
      </c>
    </row>
    <row r="11757" spans="4:26" x14ac:dyDescent="0.25">
      <c r="D11757" t="s">
        <v>11751</v>
      </c>
      <c r="E11757" t="s">
        <v>31144</v>
      </c>
      <c r="F11757" t="s">
        <v>11751</v>
      </c>
      <c r="G11757">
        <v>59</v>
      </c>
      <c r="H11757">
        <v>50</v>
      </c>
      <c r="I11757">
        <v>19</v>
      </c>
      <c r="J11757">
        <v>20</v>
      </c>
      <c r="K11757">
        <v>15</v>
      </c>
      <c r="L11757">
        <v>23</v>
      </c>
      <c r="M11757">
        <v>8</v>
      </c>
      <c r="N11757">
        <v>41</v>
      </c>
      <c r="O11757">
        <v>10</v>
      </c>
      <c r="P11757">
        <v>4</v>
      </c>
      <c r="Q11757">
        <v>89</v>
      </c>
      <c r="R11757">
        <v>3</v>
      </c>
      <c r="S11757">
        <v>4</v>
      </c>
      <c r="T11757">
        <v>22</v>
      </c>
      <c r="U11757">
        <v>24</v>
      </c>
      <c r="V11757">
        <v>36</v>
      </c>
      <c r="W11757">
        <v>15</v>
      </c>
      <c r="X11757">
        <v>7</v>
      </c>
      <c r="Y11757">
        <v>2</v>
      </c>
      <c r="Z11757">
        <v>30</v>
      </c>
    </row>
    <row r="11758" spans="4:26" x14ac:dyDescent="0.25">
      <c r="D11758" t="s">
        <v>11752</v>
      </c>
      <c r="E11758" t="s">
        <v>31145</v>
      </c>
      <c r="F11758" t="s">
        <v>11752</v>
      </c>
      <c r="G11758">
        <v>23</v>
      </c>
      <c r="H11758">
        <v>9</v>
      </c>
      <c r="I11758">
        <v>14</v>
      </c>
      <c r="J11758">
        <v>5</v>
      </c>
      <c r="K11758">
        <v>11</v>
      </c>
      <c r="L11758">
        <v>6</v>
      </c>
      <c r="M11758">
        <v>5</v>
      </c>
      <c r="N11758">
        <v>10</v>
      </c>
      <c r="O11758">
        <v>5</v>
      </c>
      <c r="P11758">
        <v>21</v>
      </c>
      <c r="Q11758">
        <v>45</v>
      </c>
      <c r="R11758">
        <v>12</v>
      </c>
      <c r="S11758">
        <v>11</v>
      </c>
      <c r="T11758">
        <v>25</v>
      </c>
      <c r="U11758">
        <v>18</v>
      </c>
      <c r="V11758">
        <v>26</v>
      </c>
      <c r="W11758">
        <v>23</v>
      </c>
      <c r="X11758">
        <v>2</v>
      </c>
      <c r="Y11758">
        <v>12</v>
      </c>
      <c r="Z11758">
        <v>20</v>
      </c>
    </row>
    <row r="11759" spans="4:26" x14ac:dyDescent="0.25">
      <c r="D11759" t="s">
        <v>11753</v>
      </c>
      <c r="E11759" t="s">
        <v>31146</v>
      </c>
      <c r="F11759" t="s">
        <v>11753</v>
      </c>
      <c r="G11759">
        <v>15</v>
      </c>
      <c r="H11759">
        <v>9</v>
      </c>
      <c r="I11759">
        <v>12</v>
      </c>
      <c r="J11759">
        <v>2</v>
      </c>
      <c r="K11759">
        <v>8</v>
      </c>
      <c r="L11759">
        <v>12</v>
      </c>
      <c r="M11759">
        <v>9</v>
      </c>
      <c r="N11759">
        <v>14</v>
      </c>
      <c r="O11759">
        <v>5</v>
      </c>
      <c r="P11759">
        <v>25</v>
      </c>
      <c r="Q11759">
        <v>45</v>
      </c>
      <c r="R11759">
        <v>11</v>
      </c>
      <c r="S11759">
        <v>14</v>
      </c>
      <c r="T11759">
        <v>27</v>
      </c>
      <c r="U11759">
        <v>15</v>
      </c>
      <c r="V11759">
        <v>22</v>
      </c>
      <c r="W11759">
        <v>25</v>
      </c>
      <c r="X11759">
        <v>3</v>
      </c>
      <c r="Y11759">
        <v>12</v>
      </c>
      <c r="Z11759">
        <v>29</v>
      </c>
    </row>
    <row r="11760" spans="4:26" x14ac:dyDescent="0.25">
      <c r="D11760" t="s">
        <v>11754</v>
      </c>
      <c r="E11760" t="s">
        <v>31147</v>
      </c>
      <c r="F11760" t="s">
        <v>11754</v>
      </c>
      <c r="G11760">
        <v>26</v>
      </c>
      <c r="H11760">
        <v>9</v>
      </c>
      <c r="I11760">
        <v>8</v>
      </c>
      <c r="J11760">
        <v>6</v>
      </c>
      <c r="K11760">
        <v>9</v>
      </c>
      <c r="L11760">
        <v>10</v>
      </c>
      <c r="M11760">
        <v>9</v>
      </c>
      <c r="N11760">
        <v>11</v>
      </c>
      <c r="O11760">
        <v>6</v>
      </c>
      <c r="P11760">
        <v>23</v>
      </c>
      <c r="Q11760">
        <v>45</v>
      </c>
      <c r="R11760">
        <v>8</v>
      </c>
      <c r="S11760">
        <v>10</v>
      </c>
      <c r="T11760">
        <v>29</v>
      </c>
      <c r="U11760">
        <v>13</v>
      </c>
      <c r="V11760">
        <v>33</v>
      </c>
      <c r="W11760">
        <v>23</v>
      </c>
      <c r="X11760">
        <v>4</v>
      </c>
      <c r="Y11760">
        <v>10</v>
      </c>
      <c r="Z11760">
        <v>23</v>
      </c>
    </row>
    <row r="11761" spans="4:26" x14ac:dyDescent="0.25">
      <c r="D11761" t="s">
        <v>11755</v>
      </c>
      <c r="E11761" t="s">
        <v>31148</v>
      </c>
      <c r="F11761" t="s">
        <v>11755</v>
      </c>
      <c r="G11761">
        <v>23</v>
      </c>
      <c r="H11761">
        <v>8</v>
      </c>
      <c r="I11761">
        <v>13</v>
      </c>
      <c r="J11761">
        <v>5</v>
      </c>
      <c r="K11761">
        <v>10</v>
      </c>
      <c r="L11761">
        <v>8</v>
      </c>
      <c r="M11761">
        <v>5</v>
      </c>
      <c r="N11761">
        <v>10</v>
      </c>
      <c r="O11761">
        <v>6</v>
      </c>
      <c r="P11761">
        <v>24</v>
      </c>
      <c r="Q11761">
        <v>45</v>
      </c>
      <c r="R11761">
        <v>14</v>
      </c>
      <c r="S11761">
        <v>10</v>
      </c>
      <c r="T11761">
        <v>27</v>
      </c>
      <c r="U11761">
        <v>18</v>
      </c>
      <c r="V11761">
        <v>30</v>
      </c>
      <c r="W11761">
        <v>24</v>
      </c>
      <c r="X11761">
        <v>4</v>
      </c>
      <c r="Y11761">
        <v>12</v>
      </c>
      <c r="Z11761">
        <v>21</v>
      </c>
    </row>
    <row r="11762" spans="4:26" x14ac:dyDescent="0.25">
      <c r="D11762" t="s">
        <v>11756</v>
      </c>
      <c r="E11762" t="s">
        <v>31149</v>
      </c>
      <c r="F11762" t="s">
        <v>11756</v>
      </c>
      <c r="G11762">
        <v>20</v>
      </c>
      <c r="H11762">
        <v>9</v>
      </c>
      <c r="I11762">
        <v>10</v>
      </c>
      <c r="J11762">
        <v>4</v>
      </c>
      <c r="K11762">
        <v>8</v>
      </c>
      <c r="L11762">
        <v>12</v>
      </c>
      <c r="M11762">
        <v>10</v>
      </c>
      <c r="N11762">
        <v>16</v>
      </c>
      <c r="O11762">
        <v>5</v>
      </c>
      <c r="P11762">
        <v>24</v>
      </c>
      <c r="Q11762">
        <v>50</v>
      </c>
      <c r="R11762">
        <v>10</v>
      </c>
      <c r="S11762">
        <v>15</v>
      </c>
      <c r="T11762">
        <v>25</v>
      </c>
      <c r="U11762">
        <v>11</v>
      </c>
      <c r="V11762">
        <v>26</v>
      </c>
      <c r="W11762">
        <v>20</v>
      </c>
      <c r="X11762">
        <v>3</v>
      </c>
      <c r="Y11762">
        <v>13</v>
      </c>
      <c r="Z11762">
        <v>23</v>
      </c>
    </row>
    <row r="11763" spans="4:26" x14ac:dyDescent="0.25">
      <c r="D11763" t="s">
        <v>11757</v>
      </c>
      <c r="E11763" t="s">
        <v>31150</v>
      </c>
      <c r="F11763" t="s">
        <v>11757</v>
      </c>
      <c r="G11763">
        <v>14</v>
      </c>
      <c r="H11763">
        <v>10</v>
      </c>
      <c r="I11763">
        <v>12</v>
      </c>
      <c r="J11763">
        <v>7</v>
      </c>
      <c r="K11763">
        <v>10</v>
      </c>
      <c r="L11763">
        <v>8</v>
      </c>
      <c r="M11763">
        <v>10</v>
      </c>
      <c r="N11763">
        <v>13</v>
      </c>
      <c r="O11763">
        <v>4</v>
      </c>
      <c r="P11763">
        <v>21</v>
      </c>
      <c r="Q11763">
        <v>41</v>
      </c>
      <c r="R11763">
        <v>11</v>
      </c>
      <c r="S11763">
        <v>19</v>
      </c>
      <c r="T11763">
        <v>26</v>
      </c>
      <c r="U11763">
        <v>15</v>
      </c>
      <c r="V11763">
        <v>27</v>
      </c>
      <c r="W11763">
        <v>25</v>
      </c>
      <c r="X11763">
        <v>3</v>
      </c>
      <c r="Y11763">
        <v>11</v>
      </c>
      <c r="Z11763">
        <v>29</v>
      </c>
    </row>
    <row r="11764" spans="4:26" x14ac:dyDescent="0.25">
      <c r="D11764" t="s">
        <v>20319</v>
      </c>
      <c r="F11764" t="s">
        <v>11758</v>
      </c>
      <c r="G11764">
        <v>38</v>
      </c>
      <c r="H11764">
        <v>26</v>
      </c>
      <c r="I11764">
        <v>4</v>
      </c>
      <c r="J11764">
        <v>7</v>
      </c>
      <c r="K11764">
        <v>17</v>
      </c>
      <c r="L11764">
        <v>6</v>
      </c>
      <c r="M11764">
        <v>6</v>
      </c>
      <c r="N11764">
        <v>22</v>
      </c>
      <c r="O11764">
        <v>9</v>
      </c>
      <c r="P11764">
        <v>10</v>
      </c>
      <c r="Q11764">
        <v>65</v>
      </c>
      <c r="R11764">
        <v>2</v>
      </c>
      <c r="S11764">
        <v>7</v>
      </c>
      <c r="T11764">
        <v>15</v>
      </c>
      <c r="U11764">
        <v>21</v>
      </c>
      <c r="V11764">
        <v>21</v>
      </c>
      <c r="W11764">
        <v>15</v>
      </c>
      <c r="X11764">
        <v>0</v>
      </c>
      <c r="Y11764">
        <v>11</v>
      </c>
      <c r="Z11764">
        <v>23</v>
      </c>
    </row>
    <row r="11765" spans="4:26" x14ac:dyDescent="0.25">
      <c r="D11765" t="s">
        <v>11759</v>
      </c>
      <c r="E11765" t="s">
        <v>31151</v>
      </c>
      <c r="F11765" t="s">
        <v>11759</v>
      </c>
      <c r="G11765">
        <v>20</v>
      </c>
      <c r="H11765">
        <v>13</v>
      </c>
      <c r="I11765">
        <v>9</v>
      </c>
      <c r="J11765">
        <v>9</v>
      </c>
      <c r="K11765">
        <v>11</v>
      </c>
      <c r="L11765">
        <v>8</v>
      </c>
      <c r="M11765">
        <v>8</v>
      </c>
      <c r="N11765">
        <v>14</v>
      </c>
      <c r="O11765">
        <v>8</v>
      </c>
      <c r="P11765">
        <v>30</v>
      </c>
      <c r="Q11765">
        <v>34</v>
      </c>
      <c r="R11765">
        <v>8</v>
      </c>
      <c r="S11765">
        <v>13</v>
      </c>
      <c r="T11765">
        <v>26</v>
      </c>
      <c r="U11765">
        <v>15</v>
      </c>
      <c r="V11765">
        <v>28</v>
      </c>
      <c r="W11765">
        <v>22</v>
      </c>
      <c r="X11765">
        <v>3</v>
      </c>
      <c r="Y11765">
        <v>13</v>
      </c>
      <c r="Z11765">
        <v>25</v>
      </c>
    </row>
    <row r="11766" spans="4:26" x14ac:dyDescent="0.25">
      <c r="D11766" t="s">
        <v>11760</v>
      </c>
      <c r="E11766" t="s">
        <v>31152</v>
      </c>
      <c r="F11766" t="s">
        <v>11760</v>
      </c>
      <c r="G11766">
        <v>14</v>
      </c>
      <c r="H11766">
        <v>6</v>
      </c>
      <c r="I11766">
        <v>12</v>
      </c>
      <c r="J11766">
        <v>5</v>
      </c>
      <c r="K11766">
        <v>12</v>
      </c>
      <c r="L11766">
        <v>5</v>
      </c>
      <c r="M11766">
        <v>9</v>
      </c>
      <c r="N11766">
        <v>13</v>
      </c>
      <c r="O11766">
        <v>7</v>
      </c>
      <c r="P11766">
        <v>41</v>
      </c>
      <c r="Q11766">
        <v>45</v>
      </c>
      <c r="R11766">
        <v>14</v>
      </c>
      <c r="S11766">
        <v>14</v>
      </c>
      <c r="T11766">
        <v>22</v>
      </c>
      <c r="U11766">
        <v>15</v>
      </c>
      <c r="V11766">
        <v>14</v>
      </c>
      <c r="W11766">
        <v>20</v>
      </c>
      <c r="X11766">
        <v>3</v>
      </c>
      <c r="Y11766">
        <v>10</v>
      </c>
      <c r="Z11766">
        <v>20</v>
      </c>
    </row>
    <row r="11767" spans="4:26" x14ac:dyDescent="0.25">
      <c r="D11767" t="s">
        <v>11761</v>
      </c>
      <c r="E11767" t="s">
        <v>31153</v>
      </c>
      <c r="F11767" t="s">
        <v>11761</v>
      </c>
      <c r="G11767">
        <v>26</v>
      </c>
      <c r="H11767">
        <v>14</v>
      </c>
      <c r="I11767">
        <v>6</v>
      </c>
      <c r="J11767">
        <v>6</v>
      </c>
      <c r="K11767">
        <v>11</v>
      </c>
      <c r="L11767">
        <v>8</v>
      </c>
      <c r="M11767">
        <v>9</v>
      </c>
      <c r="N11767">
        <v>18</v>
      </c>
      <c r="O11767">
        <v>7</v>
      </c>
      <c r="P11767">
        <v>23</v>
      </c>
      <c r="Q11767">
        <v>53</v>
      </c>
      <c r="R11767">
        <v>5</v>
      </c>
      <c r="S11767">
        <v>7</v>
      </c>
      <c r="T11767">
        <v>23</v>
      </c>
      <c r="U11767">
        <v>17</v>
      </c>
      <c r="V11767">
        <v>23</v>
      </c>
      <c r="W11767">
        <v>22</v>
      </c>
      <c r="X11767">
        <v>1</v>
      </c>
      <c r="Y11767">
        <v>12</v>
      </c>
      <c r="Z11767">
        <v>21</v>
      </c>
    </row>
    <row r="11768" spans="4:26" x14ac:dyDescent="0.25">
      <c r="D11768" t="s">
        <v>11762</v>
      </c>
      <c r="E11768" t="s">
        <v>31154</v>
      </c>
      <c r="F11768" t="s">
        <v>11762</v>
      </c>
      <c r="G11768">
        <v>16</v>
      </c>
      <c r="H11768">
        <v>13</v>
      </c>
      <c r="I11768">
        <v>10</v>
      </c>
      <c r="J11768">
        <v>6</v>
      </c>
      <c r="K11768">
        <v>16</v>
      </c>
      <c r="L11768">
        <v>9</v>
      </c>
      <c r="M11768">
        <v>4</v>
      </c>
      <c r="N11768">
        <v>16</v>
      </c>
      <c r="O11768">
        <v>8</v>
      </c>
      <c r="P11768">
        <v>24</v>
      </c>
      <c r="Q11768">
        <v>49</v>
      </c>
      <c r="R11768">
        <v>6</v>
      </c>
      <c r="S11768">
        <v>13</v>
      </c>
      <c r="T11768">
        <v>21</v>
      </c>
      <c r="U11768">
        <v>17</v>
      </c>
      <c r="V11768">
        <v>21</v>
      </c>
      <c r="W11768">
        <v>27</v>
      </c>
      <c r="X11768">
        <v>1</v>
      </c>
      <c r="Y11768">
        <v>12</v>
      </c>
      <c r="Z11768">
        <v>23</v>
      </c>
    </row>
    <row r="11769" spans="4:26" x14ac:dyDescent="0.25">
      <c r="D11769" t="s">
        <v>20319</v>
      </c>
      <c r="F11769" t="s">
        <v>11763</v>
      </c>
      <c r="G11769">
        <v>17</v>
      </c>
      <c r="H11769">
        <v>10</v>
      </c>
      <c r="I11769">
        <v>12</v>
      </c>
      <c r="J11769">
        <v>6</v>
      </c>
      <c r="K11769">
        <v>15</v>
      </c>
      <c r="L11769">
        <v>6</v>
      </c>
      <c r="M11769">
        <v>7</v>
      </c>
      <c r="N11769">
        <v>18</v>
      </c>
      <c r="O11769">
        <v>7</v>
      </c>
      <c r="P11769">
        <v>25</v>
      </c>
      <c r="Q11769">
        <v>43</v>
      </c>
      <c r="R11769">
        <v>6</v>
      </c>
      <c r="S11769">
        <v>10</v>
      </c>
      <c r="T11769">
        <v>22</v>
      </c>
      <c r="U11769">
        <v>15</v>
      </c>
      <c r="V11769">
        <v>23</v>
      </c>
      <c r="W11769">
        <v>23</v>
      </c>
      <c r="X11769">
        <v>1</v>
      </c>
      <c r="Y11769">
        <v>14</v>
      </c>
      <c r="Z11769">
        <v>18</v>
      </c>
    </row>
    <row r="11770" spans="4:26" x14ac:dyDescent="0.25">
      <c r="D11770" t="s">
        <v>11764</v>
      </c>
      <c r="E11770" t="s">
        <v>31155</v>
      </c>
      <c r="F11770" t="s">
        <v>11764</v>
      </c>
      <c r="G11770">
        <v>26</v>
      </c>
      <c r="H11770">
        <v>16</v>
      </c>
      <c r="I11770">
        <v>9</v>
      </c>
      <c r="J11770">
        <v>13</v>
      </c>
      <c r="K11770">
        <v>11</v>
      </c>
      <c r="L11770">
        <v>2</v>
      </c>
      <c r="M11770">
        <v>7</v>
      </c>
      <c r="N11770">
        <v>17</v>
      </c>
      <c r="O11770">
        <v>6</v>
      </c>
      <c r="P11770">
        <v>22</v>
      </c>
      <c r="Q11770">
        <v>48</v>
      </c>
      <c r="R11770">
        <v>8</v>
      </c>
      <c r="S11770">
        <v>8</v>
      </c>
      <c r="T11770">
        <v>18</v>
      </c>
      <c r="U11770">
        <v>15</v>
      </c>
      <c r="V11770">
        <v>16</v>
      </c>
      <c r="W11770">
        <v>22</v>
      </c>
      <c r="X11770">
        <v>3</v>
      </c>
      <c r="Y11770">
        <v>15</v>
      </c>
      <c r="Z11770">
        <v>28</v>
      </c>
    </row>
    <row r="11771" spans="4:26" x14ac:dyDescent="0.25">
      <c r="D11771" t="s">
        <v>11765</v>
      </c>
      <c r="E11771" t="s">
        <v>31156</v>
      </c>
      <c r="F11771" t="s">
        <v>11765</v>
      </c>
      <c r="G11771">
        <v>27</v>
      </c>
      <c r="H11771">
        <v>19</v>
      </c>
      <c r="I11771">
        <v>8</v>
      </c>
      <c r="J11771">
        <v>9</v>
      </c>
      <c r="K11771">
        <v>9</v>
      </c>
      <c r="L11771">
        <v>5</v>
      </c>
      <c r="M11771">
        <v>9</v>
      </c>
      <c r="N11771">
        <v>15</v>
      </c>
      <c r="O11771">
        <v>5</v>
      </c>
      <c r="P11771">
        <v>27</v>
      </c>
      <c r="Q11771">
        <v>46</v>
      </c>
      <c r="R11771">
        <v>4</v>
      </c>
      <c r="S11771">
        <v>9</v>
      </c>
      <c r="T11771">
        <v>20</v>
      </c>
      <c r="U11771">
        <v>20</v>
      </c>
      <c r="V11771">
        <v>15</v>
      </c>
      <c r="W11771">
        <v>23</v>
      </c>
      <c r="X11771">
        <v>2</v>
      </c>
      <c r="Y11771">
        <v>16</v>
      </c>
      <c r="Z11771">
        <v>25</v>
      </c>
    </row>
    <row r="11772" spans="4:26" x14ac:dyDescent="0.25">
      <c r="D11772" t="s">
        <v>11766</v>
      </c>
      <c r="E11772" t="s">
        <v>31157</v>
      </c>
      <c r="F11772" t="s">
        <v>11766</v>
      </c>
      <c r="G11772">
        <v>21</v>
      </c>
      <c r="H11772">
        <v>14</v>
      </c>
      <c r="I11772">
        <v>7</v>
      </c>
      <c r="J11772">
        <v>11</v>
      </c>
      <c r="K11772">
        <v>12</v>
      </c>
      <c r="L11772">
        <v>2</v>
      </c>
      <c r="M11772">
        <v>6</v>
      </c>
      <c r="N11772">
        <v>15</v>
      </c>
      <c r="O11772">
        <v>10</v>
      </c>
      <c r="P11772">
        <v>20</v>
      </c>
      <c r="Q11772">
        <v>42</v>
      </c>
      <c r="R11772">
        <v>8</v>
      </c>
      <c r="S11772">
        <v>11</v>
      </c>
      <c r="T11772">
        <v>19</v>
      </c>
      <c r="U11772">
        <v>15</v>
      </c>
      <c r="V11772">
        <v>26</v>
      </c>
      <c r="W11772">
        <v>21</v>
      </c>
      <c r="X11772">
        <v>2</v>
      </c>
      <c r="Y11772">
        <v>15</v>
      </c>
      <c r="Z11772">
        <v>34</v>
      </c>
    </row>
    <row r="11773" spans="4:26" x14ac:dyDescent="0.25">
      <c r="D11773" t="s">
        <v>11767</v>
      </c>
      <c r="E11773" t="s">
        <v>31158</v>
      </c>
      <c r="F11773" t="s">
        <v>11767</v>
      </c>
      <c r="G11773">
        <v>23</v>
      </c>
      <c r="H11773">
        <v>13</v>
      </c>
      <c r="I11773">
        <v>9</v>
      </c>
      <c r="J11773">
        <v>10</v>
      </c>
      <c r="K11773">
        <v>16</v>
      </c>
      <c r="L11773">
        <v>8</v>
      </c>
      <c r="M11773">
        <v>8</v>
      </c>
      <c r="N11773">
        <v>21</v>
      </c>
      <c r="O11773">
        <v>13</v>
      </c>
      <c r="P11773">
        <v>26</v>
      </c>
      <c r="Q11773">
        <v>55</v>
      </c>
      <c r="R11773">
        <v>6</v>
      </c>
      <c r="S11773">
        <v>9</v>
      </c>
      <c r="T11773">
        <v>23</v>
      </c>
      <c r="U11773">
        <v>15</v>
      </c>
      <c r="V11773">
        <v>18</v>
      </c>
      <c r="W11773">
        <v>22</v>
      </c>
      <c r="X11773">
        <v>1</v>
      </c>
      <c r="Y11773">
        <v>12</v>
      </c>
      <c r="Z11773">
        <v>24</v>
      </c>
    </row>
    <row r="11774" spans="4:26" x14ac:dyDescent="0.25">
      <c r="D11774" t="s">
        <v>11768</v>
      </c>
      <c r="E11774" t="s">
        <v>31159</v>
      </c>
      <c r="F11774" t="s">
        <v>11768</v>
      </c>
      <c r="G11774">
        <v>20</v>
      </c>
      <c r="H11774">
        <v>12</v>
      </c>
      <c r="I11774">
        <v>10</v>
      </c>
      <c r="J11774">
        <v>7</v>
      </c>
      <c r="K11774">
        <v>11</v>
      </c>
      <c r="L11774">
        <v>5</v>
      </c>
      <c r="M11774">
        <v>6</v>
      </c>
      <c r="N11774">
        <v>19</v>
      </c>
      <c r="O11774">
        <v>11</v>
      </c>
      <c r="P11774">
        <v>18</v>
      </c>
      <c r="Q11774">
        <v>45</v>
      </c>
      <c r="R11774">
        <v>7</v>
      </c>
      <c r="S11774">
        <v>9</v>
      </c>
      <c r="T11774">
        <v>22</v>
      </c>
      <c r="U11774">
        <v>15</v>
      </c>
      <c r="V11774">
        <v>24</v>
      </c>
      <c r="W11774">
        <v>25</v>
      </c>
      <c r="X11774">
        <v>2</v>
      </c>
      <c r="Y11774">
        <v>15</v>
      </c>
      <c r="Z11774">
        <v>28</v>
      </c>
    </row>
    <row r="11775" spans="4:26" x14ac:dyDescent="0.25">
      <c r="D11775" t="s">
        <v>11769</v>
      </c>
      <c r="E11775" t="s">
        <v>31160</v>
      </c>
      <c r="F11775" t="s">
        <v>11769</v>
      </c>
      <c r="G11775">
        <v>22</v>
      </c>
      <c r="H11775">
        <v>12</v>
      </c>
      <c r="I11775">
        <v>6</v>
      </c>
      <c r="J11775">
        <v>8</v>
      </c>
      <c r="K11775">
        <v>12</v>
      </c>
      <c r="L11775">
        <v>4</v>
      </c>
      <c r="M11775">
        <v>5</v>
      </c>
      <c r="N11775">
        <v>16</v>
      </c>
      <c r="O11775">
        <v>11</v>
      </c>
      <c r="P11775">
        <v>18</v>
      </c>
      <c r="Q11775">
        <v>46</v>
      </c>
      <c r="R11775">
        <v>11</v>
      </c>
      <c r="S11775">
        <v>9</v>
      </c>
      <c r="T11775">
        <v>20</v>
      </c>
      <c r="U11775">
        <v>14</v>
      </c>
      <c r="V11775">
        <v>26</v>
      </c>
      <c r="W11775">
        <v>23</v>
      </c>
      <c r="X11775">
        <v>3</v>
      </c>
      <c r="Y11775">
        <v>14</v>
      </c>
      <c r="Z11775">
        <v>31</v>
      </c>
    </row>
    <row r="11776" spans="4:26" x14ac:dyDescent="0.25">
      <c r="D11776" t="s">
        <v>11770</v>
      </c>
      <c r="E11776" t="s">
        <v>31161</v>
      </c>
      <c r="F11776" t="s">
        <v>11770</v>
      </c>
      <c r="G11776">
        <v>19</v>
      </c>
      <c r="H11776">
        <v>12</v>
      </c>
      <c r="I11776">
        <v>6</v>
      </c>
      <c r="J11776">
        <v>10</v>
      </c>
      <c r="K11776">
        <v>12</v>
      </c>
      <c r="L11776">
        <v>5</v>
      </c>
      <c r="M11776">
        <v>6</v>
      </c>
      <c r="N11776">
        <v>15</v>
      </c>
      <c r="O11776">
        <v>12</v>
      </c>
      <c r="P11776">
        <v>19</v>
      </c>
      <c r="Q11776">
        <v>44</v>
      </c>
      <c r="R11776">
        <v>8</v>
      </c>
      <c r="S11776">
        <v>9</v>
      </c>
      <c r="T11776">
        <v>19</v>
      </c>
      <c r="U11776">
        <v>15</v>
      </c>
      <c r="V11776">
        <v>28</v>
      </c>
      <c r="W11776">
        <v>22</v>
      </c>
      <c r="X11776">
        <v>2</v>
      </c>
      <c r="Y11776">
        <v>15</v>
      </c>
      <c r="Z11776">
        <v>33</v>
      </c>
    </row>
    <row r="11777" spans="4:26" x14ac:dyDescent="0.25">
      <c r="D11777" t="s">
        <v>11771</v>
      </c>
      <c r="E11777" t="s">
        <v>31162</v>
      </c>
      <c r="F11777" t="s">
        <v>11771</v>
      </c>
      <c r="G11777">
        <v>25</v>
      </c>
      <c r="H11777">
        <v>9</v>
      </c>
      <c r="I11777">
        <v>6</v>
      </c>
      <c r="J11777">
        <v>5</v>
      </c>
      <c r="K11777">
        <v>12</v>
      </c>
      <c r="L11777">
        <v>7</v>
      </c>
      <c r="M11777">
        <v>6</v>
      </c>
      <c r="N11777">
        <v>18</v>
      </c>
      <c r="O11777">
        <v>12</v>
      </c>
      <c r="P11777">
        <v>18</v>
      </c>
      <c r="Q11777">
        <v>50</v>
      </c>
      <c r="R11777">
        <v>13</v>
      </c>
      <c r="S11777">
        <v>15</v>
      </c>
      <c r="T11777">
        <v>25</v>
      </c>
      <c r="U11777">
        <v>13</v>
      </c>
      <c r="V11777">
        <v>25</v>
      </c>
      <c r="W11777">
        <v>18</v>
      </c>
      <c r="X11777">
        <v>2</v>
      </c>
      <c r="Y11777">
        <v>11</v>
      </c>
      <c r="Z11777">
        <v>28</v>
      </c>
    </row>
    <row r="11778" spans="4:26" x14ac:dyDescent="0.25">
      <c r="D11778" t="s">
        <v>11772</v>
      </c>
      <c r="E11778" t="s">
        <v>31163</v>
      </c>
      <c r="F11778" t="s">
        <v>11772</v>
      </c>
      <c r="G11778">
        <v>24</v>
      </c>
      <c r="H11778">
        <v>9</v>
      </c>
      <c r="I11778">
        <v>7</v>
      </c>
      <c r="J11778">
        <v>4</v>
      </c>
      <c r="K11778">
        <v>12</v>
      </c>
      <c r="L11778">
        <v>7</v>
      </c>
      <c r="M11778">
        <v>6</v>
      </c>
      <c r="N11778">
        <v>20</v>
      </c>
      <c r="O11778">
        <v>11</v>
      </c>
      <c r="P11778">
        <v>19</v>
      </c>
      <c r="Q11778">
        <v>52</v>
      </c>
      <c r="R11778">
        <v>8</v>
      </c>
      <c r="S11778">
        <v>15</v>
      </c>
      <c r="T11778">
        <v>24</v>
      </c>
      <c r="U11778">
        <v>13</v>
      </c>
      <c r="V11778">
        <v>29</v>
      </c>
      <c r="W11778">
        <v>18</v>
      </c>
      <c r="X11778">
        <v>2</v>
      </c>
      <c r="Y11778">
        <v>11</v>
      </c>
      <c r="Z11778">
        <v>24</v>
      </c>
    </row>
    <row r="11779" spans="4:26" x14ac:dyDescent="0.25">
      <c r="D11779" t="s">
        <v>11773</v>
      </c>
      <c r="E11779" t="s">
        <v>31164</v>
      </c>
      <c r="F11779" t="s">
        <v>11773</v>
      </c>
      <c r="G11779">
        <v>19</v>
      </c>
      <c r="H11779">
        <v>11</v>
      </c>
      <c r="I11779">
        <v>8</v>
      </c>
      <c r="J11779">
        <v>3</v>
      </c>
      <c r="K11779">
        <v>12</v>
      </c>
      <c r="L11779">
        <v>5</v>
      </c>
      <c r="M11779">
        <v>4</v>
      </c>
      <c r="N11779">
        <v>15</v>
      </c>
      <c r="O11779">
        <v>15</v>
      </c>
      <c r="P11779">
        <v>22</v>
      </c>
      <c r="Q11779">
        <v>47</v>
      </c>
      <c r="R11779">
        <v>8</v>
      </c>
      <c r="S11779">
        <v>21</v>
      </c>
      <c r="T11779">
        <v>29</v>
      </c>
      <c r="U11779">
        <v>12</v>
      </c>
      <c r="V11779">
        <v>27</v>
      </c>
      <c r="W11779">
        <v>22</v>
      </c>
      <c r="X11779">
        <v>3</v>
      </c>
      <c r="Y11779">
        <v>10</v>
      </c>
      <c r="Z11779">
        <v>23</v>
      </c>
    </row>
    <row r="11780" spans="4:26" x14ac:dyDescent="0.25">
      <c r="D11780" t="s">
        <v>11774</v>
      </c>
      <c r="E11780" t="s">
        <v>31165</v>
      </c>
      <c r="F11780" t="s">
        <v>11774</v>
      </c>
      <c r="G11780">
        <v>19</v>
      </c>
      <c r="H11780">
        <v>9</v>
      </c>
      <c r="I11780">
        <v>11</v>
      </c>
      <c r="J11780">
        <v>4</v>
      </c>
      <c r="K11780">
        <v>12</v>
      </c>
      <c r="L11780">
        <v>6</v>
      </c>
      <c r="M11780">
        <v>3</v>
      </c>
      <c r="N11780">
        <v>12</v>
      </c>
      <c r="O11780">
        <v>16</v>
      </c>
      <c r="P11780">
        <v>23</v>
      </c>
      <c r="Q11780">
        <v>45</v>
      </c>
      <c r="R11780">
        <v>9</v>
      </c>
      <c r="S11780">
        <v>16</v>
      </c>
      <c r="T11780">
        <v>30</v>
      </c>
      <c r="U11780">
        <v>13</v>
      </c>
      <c r="V11780">
        <v>28</v>
      </c>
      <c r="W11780">
        <v>23</v>
      </c>
      <c r="X11780">
        <v>2</v>
      </c>
      <c r="Y11780">
        <v>12</v>
      </c>
      <c r="Z11780">
        <v>23</v>
      </c>
    </row>
    <row r="11781" spans="4:26" x14ac:dyDescent="0.25">
      <c r="D11781" t="s">
        <v>11775</v>
      </c>
      <c r="E11781" t="s">
        <v>31166</v>
      </c>
      <c r="F11781" t="s">
        <v>11775</v>
      </c>
      <c r="G11781">
        <v>23</v>
      </c>
      <c r="H11781">
        <v>9</v>
      </c>
      <c r="I11781">
        <v>6</v>
      </c>
      <c r="J11781">
        <v>5</v>
      </c>
      <c r="K11781">
        <v>14</v>
      </c>
      <c r="L11781">
        <v>7</v>
      </c>
      <c r="M11781">
        <v>6</v>
      </c>
      <c r="N11781">
        <v>20</v>
      </c>
      <c r="O11781">
        <v>12</v>
      </c>
      <c r="P11781">
        <v>19</v>
      </c>
      <c r="Q11781">
        <v>50</v>
      </c>
      <c r="R11781">
        <v>12</v>
      </c>
      <c r="S11781">
        <v>14</v>
      </c>
      <c r="T11781">
        <v>26</v>
      </c>
      <c r="U11781">
        <v>13</v>
      </c>
      <c r="V11781">
        <v>23</v>
      </c>
      <c r="W11781">
        <v>19</v>
      </c>
      <c r="X11781">
        <v>2</v>
      </c>
      <c r="Y11781">
        <v>10</v>
      </c>
      <c r="Z11781">
        <v>25</v>
      </c>
    </row>
    <row r="11782" spans="4:26" x14ac:dyDescent="0.25">
      <c r="D11782" t="s">
        <v>11776</v>
      </c>
      <c r="E11782" t="s">
        <v>31167</v>
      </c>
      <c r="F11782" t="s">
        <v>11776</v>
      </c>
      <c r="G11782">
        <v>17</v>
      </c>
      <c r="H11782">
        <v>15</v>
      </c>
      <c r="I11782">
        <v>10</v>
      </c>
      <c r="J11782">
        <v>7</v>
      </c>
      <c r="K11782">
        <v>11</v>
      </c>
      <c r="L11782">
        <v>8</v>
      </c>
      <c r="M11782">
        <v>9</v>
      </c>
      <c r="N11782">
        <v>14</v>
      </c>
      <c r="O11782">
        <v>7</v>
      </c>
      <c r="P11782">
        <v>31</v>
      </c>
      <c r="Q11782">
        <v>40</v>
      </c>
      <c r="R11782">
        <v>12</v>
      </c>
      <c r="S11782">
        <v>13</v>
      </c>
      <c r="T11782">
        <v>23</v>
      </c>
      <c r="U11782">
        <v>11</v>
      </c>
      <c r="V11782">
        <v>23</v>
      </c>
      <c r="W11782">
        <v>26</v>
      </c>
      <c r="X11782">
        <v>0</v>
      </c>
      <c r="Y11782">
        <v>11</v>
      </c>
      <c r="Z11782">
        <v>32</v>
      </c>
    </row>
    <row r="11783" spans="4:26" x14ac:dyDescent="0.25">
      <c r="D11783" t="s">
        <v>11777</v>
      </c>
      <c r="E11783" t="s">
        <v>31168</v>
      </c>
      <c r="F11783" t="s">
        <v>11777</v>
      </c>
      <c r="G11783">
        <v>18</v>
      </c>
      <c r="H11783">
        <v>11</v>
      </c>
      <c r="I11783">
        <v>10</v>
      </c>
      <c r="J11783">
        <v>6</v>
      </c>
      <c r="K11783">
        <v>16</v>
      </c>
      <c r="L11783">
        <v>9</v>
      </c>
      <c r="M11783">
        <v>13</v>
      </c>
      <c r="N11783">
        <v>20</v>
      </c>
      <c r="O11783">
        <v>12</v>
      </c>
      <c r="P11783">
        <v>28</v>
      </c>
      <c r="Q11783">
        <v>37</v>
      </c>
      <c r="R11783">
        <v>11</v>
      </c>
      <c r="S11783">
        <v>11</v>
      </c>
      <c r="T11783">
        <v>25</v>
      </c>
      <c r="U11783">
        <v>12</v>
      </c>
      <c r="V11783">
        <v>29</v>
      </c>
      <c r="W11783">
        <v>22</v>
      </c>
      <c r="X11783">
        <v>0</v>
      </c>
      <c r="Y11783">
        <v>12</v>
      </c>
      <c r="Z11783">
        <v>27</v>
      </c>
    </row>
    <row r="11784" spans="4:26" x14ac:dyDescent="0.25">
      <c r="D11784" t="s">
        <v>20319</v>
      </c>
      <c r="F11784" t="s">
        <v>11778</v>
      </c>
      <c r="G11784">
        <v>20</v>
      </c>
      <c r="H11784">
        <v>11</v>
      </c>
      <c r="I11784">
        <v>11</v>
      </c>
      <c r="J11784">
        <v>6</v>
      </c>
      <c r="K11784">
        <v>9</v>
      </c>
      <c r="L11784">
        <v>7</v>
      </c>
      <c r="M11784">
        <v>10</v>
      </c>
      <c r="N11784">
        <v>11</v>
      </c>
      <c r="O11784">
        <v>8</v>
      </c>
      <c r="P11784">
        <v>33</v>
      </c>
      <c r="Q11784">
        <v>43</v>
      </c>
      <c r="R11784">
        <v>12</v>
      </c>
      <c r="S11784">
        <v>8</v>
      </c>
      <c r="T11784">
        <v>20</v>
      </c>
      <c r="U11784">
        <v>14</v>
      </c>
      <c r="V11784">
        <v>26</v>
      </c>
      <c r="W11784">
        <v>21</v>
      </c>
      <c r="X11784">
        <v>2</v>
      </c>
      <c r="Y11784">
        <v>13</v>
      </c>
      <c r="Z11784">
        <v>26</v>
      </c>
    </row>
    <row r="11785" spans="4:26" x14ac:dyDescent="0.25">
      <c r="D11785" t="s">
        <v>11779</v>
      </c>
      <c r="E11785" t="s">
        <v>31169</v>
      </c>
      <c r="F11785" t="s">
        <v>11779</v>
      </c>
      <c r="G11785">
        <v>16</v>
      </c>
      <c r="H11785">
        <v>9</v>
      </c>
      <c r="I11785">
        <v>11</v>
      </c>
      <c r="J11785">
        <v>7</v>
      </c>
      <c r="K11785">
        <v>13</v>
      </c>
      <c r="L11785">
        <v>8</v>
      </c>
      <c r="M11785">
        <v>5</v>
      </c>
      <c r="N11785">
        <v>14</v>
      </c>
      <c r="O11785">
        <v>9</v>
      </c>
      <c r="P11785">
        <v>34</v>
      </c>
      <c r="Q11785">
        <v>34</v>
      </c>
      <c r="R11785">
        <v>12</v>
      </c>
      <c r="S11785">
        <v>10</v>
      </c>
      <c r="T11785">
        <v>23</v>
      </c>
      <c r="U11785">
        <v>10</v>
      </c>
      <c r="V11785">
        <v>25</v>
      </c>
      <c r="W11785">
        <v>23</v>
      </c>
      <c r="X11785">
        <v>0</v>
      </c>
      <c r="Y11785">
        <v>12</v>
      </c>
      <c r="Z11785">
        <v>34</v>
      </c>
    </row>
    <row r="11786" spans="4:26" x14ac:dyDescent="0.25">
      <c r="D11786" t="s">
        <v>20319</v>
      </c>
      <c r="F11786" t="s">
        <v>11780</v>
      </c>
      <c r="G11786">
        <v>16</v>
      </c>
      <c r="H11786">
        <v>7</v>
      </c>
      <c r="I11786">
        <v>9</v>
      </c>
      <c r="J11786">
        <v>4</v>
      </c>
      <c r="K11786">
        <v>11</v>
      </c>
      <c r="L11786">
        <v>6</v>
      </c>
      <c r="M11786">
        <v>7</v>
      </c>
      <c r="N11786">
        <v>10</v>
      </c>
      <c r="O11786">
        <v>10</v>
      </c>
      <c r="P11786">
        <v>28</v>
      </c>
      <c r="Q11786">
        <v>31</v>
      </c>
      <c r="R11786">
        <v>10</v>
      </c>
      <c r="S11786">
        <v>11</v>
      </c>
      <c r="T11786">
        <v>24</v>
      </c>
      <c r="U11786">
        <v>8</v>
      </c>
      <c r="V11786">
        <v>18</v>
      </c>
      <c r="W11786">
        <v>27</v>
      </c>
      <c r="X11786">
        <v>1</v>
      </c>
      <c r="Y11786">
        <v>9</v>
      </c>
      <c r="Z11786">
        <v>29</v>
      </c>
    </row>
    <row r="11787" spans="4:26" x14ac:dyDescent="0.25">
      <c r="D11787" t="s">
        <v>11781</v>
      </c>
      <c r="E11787" t="s">
        <v>31170</v>
      </c>
      <c r="F11787" t="s">
        <v>11781</v>
      </c>
      <c r="G11787">
        <v>18</v>
      </c>
      <c r="H11787">
        <v>11</v>
      </c>
      <c r="I11787">
        <v>7</v>
      </c>
      <c r="J11787">
        <v>5</v>
      </c>
      <c r="K11787">
        <v>10</v>
      </c>
      <c r="L11787">
        <v>4</v>
      </c>
      <c r="M11787">
        <v>10</v>
      </c>
      <c r="N11787">
        <v>13</v>
      </c>
      <c r="O11787">
        <v>10</v>
      </c>
      <c r="P11787">
        <v>26</v>
      </c>
      <c r="Q11787">
        <v>46</v>
      </c>
      <c r="R11787">
        <v>10</v>
      </c>
      <c r="S11787">
        <v>11</v>
      </c>
      <c r="T11787">
        <v>27</v>
      </c>
      <c r="U11787">
        <v>11</v>
      </c>
      <c r="V11787">
        <v>35</v>
      </c>
      <c r="W11787">
        <v>20</v>
      </c>
      <c r="X11787">
        <v>0</v>
      </c>
      <c r="Y11787">
        <v>14</v>
      </c>
      <c r="Z11787">
        <v>25</v>
      </c>
    </row>
    <row r="11788" spans="4:26" x14ac:dyDescent="0.25">
      <c r="D11788" t="s">
        <v>11782</v>
      </c>
      <c r="E11788" t="s">
        <v>31171</v>
      </c>
      <c r="F11788" t="s">
        <v>11782</v>
      </c>
      <c r="G11788">
        <v>20</v>
      </c>
      <c r="H11788">
        <v>11</v>
      </c>
      <c r="I11788">
        <v>8</v>
      </c>
      <c r="J11788">
        <v>5</v>
      </c>
      <c r="K11788">
        <v>14</v>
      </c>
      <c r="L11788">
        <v>5</v>
      </c>
      <c r="M11788">
        <v>10</v>
      </c>
      <c r="N11788">
        <v>11</v>
      </c>
      <c r="O11788">
        <v>12</v>
      </c>
      <c r="P11788">
        <v>33</v>
      </c>
      <c r="Q11788">
        <v>48</v>
      </c>
      <c r="R11788">
        <v>8</v>
      </c>
      <c r="S11788">
        <v>9</v>
      </c>
      <c r="T11788">
        <v>25</v>
      </c>
      <c r="U11788">
        <v>10</v>
      </c>
      <c r="V11788">
        <v>31</v>
      </c>
      <c r="W11788">
        <v>15</v>
      </c>
      <c r="X11788">
        <v>0</v>
      </c>
      <c r="Y11788">
        <v>13</v>
      </c>
      <c r="Z11788">
        <v>24</v>
      </c>
    </row>
    <row r="11789" spans="4:26" x14ac:dyDescent="0.25">
      <c r="D11789" t="s">
        <v>11783</v>
      </c>
      <c r="E11789" t="s">
        <v>31172</v>
      </c>
      <c r="F11789" t="s">
        <v>11783</v>
      </c>
      <c r="G11789">
        <v>23</v>
      </c>
      <c r="H11789">
        <v>19</v>
      </c>
      <c r="I11789">
        <v>5</v>
      </c>
      <c r="J11789">
        <v>6</v>
      </c>
      <c r="K11789">
        <v>7</v>
      </c>
      <c r="L11789">
        <v>5</v>
      </c>
      <c r="M11789">
        <v>10</v>
      </c>
      <c r="N11789">
        <v>13</v>
      </c>
      <c r="O11789">
        <v>9</v>
      </c>
      <c r="P11789">
        <v>26</v>
      </c>
      <c r="Q11789">
        <v>46</v>
      </c>
      <c r="R11789">
        <v>5</v>
      </c>
      <c r="S11789">
        <v>10</v>
      </c>
      <c r="T11789">
        <v>17</v>
      </c>
      <c r="U11789">
        <v>19</v>
      </c>
      <c r="V11789">
        <v>30</v>
      </c>
      <c r="W11789">
        <v>26</v>
      </c>
      <c r="X11789">
        <v>2</v>
      </c>
      <c r="Y11789">
        <v>11</v>
      </c>
      <c r="Z11789">
        <v>24</v>
      </c>
    </row>
    <row r="11790" spans="4:26" x14ac:dyDescent="0.25">
      <c r="D11790" t="s">
        <v>11784</v>
      </c>
      <c r="E11790" t="s">
        <v>31173</v>
      </c>
      <c r="F11790" t="s">
        <v>11784</v>
      </c>
      <c r="G11790">
        <v>24</v>
      </c>
      <c r="H11790">
        <v>15</v>
      </c>
      <c r="I11790">
        <v>8</v>
      </c>
      <c r="J11790">
        <v>8</v>
      </c>
      <c r="K11790">
        <v>15</v>
      </c>
      <c r="L11790">
        <v>9</v>
      </c>
      <c r="M11790">
        <v>10</v>
      </c>
      <c r="N11790">
        <v>13</v>
      </c>
      <c r="O11790">
        <v>8</v>
      </c>
      <c r="P11790">
        <v>20</v>
      </c>
      <c r="Q11790">
        <v>54</v>
      </c>
      <c r="R11790">
        <v>5</v>
      </c>
      <c r="S11790">
        <v>8</v>
      </c>
      <c r="T11790">
        <v>23</v>
      </c>
      <c r="U11790">
        <v>14</v>
      </c>
      <c r="V11790">
        <v>22</v>
      </c>
      <c r="W11790">
        <v>24</v>
      </c>
      <c r="X11790">
        <v>1</v>
      </c>
      <c r="Y11790">
        <v>12</v>
      </c>
      <c r="Z11790">
        <v>26</v>
      </c>
    </row>
    <row r="11791" spans="4:26" x14ac:dyDescent="0.25">
      <c r="D11791" t="s">
        <v>11785</v>
      </c>
      <c r="E11791" t="s">
        <v>31174</v>
      </c>
      <c r="F11791" t="s">
        <v>11785</v>
      </c>
      <c r="G11791">
        <v>21</v>
      </c>
      <c r="H11791">
        <v>9</v>
      </c>
      <c r="I11791">
        <v>16</v>
      </c>
      <c r="J11791">
        <v>6</v>
      </c>
      <c r="K11791">
        <v>14</v>
      </c>
      <c r="L11791">
        <v>6</v>
      </c>
      <c r="M11791">
        <v>6</v>
      </c>
      <c r="N11791">
        <v>15</v>
      </c>
      <c r="O11791">
        <v>7</v>
      </c>
      <c r="P11791">
        <v>27</v>
      </c>
      <c r="Q11791">
        <v>53</v>
      </c>
      <c r="R11791">
        <v>12</v>
      </c>
      <c r="S11791">
        <v>9</v>
      </c>
      <c r="T11791">
        <v>28</v>
      </c>
      <c r="U11791">
        <v>13</v>
      </c>
      <c r="V11791">
        <v>23</v>
      </c>
      <c r="W11791">
        <v>21</v>
      </c>
      <c r="X11791">
        <v>1</v>
      </c>
      <c r="Y11791">
        <v>16</v>
      </c>
      <c r="Z11791">
        <v>32</v>
      </c>
    </row>
    <row r="11792" spans="4:26" x14ac:dyDescent="0.25">
      <c r="D11792" t="s">
        <v>11786</v>
      </c>
      <c r="E11792" t="s">
        <v>31175</v>
      </c>
      <c r="F11792" t="s">
        <v>11786</v>
      </c>
      <c r="G11792">
        <v>31</v>
      </c>
      <c r="H11792">
        <v>14</v>
      </c>
      <c r="I11792">
        <v>7</v>
      </c>
      <c r="J11792">
        <v>6</v>
      </c>
      <c r="K11792">
        <v>15</v>
      </c>
      <c r="L11792">
        <v>10</v>
      </c>
      <c r="M11792">
        <v>8</v>
      </c>
      <c r="N11792">
        <v>17</v>
      </c>
      <c r="O11792">
        <v>11</v>
      </c>
      <c r="P11792">
        <v>22</v>
      </c>
      <c r="Q11792">
        <v>44</v>
      </c>
      <c r="R11792">
        <v>7</v>
      </c>
      <c r="S11792">
        <v>11</v>
      </c>
      <c r="T11792">
        <v>19</v>
      </c>
      <c r="U11792">
        <v>18</v>
      </c>
      <c r="V11792">
        <v>23</v>
      </c>
      <c r="W11792">
        <v>27</v>
      </c>
      <c r="X11792">
        <v>1</v>
      </c>
      <c r="Y11792">
        <v>16</v>
      </c>
      <c r="Z11792">
        <v>24</v>
      </c>
    </row>
    <row r="11793" spans="4:26" x14ac:dyDescent="0.25">
      <c r="D11793" t="s">
        <v>11787</v>
      </c>
      <c r="E11793" t="s">
        <v>31176</v>
      </c>
      <c r="F11793" t="s">
        <v>11787</v>
      </c>
      <c r="G11793">
        <v>21</v>
      </c>
      <c r="H11793">
        <v>10</v>
      </c>
      <c r="I11793">
        <v>10</v>
      </c>
      <c r="J11793">
        <v>7</v>
      </c>
      <c r="K11793">
        <v>11</v>
      </c>
      <c r="L11793">
        <v>6</v>
      </c>
      <c r="M11793">
        <v>5</v>
      </c>
      <c r="N11793">
        <v>14</v>
      </c>
      <c r="O11793">
        <v>7</v>
      </c>
      <c r="P11793">
        <v>26</v>
      </c>
      <c r="Q11793">
        <v>48</v>
      </c>
      <c r="R11793">
        <v>15</v>
      </c>
      <c r="S11793">
        <v>10</v>
      </c>
      <c r="T11793">
        <v>24</v>
      </c>
      <c r="U11793">
        <v>11</v>
      </c>
      <c r="V11793">
        <v>21</v>
      </c>
      <c r="W11793">
        <v>25</v>
      </c>
      <c r="X11793">
        <v>1</v>
      </c>
      <c r="Y11793">
        <v>12</v>
      </c>
      <c r="Z11793">
        <v>30</v>
      </c>
    </row>
    <row r="11794" spans="4:26" x14ac:dyDescent="0.25">
      <c r="D11794" t="s">
        <v>11788</v>
      </c>
      <c r="E11794" t="s">
        <v>31177</v>
      </c>
      <c r="F11794" t="s">
        <v>11788</v>
      </c>
      <c r="G11794">
        <v>20</v>
      </c>
      <c r="H11794">
        <v>12</v>
      </c>
      <c r="I11794">
        <v>8</v>
      </c>
      <c r="J11794">
        <v>7</v>
      </c>
      <c r="K11794">
        <v>9</v>
      </c>
      <c r="L11794">
        <v>8</v>
      </c>
      <c r="M11794">
        <v>8</v>
      </c>
      <c r="N11794">
        <v>13</v>
      </c>
      <c r="O11794">
        <v>8</v>
      </c>
      <c r="P11794">
        <v>28</v>
      </c>
      <c r="Q11794">
        <v>44</v>
      </c>
      <c r="R11794">
        <v>8</v>
      </c>
      <c r="S11794">
        <v>13</v>
      </c>
      <c r="T11794">
        <v>23</v>
      </c>
      <c r="U11794">
        <v>15</v>
      </c>
      <c r="V11794">
        <v>28</v>
      </c>
      <c r="W11794">
        <v>16</v>
      </c>
      <c r="X11794">
        <v>1</v>
      </c>
      <c r="Y11794">
        <v>15</v>
      </c>
      <c r="Z11794">
        <v>25</v>
      </c>
    </row>
    <row r="11795" spans="4:26" x14ac:dyDescent="0.25">
      <c r="D11795" t="s">
        <v>11789</v>
      </c>
      <c r="E11795" t="s">
        <v>31178</v>
      </c>
      <c r="F11795" t="s">
        <v>11789</v>
      </c>
      <c r="G11795">
        <v>27</v>
      </c>
      <c r="H11795">
        <v>7</v>
      </c>
      <c r="I11795">
        <v>7</v>
      </c>
      <c r="J11795">
        <v>4</v>
      </c>
      <c r="K11795">
        <v>16</v>
      </c>
      <c r="L11795">
        <v>8</v>
      </c>
      <c r="M11795">
        <v>11</v>
      </c>
      <c r="N11795">
        <v>14</v>
      </c>
      <c r="O11795">
        <v>12</v>
      </c>
      <c r="P11795">
        <v>23</v>
      </c>
      <c r="Q11795">
        <v>45</v>
      </c>
      <c r="R11795">
        <v>4</v>
      </c>
      <c r="S11795">
        <v>8</v>
      </c>
      <c r="T11795">
        <v>19</v>
      </c>
      <c r="U11795">
        <v>13</v>
      </c>
      <c r="V11795">
        <v>27</v>
      </c>
      <c r="W11795">
        <v>19</v>
      </c>
      <c r="X11795">
        <v>0</v>
      </c>
      <c r="Y11795">
        <v>14</v>
      </c>
      <c r="Z11795">
        <v>27</v>
      </c>
    </row>
    <row r="11796" spans="4:26" x14ac:dyDescent="0.25">
      <c r="D11796" t="s">
        <v>11790</v>
      </c>
      <c r="E11796" t="s">
        <v>31179</v>
      </c>
      <c r="F11796" t="s">
        <v>11790</v>
      </c>
      <c r="G11796">
        <v>17</v>
      </c>
      <c r="H11796">
        <v>11</v>
      </c>
      <c r="I11796">
        <v>11</v>
      </c>
      <c r="J11796">
        <v>11</v>
      </c>
      <c r="K11796">
        <v>14</v>
      </c>
      <c r="L11796">
        <v>7</v>
      </c>
      <c r="M11796">
        <v>7</v>
      </c>
      <c r="N11796">
        <v>16</v>
      </c>
      <c r="O11796">
        <v>7</v>
      </c>
      <c r="P11796">
        <v>32</v>
      </c>
      <c r="Q11796">
        <v>47</v>
      </c>
      <c r="R11796">
        <v>12</v>
      </c>
      <c r="S11796">
        <v>12</v>
      </c>
      <c r="T11796">
        <v>27</v>
      </c>
      <c r="U11796">
        <v>11</v>
      </c>
      <c r="V11796">
        <v>23</v>
      </c>
      <c r="W11796">
        <v>28</v>
      </c>
      <c r="X11796">
        <v>1</v>
      </c>
      <c r="Y11796">
        <v>9</v>
      </c>
      <c r="Z11796">
        <v>23</v>
      </c>
    </row>
    <row r="11797" spans="4:26" x14ac:dyDescent="0.25">
      <c r="D11797" t="s">
        <v>11791</v>
      </c>
      <c r="E11797" t="s">
        <v>31180</v>
      </c>
      <c r="F11797" t="s">
        <v>11791</v>
      </c>
      <c r="G11797">
        <v>27</v>
      </c>
      <c r="H11797">
        <v>13</v>
      </c>
      <c r="I11797">
        <v>7</v>
      </c>
      <c r="J11797">
        <v>7</v>
      </c>
      <c r="K11797">
        <v>11</v>
      </c>
      <c r="L11797">
        <v>6</v>
      </c>
      <c r="M11797">
        <v>9</v>
      </c>
      <c r="N11797">
        <v>19</v>
      </c>
      <c r="O11797">
        <v>9</v>
      </c>
      <c r="P11797">
        <v>23</v>
      </c>
      <c r="Q11797">
        <v>48</v>
      </c>
      <c r="R11797">
        <v>4</v>
      </c>
      <c r="S11797">
        <v>8</v>
      </c>
      <c r="T11797">
        <v>26</v>
      </c>
      <c r="U11797">
        <v>11</v>
      </c>
      <c r="V11797">
        <v>31</v>
      </c>
      <c r="W11797">
        <v>21</v>
      </c>
      <c r="X11797">
        <v>2</v>
      </c>
      <c r="Y11797">
        <v>14</v>
      </c>
      <c r="Z11797">
        <v>17</v>
      </c>
    </row>
    <row r="11798" spans="4:26" x14ac:dyDescent="0.25">
      <c r="D11798" t="s">
        <v>11792</v>
      </c>
      <c r="E11798" t="s">
        <v>31181</v>
      </c>
      <c r="F11798" t="s">
        <v>11792</v>
      </c>
      <c r="G11798">
        <v>24</v>
      </c>
      <c r="H11798">
        <v>13</v>
      </c>
      <c r="I11798">
        <v>6</v>
      </c>
      <c r="J11798">
        <v>8</v>
      </c>
      <c r="K11798">
        <v>9</v>
      </c>
      <c r="L11798">
        <v>9</v>
      </c>
      <c r="M11798">
        <v>9</v>
      </c>
      <c r="N11798">
        <v>15</v>
      </c>
      <c r="O11798">
        <v>7</v>
      </c>
      <c r="P11798">
        <v>23</v>
      </c>
      <c r="Q11798">
        <v>45</v>
      </c>
      <c r="R11798">
        <v>6</v>
      </c>
      <c r="S11798">
        <v>11</v>
      </c>
      <c r="T11798">
        <v>25</v>
      </c>
      <c r="U11798">
        <v>13</v>
      </c>
      <c r="V11798">
        <v>19</v>
      </c>
      <c r="W11798">
        <v>22</v>
      </c>
      <c r="X11798">
        <v>1</v>
      </c>
      <c r="Y11798">
        <v>15</v>
      </c>
      <c r="Z11798">
        <v>35</v>
      </c>
    </row>
    <row r="11799" spans="4:26" x14ac:dyDescent="0.25">
      <c r="D11799" t="s">
        <v>11793</v>
      </c>
      <c r="E11799" t="s">
        <v>31182</v>
      </c>
      <c r="F11799" t="s">
        <v>11793</v>
      </c>
      <c r="G11799">
        <v>18</v>
      </c>
      <c r="H11799">
        <v>16</v>
      </c>
      <c r="I11799">
        <v>14</v>
      </c>
      <c r="J11799">
        <v>7</v>
      </c>
      <c r="K11799">
        <v>13</v>
      </c>
      <c r="L11799">
        <v>5</v>
      </c>
      <c r="M11799">
        <v>6</v>
      </c>
      <c r="N11799">
        <v>18</v>
      </c>
      <c r="O11799">
        <v>10</v>
      </c>
      <c r="P11799">
        <v>24</v>
      </c>
      <c r="Q11799">
        <v>47</v>
      </c>
      <c r="R11799">
        <v>12</v>
      </c>
      <c r="S11799">
        <v>11</v>
      </c>
      <c r="T11799">
        <v>32</v>
      </c>
      <c r="U11799">
        <v>19</v>
      </c>
      <c r="V11799">
        <v>30</v>
      </c>
      <c r="W11799">
        <v>19</v>
      </c>
      <c r="X11799">
        <v>4</v>
      </c>
      <c r="Y11799">
        <v>11</v>
      </c>
      <c r="Z11799">
        <v>29</v>
      </c>
    </row>
    <row r="11800" spans="4:26" x14ac:dyDescent="0.25">
      <c r="D11800" t="s">
        <v>11794</v>
      </c>
      <c r="E11800" t="s">
        <v>31183</v>
      </c>
      <c r="F11800" t="s">
        <v>11794</v>
      </c>
      <c r="G11800">
        <v>16</v>
      </c>
      <c r="H11800">
        <v>7</v>
      </c>
      <c r="I11800">
        <v>13</v>
      </c>
      <c r="J11800">
        <v>5</v>
      </c>
      <c r="K11800">
        <v>14</v>
      </c>
      <c r="L11800">
        <v>8</v>
      </c>
      <c r="M11800">
        <v>9</v>
      </c>
      <c r="N11800">
        <v>20</v>
      </c>
      <c r="O11800">
        <v>6</v>
      </c>
      <c r="P11800">
        <v>24</v>
      </c>
      <c r="Q11800">
        <v>45</v>
      </c>
      <c r="R11800">
        <v>10</v>
      </c>
      <c r="S11800">
        <v>14</v>
      </c>
      <c r="T11800">
        <v>30</v>
      </c>
      <c r="U11800">
        <v>16</v>
      </c>
      <c r="V11800">
        <v>29</v>
      </c>
      <c r="W11800">
        <v>20</v>
      </c>
      <c r="X11800">
        <v>5</v>
      </c>
      <c r="Y11800">
        <v>13</v>
      </c>
      <c r="Z11800">
        <v>22</v>
      </c>
    </row>
    <row r="11801" spans="4:26" x14ac:dyDescent="0.25">
      <c r="D11801" t="s">
        <v>11795</v>
      </c>
      <c r="E11801" t="s">
        <v>31184</v>
      </c>
      <c r="F11801" t="s">
        <v>11795</v>
      </c>
      <c r="G11801">
        <v>16</v>
      </c>
      <c r="H11801">
        <v>6</v>
      </c>
      <c r="I11801">
        <v>13</v>
      </c>
      <c r="J11801">
        <v>5</v>
      </c>
      <c r="K11801">
        <v>14</v>
      </c>
      <c r="L11801">
        <v>8</v>
      </c>
      <c r="M11801">
        <v>8</v>
      </c>
      <c r="N11801">
        <v>20</v>
      </c>
      <c r="O11801">
        <v>7</v>
      </c>
      <c r="P11801">
        <v>25</v>
      </c>
      <c r="Q11801">
        <v>46</v>
      </c>
      <c r="R11801">
        <v>11</v>
      </c>
      <c r="S11801">
        <v>12</v>
      </c>
      <c r="T11801">
        <v>30</v>
      </c>
      <c r="U11801">
        <v>17</v>
      </c>
      <c r="V11801">
        <v>28</v>
      </c>
      <c r="W11801">
        <v>19</v>
      </c>
      <c r="X11801">
        <v>5</v>
      </c>
      <c r="Y11801">
        <v>13</v>
      </c>
      <c r="Z11801">
        <v>23</v>
      </c>
    </row>
    <row r="11802" spans="4:26" x14ac:dyDescent="0.25">
      <c r="D11802" t="s">
        <v>11796</v>
      </c>
      <c r="E11802" t="s">
        <v>31185</v>
      </c>
      <c r="F11802" t="s">
        <v>11796</v>
      </c>
      <c r="G11802">
        <v>17</v>
      </c>
      <c r="H11802">
        <v>12</v>
      </c>
      <c r="I11802">
        <v>11</v>
      </c>
      <c r="J11802">
        <v>6</v>
      </c>
      <c r="K11802">
        <v>12</v>
      </c>
      <c r="L11802">
        <v>4</v>
      </c>
      <c r="M11802">
        <v>8</v>
      </c>
      <c r="N11802">
        <v>16</v>
      </c>
      <c r="O11802">
        <v>5</v>
      </c>
      <c r="P11802">
        <v>27</v>
      </c>
      <c r="Q11802">
        <v>47</v>
      </c>
      <c r="R11802">
        <v>8</v>
      </c>
      <c r="S11802">
        <v>13</v>
      </c>
      <c r="T11802">
        <v>32</v>
      </c>
      <c r="U11802">
        <v>19</v>
      </c>
      <c r="V11802">
        <v>23</v>
      </c>
      <c r="W11802">
        <v>21</v>
      </c>
      <c r="X11802">
        <v>3</v>
      </c>
      <c r="Y11802">
        <v>18</v>
      </c>
      <c r="Z11802">
        <v>22</v>
      </c>
    </row>
    <row r="11803" spans="4:26" x14ac:dyDescent="0.25">
      <c r="D11803" t="s">
        <v>11797</v>
      </c>
      <c r="E11803" t="s">
        <v>31186</v>
      </c>
      <c r="F11803" t="s">
        <v>11797</v>
      </c>
      <c r="G11803">
        <v>15</v>
      </c>
      <c r="H11803">
        <v>10</v>
      </c>
      <c r="I11803">
        <v>11</v>
      </c>
      <c r="J11803">
        <v>6</v>
      </c>
      <c r="K11803">
        <v>15</v>
      </c>
      <c r="L11803">
        <v>6</v>
      </c>
      <c r="M11803">
        <v>7</v>
      </c>
      <c r="N11803">
        <v>22</v>
      </c>
      <c r="O11803">
        <v>7</v>
      </c>
      <c r="P11803">
        <v>28</v>
      </c>
      <c r="Q11803">
        <v>45</v>
      </c>
      <c r="R11803">
        <v>8</v>
      </c>
      <c r="S11803">
        <v>14</v>
      </c>
      <c r="T11803">
        <v>29</v>
      </c>
      <c r="U11803">
        <v>18</v>
      </c>
      <c r="V11803">
        <v>26</v>
      </c>
      <c r="W11803">
        <v>22</v>
      </c>
      <c r="X11803">
        <v>2</v>
      </c>
      <c r="Y11803">
        <v>14</v>
      </c>
      <c r="Z11803">
        <v>25</v>
      </c>
    </row>
    <row r="11804" spans="4:26" x14ac:dyDescent="0.25">
      <c r="D11804" t="s">
        <v>20319</v>
      </c>
      <c r="F11804" t="s">
        <v>11798</v>
      </c>
      <c r="G11804">
        <v>12</v>
      </c>
      <c r="H11804">
        <v>7</v>
      </c>
      <c r="I11804">
        <v>11</v>
      </c>
      <c r="J11804">
        <v>6</v>
      </c>
      <c r="K11804">
        <v>12</v>
      </c>
      <c r="L11804">
        <v>2</v>
      </c>
      <c r="M11804">
        <v>9</v>
      </c>
      <c r="N11804">
        <v>17</v>
      </c>
      <c r="O11804">
        <v>14</v>
      </c>
      <c r="P11804">
        <v>30</v>
      </c>
      <c r="Q11804">
        <v>38</v>
      </c>
      <c r="R11804">
        <v>7</v>
      </c>
      <c r="S11804">
        <v>14</v>
      </c>
      <c r="T11804">
        <v>27</v>
      </c>
      <c r="U11804">
        <v>15</v>
      </c>
      <c r="V11804">
        <v>28</v>
      </c>
      <c r="W11804">
        <v>21</v>
      </c>
      <c r="X11804">
        <v>5</v>
      </c>
      <c r="Y11804">
        <v>13</v>
      </c>
      <c r="Z11804">
        <v>26</v>
      </c>
    </row>
    <row r="11805" spans="4:26" x14ac:dyDescent="0.25">
      <c r="D11805" t="s">
        <v>11799</v>
      </c>
      <c r="E11805" t="s">
        <v>31187</v>
      </c>
      <c r="F11805" t="s">
        <v>11799</v>
      </c>
      <c r="G11805">
        <v>16</v>
      </c>
      <c r="H11805">
        <v>6</v>
      </c>
      <c r="I11805">
        <v>13</v>
      </c>
      <c r="J11805">
        <v>5</v>
      </c>
      <c r="K11805">
        <v>15</v>
      </c>
      <c r="L11805">
        <v>8</v>
      </c>
      <c r="M11805">
        <v>9</v>
      </c>
      <c r="N11805">
        <v>20</v>
      </c>
      <c r="O11805">
        <v>6</v>
      </c>
      <c r="P11805">
        <v>24</v>
      </c>
      <c r="Q11805">
        <v>45</v>
      </c>
      <c r="R11805">
        <v>10</v>
      </c>
      <c r="S11805">
        <v>13</v>
      </c>
      <c r="T11805">
        <v>30</v>
      </c>
      <c r="U11805">
        <v>16</v>
      </c>
      <c r="V11805">
        <v>28</v>
      </c>
      <c r="W11805">
        <v>21</v>
      </c>
      <c r="X11805">
        <v>6</v>
      </c>
      <c r="Y11805">
        <v>12</v>
      </c>
      <c r="Z11805">
        <v>23</v>
      </c>
    </row>
    <row r="11806" spans="4:26" x14ac:dyDescent="0.25">
      <c r="D11806" t="s">
        <v>11800</v>
      </c>
      <c r="E11806" t="s">
        <v>31188</v>
      </c>
      <c r="F11806" t="s">
        <v>11800</v>
      </c>
      <c r="G11806">
        <v>13</v>
      </c>
      <c r="H11806">
        <v>16</v>
      </c>
      <c r="I11806">
        <v>10</v>
      </c>
      <c r="J11806">
        <v>4</v>
      </c>
      <c r="K11806">
        <v>14</v>
      </c>
      <c r="L11806">
        <v>7</v>
      </c>
      <c r="M11806">
        <v>10</v>
      </c>
      <c r="N11806">
        <v>14</v>
      </c>
      <c r="O11806">
        <v>6</v>
      </c>
      <c r="P11806">
        <v>24</v>
      </c>
      <c r="Q11806">
        <v>48</v>
      </c>
      <c r="R11806">
        <v>8</v>
      </c>
      <c r="S11806">
        <v>11</v>
      </c>
      <c r="T11806">
        <v>25</v>
      </c>
      <c r="U11806">
        <v>15</v>
      </c>
      <c r="V11806">
        <v>28</v>
      </c>
      <c r="W11806">
        <v>22</v>
      </c>
      <c r="X11806">
        <v>5</v>
      </c>
      <c r="Y11806">
        <v>15</v>
      </c>
      <c r="Z11806">
        <v>27</v>
      </c>
    </row>
    <row r="11807" spans="4:26" x14ac:dyDescent="0.25">
      <c r="D11807" t="s">
        <v>11801</v>
      </c>
      <c r="E11807" t="s">
        <v>31189</v>
      </c>
      <c r="F11807" t="s">
        <v>11801</v>
      </c>
      <c r="G11807">
        <v>15</v>
      </c>
      <c r="H11807">
        <v>10</v>
      </c>
      <c r="I11807">
        <v>11</v>
      </c>
      <c r="J11807">
        <v>7</v>
      </c>
      <c r="K11807">
        <v>10</v>
      </c>
      <c r="L11807">
        <v>6</v>
      </c>
      <c r="M11807">
        <v>8</v>
      </c>
      <c r="N11807">
        <v>13</v>
      </c>
      <c r="O11807">
        <v>10</v>
      </c>
      <c r="P11807">
        <v>24</v>
      </c>
      <c r="Q11807">
        <v>47</v>
      </c>
      <c r="R11807">
        <v>9</v>
      </c>
      <c r="S11807">
        <v>14</v>
      </c>
      <c r="T11807">
        <v>26</v>
      </c>
      <c r="U11807">
        <v>11</v>
      </c>
      <c r="V11807">
        <v>23</v>
      </c>
      <c r="W11807">
        <v>26</v>
      </c>
      <c r="X11807">
        <v>2</v>
      </c>
      <c r="Y11807">
        <v>12</v>
      </c>
      <c r="Z11807">
        <v>23</v>
      </c>
    </row>
    <row r="11808" spans="4:26" x14ac:dyDescent="0.25">
      <c r="D11808" t="s">
        <v>11802</v>
      </c>
      <c r="E11808" t="s">
        <v>31190</v>
      </c>
      <c r="F11808" t="s">
        <v>11802</v>
      </c>
      <c r="G11808">
        <v>20</v>
      </c>
      <c r="H11808">
        <v>10</v>
      </c>
      <c r="I11808">
        <v>13</v>
      </c>
      <c r="J11808">
        <v>6</v>
      </c>
      <c r="K11808">
        <v>11</v>
      </c>
      <c r="L11808">
        <v>7</v>
      </c>
      <c r="M11808">
        <v>10</v>
      </c>
      <c r="N11808">
        <v>15</v>
      </c>
      <c r="O11808">
        <v>10</v>
      </c>
      <c r="P11808">
        <v>25</v>
      </c>
      <c r="Q11808">
        <v>50</v>
      </c>
      <c r="R11808">
        <v>10</v>
      </c>
      <c r="S11808">
        <v>15</v>
      </c>
      <c r="T11808">
        <v>28</v>
      </c>
      <c r="U11808">
        <v>11</v>
      </c>
      <c r="V11808">
        <v>24</v>
      </c>
      <c r="W11808">
        <v>16</v>
      </c>
      <c r="X11808">
        <v>3</v>
      </c>
      <c r="Y11808">
        <v>11</v>
      </c>
      <c r="Z11808">
        <v>21</v>
      </c>
    </row>
    <row r="11809" spans="4:26" x14ac:dyDescent="0.25">
      <c r="D11809" t="s">
        <v>11803</v>
      </c>
      <c r="E11809" t="s">
        <v>31191</v>
      </c>
      <c r="F11809" t="s">
        <v>11803</v>
      </c>
      <c r="G11809">
        <v>27</v>
      </c>
      <c r="H11809">
        <v>9</v>
      </c>
      <c r="I11809">
        <v>11</v>
      </c>
      <c r="J11809">
        <v>4</v>
      </c>
      <c r="K11809">
        <v>11</v>
      </c>
      <c r="L11809">
        <v>10</v>
      </c>
      <c r="M11809">
        <v>4</v>
      </c>
      <c r="N11809">
        <v>16</v>
      </c>
      <c r="O11809">
        <v>8</v>
      </c>
      <c r="P11809">
        <v>19</v>
      </c>
      <c r="Q11809">
        <v>46</v>
      </c>
      <c r="R11809">
        <v>11</v>
      </c>
      <c r="S11809">
        <v>15</v>
      </c>
      <c r="T11809">
        <v>22</v>
      </c>
      <c r="U11809">
        <v>15</v>
      </c>
      <c r="V11809">
        <v>33</v>
      </c>
      <c r="W11809">
        <v>22</v>
      </c>
      <c r="X11809">
        <v>4</v>
      </c>
      <c r="Y11809">
        <v>18</v>
      </c>
      <c r="Z11809">
        <v>23</v>
      </c>
    </row>
    <row r="11810" spans="4:26" x14ac:dyDescent="0.25">
      <c r="D11810" t="s">
        <v>11804</v>
      </c>
      <c r="E11810" t="s">
        <v>31192</v>
      </c>
      <c r="F11810" t="s">
        <v>11804</v>
      </c>
      <c r="G11810">
        <v>17</v>
      </c>
      <c r="H11810">
        <v>9</v>
      </c>
      <c r="I11810">
        <v>13</v>
      </c>
      <c r="J11810">
        <v>11</v>
      </c>
      <c r="K11810">
        <v>8</v>
      </c>
      <c r="L11810">
        <v>11</v>
      </c>
      <c r="M11810">
        <v>3</v>
      </c>
      <c r="N11810">
        <v>14</v>
      </c>
      <c r="O11810">
        <v>7</v>
      </c>
      <c r="P11810">
        <v>33</v>
      </c>
      <c r="Q11810">
        <v>42</v>
      </c>
      <c r="R11810">
        <v>14</v>
      </c>
      <c r="S11810">
        <v>17</v>
      </c>
      <c r="T11810">
        <v>22</v>
      </c>
      <c r="U11810">
        <v>12</v>
      </c>
      <c r="V11810">
        <v>28</v>
      </c>
      <c r="W11810">
        <v>21</v>
      </c>
      <c r="X11810">
        <v>2</v>
      </c>
      <c r="Y11810">
        <v>11</v>
      </c>
      <c r="Z11810">
        <v>23</v>
      </c>
    </row>
    <row r="11811" spans="4:26" x14ac:dyDescent="0.25">
      <c r="D11811" t="s">
        <v>11805</v>
      </c>
      <c r="E11811" t="s">
        <v>31193</v>
      </c>
      <c r="F11811" t="s">
        <v>11805</v>
      </c>
      <c r="G11811">
        <v>24</v>
      </c>
      <c r="H11811">
        <v>8</v>
      </c>
      <c r="I11811">
        <v>16</v>
      </c>
      <c r="J11811">
        <v>10</v>
      </c>
      <c r="K11811">
        <v>10</v>
      </c>
      <c r="L11811">
        <v>7</v>
      </c>
      <c r="M11811">
        <v>7</v>
      </c>
      <c r="N11811">
        <v>17</v>
      </c>
      <c r="O11811">
        <v>6</v>
      </c>
      <c r="P11811">
        <v>35</v>
      </c>
      <c r="Q11811">
        <v>48</v>
      </c>
      <c r="R11811">
        <v>16</v>
      </c>
      <c r="S11811">
        <v>17</v>
      </c>
      <c r="T11811">
        <v>27</v>
      </c>
      <c r="U11811">
        <v>11</v>
      </c>
      <c r="V11811">
        <v>30</v>
      </c>
      <c r="W11811">
        <v>15</v>
      </c>
      <c r="X11811">
        <v>1</v>
      </c>
      <c r="Y11811">
        <v>15</v>
      </c>
      <c r="Z11811">
        <v>27</v>
      </c>
    </row>
    <row r="11812" spans="4:26" x14ac:dyDescent="0.25">
      <c r="D11812" t="s">
        <v>11806</v>
      </c>
      <c r="E11812" t="s">
        <v>31194</v>
      </c>
      <c r="F11812" t="s">
        <v>11806</v>
      </c>
      <c r="G11812">
        <v>19</v>
      </c>
      <c r="H11812">
        <v>10</v>
      </c>
      <c r="I11812">
        <v>17</v>
      </c>
      <c r="J11812">
        <v>8</v>
      </c>
      <c r="K11812">
        <v>8</v>
      </c>
      <c r="L11812">
        <v>5</v>
      </c>
      <c r="M11812">
        <v>6</v>
      </c>
      <c r="N11812">
        <v>17</v>
      </c>
      <c r="O11812">
        <v>4</v>
      </c>
      <c r="P11812">
        <v>34</v>
      </c>
      <c r="Q11812">
        <v>42</v>
      </c>
      <c r="R11812">
        <v>14</v>
      </c>
      <c r="S11812">
        <v>14</v>
      </c>
      <c r="T11812">
        <v>24</v>
      </c>
      <c r="U11812">
        <v>10</v>
      </c>
      <c r="V11812">
        <v>28</v>
      </c>
      <c r="W11812">
        <v>17</v>
      </c>
      <c r="X11812">
        <v>2</v>
      </c>
      <c r="Y11812">
        <v>14</v>
      </c>
      <c r="Z11812">
        <v>25</v>
      </c>
    </row>
    <row r="11813" spans="4:26" x14ac:dyDescent="0.25">
      <c r="D11813" t="s">
        <v>11807</v>
      </c>
      <c r="E11813" t="s">
        <v>31195</v>
      </c>
      <c r="F11813" t="s">
        <v>11807</v>
      </c>
      <c r="G11813">
        <v>15</v>
      </c>
      <c r="H11813">
        <v>11</v>
      </c>
      <c r="I11813">
        <v>14</v>
      </c>
      <c r="J11813">
        <v>10</v>
      </c>
      <c r="K11813">
        <v>9</v>
      </c>
      <c r="L11813">
        <v>11</v>
      </c>
      <c r="M11813">
        <v>4</v>
      </c>
      <c r="N11813">
        <v>13</v>
      </c>
      <c r="O11813">
        <v>6</v>
      </c>
      <c r="P11813">
        <v>31</v>
      </c>
      <c r="Q11813">
        <v>46</v>
      </c>
      <c r="R11813">
        <v>14</v>
      </c>
      <c r="S11813">
        <v>14</v>
      </c>
      <c r="T11813">
        <v>22</v>
      </c>
      <c r="U11813">
        <v>13</v>
      </c>
      <c r="V11813">
        <v>26</v>
      </c>
      <c r="W11813">
        <v>24</v>
      </c>
      <c r="X11813">
        <v>2</v>
      </c>
      <c r="Y11813">
        <v>10</v>
      </c>
      <c r="Z11813">
        <v>23</v>
      </c>
    </row>
    <row r="11814" spans="4:26" x14ac:dyDescent="0.25">
      <c r="D11814" t="s">
        <v>20319</v>
      </c>
      <c r="F11814" t="s">
        <v>11808</v>
      </c>
      <c r="G11814">
        <v>12</v>
      </c>
      <c r="H11814">
        <v>4</v>
      </c>
      <c r="I11814">
        <v>5</v>
      </c>
      <c r="J11814">
        <v>3</v>
      </c>
      <c r="K11814">
        <v>4</v>
      </c>
      <c r="L11814">
        <v>3</v>
      </c>
      <c r="M11814">
        <v>2</v>
      </c>
      <c r="N11814">
        <v>6</v>
      </c>
      <c r="O11814">
        <v>3</v>
      </c>
      <c r="P11814">
        <v>9</v>
      </c>
      <c r="Q11814">
        <v>24</v>
      </c>
      <c r="R11814">
        <v>4</v>
      </c>
      <c r="S11814">
        <v>11</v>
      </c>
      <c r="T11814">
        <v>11</v>
      </c>
      <c r="U11814">
        <v>9</v>
      </c>
      <c r="V11814">
        <v>14</v>
      </c>
      <c r="W11814">
        <v>9</v>
      </c>
      <c r="X11814">
        <v>0</v>
      </c>
      <c r="Y11814">
        <v>6</v>
      </c>
      <c r="Z11814">
        <v>12</v>
      </c>
    </row>
    <row r="11815" spans="4:26" x14ac:dyDescent="0.25">
      <c r="D11815" t="s">
        <v>11809</v>
      </c>
      <c r="E11815" t="s">
        <v>31196</v>
      </c>
      <c r="F11815" t="s">
        <v>11809</v>
      </c>
      <c r="G11815">
        <v>25</v>
      </c>
      <c r="H11815">
        <v>6</v>
      </c>
      <c r="I11815">
        <v>12</v>
      </c>
      <c r="J11815">
        <v>10</v>
      </c>
      <c r="K11815">
        <v>10</v>
      </c>
      <c r="L11815">
        <v>8</v>
      </c>
      <c r="M11815">
        <v>4</v>
      </c>
      <c r="N11815">
        <v>15</v>
      </c>
      <c r="O11815">
        <v>6</v>
      </c>
      <c r="P11815">
        <v>32</v>
      </c>
      <c r="Q11815">
        <v>36</v>
      </c>
      <c r="R11815">
        <v>16</v>
      </c>
      <c r="S11815">
        <v>16</v>
      </c>
      <c r="T11815">
        <v>22</v>
      </c>
      <c r="U11815">
        <v>11</v>
      </c>
      <c r="V11815">
        <v>30</v>
      </c>
      <c r="W11815">
        <v>17</v>
      </c>
      <c r="X11815">
        <v>2</v>
      </c>
      <c r="Y11815">
        <v>12</v>
      </c>
      <c r="Z11815">
        <v>30</v>
      </c>
    </row>
    <row r="11816" spans="4:26" x14ac:dyDescent="0.25">
      <c r="D11816" t="s">
        <v>11810</v>
      </c>
      <c r="E11816" t="s">
        <v>31197</v>
      </c>
      <c r="F11816" t="s">
        <v>11810</v>
      </c>
      <c r="G11816">
        <v>16</v>
      </c>
      <c r="H11816">
        <v>9</v>
      </c>
      <c r="I11816">
        <v>13</v>
      </c>
      <c r="J11816">
        <v>9</v>
      </c>
      <c r="K11816">
        <v>8</v>
      </c>
      <c r="L11816">
        <v>11</v>
      </c>
      <c r="M11816">
        <v>4</v>
      </c>
      <c r="N11816">
        <v>14</v>
      </c>
      <c r="O11816">
        <v>8</v>
      </c>
      <c r="P11816">
        <v>30</v>
      </c>
      <c r="Q11816">
        <v>41</v>
      </c>
      <c r="R11816">
        <v>15</v>
      </c>
      <c r="S11816">
        <v>18</v>
      </c>
      <c r="T11816">
        <v>24</v>
      </c>
      <c r="U11816">
        <v>13</v>
      </c>
      <c r="V11816">
        <v>28</v>
      </c>
      <c r="W11816">
        <v>20</v>
      </c>
      <c r="X11816">
        <v>2</v>
      </c>
      <c r="Y11816">
        <v>11</v>
      </c>
      <c r="Z11816">
        <v>24</v>
      </c>
    </row>
    <row r="11817" spans="4:26" x14ac:dyDescent="0.25">
      <c r="D11817" t="s">
        <v>11811</v>
      </c>
      <c r="E11817" t="s">
        <v>31198</v>
      </c>
      <c r="F11817" t="s">
        <v>11811</v>
      </c>
      <c r="G11817">
        <v>14</v>
      </c>
      <c r="H11817">
        <v>9</v>
      </c>
      <c r="I11817">
        <v>16</v>
      </c>
      <c r="J11817">
        <v>9</v>
      </c>
      <c r="K11817">
        <v>11</v>
      </c>
      <c r="L11817">
        <v>11</v>
      </c>
      <c r="M11817">
        <v>7</v>
      </c>
      <c r="N11817">
        <v>14</v>
      </c>
      <c r="O11817">
        <v>8</v>
      </c>
      <c r="P11817">
        <v>39</v>
      </c>
      <c r="Q11817">
        <v>54</v>
      </c>
      <c r="R11817">
        <v>12</v>
      </c>
      <c r="S11817">
        <v>19</v>
      </c>
      <c r="T11817">
        <v>18</v>
      </c>
      <c r="U11817">
        <v>9</v>
      </c>
      <c r="V11817">
        <v>33</v>
      </c>
      <c r="W11817">
        <v>19</v>
      </c>
      <c r="X11817">
        <v>2</v>
      </c>
      <c r="Y11817">
        <v>17</v>
      </c>
      <c r="Z11817">
        <v>25</v>
      </c>
    </row>
    <row r="11818" spans="4:26" x14ac:dyDescent="0.25">
      <c r="D11818" t="s">
        <v>11812</v>
      </c>
      <c r="E11818" t="s">
        <v>31199</v>
      </c>
      <c r="F11818" t="s">
        <v>11812</v>
      </c>
      <c r="G11818">
        <v>22</v>
      </c>
      <c r="H11818">
        <v>9</v>
      </c>
      <c r="I11818">
        <v>13</v>
      </c>
      <c r="J11818">
        <v>6</v>
      </c>
      <c r="K11818">
        <v>11</v>
      </c>
      <c r="L11818">
        <v>6</v>
      </c>
      <c r="M11818">
        <v>6</v>
      </c>
      <c r="N11818">
        <v>11</v>
      </c>
      <c r="O11818">
        <v>7</v>
      </c>
      <c r="P11818">
        <v>29</v>
      </c>
      <c r="Q11818">
        <v>48</v>
      </c>
      <c r="R11818">
        <v>11</v>
      </c>
      <c r="S11818">
        <v>20</v>
      </c>
      <c r="T11818">
        <v>19</v>
      </c>
      <c r="U11818">
        <v>13</v>
      </c>
      <c r="V11818">
        <v>31</v>
      </c>
      <c r="W11818">
        <v>17</v>
      </c>
      <c r="X11818">
        <v>3</v>
      </c>
      <c r="Y11818">
        <v>12</v>
      </c>
      <c r="Z11818">
        <v>25</v>
      </c>
    </row>
    <row r="11819" spans="4:26" x14ac:dyDescent="0.25">
      <c r="D11819" t="s">
        <v>11813</v>
      </c>
      <c r="E11819" t="s">
        <v>31200</v>
      </c>
      <c r="F11819" t="s">
        <v>11813</v>
      </c>
      <c r="G11819">
        <v>21</v>
      </c>
      <c r="H11819">
        <v>10</v>
      </c>
      <c r="I11819">
        <v>11</v>
      </c>
      <c r="J11819">
        <v>6</v>
      </c>
      <c r="K11819">
        <v>9</v>
      </c>
      <c r="L11819">
        <v>9</v>
      </c>
      <c r="M11819">
        <v>4</v>
      </c>
      <c r="N11819">
        <v>11</v>
      </c>
      <c r="O11819">
        <v>9</v>
      </c>
      <c r="P11819">
        <v>32</v>
      </c>
      <c r="Q11819">
        <v>35</v>
      </c>
      <c r="R11819">
        <v>9</v>
      </c>
      <c r="S11819">
        <v>16</v>
      </c>
      <c r="T11819">
        <v>20</v>
      </c>
      <c r="U11819">
        <v>12</v>
      </c>
      <c r="V11819">
        <v>19</v>
      </c>
      <c r="W11819">
        <v>29</v>
      </c>
      <c r="X11819">
        <v>2</v>
      </c>
      <c r="Y11819">
        <v>16</v>
      </c>
      <c r="Z11819">
        <v>27</v>
      </c>
    </row>
    <row r="11820" spans="4:26" x14ac:dyDescent="0.25">
      <c r="D11820" t="s">
        <v>11814</v>
      </c>
      <c r="E11820" t="s">
        <v>31201</v>
      </c>
      <c r="F11820" t="s">
        <v>11814</v>
      </c>
      <c r="G11820">
        <v>22</v>
      </c>
      <c r="H11820">
        <v>13</v>
      </c>
      <c r="I11820">
        <v>11</v>
      </c>
      <c r="J11820">
        <v>9</v>
      </c>
      <c r="K11820">
        <v>10</v>
      </c>
      <c r="L11820">
        <v>3</v>
      </c>
      <c r="M11820">
        <v>7</v>
      </c>
      <c r="N11820">
        <v>12</v>
      </c>
      <c r="O11820">
        <v>7</v>
      </c>
      <c r="P11820">
        <v>25</v>
      </c>
      <c r="Q11820">
        <v>47</v>
      </c>
      <c r="R11820">
        <v>10</v>
      </c>
      <c r="S11820">
        <v>13</v>
      </c>
      <c r="T11820">
        <v>21</v>
      </c>
      <c r="U11820">
        <v>12</v>
      </c>
      <c r="V11820">
        <v>27</v>
      </c>
      <c r="W11820">
        <v>23</v>
      </c>
      <c r="X11820">
        <v>2</v>
      </c>
      <c r="Y11820">
        <v>14</v>
      </c>
      <c r="Z11820">
        <v>20</v>
      </c>
    </row>
    <row r="11821" spans="4:26" x14ac:dyDescent="0.25">
      <c r="D11821" t="s">
        <v>11815</v>
      </c>
      <c r="E11821" t="s">
        <v>31202</v>
      </c>
      <c r="F11821" t="s">
        <v>11815</v>
      </c>
      <c r="G11821">
        <v>26</v>
      </c>
      <c r="H11821">
        <v>13</v>
      </c>
      <c r="I11821">
        <v>6</v>
      </c>
      <c r="J11821">
        <v>5</v>
      </c>
      <c r="K11821">
        <v>15</v>
      </c>
      <c r="L11821">
        <v>11</v>
      </c>
      <c r="M11821">
        <v>2</v>
      </c>
      <c r="N11821">
        <v>11</v>
      </c>
      <c r="O11821">
        <v>11</v>
      </c>
      <c r="P11821">
        <v>17</v>
      </c>
      <c r="Q11821">
        <v>55</v>
      </c>
      <c r="R11821">
        <v>12</v>
      </c>
      <c r="S11821">
        <v>12</v>
      </c>
      <c r="T11821">
        <v>16</v>
      </c>
      <c r="U11821">
        <v>13</v>
      </c>
      <c r="V11821">
        <v>26</v>
      </c>
      <c r="W11821">
        <v>21</v>
      </c>
      <c r="X11821">
        <v>2</v>
      </c>
      <c r="Y11821">
        <v>12</v>
      </c>
      <c r="Z11821">
        <v>26</v>
      </c>
    </row>
    <row r="11822" spans="4:26" x14ac:dyDescent="0.25">
      <c r="D11822" t="s">
        <v>11816</v>
      </c>
      <c r="E11822" t="s">
        <v>31203</v>
      </c>
      <c r="F11822" t="s">
        <v>11816</v>
      </c>
      <c r="G11822">
        <v>17</v>
      </c>
      <c r="H11822">
        <v>6</v>
      </c>
      <c r="I11822">
        <v>14</v>
      </c>
      <c r="J11822">
        <v>6</v>
      </c>
      <c r="K11822">
        <v>12</v>
      </c>
      <c r="L11822">
        <v>4</v>
      </c>
      <c r="M11822">
        <v>7</v>
      </c>
      <c r="N11822">
        <v>16</v>
      </c>
      <c r="O11822">
        <v>2</v>
      </c>
      <c r="P11822">
        <v>32</v>
      </c>
      <c r="Q11822">
        <v>41</v>
      </c>
      <c r="R11822">
        <v>10</v>
      </c>
      <c r="S11822">
        <v>12</v>
      </c>
      <c r="T11822">
        <v>25</v>
      </c>
      <c r="U11822">
        <v>15</v>
      </c>
      <c r="V11822">
        <v>28</v>
      </c>
      <c r="W11822">
        <v>23</v>
      </c>
      <c r="X11822">
        <v>1</v>
      </c>
      <c r="Y11822">
        <v>16</v>
      </c>
      <c r="Z11822">
        <v>27</v>
      </c>
    </row>
    <row r="11823" spans="4:26" x14ac:dyDescent="0.25">
      <c r="D11823" t="s">
        <v>11817</v>
      </c>
      <c r="E11823" t="s">
        <v>31204</v>
      </c>
      <c r="F11823" t="s">
        <v>11817</v>
      </c>
      <c r="G11823">
        <v>18</v>
      </c>
      <c r="H11823">
        <v>5</v>
      </c>
      <c r="I11823">
        <v>13</v>
      </c>
      <c r="J11823">
        <v>8</v>
      </c>
      <c r="K11823">
        <v>12</v>
      </c>
      <c r="L11823">
        <v>6</v>
      </c>
      <c r="M11823">
        <v>5</v>
      </c>
      <c r="N11823">
        <v>11</v>
      </c>
      <c r="O11823">
        <v>11</v>
      </c>
      <c r="P11823">
        <v>34</v>
      </c>
      <c r="Q11823">
        <v>47</v>
      </c>
      <c r="R11823">
        <v>13</v>
      </c>
      <c r="S11823">
        <v>11</v>
      </c>
      <c r="T11823">
        <v>19</v>
      </c>
      <c r="U11823">
        <v>11</v>
      </c>
      <c r="V11823">
        <v>30</v>
      </c>
      <c r="W11823">
        <v>20</v>
      </c>
      <c r="X11823">
        <v>1</v>
      </c>
      <c r="Y11823">
        <v>11</v>
      </c>
      <c r="Z11823">
        <v>23</v>
      </c>
    </row>
    <row r="11824" spans="4:26" x14ac:dyDescent="0.25">
      <c r="D11824" t="s">
        <v>11818</v>
      </c>
      <c r="E11824" t="s">
        <v>31205</v>
      </c>
      <c r="F11824" t="s">
        <v>11818</v>
      </c>
      <c r="G11824">
        <v>15</v>
      </c>
      <c r="H11824">
        <v>11</v>
      </c>
      <c r="I11824">
        <v>10</v>
      </c>
      <c r="J11824">
        <v>9</v>
      </c>
      <c r="K11824">
        <v>12</v>
      </c>
      <c r="L11824">
        <v>4</v>
      </c>
      <c r="M11824">
        <v>8</v>
      </c>
      <c r="N11824">
        <v>12</v>
      </c>
      <c r="O11824">
        <v>8</v>
      </c>
      <c r="P11824">
        <v>29</v>
      </c>
      <c r="Q11824">
        <v>36</v>
      </c>
      <c r="R11824">
        <v>8</v>
      </c>
      <c r="S11824">
        <v>13</v>
      </c>
      <c r="T11824">
        <v>24</v>
      </c>
      <c r="U11824">
        <v>15</v>
      </c>
      <c r="V11824">
        <v>34</v>
      </c>
      <c r="W11824">
        <v>20</v>
      </c>
      <c r="X11824">
        <v>1</v>
      </c>
      <c r="Y11824">
        <v>12</v>
      </c>
      <c r="Z11824">
        <v>31</v>
      </c>
    </row>
    <row r="11825" spans="4:26" x14ac:dyDescent="0.25">
      <c r="D11825" t="s">
        <v>11819</v>
      </c>
      <c r="E11825" t="s">
        <v>31206</v>
      </c>
      <c r="F11825" t="s">
        <v>11819</v>
      </c>
      <c r="G11825">
        <v>23</v>
      </c>
      <c r="H11825">
        <v>12</v>
      </c>
      <c r="I11825">
        <v>7</v>
      </c>
      <c r="J11825">
        <v>6</v>
      </c>
      <c r="K11825">
        <v>10</v>
      </c>
      <c r="L11825">
        <v>8</v>
      </c>
      <c r="M11825">
        <v>11</v>
      </c>
      <c r="N11825">
        <v>11</v>
      </c>
      <c r="O11825">
        <v>8</v>
      </c>
      <c r="P11825">
        <v>24</v>
      </c>
      <c r="Q11825">
        <v>46</v>
      </c>
      <c r="R11825">
        <v>9</v>
      </c>
      <c r="S11825">
        <v>11</v>
      </c>
      <c r="T11825">
        <v>25</v>
      </c>
      <c r="U11825">
        <v>10</v>
      </c>
      <c r="V11825">
        <v>27</v>
      </c>
      <c r="W11825">
        <v>19</v>
      </c>
      <c r="X11825">
        <v>3</v>
      </c>
      <c r="Y11825">
        <v>14</v>
      </c>
      <c r="Z11825">
        <v>27</v>
      </c>
    </row>
    <row r="11826" spans="4:26" x14ac:dyDescent="0.25">
      <c r="D11826" t="s">
        <v>11820</v>
      </c>
      <c r="E11826" t="s">
        <v>31207</v>
      </c>
      <c r="F11826" t="s">
        <v>11820</v>
      </c>
      <c r="G11826">
        <v>27</v>
      </c>
      <c r="H11826">
        <v>14</v>
      </c>
      <c r="I11826">
        <v>8</v>
      </c>
      <c r="J11826">
        <v>9</v>
      </c>
      <c r="K11826">
        <v>10</v>
      </c>
      <c r="L11826">
        <v>9</v>
      </c>
      <c r="M11826">
        <v>8</v>
      </c>
      <c r="N11826">
        <v>11</v>
      </c>
      <c r="O11826">
        <v>8</v>
      </c>
      <c r="P11826">
        <v>28</v>
      </c>
      <c r="Q11826">
        <v>46</v>
      </c>
      <c r="R11826">
        <v>11</v>
      </c>
      <c r="S11826">
        <v>13</v>
      </c>
      <c r="T11826">
        <v>24</v>
      </c>
      <c r="U11826">
        <v>13</v>
      </c>
      <c r="V11826">
        <v>30</v>
      </c>
      <c r="W11826">
        <v>17</v>
      </c>
      <c r="X11826">
        <v>1</v>
      </c>
      <c r="Y11826">
        <v>11</v>
      </c>
      <c r="Z11826">
        <v>23</v>
      </c>
    </row>
    <row r="11827" spans="4:26" x14ac:dyDescent="0.25">
      <c r="D11827" t="s">
        <v>11821</v>
      </c>
      <c r="E11827" t="s">
        <v>31208</v>
      </c>
      <c r="F11827" t="s">
        <v>11821</v>
      </c>
      <c r="G11827">
        <v>24</v>
      </c>
      <c r="H11827">
        <v>12</v>
      </c>
      <c r="I11827">
        <v>10</v>
      </c>
      <c r="J11827">
        <v>9</v>
      </c>
      <c r="K11827">
        <v>13</v>
      </c>
      <c r="L11827">
        <v>6</v>
      </c>
      <c r="M11827">
        <v>8</v>
      </c>
      <c r="N11827">
        <v>12</v>
      </c>
      <c r="O11827">
        <v>8</v>
      </c>
      <c r="P11827">
        <v>20</v>
      </c>
      <c r="Q11827">
        <v>53</v>
      </c>
      <c r="R11827">
        <v>10</v>
      </c>
      <c r="S11827">
        <v>11</v>
      </c>
      <c r="T11827">
        <v>17</v>
      </c>
      <c r="U11827">
        <v>9</v>
      </c>
      <c r="V11827">
        <v>31</v>
      </c>
      <c r="W11827">
        <v>13</v>
      </c>
      <c r="X11827">
        <v>3</v>
      </c>
      <c r="Y11827">
        <v>12</v>
      </c>
      <c r="Z11827">
        <v>33</v>
      </c>
    </row>
    <row r="11828" spans="4:26" x14ac:dyDescent="0.25">
      <c r="D11828" t="s">
        <v>20319</v>
      </c>
      <c r="F11828" t="s">
        <v>11822</v>
      </c>
      <c r="G11828">
        <v>16</v>
      </c>
      <c r="H11828">
        <v>13</v>
      </c>
      <c r="I11828">
        <v>9</v>
      </c>
      <c r="J11828">
        <v>10</v>
      </c>
      <c r="K11828">
        <v>9</v>
      </c>
      <c r="L11828">
        <v>5</v>
      </c>
      <c r="M11828">
        <v>7</v>
      </c>
      <c r="N11828">
        <v>13</v>
      </c>
      <c r="O11828">
        <v>6</v>
      </c>
      <c r="P11828">
        <v>32</v>
      </c>
      <c r="Q11828">
        <v>34</v>
      </c>
      <c r="R11828">
        <v>7</v>
      </c>
      <c r="S11828">
        <v>15</v>
      </c>
      <c r="T11828">
        <v>28</v>
      </c>
      <c r="U11828">
        <v>16</v>
      </c>
      <c r="V11828">
        <v>28</v>
      </c>
      <c r="W11828">
        <v>19</v>
      </c>
      <c r="X11828">
        <v>2</v>
      </c>
      <c r="Y11828">
        <v>11</v>
      </c>
      <c r="Z11828">
        <v>28</v>
      </c>
    </row>
    <row r="11829" spans="4:26" x14ac:dyDescent="0.25">
      <c r="D11829" t="s">
        <v>11823</v>
      </c>
      <c r="E11829" t="s">
        <v>31209</v>
      </c>
      <c r="F11829" t="s">
        <v>11823</v>
      </c>
      <c r="G11829">
        <v>20</v>
      </c>
      <c r="H11829">
        <v>13</v>
      </c>
      <c r="I11829">
        <v>9</v>
      </c>
      <c r="J11829">
        <v>5</v>
      </c>
      <c r="K11829">
        <v>12</v>
      </c>
      <c r="L11829">
        <v>7</v>
      </c>
      <c r="M11829">
        <v>10</v>
      </c>
      <c r="N11829">
        <v>13</v>
      </c>
      <c r="O11829">
        <v>9</v>
      </c>
      <c r="P11829">
        <v>25</v>
      </c>
      <c r="Q11829">
        <v>51</v>
      </c>
      <c r="R11829">
        <v>11</v>
      </c>
      <c r="S11829">
        <v>13</v>
      </c>
      <c r="T11829">
        <v>23</v>
      </c>
      <c r="U11829">
        <v>11</v>
      </c>
      <c r="V11829">
        <v>25</v>
      </c>
      <c r="W11829">
        <v>13</v>
      </c>
      <c r="X11829">
        <v>4</v>
      </c>
      <c r="Y11829">
        <v>12</v>
      </c>
      <c r="Z11829">
        <v>24</v>
      </c>
    </row>
    <row r="11830" spans="4:26" x14ac:dyDescent="0.25">
      <c r="D11830" t="s">
        <v>11824</v>
      </c>
      <c r="E11830" t="s">
        <v>31210</v>
      </c>
      <c r="F11830" t="s">
        <v>11824</v>
      </c>
      <c r="G11830">
        <v>22</v>
      </c>
      <c r="H11830">
        <v>14</v>
      </c>
      <c r="I11830">
        <v>11</v>
      </c>
      <c r="J11830">
        <v>6</v>
      </c>
      <c r="K11830">
        <v>14</v>
      </c>
      <c r="L11830">
        <v>11</v>
      </c>
      <c r="M11830">
        <v>7</v>
      </c>
      <c r="N11830">
        <v>13</v>
      </c>
      <c r="O11830">
        <v>8</v>
      </c>
      <c r="P11830">
        <v>22</v>
      </c>
      <c r="Q11830">
        <v>50</v>
      </c>
      <c r="R11830">
        <v>9</v>
      </c>
      <c r="S11830">
        <v>9</v>
      </c>
      <c r="T11830">
        <v>22</v>
      </c>
      <c r="U11830">
        <v>14</v>
      </c>
      <c r="V11830">
        <v>23</v>
      </c>
      <c r="W11830">
        <v>14</v>
      </c>
      <c r="X11830">
        <v>4</v>
      </c>
      <c r="Y11830">
        <v>12</v>
      </c>
      <c r="Z11830">
        <v>25</v>
      </c>
    </row>
    <row r="11831" spans="4:26" x14ac:dyDescent="0.25">
      <c r="D11831" t="s">
        <v>11825</v>
      </c>
      <c r="E11831" t="s">
        <v>31211</v>
      </c>
      <c r="F11831" t="s">
        <v>11825</v>
      </c>
      <c r="G11831">
        <v>18</v>
      </c>
      <c r="H11831">
        <v>7</v>
      </c>
      <c r="I11831">
        <v>8</v>
      </c>
      <c r="J11831">
        <v>4</v>
      </c>
      <c r="K11831">
        <v>13</v>
      </c>
      <c r="L11831">
        <v>10</v>
      </c>
      <c r="M11831">
        <v>10</v>
      </c>
      <c r="N11831">
        <v>18</v>
      </c>
      <c r="O11831">
        <v>11</v>
      </c>
      <c r="P11831">
        <v>23</v>
      </c>
      <c r="Q11831">
        <v>53</v>
      </c>
      <c r="R11831">
        <v>13</v>
      </c>
      <c r="S11831">
        <v>13</v>
      </c>
      <c r="T11831">
        <v>21</v>
      </c>
      <c r="U11831">
        <v>13</v>
      </c>
      <c r="V11831">
        <v>23</v>
      </c>
      <c r="W11831">
        <v>16</v>
      </c>
      <c r="X11831">
        <v>2</v>
      </c>
      <c r="Y11831">
        <v>11</v>
      </c>
      <c r="Z11831">
        <v>23</v>
      </c>
    </row>
    <row r="11832" spans="4:26" x14ac:dyDescent="0.25">
      <c r="D11832" t="s">
        <v>11826</v>
      </c>
      <c r="E11832" t="s">
        <v>31212</v>
      </c>
      <c r="F11832" t="s">
        <v>11826</v>
      </c>
      <c r="G11832">
        <v>17</v>
      </c>
      <c r="H11832">
        <v>14</v>
      </c>
      <c r="I11832">
        <v>9</v>
      </c>
      <c r="J11832">
        <v>9</v>
      </c>
      <c r="K11832">
        <v>12</v>
      </c>
      <c r="L11832">
        <v>4</v>
      </c>
      <c r="M11832">
        <v>12</v>
      </c>
      <c r="N11832">
        <v>14</v>
      </c>
      <c r="O11832">
        <v>9</v>
      </c>
      <c r="P11832">
        <v>24</v>
      </c>
      <c r="Q11832">
        <v>49</v>
      </c>
      <c r="R11832">
        <v>12</v>
      </c>
      <c r="S11832">
        <v>15</v>
      </c>
      <c r="T11832">
        <v>19</v>
      </c>
      <c r="U11832">
        <v>10</v>
      </c>
      <c r="V11832">
        <v>29</v>
      </c>
      <c r="W11832">
        <v>20</v>
      </c>
      <c r="X11832">
        <v>4</v>
      </c>
      <c r="Y11832">
        <v>14</v>
      </c>
      <c r="Z11832">
        <v>27</v>
      </c>
    </row>
    <row r="11833" spans="4:26" x14ac:dyDescent="0.25">
      <c r="D11833" t="s">
        <v>11827</v>
      </c>
      <c r="E11833" t="s">
        <v>31213</v>
      </c>
      <c r="F11833" t="s">
        <v>11827</v>
      </c>
      <c r="G11833">
        <v>28</v>
      </c>
      <c r="H11833">
        <v>14</v>
      </c>
      <c r="I11833">
        <v>8</v>
      </c>
      <c r="J11833">
        <v>7</v>
      </c>
      <c r="K11833">
        <v>8</v>
      </c>
      <c r="L11833">
        <v>10</v>
      </c>
      <c r="M11833">
        <v>5</v>
      </c>
      <c r="N11833">
        <v>15</v>
      </c>
      <c r="O11833">
        <v>9</v>
      </c>
      <c r="P11833">
        <v>19</v>
      </c>
      <c r="Q11833">
        <v>57</v>
      </c>
      <c r="R11833">
        <v>6</v>
      </c>
      <c r="S11833">
        <v>19</v>
      </c>
      <c r="T11833">
        <v>13</v>
      </c>
      <c r="U11833">
        <v>12</v>
      </c>
      <c r="V11833">
        <v>24</v>
      </c>
      <c r="W11833">
        <v>24</v>
      </c>
      <c r="X11833">
        <v>3</v>
      </c>
      <c r="Y11833">
        <v>16</v>
      </c>
      <c r="Z11833">
        <v>19</v>
      </c>
    </row>
    <row r="11834" spans="4:26" x14ac:dyDescent="0.25">
      <c r="D11834" t="s">
        <v>11828</v>
      </c>
      <c r="E11834" t="s">
        <v>31214</v>
      </c>
      <c r="F11834" t="s">
        <v>11828</v>
      </c>
      <c r="G11834">
        <v>25</v>
      </c>
      <c r="H11834">
        <v>14</v>
      </c>
      <c r="I11834">
        <v>8</v>
      </c>
      <c r="J11834">
        <v>7</v>
      </c>
      <c r="K11834">
        <v>7</v>
      </c>
      <c r="L11834">
        <v>10</v>
      </c>
      <c r="M11834">
        <v>3</v>
      </c>
      <c r="N11834">
        <v>15</v>
      </c>
      <c r="O11834">
        <v>8</v>
      </c>
      <c r="P11834">
        <v>23</v>
      </c>
      <c r="Q11834">
        <v>57</v>
      </c>
      <c r="R11834">
        <v>8</v>
      </c>
      <c r="S11834">
        <v>17</v>
      </c>
      <c r="T11834">
        <v>14</v>
      </c>
      <c r="U11834">
        <v>14</v>
      </c>
      <c r="V11834">
        <v>25</v>
      </c>
      <c r="W11834">
        <v>23</v>
      </c>
      <c r="X11834">
        <v>3</v>
      </c>
      <c r="Y11834">
        <v>15</v>
      </c>
      <c r="Z11834">
        <v>20</v>
      </c>
    </row>
    <row r="11835" spans="4:26" x14ac:dyDescent="0.25">
      <c r="D11835" t="s">
        <v>11829</v>
      </c>
      <c r="E11835" t="s">
        <v>31215</v>
      </c>
      <c r="F11835" t="s">
        <v>11829</v>
      </c>
      <c r="G11835">
        <v>17</v>
      </c>
      <c r="H11835">
        <v>12</v>
      </c>
      <c r="I11835">
        <v>10</v>
      </c>
      <c r="J11835">
        <v>8</v>
      </c>
      <c r="K11835">
        <v>12</v>
      </c>
      <c r="L11835">
        <v>7</v>
      </c>
      <c r="M11835">
        <v>6</v>
      </c>
      <c r="N11835">
        <v>15</v>
      </c>
      <c r="O11835">
        <v>11</v>
      </c>
      <c r="P11835">
        <v>23</v>
      </c>
      <c r="Q11835">
        <v>42</v>
      </c>
      <c r="R11835">
        <v>14</v>
      </c>
      <c r="S11835">
        <v>17</v>
      </c>
      <c r="T11835">
        <v>30</v>
      </c>
      <c r="U11835">
        <v>14</v>
      </c>
      <c r="V11835">
        <v>34</v>
      </c>
      <c r="W11835">
        <v>20</v>
      </c>
      <c r="X11835">
        <v>1</v>
      </c>
      <c r="Y11835">
        <v>13</v>
      </c>
      <c r="Z11835">
        <v>22</v>
      </c>
    </row>
    <row r="11836" spans="4:26" x14ac:dyDescent="0.25">
      <c r="D11836" t="s">
        <v>11830</v>
      </c>
      <c r="E11836" t="s">
        <v>31216</v>
      </c>
      <c r="F11836" t="s">
        <v>11830</v>
      </c>
      <c r="G11836">
        <v>22</v>
      </c>
      <c r="H11836">
        <v>15</v>
      </c>
      <c r="I11836">
        <v>9</v>
      </c>
      <c r="J11836">
        <v>8</v>
      </c>
      <c r="K11836">
        <v>11</v>
      </c>
      <c r="L11836">
        <v>5</v>
      </c>
      <c r="M11836">
        <v>10</v>
      </c>
      <c r="N11836">
        <v>15</v>
      </c>
      <c r="O11836">
        <v>8</v>
      </c>
      <c r="P11836">
        <v>25</v>
      </c>
      <c r="Q11836">
        <v>51</v>
      </c>
      <c r="R11836">
        <v>10</v>
      </c>
      <c r="S11836">
        <v>11</v>
      </c>
      <c r="T11836">
        <v>23</v>
      </c>
      <c r="U11836">
        <v>11</v>
      </c>
      <c r="V11836">
        <v>31</v>
      </c>
      <c r="W11836">
        <v>23</v>
      </c>
      <c r="X11836">
        <v>3</v>
      </c>
      <c r="Y11836">
        <v>18</v>
      </c>
      <c r="Z11836">
        <v>26</v>
      </c>
    </row>
    <row r="11837" spans="4:26" x14ac:dyDescent="0.25">
      <c r="D11837" t="s">
        <v>11831</v>
      </c>
      <c r="E11837" t="s">
        <v>31217</v>
      </c>
      <c r="F11837" t="s">
        <v>11831</v>
      </c>
      <c r="G11837">
        <v>17</v>
      </c>
      <c r="H11837">
        <v>7</v>
      </c>
      <c r="I11837">
        <v>12</v>
      </c>
      <c r="J11837">
        <v>8</v>
      </c>
      <c r="K11837">
        <v>9</v>
      </c>
      <c r="L11837">
        <v>8</v>
      </c>
      <c r="M11837">
        <v>11</v>
      </c>
      <c r="N11837">
        <v>10</v>
      </c>
      <c r="O11837">
        <v>4</v>
      </c>
      <c r="P11837">
        <v>28</v>
      </c>
      <c r="Q11837">
        <v>48</v>
      </c>
      <c r="R11837">
        <v>14</v>
      </c>
      <c r="S11837">
        <v>11</v>
      </c>
      <c r="T11837">
        <v>26</v>
      </c>
      <c r="U11837">
        <v>11</v>
      </c>
      <c r="V11837">
        <v>27</v>
      </c>
      <c r="W11837">
        <v>25</v>
      </c>
      <c r="X11837">
        <v>1</v>
      </c>
      <c r="Y11837">
        <v>13</v>
      </c>
      <c r="Z11837">
        <v>19</v>
      </c>
    </row>
    <row r="11838" spans="4:26" x14ac:dyDescent="0.25">
      <c r="D11838" t="s">
        <v>11832</v>
      </c>
      <c r="E11838" t="s">
        <v>31218</v>
      </c>
      <c r="F11838" t="s">
        <v>11832</v>
      </c>
      <c r="G11838">
        <v>29</v>
      </c>
      <c r="H11838">
        <v>9</v>
      </c>
      <c r="I11838">
        <v>9</v>
      </c>
      <c r="J11838">
        <v>12</v>
      </c>
      <c r="K11838">
        <v>10</v>
      </c>
      <c r="L11838">
        <v>5</v>
      </c>
      <c r="M11838">
        <v>7</v>
      </c>
      <c r="N11838">
        <v>9</v>
      </c>
      <c r="O11838">
        <v>8</v>
      </c>
      <c r="P11838">
        <v>23</v>
      </c>
      <c r="Q11838">
        <v>51</v>
      </c>
      <c r="R11838">
        <v>5</v>
      </c>
      <c r="S11838">
        <v>12</v>
      </c>
      <c r="T11838">
        <v>21</v>
      </c>
      <c r="U11838">
        <v>18</v>
      </c>
      <c r="V11838">
        <v>28</v>
      </c>
      <c r="W11838">
        <v>20</v>
      </c>
      <c r="X11838">
        <v>1</v>
      </c>
      <c r="Y11838">
        <v>17</v>
      </c>
      <c r="Z11838">
        <v>26</v>
      </c>
    </row>
    <row r="11839" spans="4:26" x14ac:dyDescent="0.25">
      <c r="D11839" t="s">
        <v>11833</v>
      </c>
      <c r="E11839" t="s">
        <v>31219</v>
      </c>
      <c r="F11839" t="s">
        <v>11833</v>
      </c>
      <c r="G11839">
        <v>15</v>
      </c>
      <c r="H11839">
        <v>9</v>
      </c>
      <c r="I11839">
        <v>8</v>
      </c>
      <c r="J11839">
        <v>9</v>
      </c>
      <c r="K11839">
        <v>13</v>
      </c>
      <c r="L11839">
        <v>5</v>
      </c>
      <c r="M11839">
        <v>9</v>
      </c>
      <c r="N11839">
        <v>13</v>
      </c>
      <c r="O11839">
        <v>9</v>
      </c>
      <c r="P11839">
        <v>27</v>
      </c>
      <c r="Q11839">
        <v>41</v>
      </c>
      <c r="R11839">
        <v>13</v>
      </c>
      <c r="S11839">
        <v>16</v>
      </c>
      <c r="T11839">
        <v>20</v>
      </c>
      <c r="U11839">
        <v>14</v>
      </c>
      <c r="V11839">
        <v>30</v>
      </c>
      <c r="W11839">
        <v>18</v>
      </c>
      <c r="X11839">
        <v>2</v>
      </c>
      <c r="Y11839">
        <v>19</v>
      </c>
      <c r="Z11839">
        <v>22</v>
      </c>
    </row>
    <row r="11840" spans="4:26" x14ac:dyDescent="0.25">
      <c r="D11840" t="s">
        <v>11834</v>
      </c>
      <c r="E11840" t="s">
        <v>31220</v>
      </c>
      <c r="F11840" t="s">
        <v>11834</v>
      </c>
      <c r="G11840">
        <v>25</v>
      </c>
      <c r="H11840">
        <v>7</v>
      </c>
      <c r="I11840">
        <v>9</v>
      </c>
      <c r="J11840">
        <v>10</v>
      </c>
      <c r="K11840">
        <v>13</v>
      </c>
      <c r="L11840">
        <v>7</v>
      </c>
      <c r="M11840">
        <v>6</v>
      </c>
      <c r="N11840">
        <v>14</v>
      </c>
      <c r="O11840">
        <v>5</v>
      </c>
      <c r="P11840">
        <v>25</v>
      </c>
      <c r="Q11840">
        <v>43</v>
      </c>
      <c r="R11840">
        <v>13</v>
      </c>
      <c r="S11840">
        <v>13</v>
      </c>
      <c r="T11840">
        <v>21</v>
      </c>
      <c r="U11840">
        <v>13</v>
      </c>
      <c r="V11840">
        <v>28</v>
      </c>
      <c r="W11840">
        <v>24</v>
      </c>
      <c r="X11840">
        <v>1</v>
      </c>
      <c r="Y11840">
        <v>14</v>
      </c>
      <c r="Z11840">
        <v>25</v>
      </c>
    </row>
    <row r="11841" spans="4:26" x14ac:dyDescent="0.25">
      <c r="D11841" t="s">
        <v>11835</v>
      </c>
      <c r="E11841" t="s">
        <v>31221</v>
      </c>
      <c r="F11841" t="s">
        <v>11835</v>
      </c>
      <c r="G11841">
        <v>31</v>
      </c>
      <c r="H11841">
        <v>17</v>
      </c>
      <c r="I11841">
        <v>10</v>
      </c>
      <c r="J11841">
        <v>9</v>
      </c>
      <c r="K11841">
        <v>11</v>
      </c>
      <c r="L11841">
        <v>9</v>
      </c>
      <c r="M11841">
        <v>7</v>
      </c>
      <c r="N11841">
        <v>15</v>
      </c>
      <c r="O11841">
        <v>13</v>
      </c>
      <c r="P11841">
        <v>11</v>
      </c>
      <c r="Q11841">
        <v>49</v>
      </c>
      <c r="R11841">
        <v>9</v>
      </c>
      <c r="S11841">
        <v>19</v>
      </c>
      <c r="T11841">
        <v>18</v>
      </c>
      <c r="U11841">
        <v>12</v>
      </c>
      <c r="V11841">
        <v>23</v>
      </c>
      <c r="W11841">
        <v>20</v>
      </c>
      <c r="X11841">
        <v>4</v>
      </c>
      <c r="Y11841">
        <v>12</v>
      </c>
      <c r="Z11841">
        <v>21</v>
      </c>
    </row>
    <row r="11842" spans="4:26" x14ac:dyDescent="0.25">
      <c r="D11842" t="s">
        <v>11836</v>
      </c>
      <c r="E11842" t="s">
        <v>31222</v>
      </c>
      <c r="F11842" t="s">
        <v>11836</v>
      </c>
      <c r="G11842">
        <v>25</v>
      </c>
      <c r="H11842">
        <v>12</v>
      </c>
      <c r="I11842">
        <v>7</v>
      </c>
      <c r="J11842">
        <v>9</v>
      </c>
      <c r="K11842">
        <v>10</v>
      </c>
      <c r="L11842">
        <v>8</v>
      </c>
      <c r="M11842">
        <v>8</v>
      </c>
      <c r="N11842">
        <v>14</v>
      </c>
      <c r="O11842">
        <v>8</v>
      </c>
      <c r="P11842">
        <v>23</v>
      </c>
      <c r="Q11842">
        <v>42</v>
      </c>
      <c r="R11842">
        <v>9</v>
      </c>
      <c r="S11842">
        <v>14</v>
      </c>
      <c r="T11842">
        <v>19</v>
      </c>
      <c r="U11842">
        <v>13</v>
      </c>
      <c r="V11842">
        <v>29</v>
      </c>
      <c r="W11842">
        <v>20</v>
      </c>
      <c r="X11842">
        <v>3</v>
      </c>
      <c r="Y11842">
        <v>18</v>
      </c>
      <c r="Z11842">
        <v>26</v>
      </c>
    </row>
    <row r="11843" spans="4:26" x14ac:dyDescent="0.25">
      <c r="D11843" t="s">
        <v>11837</v>
      </c>
      <c r="E11843" t="s">
        <v>31223</v>
      </c>
      <c r="F11843" t="s">
        <v>11837</v>
      </c>
      <c r="G11843">
        <v>20</v>
      </c>
      <c r="H11843">
        <v>11</v>
      </c>
      <c r="I11843">
        <v>8</v>
      </c>
      <c r="J11843">
        <v>9</v>
      </c>
      <c r="K11843">
        <v>11</v>
      </c>
      <c r="L11843">
        <v>7</v>
      </c>
      <c r="M11843">
        <v>4</v>
      </c>
      <c r="N11843">
        <v>12</v>
      </c>
      <c r="O11843">
        <v>12</v>
      </c>
      <c r="P11843">
        <v>18</v>
      </c>
      <c r="Q11843">
        <v>47</v>
      </c>
      <c r="R11843">
        <v>10</v>
      </c>
      <c r="S11843">
        <v>22</v>
      </c>
      <c r="T11843">
        <v>20</v>
      </c>
      <c r="U11843">
        <v>14</v>
      </c>
      <c r="V11843">
        <v>26</v>
      </c>
      <c r="W11843">
        <v>19</v>
      </c>
      <c r="X11843">
        <v>2</v>
      </c>
      <c r="Y11843">
        <v>15</v>
      </c>
      <c r="Z11843">
        <v>28</v>
      </c>
    </row>
    <row r="11844" spans="4:26" x14ac:dyDescent="0.25">
      <c r="D11844" t="s">
        <v>11838</v>
      </c>
      <c r="E11844" t="s">
        <v>31224</v>
      </c>
      <c r="F11844" t="s">
        <v>11838</v>
      </c>
      <c r="G11844">
        <v>28</v>
      </c>
      <c r="H11844">
        <v>15</v>
      </c>
      <c r="I11844">
        <v>9</v>
      </c>
      <c r="J11844">
        <v>9</v>
      </c>
      <c r="K11844">
        <v>12</v>
      </c>
      <c r="L11844">
        <v>8</v>
      </c>
      <c r="M11844">
        <v>7</v>
      </c>
      <c r="N11844">
        <v>16</v>
      </c>
      <c r="O11844">
        <v>14</v>
      </c>
      <c r="P11844">
        <v>13</v>
      </c>
      <c r="Q11844">
        <v>46</v>
      </c>
      <c r="R11844">
        <v>10</v>
      </c>
      <c r="S11844">
        <v>19</v>
      </c>
      <c r="T11844">
        <v>18</v>
      </c>
      <c r="U11844">
        <v>12</v>
      </c>
      <c r="V11844">
        <v>24</v>
      </c>
      <c r="W11844">
        <v>21</v>
      </c>
      <c r="X11844">
        <v>4</v>
      </c>
      <c r="Y11844">
        <v>12</v>
      </c>
      <c r="Z11844">
        <v>23</v>
      </c>
    </row>
    <row r="11845" spans="4:26" x14ac:dyDescent="0.25">
      <c r="D11845" t="s">
        <v>11839</v>
      </c>
      <c r="E11845" t="s">
        <v>31225</v>
      </c>
      <c r="F11845" t="s">
        <v>11839</v>
      </c>
      <c r="G11845">
        <v>24</v>
      </c>
      <c r="H11845">
        <v>13</v>
      </c>
      <c r="I11845">
        <v>8</v>
      </c>
      <c r="J11845">
        <v>9</v>
      </c>
      <c r="K11845">
        <v>12</v>
      </c>
      <c r="L11845">
        <v>6</v>
      </c>
      <c r="M11845">
        <v>12</v>
      </c>
      <c r="N11845">
        <v>12</v>
      </c>
      <c r="O11845">
        <v>9</v>
      </c>
      <c r="P11845">
        <v>16</v>
      </c>
      <c r="Q11845">
        <v>53</v>
      </c>
      <c r="R11845">
        <v>8</v>
      </c>
      <c r="S11845">
        <v>22</v>
      </c>
      <c r="T11845">
        <v>17</v>
      </c>
      <c r="U11845">
        <v>12</v>
      </c>
      <c r="V11845">
        <v>28</v>
      </c>
      <c r="W11845">
        <v>25</v>
      </c>
      <c r="X11845">
        <v>1</v>
      </c>
      <c r="Y11845">
        <v>14</v>
      </c>
      <c r="Z11845">
        <v>17</v>
      </c>
    </row>
    <row r="11846" spans="4:26" x14ac:dyDescent="0.25">
      <c r="D11846" t="s">
        <v>11840</v>
      </c>
      <c r="E11846" t="s">
        <v>31226</v>
      </c>
      <c r="F11846" t="s">
        <v>11840</v>
      </c>
      <c r="G11846">
        <v>19</v>
      </c>
      <c r="H11846">
        <v>15</v>
      </c>
      <c r="I11846">
        <v>10</v>
      </c>
      <c r="J11846">
        <v>9</v>
      </c>
      <c r="K11846">
        <v>11</v>
      </c>
      <c r="L11846">
        <v>7</v>
      </c>
      <c r="M11846">
        <v>5</v>
      </c>
      <c r="N11846">
        <v>17</v>
      </c>
      <c r="O11846">
        <v>9</v>
      </c>
      <c r="P11846">
        <v>22</v>
      </c>
      <c r="Q11846">
        <v>45</v>
      </c>
      <c r="R11846">
        <v>10</v>
      </c>
      <c r="S11846">
        <v>17</v>
      </c>
      <c r="T11846">
        <v>20</v>
      </c>
      <c r="U11846">
        <v>14</v>
      </c>
      <c r="V11846">
        <v>26</v>
      </c>
      <c r="W11846">
        <v>22</v>
      </c>
      <c r="X11846">
        <v>1</v>
      </c>
      <c r="Y11846">
        <v>14</v>
      </c>
      <c r="Z11846">
        <v>30</v>
      </c>
    </row>
    <row r="11847" spans="4:26" x14ac:dyDescent="0.25">
      <c r="D11847" t="s">
        <v>11841</v>
      </c>
      <c r="E11847" t="s">
        <v>31227</v>
      </c>
      <c r="F11847" t="s">
        <v>11841</v>
      </c>
      <c r="G11847">
        <v>21</v>
      </c>
      <c r="H11847">
        <v>8</v>
      </c>
      <c r="I11847">
        <v>15</v>
      </c>
      <c r="J11847">
        <v>8</v>
      </c>
      <c r="K11847">
        <v>10</v>
      </c>
      <c r="L11847">
        <v>10</v>
      </c>
      <c r="M11847">
        <v>8</v>
      </c>
      <c r="N11847">
        <v>15</v>
      </c>
      <c r="O11847">
        <v>8</v>
      </c>
      <c r="P11847">
        <v>25</v>
      </c>
      <c r="Q11847">
        <v>51</v>
      </c>
      <c r="R11847">
        <v>19</v>
      </c>
      <c r="S11847">
        <v>18</v>
      </c>
      <c r="T11847">
        <v>25</v>
      </c>
      <c r="U11847">
        <v>15</v>
      </c>
      <c r="V11847">
        <v>22</v>
      </c>
      <c r="W11847">
        <v>25</v>
      </c>
      <c r="X11847">
        <v>3</v>
      </c>
      <c r="Y11847">
        <v>13</v>
      </c>
      <c r="Z11847">
        <v>25</v>
      </c>
    </row>
    <row r="11848" spans="4:26" x14ac:dyDescent="0.25">
      <c r="D11848" t="s">
        <v>11842</v>
      </c>
      <c r="E11848" t="s">
        <v>31228</v>
      </c>
      <c r="F11848" t="s">
        <v>11842</v>
      </c>
      <c r="G11848">
        <v>14</v>
      </c>
      <c r="H11848">
        <v>10</v>
      </c>
      <c r="I11848">
        <v>13</v>
      </c>
      <c r="J11848">
        <v>10</v>
      </c>
      <c r="K11848">
        <v>11</v>
      </c>
      <c r="L11848">
        <v>8</v>
      </c>
      <c r="M11848">
        <v>5</v>
      </c>
      <c r="N11848">
        <v>14</v>
      </c>
      <c r="O11848">
        <v>6</v>
      </c>
      <c r="P11848">
        <v>32</v>
      </c>
      <c r="Q11848">
        <v>50</v>
      </c>
      <c r="R11848">
        <v>13</v>
      </c>
      <c r="S11848">
        <v>18</v>
      </c>
      <c r="T11848">
        <v>19</v>
      </c>
      <c r="U11848">
        <v>15</v>
      </c>
      <c r="V11848">
        <v>25</v>
      </c>
      <c r="W11848">
        <v>16</v>
      </c>
      <c r="X11848">
        <v>2</v>
      </c>
      <c r="Y11848">
        <v>14</v>
      </c>
      <c r="Z11848">
        <v>33</v>
      </c>
    </row>
    <row r="11849" spans="4:26" x14ac:dyDescent="0.25">
      <c r="D11849" t="s">
        <v>11843</v>
      </c>
      <c r="E11849" t="s">
        <v>31229</v>
      </c>
      <c r="F11849" t="s">
        <v>11843</v>
      </c>
      <c r="G11849">
        <v>11</v>
      </c>
      <c r="H11849">
        <v>9</v>
      </c>
      <c r="I11849">
        <v>10</v>
      </c>
      <c r="J11849">
        <v>8</v>
      </c>
      <c r="K11849">
        <v>10</v>
      </c>
      <c r="L11849">
        <v>6</v>
      </c>
      <c r="M11849">
        <v>8</v>
      </c>
      <c r="N11849">
        <v>17</v>
      </c>
      <c r="O11849">
        <v>7</v>
      </c>
      <c r="P11849">
        <v>24</v>
      </c>
      <c r="Q11849">
        <v>43</v>
      </c>
      <c r="R11849">
        <v>11</v>
      </c>
      <c r="S11849">
        <v>13</v>
      </c>
      <c r="T11849">
        <v>26</v>
      </c>
      <c r="U11849">
        <v>13</v>
      </c>
      <c r="V11849">
        <v>28</v>
      </c>
      <c r="W11849">
        <v>17</v>
      </c>
      <c r="X11849">
        <v>3</v>
      </c>
      <c r="Y11849">
        <v>12</v>
      </c>
      <c r="Z11849">
        <v>33</v>
      </c>
    </row>
    <row r="11850" spans="4:26" x14ac:dyDescent="0.25">
      <c r="D11850" t="s">
        <v>20319</v>
      </c>
      <c r="F11850" t="s">
        <v>11844</v>
      </c>
      <c r="G11850">
        <v>15</v>
      </c>
      <c r="H11850">
        <v>5</v>
      </c>
      <c r="I11850">
        <v>13</v>
      </c>
      <c r="J11850">
        <v>8</v>
      </c>
      <c r="K11850">
        <v>10</v>
      </c>
      <c r="L11850">
        <v>8</v>
      </c>
      <c r="M11850">
        <v>6</v>
      </c>
      <c r="N11850">
        <v>13</v>
      </c>
      <c r="O11850">
        <v>9</v>
      </c>
      <c r="P11850">
        <v>32</v>
      </c>
      <c r="Q11850">
        <v>41</v>
      </c>
      <c r="R11850">
        <v>13</v>
      </c>
      <c r="S11850">
        <v>13</v>
      </c>
      <c r="T11850">
        <v>29</v>
      </c>
      <c r="U11850">
        <v>16</v>
      </c>
      <c r="V11850">
        <v>23</v>
      </c>
      <c r="W11850">
        <v>22</v>
      </c>
      <c r="X11850">
        <v>1</v>
      </c>
      <c r="Y11850">
        <v>16</v>
      </c>
      <c r="Z11850">
        <v>18</v>
      </c>
    </row>
    <row r="11851" spans="4:26" x14ac:dyDescent="0.25">
      <c r="D11851" t="s">
        <v>11845</v>
      </c>
      <c r="E11851" t="s">
        <v>31230</v>
      </c>
      <c r="F11851" t="s">
        <v>11845</v>
      </c>
      <c r="G11851">
        <v>21</v>
      </c>
      <c r="H11851">
        <v>6</v>
      </c>
      <c r="I11851">
        <v>16</v>
      </c>
      <c r="J11851">
        <v>8</v>
      </c>
      <c r="K11851">
        <v>13</v>
      </c>
      <c r="L11851">
        <v>7</v>
      </c>
      <c r="M11851">
        <v>6</v>
      </c>
      <c r="N11851">
        <v>15</v>
      </c>
      <c r="O11851">
        <v>10</v>
      </c>
      <c r="P11851">
        <v>29</v>
      </c>
      <c r="Q11851">
        <v>40</v>
      </c>
      <c r="R11851">
        <v>12</v>
      </c>
      <c r="S11851">
        <v>16</v>
      </c>
      <c r="T11851">
        <v>21</v>
      </c>
      <c r="U11851">
        <v>13</v>
      </c>
      <c r="V11851">
        <v>16</v>
      </c>
      <c r="W11851">
        <v>20</v>
      </c>
      <c r="X11851">
        <v>1</v>
      </c>
      <c r="Y11851">
        <v>13</v>
      </c>
      <c r="Z11851">
        <v>26</v>
      </c>
    </row>
    <row r="11852" spans="4:26" x14ac:dyDescent="0.25">
      <c r="D11852" t="s">
        <v>11846</v>
      </c>
      <c r="E11852" t="s">
        <v>31231</v>
      </c>
      <c r="F11852" t="s">
        <v>11846</v>
      </c>
      <c r="G11852">
        <v>19</v>
      </c>
      <c r="H11852">
        <v>10</v>
      </c>
      <c r="I11852">
        <v>10</v>
      </c>
      <c r="J11852">
        <v>10</v>
      </c>
      <c r="K11852">
        <v>9</v>
      </c>
      <c r="L11852">
        <v>5</v>
      </c>
      <c r="M11852">
        <v>4</v>
      </c>
      <c r="N11852">
        <v>13</v>
      </c>
      <c r="O11852">
        <v>11</v>
      </c>
      <c r="P11852">
        <v>26</v>
      </c>
      <c r="Q11852">
        <v>42</v>
      </c>
      <c r="R11852">
        <v>11</v>
      </c>
      <c r="S11852">
        <v>18</v>
      </c>
      <c r="T11852">
        <v>32</v>
      </c>
      <c r="U11852">
        <v>12</v>
      </c>
      <c r="V11852">
        <v>26</v>
      </c>
      <c r="W11852">
        <v>19</v>
      </c>
      <c r="X11852">
        <v>2</v>
      </c>
      <c r="Y11852">
        <v>10</v>
      </c>
      <c r="Z11852">
        <v>23</v>
      </c>
    </row>
    <row r="11853" spans="4:26" x14ac:dyDescent="0.25">
      <c r="D11853" t="s">
        <v>11847</v>
      </c>
      <c r="E11853" t="s">
        <v>31232</v>
      </c>
      <c r="F11853" t="s">
        <v>11847</v>
      </c>
      <c r="G11853">
        <v>17</v>
      </c>
      <c r="H11853">
        <v>8</v>
      </c>
      <c r="I11853">
        <v>7</v>
      </c>
      <c r="J11853">
        <v>13</v>
      </c>
      <c r="K11853">
        <v>9</v>
      </c>
      <c r="L11853">
        <v>3</v>
      </c>
      <c r="M11853">
        <v>7</v>
      </c>
      <c r="N11853">
        <v>16</v>
      </c>
      <c r="O11853">
        <v>9</v>
      </c>
      <c r="P11853">
        <v>30</v>
      </c>
      <c r="Q11853">
        <v>40</v>
      </c>
      <c r="R11853">
        <v>13</v>
      </c>
      <c r="S11853">
        <v>11</v>
      </c>
      <c r="T11853">
        <v>28</v>
      </c>
      <c r="U11853">
        <v>12</v>
      </c>
      <c r="V11853">
        <v>25</v>
      </c>
      <c r="W11853">
        <v>18</v>
      </c>
      <c r="X11853">
        <v>3</v>
      </c>
      <c r="Y11853">
        <v>10</v>
      </c>
      <c r="Z11853">
        <v>26</v>
      </c>
    </row>
    <row r="11854" spans="4:26" x14ac:dyDescent="0.25">
      <c r="D11854" t="s">
        <v>11848</v>
      </c>
      <c r="E11854" t="s">
        <v>31233</v>
      </c>
      <c r="F11854" t="s">
        <v>11848</v>
      </c>
      <c r="G11854">
        <v>18</v>
      </c>
      <c r="H11854">
        <v>10</v>
      </c>
      <c r="I11854">
        <v>8</v>
      </c>
      <c r="J11854">
        <v>10</v>
      </c>
      <c r="K11854">
        <v>9</v>
      </c>
      <c r="L11854">
        <v>5</v>
      </c>
      <c r="M11854">
        <v>6</v>
      </c>
      <c r="N11854">
        <v>15</v>
      </c>
      <c r="O11854">
        <v>10</v>
      </c>
      <c r="P11854">
        <v>21</v>
      </c>
      <c r="Q11854">
        <v>43</v>
      </c>
      <c r="R11854">
        <v>13</v>
      </c>
      <c r="S11854">
        <v>11</v>
      </c>
      <c r="T11854">
        <v>30</v>
      </c>
      <c r="U11854">
        <v>13</v>
      </c>
      <c r="V11854">
        <v>29</v>
      </c>
      <c r="W11854">
        <v>17</v>
      </c>
      <c r="X11854">
        <v>3</v>
      </c>
      <c r="Y11854">
        <v>11</v>
      </c>
      <c r="Z11854">
        <v>30</v>
      </c>
    </row>
    <row r="11855" spans="4:26" x14ac:dyDescent="0.25">
      <c r="D11855" t="s">
        <v>11849</v>
      </c>
      <c r="E11855" t="s">
        <v>31234</v>
      </c>
      <c r="F11855" t="s">
        <v>11849</v>
      </c>
      <c r="G11855">
        <v>18</v>
      </c>
      <c r="H11855">
        <v>11</v>
      </c>
      <c r="I11855">
        <v>13</v>
      </c>
      <c r="J11855">
        <v>6</v>
      </c>
      <c r="K11855">
        <v>10</v>
      </c>
      <c r="L11855">
        <v>8</v>
      </c>
      <c r="M11855">
        <v>7</v>
      </c>
      <c r="N11855">
        <v>10</v>
      </c>
      <c r="O11855">
        <v>9</v>
      </c>
      <c r="P11855">
        <v>35</v>
      </c>
      <c r="Q11855">
        <v>45</v>
      </c>
      <c r="R11855">
        <v>13</v>
      </c>
      <c r="S11855">
        <v>11</v>
      </c>
      <c r="T11855">
        <v>21</v>
      </c>
      <c r="U11855">
        <v>14</v>
      </c>
      <c r="V11855">
        <v>27</v>
      </c>
      <c r="W11855">
        <v>15</v>
      </c>
      <c r="X11855">
        <v>1</v>
      </c>
      <c r="Y11855">
        <v>12</v>
      </c>
      <c r="Z11855">
        <v>27</v>
      </c>
    </row>
    <row r="11856" spans="4:26" x14ac:dyDescent="0.25">
      <c r="D11856" t="s">
        <v>11850</v>
      </c>
      <c r="E11856" t="s">
        <v>31235</v>
      </c>
      <c r="F11856" t="s">
        <v>11850</v>
      </c>
      <c r="G11856">
        <v>18</v>
      </c>
      <c r="H11856">
        <v>9</v>
      </c>
      <c r="I11856">
        <v>10</v>
      </c>
      <c r="J11856">
        <v>6</v>
      </c>
      <c r="K11856">
        <v>10</v>
      </c>
      <c r="L11856">
        <v>8</v>
      </c>
      <c r="M11856">
        <v>6</v>
      </c>
      <c r="N11856">
        <v>12</v>
      </c>
      <c r="O11856">
        <v>9</v>
      </c>
      <c r="P11856">
        <v>34</v>
      </c>
      <c r="Q11856">
        <v>44</v>
      </c>
      <c r="R11856">
        <v>14</v>
      </c>
      <c r="S11856">
        <v>12</v>
      </c>
      <c r="T11856">
        <v>21</v>
      </c>
      <c r="U11856">
        <v>15</v>
      </c>
      <c r="V11856">
        <v>29</v>
      </c>
      <c r="W11856">
        <v>15</v>
      </c>
      <c r="X11856">
        <v>2</v>
      </c>
      <c r="Y11856">
        <v>12</v>
      </c>
      <c r="Z11856">
        <v>27</v>
      </c>
    </row>
    <row r="11857" spans="4:26" x14ac:dyDescent="0.25">
      <c r="D11857" t="s">
        <v>11851</v>
      </c>
      <c r="E11857" t="s">
        <v>31236</v>
      </c>
      <c r="F11857" t="s">
        <v>11851</v>
      </c>
      <c r="G11857">
        <v>21</v>
      </c>
      <c r="H11857">
        <v>10</v>
      </c>
      <c r="I11857">
        <v>13</v>
      </c>
      <c r="J11857">
        <v>6</v>
      </c>
      <c r="K11857">
        <v>11</v>
      </c>
      <c r="L11857">
        <v>8</v>
      </c>
      <c r="M11857">
        <v>4</v>
      </c>
      <c r="N11857">
        <v>10</v>
      </c>
      <c r="O11857">
        <v>11</v>
      </c>
      <c r="P11857">
        <v>32</v>
      </c>
      <c r="Q11857">
        <v>54</v>
      </c>
      <c r="R11857">
        <v>14</v>
      </c>
      <c r="S11857">
        <v>16</v>
      </c>
      <c r="T11857">
        <v>18</v>
      </c>
      <c r="U11857">
        <v>14</v>
      </c>
      <c r="V11857">
        <v>24</v>
      </c>
      <c r="W11857">
        <v>14</v>
      </c>
      <c r="X11857">
        <v>2</v>
      </c>
      <c r="Y11857">
        <v>10</v>
      </c>
      <c r="Z11857">
        <v>20</v>
      </c>
    </row>
    <row r="11858" spans="4:26" x14ac:dyDescent="0.25">
      <c r="D11858" t="s">
        <v>11852</v>
      </c>
      <c r="E11858" t="s">
        <v>31237</v>
      </c>
      <c r="F11858" t="s">
        <v>11852</v>
      </c>
      <c r="G11858">
        <v>18</v>
      </c>
      <c r="H11858">
        <v>13</v>
      </c>
      <c r="I11858">
        <v>10</v>
      </c>
      <c r="J11858">
        <v>5</v>
      </c>
      <c r="K11858">
        <v>9</v>
      </c>
      <c r="L11858">
        <v>8</v>
      </c>
      <c r="M11858">
        <v>4</v>
      </c>
      <c r="N11858">
        <v>16</v>
      </c>
      <c r="O11858">
        <v>12</v>
      </c>
      <c r="P11858">
        <v>38</v>
      </c>
      <c r="Q11858">
        <v>42</v>
      </c>
      <c r="R11858">
        <v>7</v>
      </c>
      <c r="S11858">
        <v>12</v>
      </c>
      <c r="T11858">
        <v>22</v>
      </c>
      <c r="U11858">
        <v>13</v>
      </c>
      <c r="V11858">
        <v>23</v>
      </c>
      <c r="W11858">
        <v>18</v>
      </c>
      <c r="X11858">
        <v>3</v>
      </c>
      <c r="Y11858">
        <v>16</v>
      </c>
      <c r="Z11858">
        <v>23</v>
      </c>
    </row>
    <row r="11859" spans="4:26" x14ac:dyDescent="0.25">
      <c r="D11859" t="s">
        <v>11853</v>
      </c>
      <c r="E11859" t="s">
        <v>31238</v>
      </c>
      <c r="F11859" t="s">
        <v>11853</v>
      </c>
      <c r="G11859">
        <v>18</v>
      </c>
      <c r="H11859">
        <v>11</v>
      </c>
      <c r="I11859">
        <v>10</v>
      </c>
      <c r="J11859">
        <v>8</v>
      </c>
      <c r="K11859">
        <v>9</v>
      </c>
      <c r="L11859">
        <v>6</v>
      </c>
      <c r="M11859">
        <v>8</v>
      </c>
      <c r="N11859">
        <v>17</v>
      </c>
      <c r="O11859">
        <v>14</v>
      </c>
      <c r="P11859">
        <v>35</v>
      </c>
      <c r="Q11859">
        <v>40</v>
      </c>
      <c r="R11859">
        <v>6</v>
      </c>
      <c r="S11859">
        <v>12</v>
      </c>
      <c r="T11859">
        <v>23</v>
      </c>
      <c r="U11859">
        <v>12</v>
      </c>
      <c r="V11859">
        <v>25</v>
      </c>
      <c r="W11859">
        <v>19</v>
      </c>
      <c r="X11859">
        <v>2</v>
      </c>
      <c r="Y11859">
        <v>14</v>
      </c>
      <c r="Z11859">
        <v>21</v>
      </c>
    </row>
    <row r="11860" spans="4:26" x14ac:dyDescent="0.25">
      <c r="D11860" t="s">
        <v>11854</v>
      </c>
      <c r="E11860" t="s">
        <v>31239</v>
      </c>
      <c r="F11860" t="s">
        <v>11854</v>
      </c>
      <c r="G11860">
        <v>20</v>
      </c>
      <c r="H11860">
        <v>11</v>
      </c>
      <c r="I11860">
        <v>7</v>
      </c>
      <c r="J11860">
        <v>7</v>
      </c>
      <c r="K11860">
        <v>8</v>
      </c>
      <c r="L11860">
        <v>8</v>
      </c>
      <c r="M11860">
        <v>5</v>
      </c>
      <c r="N11860">
        <v>15</v>
      </c>
      <c r="O11860">
        <v>17</v>
      </c>
      <c r="P11860">
        <v>28</v>
      </c>
      <c r="Q11860">
        <v>47</v>
      </c>
      <c r="R11860">
        <v>8</v>
      </c>
      <c r="S11860">
        <v>9</v>
      </c>
      <c r="T11860">
        <v>25</v>
      </c>
      <c r="U11860">
        <v>13</v>
      </c>
      <c r="V11860">
        <v>23</v>
      </c>
      <c r="W11860">
        <v>19</v>
      </c>
      <c r="X11860">
        <v>2</v>
      </c>
      <c r="Y11860">
        <v>14</v>
      </c>
      <c r="Z11860">
        <v>26</v>
      </c>
    </row>
    <row r="11861" spans="4:26" x14ac:dyDescent="0.25">
      <c r="D11861" t="s">
        <v>11855</v>
      </c>
      <c r="E11861" t="s">
        <v>31240</v>
      </c>
      <c r="F11861" t="s">
        <v>11855</v>
      </c>
      <c r="G11861">
        <v>19</v>
      </c>
      <c r="H11861">
        <v>13</v>
      </c>
      <c r="I11861">
        <v>8</v>
      </c>
      <c r="J11861">
        <v>7</v>
      </c>
      <c r="K11861">
        <v>9</v>
      </c>
      <c r="L11861">
        <v>5</v>
      </c>
      <c r="M11861">
        <v>6</v>
      </c>
      <c r="N11861">
        <v>18</v>
      </c>
      <c r="O11861">
        <v>18</v>
      </c>
      <c r="P11861">
        <v>29</v>
      </c>
      <c r="Q11861">
        <v>42</v>
      </c>
      <c r="R11861">
        <v>9</v>
      </c>
      <c r="S11861">
        <v>13</v>
      </c>
      <c r="T11861">
        <v>23</v>
      </c>
      <c r="U11861">
        <v>13</v>
      </c>
      <c r="V11861">
        <v>19</v>
      </c>
      <c r="W11861">
        <v>21</v>
      </c>
      <c r="X11861">
        <v>3</v>
      </c>
      <c r="Y11861">
        <v>12</v>
      </c>
      <c r="Z11861">
        <v>25</v>
      </c>
    </row>
    <row r="11862" spans="4:26" x14ac:dyDescent="0.25">
      <c r="D11862" t="s">
        <v>11856</v>
      </c>
      <c r="E11862" t="s">
        <v>31241</v>
      </c>
      <c r="F11862" t="s">
        <v>11856</v>
      </c>
      <c r="G11862">
        <v>25</v>
      </c>
      <c r="H11862">
        <v>11</v>
      </c>
      <c r="I11862">
        <v>8</v>
      </c>
      <c r="J11862">
        <v>5</v>
      </c>
      <c r="K11862">
        <v>11</v>
      </c>
      <c r="L11862">
        <v>7</v>
      </c>
      <c r="M11862">
        <v>7</v>
      </c>
      <c r="N11862">
        <v>18</v>
      </c>
      <c r="O11862">
        <v>12</v>
      </c>
      <c r="P11862">
        <v>25</v>
      </c>
      <c r="Q11862">
        <v>54</v>
      </c>
      <c r="R11862">
        <v>9</v>
      </c>
      <c r="S11862">
        <v>13</v>
      </c>
      <c r="T11862">
        <v>22</v>
      </c>
      <c r="U11862">
        <v>15</v>
      </c>
      <c r="V11862">
        <v>22</v>
      </c>
      <c r="W11862">
        <v>18</v>
      </c>
      <c r="X11862">
        <v>3</v>
      </c>
      <c r="Y11862">
        <v>9</v>
      </c>
      <c r="Z11862">
        <v>30</v>
      </c>
    </row>
    <row r="11863" spans="4:26" x14ac:dyDescent="0.25">
      <c r="D11863" t="s">
        <v>11857</v>
      </c>
      <c r="E11863" t="s">
        <v>31242</v>
      </c>
      <c r="F11863" t="s">
        <v>11857</v>
      </c>
      <c r="G11863">
        <v>25</v>
      </c>
      <c r="H11863">
        <v>14</v>
      </c>
      <c r="I11863">
        <v>8</v>
      </c>
      <c r="J11863">
        <v>9</v>
      </c>
      <c r="K11863">
        <v>9</v>
      </c>
      <c r="L11863">
        <v>9</v>
      </c>
      <c r="M11863">
        <v>7</v>
      </c>
      <c r="N11863">
        <v>14</v>
      </c>
      <c r="O11863">
        <v>11</v>
      </c>
      <c r="P11863">
        <v>31</v>
      </c>
      <c r="Q11863">
        <v>45</v>
      </c>
      <c r="R11863">
        <v>9</v>
      </c>
      <c r="S11863">
        <v>11</v>
      </c>
      <c r="T11863">
        <v>18</v>
      </c>
      <c r="U11863">
        <v>17</v>
      </c>
      <c r="V11863">
        <v>24</v>
      </c>
      <c r="W11863">
        <v>15</v>
      </c>
      <c r="X11863">
        <v>2</v>
      </c>
      <c r="Y11863">
        <v>11</v>
      </c>
      <c r="Z11863">
        <v>28</v>
      </c>
    </row>
    <row r="11864" spans="4:26" x14ac:dyDescent="0.25">
      <c r="D11864" t="s">
        <v>11858</v>
      </c>
      <c r="E11864" t="s">
        <v>31243</v>
      </c>
      <c r="F11864" t="s">
        <v>11858</v>
      </c>
      <c r="G11864">
        <v>28</v>
      </c>
      <c r="H11864">
        <v>13</v>
      </c>
      <c r="I11864">
        <v>8</v>
      </c>
      <c r="J11864">
        <v>9</v>
      </c>
      <c r="K11864">
        <v>9</v>
      </c>
      <c r="L11864">
        <v>6</v>
      </c>
      <c r="M11864">
        <v>6</v>
      </c>
      <c r="N11864">
        <v>16</v>
      </c>
      <c r="O11864">
        <v>12</v>
      </c>
      <c r="P11864">
        <v>27</v>
      </c>
      <c r="Q11864">
        <v>42</v>
      </c>
      <c r="R11864">
        <v>11</v>
      </c>
      <c r="S11864">
        <v>13</v>
      </c>
      <c r="T11864">
        <v>23</v>
      </c>
      <c r="U11864">
        <v>14</v>
      </c>
      <c r="V11864">
        <v>22</v>
      </c>
      <c r="W11864">
        <v>15</v>
      </c>
      <c r="X11864">
        <v>2</v>
      </c>
      <c r="Y11864">
        <v>10</v>
      </c>
      <c r="Z11864">
        <v>34</v>
      </c>
    </row>
    <row r="11865" spans="4:26" x14ac:dyDescent="0.25">
      <c r="D11865" t="s">
        <v>11859</v>
      </c>
      <c r="E11865" t="s">
        <v>31244</v>
      </c>
      <c r="F11865" t="s">
        <v>11859</v>
      </c>
      <c r="G11865">
        <v>18</v>
      </c>
      <c r="H11865">
        <v>13</v>
      </c>
      <c r="I11865">
        <v>8</v>
      </c>
      <c r="J11865">
        <v>9</v>
      </c>
      <c r="K11865">
        <v>10</v>
      </c>
      <c r="L11865">
        <v>8</v>
      </c>
      <c r="M11865">
        <v>8</v>
      </c>
      <c r="N11865">
        <v>12</v>
      </c>
      <c r="O11865">
        <v>10</v>
      </c>
      <c r="P11865">
        <v>33</v>
      </c>
      <c r="Q11865">
        <v>49</v>
      </c>
      <c r="R11865">
        <v>7</v>
      </c>
      <c r="S11865">
        <v>11</v>
      </c>
      <c r="T11865">
        <v>17</v>
      </c>
      <c r="U11865">
        <v>14</v>
      </c>
      <c r="V11865">
        <v>31</v>
      </c>
      <c r="W11865">
        <v>21</v>
      </c>
      <c r="X11865">
        <v>3</v>
      </c>
      <c r="Y11865">
        <v>14</v>
      </c>
      <c r="Z11865">
        <v>23</v>
      </c>
    </row>
    <row r="11866" spans="4:26" x14ac:dyDescent="0.25">
      <c r="D11866" t="s">
        <v>11860</v>
      </c>
      <c r="E11866" t="s">
        <v>31245</v>
      </c>
      <c r="F11866" t="s">
        <v>11860</v>
      </c>
      <c r="G11866">
        <v>21</v>
      </c>
      <c r="H11866">
        <v>13</v>
      </c>
      <c r="I11866">
        <v>13</v>
      </c>
      <c r="J11866">
        <v>6</v>
      </c>
      <c r="K11866">
        <v>12</v>
      </c>
      <c r="L11866">
        <v>9</v>
      </c>
      <c r="M11866">
        <v>8</v>
      </c>
      <c r="N11866">
        <v>10</v>
      </c>
      <c r="O11866">
        <v>10</v>
      </c>
      <c r="P11866">
        <v>36</v>
      </c>
      <c r="Q11866">
        <v>49</v>
      </c>
      <c r="R11866">
        <v>12</v>
      </c>
      <c r="S11866">
        <v>15</v>
      </c>
      <c r="T11866">
        <v>22</v>
      </c>
      <c r="U11866">
        <v>14</v>
      </c>
      <c r="V11866">
        <v>37</v>
      </c>
      <c r="W11866">
        <v>17</v>
      </c>
      <c r="X11866">
        <v>2</v>
      </c>
      <c r="Y11866">
        <v>13</v>
      </c>
      <c r="Z11866">
        <v>23</v>
      </c>
    </row>
    <row r="11867" spans="4:26" x14ac:dyDescent="0.25">
      <c r="D11867" t="s">
        <v>11861</v>
      </c>
      <c r="E11867" t="s">
        <v>31246</v>
      </c>
      <c r="F11867" t="s">
        <v>11861</v>
      </c>
      <c r="G11867">
        <v>15</v>
      </c>
      <c r="H11867">
        <v>13</v>
      </c>
      <c r="I11867">
        <v>6</v>
      </c>
      <c r="J11867">
        <v>7</v>
      </c>
      <c r="K11867">
        <v>13</v>
      </c>
      <c r="L11867">
        <v>6</v>
      </c>
      <c r="M11867">
        <v>8</v>
      </c>
      <c r="N11867">
        <v>15</v>
      </c>
      <c r="O11867">
        <v>15</v>
      </c>
      <c r="P11867">
        <v>31</v>
      </c>
      <c r="Q11867">
        <v>55</v>
      </c>
      <c r="R11867">
        <v>9</v>
      </c>
      <c r="S11867">
        <v>10</v>
      </c>
      <c r="T11867">
        <v>21</v>
      </c>
      <c r="U11867">
        <v>13</v>
      </c>
      <c r="V11867">
        <v>26</v>
      </c>
      <c r="W11867">
        <v>19</v>
      </c>
      <c r="X11867">
        <v>3</v>
      </c>
      <c r="Y11867">
        <v>12</v>
      </c>
      <c r="Z11867">
        <v>24</v>
      </c>
    </row>
    <row r="11868" spans="4:26" x14ac:dyDescent="0.25">
      <c r="D11868" t="s">
        <v>11862</v>
      </c>
      <c r="E11868" t="s">
        <v>31247</v>
      </c>
      <c r="F11868" t="s">
        <v>11862</v>
      </c>
      <c r="G11868">
        <v>18</v>
      </c>
      <c r="H11868">
        <v>13</v>
      </c>
      <c r="I11868">
        <v>6</v>
      </c>
      <c r="J11868">
        <v>6</v>
      </c>
      <c r="K11868">
        <v>12</v>
      </c>
      <c r="L11868">
        <v>7</v>
      </c>
      <c r="M11868">
        <v>5</v>
      </c>
      <c r="N11868">
        <v>17</v>
      </c>
      <c r="O11868">
        <v>12</v>
      </c>
      <c r="P11868">
        <v>28</v>
      </c>
      <c r="Q11868">
        <v>45</v>
      </c>
      <c r="R11868">
        <v>8</v>
      </c>
      <c r="S11868">
        <v>14</v>
      </c>
      <c r="T11868">
        <v>23</v>
      </c>
      <c r="U11868">
        <v>15</v>
      </c>
      <c r="V11868">
        <v>32</v>
      </c>
      <c r="W11868">
        <v>14</v>
      </c>
      <c r="X11868">
        <v>2</v>
      </c>
      <c r="Y11868">
        <v>11</v>
      </c>
      <c r="Z11868">
        <v>26</v>
      </c>
    </row>
    <row r="11869" spans="4:26" x14ac:dyDescent="0.25">
      <c r="D11869" t="s">
        <v>11863</v>
      </c>
      <c r="E11869" t="s">
        <v>31248</v>
      </c>
      <c r="F11869" t="s">
        <v>11863</v>
      </c>
      <c r="G11869">
        <v>16</v>
      </c>
      <c r="H11869">
        <v>10</v>
      </c>
      <c r="I11869">
        <v>12</v>
      </c>
      <c r="J11869">
        <v>7</v>
      </c>
      <c r="K11869">
        <v>7</v>
      </c>
      <c r="L11869">
        <v>5</v>
      </c>
      <c r="M11869">
        <v>5</v>
      </c>
      <c r="N11869">
        <v>13</v>
      </c>
      <c r="O11869">
        <v>12</v>
      </c>
      <c r="P11869">
        <v>23</v>
      </c>
      <c r="Q11869">
        <v>46</v>
      </c>
      <c r="R11869">
        <v>8</v>
      </c>
      <c r="S11869">
        <v>13</v>
      </c>
      <c r="T11869">
        <v>18</v>
      </c>
      <c r="U11869">
        <v>17</v>
      </c>
      <c r="V11869">
        <v>24</v>
      </c>
      <c r="W11869">
        <v>21</v>
      </c>
      <c r="X11869">
        <v>3</v>
      </c>
      <c r="Y11869">
        <v>11</v>
      </c>
      <c r="Z11869">
        <v>31</v>
      </c>
    </row>
    <row r="11870" spans="4:26" x14ac:dyDescent="0.25">
      <c r="D11870" t="s">
        <v>11864</v>
      </c>
      <c r="E11870" t="s">
        <v>31249</v>
      </c>
      <c r="F11870" t="s">
        <v>11864</v>
      </c>
      <c r="G11870">
        <v>18</v>
      </c>
      <c r="H11870">
        <v>8</v>
      </c>
      <c r="I11870">
        <v>13</v>
      </c>
      <c r="J11870">
        <v>5</v>
      </c>
      <c r="K11870">
        <v>9</v>
      </c>
      <c r="L11870">
        <v>4</v>
      </c>
      <c r="M11870">
        <v>8</v>
      </c>
      <c r="N11870">
        <v>15</v>
      </c>
      <c r="O11870">
        <v>12</v>
      </c>
      <c r="P11870">
        <v>29</v>
      </c>
      <c r="Q11870">
        <v>43</v>
      </c>
      <c r="R11870">
        <v>11</v>
      </c>
      <c r="S11870">
        <v>16</v>
      </c>
      <c r="T11870">
        <v>25</v>
      </c>
      <c r="U11870">
        <v>17</v>
      </c>
      <c r="V11870">
        <v>20</v>
      </c>
      <c r="W11870">
        <v>19</v>
      </c>
      <c r="X11870">
        <v>3</v>
      </c>
      <c r="Y11870">
        <v>13</v>
      </c>
      <c r="Z11870">
        <v>26</v>
      </c>
    </row>
    <row r="11871" spans="4:26" x14ac:dyDescent="0.25">
      <c r="D11871" t="s">
        <v>11865</v>
      </c>
      <c r="E11871" t="s">
        <v>31250</v>
      </c>
      <c r="F11871" t="s">
        <v>11865</v>
      </c>
      <c r="G11871">
        <v>25</v>
      </c>
      <c r="H11871">
        <v>16</v>
      </c>
      <c r="I11871">
        <v>9</v>
      </c>
      <c r="J11871">
        <v>7</v>
      </c>
      <c r="K11871">
        <v>9</v>
      </c>
      <c r="L11871">
        <v>8</v>
      </c>
      <c r="M11871">
        <v>2</v>
      </c>
      <c r="N11871">
        <v>13</v>
      </c>
      <c r="O11871">
        <v>12</v>
      </c>
      <c r="P11871">
        <v>25</v>
      </c>
      <c r="Q11871">
        <v>42</v>
      </c>
      <c r="R11871">
        <v>6</v>
      </c>
      <c r="S11871">
        <v>17</v>
      </c>
      <c r="T11871">
        <v>24</v>
      </c>
      <c r="U11871">
        <v>16</v>
      </c>
      <c r="V11871">
        <v>26</v>
      </c>
      <c r="W11871">
        <v>16</v>
      </c>
      <c r="X11871">
        <v>1</v>
      </c>
      <c r="Y11871">
        <v>12</v>
      </c>
      <c r="Z11871">
        <v>26</v>
      </c>
    </row>
    <row r="11872" spans="4:26" x14ac:dyDescent="0.25">
      <c r="D11872" t="s">
        <v>11866</v>
      </c>
      <c r="E11872" t="s">
        <v>31251</v>
      </c>
      <c r="F11872" t="s">
        <v>11866</v>
      </c>
      <c r="G11872">
        <v>23</v>
      </c>
      <c r="H11872">
        <v>11</v>
      </c>
      <c r="I11872">
        <v>10</v>
      </c>
      <c r="J11872">
        <v>5</v>
      </c>
      <c r="K11872">
        <v>6</v>
      </c>
      <c r="L11872">
        <v>10</v>
      </c>
      <c r="M11872">
        <v>6</v>
      </c>
      <c r="N11872">
        <v>23</v>
      </c>
      <c r="O11872">
        <v>17</v>
      </c>
      <c r="P11872">
        <v>29</v>
      </c>
      <c r="Q11872">
        <v>45</v>
      </c>
      <c r="R11872">
        <v>7</v>
      </c>
      <c r="S11872">
        <v>8</v>
      </c>
      <c r="T11872">
        <v>16</v>
      </c>
      <c r="U11872">
        <v>18</v>
      </c>
      <c r="V11872">
        <v>26</v>
      </c>
      <c r="W11872">
        <v>16</v>
      </c>
      <c r="X11872">
        <v>3</v>
      </c>
      <c r="Y11872">
        <v>14</v>
      </c>
      <c r="Z11872">
        <v>23</v>
      </c>
    </row>
    <row r="11873" spans="4:26" x14ac:dyDescent="0.25">
      <c r="D11873" t="s">
        <v>11867</v>
      </c>
      <c r="E11873" t="s">
        <v>31252</v>
      </c>
      <c r="F11873" t="s">
        <v>11867</v>
      </c>
      <c r="G11873">
        <v>20</v>
      </c>
      <c r="H11873">
        <v>13</v>
      </c>
      <c r="I11873">
        <v>10</v>
      </c>
      <c r="J11873">
        <v>10</v>
      </c>
      <c r="K11873">
        <v>10</v>
      </c>
      <c r="L11873">
        <v>7</v>
      </c>
      <c r="M11873">
        <v>6</v>
      </c>
      <c r="N11873">
        <v>14</v>
      </c>
      <c r="O11873">
        <v>15</v>
      </c>
      <c r="P11873">
        <v>29</v>
      </c>
      <c r="Q11873">
        <v>52</v>
      </c>
      <c r="R11873">
        <v>5</v>
      </c>
      <c r="S11873">
        <v>8</v>
      </c>
      <c r="T11873">
        <v>18</v>
      </c>
      <c r="U11873">
        <v>14</v>
      </c>
      <c r="V11873">
        <v>24</v>
      </c>
      <c r="W11873">
        <v>14</v>
      </c>
      <c r="X11873">
        <v>4</v>
      </c>
      <c r="Y11873">
        <v>12</v>
      </c>
      <c r="Z11873">
        <v>30</v>
      </c>
    </row>
    <row r="11874" spans="4:26" x14ac:dyDescent="0.25">
      <c r="D11874" t="s">
        <v>11868</v>
      </c>
      <c r="E11874" t="s">
        <v>31253</v>
      </c>
      <c r="F11874" t="s">
        <v>11868</v>
      </c>
      <c r="G11874">
        <v>19</v>
      </c>
      <c r="H11874">
        <v>9</v>
      </c>
      <c r="I11874">
        <v>8</v>
      </c>
      <c r="J11874">
        <v>4</v>
      </c>
      <c r="K11874">
        <v>10</v>
      </c>
      <c r="L11874">
        <v>6</v>
      </c>
      <c r="M11874">
        <v>12</v>
      </c>
      <c r="N11874">
        <v>16</v>
      </c>
      <c r="O11874">
        <v>12</v>
      </c>
      <c r="P11874">
        <v>32</v>
      </c>
      <c r="Q11874">
        <v>45</v>
      </c>
      <c r="R11874">
        <v>10</v>
      </c>
      <c r="S11874">
        <v>16</v>
      </c>
      <c r="T11874">
        <v>27</v>
      </c>
      <c r="U11874">
        <v>18</v>
      </c>
      <c r="V11874">
        <v>25</v>
      </c>
      <c r="W11874">
        <v>17</v>
      </c>
      <c r="X11874">
        <v>2</v>
      </c>
      <c r="Y11874">
        <v>12</v>
      </c>
      <c r="Z11874">
        <v>26</v>
      </c>
    </row>
    <row r="11875" spans="4:26" x14ac:dyDescent="0.25">
      <c r="D11875" t="s">
        <v>11869</v>
      </c>
      <c r="E11875" t="s">
        <v>31254</v>
      </c>
      <c r="F11875" t="s">
        <v>11869</v>
      </c>
      <c r="G11875">
        <v>20</v>
      </c>
      <c r="H11875">
        <v>13</v>
      </c>
      <c r="I11875">
        <v>13</v>
      </c>
      <c r="J11875">
        <v>6</v>
      </c>
      <c r="K11875">
        <v>13</v>
      </c>
      <c r="L11875">
        <v>7</v>
      </c>
      <c r="M11875">
        <v>8</v>
      </c>
      <c r="N11875">
        <v>11</v>
      </c>
      <c r="O11875">
        <v>12</v>
      </c>
      <c r="P11875">
        <v>32</v>
      </c>
      <c r="Q11875">
        <v>50</v>
      </c>
      <c r="R11875">
        <v>6</v>
      </c>
      <c r="S11875">
        <v>14</v>
      </c>
      <c r="T11875">
        <v>15</v>
      </c>
      <c r="U11875">
        <v>13</v>
      </c>
      <c r="V11875">
        <v>25</v>
      </c>
      <c r="W11875">
        <v>20</v>
      </c>
      <c r="X11875">
        <v>5</v>
      </c>
      <c r="Y11875">
        <v>11</v>
      </c>
      <c r="Z11875">
        <v>23</v>
      </c>
    </row>
    <row r="11876" spans="4:26" x14ac:dyDescent="0.25">
      <c r="D11876" t="s">
        <v>11870</v>
      </c>
      <c r="E11876" t="s">
        <v>31255</v>
      </c>
      <c r="F11876" t="s">
        <v>11870</v>
      </c>
      <c r="G11876">
        <v>31</v>
      </c>
      <c r="H11876">
        <v>11</v>
      </c>
      <c r="I11876">
        <v>6</v>
      </c>
      <c r="J11876">
        <v>5</v>
      </c>
      <c r="K11876">
        <v>7</v>
      </c>
      <c r="L11876">
        <v>6</v>
      </c>
      <c r="M11876">
        <v>9</v>
      </c>
      <c r="N11876">
        <v>18</v>
      </c>
      <c r="O11876">
        <v>13</v>
      </c>
      <c r="P11876">
        <v>23</v>
      </c>
      <c r="Q11876">
        <v>61</v>
      </c>
      <c r="R11876">
        <v>7</v>
      </c>
      <c r="S11876">
        <v>12</v>
      </c>
      <c r="T11876">
        <v>13</v>
      </c>
      <c r="U11876">
        <v>26</v>
      </c>
      <c r="V11876">
        <v>25</v>
      </c>
      <c r="W11876">
        <v>15</v>
      </c>
      <c r="X11876">
        <v>5</v>
      </c>
      <c r="Y11876">
        <v>10</v>
      </c>
      <c r="Z11876">
        <v>20</v>
      </c>
    </row>
    <row r="11877" spans="4:26" x14ac:dyDescent="0.25">
      <c r="D11877" t="s">
        <v>11871</v>
      </c>
      <c r="E11877" t="s">
        <v>31256</v>
      </c>
      <c r="F11877" t="s">
        <v>11871</v>
      </c>
      <c r="G11877">
        <v>21</v>
      </c>
      <c r="H11877">
        <v>14</v>
      </c>
      <c r="I11877">
        <v>11</v>
      </c>
      <c r="J11877">
        <v>5</v>
      </c>
      <c r="K11877">
        <v>12</v>
      </c>
      <c r="L11877">
        <v>5</v>
      </c>
      <c r="M11877">
        <v>7</v>
      </c>
      <c r="N11877">
        <v>13</v>
      </c>
      <c r="O11877">
        <v>11</v>
      </c>
      <c r="P11877">
        <v>28</v>
      </c>
      <c r="Q11877">
        <v>51</v>
      </c>
      <c r="R11877">
        <v>11</v>
      </c>
      <c r="S11877">
        <v>8</v>
      </c>
      <c r="T11877">
        <v>24</v>
      </c>
      <c r="U11877">
        <v>15</v>
      </c>
      <c r="V11877">
        <v>25</v>
      </c>
      <c r="W11877">
        <v>21</v>
      </c>
      <c r="X11877">
        <v>6</v>
      </c>
      <c r="Y11877">
        <v>12</v>
      </c>
      <c r="Z11877">
        <v>27</v>
      </c>
    </row>
    <row r="11878" spans="4:26" x14ac:dyDescent="0.25">
      <c r="D11878" t="s">
        <v>11872</v>
      </c>
      <c r="E11878" t="s">
        <v>31257</v>
      </c>
      <c r="F11878" t="s">
        <v>11872</v>
      </c>
      <c r="G11878">
        <v>12</v>
      </c>
      <c r="H11878">
        <v>13</v>
      </c>
      <c r="I11878">
        <v>8</v>
      </c>
      <c r="J11878">
        <v>6</v>
      </c>
      <c r="K11878">
        <v>11</v>
      </c>
      <c r="L11878">
        <v>6</v>
      </c>
      <c r="M11878">
        <v>9</v>
      </c>
      <c r="N11878">
        <v>11</v>
      </c>
      <c r="O11878">
        <v>13</v>
      </c>
      <c r="P11878">
        <v>40</v>
      </c>
      <c r="Q11878">
        <v>48</v>
      </c>
      <c r="R11878">
        <v>7</v>
      </c>
      <c r="S11878">
        <v>14</v>
      </c>
      <c r="T11878">
        <v>23</v>
      </c>
      <c r="U11878">
        <v>13</v>
      </c>
      <c r="V11878">
        <v>37</v>
      </c>
      <c r="W11878">
        <v>16</v>
      </c>
      <c r="X11878">
        <v>3</v>
      </c>
      <c r="Y11878">
        <v>15</v>
      </c>
      <c r="Z11878">
        <v>16</v>
      </c>
    </row>
    <row r="11879" spans="4:26" x14ac:dyDescent="0.25">
      <c r="D11879" t="s">
        <v>11873</v>
      </c>
      <c r="E11879" t="s">
        <v>31258</v>
      </c>
      <c r="F11879" t="s">
        <v>11873</v>
      </c>
      <c r="G11879">
        <v>23</v>
      </c>
      <c r="H11879">
        <v>9</v>
      </c>
      <c r="I11879">
        <v>8</v>
      </c>
      <c r="J11879">
        <v>4</v>
      </c>
      <c r="K11879">
        <v>10</v>
      </c>
      <c r="L11879">
        <v>7</v>
      </c>
      <c r="M11879">
        <v>11</v>
      </c>
      <c r="N11879">
        <v>14</v>
      </c>
      <c r="O11879">
        <v>12</v>
      </c>
      <c r="P11879">
        <v>39</v>
      </c>
      <c r="Q11879">
        <v>37</v>
      </c>
      <c r="R11879">
        <v>9</v>
      </c>
      <c r="S11879">
        <v>11</v>
      </c>
      <c r="T11879">
        <v>27</v>
      </c>
      <c r="U11879">
        <v>13</v>
      </c>
      <c r="V11879">
        <v>21</v>
      </c>
      <c r="W11879">
        <v>16</v>
      </c>
      <c r="X11879">
        <v>3</v>
      </c>
      <c r="Y11879">
        <v>14</v>
      </c>
      <c r="Z11879">
        <v>24</v>
      </c>
    </row>
    <row r="11880" spans="4:26" x14ac:dyDescent="0.25">
      <c r="D11880" t="s">
        <v>20319</v>
      </c>
      <c r="F11880" t="s">
        <v>11874</v>
      </c>
      <c r="G11880">
        <v>16</v>
      </c>
      <c r="H11880">
        <v>8</v>
      </c>
      <c r="I11880">
        <v>4</v>
      </c>
      <c r="J11880">
        <v>7</v>
      </c>
      <c r="K11880">
        <v>10</v>
      </c>
      <c r="L11880">
        <v>8</v>
      </c>
      <c r="M11880">
        <v>10</v>
      </c>
      <c r="N11880">
        <v>14</v>
      </c>
      <c r="O11880">
        <v>9</v>
      </c>
      <c r="P11880">
        <v>40</v>
      </c>
      <c r="Q11880">
        <v>43</v>
      </c>
      <c r="R11880">
        <v>10</v>
      </c>
      <c r="S11880">
        <v>6</v>
      </c>
      <c r="T11880">
        <v>25</v>
      </c>
      <c r="U11880">
        <v>18</v>
      </c>
      <c r="V11880">
        <v>11</v>
      </c>
      <c r="W11880">
        <v>21</v>
      </c>
      <c r="X11880">
        <v>5</v>
      </c>
      <c r="Y11880">
        <v>17</v>
      </c>
      <c r="Z11880">
        <v>22</v>
      </c>
    </row>
    <row r="11881" spans="4:26" x14ac:dyDescent="0.25">
      <c r="D11881" t="s">
        <v>11875</v>
      </c>
      <c r="E11881" t="s">
        <v>31259</v>
      </c>
      <c r="F11881" t="s">
        <v>11875</v>
      </c>
      <c r="G11881">
        <v>22</v>
      </c>
      <c r="H11881">
        <v>8</v>
      </c>
      <c r="I11881">
        <v>8</v>
      </c>
      <c r="J11881">
        <v>6</v>
      </c>
      <c r="K11881">
        <v>9</v>
      </c>
      <c r="L11881">
        <v>7</v>
      </c>
      <c r="M11881">
        <v>10</v>
      </c>
      <c r="N11881">
        <v>15</v>
      </c>
      <c r="O11881">
        <v>13</v>
      </c>
      <c r="P11881">
        <v>45</v>
      </c>
      <c r="Q11881">
        <v>39</v>
      </c>
      <c r="R11881">
        <v>13</v>
      </c>
      <c r="S11881">
        <v>9</v>
      </c>
      <c r="T11881">
        <v>31</v>
      </c>
      <c r="U11881">
        <v>15</v>
      </c>
      <c r="V11881">
        <v>17</v>
      </c>
      <c r="W11881">
        <v>15</v>
      </c>
      <c r="X11881">
        <v>3</v>
      </c>
      <c r="Y11881">
        <v>12</v>
      </c>
      <c r="Z11881">
        <v>19</v>
      </c>
    </row>
    <row r="11882" spans="4:26" x14ac:dyDescent="0.25">
      <c r="D11882" t="s">
        <v>11876</v>
      </c>
      <c r="E11882" t="s">
        <v>31260</v>
      </c>
      <c r="F11882" t="s">
        <v>11876</v>
      </c>
      <c r="G11882">
        <v>26</v>
      </c>
      <c r="H11882">
        <v>13</v>
      </c>
      <c r="I11882">
        <v>9</v>
      </c>
      <c r="J11882">
        <v>7</v>
      </c>
      <c r="K11882">
        <v>11</v>
      </c>
      <c r="L11882">
        <v>5</v>
      </c>
      <c r="M11882">
        <v>5</v>
      </c>
      <c r="N11882">
        <v>13</v>
      </c>
      <c r="O11882">
        <v>15</v>
      </c>
      <c r="P11882">
        <v>34</v>
      </c>
      <c r="Q11882">
        <v>39</v>
      </c>
      <c r="R11882">
        <v>6</v>
      </c>
      <c r="S11882">
        <v>11</v>
      </c>
      <c r="T11882">
        <v>23</v>
      </c>
      <c r="U11882">
        <v>19</v>
      </c>
      <c r="V11882">
        <v>17</v>
      </c>
      <c r="W11882">
        <v>19</v>
      </c>
      <c r="X11882">
        <v>5</v>
      </c>
      <c r="Y11882">
        <v>10</v>
      </c>
      <c r="Z11882">
        <v>36</v>
      </c>
    </row>
    <row r="11883" spans="4:26" x14ac:dyDescent="0.25">
      <c r="D11883" t="s">
        <v>11877</v>
      </c>
      <c r="E11883" t="s">
        <v>31261</v>
      </c>
      <c r="F11883" t="s">
        <v>11877</v>
      </c>
      <c r="G11883">
        <v>16</v>
      </c>
      <c r="H11883">
        <v>9</v>
      </c>
      <c r="I11883">
        <v>10</v>
      </c>
      <c r="J11883">
        <v>8</v>
      </c>
      <c r="K11883">
        <v>12</v>
      </c>
      <c r="L11883">
        <v>4</v>
      </c>
      <c r="M11883">
        <v>11</v>
      </c>
      <c r="N11883">
        <v>15</v>
      </c>
      <c r="O11883">
        <v>15</v>
      </c>
      <c r="P11883">
        <v>47</v>
      </c>
      <c r="Q11883">
        <v>38</v>
      </c>
      <c r="R11883">
        <v>10</v>
      </c>
      <c r="S11883">
        <v>9</v>
      </c>
      <c r="T11883">
        <v>24</v>
      </c>
      <c r="U11883">
        <v>16</v>
      </c>
      <c r="V11883">
        <v>19</v>
      </c>
      <c r="W11883">
        <v>21</v>
      </c>
      <c r="X11883">
        <v>3</v>
      </c>
      <c r="Y11883">
        <v>11</v>
      </c>
      <c r="Z11883">
        <v>16</v>
      </c>
    </row>
    <row r="11884" spans="4:26" x14ac:dyDescent="0.25">
      <c r="D11884" t="s">
        <v>11878</v>
      </c>
      <c r="E11884" t="s">
        <v>31262</v>
      </c>
      <c r="F11884" t="s">
        <v>11878</v>
      </c>
      <c r="G11884">
        <v>31</v>
      </c>
      <c r="H11884">
        <v>9</v>
      </c>
      <c r="I11884">
        <v>9</v>
      </c>
      <c r="J11884">
        <v>7</v>
      </c>
      <c r="K11884">
        <v>11</v>
      </c>
      <c r="L11884">
        <v>6</v>
      </c>
      <c r="M11884">
        <v>8</v>
      </c>
      <c r="N11884">
        <v>18</v>
      </c>
      <c r="O11884">
        <v>14</v>
      </c>
      <c r="P11884">
        <v>39</v>
      </c>
      <c r="Q11884">
        <v>47</v>
      </c>
      <c r="R11884">
        <v>9</v>
      </c>
      <c r="S11884">
        <v>14</v>
      </c>
      <c r="T11884">
        <v>20</v>
      </c>
      <c r="U11884">
        <v>12</v>
      </c>
      <c r="V11884">
        <v>30</v>
      </c>
      <c r="W11884">
        <v>15</v>
      </c>
      <c r="X11884">
        <v>3</v>
      </c>
      <c r="Y11884">
        <v>13</v>
      </c>
      <c r="Z11884">
        <v>20</v>
      </c>
    </row>
    <row r="11885" spans="4:26" x14ac:dyDescent="0.25">
      <c r="D11885" t="s">
        <v>11879</v>
      </c>
      <c r="E11885" t="s">
        <v>31263</v>
      </c>
      <c r="F11885" t="s">
        <v>11879</v>
      </c>
      <c r="G11885">
        <v>32</v>
      </c>
      <c r="H11885">
        <v>12</v>
      </c>
      <c r="I11885">
        <v>10</v>
      </c>
      <c r="J11885">
        <v>8</v>
      </c>
      <c r="K11885">
        <v>9</v>
      </c>
      <c r="L11885">
        <v>6</v>
      </c>
      <c r="M11885">
        <v>2</v>
      </c>
      <c r="N11885">
        <v>19</v>
      </c>
      <c r="O11885">
        <v>20</v>
      </c>
      <c r="P11885">
        <v>30</v>
      </c>
      <c r="Q11885">
        <v>50</v>
      </c>
      <c r="R11885">
        <v>6</v>
      </c>
      <c r="S11885">
        <v>10</v>
      </c>
      <c r="T11885">
        <v>20</v>
      </c>
      <c r="U11885">
        <v>14</v>
      </c>
      <c r="V11885">
        <v>20</v>
      </c>
      <c r="W11885">
        <v>15</v>
      </c>
      <c r="X11885">
        <v>2</v>
      </c>
      <c r="Y11885">
        <v>12</v>
      </c>
      <c r="Z11885">
        <v>21</v>
      </c>
    </row>
    <row r="11886" spans="4:26" x14ac:dyDescent="0.25">
      <c r="D11886" t="s">
        <v>20319</v>
      </c>
      <c r="F11886" t="s">
        <v>11880</v>
      </c>
      <c r="G11886">
        <v>20</v>
      </c>
      <c r="H11886">
        <v>10</v>
      </c>
      <c r="I11886">
        <v>8</v>
      </c>
      <c r="J11886">
        <v>6</v>
      </c>
      <c r="K11886">
        <v>11</v>
      </c>
      <c r="L11886">
        <v>5</v>
      </c>
      <c r="M11886">
        <v>6</v>
      </c>
      <c r="N11886">
        <v>15</v>
      </c>
      <c r="O11886">
        <v>13</v>
      </c>
      <c r="P11886">
        <v>32</v>
      </c>
      <c r="Q11886">
        <v>39</v>
      </c>
      <c r="R11886">
        <v>6</v>
      </c>
      <c r="S11886">
        <v>13</v>
      </c>
      <c r="T11886">
        <v>31</v>
      </c>
      <c r="U11886">
        <v>15</v>
      </c>
      <c r="V11886">
        <v>21</v>
      </c>
      <c r="W11886">
        <v>18</v>
      </c>
      <c r="X11886">
        <v>2</v>
      </c>
      <c r="Y11886">
        <v>11</v>
      </c>
      <c r="Z11886">
        <v>26</v>
      </c>
    </row>
    <row r="11887" spans="4:26" x14ac:dyDescent="0.25">
      <c r="D11887" t="s">
        <v>11881</v>
      </c>
      <c r="E11887" t="s">
        <v>31264</v>
      </c>
      <c r="F11887" t="s">
        <v>11881</v>
      </c>
      <c r="G11887">
        <v>21</v>
      </c>
      <c r="H11887">
        <v>10</v>
      </c>
      <c r="I11887">
        <v>12</v>
      </c>
      <c r="J11887">
        <v>5</v>
      </c>
      <c r="K11887">
        <v>12</v>
      </c>
      <c r="L11887">
        <v>9</v>
      </c>
      <c r="M11887">
        <v>7</v>
      </c>
      <c r="N11887">
        <v>16</v>
      </c>
      <c r="O11887">
        <v>14</v>
      </c>
      <c r="P11887">
        <v>36</v>
      </c>
      <c r="Q11887">
        <v>44</v>
      </c>
      <c r="R11887">
        <v>10</v>
      </c>
      <c r="S11887">
        <v>12</v>
      </c>
      <c r="T11887">
        <v>23</v>
      </c>
      <c r="U11887">
        <v>16</v>
      </c>
      <c r="V11887">
        <v>17</v>
      </c>
      <c r="W11887">
        <v>19</v>
      </c>
      <c r="X11887">
        <v>2</v>
      </c>
      <c r="Y11887">
        <v>14</v>
      </c>
      <c r="Z11887">
        <v>26</v>
      </c>
    </row>
    <row r="11888" spans="4:26" x14ac:dyDescent="0.25">
      <c r="D11888" t="s">
        <v>11882</v>
      </c>
      <c r="E11888" t="s">
        <v>31265</v>
      </c>
      <c r="F11888" t="s">
        <v>11882</v>
      </c>
      <c r="G11888">
        <v>14</v>
      </c>
      <c r="H11888">
        <v>10</v>
      </c>
      <c r="I11888">
        <v>12</v>
      </c>
      <c r="J11888">
        <v>6</v>
      </c>
      <c r="K11888">
        <v>9</v>
      </c>
      <c r="L11888">
        <v>6</v>
      </c>
      <c r="M11888">
        <v>9</v>
      </c>
      <c r="N11888">
        <v>16</v>
      </c>
      <c r="O11888">
        <v>12</v>
      </c>
      <c r="P11888">
        <v>37</v>
      </c>
      <c r="Q11888">
        <v>39</v>
      </c>
      <c r="R11888">
        <v>8</v>
      </c>
      <c r="S11888">
        <v>14</v>
      </c>
      <c r="T11888">
        <v>26</v>
      </c>
      <c r="U11888">
        <v>18</v>
      </c>
      <c r="V11888">
        <v>15</v>
      </c>
      <c r="W11888">
        <v>17</v>
      </c>
      <c r="X11888">
        <v>2</v>
      </c>
      <c r="Y11888">
        <v>13</v>
      </c>
      <c r="Z11888">
        <v>29</v>
      </c>
    </row>
    <row r="11889" spans="4:26" x14ac:dyDescent="0.25">
      <c r="D11889" t="s">
        <v>11883</v>
      </c>
      <c r="E11889" t="s">
        <v>31266</v>
      </c>
      <c r="F11889" t="s">
        <v>11883</v>
      </c>
      <c r="G11889">
        <v>21</v>
      </c>
      <c r="H11889">
        <v>12</v>
      </c>
      <c r="I11889">
        <v>13</v>
      </c>
      <c r="J11889">
        <v>6</v>
      </c>
      <c r="K11889">
        <v>8</v>
      </c>
      <c r="L11889">
        <v>6</v>
      </c>
      <c r="M11889">
        <v>9</v>
      </c>
      <c r="N11889">
        <v>20</v>
      </c>
      <c r="O11889">
        <v>15</v>
      </c>
      <c r="P11889">
        <v>37</v>
      </c>
      <c r="Q11889">
        <v>38</v>
      </c>
      <c r="R11889">
        <v>8</v>
      </c>
      <c r="S11889">
        <v>9</v>
      </c>
      <c r="T11889">
        <v>26</v>
      </c>
      <c r="U11889">
        <v>17</v>
      </c>
      <c r="V11889">
        <v>15</v>
      </c>
      <c r="W11889">
        <v>21</v>
      </c>
      <c r="X11889">
        <v>4</v>
      </c>
      <c r="Y11889">
        <v>13</v>
      </c>
      <c r="Z11889">
        <v>29</v>
      </c>
    </row>
    <row r="11890" spans="4:26" x14ac:dyDescent="0.25">
      <c r="D11890" t="s">
        <v>11884</v>
      </c>
      <c r="E11890" t="s">
        <v>31267</v>
      </c>
      <c r="F11890" t="s">
        <v>11884</v>
      </c>
      <c r="G11890">
        <v>20</v>
      </c>
      <c r="H11890">
        <v>10</v>
      </c>
      <c r="I11890">
        <v>7</v>
      </c>
      <c r="J11890">
        <v>8</v>
      </c>
      <c r="K11890">
        <v>8</v>
      </c>
      <c r="L11890">
        <v>8</v>
      </c>
      <c r="M11890">
        <v>5</v>
      </c>
      <c r="N11890">
        <v>16</v>
      </c>
      <c r="O11890">
        <v>14</v>
      </c>
      <c r="P11890">
        <v>40</v>
      </c>
      <c r="Q11890">
        <v>43</v>
      </c>
      <c r="R11890">
        <v>8</v>
      </c>
      <c r="S11890">
        <v>11</v>
      </c>
      <c r="T11890">
        <v>28</v>
      </c>
      <c r="U11890">
        <v>15</v>
      </c>
      <c r="V11890">
        <v>21</v>
      </c>
      <c r="W11890">
        <v>16</v>
      </c>
      <c r="X11890">
        <v>4</v>
      </c>
      <c r="Y11890">
        <v>12</v>
      </c>
      <c r="Z11890">
        <v>19</v>
      </c>
    </row>
    <row r="11891" spans="4:26" x14ac:dyDescent="0.25">
      <c r="D11891" t="s">
        <v>11885</v>
      </c>
      <c r="E11891" t="s">
        <v>31268</v>
      </c>
      <c r="F11891" t="s">
        <v>11885</v>
      </c>
      <c r="G11891">
        <v>21</v>
      </c>
      <c r="H11891">
        <v>15</v>
      </c>
      <c r="I11891">
        <v>10</v>
      </c>
      <c r="J11891">
        <v>5</v>
      </c>
      <c r="K11891">
        <v>7</v>
      </c>
      <c r="L11891">
        <v>8</v>
      </c>
      <c r="M11891">
        <v>5</v>
      </c>
      <c r="N11891">
        <v>18</v>
      </c>
      <c r="O11891">
        <v>14</v>
      </c>
      <c r="P11891">
        <v>36</v>
      </c>
      <c r="Q11891">
        <v>46</v>
      </c>
      <c r="R11891">
        <v>8</v>
      </c>
      <c r="S11891">
        <v>11</v>
      </c>
      <c r="T11891">
        <v>26</v>
      </c>
      <c r="U11891">
        <v>15</v>
      </c>
      <c r="V11891">
        <v>19</v>
      </c>
      <c r="W11891">
        <v>16</v>
      </c>
      <c r="X11891">
        <v>3</v>
      </c>
      <c r="Y11891">
        <v>12</v>
      </c>
      <c r="Z11891">
        <v>22</v>
      </c>
    </row>
    <row r="11892" spans="4:26" x14ac:dyDescent="0.25">
      <c r="D11892" t="s">
        <v>11886</v>
      </c>
      <c r="E11892" t="s">
        <v>31269</v>
      </c>
      <c r="F11892" t="s">
        <v>11886</v>
      </c>
      <c r="G11892">
        <v>24</v>
      </c>
      <c r="H11892">
        <v>8</v>
      </c>
      <c r="I11892">
        <v>8</v>
      </c>
      <c r="J11892">
        <v>8</v>
      </c>
      <c r="K11892">
        <v>14</v>
      </c>
      <c r="L11892">
        <v>5</v>
      </c>
      <c r="M11892">
        <v>6</v>
      </c>
      <c r="N11892">
        <v>18</v>
      </c>
      <c r="O11892">
        <v>12</v>
      </c>
      <c r="P11892">
        <v>39</v>
      </c>
      <c r="Q11892">
        <v>34</v>
      </c>
      <c r="R11892">
        <v>8</v>
      </c>
      <c r="S11892">
        <v>13</v>
      </c>
      <c r="T11892">
        <v>27</v>
      </c>
      <c r="U11892">
        <v>19</v>
      </c>
      <c r="V11892">
        <v>21</v>
      </c>
      <c r="W11892">
        <v>17</v>
      </c>
      <c r="X11892">
        <v>3</v>
      </c>
      <c r="Y11892">
        <v>12</v>
      </c>
      <c r="Z11892">
        <v>24</v>
      </c>
    </row>
    <row r="11893" spans="4:26" x14ac:dyDescent="0.25">
      <c r="D11893" t="s">
        <v>11887</v>
      </c>
      <c r="E11893" t="s">
        <v>31270</v>
      </c>
      <c r="F11893" t="s">
        <v>11887</v>
      </c>
      <c r="G11893">
        <v>32</v>
      </c>
      <c r="H11893">
        <v>7</v>
      </c>
      <c r="I11893">
        <v>6</v>
      </c>
      <c r="J11893">
        <v>10</v>
      </c>
      <c r="K11893">
        <v>9</v>
      </c>
      <c r="L11893">
        <v>4</v>
      </c>
      <c r="M11893">
        <v>7</v>
      </c>
      <c r="N11893">
        <v>17</v>
      </c>
      <c r="O11893">
        <v>12</v>
      </c>
      <c r="P11893">
        <v>23</v>
      </c>
      <c r="Q11893">
        <v>44</v>
      </c>
      <c r="R11893">
        <v>7</v>
      </c>
      <c r="S11893">
        <v>20</v>
      </c>
      <c r="T11893">
        <v>14</v>
      </c>
      <c r="U11893">
        <v>15</v>
      </c>
      <c r="V11893">
        <v>33</v>
      </c>
      <c r="W11893">
        <v>19</v>
      </c>
      <c r="X11893">
        <v>5</v>
      </c>
      <c r="Y11893">
        <v>14</v>
      </c>
      <c r="Z11893">
        <v>26</v>
      </c>
    </row>
    <row r="11894" spans="4:26" x14ac:dyDescent="0.25">
      <c r="D11894" t="s">
        <v>11888</v>
      </c>
      <c r="E11894" t="s">
        <v>31271</v>
      </c>
      <c r="F11894" t="s">
        <v>11888</v>
      </c>
      <c r="G11894">
        <v>33</v>
      </c>
      <c r="H11894">
        <v>10</v>
      </c>
      <c r="I11894">
        <v>6</v>
      </c>
      <c r="J11894">
        <v>10</v>
      </c>
      <c r="K11894">
        <v>12</v>
      </c>
      <c r="L11894">
        <v>5</v>
      </c>
      <c r="M11894">
        <v>9</v>
      </c>
      <c r="N11894">
        <v>17</v>
      </c>
      <c r="O11894">
        <v>14</v>
      </c>
      <c r="P11894">
        <v>32</v>
      </c>
      <c r="Q11894">
        <v>47</v>
      </c>
      <c r="R11894">
        <v>9</v>
      </c>
      <c r="S11894">
        <v>19</v>
      </c>
      <c r="T11894">
        <v>12</v>
      </c>
      <c r="U11894">
        <v>15</v>
      </c>
      <c r="V11894">
        <v>35</v>
      </c>
      <c r="W11894">
        <v>17</v>
      </c>
      <c r="X11894">
        <v>5</v>
      </c>
      <c r="Y11894">
        <v>14</v>
      </c>
      <c r="Z11894">
        <v>29</v>
      </c>
    </row>
    <row r="11895" spans="4:26" x14ac:dyDescent="0.25">
      <c r="D11895" t="s">
        <v>11889</v>
      </c>
      <c r="E11895" t="s">
        <v>31272</v>
      </c>
      <c r="F11895" t="s">
        <v>11889</v>
      </c>
      <c r="G11895">
        <v>22</v>
      </c>
      <c r="H11895">
        <v>12</v>
      </c>
      <c r="I11895">
        <v>8</v>
      </c>
      <c r="J11895">
        <v>5</v>
      </c>
      <c r="K11895">
        <v>9</v>
      </c>
      <c r="L11895">
        <v>8</v>
      </c>
      <c r="M11895">
        <v>7</v>
      </c>
      <c r="N11895">
        <v>18</v>
      </c>
      <c r="O11895">
        <v>14</v>
      </c>
      <c r="P11895">
        <v>35</v>
      </c>
      <c r="Q11895">
        <v>39</v>
      </c>
      <c r="R11895">
        <v>7</v>
      </c>
      <c r="S11895">
        <v>10</v>
      </c>
      <c r="T11895">
        <v>23</v>
      </c>
      <c r="U11895">
        <v>15</v>
      </c>
      <c r="V11895">
        <v>17</v>
      </c>
      <c r="W11895">
        <v>14</v>
      </c>
      <c r="X11895">
        <v>2</v>
      </c>
      <c r="Y11895">
        <v>17</v>
      </c>
      <c r="Z11895">
        <v>29</v>
      </c>
    </row>
    <row r="11896" spans="4:26" x14ac:dyDescent="0.25">
      <c r="D11896" t="s">
        <v>11890</v>
      </c>
      <c r="E11896" t="s">
        <v>31273</v>
      </c>
      <c r="F11896" t="s">
        <v>11890</v>
      </c>
      <c r="G11896">
        <v>33</v>
      </c>
      <c r="H11896">
        <v>13</v>
      </c>
      <c r="I11896">
        <v>7</v>
      </c>
      <c r="J11896">
        <v>6</v>
      </c>
      <c r="K11896">
        <v>9</v>
      </c>
      <c r="L11896">
        <v>7</v>
      </c>
      <c r="M11896">
        <v>8</v>
      </c>
      <c r="N11896">
        <v>11</v>
      </c>
      <c r="O11896">
        <v>13</v>
      </c>
      <c r="P11896">
        <v>27</v>
      </c>
      <c r="Q11896">
        <v>44</v>
      </c>
      <c r="R11896">
        <v>7</v>
      </c>
      <c r="S11896">
        <v>14</v>
      </c>
      <c r="T11896">
        <v>23</v>
      </c>
      <c r="U11896">
        <v>15</v>
      </c>
      <c r="V11896">
        <v>17</v>
      </c>
      <c r="W11896">
        <v>18</v>
      </c>
      <c r="X11896">
        <v>2</v>
      </c>
      <c r="Y11896">
        <v>13</v>
      </c>
      <c r="Z11896">
        <v>27</v>
      </c>
    </row>
    <row r="11897" spans="4:26" x14ac:dyDescent="0.25">
      <c r="D11897" t="s">
        <v>11891</v>
      </c>
      <c r="E11897" t="s">
        <v>31274</v>
      </c>
      <c r="F11897" t="s">
        <v>11891</v>
      </c>
      <c r="G11897">
        <v>37</v>
      </c>
      <c r="H11897">
        <v>12</v>
      </c>
      <c r="I11897">
        <v>7</v>
      </c>
      <c r="J11897">
        <v>7</v>
      </c>
      <c r="K11897">
        <v>10</v>
      </c>
      <c r="L11897">
        <v>7</v>
      </c>
      <c r="M11897">
        <v>5</v>
      </c>
      <c r="N11897">
        <v>12</v>
      </c>
      <c r="O11897">
        <v>14</v>
      </c>
      <c r="P11897">
        <v>29</v>
      </c>
      <c r="Q11897">
        <v>47</v>
      </c>
      <c r="R11897">
        <v>8</v>
      </c>
      <c r="S11897">
        <v>14</v>
      </c>
      <c r="T11897">
        <v>21</v>
      </c>
      <c r="U11897">
        <v>14</v>
      </c>
      <c r="V11897">
        <v>17</v>
      </c>
      <c r="W11897">
        <v>15</v>
      </c>
      <c r="X11897">
        <v>2</v>
      </c>
      <c r="Y11897">
        <v>12</v>
      </c>
      <c r="Z11897">
        <v>24</v>
      </c>
    </row>
    <row r="11898" spans="4:26" x14ac:dyDescent="0.25">
      <c r="D11898" t="s">
        <v>11892</v>
      </c>
      <c r="E11898" t="s">
        <v>31275</v>
      </c>
      <c r="F11898" t="s">
        <v>11892</v>
      </c>
      <c r="G11898">
        <v>26</v>
      </c>
      <c r="H11898">
        <v>8</v>
      </c>
      <c r="I11898">
        <v>4</v>
      </c>
      <c r="J11898">
        <v>5</v>
      </c>
      <c r="K11898">
        <v>9</v>
      </c>
      <c r="L11898">
        <v>7</v>
      </c>
      <c r="M11898">
        <v>10</v>
      </c>
      <c r="N11898">
        <v>20</v>
      </c>
      <c r="O11898">
        <v>19</v>
      </c>
      <c r="P11898">
        <v>28</v>
      </c>
      <c r="Q11898">
        <v>56</v>
      </c>
      <c r="R11898">
        <v>8</v>
      </c>
      <c r="S11898">
        <v>12</v>
      </c>
      <c r="T11898">
        <v>17</v>
      </c>
      <c r="U11898">
        <v>16</v>
      </c>
      <c r="V11898">
        <v>24</v>
      </c>
      <c r="W11898">
        <v>13</v>
      </c>
      <c r="X11898">
        <v>4</v>
      </c>
      <c r="Y11898">
        <v>10</v>
      </c>
      <c r="Z11898">
        <v>33</v>
      </c>
    </row>
    <row r="11899" spans="4:26" x14ac:dyDescent="0.25">
      <c r="D11899" t="s">
        <v>20319</v>
      </c>
      <c r="F11899" t="s">
        <v>11893</v>
      </c>
      <c r="G11899">
        <v>27</v>
      </c>
      <c r="H11899">
        <v>10</v>
      </c>
      <c r="I11899">
        <v>6</v>
      </c>
      <c r="J11899">
        <v>5</v>
      </c>
      <c r="K11899">
        <v>7</v>
      </c>
      <c r="L11899">
        <v>7</v>
      </c>
      <c r="M11899">
        <v>9</v>
      </c>
      <c r="N11899">
        <v>18</v>
      </c>
      <c r="O11899">
        <v>19</v>
      </c>
      <c r="P11899">
        <v>25</v>
      </c>
      <c r="Q11899">
        <v>54</v>
      </c>
      <c r="R11899">
        <v>8</v>
      </c>
      <c r="S11899">
        <v>11</v>
      </c>
      <c r="T11899">
        <v>17</v>
      </c>
      <c r="U11899">
        <v>15</v>
      </c>
      <c r="V11899">
        <v>22</v>
      </c>
      <c r="W11899">
        <v>12</v>
      </c>
      <c r="X11899">
        <v>3</v>
      </c>
      <c r="Y11899">
        <v>10</v>
      </c>
      <c r="Z11899">
        <v>34</v>
      </c>
    </row>
    <row r="11900" spans="4:26" x14ac:dyDescent="0.25">
      <c r="D11900" t="s">
        <v>11894</v>
      </c>
      <c r="E11900" t="s">
        <v>31276</v>
      </c>
      <c r="F11900" t="s">
        <v>11894</v>
      </c>
      <c r="G11900">
        <v>23</v>
      </c>
      <c r="H11900">
        <v>15</v>
      </c>
      <c r="I11900">
        <v>7</v>
      </c>
      <c r="J11900">
        <v>6</v>
      </c>
      <c r="K11900">
        <v>11</v>
      </c>
      <c r="L11900">
        <v>7</v>
      </c>
      <c r="M11900">
        <v>5</v>
      </c>
      <c r="N11900">
        <v>19</v>
      </c>
      <c r="O11900">
        <v>11</v>
      </c>
      <c r="P11900">
        <v>29</v>
      </c>
      <c r="Q11900">
        <v>48</v>
      </c>
      <c r="R11900">
        <v>6</v>
      </c>
      <c r="S11900">
        <v>12</v>
      </c>
      <c r="T11900">
        <v>16</v>
      </c>
      <c r="U11900">
        <v>18</v>
      </c>
      <c r="V11900">
        <v>22</v>
      </c>
      <c r="W11900">
        <v>15</v>
      </c>
      <c r="X11900">
        <v>3</v>
      </c>
      <c r="Y11900">
        <v>12</v>
      </c>
      <c r="Z11900">
        <v>32</v>
      </c>
    </row>
    <row r="11901" spans="4:26" x14ac:dyDescent="0.25">
      <c r="D11901" t="s">
        <v>11895</v>
      </c>
      <c r="E11901" t="s">
        <v>31277</v>
      </c>
      <c r="F11901" t="s">
        <v>11895</v>
      </c>
      <c r="G11901">
        <v>22</v>
      </c>
      <c r="H11901">
        <v>9</v>
      </c>
      <c r="I11901">
        <v>13</v>
      </c>
      <c r="J11901">
        <v>9</v>
      </c>
      <c r="K11901">
        <v>12</v>
      </c>
      <c r="L11901">
        <v>5</v>
      </c>
      <c r="M11901">
        <v>4</v>
      </c>
      <c r="N11901">
        <v>18</v>
      </c>
      <c r="O11901">
        <v>13</v>
      </c>
      <c r="P11901">
        <v>28</v>
      </c>
      <c r="Q11901">
        <v>40</v>
      </c>
      <c r="R11901">
        <v>10</v>
      </c>
      <c r="S11901">
        <v>15</v>
      </c>
      <c r="T11901">
        <v>27</v>
      </c>
      <c r="U11901">
        <v>14</v>
      </c>
      <c r="V11901">
        <v>19</v>
      </c>
      <c r="W11901">
        <v>26</v>
      </c>
      <c r="X11901">
        <v>2</v>
      </c>
      <c r="Y11901">
        <v>12</v>
      </c>
      <c r="Z11901">
        <v>22</v>
      </c>
    </row>
    <row r="11902" spans="4:26" x14ac:dyDescent="0.25">
      <c r="D11902" t="s">
        <v>11896</v>
      </c>
      <c r="E11902" t="s">
        <v>31278</v>
      </c>
      <c r="F11902" t="s">
        <v>11896</v>
      </c>
      <c r="G11902">
        <v>22</v>
      </c>
      <c r="H11902">
        <v>8</v>
      </c>
      <c r="I11902">
        <v>15</v>
      </c>
      <c r="J11902">
        <v>9</v>
      </c>
      <c r="K11902">
        <v>14</v>
      </c>
      <c r="L11902">
        <v>6</v>
      </c>
      <c r="M11902">
        <v>4</v>
      </c>
      <c r="N11902">
        <v>17</v>
      </c>
      <c r="O11902">
        <v>12</v>
      </c>
      <c r="P11902">
        <v>29</v>
      </c>
      <c r="Q11902">
        <v>37</v>
      </c>
      <c r="R11902">
        <v>11</v>
      </c>
      <c r="S11902">
        <v>17</v>
      </c>
      <c r="T11902">
        <v>24</v>
      </c>
      <c r="U11902">
        <v>14</v>
      </c>
      <c r="V11902">
        <v>19</v>
      </c>
      <c r="W11902">
        <v>22</v>
      </c>
      <c r="X11902">
        <v>2</v>
      </c>
      <c r="Y11902">
        <v>14</v>
      </c>
      <c r="Z11902">
        <v>25</v>
      </c>
    </row>
    <row r="11903" spans="4:26" x14ac:dyDescent="0.25">
      <c r="D11903" t="s">
        <v>11897</v>
      </c>
      <c r="E11903" t="s">
        <v>31279</v>
      </c>
      <c r="F11903" t="s">
        <v>11897</v>
      </c>
      <c r="G11903">
        <v>20</v>
      </c>
      <c r="H11903">
        <v>9</v>
      </c>
      <c r="I11903">
        <v>11</v>
      </c>
      <c r="J11903">
        <v>12</v>
      </c>
      <c r="K11903">
        <v>14</v>
      </c>
      <c r="L11903">
        <v>5</v>
      </c>
      <c r="M11903">
        <v>4</v>
      </c>
      <c r="N11903">
        <v>16</v>
      </c>
      <c r="O11903">
        <v>10</v>
      </c>
      <c r="P11903">
        <v>29</v>
      </c>
      <c r="Q11903">
        <v>39</v>
      </c>
      <c r="R11903">
        <v>13</v>
      </c>
      <c r="S11903">
        <v>15</v>
      </c>
      <c r="T11903">
        <v>22</v>
      </c>
      <c r="U11903">
        <v>16</v>
      </c>
      <c r="V11903">
        <v>22</v>
      </c>
      <c r="W11903">
        <v>23</v>
      </c>
      <c r="X11903">
        <v>3</v>
      </c>
      <c r="Y11903">
        <v>16</v>
      </c>
      <c r="Z11903">
        <v>22</v>
      </c>
    </row>
    <row r="11904" spans="4:26" x14ac:dyDescent="0.25">
      <c r="D11904" t="s">
        <v>11898</v>
      </c>
      <c r="E11904" t="s">
        <v>31280</v>
      </c>
      <c r="F11904" t="s">
        <v>11898</v>
      </c>
      <c r="G11904">
        <v>22</v>
      </c>
      <c r="H11904">
        <v>8</v>
      </c>
      <c r="I11904">
        <v>11</v>
      </c>
      <c r="J11904">
        <v>6</v>
      </c>
      <c r="K11904">
        <v>12</v>
      </c>
      <c r="L11904">
        <v>6</v>
      </c>
      <c r="M11904">
        <v>5</v>
      </c>
      <c r="N11904">
        <v>17</v>
      </c>
      <c r="O11904">
        <v>12</v>
      </c>
      <c r="P11904">
        <v>33</v>
      </c>
      <c r="Q11904">
        <v>44</v>
      </c>
      <c r="R11904">
        <v>12</v>
      </c>
      <c r="S11904">
        <v>9</v>
      </c>
      <c r="T11904">
        <v>26</v>
      </c>
      <c r="U11904">
        <v>19</v>
      </c>
      <c r="V11904">
        <v>22</v>
      </c>
      <c r="W11904">
        <v>21</v>
      </c>
      <c r="X11904">
        <v>3</v>
      </c>
      <c r="Y11904">
        <v>14</v>
      </c>
      <c r="Z11904">
        <v>22</v>
      </c>
    </row>
    <row r="11905" spans="4:26" x14ac:dyDescent="0.25">
      <c r="D11905" t="s">
        <v>20319</v>
      </c>
      <c r="F11905" t="s">
        <v>11899</v>
      </c>
      <c r="G11905">
        <v>30</v>
      </c>
      <c r="H11905">
        <v>12</v>
      </c>
      <c r="I11905">
        <v>6</v>
      </c>
      <c r="J11905">
        <v>7</v>
      </c>
      <c r="K11905">
        <v>13</v>
      </c>
      <c r="L11905">
        <v>7</v>
      </c>
      <c r="M11905">
        <v>7</v>
      </c>
      <c r="N11905">
        <v>21</v>
      </c>
      <c r="O11905">
        <v>17</v>
      </c>
      <c r="P11905">
        <v>23</v>
      </c>
      <c r="Q11905">
        <v>44</v>
      </c>
      <c r="R11905">
        <v>8</v>
      </c>
      <c r="S11905">
        <v>9</v>
      </c>
      <c r="T11905">
        <v>17</v>
      </c>
      <c r="U11905">
        <v>16</v>
      </c>
      <c r="V11905">
        <v>21</v>
      </c>
      <c r="W11905">
        <v>18</v>
      </c>
      <c r="X11905">
        <v>2</v>
      </c>
      <c r="Y11905">
        <v>9</v>
      </c>
      <c r="Z11905">
        <v>34</v>
      </c>
    </row>
    <row r="11906" spans="4:26" x14ac:dyDescent="0.25">
      <c r="D11906" t="s">
        <v>11900</v>
      </c>
      <c r="E11906" t="s">
        <v>31281</v>
      </c>
      <c r="F11906" t="s">
        <v>11900</v>
      </c>
      <c r="G11906">
        <v>25</v>
      </c>
      <c r="H11906">
        <v>12</v>
      </c>
      <c r="I11906">
        <v>6</v>
      </c>
      <c r="J11906">
        <v>7</v>
      </c>
      <c r="K11906">
        <v>11</v>
      </c>
      <c r="L11906">
        <v>6</v>
      </c>
      <c r="M11906">
        <v>10</v>
      </c>
      <c r="N11906">
        <v>17</v>
      </c>
      <c r="O11906">
        <v>14</v>
      </c>
      <c r="P11906">
        <v>30</v>
      </c>
      <c r="Q11906">
        <v>39</v>
      </c>
      <c r="R11906">
        <v>5</v>
      </c>
      <c r="S11906">
        <v>14</v>
      </c>
      <c r="T11906">
        <v>22</v>
      </c>
      <c r="U11906">
        <v>17</v>
      </c>
      <c r="V11906">
        <v>27</v>
      </c>
      <c r="W11906">
        <v>11</v>
      </c>
      <c r="X11906">
        <v>3</v>
      </c>
      <c r="Y11906">
        <v>10</v>
      </c>
      <c r="Z11906">
        <v>29</v>
      </c>
    </row>
    <row r="11907" spans="4:26" x14ac:dyDescent="0.25">
      <c r="D11907" t="s">
        <v>11901</v>
      </c>
      <c r="E11907" t="s">
        <v>31282</v>
      </c>
      <c r="F11907" t="s">
        <v>11901</v>
      </c>
      <c r="G11907">
        <v>41</v>
      </c>
      <c r="H11907">
        <v>9</v>
      </c>
      <c r="I11907">
        <v>7</v>
      </c>
      <c r="J11907">
        <v>5</v>
      </c>
      <c r="K11907">
        <v>6</v>
      </c>
      <c r="L11907">
        <v>6</v>
      </c>
      <c r="M11907">
        <v>8</v>
      </c>
      <c r="N11907">
        <v>23</v>
      </c>
      <c r="O11907">
        <v>14</v>
      </c>
      <c r="P11907">
        <v>19</v>
      </c>
      <c r="Q11907">
        <v>56</v>
      </c>
      <c r="R11907">
        <v>8</v>
      </c>
      <c r="S11907">
        <v>7</v>
      </c>
      <c r="T11907">
        <v>17</v>
      </c>
      <c r="U11907">
        <v>20</v>
      </c>
      <c r="V11907">
        <v>14</v>
      </c>
      <c r="W11907">
        <v>22</v>
      </c>
      <c r="X11907">
        <v>3</v>
      </c>
      <c r="Y11907">
        <v>11</v>
      </c>
      <c r="Z11907">
        <v>24</v>
      </c>
    </row>
    <row r="11908" spans="4:26" x14ac:dyDescent="0.25">
      <c r="D11908" t="s">
        <v>20319</v>
      </c>
      <c r="F11908" t="s">
        <v>11902</v>
      </c>
      <c r="G11908">
        <v>25</v>
      </c>
      <c r="H11908">
        <v>11</v>
      </c>
      <c r="I11908">
        <v>6</v>
      </c>
      <c r="J11908">
        <v>5</v>
      </c>
      <c r="K11908">
        <v>10</v>
      </c>
      <c r="L11908">
        <v>5</v>
      </c>
      <c r="M11908">
        <v>3</v>
      </c>
      <c r="N11908">
        <v>15</v>
      </c>
      <c r="O11908">
        <v>12</v>
      </c>
      <c r="P11908">
        <v>40</v>
      </c>
      <c r="Q11908">
        <v>33</v>
      </c>
      <c r="R11908">
        <v>7</v>
      </c>
      <c r="S11908">
        <v>11</v>
      </c>
      <c r="T11908">
        <v>26</v>
      </c>
      <c r="U11908">
        <v>13</v>
      </c>
      <c r="V11908">
        <v>25</v>
      </c>
      <c r="W11908">
        <v>13</v>
      </c>
      <c r="X11908">
        <v>3</v>
      </c>
      <c r="Y11908">
        <v>13</v>
      </c>
      <c r="Z11908">
        <v>21</v>
      </c>
    </row>
    <row r="11909" spans="4:26" x14ac:dyDescent="0.25">
      <c r="D11909" t="s">
        <v>11903</v>
      </c>
      <c r="E11909" t="s">
        <v>31283</v>
      </c>
      <c r="F11909" t="s">
        <v>11903</v>
      </c>
      <c r="G11909">
        <v>21</v>
      </c>
      <c r="H11909">
        <v>12</v>
      </c>
      <c r="I11909">
        <v>14</v>
      </c>
      <c r="J11909">
        <v>6</v>
      </c>
      <c r="K11909">
        <v>10</v>
      </c>
      <c r="L11909">
        <v>7</v>
      </c>
      <c r="M11909">
        <v>11</v>
      </c>
      <c r="N11909">
        <v>9</v>
      </c>
      <c r="O11909">
        <v>7</v>
      </c>
      <c r="P11909">
        <v>29</v>
      </c>
      <c r="Q11909">
        <v>56</v>
      </c>
      <c r="R11909">
        <v>9</v>
      </c>
      <c r="S11909">
        <v>9</v>
      </c>
      <c r="T11909">
        <v>21</v>
      </c>
      <c r="U11909">
        <v>17</v>
      </c>
      <c r="V11909">
        <v>26</v>
      </c>
      <c r="W11909">
        <v>16</v>
      </c>
      <c r="X11909">
        <v>4</v>
      </c>
      <c r="Y11909">
        <v>10</v>
      </c>
      <c r="Z11909">
        <v>24</v>
      </c>
    </row>
    <row r="11910" spans="4:26" x14ac:dyDescent="0.25">
      <c r="D11910" t="s">
        <v>11904</v>
      </c>
      <c r="E11910" t="s">
        <v>31284</v>
      </c>
      <c r="F11910" t="s">
        <v>11904</v>
      </c>
      <c r="G11910">
        <v>21</v>
      </c>
      <c r="H11910">
        <v>13</v>
      </c>
      <c r="I11910">
        <v>11</v>
      </c>
      <c r="J11910">
        <v>10</v>
      </c>
      <c r="K11910">
        <v>12</v>
      </c>
      <c r="L11910">
        <v>6</v>
      </c>
      <c r="M11910">
        <v>8</v>
      </c>
      <c r="N11910">
        <v>10</v>
      </c>
      <c r="O11910">
        <v>10</v>
      </c>
      <c r="P11910">
        <v>24</v>
      </c>
      <c r="Q11910">
        <v>55</v>
      </c>
      <c r="R11910">
        <v>10</v>
      </c>
      <c r="S11910">
        <v>12</v>
      </c>
      <c r="T11910">
        <v>18</v>
      </c>
      <c r="U11910">
        <v>14</v>
      </c>
      <c r="V11910">
        <v>22</v>
      </c>
      <c r="W11910">
        <v>20</v>
      </c>
      <c r="X11910">
        <v>5</v>
      </c>
      <c r="Y11910">
        <v>10</v>
      </c>
      <c r="Z11910">
        <v>24</v>
      </c>
    </row>
    <row r="11911" spans="4:26" x14ac:dyDescent="0.25">
      <c r="D11911" t="s">
        <v>11905</v>
      </c>
      <c r="E11911" t="s">
        <v>31285</v>
      </c>
      <c r="F11911" t="s">
        <v>11905</v>
      </c>
      <c r="G11911">
        <v>22</v>
      </c>
      <c r="H11911">
        <v>12</v>
      </c>
      <c r="I11911">
        <v>13</v>
      </c>
      <c r="J11911">
        <v>9</v>
      </c>
      <c r="K11911">
        <v>10</v>
      </c>
      <c r="L11911">
        <v>5</v>
      </c>
      <c r="M11911">
        <v>10</v>
      </c>
      <c r="N11911">
        <v>8</v>
      </c>
      <c r="O11911">
        <v>6</v>
      </c>
      <c r="P11911">
        <v>31</v>
      </c>
      <c r="Q11911">
        <v>54</v>
      </c>
      <c r="R11911">
        <v>10</v>
      </c>
      <c r="S11911">
        <v>8</v>
      </c>
      <c r="T11911">
        <v>20</v>
      </c>
      <c r="U11911">
        <v>17</v>
      </c>
      <c r="V11911">
        <v>27</v>
      </c>
      <c r="W11911">
        <v>14</v>
      </c>
      <c r="X11911">
        <v>4</v>
      </c>
      <c r="Y11911">
        <v>9</v>
      </c>
      <c r="Z11911">
        <v>24</v>
      </c>
    </row>
    <row r="11912" spans="4:26" x14ac:dyDescent="0.25">
      <c r="D11912" t="s">
        <v>11906</v>
      </c>
      <c r="E11912" t="s">
        <v>31286</v>
      </c>
      <c r="F11912" t="s">
        <v>11906</v>
      </c>
      <c r="G11912">
        <v>17</v>
      </c>
      <c r="H11912">
        <v>12</v>
      </c>
      <c r="I11912">
        <v>12</v>
      </c>
      <c r="J11912">
        <v>9</v>
      </c>
      <c r="K11912">
        <v>10</v>
      </c>
      <c r="L11912">
        <v>5</v>
      </c>
      <c r="M11912">
        <v>10</v>
      </c>
      <c r="N11912">
        <v>11</v>
      </c>
      <c r="O11912">
        <v>6</v>
      </c>
      <c r="P11912">
        <v>34</v>
      </c>
      <c r="Q11912">
        <v>55</v>
      </c>
      <c r="R11912">
        <v>10</v>
      </c>
      <c r="S11912">
        <v>8</v>
      </c>
      <c r="T11912">
        <v>21</v>
      </c>
      <c r="U11912">
        <v>16</v>
      </c>
      <c r="V11912">
        <v>25</v>
      </c>
      <c r="W11912">
        <v>18</v>
      </c>
      <c r="X11912">
        <v>4</v>
      </c>
      <c r="Y11912">
        <v>10</v>
      </c>
      <c r="Z11912">
        <v>20</v>
      </c>
    </row>
    <row r="11913" spans="4:26" x14ac:dyDescent="0.25">
      <c r="D11913" t="s">
        <v>11907</v>
      </c>
      <c r="E11913" t="s">
        <v>31287</v>
      </c>
      <c r="F11913" t="s">
        <v>11907</v>
      </c>
      <c r="G11913">
        <v>27</v>
      </c>
      <c r="H11913">
        <v>9</v>
      </c>
      <c r="I11913">
        <v>12</v>
      </c>
      <c r="J11913">
        <v>7</v>
      </c>
      <c r="K11913">
        <v>10</v>
      </c>
      <c r="L11913">
        <v>9</v>
      </c>
      <c r="M11913">
        <v>10</v>
      </c>
      <c r="N11913">
        <v>10</v>
      </c>
      <c r="O11913">
        <v>9</v>
      </c>
      <c r="P11913">
        <v>33</v>
      </c>
      <c r="Q11913">
        <v>54</v>
      </c>
      <c r="R11913">
        <v>11</v>
      </c>
      <c r="S11913">
        <v>10</v>
      </c>
      <c r="T11913">
        <v>16</v>
      </c>
      <c r="U11913">
        <v>15</v>
      </c>
      <c r="V11913">
        <v>30</v>
      </c>
      <c r="W11913">
        <v>16</v>
      </c>
      <c r="X11913">
        <v>5</v>
      </c>
      <c r="Y11913">
        <v>10</v>
      </c>
      <c r="Z11913">
        <v>21</v>
      </c>
    </row>
    <row r="11914" spans="4:26" x14ac:dyDescent="0.25">
      <c r="D11914" t="s">
        <v>20319</v>
      </c>
      <c r="F11914" t="s">
        <v>11908</v>
      </c>
      <c r="G11914">
        <v>26</v>
      </c>
      <c r="H11914">
        <v>12</v>
      </c>
      <c r="I11914">
        <v>15</v>
      </c>
      <c r="J11914">
        <v>6</v>
      </c>
      <c r="K11914">
        <v>10</v>
      </c>
      <c r="L11914">
        <v>9</v>
      </c>
      <c r="M11914">
        <v>10</v>
      </c>
      <c r="N11914">
        <v>12</v>
      </c>
      <c r="O11914">
        <v>8</v>
      </c>
      <c r="P11914">
        <v>33</v>
      </c>
      <c r="Q11914">
        <v>55</v>
      </c>
      <c r="R11914">
        <v>11</v>
      </c>
      <c r="S11914">
        <v>12</v>
      </c>
      <c r="T11914">
        <v>13</v>
      </c>
      <c r="U11914">
        <v>13</v>
      </c>
      <c r="V11914">
        <v>28</v>
      </c>
      <c r="W11914">
        <v>13</v>
      </c>
      <c r="X11914">
        <v>4</v>
      </c>
      <c r="Y11914">
        <v>12</v>
      </c>
      <c r="Z11914">
        <v>20</v>
      </c>
    </row>
    <row r="11915" spans="4:26" x14ac:dyDescent="0.25">
      <c r="D11915" t="s">
        <v>11909</v>
      </c>
      <c r="E11915" t="s">
        <v>31288</v>
      </c>
      <c r="F11915" t="s">
        <v>11909</v>
      </c>
      <c r="G11915">
        <v>26</v>
      </c>
      <c r="H11915">
        <v>9</v>
      </c>
      <c r="I11915">
        <v>9</v>
      </c>
      <c r="J11915">
        <v>9</v>
      </c>
      <c r="K11915">
        <v>11</v>
      </c>
      <c r="L11915">
        <v>8</v>
      </c>
      <c r="M11915">
        <v>10</v>
      </c>
      <c r="N11915">
        <v>14</v>
      </c>
      <c r="O11915">
        <v>14</v>
      </c>
      <c r="P11915">
        <v>34</v>
      </c>
      <c r="Q11915">
        <v>53</v>
      </c>
      <c r="R11915">
        <v>10</v>
      </c>
      <c r="S11915">
        <v>11</v>
      </c>
      <c r="T11915">
        <v>15</v>
      </c>
      <c r="U11915">
        <v>14</v>
      </c>
      <c r="V11915">
        <v>23</v>
      </c>
      <c r="W11915">
        <v>15</v>
      </c>
      <c r="X11915">
        <v>4</v>
      </c>
      <c r="Y11915">
        <v>9</v>
      </c>
      <c r="Z11915">
        <v>21</v>
      </c>
    </row>
    <row r="11916" spans="4:26" x14ac:dyDescent="0.25">
      <c r="D11916" t="s">
        <v>20319</v>
      </c>
      <c r="F11916" t="s">
        <v>11910</v>
      </c>
      <c r="G11916">
        <v>20</v>
      </c>
      <c r="H11916">
        <v>8</v>
      </c>
      <c r="I11916">
        <v>12</v>
      </c>
      <c r="J11916">
        <v>6</v>
      </c>
      <c r="K11916">
        <v>9</v>
      </c>
      <c r="L11916">
        <v>6</v>
      </c>
      <c r="M11916">
        <v>6</v>
      </c>
      <c r="N11916">
        <v>12</v>
      </c>
      <c r="O11916">
        <v>9</v>
      </c>
      <c r="P11916">
        <v>28</v>
      </c>
      <c r="Q11916">
        <v>44</v>
      </c>
      <c r="R11916">
        <v>15</v>
      </c>
      <c r="S11916">
        <v>11</v>
      </c>
      <c r="T11916">
        <v>28</v>
      </c>
      <c r="U11916">
        <v>9</v>
      </c>
      <c r="V11916">
        <v>30</v>
      </c>
      <c r="W11916">
        <v>19</v>
      </c>
      <c r="X11916">
        <v>1</v>
      </c>
      <c r="Y11916">
        <v>16</v>
      </c>
      <c r="Z11916">
        <v>18</v>
      </c>
    </row>
    <row r="11917" spans="4:26" x14ac:dyDescent="0.25">
      <c r="D11917" t="s">
        <v>11911</v>
      </c>
      <c r="E11917" t="s">
        <v>31289</v>
      </c>
      <c r="F11917" t="s">
        <v>11911</v>
      </c>
      <c r="G11917">
        <v>16</v>
      </c>
      <c r="H11917">
        <v>12</v>
      </c>
      <c r="I11917">
        <v>11</v>
      </c>
      <c r="J11917">
        <v>9</v>
      </c>
      <c r="K11917">
        <v>8</v>
      </c>
      <c r="L11917">
        <v>7</v>
      </c>
      <c r="M11917">
        <v>5</v>
      </c>
      <c r="N11917">
        <v>13</v>
      </c>
      <c r="O11917">
        <v>8</v>
      </c>
      <c r="P11917">
        <v>29</v>
      </c>
      <c r="Q11917">
        <v>46</v>
      </c>
      <c r="R11917">
        <v>13</v>
      </c>
      <c r="S11917">
        <v>14</v>
      </c>
      <c r="T11917">
        <v>24</v>
      </c>
      <c r="U11917">
        <v>12</v>
      </c>
      <c r="V11917">
        <v>23</v>
      </c>
      <c r="W11917">
        <v>19</v>
      </c>
      <c r="X11917">
        <v>2</v>
      </c>
      <c r="Y11917">
        <v>16</v>
      </c>
      <c r="Z11917">
        <v>22</v>
      </c>
    </row>
    <row r="11918" spans="4:26" x14ac:dyDescent="0.25">
      <c r="D11918" t="s">
        <v>11912</v>
      </c>
      <c r="E11918" t="s">
        <v>31290</v>
      </c>
      <c r="F11918" t="s">
        <v>11912</v>
      </c>
      <c r="G11918">
        <v>17</v>
      </c>
      <c r="H11918">
        <v>5</v>
      </c>
      <c r="I11918">
        <v>15</v>
      </c>
      <c r="J11918">
        <v>6</v>
      </c>
      <c r="K11918">
        <v>11</v>
      </c>
      <c r="L11918">
        <v>8</v>
      </c>
      <c r="M11918">
        <v>9</v>
      </c>
      <c r="N11918">
        <v>15</v>
      </c>
      <c r="O11918">
        <v>6</v>
      </c>
      <c r="P11918">
        <v>29</v>
      </c>
      <c r="Q11918">
        <v>35</v>
      </c>
      <c r="R11918">
        <v>13</v>
      </c>
      <c r="S11918">
        <v>14</v>
      </c>
      <c r="T11918">
        <v>25</v>
      </c>
      <c r="U11918">
        <v>7</v>
      </c>
      <c r="V11918">
        <v>30</v>
      </c>
      <c r="W11918">
        <v>23</v>
      </c>
      <c r="X11918">
        <v>1</v>
      </c>
      <c r="Y11918">
        <v>16</v>
      </c>
      <c r="Z11918">
        <v>24</v>
      </c>
    </row>
    <row r="11919" spans="4:26" x14ac:dyDescent="0.25">
      <c r="D11919" t="s">
        <v>20319</v>
      </c>
      <c r="F11919" t="s">
        <v>11913</v>
      </c>
      <c r="G11919">
        <v>14</v>
      </c>
      <c r="H11919">
        <v>6</v>
      </c>
      <c r="I11919">
        <v>14</v>
      </c>
      <c r="J11919">
        <v>8</v>
      </c>
      <c r="K11919">
        <v>9</v>
      </c>
      <c r="L11919">
        <v>8</v>
      </c>
      <c r="M11919">
        <v>11</v>
      </c>
      <c r="N11919">
        <v>16</v>
      </c>
      <c r="O11919">
        <v>7</v>
      </c>
      <c r="P11919">
        <v>32</v>
      </c>
      <c r="Q11919">
        <v>32</v>
      </c>
      <c r="R11919">
        <v>11</v>
      </c>
      <c r="S11919">
        <v>14</v>
      </c>
      <c r="T11919">
        <v>23</v>
      </c>
      <c r="U11919">
        <v>9</v>
      </c>
      <c r="V11919">
        <v>26</v>
      </c>
      <c r="W11919">
        <v>22</v>
      </c>
      <c r="X11919">
        <v>0</v>
      </c>
      <c r="Y11919">
        <v>16</v>
      </c>
      <c r="Z11919">
        <v>20</v>
      </c>
    </row>
    <row r="11920" spans="4:26" x14ac:dyDescent="0.25">
      <c r="D11920" t="s">
        <v>20319</v>
      </c>
      <c r="F11920" t="s">
        <v>11914</v>
      </c>
      <c r="G11920">
        <v>22</v>
      </c>
      <c r="H11920">
        <v>6</v>
      </c>
      <c r="I11920">
        <v>15</v>
      </c>
      <c r="J11920">
        <v>8</v>
      </c>
      <c r="K11920">
        <v>12</v>
      </c>
      <c r="L11920">
        <v>10</v>
      </c>
      <c r="M11920">
        <v>8</v>
      </c>
      <c r="N11920">
        <v>12</v>
      </c>
      <c r="O11920">
        <v>9</v>
      </c>
      <c r="P11920">
        <v>30</v>
      </c>
      <c r="Q11920">
        <v>42</v>
      </c>
      <c r="R11920">
        <v>13</v>
      </c>
      <c r="S11920">
        <v>8</v>
      </c>
      <c r="T11920">
        <v>27</v>
      </c>
      <c r="U11920">
        <v>10</v>
      </c>
      <c r="V11920">
        <v>27</v>
      </c>
      <c r="W11920">
        <v>20</v>
      </c>
      <c r="X11920">
        <v>0</v>
      </c>
      <c r="Y11920">
        <v>18</v>
      </c>
      <c r="Z11920">
        <v>31</v>
      </c>
    </row>
    <row r="11921" spans="4:26" x14ac:dyDescent="0.25">
      <c r="D11921" t="s">
        <v>11915</v>
      </c>
      <c r="E11921" t="s">
        <v>31291</v>
      </c>
      <c r="F11921" t="s">
        <v>11915</v>
      </c>
      <c r="G11921">
        <v>17</v>
      </c>
      <c r="H11921">
        <v>9</v>
      </c>
      <c r="I11921">
        <v>9</v>
      </c>
      <c r="J11921">
        <v>8</v>
      </c>
      <c r="K11921">
        <v>11</v>
      </c>
      <c r="L11921">
        <v>4</v>
      </c>
      <c r="M11921">
        <v>9</v>
      </c>
      <c r="N11921">
        <v>17</v>
      </c>
      <c r="O11921">
        <v>5</v>
      </c>
      <c r="P11921">
        <v>33</v>
      </c>
      <c r="Q11921">
        <v>38</v>
      </c>
      <c r="R11921">
        <v>10</v>
      </c>
      <c r="S11921">
        <v>16</v>
      </c>
      <c r="T11921">
        <v>25</v>
      </c>
      <c r="U11921">
        <v>8</v>
      </c>
      <c r="V11921">
        <v>35</v>
      </c>
      <c r="W11921">
        <v>23</v>
      </c>
      <c r="X11921">
        <v>2</v>
      </c>
      <c r="Y11921">
        <v>15</v>
      </c>
      <c r="Z11921">
        <v>17</v>
      </c>
    </row>
    <row r="11922" spans="4:26" x14ac:dyDescent="0.25">
      <c r="D11922" t="s">
        <v>11916</v>
      </c>
      <c r="E11922" t="s">
        <v>31292</v>
      </c>
      <c r="F11922" t="s">
        <v>11916</v>
      </c>
      <c r="G11922">
        <v>21</v>
      </c>
      <c r="H11922">
        <v>9</v>
      </c>
      <c r="I11922">
        <v>13</v>
      </c>
      <c r="J11922">
        <v>9</v>
      </c>
      <c r="K11922">
        <v>11</v>
      </c>
      <c r="L11922">
        <v>7</v>
      </c>
      <c r="M11922">
        <v>4</v>
      </c>
      <c r="N11922">
        <v>16</v>
      </c>
      <c r="O11922">
        <v>7</v>
      </c>
      <c r="P11922">
        <v>25</v>
      </c>
      <c r="Q11922">
        <v>44</v>
      </c>
      <c r="R11922">
        <v>15</v>
      </c>
      <c r="S11922">
        <v>17</v>
      </c>
      <c r="T11922">
        <v>26</v>
      </c>
      <c r="U11922">
        <v>11</v>
      </c>
      <c r="V11922">
        <v>28</v>
      </c>
      <c r="W11922">
        <v>15</v>
      </c>
      <c r="X11922">
        <v>2</v>
      </c>
      <c r="Y11922">
        <v>14</v>
      </c>
      <c r="Z11922">
        <v>22</v>
      </c>
    </row>
    <row r="11923" spans="4:26" x14ac:dyDescent="0.25">
      <c r="D11923" t="s">
        <v>11917</v>
      </c>
      <c r="E11923" t="s">
        <v>31293</v>
      </c>
      <c r="F11923" t="s">
        <v>11917</v>
      </c>
      <c r="G11923">
        <v>20</v>
      </c>
      <c r="H11923">
        <v>8</v>
      </c>
      <c r="I11923">
        <v>9</v>
      </c>
      <c r="J11923">
        <v>10</v>
      </c>
      <c r="K11923">
        <v>10</v>
      </c>
      <c r="L11923">
        <v>8</v>
      </c>
      <c r="M11923">
        <v>7</v>
      </c>
      <c r="N11923">
        <v>15</v>
      </c>
      <c r="O11923">
        <v>6</v>
      </c>
      <c r="P11923">
        <v>30</v>
      </c>
      <c r="Q11923">
        <v>36</v>
      </c>
      <c r="R11923">
        <v>11</v>
      </c>
      <c r="S11923">
        <v>14</v>
      </c>
      <c r="T11923">
        <v>29</v>
      </c>
      <c r="U11923">
        <v>9</v>
      </c>
      <c r="V11923">
        <v>30</v>
      </c>
      <c r="W11923">
        <v>21</v>
      </c>
      <c r="X11923">
        <v>1</v>
      </c>
      <c r="Y11923">
        <v>15</v>
      </c>
      <c r="Z11923">
        <v>21</v>
      </c>
    </row>
    <row r="11924" spans="4:26" x14ac:dyDescent="0.25">
      <c r="D11924" t="s">
        <v>11918</v>
      </c>
      <c r="E11924" t="s">
        <v>31294</v>
      </c>
      <c r="F11924" t="s">
        <v>11918</v>
      </c>
      <c r="G11924">
        <v>20</v>
      </c>
      <c r="H11924">
        <v>11</v>
      </c>
      <c r="I11924">
        <v>16</v>
      </c>
      <c r="J11924">
        <v>9</v>
      </c>
      <c r="K11924">
        <v>13</v>
      </c>
      <c r="L11924">
        <v>5</v>
      </c>
      <c r="M11924">
        <v>6</v>
      </c>
      <c r="N11924">
        <v>9</v>
      </c>
      <c r="O11924">
        <v>3</v>
      </c>
      <c r="P11924">
        <v>26</v>
      </c>
      <c r="Q11924">
        <v>48</v>
      </c>
      <c r="R11924">
        <v>9</v>
      </c>
      <c r="S11924">
        <v>10</v>
      </c>
      <c r="T11924">
        <v>30</v>
      </c>
      <c r="U11924">
        <v>11</v>
      </c>
      <c r="V11924">
        <v>31</v>
      </c>
      <c r="W11924">
        <v>25</v>
      </c>
      <c r="X11924">
        <v>1</v>
      </c>
      <c r="Y11924">
        <v>18</v>
      </c>
      <c r="Z11924">
        <v>23</v>
      </c>
    </row>
    <row r="11925" spans="4:26" x14ac:dyDescent="0.25">
      <c r="D11925" t="s">
        <v>11919</v>
      </c>
      <c r="E11925" t="s">
        <v>31295</v>
      </c>
      <c r="F11925" t="s">
        <v>11919</v>
      </c>
      <c r="G11925">
        <v>22</v>
      </c>
      <c r="H11925">
        <v>16</v>
      </c>
      <c r="I11925">
        <v>9</v>
      </c>
      <c r="J11925">
        <v>7</v>
      </c>
      <c r="K11925">
        <v>14</v>
      </c>
      <c r="L11925">
        <v>8</v>
      </c>
      <c r="M11925">
        <v>10</v>
      </c>
      <c r="N11925">
        <v>17</v>
      </c>
      <c r="O11925">
        <v>8</v>
      </c>
      <c r="P11925">
        <v>23</v>
      </c>
      <c r="Q11925">
        <v>52</v>
      </c>
      <c r="R11925">
        <v>13</v>
      </c>
      <c r="S11925">
        <v>16</v>
      </c>
      <c r="T11925">
        <v>29</v>
      </c>
      <c r="U11925">
        <v>14</v>
      </c>
      <c r="V11925">
        <v>38</v>
      </c>
      <c r="W11925">
        <v>27</v>
      </c>
      <c r="X11925">
        <v>2</v>
      </c>
      <c r="Y11925">
        <v>15</v>
      </c>
      <c r="Z11925">
        <v>22</v>
      </c>
    </row>
    <row r="11926" spans="4:26" x14ac:dyDescent="0.25">
      <c r="D11926" t="s">
        <v>11920</v>
      </c>
      <c r="E11926" t="s">
        <v>31296</v>
      </c>
      <c r="F11926" t="s">
        <v>11920</v>
      </c>
      <c r="G11926">
        <v>19</v>
      </c>
      <c r="H11926">
        <v>6</v>
      </c>
      <c r="I11926">
        <v>11</v>
      </c>
      <c r="J11926">
        <v>9</v>
      </c>
      <c r="K11926">
        <v>7</v>
      </c>
      <c r="L11926">
        <v>8</v>
      </c>
      <c r="M11926">
        <v>8</v>
      </c>
      <c r="N11926">
        <v>14</v>
      </c>
      <c r="O11926">
        <v>6</v>
      </c>
      <c r="P11926">
        <v>31</v>
      </c>
      <c r="Q11926">
        <v>49</v>
      </c>
      <c r="R11926">
        <v>16</v>
      </c>
      <c r="S11926">
        <v>15</v>
      </c>
      <c r="T11926">
        <v>23</v>
      </c>
      <c r="U11926">
        <v>11</v>
      </c>
      <c r="V11926">
        <v>24</v>
      </c>
      <c r="W11926">
        <v>17</v>
      </c>
      <c r="X11926">
        <v>2</v>
      </c>
      <c r="Y11926">
        <v>16</v>
      </c>
      <c r="Z11926">
        <v>18</v>
      </c>
    </row>
    <row r="11927" spans="4:26" x14ac:dyDescent="0.25">
      <c r="D11927" t="s">
        <v>11921</v>
      </c>
      <c r="E11927" t="s">
        <v>31297</v>
      </c>
      <c r="F11927" t="s">
        <v>11921</v>
      </c>
      <c r="G11927">
        <v>17</v>
      </c>
      <c r="H11927">
        <v>6</v>
      </c>
      <c r="I11927">
        <v>13</v>
      </c>
      <c r="J11927">
        <v>7</v>
      </c>
      <c r="K11927">
        <v>9</v>
      </c>
      <c r="L11927">
        <v>9</v>
      </c>
      <c r="M11927">
        <v>7</v>
      </c>
      <c r="N11927">
        <v>14</v>
      </c>
      <c r="O11927">
        <v>7</v>
      </c>
      <c r="P11927">
        <v>35</v>
      </c>
      <c r="Q11927">
        <v>45</v>
      </c>
      <c r="R11927">
        <v>16</v>
      </c>
      <c r="S11927">
        <v>11</v>
      </c>
      <c r="T11927">
        <v>22</v>
      </c>
      <c r="U11927">
        <v>14</v>
      </c>
      <c r="V11927">
        <v>23</v>
      </c>
      <c r="W11927">
        <v>18</v>
      </c>
      <c r="X11927">
        <v>3</v>
      </c>
      <c r="Y11927">
        <v>15</v>
      </c>
      <c r="Z11927">
        <v>22</v>
      </c>
    </row>
    <row r="11928" spans="4:26" x14ac:dyDescent="0.25">
      <c r="D11928" t="s">
        <v>11922</v>
      </c>
      <c r="E11928" t="s">
        <v>31298</v>
      </c>
      <c r="F11928" t="s">
        <v>11922</v>
      </c>
      <c r="G11928">
        <v>17</v>
      </c>
      <c r="H11928">
        <v>7</v>
      </c>
      <c r="I11928">
        <v>13</v>
      </c>
      <c r="J11928">
        <v>8</v>
      </c>
      <c r="K11928">
        <v>8</v>
      </c>
      <c r="L11928">
        <v>7</v>
      </c>
      <c r="M11928">
        <v>10</v>
      </c>
      <c r="N11928">
        <v>9</v>
      </c>
      <c r="O11928">
        <v>4</v>
      </c>
      <c r="P11928">
        <v>30</v>
      </c>
      <c r="Q11928">
        <v>43</v>
      </c>
      <c r="R11928">
        <v>14</v>
      </c>
      <c r="S11928">
        <v>17</v>
      </c>
      <c r="T11928">
        <v>27</v>
      </c>
      <c r="U11928">
        <v>11</v>
      </c>
      <c r="V11928">
        <v>29</v>
      </c>
      <c r="W11928">
        <v>25</v>
      </c>
      <c r="X11928">
        <v>2</v>
      </c>
      <c r="Y11928">
        <v>9</v>
      </c>
      <c r="Z11928">
        <v>22</v>
      </c>
    </row>
    <row r="11929" spans="4:26" x14ac:dyDescent="0.25">
      <c r="D11929" t="s">
        <v>11923</v>
      </c>
      <c r="E11929" t="s">
        <v>31299</v>
      </c>
      <c r="F11929" t="s">
        <v>11923</v>
      </c>
      <c r="G11929">
        <v>17</v>
      </c>
      <c r="H11929">
        <v>6</v>
      </c>
      <c r="I11929">
        <v>10</v>
      </c>
      <c r="J11929">
        <v>8</v>
      </c>
      <c r="K11929">
        <v>12</v>
      </c>
      <c r="L11929">
        <v>8</v>
      </c>
      <c r="M11929">
        <v>9</v>
      </c>
      <c r="N11929">
        <v>8</v>
      </c>
      <c r="O11929">
        <v>7</v>
      </c>
      <c r="P11929">
        <v>34</v>
      </c>
      <c r="Q11929">
        <v>38</v>
      </c>
      <c r="R11929">
        <v>20</v>
      </c>
      <c r="S11929">
        <v>13</v>
      </c>
      <c r="T11929">
        <v>24</v>
      </c>
      <c r="U11929">
        <v>12</v>
      </c>
      <c r="V11929">
        <v>26</v>
      </c>
      <c r="W11929">
        <v>25</v>
      </c>
      <c r="X11929">
        <v>1</v>
      </c>
      <c r="Y11929">
        <v>12</v>
      </c>
      <c r="Z11929">
        <v>22</v>
      </c>
    </row>
    <row r="11930" spans="4:26" x14ac:dyDescent="0.25">
      <c r="D11930" t="s">
        <v>11924</v>
      </c>
      <c r="E11930" t="s">
        <v>31300</v>
      </c>
      <c r="F11930" t="s">
        <v>11924</v>
      </c>
      <c r="G11930">
        <v>16</v>
      </c>
      <c r="H11930">
        <v>9</v>
      </c>
      <c r="I11930">
        <v>13</v>
      </c>
      <c r="J11930">
        <v>8</v>
      </c>
      <c r="K11930">
        <v>11</v>
      </c>
      <c r="L11930">
        <v>6</v>
      </c>
      <c r="M11930">
        <v>12</v>
      </c>
      <c r="N11930">
        <v>8</v>
      </c>
      <c r="O11930">
        <v>4</v>
      </c>
      <c r="P11930">
        <v>37</v>
      </c>
      <c r="Q11930">
        <v>46</v>
      </c>
      <c r="R11930">
        <v>16</v>
      </c>
      <c r="S11930">
        <v>8</v>
      </c>
      <c r="T11930">
        <v>29</v>
      </c>
      <c r="U11930">
        <v>8</v>
      </c>
      <c r="V11930">
        <v>29</v>
      </c>
      <c r="W11930">
        <v>21</v>
      </c>
      <c r="X11930">
        <v>1</v>
      </c>
      <c r="Y11930">
        <v>11</v>
      </c>
      <c r="Z11930">
        <v>19</v>
      </c>
    </row>
    <row r="11931" spans="4:26" x14ac:dyDescent="0.25">
      <c r="D11931" t="s">
        <v>11925</v>
      </c>
      <c r="E11931" t="s">
        <v>31301</v>
      </c>
      <c r="F11931" t="s">
        <v>11925</v>
      </c>
      <c r="G11931">
        <v>17</v>
      </c>
      <c r="H11931">
        <v>8</v>
      </c>
      <c r="I11931">
        <v>10</v>
      </c>
      <c r="J11931">
        <v>11</v>
      </c>
      <c r="K11931">
        <v>8</v>
      </c>
      <c r="L11931">
        <v>6</v>
      </c>
      <c r="M11931">
        <v>8</v>
      </c>
      <c r="N11931">
        <v>8</v>
      </c>
      <c r="O11931">
        <v>6</v>
      </c>
      <c r="P11931">
        <v>27</v>
      </c>
      <c r="Q11931">
        <v>48</v>
      </c>
      <c r="R11931">
        <v>16</v>
      </c>
      <c r="S11931">
        <v>14</v>
      </c>
      <c r="T11931">
        <v>25</v>
      </c>
      <c r="U11931">
        <v>11</v>
      </c>
      <c r="V11931">
        <v>27</v>
      </c>
      <c r="W11931">
        <v>28</v>
      </c>
      <c r="X11931">
        <v>1</v>
      </c>
      <c r="Y11931">
        <v>11</v>
      </c>
      <c r="Z11931">
        <v>22</v>
      </c>
    </row>
    <row r="11932" spans="4:26" x14ac:dyDescent="0.25">
      <c r="D11932" t="s">
        <v>11926</v>
      </c>
      <c r="E11932" t="s">
        <v>31302</v>
      </c>
      <c r="F11932" t="s">
        <v>11926</v>
      </c>
      <c r="G11932">
        <v>14</v>
      </c>
      <c r="H11932">
        <v>11</v>
      </c>
      <c r="I11932">
        <v>12</v>
      </c>
      <c r="J11932">
        <v>7</v>
      </c>
      <c r="K11932">
        <v>10</v>
      </c>
      <c r="L11932">
        <v>4</v>
      </c>
      <c r="M11932">
        <v>10</v>
      </c>
      <c r="N11932">
        <v>7</v>
      </c>
      <c r="O11932">
        <v>5</v>
      </c>
      <c r="P11932">
        <v>27</v>
      </c>
      <c r="Q11932">
        <v>43</v>
      </c>
      <c r="R11932">
        <v>11</v>
      </c>
      <c r="S11932">
        <v>15</v>
      </c>
      <c r="T11932">
        <v>27</v>
      </c>
      <c r="U11932">
        <v>11</v>
      </c>
      <c r="V11932">
        <v>31</v>
      </c>
      <c r="W11932">
        <v>28</v>
      </c>
      <c r="X11932">
        <v>2</v>
      </c>
      <c r="Y11932">
        <v>10</v>
      </c>
      <c r="Z11932">
        <v>27</v>
      </c>
    </row>
    <row r="11933" spans="4:26" x14ac:dyDescent="0.25">
      <c r="D11933" t="s">
        <v>11927</v>
      </c>
      <c r="E11933" t="s">
        <v>31303</v>
      </c>
      <c r="F11933" t="s">
        <v>11927</v>
      </c>
      <c r="G11933">
        <v>16</v>
      </c>
      <c r="H11933">
        <v>9</v>
      </c>
      <c r="I11933">
        <v>10</v>
      </c>
      <c r="J11933">
        <v>12</v>
      </c>
      <c r="K11933">
        <v>10</v>
      </c>
      <c r="L11933">
        <v>4</v>
      </c>
      <c r="M11933">
        <v>11</v>
      </c>
      <c r="N11933">
        <v>9</v>
      </c>
      <c r="O11933">
        <v>6</v>
      </c>
      <c r="P11933">
        <v>31</v>
      </c>
      <c r="Q11933">
        <v>43</v>
      </c>
      <c r="R11933">
        <v>16</v>
      </c>
      <c r="S11933">
        <v>8</v>
      </c>
      <c r="T11933">
        <v>25</v>
      </c>
      <c r="U11933">
        <v>10</v>
      </c>
      <c r="V11933">
        <v>34</v>
      </c>
      <c r="W11933">
        <v>26</v>
      </c>
      <c r="X11933">
        <v>1</v>
      </c>
      <c r="Y11933">
        <v>12</v>
      </c>
      <c r="Z11933">
        <v>19</v>
      </c>
    </row>
    <row r="11934" spans="4:26" x14ac:dyDescent="0.25">
      <c r="D11934" t="s">
        <v>11928</v>
      </c>
      <c r="E11934" t="s">
        <v>31304</v>
      </c>
      <c r="F11934" t="s">
        <v>11928</v>
      </c>
      <c r="G11934">
        <v>12</v>
      </c>
      <c r="H11934">
        <v>11</v>
      </c>
      <c r="I11934">
        <v>9</v>
      </c>
      <c r="J11934">
        <v>14</v>
      </c>
      <c r="K11934">
        <v>13</v>
      </c>
      <c r="L11934">
        <v>6</v>
      </c>
      <c r="M11934">
        <v>8</v>
      </c>
      <c r="N11934">
        <v>17</v>
      </c>
      <c r="O11934">
        <v>12</v>
      </c>
      <c r="P11934">
        <v>24</v>
      </c>
      <c r="Q11934">
        <v>51</v>
      </c>
      <c r="R11934">
        <v>9</v>
      </c>
      <c r="S11934">
        <v>17</v>
      </c>
      <c r="T11934">
        <v>28</v>
      </c>
      <c r="U11934">
        <v>18</v>
      </c>
      <c r="V11934">
        <v>35</v>
      </c>
      <c r="W11934">
        <v>16</v>
      </c>
      <c r="X11934">
        <v>0</v>
      </c>
      <c r="Y11934">
        <v>16</v>
      </c>
      <c r="Z11934">
        <v>23</v>
      </c>
    </row>
    <row r="11935" spans="4:26" x14ac:dyDescent="0.25">
      <c r="D11935" t="s">
        <v>11929</v>
      </c>
      <c r="E11935" t="s">
        <v>31305</v>
      </c>
      <c r="F11935" t="s">
        <v>11929</v>
      </c>
      <c r="G11935">
        <v>23</v>
      </c>
      <c r="H11935">
        <v>20</v>
      </c>
      <c r="I11935">
        <v>4</v>
      </c>
      <c r="J11935">
        <v>16</v>
      </c>
      <c r="K11935">
        <v>10</v>
      </c>
      <c r="L11935">
        <v>18</v>
      </c>
      <c r="M11935">
        <v>17</v>
      </c>
      <c r="N11935">
        <v>15</v>
      </c>
      <c r="O11935">
        <v>7</v>
      </c>
      <c r="P11935">
        <v>6</v>
      </c>
      <c r="Q11935">
        <v>36</v>
      </c>
      <c r="R11935">
        <v>12</v>
      </c>
      <c r="S11935">
        <v>4</v>
      </c>
      <c r="T11935">
        <v>10</v>
      </c>
      <c r="U11935">
        <v>20</v>
      </c>
      <c r="V11935">
        <v>17</v>
      </c>
      <c r="W11935">
        <v>7</v>
      </c>
      <c r="X11935">
        <v>3</v>
      </c>
      <c r="Y11935">
        <v>8</v>
      </c>
      <c r="Z11935">
        <v>20</v>
      </c>
    </row>
    <row r="11936" spans="4:26" x14ac:dyDescent="0.25">
      <c r="D11936" t="s">
        <v>11930</v>
      </c>
      <c r="E11936" t="s">
        <v>31306</v>
      </c>
      <c r="F11936" t="s">
        <v>11930</v>
      </c>
      <c r="G11936">
        <v>10</v>
      </c>
      <c r="H11936">
        <v>7</v>
      </c>
      <c r="I11936">
        <v>5</v>
      </c>
      <c r="J11936">
        <v>8</v>
      </c>
      <c r="K11936">
        <v>5</v>
      </c>
      <c r="L11936">
        <v>11</v>
      </c>
      <c r="M11936">
        <v>5</v>
      </c>
      <c r="N11936">
        <v>11</v>
      </c>
      <c r="O11936">
        <v>3</v>
      </c>
      <c r="P11936">
        <v>9</v>
      </c>
      <c r="Q11936">
        <v>15</v>
      </c>
      <c r="R11936">
        <v>15</v>
      </c>
      <c r="S11936">
        <v>5</v>
      </c>
      <c r="T11936">
        <v>4</v>
      </c>
      <c r="U11936">
        <v>4</v>
      </c>
      <c r="V11936">
        <v>11</v>
      </c>
      <c r="W11936">
        <v>8</v>
      </c>
      <c r="X11936">
        <v>1</v>
      </c>
      <c r="Y11936">
        <v>6</v>
      </c>
      <c r="Z11936">
        <v>9</v>
      </c>
    </row>
    <row r="11937" spans="4:26" x14ac:dyDescent="0.25">
      <c r="D11937" t="s">
        <v>11931</v>
      </c>
      <c r="E11937" t="s">
        <v>31307</v>
      </c>
      <c r="F11937" t="s">
        <v>11931</v>
      </c>
      <c r="G11937">
        <v>21</v>
      </c>
      <c r="H11937">
        <v>26</v>
      </c>
      <c r="I11937">
        <v>13</v>
      </c>
      <c r="J11937">
        <v>22</v>
      </c>
      <c r="K11937">
        <v>11</v>
      </c>
      <c r="L11937">
        <v>25</v>
      </c>
      <c r="M11937">
        <v>24</v>
      </c>
      <c r="N11937">
        <v>26</v>
      </c>
      <c r="O11937">
        <v>6</v>
      </c>
      <c r="P11937">
        <v>18</v>
      </c>
      <c r="Q11937">
        <v>43</v>
      </c>
      <c r="R11937">
        <v>26</v>
      </c>
      <c r="S11937">
        <v>4</v>
      </c>
      <c r="T11937">
        <v>20</v>
      </c>
      <c r="U11937">
        <v>24</v>
      </c>
      <c r="V11937">
        <v>23</v>
      </c>
      <c r="W11937">
        <v>24</v>
      </c>
      <c r="X11937">
        <v>9</v>
      </c>
      <c r="Y11937">
        <v>17</v>
      </c>
      <c r="Z11937">
        <v>18</v>
      </c>
    </row>
    <row r="11938" spans="4:26" x14ac:dyDescent="0.25">
      <c r="D11938" t="s">
        <v>11932</v>
      </c>
      <c r="E11938" t="s">
        <v>31308</v>
      </c>
      <c r="F11938" t="s">
        <v>11932</v>
      </c>
      <c r="G11938">
        <v>31</v>
      </c>
      <c r="H11938">
        <v>31</v>
      </c>
      <c r="I11938">
        <v>36</v>
      </c>
      <c r="J11938">
        <v>36</v>
      </c>
      <c r="K11938">
        <v>17</v>
      </c>
      <c r="L11938">
        <v>48</v>
      </c>
      <c r="M11938">
        <v>40</v>
      </c>
      <c r="N11938">
        <v>38</v>
      </c>
      <c r="O11938">
        <v>11</v>
      </c>
      <c r="P11938">
        <v>37</v>
      </c>
      <c r="Q11938">
        <v>82</v>
      </c>
      <c r="R11938">
        <v>61</v>
      </c>
      <c r="S11938">
        <v>5</v>
      </c>
      <c r="T11938">
        <v>41</v>
      </c>
      <c r="U11938">
        <v>42</v>
      </c>
      <c r="V11938">
        <v>50</v>
      </c>
      <c r="W11938">
        <v>38</v>
      </c>
      <c r="X11938">
        <v>19</v>
      </c>
      <c r="Y11938">
        <v>16</v>
      </c>
      <c r="Z11938">
        <v>40</v>
      </c>
    </row>
    <row r="11939" spans="4:26" x14ac:dyDescent="0.25">
      <c r="D11939" t="s">
        <v>11933</v>
      </c>
      <c r="E11939" t="s">
        <v>31309</v>
      </c>
      <c r="F11939" t="s">
        <v>11933</v>
      </c>
      <c r="G11939">
        <v>91</v>
      </c>
      <c r="H11939">
        <v>64</v>
      </c>
      <c r="I11939">
        <v>35</v>
      </c>
      <c r="J11939">
        <v>53</v>
      </c>
      <c r="K11939">
        <v>31</v>
      </c>
      <c r="L11939">
        <v>52</v>
      </c>
      <c r="M11939">
        <v>76</v>
      </c>
      <c r="N11939">
        <v>77</v>
      </c>
      <c r="O11939">
        <v>20</v>
      </c>
      <c r="P11939">
        <v>38</v>
      </c>
      <c r="Q11939">
        <v>126</v>
      </c>
      <c r="R11939">
        <v>57</v>
      </c>
      <c r="S11939">
        <v>15</v>
      </c>
      <c r="T11939">
        <v>47</v>
      </c>
      <c r="U11939">
        <v>71</v>
      </c>
      <c r="V11939">
        <v>71</v>
      </c>
      <c r="W11939">
        <v>44</v>
      </c>
      <c r="X11939">
        <v>26</v>
      </c>
      <c r="Y11939">
        <v>23</v>
      </c>
      <c r="Z11939">
        <v>70</v>
      </c>
    </row>
    <row r="11940" spans="4:26" x14ac:dyDescent="0.25">
      <c r="D11940" t="s">
        <v>11934</v>
      </c>
      <c r="E11940" t="s">
        <v>31310</v>
      </c>
      <c r="F11940" t="s">
        <v>11934</v>
      </c>
      <c r="G11940">
        <v>27</v>
      </c>
      <c r="H11940">
        <v>33</v>
      </c>
      <c r="I11940">
        <v>16</v>
      </c>
      <c r="J11940">
        <v>25</v>
      </c>
      <c r="K11940">
        <v>9</v>
      </c>
      <c r="L11940">
        <v>36</v>
      </c>
      <c r="M11940">
        <v>35</v>
      </c>
      <c r="N11940">
        <v>28</v>
      </c>
      <c r="O11940">
        <v>11</v>
      </c>
      <c r="P11940">
        <v>28</v>
      </c>
      <c r="Q11940">
        <v>60</v>
      </c>
      <c r="R11940">
        <v>30</v>
      </c>
      <c r="S11940">
        <v>7</v>
      </c>
      <c r="T11940">
        <v>20</v>
      </c>
      <c r="U11940">
        <v>29</v>
      </c>
      <c r="V11940">
        <v>31</v>
      </c>
      <c r="W11940">
        <v>23</v>
      </c>
      <c r="X11940">
        <v>10</v>
      </c>
      <c r="Y11940">
        <v>21</v>
      </c>
      <c r="Z11940">
        <v>35</v>
      </c>
    </row>
    <row r="11941" spans="4:26" x14ac:dyDescent="0.25">
      <c r="D11941" t="s">
        <v>11935</v>
      </c>
      <c r="E11941" t="s">
        <v>31311</v>
      </c>
      <c r="F11941" t="s">
        <v>11935</v>
      </c>
      <c r="G11941">
        <v>37</v>
      </c>
      <c r="H11941">
        <v>21</v>
      </c>
      <c r="I11941">
        <v>18</v>
      </c>
      <c r="J11941">
        <v>24</v>
      </c>
      <c r="K11941">
        <v>6</v>
      </c>
      <c r="L11941">
        <v>27</v>
      </c>
      <c r="M11941">
        <v>9</v>
      </c>
      <c r="N11941">
        <v>36</v>
      </c>
      <c r="O11941">
        <v>10</v>
      </c>
      <c r="P11941">
        <v>27</v>
      </c>
      <c r="Q11941">
        <v>46</v>
      </c>
      <c r="R11941">
        <v>28</v>
      </c>
      <c r="S11941">
        <v>7</v>
      </c>
      <c r="T11941">
        <v>16</v>
      </c>
      <c r="U11941">
        <v>23</v>
      </c>
      <c r="V11941">
        <v>23</v>
      </c>
      <c r="W11941">
        <v>22</v>
      </c>
      <c r="X11941">
        <v>6</v>
      </c>
      <c r="Y11941">
        <v>18</v>
      </c>
      <c r="Z11941">
        <v>35</v>
      </c>
    </row>
    <row r="11942" spans="4:26" x14ac:dyDescent="0.25">
      <c r="D11942" t="s">
        <v>11936</v>
      </c>
      <c r="E11942" t="s">
        <v>31312</v>
      </c>
      <c r="F11942" t="s">
        <v>11936</v>
      </c>
      <c r="G11942">
        <v>14</v>
      </c>
      <c r="H11942">
        <v>20</v>
      </c>
      <c r="I11942">
        <v>10</v>
      </c>
      <c r="J11942">
        <v>11</v>
      </c>
      <c r="K11942">
        <v>6</v>
      </c>
      <c r="L11942">
        <v>18</v>
      </c>
      <c r="M11942">
        <v>4</v>
      </c>
      <c r="N11942">
        <v>16</v>
      </c>
      <c r="O11942">
        <v>9</v>
      </c>
      <c r="P11942">
        <v>9</v>
      </c>
      <c r="Q11942">
        <v>23</v>
      </c>
      <c r="R11942">
        <v>9</v>
      </c>
      <c r="S11942">
        <v>3</v>
      </c>
      <c r="T11942">
        <v>11</v>
      </c>
      <c r="U11942">
        <v>15</v>
      </c>
      <c r="V11942">
        <v>27</v>
      </c>
      <c r="W11942">
        <v>9</v>
      </c>
      <c r="X11942">
        <v>2</v>
      </c>
      <c r="Y11942">
        <v>3</v>
      </c>
      <c r="Z11942">
        <v>9</v>
      </c>
    </row>
    <row r="11943" spans="4:26" x14ac:dyDescent="0.25">
      <c r="D11943" t="s">
        <v>11937</v>
      </c>
      <c r="E11943" t="s">
        <v>31313</v>
      </c>
      <c r="F11943" t="s">
        <v>11937</v>
      </c>
      <c r="G11943">
        <v>7</v>
      </c>
      <c r="H11943">
        <v>8</v>
      </c>
      <c r="I11943">
        <v>5</v>
      </c>
      <c r="J11943">
        <v>14</v>
      </c>
      <c r="K11943">
        <v>6</v>
      </c>
      <c r="L11943">
        <v>11</v>
      </c>
      <c r="M11943">
        <v>7</v>
      </c>
      <c r="N11943">
        <v>13</v>
      </c>
      <c r="O11943">
        <v>5</v>
      </c>
      <c r="P11943">
        <v>9</v>
      </c>
      <c r="Q11943">
        <v>22</v>
      </c>
      <c r="R11943">
        <v>10</v>
      </c>
      <c r="S11943">
        <v>4</v>
      </c>
      <c r="T11943">
        <v>9</v>
      </c>
      <c r="U11943">
        <v>17</v>
      </c>
      <c r="V11943">
        <v>16</v>
      </c>
      <c r="W11943">
        <v>5</v>
      </c>
      <c r="X11943">
        <v>2</v>
      </c>
      <c r="Y11943">
        <v>4</v>
      </c>
      <c r="Z11943">
        <v>15</v>
      </c>
    </row>
    <row r="11944" spans="4:26" x14ac:dyDescent="0.25">
      <c r="D11944" t="s">
        <v>11938</v>
      </c>
      <c r="E11944" t="s">
        <v>31314</v>
      </c>
      <c r="F11944" t="s">
        <v>11938</v>
      </c>
      <c r="G11944">
        <v>9</v>
      </c>
      <c r="H11944">
        <v>17</v>
      </c>
      <c r="I11944">
        <v>9</v>
      </c>
      <c r="J11944">
        <v>14</v>
      </c>
      <c r="K11944">
        <v>7</v>
      </c>
      <c r="L11944">
        <v>15</v>
      </c>
      <c r="M11944">
        <v>11</v>
      </c>
      <c r="N11944">
        <v>10</v>
      </c>
      <c r="O11944">
        <v>7</v>
      </c>
      <c r="P11944">
        <v>6</v>
      </c>
      <c r="Q11944">
        <v>31</v>
      </c>
      <c r="R11944">
        <v>10</v>
      </c>
      <c r="S11944">
        <v>4</v>
      </c>
      <c r="T11944">
        <v>8</v>
      </c>
      <c r="U11944">
        <v>17</v>
      </c>
      <c r="V11944">
        <v>16</v>
      </c>
      <c r="W11944">
        <v>12</v>
      </c>
      <c r="X11944">
        <v>2</v>
      </c>
      <c r="Y11944">
        <v>17</v>
      </c>
      <c r="Z11944">
        <v>13</v>
      </c>
    </row>
    <row r="11945" spans="4:26" x14ac:dyDescent="0.25">
      <c r="D11945" t="s">
        <v>11939</v>
      </c>
      <c r="E11945" t="s">
        <v>31315</v>
      </c>
      <c r="F11945" t="s">
        <v>11939</v>
      </c>
      <c r="G11945">
        <v>28</v>
      </c>
      <c r="H11945">
        <v>8</v>
      </c>
      <c r="I11945">
        <v>2</v>
      </c>
      <c r="J11945">
        <v>7</v>
      </c>
      <c r="K11945">
        <v>4</v>
      </c>
      <c r="L11945">
        <v>16</v>
      </c>
      <c r="M11945">
        <v>14</v>
      </c>
      <c r="N11945">
        <v>11</v>
      </c>
      <c r="O11945">
        <v>5</v>
      </c>
      <c r="P11945">
        <v>4</v>
      </c>
      <c r="Q11945">
        <v>26</v>
      </c>
      <c r="R11945">
        <v>5</v>
      </c>
      <c r="S11945">
        <v>4</v>
      </c>
      <c r="T11945">
        <v>3</v>
      </c>
      <c r="U11945">
        <v>41</v>
      </c>
      <c r="V11945">
        <v>21</v>
      </c>
      <c r="W11945">
        <v>22</v>
      </c>
      <c r="X11945">
        <v>4</v>
      </c>
      <c r="Y11945">
        <v>11</v>
      </c>
      <c r="Z11945">
        <v>20</v>
      </c>
    </row>
    <row r="11946" spans="4:26" x14ac:dyDescent="0.25">
      <c r="D11946" t="s">
        <v>11940</v>
      </c>
      <c r="E11946" t="s">
        <v>31316</v>
      </c>
      <c r="F11946" t="s">
        <v>11940</v>
      </c>
      <c r="G11946">
        <v>8</v>
      </c>
      <c r="H11946">
        <v>11</v>
      </c>
      <c r="I11946">
        <v>4</v>
      </c>
      <c r="J11946">
        <v>9</v>
      </c>
      <c r="K11946">
        <v>3</v>
      </c>
      <c r="L11946">
        <v>15</v>
      </c>
      <c r="M11946">
        <v>5</v>
      </c>
      <c r="N11946">
        <v>16</v>
      </c>
      <c r="O11946">
        <v>2</v>
      </c>
      <c r="P11946">
        <v>5</v>
      </c>
      <c r="Q11946">
        <v>20</v>
      </c>
      <c r="R11946">
        <v>15</v>
      </c>
      <c r="S11946">
        <v>6</v>
      </c>
      <c r="T11946">
        <v>9</v>
      </c>
      <c r="U11946">
        <v>7</v>
      </c>
      <c r="V11946">
        <v>5</v>
      </c>
      <c r="W11946">
        <v>12</v>
      </c>
      <c r="X11946">
        <v>1</v>
      </c>
      <c r="Y11946">
        <v>6</v>
      </c>
      <c r="Z11946">
        <v>11</v>
      </c>
    </row>
    <row r="11947" spans="4:26" x14ac:dyDescent="0.25">
      <c r="D11947" t="s">
        <v>11941</v>
      </c>
      <c r="E11947" t="s">
        <v>31317</v>
      </c>
      <c r="F11947" t="s">
        <v>11941</v>
      </c>
      <c r="G11947">
        <v>8</v>
      </c>
      <c r="H11947">
        <v>12</v>
      </c>
      <c r="I11947">
        <v>2</v>
      </c>
      <c r="J11947">
        <v>9</v>
      </c>
      <c r="K11947">
        <v>3</v>
      </c>
      <c r="L11947">
        <v>15</v>
      </c>
      <c r="M11947">
        <v>5</v>
      </c>
      <c r="N11947">
        <v>15</v>
      </c>
      <c r="O11947">
        <v>5</v>
      </c>
      <c r="P11947">
        <v>5</v>
      </c>
      <c r="Q11947">
        <v>19</v>
      </c>
      <c r="R11947">
        <v>16</v>
      </c>
      <c r="S11947">
        <v>6</v>
      </c>
      <c r="T11947">
        <v>8</v>
      </c>
      <c r="U11947">
        <v>7</v>
      </c>
      <c r="V11947">
        <v>6</v>
      </c>
      <c r="W11947">
        <v>12</v>
      </c>
      <c r="X11947">
        <v>1</v>
      </c>
      <c r="Y11947">
        <v>6</v>
      </c>
      <c r="Z11947">
        <v>10</v>
      </c>
    </row>
    <row r="11948" spans="4:26" x14ac:dyDescent="0.25">
      <c r="D11948" t="s">
        <v>11942</v>
      </c>
      <c r="E11948" t="s">
        <v>31318</v>
      </c>
      <c r="F11948" t="s">
        <v>11942</v>
      </c>
      <c r="G11948">
        <v>16</v>
      </c>
      <c r="H11948">
        <v>4</v>
      </c>
      <c r="I11948">
        <v>1</v>
      </c>
      <c r="J11948">
        <v>5</v>
      </c>
      <c r="K11948">
        <v>3</v>
      </c>
      <c r="L11948">
        <v>3</v>
      </c>
      <c r="M11948">
        <v>2</v>
      </c>
      <c r="N11948">
        <v>13</v>
      </c>
      <c r="O11948">
        <v>2</v>
      </c>
      <c r="P11948">
        <v>11</v>
      </c>
      <c r="Q11948">
        <v>14</v>
      </c>
      <c r="R11948">
        <v>3</v>
      </c>
      <c r="S11948">
        <v>2</v>
      </c>
      <c r="T11948">
        <v>14</v>
      </c>
      <c r="U11948">
        <v>4</v>
      </c>
      <c r="V11948">
        <v>8</v>
      </c>
      <c r="W11948">
        <v>6</v>
      </c>
      <c r="X11948">
        <v>4</v>
      </c>
      <c r="Y11948">
        <v>4</v>
      </c>
      <c r="Z11948">
        <v>12</v>
      </c>
    </row>
    <row r="11949" spans="4:26" x14ac:dyDescent="0.25">
      <c r="D11949" t="s">
        <v>11943</v>
      </c>
      <c r="E11949" t="s">
        <v>31319</v>
      </c>
      <c r="F11949" t="s">
        <v>11943</v>
      </c>
      <c r="G11949">
        <v>825</v>
      </c>
      <c r="H11949">
        <v>541</v>
      </c>
      <c r="I11949">
        <v>91</v>
      </c>
      <c r="J11949">
        <v>352</v>
      </c>
      <c r="K11949">
        <v>205</v>
      </c>
      <c r="L11949">
        <v>699</v>
      </c>
      <c r="M11949">
        <v>432</v>
      </c>
      <c r="N11949">
        <v>595</v>
      </c>
      <c r="O11949">
        <v>192</v>
      </c>
      <c r="P11949">
        <v>201</v>
      </c>
      <c r="Q11949">
        <v>737</v>
      </c>
      <c r="R11949">
        <v>337</v>
      </c>
      <c r="S11949">
        <v>102</v>
      </c>
      <c r="T11949">
        <v>197</v>
      </c>
      <c r="U11949">
        <v>447</v>
      </c>
      <c r="V11949">
        <v>632</v>
      </c>
      <c r="W11949">
        <v>471</v>
      </c>
      <c r="X11949">
        <v>106</v>
      </c>
      <c r="Y11949">
        <v>156</v>
      </c>
      <c r="Z11949">
        <v>650</v>
      </c>
    </row>
    <row r="11950" spans="4:26" x14ac:dyDescent="0.25">
      <c r="D11950" t="s">
        <v>11944</v>
      </c>
      <c r="E11950" t="s">
        <v>31320</v>
      </c>
      <c r="F11950" t="s">
        <v>11944</v>
      </c>
      <c r="G11950">
        <v>166</v>
      </c>
      <c r="H11950">
        <v>155</v>
      </c>
      <c r="I11950">
        <v>19</v>
      </c>
      <c r="J11950">
        <v>94</v>
      </c>
      <c r="K11950">
        <v>54</v>
      </c>
      <c r="L11950">
        <v>171</v>
      </c>
      <c r="M11950">
        <v>73</v>
      </c>
      <c r="N11950">
        <v>165</v>
      </c>
      <c r="O11950">
        <v>56</v>
      </c>
      <c r="P11950">
        <v>46</v>
      </c>
      <c r="Q11950">
        <v>194</v>
      </c>
      <c r="R11950">
        <v>46</v>
      </c>
      <c r="S11950">
        <v>14</v>
      </c>
      <c r="T11950">
        <v>45</v>
      </c>
      <c r="U11950">
        <v>137</v>
      </c>
      <c r="V11950">
        <v>106</v>
      </c>
      <c r="W11950">
        <v>100</v>
      </c>
      <c r="X11950">
        <v>27</v>
      </c>
      <c r="Y11950">
        <v>32</v>
      </c>
      <c r="Z11950">
        <v>196</v>
      </c>
    </row>
    <row r="11951" spans="4:26" x14ac:dyDescent="0.25">
      <c r="D11951" t="s">
        <v>11945</v>
      </c>
      <c r="E11951" t="s">
        <v>31321</v>
      </c>
      <c r="F11951" t="s">
        <v>11945</v>
      </c>
      <c r="G11951">
        <v>35</v>
      </c>
      <c r="H11951">
        <v>22</v>
      </c>
      <c r="I11951">
        <v>13</v>
      </c>
      <c r="J11951">
        <v>27</v>
      </c>
      <c r="K11951">
        <v>34</v>
      </c>
      <c r="L11951">
        <v>42</v>
      </c>
      <c r="M11951">
        <v>16</v>
      </c>
      <c r="N11951">
        <v>34</v>
      </c>
      <c r="O11951">
        <v>13</v>
      </c>
      <c r="P11951">
        <v>15</v>
      </c>
      <c r="Q11951">
        <v>56</v>
      </c>
      <c r="R11951">
        <v>19</v>
      </c>
      <c r="S11951">
        <v>10</v>
      </c>
      <c r="T11951">
        <v>19</v>
      </c>
      <c r="U11951">
        <v>36</v>
      </c>
      <c r="V11951">
        <v>38</v>
      </c>
      <c r="W11951">
        <v>31</v>
      </c>
      <c r="X11951">
        <v>2</v>
      </c>
      <c r="Y11951">
        <v>4</v>
      </c>
      <c r="Z11951">
        <v>27</v>
      </c>
    </row>
    <row r="11952" spans="4:26" x14ac:dyDescent="0.25">
      <c r="D11952" t="s">
        <v>11946</v>
      </c>
      <c r="E11952" t="s">
        <v>31322</v>
      </c>
      <c r="F11952" t="s">
        <v>11946</v>
      </c>
      <c r="G11952">
        <v>12</v>
      </c>
      <c r="H11952">
        <v>14</v>
      </c>
      <c r="I11952">
        <v>11</v>
      </c>
      <c r="J11952">
        <v>10</v>
      </c>
      <c r="K11952">
        <v>3</v>
      </c>
      <c r="L11952">
        <v>22</v>
      </c>
      <c r="M11952">
        <v>7</v>
      </c>
      <c r="N11952">
        <v>14</v>
      </c>
      <c r="O11952">
        <v>6</v>
      </c>
      <c r="P11952">
        <v>14</v>
      </c>
      <c r="Q11952">
        <v>14</v>
      </c>
      <c r="R11952">
        <v>18</v>
      </c>
      <c r="S11952">
        <v>6</v>
      </c>
      <c r="T11952">
        <v>8</v>
      </c>
      <c r="U11952">
        <v>23</v>
      </c>
      <c r="V11952">
        <v>27</v>
      </c>
      <c r="W11952">
        <v>11</v>
      </c>
      <c r="X11952">
        <v>2</v>
      </c>
      <c r="Y11952">
        <v>11</v>
      </c>
      <c r="Z11952">
        <v>12</v>
      </c>
    </row>
    <row r="11953" spans="4:26" x14ac:dyDescent="0.25">
      <c r="D11953" t="s">
        <v>11947</v>
      </c>
      <c r="E11953" t="s">
        <v>31323</v>
      </c>
      <c r="F11953" t="s">
        <v>11947</v>
      </c>
      <c r="G11953">
        <v>12</v>
      </c>
      <c r="H11953">
        <v>7</v>
      </c>
      <c r="I11953">
        <v>3</v>
      </c>
      <c r="J11953">
        <v>4</v>
      </c>
      <c r="K11953">
        <v>6</v>
      </c>
      <c r="L11953">
        <v>8</v>
      </c>
      <c r="M11953">
        <v>9</v>
      </c>
      <c r="N11953">
        <v>14</v>
      </c>
      <c r="O11953">
        <v>7</v>
      </c>
      <c r="P11953">
        <v>5</v>
      </c>
      <c r="Q11953">
        <v>17</v>
      </c>
      <c r="R11953">
        <v>12</v>
      </c>
      <c r="S11953">
        <v>3</v>
      </c>
      <c r="T11953">
        <v>10</v>
      </c>
      <c r="U11953">
        <v>8</v>
      </c>
      <c r="V11953">
        <v>17</v>
      </c>
      <c r="W11953">
        <v>2</v>
      </c>
      <c r="X11953">
        <v>1</v>
      </c>
      <c r="Y11953">
        <v>3</v>
      </c>
      <c r="Z11953">
        <v>6</v>
      </c>
    </row>
    <row r="11954" spans="4:26" x14ac:dyDescent="0.25">
      <c r="D11954" t="s">
        <v>11948</v>
      </c>
      <c r="E11954" t="s">
        <v>31324</v>
      </c>
      <c r="F11954" t="s">
        <v>11948</v>
      </c>
      <c r="G11954">
        <v>7</v>
      </c>
      <c r="H11954">
        <v>3</v>
      </c>
      <c r="I11954">
        <v>4</v>
      </c>
      <c r="J11954">
        <v>3</v>
      </c>
      <c r="K11954">
        <v>1</v>
      </c>
      <c r="L11954">
        <v>4</v>
      </c>
      <c r="M11954">
        <v>2</v>
      </c>
      <c r="N11954">
        <v>9</v>
      </c>
      <c r="O11954">
        <v>0</v>
      </c>
      <c r="P11954">
        <v>0</v>
      </c>
      <c r="Q11954">
        <v>1</v>
      </c>
      <c r="R11954">
        <v>4</v>
      </c>
      <c r="S11954">
        <v>2</v>
      </c>
      <c r="T11954">
        <v>0</v>
      </c>
      <c r="U11954">
        <v>2</v>
      </c>
      <c r="V11954">
        <v>6</v>
      </c>
      <c r="W11954">
        <v>6</v>
      </c>
      <c r="X11954">
        <v>0</v>
      </c>
      <c r="Y11954">
        <v>2</v>
      </c>
      <c r="Z11954">
        <v>7</v>
      </c>
    </row>
    <row r="11955" spans="4:26" x14ac:dyDescent="0.25">
      <c r="D11955" t="s">
        <v>11949</v>
      </c>
      <c r="E11955" t="s">
        <v>31325</v>
      </c>
      <c r="F11955" t="s">
        <v>11949</v>
      </c>
      <c r="G11955">
        <v>21</v>
      </c>
      <c r="H11955">
        <v>24</v>
      </c>
      <c r="I11955">
        <v>1</v>
      </c>
      <c r="J11955">
        <v>11</v>
      </c>
      <c r="K11955">
        <v>4</v>
      </c>
      <c r="L11955">
        <v>15</v>
      </c>
      <c r="M11955">
        <v>18</v>
      </c>
      <c r="N11955">
        <v>20</v>
      </c>
      <c r="O11955">
        <v>11</v>
      </c>
      <c r="P11955">
        <v>4</v>
      </c>
      <c r="Q11955">
        <v>23</v>
      </c>
      <c r="R11955">
        <v>20</v>
      </c>
      <c r="S11955">
        <v>4</v>
      </c>
      <c r="T11955">
        <v>8</v>
      </c>
      <c r="U11955">
        <v>38</v>
      </c>
      <c r="V11955">
        <v>17</v>
      </c>
      <c r="W11955">
        <v>9</v>
      </c>
      <c r="X11955">
        <v>1</v>
      </c>
      <c r="Y11955">
        <v>6</v>
      </c>
      <c r="Z11955">
        <v>9</v>
      </c>
    </row>
    <row r="11956" spans="4:26" x14ac:dyDescent="0.25">
      <c r="D11956" t="s">
        <v>11950</v>
      </c>
      <c r="E11956" t="s">
        <v>31326</v>
      </c>
      <c r="F11956" t="s">
        <v>11950</v>
      </c>
      <c r="G11956">
        <v>33</v>
      </c>
      <c r="H11956">
        <v>28</v>
      </c>
      <c r="I11956">
        <v>14</v>
      </c>
      <c r="J11956">
        <v>31</v>
      </c>
      <c r="K11956">
        <v>7</v>
      </c>
      <c r="L11956">
        <v>33</v>
      </c>
      <c r="M11956">
        <v>19</v>
      </c>
      <c r="N11956">
        <v>39</v>
      </c>
      <c r="O11956">
        <v>8</v>
      </c>
      <c r="P11956">
        <v>31</v>
      </c>
      <c r="Q11956">
        <v>32</v>
      </c>
      <c r="R11956">
        <v>29</v>
      </c>
      <c r="S11956">
        <v>15</v>
      </c>
      <c r="T11956">
        <v>19</v>
      </c>
      <c r="U11956">
        <v>33</v>
      </c>
      <c r="V11956">
        <v>48</v>
      </c>
      <c r="W11956">
        <v>22</v>
      </c>
      <c r="X11956">
        <v>5</v>
      </c>
      <c r="Y11956">
        <v>44</v>
      </c>
      <c r="Z11956">
        <v>32</v>
      </c>
    </row>
    <row r="11957" spans="4:26" x14ac:dyDescent="0.25">
      <c r="D11957" t="s">
        <v>11951</v>
      </c>
      <c r="E11957" t="s">
        <v>31327</v>
      </c>
      <c r="F11957" t="s">
        <v>11951</v>
      </c>
      <c r="G11957">
        <v>10</v>
      </c>
      <c r="H11957">
        <v>2</v>
      </c>
      <c r="I11957">
        <v>2</v>
      </c>
      <c r="J11957">
        <v>12</v>
      </c>
      <c r="K11957">
        <v>1</v>
      </c>
      <c r="L11957">
        <v>12</v>
      </c>
      <c r="M11957">
        <v>8</v>
      </c>
      <c r="N11957">
        <v>6</v>
      </c>
      <c r="O11957">
        <v>1</v>
      </c>
      <c r="P11957">
        <v>4</v>
      </c>
      <c r="Q11957">
        <v>8</v>
      </c>
      <c r="R11957">
        <v>7</v>
      </c>
      <c r="S11957">
        <v>4</v>
      </c>
      <c r="T11957">
        <v>9</v>
      </c>
      <c r="U11957">
        <v>2</v>
      </c>
      <c r="V11957">
        <v>11</v>
      </c>
      <c r="W11957">
        <v>5</v>
      </c>
      <c r="X11957">
        <v>0</v>
      </c>
      <c r="Y11957">
        <v>1</v>
      </c>
      <c r="Z11957">
        <v>4</v>
      </c>
    </row>
    <row r="11958" spans="4:26" x14ac:dyDescent="0.25">
      <c r="D11958" t="s">
        <v>20319</v>
      </c>
      <c r="F11958" t="s">
        <v>11952</v>
      </c>
      <c r="G11958">
        <v>5</v>
      </c>
      <c r="H11958">
        <v>3</v>
      </c>
      <c r="I11958">
        <v>2</v>
      </c>
      <c r="J11958">
        <v>4</v>
      </c>
      <c r="K11958">
        <v>5</v>
      </c>
      <c r="L11958">
        <v>1</v>
      </c>
      <c r="M11958">
        <v>2</v>
      </c>
      <c r="N11958">
        <v>3</v>
      </c>
      <c r="O11958">
        <v>3</v>
      </c>
      <c r="P11958">
        <v>1</v>
      </c>
      <c r="Q11958">
        <v>7</v>
      </c>
      <c r="R11958">
        <v>6</v>
      </c>
      <c r="S11958">
        <v>2</v>
      </c>
      <c r="T11958">
        <v>6</v>
      </c>
      <c r="U11958">
        <v>8</v>
      </c>
      <c r="V11958">
        <v>8</v>
      </c>
      <c r="W11958">
        <v>3</v>
      </c>
      <c r="X11958">
        <v>0</v>
      </c>
      <c r="Y11958">
        <v>1</v>
      </c>
      <c r="Z11958">
        <v>6</v>
      </c>
    </row>
    <row r="11959" spans="4:26" x14ac:dyDescent="0.25">
      <c r="D11959" t="s">
        <v>11953</v>
      </c>
      <c r="E11959" t="s">
        <v>31328</v>
      </c>
      <c r="F11959" t="s">
        <v>11953</v>
      </c>
      <c r="G11959">
        <v>38</v>
      </c>
      <c r="H11959">
        <v>55</v>
      </c>
      <c r="I11959">
        <v>44</v>
      </c>
      <c r="J11959">
        <v>51</v>
      </c>
      <c r="K11959">
        <v>22</v>
      </c>
      <c r="L11959">
        <v>72</v>
      </c>
      <c r="M11959">
        <v>50</v>
      </c>
      <c r="N11959">
        <v>39</v>
      </c>
      <c r="O11959">
        <v>20</v>
      </c>
      <c r="P11959">
        <v>52</v>
      </c>
      <c r="Q11959">
        <v>95</v>
      </c>
      <c r="R11959">
        <v>58</v>
      </c>
      <c r="S11959">
        <v>23</v>
      </c>
      <c r="T11959">
        <v>47</v>
      </c>
      <c r="U11959">
        <v>53</v>
      </c>
      <c r="V11959">
        <v>57</v>
      </c>
      <c r="W11959">
        <v>33</v>
      </c>
      <c r="X11959">
        <v>11</v>
      </c>
      <c r="Y11959">
        <v>24</v>
      </c>
      <c r="Z11959">
        <v>57</v>
      </c>
    </row>
    <row r="11960" spans="4:26" x14ac:dyDescent="0.25">
      <c r="D11960" t="s">
        <v>11954</v>
      </c>
      <c r="E11960" t="s">
        <v>31329</v>
      </c>
      <c r="F11960" t="s">
        <v>11954</v>
      </c>
      <c r="G11960">
        <v>73</v>
      </c>
      <c r="H11960">
        <v>38</v>
      </c>
      <c r="I11960">
        <v>9</v>
      </c>
      <c r="J11960">
        <v>17</v>
      </c>
      <c r="K11960">
        <v>13</v>
      </c>
      <c r="L11960">
        <v>20</v>
      </c>
      <c r="M11960">
        <v>31</v>
      </c>
      <c r="N11960">
        <v>36</v>
      </c>
      <c r="O11960">
        <v>19</v>
      </c>
      <c r="P11960">
        <v>8</v>
      </c>
      <c r="Q11960">
        <v>99</v>
      </c>
      <c r="R11960">
        <v>7</v>
      </c>
      <c r="S11960">
        <v>6</v>
      </c>
      <c r="T11960">
        <v>19</v>
      </c>
      <c r="U11960">
        <v>39</v>
      </c>
      <c r="V11960">
        <v>35</v>
      </c>
      <c r="W11960">
        <v>35</v>
      </c>
      <c r="X11960">
        <v>11</v>
      </c>
      <c r="Y11960">
        <v>13</v>
      </c>
      <c r="Z11960">
        <v>38</v>
      </c>
    </row>
    <row r="11961" spans="4:26" x14ac:dyDescent="0.25">
      <c r="D11961" t="s">
        <v>11955</v>
      </c>
      <c r="E11961" t="s">
        <v>31330</v>
      </c>
      <c r="F11961" t="s">
        <v>11955</v>
      </c>
      <c r="G11961">
        <v>35</v>
      </c>
      <c r="H11961">
        <v>31</v>
      </c>
      <c r="I11961">
        <v>26</v>
      </c>
      <c r="J11961">
        <v>27</v>
      </c>
      <c r="K11961">
        <v>14</v>
      </c>
      <c r="L11961">
        <v>47</v>
      </c>
      <c r="M11961">
        <v>27</v>
      </c>
      <c r="N11961">
        <v>36</v>
      </c>
      <c r="O11961">
        <v>22</v>
      </c>
      <c r="P11961">
        <v>29</v>
      </c>
      <c r="Q11961">
        <v>63</v>
      </c>
      <c r="R11961">
        <v>39</v>
      </c>
      <c r="S11961">
        <v>17</v>
      </c>
      <c r="T11961">
        <v>29</v>
      </c>
      <c r="U11961">
        <v>31</v>
      </c>
      <c r="V11961">
        <v>39</v>
      </c>
      <c r="W11961">
        <v>28</v>
      </c>
      <c r="X11961">
        <v>11</v>
      </c>
      <c r="Y11961">
        <v>23</v>
      </c>
      <c r="Z11961">
        <v>38</v>
      </c>
    </row>
    <row r="11962" spans="4:26" x14ac:dyDescent="0.25">
      <c r="D11962" t="s">
        <v>11956</v>
      </c>
      <c r="E11962" t="s">
        <v>31331</v>
      </c>
      <c r="F11962" t="s">
        <v>11956</v>
      </c>
      <c r="G11962">
        <v>16</v>
      </c>
      <c r="H11962">
        <v>20</v>
      </c>
      <c r="I11962">
        <v>7</v>
      </c>
      <c r="J11962">
        <v>9</v>
      </c>
      <c r="K11962">
        <v>7</v>
      </c>
      <c r="L11962">
        <v>11</v>
      </c>
      <c r="M11962">
        <v>11</v>
      </c>
      <c r="N11962">
        <v>15</v>
      </c>
      <c r="O11962">
        <v>11</v>
      </c>
      <c r="P11962">
        <v>12</v>
      </c>
      <c r="Q11962">
        <v>19</v>
      </c>
      <c r="R11962">
        <v>16</v>
      </c>
      <c r="S11962">
        <v>10</v>
      </c>
      <c r="T11962">
        <v>8</v>
      </c>
      <c r="U11962">
        <v>37</v>
      </c>
      <c r="V11962">
        <v>21</v>
      </c>
      <c r="W11962">
        <v>14</v>
      </c>
      <c r="X11962">
        <v>1</v>
      </c>
      <c r="Y11962">
        <v>17</v>
      </c>
      <c r="Z11962">
        <v>12</v>
      </c>
    </row>
    <row r="11963" spans="4:26" x14ac:dyDescent="0.25">
      <c r="D11963" t="s">
        <v>11957</v>
      </c>
      <c r="E11963" t="s">
        <v>31332</v>
      </c>
      <c r="F11963" t="s">
        <v>11957</v>
      </c>
      <c r="G11963">
        <v>26</v>
      </c>
      <c r="H11963">
        <v>27</v>
      </c>
      <c r="I11963">
        <v>5</v>
      </c>
      <c r="J11963">
        <v>8</v>
      </c>
      <c r="K11963">
        <v>8</v>
      </c>
      <c r="L11963">
        <v>10</v>
      </c>
      <c r="M11963">
        <v>8</v>
      </c>
      <c r="N11963">
        <v>26</v>
      </c>
      <c r="O11963">
        <v>5</v>
      </c>
      <c r="P11963">
        <v>6</v>
      </c>
      <c r="Q11963">
        <v>18</v>
      </c>
      <c r="R11963">
        <v>8</v>
      </c>
      <c r="S11963">
        <v>6</v>
      </c>
      <c r="T11963">
        <v>7</v>
      </c>
      <c r="U11963">
        <v>48</v>
      </c>
      <c r="V11963">
        <v>23</v>
      </c>
      <c r="W11963">
        <v>27</v>
      </c>
      <c r="X11963">
        <v>1</v>
      </c>
      <c r="Y11963">
        <v>9</v>
      </c>
      <c r="Z11963">
        <v>13</v>
      </c>
    </row>
    <row r="11964" spans="4:26" x14ac:dyDescent="0.25">
      <c r="D11964" t="s">
        <v>11958</v>
      </c>
      <c r="E11964" t="s">
        <v>31333</v>
      </c>
      <c r="F11964" t="s">
        <v>11958</v>
      </c>
      <c r="G11964">
        <v>19</v>
      </c>
      <c r="H11964">
        <v>5</v>
      </c>
      <c r="I11964">
        <v>9</v>
      </c>
      <c r="J11964">
        <v>7</v>
      </c>
      <c r="K11964">
        <v>0</v>
      </c>
      <c r="L11964">
        <v>15</v>
      </c>
      <c r="M11964">
        <v>41</v>
      </c>
      <c r="N11964">
        <v>18</v>
      </c>
      <c r="O11964">
        <v>2</v>
      </c>
      <c r="P11964">
        <v>15</v>
      </c>
      <c r="Q11964">
        <v>31</v>
      </c>
      <c r="R11964">
        <v>6</v>
      </c>
      <c r="S11964">
        <v>8</v>
      </c>
      <c r="T11964">
        <v>14</v>
      </c>
      <c r="U11964">
        <v>33</v>
      </c>
      <c r="V11964">
        <v>21</v>
      </c>
      <c r="W11964">
        <v>15</v>
      </c>
      <c r="X11964">
        <v>2</v>
      </c>
      <c r="Y11964">
        <v>8</v>
      </c>
      <c r="Z11964">
        <v>10</v>
      </c>
    </row>
    <row r="11965" spans="4:26" x14ac:dyDescent="0.25">
      <c r="D11965" t="s">
        <v>11959</v>
      </c>
      <c r="E11965" t="s">
        <v>31334</v>
      </c>
      <c r="F11965" t="s">
        <v>11959</v>
      </c>
      <c r="G11965">
        <v>32</v>
      </c>
      <c r="H11965">
        <v>17</v>
      </c>
      <c r="I11965">
        <v>19</v>
      </c>
      <c r="J11965">
        <v>24</v>
      </c>
      <c r="K11965">
        <v>7</v>
      </c>
      <c r="L11965">
        <v>28</v>
      </c>
      <c r="M11965">
        <v>16</v>
      </c>
      <c r="N11965">
        <v>32</v>
      </c>
      <c r="O11965">
        <v>10</v>
      </c>
      <c r="P11965">
        <v>36</v>
      </c>
      <c r="Q11965">
        <v>42</v>
      </c>
      <c r="R11965">
        <v>41</v>
      </c>
      <c r="S11965">
        <v>13</v>
      </c>
      <c r="T11965">
        <v>21</v>
      </c>
      <c r="U11965">
        <v>28</v>
      </c>
      <c r="V11965">
        <v>31</v>
      </c>
      <c r="W11965">
        <v>29</v>
      </c>
      <c r="X11965">
        <v>4</v>
      </c>
      <c r="Y11965">
        <v>14</v>
      </c>
      <c r="Z11965">
        <v>38</v>
      </c>
    </row>
    <row r="11966" spans="4:26" x14ac:dyDescent="0.25">
      <c r="D11966" t="s">
        <v>11960</v>
      </c>
      <c r="E11966" t="s">
        <v>31335</v>
      </c>
      <c r="F11966" t="s">
        <v>11960</v>
      </c>
      <c r="G11966">
        <v>45</v>
      </c>
      <c r="H11966">
        <v>35</v>
      </c>
      <c r="I11966">
        <v>18</v>
      </c>
      <c r="J11966">
        <v>23</v>
      </c>
      <c r="K11966">
        <v>5</v>
      </c>
      <c r="L11966">
        <v>27</v>
      </c>
      <c r="M11966">
        <v>29</v>
      </c>
      <c r="N11966">
        <v>31</v>
      </c>
      <c r="O11966">
        <v>13</v>
      </c>
      <c r="P11966">
        <v>23</v>
      </c>
      <c r="Q11966">
        <v>33</v>
      </c>
      <c r="R11966">
        <v>18</v>
      </c>
      <c r="S11966">
        <v>12</v>
      </c>
      <c r="T11966">
        <v>18</v>
      </c>
      <c r="U11966">
        <v>24</v>
      </c>
      <c r="V11966">
        <v>28</v>
      </c>
      <c r="W11966">
        <v>14</v>
      </c>
      <c r="X11966">
        <v>5</v>
      </c>
      <c r="Y11966">
        <v>23</v>
      </c>
      <c r="Z11966">
        <v>21</v>
      </c>
    </row>
    <row r="11967" spans="4:26" x14ac:dyDescent="0.25">
      <c r="D11967" t="s">
        <v>11961</v>
      </c>
      <c r="E11967" t="s">
        <v>31336</v>
      </c>
      <c r="F11967" t="s">
        <v>11961</v>
      </c>
      <c r="G11967">
        <v>42</v>
      </c>
      <c r="H11967">
        <v>21</v>
      </c>
      <c r="I11967">
        <v>9</v>
      </c>
      <c r="J11967">
        <v>18</v>
      </c>
      <c r="K11967">
        <v>12</v>
      </c>
      <c r="L11967">
        <v>25</v>
      </c>
      <c r="M11967">
        <v>15</v>
      </c>
      <c r="N11967">
        <v>31</v>
      </c>
      <c r="O11967">
        <v>9</v>
      </c>
      <c r="P11967">
        <v>29</v>
      </c>
      <c r="Q11967">
        <v>28</v>
      </c>
      <c r="R11967">
        <v>16</v>
      </c>
      <c r="S11967">
        <v>4</v>
      </c>
      <c r="T11967">
        <v>23</v>
      </c>
      <c r="U11967">
        <v>25</v>
      </c>
      <c r="V11967">
        <v>20</v>
      </c>
      <c r="W11967">
        <v>18</v>
      </c>
      <c r="X11967">
        <v>6</v>
      </c>
      <c r="Y11967">
        <v>12</v>
      </c>
      <c r="Z11967">
        <v>29</v>
      </c>
    </row>
    <row r="11968" spans="4:26" x14ac:dyDescent="0.25">
      <c r="D11968" t="s">
        <v>11962</v>
      </c>
      <c r="E11968" t="s">
        <v>31337</v>
      </c>
      <c r="F11968" t="s">
        <v>11962</v>
      </c>
      <c r="G11968">
        <v>20</v>
      </c>
      <c r="H11968">
        <v>13</v>
      </c>
      <c r="I11968">
        <v>11</v>
      </c>
      <c r="J11968">
        <v>5</v>
      </c>
      <c r="K11968">
        <v>3</v>
      </c>
      <c r="L11968">
        <v>16</v>
      </c>
      <c r="M11968">
        <v>13</v>
      </c>
      <c r="N11968">
        <v>29</v>
      </c>
      <c r="O11968">
        <v>2</v>
      </c>
      <c r="P11968">
        <v>20</v>
      </c>
      <c r="Q11968">
        <v>30</v>
      </c>
      <c r="R11968">
        <v>20</v>
      </c>
      <c r="S11968">
        <v>9</v>
      </c>
      <c r="T11968">
        <v>18</v>
      </c>
      <c r="U11968">
        <v>17</v>
      </c>
      <c r="V11968">
        <v>15</v>
      </c>
      <c r="W11968">
        <v>15</v>
      </c>
      <c r="X11968">
        <v>4</v>
      </c>
      <c r="Y11968">
        <v>14</v>
      </c>
      <c r="Z11968">
        <v>25</v>
      </c>
    </row>
    <row r="11969" spans="4:26" x14ac:dyDescent="0.25">
      <c r="D11969" t="s">
        <v>11963</v>
      </c>
      <c r="E11969" t="s">
        <v>31338</v>
      </c>
      <c r="F11969" t="s">
        <v>11963</v>
      </c>
      <c r="G11969">
        <v>35</v>
      </c>
      <c r="H11969">
        <v>23</v>
      </c>
      <c r="I11969">
        <v>41</v>
      </c>
      <c r="J11969">
        <v>21</v>
      </c>
      <c r="K11969">
        <v>17</v>
      </c>
      <c r="L11969">
        <v>93</v>
      </c>
      <c r="M11969">
        <v>37</v>
      </c>
      <c r="N11969">
        <v>9</v>
      </c>
      <c r="O11969">
        <v>18</v>
      </c>
      <c r="P11969">
        <v>34</v>
      </c>
      <c r="Q11969">
        <v>84</v>
      </c>
      <c r="R11969">
        <v>81</v>
      </c>
      <c r="S11969">
        <v>14</v>
      </c>
      <c r="T11969">
        <v>10</v>
      </c>
      <c r="U11969">
        <v>5</v>
      </c>
      <c r="V11969">
        <v>44</v>
      </c>
      <c r="W11969">
        <v>33</v>
      </c>
      <c r="X11969">
        <v>2</v>
      </c>
      <c r="Y11969">
        <v>8</v>
      </c>
      <c r="Z11969">
        <v>27</v>
      </c>
    </row>
    <row r="11970" spans="4:26" x14ac:dyDescent="0.25">
      <c r="D11970" t="s">
        <v>11964</v>
      </c>
      <c r="E11970" t="s">
        <v>31339</v>
      </c>
      <c r="F11970" t="s">
        <v>11964</v>
      </c>
      <c r="G11970">
        <v>19</v>
      </c>
      <c r="H11970">
        <v>14</v>
      </c>
      <c r="I11970">
        <v>4</v>
      </c>
      <c r="J11970">
        <v>10</v>
      </c>
      <c r="K11970">
        <v>2</v>
      </c>
      <c r="L11970">
        <v>7</v>
      </c>
      <c r="M11970">
        <v>4</v>
      </c>
      <c r="N11970">
        <v>22</v>
      </c>
      <c r="O11970">
        <v>6</v>
      </c>
      <c r="P11970">
        <v>7</v>
      </c>
      <c r="Q11970">
        <v>16</v>
      </c>
      <c r="R11970">
        <v>20</v>
      </c>
      <c r="S11970">
        <v>11</v>
      </c>
      <c r="T11970">
        <v>9</v>
      </c>
      <c r="U11970">
        <v>34</v>
      </c>
      <c r="V11970">
        <v>18</v>
      </c>
      <c r="W11970">
        <v>23</v>
      </c>
      <c r="X11970">
        <v>2</v>
      </c>
      <c r="Y11970">
        <v>12</v>
      </c>
      <c r="Z11970">
        <v>14</v>
      </c>
    </row>
    <row r="11971" spans="4:26" x14ac:dyDescent="0.25">
      <c r="D11971" t="s">
        <v>11965</v>
      </c>
      <c r="E11971" t="s">
        <v>31340</v>
      </c>
      <c r="F11971" t="s">
        <v>11965</v>
      </c>
      <c r="G11971">
        <v>28</v>
      </c>
      <c r="H11971">
        <v>24</v>
      </c>
      <c r="I11971">
        <v>6</v>
      </c>
      <c r="J11971">
        <v>9</v>
      </c>
      <c r="K11971">
        <v>3</v>
      </c>
      <c r="L11971">
        <v>3</v>
      </c>
      <c r="M11971">
        <v>9</v>
      </c>
      <c r="N11971">
        <v>28</v>
      </c>
      <c r="O11971">
        <v>7</v>
      </c>
      <c r="P11971">
        <v>7</v>
      </c>
      <c r="Q11971">
        <v>12</v>
      </c>
      <c r="R11971">
        <v>7</v>
      </c>
      <c r="S11971">
        <v>2</v>
      </c>
      <c r="T11971">
        <v>9</v>
      </c>
      <c r="U11971">
        <v>37</v>
      </c>
      <c r="V11971">
        <v>16</v>
      </c>
      <c r="W11971">
        <v>17</v>
      </c>
      <c r="X11971">
        <v>4</v>
      </c>
      <c r="Y11971">
        <v>13</v>
      </c>
      <c r="Z11971">
        <v>12</v>
      </c>
    </row>
    <row r="11972" spans="4:26" x14ac:dyDescent="0.25">
      <c r="D11972" t="s">
        <v>11966</v>
      </c>
      <c r="E11972" t="s">
        <v>31341</v>
      </c>
      <c r="F11972" t="s">
        <v>11966</v>
      </c>
      <c r="G11972">
        <v>7</v>
      </c>
      <c r="H11972">
        <v>21</v>
      </c>
      <c r="I11972">
        <v>8</v>
      </c>
      <c r="J11972">
        <v>15</v>
      </c>
      <c r="K11972">
        <v>36</v>
      </c>
      <c r="L11972">
        <v>12</v>
      </c>
      <c r="M11972">
        <v>2</v>
      </c>
      <c r="N11972">
        <v>8</v>
      </c>
      <c r="O11972">
        <v>2</v>
      </c>
      <c r="P11972">
        <v>9</v>
      </c>
      <c r="Q11972">
        <v>24</v>
      </c>
      <c r="R11972">
        <v>16</v>
      </c>
      <c r="S11972">
        <v>4</v>
      </c>
      <c r="T11972">
        <v>4</v>
      </c>
      <c r="U11972">
        <v>21</v>
      </c>
      <c r="V11972">
        <v>28</v>
      </c>
      <c r="W11972">
        <v>5</v>
      </c>
      <c r="X11972">
        <v>0</v>
      </c>
      <c r="Y11972">
        <v>16</v>
      </c>
      <c r="Z11972">
        <v>12</v>
      </c>
    </row>
    <row r="11973" spans="4:26" x14ac:dyDescent="0.25">
      <c r="D11973" t="s">
        <v>11967</v>
      </c>
      <c r="E11973" t="s">
        <v>31342</v>
      </c>
      <c r="F11973" t="s">
        <v>11967</v>
      </c>
      <c r="G11973">
        <v>62</v>
      </c>
      <c r="H11973">
        <v>63</v>
      </c>
      <c r="I11973">
        <v>28</v>
      </c>
      <c r="J11973">
        <v>45</v>
      </c>
      <c r="K11973">
        <v>14</v>
      </c>
      <c r="L11973">
        <v>100</v>
      </c>
      <c r="M11973">
        <v>63</v>
      </c>
      <c r="N11973">
        <v>25</v>
      </c>
      <c r="O11973">
        <v>17</v>
      </c>
      <c r="P11973">
        <v>27</v>
      </c>
      <c r="Q11973">
        <v>94</v>
      </c>
      <c r="R11973">
        <v>83</v>
      </c>
      <c r="S11973">
        <v>25</v>
      </c>
      <c r="T11973">
        <v>11</v>
      </c>
      <c r="U11973">
        <v>18</v>
      </c>
      <c r="V11973">
        <v>64</v>
      </c>
      <c r="W11973">
        <v>38</v>
      </c>
      <c r="X11973">
        <v>3</v>
      </c>
      <c r="Y11973">
        <v>12</v>
      </c>
      <c r="Z11973">
        <v>37</v>
      </c>
    </row>
    <row r="11974" spans="4:26" x14ac:dyDescent="0.25">
      <c r="D11974" t="s">
        <v>11968</v>
      </c>
      <c r="E11974" t="s">
        <v>31343</v>
      </c>
      <c r="F11974" t="s">
        <v>11968</v>
      </c>
      <c r="G11974">
        <v>10</v>
      </c>
      <c r="H11974">
        <v>15</v>
      </c>
      <c r="I11974">
        <v>8</v>
      </c>
      <c r="J11974">
        <v>9</v>
      </c>
      <c r="K11974">
        <v>4</v>
      </c>
      <c r="L11974">
        <v>15</v>
      </c>
      <c r="M11974">
        <v>11</v>
      </c>
      <c r="N11974">
        <v>17</v>
      </c>
      <c r="O11974">
        <v>8</v>
      </c>
      <c r="P11974">
        <v>15</v>
      </c>
      <c r="Q11974">
        <v>29</v>
      </c>
      <c r="R11974">
        <v>8</v>
      </c>
      <c r="S11974">
        <v>5</v>
      </c>
      <c r="T11974">
        <v>16</v>
      </c>
      <c r="U11974">
        <v>11</v>
      </c>
      <c r="V11974">
        <v>35</v>
      </c>
      <c r="W11974">
        <v>12</v>
      </c>
      <c r="X11974">
        <v>9</v>
      </c>
      <c r="Y11974">
        <v>6</v>
      </c>
      <c r="Z11974">
        <v>14</v>
      </c>
    </row>
    <row r="11975" spans="4:26" x14ac:dyDescent="0.25">
      <c r="D11975" t="s">
        <v>11969</v>
      </c>
      <c r="E11975" t="s">
        <v>31344</v>
      </c>
      <c r="F11975" t="s">
        <v>11969</v>
      </c>
      <c r="G11975">
        <v>73</v>
      </c>
      <c r="H11975">
        <v>61</v>
      </c>
      <c r="I11975">
        <v>43</v>
      </c>
      <c r="J11975">
        <v>57</v>
      </c>
      <c r="K11975">
        <v>21</v>
      </c>
      <c r="L11975">
        <v>65</v>
      </c>
      <c r="M11975">
        <v>48</v>
      </c>
      <c r="N11975">
        <v>58</v>
      </c>
      <c r="O11975">
        <v>37</v>
      </c>
      <c r="P11975">
        <v>50</v>
      </c>
      <c r="Q11975">
        <v>94</v>
      </c>
      <c r="R11975">
        <v>50</v>
      </c>
      <c r="S11975">
        <v>25</v>
      </c>
      <c r="T11975">
        <v>50</v>
      </c>
      <c r="U11975">
        <v>60</v>
      </c>
      <c r="V11975">
        <v>61</v>
      </c>
      <c r="W11975">
        <v>53</v>
      </c>
      <c r="X11975">
        <v>14</v>
      </c>
      <c r="Y11975">
        <v>31</v>
      </c>
      <c r="Z11975">
        <v>72</v>
      </c>
    </row>
    <row r="11976" spans="4:26" x14ac:dyDescent="0.25">
      <c r="D11976" t="s">
        <v>11970</v>
      </c>
      <c r="E11976" t="s">
        <v>31345</v>
      </c>
      <c r="F11976" t="s">
        <v>11970</v>
      </c>
      <c r="G11976">
        <v>51</v>
      </c>
      <c r="H11976">
        <v>30</v>
      </c>
      <c r="I11976">
        <v>16</v>
      </c>
      <c r="J11976">
        <v>20</v>
      </c>
      <c r="K11976">
        <v>6</v>
      </c>
      <c r="L11976">
        <v>29</v>
      </c>
      <c r="M11976">
        <v>12</v>
      </c>
      <c r="N11976">
        <v>31</v>
      </c>
      <c r="O11976">
        <v>5</v>
      </c>
      <c r="P11976">
        <v>22</v>
      </c>
      <c r="Q11976">
        <v>30</v>
      </c>
      <c r="R11976">
        <v>27</v>
      </c>
      <c r="S11976">
        <v>13</v>
      </c>
      <c r="T11976">
        <v>18</v>
      </c>
      <c r="U11976">
        <v>39</v>
      </c>
      <c r="V11976">
        <v>26</v>
      </c>
      <c r="W11976">
        <v>27</v>
      </c>
      <c r="X11976">
        <v>1</v>
      </c>
      <c r="Y11976">
        <v>5</v>
      </c>
      <c r="Z11976">
        <v>45</v>
      </c>
    </row>
    <row r="11977" spans="4:26" x14ac:dyDescent="0.25">
      <c r="D11977" t="s">
        <v>11971</v>
      </c>
      <c r="E11977" t="s">
        <v>31346</v>
      </c>
      <c r="F11977" t="s">
        <v>11971</v>
      </c>
      <c r="G11977">
        <v>68</v>
      </c>
      <c r="H11977">
        <v>29</v>
      </c>
      <c r="I11977">
        <v>17</v>
      </c>
      <c r="J11977">
        <v>27</v>
      </c>
      <c r="K11977">
        <v>9</v>
      </c>
      <c r="L11977">
        <v>37</v>
      </c>
      <c r="M11977">
        <v>21</v>
      </c>
      <c r="N11977">
        <v>47</v>
      </c>
      <c r="O11977">
        <v>7</v>
      </c>
      <c r="P11977">
        <v>40</v>
      </c>
      <c r="Q11977">
        <v>49</v>
      </c>
      <c r="R11977">
        <v>37</v>
      </c>
      <c r="S11977">
        <v>14</v>
      </c>
      <c r="T11977">
        <v>15</v>
      </c>
      <c r="U11977">
        <v>69</v>
      </c>
      <c r="V11977">
        <v>40</v>
      </c>
      <c r="W11977">
        <v>47</v>
      </c>
      <c r="X11977">
        <v>8</v>
      </c>
      <c r="Y11977">
        <v>11</v>
      </c>
      <c r="Z11977">
        <v>55</v>
      </c>
    </row>
    <row r="11978" spans="4:26" x14ac:dyDescent="0.25">
      <c r="D11978" t="s">
        <v>11972</v>
      </c>
      <c r="E11978" t="s">
        <v>31347</v>
      </c>
      <c r="F11978" t="s">
        <v>11972</v>
      </c>
      <c r="G11978">
        <v>35</v>
      </c>
      <c r="H11978">
        <v>28</v>
      </c>
      <c r="I11978">
        <v>14</v>
      </c>
      <c r="J11978">
        <v>17</v>
      </c>
      <c r="K11978">
        <v>13</v>
      </c>
      <c r="L11978">
        <v>26</v>
      </c>
      <c r="M11978">
        <v>11</v>
      </c>
      <c r="N11978">
        <v>37</v>
      </c>
      <c r="O11978">
        <v>9</v>
      </c>
      <c r="P11978">
        <v>21</v>
      </c>
      <c r="Q11978">
        <v>32</v>
      </c>
      <c r="R11978">
        <v>23</v>
      </c>
      <c r="S11978">
        <v>12</v>
      </c>
      <c r="T11978">
        <v>12</v>
      </c>
      <c r="U11978">
        <v>13</v>
      </c>
      <c r="V11978">
        <v>24</v>
      </c>
      <c r="W11978">
        <v>18</v>
      </c>
      <c r="X11978">
        <v>2</v>
      </c>
      <c r="Y11978">
        <v>18</v>
      </c>
      <c r="Z11978">
        <v>23</v>
      </c>
    </row>
    <row r="11979" spans="4:26" x14ac:dyDescent="0.25">
      <c r="D11979" t="s">
        <v>11973</v>
      </c>
      <c r="E11979" t="s">
        <v>31348</v>
      </c>
      <c r="F11979" t="s">
        <v>11973</v>
      </c>
      <c r="G11979">
        <v>37</v>
      </c>
      <c r="H11979">
        <v>28</v>
      </c>
      <c r="I11979">
        <v>13</v>
      </c>
      <c r="J11979">
        <v>19</v>
      </c>
      <c r="K11979">
        <v>12</v>
      </c>
      <c r="L11979">
        <v>28</v>
      </c>
      <c r="M11979">
        <v>12</v>
      </c>
      <c r="N11979">
        <v>36</v>
      </c>
      <c r="O11979">
        <v>8</v>
      </c>
      <c r="P11979">
        <v>20</v>
      </c>
      <c r="Q11979">
        <v>31</v>
      </c>
      <c r="R11979">
        <v>23</v>
      </c>
      <c r="S11979">
        <v>14</v>
      </c>
      <c r="T11979">
        <v>13</v>
      </c>
      <c r="U11979">
        <v>15</v>
      </c>
      <c r="V11979">
        <v>21</v>
      </c>
      <c r="W11979">
        <v>17</v>
      </c>
      <c r="X11979">
        <v>2</v>
      </c>
      <c r="Y11979">
        <v>18</v>
      </c>
      <c r="Z11979">
        <v>23</v>
      </c>
    </row>
    <row r="11980" spans="4:26" x14ac:dyDescent="0.25">
      <c r="D11980" t="s">
        <v>11974</v>
      </c>
      <c r="E11980" t="s">
        <v>31349</v>
      </c>
      <c r="F11980" t="s">
        <v>11974</v>
      </c>
      <c r="G11980">
        <v>38</v>
      </c>
      <c r="H11980">
        <v>18</v>
      </c>
      <c r="I11980">
        <v>13</v>
      </c>
      <c r="J11980">
        <v>15</v>
      </c>
      <c r="K11980">
        <v>6</v>
      </c>
      <c r="L11980">
        <v>25</v>
      </c>
      <c r="M11980">
        <v>12</v>
      </c>
      <c r="N11980">
        <v>30</v>
      </c>
      <c r="O11980">
        <v>7</v>
      </c>
      <c r="P11980">
        <v>26</v>
      </c>
      <c r="Q11980">
        <v>22</v>
      </c>
      <c r="R11980">
        <v>19</v>
      </c>
      <c r="S11980">
        <v>14</v>
      </c>
      <c r="T11980">
        <v>15</v>
      </c>
      <c r="U11980">
        <v>22</v>
      </c>
      <c r="V11980">
        <v>18</v>
      </c>
      <c r="W11980">
        <v>13</v>
      </c>
      <c r="X11980">
        <v>5</v>
      </c>
      <c r="Y11980">
        <v>8</v>
      </c>
      <c r="Z11980">
        <v>33</v>
      </c>
    </row>
    <row r="11981" spans="4:26" x14ac:dyDescent="0.25">
      <c r="D11981" t="s">
        <v>11975</v>
      </c>
      <c r="E11981" t="s">
        <v>31350</v>
      </c>
      <c r="F11981" t="s">
        <v>11975</v>
      </c>
      <c r="G11981">
        <v>45</v>
      </c>
      <c r="H11981">
        <v>27</v>
      </c>
      <c r="I11981">
        <v>13</v>
      </c>
      <c r="J11981">
        <v>29</v>
      </c>
      <c r="K11981">
        <v>4</v>
      </c>
      <c r="L11981">
        <v>30</v>
      </c>
      <c r="M11981">
        <v>16</v>
      </c>
      <c r="N11981">
        <v>37</v>
      </c>
      <c r="O11981">
        <v>5</v>
      </c>
      <c r="P11981">
        <v>35</v>
      </c>
      <c r="Q11981">
        <v>45</v>
      </c>
      <c r="R11981">
        <v>37</v>
      </c>
      <c r="S11981">
        <v>6</v>
      </c>
      <c r="T11981">
        <v>13</v>
      </c>
      <c r="U11981">
        <v>43</v>
      </c>
      <c r="V11981">
        <v>37</v>
      </c>
      <c r="W11981">
        <v>29</v>
      </c>
      <c r="X11981">
        <v>8</v>
      </c>
      <c r="Y11981">
        <v>4</v>
      </c>
      <c r="Z11981">
        <v>38</v>
      </c>
    </row>
    <row r="11982" spans="4:26" x14ac:dyDescent="0.25">
      <c r="D11982" t="s">
        <v>11976</v>
      </c>
      <c r="E11982" t="s">
        <v>31351</v>
      </c>
      <c r="F11982" t="s">
        <v>11976</v>
      </c>
      <c r="G11982">
        <v>29</v>
      </c>
      <c r="H11982">
        <v>19</v>
      </c>
      <c r="I11982">
        <v>22</v>
      </c>
      <c r="J11982">
        <v>27</v>
      </c>
      <c r="K11982">
        <v>11</v>
      </c>
      <c r="L11982">
        <v>35</v>
      </c>
      <c r="M11982">
        <v>20</v>
      </c>
      <c r="N11982">
        <v>19</v>
      </c>
      <c r="O11982">
        <v>13</v>
      </c>
      <c r="P11982">
        <v>28</v>
      </c>
      <c r="Q11982">
        <v>46</v>
      </c>
      <c r="R11982">
        <v>31</v>
      </c>
      <c r="S11982">
        <v>10</v>
      </c>
      <c r="T11982">
        <v>15</v>
      </c>
      <c r="U11982">
        <v>14</v>
      </c>
      <c r="V11982">
        <v>39</v>
      </c>
      <c r="W11982">
        <v>30</v>
      </c>
      <c r="X11982">
        <v>5</v>
      </c>
      <c r="Y11982">
        <v>11</v>
      </c>
      <c r="Z11982">
        <v>30</v>
      </c>
    </row>
    <row r="11983" spans="4:26" x14ac:dyDescent="0.25">
      <c r="D11983" t="s">
        <v>11977</v>
      </c>
      <c r="E11983" t="s">
        <v>31352</v>
      </c>
      <c r="F11983" t="s">
        <v>11977</v>
      </c>
      <c r="G11983">
        <v>16</v>
      </c>
      <c r="H11983">
        <v>19</v>
      </c>
      <c r="I11983">
        <v>8</v>
      </c>
      <c r="J11983">
        <v>12</v>
      </c>
      <c r="K11983">
        <v>3</v>
      </c>
      <c r="L11983">
        <v>29</v>
      </c>
      <c r="M11983">
        <v>14</v>
      </c>
      <c r="N11983">
        <v>8</v>
      </c>
      <c r="O11983">
        <v>7</v>
      </c>
      <c r="P11983">
        <v>9</v>
      </c>
      <c r="Q11983">
        <v>17</v>
      </c>
      <c r="R11983">
        <v>17</v>
      </c>
      <c r="S11983">
        <v>7</v>
      </c>
      <c r="T11983">
        <v>9</v>
      </c>
      <c r="U11983">
        <v>11</v>
      </c>
      <c r="V11983">
        <v>21</v>
      </c>
      <c r="W11983">
        <v>13</v>
      </c>
      <c r="X11983">
        <v>1</v>
      </c>
      <c r="Y11983">
        <v>5</v>
      </c>
      <c r="Z11983">
        <v>5</v>
      </c>
    </row>
    <row r="11984" spans="4:26" x14ac:dyDescent="0.25">
      <c r="D11984" t="s">
        <v>11978</v>
      </c>
      <c r="E11984" t="s">
        <v>31353</v>
      </c>
      <c r="F11984" t="s">
        <v>11978</v>
      </c>
      <c r="G11984">
        <v>62</v>
      </c>
      <c r="H11984">
        <v>59</v>
      </c>
      <c r="I11984">
        <v>43</v>
      </c>
      <c r="J11984">
        <v>43</v>
      </c>
      <c r="K11984">
        <v>8</v>
      </c>
      <c r="L11984">
        <v>131</v>
      </c>
      <c r="M11984">
        <v>73</v>
      </c>
      <c r="N11984">
        <v>29</v>
      </c>
      <c r="O11984">
        <v>22</v>
      </c>
      <c r="P11984">
        <v>43</v>
      </c>
      <c r="Q11984">
        <v>119</v>
      </c>
      <c r="R11984">
        <v>96</v>
      </c>
      <c r="S11984">
        <v>24</v>
      </c>
      <c r="T11984">
        <v>29</v>
      </c>
      <c r="U11984">
        <v>34</v>
      </c>
      <c r="V11984">
        <v>93</v>
      </c>
      <c r="W11984">
        <v>33</v>
      </c>
      <c r="X11984">
        <v>2</v>
      </c>
      <c r="Y11984">
        <v>22</v>
      </c>
      <c r="Z11984">
        <v>47</v>
      </c>
    </row>
    <row r="11985" spans="4:26" x14ac:dyDescent="0.25">
      <c r="D11985" t="s">
        <v>11979</v>
      </c>
      <c r="E11985" t="s">
        <v>31354</v>
      </c>
      <c r="F11985" t="s">
        <v>11979</v>
      </c>
      <c r="G11985">
        <v>33</v>
      </c>
      <c r="H11985">
        <v>19</v>
      </c>
      <c r="I11985">
        <v>7</v>
      </c>
      <c r="J11985">
        <v>16</v>
      </c>
      <c r="K11985">
        <v>8</v>
      </c>
      <c r="L11985">
        <v>20</v>
      </c>
      <c r="M11985">
        <v>19</v>
      </c>
      <c r="N11985">
        <v>22</v>
      </c>
      <c r="O11985">
        <v>14</v>
      </c>
      <c r="P11985">
        <v>9</v>
      </c>
      <c r="Q11985">
        <v>39</v>
      </c>
      <c r="R11985">
        <v>23</v>
      </c>
      <c r="S11985">
        <v>12</v>
      </c>
      <c r="T11985">
        <v>24</v>
      </c>
      <c r="U11985">
        <v>33</v>
      </c>
      <c r="V11985">
        <v>29</v>
      </c>
      <c r="W11985">
        <v>12</v>
      </c>
      <c r="X11985">
        <v>9</v>
      </c>
      <c r="Y11985">
        <v>14</v>
      </c>
      <c r="Z11985">
        <v>26</v>
      </c>
    </row>
    <row r="11986" spans="4:26" x14ac:dyDescent="0.25">
      <c r="D11986" t="s">
        <v>11980</v>
      </c>
      <c r="E11986" t="s">
        <v>31355</v>
      </c>
      <c r="F11986" t="s">
        <v>11980</v>
      </c>
      <c r="G11986">
        <v>25</v>
      </c>
      <c r="H11986">
        <v>33</v>
      </c>
      <c r="I11986">
        <v>9</v>
      </c>
      <c r="J11986">
        <v>25</v>
      </c>
      <c r="K11986">
        <v>5</v>
      </c>
      <c r="L11986">
        <v>35</v>
      </c>
      <c r="M11986">
        <v>15</v>
      </c>
      <c r="N11986">
        <v>28</v>
      </c>
      <c r="O11986">
        <v>13</v>
      </c>
      <c r="P11986">
        <v>21</v>
      </c>
      <c r="Q11986">
        <v>44</v>
      </c>
      <c r="R11986">
        <v>21</v>
      </c>
      <c r="S11986">
        <v>7</v>
      </c>
      <c r="T11986">
        <v>20</v>
      </c>
      <c r="U11986">
        <v>21</v>
      </c>
      <c r="V11986">
        <v>29</v>
      </c>
      <c r="W11986">
        <v>17</v>
      </c>
      <c r="X11986">
        <v>16</v>
      </c>
      <c r="Y11986">
        <v>18</v>
      </c>
      <c r="Z11986">
        <v>27</v>
      </c>
    </row>
    <row r="11987" spans="4:26" x14ac:dyDescent="0.25">
      <c r="D11987" t="s">
        <v>11981</v>
      </c>
      <c r="E11987" t="s">
        <v>31356</v>
      </c>
      <c r="F11987" t="s">
        <v>11981</v>
      </c>
      <c r="G11987">
        <v>65</v>
      </c>
      <c r="H11987">
        <v>34</v>
      </c>
      <c r="I11987">
        <v>28</v>
      </c>
      <c r="J11987">
        <v>51</v>
      </c>
      <c r="K11987">
        <v>19</v>
      </c>
      <c r="L11987">
        <v>88</v>
      </c>
      <c r="M11987">
        <v>37</v>
      </c>
      <c r="N11987">
        <v>54</v>
      </c>
      <c r="O11987">
        <v>12</v>
      </c>
      <c r="P11987">
        <v>45</v>
      </c>
      <c r="Q11987">
        <v>79</v>
      </c>
      <c r="R11987">
        <v>60</v>
      </c>
      <c r="S11987">
        <v>31</v>
      </c>
      <c r="T11987">
        <v>40</v>
      </c>
      <c r="U11987">
        <v>56</v>
      </c>
      <c r="V11987">
        <v>70</v>
      </c>
      <c r="W11987">
        <v>43</v>
      </c>
      <c r="X11987">
        <v>13</v>
      </c>
      <c r="Y11987">
        <v>33</v>
      </c>
      <c r="Z11987">
        <v>58</v>
      </c>
    </row>
    <row r="11988" spans="4:26" x14ac:dyDescent="0.25">
      <c r="D11988" t="s">
        <v>11982</v>
      </c>
      <c r="E11988" t="s">
        <v>31357</v>
      </c>
      <c r="F11988" t="s">
        <v>11982</v>
      </c>
      <c r="G11988">
        <v>73</v>
      </c>
      <c r="H11988">
        <v>65</v>
      </c>
      <c r="I11988">
        <v>34</v>
      </c>
      <c r="J11988">
        <v>58</v>
      </c>
      <c r="K11988">
        <v>15</v>
      </c>
      <c r="L11988">
        <v>69</v>
      </c>
      <c r="M11988">
        <v>44</v>
      </c>
      <c r="N11988">
        <v>60</v>
      </c>
      <c r="O11988">
        <v>35</v>
      </c>
      <c r="P11988">
        <v>51</v>
      </c>
      <c r="Q11988">
        <v>85</v>
      </c>
      <c r="R11988">
        <v>47</v>
      </c>
      <c r="S11988">
        <v>27</v>
      </c>
      <c r="T11988">
        <v>52</v>
      </c>
      <c r="U11988">
        <v>55</v>
      </c>
      <c r="V11988">
        <v>73</v>
      </c>
      <c r="W11988">
        <v>49</v>
      </c>
      <c r="X11988">
        <v>15</v>
      </c>
      <c r="Y11988">
        <v>31</v>
      </c>
      <c r="Z11988">
        <v>72</v>
      </c>
    </row>
    <row r="11989" spans="4:26" x14ac:dyDescent="0.25">
      <c r="D11989" t="s">
        <v>11983</v>
      </c>
      <c r="E11989" t="s">
        <v>31358</v>
      </c>
      <c r="F11989" t="s">
        <v>11983</v>
      </c>
      <c r="G11989">
        <v>19</v>
      </c>
      <c r="H11989">
        <v>22</v>
      </c>
      <c r="I11989">
        <v>20</v>
      </c>
      <c r="J11989">
        <v>31</v>
      </c>
      <c r="K11989">
        <v>8</v>
      </c>
      <c r="L11989">
        <v>66</v>
      </c>
      <c r="M11989">
        <v>19</v>
      </c>
      <c r="N11989">
        <v>22</v>
      </c>
      <c r="O11989">
        <v>20</v>
      </c>
      <c r="P11989">
        <v>28</v>
      </c>
      <c r="Q11989">
        <v>51</v>
      </c>
      <c r="R11989">
        <v>40</v>
      </c>
      <c r="S11989">
        <v>12</v>
      </c>
      <c r="T11989">
        <v>32</v>
      </c>
      <c r="U11989">
        <v>35</v>
      </c>
      <c r="V11989">
        <v>45</v>
      </c>
      <c r="W11989">
        <v>24</v>
      </c>
      <c r="X11989">
        <v>10</v>
      </c>
      <c r="Y11989">
        <v>17</v>
      </c>
      <c r="Z11989">
        <v>21</v>
      </c>
    </row>
    <row r="11990" spans="4:26" x14ac:dyDescent="0.25">
      <c r="D11990" t="s">
        <v>11984</v>
      </c>
      <c r="E11990" t="s">
        <v>31359</v>
      </c>
      <c r="F11990" t="s">
        <v>11984</v>
      </c>
      <c r="G11990">
        <v>31</v>
      </c>
      <c r="H11990">
        <v>29</v>
      </c>
      <c r="I11990">
        <v>8</v>
      </c>
      <c r="J11990">
        <v>18</v>
      </c>
      <c r="K11990">
        <v>12</v>
      </c>
      <c r="L11990">
        <v>29</v>
      </c>
      <c r="M11990">
        <v>16</v>
      </c>
      <c r="N11990">
        <v>30</v>
      </c>
      <c r="O11990">
        <v>10</v>
      </c>
      <c r="P11990">
        <v>3</v>
      </c>
      <c r="Q11990">
        <v>47</v>
      </c>
      <c r="R11990">
        <v>7</v>
      </c>
      <c r="S11990">
        <v>6</v>
      </c>
      <c r="T11990">
        <v>15</v>
      </c>
      <c r="U11990">
        <v>21</v>
      </c>
      <c r="V11990">
        <v>13</v>
      </c>
      <c r="W11990">
        <v>15</v>
      </c>
      <c r="X11990">
        <v>2</v>
      </c>
      <c r="Y11990">
        <v>12</v>
      </c>
      <c r="Z11990">
        <v>26</v>
      </c>
    </row>
    <row r="11991" spans="4:26" x14ac:dyDescent="0.25">
      <c r="D11991" t="s">
        <v>11985</v>
      </c>
      <c r="E11991" t="s">
        <v>31360</v>
      </c>
      <c r="F11991" t="s">
        <v>11985</v>
      </c>
      <c r="G11991">
        <v>29</v>
      </c>
      <c r="H11991">
        <v>31</v>
      </c>
      <c r="I11991">
        <v>9</v>
      </c>
      <c r="J11991">
        <v>16</v>
      </c>
      <c r="K11991">
        <v>4</v>
      </c>
      <c r="L11991">
        <v>25</v>
      </c>
      <c r="M11991">
        <v>6</v>
      </c>
      <c r="N11991">
        <v>30</v>
      </c>
      <c r="O11991">
        <v>10</v>
      </c>
      <c r="P11991">
        <v>12</v>
      </c>
      <c r="Q11991">
        <v>24</v>
      </c>
      <c r="R11991">
        <v>12</v>
      </c>
      <c r="S11991">
        <v>3</v>
      </c>
      <c r="T11991">
        <v>18</v>
      </c>
      <c r="U11991">
        <v>11</v>
      </c>
      <c r="V11991">
        <v>25</v>
      </c>
      <c r="W11991">
        <v>18</v>
      </c>
      <c r="X11991">
        <v>5</v>
      </c>
      <c r="Y11991">
        <v>10</v>
      </c>
      <c r="Z11991">
        <v>21</v>
      </c>
    </row>
    <row r="11992" spans="4:26" x14ac:dyDescent="0.25">
      <c r="D11992" t="s">
        <v>11986</v>
      </c>
      <c r="E11992" t="s">
        <v>31361</v>
      </c>
      <c r="F11992" t="s">
        <v>11986</v>
      </c>
      <c r="G11992">
        <v>59</v>
      </c>
      <c r="H11992">
        <v>57</v>
      </c>
      <c r="I11992">
        <v>17</v>
      </c>
      <c r="J11992">
        <v>44</v>
      </c>
      <c r="K11992">
        <v>10</v>
      </c>
      <c r="L11992">
        <v>82</v>
      </c>
      <c r="M11992">
        <v>26</v>
      </c>
      <c r="N11992">
        <v>71</v>
      </c>
      <c r="O11992">
        <v>14</v>
      </c>
      <c r="P11992">
        <v>9</v>
      </c>
      <c r="Q11992">
        <v>41</v>
      </c>
      <c r="R11992">
        <v>22</v>
      </c>
      <c r="S11992">
        <v>5</v>
      </c>
      <c r="T11992">
        <v>17</v>
      </c>
      <c r="U11992">
        <v>81</v>
      </c>
      <c r="V11992">
        <v>53</v>
      </c>
      <c r="W11992">
        <v>28</v>
      </c>
      <c r="X11992">
        <v>8</v>
      </c>
      <c r="Y11992">
        <v>9</v>
      </c>
      <c r="Z11992">
        <v>24</v>
      </c>
    </row>
    <row r="11993" spans="4:26" x14ac:dyDescent="0.25">
      <c r="D11993" t="s">
        <v>11987</v>
      </c>
      <c r="E11993" t="s">
        <v>31362</v>
      </c>
      <c r="F11993" t="s">
        <v>11987</v>
      </c>
      <c r="G11993">
        <v>34</v>
      </c>
      <c r="H11993">
        <v>27</v>
      </c>
      <c r="I11993">
        <v>5</v>
      </c>
      <c r="J11993">
        <v>14</v>
      </c>
      <c r="K11993">
        <v>8</v>
      </c>
      <c r="L11993">
        <v>19</v>
      </c>
      <c r="M11993">
        <v>25</v>
      </c>
      <c r="N11993">
        <v>23</v>
      </c>
      <c r="O11993">
        <v>13</v>
      </c>
      <c r="P11993">
        <v>10</v>
      </c>
      <c r="Q11993">
        <v>38</v>
      </c>
      <c r="R11993">
        <v>12</v>
      </c>
      <c r="S11993">
        <v>5</v>
      </c>
      <c r="T11993">
        <v>11</v>
      </c>
      <c r="U11993">
        <v>23</v>
      </c>
      <c r="V11993">
        <v>26</v>
      </c>
      <c r="W11993">
        <v>14</v>
      </c>
      <c r="X11993">
        <v>10</v>
      </c>
      <c r="Y11993">
        <v>9</v>
      </c>
      <c r="Z11993">
        <v>19</v>
      </c>
    </row>
    <row r="11994" spans="4:26" x14ac:dyDescent="0.25">
      <c r="D11994" t="s">
        <v>11988</v>
      </c>
      <c r="E11994" t="s">
        <v>31363</v>
      </c>
      <c r="F11994" t="s">
        <v>11988</v>
      </c>
      <c r="G11994">
        <v>29</v>
      </c>
      <c r="H11994">
        <v>20</v>
      </c>
      <c r="I11994">
        <v>12</v>
      </c>
      <c r="J11994">
        <v>11</v>
      </c>
      <c r="K11994">
        <v>16</v>
      </c>
      <c r="L11994">
        <v>15</v>
      </c>
      <c r="M11994">
        <v>15</v>
      </c>
      <c r="N11994">
        <v>22</v>
      </c>
      <c r="O11994">
        <v>14</v>
      </c>
      <c r="P11994">
        <v>18</v>
      </c>
      <c r="Q11994">
        <v>47</v>
      </c>
      <c r="R11994">
        <v>8</v>
      </c>
      <c r="S11994">
        <v>3</v>
      </c>
      <c r="T11994">
        <v>23</v>
      </c>
      <c r="U11994">
        <v>15</v>
      </c>
      <c r="V11994">
        <v>25</v>
      </c>
      <c r="W11994">
        <v>18</v>
      </c>
      <c r="X11994">
        <v>5</v>
      </c>
      <c r="Y11994">
        <v>18</v>
      </c>
      <c r="Z11994">
        <v>31</v>
      </c>
    </row>
    <row r="11995" spans="4:26" x14ac:dyDescent="0.25">
      <c r="D11995" t="s">
        <v>11989</v>
      </c>
      <c r="E11995" t="s">
        <v>31364</v>
      </c>
      <c r="F11995" t="s">
        <v>11989</v>
      </c>
      <c r="G11995">
        <v>29</v>
      </c>
      <c r="H11995">
        <v>23</v>
      </c>
      <c r="I11995">
        <v>30</v>
      </c>
      <c r="J11995">
        <v>20</v>
      </c>
      <c r="K11995">
        <v>2</v>
      </c>
      <c r="L11995">
        <v>51</v>
      </c>
      <c r="M11995">
        <v>21</v>
      </c>
      <c r="N11995">
        <v>27</v>
      </c>
      <c r="O11995">
        <v>11</v>
      </c>
      <c r="P11995">
        <v>14</v>
      </c>
      <c r="Q11995">
        <v>29</v>
      </c>
      <c r="R11995">
        <v>39</v>
      </c>
      <c r="S11995">
        <v>6</v>
      </c>
      <c r="T11995">
        <v>17</v>
      </c>
      <c r="U11995">
        <v>33</v>
      </c>
      <c r="V11995">
        <v>35</v>
      </c>
      <c r="W11995">
        <v>25</v>
      </c>
      <c r="X11995">
        <v>5</v>
      </c>
      <c r="Y11995">
        <v>17</v>
      </c>
      <c r="Z11995">
        <v>17</v>
      </c>
    </row>
    <row r="11996" spans="4:26" x14ac:dyDescent="0.25">
      <c r="D11996" t="s">
        <v>11990</v>
      </c>
      <c r="E11996" t="s">
        <v>31365</v>
      </c>
      <c r="F11996" t="s">
        <v>11990</v>
      </c>
      <c r="G11996">
        <v>110</v>
      </c>
      <c r="H11996">
        <v>48</v>
      </c>
      <c r="I11996">
        <v>65</v>
      </c>
      <c r="J11996">
        <v>56</v>
      </c>
      <c r="K11996">
        <v>22</v>
      </c>
      <c r="L11996">
        <v>60</v>
      </c>
      <c r="M11996">
        <v>47</v>
      </c>
      <c r="N11996">
        <v>57</v>
      </c>
      <c r="O11996">
        <v>38</v>
      </c>
      <c r="P11996">
        <v>62</v>
      </c>
      <c r="Q11996">
        <v>109</v>
      </c>
      <c r="R11996">
        <v>53</v>
      </c>
      <c r="S11996">
        <v>29</v>
      </c>
      <c r="T11996">
        <v>34</v>
      </c>
      <c r="U11996">
        <v>53</v>
      </c>
      <c r="V11996">
        <v>53</v>
      </c>
      <c r="W11996">
        <v>42</v>
      </c>
      <c r="X11996">
        <v>10</v>
      </c>
      <c r="Y11996">
        <v>42</v>
      </c>
      <c r="Z11996">
        <v>56</v>
      </c>
    </row>
    <row r="11997" spans="4:26" x14ac:dyDescent="0.25">
      <c r="D11997" t="s">
        <v>11991</v>
      </c>
      <c r="E11997" t="s">
        <v>31366</v>
      </c>
      <c r="F11997" t="s">
        <v>11991</v>
      </c>
      <c r="G11997">
        <v>17</v>
      </c>
      <c r="H11997">
        <v>26</v>
      </c>
      <c r="I11997">
        <v>29</v>
      </c>
      <c r="J11997">
        <v>30</v>
      </c>
      <c r="K11997">
        <v>39</v>
      </c>
      <c r="L11997">
        <v>37</v>
      </c>
      <c r="M11997">
        <v>14</v>
      </c>
      <c r="N11997">
        <v>50</v>
      </c>
      <c r="O11997">
        <v>20</v>
      </c>
      <c r="P11997">
        <v>22</v>
      </c>
      <c r="Q11997">
        <v>47</v>
      </c>
      <c r="R11997">
        <v>19</v>
      </c>
      <c r="S11997">
        <v>5</v>
      </c>
      <c r="T11997">
        <v>22</v>
      </c>
      <c r="U11997">
        <v>31</v>
      </c>
      <c r="V11997">
        <v>39</v>
      </c>
      <c r="W11997">
        <v>33</v>
      </c>
      <c r="X11997">
        <v>5</v>
      </c>
      <c r="Y11997">
        <v>16</v>
      </c>
      <c r="Z11997">
        <v>44</v>
      </c>
    </row>
    <row r="11998" spans="4:26" x14ac:dyDescent="0.25">
      <c r="D11998" t="s">
        <v>11992</v>
      </c>
      <c r="E11998" t="s">
        <v>31367</v>
      </c>
      <c r="F11998" t="s">
        <v>11992</v>
      </c>
      <c r="G11998">
        <v>27</v>
      </c>
      <c r="H11998">
        <v>13</v>
      </c>
      <c r="I11998">
        <v>16</v>
      </c>
      <c r="J11998">
        <v>26</v>
      </c>
      <c r="K11998">
        <v>4</v>
      </c>
      <c r="L11998">
        <v>30</v>
      </c>
      <c r="M11998">
        <v>14</v>
      </c>
      <c r="N11998">
        <v>29</v>
      </c>
      <c r="O11998">
        <v>9</v>
      </c>
      <c r="P11998">
        <v>33</v>
      </c>
      <c r="Q11998">
        <v>28</v>
      </c>
      <c r="R11998">
        <v>44</v>
      </c>
      <c r="S11998">
        <v>7</v>
      </c>
      <c r="T11998">
        <v>23</v>
      </c>
      <c r="U11998">
        <v>24</v>
      </c>
      <c r="V11998">
        <v>16</v>
      </c>
      <c r="W11998">
        <v>13</v>
      </c>
      <c r="X11998">
        <v>5</v>
      </c>
      <c r="Y11998">
        <v>11</v>
      </c>
      <c r="Z11998">
        <v>24</v>
      </c>
    </row>
    <row r="11999" spans="4:26" x14ac:dyDescent="0.25">
      <c r="D11999" t="s">
        <v>11993</v>
      </c>
      <c r="E11999" t="s">
        <v>31368</v>
      </c>
      <c r="F11999" t="s">
        <v>11993</v>
      </c>
      <c r="G11999">
        <v>26</v>
      </c>
      <c r="H11999">
        <v>22</v>
      </c>
      <c r="I11999">
        <v>16</v>
      </c>
      <c r="J11999">
        <v>16</v>
      </c>
      <c r="K11999">
        <v>8</v>
      </c>
      <c r="L11999">
        <v>27</v>
      </c>
      <c r="M11999">
        <v>22</v>
      </c>
      <c r="N11999">
        <v>24</v>
      </c>
      <c r="O11999">
        <v>12</v>
      </c>
      <c r="P11999">
        <v>24</v>
      </c>
      <c r="Q11999">
        <v>43</v>
      </c>
      <c r="R11999">
        <v>24</v>
      </c>
      <c r="S11999">
        <v>13</v>
      </c>
      <c r="T11999">
        <v>13</v>
      </c>
      <c r="U11999">
        <v>19</v>
      </c>
      <c r="V11999">
        <v>24</v>
      </c>
      <c r="W11999">
        <v>23</v>
      </c>
      <c r="X11999">
        <v>6</v>
      </c>
      <c r="Y11999">
        <v>19</v>
      </c>
      <c r="Z11999">
        <v>21</v>
      </c>
    </row>
    <row r="12000" spans="4:26" x14ac:dyDescent="0.25">
      <c r="D12000" t="s">
        <v>11994</v>
      </c>
      <c r="E12000" t="s">
        <v>31369</v>
      </c>
      <c r="F12000" t="s">
        <v>11994</v>
      </c>
      <c r="G12000">
        <v>35</v>
      </c>
      <c r="H12000">
        <v>36</v>
      </c>
      <c r="I12000">
        <v>9</v>
      </c>
      <c r="J12000">
        <v>24</v>
      </c>
      <c r="K12000">
        <v>7</v>
      </c>
      <c r="L12000">
        <v>32</v>
      </c>
      <c r="M12000">
        <v>18</v>
      </c>
      <c r="N12000">
        <v>31</v>
      </c>
      <c r="O12000">
        <v>6</v>
      </c>
      <c r="P12000">
        <v>11</v>
      </c>
      <c r="Q12000">
        <v>43</v>
      </c>
      <c r="R12000">
        <v>17</v>
      </c>
      <c r="S12000">
        <v>8</v>
      </c>
      <c r="T12000">
        <v>15</v>
      </c>
      <c r="U12000">
        <v>26</v>
      </c>
      <c r="V12000">
        <v>15</v>
      </c>
      <c r="W12000">
        <v>26</v>
      </c>
      <c r="X12000">
        <v>6</v>
      </c>
      <c r="Y12000">
        <v>18</v>
      </c>
      <c r="Z12000">
        <v>23</v>
      </c>
    </row>
    <row r="12001" spans="4:26" x14ac:dyDescent="0.25">
      <c r="D12001" t="s">
        <v>11995</v>
      </c>
      <c r="E12001" t="s">
        <v>31370</v>
      </c>
      <c r="F12001" t="s">
        <v>11995</v>
      </c>
      <c r="G12001">
        <v>22</v>
      </c>
      <c r="H12001">
        <v>21</v>
      </c>
      <c r="I12001">
        <v>35</v>
      </c>
      <c r="J12001">
        <v>26</v>
      </c>
      <c r="K12001">
        <v>5</v>
      </c>
      <c r="L12001">
        <v>29</v>
      </c>
      <c r="M12001">
        <v>20</v>
      </c>
      <c r="N12001">
        <v>34</v>
      </c>
      <c r="O12001">
        <v>5</v>
      </c>
      <c r="P12001">
        <v>22</v>
      </c>
      <c r="Q12001">
        <v>54</v>
      </c>
      <c r="R12001">
        <v>27</v>
      </c>
      <c r="S12001">
        <v>11</v>
      </c>
      <c r="T12001">
        <v>19</v>
      </c>
      <c r="U12001">
        <v>21</v>
      </c>
      <c r="V12001">
        <v>47</v>
      </c>
      <c r="W12001">
        <v>35</v>
      </c>
      <c r="X12001">
        <v>6</v>
      </c>
      <c r="Y12001">
        <v>29</v>
      </c>
      <c r="Z12001">
        <v>42</v>
      </c>
    </row>
    <row r="12002" spans="4:26" x14ac:dyDescent="0.25">
      <c r="D12002" t="s">
        <v>11996</v>
      </c>
      <c r="E12002" t="s">
        <v>31371</v>
      </c>
      <c r="F12002" t="s">
        <v>11996</v>
      </c>
      <c r="G12002">
        <v>39</v>
      </c>
      <c r="H12002">
        <v>18</v>
      </c>
      <c r="I12002">
        <v>4</v>
      </c>
      <c r="J12002">
        <v>6</v>
      </c>
      <c r="K12002">
        <v>5</v>
      </c>
      <c r="L12002">
        <v>11</v>
      </c>
      <c r="M12002">
        <v>14</v>
      </c>
      <c r="N12002">
        <v>28</v>
      </c>
      <c r="O12002">
        <v>3</v>
      </c>
      <c r="P12002">
        <v>4</v>
      </c>
      <c r="Q12002">
        <v>39</v>
      </c>
      <c r="R12002">
        <v>10</v>
      </c>
      <c r="S12002">
        <v>4</v>
      </c>
      <c r="T12002">
        <v>3</v>
      </c>
      <c r="U12002">
        <v>31</v>
      </c>
      <c r="V12002">
        <v>27</v>
      </c>
      <c r="W12002">
        <v>8</v>
      </c>
      <c r="X12002">
        <v>0</v>
      </c>
      <c r="Y12002">
        <v>7</v>
      </c>
      <c r="Z12002">
        <v>10</v>
      </c>
    </row>
    <row r="12003" spans="4:26" x14ac:dyDescent="0.25">
      <c r="D12003" t="s">
        <v>11997</v>
      </c>
      <c r="E12003" t="s">
        <v>31372</v>
      </c>
      <c r="F12003" t="s">
        <v>11997</v>
      </c>
      <c r="G12003">
        <v>51</v>
      </c>
      <c r="H12003">
        <v>13</v>
      </c>
      <c r="I12003">
        <v>4</v>
      </c>
      <c r="J12003">
        <v>10</v>
      </c>
      <c r="K12003">
        <v>5</v>
      </c>
      <c r="L12003">
        <v>10</v>
      </c>
      <c r="M12003">
        <v>5</v>
      </c>
      <c r="N12003">
        <v>35</v>
      </c>
      <c r="O12003">
        <v>18</v>
      </c>
      <c r="P12003">
        <v>7</v>
      </c>
      <c r="Q12003">
        <v>29</v>
      </c>
      <c r="R12003">
        <v>14</v>
      </c>
      <c r="S12003">
        <v>11</v>
      </c>
      <c r="T12003">
        <v>5</v>
      </c>
      <c r="U12003">
        <v>31</v>
      </c>
      <c r="V12003">
        <v>50</v>
      </c>
      <c r="W12003">
        <v>11</v>
      </c>
      <c r="X12003">
        <v>1</v>
      </c>
      <c r="Y12003">
        <v>3</v>
      </c>
      <c r="Z12003">
        <v>10</v>
      </c>
    </row>
    <row r="12004" spans="4:26" x14ac:dyDescent="0.25">
      <c r="D12004" t="s">
        <v>11998</v>
      </c>
      <c r="E12004" t="s">
        <v>31373</v>
      </c>
      <c r="F12004" t="s">
        <v>11998</v>
      </c>
      <c r="G12004">
        <v>26</v>
      </c>
      <c r="H12004">
        <v>15</v>
      </c>
      <c r="I12004">
        <v>8</v>
      </c>
      <c r="J12004">
        <v>9</v>
      </c>
      <c r="K12004">
        <v>4</v>
      </c>
      <c r="L12004">
        <v>11</v>
      </c>
      <c r="M12004">
        <v>10</v>
      </c>
      <c r="N12004">
        <v>20</v>
      </c>
      <c r="O12004">
        <v>20</v>
      </c>
      <c r="P12004">
        <v>9</v>
      </c>
      <c r="Q12004">
        <v>32</v>
      </c>
      <c r="R12004">
        <v>14</v>
      </c>
      <c r="S12004">
        <v>13</v>
      </c>
      <c r="T12004">
        <v>2</v>
      </c>
      <c r="U12004">
        <v>20</v>
      </c>
      <c r="V12004">
        <v>37</v>
      </c>
      <c r="W12004">
        <v>8</v>
      </c>
      <c r="X12004">
        <v>1</v>
      </c>
      <c r="Y12004">
        <v>5</v>
      </c>
      <c r="Z12004">
        <v>8</v>
      </c>
    </row>
    <row r="12005" spans="4:26" x14ac:dyDescent="0.25">
      <c r="D12005" t="s">
        <v>11999</v>
      </c>
      <c r="E12005" t="s">
        <v>31374</v>
      </c>
      <c r="F12005" t="s">
        <v>11999</v>
      </c>
      <c r="G12005">
        <v>53</v>
      </c>
      <c r="H12005">
        <v>43</v>
      </c>
      <c r="I12005">
        <v>23</v>
      </c>
      <c r="J12005">
        <v>37</v>
      </c>
      <c r="K12005">
        <v>11</v>
      </c>
      <c r="L12005">
        <v>42</v>
      </c>
      <c r="M12005">
        <v>29</v>
      </c>
      <c r="N12005">
        <v>39</v>
      </c>
      <c r="O12005">
        <v>15</v>
      </c>
      <c r="P12005">
        <v>16</v>
      </c>
      <c r="Q12005">
        <v>61</v>
      </c>
      <c r="R12005">
        <v>38</v>
      </c>
      <c r="S12005">
        <v>11</v>
      </c>
      <c r="T12005">
        <v>15</v>
      </c>
      <c r="U12005">
        <v>41</v>
      </c>
      <c r="V12005">
        <v>49</v>
      </c>
      <c r="W12005">
        <v>47</v>
      </c>
      <c r="X12005">
        <v>11</v>
      </c>
      <c r="Y12005">
        <v>28</v>
      </c>
      <c r="Z12005">
        <v>43</v>
      </c>
    </row>
    <row r="12006" spans="4:26" x14ac:dyDescent="0.25">
      <c r="D12006" t="s">
        <v>12000</v>
      </c>
      <c r="E12006" t="s">
        <v>31375</v>
      </c>
      <c r="F12006" t="s">
        <v>12000</v>
      </c>
      <c r="G12006">
        <v>63</v>
      </c>
      <c r="H12006">
        <v>43</v>
      </c>
      <c r="I12006">
        <v>38</v>
      </c>
      <c r="J12006">
        <v>46</v>
      </c>
      <c r="K12006">
        <v>12</v>
      </c>
      <c r="L12006">
        <v>54</v>
      </c>
      <c r="M12006">
        <v>38</v>
      </c>
      <c r="N12006">
        <v>37</v>
      </c>
      <c r="O12006">
        <v>14</v>
      </c>
      <c r="P12006">
        <v>31</v>
      </c>
      <c r="Q12006">
        <v>63</v>
      </c>
      <c r="R12006">
        <v>30</v>
      </c>
      <c r="S12006">
        <v>11</v>
      </c>
      <c r="T12006">
        <v>18</v>
      </c>
      <c r="U12006">
        <v>46</v>
      </c>
      <c r="V12006">
        <v>52</v>
      </c>
      <c r="W12006">
        <v>59</v>
      </c>
      <c r="X12006">
        <v>12</v>
      </c>
      <c r="Y12006">
        <v>32</v>
      </c>
      <c r="Z12006">
        <v>51</v>
      </c>
    </row>
    <row r="12007" spans="4:26" x14ac:dyDescent="0.25">
      <c r="D12007" t="s">
        <v>12001</v>
      </c>
      <c r="E12007" t="s">
        <v>31376</v>
      </c>
      <c r="F12007" t="s">
        <v>12001</v>
      </c>
      <c r="G12007">
        <v>22</v>
      </c>
      <c r="H12007">
        <v>9</v>
      </c>
      <c r="I12007">
        <v>13</v>
      </c>
      <c r="J12007">
        <v>10</v>
      </c>
      <c r="K12007">
        <v>9</v>
      </c>
      <c r="L12007">
        <v>19</v>
      </c>
      <c r="M12007">
        <v>23</v>
      </c>
      <c r="N12007">
        <v>13</v>
      </c>
      <c r="O12007">
        <v>5</v>
      </c>
      <c r="P12007">
        <v>11</v>
      </c>
      <c r="Q12007">
        <v>33</v>
      </c>
      <c r="R12007">
        <v>20</v>
      </c>
      <c r="S12007">
        <v>7</v>
      </c>
      <c r="T12007">
        <v>9</v>
      </c>
      <c r="U12007">
        <v>10</v>
      </c>
      <c r="V12007">
        <v>24</v>
      </c>
      <c r="W12007">
        <v>11</v>
      </c>
      <c r="X12007">
        <v>8</v>
      </c>
      <c r="Y12007">
        <v>7</v>
      </c>
      <c r="Z12007">
        <v>10</v>
      </c>
    </row>
    <row r="12008" spans="4:26" x14ac:dyDescent="0.25">
      <c r="D12008" t="s">
        <v>12002</v>
      </c>
      <c r="E12008" t="s">
        <v>31377</v>
      </c>
      <c r="F12008" t="s">
        <v>12002</v>
      </c>
      <c r="G12008">
        <v>30</v>
      </c>
      <c r="H12008">
        <v>26</v>
      </c>
      <c r="I12008">
        <v>26</v>
      </c>
      <c r="J12008">
        <v>16</v>
      </c>
      <c r="K12008">
        <v>12</v>
      </c>
      <c r="L12008">
        <v>29</v>
      </c>
      <c r="M12008">
        <v>24</v>
      </c>
      <c r="N12008">
        <v>24</v>
      </c>
      <c r="O12008">
        <v>18</v>
      </c>
      <c r="P12008">
        <v>33</v>
      </c>
      <c r="Q12008">
        <v>65</v>
      </c>
      <c r="R12008">
        <v>37</v>
      </c>
      <c r="S12008">
        <v>13</v>
      </c>
      <c r="T12008">
        <v>31</v>
      </c>
      <c r="U12008">
        <v>26</v>
      </c>
      <c r="V12008">
        <v>39</v>
      </c>
      <c r="W12008">
        <v>21</v>
      </c>
      <c r="X12008">
        <v>13</v>
      </c>
      <c r="Y12008">
        <v>9</v>
      </c>
      <c r="Z12008">
        <v>32</v>
      </c>
    </row>
    <row r="12009" spans="4:26" x14ac:dyDescent="0.25">
      <c r="D12009" t="s">
        <v>12003</v>
      </c>
      <c r="E12009" t="s">
        <v>31378</v>
      </c>
      <c r="F12009" t="s">
        <v>12003</v>
      </c>
      <c r="G12009">
        <v>9</v>
      </c>
      <c r="H12009">
        <v>10</v>
      </c>
      <c r="I12009">
        <v>33</v>
      </c>
      <c r="J12009">
        <v>26</v>
      </c>
      <c r="K12009">
        <v>9</v>
      </c>
      <c r="L12009">
        <v>30</v>
      </c>
      <c r="M12009">
        <v>23</v>
      </c>
      <c r="N12009">
        <v>14</v>
      </c>
      <c r="O12009">
        <v>21</v>
      </c>
      <c r="P12009">
        <v>26</v>
      </c>
      <c r="Q12009">
        <v>50</v>
      </c>
      <c r="R12009">
        <v>24</v>
      </c>
      <c r="S12009">
        <v>12</v>
      </c>
      <c r="T12009">
        <v>25</v>
      </c>
      <c r="U12009">
        <v>27</v>
      </c>
      <c r="V12009">
        <v>26</v>
      </c>
      <c r="W12009">
        <v>16</v>
      </c>
      <c r="X12009">
        <v>1</v>
      </c>
      <c r="Y12009">
        <v>25</v>
      </c>
      <c r="Z12009">
        <v>14</v>
      </c>
    </row>
    <row r="12010" spans="4:26" x14ac:dyDescent="0.25">
      <c r="D12010" t="s">
        <v>12004</v>
      </c>
      <c r="E12010" t="s">
        <v>31379</v>
      </c>
      <c r="F12010" t="s">
        <v>12004</v>
      </c>
      <c r="G12010">
        <v>15</v>
      </c>
      <c r="H12010">
        <v>10</v>
      </c>
      <c r="I12010">
        <v>38</v>
      </c>
      <c r="J12010">
        <v>15</v>
      </c>
      <c r="K12010">
        <v>8</v>
      </c>
      <c r="L12010">
        <v>16</v>
      </c>
      <c r="M12010">
        <v>19</v>
      </c>
      <c r="N12010">
        <v>10</v>
      </c>
      <c r="O12010">
        <v>14</v>
      </c>
      <c r="P12010">
        <v>23</v>
      </c>
      <c r="Q12010">
        <v>62</v>
      </c>
      <c r="R12010">
        <v>23</v>
      </c>
      <c r="S12010">
        <v>14</v>
      </c>
      <c r="T12010">
        <v>14</v>
      </c>
      <c r="U12010">
        <v>22</v>
      </c>
      <c r="V12010">
        <v>43</v>
      </c>
      <c r="W12010">
        <v>54</v>
      </c>
      <c r="X12010">
        <v>7</v>
      </c>
      <c r="Y12010">
        <v>11</v>
      </c>
      <c r="Z12010">
        <v>22</v>
      </c>
    </row>
    <row r="12011" spans="4:26" x14ac:dyDescent="0.25">
      <c r="D12011" t="s">
        <v>12005</v>
      </c>
      <c r="E12011" t="s">
        <v>31380</v>
      </c>
      <c r="F12011" t="s">
        <v>12005</v>
      </c>
      <c r="G12011">
        <v>9</v>
      </c>
      <c r="H12011">
        <v>13</v>
      </c>
      <c r="I12011">
        <v>7</v>
      </c>
      <c r="J12011">
        <v>12</v>
      </c>
      <c r="K12011">
        <v>0</v>
      </c>
      <c r="L12011">
        <v>12</v>
      </c>
      <c r="M12011">
        <v>15</v>
      </c>
      <c r="N12011">
        <v>8</v>
      </c>
      <c r="O12011">
        <v>0</v>
      </c>
      <c r="P12011">
        <v>4</v>
      </c>
      <c r="Q12011">
        <v>21</v>
      </c>
      <c r="R12011">
        <v>9</v>
      </c>
      <c r="S12011">
        <v>5</v>
      </c>
      <c r="T12011">
        <v>7</v>
      </c>
      <c r="U12011">
        <v>8</v>
      </c>
      <c r="V12011">
        <v>6</v>
      </c>
      <c r="W12011">
        <v>10</v>
      </c>
      <c r="X12011">
        <v>4</v>
      </c>
      <c r="Y12011">
        <v>2</v>
      </c>
      <c r="Z12011">
        <v>11</v>
      </c>
    </row>
    <row r="12012" spans="4:26" x14ac:dyDescent="0.25">
      <c r="D12012" t="s">
        <v>12006</v>
      </c>
      <c r="E12012" t="s">
        <v>31381</v>
      </c>
      <c r="F12012" t="s">
        <v>12006</v>
      </c>
      <c r="G12012">
        <v>16</v>
      </c>
      <c r="H12012">
        <v>31</v>
      </c>
      <c r="I12012">
        <v>7</v>
      </c>
      <c r="J12012">
        <v>10</v>
      </c>
      <c r="K12012">
        <v>5</v>
      </c>
      <c r="L12012">
        <v>12</v>
      </c>
      <c r="M12012">
        <v>15</v>
      </c>
      <c r="N12012">
        <v>20</v>
      </c>
      <c r="O12012">
        <v>7</v>
      </c>
      <c r="P12012">
        <v>6</v>
      </c>
      <c r="Q12012">
        <v>38</v>
      </c>
      <c r="R12012">
        <v>11</v>
      </c>
      <c r="S12012">
        <v>8</v>
      </c>
      <c r="T12012">
        <v>7</v>
      </c>
      <c r="U12012">
        <v>16</v>
      </c>
      <c r="V12012">
        <v>17</v>
      </c>
      <c r="W12012">
        <v>13</v>
      </c>
      <c r="X12012">
        <v>1</v>
      </c>
      <c r="Y12012">
        <v>4</v>
      </c>
      <c r="Z12012">
        <v>8</v>
      </c>
    </row>
    <row r="12013" spans="4:26" x14ac:dyDescent="0.25">
      <c r="D12013" t="s">
        <v>12007</v>
      </c>
      <c r="E12013" t="s">
        <v>31382</v>
      </c>
      <c r="F12013" t="s">
        <v>12007</v>
      </c>
      <c r="G12013">
        <v>10</v>
      </c>
      <c r="H12013">
        <v>3</v>
      </c>
      <c r="I12013">
        <v>3</v>
      </c>
      <c r="J12013">
        <v>12</v>
      </c>
      <c r="K12013">
        <v>1</v>
      </c>
      <c r="L12013">
        <v>12</v>
      </c>
      <c r="M12013">
        <v>7</v>
      </c>
      <c r="N12013">
        <v>6</v>
      </c>
      <c r="O12013">
        <v>1</v>
      </c>
      <c r="P12013">
        <v>4</v>
      </c>
      <c r="Q12013">
        <v>8</v>
      </c>
      <c r="R12013">
        <v>7</v>
      </c>
      <c r="S12013">
        <v>4</v>
      </c>
      <c r="T12013">
        <v>9</v>
      </c>
      <c r="U12013">
        <v>2</v>
      </c>
      <c r="V12013">
        <v>10</v>
      </c>
      <c r="W12013">
        <v>5</v>
      </c>
      <c r="X12013">
        <v>0</v>
      </c>
      <c r="Y12013">
        <v>1</v>
      </c>
      <c r="Z12013">
        <v>4</v>
      </c>
    </row>
    <row r="12014" spans="4:26" x14ac:dyDescent="0.25">
      <c r="D12014" t="s">
        <v>12008</v>
      </c>
      <c r="E12014" t="s">
        <v>31383</v>
      </c>
      <c r="F12014" t="s">
        <v>12008</v>
      </c>
      <c r="G12014">
        <v>41</v>
      </c>
      <c r="H12014">
        <v>31</v>
      </c>
      <c r="I12014">
        <v>18</v>
      </c>
      <c r="J12014">
        <v>13</v>
      </c>
      <c r="K12014">
        <v>6</v>
      </c>
      <c r="L12014">
        <v>24</v>
      </c>
      <c r="M12014">
        <v>24</v>
      </c>
      <c r="N12014">
        <v>53</v>
      </c>
      <c r="O12014">
        <v>31</v>
      </c>
      <c r="P12014">
        <v>10</v>
      </c>
      <c r="Q12014">
        <v>50</v>
      </c>
      <c r="R12014">
        <v>21</v>
      </c>
      <c r="S12014">
        <v>21</v>
      </c>
      <c r="T12014">
        <v>11</v>
      </c>
      <c r="U12014">
        <v>43</v>
      </c>
      <c r="V12014">
        <v>54</v>
      </c>
      <c r="W12014">
        <v>32</v>
      </c>
      <c r="X12014">
        <v>4</v>
      </c>
      <c r="Y12014">
        <v>8</v>
      </c>
      <c r="Z12014">
        <v>9</v>
      </c>
    </row>
    <row r="12015" spans="4:26" x14ac:dyDescent="0.25">
      <c r="D12015" t="s">
        <v>12009</v>
      </c>
      <c r="E12015" t="s">
        <v>31384</v>
      </c>
      <c r="F12015" t="s">
        <v>12009</v>
      </c>
      <c r="G12015">
        <v>80</v>
      </c>
      <c r="H12015">
        <v>29</v>
      </c>
      <c r="I12015">
        <v>8</v>
      </c>
      <c r="J12015">
        <v>8</v>
      </c>
      <c r="K12015">
        <v>4</v>
      </c>
      <c r="L12015">
        <v>24</v>
      </c>
      <c r="M12015">
        <v>21</v>
      </c>
      <c r="N12015">
        <v>77</v>
      </c>
      <c r="O12015">
        <v>19</v>
      </c>
      <c r="P12015">
        <v>8</v>
      </c>
      <c r="Q12015">
        <v>54</v>
      </c>
      <c r="R12015">
        <v>18</v>
      </c>
      <c r="S12015">
        <v>11</v>
      </c>
      <c r="T12015">
        <v>12</v>
      </c>
      <c r="U12015">
        <v>55</v>
      </c>
      <c r="V12015">
        <v>29</v>
      </c>
      <c r="W12015">
        <v>17</v>
      </c>
      <c r="X12015">
        <v>4</v>
      </c>
      <c r="Y12015">
        <v>5</v>
      </c>
      <c r="Z12015">
        <v>11</v>
      </c>
    </row>
    <row r="12016" spans="4:26" x14ac:dyDescent="0.25">
      <c r="D12016" t="s">
        <v>12010</v>
      </c>
      <c r="E12016" t="s">
        <v>31385</v>
      </c>
      <c r="F12016" t="s">
        <v>12010</v>
      </c>
      <c r="G12016">
        <v>14</v>
      </c>
      <c r="H12016">
        <v>13</v>
      </c>
      <c r="I12016">
        <v>3</v>
      </c>
      <c r="J12016">
        <v>9</v>
      </c>
      <c r="K12016">
        <v>1</v>
      </c>
      <c r="L12016">
        <v>11</v>
      </c>
      <c r="M12016">
        <v>8</v>
      </c>
      <c r="N12016">
        <v>5</v>
      </c>
      <c r="O12016">
        <v>6</v>
      </c>
      <c r="P12016">
        <v>6</v>
      </c>
      <c r="Q12016">
        <v>17</v>
      </c>
      <c r="R12016">
        <v>6</v>
      </c>
      <c r="S12016">
        <v>4</v>
      </c>
      <c r="T12016">
        <v>5</v>
      </c>
      <c r="U12016">
        <v>14</v>
      </c>
      <c r="V12016">
        <v>7</v>
      </c>
      <c r="W12016">
        <v>4</v>
      </c>
      <c r="X12016">
        <v>5</v>
      </c>
      <c r="Y12016">
        <v>1</v>
      </c>
      <c r="Z12016">
        <v>10</v>
      </c>
    </row>
    <row r="12017" spans="4:26" x14ac:dyDescent="0.25">
      <c r="D12017" t="s">
        <v>20319</v>
      </c>
      <c r="F12017" t="s">
        <v>12011</v>
      </c>
      <c r="G12017">
        <v>3</v>
      </c>
      <c r="H12017">
        <v>4</v>
      </c>
      <c r="I12017">
        <v>3</v>
      </c>
      <c r="J12017">
        <v>5</v>
      </c>
      <c r="K12017">
        <v>6</v>
      </c>
      <c r="L12017">
        <v>4</v>
      </c>
      <c r="M12017">
        <v>6</v>
      </c>
      <c r="N12017">
        <v>6</v>
      </c>
      <c r="O12017">
        <v>7</v>
      </c>
      <c r="P12017">
        <v>8</v>
      </c>
      <c r="Q12017">
        <v>12</v>
      </c>
      <c r="R12017">
        <v>7</v>
      </c>
      <c r="S12017">
        <v>2</v>
      </c>
      <c r="T12017">
        <v>9</v>
      </c>
      <c r="U12017">
        <v>6</v>
      </c>
      <c r="V12017">
        <v>6</v>
      </c>
      <c r="W12017">
        <v>8</v>
      </c>
      <c r="X12017">
        <v>3</v>
      </c>
      <c r="Y12017">
        <v>7</v>
      </c>
      <c r="Z12017">
        <v>11</v>
      </c>
    </row>
    <row r="12018" spans="4:26" x14ac:dyDescent="0.25">
      <c r="D12018" t="s">
        <v>12012</v>
      </c>
      <c r="E12018" t="s">
        <v>31386</v>
      </c>
      <c r="F12018" t="s">
        <v>12012</v>
      </c>
      <c r="G12018">
        <v>8</v>
      </c>
      <c r="H12018">
        <v>7</v>
      </c>
      <c r="I12018">
        <v>6</v>
      </c>
      <c r="J12018">
        <v>7</v>
      </c>
      <c r="K12018">
        <v>4</v>
      </c>
      <c r="L12018">
        <v>14</v>
      </c>
      <c r="M12018">
        <v>3</v>
      </c>
      <c r="N12018">
        <v>5</v>
      </c>
      <c r="O12018">
        <v>5</v>
      </c>
      <c r="P12018">
        <v>11</v>
      </c>
      <c r="Q12018">
        <v>23</v>
      </c>
      <c r="R12018">
        <v>3</v>
      </c>
      <c r="S12018">
        <v>4</v>
      </c>
      <c r="T12018">
        <v>6</v>
      </c>
      <c r="U12018">
        <v>8</v>
      </c>
      <c r="V12018">
        <v>13</v>
      </c>
      <c r="W12018">
        <v>11</v>
      </c>
      <c r="X12018">
        <v>3</v>
      </c>
      <c r="Y12018">
        <v>5</v>
      </c>
      <c r="Z12018">
        <v>12</v>
      </c>
    </row>
    <row r="12019" spans="4:26" x14ac:dyDescent="0.25">
      <c r="D12019" t="s">
        <v>12013</v>
      </c>
      <c r="E12019" t="s">
        <v>31387</v>
      </c>
      <c r="F12019" t="s">
        <v>12013</v>
      </c>
      <c r="G12019">
        <v>53</v>
      </c>
      <c r="H12019">
        <v>62</v>
      </c>
      <c r="I12019">
        <v>37</v>
      </c>
      <c r="J12019">
        <v>57</v>
      </c>
      <c r="K12019">
        <v>10</v>
      </c>
      <c r="L12019">
        <v>88</v>
      </c>
      <c r="M12019">
        <v>47</v>
      </c>
      <c r="N12019">
        <v>33</v>
      </c>
      <c r="O12019">
        <v>27</v>
      </c>
      <c r="P12019">
        <v>51</v>
      </c>
      <c r="Q12019">
        <v>101</v>
      </c>
      <c r="R12019">
        <v>85</v>
      </c>
      <c r="S12019">
        <v>20</v>
      </c>
      <c r="T12019">
        <v>36</v>
      </c>
      <c r="U12019">
        <v>32</v>
      </c>
      <c r="V12019">
        <v>66</v>
      </c>
      <c r="W12019">
        <v>51</v>
      </c>
      <c r="X12019">
        <v>18</v>
      </c>
      <c r="Y12019">
        <v>23</v>
      </c>
      <c r="Z12019">
        <v>63</v>
      </c>
    </row>
    <row r="12020" spans="4:26" x14ac:dyDescent="0.25">
      <c r="D12020" t="s">
        <v>12014</v>
      </c>
      <c r="E12020" t="s">
        <v>31388</v>
      </c>
      <c r="F12020" t="s">
        <v>12014</v>
      </c>
      <c r="G12020">
        <v>26</v>
      </c>
      <c r="H12020">
        <v>14</v>
      </c>
      <c r="I12020">
        <v>4</v>
      </c>
      <c r="J12020">
        <v>1</v>
      </c>
      <c r="K12020">
        <v>3</v>
      </c>
      <c r="L12020">
        <v>18</v>
      </c>
      <c r="M12020">
        <v>12</v>
      </c>
      <c r="N12020">
        <v>12</v>
      </c>
      <c r="O12020">
        <v>5</v>
      </c>
      <c r="P12020">
        <v>7</v>
      </c>
      <c r="Q12020">
        <v>21</v>
      </c>
      <c r="R12020">
        <v>9</v>
      </c>
      <c r="S12020">
        <v>5</v>
      </c>
      <c r="T12020">
        <v>5</v>
      </c>
      <c r="U12020">
        <v>9</v>
      </c>
      <c r="V12020">
        <v>5</v>
      </c>
      <c r="W12020">
        <v>5</v>
      </c>
      <c r="X12020">
        <v>3</v>
      </c>
      <c r="Y12020">
        <v>4</v>
      </c>
      <c r="Z12020">
        <v>11</v>
      </c>
    </row>
    <row r="12021" spans="4:26" x14ac:dyDescent="0.25">
      <c r="D12021" t="s">
        <v>12015</v>
      </c>
      <c r="E12021" t="s">
        <v>31389</v>
      </c>
      <c r="F12021" t="s">
        <v>12015</v>
      </c>
      <c r="G12021">
        <v>10</v>
      </c>
      <c r="H12021">
        <v>12</v>
      </c>
      <c r="I12021">
        <v>5</v>
      </c>
      <c r="J12021">
        <v>5</v>
      </c>
      <c r="K12021">
        <v>2</v>
      </c>
      <c r="L12021">
        <v>14</v>
      </c>
      <c r="M12021">
        <v>1</v>
      </c>
      <c r="N12021">
        <v>8</v>
      </c>
      <c r="O12021">
        <v>4</v>
      </c>
      <c r="P12021">
        <v>8</v>
      </c>
      <c r="Q12021">
        <v>15</v>
      </c>
      <c r="R12021">
        <v>4</v>
      </c>
      <c r="S12021">
        <v>4</v>
      </c>
      <c r="T12021">
        <v>3</v>
      </c>
      <c r="U12021">
        <v>11</v>
      </c>
      <c r="V12021">
        <v>13</v>
      </c>
      <c r="W12021">
        <v>11</v>
      </c>
      <c r="X12021">
        <v>2</v>
      </c>
      <c r="Y12021">
        <v>2</v>
      </c>
      <c r="Z12021">
        <v>7</v>
      </c>
    </row>
    <row r="12022" spans="4:26" x14ac:dyDescent="0.25">
      <c r="D12022" t="s">
        <v>12016</v>
      </c>
      <c r="E12022" t="s">
        <v>31390</v>
      </c>
      <c r="F12022" t="s">
        <v>12016</v>
      </c>
      <c r="G12022">
        <v>21</v>
      </c>
      <c r="H12022">
        <v>17</v>
      </c>
      <c r="I12022">
        <v>18</v>
      </c>
      <c r="J12022">
        <v>18</v>
      </c>
      <c r="K12022">
        <v>9</v>
      </c>
      <c r="L12022">
        <v>16</v>
      </c>
      <c r="M12022">
        <v>10</v>
      </c>
      <c r="N12022">
        <v>24</v>
      </c>
      <c r="O12022">
        <v>4</v>
      </c>
      <c r="P12022">
        <v>21</v>
      </c>
      <c r="Q12022">
        <v>29</v>
      </c>
      <c r="R12022">
        <v>16</v>
      </c>
      <c r="S12022">
        <v>7</v>
      </c>
      <c r="T12022">
        <v>11</v>
      </c>
      <c r="U12022">
        <v>17</v>
      </c>
      <c r="V12022">
        <v>27</v>
      </c>
      <c r="W12022">
        <v>27</v>
      </c>
      <c r="X12022">
        <v>6</v>
      </c>
      <c r="Y12022">
        <v>12</v>
      </c>
      <c r="Z12022">
        <v>35</v>
      </c>
    </row>
    <row r="12023" spans="4:26" x14ac:dyDescent="0.25">
      <c r="D12023" t="s">
        <v>12017</v>
      </c>
      <c r="E12023" t="s">
        <v>31391</v>
      </c>
      <c r="F12023" t="s">
        <v>12017</v>
      </c>
      <c r="G12023">
        <v>34</v>
      </c>
      <c r="H12023">
        <v>47</v>
      </c>
      <c r="I12023">
        <v>31</v>
      </c>
      <c r="J12023">
        <v>39</v>
      </c>
      <c r="K12023">
        <v>11</v>
      </c>
      <c r="L12023">
        <v>72</v>
      </c>
      <c r="M12023">
        <v>37</v>
      </c>
      <c r="N12023">
        <v>39</v>
      </c>
      <c r="O12023">
        <v>20</v>
      </c>
      <c r="P12023">
        <v>46</v>
      </c>
      <c r="Q12023">
        <v>70</v>
      </c>
      <c r="R12023">
        <v>67</v>
      </c>
      <c r="S12023">
        <v>20</v>
      </c>
      <c r="T12023">
        <v>36</v>
      </c>
      <c r="U12023">
        <v>63</v>
      </c>
      <c r="V12023">
        <v>58</v>
      </c>
      <c r="W12023">
        <v>50</v>
      </c>
      <c r="X12023">
        <v>4</v>
      </c>
      <c r="Y12023">
        <v>21</v>
      </c>
      <c r="Z12023">
        <v>37</v>
      </c>
    </row>
    <row r="12024" spans="4:26" x14ac:dyDescent="0.25">
      <c r="D12024" t="s">
        <v>12018</v>
      </c>
      <c r="E12024" t="s">
        <v>31392</v>
      </c>
      <c r="F12024" t="s">
        <v>12018</v>
      </c>
      <c r="G12024">
        <v>118</v>
      </c>
      <c r="H12024">
        <v>91</v>
      </c>
      <c r="I12024">
        <v>28</v>
      </c>
      <c r="J12024">
        <v>56</v>
      </c>
      <c r="K12024">
        <v>24</v>
      </c>
      <c r="L12024">
        <v>72</v>
      </c>
      <c r="M12024">
        <v>62</v>
      </c>
      <c r="N12024">
        <v>153</v>
      </c>
      <c r="O12024">
        <v>43</v>
      </c>
      <c r="P12024">
        <v>47</v>
      </c>
      <c r="Q12024">
        <v>128</v>
      </c>
      <c r="R12024">
        <v>17</v>
      </c>
      <c r="S12024">
        <v>27</v>
      </c>
      <c r="T12024">
        <v>51</v>
      </c>
      <c r="U12024">
        <v>85</v>
      </c>
      <c r="V12024">
        <v>80</v>
      </c>
      <c r="W12024">
        <v>66</v>
      </c>
      <c r="X12024">
        <v>3</v>
      </c>
      <c r="Y12024">
        <v>28</v>
      </c>
      <c r="Z12024">
        <v>109</v>
      </c>
    </row>
    <row r="12025" spans="4:26" x14ac:dyDescent="0.25">
      <c r="D12025" t="s">
        <v>12019</v>
      </c>
      <c r="E12025" t="s">
        <v>31393</v>
      </c>
      <c r="F12025" t="s">
        <v>12019</v>
      </c>
      <c r="G12025">
        <v>22</v>
      </c>
      <c r="H12025">
        <v>21</v>
      </c>
      <c r="I12025">
        <v>13</v>
      </c>
      <c r="J12025">
        <v>17</v>
      </c>
      <c r="K12025">
        <v>11</v>
      </c>
      <c r="L12025">
        <v>7</v>
      </c>
      <c r="M12025">
        <v>8</v>
      </c>
      <c r="N12025">
        <v>33</v>
      </c>
      <c r="O12025">
        <v>8</v>
      </c>
      <c r="P12025">
        <v>29</v>
      </c>
      <c r="Q12025">
        <v>55</v>
      </c>
      <c r="R12025">
        <v>17</v>
      </c>
      <c r="S12025">
        <v>8</v>
      </c>
      <c r="T12025">
        <v>20</v>
      </c>
      <c r="U12025">
        <v>16</v>
      </c>
      <c r="V12025">
        <v>32</v>
      </c>
      <c r="W12025">
        <v>19</v>
      </c>
      <c r="X12025">
        <v>11</v>
      </c>
      <c r="Y12025">
        <v>17</v>
      </c>
      <c r="Z12025">
        <v>38</v>
      </c>
    </row>
    <row r="12026" spans="4:26" x14ac:dyDescent="0.25">
      <c r="D12026" t="s">
        <v>12020</v>
      </c>
      <c r="E12026" t="s">
        <v>31394</v>
      </c>
      <c r="F12026" t="s">
        <v>12020</v>
      </c>
      <c r="G12026">
        <v>49</v>
      </c>
      <c r="H12026">
        <v>27</v>
      </c>
      <c r="I12026">
        <v>8</v>
      </c>
      <c r="J12026">
        <v>8</v>
      </c>
      <c r="K12026">
        <v>11</v>
      </c>
      <c r="L12026">
        <v>15</v>
      </c>
      <c r="M12026">
        <v>15</v>
      </c>
      <c r="N12026">
        <v>31</v>
      </c>
      <c r="O12026">
        <v>11</v>
      </c>
      <c r="P12026">
        <v>27</v>
      </c>
      <c r="Q12026">
        <v>52</v>
      </c>
      <c r="R12026">
        <v>10</v>
      </c>
      <c r="S12026">
        <v>13</v>
      </c>
      <c r="T12026">
        <v>23</v>
      </c>
      <c r="U12026">
        <v>38</v>
      </c>
      <c r="V12026">
        <v>47</v>
      </c>
      <c r="W12026">
        <v>32</v>
      </c>
      <c r="X12026">
        <v>14</v>
      </c>
      <c r="Y12026">
        <v>19</v>
      </c>
      <c r="Z12026">
        <v>28</v>
      </c>
    </row>
    <row r="12027" spans="4:26" x14ac:dyDescent="0.25">
      <c r="D12027" t="s">
        <v>12021</v>
      </c>
      <c r="E12027" t="s">
        <v>31395</v>
      </c>
      <c r="F12027" t="s">
        <v>12021</v>
      </c>
      <c r="G12027">
        <v>30</v>
      </c>
      <c r="H12027">
        <v>13</v>
      </c>
      <c r="I12027">
        <v>5</v>
      </c>
      <c r="J12027">
        <v>11</v>
      </c>
      <c r="K12027">
        <v>12</v>
      </c>
      <c r="L12027">
        <v>11</v>
      </c>
      <c r="M12027">
        <v>6</v>
      </c>
      <c r="N12027">
        <v>24</v>
      </c>
      <c r="O12027">
        <v>9</v>
      </c>
      <c r="P12027">
        <v>28</v>
      </c>
      <c r="Q12027">
        <v>38</v>
      </c>
      <c r="R12027">
        <v>21</v>
      </c>
      <c r="S12027">
        <v>8</v>
      </c>
      <c r="T12027">
        <v>20</v>
      </c>
      <c r="U12027">
        <v>14</v>
      </c>
      <c r="V12027">
        <v>28</v>
      </c>
      <c r="W12027">
        <v>19</v>
      </c>
      <c r="X12027">
        <v>13</v>
      </c>
      <c r="Y12027">
        <v>16</v>
      </c>
      <c r="Z12027">
        <v>28</v>
      </c>
    </row>
    <row r="12028" spans="4:26" x14ac:dyDescent="0.25">
      <c r="D12028" t="s">
        <v>12022</v>
      </c>
      <c r="E12028" t="s">
        <v>31396</v>
      </c>
      <c r="F12028" t="s">
        <v>12022</v>
      </c>
      <c r="G12028">
        <v>47</v>
      </c>
      <c r="H12028">
        <v>23</v>
      </c>
      <c r="I12028">
        <v>10</v>
      </c>
      <c r="J12028">
        <v>14</v>
      </c>
      <c r="K12028">
        <v>14</v>
      </c>
      <c r="L12028">
        <v>8</v>
      </c>
      <c r="M12028">
        <v>4</v>
      </c>
      <c r="N12028">
        <v>20</v>
      </c>
      <c r="O12028">
        <v>3</v>
      </c>
      <c r="P12028">
        <v>22</v>
      </c>
      <c r="Q12028">
        <v>40</v>
      </c>
      <c r="R12028">
        <v>12</v>
      </c>
      <c r="S12028">
        <v>12</v>
      </c>
      <c r="T12028">
        <v>18</v>
      </c>
      <c r="U12028">
        <v>25</v>
      </c>
      <c r="V12028">
        <v>27</v>
      </c>
      <c r="W12028">
        <v>20</v>
      </c>
      <c r="X12028">
        <v>6</v>
      </c>
      <c r="Y12028">
        <v>12</v>
      </c>
      <c r="Z12028">
        <v>35</v>
      </c>
    </row>
    <row r="12029" spans="4:26" x14ac:dyDescent="0.25">
      <c r="D12029" t="s">
        <v>12023</v>
      </c>
      <c r="E12029" t="s">
        <v>31397</v>
      </c>
      <c r="F12029" t="s">
        <v>12023</v>
      </c>
      <c r="G12029">
        <v>25</v>
      </c>
      <c r="H12029">
        <v>19</v>
      </c>
      <c r="I12029">
        <v>14</v>
      </c>
      <c r="J12029">
        <v>20</v>
      </c>
      <c r="K12029">
        <v>12</v>
      </c>
      <c r="L12029">
        <v>10</v>
      </c>
      <c r="M12029">
        <v>6</v>
      </c>
      <c r="N12029">
        <v>15</v>
      </c>
      <c r="O12029">
        <v>4</v>
      </c>
      <c r="P12029">
        <v>36</v>
      </c>
      <c r="Q12029">
        <v>35</v>
      </c>
      <c r="R12029">
        <v>13</v>
      </c>
      <c r="S12029">
        <v>13</v>
      </c>
      <c r="T12029">
        <v>23</v>
      </c>
      <c r="U12029">
        <v>22</v>
      </c>
      <c r="V12029">
        <v>33</v>
      </c>
      <c r="W12029">
        <v>22</v>
      </c>
      <c r="X12029">
        <v>7</v>
      </c>
      <c r="Y12029">
        <v>14</v>
      </c>
      <c r="Z12029">
        <v>37</v>
      </c>
    </row>
    <row r="12030" spans="4:26" x14ac:dyDescent="0.25">
      <c r="D12030" t="s">
        <v>12024</v>
      </c>
      <c r="E12030" t="s">
        <v>31398</v>
      </c>
      <c r="F12030" t="s">
        <v>12024</v>
      </c>
      <c r="G12030">
        <v>26</v>
      </c>
      <c r="H12030">
        <v>19</v>
      </c>
      <c r="I12030">
        <v>24</v>
      </c>
      <c r="J12030">
        <v>15</v>
      </c>
      <c r="K12030">
        <v>17</v>
      </c>
      <c r="L12030">
        <v>9</v>
      </c>
      <c r="M12030">
        <v>7</v>
      </c>
      <c r="N12030">
        <v>15</v>
      </c>
      <c r="O12030">
        <v>7</v>
      </c>
      <c r="P12030">
        <v>35</v>
      </c>
      <c r="Q12030">
        <v>37</v>
      </c>
      <c r="R12030">
        <v>12</v>
      </c>
      <c r="S12030">
        <v>14</v>
      </c>
      <c r="T12030">
        <v>20</v>
      </c>
      <c r="U12030">
        <v>23</v>
      </c>
      <c r="V12030">
        <v>32</v>
      </c>
      <c r="W12030">
        <v>37</v>
      </c>
      <c r="X12030">
        <v>7</v>
      </c>
      <c r="Y12030">
        <v>15</v>
      </c>
      <c r="Z12030">
        <v>29</v>
      </c>
    </row>
    <row r="12031" spans="4:26" x14ac:dyDescent="0.25">
      <c r="D12031" t="s">
        <v>12025</v>
      </c>
      <c r="E12031" t="s">
        <v>31399</v>
      </c>
      <c r="F12031" t="s">
        <v>12025</v>
      </c>
      <c r="G12031">
        <v>33</v>
      </c>
      <c r="H12031">
        <v>20</v>
      </c>
      <c r="I12031">
        <v>13</v>
      </c>
      <c r="J12031">
        <v>12</v>
      </c>
      <c r="K12031">
        <v>14</v>
      </c>
      <c r="L12031">
        <v>11</v>
      </c>
      <c r="M12031">
        <v>9</v>
      </c>
      <c r="N12031">
        <v>20</v>
      </c>
      <c r="O12031">
        <v>6</v>
      </c>
      <c r="P12031">
        <v>23</v>
      </c>
      <c r="Q12031">
        <v>50</v>
      </c>
      <c r="R12031">
        <v>10</v>
      </c>
      <c r="S12031">
        <v>7</v>
      </c>
      <c r="T12031">
        <v>20</v>
      </c>
      <c r="U12031">
        <v>20</v>
      </c>
      <c r="V12031">
        <v>23</v>
      </c>
      <c r="W12031">
        <v>20</v>
      </c>
      <c r="X12031">
        <v>5</v>
      </c>
      <c r="Y12031">
        <v>11</v>
      </c>
      <c r="Z12031">
        <v>43</v>
      </c>
    </row>
    <row r="12032" spans="4:26" x14ac:dyDescent="0.25">
      <c r="D12032" t="s">
        <v>12026</v>
      </c>
      <c r="E12032" t="s">
        <v>31400</v>
      </c>
      <c r="F12032" t="s">
        <v>12026</v>
      </c>
      <c r="G12032">
        <v>25</v>
      </c>
      <c r="H12032">
        <v>13</v>
      </c>
      <c r="I12032">
        <v>12</v>
      </c>
      <c r="J12032">
        <v>5</v>
      </c>
      <c r="K12032">
        <v>15</v>
      </c>
      <c r="L12032">
        <v>12</v>
      </c>
      <c r="M12032">
        <v>13</v>
      </c>
      <c r="N12032">
        <v>23</v>
      </c>
      <c r="O12032">
        <v>4</v>
      </c>
      <c r="P12032">
        <v>19</v>
      </c>
      <c r="Q12032">
        <v>28</v>
      </c>
      <c r="R12032">
        <v>14</v>
      </c>
      <c r="S12032">
        <v>12</v>
      </c>
      <c r="T12032">
        <v>33</v>
      </c>
      <c r="U12032">
        <v>16</v>
      </c>
      <c r="V12032">
        <v>28</v>
      </c>
      <c r="W12032">
        <v>19</v>
      </c>
      <c r="X12032">
        <v>7</v>
      </c>
      <c r="Y12032">
        <v>16</v>
      </c>
      <c r="Z12032">
        <v>34</v>
      </c>
    </row>
    <row r="12033" spans="4:26" x14ac:dyDescent="0.25">
      <c r="D12033" t="s">
        <v>12027</v>
      </c>
      <c r="E12033" t="s">
        <v>31401</v>
      </c>
      <c r="F12033" t="s">
        <v>12027</v>
      </c>
      <c r="G12033">
        <v>32</v>
      </c>
      <c r="H12033">
        <v>7</v>
      </c>
      <c r="I12033">
        <v>16</v>
      </c>
      <c r="J12033">
        <v>4</v>
      </c>
      <c r="K12033">
        <v>10</v>
      </c>
      <c r="L12033">
        <v>16</v>
      </c>
      <c r="M12033">
        <v>12</v>
      </c>
      <c r="N12033">
        <v>22</v>
      </c>
      <c r="O12033">
        <v>5</v>
      </c>
      <c r="P12033">
        <v>24</v>
      </c>
      <c r="Q12033">
        <v>29</v>
      </c>
      <c r="R12033">
        <v>11</v>
      </c>
      <c r="S12033">
        <v>15</v>
      </c>
      <c r="T12033">
        <v>30</v>
      </c>
      <c r="U12033">
        <v>20</v>
      </c>
      <c r="V12033">
        <v>17</v>
      </c>
      <c r="W12033">
        <v>24</v>
      </c>
      <c r="X12033">
        <v>5</v>
      </c>
      <c r="Y12033">
        <v>19</v>
      </c>
      <c r="Z12033">
        <v>30</v>
      </c>
    </row>
    <row r="12034" spans="4:26" x14ac:dyDescent="0.25">
      <c r="D12034" t="s">
        <v>12028</v>
      </c>
      <c r="E12034" t="s">
        <v>31402</v>
      </c>
      <c r="F12034" t="s">
        <v>12028</v>
      </c>
      <c r="G12034">
        <v>34</v>
      </c>
      <c r="H12034">
        <v>12</v>
      </c>
      <c r="I12034">
        <v>12</v>
      </c>
      <c r="J12034">
        <v>7</v>
      </c>
      <c r="K12034">
        <v>11</v>
      </c>
      <c r="L12034">
        <v>11</v>
      </c>
      <c r="M12034">
        <v>13</v>
      </c>
      <c r="N12034">
        <v>20</v>
      </c>
      <c r="O12034">
        <v>7</v>
      </c>
      <c r="P12034">
        <v>22</v>
      </c>
      <c r="Q12034">
        <v>28</v>
      </c>
      <c r="R12034">
        <v>14</v>
      </c>
      <c r="S12034">
        <v>11</v>
      </c>
      <c r="T12034">
        <v>22</v>
      </c>
      <c r="U12034">
        <v>20</v>
      </c>
      <c r="V12034">
        <v>34</v>
      </c>
      <c r="W12034">
        <v>19</v>
      </c>
      <c r="X12034">
        <v>14</v>
      </c>
      <c r="Y12034">
        <v>15</v>
      </c>
      <c r="Z12034">
        <v>38</v>
      </c>
    </row>
    <row r="12035" spans="4:26" x14ac:dyDescent="0.25">
      <c r="D12035" t="s">
        <v>12029</v>
      </c>
      <c r="E12035" t="s">
        <v>31403</v>
      </c>
      <c r="F12035" t="s">
        <v>12029</v>
      </c>
      <c r="G12035">
        <v>34</v>
      </c>
      <c r="H12035">
        <v>12</v>
      </c>
      <c r="I12035">
        <v>12</v>
      </c>
      <c r="J12035">
        <v>7</v>
      </c>
      <c r="K12035">
        <v>11</v>
      </c>
      <c r="L12035">
        <v>11</v>
      </c>
      <c r="M12035">
        <v>13</v>
      </c>
      <c r="N12035">
        <v>20</v>
      </c>
      <c r="O12035">
        <v>7</v>
      </c>
      <c r="P12035">
        <v>24</v>
      </c>
      <c r="Q12035">
        <v>28</v>
      </c>
      <c r="R12035">
        <v>14</v>
      </c>
      <c r="S12035">
        <v>11</v>
      </c>
      <c r="T12035">
        <v>20</v>
      </c>
      <c r="U12035">
        <v>19</v>
      </c>
      <c r="V12035">
        <v>35</v>
      </c>
      <c r="W12035">
        <v>20</v>
      </c>
      <c r="X12035">
        <v>14</v>
      </c>
      <c r="Y12035">
        <v>16</v>
      </c>
      <c r="Z12035">
        <v>36</v>
      </c>
    </row>
    <row r="12036" spans="4:26" x14ac:dyDescent="0.25">
      <c r="D12036" t="s">
        <v>12030</v>
      </c>
      <c r="E12036" t="s">
        <v>31404</v>
      </c>
      <c r="F12036" t="s">
        <v>12030</v>
      </c>
      <c r="G12036">
        <v>25</v>
      </c>
      <c r="H12036">
        <v>11</v>
      </c>
      <c r="I12036">
        <v>18</v>
      </c>
      <c r="J12036">
        <v>14</v>
      </c>
      <c r="K12036">
        <v>9</v>
      </c>
      <c r="L12036">
        <v>4</v>
      </c>
      <c r="M12036">
        <v>6</v>
      </c>
      <c r="N12036">
        <v>20</v>
      </c>
      <c r="O12036">
        <v>5</v>
      </c>
      <c r="P12036">
        <v>37</v>
      </c>
      <c r="Q12036">
        <v>25</v>
      </c>
      <c r="R12036">
        <v>13</v>
      </c>
      <c r="S12036">
        <v>17</v>
      </c>
      <c r="T12036">
        <v>15</v>
      </c>
      <c r="U12036">
        <v>17</v>
      </c>
      <c r="V12036">
        <v>29</v>
      </c>
      <c r="W12036">
        <v>25</v>
      </c>
      <c r="X12036">
        <v>8</v>
      </c>
      <c r="Y12036">
        <v>16</v>
      </c>
      <c r="Z12036">
        <v>23</v>
      </c>
    </row>
    <row r="12037" spans="4:26" x14ac:dyDescent="0.25">
      <c r="D12037" t="s">
        <v>12031</v>
      </c>
      <c r="E12037" t="s">
        <v>31405</v>
      </c>
      <c r="F12037" t="s">
        <v>12031</v>
      </c>
      <c r="G12037">
        <v>39</v>
      </c>
      <c r="H12037">
        <v>30</v>
      </c>
      <c r="I12037">
        <v>20</v>
      </c>
      <c r="J12037">
        <v>25</v>
      </c>
      <c r="K12037">
        <v>7</v>
      </c>
      <c r="L12037">
        <v>90</v>
      </c>
      <c r="M12037">
        <v>40</v>
      </c>
      <c r="N12037">
        <v>21</v>
      </c>
      <c r="O12037">
        <v>15</v>
      </c>
      <c r="P12037">
        <v>17</v>
      </c>
      <c r="Q12037">
        <v>68</v>
      </c>
      <c r="R12037">
        <v>56</v>
      </c>
      <c r="S12037">
        <v>17</v>
      </c>
      <c r="T12037">
        <v>10</v>
      </c>
      <c r="U12037">
        <v>15</v>
      </c>
      <c r="V12037">
        <v>46</v>
      </c>
      <c r="W12037">
        <v>31</v>
      </c>
      <c r="X12037">
        <v>2</v>
      </c>
      <c r="Y12037">
        <v>5</v>
      </c>
      <c r="Z12037">
        <v>23</v>
      </c>
    </row>
    <row r="12038" spans="4:26" x14ac:dyDescent="0.25">
      <c r="D12038" t="s">
        <v>12032</v>
      </c>
      <c r="E12038" t="s">
        <v>31406</v>
      </c>
      <c r="F12038" t="s">
        <v>12032</v>
      </c>
      <c r="G12038">
        <v>18</v>
      </c>
      <c r="H12038">
        <v>26</v>
      </c>
      <c r="I12038">
        <v>17</v>
      </c>
      <c r="J12038">
        <v>22</v>
      </c>
      <c r="K12038">
        <v>6</v>
      </c>
      <c r="L12038">
        <v>20</v>
      </c>
      <c r="M12038">
        <v>12</v>
      </c>
      <c r="N12038">
        <v>14</v>
      </c>
      <c r="O12038">
        <v>5</v>
      </c>
      <c r="P12038">
        <v>17</v>
      </c>
      <c r="Q12038">
        <v>55</v>
      </c>
      <c r="R12038">
        <v>9</v>
      </c>
      <c r="S12038">
        <v>5</v>
      </c>
      <c r="T12038">
        <v>12</v>
      </c>
      <c r="U12038">
        <v>28</v>
      </c>
      <c r="V12038">
        <v>27</v>
      </c>
      <c r="W12038">
        <v>18</v>
      </c>
      <c r="X12038">
        <v>0</v>
      </c>
      <c r="Y12038">
        <v>8</v>
      </c>
      <c r="Z12038">
        <v>13</v>
      </c>
    </row>
    <row r="12039" spans="4:26" x14ac:dyDescent="0.25">
      <c r="D12039" t="s">
        <v>12033</v>
      </c>
      <c r="E12039" t="s">
        <v>31407</v>
      </c>
      <c r="F12039" t="s">
        <v>12033</v>
      </c>
      <c r="G12039">
        <v>19</v>
      </c>
      <c r="H12039">
        <v>11</v>
      </c>
      <c r="I12039">
        <v>15</v>
      </c>
      <c r="J12039">
        <v>9</v>
      </c>
      <c r="K12039">
        <v>8</v>
      </c>
      <c r="L12039">
        <v>5</v>
      </c>
      <c r="M12039">
        <v>7</v>
      </c>
      <c r="N12039">
        <v>16</v>
      </c>
      <c r="O12039">
        <v>7</v>
      </c>
      <c r="P12039">
        <v>26</v>
      </c>
      <c r="Q12039">
        <v>41</v>
      </c>
      <c r="R12039">
        <v>10</v>
      </c>
      <c r="S12039">
        <v>13</v>
      </c>
      <c r="T12039">
        <v>20</v>
      </c>
      <c r="U12039">
        <v>12</v>
      </c>
      <c r="V12039">
        <v>29</v>
      </c>
      <c r="W12039">
        <v>21</v>
      </c>
      <c r="X12039">
        <v>2</v>
      </c>
      <c r="Y12039">
        <v>16</v>
      </c>
      <c r="Z12039">
        <v>22</v>
      </c>
    </row>
    <row r="12040" spans="4:26" x14ac:dyDescent="0.25">
      <c r="D12040" t="s">
        <v>12034</v>
      </c>
      <c r="E12040" t="s">
        <v>31408</v>
      </c>
      <c r="F12040" t="s">
        <v>12034</v>
      </c>
      <c r="G12040">
        <v>22</v>
      </c>
      <c r="H12040">
        <v>6</v>
      </c>
      <c r="I12040">
        <v>14</v>
      </c>
      <c r="J12040">
        <v>9</v>
      </c>
      <c r="K12040">
        <v>11</v>
      </c>
      <c r="L12040">
        <v>3</v>
      </c>
      <c r="M12040">
        <v>9</v>
      </c>
      <c r="N12040">
        <v>13</v>
      </c>
      <c r="O12040">
        <v>6</v>
      </c>
      <c r="P12040">
        <v>24</v>
      </c>
      <c r="Q12040">
        <v>41</v>
      </c>
      <c r="R12040">
        <v>13</v>
      </c>
      <c r="S12040">
        <v>14</v>
      </c>
      <c r="T12040">
        <v>22</v>
      </c>
      <c r="U12040">
        <v>13</v>
      </c>
      <c r="V12040">
        <v>29</v>
      </c>
      <c r="W12040">
        <v>19</v>
      </c>
      <c r="X12040">
        <v>2</v>
      </c>
      <c r="Y12040">
        <v>15</v>
      </c>
      <c r="Z12040">
        <v>24</v>
      </c>
    </row>
    <row r="12041" spans="4:26" x14ac:dyDescent="0.25">
      <c r="D12041" t="s">
        <v>12035</v>
      </c>
      <c r="E12041" t="s">
        <v>31409</v>
      </c>
      <c r="F12041" t="s">
        <v>12035</v>
      </c>
      <c r="G12041">
        <v>28</v>
      </c>
      <c r="H12041">
        <v>15</v>
      </c>
      <c r="I12041">
        <v>10</v>
      </c>
      <c r="J12041">
        <v>11</v>
      </c>
      <c r="K12041">
        <v>11</v>
      </c>
      <c r="L12041">
        <v>3</v>
      </c>
      <c r="M12041">
        <v>7</v>
      </c>
      <c r="N12041">
        <v>18</v>
      </c>
      <c r="O12041">
        <v>12</v>
      </c>
      <c r="P12041">
        <v>17</v>
      </c>
      <c r="Q12041">
        <v>51</v>
      </c>
      <c r="R12041">
        <v>3</v>
      </c>
      <c r="S12041">
        <v>11</v>
      </c>
      <c r="T12041">
        <v>20</v>
      </c>
      <c r="U12041">
        <v>17</v>
      </c>
      <c r="V12041">
        <v>23</v>
      </c>
      <c r="W12041">
        <v>16</v>
      </c>
      <c r="X12041">
        <v>4</v>
      </c>
      <c r="Y12041">
        <v>14</v>
      </c>
      <c r="Z12041">
        <v>27</v>
      </c>
    </row>
    <row r="12042" spans="4:26" x14ac:dyDescent="0.25">
      <c r="D12042" t="s">
        <v>12036</v>
      </c>
      <c r="E12042" t="s">
        <v>31410</v>
      </c>
      <c r="F12042" t="s">
        <v>12036</v>
      </c>
      <c r="G12042">
        <v>18</v>
      </c>
      <c r="H12042">
        <v>8</v>
      </c>
      <c r="I12042">
        <v>11</v>
      </c>
      <c r="J12042">
        <v>8</v>
      </c>
      <c r="K12042">
        <v>14</v>
      </c>
      <c r="L12042">
        <v>4</v>
      </c>
      <c r="M12042">
        <v>13</v>
      </c>
      <c r="N12042">
        <v>12</v>
      </c>
      <c r="O12042">
        <v>11</v>
      </c>
      <c r="P12042">
        <v>18</v>
      </c>
      <c r="Q12042">
        <v>50</v>
      </c>
      <c r="R12042">
        <v>7</v>
      </c>
      <c r="S12042">
        <v>15</v>
      </c>
      <c r="T12042">
        <v>22</v>
      </c>
      <c r="U12042">
        <v>11</v>
      </c>
      <c r="V12042">
        <v>27</v>
      </c>
      <c r="W12042">
        <v>24</v>
      </c>
      <c r="X12042">
        <v>1</v>
      </c>
      <c r="Y12042">
        <v>11</v>
      </c>
      <c r="Z12042">
        <v>29</v>
      </c>
    </row>
    <row r="12043" spans="4:26" x14ac:dyDescent="0.25">
      <c r="D12043" t="s">
        <v>12037</v>
      </c>
      <c r="E12043" t="s">
        <v>31411</v>
      </c>
      <c r="F12043" t="s">
        <v>12037</v>
      </c>
      <c r="G12043">
        <v>18</v>
      </c>
      <c r="H12043">
        <v>11</v>
      </c>
      <c r="I12043">
        <v>11</v>
      </c>
      <c r="J12043">
        <v>8</v>
      </c>
      <c r="K12043">
        <v>11</v>
      </c>
      <c r="L12043">
        <v>5</v>
      </c>
      <c r="M12043">
        <v>6</v>
      </c>
      <c r="N12043">
        <v>14</v>
      </c>
      <c r="O12043">
        <v>10</v>
      </c>
      <c r="P12043">
        <v>24</v>
      </c>
      <c r="Q12043">
        <v>48</v>
      </c>
      <c r="R12043">
        <v>12</v>
      </c>
      <c r="S12043">
        <v>15</v>
      </c>
      <c r="T12043">
        <v>19</v>
      </c>
      <c r="U12043">
        <v>10</v>
      </c>
      <c r="V12043">
        <v>26</v>
      </c>
      <c r="W12043">
        <v>19</v>
      </c>
      <c r="X12043">
        <v>2</v>
      </c>
      <c r="Y12043">
        <v>17</v>
      </c>
      <c r="Z12043">
        <v>26</v>
      </c>
    </row>
    <row r="12044" spans="4:26" x14ac:dyDescent="0.25">
      <c r="D12044" t="s">
        <v>20319</v>
      </c>
      <c r="F12044" t="s">
        <v>12038</v>
      </c>
      <c r="G12044">
        <v>17</v>
      </c>
      <c r="H12044">
        <v>9</v>
      </c>
      <c r="I12044">
        <v>11</v>
      </c>
      <c r="J12044">
        <v>9</v>
      </c>
      <c r="K12044">
        <v>10</v>
      </c>
      <c r="L12044">
        <v>4</v>
      </c>
      <c r="M12044">
        <v>11</v>
      </c>
      <c r="N12044">
        <v>14</v>
      </c>
      <c r="O12044">
        <v>9</v>
      </c>
      <c r="P12044">
        <v>18</v>
      </c>
      <c r="Q12044">
        <v>51</v>
      </c>
      <c r="R12044">
        <v>7</v>
      </c>
      <c r="S12044">
        <v>16</v>
      </c>
      <c r="T12044">
        <v>20</v>
      </c>
      <c r="U12044">
        <v>13</v>
      </c>
      <c r="V12044">
        <v>25</v>
      </c>
      <c r="W12044">
        <v>24</v>
      </c>
      <c r="X12044">
        <v>4</v>
      </c>
      <c r="Y12044">
        <v>17</v>
      </c>
      <c r="Z12044">
        <v>22</v>
      </c>
    </row>
    <row r="12045" spans="4:26" x14ac:dyDescent="0.25">
      <c r="D12045" t="s">
        <v>12039</v>
      </c>
      <c r="E12045" t="s">
        <v>31412</v>
      </c>
      <c r="F12045" t="s">
        <v>12039</v>
      </c>
      <c r="G12045">
        <v>17</v>
      </c>
      <c r="H12045">
        <v>11</v>
      </c>
      <c r="I12045">
        <v>11</v>
      </c>
      <c r="J12045">
        <v>9</v>
      </c>
      <c r="K12045">
        <v>10</v>
      </c>
      <c r="L12045">
        <v>4</v>
      </c>
      <c r="M12045">
        <v>10</v>
      </c>
      <c r="N12045">
        <v>14</v>
      </c>
      <c r="O12045">
        <v>9</v>
      </c>
      <c r="P12045">
        <v>17</v>
      </c>
      <c r="Q12045">
        <v>50</v>
      </c>
      <c r="R12045">
        <v>8</v>
      </c>
      <c r="S12045">
        <v>16</v>
      </c>
      <c r="T12045">
        <v>20</v>
      </c>
      <c r="U12045">
        <v>14</v>
      </c>
      <c r="V12045">
        <v>24</v>
      </c>
      <c r="W12045">
        <v>25</v>
      </c>
      <c r="X12045">
        <v>4</v>
      </c>
      <c r="Y12045">
        <v>17</v>
      </c>
      <c r="Z12045">
        <v>22</v>
      </c>
    </row>
    <row r="12046" spans="4:26" x14ac:dyDescent="0.25">
      <c r="D12046" t="s">
        <v>12040</v>
      </c>
      <c r="E12046" t="s">
        <v>31413</v>
      </c>
      <c r="F12046" t="s">
        <v>12040</v>
      </c>
      <c r="G12046">
        <v>19</v>
      </c>
      <c r="H12046">
        <v>8</v>
      </c>
      <c r="I12046">
        <v>11</v>
      </c>
      <c r="J12046">
        <v>12</v>
      </c>
      <c r="K12046">
        <v>11</v>
      </c>
      <c r="L12046">
        <v>3</v>
      </c>
      <c r="M12046">
        <v>10</v>
      </c>
      <c r="N12046">
        <v>12</v>
      </c>
      <c r="O12046">
        <v>8</v>
      </c>
      <c r="P12046">
        <v>21</v>
      </c>
      <c r="Q12046">
        <v>55</v>
      </c>
      <c r="R12046">
        <v>9</v>
      </c>
      <c r="S12046">
        <v>18</v>
      </c>
      <c r="T12046">
        <v>22</v>
      </c>
      <c r="U12046">
        <v>13</v>
      </c>
      <c r="V12046">
        <v>30</v>
      </c>
      <c r="W12046">
        <v>18</v>
      </c>
      <c r="X12046">
        <v>2</v>
      </c>
      <c r="Y12046">
        <v>13</v>
      </c>
      <c r="Z12046">
        <v>19</v>
      </c>
    </row>
    <row r="12047" spans="4:26" x14ac:dyDescent="0.25">
      <c r="D12047" t="s">
        <v>12041</v>
      </c>
      <c r="E12047" t="s">
        <v>31414</v>
      </c>
      <c r="F12047" t="s">
        <v>12041</v>
      </c>
      <c r="G12047">
        <v>19</v>
      </c>
      <c r="H12047">
        <v>9</v>
      </c>
      <c r="I12047">
        <v>11</v>
      </c>
      <c r="J12047">
        <v>12</v>
      </c>
      <c r="K12047">
        <v>14</v>
      </c>
      <c r="L12047">
        <v>4</v>
      </c>
      <c r="M12047">
        <v>9</v>
      </c>
      <c r="N12047">
        <v>11</v>
      </c>
      <c r="O12047">
        <v>8</v>
      </c>
      <c r="P12047">
        <v>21</v>
      </c>
      <c r="Q12047">
        <v>55</v>
      </c>
      <c r="R12047">
        <v>9</v>
      </c>
      <c r="S12047">
        <v>19</v>
      </c>
      <c r="T12047">
        <v>21</v>
      </c>
      <c r="U12047">
        <v>15</v>
      </c>
      <c r="V12047">
        <v>29</v>
      </c>
      <c r="W12047">
        <v>19</v>
      </c>
      <c r="X12047">
        <v>2</v>
      </c>
      <c r="Y12047">
        <v>15</v>
      </c>
      <c r="Z12047">
        <v>21</v>
      </c>
    </row>
    <row r="12048" spans="4:26" x14ac:dyDescent="0.25">
      <c r="D12048" t="s">
        <v>20319</v>
      </c>
      <c r="F12048" t="s">
        <v>12042</v>
      </c>
      <c r="G12048">
        <v>15</v>
      </c>
      <c r="H12048">
        <v>7</v>
      </c>
      <c r="I12048">
        <v>16</v>
      </c>
      <c r="J12048">
        <v>6</v>
      </c>
      <c r="K12048">
        <v>13</v>
      </c>
      <c r="L12048">
        <v>5</v>
      </c>
      <c r="M12048">
        <v>12</v>
      </c>
      <c r="N12048">
        <v>17</v>
      </c>
      <c r="O12048">
        <v>13</v>
      </c>
      <c r="P12048">
        <v>21</v>
      </c>
      <c r="Q12048">
        <v>59</v>
      </c>
      <c r="R12048">
        <v>12</v>
      </c>
      <c r="S12048">
        <v>19</v>
      </c>
      <c r="T12048">
        <v>22</v>
      </c>
      <c r="U12048">
        <v>16</v>
      </c>
      <c r="V12048">
        <v>25</v>
      </c>
      <c r="W12048">
        <v>23</v>
      </c>
      <c r="X12048">
        <v>2</v>
      </c>
      <c r="Y12048">
        <v>13</v>
      </c>
      <c r="Z12048">
        <v>27</v>
      </c>
    </row>
    <row r="12049" spans="4:26" x14ac:dyDescent="0.25">
      <c r="D12049" t="s">
        <v>12043</v>
      </c>
      <c r="E12049" t="s">
        <v>31415</v>
      </c>
      <c r="F12049" t="s">
        <v>12043</v>
      </c>
      <c r="G12049">
        <v>20</v>
      </c>
      <c r="H12049">
        <v>5</v>
      </c>
      <c r="I12049">
        <v>12</v>
      </c>
      <c r="J12049">
        <v>9</v>
      </c>
      <c r="K12049">
        <v>12</v>
      </c>
      <c r="L12049">
        <v>5</v>
      </c>
      <c r="M12049">
        <v>8</v>
      </c>
      <c r="N12049">
        <v>10</v>
      </c>
      <c r="O12049">
        <v>13</v>
      </c>
      <c r="P12049">
        <v>15</v>
      </c>
      <c r="Q12049">
        <v>49</v>
      </c>
      <c r="R12049">
        <v>10</v>
      </c>
      <c r="S12049">
        <v>14</v>
      </c>
      <c r="T12049">
        <v>24</v>
      </c>
      <c r="U12049">
        <v>11</v>
      </c>
      <c r="V12049">
        <v>27</v>
      </c>
      <c r="W12049">
        <v>24</v>
      </c>
      <c r="X12049">
        <v>2</v>
      </c>
      <c r="Y12049">
        <v>11</v>
      </c>
      <c r="Z12049">
        <v>31</v>
      </c>
    </row>
    <row r="12050" spans="4:26" x14ac:dyDescent="0.25">
      <c r="D12050" t="s">
        <v>20319</v>
      </c>
      <c r="F12050" t="s">
        <v>12044</v>
      </c>
      <c r="G12050">
        <v>24</v>
      </c>
      <c r="H12050">
        <v>13</v>
      </c>
      <c r="I12050">
        <v>10</v>
      </c>
      <c r="J12050">
        <v>11</v>
      </c>
      <c r="K12050">
        <v>10</v>
      </c>
      <c r="L12050">
        <v>5</v>
      </c>
      <c r="M12050">
        <v>9</v>
      </c>
      <c r="N12050">
        <v>8</v>
      </c>
      <c r="O12050">
        <v>11</v>
      </c>
      <c r="P12050">
        <v>17</v>
      </c>
      <c r="Q12050">
        <v>45</v>
      </c>
      <c r="R12050">
        <v>10</v>
      </c>
      <c r="S12050">
        <v>15</v>
      </c>
      <c r="T12050">
        <v>21</v>
      </c>
      <c r="U12050">
        <v>12</v>
      </c>
      <c r="V12050">
        <v>29</v>
      </c>
      <c r="W12050">
        <v>22</v>
      </c>
      <c r="X12050">
        <v>2</v>
      </c>
      <c r="Y12050">
        <v>9</v>
      </c>
      <c r="Z12050">
        <v>29</v>
      </c>
    </row>
    <row r="12051" spans="4:26" x14ac:dyDescent="0.25">
      <c r="D12051" t="s">
        <v>20319</v>
      </c>
      <c r="F12051" t="s">
        <v>12045</v>
      </c>
      <c r="G12051">
        <v>26</v>
      </c>
      <c r="H12051">
        <v>7</v>
      </c>
      <c r="I12051">
        <v>16</v>
      </c>
      <c r="J12051">
        <v>10</v>
      </c>
      <c r="K12051">
        <v>13</v>
      </c>
      <c r="L12051">
        <v>4</v>
      </c>
      <c r="M12051">
        <v>11</v>
      </c>
      <c r="N12051">
        <v>19</v>
      </c>
      <c r="O12051">
        <v>13</v>
      </c>
      <c r="P12051">
        <v>20</v>
      </c>
      <c r="Q12051">
        <v>54</v>
      </c>
      <c r="R12051">
        <v>9</v>
      </c>
      <c r="S12051">
        <v>15</v>
      </c>
      <c r="T12051">
        <v>18</v>
      </c>
      <c r="U12051">
        <v>16</v>
      </c>
      <c r="V12051">
        <v>30</v>
      </c>
      <c r="W12051">
        <v>18</v>
      </c>
      <c r="X12051">
        <v>3</v>
      </c>
      <c r="Y12051">
        <v>11</v>
      </c>
      <c r="Z12051">
        <v>24</v>
      </c>
    </row>
    <row r="12052" spans="4:26" x14ac:dyDescent="0.25">
      <c r="D12052" t="s">
        <v>12046</v>
      </c>
      <c r="E12052" t="s">
        <v>31416</v>
      </c>
      <c r="F12052" t="s">
        <v>12046</v>
      </c>
      <c r="G12052">
        <v>17</v>
      </c>
      <c r="H12052">
        <v>4</v>
      </c>
      <c r="I12052">
        <v>12</v>
      </c>
      <c r="J12052">
        <v>7</v>
      </c>
      <c r="K12052">
        <v>13</v>
      </c>
      <c r="L12052">
        <v>9</v>
      </c>
      <c r="M12052">
        <v>10</v>
      </c>
      <c r="N12052">
        <v>11</v>
      </c>
      <c r="O12052">
        <v>10</v>
      </c>
      <c r="P12052">
        <v>26</v>
      </c>
      <c r="Q12052">
        <v>47</v>
      </c>
      <c r="R12052">
        <v>10</v>
      </c>
      <c r="S12052">
        <v>12</v>
      </c>
      <c r="T12052">
        <v>25</v>
      </c>
      <c r="U12052">
        <v>13</v>
      </c>
      <c r="V12052">
        <v>35</v>
      </c>
      <c r="W12052">
        <v>20</v>
      </c>
      <c r="X12052">
        <v>2</v>
      </c>
      <c r="Y12052">
        <v>10</v>
      </c>
      <c r="Z12052">
        <v>20</v>
      </c>
    </row>
    <row r="12053" spans="4:26" x14ac:dyDescent="0.25">
      <c r="D12053" t="s">
        <v>12047</v>
      </c>
      <c r="E12053" t="s">
        <v>31417</v>
      </c>
      <c r="F12053" t="s">
        <v>12047</v>
      </c>
      <c r="G12053">
        <v>24</v>
      </c>
      <c r="H12053">
        <v>9</v>
      </c>
      <c r="I12053">
        <v>8</v>
      </c>
      <c r="J12053">
        <v>11</v>
      </c>
      <c r="K12053">
        <v>10</v>
      </c>
      <c r="L12053">
        <v>11</v>
      </c>
      <c r="M12053">
        <v>13</v>
      </c>
      <c r="N12053">
        <v>20</v>
      </c>
      <c r="O12053">
        <v>11</v>
      </c>
      <c r="P12053">
        <v>26</v>
      </c>
      <c r="Q12053">
        <v>48</v>
      </c>
      <c r="R12053">
        <v>13</v>
      </c>
      <c r="S12053">
        <v>16</v>
      </c>
      <c r="T12053">
        <v>24</v>
      </c>
      <c r="U12053">
        <v>21</v>
      </c>
      <c r="V12053">
        <v>30</v>
      </c>
      <c r="W12053">
        <v>25</v>
      </c>
      <c r="X12053">
        <v>3</v>
      </c>
      <c r="Y12053">
        <v>10</v>
      </c>
      <c r="Z12053">
        <v>22</v>
      </c>
    </row>
    <row r="12054" spans="4:26" x14ac:dyDescent="0.25">
      <c r="D12054" t="s">
        <v>12048</v>
      </c>
      <c r="E12054" t="s">
        <v>31418</v>
      </c>
      <c r="F12054" t="s">
        <v>12048</v>
      </c>
      <c r="G12054">
        <v>26</v>
      </c>
      <c r="H12054">
        <v>6</v>
      </c>
      <c r="I12054">
        <v>11</v>
      </c>
      <c r="J12054">
        <v>10</v>
      </c>
      <c r="K12054">
        <v>12</v>
      </c>
      <c r="L12054">
        <v>3</v>
      </c>
      <c r="M12054">
        <v>12</v>
      </c>
      <c r="N12054">
        <v>15</v>
      </c>
      <c r="O12054">
        <v>12</v>
      </c>
      <c r="P12054">
        <v>27</v>
      </c>
      <c r="Q12054">
        <v>51</v>
      </c>
      <c r="R12054">
        <v>9</v>
      </c>
      <c r="S12054">
        <v>12</v>
      </c>
      <c r="T12054">
        <v>19</v>
      </c>
      <c r="U12054">
        <v>13</v>
      </c>
      <c r="V12054">
        <v>29</v>
      </c>
      <c r="W12054">
        <v>23</v>
      </c>
      <c r="X12054">
        <v>1</v>
      </c>
      <c r="Y12054">
        <v>14</v>
      </c>
      <c r="Z12054">
        <v>17</v>
      </c>
    </row>
    <row r="12055" spans="4:26" x14ac:dyDescent="0.25">
      <c r="D12055" t="s">
        <v>12049</v>
      </c>
      <c r="E12055" t="s">
        <v>31419</v>
      </c>
      <c r="F12055" t="s">
        <v>12049</v>
      </c>
      <c r="G12055">
        <v>15</v>
      </c>
      <c r="H12055">
        <v>9</v>
      </c>
      <c r="I12055">
        <v>6</v>
      </c>
      <c r="J12055">
        <v>11</v>
      </c>
      <c r="K12055">
        <v>9</v>
      </c>
      <c r="L12055">
        <v>9</v>
      </c>
      <c r="M12055">
        <v>6</v>
      </c>
      <c r="N12055">
        <v>11</v>
      </c>
      <c r="O12055">
        <v>9</v>
      </c>
      <c r="P12055">
        <v>22</v>
      </c>
      <c r="Q12055">
        <v>48</v>
      </c>
      <c r="R12055">
        <v>9</v>
      </c>
      <c r="S12055">
        <v>15</v>
      </c>
      <c r="T12055">
        <v>24</v>
      </c>
      <c r="U12055">
        <v>12</v>
      </c>
      <c r="V12055">
        <v>34</v>
      </c>
      <c r="W12055">
        <v>22</v>
      </c>
      <c r="X12055">
        <v>2</v>
      </c>
      <c r="Y12055">
        <v>15</v>
      </c>
      <c r="Z12055">
        <v>25</v>
      </c>
    </row>
    <row r="12056" spans="4:26" x14ac:dyDescent="0.25">
      <c r="D12056" t="s">
        <v>12050</v>
      </c>
      <c r="E12056" t="s">
        <v>31420</v>
      </c>
      <c r="F12056" t="s">
        <v>12050</v>
      </c>
      <c r="G12056">
        <v>16</v>
      </c>
      <c r="H12056">
        <v>8</v>
      </c>
      <c r="I12056">
        <v>10</v>
      </c>
      <c r="J12056">
        <v>13</v>
      </c>
      <c r="K12056">
        <v>9</v>
      </c>
      <c r="L12056">
        <v>6</v>
      </c>
      <c r="M12056">
        <v>10</v>
      </c>
      <c r="N12056">
        <v>12</v>
      </c>
      <c r="O12056">
        <v>8</v>
      </c>
      <c r="P12056">
        <v>27</v>
      </c>
      <c r="Q12056">
        <v>55</v>
      </c>
      <c r="R12056">
        <v>9</v>
      </c>
      <c r="S12056">
        <v>9</v>
      </c>
      <c r="T12056">
        <v>20</v>
      </c>
      <c r="U12056">
        <v>11</v>
      </c>
      <c r="V12056">
        <v>32</v>
      </c>
      <c r="W12056">
        <v>24</v>
      </c>
      <c r="X12056">
        <v>2</v>
      </c>
      <c r="Y12056">
        <v>12</v>
      </c>
      <c r="Z12056">
        <v>20</v>
      </c>
    </row>
    <row r="12057" spans="4:26" x14ac:dyDescent="0.25">
      <c r="D12057" t="s">
        <v>12051</v>
      </c>
      <c r="E12057" t="s">
        <v>31421</v>
      </c>
      <c r="F12057" t="s">
        <v>12051</v>
      </c>
      <c r="G12057">
        <v>43</v>
      </c>
      <c r="H12057">
        <v>15</v>
      </c>
      <c r="I12057">
        <v>5</v>
      </c>
      <c r="J12057">
        <v>8</v>
      </c>
      <c r="K12057">
        <v>9</v>
      </c>
      <c r="L12057">
        <v>6</v>
      </c>
      <c r="M12057">
        <v>10</v>
      </c>
      <c r="N12057">
        <v>16</v>
      </c>
      <c r="O12057">
        <v>13</v>
      </c>
      <c r="P12057">
        <v>15</v>
      </c>
      <c r="Q12057">
        <v>50</v>
      </c>
      <c r="R12057">
        <v>1</v>
      </c>
      <c r="S12057">
        <v>11</v>
      </c>
      <c r="T12057">
        <v>16</v>
      </c>
      <c r="U12057">
        <v>13</v>
      </c>
      <c r="V12057">
        <v>29</v>
      </c>
      <c r="W12057">
        <v>15</v>
      </c>
      <c r="X12057">
        <v>3</v>
      </c>
      <c r="Y12057">
        <v>12</v>
      </c>
      <c r="Z12057">
        <v>26</v>
      </c>
    </row>
    <row r="12058" spans="4:26" x14ac:dyDescent="0.25">
      <c r="D12058" t="s">
        <v>12052</v>
      </c>
      <c r="E12058" t="s">
        <v>31422</v>
      </c>
      <c r="F12058" t="s">
        <v>12052</v>
      </c>
      <c r="G12058">
        <v>15</v>
      </c>
      <c r="H12058">
        <v>15</v>
      </c>
      <c r="I12058">
        <v>18</v>
      </c>
      <c r="J12058">
        <v>12</v>
      </c>
      <c r="K12058">
        <v>14</v>
      </c>
      <c r="L12058">
        <v>8</v>
      </c>
      <c r="M12058">
        <v>10</v>
      </c>
      <c r="N12058">
        <v>12</v>
      </c>
      <c r="O12058">
        <v>11</v>
      </c>
      <c r="P12058">
        <v>35</v>
      </c>
      <c r="Q12058">
        <v>46</v>
      </c>
      <c r="R12058">
        <v>16</v>
      </c>
      <c r="S12058">
        <v>13</v>
      </c>
      <c r="T12058">
        <v>26</v>
      </c>
      <c r="U12058">
        <v>16</v>
      </c>
      <c r="V12058">
        <v>30</v>
      </c>
      <c r="W12058">
        <v>24</v>
      </c>
      <c r="X12058">
        <v>0</v>
      </c>
      <c r="Y12058">
        <v>16</v>
      </c>
      <c r="Z12058">
        <v>23</v>
      </c>
    </row>
    <row r="12059" spans="4:26" x14ac:dyDescent="0.25">
      <c r="D12059" t="s">
        <v>12053</v>
      </c>
      <c r="E12059" t="s">
        <v>31423</v>
      </c>
      <c r="F12059" t="s">
        <v>12053</v>
      </c>
      <c r="G12059">
        <v>18</v>
      </c>
      <c r="H12059">
        <v>13</v>
      </c>
      <c r="I12059">
        <v>17</v>
      </c>
      <c r="J12059">
        <v>7</v>
      </c>
      <c r="K12059">
        <v>12</v>
      </c>
      <c r="L12059">
        <v>6</v>
      </c>
      <c r="M12059">
        <v>6</v>
      </c>
      <c r="N12059">
        <v>9</v>
      </c>
      <c r="O12059">
        <v>8</v>
      </c>
      <c r="P12059">
        <v>30</v>
      </c>
      <c r="Q12059">
        <v>45</v>
      </c>
      <c r="R12059">
        <v>15</v>
      </c>
      <c r="S12059">
        <v>12</v>
      </c>
      <c r="T12059">
        <v>23</v>
      </c>
      <c r="U12059">
        <v>12</v>
      </c>
      <c r="V12059">
        <v>32</v>
      </c>
      <c r="W12059">
        <v>19</v>
      </c>
      <c r="X12059">
        <v>0</v>
      </c>
      <c r="Y12059">
        <v>15</v>
      </c>
      <c r="Z12059">
        <v>25</v>
      </c>
    </row>
    <row r="12060" spans="4:26" x14ac:dyDescent="0.25">
      <c r="D12060" t="s">
        <v>12054</v>
      </c>
      <c r="E12060" t="s">
        <v>31424</v>
      </c>
      <c r="F12060" t="s">
        <v>12054</v>
      </c>
      <c r="G12060">
        <v>13</v>
      </c>
      <c r="H12060">
        <v>11</v>
      </c>
      <c r="I12060">
        <v>9</v>
      </c>
      <c r="J12060">
        <v>8</v>
      </c>
      <c r="K12060">
        <v>10</v>
      </c>
      <c r="L12060">
        <v>3</v>
      </c>
      <c r="M12060">
        <v>5</v>
      </c>
      <c r="N12060">
        <v>11</v>
      </c>
      <c r="O12060">
        <v>9</v>
      </c>
      <c r="P12060">
        <v>24</v>
      </c>
      <c r="Q12060">
        <v>42</v>
      </c>
      <c r="R12060">
        <v>15</v>
      </c>
      <c r="S12060">
        <v>18</v>
      </c>
      <c r="T12060">
        <v>21</v>
      </c>
      <c r="U12060">
        <v>13</v>
      </c>
      <c r="V12060">
        <v>34</v>
      </c>
      <c r="W12060">
        <v>20</v>
      </c>
      <c r="X12060">
        <v>2</v>
      </c>
      <c r="Y12060">
        <v>16</v>
      </c>
      <c r="Z12060">
        <v>27</v>
      </c>
    </row>
    <row r="12061" spans="4:26" x14ac:dyDescent="0.25">
      <c r="D12061" t="s">
        <v>12055</v>
      </c>
      <c r="E12061" t="s">
        <v>31425</v>
      </c>
      <c r="F12061" t="s">
        <v>12055</v>
      </c>
      <c r="G12061">
        <v>18</v>
      </c>
      <c r="H12061">
        <v>17</v>
      </c>
      <c r="I12061">
        <v>9</v>
      </c>
      <c r="J12061">
        <v>11</v>
      </c>
      <c r="K12061">
        <v>10</v>
      </c>
      <c r="L12061">
        <v>4</v>
      </c>
      <c r="M12061">
        <v>7</v>
      </c>
      <c r="N12061">
        <v>10</v>
      </c>
      <c r="O12061">
        <v>8</v>
      </c>
      <c r="P12061">
        <v>24</v>
      </c>
      <c r="Q12061">
        <v>50</v>
      </c>
      <c r="R12061">
        <v>17</v>
      </c>
      <c r="S12061">
        <v>20</v>
      </c>
      <c r="T12061">
        <v>23</v>
      </c>
      <c r="U12061">
        <v>16</v>
      </c>
      <c r="V12061">
        <v>37</v>
      </c>
      <c r="W12061">
        <v>19</v>
      </c>
      <c r="X12061">
        <v>1</v>
      </c>
      <c r="Y12061">
        <v>18</v>
      </c>
      <c r="Z12061">
        <v>28</v>
      </c>
    </row>
    <row r="12062" spans="4:26" x14ac:dyDescent="0.25">
      <c r="D12062" t="s">
        <v>12056</v>
      </c>
      <c r="E12062" t="s">
        <v>31426</v>
      </c>
      <c r="F12062" t="s">
        <v>12056</v>
      </c>
      <c r="G12062">
        <v>12</v>
      </c>
      <c r="H12062">
        <v>11</v>
      </c>
      <c r="I12062">
        <v>10</v>
      </c>
      <c r="J12062">
        <v>9</v>
      </c>
      <c r="K12062">
        <v>12</v>
      </c>
      <c r="L12062">
        <v>6</v>
      </c>
      <c r="M12062">
        <v>6</v>
      </c>
      <c r="N12062">
        <v>8</v>
      </c>
      <c r="O12062">
        <v>12</v>
      </c>
      <c r="P12062">
        <v>20</v>
      </c>
      <c r="Q12062">
        <v>47</v>
      </c>
      <c r="R12062">
        <v>13</v>
      </c>
      <c r="S12062">
        <v>10</v>
      </c>
      <c r="T12062">
        <v>24</v>
      </c>
      <c r="U12062">
        <v>12</v>
      </c>
      <c r="V12062">
        <v>32</v>
      </c>
      <c r="W12062">
        <v>25</v>
      </c>
      <c r="X12062">
        <v>0</v>
      </c>
      <c r="Y12062">
        <v>14</v>
      </c>
      <c r="Z12062">
        <v>26</v>
      </c>
    </row>
    <row r="12063" spans="4:26" x14ac:dyDescent="0.25">
      <c r="D12063" t="s">
        <v>12057</v>
      </c>
      <c r="E12063" t="s">
        <v>31427</v>
      </c>
      <c r="F12063" t="s">
        <v>12057</v>
      </c>
      <c r="G12063">
        <v>24</v>
      </c>
      <c r="H12063">
        <v>13</v>
      </c>
      <c r="I12063">
        <v>8</v>
      </c>
      <c r="J12063">
        <v>7</v>
      </c>
      <c r="K12063">
        <v>13</v>
      </c>
      <c r="L12063">
        <v>6</v>
      </c>
      <c r="M12063">
        <v>5</v>
      </c>
      <c r="N12063">
        <v>12</v>
      </c>
      <c r="O12063">
        <v>9</v>
      </c>
      <c r="P12063">
        <v>26</v>
      </c>
      <c r="Q12063">
        <v>43</v>
      </c>
      <c r="R12063">
        <v>12</v>
      </c>
      <c r="S12063">
        <v>14</v>
      </c>
      <c r="T12063">
        <v>21</v>
      </c>
      <c r="U12063">
        <v>13</v>
      </c>
      <c r="V12063">
        <v>30</v>
      </c>
      <c r="W12063">
        <v>19</v>
      </c>
      <c r="X12063">
        <v>1</v>
      </c>
      <c r="Y12063">
        <v>12</v>
      </c>
      <c r="Z12063">
        <v>25</v>
      </c>
    </row>
    <row r="12064" spans="4:26" x14ac:dyDescent="0.25">
      <c r="D12064" t="s">
        <v>12058</v>
      </c>
      <c r="E12064" t="s">
        <v>31428</v>
      </c>
      <c r="F12064" t="s">
        <v>12058</v>
      </c>
      <c r="G12064">
        <v>21</v>
      </c>
      <c r="H12064">
        <v>11</v>
      </c>
      <c r="I12064">
        <v>8</v>
      </c>
      <c r="J12064">
        <v>9</v>
      </c>
      <c r="K12064">
        <v>14</v>
      </c>
      <c r="L12064">
        <v>7</v>
      </c>
      <c r="M12064">
        <v>7</v>
      </c>
      <c r="N12064">
        <v>15</v>
      </c>
      <c r="O12064">
        <v>11</v>
      </c>
      <c r="P12064">
        <v>23</v>
      </c>
      <c r="Q12064">
        <v>39</v>
      </c>
      <c r="R12064">
        <v>7</v>
      </c>
      <c r="S12064">
        <v>16</v>
      </c>
      <c r="T12064">
        <v>23</v>
      </c>
      <c r="U12064">
        <v>12</v>
      </c>
      <c r="V12064">
        <v>27</v>
      </c>
      <c r="W12064">
        <v>24</v>
      </c>
      <c r="X12064">
        <v>1</v>
      </c>
      <c r="Y12064">
        <v>12</v>
      </c>
      <c r="Z12064">
        <v>24</v>
      </c>
    </row>
    <row r="12065" spans="4:26" x14ac:dyDescent="0.25">
      <c r="D12065" t="s">
        <v>12059</v>
      </c>
      <c r="E12065" t="s">
        <v>31429</v>
      </c>
      <c r="F12065" t="s">
        <v>12059</v>
      </c>
      <c r="G12065">
        <v>21</v>
      </c>
      <c r="H12065">
        <v>11</v>
      </c>
      <c r="I12065">
        <v>9</v>
      </c>
      <c r="J12065">
        <v>8</v>
      </c>
      <c r="K12065">
        <v>11</v>
      </c>
      <c r="L12065">
        <v>9</v>
      </c>
      <c r="M12065">
        <v>9</v>
      </c>
      <c r="N12065">
        <v>20</v>
      </c>
      <c r="O12065">
        <v>9</v>
      </c>
      <c r="P12065">
        <v>18</v>
      </c>
      <c r="Q12065">
        <v>56</v>
      </c>
      <c r="R12065">
        <v>8</v>
      </c>
      <c r="S12065">
        <v>16</v>
      </c>
      <c r="T12065">
        <v>21</v>
      </c>
      <c r="U12065">
        <v>17</v>
      </c>
      <c r="V12065">
        <v>27</v>
      </c>
      <c r="W12065">
        <v>20</v>
      </c>
      <c r="X12065">
        <v>4</v>
      </c>
      <c r="Y12065">
        <v>15</v>
      </c>
      <c r="Z12065">
        <v>21</v>
      </c>
    </row>
    <row r="12066" spans="4:26" x14ac:dyDescent="0.25">
      <c r="D12066" t="s">
        <v>20319</v>
      </c>
      <c r="F12066" t="s">
        <v>12060</v>
      </c>
      <c r="G12066">
        <v>27</v>
      </c>
      <c r="H12066">
        <v>13</v>
      </c>
      <c r="I12066">
        <v>7</v>
      </c>
      <c r="J12066">
        <v>12</v>
      </c>
      <c r="K12066">
        <v>10</v>
      </c>
      <c r="L12066">
        <v>5</v>
      </c>
      <c r="M12066">
        <v>13</v>
      </c>
      <c r="N12066">
        <v>16</v>
      </c>
      <c r="O12066">
        <v>7</v>
      </c>
      <c r="P12066">
        <v>19</v>
      </c>
      <c r="Q12066">
        <v>48</v>
      </c>
      <c r="R12066">
        <v>7</v>
      </c>
      <c r="S12066">
        <v>14</v>
      </c>
      <c r="T12066">
        <v>26</v>
      </c>
      <c r="U12066">
        <v>13</v>
      </c>
      <c r="V12066">
        <v>30</v>
      </c>
      <c r="W12066">
        <v>24</v>
      </c>
      <c r="X12066">
        <v>3</v>
      </c>
      <c r="Y12066">
        <v>11</v>
      </c>
      <c r="Z12066">
        <v>25</v>
      </c>
    </row>
    <row r="12067" spans="4:26" x14ac:dyDescent="0.25">
      <c r="D12067" t="s">
        <v>12061</v>
      </c>
      <c r="E12067" t="s">
        <v>31430</v>
      </c>
      <c r="F12067" t="s">
        <v>12061</v>
      </c>
      <c r="G12067">
        <v>20</v>
      </c>
      <c r="H12067">
        <v>11</v>
      </c>
      <c r="I12067">
        <v>10</v>
      </c>
      <c r="J12067">
        <v>6</v>
      </c>
      <c r="K12067">
        <v>11</v>
      </c>
      <c r="L12067">
        <v>4</v>
      </c>
      <c r="M12067">
        <v>5</v>
      </c>
      <c r="N12067">
        <v>13</v>
      </c>
      <c r="O12067">
        <v>12</v>
      </c>
      <c r="P12067">
        <v>32</v>
      </c>
      <c r="Q12067">
        <v>34</v>
      </c>
      <c r="R12067">
        <v>9</v>
      </c>
      <c r="S12067">
        <v>17</v>
      </c>
      <c r="T12067">
        <v>24</v>
      </c>
      <c r="U12067">
        <v>12</v>
      </c>
      <c r="V12067">
        <v>25</v>
      </c>
      <c r="W12067">
        <v>27</v>
      </c>
      <c r="X12067">
        <v>4</v>
      </c>
      <c r="Y12067">
        <v>15</v>
      </c>
      <c r="Z12067">
        <v>23</v>
      </c>
    </row>
    <row r="12068" spans="4:26" x14ac:dyDescent="0.25">
      <c r="D12068" t="s">
        <v>12062</v>
      </c>
      <c r="E12068" t="s">
        <v>31431</v>
      </c>
      <c r="F12068" t="s">
        <v>12062</v>
      </c>
      <c r="G12068">
        <v>11</v>
      </c>
      <c r="H12068">
        <v>8</v>
      </c>
      <c r="I12068">
        <v>16</v>
      </c>
      <c r="J12068">
        <v>10</v>
      </c>
      <c r="K12068">
        <v>7</v>
      </c>
      <c r="L12068">
        <v>5</v>
      </c>
      <c r="M12068">
        <v>10</v>
      </c>
      <c r="N12068">
        <v>15</v>
      </c>
      <c r="O12068">
        <v>10</v>
      </c>
      <c r="P12068">
        <v>33</v>
      </c>
      <c r="Q12068">
        <v>48</v>
      </c>
      <c r="R12068">
        <v>12</v>
      </c>
      <c r="S12068">
        <v>10</v>
      </c>
      <c r="T12068">
        <v>28</v>
      </c>
      <c r="U12068">
        <v>11</v>
      </c>
      <c r="V12068">
        <v>29</v>
      </c>
      <c r="W12068">
        <v>25</v>
      </c>
      <c r="X12068">
        <v>2</v>
      </c>
      <c r="Y12068">
        <v>11</v>
      </c>
      <c r="Z12068">
        <v>24</v>
      </c>
    </row>
    <row r="12069" spans="4:26" x14ac:dyDescent="0.25">
      <c r="D12069" t="s">
        <v>12063</v>
      </c>
      <c r="E12069" t="s">
        <v>31432</v>
      </c>
      <c r="F12069" t="s">
        <v>12063</v>
      </c>
      <c r="G12069">
        <v>14</v>
      </c>
      <c r="H12069">
        <v>7</v>
      </c>
      <c r="I12069">
        <v>16</v>
      </c>
      <c r="J12069">
        <v>10</v>
      </c>
      <c r="K12069">
        <v>8</v>
      </c>
      <c r="L12069">
        <v>6</v>
      </c>
      <c r="M12069">
        <v>10</v>
      </c>
      <c r="N12069">
        <v>13</v>
      </c>
      <c r="O12069">
        <v>10</v>
      </c>
      <c r="P12069">
        <v>30</v>
      </c>
      <c r="Q12069">
        <v>47</v>
      </c>
      <c r="R12069">
        <v>10</v>
      </c>
      <c r="S12069">
        <v>12</v>
      </c>
      <c r="T12069">
        <v>27</v>
      </c>
      <c r="U12069">
        <v>10</v>
      </c>
      <c r="V12069">
        <v>30</v>
      </c>
      <c r="W12069">
        <v>27</v>
      </c>
      <c r="X12069">
        <v>2</v>
      </c>
      <c r="Y12069">
        <v>11</v>
      </c>
      <c r="Z12069">
        <v>25</v>
      </c>
    </row>
    <row r="12070" spans="4:26" x14ac:dyDescent="0.25">
      <c r="D12070" t="s">
        <v>12064</v>
      </c>
      <c r="E12070" t="s">
        <v>31433</v>
      </c>
      <c r="F12070" t="s">
        <v>12064</v>
      </c>
      <c r="G12070">
        <v>21</v>
      </c>
      <c r="H12070">
        <v>15</v>
      </c>
      <c r="I12070">
        <v>9</v>
      </c>
      <c r="J12070">
        <v>4</v>
      </c>
      <c r="K12070">
        <v>11</v>
      </c>
      <c r="L12070">
        <v>10</v>
      </c>
      <c r="M12070">
        <v>8</v>
      </c>
      <c r="N12070">
        <v>19</v>
      </c>
      <c r="O12070">
        <v>12</v>
      </c>
      <c r="P12070">
        <v>19</v>
      </c>
      <c r="Q12070">
        <v>51</v>
      </c>
      <c r="R12070">
        <v>6</v>
      </c>
      <c r="S12070">
        <v>10</v>
      </c>
      <c r="T12070">
        <v>25</v>
      </c>
      <c r="U12070">
        <v>14</v>
      </c>
      <c r="V12070">
        <v>26</v>
      </c>
      <c r="W12070">
        <v>15</v>
      </c>
      <c r="X12070">
        <v>3</v>
      </c>
      <c r="Y12070">
        <v>10</v>
      </c>
      <c r="Z12070">
        <v>22</v>
      </c>
    </row>
    <row r="12071" spans="4:26" x14ac:dyDescent="0.25">
      <c r="D12071" t="s">
        <v>12065</v>
      </c>
      <c r="E12071" t="s">
        <v>31434</v>
      </c>
      <c r="F12071" t="s">
        <v>12065</v>
      </c>
      <c r="G12071">
        <v>18</v>
      </c>
      <c r="H12071">
        <v>12</v>
      </c>
      <c r="I12071">
        <v>12</v>
      </c>
      <c r="J12071">
        <v>7</v>
      </c>
      <c r="K12071">
        <v>14</v>
      </c>
      <c r="L12071">
        <v>8</v>
      </c>
      <c r="M12071">
        <v>11</v>
      </c>
      <c r="N12071">
        <v>16</v>
      </c>
      <c r="O12071">
        <v>9</v>
      </c>
      <c r="P12071">
        <v>24</v>
      </c>
      <c r="Q12071">
        <v>49</v>
      </c>
      <c r="R12071">
        <v>10</v>
      </c>
      <c r="S12071">
        <v>14</v>
      </c>
      <c r="T12071">
        <v>20</v>
      </c>
      <c r="U12071">
        <v>11</v>
      </c>
      <c r="V12071">
        <v>22</v>
      </c>
      <c r="W12071">
        <v>17</v>
      </c>
      <c r="X12071">
        <v>4</v>
      </c>
      <c r="Y12071">
        <v>11</v>
      </c>
      <c r="Z12071">
        <v>29</v>
      </c>
    </row>
    <row r="12072" spans="4:26" x14ac:dyDescent="0.25">
      <c r="D12072" t="s">
        <v>12066</v>
      </c>
      <c r="E12072" t="s">
        <v>31435</v>
      </c>
      <c r="F12072" t="s">
        <v>12066</v>
      </c>
      <c r="G12072">
        <v>19</v>
      </c>
      <c r="H12072">
        <v>15</v>
      </c>
      <c r="I12072">
        <v>11</v>
      </c>
      <c r="J12072">
        <v>5</v>
      </c>
      <c r="K12072">
        <v>12</v>
      </c>
      <c r="L12072">
        <v>8</v>
      </c>
      <c r="M12072">
        <v>7</v>
      </c>
      <c r="N12072">
        <v>17</v>
      </c>
      <c r="O12072">
        <v>9</v>
      </c>
      <c r="P12072">
        <v>23</v>
      </c>
      <c r="Q12072">
        <v>54</v>
      </c>
      <c r="R12072">
        <v>9</v>
      </c>
      <c r="S12072">
        <v>12</v>
      </c>
      <c r="T12072">
        <v>19</v>
      </c>
      <c r="U12072">
        <v>15</v>
      </c>
      <c r="V12072">
        <v>18</v>
      </c>
      <c r="W12072">
        <v>17</v>
      </c>
      <c r="X12072">
        <v>2</v>
      </c>
      <c r="Y12072">
        <v>12</v>
      </c>
      <c r="Z12072">
        <v>26</v>
      </c>
    </row>
    <row r="12073" spans="4:26" x14ac:dyDescent="0.25">
      <c r="D12073" t="s">
        <v>12067</v>
      </c>
      <c r="E12073" t="s">
        <v>31436</v>
      </c>
      <c r="F12073" t="s">
        <v>12067</v>
      </c>
      <c r="G12073">
        <v>20</v>
      </c>
      <c r="H12073">
        <v>14</v>
      </c>
      <c r="I12073">
        <v>11</v>
      </c>
      <c r="J12073">
        <v>4</v>
      </c>
      <c r="K12073">
        <v>11</v>
      </c>
      <c r="L12073">
        <v>8</v>
      </c>
      <c r="M12073">
        <v>9</v>
      </c>
      <c r="N12073">
        <v>15</v>
      </c>
      <c r="O12073">
        <v>9</v>
      </c>
      <c r="P12073">
        <v>21</v>
      </c>
      <c r="Q12073">
        <v>51</v>
      </c>
      <c r="R12073">
        <v>12</v>
      </c>
      <c r="S12073">
        <v>14</v>
      </c>
      <c r="T12073">
        <v>19</v>
      </c>
      <c r="U12073">
        <v>12</v>
      </c>
      <c r="V12073">
        <v>26</v>
      </c>
      <c r="W12073">
        <v>14</v>
      </c>
      <c r="X12073">
        <v>6</v>
      </c>
      <c r="Y12073">
        <v>11</v>
      </c>
      <c r="Z12073">
        <v>24</v>
      </c>
    </row>
    <row r="12074" spans="4:26" x14ac:dyDescent="0.25">
      <c r="D12074" t="s">
        <v>12068</v>
      </c>
      <c r="E12074" t="s">
        <v>31437</v>
      </c>
      <c r="F12074" t="s">
        <v>12068</v>
      </c>
      <c r="G12074">
        <v>19</v>
      </c>
      <c r="H12074">
        <v>13</v>
      </c>
      <c r="I12074">
        <v>11</v>
      </c>
      <c r="J12074">
        <v>5</v>
      </c>
      <c r="K12074">
        <v>13</v>
      </c>
      <c r="L12074">
        <v>8</v>
      </c>
      <c r="M12074">
        <v>7</v>
      </c>
      <c r="N12074">
        <v>17</v>
      </c>
      <c r="O12074">
        <v>9</v>
      </c>
      <c r="P12074">
        <v>23</v>
      </c>
      <c r="Q12074">
        <v>54</v>
      </c>
      <c r="R12074">
        <v>9</v>
      </c>
      <c r="S12074">
        <v>12</v>
      </c>
      <c r="T12074">
        <v>20</v>
      </c>
      <c r="U12074">
        <v>15</v>
      </c>
      <c r="V12074">
        <v>18</v>
      </c>
      <c r="W12074">
        <v>18</v>
      </c>
      <c r="X12074">
        <v>2</v>
      </c>
      <c r="Y12074">
        <v>12</v>
      </c>
      <c r="Z12074">
        <v>25</v>
      </c>
    </row>
    <row r="12075" spans="4:26" x14ac:dyDescent="0.25">
      <c r="D12075" t="s">
        <v>12069</v>
      </c>
      <c r="E12075" t="s">
        <v>31438</v>
      </c>
      <c r="F12075" t="s">
        <v>12069</v>
      </c>
      <c r="G12075">
        <v>20</v>
      </c>
      <c r="H12075">
        <v>11</v>
      </c>
      <c r="I12075">
        <v>15</v>
      </c>
      <c r="J12075">
        <v>8</v>
      </c>
      <c r="K12075">
        <v>14</v>
      </c>
      <c r="L12075">
        <v>12</v>
      </c>
      <c r="M12075">
        <v>14</v>
      </c>
      <c r="N12075">
        <v>12</v>
      </c>
      <c r="O12075">
        <v>7</v>
      </c>
      <c r="P12075">
        <v>29</v>
      </c>
      <c r="Q12075">
        <v>49</v>
      </c>
      <c r="R12075">
        <v>15</v>
      </c>
      <c r="S12075">
        <v>12</v>
      </c>
      <c r="T12075">
        <v>29</v>
      </c>
      <c r="U12075">
        <v>18</v>
      </c>
      <c r="V12075">
        <v>30</v>
      </c>
      <c r="W12075">
        <v>20</v>
      </c>
      <c r="X12075">
        <v>4</v>
      </c>
      <c r="Y12075">
        <v>11</v>
      </c>
      <c r="Z12075">
        <v>27</v>
      </c>
    </row>
    <row r="12076" spans="4:26" x14ac:dyDescent="0.25">
      <c r="D12076" t="s">
        <v>12070</v>
      </c>
      <c r="E12076" t="s">
        <v>31439</v>
      </c>
      <c r="F12076" t="s">
        <v>12070</v>
      </c>
      <c r="G12076">
        <v>18</v>
      </c>
      <c r="H12076">
        <v>10</v>
      </c>
      <c r="I12076">
        <v>11</v>
      </c>
      <c r="J12076">
        <v>8</v>
      </c>
      <c r="K12076">
        <v>12</v>
      </c>
      <c r="L12076">
        <v>10</v>
      </c>
      <c r="M12076">
        <v>6</v>
      </c>
      <c r="N12076">
        <v>15</v>
      </c>
      <c r="O12076">
        <v>7</v>
      </c>
      <c r="P12076">
        <v>26</v>
      </c>
      <c r="Q12076">
        <v>42</v>
      </c>
      <c r="R12076">
        <v>15</v>
      </c>
      <c r="S12076">
        <v>16</v>
      </c>
      <c r="T12076">
        <v>23</v>
      </c>
      <c r="U12076">
        <v>13</v>
      </c>
      <c r="V12076">
        <v>25</v>
      </c>
      <c r="W12076">
        <v>17</v>
      </c>
      <c r="X12076">
        <v>5</v>
      </c>
      <c r="Y12076">
        <v>13</v>
      </c>
      <c r="Z12076">
        <v>21</v>
      </c>
    </row>
    <row r="12077" spans="4:26" x14ac:dyDescent="0.25">
      <c r="D12077" t="s">
        <v>12071</v>
      </c>
      <c r="E12077" t="s">
        <v>31440</v>
      </c>
      <c r="F12077" t="s">
        <v>12071</v>
      </c>
      <c r="G12077">
        <v>18</v>
      </c>
      <c r="H12077">
        <v>13</v>
      </c>
      <c r="I12077">
        <v>9</v>
      </c>
      <c r="J12077">
        <v>8</v>
      </c>
      <c r="K12077">
        <v>10</v>
      </c>
      <c r="L12077">
        <v>11</v>
      </c>
      <c r="M12077">
        <v>10</v>
      </c>
      <c r="N12077">
        <v>11</v>
      </c>
      <c r="O12077">
        <v>6</v>
      </c>
      <c r="P12077">
        <v>23</v>
      </c>
      <c r="Q12077">
        <v>53</v>
      </c>
      <c r="R12077">
        <v>11</v>
      </c>
      <c r="S12077">
        <v>7</v>
      </c>
      <c r="T12077">
        <v>21</v>
      </c>
      <c r="U12077">
        <v>14</v>
      </c>
      <c r="V12077">
        <v>25</v>
      </c>
      <c r="W12077">
        <v>19</v>
      </c>
      <c r="X12077">
        <v>4</v>
      </c>
      <c r="Y12077">
        <v>12</v>
      </c>
      <c r="Z12077">
        <v>28</v>
      </c>
    </row>
    <row r="12078" spans="4:26" x14ac:dyDescent="0.25">
      <c r="D12078" t="s">
        <v>12072</v>
      </c>
      <c r="E12078" t="s">
        <v>31441</v>
      </c>
      <c r="F12078" t="s">
        <v>12072</v>
      </c>
      <c r="G12078">
        <v>25</v>
      </c>
      <c r="H12078">
        <v>13</v>
      </c>
      <c r="I12078">
        <v>9</v>
      </c>
      <c r="J12078">
        <v>9</v>
      </c>
      <c r="K12078">
        <v>11</v>
      </c>
      <c r="L12078">
        <v>4</v>
      </c>
      <c r="M12078">
        <v>13</v>
      </c>
      <c r="N12078">
        <v>16</v>
      </c>
      <c r="O12078">
        <v>8</v>
      </c>
      <c r="P12078">
        <v>18</v>
      </c>
      <c r="Q12078">
        <v>50</v>
      </c>
      <c r="R12078">
        <v>10</v>
      </c>
      <c r="S12078">
        <v>10</v>
      </c>
      <c r="T12078">
        <v>19</v>
      </c>
      <c r="U12078">
        <v>15</v>
      </c>
      <c r="V12078">
        <v>26</v>
      </c>
      <c r="W12078">
        <v>15</v>
      </c>
      <c r="X12078">
        <v>4</v>
      </c>
      <c r="Y12078">
        <v>14</v>
      </c>
      <c r="Z12078">
        <v>28</v>
      </c>
    </row>
    <row r="12079" spans="4:26" x14ac:dyDescent="0.25">
      <c r="D12079" t="s">
        <v>20319</v>
      </c>
      <c r="F12079" t="s">
        <v>12073</v>
      </c>
      <c r="G12079">
        <v>12</v>
      </c>
      <c r="H12079">
        <v>10</v>
      </c>
      <c r="I12079">
        <v>12</v>
      </c>
      <c r="J12079">
        <v>10</v>
      </c>
      <c r="K12079">
        <v>9</v>
      </c>
      <c r="L12079">
        <v>6</v>
      </c>
      <c r="M12079">
        <v>10</v>
      </c>
      <c r="N12079">
        <v>20</v>
      </c>
      <c r="O12079">
        <v>7</v>
      </c>
      <c r="P12079">
        <v>22</v>
      </c>
      <c r="Q12079">
        <v>51</v>
      </c>
      <c r="R12079">
        <v>13</v>
      </c>
      <c r="S12079">
        <v>8</v>
      </c>
      <c r="T12079">
        <v>20</v>
      </c>
      <c r="U12079">
        <v>12</v>
      </c>
      <c r="V12079">
        <v>22</v>
      </c>
      <c r="W12079">
        <v>20</v>
      </c>
      <c r="X12079">
        <v>2</v>
      </c>
      <c r="Y12079">
        <v>16</v>
      </c>
      <c r="Z12079">
        <v>30</v>
      </c>
    </row>
    <row r="12080" spans="4:26" x14ac:dyDescent="0.25">
      <c r="D12080" t="s">
        <v>12074</v>
      </c>
      <c r="E12080" t="s">
        <v>31442</v>
      </c>
      <c r="F12080" t="s">
        <v>12074</v>
      </c>
      <c r="G12080">
        <v>21</v>
      </c>
      <c r="H12080">
        <v>14</v>
      </c>
      <c r="I12080">
        <v>12</v>
      </c>
      <c r="J12080">
        <v>7</v>
      </c>
      <c r="K12080">
        <v>11</v>
      </c>
      <c r="L12080">
        <v>8</v>
      </c>
      <c r="M12080">
        <v>11</v>
      </c>
      <c r="N12080">
        <v>24</v>
      </c>
      <c r="O12080">
        <v>4</v>
      </c>
      <c r="P12080">
        <v>21</v>
      </c>
      <c r="Q12080">
        <v>52</v>
      </c>
      <c r="R12080">
        <v>9</v>
      </c>
      <c r="S12080">
        <v>10</v>
      </c>
      <c r="T12080">
        <v>18</v>
      </c>
      <c r="U12080">
        <v>12</v>
      </c>
      <c r="V12080">
        <v>24</v>
      </c>
      <c r="W12080">
        <v>16</v>
      </c>
      <c r="X12080">
        <v>3</v>
      </c>
      <c r="Y12080">
        <v>12</v>
      </c>
      <c r="Z12080">
        <v>23</v>
      </c>
    </row>
    <row r="12081" spans="4:26" x14ac:dyDescent="0.25">
      <c r="D12081" t="s">
        <v>12075</v>
      </c>
      <c r="E12081" t="s">
        <v>31443</v>
      </c>
      <c r="F12081" t="s">
        <v>12075</v>
      </c>
      <c r="G12081">
        <v>22</v>
      </c>
      <c r="H12081">
        <v>9</v>
      </c>
      <c r="I12081">
        <v>11</v>
      </c>
      <c r="J12081">
        <v>5</v>
      </c>
      <c r="K12081">
        <v>11</v>
      </c>
      <c r="L12081">
        <v>11</v>
      </c>
      <c r="M12081">
        <v>8</v>
      </c>
      <c r="N12081">
        <v>19</v>
      </c>
      <c r="O12081">
        <v>11</v>
      </c>
      <c r="P12081">
        <v>21</v>
      </c>
      <c r="Q12081">
        <v>46</v>
      </c>
      <c r="R12081">
        <v>7</v>
      </c>
      <c r="S12081">
        <v>15</v>
      </c>
      <c r="T12081">
        <v>18</v>
      </c>
      <c r="U12081">
        <v>14</v>
      </c>
      <c r="V12081">
        <v>27</v>
      </c>
      <c r="W12081">
        <v>21</v>
      </c>
      <c r="X12081">
        <v>3</v>
      </c>
      <c r="Y12081">
        <v>13</v>
      </c>
      <c r="Z12081">
        <v>28</v>
      </c>
    </row>
    <row r="12082" spans="4:26" x14ac:dyDescent="0.25">
      <c r="D12082" t="s">
        <v>12076</v>
      </c>
      <c r="E12082" t="s">
        <v>31444</v>
      </c>
      <c r="F12082" t="s">
        <v>12076</v>
      </c>
      <c r="G12082">
        <v>21</v>
      </c>
      <c r="H12082">
        <v>11</v>
      </c>
      <c r="I12082">
        <v>10</v>
      </c>
      <c r="J12082">
        <v>7</v>
      </c>
      <c r="K12082">
        <v>9</v>
      </c>
      <c r="L12082">
        <v>5</v>
      </c>
      <c r="M12082">
        <v>10</v>
      </c>
      <c r="N12082">
        <v>13</v>
      </c>
      <c r="O12082">
        <v>7</v>
      </c>
      <c r="P12082">
        <v>23</v>
      </c>
      <c r="Q12082">
        <v>48</v>
      </c>
      <c r="R12082">
        <v>12</v>
      </c>
      <c r="S12082">
        <v>10</v>
      </c>
      <c r="T12082">
        <v>18</v>
      </c>
      <c r="U12082">
        <v>12</v>
      </c>
      <c r="V12082">
        <v>25</v>
      </c>
      <c r="W12082">
        <v>22</v>
      </c>
      <c r="X12082">
        <v>2</v>
      </c>
      <c r="Y12082">
        <v>11</v>
      </c>
      <c r="Z12082">
        <v>32</v>
      </c>
    </row>
    <row r="12083" spans="4:26" x14ac:dyDescent="0.25">
      <c r="D12083" t="s">
        <v>12077</v>
      </c>
      <c r="E12083" t="s">
        <v>31445</v>
      </c>
      <c r="F12083" t="s">
        <v>12077</v>
      </c>
      <c r="G12083">
        <v>14</v>
      </c>
      <c r="H12083">
        <v>12</v>
      </c>
      <c r="I12083">
        <v>9</v>
      </c>
      <c r="J12083">
        <v>8</v>
      </c>
      <c r="K12083">
        <v>11</v>
      </c>
      <c r="L12083">
        <v>7</v>
      </c>
      <c r="M12083">
        <v>14</v>
      </c>
      <c r="N12083">
        <v>17</v>
      </c>
      <c r="O12083">
        <v>6</v>
      </c>
      <c r="P12083">
        <v>29</v>
      </c>
      <c r="Q12083">
        <v>45</v>
      </c>
      <c r="R12083">
        <v>15</v>
      </c>
      <c r="S12083">
        <v>12</v>
      </c>
      <c r="T12083">
        <v>25</v>
      </c>
      <c r="U12083">
        <v>10</v>
      </c>
      <c r="V12083">
        <v>30</v>
      </c>
      <c r="W12083">
        <v>22</v>
      </c>
      <c r="X12083">
        <v>4</v>
      </c>
      <c r="Y12083">
        <v>15</v>
      </c>
      <c r="Z12083">
        <v>25</v>
      </c>
    </row>
    <row r="12084" spans="4:26" x14ac:dyDescent="0.25">
      <c r="D12084" t="s">
        <v>12078</v>
      </c>
      <c r="E12084" t="s">
        <v>31446</v>
      </c>
      <c r="F12084" t="s">
        <v>12078</v>
      </c>
      <c r="G12084">
        <v>24</v>
      </c>
      <c r="H12084">
        <v>11</v>
      </c>
      <c r="I12084">
        <v>7</v>
      </c>
      <c r="J12084">
        <v>9</v>
      </c>
      <c r="K12084">
        <v>10</v>
      </c>
      <c r="L12084">
        <v>8</v>
      </c>
      <c r="M12084">
        <v>11</v>
      </c>
      <c r="N12084">
        <v>12</v>
      </c>
      <c r="O12084">
        <v>8</v>
      </c>
      <c r="P12084">
        <v>22</v>
      </c>
      <c r="Q12084">
        <v>47</v>
      </c>
      <c r="R12084">
        <v>11</v>
      </c>
      <c r="S12084">
        <v>10</v>
      </c>
      <c r="T12084">
        <v>19</v>
      </c>
      <c r="U12084">
        <v>10</v>
      </c>
      <c r="V12084">
        <v>31</v>
      </c>
      <c r="W12084">
        <v>20</v>
      </c>
      <c r="X12084">
        <v>5</v>
      </c>
      <c r="Y12084">
        <v>11</v>
      </c>
      <c r="Z12084">
        <v>31</v>
      </c>
    </row>
    <row r="12085" spans="4:26" x14ac:dyDescent="0.25">
      <c r="D12085" t="s">
        <v>12079</v>
      </c>
      <c r="E12085" t="s">
        <v>31447</v>
      </c>
      <c r="F12085" t="s">
        <v>12079</v>
      </c>
      <c r="G12085">
        <v>23</v>
      </c>
      <c r="H12085">
        <v>12</v>
      </c>
      <c r="I12085">
        <v>8</v>
      </c>
      <c r="J12085">
        <v>8</v>
      </c>
      <c r="K12085">
        <v>10</v>
      </c>
      <c r="L12085">
        <v>10</v>
      </c>
      <c r="M12085">
        <v>10</v>
      </c>
      <c r="N12085">
        <v>13</v>
      </c>
      <c r="O12085">
        <v>10</v>
      </c>
      <c r="P12085">
        <v>25</v>
      </c>
      <c r="Q12085">
        <v>49</v>
      </c>
      <c r="R12085">
        <v>11</v>
      </c>
      <c r="S12085">
        <v>9</v>
      </c>
      <c r="T12085">
        <v>17</v>
      </c>
      <c r="U12085">
        <v>9</v>
      </c>
      <c r="V12085">
        <v>31</v>
      </c>
      <c r="W12085">
        <v>21</v>
      </c>
      <c r="X12085">
        <v>4</v>
      </c>
      <c r="Y12085">
        <v>10</v>
      </c>
      <c r="Z12085">
        <v>27</v>
      </c>
    </row>
    <row r="12086" spans="4:26" x14ac:dyDescent="0.25">
      <c r="D12086" t="s">
        <v>12080</v>
      </c>
      <c r="E12086" t="s">
        <v>31448</v>
      </c>
      <c r="F12086" t="s">
        <v>12080</v>
      </c>
      <c r="G12086">
        <v>20</v>
      </c>
      <c r="H12086">
        <v>13</v>
      </c>
      <c r="I12086">
        <v>8</v>
      </c>
      <c r="J12086">
        <v>4</v>
      </c>
      <c r="K12086">
        <v>10</v>
      </c>
      <c r="L12086">
        <v>8</v>
      </c>
      <c r="M12086">
        <v>9</v>
      </c>
      <c r="N12086">
        <v>16</v>
      </c>
      <c r="O12086">
        <v>12</v>
      </c>
      <c r="P12086">
        <v>23</v>
      </c>
      <c r="Q12086">
        <v>50</v>
      </c>
      <c r="R12086">
        <v>13</v>
      </c>
      <c r="S12086">
        <v>11</v>
      </c>
      <c r="T12086">
        <v>19</v>
      </c>
      <c r="U12086">
        <v>12</v>
      </c>
      <c r="V12086">
        <v>22</v>
      </c>
      <c r="W12086">
        <v>22</v>
      </c>
      <c r="X12086">
        <v>2</v>
      </c>
      <c r="Y12086">
        <v>13</v>
      </c>
      <c r="Z12086">
        <v>30</v>
      </c>
    </row>
    <row r="12087" spans="4:26" x14ac:dyDescent="0.25">
      <c r="D12087" t="s">
        <v>12081</v>
      </c>
      <c r="E12087" t="s">
        <v>31449</v>
      </c>
      <c r="F12087" t="s">
        <v>12081</v>
      </c>
      <c r="G12087">
        <v>18</v>
      </c>
      <c r="H12087">
        <v>9</v>
      </c>
      <c r="I12087">
        <v>9</v>
      </c>
      <c r="J12087">
        <v>11</v>
      </c>
      <c r="K12087">
        <v>9</v>
      </c>
      <c r="L12087">
        <v>7</v>
      </c>
      <c r="M12087">
        <v>10</v>
      </c>
      <c r="N12087">
        <v>13</v>
      </c>
      <c r="O12087">
        <v>8</v>
      </c>
      <c r="P12087">
        <v>26</v>
      </c>
      <c r="Q12087">
        <v>52</v>
      </c>
      <c r="R12087">
        <v>11</v>
      </c>
      <c r="S12087">
        <v>7</v>
      </c>
      <c r="T12087">
        <v>19</v>
      </c>
      <c r="U12087">
        <v>15</v>
      </c>
      <c r="V12087">
        <v>25</v>
      </c>
      <c r="W12087">
        <v>21</v>
      </c>
      <c r="X12087">
        <v>1</v>
      </c>
      <c r="Y12087">
        <v>14</v>
      </c>
      <c r="Z12087">
        <v>24</v>
      </c>
    </row>
    <row r="12088" spans="4:26" x14ac:dyDescent="0.25">
      <c r="D12088" t="s">
        <v>12082</v>
      </c>
      <c r="E12088" t="s">
        <v>31450</v>
      </c>
      <c r="F12088" t="s">
        <v>12082</v>
      </c>
      <c r="G12088">
        <v>24</v>
      </c>
      <c r="H12088">
        <v>13</v>
      </c>
      <c r="I12088">
        <v>10</v>
      </c>
      <c r="J12088">
        <v>9</v>
      </c>
      <c r="K12088">
        <v>13</v>
      </c>
      <c r="L12088">
        <v>8</v>
      </c>
      <c r="M12088">
        <v>11</v>
      </c>
      <c r="N12088">
        <v>19</v>
      </c>
      <c r="O12088">
        <v>6</v>
      </c>
      <c r="P12088">
        <v>23</v>
      </c>
      <c r="Q12088">
        <v>47</v>
      </c>
      <c r="R12088">
        <v>12</v>
      </c>
      <c r="S12088">
        <v>8</v>
      </c>
      <c r="T12088">
        <v>19</v>
      </c>
      <c r="U12088">
        <v>11</v>
      </c>
      <c r="V12088">
        <v>24</v>
      </c>
      <c r="W12088">
        <v>19</v>
      </c>
      <c r="X12088">
        <v>1</v>
      </c>
      <c r="Y12088">
        <v>13</v>
      </c>
      <c r="Z12088">
        <v>26</v>
      </c>
    </row>
    <row r="12089" spans="4:26" x14ac:dyDescent="0.25">
      <c r="D12089" t="s">
        <v>12083</v>
      </c>
      <c r="E12089" t="s">
        <v>31451</v>
      </c>
      <c r="F12089" t="s">
        <v>12083</v>
      </c>
      <c r="G12089">
        <v>20</v>
      </c>
      <c r="H12089">
        <v>15</v>
      </c>
      <c r="I12089">
        <v>8</v>
      </c>
      <c r="J12089">
        <v>7</v>
      </c>
      <c r="K12089">
        <v>10</v>
      </c>
      <c r="L12089">
        <v>8</v>
      </c>
      <c r="M12089">
        <v>13</v>
      </c>
      <c r="N12089">
        <v>14</v>
      </c>
      <c r="O12089">
        <v>7</v>
      </c>
      <c r="P12089">
        <v>16</v>
      </c>
      <c r="Q12089">
        <v>49</v>
      </c>
      <c r="R12089">
        <v>8</v>
      </c>
      <c r="S12089">
        <v>6</v>
      </c>
      <c r="T12089">
        <v>20</v>
      </c>
      <c r="U12089">
        <v>17</v>
      </c>
      <c r="V12089">
        <v>31</v>
      </c>
      <c r="W12089">
        <v>21</v>
      </c>
      <c r="X12089">
        <v>5</v>
      </c>
      <c r="Y12089">
        <v>12</v>
      </c>
      <c r="Z12089">
        <v>29</v>
      </c>
    </row>
    <row r="12090" spans="4:26" x14ac:dyDescent="0.25">
      <c r="D12090" t="s">
        <v>12084</v>
      </c>
      <c r="E12090" t="s">
        <v>31452</v>
      </c>
      <c r="F12090" t="s">
        <v>12084</v>
      </c>
      <c r="G12090">
        <v>17</v>
      </c>
      <c r="H12090">
        <v>13</v>
      </c>
      <c r="I12090">
        <v>9</v>
      </c>
      <c r="J12090">
        <v>8</v>
      </c>
      <c r="K12090">
        <v>10</v>
      </c>
      <c r="L12090">
        <v>10</v>
      </c>
      <c r="M12090">
        <v>11</v>
      </c>
      <c r="N12090">
        <v>15</v>
      </c>
      <c r="O12090">
        <v>6</v>
      </c>
      <c r="P12090">
        <v>17</v>
      </c>
      <c r="Q12090">
        <v>48</v>
      </c>
      <c r="R12090">
        <v>9</v>
      </c>
      <c r="S12090">
        <v>5</v>
      </c>
      <c r="T12090">
        <v>20</v>
      </c>
      <c r="U12090">
        <v>17</v>
      </c>
      <c r="V12090">
        <v>27</v>
      </c>
      <c r="W12090">
        <v>23</v>
      </c>
      <c r="X12090">
        <v>4</v>
      </c>
      <c r="Y12090">
        <v>11</v>
      </c>
      <c r="Z12090">
        <v>32</v>
      </c>
    </row>
    <row r="12091" spans="4:26" x14ac:dyDescent="0.25">
      <c r="D12091" t="s">
        <v>20319</v>
      </c>
      <c r="F12091" t="s">
        <v>12085</v>
      </c>
      <c r="G12091">
        <v>44</v>
      </c>
      <c r="H12091">
        <v>25</v>
      </c>
      <c r="I12091">
        <v>8</v>
      </c>
      <c r="J12091">
        <v>7</v>
      </c>
      <c r="K12091">
        <v>14</v>
      </c>
      <c r="L12091">
        <v>6</v>
      </c>
      <c r="M12091">
        <v>10</v>
      </c>
      <c r="N12091">
        <v>21</v>
      </c>
      <c r="O12091">
        <v>5</v>
      </c>
      <c r="P12091">
        <v>5</v>
      </c>
      <c r="Q12091">
        <v>59</v>
      </c>
      <c r="R12091">
        <v>5</v>
      </c>
      <c r="S12091">
        <v>5</v>
      </c>
      <c r="T12091">
        <v>12</v>
      </c>
      <c r="U12091">
        <v>17</v>
      </c>
      <c r="V12091">
        <v>19</v>
      </c>
      <c r="W12091">
        <v>17</v>
      </c>
      <c r="X12091">
        <v>3</v>
      </c>
      <c r="Y12091">
        <v>11</v>
      </c>
      <c r="Z12091">
        <v>23</v>
      </c>
    </row>
    <row r="12092" spans="4:26" x14ac:dyDescent="0.25">
      <c r="D12092" t="s">
        <v>12086</v>
      </c>
      <c r="E12092" t="s">
        <v>31453</v>
      </c>
      <c r="F12092" t="s">
        <v>12086</v>
      </c>
      <c r="G12092">
        <v>18</v>
      </c>
      <c r="H12092">
        <v>12</v>
      </c>
      <c r="I12092">
        <v>9</v>
      </c>
      <c r="J12092">
        <v>8</v>
      </c>
      <c r="K12092">
        <v>10</v>
      </c>
      <c r="L12092">
        <v>8</v>
      </c>
      <c r="M12092">
        <v>8</v>
      </c>
      <c r="N12092">
        <v>13</v>
      </c>
      <c r="O12092">
        <v>9</v>
      </c>
      <c r="P12092">
        <v>18</v>
      </c>
      <c r="Q12092">
        <v>51</v>
      </c>
      <c r="R12092">
        <v>7</v>
      </c>
      <c r="S12092">
        <v>13</v>
      </c>
      <c r="T12092">
        <v>23</v>
      </c>
      <c r="U12092">
        <v>14</v>
      </c>
      <c r="V12092">
        <v>25</v>
      </c>
      <c r="W12092">
        <v>20</v>
      </c>
      <c r="X12092">
        <v>6</v>
      </c>
      <c r="Y12092">
        <v>13</v>
      </c>
      <c r="Z12092">
        <v>27</v>
      </c>
    </row>
    <row r="12093" spans="4:26" x14ac:dyDescent="0.25">
      <c r="D12093" t="s">
        <v>12087</v>
      </c>
      <c r="E12093" t="s">
        <v>31454</v>
      </c>
      <c r="F12093" t="s">
        <v>12087</v>
      </c>
      <c r="G12093">
        <v>19</v>
      </c>
      <c r="H12093">
        <v>10</v>
      </c>
      <c r="I12093">
        <v>9</v>
      </c>
      <c r="J12093">
        <v>7</v>
      </c>
      <c r="K12093">
        <v>10</v>
      </c>
      <c r="L12093">
        <v>8</v>
      </c>
      <c r="M12093">
        <v>7</v>
      </c>
      <c r="N12093">
        <v>14</v>
      </c>
      <c r="O12093">
        <v>12</v>
      </c>
      <c r="P12093">
        <v>20</v>
      </c>
      <c r="Q12093">
        <v>49</v>
      </c>
      <c r="R12093">
        <v>9</v>
      </c>
      <c r="S12093">
        <v>13</v>
      </c>
      <c r="T12093">
        <v>22</v>
      </c>
      <c r="U12093">
        <v>15</v>
      </c>
      <c r="V12093">
        <v>24</v>
      </c>
      <c r="W12093">
        <v>18</v>
      </c>
      <c r="X12093">
        <v>5</v>
      </c>
      <c r="Y12093">
        <v>12</v>
      </c>
      <c r="Z12093">
        <v>29</v>
      </c>
    </row>
    <row r="12094" spans="4:26" x14ac:dyDescent="0.25">
      <c r="D12094" t="s">
        <v>12088</v>
      </c>
      <c r="E12094" t="s">
        <v>31455</v>
      </c>
      <c r="F12094" t="s">
        <v>12088</v>
      </c>
      <c r="G12094">
        <v>16</v>
      </c>
      <c r="H12094">
        <v>10</v>
      </c>
      <c r="I12094">
        <v>11</v>
      </c>
      <c r="J12094">
        <v>8</v>
      </c>
      <c r="K12094">
        <v>10</v>
      </c>
      <c r="L12094">
        <v>7</v>
      </c>
      <c r="M12094">
        <v>8</v>
      </c>
      <c r="N12094">
        <v>17</v>
      </c>
      <c r="O12094">
        <v>11</v>
      </c>
      <c r="P12094">
        <v>20</v>
      </c>
      <c r="Q12094">
        <v>46</v>
      </c>
      <c r="R12094">
        <v>6</v>
      </c>
      <c r="S12094">
        <v>11</v>
      </c>
      <c r="T12094">
        <v>21</v>
      </c>
      <c r="U12094">
        <v>14</v>
      </c>
      <c r="V12094">
        <v>25</v>
      </c>
      <c r="W12094">
        <v>20</v>
      </c>
      <c r="X12094">
        <v>5</v>
      </c>
      <c r="Y12094">
        <v>14</v>
      </c>
      <c r="Z12094">
        <v>31</v>
      </c>
    </row>
    <row r="12095" spans="4:26" x14ac:dyDescent="0.25">
      <c r="D12095" t="s">
        <v>12089</v>
      </c>
      <c r="E12095" t="s">
        <v>31456</v>
      </c>
      <c r="F12095" t="s">
        <v>12089</v>
      </c>
      <c r="G12095">
        <v>19</v>
      </c>
      <c r="H12095">
        <v>11</v>
      </c>
      <c r="I12095">
        <v>16</v>
      </c>
      <c r="J12095">
        <v>7</v>
      </c>
      <c r="K12095">
        <v>12</v>
      </c>
      <c r="L12095">
        <v>11</v>
      </c>
      <c r="M12095">
        <v>7</v>
      </c>
      <c r="N12095">
        <v>16</v>
      </c>
      <c r="O12095">
        <v>5</v>
      </c>
      <c r="P12095">
        <v>31</v>
      </c>
      <c r="Q12095">
        <v>59</v>
      </c>
      <c r="R12095">
        <v>14</v>
      </c>
      <c r="S12095">
        <v>16</v>
      </c>
      <c r="T12095">
        <v>14</v>
      </c>
      <c r="U12095">
        <v>10</v>
      </c>
      <c r="V12095">
        <v>31</v>
      </c>
      <c r="W12095">
        <v>26</v>
      </c>
      <c r="X12095">
        <v>2</v>
      </c>
      <c r="Y12095">
        <v>16</v>
      </c>
      <c r="Z12095">
        <v>22</v>
      </c>
    </row>
    <row r="12096" spans="4:26" x14ac:dyDescent="0.25">
      <c r="D12096" t="s">
        <v>12090</v>
      </c>
      <c r="E12096" t="s">
        <v>31457</v>
      </c>
      <c r="F12096" t="s">
        <v>12090</v>
      </c>
      <c r="G12096">
        <v>18</v>
      </c>
      <c r="H12096">
        <v>12</v>
      </c>
      <c r="I12096">
        <v>9</v>
      </c>
      <c r="J12096">
        <v>8</v>
      </c>
      <c r="K12096">
        <v>10</v>
      </c>
      <c r="L12096">
        <v>6</v>
      </c>
      <c r="M12096">
        <v>6</v>
      </c>
      <c r="N12096">
        <v>12</v>
      </c>
      <c r="O12096">
        <v>7</v>
      </c>
      <c r="P12096">
        <v>29</v>
      </c>
      <c r="Q12096">
        <v>40</v>
      </c>
      <c r="R12096">
        <v>10</v>
      </c>
      <c r="S12096">
        <v>14</v>
      </c>
      <c r="T12096">
        <v>23</v>
      </c>
      <c r="U12096">
        <v>13</v>
      </c>
      <c r="V12096">
        <v>28</v>
      </c>
      <c r="W12096">
        <v>24</v>
      </c>
      <c r="X12096">
        <v>2</v>
      </c>
      <c r="Y12096">
        <v>20</v>
      </c>
      <c r="Z12096">
        <v>21</v>
      </c>
    </row>
    <row r="12097" spans="4:26" x14ac:dyDescent="0.25">
      <c r="D12097" t="s">
        <v>12091</v>
      </c>
      <c r="E12097" t="s">
        <v>31458</v>
      </c>
      <c r="F12097" t="s">
        <v>12091</v>
      </c>
      <c r="G12097">
        <v>20</v>
      </c>
      <c r="H12097">
        <v>13</v>
      </c>
      <c r="I12097">
        <v>9</v>
      </c>
      <c r="J12097">
        <v>8</v>
      </c>
      <c r="K12097">
        <v>10</v>
      </c>
      <c r="L12097">
        <v>6</v>
      </c>
      <c r="M12097">
        <v>5</v>
      </c>
      <c r="N12097">
        <v>15</v>
      </c>
      <c r="O12097">
        <v>8</v>
      </c>
      <c r="P12097">
        <v>28</v>
      </c>
      <c r="Q12097">
        <v>39</v>
      </c>
      <c r="R12097">
        <v>9</v>
      </c>
      <c r="S12097">
        <v>15</v>
      </c>
      <c r="T12097">
        <v>24</v>
      </c>
      <c r="U12097">
        <v>14</v>
      </c>
      <c r="V12097">
        <v>27</v>
      </c>
      <c r="W12097">
        <v>23</v>
      </c>
      <c r="X12097">
        <v>2</v>
      </c>
      <c r="Y12097">
        <v>18</v>
      </c>
      <c r="Z12097">
        <v>19</v>
      </c>
    </row>
    <row r="12098" spans="4:26" x14ac:dyDescent="0.25">
      <c r="D12098" t="s">
        <v>12092</v>
      </c>
      <c r="E12098" t="s">
        <v>31459</v>
      </c>
      <c r="F12098" t="s">
        <v>12092</v>
      </c>
      <c r="G12098">
        <v>20</v>
      </c>
      <c r="H12098">
        <v>11</v>
      </c>
      <c r="I12098">
        <v>10</v>
      </c>
      <c r="J12098">
        <v>8</v>
      </c>
      <c r="K12098">
        <v>9</v>
      </c>
      <c r="L12098">
        <v>6</v>
      </c>
      <c r="M12098">
        <v>4</v>
      </c>
      <c r="N12098">
        <v>13</v>
      </c>
      <c r="O12098">
        <v>7</v>
      </c>
      <c r="P12098">
        <v>27</v>
      </c>
      <c r="Q12098">
        <v>40</v>
      </c>
      <c r="R12098">
        <v>10</v>
      </c>
      <c r="S12098">
        <v>16</v>
      </c>
      <c r="T12098">
        <v>26</v>
      </c>
      <c r="U12098">
        <v>13</v>
      </c>
      <c r="V12098">
        <v>26</v>
      </c>
      <c r="W12098">
        <v>24</v>
      </c>
      <c r="X12098">
        <v>3</v>
      </c>
      <c r="Y12098">
        <v>21</v>
      </c>
      <c r="Z12098">
        <v>18</v>
      </c>
    </row>
    <row r="12099" spans="4:26" x14ac:dyDescent="0.25">
      <c r="D12099" t="s">
        <v>12093</v>
      </c>
      <c r="E12099" t="s">
        <v>31460</v>
      </c>
      <c r="F12099" t="s">
        <v>12093</v>
      </c>
      <c r="G12099">
        <v>20</v>
      </c>
      <c r="H12099">
        <v>13</v>
      </c>
      <c r="I12099">
        <v>9</v>
      </c>
      <c r="J12099">
        <v>9</v>
      </c>
      <c r="K12099">
        <v>10</v>
      </c>
      <c r="L12099">
        <v>6</v>
      </c>
      <c r="M12099">
        <v>5</v>
      </c>
      <c r="N12099">
        <v>14</v>
      </c>
      <c r="O12099">
        <v>9</v>
      </c>
      <c r="P12099">
        <v>29</v>
      </c>
      <c r="Q12099">
        <v>40</v>
      </c>
      <c r="R12099">
        <v>9</v>
      </c>
      <c r="S12099">
        <v>14</v>
      </c>
      <c r="T12099">
        <v>25</v>
      </c>
      <c r="U12099">
        <v>13</v>
      </c>
      <c r="V12099">
        <v>25</v>
      </c>
      <c r="W12099">
        <v>21</v>
      </c>
      <c r="X12099">
        <v>2</v>
      </c>
      <c r="Y12099">
        <v>18</v>
      </c>
      <c r="Z12099">
        <v>21</v>
      </c>
    </row>
    <row r="12100" spans="4:26" x14ac:dyDescent="0.25">
      <c r="D12100" t="s">
        <v>12094</v>
      </c>
      <c r="E12100" t="s">
        <v>31461</v>
      </c>
      <c r="F12100" t="s">
        <v>12094</v>
      </c>
      <c r="G12100">
        <v>17</v>
      </c>
      <c r="H12100">
        <v>13</v>
      </c>
      <c r="I12100">
        <v>9</v>
      </c>
      <c r="J12100">
        <v>8</v>
      </c>
      <c r="K12100">
        <v>9</v>
      </c>
      <c r="L12100">
        <v>7</v>
      </c>
      <c r="M12100">
        <v>4</v>
      </c>
      <c r="N12100">
        <v>16</v>
      </c>
      <c r="O12100">
        <v>11</v>
      </c>
      <c r="P12100">
        <v>24</v>
      </c>
      <c r="Q12100">
        <v>43</v>
      </c>
      <c r="R12100">
        <v>11</v>
      </c>
      <c r="S12100">
        <v>17</v>
      </c>
      <c r="T12100">
        <v>25</v>
      </c>
      <c r="U12100">
        <v>14</v>
      </c>
      <c r="V12100">
        <v>26</v>
      </c>
      <c r="W12100">
        <v>20</v>
      </c>
      <c r="X12100">
        <v>3</v>
      </c>
      <c r="Y12100">
        <v>17</v>
      </c>
      <c r="Z12100">
        <v>18</v>
      </c>
    </row>
    <row r="12101" spans="4:26" x14ac:dyDescent="0.25">
      <c r="D12101" t="s">
        <v>12095</v>
      </c>
      <c r="E12101" t="s">
        <v>31462</v>
      </c>
      <c r="F12101" t="s">
        <v>12095</v>
      </c>
      <c r="G12101">
        <v>22</v>
      </c>
      <c r="H12101">
        <v>8</v>
      </c>
      <c r="I12101">
        <v>10</v>
      </c>
      <c r="J12101">
        <v>10</v>
      </c>
      <c r="K12101">
        <v>12</v>
      </c>
      <c r="L12101">
        <v>10</v>
      </c>
      <c r="M12101">
        <v>5</v>
      </c>
      <c r="N12101">
        <v>17</v>
      </c>
      <c r="O12101">
        <v>9</v>
      </c>
      <c r="P12101">
        <v>34</v>
      </c>
      <c r="Q12101">
        <v>43</v>
      </c>
      <c r="R12101">
        <v>12</v>
      </c>
      <c r="S12101">
        <v>20</v>
      </c>
      <c r="T12101">
        <v>33</v>
      </c>
      <c r="U12101">
        <v>13</v>
      </c>
      <c r="V12101">
        <v>31</v>
      </c>
      <c r="W12101">
        <v>19</v>
      </c>
      <c r="X12101">
        <v>2</v>
      </c>
      <c r="Y12101">
        <v>16</v>
      </c>
      <c r="Z12101">
        <v>21</v>
      </c>
    </row>
    <row r="12102" spans="4:26" x14ac:dyDescent="0.25">
      <c r="D12102" t="s">
        <v>12096</v>
      </c>
      <c r="E12102" t="s">
        <v>31463</v>
      </c>
      <c r="F12102" t="s">
        <v>12096</v>
      </c>
      <c r="G12102">
        <v>20</v>
      </c>
      <c r="H12102">
        <v>11</v>
      </c>
      <c r="I12102">
        <v>8</v>
      </c>
      <c r="J12102">
        <v>10</v>
      </c>
      <c r="K12102">
        <v>11</v>
      </c>
      <c r="L12102">
        <v>7</v>
      </c>
      <c r="M12102">
        <v>4</v>
      </c>
      <c r="N12102">
        <v>17</v>
      </c>
      <c r="O12102">
        <v>7</v>
      </c>
      <c r="P12102">
        <v>28</v>
      </c>
      <c r="Q12102">
        <v>38</v>
      </c>
      <c r="R12102">
        <v>10</v>
      </c>
      <c r="S12102">
        <v>18</v>
      </c>
      <c r="T12102">
        <v>25</v>
      </c>
      <c r="U12102">
        <v>11</v>
      </c>
      <c r="V12102">
        <v>32</v>
      </c>
      <c r="W12102">
        <v>22</v>
      </c>
      <c r="X12102">
        <v>1</v>
      </c>
      <c r="Y12102">
        <v>14</v>
      </c>
      <c r="Z12102">
        <v>18</v>
      </c>
    </row>
    <row r="12103" spans="4:26" x14ac:dyDescent="0.25">
      <c r="D12103" t="s">
        <v>12097</v>
      </c>
      <c r="E12103" t="s">
        <v>31464</v>
      </c>
      <c r="F12103" t="s">
        <v>12097</v>
      </c>
      <c r="G12103">
        <v>19</v>
      </c>
      <c r="H12103">
        <v>9</v>
      </c>
      <c r="I12103">
        <v>7</v>
      </c>
      <c r="J12103">
        <v>6</v>
      </c>
      <c r="K12103">
        <v>11</v>
      </c>
      <c r="L12103">
        <v>9</v>
      </c>
      <c r="M12103">
        <v>7</v>
      </c>
      <c r="N12103">
        <v>12</v>
      </c>
      <c r="O12103">
        <v>10</v>
      </c>
      <c r="P12103">
        <v>24</v>
      </c>
      <c r="Q12103">
        <v>48</v>
      </c>
      <c r="R12103">
        <v>13</v>
      </c>
      <c r="S12103">
        <v>17</v>
      </c>
      <c r="T12103">
        <v>21</v>
      </c>
      <c r="U12103">
        <v>11</v>
      </c>
      <c r="V12103">
        <v>31</v>
      </c>
      <c r="W12103">
        <v>17</v>
      </c>
      <c r="X12103">
        <v>2</v>
      </c>
      <c r="Y12103">
        <v>14</v>
      </c>
      <c r="Z12103">
        <v>23</v>
      </c>
    </row>
    <row r="12104" spans="4:26" x14ac:dyDescent="0.25">
      <c r="D12104" t="s">
        <v>12098</v>
      </c>
      <c r="E12104" t="s">
        <v>31465</v>
      </c>
      <c r="F12104" t="s">
        <v>12098</v>
      </c>
      <c r="G12104">
        <v>20</v>
      </c>
      <c r="H12104">
        <v>12</v>
      </c>
      <c r="I12104">
        <v>9</v>
      </c>
      <c r="J12104">
        <v>10</v>
      </c>
      <c r="K12104">
        <v>12</v>
      </c>
      <c r="L12104">
        <v>7</v>
      </c>
      <c r="M12104">
        <v>5</v>
      </c>
      <c r="N12104">
        <v>17</v>
      </c>
      <c r="O12104">
        <v>7</v>
      </c>
      <c r="P12104">
        <v>27</v>
      </c>
      <c r="Q12104">
        <v>38</v>
      </c>
      <c r="R12104">
        <v>10</v>
      </c>
      <c r="S12104">
        <v>19</v>
      </c>
      <c r="T12104">
        <v>26</v>
      </c>
      <c r="U12104">
        <v>11</v>
      </c>
      <c r="V12104">
        <v>29</v>
      </c>
      <c r="W12104">
        <v>17</v>
      </c>
      <c r="X12104">
        <v>2</v>
      </c>
      <c r="Y12104">
        <v>14</v>
      </c>
      <c r="Z12104">
        <v>20</v>
      </c>
    </row>
    <row r="12105" spans="4:26" x14ac:dyDescent="0.25">
      <c r="D12105" t="s">
        <v>12099</v>
      </c>
      <c r="E12105" t="s">
        <v>31466</v>
      </c>
      <c r="F12105" t="s">
        <v>12099</v>
      </c>
      <c r="G12105">
        <v>18</v>
      </c>
      <c r="H12105">
        <v>9</v>
      </c>
      <c r="I12105">
        <v>9</v>
      </c>
      <c r="J12105">
        <v>10</v>
      </c>
      <c r="K12105">
        <v>13</v>
      </c>
      <c r="L12105">
        <v>7</v>
      </c>
      <c r="M12105">
        <v>6</v>
      </c>
      <c r="N12105">
        <v>18</v>
      </c>
      <c r="O12105">
        <v>9</v>
      </c>
      <c r="P12105">
        <v>28</v>
      </c>
      <c r="Q12105">
        <v>37</v>
      </c>
      <c r="R12105">
        <v>9</v>
      </c>
      <c r="S12105">
        <v>20</v>
      </c>
      <c r="T12105">
        <v>24</v>
      </c>
      <c r="U12105">
        <v>11</v>
      </c>
      <c r="V12105">
        <v>30</v>
      </c>
      <c r="W12105">
        <v>21</v>
      </c>
      <c r="X12105">
        <v>2</v>
      </c>
      <c r="Y12105">
        <v>13</v>
      </c>
      <c r="Z12105">
        <v>18</v>
      </c>
    </row>
    <row r="12106" spans="4:26" x14ac:dyDescent="0.25">
      <c r="D12106" t="s">
        <v>12100</v>
      </c>
      <c r="E12106" t="s">
        <v>31467</v>
      </c>
      <c r="F12106" t="s">
        <v>12100</v>
      </c>
      <c r="G12106">
        <v>25</v>
      </c>
      <c r="H12106">
        <v>10</v>
      </c>
      <c r="I12106">
        <v>10</v>
      </c>
      <c r="J12106">
        <v>11</v>
      </c>
      <c r="K12106">
        <v>8</v>
      </c>
      <c r="L12106">
        <v>10</v>
      </c>
      <c r="M12106">
        <v>4</v>
      </c>
      <c r="N12106">
        <v>15</v>
      </c>
      <c r="O12106">
        <v>5</v>
      </c>
      <c r="P12106">
        <v>25</v>
      </c>
      <c r="Q12106">
        <v>42</v>
      </c>
      <c r="R12106">
        <v>14</v>
      </c>
      <c r="S12106">
        <v>15</v>
      </c>
      <c r="T12106">
        <v>23</v>
      </c>
      <c r="U12106">
        <v>15</v>
      </c>
      <c r="V12106">
        <v>28</v>
      </c>
      <c r="W12106">
        <v>19</v>
      </c>
      <c r="X12106">
        <v>1</v>
      </c>
      <c r="Y12106">
        <v>10</v>
      </c>
      <c r="Z12106">
        <v>29</v>
      </c>
    </row>
    <row r="12107" spans="4:26" x14ac:dyDescent="0.25">
      <c r="D12107" t="s">
        <v>12101</v>
      </c>
      <c r="E12107" t="s">
        <v>31468</v>
      </c>
      <c r="F12107" t="s">
        <v>12101</v>
      </c>
      <c r="G12107">
        <v>22</v>
      </c>
      <c r="H12107">
        <v>14</v>
      </c>
      <c r="I12107">
        <v>11</v>
      </c>
      <c r="J12107">
        <v>9</v>
      </c>
      <c r="K12107">
        <v>13</v>
      </c>
      <c r="L12107">
        <v>10</v>
      </c>
      <c r="M12107">
        <v>7</v>
      </c>
      <c r="N12107">
        <v>19</v>
      </c>
      <c r="O12107">
        <v>9</v>
      </c>
      <c r="P12107">
        <v>25</v>
      </c>
      <c r="Q12107">
        <v>49</v>
      </c>
      <c r="R12107">
        <v>12</v>
      </c>
      <c r="S12107">
        <v>20</v>
      </c>
      <c r="T12107">
        <v>27</v>
      </c>
      <c r="U12107">
        <v>16</v>
      </c>
      <c r="V12107">
        <v>26</v>
      </c>
      <c r="W12107">
        <v>26</v>
      </c>
      <c r="X12107">
        <v>5</v>
      </c>
      <c r="Y12107">
        <v>21</v>
      </c>
      <c r="Z12107">
        <v>28</v>
      </c>
    </row>
    <row r="12108" spans="4:26" x14ac:dyDescent="0.25">
      <c r="D12108" t="s">
        <v>12102</v>
      </c>
      <c r="E12108" t="s">
        <v>31469</v>
      </c>
      <c r="F12108" t="s">
        <v>12102</v>
      </c>
      <c r="G12108">
        <v>19</v>
      </c>
      <c r="H12108">
        <v>15</v>
      </c>
      <c r="I12108">
        <v>10</v>
      </c>
      <c r="J12108">
        <v>9</v>
      </c>
      <c r="K12108">
        <v>11</v>
      </c>
      <c r="L12108">
        <v>7</v>
      </c>
      <c r="M12108">
        <v>5</v>
      </c>
      <c r="N12108">
        <v>17</v>
      </c>
      <c r="O12108">
        <v>9</v>
      </c>
      <c r="P12108">
        <v>23</v>
      </c>
      <c r="Q12108">
        <v>46</v>
      </c>
      <c r="R12108">
        <v>10</v>
      </c>
      <c r="S12108">
        <v>17</v>
      </c>
      <c r="T12108">
        <v>20</v>
      </c>
      <c r="U12108">
        <v>14</v>
      </c>
      <c r="V12108">
        <v>26</v>
      </c>
      <c r="W12108">
        <v>22</v>
      </c>
      <c r="X12108">
        <v>1</v>
      </c>
      <c r="Y12108">
        <v>14</v>
      </c>
      <c r="Z12108">
        <v>29</v>
      </c>
    </row>
    <row r="12109" spans="4:26" x14ac:dyDescent="0.25">
      <c r="D12109" t="s">
        <v>12103</v>
      </c>
      <c r="E12109" t="s">
        <v>31470</v>
      </c>
      <c r="F12109" t="s">
        <v>12103</v>
      </c>
      <c r="G12109">
        <v>25</v>
      </c>
      <c r="H12109">
        <v>11</v>
      </c>
      <c r="I12109">
        <v>8</v>
      </c>
      <c r="J12109">
        <v>9</v>
      </c>
      <c r="K12109">
        <v>12</v>
      </c>
      <c r="L12109">
        <v>6</v>
      </c>
      <c r="M12109">
        <v>12</v>
      </c>
      <c r="N12109">
        <v>12</v>
      </c>
      <c r="O12109">
        <v>9</v>
      </c>
      <c r="P12109">
        <v>16</v>
      </c>
      <c r="Q12109">
        <v>53</v>
      </c>
      <c r="R12109">
        <v>8</v>
      </c>
      <c r="S12109">
        <v>22</v>
      </c>
      <c r="T12109">
        <v>17</v>
      </c>
      <c r="U12109">
        <v>13</v>
      </c>
      <c r="V12109">
        <v>28</v>
      </c>
      <c r="W12109">
        <v>24</v>
      </c>
      <c r="X12109">
        <v>1</v>
      </c>
      <c r="Y12109">
        <v>15</v>
      </c>
      <c r="Z12109">
        <v>17</v>
      </c>
    </row>
    <row r="12110" spans="4:26" x14ac:dyDescent="0.25">
      <c r="D12110" t="s">
        <v>12104</v>
      </c>
      <c r="E12110" t="s">
        <v>31471</v>
      </c>
      <c r="F12110" t="s">
        <v>12104</v>
      </c>
      <c r="G12110">
        <v>22</v>
      </c>
      <c r="H12110">
        <v>9</v>
      </c>
      <c r="I12110">
        <v>10</v>
      </c>
      <c r="J12110">
        <v>11</v>
      </c>
      <c r="K12110">
        <v>11</v>
      </c>
      <c r="L12110">
        <v>9</v>
      </c>
      <c r="M12110">
        <v>6</v>
      </c>
      <c r="N12110">
        <v>16</v>
      </c>
      <c r="O12110">
        <v>14</v>
      </c>
      <c r="P12110">
        <v>23</v>
      </c>
      <c r="Q12110">
        <v>44</v>
      </c>
      <c r="R12110">
        <v>11</v>
      </c>
      <c r="S12110">
        <v>25</v>
      </c>
      <c r="T12110">
        <v>25</v>
      </c>
      <c r="U12110">
        <v>16</v>
      </c>
      <c r="V12110">
        <v>28</v>
      </c>
      <c r="W12110">
        <v>21</v>
      </c>
      <c r="X12110">
        <v>5</v>
      </c>
      <c r="Y12110">
        <v>15</v>
      </c>
      <c r="Z12110">
        <v>27</v>
      </c>
    </row>
    <row r="12111" spans="4:26" x14ac:dyDescent="0.25">
      <c r="D12111" t="s">
        <v>12105</v>
      </c>
      <c r="E12111" t="s">
        <v>31472</v>
      </c>
      <c r="F12111" t="s">
        <v>12105</v>
      </c>
      <c r="G12111">
        <v>20</v>
      </c>
      <c r="H12111">
        <v>11</v>
      </c>
      <c r="I12111">
        <v>8</v>
      </c>
      <c r="J12111">
        <v>9</v>
      </c>
      <c r="K12111">
        <v>11</v>
      </c>
      <c r="L12111">
        <v>7</v>
      </c>
      <c r="M12111">
        <v>3</v>
      </c>
      <c r="N12111">
        <v>12</v>
      </c>
      <c r="O12111">
        <v>12</v>
      </c>
      <c r="P12111">
        <v>18</v>
      </c>
      <c r="Q12111">
        <v>47</v>
      </c>
      <c r="R12111">
        <v>11</v>
      </c>
      <c r="S12111">
        <v>22</v>
      </c>
      <c r="T12111">
        <v>20</v>
      </c>
      <c r="U12111">
        <v>14</v>
      </c>
      <c r="V12111">
        <v>26</v>
      </c>
      <c r="W12111">
        <v>19</v>
      </c>
      <c r="X12111">
        <v>2</v>
      </c>
      <c r="Y12111">
        <v>15</v>
      </c>
      <c r="Z12111">
        <v>28</v>
      </c>
    </row>
    <row r="12112" spans="4:26" x14ac:dyDescent="0.25">
      <c r="D12112" t="s">
        <v>12106</v>
      </c>
      <c r="E12112" t="s">
        <v>31473</v>
      </c>
      <c r="F12112" t="s">
        <v>12106</v>
      </c>
      <c r="G12112">
        <v>23</v>
      </c>
      <c r="H12112">
        <v>11</v>
      </c>
      <c r="I12112">
        <v>10</v>
      </c>
      <c r="J12112">
        <v>8</v>
      </c>
      <c r="K12112">
        <v>13</v>
      </c>
      <c r="L12112">
        <v>7</v>
      </c>
      <c r="M12112">
        <v>4</v>
      </c>
      <c r="N12112">
        <v>16</v>
      </c>
      <c r="O12112">
        <v>9</v>
      </c>
      <c r="P12112">
        <v>21</v>
      </c>
      <c r="Q12112">
        <v>36</v>
      </c>
      <c r="R12112">
        <v>8</v>
      </c>
      <c r="S12112">
        <v>20</v>
      </c>
      <c r="T12112">
        <v>24</v>
      </c>
      <c r="U12112">
        <v>13</v>
      </c>
      <c r="V12112">
        <v>19</v>
      </c>
      <c r="W12112">
        <v>26</v>
      </c>
      <c r="X12112">
        <v>3</v>
      </c>
      <c r="Y12112">
        <v>16</v>
      </c>
      <c r="Z12112">
        <v>21</v>
      </c>
    </row>
    <row r="12113" spans="4:26" x14ac:dyDescent="0.25">
      <c r="D12113" t="s">
        <v>12107</v>
      </c>
      <c r="E12113" t="s">
        <v>31474</v>
      </c>
      <c r="F12113" t="s">
        <v>12107</v>
      </c>
      <c r="G12113">
        <v>24</v>
      </c>
      <c r="H12113">
        <v>12</v>
      </c>
      <c r="I12113">
        <v>5</v>
      </c>
      <c r="J12113">
        <v>9</v>
      </c>
      <c r="K12113">
        <v>12</v>
      </c>
      <c r="L12113">
        <v>7</v>
      </c>
      <c r="M12113">
        <v>7</v>
      </c>
      <c r="N12113">
        <v>13</v>
      </c>
      <c r="O12113">
        <v>8</v>
      </c>
      <c r="P12113">
        <v>22</v>
      </c>
      <c r="Q12113">
        <v>37</v>
      </c>
      <c r="R12113">
        <v>9</v>
      </c>
      <c r="S12113">
        <v>14</v>
      </c>
      <c r="T12113">
        <v>18</v>
      </c>
      <c r="U12113">
        <v>15</v>
      </c>
      <c r="V12113">
        <v>29</v>
      </c>
      <c r="W12113">
        <v>22</v>
      </c>
      <c r="X12113">
        <v>3</v>
      </c>
      <c r="Y12113">
        <v>15</v>
      </c>
      <c r="Z12113">
        <v>27</v>
      </c>
    </row>
    <row r="12114" spans="4:26" x14ac:dyDescent="0.25">
      <c r="D12114" t="s">
        <v>12108</v>
      </c>
      <c r="E12114" t="s">
        <v>31475</v>
      </c>
      <c r="F12114" t="s">
        <v>12108</v>
      </c>
      <c r="G12114">
        <v>30</v>
      </c>
      <c r="H12114">
        <v>14</v>
      </c>
      <c r="I12114">
        <v>8</v>
      </c>
      <c r="J12114">
        <v>8</v>
      </c>
      <c r="K12114">
        <v>13</v>
      </c>
      <c r="L12114">
        <v>8</v>
      </c>
      <c r="M12114">
        <v>5</v>
      </c>
      <c r="N12114">
        <v>17</v>
      </c>
      <c r="O12114">
        <v>12</v>
      </c>
      <c r="P12114">
        <v>12</v>
      </c>
      <c r="Q12114">
        <v>47</v>
      </c>
      <c r="R12114">
        <v>8</v>
      </c>
      <c r="S12114">
        <v>17</v>
      </c>
      <c r="T12114">
        <v>18</v>
      </c>
      <c r="U12114">
        <v>11</v>
      </c>
      <c r="V12114">
        <v>26</v>
      </c>
      <c r="W12114">
        <v>19</v>
      </c>
      <c r="X12114">
        <v>3</v>
      </c>
      <c r="Y12114">
        <v>14</v>
      </c>
      <c r="Z12114">
        <v>22</v>
      </c>
    </row>
    <row r="12115" spans="4:26" x14ac:dyDescent="0.25">
      <c r="D12115" t="s">
        <v>12109</v>
      </c>
      <c r="E12115" t="s">
        <v>31476</v>
      </c>
      <c r="F12115" t="s">
        <v>12109</v>
      </c>
      <c r="G12115">
        <v>27</v>
      </c>
      <c r="H12115">
        <v>15</v>
      </c>
      <c r="I12115">
        <v>7</v>
      </c>
      <c r="J12115">
        <v>11</v>
      </c>
      <c r="K12115">
        <v>12</v>
      </c>
      <c r="L12115">
        <v>3</v>
      </c>
      <c r="M12115">
        <v>10</v>
      </c>
      <c r="N12115">
        <v>23</v>
      </c>
      <c r="O12115">
        <v>8</v>
      </c>
      <c r="P12115">
        <v>19</v>
      </c>
      <c r="Q12115">
        <v>46</v>
      </c>
      <c r="R12115">
        <v>7</v>
      </c>
      <c r="S12115">
        <v>16</v>
      </c>
      <c r="T12115">
        <v>22</v>
      </c>
      <c r="U12115">
        <v>10</v>
      </c>
      <c r="V12115">
        <v>26</v>
      </c>
      <c r="W12115">
        <v>12</v>
      </c>
      <c r="X12115">
        <v>3</v>
      </c>
      <c r="Y12115">
        <v>13</v>
      </c>
      <c r="Z12115">
        <v>25</v>
      </c>
    </row>
    <row r="12116" spans="4:26" x14ac:dyDescent="0.25">
      <c r="D12116" t="s">
        <v>12110</v>
      </c>
      <c r="E12116" t="s">
        <v>31477</v>
      </c>
      <c r="F12116" t="s">
        <v>12110</v>
      </c>
      <c r="G12116">
        <v>22</v>
      </c>
      <c r="H12116">
        <v>12</v>
      </c>
      <c r="I12116">
        <v>9</v>
      </c>
      <c r="J12116">
        <v>9</v>
      </c>
      <c r="K12116">
        <v>12</v>
      </c>
      <c r="L12116">
        <v>5</v>
      </c>
      <c r="M12116">
        <v>9</v>
      </c>
      <c r="N12116">
        <v>19</v>
      </c>
      <c r="O12116">
        <v>12</v>
      </c>
      <c r="P12116">
        <v>20</v>
      </c>
      <c r="Q12116">
        <v>45</v>
      </c>
      <c r="R12116">
        <v>9</v>
      </c>
      <c r="S12116">
        <v>17</v>
      </c>
      <c r="T12116">
        <v>23</v>
      </c>
      <c r="U12116">
        <v>11</v>
      </c>
      <c r="V12116">
        <v>24</v>
      </c>
      <c r="W12116">
        <v>14</v>
      </c>
      <c r="X12116">
        <v>3</v>
      </c>
      <c r="Y12116">
        <v>13</v>
      </c>
      <c r="Z12116">
        <v>27</v>
      </c>
    </row>
    <row r="12117" spans="4:26" x14ac:dyDescent="0.25">
      <c r="D12117" t="s">
        <v>12111</v>
      </c>
      <c r="E12117" t="s">
        <v>31478</v>
      </c>
      <c r="F12117" t="s">
        <v>12111</v>
      </c>
      <c r="G12117">
        <v>15</v>
      </c>
      <c r="H12117">
        <v>8</v>
      </c>
      <c r="I12117">
        <v>15</v>
      </c>
      <c r="J12117">
        <v>10</v>
      </c>
      <c r="K12117">
        <v>11</v>
      </c>
      <c r="L12117">
        <v>4</v>
      </c>
      <c r="M12117">
        <v>7</v>
      </c>
      <c r="N12117">
        <v>14</v>
      </c>
      <c r="O12117">
        <v>9</v>
      </c>
      <c r="P12117">
        <v>30</v>
      </c>
      <c r="Q12117">
        <v>48</v>
      </c>
      <c r="R12117">
        <v>19</v>
      </c>
      <c r="S12117">
        <v>16</v>
      </c>
      <c r="T12117">
        <v>15</v>
      </c>
      <c r="U12117">
        <v>12</v>
      </c>
      <c r="V12117">
        <v>25</v>
      </c>
      <c r="W12117">
        <v>23</v>
      </c>
      <c r="X12117">
        <v>3</v>
      </c>
      <c r="Y12117">
        <v>15</v>
      </c>
      <c r="Z12117">
        <v>21</v>
      </c>
    </row>
    <row r="12118" spans="4:26" x14ac:dyDescent="0.25">
      <c r="D12118" t="s">
        <v>12112</v>
      </c>
      <c r="E12118" t="s">
        <v>31479</v>
      </c>
      <c r="F12118" t="s">
        <v>12112</v>
      </c>
      <c r="G12118">
        <v>17</v>
      </c>
      <c r="H12118">
        <v>17</v>
      </c>
      <c r="I12118">
        <v>10</v>
      </c>
      <c r="J12118">
        <v>8</v>
      </c>
      <c r="K12118">
        <v>10</v>
      </c>
      <c r="L12118">
        <v>8</v>
      </c>
      <c r="M12118">
        <v>8</v>
      </c>
      <c r="N12118">
        <v>25</v>
      </c>
      <c r="O12118">
        <v>10</v>
      </c>
      <c r="P12118">
        <v>20</v>
      </c>
      <c r="Q12118">
        <v>52</v>
      </c>
      <c r="R12118">
        <v>6</v>
      </c>
      <c r="S12118">
        <v>13</v>
      </c>
      <c r="T12118">
        <v>16</v>
      </c>
      <c r="U12118">
        <v>13</v>
      </c>
      <c r="V12118">
        <v>22</v>
      </c>
      <c r="W12118">
        <v>18</v>
      </c>
      <c r="X12118">
        <v>1</v>
      </c>
      <c r="Y12118">
        <v>13</v>
      </c>
      <c r="Z12118">
        <v>27</v>
      </c>
    </row>
    <row r="12119" spans="4:26" x14ac:dyDescent="0.25">
      <c r="D12119" t="s">
        <v>20319</v>
      </c>
      <c r="F12119" t="s">
        <v>12113</v>
      </c>
      <c r="G12119">
        <v>19</v>
      </c>
      <c r="H12119">
        <v>18</v>
      </c>
      <c r="I12119">
        <v>6</v>
      </c>
      <c r="J12119">
        <v>10</v>
      </c>
      <c r="K12119">
        <v>15</v>
      </c>
      <c r="L12119">
        <v>18</v>
      </c>
      <c r="M12119">
        <v>11</v>
      </c>
      <c r="N12119">
        <v>26</v>
      </c>
      <c r="O12119">
        <v>20</v>
      </c>
      <c r="P12119">
        <v>13</v>
      </c>
      <c r="Q12119">
        <v>48</v>
      </c>
      <c r="R12119">
        <v>4</v>
      </c>
      <c r="S12119">
        <v>13</v>
      </c>
      <c r="T12119">
        <v>12</v>
      </c>
      <c r="U12119">
        <v>19</v>
      </c>
      <c r="V12119">
        <v>24</v>
      </c>
      <c r="W12119">
        <v>13</v>
      </c>
      <c r="X12119">
        <v>4</v>
      </c>
      <c r="Y12119">
        <v>7</v>
      </c>
      <c r="Z12119">
        <v>20</v>
      </c>
    </row>
    <row r="12120" spans="4:26" x14ac:dyDescent="0.25">
      <c r="D12120" t="s">
        <v>20319</v>
      </c>
      <c r="F12120" t="s">
        <v>12114</v>
      </c>
      <c r="G12120">
        <v>26</v>
      </c>
      <c r="H12120">
        <v>10</v>
      </c>
      <c r="I12120">
        <v>8</v>
      </c>
      <c r="J12120">
        <v>9</v>
      </c>
      <c r="K12120">
        <v>9</v>
      </c>
      <c r="L12120">
        <v>7</v>
      </c>
      <c r="M12120">
        <v>8</v>
      </c>
      <c r="N12120">
        <v>22</v>
      </c>
      <c r="O12120">
        <v>8</v>
      </c>
      <c r="P12120">
        <v>24</v>
      </c>
      <c r="Q12120">
        <v>49</v>
      </c>
      <c r="R12120">
        <v>11</v>
      </c>
      <c r="S12120">
        <v>15</v>
      </c>
      <c r="T12120">
        <v>19</v>
      </c>
      <c r="U12120">
        <v>13</v>
      </c>
      <c r="V12120">
        <v>19</v>
      </c>
      <c r="W12120">
        <v>18</v>
      </c>
      <c r="X12120">
        <v>2</v>
      </c>
      <c r="Y12120">
        <v>17</v>
      </c>
      <c r="Z12120">
        <v>24</v>
      </c>
    </row>
    <row r="12121" spans="4:26" x14ac:dyDescent="0.25">
      <c r="D12121" t="s">
        <v>12115</v>
      </c>
      <c r="E12121" t="s">
        <v>31480</v>
      </c>
      <c r="F12121" t="s">
        <v>12115</v>
      </c>
      <c r="G12121">
        <v>26</v>
      </c>
      <c r="H12121">
        <v>14</v>
      </c>
      <c r="I12121">
        <v>8</v>
      </c>
      <c r="J12121">
        <v>9</v>
      </c>
      <c r="K12121">
        <v>10</v>
      </c>
      <c r="L12121">
        <v>8</v>
      </c>
      <c r="M12121">
        <v>6</v>
      </c>
      <c r="N12121">
        <v>22</v>
      </c>
      <c r="O12121">
        <v>11</v>
      </c>
      <c r="P12121">
        <v>22</v>
      </c>
      <c r="Q12121">
        <v>44</v>
      </c>
      <c r="R12121">
        <v>8</v>
      </c>
      <c r="S12121">
        <v>9</v>
      </c>
      <c r="T12121">
        <v>24</v>
      </c>
      <c r="U12121">
        <v>11</v>
      </c>
      <c r="V12121">
        <v>18</v>
      </c>
      <c r="W12121">
        <v>20</v>
      </c>
      <c r="X12121">
        <v>5</v>
      </c>
      <c r="Y12121">
        <v>12</v>
      </c>
      <c r="Z12121">
        <v>24</v>
      </c>
    </row>
    <row r="12122" spans="4:26" x14ac:dyDescent="0.25">
      <c r="D12122" t="s">
        <v>12116</v>
      </c>
      <c r="E12122" t="s">
        <v>31481</v>
      </c>
      <c r="F12122" t="s">
        <v>12116</v>
      </c>
      <c r="G12122">
        <v>23</v>
      </c>
      <c r="H12122">
        <v>13</v>
      </c>
      <c r="I12122">
        <v>6</v>
      </c>
      <c r="J12122">
        <v>9</v>
      </c>
      <c r="K12122">
        <v>10</v>
      </c>
      <c r="L12122">
        <v>7</v>
      </c>
      <c r="M12122">
        <v>12</v>
      </c>
      <c r="N12122">
        <v>20</v>
      </c>
      <c r="O12122">
        <v>8</v>
      </c>
      <c r="P12122">
        <v>13</v>
      </c>
      <c r="Q12122">
        <v>47</v>
      </c>
      <c r="R12122">
        <v>4</v>
      </c>
      <c r="S12122">
        <v>17</v>
      </c>
      <c r="T12122">
        <v>16</v>
      </c>
      <c r="U12122">
        <v>13</v>
      </c>
      <c r="V12122">
        <v>31</v>
      </c>
      <c r="W12122">
        <v>15</v>
      </c>
      <c r="X12122">
        <v>2</v>
      </c>
      <c r="Y12122">
        <v>13</v>
      </c>
      <c r="Z12122">
        <v>35</v>
      </c>
    </row>
    <row r="12123" spans="4:26" x14ac:dyDescent="0.25">
      <c r="D12123" t="s">
        <v>12117</v>
      </c>
      <c r="E12123" t="s">
        <v>31482</v>
      </c>
      <c r="F12123" t="s">
        <v>12117</v>
      </c>
      <c r="G12123">
        <v>28</v>
      </c>
      <c r="H12123">
        <v>16</v>
      </c>
      <c r="I12123">
        <v>13</v>
      </c>
      <c r="J12123">
        <v>7</v>
      </c>
      <c r="K12123">
        <v>10</v>
      </c>
      <c r="L12123">
        <v>6</v>
      </c>
      <c r="M12123">
        <v>9</v>
      </c>
      <c r="N12123">
        <v>19</v>
      </c>
      <c r="O12123">
        <v>6</v>
      </c>
      <c r="P12123">
        <v>18</v>
      </c>
      <c r="Q12123">
        <v>43</v>
      </c>
      <c r="R12123">
        <v>7</v>
      </c>
      <c r="S12123">
        <v>12</v>
      </c>
      <c r="T12123">
        <v>23</v>
      </c>
      <c r="U12123">
        <v>14</v>
      </c>
      <c r="V12123">
        <v>24</v>
      </c>
      <c r="W12123">
        <v>20</v>
      </c>
      <c r="X12123">
        <v>2</v>
      </c>
      <c r="Y12123">
        <v>9</v>
      </c>
      <c r="Z12123">
        <v>29</v>
      </c>
    </row>
    <row r="12124" spans="4:26" x14ac:dyDescent="0.25">
      <c r="D12124" t="s">
        <v>12118</v>
      </c>
      <c r="E12124" t="s">
        <v>31483</v>
      </c>
      <c r="F12124" t="s">
        <v>12118</v>
      </c>
      <c r="G12124">
        <v>28</v>
      </c>
      <c r="H12124">
        <v>13</v>
      </c>
      <c r="I12124">
        <v>13</v>
      </c>
      <c r="J12124">
        <v>8</v>
      </c>
      <c r="K12124">
        <v>10</v>
      </c>
      <c r="L12124">
        <v>11</v>
      </c>
      <c r="M12124">
        <v>12</v>
      </c>
      <c r="N12124">
        <v>20</v>
      </c>
      <c r="O12124">
        <v>7</v>
      </c>
      <c r="P12124">
        <v>13</v>
      </c>
      <c r="Q12124">
        <v>51</v>
      </c>
      <c r="R12124">
        <v>7</v>
      </c>
      <c r="S12124">
        <v>13</v>
      </c>
      <c r="T12124">
        <v>21</v>
      </c>
      <c r="U12124">
        <v>12</v>
      </c>
      <c r="V12124">
        <v>22</v>
      </c>
      <c r="W12124">
        <v>23</v>
      </c>
      <c r="X12124">
        <v>1</v>
      </c>
      <c r="Y12124">
        <v>9</v>
      </c>
      <c r="Z12124">
        <v>27</v>
      </c>
    </row>
    <row r="12125" spans="4:26" x14ac:dyDescent="0.25">
      <c r="D12125" t="s">
        <v>12119</v>
      </c>
      <c r="E12125" t="s">
        <v>31484</v>
      </c>
      <c r="F12125" t="s">
        <v>12119</v>
      </c>
      <c r="G12125">
        <v>30</v>
      </c>
      <c r="H12125">
        <v>10</v>
      </c>
      <c r="I12125">
        <v>11</v>
      </c>
      <c r="J12125">
        <v>8</v>
      </c>
      <c r="K12125">
        <v>10</v>
      </c>
      <c r="L12125">
        <v>10</v>
      </c>
      <c r="M12125">
        <v>13</v>
      </c>
      <c r="N12125">
        <v>19</v>
      </c>
      <c r="O12125">
        <v>7</v>
      </c>
      <c r="P12125">
        <v>10</v>
      </c>
      <c r="Q12125">
        <v>49</v>
      </c>
      <c r="R12125">
        <v>8</v>
      </c>
      <c r="S12125">
        <v>14</v>
      </c>
      <c r="T12125">
        <v>20</v>
      </c>
      <c r="U12125">
        <v>11</v>
      </c>
      <c r="V12125">
        <v>25</v>
      </c>
      <c r="W12125">
        <v>23</v>
      </c>
      <c r="X12125">
        <v>1</v>
      </c>
      <c r="Y12125">
        <v>10</v>
      </c>
      <c r="Z12125">
        <v>32</v>
      </c>
    </row>
    <row r="12126" spans="4:26" x14ac:dyDescent="0.25">
      <c r="D12126" t="s">
        <v>20319</v>
      </c>
      <c r="F12126" t="s">
        <v>12120</v>
      </c>
      <c r="G12126">
        <v>26</v>
      </c>
      <c r="H12126">
        <v>7</v>
      </c>
      <c r="I12126">
        <v>12</v>
      </c>
      <c r="J12126">
        <v>11</v>
      </c>
      <c r="K12126">
        <v>13</v>
      </c>
      <c r="L12126">
        <v>5</v>
      </c>
      <c r="M12126">
        <v>10</v>
      </c>
      <c r="N12126">
        <v>27</v>
      </c>
      <c r="O12126">
        <v>9</v>
      </c>
      <c r="P12126">
        <v>19</v>
      </c>
      <c r="Q12126">
        <v>50</v>
      </c>
      <c r="R12126">
        <v>7</v>
      </c>
      <c r="S12126">
        <v>9</v>
      </c>
      <c r="T12126">
        <v>21</v>
      </c>
      <c r="U12126">
        <v>19</v>
      </c>
      <c r="V12126">
        <v>40</v>
      </c>
      <c r="W12126">
        <v>21</v>
      </c>
      <c r="X12126">
        <v>3</v>
      </c>
      <c r="Y12126">
        <v>11</v>
      </c>
      <c r="Z12126">
        <v>28</v>
      </c>
    </row>
    <row r="12127" spans="4:26" x14ac:dyDescent="0.25">
      <c r="D12127" t="s">
        <v>20319</v>
      </c>
      <c r="F12127" t="s">
        <v>12121</v>
      </c>
      <c r="G12127">
        <v>11</v>
      </c>
      <c r="H12127">
        <v>8</v>
      </c>
      <c r="I12127">
        <v>9</v>
      </c>
      <c r="J12127">
        <v>8</v>
      </c>
      <c r="K12127">
        <v>9</v>
      </c>
      <c r="L12127">
        <v>6</v>
      </c>
      <c r="M12127">
        <v>9</v>
      </c>
      <c r="N12127">
        <v>16</v>
      </c>
      <c r="O12127">
        <v>7</v>
      </c>
      <c r="P12127">
        <v>23</v>
      </c>
      <c r="Q12127">
        <v>43</v>
      </c>
      <c r="R12127">
        <v>12</v>
      </c>
      <c r="S12127">
        <v>12</v>
      </c>
      <c r="T12127">
        <v>27</v>
      </c>
      <c r="U12127">
        <v>12</v>
      </c>
      <c r="V12127">
        <v>27</v>
      </c>
      <c r="W12127">
        <v>17</v>
      </c>
      <c r="X12127">
        <v>2</v>
      </c>
      <c r="Y12127">
        <v>10</v>
      </c>
      <c r="Z12127">
        <v>31</v>
      </c>
    </row>
    <row r="12128" spans="4:26" x14ac:dyDescent="0.25">
      <c r="D12128" t="s">
        <v>12122</v>
      </c>
      <c r="E12128" t="s">
        <v>31485</v>
      </c>
      <c r="F12128" t="s">
        <v>12122</v>
      </c>
      <c r="G12128">
        <v>14</v>
      </c>
      <c r="H12128">
        <v>7</v>
      </c>
      <c r="I12128">
        <v>11</v>
      </c>
      <c r="J12128">
        <v>9</v>
      </c>
      <c r="K12128">
        <v>12</v>
      </c>
      <c r="L12128">
        <v>6</v>
      </c>
      <c r="M12128">
        <v>8</v>
      </c>
      <c r="N12128">
        <v>20</v>
      </c>
      <c r="O12128">
        <v>6</v>
      </c>
      <c r="P12128">
        <v>28</v>
      </c>
      <c r="Q12128">
        <v>40</v>
      </c>
      <c r="R12128">
        <v>12</v>
      </c>
      <c r="S12128">
        <v>13</v>
      </c>
      <c r="T12128">
        <v>27</v>
      </c>
      <c r="U12128">
        <v>12</v>
      </c>
      <c r="V12128">
        <v>24</v>
      </c>
      <c r="W12128">
        <v>19</v>
      </c>
      <c r="X12128">
        <v>0</v>
      </c>
      <c r="Y12128">
        <v>12</v>
      </c>
      <c r="Z12128">
        <v>35</v>
      </c>
    </row>
    <row r="12129" spans="4:26" x14ac:dyDescent="0.25">
      <c r="D12129" t="s">
        <v>20319</v>
      </c>
      <c r="F12129" t="s">
        <v>12123</v>
      </c>
      <c r="G12129">
        <v>12</v>
      </c>
      <c r="H12129">
        <v>9</v>
      </c>
      <c r="I12129">
        <v>16</v>
      </c>
      <c r="J12129">
        <v>10</v>
      </c>
      <c r="K12129">
        <v>12</v>
      </c>
      <c r="L12129">
        <v>6</v>
      </c>
      <c r="M12129">
        <v>7</v>
      </c>
      <c r="N12129">
        <v>16</v>
      </c>
      <c r="O12129">
        <v>5</v>
      </c>
      <c r="P12129">
        <v>28</v>
      </c>
      <c r="Q12129">
        <v>42</v>
      </c>
      <c r="R12129">
        <v>9</v>
      </c>
      <c r="S12129">
        <v>10</v>
      </c>
      <c r="T12129">
        <v>30</v>
      </c>
      <c r="U12129">
        <v>16</v>
      </c>
      <c r="V12129">
        <v>20</v>
      </c>
      <c r="W12129">
        <v>16</v>
      </c>
      <c r="X12129">
        <v>0</v>
      </c>
      <c r="Y12129">
        <v>17</v>
      </c>
      <c r="Z12129">
        <v>34</v>
      </c>
    </row>
    <row r="12130" spans="4:26" x14ac:dyDescent="0.25">
      <c r="D12130" t="s">
        <v>12124</v>
      </c>
      <c r="E12130" t="s">
        <v>31486</v>
      </c>
      <c r="F12130" t="s">
        <v>12124</v>
      </c>
      <c r="G12130">
        <v>18</v>
      </c>
      <c r="H12130">
        <v>8</v>
      </c>
      <c r="I12130">
        <v>10</v>
      </c>
      <c r="J12130">
        <v>8</v>
      </c>
      <c r="K12130">
        <v>11</v>
      </c>
      <c r="L12130">
        <v>10</v>
      </c>
      <c r="M12130">
        <v>7</v>
      </c>
      <c r="N12130">
        <v>14</v>
      </c>
      <c r="O12130">
        <v>8</v>
      </c>
      <c r="P12130">
        <v>33</v>
      </c>
      <c r="Q12130">
        <v>39</v>
      </c>
      <c r="R12130">
        <v>11</v>
      </c>
      <c r="S12130">
        <v>7</v>
      </c>
      <c r="T12130">
        <v>25</v>
      </c>
      <c r="U12130">
        <v>13</v>
      </c>
      <c r="V12130">
        <v>27</v>
      </c>
      <c r="W12130">
        <v>17</v>
      </c>
      <c r="X12130">
        <v>2</v>
      </c>
      <c r="Y12130">
        <v>11</v>
      </c>
      <c r="Z12130">
        <v>30</v>
      </c>
    </row>
    <row r="12131" spans="4:26" x14ac:dyDescent="0.25">
      <c r="D12131" t="s">
        <v>12125</v>
      </c>
      <c r="E12131" t="s">
        <v>31487</v>
      </c>
      <c r="F12131" t="s">
        <v>12125</v>
      </c>
      <c r="G12131">
        <v>21</v>
      </c>
      <c r="H12131">
        <v>8</v>
      </c>
      <c r="I12131">
        <v>14</v>
      </c>
      <c r="J12131">
        <v>7</v>
      </c>
      <c r="K12131">
        <v>12</v>
      </c>
      <c r="L12131">
        <v>8</v>
      </c>
      <c r="M12131">
        <v>5</v>
      </c>
      <c r="N12131">
        <v>15</v>
      </c>
      <c r="O12131">
        <v>8</v>
      </c>
      <c r="P12131">
        <v>22</v>
      </c>
      <c r="Q12131">
        <v>47</v>
      </c>
      <c r="R12131">
        <v>6</v>
      </c>
      <c r="S12131">
        <v>12</v>
      </c>
      <c r="T12131">
        <v>21</v>
      </c>
      <c r="U12131">
        <v>13</v>
      </c>
      <c r="V12131">
        <v>19</v>
      </c>
      <c r="W12131">
        <v>19</v>
      </c>
      <c r="X12131">
        <v>3</v>
      </c>
      <c r="Y12131">
        <v>14</v>
      </c>
      <c r="Z12131">
        <v>28</v>
      </c>
    </row>
    <row r="12132" spans="4:26" x14ac:dyDescent="0.25">
      <c r="D12132" t="s">
        <v>12126</v>
      </c>
      <c r="E12132" t="s">
        <v>31488</v>
      </c>
      <c r="F12132" t="s">
        <v>12126</v>
      </c>
      <c r="G12132">
        <v>17</v>
      </c>
      <c r="H12132">
        <v>5</v>
      </c>
      <c r="I12132">
        <v>16</v>
      </c>
      <c r="J12132">
        <v>11</v>
      </c>
      <c r="K12132">
        <v>15</v>
      </c>
      <c r="L12132">
        <v>7</v>
      </c>
      <c r="M12132">
        <v>9</v>
      </c>
      <c r="N12132">
        <v>12</v>
      </c>
      <c r="O12132">
        <v>6</v>
      </c>
      <c r="P12132">
        <v>30</v>
      </c>
      <c r="Q12132">
        <v>44</v>
      </c>
      <c r="R12132">
        <v>12</v>
      </c>
      <c r="S12132">
        <v>14</v>
      </c>
      <c r="T12132">
        <v>27</v>
      </c>
      <c r="U12132">
        <v>14</v>
      </c>
      <c r="V12132">
        <v>18</v>
      </c>
      <c r="W12132">
        <v>23</v>
      </c>
      <c r="X12132">
        <v>4</v>
      </c>
      <c r="Y12132">
        <v>12</v>
      </c>
      <c r="Z12132">
        <v>30</v>
      </c>
    </row>
    <row r="12133" spans="4:26" x14ac:dyDescent="0.25">
      <c r="D12133" t="s">
        <v>12127</v>
      </c>
      <c r="E12133" t="s">
        <v>31489</v>
      </c>
      <c r="F12133" t="s">
        <v>12127</v>
      </c>
      <c r="G12133">
        <v>17</v>
      </c>
      <c r="H12133">
        <v>6</v>
      </c>
      <c r="I12133">
        <v>9</v>
      </c>
      <c r="J12133">
        <v>8</v>
      </c>
      <c r="K12133">
        <v>11</v>
      </c>
      <c r="L12133">
        <v>8</v>
      </c>
      <c r="M12133">
        <v>6</v>
      </c>
      <c r="N12133">
        <v>14</v>
      </c>
      <c r="O12133">
        <v>8</v>
      </c>
      <c r="P12133">
        <v>27</v>
      </c>
      <c r="Q12133">
        <v>45</v>
      </c>
      <c r="R12133">
        <v>14</v>
      </c>
      <c r="S12133">
        <v>17</v>
      </c>
      <c r="T12133">
        <v>19</v>
      </c>
      <c r="U12133">
        <v>11</v>
      </c>
      <c r="V12133">
        <v>23</v>
      </c>
      <c r="W12133">
        <v>22</v>
      </c>
      <c r="X12133">
        <v>4</v>
      </c>
      <c r="Y12133">
        <v>10</v>
      </c>
      <c r="Z12133">
        <v>30</v>
      </c>
    </row>
    <row r="12134" spans="4:26" x14ac:dyDescent="0.25">
      <c r="D12134" t="s">
        <v>12128</v>
      </c>
      <c r="E12134" t="s">
        <v>31490</v>
      </c>
      <c r="F12134" t="s">
        <v>12128</v>
      </c>
      <c r="G12134">
        <v>17</v>
      </c>
      <c r="H12134">
        <v>10</v>
      </c>
      <c r="I12134">
        <v>11</v>
      </c>
      <c r="J12134">
        <v>8</v>
      </c>
      <c r="K12134">
        <v>12</v>
      </c>
      <c r="L12134">
        <v>6</v>
      </c>
      <c r="M12134">
        <v>9</v>
      </c>
      <c r="N12134">
        <v>13</v>
      </c>
      <c r="O12134">
        <v>7</v>
      </c>
      <c r="P12134">
        <v>38</v>
      </c>
      <c r="Q12134">
        <v>39</v>
      </c>
      <c r="R12134">
        <v>15</v>
      </c>
      <c r="S12134">
        <v>14</v>
      </c>
      <c r="T12134">
        <v>20</v>
      </c>
      <c r="U12134">
        <v>15</v>
      </c>
      <c r="V12134">
        <v>23</v>
      </c>
      <c r="W12134">
        <v>18</v>
      </c>
      <c r="X12134">
        <v>2</v>
      </c>
      <c r="Y12134">
        <v>13</v>
      </c>
      <c r="Z12134">
        <v>20</v>
      </c>
    </row>
    <row r="12135" spans="4:26" x14ac:dyDescent="0.25">
      <c r="D12135" t="s">
        <v>12129</v>
      </c>
      <c r="E12135" t="s">
        <v>31491</v>
      </c>
      <c r="F12135" t="s">
        <v>12129</v>
      </c>
      <c r="G12135">
        <v>17</v>
      </c>
      <c r="H12135">
        <v>6</v>
      </c>
      <c r="I12135">
        <v>13</v>
      </c>
      <c r="J12135">
        <v>8</v>
      </c>
      <c r="K12135">
        <v>12</v>
      </c>
      <c r="L12135">
        <v>8</v>
      </c>
      <c r="M12135">
        <v>5</v>
      </c>
      <c r="N12135">
        <v>11</v>
      </c>
      <c r="O12135">
        <v>7</v>
      </c>
      <c r="P12135">
        <v>30</v>
      </c>
      <c r="Q12135">
        <v>41</v>
      </c>
      <c r="R12135">
        <v>16</v>
      </c>
      <c r="S12135">
        <v>10</v>
      </c>
      <c r="T12135">
        <v>19</v>
      </c>
      <c r="U12135">
        <v>11</v>
      </c>
      <c r="V12135">
        <v>22</v>
      </c>
      <c r="W12135">
        <v>23</v>
      </c>
      <c r="X12135">
        <v>3</v>
      </c>
      <c r="Y12135">
        <v>11</v>
      </c>
      <c r="Z12135">
        <v>36</v>
      </c>
    </row>
    <row r="12136" spans="4:26" x14ac:dyDescent="0.25">
      <c r="D12136" t="s">
        <v>12130</v>
      </c>
      <c r="E12136" t="s">
        <v>31492</v>
      </c>
      <c r="F12136" t="s">
        <v>12130</v>
      </c>
      <c r="G12136">
        <v>19</v>
      </c>
      <c r="H12136">
        <v>8</v>
      </c>
      <c r="I12136">
        <v>17</v>
      </c>
      <c r="J12136">
        <v>6</v>
      </c>
      <c r="K12136">
        <v>14</v>
      </c>
      <c r="L12136">
        <v>7</v>
      </c>
      <c r="M12136">
        <v>6</v>
      </c>
      <c r="N12136">
        <v>11</v>
      </c>
      <c r="O12136">
        <v>10</v>
      </c>
      <c r="P12136">
        <v>30</v>
      </c>
      <c r="Q12136">
        <v>39</v>
      </c>
      <c r="R12136">
        <v>12</v>
      </c>
      <c r="S12136">
        <v>12</v>
      </c>
      <c r="T12136">
        <v>19</v>
      </c>
      <c r="U12136">
        <v>12</v>
      </c>
      <c r="V12136">
        <v>21</v>
      </c>
      <c r="W12136">
        <v>23</v>
      </c>
      <c r="X12136">
        <v>1</v>
      </c>
      <c r="Y12136">
        <v>13</v>
      </c>
      <c r="Z12136">
        <v>29</v>
      </c>
    </row>
    <row r="12137" spans="4:26" x14ac:dyDescent="0.25">
      <c r="D12137" t="s">
        <v>12131</v>
      </c>
      <c r="E12137" t="s">
        <v>31493</v>
      </c>
      <c r="F12137" t="s">
        <v>12131</v>
      </c>
      <c r="G12137">
        <v>17</v>
      </c>
      <c r="H12137">
        <v>10</v>
      </c>
      <c r="I12137">
        <v>14</v>
      </c>
      <c r="J12137">
        <v>7</v>
      </c>
      <c r="K12137">
        <v>10</v>
      </c>
      <c r="L12137">
        <v>10</v>
      </c>
      <c r="M12137">
        <v>8</v>
      </c>
      <c r="N12137">
        <v>15</v>
      </c>
      <c r="O12137">
        <v>7</v>
      </c>
      <c r="P12137">
        <v>29</v>
      </c>
      <c r="Q12137">
        <v>41</v>
      </c>
      <c r="R12137">
        <v>9</v>
      </c>
      <c r="S12137">
        <v>15</v>
      </c>
      <c r="T12137">
        <v>27</v>
      </c>
      <c r="U12137">
        <v>13</v>
      </c>
      <c r="V12137">
        <v>24</v>
      </c>
      <c r="W12137">
        <v>15</v>
      </c>
      <c r="X12137">
        <v>3</v>
      </c>
      <c r="Y12137">
        <v>11</v>
      </c>
      <c r="Z12137">
        <v>31</v>
      </c>
    </row>
    <row r="12138" spans="4:26" x14ac:dyDescent="0.25">
      <c r="D12138" t="s">
        <v>12132</v>
      </c>
      <c r="E12138" t="s">
        <v>31494</v>
      </c>
      <c r="F12138" t="s">
        <v>12132</v>
      </c>
      <c r="G12138">
        <v>14</v>
      </c>
      <c r="H12138">
        <v>6</v>
      </c>
      <c r="I12138">
        <v>12</v>
      </c>
      <c r="J12138">
        <v>9</v>
      </c>
      <c r="K12138">
        <v>14</v>
      </c>
      <c r="L12138">
        <v>6</v>
      </c>
      <c r="M12138">
        <v>8</v>
      </c>
      <c r="N12138">
        <v>10</v>
      </c>
      <c r="O12138">
        <v>7</v>
      </c>
      <c r="P12138">
        <v>29</v>
      </c>
      <c r="Q12138">
        <v>43</v>
      </c>
      <c r="R12138">
        <v>17</v>
      </c>
      <c r="S12138">
        <v>11</v>
      </c>
      <c r="T12138">
        <v>23</v>
      </c>
      <c r="U12138">
        <v>10</v>
      </c>
      <c r="V12138">
        <v>26</v>
      </c>
      <c r="W12138">
        <v>20</v>
      </c>
      <c r="X12138">
        <v>4</v>
      </c>
      <c r="Y12138">
        <v>10</v>
      </c>
      <c r="Z12138">
        <v>31</v>
      </c>
    </row>
    <row r="12139" spans="4:26" x14ac:dyDescent="0.25">
      <c r="D12139" t="s">
        <v>12133</v>
      </c>
      <c r="E12139" t="s">
        <v>31495</v>
      </c>
      <c r="F12139" t="s">
        <v>12133</v>
      </c>
      <c r="G12139">
        <v>14</v>
      </c>
      <c r="H12139">
        <v>12</v>
      </c>
      <c r="I12139">
        <v>9</v>
      </c>
      <c r="J12139">
        <v>9</v>
      </c>
      <c r="K12139">
        <v>11</v>
      </c>
      <c r="L12139">
        <v>5</v>
      </c>
      <c r="M12139">
        <v>12</v>
      </c>
      <c r="N12139">
        <v>13</v>
      </c>
      <c r="O12139">
        <v>6</v>
      </c>
      <c r="P12139">
        <v>25</v>
      </c>
      <c r="Q12139">
        <v>47</v>
      </c>
      <c r="R12139">
        <v>8</v>
      </c>
      <c r="S12139">
        <v>17</v>
      </c>
      <c r="T12139">
        <v>21</v>
      </c>
      <c r="U12139">
        <v>13</v>
      </c>
      <c r="V12139">
        <v>18</v>
      </c>
      <c r="W12139">
        <v>26</v>
      </c>
      <c r="X12139">
        <v>3</v>
      </c>
      <c r="Y12139">
        <v>13</v>
      </c>
      <c r="Z12139">
        <v>28</v>
      </c>
    </row>
    <row r="12140" spans="4:26" x14ac:dyDescent="0.25">
      <c r="D12140" t="s">
        <v>12134</v>
      </c>
      <c r="E12140" t="s">
        <v>31496</v>
      </c>
      <c r="F12140" t="s">
        <v>12134</v>
      </c>
      <c r="G12140">
        <v>14</v>
      </c>
      <c r="H12140">
        <v>16</v>
      </c>
      <c r="I12140">
        <v>9</v>
      </c>
      <c r="J12140">
        <v>11</v>
      </c>
      <c r="K12140">
        <v>6</v>
      </c>
      <c r="L12140">
        <v>5</v>
      </c>
      <c r="M12140">
        <v>10</v>
      </c>
      <c r="N12140">
        <v>15</v>
      </c>
      <c r="O12140">
        <v>7</v>
      </c>
      <c r="P12140">
        <v>19</v>
      </c>
      <c r="Q12140">
        <v>47</v>
      </c>
      <c r="R12140">
        <v>6</v>
      </c>
      <c r="S12140">
        <v>18</v>
      </c>
      <c r="T12140">
        <v>25</v>
      </c>
      <c r="U12140">
        <v>14</v>
      </c>
      <c r="V12140">
        <v>20</v>
      </c>
      <c r="W12140">
        <v>22</v>
      </c>
      <c r="X12140">
        <v>4</v>
      </c>
      <c r="Y12140">
        <v>9</v>
      </c>
      <c r="Z12140">
        <v>30</v>
      </c>
    </row>
    <row r="12141" spans="4:26" x14ac:dyDescent="0.25">
      <c r="D12141" t="s">
        <v>12135</v>
      </c>
      <c r="E12141" t="s">
        <v>31497</v>
      </c>
      <c r="F12141" t="s">
        <v>12135</v>
      </c>
      <c r="G12141">
        <v>18</v>
      </c>
      <c r="H12141">
        <v>12</v>
      </c>
      <c r="I12141">
        <v>11</v>
      </c>
      <c r="J12141">
        <v>10</v>
      </c>
      <c r="K12141">
        <v>9</v>
      </c>
      <c r="L12141">
        <v>5</v>
      </c>
      <c r="M12141">
        <v>8</v>
      </c>
      <c r="N12141">
        <v>16</v>
      </c>
      <c r="O12141">
        <v>10</v>
      </c>
      <c r="P12141">
        <v>22</v>
      </c>
      <c r="Q12141">
        <v>46</v>
      </c>
      <c r="R12141">
        <v>10</v>
      </c>
      <c r="S12141">
        <v>14</v>
      </c>
      <c r="T12141">
        <v>23</v>
      </c>
      <c r="U12141">
        <v>16</v>
      </c>
      <c r="V12141">
        <v>20</v>
      </c>
      <c r="W12141">
        <v>23</v>
      </c>
      <c r="X12141">
        <v>3</v>
      </c>
      <c r="Y12141">
        <v>12</v>
      </c>
      <c r="Z12141">
        <v>30</v>
      </c>
    </row>
    <row r="12142" spans="4:26" x14ac:dyDescent="0.25">
      <c r="D12142" t="s">
        <v>12136</v>
      </c>
      <c r="E12142" t="s">
        <v>31498</v>
      </c>
      <c r="F12142" t="s">
        <v>12136</v>
      </c>
      <c r="G12142">
        <v>16</v>
      </c>
      <c r="H12142">
        <v>15</v>
      </c>
      <c r="I12142">
        <v>13</v>
      </c>
      <c r="J12142">
        <v>10</v>
      </c>
      <c r="K12142">
        <v>8</v>
      </c>
      <c r="L12142">
        <v>10</v>
      </c>
      <c r="M12142">
        <v>7</v>
      </c>
      <c r="N12142">
        <v>12</v>
      </c>
      <c r="O12142">
        <v>8</v>
      </c>
      <c r="P12142">
        <v>20</v>
      </c>
      <c r="Q12142">
        <v>42</v>
      </c>
      <c r="R12142">
        <v>10</v>
      </c>
      <c r="S12142">
        <v>15</v>
      </c>
      <c r="T12142">
        <v>25</v>
      </c>
      <c r="U12142">
        <v>12</v>
      </c>
      <c r="V12142">
        <v>22</v>
      </c>
      <c r="W12142">
        <v>22</v>
      </c>
      <c r="X12142">
        <v>4</v>
      </c>
      <c r="Y12142">
        <v>12</v>
      </c>
      <c r="Z12142">
        <v>31</v>
      </c>
    </row>
    <row r="12143" spans="4:26" x14ac:dyDescent="0.25">
      <c r="D12143" t="s">
        <v>12137</v>
      </c>
      <c r="E12143" t="s">
        <v>31499</v>
      </c>
      <c r="F12143" t="s">
        <v>12137</v>
      </c>
      <c r="G12143">
        <v>12</v>
      </c>
      <c r="H12143">
        <v>16</v>
      </c>
      <c r="I12143">
        <v>8</v>
      </c>
      <c r="J12143">
        <v>9</v>
      </c>
      <c r="K12143">
        <v>9</v>
      </c>
      <c r="L12143">
        <v>8</v>
      </c>
      <c r="M12143">
        <v>9</v>
      </c>
      <c r="N12143">
        <v>14</v>
      </c>
      <c r="O12143">
        <v>8</v>
      </c>
      <c r="P12143">
        <v>25</v>
      </c>
      <c r="Q12143">
        <v>44</v>
      </c>
      <c r="R12143">
        <v>9</v>
      </c>
      <c r="S12143">
        <v>14</v>
      </c>
      <c r="T12143">
        <v>25</v>
      </c>
      <c r="U12143">
        <v>12</v>
      </c>
      <c r="V12143">
        <v>25</v>
      </c>
      <c r="W12143">
        <v>31</v>
      </c>
      <c r="X12143">
        <v>2</v>
      </c>
      <c r="Y12143">
        <v>10</v>
      </c>
      <c r="Z12143">
        <v>24</v>
      </c>
    </row>
    <row r="12144" spans="4:26" x14ac:dyDescent="0.25">
      <c r="D12144" t="s">
        <v>12138</v>
      </c>
      <c r="E12144" t="s">
        <v>31500</v>
      </c>
      <c r="F12144" t="s">
        <v>12138</v>
      </c>
      <c r="G12144">
        <v>13</v>
      </c>
      <c r="H12144">
        <v>16</v>
      </c>
      <c r="I12144">
        <v>10</v>
      </c>
      <c r="J12144">
        <v>10</v>
      </c>
      <c r="K12144">
        <v>9</v>
      </c>
      <c r="L12144">
        <v>9</v>
      </c>
      <c r="M12144">
        <v>4</v>
      </c>
      <c r="N12144">
        <v>11</v>
      </c>
      <c r="O12144">
        <v>12</v>
      </c>
      <c r="P12144">
        <v>23</v>
      </c>
      <c r="Q12144">
        <v>52</v>
      </c>
      <c r="R12144">
        <v>11</v>
      </c>
      <c r="S12144">
        <v>11</v>
      </c>
      <c r="T12144">
        <v>20</v>
      </c>
      <c r="U12144">
        <v>13</v>
      </c>
      <c r="V12144">
        <v>23</v>
      </c>
      <c r="W12144">
        <v>24</v>
      </c>
      <c r="X12144">
        <v>2</v>
      </c>
      <c r="Y12144">
        <v>9</v>
      </c>
      <c r="Z12144">
        <v>29</v>
      </c>
    </row>
    <row r="12145" spans="4:26" x14ac:dyDescent="0.25">
      <c r="D12145" t="s">
        <v>12139</v>
      </c>
      <c r="E12145" t="s">
        <v>31501</v>
      </c>
      <c r="F12145" t="s">
        <v>12139</v>
      </c>
      <c r="G12145">
        <v>14</v>
      </c>
      <c r="H12145">
        <v>14</v>
      </c>
      <c r="I12145">
        <v>8</v>
      </c>
      <c r="J12145">
        <v>8</v>
      </c>
      <c r="K12145">
        <v>11</v>
      </c>
      <c r="L12145">
        <v>8</v>
      </c>
      <c r="M12145">
        <v>9</v>
      </c>
      <c r="N12145">
        <v>13</v>
      </c>
      <c r="O12145">
        <v>6</v>
      </c>
      <c r="P12145">
        <v>21</v>
      </c>
      <c r="Q12145">
        <v>50</v>
      </c>
      <c r="R12145">
        <v>11</v>
      </c>
      <c r="S12145">
        <v>13</v>
      </c>
      <c r="T12145">
        <v>20</v>
      </c>
      <c r="U12145">
        <v>13</v>
      </c>
      <c r="V12145">
        <v>25</v>
      </c>
      <c r="W12145">
        <v>31</v>
      </c>
      <c r="X12145">
        <v>2</v>
      </c>
      <c r="Y12145">
        <v>10</v>
      </c>
      <c r="Z12145">
        <v>24</v>
      </c>
    </row>
    <row r="12146" spans="4:26" x14ac:dyDescent="0.25">
      <c r="D12146" t="s">
        <v>20319</v>
      </c>
      <c r="F12146" t="s">
        <v>12140</v>
      </c>
      <c r="G12146">
        <v>18</v>
      </c>
      <c r="H12146">
        <v>11</v>
      </c>
      <c r="I12146">
        <v>10</v>
      </c>
      <c r="J12146">
        <v>10</v>
      </c>
      <c r="K12146">
        <v>11</v>
      </c>
      <c r="L12146">
        <v>13</v>
      </c>
      <c r="M12146">
        <v>6</v>
      </c>
      <c r="N12146">
        <v>9</v>
      </c>
      <c r="O12146">
        <v>8</v>
      </c>
      <c r="P12146">
        <v>28</v>
      </c>
      <c r="Q12146">
        <v>42</v>
      </c>
      <c r="R12146">
        <v>16</v>
      </c>
      <c r="S12146">
        <v>10</v>
      </c>
      <c r="T12146">
        <v>19</v>
      </c>
      <c r="U12146">
        <v>11</v>
      </c>
      <c r="V12146">
        <v>22</v>
      </c>
      <c r="W12146">
        <v>22</v>
      </c>
      <c r="X12146">
        <v>4</v>
      </c>
      <c r="Y12146">
        <v>12</v>
      </c>
      <c r="Z12146">
        <v>34</v>
      </c>
    </row>
    <row r="12147" spans="4:26" x14ac:dyDescent="0.25">
      <c r="D12147" t="s">
        <v>12141</v>
      </c>
      <c r="E12147" t="s">
        <v>31502</v>
      </c>
      <c r="F12147" t="s">
        <v>12141</v>
      </c>
      <c r="G12147">
        <v>15</v>
      </c>
      <c r="H12147">
        <v>12</v>
      </c>
      <c r="I12147">
        <v>11</v>
      </c>
      <c r="J12147">
        <v>10</v>
      </c>
      <c r="K12147">
        <v>11</v>
      </c>
      <c r="L12147">
        <v>8</v>
      </c>
      <c r="M12147">
        <v>8</v>
      </c>
      <c r="N12147">
        <v>11</v>
      </c>
      <c r="O12147">
        <v>7</v>
      </c>
      <c r="P12147">
        <v>26</v>
      </c>
      <c r="Q12147">
        <v>41</v>
      </c>
      <c r="R12147">
        <v>9</v>
      </c>
      <c r="S12147">
        <v>11</v>
      </c>
      <c r="T12147">
        <v>27</v>
      </c>
      <c r="U12147">
        <v>12</v>
      </c>
      <c r="V12147">
        <v>24</v>
      </c>
      <c r="W12147">
        <v>28</v>
      </c>
      <c r="X12147">
        <v>1</v>
      </c>
      <c r="Y12147">
        <v>13</v>
      </c>
      <c r="Z12147">
        <v>28</v>
      </c>
    </row>
    <row r="12148" spans="4:26" x14ac:dyDescent="0.25">
      <c r="D12148" t="s">
        <v>12142</v>
      </c>
      <c r="E12148" t="s">
        <v>31503</v>
      </c>
      <c r="F12148" t="s">
        <v>12142</v>
      </c>
      <c r="G12148">
        <v>18</v>
      </c>
      <c r="H12148">
        <v>11</v>
      </c>
      <c r="I12148">
        <v>8</v>
      </c>
      <c r="J12148">
        <v>10</v>
      </c>
      <c r="K12148">
        <v>9</v>
      </c>
      <c r="L12148">
        <v>5</v>
      </c>
      <c r="M12148">
        <v>6</v>
      </c>
      <c r="N12148">
        <v>15</v>
      </c>
      <c r="O12148">
        <v>10</v>
      </c>
      <c r="P12148">
        <v>20</v>
      </c>
      <c r="Q12148">
        <v>44</v>
      </c>
      <c r="R12148">
        <v>12</v>
      </c>
      <c r="S12148">
        <v>11</v>
      </c>
      <c r="T12148">
        <v>29</v>
      </c>
      <c r="U12148">
        <v>13</v>
      </c>
      <c r="V12148">
        <v>29</v>
      </c>
      <c r="W12148">
        <v>17</v>
      </c>
      <c r="X12148">
        <v>3</v>
      </c>
      <c r="Y12148">
        <v>11</v>
      </c>
      <c r="Z12148">
        <v>31</v>
      </c>
    </row>
    <row r="12149" spans="4:26" x14ac:dyDescent="0.25">
      <c r="D12149" t="s">
        <v>12143</v>
      </c>
      <c r="E12149" t="s">
        <v>31504</v>
      </c>
      <c r="F12149" t="s">
        <v>12143</v>
      </c>
      <c r="G12149">
        <v>17</v>
      </c>
      <c r="H12149">
        <v>8</v>
      </c>
      <c r="I12149">
        <v>7</v>
      </c>
      <c r="J12149">
        <v>13</v>
      </c>
      <c r="K12149">
        <v>10</v>
      </c>
      <c r="L12149">
        <v>4</v>
      </c>
      <c r="M12149">
        <v>6</v>
      </c>
      <c r="N12149">
        <v>15</v>
      </c>
      <c r="O12149">
        <v>9</v>
      </c>
      <c r="P12149">
        <v>30</v>
      </c>
      <c r="Q12149">
        <v>40</v>
      </c>
      <c r="R12149">
        <v>13</v>
      </c>
      <c r="S12149">
        <v>11</v>
      </c>
      <c r="T12149">
        <v>28</v>
      </c>
      <c r="U12149">
        <v>12</v>
      </c>
      <c r="V12149">
        <v>25</v>
      </c>
      <c r="W12149">
        <v>18</v>
      </c>
      <c r="X12149">
        <v>3</v>
      </c>
      <c r="Y12149">
        <v>10</v>
      </c>
      <c r="Z12149">
        <v>26</v>
      </c>
    </row>
    <row r="12150" spans="4:26" x14ac:dyDescent="0.25">
      <c r="D12150" t="s">
        <v>12144</v>
      </c>
      <c r="E12150" t="s">
        <v>31505</v>
      </c>
      <c r="F12150" t="s">
        <v>12144</v>
      </c>
      <c r="G12150">
        <v>16</v>
      </c>
      <c r="H12150">
        <v>8</v>
      </c>
      <c r="I12150">
        <v>7</v>
      </c>
      <c r="J12150">
        <v>13</v>
      </c>
      <c r="K12150">
        <v>9</v>
      </c>
      <c r="L12150">
        <v>4</v>
      </c>
      <c r="M12150">
        <v>7</v>
      </c>
      <c r="N12150">
        <v>15</v>
      </c>
      <c r="O12150">
        <v>9</v>
      </c>
      <c r="P12150">
        <v>30</v>
      </c>
      <c r="Q12150">
        <v>41</v>
      </c>
      <c r="R12150">
        <v>13</v>
      </c>
      <c r="S12150">
        <v>11</v>
      </c>
      <c r="T12150">
        <v>28</v>
      </c>
      <c r="U12150">
        <v>11</v>
      </c>
      <c r="V12150">
        <v>25</v>
      </c>
      <c r="W12150">
        <v>19</v>
      </c>
      <c r="X12150">
        <v>3</v>
      </c>
      <c r="Y12150">
        <v>10</v>
      </c>
      <c r="Z12150">
        <v>26</v>
      </c>
    </row>
    <row r="12151" spans="4:26" x14ac:dyDescent="0.25">
      <c r="D12151" t="s">
        <v>12145</v>
      </c>
      <c r="E12151" t="s">
        <v>31506</v>
      </c>
      <c r="F12151" t="s">
        <v>12145</v>
      </c>
      <c r="G12151">
        <v>16</v>
      </c>
      <c r="H12151">
        <v>10</v>
      </c>
      <c r="I12151">
        <v>10</v>
      </c>
      <c r="J12151">
        <v>10</v>
      </c>
      <c r="K12151">
        <v>8</v>
      </c>
      <c r="L12151">
        <v>6</v>
      </c>
      <c r="M12151">
        <v>7</v>
      </c>
      <c r="N12151">
        <v>13</v>
      </c>
      <c r="O12151">
        <v>7</v>
      </c>
      <c r="P12151">
        <v>34</v>
      </c>
      <c r="Q12151">
        <v>39</v>
      </c>
      <c r="R12151">
        <v>12</v>
      </c>
      <c r="S12151">
        <v>12</v>
      </c>
      <c r="T12151">
        <v>35</v>
      </c>
      <c r="U12151">
        <v>12</v>
      </c>
      <c r="V12151">
        <v>27</v>
      </c>
      <c r="W12151">
        <v>13</v>
      </c>
      <c r="X12151">
        <v>1</v>
      </c>
      <c r="Y12151">
        <v>10</v>
      </c>
      <c r="Z12151">
        <v>30</v>
      </c>
    </row>
    <row r="12152" spans="4:26" x14ac:dyDescent="0.25">
      <c r="D12152" t="s">
        <v>12146</v>
      </c>
      <c r="E12152" t="s">
        <v>31507</v>
      </c>
      <c r="F12152" t="s">
        <v>12146</v>
      </c>
      <c r="G12152">
        <v>15</v>
      </c>
      <c r="H12152">
        <v>10</v>
      </c>
      <c r="I12152">
        <v>14</v>
      </c>
      <c r="J12152">
        <v>10</v>
      </c>
      <c r="K12152">
        <v>11</v>
      </c>
      <c r="L12152">
        <v>10</v>
      </c>
      <c r="M12152">
        <v>3</v>
      </c>
      <c r="N12152">
        <v>11</v>
      </c>
      <c r="O12152">
        <v>8</v>
      </c>
      <c r="P12152">
        <v>30</v>
      </c>
      <c r="Q12152">
        <v>38</v>
      </c>
      <c r="R12152">
        <v>8</v>
      </c>
      <c r="S12152">
        <v>13</v>
      </c>
      <c r="T12152">
        <v>27</v>
      </c>
      <c r="U12152">
        <v>11</v>
      </c>
      <c r="V12152">
        <v>35</v>
      </c>
      <c r="W12152">
        <v>15</v>
      </c>
      <c r="X12152">
        <v>5</v>
      </c>
      <c r="Y12152">
        <v>10</v>
      </c>
      <c r="Z12152">
        <v>27</v>
      </c>
    </row>
    <row r="12153" spans="4:26" x14ac:dyDescent="0.25">
      <c r="D12153" t="s">
        <v>12147</v>
      </c>
      <c r="E12153" t="s">
        <v>31508</v>
      </c>
      <c r="F12153" t="s">
        <v>12147</v>
      </c>
      <c r="G12153">
        <v>15</v>
      </c>
      <c r="H12153">
        <v>5</v>
      </c>
      <c r="I12153">
        <v>10</v>
      </c>
      <c r="J12153">
        <v>10</v>
      </c>
      <c r="K12153">
        <v>9</v>
      </c>
      <c r="L12153">
        <v>5</v>
      </c>
      <c r="M12153">
        <v>6</v>
      </c>
      <c r="N12153">
        <v>12</v>
      </c>
      <c r="O12153">
        <v>9</v>
      </c>
      <c r="P12153">
        <v>28</v>
      </c>
      <c r="Q12153">
        <v>38</v>
      </c>
      <c r="R12153">
        <v>11</v>
      </c>
      <c r="S12153">
        <v>17</v>
      </c>
      <c r="T12153">
        <v>30</v>
      </c>
      <c r="U12153">
        <v>13</v>
      </c>
      <c r="V12153">
        <v>31</v>
      </c>
      <c r="W12153">
        <v>22</v>
      </c>
      <c r="X12153">
        <v>3</v>
      </c>
      <c r="Y12153">
        <v>11</v>
      </c>
      <c r="Z12153">
        <v>29</v>
      </c>
    </row>
    <row r="12154" spans="4:26" x14ac:dyDescent="0.25">
      <c r="D12154" t="s">
        <v>20319</v>
      </c>
      <c r="F12154" t="s">
        <v>12148</v>
      </c>
      <c r="G12154">
        <v>17</v>
      </c>
      <c r="H12154">
        <v>10</v>
      </c>
      <c r="I12154">
        <v>8</v>
      </c>
      <c r="J12154">
        <v>9</v>
      </c>
      <c r="K12154">
        <v>9</v>
      </c>
      <c r="L12154">
        <v>7</v>
      </c>
      <c r="M12154">
        <v>5</v>
      </c>
      <c r="N12154">
        <v>14</v>
      </c>
      <c r="O12154">
        <v>9</v>
      </c>
      <c r="P12154">
        <v>28</v>
      </c>
      <c r="Q12154">
        <v>40</v>
      </c>
      <c r="R12154">
        <v>11</v>
      </c>
      <c r="S12154">
        <v>12</v>
      </c>
      <c r="T12154">
        <v>28</v>
      </c>
      <c r="U12154">
        <v>13</v>
      </c>
      <c r="V12154">
        <v>32</v>
      </c>
      <c r="W12154">
        <v>21</v>
      </c>
      <c r="X12154">
        <v>3</v>
      </c>
      <c r="Y12154">
        <v>12</v>
      </c>
      <c r="Z12154">
        <v>27</v>
      </c>
    </row>
    <row r="12155" spans="4:26" x14ac:dyDescent="0.25">
      <c r="D12155" t="s">
        <v>12149</v>
      </c>
      <c r="E12155" t="s">
        <v>31509</v>
      </c>
      <c r="F12155" t="s">
        <v>12149</v>
      </c>
      <c r="G12155">
        <v>18</v>
      </c>
      <c r="H12155">
        <v>11</v>
      </c>
      <c r="I12155">
        <v>9</v>
      </c>
      <c r="J12155">
        <v>10</v>
      </c>
      <c r="K12155">
        <v>10</v>
      </c>
      <c r="L12155">
        <v>5</v>
      </c>
      <c r="M12155">
        <v>5</v>
      </c>
      <c r="N12155">
        <v>9</v>
      </c>
      <c r="O12155">
        <v>7</v>
      </c>
      <c r="P12155">
        <v>30</v>
      </c>
      <c r="Q12155">
        <v>42</v>
      </c>
      <c r="R12155">
        <v>10</v>
      </c>
      <c r="S12155">
        <v>10</v>
      </c>
      <c r="T12155">
        <v>27</v>
      </c>
      <c r="U12155">
        <v>12</v>
      </c>
      <c r="V12155">
        <v>37</v>
      </c>
      <c r="W12155">
        <v>20</v>
      </c>
      <c r="X12155">
        <v>3</v>
      </c>
      <c r="Y12155">
        <v>13</v>
      </c>
      <c r="Z12155">
        <v>35</v>
      </c>
    </row>
    <row r="12156" spans="4:26" x14ac:dyDescent="0.25">
      <c r="D12156" t="s">
        <v>12150</v>
      </c>
      <c r="E12156" t="s">
        <v>31510</v>
      </c>
      <c r="F12156" t="s">
        <v>12150</v>
      </c>
      <c r="G12156">
        <v>17</v>
      </c>
      <c r="H12156">
        <v>11</v>
      </c>
      <c r="I12156">
        <v>7</v>
      </c>
      <c r="J12156">
        <v>9</v>
      </c>
      <c r="K12156">
        <v>9</v>
      </c>
      <c r="L12156">
        <v>5</v>
      </c>
      <c r="M12156">
        <v>6</v>
      </c>
      <c r="N12156">
        <v>12</v>
      </c>
      <c r="O12156">
        <v>6</v>
      </c>
      <c r="P12156">
        <v>25</v>
      </c>
      <c r="Q12156">
        <v>48</v>
      </c>
      <c r="R12156">
        <v>11</v>
      </c>
      <c r="S12156">
        <v>13</v>
      </c>
      <c r="T12156">
        <v>25</v>
      </c>
      <c r="U12156">
        <v>11</v>
      </c>
      <c r="V12156">
        <v>31</v>
      </c>
      <c r="W12156">
        <v>15</v>
      </c>
      <c r="X12156">
        <v>3</v>
      </c>
      <c r="Y12156">
        <v>12</v>
      </c>
      <c r="Z12156">
        <v>28</v>
      </c>
    </row>
    <row r="12157" spans="4:26" x14ac:dyDescent="0.25">
      <c r="D12157" t="s">
        <v>12151</v>
      </c>
      <c r="E12157" t="s">
        <v>31511</v>
      </c>
      <c r="F12157" t="s">
        <v>12151</v>
      </c>
      <c r="G12157">
        <v>18</v>
      </c>
      <c r="H12157">
        <v>11</v>
      </c>
      <c r="I12157">
        <v>9</v>
      </c>
      <c r="J12157">
        <v>11</v>
      </c>
      <c r="K12157">
        <v>11</v>
      </c>
      <c r="L12157">
        <v>5</v>
      </c>
      <c r="M12157">
        <v>9</v>
      </c>
      <c r="N12157">
        <v>14</v>
      </c>
      <c r="O12157">
        <v>7</v>
      </c>
      <c r="P12157">
        <v>22</v>
      </c>
      <c r="Q12157">
        <v>45</v>
      </c>
      <c r="R12157">
        <v>9</v>
      </c>
      <c r="S12157">
        <v>15</v>
      </c>
      <c r="T12157">
        <v>28</v>
      </c>
      <c r="U12157">
        <v>12</v>
      </c>
      <c r="V12157">
        <v>27</v>
      </c>
      <c r="W12157">
        <v>16</v>
      </c>
      <c r="X12157">
        <v>3</v>
      </c>
      <c r="Y12157">
        <v>12</v>
      </c>
      <c r="Z12157">
        <v>26</v>
      </c>
    </row>
    <row r="12158" spans="4:26" x14ac:dyDescent="0.25">
      <c r="D12158" t="s">
        <v>12152</v>
      </c>
      <c r="E12158" t="s">
        <v>31512</v>
      </c>
      <c r="F12158" t="s">
        <v>12152</v>
      </c>
      <c r="G12158">
        <v>20</v>
      </c>
      <c r="H12158">
        <v>13</v>
      </c>
      <c r="I12158">
        <v>10</v>
      </c>
      <c r="J12158">
        <v>11</v>
      </c>
      <c r="K12158">
        <v>9</v>
      </c>
      <c r="L12158">
        <v>8</v>
      </c>
      <c r="M12158">
        <v>5</v>
      </c>
      <c r="N12158">
        <v>7</v>
      </c>
      <c r="O12158">
        <v>6</v>
      </c>
      <c r="P12158">
        <v>22</v>
      </c>
      <c r="Q12158">
        <v>52</v>
      </c>
      <c r="R12158">
        <v>15</v>
      </c>
      <c r="S12158">
        <v>10</v>
      </c>
      <c r="T12158">
        <v>29</v>
      </c>
      <c r="U12158">
        <v>13</v>
      </c>
      <c r="V12158">
        <v>37</v>
      </c>
      <c r="W12158">
        <v>27</v>
      </c>
      <c r="X12158">
        <v>2</v>
      </c>
      <c r="Y12158">
        <v>12</v>
      </c>
      <c r="Z12158">
        <v>40</v>
      </c>
    </row>
    <row r="12159" spans="4:26" x14ac:dyDescent="0.25">
      <c r="D12159" t="s">
        <v>12153</v>
      </c>
      <c r="E12159" t="s">
        <v>31513</v>
      </c>
      <c r="F12159" t="s">
        <v>12153</v>
      </c>
      <c r="G12159">
        <v>14</v>
      </c>
      <c r="H12159">
        <v>5</v>
      </c>
      <c r="I12159">
        <v>16</v>
      </c>
      <c r="J12159">
        <v>8</v>
      </c>
      <c r="K12159">
        <v>8</v>
      </c>
      <c r="L12159">
        <v>6</v>
      </c>
      <c r="M12159">
        <v>8</v>
      </c>
      <c r="N12159">
        <v>13</v>
      </c>
      <c r="O12159">
        <v>6</v>
      </c>
      <c r="P12159">
        <v>33</v>
      </c>
      <c r="Q12159">
        <v>47</v>
      </c>
      <c r="R12159">
        <v>16</v>
      </c>
      <c r="S12159">
        <v>10</v>
      </c>
      <c r="T12159">
        <v>25</v>
      </c>
      <c r="U12159">
        <v>13</v>
      </c>
      <c r="V12159">
        <v>23</v>
      </c>
      <c r="W12159">
        <v>20</v>
      </c>
      <c r="X12159">
        <v>3</v>
      </c>
      <c r="Y12159">
        <v>9</v>
      </c>
      <c r="Z12159">
        <v>32</v>
      </c>
    </row>
    <row r="12160" spans="4:26" x14ac:dyDescent="0.25">
      <c r="D12160" t="s">
        <v>12154</v>
      </c>
      <c r="E12160" t="s">
        <v>31514</v>
      </c>
      <c r="F12160" t="s">
        <v>12154</v>
      </c>
      <c r="G12160">
        <v>14</v>
      </c>
      <c r="H12160">
        <v>7</v>
      </c>
      <c r="I12160">
        <v>11</v>
      </c>
      <c r="J12160">
        <v>7</v>
      </c>
      <c r="K12160">
        <v>9</v>
      </c>
      <c r="L12160">
        <v>6</v>
      </c>
      <c r="M12160">
        <v>6</v>
      </c>
      <c r="N12160">
        <v>15</v>
      </c>
      <c r="O12160">
        <v>9</v>
      </c>
      <c r="P12160">
        <v>32</v>
      </c>
      <c r="Q12160">
        <v>46</v>
      </c>
      <c r="R12160">
        <v>14</v>
      </c>
      <c r="S12160">
        <v>12</v>
      </c>
      <c r="T12160">
        <v>28</v>
      </c>
      <c r="U12160">
        <v>10</v>
      </c>
      <c r="V12160">
        <v>26</v>
      </c>
      <c r="W12160">
        <v>24</v>
      </c>
      <c r="X12160">
        <v>4</v>
      </c>
      <c r="Y12160">
        <v>10</v>
      </c>
      <c r="Z12160">
        <v>22</v>
      </c>
    </row>
    <row r="12161" spans="4:26" x14ac:dyDescent="0.25">
      <c r="D12161" t="s">
        <v>12155</v>
      </c>
      <c r="E12161" t="s">
        <v>31515</v>
      </c>
      <c r="F12161" t="s">
        <v>12155</v>
      </c>
      <c r="G12161">
        <v>21</v>
      </c>
      <c r="H12161">
        <v>13</v>
      </c>
      <c r="I12161">
        <v>10</v>
      </c>
      <c r="J12161">
        <v>8</v>
      </c>
      <c r="K12161">
        <v>12</v>
      </c>
      <c r="L12161">
        <v>12</v>
      </c>
      <c r="M12161">
        <v>5</v>
      </c>
      <c r="N12161">
        <v>12</v>
      </c>
      <c r="O12161">
        <v>7</v>
      </c>
      <c r="P12161">
        <v>32</v>
      </c>
      <c r="Q12161">
        <v>41</v>
      </c>
      <c r="R12161">
        <v>11</v>
      </c>
      <c r="S12161">
        <v>12</v>
      </c>
      <c r="T12161">
        <v>24</v>
      </c>
      <c r="U12161">
        <v>12</v>
      </c>
      <c r="V12161">
        <v>22</v>
      </c>
      <c r="W12161">
        <v>18</v>
      </c>
      <c r="X12161">
        <v>2</v>
      </c>
      <c r="Y12161">
        <v>14</v>
      </c>
      <c r="Z12161">
        <v>25</v>
      </c>
    </row>
    <row r="12162" spans="4:26" x14ac:dyDescent="0.25">
      <c r="D12162" t="s">
        <v>12156</v>
      </c>
      <c r="E12162" t="s">
        <v>31516</v>
      </c>
      <c r="F12162" t="s">
        <v>12156</v>
      </c>
      <c r="G12162">
        <v>21</v>
      </c>
      <c r="H12162">
        <v>11</v>
      </c>
      <c r="I12162">
        <v>11</v>
      </c>
      <c r="J12162">
        <v>9</v>
      </c>
      <c r="K12162">
        <v>12</v>
      </c>
      <c r="L12162">
        <v>12</v>
      </c>
      <c r="M12162">
        <v>6</v>
      </c>
      <c r="N12162">
        <v>11</v>
      </c>
      <c r="O12162">
        <v>5</v>
      </c>
      <c r="P12162">
        <v>32</v>
      </c>
      <c r="Q12162">
        <v>43</v>
      </c>
      <c r="R12162">
        <v>11</v>
      </c>
      <c r="S12162">
        <v>11</v>
      </c>
      <c r="T12162">
        <v>26</v>
      </c>
      <c r="U12162">
        <v>13</v>
      </c>
      <c r="V12162">
        <v>23</v>
      </c>
      <c r="W12162">
        <v>19</v>
      </c>
      <c r="X12162">
        <v>2</v>
      </c>
      <c r="Y12162">
        <v>13</v>
      </c>
      <c r="Z12162">
        <v>22</v>
      </c>
    </row>
    <row r="12163" spans="4:26" x14ac:dyDescent="0.25">
      <c r="D12163" t="s">
        <v>12157</v>
      </c>
      <c r="E12163" t="s">
        <v>31517</v>
      </c>
      <c r="F12163" t="s">
        <v>12157</v>
      </c>
      <c r="G12163">
        <v>18</v>
      </c>
      <c r="H12163">
        <v>13</v>
      </c>
      <c r="I12163">
        <v>11</v>
      </c>
      <c r="J12163">
        <v>9</v>
      </c>
      <c r="K12163">
        <v>9</v>
      </c>
      <c r="L12163">
        <v>7</v>
      </c>
      <c r="M12163">
        <v>8</v>
      </c>
      <c r="N12163">
        <v>17</v>
      </c>
      <c r="O12163">
        <v>6</v>
      </c>
      <c r="P12163">
        <v>30</v>
      </c>
      <c r="Q12163">
        <v>44</v>
      </c>
      <c r="R12163">
        <v>11</v>
      </c>
      <c r="S12163">
        <v>11</v>
      </c>
      <c r="T12163">
        <v>31</v>
      </c>
      <c r="U12163">
        <v>15</v>
      </c>
      <c r="V12163">
        <v>16</v>
      </c>
      <c r="W12163">
        <v>15</v>
      </c>
      <c r="X12163">
        <v>1</v>
      </c>
      <c r="Y12163">
        <v>10</v>
      </c>
      <c r="Z12163">
        <v>25</v>
      </c>
    </row>
    <row r="12164" spans="4:26" x14ac:dyDescent="0.25">
      <c r="D12164" t="s">
        <v>12158</v>
      </c>
      <c r="E12164" t="s">
        <v>31518</v>
      </c>
      <c r="F12164" t="s">
        <v>12158</v>
      </c>
      <c r="G12164">
        <v>19</v>
      </c>
      <c r="H12164">
        <v>16</v>
      </c>
      <c r="I12164">
        <v>12</v>
      </c>
      <c r="J12164">
        <v>10</v>
      </c>
      <c r="K12164">
        <v>12</v>
      </c>
      <c r="L12164">
        <v>6</v>
      </c>
      <c r="M12164">
        <v>9</v>
      </c>
      <c r="N12164">
        <v>16</v>
      </c>
      <c r="O12164">
        <v>6</v>
      </c>
      <c r="P12164">
        <v>29</v>
      </c>
      <c r="Q12164">
        <v>50</v>
      </c>
      <c r="R12164">
        <v>9</v>
      </c>
      <c r="S12164">
        <v>16</v>
      </c>
      <c r="T12164">
        <v>26</v>
      </c>
      <c r="U12164">
        <v>13</v>
      </c>
      <c r="V12164">
        <v>15</v>
      </c>
      <c r="W12164">
        <v>15</v>
      </c>
      <c r="X12164">
        <v>1</v>
      </c>
      <c r="Y12164">
        <v>9</v>
      </c>
      <c r="Z12164">
        <v>27</v>
      </c>
    </row>
    <row r="12165" spans="4:26" x14ac:dyDescent="0.25">
      <c r="D12165" t="s">
        <v>12159</v>
      </c>
      <c r="E12165" t="s">
        <v>31519</v>
      </c>
      <c r="F12165" t="s">
        <v>12159</v>
      </c>
      <c r="G12165">
        <v>18</v>
      </c>
      <c r="H12165">
        <v>9</v>
      </c>
      <c r="I12165">
        <v>10</v>
      </c>
      <c r="J12165">
        <v>8</v>
      </c>
      <c r="K12165">
        <v>11</v>
      </c>
      <c r="L12165">
        <v>8</v>
      </c>
      <c r="M12165">
        <v>11</v>
      </c>
      <c r="N12165">
        <v>13</v>
      </c>
      <c r="O12165">
        <v>8</v>
      </c>
      <c r="P12165">
        <v>28</v>
      </c>
      <c r="Q12165">
        <v>50</v>
      </c>
      <c r="R12165">
        <v>9</v>
      </c>
      <c r="S12165">
        <v>10</v>
      </c>
      <c r="T12165">
        <v>28</v>
      </c>
      <c r="U12165">
        <v>14</v>
      </c>
      <c r="V12165">
        <v>21</v>
      </c>
      <c r="W12165">
        <v>16</v>
      </c>
      <c r="X12165">
        <v>1</v>
      </c>
      <c r="Y12165">
        <v>10</v>
      </c>
      <c r="Z12165">
        <v>25</v>
      </c>
    </row>
    <row r="12166" spans="4:26" x14ac:dyDescent="0.25">
      <c r="D12166" t="s">
        <v>12160</v>
      </c>
      <c r="E12166" t="s">
        <v>31520</v>
      </c>
      <c r="F12166" t="s">
        <v>12160</v>
      </c>
      <c r="G12166">
        <v>17</v>
      </c>
      <c r="H12166">
        <v>10</v>
      </c>
      <c r="I12166">
        <v>16</v>
      </c>
      <c r="J12166">
        <v>6</v>
      </c>
      <c r="K12166">
        <v>15</v>
      </c>
      <c r="L12166">
        <v>8</v>
      </c>
      <c r="M12166">
        <v>8</v>
      </c>
      <c r="N12166">
        <v>10</v>
      </c>
      <c r="O12166">
        <v>7</v>
      </c>
      <c r="P12166">
        <v>35</v>
      </c>
      <c r="Q12166">
        <v>41</v>
      </c>
      <c r="R12166">
        <v>12</v>
      </c>
      <c r="S12166">
        <v>12</v>
      </c>
      <c r="T12166">
        <v>26</v>
      </c>
      <c r="U12166">
        <v>10</v>
      </c>
      <c r="V12166">
        <v>19</v>
      </c>
      <c r="W12166">
        <v>22</v>
      </c>
      <c r="X12166">
        <v>2</v>
      </c>
      <c r="Y12166">
        <v>16</v>
      </c>
      <c r="Z12166">
        <v>20</v>
      </c>
    </row>
    <row r="12167" spans="4:26" x14ac:dyDescent="0.25">
      <c r="D12167" t="s">
        <v>20319</v>
      </c>
      <c r="F12167" t="s">
        <v>12161</v>
      </c>
      <c r="G12167">
        <v>15</v>
      </c>
      <c r="H12167">
        <v>10</v>
      </c>
      <c r="I12167">
        <v>12</v>
      </c>
      <c r="J12167">
        <v>9</v>
      </c>
      <c r="K12167">
        <v>10</v>
      </c>
      <c r="L12167">
        <v>10</v>
      </c>
      <c r="M12167">
        <v>8</v>
      </c>
      <c r="N12167">
        <v>13</v>
      </c>
      <c r="O12167">
        <v>6</v>
      </c>
      <c r="P12167">
        <v>18</v>
      </c>
      <c r="Q12167">
        <v>38</v>
      </c>
      <c r="R12167">
        <v>14</v>
      </c>
      <c r="S12167">
        <v>14</v>
      </c>
      <c r="T12167">
        <v>26</v>
      </c>
      <c r="U12167">
        <v>12</v>
      </c>
      <c r="V12167">
        <v>26</v>
      </c>
      <c r="W12167">
        <v>23</v>
      </c>
      <c r="X12167">
        <v>4</v>
      </c>
      <c r="Y12167">
        <v>12</v>
      </c>
      <c r="Z12167">
        <v>33</v>
      </c>
    </row>
    <row r="12168" spans="4:26" x14ac:dyDescent="0.25">
      <c r="D12168" t="s">
        <v>12162</v>
      </c>
      <c r="E12168" t="s">
        <v>31521</v>
      </c>
      <c r="F12168" t="s">
        <v>12162</v>
      </c>
      <c r="G12168">
        <v>13</v>
      </c>
      <c r="H12168">
        <v>6</v>
      </c>
      <c r="I12168">
        <v>10</v>
      </c>
      <c r="J12168">
        <v>9</v>
      </c>
      <c r="K12168">
        <v>17</v>
      </c>
      <c r="L12168">
        <v>6</v>
      </c>
      <c r="M12168">
        <v>13</v>
      </c>
      <c r="N12168">
        <v>13</v>
      </c>
      <c r="O12168">
        <v>7</v>
      </c>
      <c r="P12168">
        <v>23</v>
      </c>
      <c r="Q12168">
        <v>53</v>
      </c>
      <c r="R12168">
        <v>11</v>
      </c>
      <c r="S12168">
        <v>11</v>
      </c>
      <c r="T12168">
        <v>26</v>
      </c>
      <c r="U12168">
        <v>14</v>
      </c>
      <c r="V12168">
        <v>21</v>
      </c>
      <c r="W12168">
        <v>15</v>
      </c>
      <c r="X12168">
        <v>3</v>
      </c>
      <c r="Y12168">
        <v>13</v>
      </c>
      <c r="Z12168">
        <v>29</v>
      </c>
    </row>
    <row r="12169" spans="4:26" x14ac:dyDescent="0.25">
      <c r="D12169" t="s">
        <v>12163</v>
      </c>
      <c r="E12169" t="s">
        <v>31522</v>
      </c>
      <c r="F12169" t="s">
        <v>12163</v>
      </c>
      <c r="G12169">
        <v>20</v>
      </c>
      <c r="H12169">
        <v>13</v>
      </c>
      <c r="I12169">
        <v>14</v>
      </c>
      <c r="J12169">
        <v>10</v>
      </c>
      <c r="K12169">
        <v>10</v>
      </c>
      <c r="L12169">
        <v>8</v>
      </c>
      <c r="M12169">
        <v>6</v>
      </c>
      <c r="N12169">
        <v>14</v>
      </c>
      <c r="O12169">
        <v>8</v>
      </c>
      <c r="P12169">
        <v>26</v>
      </c>
      <c r="Q12169">
        <v>43</v>
      </c>
      <c r="R12169">
        <v>13</v>
      </c>
      <c r="S12169">
        <v>14</v>
      </c>
      <c r="T12169">
        <v>25</v>
      </c>
      <c r="U12169">
        <v>13</v>
      </c>
      <c r="V12169">
        <v>20</v>
      </c>
      <c r="W12169">
        <v>20</v>
      </c>
      <c r="X12169">
        <v>1</v>
      </c>
      <c r="Y12169">
        <v>9</v>
      </c>
      <c r="Z12169">
        <v>22</v>
      </c>
    </row>
    <row r="12170" spans="4:26" x14ac:dyDescent="0.25">
      <c r="D12170" t="s">
        <v>12164</v>
      </c>
      <c r="E12170" t="s">
        <v>31523</v>
      </c>
      <c r="F12170" t="s">
        <v>12164</v>
      </c>
      <c r="G12170">
        <v>15</v>
      </c>
      <c r="H12170">
        <v>8</v>
      </c>
      <c r="I12170">
        <v>12</v>
      </c>
      <c r="J12170">
        <v>8</v>
      </c>
      <c r="K12170">
        <v>12</v>
      </c>
      <c r="L12170">
        <v>12</v>
      </c>
      <c r="M12170">
        <v>5</v>
      </c>
      <c r="N12170">
        <v>17</v>
      </c>
      <c r="O12170">
        <v>6</v>
      </c>
      <c r="P12170">
        <v>28</v>
      </c>
      <c r="Q12170">
        <v>34</v>
      </c>
      <c r="R12170">
        <v>17</v>
      </c>
      <c r="S12170">
        <v>15</v>
      </c>
      <c r="T12170">
        <v>25</v>
      </c>
      <c r="U12170">
        <v>11</v>
      </c>
      <c r="V12170">
        <v>20</v>
      </c>
      <c r="W12170">
        <v>20</v>
      </c>
      <c r="X12170">
        <v>3</v>
      </c>
      <c r="Y12170">
        <v>13</v>
      </c>
      <c r="Z12170">
        <v>30</v>
      </c>
    </row>
    <row r="12171" spans="4:26" x14ac:dyDescent="0.25">
      <c r="D12171" t="s">
        <v>12165</v>
      </c>
      <c r="E12171" t="s">
        <v>31524</v>
      </c>
      <c r="F12171" t="s">
        <v>12165</v>
      </c>
      <c r="G12171">
        <v>18</v>
      </c>
      <c r="H12171">
        <v>10</v>
      </c>
      <c r="I12171">
        <v>11</v>
      </c>
      <c r="J12171">
        <v>7</v>
      </c>
      <c r="K12171">
        <v>11</v>
      </c>
      <c r="L12171">
        <v>7</v>
      </c>
      <c r="M12171">
        <v>7</v>
      </c>
      <c r="N12171">
        <v>17</v>
      </c>
      <c r="O12171">
        <v>9</v>
      </c>
      <c r="P12171">
        <v>26</v>
      </c>
      <c r="Q12171">
        <v>36</v>
      </c>
      <c r="R12171">
        <v>10</v>
      </c>
      <c r="S12171">
        <v>14</v>
      </c>
      <c r="T12171">
        <v>26</v>
      </c>
      <c r="U12171">
        <v>11</v>
      </c>
      <c r="V12171">
        <v>22</v>
      </c>
      <c r="W12171">
        <v>15</v>
      </c>
      <c r="X12171">
        <v>2</v>
      </c>
      <c r="Y12171">
        <v>12</v>
      </c>
      <c r="Z12171">
        <v>34</v>
      </c>
    </row>
    <row r="12172" spans="4:26" x14ac:dyDescent="0.25">
      <c r="D12172" t="s">
        <v>12166</v>
      </c>
      <c r="E12172" t="s">
        <v>31525</v>
      </c>
      <c r="F12172" t="s">
        <v>12166</v>
      </c>
      <c r="G12172">
        <v>18</v>
      </c>
      <c r="H12172">
        <v>10</v>
      </c>
      <c r="I12172">
        <v>10</v>
      </c>
      <c r="J12172">
        <v>5</v>
      </c>
      <c r="K12172">
        <v>11</v>
      </c>
      <c r="L12172">
        <v>8</v>
      </c>
      <c r="M12172">
        <v>5</v>
      </c>
      <c r="N12172">
        <v>16</v>
      </c>
      <c r="O12172">
        <v>7</v>
      </c>
      <c r="P12172">
        <v>24</v>
      </c>
      <c r="Q12172">
        <v>45</v>
      </c>
      <c r="R12172">
        <v>9</v>
      </c>
      <c r="S12172">
        <v>12</v>
      </c>
      <c r="T12172">
        <v>26</v>
      </c>
      <c r="U12172">
        <v>10</v>
      </c>
      <c r="V12172">
        <v>23</v>
      </c>
      <c r="W12172">
        <v>19</v>
      </c>
      <c r="X12172">
        <v>7</v>
      </c>
      <c r="Y12172">
        <v>11</v>
      </c>
      <c r="Z12172">
        <v>27</v>
      </c>
    </row>
    <row r="12173" spans="4:26" x14ac:dyDescent="0.25">
      <c r="D12173" t="s">
        <v>12167</v>
      </c>
      <c r="E12173" t="s">
        <v>31526</v>
      </c>
      <c r="F12173" t="s">
        <v>12167</v>
      </c>
      <c r="G12173">
        <v>21</v>
      </c>
      <c r="H12173">
        <v>8</v>
      </c>
      <c r="I12173">
        <v>10</v>
      </c>
      <c r="J12173">
        <v>10</v>
      </c>
      <c r="K12173">
        <v>10</v>
      </c>
      <c r="L12173">
        <v>6</v>
      </c>
      <c r="M12173">
        <v>4</v>
      </c>
      <c r="N12173">
        <v>19</v>
      </c>
      <c r="O12173">
        <v>8</v>
      </c>
      <c r="P12173">
        <v>25</v>
      </c>
      <c r="Q12173">
        <v>37</v>
      </c>
      <c r="R12173">
        <v>12</v>
      </c>
      <c r="S12173">
        <v>16</v>
      </c>
      <c r="T12173">
        <v>26</v>
      </c>
      <c r="U12173">
        <v>12</v>
      </c>
      <c r="V12173">
        <v>31</v>
      </c>
      <c r="W12173">
        <v>20</v>
      </c>
      <c r="X12173">
        <v>1</v>
      </c>
      <c r="Y12173">
        <v>18</v>
      </c>
      <c r="Z12173">
        <v>30</v>
      </c>
    </row>
    <row r="12174" spans="4:26" x14ac:dyDescent="0.25">
      <c r="D12174" t="s">
        <v>12168</v>
      </c>
      <c r="E12174" t="s">
        <v>31527</v>
      </c>
      <c r="F12174" t="s">
        <v>12168</v>
      </c>
      <c r="G12174">
        <v>21</v>
      </c>
      <c r="H12174">
        <v>9</v>
      </c>
      <c r="I12174">
        <v>10</v>
      </c>
      <c r="J12174">
        <v>9</v>
      </c>
      <c r="K12174">
        <v>9</v>
      </c>
      <c r="L12174">
        <v>6</v>
      </c>
      <c r="M12174">
        <v>7</v>
      </c>
      <c r="N12174">
        <v>17</v>
      </c>
      <c r="O12174">
        <v>6</v>
      </c>
      <c r="P12174">
        <v>20</v>
      </c>
      <c r="Q12174">
        <v>47</v>
      </c>
      <c r="R12174">
        <v>10</v>
      </c>
      <c r="S12174">
        <v>10</v>
      </c>
      <c r="T12174">
        <v>27</v>
      </c>
      <c r="U12174">
        <v>12</v>
      </c>
      <c r="V12174">
        <v>31</v>
      </c>
      <c r="W12174">
        <v>20</v>
      </c>
      <c r="X12174">
        <v>5</v>
      </c>
      <c r="Y12174">
        <v>13</v>
      </c>
      <c r="Z12174">
        <v>26</v>
      </c>
    </row>
    <row r="12175" spans="4:26" x14ac:dyDescent="0.25">
      <c r="D12175" t="s">
        <v>12169</v>
      </c>
      <c r="E12175" t="s">
        <v>31528</v>
      </c>
      <c r="F12175" t="s">
        <v>12169</v>
      </c>
      <c r="G12175">
        <v>23</v>
      </c>
      <c r="H12175">
        <v>6</v>
      </c>
      <c r="I12175">
        <v>11</v>
      </c>
      <c r="J12175">
        <v>8</v>
      </c>
      <c r="K12175">
        <v>11</v>
      </c>
      <c r="L12175">
        <v>6</v>
      </c>
      <c r="M12175">
        <v>6</v>
      </c>
      <c r="N12175">
        <v>13</v>
      </c>
      <c r="O12175">
        <v>10</v>
      </c>
      <c r="P12175">
        <v>19</v>
      </c>
      <c r="Q12175">
        <v>39</v>
      </c>
      <c r="R12175">
        <v>13</v>
      </c>
      <c r="S12175">
        <v>16</v>
      </c>
      <c r="T12175">
        <v>30</v>
      </c>
      <c r="U12175">
        <v>9</v>
      </c>
      <c r="V12175">
        <v>30</v>
      </c>
      <c r="W12175">
        <v>18</v>
      </c>
      <c r="X12175">
        <v>0</v>
      </c>
      <c r="Y12175">
        <v>14</v>
      </c>
      <c r="Z12175">
        <v>27</v>
      </c>
    </row>
    <row r="12176" spans="4:26" x14ac:dyDescent="0.25">
      <c r="D12176" t="s">
        <v>12170</v>
      </c>
      <c r="E12176" t="s">
        <v>31529</v>
      </c>
      <c r="F12176" t="s">
        <v>12170</v>
      </c>
      <c r="G12176">
        <v>22</v>
      </c>
      <c r="H12176">
        <v>4</v>
      </c>
      <c r="I12176">
        <v>12</v>
      </c>
      <c r="J12176">
        <v>10</v>
      </c>
      <c r="K12176">
        <v>10</v>
      </c>
      <c r="L12176">
        <v>9</v>
      </c>
      <c r="M12176">
        <v>5</v>
      </c>
      <c r="N12176">
        <v>10</v>
      </c>
      <c r="O12176">
        <v>9</v>
      </c>
      <c r="P12176">
        <v>29</v>
      </c>
      <c r="Q12176">
        <v>33</v>
      </c>
      <c r="R12176">
        <v>13</v>
      </c>
      <c r="S12176">
        <v>13</v>
      </c>
      <c r="T12176">
        <v>25</v>
      </c>
      <c r="U12176">
        <v>11</v>
      </c>
      <c r="V12176">
        <v>30</v>
      </c>
      <c r="W12176">
        <v>21</v>
      </c>
      <c r="X12176">
        <v>2</v>
      </c>
      <c r="Y12176">
        <v>17</v>
      </c>
      <c r="Z12176">
        <v>29</v>
      </c>
    </row>
    <row r="12177" spans="4:26" x14ac:dyDescent="0.25">
      <c r="D12177" t="s">
        <v>12171</v>
      </c>
      <c r="E12177" t="s">
        <v>31530</v>
      </c>
      <c r="F12177" t="s">
        <v>12171</v>
      </c>
      <c r="G12177">
        <v>21</v>
      </c>
      <c r="H12177">
        <v>7</v>
      </c>
      <c r="I12177">
        <v>14</v>
      </c>
      <c r="J12177">
        <v>10</v>
      </c>
      <c r="K12177">
        <v>10</v>
      </c>
      <c r="L12177">
        <v>10</v>
      </c>
      <c r="M12177">
        <v>3</v>
      </c>
      <c r="N12177">
        <v>16</v>
      </c>
      <c r="O12177">
        <v>6</v>
      </c>
      <c r="P12177">
        <v>26</v>
      </c>
      <c r="Q12177">
        <v>36</v>
      </c>
      <c r="R12177">
        <v>12</v>
      </c>
      <c r="S12177">
        <v>13</v>
      </c>
      <c r="T12177">
        <v>34</v>
      </c>
      <c r="U12177">
        <v>11</v>
      </c>
      <c r="V12177">
        <v>26</v>
      </c>
      <c r="W12177">
        <v>23</v>
      </c>
      <c r="X12177">
        <v>0</v>
      </c>
      <c r="Y12177">
        <v>14</v>
      </c>
      <c r="Z12177">
        <v>22</v>
      </c>
    </row>
    <row r="12178" spans="4:26" x14ac:dyDescent="0.25">
      <c r="D12178" t="s">
        <v>12172</v>
      </c>
      <c r="E12178" t="s">
        <v>31531</v>
      </c>
      <c r="F12178" t="s">
        <v>12172</v>
      </c>
      <c r="G12178">
        <v>21</v>
      </c>
      <c r="H12178">
        <v>6</v>
      </c>
      <c r="I12178">
        <v>12</v>
      </c>
      <c r="J12178">
        <v>9</v>
      </c>
      <c r="K12178">
        <v>10</v>
      </c>
      <c r="L12178">
        <v>9</v>
      </c>
      <c r="M12178">
        <v>4</v>
      </c>
      <c r="N12178">
        <v>12</v>
      </c>
      <c r="O12178">
        <v>9</v>
      </c>
      <c r="P12178">
        <v>33</v>
      </c>
      <c r="Q12178">
        <v>41</v>
      </c>
      <c r="R12178">
        <v>13</v>
      </c>
      <c r="S12178">
        <v>13</v>
      </c>
      <c r="T12178">
        <v>22</v>
      </c>
      <c r="U12178">
        <v>10</v>
      </c>
      <c r="V12178">
        <v>28</v>
      </c>
      <c r="W12178">
        <v>25</v>
      </c>
      <c r="X12178">
        <v>0</v>
      </c>
      <c r="Y12178">
        <v>16</v>
      </c>
      <c r="Z12178">
        <v>21</v>
      </c>
    </row>
    <row r="12179" spans="4:26" x14ac:dyDescent="0.25">
      <c r="D12179" t="s">
        <v>12173</v>
      </c>
      <c r="E12179" t="s">
        <v>31532</v>
      </c>
      <c r="F12179" t="s">
        <v>12173</v>
      </c>
      <c r="G12179">
        <v>26</v>
      </c>
      <c r="H12179">
        <v>7</v>
      </c>
      <c r="I12179">
        <v>12</v>
      </c>
      <c r="J12179">
        <v>11</v>
      </c>
      <c r="K12179">
        <v>9</v>
      </c>
      <c r="L12179">
        <v>7</v>
      </c>
      <c r="M12179">
        <v>7</v>
      </c>
      <c r="N12179">
        <v>16</v>
      </c>
      <c r="O12179">
        <v>9</v>
      </c>
      <c r="P12179">
        <v>23</v>
      </c>
      <c r="Q12179">
        <v>40</v>
      </c>
      <c r="R12179">
        <v>10</v>
      </c>
      <c r="S12179">
        <v>9</v>
      </c>
      <c r="T12179">
        <v>25</v>
      </c>
      <c r="U12179">
        <v>11</v>
      </c>
      <c r="V12179">
        <v>29</v>
      </c>
      <c r="W12179">
        <v>21</v>
      </c>
      <c r="X12179">
        <v>1</v>
      </c>
      <c r="Y12179">
        <v>15</v>
      </c>
      <c r="Z12179">
        <v>21</v>
      </c>
    </row>
    <row r="12180" spans="4:26" x14ac:dyDescent="0.25">
      <c r="D12180" t="s">
        <v>12174</v>
      </c>
      <c r="E12180" t="s">
        <v>31533</v>
      </c>
      <c r="F12180" t="s">
        <v>12174</v>
      </c>
      <c r="G12180">
        <v>37</v>
      </c>
      <c r="H12180">
        <v>19</v>
      </c>
      <c r="I12180">
        <v>10</v>
      </c>
      <c r="J12180">
        <v>10</v>
      </c>
      <c r="K12180">
        <v>11</v>
      </c>
      <c r="L12180">
        <v>7</v>
      </c>
      <c r="M12180">
        <v>6</v>
      </c>
      <c r="N12180">
        <v>18</v>
      </c>
      <c r="O12180">
        <v>5</v>
      </c>
      <c r="P12180">
        <v>16</v>
      </c>
      <c r="Q12180">
        <v>50</v>
      </c>
      <c r="R12180">
        <v>5</v>
      </c>
      <c r="S12180">
        <v>14</v>
      </c>
      <c r="T12180">
        <v>17</v>
      </c>
      <c r="U12180">
        <v>13</v>
      </c>
      <c r="V12180">
        <v>27</v>
      </c>
      <c r="W12180">
        <v>22</v>
      </c>
      <c r="X12180">
        <v>2</v>
      </c>
      <c r="Y12180">
        <v>13</v>
      </c>
      <c r="Z12180">
        <v>18</v>
      </c>
    </row>
    <row r="12181" spans="4:26" x14ac:dyDescent="0.25">
      <c r="D12181" t="s">
        <v>12175</v>
      </c>
      <c r="E12181" t="s">
        <v>31534</v>
      </c>
      <c r="F12181" t="s">
        <v>12175</v>
      </c>
      <c r="G12181">
        <v>15</v>
      </c>
      <c r="H12181">
        <v>8</v>
      </c>
      <c r="I12181">
        <v>12</v>
      </c>
      <c r="J12181">
        <v>6</v>
      </c>
      <c r="K12181">
        <v>13</v>
      </c>
      <c r="L12181">
        <v>9</v>
      </c>
      <c r="M12181">
        <v>6</v>
      </c>
      <c r="N12181">
        <v>9</v>
      </c>
      <c r="O12181">
        <v>6</v>
      </c>
      <c r="P12181">
        <v>33</v>
      </c>
      <c r="Q12181">
        <v>38</v>
      </c>
      <c r="R12181">
        <v>10</v>
      </c>
      <c r="S12181">
        <v>13</v>
      </c>
      <c r="T12181">
        <v>27</v>
      </c>
      <c r="U12181">
        <v>10</v>
      </c>
      <c r="V12181">
        <v>31</v>
      </c>
      <c r="W12181">
        <v>28</v>
      </c>
      <c r="X12181">
        <v>1</v>
      </c>
      <c r="Y12181">
        <v>14</v>
      </c>
      <c r="Z12181">
        <v>25</v>
      </c>
    </row>
    <row r="12182" spans="4:26" x14ac:dyDescent="0.25">
      <c r="D12182" t="s">
        <v>12176</v>
      </c>
      <c r="E12182" t="s">
        <v>31535</v>
      </c>
      <c r="F12182" t="s">
        <v>12176</v>
      </c>
      <c r="G12182">
        <v>16</v>
      </c>
      <c r="H12182">
        <v>8</v>
      </c>
      <c r="I12182">
        <v>14</v>
      </c>
      <c r="J12182">
        <v>7</v>
      </c>
      <c r="K12182">
        <v>9</v>
      </c>
      <c r="L12182">
        <v>5</v>
      </c>
      <c r="M12182">
        <v>5</v>
      </c>
      <c r="N12182">
        <v>10</v>
      </c>
      <c r="O12182">
        <v>9</v>
      </c>
      <c r="P12182">
        <v>23</v>
      </c>
      <c r="Q12182">
        <v>45</v>
      </c>
      <c r="R12182">
        <v>12</v>
      </c>
      <c r="S12182">
        <v>15</v>
      </c>
      <c r="T12182">
        <v>29</v>
      </c>
      <c r="U12182">
        <v>14</v>
      </c>
      <c r="V12182">
        <v>26</v>
      </c>
      <c r="W12182">
        <v>20</v>
      </c>
      <c r="X12182">
        <v>3</v>
      </c>
      <c r="Y12182">
        <v>15</v>
      </c>
      <c r="Z12182">
        <v>29</v>
      </c>
    </row>
    <row r="12183" spans="4:26" x14ac:dyDescent="0.25">
      <c r="D12183" t="s">
        <v>12177</v>
      </c>
      <c r="E12183" t="s">
        <v>31536</v>
      </c>
      <c r="F12183" t="s">
        <v>12177</v>
      </c>
      <c r="G12183">
        <v>19</v>
      </c>
      <c r="H12183">
        <v>7</v>
      </c>
      <c r="I12183">
        <v>15</v>
      </c>
      <c r="J12183">
        <v>7</v>
      </c>
      <c r="K12183">
        <v>10</v>
      </c>
      <c r="L12183">
        <v>8</v>
      </c>
      <c r="M12183">
        <v>5</v>
      </c>
      <c r="N12183">
        <v>9</v>
      </c>
      <c r="O12183">
        <v>12</v>
      </c>
      <c r="P12183">
        <v>28</v>
      </c>
      <c r="Q12183">
        <v>43</v>
      </c>
      <c r="R12183">
        <v>13</v>
      </c>
      <c r="S12183">
        <v>8</v>
      </c>
      <c r="T12183">
        <v>33</v>
      </c>
      <c r="U12183">
        <v>11</v>
      </c>
      <c r="V12183">
        <v>28</v>
      </c>
      <c r="W12183">
        <v>25</v>
      </c>
      <c r="X12183">
        <v>2</v>
      </c>
      <c r="Y12183">
        <v>15</v>
      </c>
      <c r="Z12183">
        <v>30</v>
      </c>
    </row>
    <row r="12184" spans="4:26" x14ac:dyDescent="0.25">
      <c r="D12184" t="s">
        <v>12178</v>
      </c>
      <c r="E12184" t="s">
        <v>31537</v>
      </c>
      <c r="F12184" t="s">
        <v>12178</v>
      </c>
      <c r="G12184">
        <v>13</v>
      </c>
      <c r="H12184">
        <v>8</v>
      </c>
      <c r="I12184">
        <v>15</v>
      </c>
      <c r="J12184">
        <v>9</v>
      </c>
      <c r="K12184">
        <v>12</v>
      </c>
      <c r="L12184">
        <v>6</v>
      </c>
      <c r="M12184">
        <v>5</v>
      </c>
      <c r="N12184">
        <v>10</v>
      </c>
      <c r="O12184">
        <v>6</v>
      </c>
      <c r="P12184">
        <v>22</v>
      </c>
      <c r="Q12184">
        <v>44</v>
      </c>
      <c r="R12184">
        <v>13</v>
      </c>
      <c r="S12184">
        <v>7</v>
      </c>
      <c r="T12184">
        <v>30</v>
      </c>
      <c r="U12184">
        <v>9</v>
      </c>
      <c r="V12184">
        <v>29</v>
      </c>
      <c r="W12184">
        <v>27</v>
      </c>
      <c r="X12184">
        <v>2</v>
      </c>
      <c r="Y12184">
        <v>13</v>
      </c>
      <c r="Z12184">
        <v>33</v>
      </c>
    </row>
    <row r="12185" spans="4:26" x14ac:dyDescent="0.25">
      <c r="D12185" t="s">
        <v>12179</v>
      </c>
      <c r="E12185" t="s">
        <v>31538</v>
      </c>
      <c r="F12185" t="s">
        <v>12179</v>
      </c>
      <c r="G12185">
        <v>21</v>
      </c>
      <c r="H12185">
        <v>11</v>
      </c>
      <c r="I12185">
        <v>11</v>
      </c>
      <c r="J12185">
        <v>9</v>
      </c>
      <c r="K12185">
        <v>9</v>
      </c>
      <c r="L12185">
        <v>7</v>
      </c>
      <c r="M12185">
        <v>4</v>
      </c>
      <c r="N12185">
        <v>11</v>
      </c>
      <c r="O12185">
        <v>7</v>
      </c>
      <c r="P12185">
        <v>25</v>
      </c>
      <c r="Q12185">
        <v>48</v>
      </c>
      <c r="R12185">
        <v>12</v>
      </c>
      <c r="S12185">
        <v>11</v>
      </c>
      <c r="T12185">
        <v>24</v>
      </c>
      <c r="U12185">
        <v>8</v>
      </c>
      <c r="V12185">
        <v>38</v>
      </c>
      <c r="W12185">
        <v>23</v>
      </c>
      <c r="X12185">
        <v>0</v>
      </c>
      <c r="Y12185">
        <v>16</v>
      </c>
      <c r="Z12185">
        <v>19</v>
      </c>
    </row>
    <row r="12186" spans="4:26" x14ac:dyDescent="0.25">
      <c r="D12186" t="s">
        <v>20319</v>
      </c>
      <c r="F12186" t="s">
        <v>12180</v>
      </c>
      <c r="G12186">
        <v>20</v>
      </c>
      <c r="H12186">
        <v>9</v>
      </c>
      <c r="I12186">
        <v>8</v>
      </c>
      <c r="J12186">
        <v>10</v>
      </c>
      <c r="K12186">
        <v>12</v>
      </c>
      <c r="L12186">
        <v>7</v>
      </c>
      <c r="M12186">
        <v>8</v>
      </c>
      <c r="N12186">
        <v>15</v>
      </c>
      <c r="O12186">
        <v>6</v>
      </c>
      <c r="P12186">
        <v>31</v>
      </c>
      <c r="Q12186">
        <v>41</v>
      </c>
      <c r="R12186">
        <v>16</v>
      </c>
      <c r="S12186">
        <v>14</v>
      </c>
      <c r="T12186">
        <v>29</v>
      </c>
      <c r="U12186">
        <v>11</v>
      </c>
      <c r="V12186">
        <v>20</v>
      </c>
      <c r="W12186">
        <v>18</v>
      </c>
      <c r="X12186">
        <v>3</v>
      </c>
      <c r="Y12186">
        <v>13</v>
      </c>
      <c r="Z12186">
        <v>23</v>
      </c>
    </row>
    <row r="12187" spans="4:26" x14ac:dyDescent="0.25">
      <c r="D12187" t="s">
        <v>12181</v>
      </c>
      <c r="E12187" t="s">
        <v>31539</v>
      </c>
      <c r="F12187" t="s">
        <v>12181</v>
      </c>
      <c r="G12187">
        <v>17</v>
      </c>
      <c r="H12187">
        <v>5</v>
      </c>
      <c r="I12187">
        <v>11</v>
      </c>
      <c r="J12187">
        <v>9</v>
      </c>
      <c r="K12187">
        <v>8</v>
      </c>
      <c r="L12187">
        <v>8</v>
      </c>
      <c r="M12187">
        <v>7</v>
      </c>
      <c r="N12187">
        <v>13</v>
      </c>
      <c r="O12187">
        <v>8</v>
      </c>
      <c r="P12187">
        <v>32</v>
      </c>
      <c r="Q12187">
        <v>44</v>
      </c>
      <c r="R12187">
        <v>18</v>
      </c>
      <c r="S12187">
        <v>10</v>
      </c>
      <c r="T12187">
        <v>24</v>
      </c>
      <c r="U12187">
        <v>14</v>
      </c>
      <c r="V12187">
        <v>25</v>
      </c>
      <c r="W12187">
        <v>19</v>
      </c>
      <c r="X12187">
        <v>3</v>
      </c>
      <c r="Y12187">
        <v>15</v>
      </c>
      <c r="Z12187">
        <v>23</v>
      </c>
    </row>
    <row r="12188" spans="4:26" x14ac:dyDescent="0.25">
      <c r="D12188" t="s">
        <v>12182</v>
      </c>
      <c r="E12188" t="s">
        <v>31540</v>
      </c>
      <c r="F12188" t="s">
        <v>12182</v>
      </c>
      <c r="G12188">
        <v>15</v>
      </c>
      <c r="H12188">
        <v>9</v>
      </c>
      <c r="I12188">
        <v>15</v>
      </c>
      <c r="J12188">
        <v>12</v>
      </c>
      <c r="K12188">
        <v>8</v>
      </c>
      <c r="L12188">
        <v>7</v>
      </c>
      <c r="M12188">
        <v>8</v>
      </c>
      <c r="N12188">
        <v>11</v>
      </c>
      <c r="O12188">
        <v>6</v>
      </c>
      <c r="P12188">
        <v>32</v>
      </c>
      <c r="Q12188">
        <v>43</v>
      </c>
      <c r="R12188">
        <v>11</v>
      </c>
      <c r="S12188">
        <v>14</v>
      </c>
      <c r="T12188">
        <v>28</v>
      </c>
      <c r="U12188">
        <v>14</v>
      </c>
      <c r="V12188">
        <v>23</v>
      </c>
      <c r="W12188">
        <v>20</v>
      </c>
      <c r="X12188">
        <v>4</v>
      </c>
      <c r="Y12188">
        <v>13</v>
      </c>
      <c r="Z12188">
        <v>21</v>
      </c>
    </row>
    <row r="12189" spans="4:26" x14ac:dyDescent="0.25">
      <c r="D12189" t="s">
        <v>12183</v>
      </c>
      <c r="E12189" t="s">
        <v>31541</v>
      </c>
      <c r="F12189" t="s">
        <v>12183</v>
      </c>
      <c r="G12189">
        <v>17</v>
      </c>
      <c r="H12189">
        <v>5</v>
      </c>
      <c r="I12189">
        <v>10</v>
      </c>
      <c r="J12189">
        <v>9</v>
      </c>
      <c r="K12189">
        <v>11</v>
      </c>
      <c r="L12189">
        <v>12</v>
      </c>
      <c r="M12189">
        <v>9</v>
      </c>
      <c r="N12189">
        <v>12</v>
      </c>
      <c r="O12189">
        <v>7</v>
      </c>
      <c r="P12189">
        <v>33</v>
      </c>
      <c r="Q12189">
        <v>49</v>
      </c>
      <c r="R12189">
        <v>15</v>
      </c>
      <c r="S12189">
        <v>14</v>
      </c>
      <c r="T12189">
        <v>27</v>
      </c>
      <c r="U12189">
        <v>11</v>
      </c>
      <c r="V12189">
        <v>27</v>
      </c>
      <c r="W12189">
        <v>23</v>
      </c>
      <c r="X12189">
        <v>1</v>
      </c>
      <c r="Y12189">
        <v>13</v>
      </c>
      <c r="Z12189">
        <v>20</v>
      </c>
    </row>
    <row r="12190" spans="4:26" x14ac:dyDescent="0.25">
      <c r="D12190" t="s">
        <v>12184</v>
      </c>
      <c r="E12190" t="s">
        <v>31542</v>
      </c>
      <c r="F12190" t="s">
        <v>12184</v>
      </c>
      <c r="G12190">
        <v>11</v>
      </c>
      <c r="H12190">
        <v>11</v>
      </c>
      <c r="I12190">
        <v>13</v>
      </c>
      <c r="J12190">
        <v>13</v>
      </c>
      <c r="K12190">
        <v>10</v>
      </c>
      <c r="L12190">
        <v>8</v>
      </c>
      <c r="M12190">
        <v>4</v>
      </c>
      <c r="N12190">
        <v>10</v>
      </c>
      <c r="O12190">
        <v>4</v>
      </c>
      <c r="P12190">
        <v>33</v>
      </c>
      <c r="Q12190">
        <v>44</v>
      </c>
      <c r="R12190">
        <v>13</v>
      </c>
      <c r="S12190">
        <v>9</v>
      </c>
      <c r="T12190">
        <v>27</v>
      </c>
      <c r="U12190">
        <v>12</v>
      </c>
      <c r="V12190">
        <v>31</v>
      </c>
      <c r="W12190">
        <v>21</v>
      </c>
      <c r="X12190">
        <v>1</v>
      </c>
      <c r="Y12190">
        <v>20</v>
      </c>
      <c r="Z12190">
        <v>19</v>
      </c>
    </row>
    <row r="12191" spans="4:26" x14ac:dyDescent="0.25">
      <c r="D12191" t="s">
        <v>12185</v>
      </c>
      <c r="E12191" t="s">
        <v>31543</v>
      </c>
      <c r="F12191" t="s">
        <v>12185</v>
      </c>
      <c r="G12191">
        <v>23</v>
      </c>
      <c r="H12191">
        <v>10</v>
      </c>
      <c r="I12191">
        <v>8</v>
      </c>
      <c r="J12191">
        <v>9</v>
      </c>
      <c r="K12191">
        <v>10</v>
      </c>
      <c r="L12191">
        <v>9</v>
      </c>
      <c r="M12191">
        <v>7</v>
      </c>
      <c r="N12191">
        <v>11</v>
      </c>
      <c r="O12191">
        <v>9</v>
      </c>
      <c r="P12191">
        <v>27</v>
      </c>
      <c r="Q12191">
        <v>45</v>
      </c>
      <c r="R12191">
        <v>11</v>
      </c>
      <c r="S12191">
        <v>12</v>
      </c>
      <c r="T12191">
        <v>23</v>
      </c>
      <c r="U12191">
        <v>6</v>
      </c>
      <c r="V12191">
        <v>30</v>
      </c>
      <c r="W12191">
        <v>22</v>
      </c>
      <c r="X12191">
        <v>1</v>
      </c>
      <c r="Y12191">
        <v>11</v>
      </c>
      <c r="Z12191">
        <v>28</v>
      </c>
    </row>
    <row r="12192" spans="4:26" x14ac:dyDescent="0.25">
      <c r="D12192" t="s">
        <v>12186</v>
      </c>
      <c r="E12192" t="s">
        <v>31544</v>
      </c>
      <c r="F12192" t="s">
        <v>12186</v>
      </c>
      <c r="G12192">
        <v>19</v>
      </c>
      <c r="H12192">
        <v>11</v>
      </c>
      <c r="I12192">
        <v>14</v>
      </c>
      <c r="J12192">
        <v>8</v>
      </c>
      <c r="K12192">
        <v>12</v>
      </c>
      <c r="L12192">
        <v>13</v>
      </c>
      <c r="M12192">
        <v>4</v>
      </c>
      <c r="N12192">
        <v>12</v>
      </c>
      <c r="O12192">
        <v>10</v>
      </c>
      <c r="P12192">
        <v>27</v>
      </c>
      <c r="Q12192">
        <v>41</v>
      </c>
      <c r="R12192">
        <v>14</v>
      </c>
      <c r="S12192">
        <v>12</v>
      </c>
      <c r="T12192">
        <v>27</v>
      </c>
      <c r="U12192">
        <v>10</v>
      </c>
      <c r="V12192">
        <v>20</v>
      </c>
      <c r="W12192">
        <v>16</v>
      </c>
      <c r="X12192">
        <v>0</v>
      </c>
      <c r="Y12192">
        <v>15</v>
      </c>
      <c r="Z12192">
        <v>23</v>
      </c>
    </row>
    <row r="12193" spans="4:26" x14ac:dyDescent="0.25">
      <c r="D12193" t="s">
        <v>12187</v>
      </c>
      <c r="E12193" t="s">
        <v>31545</v>
      </c>
      <c r="F12193" t="s">
        <v>12187</v>
      </c>
      <c r="G12193">
        <v>18</v>
      </c>
      <c r="H12193">
        <v>10</v>
      </c>
      <c r="I12193">
        <v>15</v>
      </c>
      <c r="J12193">
        <v>7</v>
      </c>
      <c r="K12193">
        <v>13</v>
      </c>
      <c r="L12193">
        <v>13</v>
      </c>
      <c r="M12193">
        <v>5</v>
      </c>
      <c r="N12193">
        <v>15</v>
      </c>
      <c r="O12193">
        <v>10</v>
      </c>
      <c r="P12193">
        <v>29</v>
      </c>
      <c r="Q12193">
        <v>42</v>
      </c>
      <c r="R12193">
        <v>14</v>
      </c>
      <c r="S12193">
        <v>9</v>
      </c>
      <c r="T12193">
        <v>28</v>
      </c>
      <c r="U12193">
        <v>10</v>
      </c>
      <c r="V12193">
        <v>22</v>
      </c>
      <c r="W12193">
        <v>17</v>
      </c>
      <c r="X12193">
        <v>0</v>
      </c>
      <c r="Y12193">
        <v>14</v>
      </c>
      <c r="Z12193">
        <v>25</v>
      </c>
    </row>
    <row r="12194" spans="4:26" x14ac:dyDescent="0.25">
      <c r="D12194" t="s">
        <v>12188</v>
      </c>
      <c r="E12194" t="s">
        <v>31546</v>
      </c>
      <c r="F12194" t="s">
        <v>12188</v>
      </c>
      <c r="G12194">
        <v>20</v>
      </c>
      <c r="H12194">
        <v>8</v>
      </c>
      <c r="I12194">
        <v>14</v>
      </c>
      <c r="J12194">
        <v>8</v>
      </c>
      <c r="K12194">
        <v>14</v>
      </c>
      <c r="L12194">
        <v>13</v>
      </c>
      <c r="M12194">
        <v>7</v>
      </c>
      <c r="N12194">
        <v>12</v>
      </c>
      <c r="O12194">
        <v>9</v>
      </c>
      <c r="P12194">
        <v>31</v>
      </c>
      <c r="Q12194">
        <v>42</v>
      </c>
      <c r="R12194">
        <v>17</v>
      </c>
      <c r="S12194">
        <v>16</v>
      </c>
      <c r="T12194">
        <v>26</v>
      </c>
      <c r="U12194">
        <v>12</v>
      </c>
      <c r="V12194">
        <v>19</v>
      </c>
      <c r="W12194">
        <v>19</v>
      </c>
      <c r="X12194">
        <v>0</v>
      </c>
      <c r="Y12194">
        <v>17</v>
      </c>
      <c r="Z12194">
        <v>17</v>
      </c>
    </row>
    <row r="12195" spans="4:26" x14ac:dyDescent="0.25">
      <c r="D12195" t="s">
        <v>12189</v>
      </c>
      <c r="E12195" t="s">
        <v>31547</v>
      </c>
      <c r="F12195" t="s">
        <v>12189</v>
      </c>
      <c r="G12195">
        <v>20</v>
      </c>
      <c r="H12195">
        <v>12</v>
      </c>
      <c r="I12195">
        <v>14</v>
      </c>
      <c r="J12195">
        <v>8</v>
      </c>
      <c r="K12195">
        <v>15</v>
      </c>
      <c r="L12195">
        <v>13</v>
      </c>
      <c r="M12195">
        <v>4</v>
      </c>
      <c r="N12195">
        <v>11</v>
      </c>
      <c r="O12195">
        <v>8</v>
      </c>
      <c r="P12195">
        <v>33</v>
      </c>
      <c r="Q12195">
        <v>45</v>
      </c>
      <c r="R12195">
        <v>14</v>
      </c>
      <c r="S12195">
        <v>15</v>
      </c>
      <c r="T12195">
        <v>23</v>
      </c>
      <c r="U12195">
        <v>11</v>
      </c>
      <c r="V12195">
        <v>21</v>
      </c>
      <c r="W12195">
        <v>20</v>
      </c>
      <c r="X12195">
        <v>0</v>
      </c>
      <c r="Y12195">
        <v>18</v>
      </c>
      <c r="Z12195">
        <v>16</v>
      </c>
    </row>
    <row r="12196" spans="4:26" x14ac:dyDescent="0.25">
      <c r="D12196" t="s">
        <v>12190</v>
      </c>
      <c r="E12196" t="s">
        <v>31548</v>
      </c>
      <c r="F12196" t="s">
        <v>12190</v>
      </c>
      <c r="G12196">
        <v>19</v>
      </c>
      <c r="H12196">
        <v>10</v>
      </c>
      <c r="I12196">
        <v>12</v>
      </c>
      <c r="J12196">
        <v>9</v>
      </c>
      <c r="K12196">
        <v>16</v>
      </c>
      <c r="L12196">
        <v>9</v>
      </c>
      <c r="M12196">
        <v>2</v>
      </c>
      <c r="N12196">
        <v>12</v>
      </c>
      <c r="O12196">
        <v>8</v>
      </c>
      <c r="P12196">
        <v>23</v>
      </c>
      <c r="Q12196">
        <v>45</v>
      </c>
      <c r="R12196">
        <v>12</v>
      </c>
      <c r="S12196">
        <v>11</v>
      </c>
      <c r="T12196">
        <v>20</v>
      </c>
      <c r="U12196">
        <v>9</v>
      </c>
      <c r="V12196">
        <v>28</v>
      </c>
      <c r="W12196">
        <v>22</v>
      </c>
      <c r="X12196">
        <v>1</v>
      </c>
      <c r="Y12196">
        <v>12</v>
      </c>
      <c r="Z12196">
        <v>31</v>
      </c>
    </row>
    <row r="12197" spans="4:26" x14ac:dyDescent="0.25">
      <c r="D12197" t="s">
        <v>12191</v>
      </c>
      <c r="E12197" t="s">
        <v>31549</v>
      </c>
      <c r="F12197" t="s">
        <v>12191</v>
      </c>
      <c r="G12197">
        <v>17</v>
      </c>
      <c r="H12197">
        <v>10</v>
      </c>
      <c r="I12197">
        <v>13</v>
      </c>
      <c r="J12197">
        <v>9</v>
      </c>
      <c r="K12197">
        <v>15</v>
      </c>
      <c r="L12197">
        <v>8</v>
      </c>
      <c r="M12197">
        <v>3</v>
      </c>
      <c r="N12197">
        <v>11</v>
      </c>
      <c r="O12197">
        <v>9</v>
      </c>
      <c r="P12197">
        <v>23</v>
      </c>
      <c r="Q12197">
        <v>48</v>
      </c>
      <c r="R12197">
        <v>12</v>
      </c>
      <c r="S12197">
        <v>10</v>
      </c>
      <c r="T12197">
        <v>20</v>
      </c>
      <c r="U12197">
        <v>9</v>
      </c>
      <c r="V12197">
        <v>29</v>
      </c>
      <c r="W12197">
        <v>23</v>
      </c>
      <c r="X12197">
        <v>0</v>
      </c>
      <c r="Y12197">
        <v>13</v>
      </c>
      <c r="Z12197">
        <v>29</v>
      </c>
    </row>
    <row r="12198" spans="4:26" x14ac:dyDescent="0.25">
      <c r="D12198" t="s">
        <v>12192</v>
      </c>
      <c r="E12198" t="s">
        <v>31550</v>
      </c>
      <c r="F12198" t="s">
        <v>12192</v>
      </c>
      <c r="G12198">
        <v>19</v>
      </c>
      <c r="H12198">
        <v>10</v>
      </c>
      <c r="I12198">
        <v>11</v>
      </c>
      <c r="J12198">
        <v>7</v>
      </c>
      <c r="K12198">
        <v>12</v>
      </c>
      <c r="L12198">
        <v>9</v>
      </c>
      <c r="M12198">
        <v>6</v>
      </c>
      <c r="N12198">
        <v>12</v>
      </c>
      <c r="O12198">
        <v>10</v>
      </c>
      <c r="P12198">
        <v>28</v>
      </c>
      <c r="Q12198">
        <v>43</v>
      </c>
      <c r="R12198">
        <v>10</v>
      </c>
      <c r="S12198">
        <v>14</v>
      </c>
      <c r="T12198">
        <v>28</v>
      </c>
      <c r="U12198">
        <v>12</v>
      </c>
      <c r="V12198">
        <v>31</v>
      </c>
      <c r="W12198">
        <v>20</v>
      </c>
      <c r="X12198">
        <v>0</v>
      </c>
      <c r="Y12198">
        <v>15</v>
      </c>
      <c r="Z12198">
        <v>18</v>
      </c>
    </row>
    <row r="12199" spans="4:26" x14ac:dyDescent="0.25">
      <c r="D12199" t="s">
        <v>12193</v>
      </c>
      <c r="E12199" t="s">
        <v>31551</v>
      </c>
      <c r="F12199" t="s">
        <v>12193</v>
      </c>
      <c r="G12199">
        <v>18</v>
      </c>
      <c r="H12199">
        <v>12</v>
      </c>
      <c r="I12199">
        <v>11</v>
      </c>
      <c r="J12199">
        <v>6</v>
      </c>
      <c r="K12199">
        <v>8</v>
      </c>
      <c r="L12199">
        <v>10</v>
      </c>
      <c r="M12199">
        <v>5</v>
      </c>
      <c r="N12199">
        <v>15</v>
      </c>
      <c r="O12199">
        <v>4</v>
      </c>
      <c r="P12199">
        <v>33</v>
      </c>
      <c r="Q12199">
        <v>34</v>
      </c>
      <c r="R12199">
        <v>14</v>
      </c>
      <c r="S12199">
        <v>18</v>
      </c>
      <c r="T12199">
        <v>25</v>
      </c>
      <c r="U12199">
        <v>10</v>
      </c>
      <c r="V12199">
        <v>19</v>
      </c>
      <c r="W12199">
        <v>21</v>
      </c>
      <c r="X12199">
        <v>3</v>
      </c>
      <c r="Y12199">
        <v>17</v>
      </c>
      <c r="Z12199">
        <v>24</v>
      </c>
    </row>
    <row r="12200" spans="4:26" x14ac:dyDescent="0.25">
      <c r="D12200" t="s">
        <v>12194</v>
      </c>
      <c r="E12200" t="s">
        <v>31552</v>
      </c>
      <c r="F12200" t="s">
        <v>12194</v>
      </c>
      <c r="G12200">
        <v>20</v>
      </c>
      <c r="H12200">
        <v>10</v>
      </c>
      <c r="I12200">
        <v>13</v>
      </c>
      <c r="J12200">
        <v>4</v>
      </c>
      <c r="K12200">
        <v>11</v>
      </c>
      <c r="L12200">
        <v>13</v>
      </c>
      <c r="M12200">
        <v>5</v>
      </c>
      <c r="N12200">
        <v>11</v>
      </c>
      <c r="O12200">
        <v>5</v>
      </c>
      <c r="P12200">
        <v>27</v>
      </c>
      <c r="Q12200">
        <v>42</v>
      </c>
      <c r="R12200">
        <v>14</v>
      </c>
      <c r="S12200">
        <v>16</v>
      </c>
      <c r="T12200">
        <v>23</v>
      </c>
      <c r="U12200">
        <v>12</v>
      </c>
      <c r="V12200">
        <v>25</v>
      </c>
      <c r="W12200">
        <v>18</v>
      </c>
      <c r="X12200">
        <v>3</v>
      </c>
      <c r="Y12200">
        <v>19</v>
      </c>
      <c r="Z12200">
        <v>20</v>
      </c>
    </row>
    <row r="12201" spans="4:26" x14ac:dyDescent="0.25">
      <c r="D12201" t="s">
        <v>12195</v>
      </c>
      <c r="E12201" t="s">
        <v>31553</v>
      </c>
      <c r="F12201" t="s">
        <v>12195</v>
      </c>
      <c r="G12201">
        <v>16</v>
      </c>
      <c r="H12201">
        <v>13</v>
      </c>
      <c r="I12201">
        <v>11</v>
      </c>
      <c r="J12201">
        <v>6</v>
      </c>
      <c r="K12201">
        <v>11</v>
      </c>
      <c r="L12201">
        <v>11</v>
      </c>
      <c r="M12201">
        <v>8</v>
      </c>
      <c r="N12201">
        <v>15</v>
      </c>
      <c r="O12201">
        <v>5</v>
      </c>
      <c r="P12201">
        <v>25</v>
      </c>
      <c r="Q12201">
        <v>32</v>
      </c>
      <c r="R12201">
        <v>10</v>
      </c>
      <c r="S12201">
        <v>15</v>
      </c>
      <c r="T12201">
        <v>21</v>
      </c>
      <c r="U12201">
        <v>12</v>
      </c>
      <c r="V12201">
        <v>23</v>
      </c>
      <c r="W12201">
        <v>22</v>
      </c>
      <c r="X12201">
        <v>1</v>
      </c>
      <c r="Y12201">
        <v>19</v>
      </c>
      <c r="Z12201">
        <v>34</v>
      </c>
    </row>
    <row r="12202" spans="4:26" x14ac:dyDescent="0.25">
      <c r="D12202" t="s">
        <v>12196</v>
      </c>
      <c r="E12202" t="s">
        <v>31554</v>
      </c>
      <c r="F12202" t="s">
        <v>12196</v>
      </c>
      <c r="G12202">
        <v>19</v>
      </c>
      <c r="H12202">
        <v>11</v>
      </c>
      <c r="I12202">
        <v>11</v>
      </c>
      <c r="J12202">
        <v>7</v>
      </c>
      <c r="K12202">
        <v>12</v>
      </c>
      <c r="L12202">
        <v>9</v>
      </c>
      <c r="M12202">
        <v>7</v>
      </c>
      <c r="N12202">
        <v>12</v>
      </c>
      <c r="O12202">
        <v>8</v>
      </c>
      <c r="P12202">
        <v>29</v>
      </c>
      <c r="Q12202">
        <v>45</v>
      </c>
      <c r="R12202">
        <v>10</v>
      </c>
      <c r="S12202">
        <v>13</v>
      </c>
      <c r="T12202">
        <v>27</v>
      </c>
      <c r="U12202">
        <v>12</v>
      </c>
      <c r="V12202">
        <v>30</v>
      </c>
      <c r="W12202">
        <v>20</v>
      </c>
      <c r="X12202">
        <v>0</v>
      </c>
      <c r="Y12202">
        <v>15</v>
      </c>
      <c r="Z12202">
        <v>18</v>
      </c>
    </row>
    <row r="12203" spans="4:26" x14ac:dyDescent="0.25">
      <c r="D12203" t="s">
        <v>12197</v>
      </c>
      <c r="E12203" t="s">
        <v>31555</v>
      </c>
      <c r="F12203" t="s">
        <v>12197</v>
      </c>
      <c r="G12203">
        <v>22</v>
      </c>
      <c r="H12203">
        <v>13</v>
      </c>
      <c r="I12203">
        <v>11</v>
      </c>
      <c r="J12203">
        <v>10</v>
      </c>
      <c r="K12203">
        <v>11</v>
      </c>
      <c r="L12203">
        <v>8</v>
      </c>
      <c r="M12203">
        <v>5</v>
      </c>
      <c r="N12203">
        <v>11</v>
      </c>
      <c r="O12203">
        <v>5</v>
      </c>
      <c r="P12203">
        <v>21</v>
      </c>
      <c r="Q12203">
        <v>41</v>
      </c>
      <c r="R12203">
        <v>11</v>
      </c>
      <c r="S12203">
        <v>12</v>
      </c>
      <c r="T12203">
        <v>24</v>
      </c>
      <c r="U12203">
        <v>11</v>
      </c>
      <c r="V12203">
        <v>26</v>
      </c>
      <c r="W12203">
        <v>24</v>
      </c>
      <c r="X12203">
        <v>0</v>
      </c>
      <c r="Y12203">
        <v>18</v>
      </c>
      <c r="Z12203">
        <v>21</v>
      </c>
    </row>
    <row r="12204" spans="4:26" x14ac:dyDescent="0.25">
      <c r="D12204" t="s">
        <v>12198</v>
      </c>
      <c r="E12204" t="s">
        <v>31556</v>
      </c>
      <c r="F12204" t="s">
        <v>12198</v>
      </c>
      <c r="G12204">
        <v>19</v>
      </c>
      <c r="H12204">
        <v>9</v>
      </c>
      <c r="I12204">
        <v>14</v>
      </c>
      <c r="J12204">
        <v>10</v>
      </c>
      <c r="K12204">
        <v>10</v>
      </c>
      <c r="L12204">
        <v>6</v>
      </c>
      <c r="M12204">
        <v>6</v>
      </c>
      <c r="N12204">
        <v>12</v>
      </c>
      <c r="O12204">
        <v>9</v>
      </c>
      <c r="P12204">
        <v>29</v>
      </c>
      <c r="Q12204">
        <v>42</v>
      </c>
      <c r="R12204">
        <v>9</v>
      </c>
      <c r="S12204">
        <v>10</v>
      </c>
      <c r="T12204">
        <v>22</v>
      </c>
      <c r="U12204">
        <v>9</v>
      </c>
      <c r="V12204">
        <v>35</v>
      </c>
      <c r="W12204">
        <v>24</v>
      </c>
      <c r="X12204">
        <v>0</v>
      </c>
      <c r="Y12204">
        <v>16</v>
      </c>
      <c r="Z12204">
        <v>31</v>
      </c>
    </row>
    <row r="12205" spans="4:26" x14ac:dyDescent="0.25">
      <c r="D12205" t="s">
        <v>12199</v>
      </c>
      <c r="E12205" t="s">
        <v>31557</v>
      </c>
      <c r="F12205" t="s">
        <v>12199</v>
      </c>
      <c r="G12205">
        <v>17</v>
      </c>
      <c r="H12205">
        <v>9</v>
      </c>
      <c r="I12205">
        <v>8</v>
      </c>
      <c r="J12205">
        <v>7</v>
      </c>
      <c r="K12205">
        <v>15</v>
      </c>
      <c r="L12205">
        <v>7</v>
      </c>
      <c r="M12205">
        <v>2</v>
      </c>
      <c r="N12205">
        <v>18</v>
      </c>
      <c r="O12205">
        <v>9</v>
      </c>
      <c r="P12205">
        <v>30</v>
      </c>
      <c r="Q12205">
        <v>36</v>
      </c>
      <c r="R12205">
        <v>12</v>
      </c>
      <c r="S12205">
        <v>11</v>
      </c>
      <c r="T12205">
        <v>19</v>
      </c>
      <c r="U12205">
        <v>11</v>
      </c>
      <c r="V12205">
        <v>29</v>
      </c>
      <c r="W12205">
        <v>26</v>
      </c>
      <c r="X12205">
        <v>1</v>
      </c>
      <c r="Y12205">
        <v>15</v>
      </c>
      <c r="Z12205">
        <v>29</v>
      </c>
    </row>
    <row r="12206" spans="4:26" x14ac:dyDescent="0.25">
      <c r="D12206" t="s">
        <v>12200</v>
      </c>
      <c r="E12206" t="s">
        <v>31558</v>
      </c>
      <c r="F12206" t="s">
        <v>12200</v>
      </c>
      <c r="G12206">
        <v>20</v>
      </c>
      <c r="H12206">
        <v>10</v>
      </c>
      <c r="I12206">
        <v>11</v>
      </c>
      <c r="J12206">
        <v>11</v>
      </c>
      <c r="K12206">
        <v>13</v>
      </c>
      <c r="L12206">
        <v>7</v>
      </c>
      <c r="M12206">
        <v>7</v>
      </c>
      <c r="N12206">
        <v>11</v>
      </c>
      <c r="O12206">
        <v>10</v>
      </c>
      <c r="P12206">
        <v>32</v>
      </c>
      <c r="Q12206">
        <v>40</v>
      </c>
      <c r="R12206">
        <v>14</v>
      </c>
      <c r="S12206">
        <v>13</v>
      </c>
      <c r="T12206">
        <v>23</v>
      </c>
      <c r="U12206">
        <v>12</v>
      </c>
      <c r="V12206">
        <v>23</v>
      </c>
      <c r="W12206">
        <v>25</v>
      </c>
      <c r="X12206">
        <v>0</v>
      </c>
      <c r="Y12206">
        <v>18</v>
      </c>
      <c r="Z12206">
        <v>24</v>
      </c>
    </row>
    <row r="12207" spans="4:26" x14ac:dyDescent="0.25">
      <c r="D12207" t="s">
        <v>12201</v>
      </c>
      <c r="E12207" t="s">
        <v>31559</v>
      </c>
      <c r="F12207" t="s">
        <v>12201</v>
      </c>
      <c r="G12207">
        <v>17</v>
      </c>
      <c r="H12207">
        <v>9</v>
      </c>
      <c r="I12207">
        <v>13</v>
      </c>
      <c r="J12207">
        <v>10</v>
      </c>
      <c r="K12207">
        <v>8</v>
      </c>
      <c r="L12207">
        <v>8</v>
      </c>
      <c r="M12207">
        <v>5</v>
      </c>
      <c r="N12207">
        <v>14</v>
      </c>
      <c r="O12207">
        <v>7</v>
      </c>
      <c r="P12207">
        <v>31</v>
      </c>
      <c r="Q12207">
        <v>44</v>
      </c>
      <c r="R12207">
        <v>10</v>
      </c>
      <c r="S12207">
        <v>13</v>
      </c>
      <c r="T12207">
        <v>27</v>
      </c>
      <c r="U12207">
        <v>12</v>
      </c>
      <c r="V12207">
        <v>28</v>
      </c>
      <c r="W12207">
        <v>22</v>
      </c>
      <c r="X12207">
        <v>2</v>
      </c>
      <c r="Y12207">
        <v>18</v>
      </c>
      <c r="Z12207">
        <v>28</v>
      </c>
    </row>
    <row r="12208" spans="4:26" x14ac:dyDescent="0.25">
      <c r="D12208" t="s">
        <v>12202</v>
      </c>
      <c r="E12208" t="s">
        <v>31560</v>
      </c>
      <c r="F12208" t="s">
        <v>12202</v>
      </c>
      <c r="G12208">
        <v>18</v>
      </c>
      <c r="H12208">
        <v>9</v>
      </c>
      <c r="I12208">
        <v>18</v>
      </c>
      <c r="J12208">
        <v>12</v>
      </c>
      <c r="K12208">
        <v>9</v>
      </c>
      <c r="L12208">
        <v>6</v>
      </c>
      <c r="M12208">
        <v>5</v>
      </c>
      <c r="N12208">
        <v>15</v>
      </c>
      <c r="O12208">
        <v>11</v>
      </c>
      <c r="P12208">
        <v>30</v>
      </c>
      <c r="Q12208">
        <v>43</v>
      </c>
      <c r="R12208">
        <v>17</v>
      </c>
      <c r="S12208">
        <v>16</v>
      </c>
      <c r="T12208">
        <v>28</v>
      </c>
      <c r="U12208">
        <v>11</v>
      </c>
      <c r="V12208">
        <v>33</v>
      </c>
      <c r="W12208">
        <v>22</v>
      </c>
      <c r="X12208">
        <v>0</v>
      </c>
      <c r="Y12208">
        <v>23</v>
      </c>
      <c r="Z12208">
        <v>33</v>
      </c>
    </row>
    <row r="12209" spans="4:26" x14ac:dyDescent="0.25">
      <c r="D12209" t="s">
        <v>12203</v>
      </c>
      <c r="E12209" t="s">
        <v>31561</v>
      </c>
      <c r="F12209" t="s">
        <v>12203</v>
      </c>
      <c r="G12209">
        <v>17</v>
      </c>
      <c r="H12209">
        <v>6</v>
      </c>
      <c r="I12209">
        <v>13</v>
      </c>
      <c r="J12209">
        <v>13</v>
      </c>
      <c r="K12209">
        <v>8</v>
      </c>
      <c r="L12209">
        <v>8</v>
      </c>
      <c r="M12209">
        <v>5</v>
      </c>
      <c r="N12209">
        <v>14</v>
      </c>
      <c r="O12209">
        <v>10</v>
      </c>
      <c r="P12209">
        <v>30</v>
      </c>
      <c r="Q12209">
        <v>46</v>
      </c>
      <c r="R12209">
        <v>18</v>
      </c>
      <c r="S12209">
        <v>12</v>
      </c>
      <c r="T12209">
        <v>24</v>
      </c>
      <c r="U12209">
        <v>11</v>
      </c>
      <c r="V12209">
        <v>31</v>
      </c>
      <c r="W12209">
        <v>25</v>
      </c>
      <c r="X12209">
        <v>1</v>
      </c>
      <c r="Y12209">
        <v>20</v>
      </c>
      <c r="Z12209">
        <v>28</v>
      </c>
    </row>
    <row r="12210" spans="4:26" x14ac:dyDescent="0.25">
      <c r="D12210" t="s">
        <v>12204</v>
      </c>
      <c r="E12210" t="s">
        <v>31562</v>
      </c>
      <c r="F12210" t="s">
        <v>12204</v>
      </c>
      <c r="G12210">
        <v>17</v>
      </c>
      <c r="H12210">
        <v>9</v>
      </c>
      <c r="I12210">
        <v>16</v>
      </c>
      <c r="J12210">
        <v>7</v>
      </c>
      <c r="K12210">
        <v>14</v>
      </c>
      <c r="L12210">
        <v>7</v>
      </c>
      <c r="M12210">
        <v>8</v>
      </c>
      <c r="N12210">
        <v>14</v>
      </c>
      <c r="O12210">
        <v>5</v>
      </c>
      <c r="P12210">
        <v>31</v>
      </c>
      <c r="Q12210">
        <v>43</v>
      </c>
      <c r="R12210">
        <v>13</v>
      </c>
      <c r="S12210">
        <v>6</v>
      </c>
      <c r="T12210">
        <v>24</v>
      </c>
      <c r="U12210">
        <v>13</v>
      </c>
      <c r="V12210">
        <v>28</v>
      </c>
      <c r="W12210">
        <v>24</v>
      </c>
      <c r="X12210">
        <v>3</v>
      </c>
      <c r="Y12210">
        <v>16</v>
      </c>
      <c r="Z12210">
        <v>23</v>
      </c>
    </row>
    <row r="12211" spans="4:26" x14ac:dyDescent="0.25">
      <c r="D12211" t="s">
        <v>12205</v>
      </c>
      <c r="E12211" t="s">
        <v>31563</v>
      </c>
      <c r="F12211" t="s">
        <v>12205</v>
      </c>
      <c r="G12211">
        <v>17</v>
      </c>
      <c r="H12211">
        <v>8</v>
      </c>
      <c r="I12211">
        <v>14</v>
      </c>
      <c r="J12211">
        <v>13</v>
      </c>
      <c r="K12211">
        <v>12</v>
      </c>
      <c r="L12211">
        <v>9</v>
      </c>
      <c r="M12211">
        <v>5</v>
      </c>
      <c r="N12211">
        <v>11</v>
      </c>
      <c r="O12211">
        <v>6</v>
      </c>
      <c r="P12211">
        <v>22</v>
      </c>
      <c r="Q12211">
        <v>50</v>
      </c>
      <c r="R12211">
        <v>13</v>
      </c>
      <c r="S12211">
        <v>12</v>
      </c>
      <c r="T12211">
        <v>27</v>
      </c>
      <c r="U12211">
        <v>10</v>
      </c>
      <c r="V12211">
        <v>28</v>
      </c>
      <c r="W12211">
        <v>17</v>
      </c>
      <c r="X12211">
        <v>1</v>
      </c>
      <c r="Y12211">
        <v>15</v>
      </c>
      <c r="Z12211">
        <v>20</v>
      </c>
    </row>
    <row r="12212" spans="4:26" x14ac:dyDescent="0.25">
      <c r="D12212" t="s">
        <v>12206</v>
      </c>
      <c r="E12212" t="s">
        <v>31564</v>
      </c>
      <c r="F12212" t="s">
        <v>12206</v>
      </c>
      <c r="G12212">
        <v>30</v>
      </c>
      <c r="H12212">
        <v>10</v>
      </c>
      <c r="I12212">
        <v>11</v>
      </c>
      <c r="J12212">
        <v>8</v>
      </c>
      <c r="K12212">
        <v>12</v>
      </c>
      <c r="L12212">
        <v>8</v>
      </c>
      <c r="M12212">
        <v>8</v>
      </c>
      <c r="N12212">
        <v>19</v>
      </c>
      <c r="O12212">
        <v>10</v>
      </c>
      <c r="P12212">
        <v>24</v>
      </c>
      <c r="Q12212">
        <v>44</v>
      </c>
      <c r="R12212">
        <v>10</v>
      </c>
      <c r="S12212">
        <v>12</v>
      </c>
      <c r="T12212">
        <v>20</v>
      </c>
      <c r="U12212">
        <v>16</v>
      </c>
      <c r="V12212">
        <v>23</v>
      </c>
      <c r="W12212">
        <v>16</v>
      </c>
      <c r="X12212">
        <v>3</v>
      </c>
      <c r="Y12212">
        <v>16</v>
      </c>
      <c r="Z12212">
        <v>27</v>
      </c>
    </row>
    <row r="12213" spans="4:26" x14ac:dyDescent="0.25">
      <c r="D12213" t="s">
        <v>12207</v>
      </c>
      <c r="E12213" t="s">
        <v>31565</v>
      </c>
      <c r="F12213" t="s">
        <v>12207</v>
      </c>
      <c r="G12213">
        <v>24</v>
      </c>
      <c r="H12213">
        <v>11</v>
      </c>
      <c r="I12213">
        <v>13</v>
      </c>
      <c r="J12213">
        <v>5</v>
      </c>
      <c r="K12213">
        <v>14</v>
      </c>
      <c r="L12213">
        <v>8</v>
      </c>
      <c r="M12213">
        <v>5</v>
      </c>
      <c r="N12213">
        <v>9</v>
      </c>
      <c r="O12213">
        <v>6</v>
      </c>
      <c r="P12213">
        <v>33</v>
      </c>
      <c r="Q12213">
        <v>41</v>
      </c>
      <c r="R12213">
        <v>10</v>
      </c>
      <c r="S12213">
        <v>12</v>
      </c>
      <c r="T12213">
        <v>28</v>
      </c>
      <c r="U12213">
        <v>13</v>
      </c>
      <c r="V12213">
        <v>24</v>
      </c>
      <c r="W12213">
        <v>16</v>
      </c>
      <c r="X12213">
        <v>3</v>
      </c>
      <c r="Y12213">
        <v>14</v>
      </c>
      <c r="Z12213">
        <v>22</v>
      </c>
    </row>
    <row r="12214" spans="4:26" x14ac:dyDescent="0.25">
      <c r="D12214" t="s">
        <v>12208</v>
      </c>
      <c r="E12214" t="s">
        <v>31566</v>
      </c>
      <c r="F12214" t="s">
        <v>12208</v>
      </c>
      <c r="G12214">
        <v>18</v>
      </c>
      <c r="H12214">
        <v>8</v>
      </c>
      <c r="I12214">
        <v>7</v>
      </c>
      <c r="J12214">
        <v>7</v>
      </c>
      <c r="K12214">
        <v>12</v>
      </c>
      <c r="L12214">
        <v>7</v>
      </c>
      <c r="M12214">
        <v>8</v>
      </c>
      <c r="N12214">
        <v>12</v>
      </c>
      <c r="O12214">
        <v>7</v>
      </c>
      <c r="P12214">
        <v>24</v>
      </c>
      <c r="Q12214">
        <v>48</v>
      </c>
      <c r="R12214">
        <v>10</v>
      </c>
      <c r="S12214">
        <v>8</v>
      </c>
      <c r="T12214">
        <v>25</v>
      </c>
      <c r="U12214">
        <v>12</v>
      </c>
      <c r="V12214">
        <v>30</v>
      </c>
      <c r="W12214">
        <v>23</v>
      </c>
      <c r="X12214">
        <v>4</v>
      </c>
      <c r="Y12214">
        <v>14</v>
      </c>
      <c r="Z12214">
        <v>28</v>
      </c>
    </row>
    <row r="12215" spans="4:26" x14ac:dyDescent="0.25">
      <c r="D12215" t="s">
        <v>12209</v>
      </c>
      <c r="E12215" t="s">
        <v>31567</v>
      </c>
      <c r="F12215" t="s">
        <v>12209</v>
      </c>
      <c r="G12215">
        <v>19</v>
      </c>
      <c r="H12215">
        <v>11</v>
      </c>
      <c r="I12215">
        <v>8</v>
      </c>
      <c r="J12215">
        <v>6</v>
      </c>
      <c r="K12215">
        <v>13</v>
      </c>
      <c r="L12215">
        <v>9</v>
      </c>
      <c r="M12215">
        <v>8</v>
      </c>
      <c r="N12215">
        <v>13</v>
      </c>
      <c r="O12215">
        <v>8</v>
      </c>
      <c r="P12215">
        <v>23</v>
      </c>
      <c r="Q12215">
        <v>54</v>
      </c>
      <c r="R12215">
        <v>9</v>
      </c>
      <c r="S12215">
        <v>9</v>
      </c>
      <c r="T12215">
        <v>28</v>
      </c>
      <c r="U12215">
        <v>13</v>
      </c>
      <c r="V12215">
        <v>31</v>
      </c>
      <c r="W12215">
        <v>24</v>
      </c>
      <c r="X12215">
        <v>3</v>
      </c>
      <c r="Y12215">
        <v>14</v>
      </c>
      <c r="Z12215">
        <v>28</v>
      </c>
    </row>
    <row r="12216" spans="4:26" x14ac:dyDescent="0.25">
      <c r="D12216" t="s">
        <v>12210</v>
      </c>
      <c r="E12216" t="s">
        <v>31568</v>
      </c>
      <c r="F12216" t="s">
        <v>12210</v>
      </c>
      <c r="G12216">
        <v>14</v>
      </c>
      <c r="H12216">
        <v>12</v>
      </c>
      <c r="I12216">
        <v>13</v>
      </c>
      <c r="J12216">
        <v>9</v>
      </c>
      <c r="K12216">
        <v>10</v>
      </c>
      <c r="L12216">
        <v>5</v>
      </c>
      <c r="M12216">
        <v>8</v>
      </c>
      <c r="N12216">
        <v>8</v>
      </c>
      <c r="O12216">
        <v>6</v>
      </c>
      <c r="P12216">
        <v>33</v>
      </c>
      <c r="Q12216">
        <v>42</v>
      </c>
      <c r="R12216">
        <v>11</v>
      </c>
      <c r="S12216">
        <v>13</v>
      </c>
      <c r="T12216">
        <v>30</v>
      </c>
      <c r="U12216">
        <v>10</v>
      </c>
      <c r="V12216">
        <v>29</v>
      </c>
      <c r="W12216">
        <v>27</v>
      </c>
      <c r="X12216">
        <v>1</v>
      </c>
      <c r="Y12216">
        <v>12</v>
      </c>
      <c r="Z12216">
        <v>19</v>
      </c>
    </row>
    <row r="12217" spans="4:26" x14ac:dyDescent="0.25">
      <c r="D12217" t="s">
        <v>12211</v>
      </c>
      <c r="E12217" t="s">
        <v>31569</v>
      </c>
      <c r="F12217" t="s">
        <v>12211</v>
      </c>
      <c r="G12217">
        <v>18</v>
      </c>
      <c r="H12217">
        <v>9</v>
      </c>
      <c r="I12217">
        <v>12</v>
      </c>
      <c r="J12217">
        <v>10</v>
      </c>
      <c r="K12217">
        <v>12</v>
      </c>
      <c r="L12217">
        <v>5</v>
      </c>
      <c r="M12217">
        <v>8</v>
      </c>
      <c r="N12217">
        <v>10</v>
      </c>
      <c r="O12217">
        <v>7</v>
      </c>
      <c r="P12217">
        <v>32</v>
      </c>
      <c r="Q12217">
        <v>41</v>
      </c>
      <c r="R12217">
        <v>15</v>
      </c>
      <c r="S12217">
        <v>10</v>
      </c>
      <c r="T12217">
        <v>24</v>
      </c>
      <c r="U12217">
        <v>11</v>
      </c>
      <c r="V12217">
        <v>24</v>
      </c>
      <c r="W12217">
        <v>22</v>
      </c>
      <c r="X12217">
        <v>2</v>
      </c>
      <c r="Y12217">
        <v>12</v>
      </c>
      <c r="Z12217">
        <v>28</v>
      </c>
    </row>
    <row r="12218" spans="4:26" x14ac:dyDescent="0.25">
      <c r="D12218" t="s">
        <v>12212</v>
      </c>
      <c r="E12218" t="s">
        <v>31570</v>
      </c>
      <c r="F12218" t="s">
        <v>12212</v>
      </c>
      <c r="G12218">
        <v>19</v>
      </c>
      <c r="H12218">
        <v>9</v>
      </c>
      <c r="I12218">
        <v>14</v>
      </c>
      <c r="J12218">
        <v>9</v>
      </c>
      <c r="K12218">
        <v>10</v>
      </c>
      <c r="L12218">
        <v>5</v>
      </c>
      <c r="M12218">
        <v>10</v>
      </c>
      <c r="N12218">
        <v>8</v>
      </c>
      <c r="O12218">
        <v>6</v>
      </c>
      <c r="P12218">
        <v>30</v>
      </c>
      <c r="Q12218">
        <v>43</v>
      </c>
      <c r="R12218">
        <v>11</v>
      </c>
      <c r="S12218">
        <v>11</v>
      </c>
      <c r="T12218">
        <v>28</v>
      </c>
      <c r="U12218">
        <v>11</v>
      </c>
      <c r="V12218">
        <v>24</v>
      </c>
      <c r="W12218">
        <v>25</v>
      </c>
      <c r="X12218">
        <v>2</v>
      </c>
      <c r="Y12218">
        <v>16</v>
      </c>
      <c r="Z12218">
        <v>20</v>
      </c>
    </row>
    <row r="12219" spans="4:26" x14ac:dyDescent="0.25">
      <c r="D12219" t="s">
        <v>12213</v>
      </c>
      <c r="E12219" t="s">
        <v>31571</v>
      </c>
      <c r="F12219" t="s">
        <v>12213</v>
      </c>
      <c r="G12219">
        <v>14</v>
      </c>
      <c r="H12219">
        <v>9</v>
      </c>
      <c r="I12219">
        <v>11</v>
      </c>
      <c r="J12219">
        <v>6</v>
      </c>
      <c r="K12219">
        <v>9</v>
      </c>
      <c r="L12219">
        <v>7</v>
      </c>
      <c r="M12219">
        <v>11</v>
      </c>
      <c r="N12219">
        <v>13</v>
      </c>
      <c r="O12219">
        <v>4</v>
      </c>
      <c r="P12219">
        <v>30</v>
      </c>
      <c r="Q12219">
        <v>46</v>
      </c>
      <c r="R12219">
        <v>11</v>
      </c>
      <c r="S12219">
        <v>14</v>
      </c>
      <c r="T12219">
        <v>25</v>
      </c>
      <c r="U12219">
        <v>12</v>
      </c>
      <c r="V12219">
        <v>25</v>
      </c>
      <c r="W12219">
        <v>26</v>
      </c>
      <c r="X12219">
        <v>1</v>
      </c>
      <c r="Y12219">
        <v>15</v>
      </c>
      <c r="Z12219">
        <v>20</v>
      </c>
    </row>
    <row r="12220" spans="4:26" x14ac:dyDescent="0.25">
      <c r="D12220" t="s">
        <v>12214</v>
      </c>
      <c r="E12220" t="s">
        <v>31572</v>
      </c>
      <c r="F12220" t="s">
        <v>12214</v>
      </c>
      <c r="G12220">
        <v>11</v>
      </c>
      <c r="H12220">
        <v>9</v>
      </c>
      <c r="I12220">
        <v>10</v>
      </c>
      <c r="J12220">
        <v>9</v>
      </c>
      <c r="K12220">
        <v>11</v>
      </c>
      <c r="L12220">
        <v>8</v>
      </c>
      <c r="M12220">
        <v>10</v>
      </c>
      <c r="N12220">
        <v>7</v>
      </c>
      <c r="O12220">
        <v>4</v>
      </c>
      <c r="P12220">
        <v>31</v>
      </c>
      <c r="Q12220">
        <v>45</v>
      </c>
      <c r="R12220">
        <v>17</v>
      </c>
      <c r="S12220">
        <v>12</v>
      </c>
      <c r="T12220">
        <v>25</v>
      </c>
      <c r="U12220">
        <v>14</v>
      </c>
      <c r="V12220">
        <v>24</v>
      </c>
      <c r="W12220">
        <v>27</v>
      </c>
      <c r="X12220">
        <v>2</v>
      </c>
      <c r="Y12220">
        <v>13</v>
      </c>
      <c r="Z12220">
        <v>25</v>
      </c>
    </row>
    <row r="12221" spans="4:26" x14ac:dyDescent="0.25">
      <c r="D12221" t="s">
        <v>12215</v>
      </c>
      <c r="E12221" t="s">
        <v>31573</v>
      </c>
      <c r="F12221" t="s">
        <v>12215</v>
      </c>
      <c r="G12221">
        <v>26</v>
      </c>
      <c r="H12221">
        <v>8</v>
      </c>
      <c r="I12221">
        <v>8</v>
      </c>
      <c r="J12221">
        <v>6</v>
      </c>
      <c r="K12221">
        <v>10</v>
      </c>
      <c r="L12221">
        <v>5</v>
      </c>
      <c r="M12221">
        <v>8</v>
      </c>
      <c r="N12221">
        <v>14</v>
      </c>
      <c r="O12221">
        <v>7</v>
      </c>
      <c r="P12221">
        <v>23</v>
      </c>
      <c r="Q12221">
        <v>47</v>
      </c>
      <c r="R12221">
        <v>10</v>
      </c>
      <c r="S12221">
        <v>8</v>
      </c>
      <c r="T12221">
        <v>20</v>
      </c>
      <c r="U12221">
        <v>11</v>
      </c>
      <c r="V12221">
        <v>29</v>
      </c>
      <c r="W12221">
        <v>24</v>
      </c>
      <c r="X12221">
        <v>5</v>
      </c>
      <c r="Y12221">
        <v>12</v>
      </c>
      <c r="Z12221">
        <v>27</v>
      </c>
    </row>
    <row r="12222" spans="4:26" x14ac:dyDescent="0.25">
      <c r="D12222" t="s">
        <v>12216</v>
      </c>
      <c r="E12222" t="s">
        <v>31574</v>
      </c>
      <c r="F12222" t="s">
        <v>12216</v>
      </c>
      <c r="G12222">
        <v>15</v>
      </c>
      <c r="H12222">
        <v>17</v>
      </c>
      <c r="I12222">
        <v>11</v>
      </c>
      <c r="J12222">
        <v>9</v>
      </c>
      <c r="K12222">
        <v>16</v>
      </c>
      <c r="L12222">
        <v>8</v>
      </c>
      <c r="M12222">
        <v>6</v>
      </c>
      <c r="N12222">
        <v>16</v>
      </c>
      <c r="O12222">
        <v>4</v>
      </c>
      <c r="P12222">
        <v>29</v>
      </c>
      <c r="Q12222">
        <v>51</v>
      </c>
      <c r="R12222">
        <v>9</v>
      </c>
      <c r="S12222">
        <v>8</v>
      </c>
      <c r="T12222">
        <v>23</v>
      </c>
      <c r="U12222">
        <v>16</v>
      </c>
      <c r="V12222">
        <v>33</v>
      </c>
      <c r="W12222">
        <v>27</v>
      </c>
      <c r="X12222">
        <v>3</v>
      </c>
      <c r="Y12222">
        <v>13</v>
      </c>
      <c r="Z12222">
        <v>33</v>
      </c>
    </row>
    <row r="12223" spans="4:26" x14ac:dyDescent="0.25">
      <c r="D12223" t="s">
        <v>12217</v>
      </c>
      <c r="E12223" t="s">
        <v>31575</v>
      </c>
      <c r="F12223" t="s">
        <v>12217</v>
      </c>
      <c r="G12223">
        <v>21</v>
      </c>
      <c r="H12223">
        <v>10</v>
      </c>
      <c r="I12223">
        <v>7</v>
      </c>
      <c r="J12223">
        <v>6</v>
      </c>
      <c r="K12223">
        <v>13</v>
      </c>
      <c r="L12223">
        <v>10</v>
      </c>
      <c r="M12223">
        <v>6</v>
      </c>
      <c r="N12223">
        <v>11</v>
      </c>
      <c r="O12223">
        <v>11</v>
      </c>
      <c r="P12223">
        <v>36</v>
      </c>
      <c r="Q12223">
        <v>34</v>
      </c>
      <c r="R12223">
        <v>9</v>
      </c>
      <c r="S12223">
        <v>10</v>
      </c>
      <c r="T12223">
        <v>30</v>
      </c>
      <c r="U12223">
        <v>15</v>
      </c>
      <c r="V12223">
        <v>30</v>
      </c>
      <c r="W12223">
        <v>24</v>
      </c>
      <c r="X12223">
        <v>4</v>
      </c>
      <c r="Y12223">
        <v>11</v>
      </c>
      <c r="Z12223">
        <v>26</v>
      </c>
    </row>
    <row r="12224" spans="4:26" x14ac:dyDescent="0.25">
      <c r="D12224" t="s">
        <v>12218</v>
      </c>
      <c r="E12224" t="s">
        <v>31576</v>
      </c>
      <c r="F12224" t="s">
        <v>12218</v>
      </c>
      <c r="G12224">
        <v>16</v>
      </c>
      <c r="H12224">
        <v>10</v>
      </c>
      <c r="I12224">
        <v>14</v>
      </c>
      <c r="J12224">
        <v>10</v>
      </c>
      <c r="K12224">
        <v>10</v>
      </c>
      <c r="L12224">
        <v>9</v>
      </c>
      <c r="M12224">
        <v>10</v>
      </c>
      <c r="N12224">
        <v>14</v>
      </c>
      <c r="O12224">
        <v>6</v>
      </c>
      <c r="P12224">
        <v>38</v>
      </c>
      <c r="Q12224">
        <v>41</v>
      </c>
      <c r="R12224">
        <v>9</v>
      </c>
      <c r="S12224">
        <v>16</v>
      </c>
      <c r="T12224">
        <v>28</v>
      </c>
      <c r="U12224">
        <v>19</v>
      </c>
      <c r="V12224">
        <v>27</v>
      </c>
      <c r="W12224">
        <v>25</v>
      </c>
      <c r="X12224">
        <v>2</v>
      </c>
      <c r="Y12224">
        <v>11</v>
      </c>
      <c r="Z12224">
        <v>16</v>
      </c>
    </row>
    <row r="12225" spans="4:26" x14ac:dyDescent="0.25">
      <c r="D12225" t="s">
        <v>12219</v>
      </c>
      <c r="E12225" t="s">
        <v>31577</v>
      </c>
      <c r="F12225" t="s">
        <v>12219</v>
      </c>
      <c r="G12225">
        <v>27</v>
      </c>
      <c r="H12225">
        <v>8</v>
      </c>
      <c r="I12225">
        <v>8</v>
      </c>
      <c r="J12225">
        <v>6</v>
      </c>
      <c r="K12225">
        <v>13</v>
      </c>
      <c r="L12225">
        <v>8</v>
      </c>
      <c r="M12225">
        <v>12</v>
      </c>
      <c r="N12225">
        <v>18</v>
      </c>
      <c r="O12225">
        <v>12</v>
      </c>
      <c r="P12225">
        <v>36</v>
      </c>
      <c r="Q12225">
        <v>42</v>
      </c>
      <c r="R12225">
        <v>10</v>
      </c>
      <c r="S12225">
        <v>13</v>
      </c>
      <c r="T12225">
        <v>31</v>
      </c>
      <c r="U12225">
        <v>13</v>
      </c>
      <c r="V12225">
        <v>26</v>
      </c>
      <c r="W12225">
        <v>22</v>
      </c>
      <c r="X12225">
        <v>3</v>
      </c>
      <c r="Y12225">
        <v>13</v>
      </c>
      <c r="Z12225">
        <v>22</v>
      </c>
    </row>
    <row r="12226" spans="4:26" x14ac:dyDescent="0.25">
      <c r="D12226" t="s">
        <v>12220</v>
      </c>
      <c r="E12226" t="s">
        <v>31578</v>
      </c>
      <c r="F12226" t="s">
        <v>12220</v>
      </c>
      <c r="G12226">
        <v>18</v>
      </c>
      <c r="H12226">
        <v>13</v>
      </c>
      <c r="I12226">
        <v>13</v>
      </c>
      <c r="J12226">
        <v>7</v>
      </c>
      <c r="K12226">
        <v>9</v>
      </c>
      <c r="L12226">
        <v>10</v>
      </c>
      <c r="M12226">
        <v>8</v>
      </c>
      <c r="N12226">
        <v>10</v>
      </c>
      <c r="O12226">
        <v>6</v>
      </c>
      <c r="P12226">
        <v>34</v>
      </c>
      <c r="Q12226">
        <v>43</v>
      </c>
      <c r="R12226">
        <v>8</v>
      </c>
      <c r="S12226">
        <v>7</v>
      </c>
      <c r="T12226">
        <v>20</v>
      </c>
      <c r="U12226">
        <v>11</v>
      </c>
      <c r="V12226">
        <v>22</v>
      </c>
      <c r="W12226">
        <v>30</v>
      </c>
      <c r="X12226">
        <v>3</v>
      </c>
      <c r="Y12226">
        <v>13</v>
      </c>
      <c r="Z12226">
        <v>28</v>
      </c>
    </row>
    <row r="12227" spans="4:26" x14ac:dyDescent="0.25">
      <c r="D12227" t="s">
        <v>12221</v>
      </c>
      <c r="E12227" t="s">
        <v>31579</v>
      </c>
      <c r="F12227" t="s">
        <v>12221</v>
      </c>
      <c r="G12227">
        <v>21</v>
      </c>
      <c r="H12227">
        <v>11</v>
      </c>
      <c r="I12227">
        <v>8</v>
      </c>
      <c r="J12227">
        <v>8</v>
      </c>
      <c r="K12227">
        <v>13</v>
      </c>
      <c r="L12227">
        <v>8</v>
      </c>
      <c r="M12227">
        <v>9</v>
      </c>
      <c r="N12227">
        <v>15</v>
      </c>
      <c r="O12227">
        <v>7</v>
      </c>
      <c r="P12227">
        <v>29</v>
      </c>
      <c r="Q12227">
        <v>51</v>
      </c>
      <c r="R12227">
        <v>11</v>
      </c>
      <c r="S12227">
        <v>7</v>
      </c>
      <c r="T12227">
        <v>18</v>
      </c>
      <c r="U12227">
        <v>14</v>
      </c>
      <c r="V12227">
        <v>24</v>
      </c>
      <c r="W12227">
        <v>18</v>
      </c>
      <c r="X12227">
        <v>2</v>
      </c>
      <c r="Y12227">
        <v>16</v>
      </c>
      <c r="Z12227">
        <v>22</v>
      </c>
    </row>
    <row r="12228" spans="4:26" x14ac:dyDescent="0.25">
      <c r="D12228" t="s">
        <v>12222</v>
      </c>
      <c r="E12228" t="s">
        <v>31580</v>
      </c>
      <c r="F12228" t="s">
        <v>12222</v>
      </c>
      <c r="G12228">
        <v>31</v>
      </c>
      <c r="H12228">
        <v>10</v>
      </c>
      <c r="I12228">
        <v>8</v>
      </c>
      <c r="J12228">
        <v>8</v>
      </c>
      <c r="K12228">
        <v>12</v>
      </c>
      <c r="L12228">
        <v>7</v>
      </c>
      <c r="M12228">
        <v>5</v>
      </c>
      <c r="N12228">
        <v>11</v>
      </c>
      <c r="O12228">
        <v>8</v>
      </c>
      <c r="P12228">
        <v>33</v>
      </c>
      <c r="Q12228">
        <v>43</v>
      </c>
      <c r="R12228">
        <v>16</v>
      </c>
      <c r="S12228">
        <v>10</v>
      </c>
      <c r="T12228">
        <v>25</v>
      </c>
      <c r="U12228">
        <v>10</v>
      </c>
      <c r="V12228">
        <v>25</v>
      </c>
      <c r="W12228">
        <v>20</v>
      </c>
      <c r="X12228">
        <v>3</v>
      </c>
      <c r="Y12228">
        <v>16</v>
      </c>
      <c r="Z12228">
        <v>16</v>
      </c>
    </row>
    <row r="12229" spans="4:26" x14ac:dyDescent="0.25">
      <c r="D12229" t="s">
        <v>12223</v>
      </c>
      <c r="E12229" t="s">
        <v>31581</v>
      </c>
      <c r="F12229" t="s">
        <v>12223</v>
      </c>
      <c r="G12229">
        <v>28</v>
      </c>
      <c r="H12229">
        <v>15</v>
      </c>
      <c r="I12229">
        <v>10</v>
      </c>
      <c r="J12229">
        <v>7</v>
      </c>
      <c r="K12229">
        <v>10</v>
      </c>
      <c r="L12229">
        <v>9</v>
      </c>
      <c r="M12229">
        <v>6</v>
      </c>
      <c r="N12229">
        <v>12</v>
      </c>
      <c r="O12229">
        <v>8</v>
      </c>
      <c r="P12229">
        <v>22</v>
      </c>
      <c r="Q12229">
        <v>50</v>
      </c>
      <c r="R12229">
        <v>7</v>
      </c>
      <c r="S12229">
        <v>10</v>
      </c>
      <c r="T12229">
        <v>24</v>
      </c>
      <c r="U12229">
        <v>17</v>
      </c>
      <c r="V12229">
        <v>22</v>
      </c>
      <c r="W12229">
        <v>18</v>
      </c>
      <c r="X12229">
        <v>3</v>
      </c>
      <c r="Y12229">
        <v>17</v>
      </c>
      <c r="Z12229">
        <v>22</v>
      </c>
    </row>
    <row r="12230" spans="4:26" x14ac:dyDescent="0.25">
      <c r="D12230" t="s">
        <v>12224</v>
      </c>
      <c r="E12230" t="s">
        <v>31582</v>
      </c>
      <c r="F12230" t="s">
        <v>12224</v>
      </c>
      <c r="G12230">
        <v>25</v>
      </c>
      <c r="H12230">
        <v>9</v>
      </c>
      <c r="I12230">
        <v>10</v>
      </c>
      <c r="J12230">
        <v>8</v>
      </c>
      <c r="K12230">
        <v>9</v>
      </c>
      <c r="L12230">
        <v>8</v>
      </c>
      <c r="M12230">
        <v>6</v>
      </c>
      <c r="N12230">
        <v>17</v>
      </c>
      <c r="O12230">
        <v>8</v>
      </c>
      <c r="P12230">
        <v>18</v>
      </c>
      <c r="Q12230">
        <v>44</v>
      </c>
      <c r="R12230">
        <v>10</v>
      </c>
      <c r="S12230">
        <v>11</v>
      </c>
      <c r="T12230">
        <v>26</v>
      </c>
      <c r="U12230">
        <v>10</v>
      </c>
      <c r="V12230">
        <v>23</v>
      </c>
      <c r="W12230">
        <v>22</v>
      </c>
      <c r="X12230">
        <v>8</v>
      </c>
      <c r="Y12230">
        <v>15</v>
      </c>
      <c r="Z12230">
        <v>30</v>
      </c>
    </row>
    <row r="12231" spans="4:26" x14ac:dyDescent="0.25">
      <c r="D12231" t="s">
        <v>12225</v>
      </c>
      <c r="E12231" t="s">
        <v>31583</v>
      </c>
      <c r="F12231" t="s">
        <v>12225</v>
      </c>
      <c r="G12231">
        <v>27</v>
      </c>
      <c r="H12231">
        <v>12</v>
      </c>
      <c r="I12231">
        <v>12</v>
      </c>
      <c r="J12231">
        <v>9</v>
      </c>
      <c r="K12231">
        <v>10</v>
      </c>
      <c r="L12231">
        <v>9</v>
      </c>
      <c r="M12231">
        <v>8</v>
      </c>
      <c r="N12231">
        <v>18</v>
      </c>
      <c r="O12231">
        <v>5</v>
      </c>
      <c r="P12231">
        <v>15</v>
      </c>
      <c r="Q12231">
        <v>54</v>
      </c>
      <c r="R12231">
        <v>11</v>
      </c>
      <c r="S12231">
        <v>6</v>
      </c>
      <c r="T12231">
        <v>23</v>
      </c>
      <c r="U12231">
        <v>15</v>
      </c>
      <c r="V12231">
        <v>28</v>
      </c>
      <c r="W12231">
        <v>20</v>
      </c>
      <c r="X12231">
        <v>2</v>
      </c>
      <c r="Y12231">
        <v>10</v>
      </c>
      <c r="Z12231">
        <v>37</v>
      </c>
    </row>
    <row r="12232" spans="4:26" x14ac:dyDescent="0.25">
      <c r="D12232" t="s">
        <v>12226</v>
      </c>
      <c r="E12232" t="s">
        <v>31584</v>
      </c>
      <c r="F12232" t="s">
        <v>12226</v>
      </c>
      <c r="G12232">
        <v>20</v>
      </c>
      <c r="H12232">
        <v>16</v>
      </c>
      <c r="I12232">
        <v>8</v>
      </c>
      <c r="J12232">
        <v>8</v>
      </c>
      <c r="K12232">
        <v>9</v>
      </c>
      <c r="L12232">
        <v>6</v>
      </c>
      <c r="M12232">
        <v>10</v>
      </c>
      <c r="N12232">
        <v>14</v>
      </c>
      <c r="O12232">
        <v>7</v>
      </c>
      <c r="P12232">
        <v>20</v>
      </c>
      <c r="Q12232">
        <v>58</v>
      </c>
      <c r="R12232">
        <v>9</v>
      </c>
      <c r="S12232">
        <v>10</v>
      </c>
      <c r="T12232">
        <v>22</v>
      </c>
      <c r="U12232">
        <v>12</v>
      </c>
      <c r="V12232">
        <v>27</v>
      </c>
      <c r="W12232">
        <v>23</v>
      </c>
      <c r="X12232">
        <v>6</v>
      </c>
      <c r="Y12232">
        <v>9</v>
      </c>
      <c r="Z12232">
        <v>29</v>
      </c>
    </row>
    <row r="12233" spans="4:26" x14ac:dyDescent="0.25">
      <c r="D12233" t="s">
        <v>12227</v>
      </c>
      <c r="E12233" t="s">
        <v>31585</v>
      </c>
      <c r="F12233" t="s">
        <v>12227</v>
      </c>
      <c r="G12233">
        <v>21</v>
      </c>
      <c r="H12233">
        <v>10</v>
      </c>
      <c r="I12233">
        <v>7</v>
      </c>
      <c r="J12233">
        <v>9</v>
      </c>
      <c r="K12233">
        <v>10</v>
      </c>
      <c r="L12233">
        <v>5</v>
      </c>
      <c r="M12233">
        <v>12</v>
      </c>
      <c r="N12233">
        <v>16</v>
      </c>
      <c r="O12233">
        <v>10</v>
      </c>
      <c r="P12233">
        <v>15</v>
      </c>
      <c r="Q12233">
        <v>49</v>
      </c>
      <c r="R12233">
        <v>7</v>
      </c>
      <c r="S12233">
        <v>14</v>
      </c>
      <c r="T12233">
        <v>27</v>
      </c>
      <c r="U12233">
        <v>13</v>
      </c>
      <c r="V12233">
        <v>25</v>
      </c>
      <c r="W12233">
        <v>24</v>
      </c>
      <c r="X12233">
        <v>2</v>
      </c>
      <c r="Y12233">
        <v>10</v>
      </c>
      <c r="Z12233">
        <v>27</v>
      </c>
    </row>
    <row r="12234" spans="4:26" x14ac:dyDescent="0.25">
      <c r="D12234" t="s">
        <v>12228</v>
      </c>
      <c r="E12234" t="s">
        <v>31586</v>
      </c>
      <c r="F12234" t="s">
        <v>12228</v>
      </c>
      <c r="G12234">
        <v>18</v>
      </c>
      <c r="H12234">
        <v>8</v>
      </c>
      <c r="I12234">
        <v>11</v>
      </c>
      <c r="J12234">
        <v>3</v>
      </c>
      <c r="K12234">
        <v>12</v>
      </c>
      <c r="L12234">
        <v>6</v>
      </c>
      <c r="M12234">
        <v>8</v>
      </c>
      <c r="N12234">
        <v>16</v>
      </c>
      <c r="O12234">
        <v>8</v>
      </c>
      <c r="P12234">
        <v>33</v>
      </c>
      <c r="Q12234">
        <v>46</v>
      </c>
      <c r="R12234">
        <v>11</v>
      </c>
      <c r="S12234">
        <v>9</v>
      </c>
      <c r="T12234">
        <v>23</v>
      </c>
      <c r="U12234">
        <v>15</v>
      </c>
      <c r="V12234">
        <v>19</v>
      </c>
      <c r="W12234">
        <v>31</v>
      </c>
      <c r="X12234">
        <v>3</v>
      </c>
      <c r="Y12234">
        <v>10</v>
      </c>
      <c r="Z12234">
        <v>22</v>
      </c>
    </row>
    <row r="12235" spans="4:26" x14ac:dyDescent="0.25">
      <c r="D12235" t="s">
        <v>12229</v>
      </c>
      <c r="E12235" t="s">
        <v>31587</v>
      </c>
      <c r="F12235" t="s">
        <v>12229</v>
      </c>
      <c r="G12235">
        <v>25</v>
      </c>
      <c r="H12235">
        <v>10</v>
      </c>
      <c r="I12235">
        <v>12</v>
      </c>
      <c r="J12235">
        <v>8</v>
      </c>
      <c r="K12235">
        <v>13</v>
      </c>
      <c r="L12235">
        <v>7</v>
      </c>
      <c r="M12235">
        <v>10</v>
      </c>
      <c r="N12235">
        <v>13</v>
      </c>
      <c r="O12235">
        <v>10</v>
      </c>
      <c r="P12235">
        <v>27</v>
      </c>
      <c r="Q12235">
        <v>43</v>
      </c>
      <c r="R12235">
        <v>9</v>
      </c>
      <c r="S12235">
        <v>15</v>
      </c>
      <c r="T12235">
        <v>24</v>
      </c>
      <c r="U12235">
        <v>14</v>
      </c>
      <c r="V12235">
        <v>21</v>
      </c>
      <c r="W12235">
        <v>22</v>
      </c>
      <c r="X12235">
        <v>2</v>
      </c>
      <c r="Y12235">
        <v>16</v>
      </c>
      <c r="Z12235">
        <v>24</v>
      </c>
    </row>
    <row r="12236" spans="4:26" x14ac:dyDescent="0.25">
      <c r="D12236" t="s">
        <v>20319</v>
      </c>
      <c r="F12236" t="s">
        <v>12230</v>
      </c>
      <c r="G12236">
        <v>16</v>
      </c>
      <c r="H12236">
        <v>4</v>
      </c>
      <c r="I12236">
        <v>11</v>
      </c>
      <c r="J12236">
        <v>8</v>
      </c>
      <c r="K12236">
        <v>11</v>
      </c>
      <c r="L12236">
        <v>7</v>
      </c>
      <c r="M12236">
        <v>14</v>
      </c>
      <c r="N12236">
        <v>15</v>
      </c>
      <c r="O12236">
        <v>8</v>
      </c>
      <c r="P12236">
        <v>21</v>
      </c>
      <c r="Q12236">
        <v>46</v>
      </c>
      <c r="R12236">
        <v>9</v>
      </c>
      <c r="S12236">
        <v>16</v>
      </c>
      <c r="T12236">
        <v>22</v>
      </c>
      <c r="U12236">
        <v>9</v>
      </c>
      <c r="V12236">
        <v>31</v>
      </c>
      <c r="W12236">
        <v>21</v>
      </c>
      <c r="X12236">
        <v>1</v>
      </c>
      <c r="Y12236">
        <v>12</v>
      </c>
      <c r="Z12236">
        <v>28</v>
      </c>
    </row>
    <row r="12237" spans="4:26" x14ac:dyDescent="0.25">
      <c r="D12237" t="s">
        <v>12231</v>
      </c>
      <c r="E12237" t="s">
        <v>31588</v>
      </c>
      <c r="F12237" t="s">
        <v>12231</v>
      </c>
      <c r="G12237">
        <v>21</v>
      </c>
      <c r="H12237">
        <v>5</v>
      </c>
      <c r="I12237">
        <v>12</v>
      </c>
      <c r="J12237">
        <v>6</v>
      </c>
      <c r="K12237">
        <v>9</v>
      </c>
      <c r="L12237">
        <v>6</v>
      </c>
      <c r="M12237">
        <v>11</v>
      </c>
      <c r="N12237">
        <v>17</v>
      </c>
      <c r="O12237">
        <v>11</v>
      </c>
      <c r="P12237">
        <v>25</v>
      </c>
      <c r="Q12237">
        <v>47</v>
      </c>
      <c r="R12237">
        <v>10</v>
      </c>
      <c r="S12237">
        <v>16</v>
      </c>
      <c r="T12237">
        <v>24</v>
      </c>
      <c r="U12237">
        <v>12</v>
      </c>
      <c r="V12237">
        <v>32</v>
      </c>
      <c r="W12237">
        <v>19</v>
      </c>
      <c r="X12237">
        <v>2</v>
      </c>
      <c r="Y12237">
        <v>15</v>
      </c>
      <c r="Z12237">
        <v>19</v>
      </c>
    </row>
    <row r="12238" spans="4:26" x14ac:dyDescent="0.25">
      <c r="D12238" t="s">
        <v>12232</v>
      </c>
      <c r="E12238" t="s">
        <v>31589</v>
      </c>
      <c r="F12238" t="s">
        <v>12232</v>
      </c>
      <c r="G12238">
        <v>19</v>
      </c>
      <c r="H12238">
        <v>4</v>
      </c>
      <c r="I12238">
        <v>14</v>
      </c>
      <c r="J12238">
        <v>6</v>
      </c>
      <c r="K12238">
        <v>10</v>
      </c>
      <c r="L12238">
        <v>6</v>
      </c>
      <c r="M12238">
        <v>8</v>
      </c>
      <c r="N12238">
        <v>16</v>
      </c>
      <c r="O12238">
        <v>12</v>
      </c>
      <c r="P12238">
        <v>22</v>
      </c>
      <c r="Q12238">
        <v>44</v>
      </c>
      <c r="R12238">
        <v>10</v>
      </c>
      <c r="S12238">
        <v>16</v>
      </c>
      <c r="T12238">
        <v>23</v>
      </c>
      <c r="U12238">
        <v>11</v>
      </c>
      <c r="V12238">
        <v>28</v>
      </c>
      <c r="W12238">
        <v>20</v>
      </c>
      <c r="X12238">
        <v>2</v>
      </c>
      <c r="Y12238">
        <v>13</v>
      </c>
      <c r="Z12238">
        <v>25</v>
      </c>
    </row>
    <row r="12239" spans="4:26" x14ac:dyDescent="0.25">
      <c r="D12239" t="s">
        <v>12233</v>
      </c>
      <c r="E12239" t="s">
        <v>31590</v>
      </c>
      <c r="F12239" t="s">
        <v>12233</v>
      </c>
      <c r="G12239">
        <v>23</v>
      </c>
      <c r="H12239">
        <v>7</v>
      </c>
      <c r="I12239">
        <v>11</v>
      </c>
      <c r="J12239">
        <v>9</v>
      </c>
      <c r="K12239">
        <v>12</v>
      </c>
      <c r="L12239">
        <v>8</v>
      </c>
      <c r="M12239">
        <v>8</v>
      </c>
      <c r="N12239">
        <v>17</v>
      </c>
      <c r="O12239">
        <v>9</v>
      </c>
      <c r="P12239">
        <v>22</v>
      </c>
      <c r="Q12239">
        <v>46</v>
      </c>
      <c r="R12239">
        <v>8</v>
      </c>
      <c r="S12239">
        <v>14</v>
      </c>
      <c r="T12239">
        <v>21</v>
      </c>
      <c r="U12239">
        <v>11</v>
      </c>
      <c r="V12239">
        <v>32</v>
      </c>
      <c r="W12239">
        <v>20</v>
      </c>
      <c r="X12239">
        <v>2</v>
      </c>
      <c r="Y12239">
        <v>11</v>
      </c>
      <c r="Z12239">
        <v>18</v>
      </c>
    </row>
    <row r="12240" spans="4:26" x14ac:dyDescent="0.25">
      <c r="D12240" t="s">
        <v>12234</v>
      </c>
      <c r="E12240" t="s">
        <v>31591</v>
      </c>
      <c r="F12240" t="s">
        <v>12234</v>
      </c>
      <c r="G12240">
        <v>17</v>
      </c>
      <c r="H12240">
        <v>9</v>
      </c>
      <c r="I12240">
        <v>12</v>
      </c>
      <c r="J12240">
        <v>8</v>
      </c>
      <c r="K12240">
        <v>11</v>
      </c>
      <c r="L12240">
        <v>7</v>
      </c>
      <c r="M12240">
        <v>6</v>
      </c>
      <c r="N12240">
        <v>20</v>
      </c>
      <c r="O12240">
        <v>8</v>
      </c>
      <c r="P12240">
        <v>20</v>
      </c>
      <c r="Q12240">
        <v>48</v>
      </c>
      <c r="R12240">
        <v>7</v>
      </c>
      <c r="S12240">
        <v>12</v>
      </c>
      <c r="T12240">
        <v>31</v>
      </c>
      <c r="U12240">
        <v>8</v>
      </c>
      <c r="V12240">
        <v>32</v>
      </c>
      <c r="W12240">
        <v>30</v>
      </c>
      <c r="X12240">
        <v>1</v>
      </c>
      <c r="Y12240">
        <v>12</v>
      </c>
      <c r="Z12240">
        <v>21</v>
      </c>
    </row>
    <row r="12241" spans="4:26" x14ac:dyDescent="0.25">
      <c r="D12241" t="s">
        <v>12235</v>
      </c>
      <c r="E12241" t="s">
        <v>31592</v>
      </c>
      <c r="F12241" t="s">
        <v>12235</v>
      </c>
      <c r="G12241">
        <v>14</v>
      </c>
      <c r="H12241">
        <v>10</v>
      </c>
      <c r="I12241">
        <v>12</v>
      </c>
      <c r="J12241">
        <v>9</v>
      </c>
      <c r="K12241">
        <v>11</v>
      </c>
      <c r="L12241">
        <v>7</v>
      </c>
      <c r="M12241">
        <v>7</v>
      </c>
      <c r="N12241">
        <v>20</v>
      </c>
      <c r="O12241">
        <v>7</v>
      </c>
      <c r="P12241">
        <v>22</v>
      </c>
      <c r="Q12241">
        <v>50</v>
      </c>
      <c r="R12241">
        <v>8</v>
      </c>
      <c r="S12241">
        <v>15</v>
      </c>
      <c r="T12241">
        <v>24</v>
      </c>
      <c r="U12241">
        <v>11</v>
      </c>
      <c r="V12241">
        <v>33</v>
      </c>
      <c r="W12241">
        <v>26</v>
      </c>
      <c r="X12241">
        <v>1</v>
      </c>
      <c r="Y12241">
        <v>11</v>
      </c>
      <c r="Z12241">
        <v>21</v>
      </c>
    </row>
    <row r="12242" spans="4:26" x14ac:dyDescent="0.25">
      <c r="D12242" t="s">
        <v>12236</v>
      </c>
      <c r="E12242" t="s">
        <v>31593</v>
      </c>
      <c r="F12242" t="s">
        <v>12236</v>
      </c>
      <c r="G12242">
        <v>13</v>
      </c>
      <c r="H12242">
        <v>5</v>
      </c>
      <c r="I12242">
        <v>9</v>
      </c>
      <c r="J12242">
        <v>9</v>
      </c>
      <c r="K12242">
        <v>10</v>
      </c>
      <c r="L12242">
        <v>7</v>
      </c>
      <c r="M12242">
        <v>7</v>
      </c>
      <c r="N12242">
        <v>18</v>
      </c>
      <c r="O12242">
        <v>11</v>
      </c>
      <c r="P12242">
        <v>25</v>
      </c>
      <c r="Q12242">
        <v>47</v>
      </c>
      <c r="R12242">
        <v>9</v>
      </c>
      <c r="S12242">
        <v>16</v>
      </c>
      <c r="T12242">
        <v>24</v>
      </c>
      <c r="U12242">
        <v>11</v>
      </c>
      <c r="V12242">
        <v>34</v>
      </c>
      <c r="W12242">
        <v>20</v>
      </c>
      <c r="X12242">
        <v>2</v>
      </c>
      <c r="Y12242">
        <v>12</v>
      </c>
      <c r="Z12242">
        <v>23</v>
      </c>
    </row>
    <row r="12243" spans="4:26" x14ac:dyDescent="0.25">
      <c r="D12243" t="s">
        <v>12237</v>
      </c>
      <c r="E12243" t="s">
        <v>31594</v>
      </c>
      <c r="F12243" t="s">
        <v>12237</v>
      </c>
      <c r="G12243">
        <v>19</v>
      </c>
      <c r="H12243">
        <v>6</v>
      </c>
      <c r="I12243">
        <v>9</v>
      </c>
      <c r="J12243">
        <v>9</v>
      </c>
      <c r="K12243">
        <v>10</v>
      </c>
      <c r="L12243">
        <v>7</v>
      </c>
      <c r="M12243">
        <v>6</v>
      </c>
      <c r="N12243">
        <v>16</v>
      </c>
      <c r="O12243">
        <v>8</v>
      </c>
      <c r="P12243">
        <v>16</v>
      </c>
      <c r="Q12243">
        <v>49</v>
      </c>
      <c r="R12243">
        <v>10</v>
      </c>
      <c r="S12243">
        <v>16</v>
      </c>
      <c r="T12243">
        <v>22</v>
      </c>
      <c r="U12243">
        <v>12</v>
      </c>
      <c r="V12243">
        <v>36</v>
      </c>
      <c r="W12243">
        <v>19</v>
      </c>
      <c r="X12243">
        <v>2</v>
      </c>
      <c r="Y12243">
        <v>13</v>
      </c>
      <c r="Z12243">
        <v>27</v>
      </c>
    </row>
    <row r="12244" spans="4:26" x14ac:dyDescent="0.25">
      <c r="D12244" t="s">
        <v>12238</v>
      </c>
      <c r="E12244" t="s">
        <v>31595</v>
      </c>
      <c r="F12244" t="s">
        <v>12238</v>
      </c>
      <c r="G12244">
        <v>19</v>
      </c>
      <c r="H12244">
        <v>9</v>
      </c>
      <c r="I12244">
        <v>11</v>
      </c>
      <c r="J12244">
        <v>6</v>
      </c>
      <c r="K12244">
        <v>10</v>
      </c>
      <c r="L12244">
        <v>8</v>
      </c>
      <c r="M12244">
        <v>10</v>
      </c>
      <c r="N12244">
        <v>12</v>
      </c>
      <c r="O12244">
        <v>5</v>
      </c>
      <c r="P12244">
        <v>24</v>
      </c>
      <c r="Q12244">
        <v>45</v>
      </c>
      <c r="R12244">
        <v>11</v>
      </c>
      <c r="S12244">
        <v>15</v>
      </c>
      <c r="T12244">
        <v>23</v>
      </c>
      <c r="U12244">
        <v>12</v>
      </c>
      <c r="V12244">
        <v>29</v>
      </c>
      <c r="W12244">
        <v>20</v>
      </c>
      <c r="X12244">
        <v>1</v>
      </c>
      <c r="Y12244">
        <v>13</v>
      </c>
      <c r="Z12244">
        <v>28</v>
      </c>
    </row>
    <row r="12245" spans="4:26" x14ac:dyDescent="0.25">
      <c r="D12245" t="s">
        <v>12239</v>
      </c>
      <c r="E12245" t="s">
        <v>31596</v>
      </c>
      <c r="F12245" t="s">
        <v>12239</v>
      </c>
      <c r="G12245">
        <v>19</v>
      </c>
      <c r="H12245">
        <v>12</v>
      </c>
      <c r="I12245">
        <v>12</v>
      </c>
      <c r="J12245">
        <v>8</v>
      </c>
      <c r="K12245">
        <v>14</v>
      </c>
      <c r="L12245">
        <v>7</v>
      </c>
      <c r="M12245">
        <v>9</v>
      </c>
      <c r="N12245">
        <v>16</v>
      </c>
      <c r="O12245">
        <v>5</v>
      </c>
      <c r="P12245">
        <v>28</v>
      </c>
      <c r="Q12245">
        <v>57</v>
      </c>
      <c r="R12245">
        <v>8</v>
      </c>
      <c r="S12245">
        <v>11</v>
      </c>
      <c r="T12245">
        <v>21</v>
      </c>
      <c r="U12245">
        <v>13</v>
      </c>
      <c r="V12245">
        <v>30</v>
      </c>
      <c r="W12245">
        <v>19</v>
      </c>
      <c r="X12245">
        <v>1</v>
      </c>
      <c r="Y12245">
        <v>12</v>
      </c>
      <c r="Z12245">
        <v>22</v>
      </c>
    </row>
    <row r="12246" spans="4:26" x14ac:dyDescent="0.25">
      <c r="D12246" t="s">
        <v>12240</v>
      </c>
      <c r="E12246" t="s">
        <v>31597</v>
      </c>
      <c r="F12246" t="s">
        <v>12240</v>
      </c>
      <c r="G12246">
        <v>16</v>
      </c>
      <c r="H12246">
        <v>7</v>
      </c>
      <c r="I12246">
        <v>12</v>
      </c>
      <c r="J12246">
        <v>9</v>
      </c>
      <c r="K12246">
        <v>9</v>
      </c>
      <c r="L12246">
        <v>5</v>
      </c>
      <c r="M12246">
        <v>6</v>
      </c>
      <c r="N12246">
        <v>18</v>
      </c>
      <c r="O12246">
        <v>9</v>
      </c>
      <c r="P12246">
        <v>27</v>
      </c>
      <c r="Q12246">
        <v>54</v>
      </c>
      <c r="R12246">
        <v>11</v>
      </c>
      <c r="S12246">
        <v>15</v>
      </c>
      <c r="T12246">
        <v>19</v>
      </c>
      <c r="U12246">
        <v>13</v>
      </c>
      <c r="V12246">
        <v>29</v>
      </c>
      <c r="W12246">
        <v>16</v>
      </c>
      <c r="X12246">
        <v>0</v>
      </c>
      <c r="Y12246">
        <v>12</v>
      </c>
      <c r="Z12246">
        <v>25</v>
      </c>
    </row>
    <row r="12247" spans="4:26" x14ac:dyDescent="0.25">
      <c r="D12247" t="s">
        <v>12241</v>
      </c>
      <c r="E12247" t="s">
        <v>31598</v>
      </c>
      <c r="F12247" t="s">
        <v>12241</v>
      </c>
      <c r="G12247">
        <v>17</v>
      </c>
      <c r="H12247">
        <v>8</v>
      </c>
      <c r="I12247">
        <v>11</v>
      </c>
      <c r="J12247">
        <v>5</v>
      </c>
      <c r="K12247">
        <v>11</v>
      </c>
      <c r="L12247">
        <v>9</v>
      </c>
      <c r="M12247">
        <v>6</v>
      </c>
      <c r="N12247">
        <v>16</v>
      </c>
      <c r="O12247">
        <v>9</v>
      </c>
      <c r="P12247">
        <v>25</v>
      </c>
      <c r="Q12247">
        <v>47</v>
      </c>
      <c r="R12247">
        <v>12</v>
      </c>
      <c r="S12247">
        <v>17</v>
      </c>
      <c r="T12247">
        <v>19</v>
      </c>
      <c r="U12247">
        <v>13</v>
      </c>
      <c r="V12247">
        <v>32</v>
      </c>
      <c r="W12247">
        <v>26</v>
      </c>
      <c r="X12247">
        <v>0</v>
      </c>
      <c r="Y12247">
        <v>19</v>
      </c>
      <c r="Z12247">
        <v>24</v>
      </c>
    </row>
    <row r="12248" spans="4:26" x14ac:dyDescent="0.25">
      <c r="D12248" t="s">
        <v>12242</v>
      </c>
      <c r="E12248" t="s">
        <v>31599</v>
      </c>
      <c r="F12248" t="s">
        <v>12242</v>
      </c>
      <c r="G12248">
        <v>16</v>
      </c>
      <c r="H12248">
        <v>10</v>
      </c>
      <c r="I12248">
        <v>17</v>
      </c>
      <c r="J12248">
        <v>5</v>
      </c>
      <c r="K12248">
        <v>11</v>
      </c>
      <c r="L12248">
        <v>5</v>
      </c>
      <c r="M12248">
        <v>6</v>
      </c>
      <c r="N12248">
        <v>13</v>
      </c>
      <c r="O12248">
        <v>8</v>
      </c>
      <c r="P12248">
        <v>26</v>
      </c>
      <c r="Q12248">
        <v>40</v>
      </c>
      <c r="R12248">
        <v>12</v>
      </c>
      <c r="S12248">
        <v>15</v>
      </c>
      <c r="T12248">
        <v>25</v>
      </c>
      <c r="U12248">
        <v>9</v>
      </c>
      <c r="V12248">
        <v>30</v>
      </c>
      <c r="W12248">
        <v>22</v>
      </c>
      <c r="X12248">
        <v>0</v>
      </c>
      <c r="Y12248">
        <v>16</v>
      </c>
      <c r="Z12248">
        <v>27</v>
      </c>
    </row>
    <row r="12249" spans="4:26" x14ac:dyDescent="0.25">
      <c r="D12249" t="s">
        <v>12243</v>
      </c>
      <c r="E12249" t="s">
        <v>31600</v>
      </c>
      <c r="F12249" t="s">
        <v>12243</v>
      </c>
      <c r="G12249">
        <v>16</v>
      </c>
      <c r="H12249">
        <v>8</v>
      </c>
      <c r="I12249">
        <v>16</v>
      </c>
      <c r="J12249">
        <v>5</v>
      </c>
      <c r="K12249">
        <v>11</v>
      </c>
      <c r="L12249">
        <v>5</v>
      </c>
      <c r="M12249">
        <v>8</v>
      </c>
      <c r="N12249">
        <v>13</v>
      </c>
      <c r="O12249">
        <v>8</v>
      </c>
      <c r="P12249">
        <v>27</v>
      </c>
      <c r="Q12249">
        <v>40</v>
      </c>
      <c r="R12249">
        <v>12</v>
      </c>
      <c r="S12249">
        <v>16</v>
      </c>
      <c r="T12249">
        <v>25</v>
      </c>
      <c r="U12249">
        <v>9</v>
      </c>
      <c r="V12249">
        <v>30</v>
      </c>
      <c r="W12249">
        <v>19</v>
      </c>
      <c r="X12249">
        <v>0</v>
      </c>
      <c r="Y12249">
        <v>17</v>
      </c>
      <c r="Z12249">
        <v>28</v>
      </c>
    </row>
    <row r="12250" spans="4:26" x14ac:dyDescent="0.25">
      <c r="D12250" t="s">
        <v>12244</v>
      </c>
      <c r="E12250" t="s">
        <v>31601</v>
      </c>
      <c r="F12250" t="s">
        <v>12244</v>
      </c>
      <c r="G12250">
        <v>12</v>
      </c>
      <c r="H12250">
        <v>8</v>
      </c>
      <c r="I12250">
        <v>13</v>
      </c>
      <c r="J12250">
        <v>8</v>
      </c>
      <c r="K12250">
        <v>11</v>
      </c>
      <c r="L12250">
        <v>7</v>
      </c>
      <c r="M12250">
        <v>4</v>
      </c>
      <c r="N12250">
        <v>18</v>
      </c>
      <c r="O12250">
        <v>6</v>
      </c>
      <c r="P12250">
        <v>21</v>
      </c>
      <c r="Q12250">
        <v>43</v>
      </c>
      <c r="R12250">
        <v>6</v>
      </c>
      <c r="S12250">
        <v>13</v>
      </c>
      <c r="T12250">
        <v>29</v>
      </c>
      <c r="U12250">
        <v>12</v>
      </c>
      <c r="V12250">
        <v>34</v>
      </c>
      <c r="W12250">
        <v>20</v>
      </c>
      <c r="X12250">
        <v>1</v>
      </c>
      <c r="Y12250">
        <v>14</v>
      </c>
      <c r="Z12250">
        <v>29</v>
      </c>
    </row>
    <row r="12251" spans="4:26" x14ac:dyDescent="0.25">
      <c r="D12251" t="s">
        <v>12245</v>
      </c>
      <c r="E12251" t="s">
        <v>31602</v>
      </c>
      <c r="F12251" t="s">
        <v>12245</v>
      </c>
      <c r="G12251">
        <v>20</v>
      </c>
      <c r="H12251">
        <v>4</v>
      </c>
      <c r="I12251">
        <v>15</v>
      </c>
      <c r="J12251">
        <v>7</v>
      </c>
      <c r="K12251">
        <v>10</v>
      </c>
      <c r="L12251">
        <v>5</v>
      </c>
      <c r="M12251">
        <v>6</v>
      </c>
      <c r="N12251">
        <v>17</v>
      </c>
      <c r="O12251">
        <v>6</v>
      </c>
      <c r="P12251">
        <v>21</v>
      </c>
      <c r="Q12251">
        <v>40</v>
      </c>
      <c r="R12251">
        <v>11</v>
      </c>
      <c r="S12251">
        <v>16</v>
      </c>
      <c r="T12251">
        <v>30</v>
      </c>
      <c r="U12251">
        <v>11</v>
      </c>
      <c r="V12251">
        <v>29</v>
      </c>
      <c r="W12251">
        <v>18</v>
      </c>
      <c r="X12251">
        <v>0</v>
      </c>
      <c r="Y12251">
        <v>15</v>
      </c>
      <c r="Z12251">
        <v>30</v>
      </c>
    </row>
    <row r="12252" spans="4:26" x14ac:dyDescent="0.25">
      <c r="D12252" t="s">
        <v>12246</v>
      </c>
      <c r="E12252" t="s">
        <v>31603</v>
      </c>
      <c r="F12252" t="s">
        <v>12246</v>
      </c>
      <c r="G12252">
        <v>15</v>
      </c>
      <c r="H12252">
        <v>8</v>
      </c>
      <c r="I12252">
        <v>14</v>
      </c>
      <c r="J12252">
        <v>6</v>
      </c>
      <c r="K12252">
        <v>10</v>
      </c>
      <c r="L12252">
        <v>7</v>
      </c>
      <c r="M12252">
        <v>4</v>
      </c>
      <c r="N12252">
        <v>18</v>
      </c>
      <c r="O12252">
        <v>7</v>
      </c>
      <c r="P12252">
        <v>24</v>
      </c>
      <c r="Q12252">
        <v>45</v>
      </c>
      <c r="R12252">
        <v>9</v>
      </c>
      <c r="S12252">
        <v>14</v>
      </c>
      <c r="T12252">
        <v>29</v>
      </c>
      <c r="U12252">
        <v>11</v>
      </c>
      <c r="V12252">
        <v>32</v>
      </c>
      <c r="W12252">
        <v>20</v>
      </c>
      <c r="X12252">
        <v>0</v>
      </c>
      <c r="Y12252">
        <v>11</v>
      </c>
      <c r="Z12252">
        <v>26</v>
      </c>
    </row>
    <row r="12253" spans="4:26" x14ac:dyDescent="0.25">
      <c r="D12253" t="s">
        <v>12247</v>
      </c>
      <c r="E12253" t="s">
        <v>31604</v>
      </c>
      <c r="F12253" t="s">
        <v>12247</v>
      </c>
      <c r="G12253">
        <v>20</v>
      </c>
      <c r="H12253">
        <v>5</v>
      </c>
      <c r="I12253">
        <v>13</v>
      </c>
      <c r="J12253">
        <v>6</v>
      </c>
      <c r="K12253">
        <v>8</v>
      </c>
      <c r="L12253">
        <v>7</v>
      </c>
      <c r="M12253">
        <v>6</v>
      </c>
      <c r="N12253">
        <v>12</v>
      </c>
      <c r="O12253">
        <v>7</v>
      </c>
      <c r="P12253">
        <v>18</v>
      </c>
      <c r="Q12253">
        <v>49</v>
      </c>
      <c r="R12253">
        <v>13</v>
      </c>
      <c r="S12253">
        <v>14</v>
      </c>
      <c r="T12253">
        <v>25</v>
      </c>
      <c r="U12253">
        <v>11</v>
      </c>
      <c r="V12253">
        <v>32</v>
      </c>
      <c r="W12253">
        <v>16</v>
      </c>
      <c r="X12253">
        <v>1</v>
      </c>
      <c r="Y12253">
        <v>16</v>
      </c>
      <c r="Z12253">
        <v>29</v>
      </c>
    </row>
    <row r="12254" spans="4:26" x14ac:dyDescent="0.25">
      <c r="D12254" t="s">
        <v>12248</v>
      </c>
      <c r="E12254" t="s">
        <v>31605</v>
      </c>
      <c r="F12254" t="s">
        <v>12248</v>
      </c>
      <c r="G12254">
        <v>15</v>
      </c>
      <c r="H12254">
        <v>9</v>
      </c>
      <c r="I12254">
        <v>10</v>
      </c>
      <c r="J12254">
        <v>4</v>
      </c>
      <c r="K12254">
        <v>8</v>
      </c>
      <c r="L12254">
        <v>11</v>
      </c>
      <c r="M12254">
        <v>6</v>
      </c>
      <c r="N12254">
        <v>15</v>
      </c>
      <c r="O12254">
        <v>9</v>
      </c>
      <c r="P12254">
        <v>29</v>
      </c>
      <c r="Q12254">
        <v>42</v>
      </c>
      <c r="R12254">
        <v>9</v>
      </c>
      <c r="S12254">
        <v>12</v>
      </c>
      <c r="T12254">
        <v>23</v>
      </c>
      <c r="U12254">
        <v>12</v>
      </c>
      <c r="V12254">
        <v>35</v>
      </c>
      <c r="W12254">
        <v>22</v>
      </c>
      <c r="X12254">
        <v>1</v>
      </c>
      <c r="Y12254">
        <v>16</v>
      </c>
      <c r="Z12254">
        <v>23</v>
      </c>
    </row>
    <row r="12255" spans="4:26" x14ac:dyDescent="0.25">
      <c r="D12255" t="s">
        <v>12249</v>
      </c>
      <c r="E12255" t="s">
        <v>31606</v>
      </c>
      <c r="F12255" t="s">
        <v>12249</v>
      </c>
      <c r="G12255">
        <v>14</v>
      </c>
      <c r="H12255">
        <v>14</v>
      </c>
      <c r="I12255">
        <v>9</v>
      </c>
      <c r="J12255">
        <v>6</v>
      </c>
      <c r="K12255">
        <v>16</v>
      </c>
      <c r="L12255">
        <v>7</v>
      </c>
      <c r="M12255">
        <v>5</v>
      </c>
      <c r="N12255">
        <v>15</v>
      </c>
      <c r="O12255">
        <v>6</v>
      </c>
      <c r="P12255">
        <v>28</v>
      </c>
      <c r="Q12255">
        <v>44</v>
      </c>
      <c r="R12255">
        <v>11</v>
      </c>
      <c r="S12255">
        <v>14</v>
      </c>
      <c r="T12255">
        <v>20</v>
      </c>
      <c r="U12255">
        <v>9</v>
      </c>
      <c r="V12255">
        <v>41</v>
      </c>
      <c r="W12255">
        <v>17</v>
      </c>
      <c r="X12255">
        <v>0</v>
      </c>
      <c r="Y12255">
        <v>15</v>
      </c>
      <c r="Z12255">
        <v>23</v>
      </c>
    </row>
    <row r="12256" spans="4:26" x14ac:dyDescent="0.25">
      <c r="D12256" t="s">
        <v>12250</v>
      </c>
      <c r="E12256" t="s">
        <v>31607</v>
      </c>
      <c r="F12256" t="s">
        <v>12250</v>
      </c>
      <c r="G12256">
        <v>15</v>
      </c>
      <c r="H12256">
        <v>7</v>
      </c>
      <c r="I12256">
        <v>11</v>
      </c>
      <c r="J12256">
        <v>6</v>
      </c>
      <c r="K12256">
        <v>13</v>
      </c>
      <c r="L12256">
        <v>8</v>
      </c>
      <c r="M12256">
        <v>7</v>
      </c>
      <c r="N12256">
        <v>12</v>
      </c>
      <c r="O12256">
        <v>9</v>
      </c>
      <c r="P12256">
        <v>29</v>
      </c>
      <c r="Q12256">
        <v>45</v>
      </c>
      <c r="R12256">
        <v>11</v>
      </c>
      <c r="S12256">
        <v>14</v>
      </c>
      <c r="T12256">
        <v>22</v>
      </c>
      <c r="U12256">
        <v>11</v>
      </c>
      <c r="V12256">
        <v>36</v>
      </c>
      <c r="W12256">
        <v>15</v>
      </c>
      <c r="X12256">
        <v>1</v>
      </c>
      <c r="Y12256">
        <v>15</v>
      </c>
      <c r="Z12256">
        <v>24</v>
      </c>
    </row>
    <row r="12257" spans="4:26" x14ac:dyDescent="0.25">
      <c r="D12257" t="s">
        <v>20319</v>
      </c>
      <c r="F12257" t="s">
        <v>12251</v>
      </c>
      <c r="G12257">
        <v>20</v>
      </c>
      <c r="H12257">
        <v>6</v>
      </c>
      <c r="I12257">
        <v>11</v>
      </c>
      <c r="J12257">
        <v>6</v>
      </c>
      <c r="K12257">
        <v>12</v>
      </c>
      <c r="L12257">
        <v>8</v>
      </c>
      <c r="M12257">
        <v>6</v>
      </c>
      <c r="N12257">
        <v>12</v>
      </c>
      <c r="O12257">
        <v>12</v>
      </c>
      <c r="P12257">
        <v>28</v>
      </c>
      <c r="Q12257">
        <v>45</v>
      </c>
      <c r="R12257">
        <v>9</v>
      </c>
      <c r="S12257">
        <v>13</v>
      </c>
      <c r="T12257">
        <v>20</v>
      </c>
      <c r="U12257">
        <v>11</v>
      </c>
      <c r="V12257">
        <v>35</v>
      </c>
      <c r="W12257">
        <v>18</v>
      </c>
      <c r="X12257">
        <v>1</v>
      </c>
      <c r="Y12257">
        <v>15</v>
      </c>
      <c r="Z12257">
        <v>22</v>
      </c>
    </row>
    <row r="12258" spans="4:26" x14ac:dyDescent="0.25">
      <c r="D12258" t="s">
        <v>12252</v>
      </c>
      <c r="E12258" t="s">
        <v>31608</v>
      </c>
      <c r="F12258" t="s">
        <v>12252</v>
      </c>
      <c r="G12258">
        <v>18</v>
      </c>
      <c r="H12258">
        <v>7</v>
      </c>
      <c r="I12258">
        <v>14</v>
      </c>
      <c r="J12258">
        <v>6</v>
      </c>
      <c r="K12258">
        <v>12</v>
      </c>
      <c r="L12258">
        <v>10</v>
      </c>
      <c r="M12258">
        <v>8</v>
      </c>
      <c r="N12258">
        <v>14</v>
      </c>
      <c r="O12258">
        <v>11</v>
      </c>
      <c r="P12258">
        <v>38</v>
      </c>
      <c r="Q12258">
        <v>43</v>
      </c>
      <c r="R12258">
        <v>15</v>
      </c>
      <c r="S12258">
        <v>13</v>
      </c>
      <c r="T12258">
        <v>27</v>
      </c>
      <c r="U12258">
        <v>10</v>
      </c>
      <c r="V12258">
        <v>38</v>
      </c>
      <c r="W12258">
        <v>20</v>
      </c>
      <c r="X12258">
        <v>0</v>
      </c>
      <c r="Y12258">
        <v>16</v>
      </c>
      <c r="Z12258">
        <v>26</v>
      </c>
    </row>
    <row r="12259" spans="4:26" x14ac:dyDescent="0.25">
      <c r="D12259" t="s">
        <v>12253</v>
      </c>
      <c r="E12259" t="s">
        <v>31609</v>
      </c>
      <c r="F12259" t="s">
        <v>12253</v>
      </c>
      <c r="G12259">
        <v>15</v>
      </c>
      <c r="H12259">
        <v>15</v>
      </c>
      <c r="I12259">
        <v>13</v>
      </c>
      <c r="J12259">
        <v>11</v>
      </c>
      <c r="K12259">
        <v>9</v>
      </c>
      <c r="L12259">
        <v>5</v>
      </c>
      <c r="M12259">
        <v>7</v>
      </c>
      <c r="N12259">
        <v>12</v>
      </c>
      <c r="O12259">
        <v>6</v>
      </c>
      <c r="P12259">
        <v>30</v>
      </c>
      <c r="Q12259">
        <v>41</v>
      </c>
      <c r="R12259">
        <v>9</v>
      </c>
      <c r="S12259">
        <v>16</v>
      </c>
      <c r="T12259">
        <v>21</v>
      </c>
      <c r="U12259">
        <v>10</v>
      </c>
      <c r="V12259">
        <v>32</v>
      </c>
      <c r="W12259">
        <v>21</v>
      </c>
      <c r="X12259">
        <v>1</v>
      </c>
      <c r="Y12259">
        <v>15</v>
      </c>
      <c r="Z12259">
        <v>22</v>
      </c>
    </row>
    <row r="12260" spans="4:26" x14ac:dyDescent="0.25">
      <c r="D12260" t="s">
        <v>12254</v>
      </c>
      <c r="E12260" t="s">
        <v>31610</v>
      </c>
      <c r="F12260" t="s">
        <v>12254</v>
      </c>
      <c r="G12260">
        <v>15</v>
      </c>
      <c r="H12260">
        <v>13</v>
      </c>
      <c r="I12260">
        <v>13</v>
      </c>
      <c r="J12260">
        <v>10</v>
      </c>
      <c r="K12260">
        <v>7</v>
      </c>
      <c r="L12260">
        <v>5</v>
      </c>
      <c r="M12260">
        <v>7</v>
      </c>
      <c r="N12260">
        <v>12</v>
      </c>
      <c r="O12260">
        <v>8</v>
      </c>
      <c r="P12260">
        <v>30</v>
      </c>
      <c r="Q12260">
        <v>42</v>
      </c>
      <c r="R12260">
        <v>9</v>
      </c>
      <c r="S12260">
        <v>14</v>
      </c>
      <c r="T12260">
        <v>25</v>
      </c>
      <c r="U12260">
        <v>8</v>
      </c>
      <c r="V12260">
        <v>30</v>
      </c>
      <c r="W12260">
        <v>26</v>
      </c>
      <c r="X12260">
        <v>0</v>
      </c>
      <c r="Y12260">
        <v>16</v>
      </c>
      <c r="Z12260">
        <v>22</v>
      </c>
    </row>
    <row r="12261" spans="4:26" x14ac:dyDescent="0.25">
      <c r="D12261" t="s">
        <v>12255</v>
      </c>
      <c r="E12261" t="s">
        <v>31611</v>
      </c>
      <c r="F12261" t="s">
        <v>12255</v>
      </c>
      <c r="G12261">
        <v>15</v>
      </c>
      <c r="H12261">
        <v>14</v>
      </c>
      <c r="I12261">
        <v>12</v>
      </c>
      <c r="J12261">
        <v>13</v>
      </c>
      <c r="K12261">
        <v>9</v>
      </c>
      <c r="L12261">
        <v>5</v>
      </c>
      <c r="M12261">
        <v>7</v>
      </c>
      <c r="N12261">
        <v>13</v>
      </c>
      <c r="O12261">
        <v>7</v>
      </c>
      <c r="P12261">
        <v>28</v>
      </c>
      <c r="Q12261">
        <v>42</v>
      </c>
      <c r="R12261">
        <v>8</v>
      </c>
      <c r="S12261">
        <v>17</v>
      </c>
      <c r="T12261">
        <v>21</v>
      </c>
      <c r="U12261">
        <v>10</v>
      </c>
      <c r="V12261">
        <v>30</v>
      </c>
      <c r="W12261">
        <v>26</v>
      </c>
      <c r="X12261">
        <v>0</v>
      </c>
      <c r="Y12261">
        <v>15</v>
      </c>
      <c r="Z12261">
        <v>20</v>
      </c>
    </row>
    <row r="12262" spans="4:26" x14ac:dyDescent="0.25">
      <c r="D12262" t="s">
        <v>12256</v>
      </c>
      <c r="E12262" t="s">
        <v>31612</v>
      </c>
      <c r="F12262" t="s">
        <v>12256</v>
      </c>
      <c r="G12262">
        <v>19</v>
      </c>
      <c r="H12262">
        <v>9</v>
      </c>
      <c r="I12262">
        <v>15</v>
      </c>
      <c r="J12262">
        <v>7</v>
      </c>
      <c r="K12262">
        <v>9</v>
      </c>
      <c r="L12262">
        <v>4</v>
      </c>
      <c r="M12262">
        <v>10</v>
      </c>
      <c r="N12262">
        <v>13</v>
      </c>
      <c r="O12262">
        <v>5</v>
      </c>
      <c r="P12262">
        <v>27</v>
      </c>
      <c r="Q12262">
        <v>41</v>
      </c>
      <c r="R12262">
        <v>6</v>
      </c>
      <c r="S12262">
        <v>11</v>
      </c>
      <c r="T12262">
        <v>29</v>
      </c>
      <c r="U12262">
        <v>9</v>
      </c>
      <c r="V12262">
        <v>33</v>
      </c>
      <c r="W12262">
        <v>21</v>
      </c>
      <c r="X12262">
        <v>2</v>
      </c>
      <c r="Y12262">
        <v>13</v>
      </c>
      <c r="Z12262">
        <v>27</v>
      </c>
    </row>
    <row r="12263" spans="4:26" x14ac:dyDescent="0.25">
      <c r="D12263" t="s">
        <v>12257</v>
      </c>
      <c r="E12263" t="s">
        <v>31613</v>
      </c>
      <c r="F12263" t="s">
        <v>12257</v>
      </c>
      <c r="G12263">
        <v>17</v>
      </c>
      <c r="H12263">
        <v>9</v>
      </c>
      <c r="I12263">
        <v>15</v>
      </c>
      <c r="J12263">
        <v>8</v>
      </c>
      <c r="K12263">
        <v>10</v>
      </c>
      <c r="L12263">
        <v>7</v>
      </c>
      <c r="M12263">
        <v>6</v>
      </c>
      <c r="N12263">
        <v>11</v>
      </c>
      <c r="O12263">
        <v>4</v>
      </c>
      <c r="P12263">
        <v>22</v>
      </c>
      <c r="Q12263">
        <v>45</v>
      </c>
      <c r="R12263">
        <v>11</v>
      </c>
      <c r="S12263">
        <v>14</v>
      </c>
      <c r="T12263">
        <v>22</v>
      </c>
      <c r="U12263">
        <v>11</v>
      </c>
      <c r="V12263">
        <v>31</v>
      </c>
      <c r="W12263">
        <v>24</v>
      </c>
      <c r="X12263">
        <v>0</v>
      </c>
      <c r="Y12263">
        <v>18</v>
      </c>
      <c r="Z12263">
        <v>31</v>
      </c>
    </row>
    <row r="12264" spans="4:26" x14ac:dyDescent="0.25">
      <c r="D12264" t="s">
        <v>20319</v>
      </c>
      <c r="F12264" t="s">
        <v>12258</v>
      </c>
      <c r="G12264">
        <v>20</v>
      </c>
      <c r="H12264">
        <v>10</v>
      </c>
      <c r="I12264">
        <v>14</v>
      </c>
      <c r="J12264">
        <v>11</v>
      </c>
      <c r="K12264">
        <v>9</v>
      </c>
      <c r="L12264">
        <v>5</v>
      </c>
      <c r="M12264">
        <v>7</v>
      </c>
      <c r="N12264">
        <v>10</v>
      </c>
      <c r="O12264">
        <v>4</v>
      </c>
      <c r="P12264">
        <v>24</v>
      </c>
      <c r="Q12264">
        <v>47</v>
      </c>
      <c r="R12264">
        <v>10</v>
      </c>
      <c r="S12264">
        <v>9</v>
      </c>
      <c r="T12264">
        <v>20</v>
      </c>
      <c r="U12264">
        <v>13</v>
      </c>
      <c r="V12264">
        <v>29</v>
      </c>
      <c r="W12264">
        <v>21</v>
      </c>
      <c r="X12264">
        <v>2</v>
      </c>
      <c r="Y12264">
        <v>16</v>
      </c>
      <c r="Z12264">
        <v>34</v>
      </c>
    </row>
    <row r="12265" spans="4:26" x14ac:dyDescent="0.25">
      <c r="D12265" t="s">
        <v>12259</v>
      </c>
      <c r="E12265" t="s">
        <v>31614</v>
      </c>
      <c r="F12265" t="s">
        <v>12259</v>
      </c>
      <c r="G12265">
        <v>18</v>
      </c>
      <c r="H12265">
        <v>10</v>
      </c>
      <c r="I12265">
        <v>17</v>
      </c>
      <c r="J12265">
        <v>7</v>
      </c>
      <c r="K12265">
        <v>10</v>
      </c>
      <c r="L12265">
        <v>8</v>
      </c>
      <c r="M12265">
        <v>5</v>
      </c>
      <c r="N12265">
        <v>9</v>
      </c>
      <c r="O12265">
        <v>4</v>
      </c>
      <c r="P12265">
        <v>24</v>
      </c>
      <c r="Q12265">
        <v>41</v>
      </c>
      <c r="R12265">
        <v>10</v>
      </c>
      <c r="S12265">
        <v>17</v>
      </c>
      <c r="T12265">
        <v>23</v>
      </c>
      <c r="U12265">
        <v>14</v>
      </c>
      <c r="V12265">
        <v>29</v>
      </c>
      <c r="W12265">
        <v>22</v>
      </c>
      <c r="X12265">
        <v>0</v>
      </c>
      <c r="Y12265">
        <v>17</v>
      </c>
      <c r="Z12265">
        <v>30</v>
      </c>
    </row>
    <row r="12266" spans="4:26" x14ac:dyDescent="0.25">
      <c r="D12266" t="s">
        <v>12260</v>
      </c>
      <c r="E12266" t="s">
        <v>31615</v>
      </c>
      <c r="F12266" t="s">
        <v>12260</v>
      </c>
      <c r="G12266">
        <v>14</v>
      </c>
      <c r="H12266">
        <v>8</v>
      </c>
      <c r="I12266">
        <v>14</v>
      </c>
      <c r="J12266">
        <v>8</v>
      </c>
      <c r="K12266">
        <v>7</v>
      </c>
      <c r="L12266">
        <v>7</v>
      </c>
      <c r="M12266">
        <v>3</v>
      </c>
      <c r="N12266">
        <v>10</v>
      </c>
      <c r="O12266">
        <v>8</v>
      </c>
      <c r="P12266">
        <v>37</v>
      </c>
      <c r="Q12266">
        <v>49</v>
      </c>
      <c r="R12266">
        <v>17</v>
      </c>
      <c r="S12266">
        <v>13</v>
      </c>
      <c r="T12266">
        <v>23</v>
      </c>
      <c r="U12266">
        <v>11</v>
      </c>
      <c r="V12266">
        <v>25</v>
      </c>
      <c r="W12266">
        <v>21</v>
      </c>
      <c r="X12266">
        <v>2</v>
      </c>
      <c r="Y12266">
        <v>19</v>
      </c>
      <c r="Z12266">
        <v>23</v>
      </c>
    </row>
    <row r="12267" spans="4:26" x14ac:dyDescent="0.25">
      <c r="D12267" t="s">
        <v>12261</v>
      </c>
      <c r="E12267" t="s">
        <v>31616</v>
      </c>
      <c r="F12267" t="s">
        <v>12261</v>
      </c>
      <c r="G12267">
        <v>17</v>
      </c>
      <c r="H12267">
        <v>9</v>
      </c>
      <c r="I12267">
        <v>14</v>
      </c>
      <c r="J12267">
        <v>10</v>
      </c>
      <c r="K12267">
        <v>9</v>
      </c>
      <c r="L12267">
        <v>6</v>
      </c>
      <c r="M12267">
        <v>7</v>
      </c>
      <c r="N12267">
        <v>10</v>
      </c>
      <c r="O12267">
        <v>6</v>
      </c>
      <c r="P12267">
        <v>31</v>
      </c>
      <c r="Q12267">
        <v>51</v>
      </c>
      <c r="R12267">
        <v>9</v>
      </c>
      <c r="S12267">
        <v>12</v>
      </c>
      <c r="T12267">
        <v>23</v>
      </c>
      <c r="U12267">
        <v>10</v>
      </c>
      <c r="V12267">
        <v>23</v>
      </c>
      <c r="W12267">
        <v>20</v>
      </c>
      <c r="X12267">
        <v>1</v>
      </c>
      <c r="Y12267">
        <v>18</v>
      </c>
      <c r="Z12267">
        <v>26</v>
      </c>
    </row>
    <row r="12268" spans="4:26" x14ac:dyDescent="0.25">
      <c r="D12268" t="s">
        <v>12262</v>
      </c>
      <c r="E12268" t="s">
        <v>31617</v>
      </c>
      <c r="F12268" t="s">
        <v>12262</v>
      </c>
      <c r="G12268">
        <v>16</v>
      </c>
      <c r="H12268">
        <v>8</v>
      </c>
      <c r="I12268">
        <v>14</v>
      </c>
      <c r="J12268">
        <v>8</v>
      </c>
      <c r="K12268">
        <v>9</v>
      </c>
      <c r="L12268">
        <v>10</v>
      </c>
      <c r="M12268">
        <v>9</v>
      </c>
      <c r="N12268">
        <v>9</v>
      </c>
      <c r="O12268">
        <v>9</v>
      </c>
      <c r="P12268">
        <v>26</v>
      </c>
      <c r="Q12268">
        <v>45</v>
      </c>
      <c r="R12268">
        <v>8</v>
      </c>
      <c r="S12268">
        <v>15</v>
      </c>
      <c r="T12268">
        <v>27</v>
      </c>
      <c r="U12268">
        <v>10</v>
      </c>
      <c r="V12268">
        <v>23</v>
      </c>
      <c r="W12268">
        <v>18</v>
      </c>
      <c r="X12268">
        <v>0</v>
      </c>
      <c r="Y12268">
        <v>17</v>
      </c>
      <c r="Z12268">
        <v>26</v>
      </c>
    </row>
    <row r="12269" spans="4:26" x14ac:dyDescent="0.25">
      <c r="D12269" t="s">
        <v>12263</v>
      </c>
      <c r="E12269" t="s">
        <v>31618</v>
      </c>
      <c r="F12269" t="s">
        <v>12263</v>
      </c>
      <c r="G12269">
        <v>25</v>
      </c>
      <c r="H12269">
        <v>16</v>
      </c>
      <c r="I12269">
        <v>10</v>
      </c>
      <c r="J12269">
        <v>7</v>
      </c>
      <c r="K12269">
        <v>11</v>
      </c>
      <c r="L12269">
        <v>13</v>
      </c>
      <c r="M12269">
        <v>9</v>
      </c>
      <c r="N12269">
        <v>22</v>
      </c>
      <c r="O12269">
        <v>13</v>
      </c>
      <c r="P12269">
        <v>22</v>
      </c>
      <c r="Q12269">
        <v>62</v>
      </c>
      <c r="R12269">
        <v>11</v>
      </c>
      <c r="S12269">
        <v>13</v>
      </c>
      <c r="T12269">
        <v>17</v>
      </c>
      <c r="U12269">
        <v>18</v>
      </c>
      <c r="V12269">
        <v>38</v>
      </c>
      <c r="W12269">
        <v>18</v>
      </c>
      <c r="X12269">
        <v>3</v>
      </c>
      <c r="Y12269">
        <v>12</v>
      </c>
      <c r="Z12269">
        <v>19</v>
      </c>
    </row>
    <row r="12270" spans="4:26" x14ac:dyDescent="0.25">
      <c r="D12270" t="s">
        <v>12264</v>
      </c>
      <c r="E12270" t="s">
        <v>31619</v>
      </c>
      <c r="F12270" t="s">
        <v>12264</v>
      </c>
      <c r="G12270">
        <v>20</v>
      </c>
      <c r="H12270">
        <v>7</v>
      </c>
      <c r="I12270">
        <v>13</v>
      </c>
      <c r="J12270">
        <v>10</v>
      </c>
      <c r="K12270">
        <v>11</v>
      </c>
      <c r="L12270">
        <v>6</v>
      </c>
      <c r="M12270">
        <v>9</v>
      </c>
      <c r="N12270">
        <v>10</v>
      </c>
      <c r="O12270">
        <v>8</v>
      </c>
      <c r="P12270">
        <v>28</v>
      </c>
      <c r="Q12270">
        <v>43</v>
      </c>
      <c r="R12270">
        <v>11</v>
      </c>
      <c r="S12270">
        <v>17</v>
      </c>
      <c r="T12270">
        <v>25</v>
      </c>
      <c r="U12270">
        <v>10</v>
      </c>
      <c r="V12270">
        <v>26</v>
      </c>
      <c r="W12270">
        <v>19</v>
      </c>
      <c r="X12270">
        <v>1</v>
      </c>
      <c r="Y12270">
        <v>16</v>
      </c>
      <c r="Z12270">
        <v>19</v>
      </c>
    </row>
    <row r="12271" spans="4:26" x14ac:dyDescent="0.25">
      <c r="D12271" t="s">
        <v>20319</v>
      </c>
      <c r="F12271" t="s">
        <v>12265</v>
      </c>
      <c r="G12271">
        <v>21</v>
      </c>
      <c r="H12271">
        <v>11</v>
      </c>
      <c r="I12271">
        <v>13</v>
      </c>
      <c r="J12271">
        <v>12</v>
      </c>
      <c r="K12271">
        <v>12</v>
      </c>
      <c r="L12271">
        <v>4</v>
      </c>
      <c r="M12271">
        <v>7</v>
      </c>
      <c r="N12271">
        <v>9</v>
      </c>
      <c r="O12271">
        <v>8</v>
      </c>
      <c r="P12271">
        <v>27</v>
      </c>
      <c r="Q12271">
        <v>45</v>
      </c>
      <c r="R12271">
        <v>12</v>
      </c>
      <c r="S12271">
        <v>16</v>
      </c>
      <c r="T12271">
        <v>27</v>
      </c>
      <c r="U12271">
        <v>10</v>
      </c>
      <c r="V12271">
        <v>27</v>
      </c>
      <c r="W12271">
        <v>19</v>
      </c>
      <c r="X12271">
        <v>1</v>
      </c>
      <c r="Y12271">
        <v>16</v>
      </c>
      <c r="Z12271">
        <v>22</v>
      </c>
    </row>
    <row r="12272" spans="4:26" x14ac:dyDescent="0.25">
      <c r="D12272" t="s">
        <v>12266</v>
      </c>
      <c r="E12272" t="s">
        <v>31620</v>
      </c>
      <c r="F12272" t="s">
        <v>12266</v>
      </c>
      <c r="G12272">
        <v>21</v>
      </c>
      <c r="H12272">
        <v>8</v>
      </c>
      <c r="I12272">
        <v>14</v>
      </c>
      <c r="J12272">
        <v>9</v>
      </c>
      <c r="K12272">
        <v>12</v>
      </c>
      <c r="L12272">
        <v>7</v>
      </c>
      <c r="M12272">
        <v>10</v>
      </c>
      <c r="N12272">
        <v>10</v>
      </c>
      <c r="O12272">
        <v>7</v>
      </c>
      <c r="P12272">
        <v>28</v>
      </c>
      <c r="Q12272">
        <v>42</v>
      </c>
      <c r="R12272">
        <v>12</v>
      </c>
      <c r="S12272">
        <v>17</v>
      </c>
      <c r="T12272">
        <v>24</v>
      </c>
      <c r="U12272">
        <v>10</v>
      </c>
      <c r="V12272">
        <v>25</v>
      </c>
      <c r="W12272">
        <v>18</v>
      </c>
      <c r="X12272">
        <v>1</v>
      </c>
      <c r="Y12272">
        <v>15</v>
      </c>
      <c r="Z12272">
        <v>19</v>
      </c>
    </row>
    <row r="12273" spans="4:26" x14ac:dyDescent="0.25">
      <c r="D12273" t="s">
        <v>20319</v>
      </c>
      <c r="F12273" t="s">
        <v>12267</v>
      </c>
      <c r="G12273">
        <v>14</v>
      </c>
      <c r="H12273">
        <v>6</v>
      </c>
      <c r="I12273">
        <v>6</v>
      </c>
      <c r="J12273">
        <v>5</v>
      </c>
      <c r="K12273">
        <v>11</v>
      </c>
      <c r="L12273">
        <v>7</v>
      </c>
      <c r="M12273">
        <v>6</v>
      </c>
      <c r="N12273">
        <v>14</v>
      </c>
      <c r="O12273">
        <v>3</v>
      </c>
      <c r="P12273">
        <v>24</v>
      </c>
      <c r="Q12273">
        <v>37</v>
      </c>
      <c r="R12273">
        <v>7</v>
      </c>
      <c r="S12273">
        <v>8</v>
      </c>
      <c r="T12273">
        <v>21</v>
      </c>
      <c r="U12273">
        <v>9</v>
      </c>
      <c r="V12273">
        <v>24</v>
      </c>
      <c r="W12273">
        <v>18</v>
      </c>
      <c r="X12273">
        <v>5</v>
      </c>
      <c r="Y12273">
        <v>14</v>
      </c>
      <c r="Z12273">
        <v>24</v>
      </c>
    </row>
    <row r="12274" spans="4:26" x14ac:dyDescent="0.25">
      <c r="D12274" t="s">
        <v>12268</v>
      </c>
      <c r="E12274" t="s">
        <v>31621</v>
      </c>
      <c r="F12274" t="s">
        <v>12268</v>
      </c>
      <c r="G12274">
        <v>11</v>
      </c>
      <c r="H12274">
        <v>11</v>
      </c>
      <c r="I12274">
        <v>11</v>
      </c>
      <c r="J12274">
        <v>9</v>
      </c>
      <c r="K12274">
        <v>11</v>
      </c>
      <c r="L12274">
        <v>7</v>
      </c>
      <c r="M12274">
        <v>8</v>
      </c>
      <c r="N12274">
        <v>16</v>
      </c>
      <c r="O12274">
        <v>8</v>
      </c>
      <c r="P12274">
        <v>26</v>
      </c>
      <c r="Q12274">
        <v>43</v>
      </c>
      <c r="R12274">
        <v>12</v>
      </c>
      <c r="S12274">
        <v>11</v>
      </c>
      <c r="T12274">
        <v>28</v>
      </c>
      <c r="U12274">
        <v>10</v>
      </c>
      <c r="V12274">
        <v>26</v>
      </c>
      <c r="W12274">
        <v>20</v>
      </c>
      <c r="X12274">
        <v>4</v>
      </c>
      <c r="Y12274">
        <v>12</v>
      </c>
      <c r="Z12274">
        <v>26</v>
      </c>
    </row>
    <row r="12275" spans="4:26" x14ac:dyDescent="0.25">
      <c r="D12275" t="s">
        <v>12269</v>
      </c>
      <c r="E12275" t="s">
        <v>31622</v>
      </c>
      <c r="F12275" t="s">
        <v>12269</v>
      </c>
      <c r="G12275">
        <v>15</v>
      </c>
      <c r="H12275">
        <v>11</v>
      </c>
      <c r="I12275">
        <v>16</v>
      </c>
      <c r="J12275">
        <v>6</v>
      </c>
      <c r="K12275">
        <v>12</v>
      </c>
      <c r="L12275">
        <v>7</v>
      </c>
      <c r="M12275">
        <v>9</v>
      </c>
      <c r="N12275">
        <v>15</v>
      </c>
      <c r="O12275">
        <v>5</v>
      </c>
      <c r="P12275">
        <v>22</v>
      </c>
      <c r="Q12275">
        <v>42</v>
      </c>
      <c r="R12275">
        <v>9</v>
      </c>
      <c r="S12275">
        <v>12</v>
      </c>
      <c r="T12275">
        <v>30</v>
      </c>
      <c r="U12275">
        <v>11</v>
      </c>
      <c r="V12275">
        <v>21</v>
      </c>
      <c r="W12275">
        <v>19</v>
      </c>
      <c r="X12275">
        <v>4</v>
      </c>
      <c r="Y12275">
        <v>14</v>
      </c>
      <c r="Z12275">
        <v>34</v>
      </c>
    </row>
    <row r="12276" spans="4:26" x14ac:dyDescent="0.25">
      <c r="D12276" t="s">
        <v>12270</v>
      </c>
      <c r="E12276" t="s">
        <v>31623</v>
      </c>
      <c r="F12276" t="s">
        <v>12270</v>
      </c>
      <c r="G12276">
        <v>18</v>
      </c>
      <c r="H12276">
        <v>6</v>
      </c>
      <c r="I12276">
        <v>10</v>
      </c>
      <c r="J12276">
        <v>11</v>
      </c>
      <c r="K12276">
        <v>13</v>
      </c>
      <c r="L12276">
        <v>7</v>
      </c>
      <c r="M12276">
        <v>4</v>
      </c>
      <c r="N12276">
        <v>15</v>
      </c>
      <c r="O12276">
        <v>3</v>
      </c>
      <c r="P12276">
        <v>23</v>
      </c>
      <c r="Q12276">
        <v>43</v>
      </c>
      <c r="R12276">
        <v>15</v>
      </c>
      <c r="S12276">
        <v>9</v>
      </c>
      <c r="T12276">
        <v>23</v>
      </c>
      <c r="U12276">
        <v>9</v>
      </c>
      <c r="V12276">
        <v>34</v>
      </c>
      <c r="W12276">
        <v>18</v>
      </c>
      <c r="X12276">
        <v>1</v>
      </c>
      <c r="Y12276">
        <v>21</v>
      </c>
      <c r="Z12276">
        <v>22</v>
      </c>
    </row>
    <row r="12277" spans="4:26" x14ac:dyDescent="0.25">
      <c r="D12277" t="s">
        <v>12271</v>
      </c>
      <c r="E12277" t="s">
        <v>31624</v>
      </c>
      <c r="F12277" t="s">
        <v>12271</v>
      </c>
      <c r="G12277">
        <v>26</v>
      </c>
      <c r="H12277">
        <v>11</v>
      </c>
      <c r="I12277">
        <v>12</v>
      </c>
      <c r="J12277">
        <v>11</v>
      </c>
      <c r="K12277">
        <v>11</v>
      </c>
      <c r="L12277">
        <v>7</v>
      </c>
      <c r="M12277">
        <v>7</v>
      </c>
      <c r="N12277">
        <v>17</v>
      </c>
      <c r="O12277">
        <v>10</v>
      </c>
      <c r="P12277">
        <v>26</v>
      </c>
      <c r="Q12277">
        <v>43</v>
      </c>
      <c r="R12277">
        <v>10</v>
      </c>
      <c r="S12277">
        <v>10</v>
      </c>
      <c r="T12277">
        <v>23</v>
      </c>
      <c r="U12277">
        <v>11</v>
      </c>
      <c r="V12277">
        <v>31</v>
      </c>
      <c r="W12277">
        <v>24</v>
      </c>
      <c r="X12277">
        <v>2</v>
      </c>
      <c r="Y12277">
        <v>16</v>
      </c>
      <c r="Z12277">
        <v>19</v>
      </c>
    </row>
    <row r="12278" spans="4:26" x14ac:dyDescent="0.25">
      <c r="D12278" t="s">
        <v>20319</v>
      </c>
      <c r="F12278" t="s">
        <v>12272</v>
      </c>
      <c r="G12278">
        <v>18</v>
      </c>
      <c r="H12278">
        <v>6</v>
      </c>
      <c r="I12278">
        <v>10</v>
      </c>
      <c r="J12278">
        <v>11</v>
      </c>
      <c r="K12278">
        <v>15</v>
      </c>
      <c r="L12278">
        <v>7</v>
      </c>
      <c r="M12278">
        <v>5</v>
      </c>
      <c r="N12278">
        <v>14</v>
      </c>
      <c r="O12278">
        <v>4</v>
      </c>
      <c r="P12278">
        <v>23</v>
      </c>
      <c r="Q12278">
        <v>44</v>
      </c>
      <c r="R12278">
        <v>15</v>
      </c>
      <c r="S12278">
        <v>9</v>
      </c>
      <c r="T12278">
        <v>22</v>
      </c>
      <c r="U12278">
        <v>10</v>
      </c>
      <c r="V12278">
        <v>34</v>
      </c>
      <c r="W12278">
        <v>16</v>
      </c>
      <c r="X12278">
        <v>1</v>
      </c>
      <c r="Y12278">
        <v>19</v>
      </c>
      <c r="Z12278">
        <v>22</v>
      </c>
    </row>
    <row r="12279" spans="4:26" x14ac:dyDescent="0.25">
      <c r="D12279" t="s">
        <v>12273</v>
      </c>
      <c r="E12279" t="s">
        <v>31625</v>
      </c>
      <c r="F12279" t="s">
        <v>12273</v>
      </c>
      <c r="G12279">
        <v>25</v>
      </c>
      <c r="H12279">
        <v>10</v>
      </c>
      <c r="I12279">
        <v>12</v>
      </c>
      <c r="J12279">
        <v>10</v>
      </c>
      <c r="K12279">
        <v>11</v>
      </c>
      <c r="L12279">
        <v>6</v>
      </c>
      <c r="M12279">
        <v>6</v>
      </c>
      <c r="N12279">
        <v>15</v>
      </c>
      <c r="O12279">
        <v>4</v>
      </c>
      <c r="P12279">
        <v>25</v>
      </c>
      <c r="Q12279">
        <v>44</v>
      </c>
      <c r="R12279">
        <v>15</v>
      </c>
      <c r="S12279">
        <v>11</v>
      </c>
      <c r="T12279">
        <v>25</v>
      </c>
      <c r="U12279">
        <v>10</v>
      </c>
      <c r="V12279">
        <v>22</v>
      </c>
      <c r="W12279">
        <v>22</v>
      </c>
      <c r="X12279">
        <v>1</v>
      </c>
      <c r="Y12279">
        <v>13</v>
      </c>
      <c r="Z12279">
        <v>27</v>
      </c>
    </row>
    <row r="12280" spans="4:26" x14ac:dyDescent="0.25">
      <c r="D12280" t="s">
        <v>12274</v>
      </c>
      <c r="E12280" t="s">
        <v>31626</v>
      </c>
      <c r="F12280" t="s">
        <v>12274</v>
      </c>
      <c r="G12280">
        <v>18</v>
      </c>
      <c r="H12280">
        <v>13</v>
      </c>
      <c r="I12280">
        <v>10</v>
      </c>
      <c r="J12280">
        <v>10</v>
      </c>
      <c r="K12280">
        <v>12</v>
      </c>
      <c r="L12280">
        <v>9</v>
      </c>
      <c r="M12280">
        <v>8</v>
      </c>
      <c r="N12280">
        <v>14</v>
      </c>
      <c r="O12280">
        <v>8</v>
      </c>
      <c r="P12280">
        <v>29</v>
      </c>
      <c r="Q12280">
        <v>45</v>
      </c>
      <c r="R12280">
        <v>12</v>
      </c>
      <c r="S12280">
        <v>16</v>
      </c>
      <c r="T12280">
        <v>26</v>
      </c>
      <c r="U12280">
        <v>13</v>
      </c>
      <c r="V12280">
        <v>36</v>
      </c>
      <c r="W12280">
        <v>18</v>
      </c>
      <c r="X12280">
        <v>1</v>
      </c>
      <c r="Y12280">
        <v>14</v>
      </c>
      <c r="Z12280">
        <v>23</v>
      </c>
    </row>
    <row r="12281" spans="4:26" x14ac:dyDescent="0.25">
      <c r="D12281" t="s">
        <v>12275</v>
      </c>
      <c r="E12281" t="s">
        <v>31627</v>
      </c>
      <c r="F12281" t="s">
        <v>12275</v>
      </c>
      <c r="G12281">
        <v>27</v>
      </c>
      <c r="H12281">
        <v>9</v>
      </c>
      <c r="I12281">
        <v>7</v>
      </c>
      <c r="J12281">
        <v>7</v>
      </c>
      <c r="K12281">
        <v>8</v>
      </c>
      <c r="L12281">
        <v>13</v>
      </c>
      <c r="M12281">
        <v>9</v>
      </c>
      <c r="N12281">
        <v>11</v>
      </c>
      <c r="O12281">
        <v>5</v>
      </c>
      <c r="P12281">
        <v>24</v>
      </c>
      <c r="Q12281">
        <v>53</v>
      </c>
      <c r="R12281">
        <v>7</v>
      </c>
      <c r="S12281">
        <v>14</v>
      </c>
      <c r="T12281">
        <v>23</v>
      </c>
      <c r="U12281">
        <v>11</v>
      </c>
      <c r="V12281">
        <v>23</v>
      </c>
      <c r="W12281">
        <v>20</v>
      </c>
      <c r="X12281">
        <v>1</v>
      </c>
      <c r="Y12281">
        <v>15</v>
      </c>
      <c r="Z12281">
        <v>23</v>
      </c>
    </row>
    <row r="12282" spans="4:26" x14ac:dyDescent="0.25">
      <c r="D12282" t="s">
        <v>12276</v>
      </c>
      <c r="E12282" t="s">
        <v>31628</v>
      </c>
      <c r="F12282" t="s">
        <v>12276</v>
      </c>
      <c r="G12282">
        <v>28</v>
      </c>
      <c r="H12282">
        <v>16</v>
      </c>
      <c r="I12282">
        <v>8</v>
      </c>
      <c r="J12282">
        <v>8</v>
      </c>
      <c r="K12282">
        <v>9</v>
      </c>
      <c r="L12282">
        <v>10</v>
      </c>
      <c r="M12282">
        <v>8</v>
      </c>
      <c r="N12282">
        <v>14</v>
      </c>
      <c r="O12282">
        <v>6</v>
      </c>
      <c r="P12282">
        <v>23</v>
      </c>
      <c r="Q12282">
        <v>40</v>
      </c>
      <c r="R12282">
        <v>8</v>
      </c>
      <c r="S12282">
        <v>9</v>
      </c>
      <c r="T12282">
        <v>27</v>
      </c>
      <c r="U12282">
        <v>11</v>
      </c>
      <c r="V12282">
        <v>21</v>
      </c>
      <c r="W12282">
        <v>26</v>
      </c>
      <c r="X12282">
        <v>3</v>
      </c>
      <c r="Y12282">
        <v>14</v>
      </c>
      <c r="Z12282">
        <v>25</v>
      </c>
    </row>
    <row r="12283" spans="4:26" x14ac:dyDescent="0.25">
      <c r="D12283" t="s">
        <v>12277</v>
      </c>
      <c r="E12283" t="s">
        <v>31629</v>
      </c>
      <c r="F12283" t="s">
        <v>12277</v>
      </c>
      <c r="G12283">
        <v>19</v>
      </c>
      <c r="H12283">
        <v>15</v>
      </c>
      <c r="I12283">
        <v>7</v>
      </c>
      <c r="J12283">
        <v>5</v>
      </c>
      <c r="K12283">
        <v>4</v>
      </c>
      <c r="L12283">
        <v>15</v>
      </c>
      <c r="M12283">
        <v>8</v>
      </c>
      <c r="N12283">
        <v>11</v>
      </c>
      <c r="O12283">
        <v>13</v>
      </c>
      <c r="P12283">
        <v>14</v>
      </c>
      <c r="Q12283">
        <v>34</v>
      </c>
      <c r="R12283">
        <v>8</v>
      </c>
      <c r="S12283">
        <v>6</v>
      </c>
      <c r="T12283">
        <v>9</v>
      </c>
      <c r="U12283">
        <v>17</v>
      </c>
      <c r="V12283">
        <v>22</v>
      </c>
      <c r="W12283">
        <v>11</v>
      </c>
      <c r="X12283">
        <v>5</v>
      </c>
      <c r="Y12283">
        <v>7</v>
      </c>
      <c r="Z12283">
        <v>24</v>
      </c>
    </row>
    <row r="12284" spans="4:26" x14ac:dyDescent="0.25">
      <c r="D12284" t="s">
        <v>12278</v>
      </c>
      <c r="E12284" t="s">
        <v>31630</v>
      </c>
      <c r="F12284" t="s">
        <v>12278</v>
      </c>
      <c r="G12284">
        <v>38</v>
      </c>
      <c r="H12284">
        <v>15</v>
      </c>
      <c r="I12284">
        <v>6</v>
      </c>
      <c r="J12284">
        <v>5</v>
      </c>
      <c r="K12284">
        <v>4</v>
      </c>
      <c r="L12284">
        <v>16</v>
      </c>
      <c r="M12284">
        <v>11</v>
      </c>
      <c r="N12284">
        <v>23</v>
      </c>
      <c r="O12284">
        <v>12</v>
      </c>
      <c r="P12284">
        <v>4</v>
      </c>
      <c r="Q12284">
        <v>36</v>
      </c>
      <c r="R12284">
        <v>6</v>
      </c>
      <c r="S12284">
        <v>8</v>
      </c>
      <c r="T12284">
        <v>11</v>
      </c>
      <c r="U12284">
        <v>22</v>
      </c>
      <c r="V12284">
        <v>27</v>
      </c>
      <c r="W12284">
        <v>14</v>
      </c>
      <c r="X12284">
        <v>4</v>
      </c>
      <c r="Y12284">
        <v>7</v>
      </c>
      <c r="Z12284">
        <v>26</v>
      </c>
    </row>
    <row r="12285" spans="4:26" x14ac:dyDescent="0.25">
      <c r="D12285" t="s">
        <v>12279</v>
      </c>
      <c r="E12285" t="s">
        <v>31631</v>
      </c>
      <c r="F12285" t="s">
        <v>12279</v>
      </c>
      <c r="G12285">
        <v>7</v>
      </c>
      <c r="H12285">
        <v>5</v>
      </c>
      <c r="I12285">
        <v>1</v>
      </c>
      <c r="J12285">
        <v>10</v>
      </c>
      <c r="K12285">
        <v>4</v>
      </c>
      <c r="L12285">
        <v>11</v>
      </c>
      <c r="M12285">
        <v>6</v>
      </c>
      <c r="N12285">
        <v>16</v>
      </c>
      <c r="O12285">
        <v>5</v>
      </c>
      <c r="P12285">
        <v>8</v>
      </c>
      <c r="Q12285">
        <v>11</v>
      </c>
      <c r="R12285">
        <v>11</v>
      </c>
      <c r="S12285">
        <v>5</v>
      </c>
      <c r="T12285">
        <v>9</v>
      </c>
      <c r="U12285">
        <v>3</v>
      </c>
      <c r="V12285">
        <v>11</v>
      </c>
      <c r="W12285">
        <v>4</v>
      </c>
      <c r="X12285">
        <v>1</v>
      </c>
      <c r="Y12285">
        <v>5</v>
      </c>
      <c r="Z12285">
        <v>4</v>
      </c>
    </row>
    <row r="12286" spans="4:26" x14ac:dyDescent="0.25">
      <c r="D12286" t="s">
        <v>12280</v>
      </c>
      <c r="E12286" t="s">
        <v>31632</v>
      </c>
      <c r="F12286" t="s">
        <v>12280</v>
      </c>
      <c r="G12286">
        <v>67</v>
      </c>
      <c r="H12286">
        <v>70</v>
      </c>
      <c r="I12286">
        <v>24</v>
      </c>
      <c r="J12286">
        <v>37</v>
      </c>
      <c r="K12286">
        <v>19</v>
      </c>
      <c r="L12286">
        <v>64</v>
      </c>
      <c r="M12286">
        <v>45</v>
      </c>
      <c r="N12286">
        <v>28</v>
      </c>
      <c r="O12286">
        <v>21</v>
      </c>
      <c r="P12286">
        <v>42</v>
      </c>
      <c r="Q12286">
        <v>88</v>
      </c>
      <c r="R12286">
        <v>59</v>
      </c>
      <c r="S12286">
        <v>16</v>
      </c>
      <c r="T12286">
        <v>22</v>
      </c>
      <c r="U12286">
        <v>56</v>
      </c>
      <c r="V12286">
        <v>77</v>
      </c>
      <c r="W12286">
        <v>52</v>
      </c>
      <c r="X12286">
        <v>7</v>
      </c>
      <c r="Y12286">
        <v>19</v>
      </c>
      <c r="Z12286">
        <v>48</v>
      </c>
    </row>
    <row r="12287" spans="4:26" x14ac:dyDescent="0.25">
      <c r="D12287" t="s">
        <v>12281</v>
      </c>
      <c r="E12287" t="s">
        <v>31633</v>
      </c>
      <c r="F12287" t="s">
        <v>12281</v>
      </c>
      <c r="G12287">
        <v>23</v>
      </c>
      <c r="H12287">
        <v>26</v>
      </c>
      <c r="I12287">
        <v>29</v>
      </c>
      <c r="J12287">
        <v>38</v>
      </c>
      <c r="K12287">
        <v>1</v>
      </c>
      <c r="L12287">
        <v>46</v>
      </c>
      <c r="M12287">
        <v>33</v>
      </c>
      <c r="N12287">
        <v>25</v>
      </c>
      <c r="O12287">
        <v>17</v>
      </c>
      <c r="P12287">
        <v>27</v>
      </c>
      <c r="Q12287">
        <v>72</v>
      </c>
      <c r="R12287">
        <v>49</v>
      </c>
      <c r="S12287">
        <v>10</v>
      </c>
      <c r="T12287">
        <v>22</v>
      </c>
      <c r="U12287">
        <v>19</v>
      </c>
      <c r="V12287">
        <v>60</v>
      </c>
      <c r="W12287">
        <v>27</v>
      </c>
      <c r="X12287">
        <v>5</v>
      </c>
      <c r="Y12287">
        <v>16</v>
      </c>
      <c r="Z12287">
        <v>32</v>
      </c>
    </row>
    <row r="12288" spans="4:26" x14ac:dyDescent="0.25">
      <c r="D12288" t="s">
        <v>12282</v>
      </c>
      <c r="E12288" t="s">
        <v>31634</v>
      </c>
      <c r="F12288" t="s">
        <v>12282</v>
      </c>
      <c r="G12288">
        <v>35</v>
      </c>
      <c r="H12288">
        <v>30</v>
      </c>
      <c r="I12288">
        <v>34</v>
      </c>
      <c r="J12288">
        <v>26</v>
      </c>
      <c r="K12288">
        <v>19</v>
      </c>
      <c r="L12288">
        <v>60</v>
      </c>
      <c r="M12288">
        <v>37</v>
      </c>
      <c r="N12288">
        <v>17</v>
      </c>
      <c r="O12288">
        <v>24</v>
      </c>
      <c r="P12288">
        <v>39</v>
      </c>
      <c r="Q12288">
        <v>97</v>
      </c>
      <c r="R12288">
        <v>57</v>
      </c>
      <c r="S12288">
        <v>15</v>
      </c>
      <c r="T12288">
        <v>34</v>
      </c>
      <c r="U12288">
        <v>27</v>
      </c>
      <c r="V12288">
        <v>56</v>
      </c>
      <c r="W12288">
        <v>38</v>
      </c>
      <c r="X12288">
        <v>6</v>
      </c>
      <c r="Y12288">
        <v>22</v>
      </c>
      <c r="Z12288">
        <v>38</v>
      </c>
    </row>
    <row r="12289" spans="4:26" x14ac:dyDescent="0.25">
      <c r="D12289" t="s">
        <v>12283</v>
      </c>
      <c r="E12289" t="s">
        <v>31635</v>
      </c>
      <c r="F12289" t="s">
        <v>12283</v>
      </c>
      <c r="G12289">
        <v>20</v>
      </c>
      <c r="H12289">
        <v>20</v>
      </c>
      <c r="I12289">
        <v>27</v>
      </c>
      <c r="J12289">
        <v>14</v>
      </c>
      <c r="K12289">
        <v>7</v>
      </c>
      <c r="L12289">
        <v>33</v>
      </c>
      <c r="M12289">
        <v>28</v>
      </c>
      <c r="N12289">
        <v>13</v>
      </c>
      <c r="O12289">
        <v>17</v>
      </c>
      <c r="P12289">
        <v>25</v>
      </c>
      <c r="Q12289">
        <v>60</v>
      </c>
      <c r="R12289">
        <v>29</v>
      </c>
      <c r="S12289">
        <v>15</v>
      </c>
      <c r="T12289">
        <v>23</v>
      </c>
      <c r="U12289">
        <v>13</v>
      </c>
      <c r="V12289">
        <v>38</v>
      </c>
      <c r="W12289">
        <v>14</v>
      </c>
      <c r="X12289">
        <v>3</v>
      </c>
      <c r="Y12289">
        <v>9</v>
      </c>
      <c r="Z12289">
        <v>28</v>
      </c>
    </row>
    <row r="12290" spans="4:26" x14ac:dyDescent="0.25">
      <c r="D12290" t="s">
        <v>12284</v>
      </c>
      <c r="E12290" t="s">
        <v>31636</v>
      </c>
      <c r="F12290" t="s">
        <v>12284</v>
      </c>
      <c r="G12290">
        <v>21</v>
      </c>
      <c r="H12290">
        <v>20</v>
      </c>
      <c r="I12290">
        <v>18</v>
      </c>
      <c r="J12290">
        <v>23</v>
      </c>
      <c r="K12290">
        <v>9</v>
      </c>
      <c r="L12290">
        <v>26</v>
      </c>
      <c r="M12290">
        <v>15</v>
      </c>
      <c r="N12290">
        <v>15</v>
      </c>
      <c r="O12290">
        <v>17</v>
      </c>
      <c r="P12290">
        <v>24</v>
      </c>
      <c r="Q12290">
        <v>61</v>
      </c>
      <c r="R12290">
        <v>30</v>
      </c>
      <c r="S12290">
        <v>3</v>
      </c>
      <c r="T12290">
        <v>27</v>
      </c>
      <c r="U12290">
        <v>20</v>
      </c>
      <c r="V12290">
        <v>27</v>
      </c>
      <c r="W12290">
        <v>28</v>
      </c>
      <c r="X12290">
        <v>3</v>
      </c>
      <c r="Y12290">
        <v>20</v>
      </c>
      <c r="Z12290">
        <v>28</v>
      </c>
    </row>
    <row r="12291" spans="4:26" x14ac:dyDescent="0.25">
      <c r="D12291" t="s">
        <v>12285</v>
      </c>
      <c r="E12291" t="s">
        <v>31637</v>
      </c>
      <c r="F12291" t="s">
        <v>12285</v>
      </c>
      <c r="G12291">
        <v>24</v>
      </c>
      <c r="H12291">
        <v>14</v>
      </c>
      <c r="I12291">
        <v>6</v>
      </c>
      <c r="J12291">
        <v>13</v>
      </c>
      <c r="K12291">
        <v>8</v>
      </c>
      <c r="L12291">
        <v>21</v>
      </c>
      <c r="M12291">
        <v>11</v>
      </c>
      <c r="N12291">
        <v>10</v>
      </c>
      <c r="O12291">
        <v>1</v>
      </c>
      <c r="P12291">
        <v>11</v>
      </c>
      <c r="Q12291">
        <v>32</v>
      </c>
      <c r="R12291">
        <v>27</v>
      </c>
      <c r="S12291">
        <v>8</v>
      </c>
      <c r="T12291">
        <v>4</v>
      </c>
      <c r="U12291">
        <v>11</v>
      </c>
      <c r="V12291">
        <v>20</v>
      </c>
      <c r="W12291">
        <v>10</v>
      </c>
      <c r="X12291">
        <v>2</v>
      </c>
      <c r="Y12291">
        <v>5</v>
      </c>
      <c r="Z12291">
        <v>14</v>
      </c>
    </row>
    <row r="12292" spans="4:26" x14ac:dyDescent="0.25">
      <c r="D12292" t="s">
        <v>12286</v>
      </c>
      <c r="E12292" t="s">
        <v>31638</v>
      </c>
      <c r="F12292" t="s">
        <v>12286</v>
      </c>
      <c r="G12292">
        <v>20</v>
      </c>
      <c r="H12292">
        <v>11</v>
      </c>
      <c r="I12292">
        <v>3</v>
      </c>
      <c r="J12292">
        <v>1</v>
      </c>
      <c r="K12292">
        <v>6</v>
      </c>
      <c r="L12292">
        <v>2</v>
      </c>
      <c r="M12292">
        <v>6</v>
      </c>
      <c r="N12292">
        <v>16</v>
      </c>
      <c r="O12292">
        <v>3</v>
      </c>
      <c r="P12292">
        <v>3</v>
      </c>
      <c r="Q12292">
        <v>23</v>
      </c>
      <c r="R12292">
        <v>3</v>
      </c>
      <c r="S12292">
        <v>2</v>
      </c>
      <c r="T12292">
        <v>0</v>
      </c>
      <c r="U12292">
        <v>12</v>
      </c>
      <c r="V12292">
        <v>10</v>
      </c>
      <c r="W12292">
        <v>5</v>
      </c>
      <c r="X12292">
        <v>1</v>
      </c>
      <c r="Y12292">
        <v>1</v>
      </c>
      <c r="Z12292">
        <v>3</v>
      </c>
    </row>
    <row r="12293" spans="4:26" x14ac:dyDescent="0.25">
      <c r="D12293" t="s">
        <v>12287</v>
      </c>
      <c r="E12293" t="s">
        <v>31639</v>
      </c>
      <c r="F12293" t="s">
        <v>12287</v>
      </c>
      <c r="G12293">
        <v>7</v>
      </c>
      <c r="H12293">
        <v>5</v>
      </c>
      <c r="I12293">
        <v>8</v>
      </c>
      <c r="J12293">
        <v>3</v>
      </c>
      <c r="K12293">
        <v>0</v>
      </c>
      <c r="L12293">
        <v>3</v>
      </c>
      <c r="M12293">
        <v>4</v>
      </c>
      <c r="N12293">
        <v>10</v>
      </c>
      <c r="O12293">
        <v>7</v>
      </c>
      <c r="P12293">
        <v>11</v>
      </c>
      <c r="Q12293">
        <v>19</v>
      </c>
      <c r="R12293">
        <v>6</v>
      </c>
      <c r="S12293">
        <v>5</v>
      </c>
      <c r="T12293">
        <v>11</v>
      </c>
      <c r="U12293">
        <v>9</v>
      </c>
      <c r="V12293">
        <v>10</v>
      </c>
      <c r="W12293">
        <v>12</v>
      </c>
      <c r="X12293">
        <v>3</v>
      </c>
      <c r="Y12293">
        <v>7</v>
      </c>
      <c r="Z12293">
        <v>13</v>
      </c>
    </row>
    <row r="12294" spans="4:26" x14ac:dyDescent="0.25">
      <c r="D12294" t="s">
        <v>12288</v>
      </c>
      <c r="E12294" t="s">
        <v>31640</v>
      </c>
      <c r="F12294" t="s">
        <v>12288</v>
      </c>
      <c r="G12294">
        <v>8</v>
      </c>
      <c r="H12294">
        <v>5</v>
      </c>
      <c r="I12294">
        <v>8</v>
      </c>
      <c r="J12294">
        <v>3</v>
      </c>
      <c r="K12294">
        <v>0</v>
      </c>
      <c r="L12294">
        <v>3</v>
      </c>
      <c r="M12294">
        <v>4</v>
      </c>
      <c r="N12294">
        <v>8</v>
      </c>
      <c r="O12294">
        <v>7</v>
      </c>
      <c r="P12294">
        <v>10</v>
      </c>
      <c r="Q12294">
        <v>22</v>
      </c>
      <c r="R12294">
        <v>6</v>
      </c>
      <c r="S12294">
        <v>4</v>
      </c>
      <c r="T12294">
        <v>10</v>
      </c>
      <c r="U12294">
        <v>8</v>
      </c>
      <c r="V12294">
        <v>11</v>
      </c>
      <c r="W12294">
        <v>11</v>
      </c>
      <c r="X12294">
        <v>3</v>
      </c>
      <c r="Y12294">
        <v>7</v>
      </c>
      <c r="Z12294">
        <v>15</v>
      </c>
    </row>
    <row r="12295" spans="4:26" x14ac:dyDescent="0.25">
      <c r="D12295" t="s">
        <v>12289</v>
      </c>
      <c r="E12295" t="s">
        <v>31641</v>
      </c>
      <c r="F12295" t="s">
        <v>12289</v>
      </c>
      <c r="G12295">
        <v>4</v>
      </c>
      <c r="H12295">
        <v>5</v>
      </c>
      <c r="I12295">
        <v>8</v>
      </c>
      <c r="J12295">
        <v>3</v>
      </c>
      <c r="K12295">
        <v>0</v>
      </c>
      <c r="L12295">
        <v>3</v>
      </c>
      <c r="M12295">
        <v>5</v>
      </c>
      <c r="N12295">
        <v>9</v>
      </c>
      <c r="O12295">
        <v>7</v>
      </c>
      <c r="P12295">
        <v>12</v>
      </c>
      <c r="Q12295">
        <v>19</v>
      </c>
      <c r="R12295">
        <v>6</v>
      </c>
      <c r="S12295">
        <v>6</v>
      </c>
      <c r="T12295">
        <v>9</v>
      </c>
      <c r="U12295">
        <v>8</v>
      </c>
      <c r="V12295">
        <v>9</v>
      </c>
      <c r="W12295">
        <v>14</v>
      </c>
      <c r="X12295">
        <v>3</v>
      </c>
      <c r="Y12295">
        <v>7</v>
      </c>
      <c r="Z12295">
        <v>16</v>
      </c>
    </row>
    <row r="12296" spans="4:26" x14ac:dyDescent="0.25">
      <c r="D12296" t="s">
        <v>12290</v>
      </c>
      <c r="E12296" t="s">
        <v>31642</v>
      </c>
      <c r="F12296" t="s">
        <v>12290</v>
      </c>
      <c r="G12296">
        <v>29</v>
      </c>
      <c r="H12296">
        <v>12</v>
      </c>
      <c r="I12296">
        <v>9</v>
      </c>
      <c r="J12296">
        <v>9</v>
      </c>
      <c r="K12296">
        <v>9</v>
      </c>
      <c r="L12296">
        <v>10</v>
      </c>
      <c r="M12296">
        <v>13</v>
      </c>
      <c r="N12296">
        <v>29</v>
      </c>
      <c r="O12296">
        <v>1</v>
      </c>
      <c r="P12296">
        <v>14</v>
      </c>
      <c r="Q12296">
        <v>32</v>
      </c>
      <c r="R12296">
        <v>19</v>
      </c>
      <c r="S12296">
        <v>11</v>
      </c>
      <c r="T12296">
        <v>19</v>
      </c>
      <c r="U12296">
        <v>12</v>
      </c>
      <c r="V12296">
        <v>23</v>
      </c>
      <c r="W12296">
        <v>16</v>
      </c>
      <c r="X12296">
        <v>2</v>
      </c>
      <c r="Y12296">
        <v>13</v>
      </c>
      <c r="Z12296">
        <v>19</v>
      </c>
    </row>
    <row r="12297" spans="4:26" x14ac:dyDescent="0.25">
      <c r="D12297" t="s">
        <v>12291</v>
      </c>
      <c r="E12297" t="s">
        <v>31643</v>
      </c>
      <c r="F12297" t="s">
        <v>12291</v>
      </c>
      <c r="G12297">
        <v>31</v>
      </c>
      <c r="H12297">
        <v>9</v>
      </c>
      <c r="I12297">
        <v>4</v>
      </c>
      <c r="J12297">
        <v>9</v>
      </c>
      <c r="K12297">
        <v>8</v>
      </c>
      <c r="L12297">
        <v>10</v>
      </c>
      <c r="M12297">
        <v>13</v>
      </c>
      <c r="N12297">
        <v>33</v>
      </c>
      <c r="O12297">
        <v>3</v>
      </c>
      <c r="P12297">
        <v>13</v>
      </c>
      <c r="Q12297">
        <v>32</v>
      </c>
      <c r="R12297">
        <v>21</v>
      </c>
      <c r="S12297">
        <v>14</v>
      </c>
      <c r="T12297">
        <v>19</v>
      </c>
      <c r="U12297">
        <v>10</v>
      </c>
      <c r="V12297">
        <v>20</v>
      </c>
      <c r="W12297">
        <v>15</v>
      </c>
      <c r="X12297">
        <v>2</v>
      </c>
      <c r="Y12297">
        <v>14</v>
      </c>
      <c r="Z12297">
        <v>21</v>
      </c>
    </row>
    <row r="12298" spans="4:26" x14ac:dyDescent="0.25">
      <c r="D12298" t="s">
        <v>12292</v>
      </c>
      <c r="E12298" t="s">
        <v>31644</v>
      </c>
      <c r="F12298" t="s">
        <v>12292</v>
      </c>
      <c r="G12298">
        <v>15</v>
      </c>
      <c r="H12298">
        <v>13</v>
      </c>
      <c r="I12298">
        <v>7</v>
      </c>
      <c r="J12298">
        <v>14</v>
      </c>
      <c r="K12298">
        <v>4</v>
      </c>
      <c r="L12298">
        <v>22</v>
      </c>
      <c r="M12298">
        <v>9</v>
      </c>
      <c r="N12298">
        <v>19</v>
      </c>
      <c r="O12298">
        <v>7</v>
      </c>
      <c r="P12298">
        <v>16</v>
      </c>
      <c r="Q12298">
        <v>22</v>
      </c>
      <c r="R12298">
        <v>21</v>
      </c>
      <c r="S12298">
        <v>9</v>
      </c>
      <c r="T12298">
        <v>8</v>
      </c>
      <c r="U12298">
        <v>8</v>
      </c>
      <c r="V12298">
        <v>16</v>
      </c>
      <c r="W12298">
        <v>8</v>
      </c>
      <c r="X12298">
        <v>3</v>
      </c>
      <c r="Y12298">
        <v>6</v>
      </c>
      <c r="Z12298">
        <v>10</v>
      </c>
    </row>
    <row r="12299" spans="4:26" x14ac:dyDescent="0.25">
      <c r="D12299" t="s">
        <v>12293</v>
      </c>
      <c r="E12299" t="s">
        <v>31645</v>
      </c>
      <c r="F12299" t="s">
        <v>12293</v>
      </c>
      <c r="G12299">
        <v>38</v>
      </c>
      <c r="H12299">
        <v>45</v>
      </c>
      <c r="I12299">
        <v>15</v>
      </c>
      <c r="J12299">
        <v>45</v>
      </c>
      <c r="K12299">
        <v>8</v>
      </c>
      <c r="L12299">
        <v>89</v>
      </c>
      <c r="M12299">
        <v>36</v>
      </c>
      <c r="N12299">
        <v>49</v>
      </c>
      <c r="O12299">
        <v>9</v>
      </c>
      <c r="P12299">
        <v>27</v>
      </c>
      <c r="Q12299">
        <v>68</v>
      </c>
      <c r="R12299">
        <v>46</v>
      </c>
      <c r="S12299">
        <v>12</v>
      </c>
      <c r="T12299">
        <v>12</v>
      </c>
      <c r="U12299">
        <v>50</v>
      </c>
      <c r="V12299">
        <v>39</v>
      </c>
      <c r="W12299">
        <v>23</v>
      </c>
      <c r="X12299">
        <v>8</v>
      </c>
      <c r="Y12299">
        <v>18</v>
      </c>
      <c r="Z12299">
        <v>30</v>
      </c>
    </row>
    <row r="12300" spans="4:26" x14ac:dyDescent="0.25">
      <c r="D12300" t="s">
        <v>12294</v>
      </c>
      <c r="E12300" t="s">
        <v>31646</v>
      </c>
      <c r="F12300" t="s">
        <v>12294</v>
      </c>
      <c r="G12300">
        <v>58</v>
      </c>
      <c r="H12300">
        <v>41</v>
      </c>
      <c r="I12300">
        <v>27</v>
      </c>
      <c r="J12300">
        <v>21</v>
      </c>
      <c r="K12300">
        <v>14</v>
      </c>
      <c r="L12300">
        <v>60</v>
      </c>
      <c r="M12300">
        <v>30</v>
      </c>
      <c r="N12300">
        <v>62</v>
      </c>
      <c r="O12300">
        <v>28</v>
      </c>
      <c r="P12300">
        <v>26</v>
      </c>
      <c r="Q12300">
        <v>71</v>
      </c>
      <c r="R12300">
        <v>47</v>
      </c>
      <c r="S12300">
        <v>16</v>
      </c>
      <c r="T12300">
        <v>19</v>
      </c>
      <c r="U12300">
        <v>44</v>
      </c>
      <c r="V12300">
        <v>79</v>
      </c>
      <c r="W12300">
        <v>42</v>
      </c>
      <c r="X12300">
        <v>12</v>
      </c>
      <c r="Y12300">
        <v>21</v>
      </c>
      <c r="Z12300">
        <v>46</v>
      </c>
    </row>
    <row r="12301" spans="4:26" x14ac:dyDescent="0.25">
      <c r="D12301" t="s">
        <v>12295</v>
      </c>
      <c r="E12301" t="s">
        <v>31647</v>
      </c>
      <c r="F12301" t="s">
        <v>12295</v>
      </c>
      <c r="G12301">
        <v>43</v>
      </c>
      <c r="H12301">
        <v>36</v>
      </c>
      <c r="I12301">
        <v>30</v>
      </c>
      <c r="J12301">
        <v>27</v>
      </c>
      <c r="K12301">
        <v>13</v>
      </c>
      <c r="L12301">
        <v>61</v>
      </c>
      <c r="M12301">
        <v>32</v>
      </c>
      <c r="N12301">
        <v>49</v>
      </c>
      <c r="O12301">
        <v>30</v>
      </c>
      <c r="P12301">
        <v>30</v>
      </c>
      <c r="Q12301">
        <v>62</v>
      </c>
      <c r="R12301">
        <v>46</v>
      </c>
      <c r="S12301">
        <v>17</v>
      </c>
      <c r="T12301">
        <v>25</v>
      </c>
      <c r="U12301">
        <v>35</v>
      </c>
      <c r="V12301">
        <v>75</v>
      </c>
      <c r="W12301">
        <v>54</v>
      </c>
      <c r="X12301">
        <v>12</v>
      </c>
      <c r="Y12301">
        <v>22</v>
      </c>
      <c r="Z12301">
        <v>48</v>
      </c>
    </row>
    <row r="12302" spans="4:26" x14ac:dyDescent="0.25">
      <c r="D12302" t="s">
        <v>12296</v>
      </c>
      <c r="E12302" t="s">
        <v>31648</v>
      </c>
      <c r="F12302" t="s">
        <v>12296</v>
      </c>
      <c r="G12302">
        <v>64</v>
      </c>
      <c r="H12302">
        <v>49</v>
      </c>
      <c r="I12302">
        <v>48</v>
      </c>
      <c r="J12302">
        <v>48</v>
      </c>
      <c r="K12302">
        <v>24</v>
      </c>
      <c r="L12302">
        <v>92</v>
      </c>
      <c r="M12302">
        <v>39</v>
      </c>
      <c r="N12302">
        <v>47</v>
      </c>
      <c r="O12302">
        <v>31</v>
      </c>
      <c r="P12302">
        <v>40</v>
      </c>
      <c r="Q12302">
        <v>95</v>
      </c>
      <c r="R12302">
        <v>72</v>
      </c>
      <c r="S12302">
        <v>21</v>
      </c>
      <c r="T12302">
        <v>34</v>
      </c>
      <c r="U12302">
        <v>39</v>
      </c>
      <c r="V12302">
        <v>70</v>
      </c>
      <c r="W12302">
        <v>46</v>
      </c>
      <c r="X12302">
        <v>17</v>
      </c>
      <c r="Y12302">
        <v>26</v>
      </c>
      <c r="Z12302">
        <v>48</v>
      </c>
    </row>
    <row r="12303" spans="4:26" x14ac:dyDescent="0.25">
      <c r="D12303" t="s">
        <v>12297</v>
      </c>
      <c r="E12303" t="s">
        <v>31649</v>
      </c>
      <c r="F12303" t="s">
        <v>12297</v>
      </c>
      <c r="G12303">
        <v>23</v>
      </c>
      <c r="H12303">
        <v>27</v>
      </c>
      <c r="I12303">
        <v>23</v>
      </c>
      <c r="J12303">
        <v>24</v>
      </c>
      <c r="K12303">
        <v>9</v>
      </c>
      <c r="L12303">
        <v>45</v>
      </c>
      <c r="M12303">
        <v>18</v>
      </c>
      <c r="N12303">
        <v>32</v>
      </c>
      <c r="O12303">
        <v>16</v>
      </c>
      <c r="P12303">
        <v>24</v>
      </c>
      <c r="Q12303">
        <v>37</v>
      </c>
      <c r="R12303">
        <v>32</v>
      </c>
      <c r="S12303">
        <v>11</v>
      </c>
      <c r="T12303">
        <v>25</v>
      </c>
      <c r="U12303">
        <v>27</v>
      </c>
      <c r="V12303">
        <v>32</v>
      </c>
      <c r="W12303">
        <v>28</v>
      </c>
      <c r="X12303">
        <v>11</v>
      </c>
      <c r="Y12303">
        <v>14</v>
      </c>
      <c r="Z12303">
        <v>22</v>
      </c>
    </row>
    <row r="12304" spans="4:26" x14ac:dyDescent="0.25">
      <c r="D12304" t="s">
        <v>12298</v>
      </c>
      <c r="E12304" t="s">
        <v>31650</v>
      </c>
      <c r="F12304" t="s">
        <v>12298</v>
      </c>
      <c r="G12304">
        <v>43</v>
      </c>
      <c r="H12304">
        <v>54</v>
      </c>
      <c r="I12304">
        <v>41</v>
      </c>
      <c r="J12304">
        <v>49</v>
      </c>
      <c r="K12304">
        <v>17</v>
      </c>
      <c r="L12304">
        <v>73</v>
      </c>
      <c r="M12304">
        <v>36</v>
      </c>
      <c r="N12304">
        <v>44</v>
      </c>
      <c r="O12304">
        <v>31</v>
      </c>
      <c r="P12304">
        <v>38</v>
      </c>
      <c r="Q12304">
        <v>80</v>
      </c>
      <c r="R12304">
        <v>59</v>
      </c>
      <c r="S12304">
        <v>17</v>
      </c>
      <c r="T12304">
        <v>38</v>
      </c>
      <c r="U12304">
        <v>37</v>
      </c>
      <c r="V12304">
        <v>113</v>
      </c>
      <c r="W12304">
        <v>29</v>
      </c>
      <c r="X12304">
        <v>17</v>
      </c>
      <c r="Y12304">
        <v>24</v>
      </c>
      <c r="Z12304">
        <v>47</v>
      </c>
    </row>
    <row r="12305" spans="4:26" x14ac:dyDescent="0.25">
      <c r="D12305" t="s">
        <v>12299</v>
      </c>
      <c r="E12305" t="s">
        <v>31651</v>
      </c>
      <c r="F12305" t="s">
        <v>12299</v>
      </c>
      <c r="G12305">
        <v>54</v>
      </c>
      <c r="H12305">
        <v>60</v>
      </c>
      <c r="I12305">
        <v>18</v>
      </c>
      <c r="J12305">
        <v>41</v>
      </c>
      <c r="K12305">
        <v>21</v>
      </c>
      <c r="L12305">
        <v>71</v>
      </c>
      <c r="M12305">
        <v>45</v>
      </c>
      <c r="N12305">
        <v>56</v>
      </c>
      <c r="O12305">
        <v>23</v>
      </c>
      <c r="P12305">
        <v>25</v>
      </c>
      <c r="Q12305">
        <v>97</v>
      </c>
      <c r="R12305">
        <v>52</v>
      </c>
      <c r="S12305">
        <v>10</v>
      </c>
      <c r="T12305">
        <v>32</v>
      </c>
      <c r="U12305">
        <v>63</v>
      </c>
      <c r="V12305">
        <v>87</v>
      </c>
      <c r="W12305">
        <v>52</v>
      </c>
      <c r="X12305">
        <v>15</v>
      </c>
      <c r="Y12305">
        <v>20</v>
      </c>
      <c r="Z12305">
        <v>37</v>
      </c>
    </row>
    <row r="12306" spans="4:26" x14ac:dyDescent="0.25">
      <c r="D12306" t="s">
        <v>12300</v>
      </c>
      <c r="E12306" t="s">
        <v>31652</v>
      </c>
      <c r="F12306" t="s">
        <v>12300</v>
      </c>
      <c r="G12306">
        <v>51</v>
      </c>
      <c r="H12306">
        <v>53</v>
      </c>
      <c r="I12306">
        <v>49</v>
      </c>
      <c r="J12306">
        <v>50</v>
      </c>
      <c r="K12306">
        <v>20</v>
      </c>
      <c r="L12306">
        <v>71</v>
      </c>
      <c r="M12306">
        <v>43</v>
      </c>
      <c r="N12306">
        <v>36</v>
      </c>
      <c r="O12306">
        <v>27</v>
      </c>
      <c r="P12306">
        <v>47</v>
      </c>
      <c r="Q12306">
        <v>78</v>
      </c>
      <c r="R12306">
        <v>61</v>
      </c>
      <c r="S12306">
        <v>20</v>
      </c>
      <c r="T12306">
        <v>33</v>
      </c>
      <c r="U12306">
        <v>49</v>
      </c>
      <c r="V12306">
        <v>106</v>
      </c>
      <c r="W12306">
        <v>41</v>
      </c>
      <c r="X12306">
        <v>20</v>
      </c>
      <c r="Y12306">
        <v>22</v>
      </c>
      <c r="Z12306">
        <v>57</v>
      </c>
    </row>
    <row r="12307" spans="4:26" x14ac:dyDescent="0.25">
      <c r="D12307" t="s">
        <v>12301</v>
      </c>
      <c r="E12307" t="s">
        <v>31653</v>
      </c>
      <c r="F12307" t="s">
        <v>12301</v>
      </c>
      <c r="G12307">
        <v>52</v>
      </c>
      <c r="H12307">
        <v>70</v>
      </c>
      <c r="I12307">
        <v>27</v>
      </c>
      <c r="J12307">
        <v>38</v>
      </c>
      <c r="K12307">
        <v>18</v>
      </c>
      <c r="L12307">
        <v>66</v>
      </c>
      <c r="M12307">
        <v>42</v>
      </c>
      <c r="N12307">
        <v>53</v>
      </c>
      <c r="O12307">
        <v>31</v>
      </c>
      <c r="P12307">
        <v>27</v>
      </c>
      <c r="Q12307">
        <v>83</v>
      </c>
      <c r="R12307">
        <v>39</v>
      </c>
      <c r="S12307">
        <v>17</v>
      </c>
      <c r="T12307">
        <v>25</v>
      </c>
      <c r="U12307">
        <v>46</v>
      </c>
      <c r="V12307">
        <v>88</v>
      </c>
      <c r="W12307">
        <v>42</v>
      </c>
      <c r="X12307">
        <v>20</v>
      </c>
      <c r="Y12307">
        <v>17</v>
      </c>
      <c r="Z12307">
        <v>41</v>
      </c>
    </row>
    <row r="12308" spans="4:26" x14ac:dyDescent="0.25">
      <c r="D12308" t="s">
        <v>12302</v>
      </c>
      <c r="E12308" t="s">
        <v>31654</v>
      </c>
      <c r="F12308" t="s">
        <v>12302</v>
      </c>
      <c r="G12308">
        <v>37</v>
      </c>
      <c r="H12308">
        <v>36</v>
      </c>
      <c r="I12308">
        <v>29</v>
      </c>
      <c r="J12308">
        <v>53</v>
      </c>
      <c r="K12308">
        <v>11</v>
      </c>
      <c r="L12308">
        <v>76</v>
      </c>
      <c r="M12308">
        <v>41</v>
      </c>
      <c r="N12308">
        <v>50</v>
      </c>
      <c r="O12308">
        <v>20</v>
      </c>
      <c r="P12308">
        <v>44</v>
      </c>
      <c r="Q12308">
        <v>84</v>
      </c>
      <c r="R12308">
        <v>88</v>
      </c>
      <c r="S12308">
        <v>17</v>
      </c>
      <c r="T12308">
        <v>32</v>
      </c>
      <c r="U12308">
        <v>42</v>
      </c>
      <c r="V12308">
        <v>88</v>
      </c>
      <c r="W12308">
        <v>56</v>
      </c>
      <c r="X12308">
        <v>16</v>
      </c>
      <c r="Y12308">
        <v>28</v>
      </c>
      <c r="Z12308">
        <v>41</v>
      </c>
    </row>
    <row r="12309" spans="4:26" x14ac:dyDescent="0.25">
      <c r="D12309" t="s">
        <v>12303</v>
      </c>
      <c r="E12309" t="s">
        <v>31655</v>
      </c>
      <c r="F12309" t="s">
        <v>12303</v>
      </c>
      <c r="G12309">
        <v>38</v>
      </c>
      <c r="H12309">
        <v>31</v>
      </c>
      <c r="I12309">
        <v>28</v>
      </c>
      <c r="J12309">
        <v>49</v>
      </c>
      <c r="K12309">
        <v>12</v>
      </c>
      <c r="L12309">
        <v>55</v>
      </c>
      <c r="M12309">
        <v>28</v>
      </c>
      <c r="N12309">
        <v>40</v>
      </c>
      <c r="O12309">
        <v>27</v>
      </c>
      <c r="P12309">
        <v>40</v>
      </c>
      <c r="Q12309">
        <v>60</v>
      </c>
      <c r="R12309">
        <v>53</v>
      </c>
      <c r="S12309">
        <v>14</v>
      </c>
      <c r="T12309">
        <v>30</v>
      </c>
      <c r="U12309">
        <v>38</v>
      </c>
      <c r="V12309">
        <v>72</v>
      </c>
      <c r="W12309">
        <v>43</v>
      </c>
      <c r="X12309">
        <v>13</v>
      </c>
      <c r="Y12309">
        <v>21</v>
      </c>
      <c r="Z12309">
        <v>44</v>
      </c>
    </row>
    <row r="12310" spans="4:26" x14ac:dyDescent="0.25">
      <c r="D12310" t="s">
        <v>12304</v>
      </c>
      <c r="E12310" t="s">
        <v>31656</v>
      </c>
      <c r="F12310" t="s">
        <v>12304</v>
      </c>
      <c r="G12310">
        <v>68</v>
      </c>
      <c r="H12310">
        <v>46</v>
      </c>
      <c r="I12310">
        <v>37</v>
      </c>
      <c r="J12310">
        <v>35</v>
      </c>
      <c r="K12310">
        <v>15</v>
      </c>
      <c r="L12310">
        <v>70</v>
      </c>
      <c r="M12310">
        <v>27</v>
      </c>
      <c r="N12310">
        <v>71</v>
      </c>
      <c r="O12310">
        <v>22</v>
      </c>
      <c r="P12310">
        <v>32</v>
      </c>
      <c r="Q12310">
        <v>67</v>
      </c>
      <c r="R12310">
        <v>57</v>
      </c>
      <c r="S12310">
        <v>16</v>
      </c>
      <c r="T12310">
        <v>22</v>
      </c>
      <c r="U12310">
        <v>37</v>
      </c>
      <c r="V12310">
        <v>60</v>
      </c>
      <c r="W12310">
        <v>51</v>
      </c>
      <c r="X12310">
        <v>16</v>
      </c>
      <c r="Y12310">
        <v>23</v>
      </c>
      <c r="Z12310">
        <v>35</v>
      </c>
    </row>
    <row r="12311" spans="4:26" x14ac:dyDescent="0.25">
      <c r="D12311" t="s">
        <v>12305</v>
      </c>
      <c r="E12311" t="s">
        <v>31657</v>
      </c>
      <c r="F12311" t="s">
        <v>12305</v>
      </c>
      <c r="G12311">
        <v>66</v>
      </c>
      <c r="H12311">
        <v>50</v>
      </c>
      <c r="I12311">
        <v>29</v>
      </c>
      <c r="J12311">
        <v>41</v>
      </c>
      <c r="K12311">
        <v>17</v>
      </c>
      <c r="L12311">
        <v>77</v>
      </c>
      <c r="M12311">
        <v>32</v>
      </c>
      <c r="N12311">
        <v>63</v>
      </c>
      <c r="O12311">
        <v>28</v>
      </c>
      <c r="P12311">
        <v>29</v>
      </c>
      <c r="Q12311">
        <v>90</v>
      </c>
      <c r="R12311">
        <v>54</v>
      </c>
      <c r="S12311">
        <v>20</v>
      </c>
      <c r="T12311">
        <v>23</v>
      </c>
      <c r="U12311">
        <v>56</v>
      </c>
      <c r="V12311">
        <v>107</v>
      </c>
      <c r="W12311">
        <v>51</v>
      </c>
      <c r="X12311">
        <v>17</v>
      </c>
      <c r="Y12311">
        <v>23</v>
      </c>
      <c r="Z12311">
        <v>43</v>
      </c>
    </row>
    <row r="12312" spans="4:26" x14ac:dyDescent="0.25">
      <c r="D12312" t="s">
        <v>12306</v>
      </c>
      <c r="E12312" t="s">
        <v>31658</v>
      </c>
      <c r="F12312" t="s">
        <v>12306</v>
      </c>
      <c r="G12312">
        <v>26</v>
      </c>
      <c r="H12312">
        <v>18</v>
      </c>
      <c r="I12312">
        <v>3</v>
      </c>
      <c r="J12312">
        <v>9</v>
      </c>
      <c r="K12312">
        <v>6</v>
      </c>
      <c r="L12312">
        <v>13</v>
      </c>
      <c r="M12312">
        <v>13</v>
      </c>
      <c r="N12312">
        <v>22</v>
      </c>
      <c r="O12312">
        <v>4</v>
      </c>
      <c r="P12312">
        <v>5</v>
      </c>
      <c r="Q12312">
        <v>33</v>
      </c>
      <c r="R12312">
        <v>2</v>
      </c>
      <c r="S12312">
        <v>3</v>
      </c>
      <c r="T12312">
        <v>8</v>
      </c>
      <c r="U12312">
        <v>43</v>
      </c>
      <c r="V12312">
        <v>23</v>
      </c>
      <c r="W12312">
        <v>12</v>
      </c>
      <c r="X12312">
        <v>8</v>
      </c>
      <c r="Y12312">
        <v>9</v>
      </c>
      <c r="Z12312">
        <v>22</v>
      </c>
    </row>
    <row r="12313" spans="4:26" x14ac:dyDescent="0.25">
      <c r="D12313" t="s">
        <v>12307</v>
      </c>
      <c r="E12313" t="s">
        <v>31659</v>
      </c>
      <c r="F12313" t="s">
        <v>12307</v>
      </c>
      <c r="G12313">
        <v>18</v>
      </c>
      <c r="H12313">
        <v>24</v>
      </c>
      <c r="I12313">
        <v>19</v>
      </c>
      <c r="J12313">
        <v>19</v>
      </c>
      <c r="K12313">
        <v>1</v>
      </c>
      <c r="L12313">
        <v>35</v>
      </c>
      <c r="M12313">
        <v>20</v>
      </c>
      <c r="N12313">
        <v>24</v>
      </c>
      <c r="O12313">
        <v>5</v>
      </c>
      <c r="P12313">
        <v>20</v>
      </c>
      <c r="Q12313">
        <v>49</v>
      </c>
      <c r="R12313">
        <v>24</v>
      </c>
      <c r="S12313">
        <v>16</v>
      </c>
      <c r="T12313">
        <v>19</v>
      </c>
      <c r="U12313">
        <v>20</v>
      </c>
      <c r="V12313">
        <v>21</v>
      </c>
      <c r="W12313">
        <v>21</v>
      </c>
      <c r="X12313">
        <v>3</v>
      </c>
      <c r="Y12313">
        <v>10</v>
      </c>
      <c r="Z12313">
        <v>21</v>
      </c>
    </row>
    <row r="12314" spans="4:26" x14ac:dyDescent="0.25">
      <c r="D12314" t="s">
        <v>12308</v>
      </c>
      <c r="E12314" t="s">
        <v>31660</v>
      </c>
      <c r="F12314" t="s">
        <v>12308</v>
      </c>
      <c r="G12314">
        <v>19</v>
      </c>
      <c r="H12314">
        <v>18</v>
      </c>
      <c r="I12314">
        <v>2</v>
      </c>
      <c r="J12314">
        <v>17</v>
      </c>
      <c r="K12314">
        <v>7</v>
      </c>
      <c r="L12314">
        <v>18</v>
      </c>
      <c r="M12314">
        <v>12</v>
      </c>
      <c r="N12314">
        <v>17</v>
      </c>
      <c r="O12314">
        <v>8</v>
      </c>
      <c r="P12314">
        <v>6</v>
      </c>
      <c r="Q12314">
        <v>19</v>
      </c>
      <c r="R12314">
        <v>22</v>
      </c>
      <c r="S12314">
        <v>7</v>
      </c>
      <c r="T12314">
        <v>6</v>
      </c>
      <c r="U12314">
        <v>17</v>
      </c>
      <c r="V12314">
        <v>51</v>
      </c>
      <c r="W12314">
        <v>20</v>
      </c>
      <c r="X12314">
        <v>2</v>
      </c>
      <c r="Y12314">
        <v>7</v>
      </c>
      <c r="Z12314">
        <v>17</v>
      </c>
    </row>
    <row r="12315" spans="4:26" x14ac:dyDescent="0.25">
      <c r="D12315" t="s">
        <v>12309</v>
      </c>
      <c r="E12315" t="s">
        <v>31661</v>
      </c>
      <c r="F12315" t="s">
        <v>12309</v>
      </c>
      <c r="G12315">
        <v>29</v>
      </c>
      <c r="H12315">
        <v>23</v>
      </c>
      <c r="I12315">
        <v>10</v>
      </c>
      <c r="J12315">
        <v>16</v>
      </c>
      <c r="K12315">
        <v>9</v>
      </c>
      <c r="L12315">
        <v>21</v>
      </c>
      <c r="M12315">
        <v>11</v>
      </c>
      <c r="N12315">
        <v>34</v>
      </c>
      <c r="O12315">
        <v>8</v>
      </c>
      <c r="P12315">
        <v>19</v>
      </c>
      <c r="Q12315">
        <v>26</v>
      </c>
      <c r="R12315">
        <v>9</v>
      </c>
      <c r="S12315">
        <v>13</v>
      </c>
      <c r="T12315">
        <v>11</v>
      </c>
      <c r="U12315">
        <v>14</v>
      </c>
      <c r="V12315">
        <v>16</v>
      </c>
      <c r="W12315">
        <v>24</v>
      </c>
      <c r="X12315">
        <v>3</v>
      </c>
      <c r="Y12315">
        <v>8</v>
      </c>
      <c r="Z12315">
        <v>31</v>
      </c>
    </row>
    <row r="12316" spans="4:26" x14ac:dyDescent="0.25">
      <c r="D12316" t="s">
        <v>12310</v>
      </c>
      <c r="E12316" t="s">
        <v>31662</v>
      </c>
      <c r="F12316" t="s">
        <v>12310</v>
      </c>
      <c r="G12316">
        <v>47</v>
      </c>
      <c r="H12316">
        <v>32</v>
      </c>
      <c r="I12316">
        <v>13</v>
      </c>
      <c r="J12316">
        <v>30</v>
      </c>
      <c r="K12316">
        <v>9</v>
      </c>
      <c r="L12316">
        <v>22</v>
      </c>
      <c r="M12316">
        <v>30</v>
      </c>
      <c r="N12316">
        <v>50</v>
      </c>
      <c r="O12316">
        <v>18</v>
      </c>
      <c r="P12316">
        <v>18</v>
      </c>
      <c r="Q12316">
        <v>60</v>
      </c>
      <c r="R12316">
        <v>19</v>
      </c>
      <c r="S12316">
        <v>12</v>
      </c>
      <c r="T12316">
        <v>19</v>
      </c>
      <c r="U12316">
        <v>53</v>
      </c>
      <c r="V12316">
        <v>45</v>
      </c>
      <c r="W12316">
        <v>20</v>
      </c>
      <c r="X12316">
        <v>8</v>
      </c>
      <c r="Y12316">
        <v>15</v>
      </c>
      <c r="Z12316">
        <v>40</v>
      </c>
    </row>
    <row r="12317" spans="4:26" x14ac:dyDescent="0.25">
      <c r="D12317" t="s">
        <v>12311</v>
      </c>
      <c r="E12317" t="s">
        <v>31663</v>
      </c>
      <c r="F12317" t="s">
        <v>12311</v>
      </c>
      <c r="G12317">
        <v>24</v>
      </c>
      <c r="H12317">
        <v>23</v>
      </c>
      <c r="I12317">
        <v>18</v>
      </c>
      <c r="J12317">
        <v>29</v>
      </c>
      <c r="K12317">
        <v>9</v>
      </c>
      <c r="L12317">
        <v>28</v>
      </c>
      <c r="M12317">
        <v>13</v>
      </c>
      <c r="N12317">
        <v>39</v>
      </c>
      <c r="O12317">
        <v>20</v>
      </c>
      <c r="P12317">
        <v>28</v>
      </c>
      <c r="Q12317">
        <v>53</v>
      </c>
      <c r="R12317">
        <v>33</v>
      </c>
      <c r="S12317">
        <v>11</v>
      </c>
      <c r="T12317">
        <v>23</v>
      </c>
      <c r="U12317">
        <v>27</v>
      </c>
      <c r="V12317">
        <v>44</v>
      </c>
      <c r="W12317">
        <v>19</v>
      </c>
      <c r="X12317">
        <v>5</v>
      </c>
      <c r="Y12317">
        <v>22</v>
      </c>
      <c r="Z12317">
        <v>37</v>
      </c>
    </row>
    <row r="12318" spans="4:26" x14ac:dyDescent="0.25">
      <c r="D12318" t="s">
        <v>12312</v>
      </c>
      <c r="E12318" t="s">
        <v>31664</v>
      </c>
      <c r="F12318" t="s">
        <v>12312</v>
      </c>
      <c r="G12318">
        <v>34</v>
      </c>
      <c r="H12318">
        <v>17</v>
      </c>
      <c r="I12318">
        <v>12</v>
      </c>
      <c r="J12318">
        <v>16</v>
      </c>
      <c r="K12318">
        <v>10</v>
      </c>
      <c r="L12318">
        <v>22</v>
      </c>
      <c r="M12318">
        <v>16</v>
      </c>
      <c r="N12318">
        <v>32</v>
      </c>
      <c r="O12318">
        <v>19</v>
      </c>
      <c r="P12318">
        <v>34</v>
      </c>
      <c r="Q12318">
        <v>52</v>
      </c>
      <c r="R12318">
        <v>28</v>
      </c>
      <c r="S12318">
        <v>8</v>
      </c>
      <c r="T12318">
        <v>17</v>
      </c>
      <c r="U12318">
        <v>20</v>
      </c>
      <c r="V12318">
        <v>25</v>
      </c>
      <c r="W12318">
        <v>22</v>
      </c>
      <c r="X12318">
        <v>1</v>
      </c>
      <c r="Y12318">
        <v>3</v>
      </c>
      <c r="Z12318">
        <v>26</v>
      </c>
    </row>
    <row r="12319" spans="4:26" x14ac:dyDescent="0.25">
      <c r="D12319" t="s">
        <v>12313</v>
      </c>
      <c r="E12319" t="s">
        <v>31665</v>
      </c>
      <c r="F12319" t="s">
        <v>12313</v>
      </c>
      <c r="G12319">
        <v>44</v>
      </c>
      <c r="H12319">
        <v>24</v>
      </c>
      <c r="I12319">
        <v>57</v>
      </c>
      <c r="J12319">
        <v>38</v>
      </c>
      <c r="K12319">
        <v>26</v>
      </c>
      <c r="L12319">
        <v>70</v>
      </c>
      <c r="M12319">
        <v>35</v>
      </c>
      <c r="N12319">
        <v>45</v>
      </c>
      <c r="O12319">
        <v>28</v>
      </c>
      <c r="P12319">
        <v>51</v>
      </c>
      <c r="Q12319">
        <v>90</v>
      </c>
      <c r="R12319">
        <v>57</v>
      </c>
      <c r="S12319">
        <v>19</v>
      </c>
      <c r="T12319">
        <v>44</v>
      </c>
      <c r="U12319">
        <v>60</v>
      </c>
      <c r="V12319">
        <v>96</v>
      </c>
      <c r="W12319">
        <v>68</v>
      </c>
      <c r="X12319">
        <v>23</v>
      </c>
      <c r="Y12319">
        <v>35</v>
      </c>
      <c r="Z12319">
        <v>69</v>
      </c>
    </row>
    <row r="12320" spans="4:26" x14ac:dyDescent="0.25">
      <c r="D12320" t="s">
        <v>12314</v>
      </c>
      <c r="E12320" t="s">
        <v>31666</v>
      </c>
      <c r="F12320" t="s">
        <v>12314</v>
      </c>
      <c r="G12320">
        <v>18</v>
      </c>
      <c r="H12320">
        <v>14</v>
      </c>
      <c r="I12320">
        <v>5</v>
      </c>
      <c r="J12320">
        <v>9</v>
      </c>
      <c r="K12320">
        <v>8</v>
      </c>
      <c r="L12320">
        <v>10</v>
      </c>
      <c r="M12320">
        <v>10</v>
      </c>
      <c r="N12320">
        <v>18</v>
      </c>
      <c r="O12320">
        <v>16</v>
      </c>
      <c r="P12320">
        <v>7</v>
      </c>
      <c r="Q12320">
        <v>28</v>
      </c>
      <c r="R12320">
        <v>24</v>
      </c>
      <c r="S12320">
        <v>2</v>
      </c>
      <c r="T12320">
        <v>14</v>
      </c>
      <c r="U12320">
        <v>25</v>
      </c>
      <c r="V12320">
        <v>19</v>
      </c>
      <c r="W12320">
        <v>18</v>
      </c>
      <c r="X12320">
        <v>2</v>
      </c>
      <c r="Y12320">
        <v>6</v>
      </c>
      <c r="Z12320">
        <v>13</v>
      </c>
    </row>
    <row r="12321" spans="4:26" x14ac:dyDescent="0.25">
      <c r="D12321" t="s">
        <v>12315</v>
      </c>
      <c r="E12321" t="s">
        <v>31667</v>
      </c>
      <c r="F12321" t="s">
        <v>12315</v>
      </c>
      <c r="G12321">
        <v>19</v>
      </c>
      <c r="H12321">
        <v>22</v>
      </c>
      <c r="I12321">
        <v>9</v>
      </c>
      <c r="J12321">
        <v>14</v>
      </c>
      <c r="K12321">
        <v>12</v>
      </c>
      <c r="L12321">
        <v>10</v>
      </c>
      <c r="M12321">
        <v>14</v>
      </c>
      <c r="N12321">
        <v>16</v>
      </c>
      <c r="O12321">
        <v>23</v>
      </c>
      <c r="P12321">
        <v>10</v>
      </c>
      <c r="Q12321">
        <v>31</v>
      </c>
      <c r="R12321">
        <v>22</v>
      </c>
      <c r="S12321">
        <v>6</v>
      </c>
      <c r="T12321">
        <v>17</v>
      </c>
      <c r="U12321">
        <v>25</v>
      </c>
      <c r="V12321">
        <v>19</v>
      </c>
      <c r="W12321">
        <v>26</v>
      </c>
      <c r="X12321">
        <v>1</v>
      </c>
      <c r="Y12321">
        <v>7</v>
      </c>
      <c r="Z12321">
        <v>9</v>
      </c>
    </row>
    <row r="12322" spans="4:26" x14ac:dyDescent="0.25">
      <c r="D12322" t="s">
        <v>12316</v>
      </c>
      <c r="E12322" t="s">
        <v>31668</v>
      </c>
      <c r="F12322" t="s">
        <v>12316</v>
      </c>
      <c r="G12322">
        <v>30</v>
      </c>
      <c r="H12322">
        <v>23</v>
      </c>
      <c r="I12322">
        <v>17</v>
      </c>
      <c r="J12322">
        <v>28</v>
      </c>
      <c r="K12322">
        <v>3</v>
      </c>
      <c r="L12322">
        <v>21</v>
      </c>
      <c r="M12322">
        <v>14</v>
      </c>
      <c r="N12322">
        <v>35</v>
      </c>
      <c r="O12322">
        <v>10</v>
      </c>
      <c r="P12322">
        <v>24</v>
      </c>
      <c r="Q12322">
        <v>47</v>
      </c>
      <c r="R12322">
        <v>21</v>
      </c>
      <c r="S12322">
        <v>6</v>
      </c>
      <c r="T12322">
        <v>33</v>
      </c>
      <c r="U12322">
        <v>23</v>
      </c>
      <c r="V12322">
        <v>41</v>
      </c>
      <c r="W12322">
        <v>22</v>
      </c>
      <c r="X12322">
        <v>4</v>
      </c>
      <c r="Y12322">
        <v>19</v>
      </c>
      <c r="Z12322">
        <v>35</v>
      </c>
    </row>
    <row r="12323" spans="4:26" x14ac:dyDescent="0.25">
      <c r="D12323" t="s">
        <v>12317</v>
      </c>
      <c r="E12323" t="s">
        <v>31669</v>
      </c>
      <c r="F12323" t="s">
        <v>12317</v>
      </c>
      <c r="G12323">
        <v>3</v>
      </c>
      <c r="H12323">
        <v>0</v>
      </c>
      <c r="I12323">
        <v>3</v>
      </c>
      <c r="J12323">
        <v>1</v>
      </c>
      <c r="K12323">
        <v>0</v>
      </c>
      <c r="L12323">
        <v>1</v>
      </c>
      <c r="M12323">
        <v>2</v>
      </c>
      <c r="N12323">
        <v>1</v>
      </c>
      <c r="O12323">
        <v>1</v>
      </c>
      <c r="P12323">
        <v>2</v>
      </c>
      <c r="Q12323">
        <v>6</v>
      </c>
      <c r="R12323">
        <v>2</v>
      </c>
      <c r="S12323">
        <v>2</v>
      </c>
      <c r="T12323">
        <v>2</v>
      </c>
      <c r="U12323">
        <v>1</v>
      </c>
      <c r="V12323">
        <v>1</v>
      </c>
      <c r="W12323">
        <v>1</v>
      </c>
      <c r="X12323">
        <v>0</v>
      </c>
      <c r="Y12323">
        <v>2</v>
      </c>
      <c r="Z12323">
        <v>6</v>
      </c>
    </row>
    <row r="12324" spans="4:26" x14ac:dyDescent="0.25">
      <c r="D12324" t="s">
        <v>12318</v>
      </c>
      <c r="E12324" t="s">
        <v>31670</v>
      </c>
      <c r="F12324" t="s">
        <v>12318</v>
      </c>
      <c r="G12324">
        <v>23</v>
      </c>
      <c r="H12324">
        <v>16</v>
      </c>
      <c r="I12324">
        <v>7</v>
      </c>
      <c r="J12324">
        <v>10</v>
      </c>
      <c r="K12324">
        <v>14</v>
      </c>
      <c r="L12324">
        <v>11</v>
      </c>
      <c r="M12324">
        <v>11</v>
      </c>
      <c r="N12324">
        <v>20</v>
      </c>
      <c r="O12324">
        <v>4</v>
      </c>
      <c r="P12324">
        <v>18</v>
      </c>
      <c r="Q12324">
        <v>61</v>
      </c>
      <c r="R12324">
        <v>14</v>
      </c>
      <c r="S12324">
        <v>11</v>
      </c>
      <c r="T12324">
        <v>15</v>
      </c>
      <c r="U12324">
        <v>20</v>
      </c>
      <c r="V12324">
        <v>21</v>
      </c>
      <c r="W12324">
        <v>27</v>
      </c>
      <c r="X12324">
        <v>4</v>
      </c>
      <c r="Y12324">
        <v>12</v>
      </c>
      <c r="Z12324">
        <v>21</v>
      </c>
    </row>
    <row r="12325" spans="4:26" x14ac:dyDescent="0.25">
      <c r="D12325" t="s">
        <v>12319</v>
      </c>
      <c r="E12325" t="s">
        <v>31671</v>
      </c>
      <c r="F12325" t="s">
        <v>12319</v>
      </c>
      <c r="G12325">
        <v>9</v>
      </c>
      <c r="H12325">
        <v>5</v>
      </c>
      <c r="I12325">
        <v>5</v>
      </c>
      <c r="J12325">
        <v>6</v>
      </c>
      <c r="K12325">
        <v>0</v>
      </c>
      <c r="L12325">
        <v>18</v>
      </c>
      <c r="M12325">
        <v>4</v>
      </c>
      <c r="N12325">
        <v>4</v>
      </c>
      <c r="O12325">
        <v>4</v>
      </c>
      <c r="P12325">
        <v>4</v>
      </c>
      <c r="Q12325">
        <v>18</v>
      </c>
      <c r="R12325">
        <v>6</v>
      </c>
      <c r="S12325">
        <v>4</v>
      </c>
      <c r="T12325">
        <v>3</v>
      </c>
      <c r="U12325">
        <v>10</v>
      </c>
      <c r="V12325">
        <v>10</v>
      </c>
      <c r="W12325">
        <v>4</v>
      </c>
      <c r="X12325">
        <v>2</v>
      </c>
      <c r="Y12325">
        <v>0</v>
      </c>
      <c r="Z12325">
        <v>12</v>
      </c>
    </row>
    <row r="12326" spans="4:26" x14ac:dyDescent="0.25">
      <c r="D12326" t="s">
        <v>12320</v>
      </c>
      <c r="E12326" t="s">
        <v>31672</v>
      </c>
      <c r="F12326" t="s">
        <v>12320</v>
      </c>
      <c r="G12326">
        <v>14</v>
      </c>
      <c r="H12326">
        <v>8</v>
      </c>
      <c r="I12326">
        <v>1</v>
      </c>
      <c r="J12326">
        <v>4</v>
      </c>
      <c r="K12326">
        <v>3</v>
      </c>
      <c r="L12326">
        <v>8</v>
      </c>
      <c r="M12326">
        <v>4</v>
      </c>
      <c r="N12326">
        <v>8</v>
      </c>
      <c r="O12326">
        <v>1</v>
      </c>
      <c r="P12326">
        <v>2</v>
      </c>
      <c r="Q12326">
        <v>12</v>
      </c>
      <c r="R12326">
        <v>4</v>
      </c>
      <c r="S12326">
        <v>1</v>
      </c>
      <c r="T12326">
        <v>3</v>
      </c>
      <c r="U12326">
        <v>9</v>
      </c>
      <c r="V12326">
        <v>5</v>
      </c>
      <c r="W12326">
        <v>1</v>
      </c>
      <c r="X12326">
        <v>1</v>
      </c>
      <c r="Y12326">
        <v>5</v>
      </c>
      <c r="Z12326">
        <v>6</v>
      </c>
    </row>
    <row r="12327" spans="4:26" x14ac:dyDescent="0.25">
      <c r="D12327" t="s">
        <v>12321</v>
      </c>
      <c r="E12327" t="s">
        <v>31673</v>
      </c>
      <c r="F12327" t="s">
        <v>12321</v>
      </c>
      <c r="G12327">
        <v>7</v>
      </c>
      <c r="H12327">
        <v>7</v>
      </c>
      <c r="I12327">
        <v>5</v>
      </c>
      <c r="J12327">
        <v>3</v>
      </c>
      <c r="K12327">
        <v>2</v>
      </c>
      <c r="L12327">
        <v>5</v>
      </c>
      <c r="M12327">
        <v>2</v>
      </c>
      <c r="N12327">
        <v>12</v>
      </c>
      <c r="O12327">
        <v>3</v>
      </c>
      <c r="P12327">
        <v>9</v>
      </c>
      <c r="Q12327">
        <v>21</v>
      </c>
      <c r="R12327">
        <v>5</v>
      </c>
      <c r="S12327">
        <v>10</v>
      </c>
      <c r="T12327">
        <v>12</v>
      </c>
      <c r="U12327">
        <v>11</v>
      </c>
      <c r="V12327">
        <v>8</v>
      </c>
      <c r="W12327">
        <v>5</v>
      </c>
      <c r="X12327">
        <v>1</v>
      </c>
      <c r="Y12327">
        <v>7</v>
      </c>
      <c r="Z12327">
        <v>14</v>
      </c>
    </row>
    <row r="12328" spans="4:26" x14ac:dyDescent="0.25">
      <c r="D12328" t="s">
        <v>12322</v>
      </c>
      <c r="E12328" t="s">
        <v>31674</v>
      </c>
      <c r="F12328" t="s">
        <v>12322</v>
      </c>
      <c r="G12328">
        <v>22</v>
      </c>
      <c r="H12328">
        <v>9</v>
      </c>
      <c r="I12328">
        <v>12</v>
      </c>
      <c r="J12328">
        <v>18</v>
      </c>
      <c r="K12328">
        <v>3</v>
      </c>
      <c r="L12328">
        <v>13</v>
      </c>
      <c r="M12328">
        <v>7</v>
      </c>
      <c r="N12328">
        <v>15</v>
      </c>
      <c r="O12328">
        <v>4</v>
      </c>
      <c r="P12328">
        <v>9</v>
      </c>
      <c r="Q12328">
        <v>22</v>
      </c>
      <c r="R12328">
        <v>17</v>
      </c>
      <c r="S12328">
        <v>4</v>
      </c>
      <c r="T12328">
        <v>5</v>
      </c>
      <c r="U12328">
        <v>10</v>
      </c>
      <c r="V12328">
        <v>10</v>
      </c>
      <c r="W12328">
        <v>13</v>
      </c>
      <c r="X12328">
        <v>5</v>
      </c>
      <c r="Y12328">
        <v>7</v>
      </c>
      <c r="Z12328">
        <v>9</v>
      </c>
    </row>
    <row r="12329" spans="4:26" x14ac:dyDescent="0.25">
      <c r="D12329" t="s">
        <v>12323</v>
      </c>
      <c r="E12329" t="s">
        <v>31675</v>
      </c>
      <c r="F12329" t="s">
        <v>12323</v>
      </c>
      <c r="G12329">
        <v>19</v>
      </c>
      <c r="H12329">
        <v>15</v>
      </c>
      <c r="I12329">
        <v>22</v>
      </c>
      <c r="J12329">
        <v>11</v>
      </c>
      <c r="K12329">
        <v>14</v>
      </c>
      <c r="L12329">
        <v>22</v>
      </c>
      <c r="M12329">
        <v>15</v>
      </c>
      <c r="N12329">
        <v>13</v>
      </c>
      <c r="O12329">
        <v>7</v>
      </c>
      <c r="P12329">
        <v>9</v>
      </c>
      <c r="Q12329">
        <v>52</v>
      </c>
      <c r="R12329">
        <v>12</v>
      </c>
      <c r="S12329">
        <v>7</v>
      </c>
      <c r="T12329">
        <v>15</v>
      </c>
      <c r="U12329">
        <v>19</v>
      </c>
      <c r="V12329">
        <v>37</v>
      </c>
      <c r="W12329">
        <v>17</v>
      </c>
      <c r="X12329">
        <v>4</v>
      </c>
      <c r="Y12329">
        <v>6</v>
      </c>
      <c r="Z12329">
        <v>18</v>
      </c>
    </row>
    <row r="12330" spans="4:26" x14ac:dyDescent="0.25">
      <c r="D12330" t="s">
        <v>12324</v>
      </c>
      <c r="E12330" t="s">
        <v>31676</v>
      </c>
      <c r="F12330" t="s">
        <v>12324</v>
      </c>
      <c r="G12330">
        <v>7</v>
      </c>
      <c r="H12330">
        <v>11</v>
      </c>
      <c r="I12330">
        <v>3</v>
      </c>
      <c r="J12330">
        <v>11</v>
      </c>
      <c r="K12330">
        <v>0</v>
      </c>
      <c r="L12330">
        <v>6</v>
      </c>
      <c r="M12330">
        <v>2</v>
      </c>
      <c r="N12330">
        <v>9</v>
      </c>
      <c r="O12330">
        <v>3</v>
      </c>
      <c r="P12330">
        <v>5</v>
      </c>
      <c r="Q12330">
        <v>16</v>
      </c>
      <c r="R12330">
        <v>10</v>
      </c>
      <c r="S12330">
        <v>2</v>
      </c>
      <c r="T12330">
        <v>5</v>
      </c>
      <c r="U12330">
        <v>4</v>
      </c>
      <c r="V12330">
        <v>15</v>
      </c>
      <c r="W12330">
        <v>10</v>
      </c>
      <c r="X12330">
        <v>2</v>
      </c>
      <c r="Y12330">
        <v>0</v>
      </c>
      <c r="Z12330">
        <v>12</v>
      </c>
    </row>
    <row r="12331" spans="4:26" x14ac:dyDescent="0.25">
      <c r="D12331" t="s">
        <v>12325</v>
      </c>
      <c r="E12331" t="s">
        <v>31677</v>
      </c>
      <c r="F12331" t="s">
        <v>12325</v>
      </c>
      <c r="G12331">
        <v>16</v>
      </c>
      <c r="H12331">
        <v>10</v>
      </c>
      <c r="I12331">
        <v>12</v>
      </c>
      <c r="J12331">
        <v>48</v>
      </c>
      <c r="K12331">
        <v>3</v>
      </c>
      <c r="L12331">
        <v>27</v>
      </c>
      <c r="M12331">
        <v>14</v>
      </c>
      <c r="N12331">
        <v>7</v>
      </c>
      <c r="O12331">
        <v>16</v>
      </c>
      <c r="P12331">
        <v>10</v>
      </c>
      <c r="Q12331">
        <v>18</v>
      </c>
      <c r="R12331">
        <v>19</v>
      </c>
      <c r="S12331">
        <v>5</v>
      </c>
      <c r="T12331">
        <v>8</v>
      </c>
      <c r="U12331">
        <v>15</v>
      </c>
      <c r="V12331">
        <v>42</v>
      </c>
      <c r="W12331">
        <v>15</v>
      </c>
      <c r="X12331">
        <v>2</v>
      </c>
      <c r="Y12331">
        <v>8</v>
      </c>
      <c r="Z12331">
        <v>19</v>
      </c>
    </row>
    <row r="12332" spans="4:26" x14ac:dyDescent="0.25">
      <c r="D12332" t="s">
        <v>12326</v>
      </c>
      <c r="E12332" t="s">
        <v>31678</v>
      </c>
      <c r="F12332" t="s">
        <v>12326</v>
      </c>
      <c r="G12332">
        <v>26</v>
      </c>
      <c r="H12332">
        <v>15</v>
      </c>
      <c r="I12332">
        <v>16</v>
      </c>
      <c r="J12332">
        <v>17</v>
      </c>
      <c r="K12332">
        <v>3</v>
      </c>
      <c r="L12332">
        <v>20</v>
      </c>
      <c r="M12332">
        <v>17</v>
      </c>
      <c r="N12332">
        <v>22</v>
      </c>
      <c r="O12332">
        <v>9</v>
      </c>
      <c r="P12332">
        <v>16</v>
      </c>
      <c r="Q12332">
        <v>49</v>
      </c>
      <c r="R12332">
        <v>26</v>
      </c>
      <c r="S12332">
        <v>12</v>
      </c>
      <c r="T12332">
        <v>15</v>
      </c>
      <c r="U12332">
        <v>14</v>
      </c>
      <c r="V12332">
        <v>22</v>
      </c>
      <c r="W12332">
        <v>24</v>
      </c>
      <c r="X12332">
        <v>5</v>
      </c>
      <c r="Y12332">
        <v>11</v>
      </c>
      <c r="Z12332">
        <v>15</v>
      </c>
    </row>
    <row r="12333" spans="4:26" x14ac:dyDescent="0.25">
      <c r="D12333" t="s">
        <v>12327</v>
      </c>
      <c r="E12333" t="s">
        <v>31679</v>
      </c>
      <c r="F12333" t="s">
        <v>12327</v>
      </c>
      <c r="G12333">
        <v>99</v>
      </c>
      <c r="H12333">
        <v>50</v>
      </c>
      <c r="I12333">
        <v>30</v>
      </c>
      <c r="J12333">
        <v>63</v>
      </c>
      <c r="K12333">
        <v>19</v>
      </c>
      <c r="L12333">
        <v>66</v>
      </c>
      <c r="M12333">
        <v>68</v>
      </c>
      <c r="N12333">
        <v>55</v>
      </c>
      <c r="O12333">
        <v>27</v>
      </c>
      <c r="P12333">
        <v>57</v>
      </c>
      <c r="Q12333">
        <v>168</v>
      </c>
      <c r="R12333">
        <v>52</v>
      </c>
      <c r="S12333">
        <v>25</v>
      </c>
      <c r="T12333">
        <v>46</v>
      </c>
      <c r="U12333">
        <v>49</v>
      </c>
      <c r="V12333">
        <v>110</v>
      </c>
      <c r="W12333">
        <v>57</v>
      </c>
      <c r="X12333">
        <v>22</v>
      </c>
      <c r="Y12333">
        <v>26</v>
      </c>
      <c r="Z12333">
        <v>64</v>
      </c>
    </row>
    <row r="12334" spans="4:26" x14ac:dyDescent="0.25">
      <c r="D12334" t="s">
        <v>12328</v>
      </c>
      <c r="E12334" t="s">
        <v>31680</v>
      </c>
      <c r="F12334" t="s">
        <v>12328</v>
      </c>
      <c r="G12334">
        <v>110</v>
      </c>
      <c r="H12334">
        <v>122</v>
      </c>
      <c r="I12334">
        <v>75</v>
      </c>
      <c r="J12334">
        <v>148</v>
      </c>
      <c r="K12334">
        <v>28</v>
      </c>
      <c r="L12334">
        <v>163</v>
      </c>
      <c r="M12334">
        <v>65</v>
      </c>
      <c r="N12334">
        <v>129</v>
      </c>
      <c r="O12334">
        <v>37</v>
      </c>
      <c r="P12334">
        <v>89</v>
      </c>
      <c r="Q12334">
        <v>193</v>
      </c>
      <c r="R12334">
        <v>142</v>
      </c>
      <c r="S12334">
        <v>47</v>
      </c>
      <c r="T12334">
        <v>85</v>
      </c>
      <c r="U12334">
        <v>120</v>
      </c>
      <c r="V12334">
        <v>124</v>
      </c>
      <c r="W12334">
        <v>89</v>
      </c>
      <c r="X12334">
        <v>32</v>
      </c>
      <c r="Y12334">
        <v>57</v>
      </c>
      <c r="Z12334">
        <v>142</v>
      </c>
    </row>
    <row r="12335" spans="4:26" x14ac:dyDescent="0.25">
      <c r="D12335" t="s">
        <v>12329</v>
      </c>
      <c r="E12335" t="s">
        <v>31681</v>
      </c>
      <c r="F12335" t="s">
        <v>12329</v>
      </c>
      <c r="G12335">
        <v>96</v>
      </c>
      <c r="H12335">
        <v>70</v>
      </c>
      <c r="I12335">
        <v>111</v>
      </c>
      <c r="J12335">
        <v>129</v>
      </c>
      <c r="K12335">
        <v>212</v>
      </c>
      <c r="L12335">
        <v>150</v>
      </c>
      <c r="M12335">
        <v>82</v>
      </c>
      <c r="N12335">
        <v>140</v>
      </c>
      <c r="O12335">
        <v>59</v>
      </c>
      <c r="P12335">
        <v>159</v>
      </c>
      <c r="Q12335">
        <v>165</v>
      </c>
      <c r="R12335">
        <v>111</v>
      </c>
      <c r="S12335">
        <v>41</v>
      </c>
      <c r="T12335">
        <v>110</v>
      </c>
      <c r="U12335">
        <v>132</v>
      </c>
      <c r="V12335">
        <v>176</v>
      </c>
      <c r="W12335">
        <v>133</v>
      </c>
      <c r="X12335">
        <v>34</v>
      </c>
      <c r="Y12335">
        <v>103</v>
      </c>
      <c r="Z12335">
        <v>119</v>
      </c>
    </row>
    <row r="12336" spans="4:26" x14ac:dyDescent="0.25">
      <c r="D12336" t="s">
        <v>12330</v>
      </c>
      <c r="E12336" t="s">
        <v>31682</v>
      </c>
      <c r="F12336" t="s">
        <v>12330</v>
      </c>
      <c r="G12336">
        <v>246</v>
      </c>
      <c r="H12336">
        <v>148</v>
      </c>
      <c r="I12336">
        <v>65</v>
      </c>
      <c r="J12336">
        <v>139</v>
      </c>
      <c r="K12336">
        <v>206</v>
      </c>
      <c r="L12336">
        <v>148</v>
      </c>
      <c r="M12336">
        <v>137</v>
      </c>
      <c r="N12336">
        <v>197</v>
      </c>
      <c r="O12336">
        <v>83</v>
      </c>
      <c r="P12336">
        <v>69</v>
      </c>
      <c r="Q12336">
        <v>254</v>
      </c>
      <c r="R12336">
        <v>65</v>
      </c>
      <c r="S12336">
        <v>40</v>
      </c>
      <c r="T12336">
        <v>90</v>
      </c>
      <c r="U12336">
        <v>254</v>
      </c>
      <c r="V12336">
        <v>249</v>
      </c>
      <c r="W12336">
        <v>216</v>
      </c>
      <c r="X12336">
        <v>36</v>
      </c>
      <c r="Y12336">
        <v>61</v>
      </c>
      <c r="Z12336">
        <v>222</v>
      </c>
    </row>
    <row r="12337" spans="4:26" x14ac:dyDescent="0.25">
      <c r="D12337" t="s">
        <v>12331</v>
      </c>
      <c r="E12337" t="s">
        <v>31683</v>
      </c>
      <c r="F12337" t="s">
        <v>12331</v>
      </c>
      <c r="G12337">
        <v>22</v>
      </c>
      <c r="H12337">
        <v>13</v>
      </c>
      <c r="I12337">
        <v>14</v>
      </c>
      <c r="J12337">
        <v>19</v>
      </c>
      <c r="K12337">
        <v>10</v>
      </c>
      <c r="L12337">
        <v>36</v>
      </c>
      <c r="M12337">
        <v>14</v>
      </c>
      <c r="N12337">
        <v>93</v>
      </c>
      <c r="O12337">
        <v>3</v>
      </c>
      <c r="P12337">
        <v>20</v>
      </c>
      <c r="Q12337">
        <v>29</v>
      </c>
      <c r="R12337">
        <v>48</v>
      </c>
      <c r="S12337">
        <v>11</v>
      </c>
      <c r="T12337">
        <v>17</v>
      </c>
      <c r="U12337">
        <v>45</v>
      </c>
      <c r="V12337">
        <v>31</v>
      </c>
      <c r="W12337">
        <v>22</v>
      </c>
      <c r="X12337">
        <v>4</v>
      </c>
      <c r="Y12337">
        <v>9</v>
      </c>
      <c r="Z12337">
        <v>17</v>
      </c>
    </row>
    <row r="12338" spans="4:26" x14ac:dyDescent="0.25">
      <c r="D12338" t="s">
        <v>12332</v>
      </c>
      <c r="E12338" t="s">
        <v>31684</v>
      </c>
      <c r="F12338" t="s">
        <v>12332</v>
      </c>
      <c r="G12338">
        <v>54</v>
      </c>
      <c r="H12338">
        <v>28</v>
      </c>
      <c r="I12338">
        <v>20</v>
      </c>
      <c r="J12338">
        <v>16</v>
      </c>
      <c r="K12338">
        <v>14</v>
      </c>
      <c r="L12338">
        <v>30</v>
      </c>
      <c r="M12338">
        <v>16</v>
      </c>
      <c r="N12338">
        <v>46</v>
      </c>
      <c r="O12338">
        <v>18</v>
      </c>
      <c r="P12338">
        <v>41</v>
      </c>
      <c r="Q12338">
        <v>75</v>
      </c>
      <c r="R12338">
        <v>26</v>
      </c>
      <c r="S12338">
        <v>15</v>
      </c>
      <c r="T12338">
        <v>26</v>
      </c>
      <c r="U12338">
        <v>32</v>
      </c>
      <c r="V12338">
        <v>54</v>
      </c>
      <c r="W12338">
        <v>26</v>
      </c>
      <c r="X12338">
        <v>13</v>
      </c>
      <c r="Y12338">
        <v>20</v>
      </c>
      <c r="Z12338">
        <v>42</v>
      </c>
    </row>
    <row r="12339" spans="4:26" x14ac:dyDescent="0.25">
      <c r="D12339" t="s">
        <v>12333</v>
      </c>
      <c r="E12339" t="s">
        <v>31685</v>
      </c>
      <c r="F12339" t="s">
        <v>12333</v>
      </c>
      <c r="G12339">
        <v>47</v>
      </c>
      <c r="H12339">
        <v>23</v>
      </c>
      <c r="I12339">
        <v>16</v>
      </c>
      <c r="J12339">
        <v>20</v>
      </c>
      <c r="K12339">
        <v>16</v>
      </c>
      <c r="L12339">
        <v>15</v>
      </c>
      <c r="M12339">
        <v>19</v>
      </c>
      <c r="N12339">
        <v>34</v>
      </c>
      <c r="O12339">
        <v>21</v>
      </c>
      <c r="P12339">
        <v>32</v>
      </c>
      <c r="Q12339">
        <v>73</v>
      </c>
      <c r="R12339">
        <v>11</v>
      </c>
      <c r="S12339">
        <v>14</v>
      </c>
      <c r="T12339">
        <v>31</v>
      </c>
      <c r="U12339">
        <v>31</v>
      </c>
      <c r="V12339">
        <v>46</v>
      </c>
      <c r="W12339">
        <v>32</v>
      </c>
      <c r="X12339">
        <v>10</v>
      </c>
      <c r="Y12339">
        <v>23</v>
      </c>
      <c r="Z12339">
        <v>48</v>
      </c>
    </row>
    <row r="12340" spans="4:26" x14ac:dyDescent="0.25">
      <c r="D12340" t="s">
        <v>12334</v>
      </c>
      <c r="E12340" t="s">
        <v>31686</v>
      </c>
      <c r="F12340" t="s">
        <v>12334</v>
      </c>
      <c r="G12340">
        <v>61</v>
      </c>
      <c r="H12340">
        <v>38</v>
      </c>
      <c r="I12340">
        <v>18</v>
      </c>
      <c r="J12340">
        <v>11</v>
      </c>
      <c r="K12340">
        <v>17</v>
      </c>
      <c r="L12340">
        <v>31</v>
      </c>
      <c r="M12340">
        <v>19</v>
      </c>
      <c r="N12340">
        <v>46</v>
      </c>
      <c r="O12340">
        <v>19</v>
      </c>
      <c r="P12340">
        <v>30</v>
      </c>
      <c r="Q12340">
        <v>87</v>
      </c>
      <c r="R12340">
        <v>16</v>
      </c>
      <c r="S12340">
        <v>15</v>
      </c>
      <c r="T12340">
        <v>30</v>
      </c>
      <c r="U12340">
        <v>23</v>
      </c>
      <c r="V12340">
        <v>30</v>
      </c>
      <c r="W12340">
        <v>27</v>
      </c>
      <c r="X12340">
        <v>13</v>
      </c>
      <c r="Y12340">
        <v>18</v>
      </c>
      <c r="Z12340">
        <v>47</v>
      </c>
    </row>
    <row r="12341" spans="4:26" x14ac:dyDescent="0.25">
      <c r="D12341" t="s">
        <v>12335</v>
      </c>
      <c r="E12341" t="s">
        <v>31687</v>
      </c>
      <c r="F12341" t="s">
        <v>12335</v>
      </c>
      <c r="G12341">
        <v>11</v>
      </c>
      <c r="H12341">
        <v>5</v>
      </c>
      <c r="I12341">
        <v>4</v>
      </c>
      <c r="J12341">
        <v>9</v>
      </c>
      <c r="K12341">
        <v>5</v>
      </c>
      <c r="L12341">
        <v>9</v>
      </c>
      <c r="M12341">
        <v>6</v>
      </c>
      <c r="N12341">
        <v>10</v>
      </c>
      <c r="O12341">
        <v>1</v>
      </c>
      <c r="P12341">
        <v>6</v>
      </c>
      <c r="Q12341">
        <v>10</v>
      </c>
      <c r="R12341">
        <v>8</v>
      </c>
      <c r="S12341">
        <v>3</v>
      </c>
      <c r="T12341">
        <v>7</v>
      </c>
      <c r="U12341">
        <v>4</v>
      </c>
      <c r="V12341">
        <v>5</v>
      </c>
      <c r="W12341">
        <v>4</v>
      </c>
      <c r="X12341">
        <v>1</v>
      </c>
      <c r="Y12341">
        <v>7</v>
      </c>
      <c r="Z12341">
        <v>13</v>
      </c>
    </row>
    <row r="12342" spans="4:26" x14ac:dyDescent="0.25">
      <c r="D12342" t="s">
        <v>12336</v>
      </c>
      <c r="E12342" t="s">
        <v>31688</v>
      </c>
      <c r="F12342" t="s">
        <v>12336</v>
      </c>
      <c r="G12342">
        <v>10</v>
      </c>
      <c r="H12342">
        <v>1</v>
      </c>
      <c r="I12342">
        <v>1</v>
      </c>
      <c r="J12342">
        <v>4</v>
      </c>
      <c r="K12342">
        <v>2</v>
      </c>
      <c r="L12342">
        <v>5</v>
      </c>
      <c r="M12342">
        <v>6</v>
      </c>
      <c r="N12342">
        <v>7</v>
      </c>
      <c r="O12342">
        <v>3</v>
      </c>
      <c r="P12342">
        <v>1</v>
      </c>
      <c r="Q12342">
        <v>10</v>
      </c>
      <c r="R12342">
        <v>1</v>
      </c>
      <c r="S12342">
        <v>4</v>
      </c>
      <c r="T12342">
        <v>7</v>
      </c>
      <c r="U12342">
        <v>10</v>
      </c>
      <c r="V12342">
        <v>3</v>
      </c>
      <c r="W12342">
        <v>3</v>
      </c>
      <c r="X12342">
        <v>2</v>
      </c>
      <c r="Y12342">
        <v>5</v>
      </c>
      <c r="Z12342">
        <v>4</v>
      </c>
    </row>
    <row r="12343" spans="4:26" x14ac:dyDescent="0.25">
      <c r="D12343" t="s">
        <v>12337</v>
      </c>
      <c r="E12343" t="s">
        <v>31689</v>
      </c>
      <c r="F12343" t="s">
        <v>12337</v>
      </c>
      <c r="G12343">
        <v>40</v>
      </c>
      <c r="H12343">
        <v>19</v>
      </c>
      <c r="I12343">
        <v>10</v>
      </c>
      <c r="J12343">
        <v>14</v>
      </c>
      <c r="K12343">
        <v>4</v>
      </c>
      <c r="L12343">
        <v>10</v>
      </c>
      <c r="M12343">
        <v>21</v>
      </c>
      <c r="N12343">
        <v>31</v>
      </c>
      <c r="O12343">
        <v>8</v>
      </c>
      <c r="P12343">
        <v>4</v>
      </c>
      <c r="Q12343">
        <v>33</v>
      </c>
      <c r="R12343">
        <v>13</v>
      </c>
      <c r="S12343">
        <v>9</v>
      </c>
      <c r="T12343">
        <v>9</v>
      </c>
      <c r="U12343">
        <v>32</v>
      </c>
      <c r="V12343">
        <v>33</v>
      </c>
      <c r="W12343">
        <v>16</v>
      </c>
      <c r="X12343">
        <v>4</v>
      </c>
      <c r="Y12343">
        <v>2</v>
      </c>
      <c r="Z12343">
        <v>13</v>
      </c>
    </row>
    <row r="12344" spans="4:26" x14ac:dyDescent="0.25">
      <c r="D12344" t="s">
        <v>12338</v>
      </c>
      <c r="E12344" t="s">
        <v>31690</v>
      </c>
      <c r="F12344" t="s">
        <v>12338</v>
      </c>
      <c r="G12344">
        <v>27</v>
      </c>
      <c r="H12344">
        <v>27</v>
      </c>
      <c r="I12344">
        <v>8</v>
      </c>
      <c r="J12344">
        <v>24</v>
      </c>
      <c r="K12344">
        <v>9</v>
      </c>
      <c r="L12344">
        <v>19</v>
      </c>
      <c r="M12344">
        <v>17</v>
      </c>
      <c r="N12344">
        <v>32</v>
      </c>
      <c r="O12344">
        <v>6</v>
      </c>
      <c r="P12344">
        <v>21</v>
      </c>
      <c r="Q12344">
        <v>26</v>
      </c>
      <c r="R12344">
        <v>11</v>
      </c>
      <c r="S12344">
        <v>5</v>
      </c>
      <c r="T12344">
        <v>13</v>
      </c>
      <c r="U12344">
        <v>22</v>
      </c>
      <c r="V12344">
        <v>18</v>
      </c>
      <c r="W12344">
        <v>25</v>
      </c>
      <c r="X12344">
        <v>4</v>
      </c>
      <c r="Y12344">
        <v>10</v>
      </c>
      <c r="Z12344">
        <v>24</v>
      </c>
    </row>
    <row r="12345" spans="4:26" x14ac:dyDescent="0.25">
      <c r="D12345" t="s">
        <v>12339</v>
      </c>
      <c r="E12345" t="s">
        <v>31691</v>
      </c>
      <c r="F12345" t="s">
        <v>12339</v>
      </c>
      <c r="G12345">
        <v>22</v>
      </c>
      <c r="H12345">
        <v>25</v>
      </c>
      <c r="I12345">
        <v>6</v>
      </c>
      <c r="J12345">
        <v>15</v>
      </c>
      <c r="K12345">
        <v>3</v>
      </c>
      <c r="L12345">
        <v>32</v>
      </c>
      <c r="M12345">
        <v>17</v>
      </c>
      <c r="N12345">
        <v>12</v>
      </c>
      <c r="O12345">
        <v>8</v>
      </c>
      <c r="P12345">
        <v>15</v>
      </c>
      <c r="Q12345">
        <v>27</v>
      </c>
      <c r="R12345">
        <v>19</v>
      </c>
      <c r="S12345">
        <v>11</v>
      </c>
      <c r="T12345">
        <v>9</v>
      </c>
      <c r="U12345">
        <v>12</v>
      </c>
      <c r="V12345">
        <v>21</v>
      </c>
      <c r="W12345">
        <v>9</v>
      </c>
      <c r="X12345">
        <v>1</v>
      </c>
      <c r="Y12345">
        <v>9</v>
      </c>
      <c r="Z12345">
        <v>15</v>
      </c>
    </row>
    <row r="12346" spans="4:26" x14ac:dyDescent="0.25">
      <c r="D12346" t="s">
        <v>12340</v>
      </c>
      <c r="E12346" t="s">
        <v>31692</v>
      </c>
      <c r="F12346" t="s">
        <v>12340</v>
      </c>
      <c r="G12346">
        <v>23</v>
      </c>
      <c r="H12346">
        <v>17</v>
      </c>
      <c r="I12346">
        <v>13</v>
      </c>
      <c r="J12346">
        <v>11</v>
      </c>
      <c r="K12346">
        <v>4</v>
      </c>
      <c r="L12346">
        <v>41</v>
      </c>
      <c r="M12346">
        <v>18</v>
      </c>
      <c r="N12346">
        <v>9</v>
      </c>
      <c r="O12346">
        <v>8</v>
      </c>
      <c r="P12346">
        <v>19</v>
      </c>
      <c r="Q12346">
        <v>30</v>
      </c>
      <c r="R12346">
        <v>28</v>
      </c>
      <c r="S12346">
        <v>8</v>
      </c>
      <c r="T12346">
        <v>3</v>
      </c>
      <c r="U12346">
        <v>11</v>
      </c>
      <c r="V12346">
        <v>12</v>
      </c>
      <c r="W12346">
        <v>14</v>
      </c>
      <c r="X12346">
        <v>1</v>
      </c>
      <c r="Y12346">
        <v>8</v>
      </c>
      <c r="Z12346">
        <v>15</v>
      </c>
    </row>
    <row r="12347" spans="4:26" x14ac:dyDescent="0.25">
      <c r="D12347" t="s">
        <v>12341</v>
      </c>
      <c r="E12347" t="s">
        <v>31693</v>
      </c>
      <c r="F12347" t="s">
        <v>12341</v>
      </c>
      <c r="G12347">
        <v>115</v>
      </c>
      <c r="H12347">
        <v>77</v>
      </c>
      <c r="I12347">
        <v>32</v>
      </c>
      <c r="J12347">
        <v>44</v>
      </c>
      <c r="K12347">
        <v>16</v>
      </c>
      <c r="L12347">
        <v>69</v>
      </c>
      <c r="M12347">
        <v>37</v>
      </c>
      <c r="N12347">
        <v>75</v>
      </c>
      <c r="O12347">
        <v>24</v>
      </c>
      <c r="P12347">
        <v>19</v>
      </c>
      <c r="Q12347">
        <v>80</v>
      </c>
      <c r="R12347">
        <v>45</v>
      </c>
      <c r="S12347">
        <v>15</v>
      </c>
      <c r="T12347">
        <v>22</v>
      </c>
      <c r="U12347">
        <v>62</v>
      </c>
      <c r="V12347">
        <v>77</v>
      </c>
      <c r="W12347">
        <v>44</v>
      </c>
      <c r="X12347">
        <v>13</v>
      </c>
      <c r="Y12347">
        <v>18</v>
      </c>
      <c r="Z12347">
        <v>42</v>
      </c>
    </row>
    <row r="12348" spans="4:26" x14ac:dyDescent="0.25">
      <c r="D12348" t="s">
        <v>12342</v>
      </c>
      <c r="E12348" t="s">
        <v>31694</v>
      </c>
      <c r="F12348" t="s">
        <v>12342</v>
      </c>
      <c r="G12348">
        <v>54</v>
      </c>
      <c r="H12348">
        <v>54</v>
      </c>
      <c r="I12348">
        <v>25</v>
      </c>
      <c r="J12348">
        <v>41</v>
      </c>
      <c r="K12348">
        <v>12</v>
      </c>
      <c r="L12348">
        <v>72</v>
      </c>
      <c r="M12348">
        <v>35</v>
      </c>
      <c r="N12348">
        <v>87</v>
      </c>
      <c r="O12348">
        <v>23</v>
      </c>
      <c r="P12348">
        <v>21</v>
      </c>
      <c r="Q12348">
        <v>77</v>
      </c>
      <c r="R12348">
        <v>50</v>
      </c>
      <c r="S12348">
        <v>19</v>
      </c>
      <c r="T12348">
        <v>24</v>
      </c>
      <c r="U12348">
        <v>67</v>
      </c>
      <c r="V12348">
        <v>79</v>
      </c>
      <c r="W12348">
        <v>30</v>
      </c>
      <c r="X12348">
        <v>13</v>
      </c>
      <c r="Y12348">
        <v>19</v>
      </c>
      <c r="Z12348">
        <v>41</v>
      </c>
    </row>
    <row r="12349" spans="4:26" x14ac:dyDescent="0.25">
      <c r="D12349" t="s">
        <v>12343</v>
      </c>
      <c r="E12349" t="s">
        <v>31695</v>
      </c>
      <c r="F12349" t="s">
        <v>12343</v>
      </c>
      <c r="G12349">
        <v>16</v>
      </c>
      <c r="H12349">
        <v>11</v>
      </c>
      <c r="I12349">
        <v>7</v>
      </c>
      <c r="J12349">
        <v>18</v>
      </c>
      <c r="K12349">
        <v>4</v>
      </c>
      <c r="L12349">
        <v>28</v>
      </c>
      <c r="M12349">
        <v>21</v>
      </c>
      <c r="N12349">
        <v>13</v>
      </c>
      <c r="O12349">
        <v>8</v>
      </c>
      <c r="P12349">
        <v>15</v>
      </c>
      <c r="Q12349">
        <v>25</v>
      </c>
      <c r="R12349">
        <v>17</v>
      </c>
      <c r="S12349">
        <v>5</v>
      </c>
      <c r="T12349">
        <v>14</v>
      </c>
      <c r="U12349">
        <v>9</v>
      </c>
      <c r="V12349">
        <v>20</v>
      </c>
      <c r="W12349">
        <v>10</v>
      </c>
      <c r="X12349">
        <v>0</v>
      </c>
      <c r="Y12349">
        <v>15</v>
      </c>
      <c r="Z12349">
        <v>15</v>
      </c>
    </row>
    <row r="12350" spans="4:26" x14ac:dyDescent="0.25">
      <c r="D12350" t="s">
        <v>12344</v>
      </c>
      <c r="E12350" t="s">
        <v>31696</v>
      </c>
      <c r="F12350" t="s">
        <v>12344</v>
      </c>
      <c r="G12350">
        <v>17</v>
      </c>
      <c r="H12350">
        <v>14</v>
      </c>
      <c r="I12350">
        <v>10</v>
      </c>
      <c r="J12350">
        <v>15</v>
      </c>
      <c r="K12350">
        <v>4</v>
      </c>
      <c r="L12350">
        <v>20</v>
      </c>
      <c r="M12350">
        <v>6</v>
      </c>
      <c r="N12350">
        <v>6</v>
      </c>
      <c r="O12350">
        <v>10</v>
      </c>
      <c r="P12350">
        <v>15</v>
      </c>
      <c r="Q12350">
        <v>24</v>
      </c>
      <c r="R12350">
        <v>14</v>
      </c>
      <c r="S12350">
        <v>4</v>
      </c>
      <c r="T12350">
        <v>18</v>
      </c>
      <c r="U12350">
        <v>5</v>
      </c>
      <c r="V12350">
        <v>19</v>
      </c>
      <c r="W12350">
        <v>11</v>
      </c>
      <c r="X12350">
        <v>0</v>
      </c>
      <c r="Y12350">
        <v>10</v>
      </c>
      <c r="Z12350">
        <v>12</v>
      </c>
    </row>
    <row r="12351" spans="4:26" x14ac:dyDescent="0.25">
      <c r="D12351" t="s">
        <v>12345</v>
      </c>
      <c r="E12351" t="s">
        <v>31697</v>
      </c>
      <c r="F12351" t="s">
        <v>12345</v>
      </c>
      <c r="G12351">
        <v>77</v>
      </c>
      <c r="H12351">
        <v>31</v>
      </c>
      <c r="I12351">
        <v>9</v>
      </c>
      <c r="J12351">
        <v>24</v>
      </c>
      <c r="K12351">
        <v>10</v>
      </c>
      <c r="L12351">
        <v>33</v>
      </c>
      <c r="M12351">
        <v>15</v>
      </c>
      <c r="N12351">
        <v>39</v>
      </c>
      <c r="O12351">
        <v>16</v>
      </c>
      <c r="P12351">
        <v>14</v>
      </c>
      <c r="Q12351">
        <v>38</v>
      </c>
      <c r="R12351">
        <v>13</v>
      </c>
      <c r="S12351">
        <v>7</v>
      </c>
      <c r="T12351">
        <v>8</v>
      </c>
      <c r="U12351">
        <v>57</v>
      </c>
      <c r="V12351">
        <v>33</v>
      </c>
      <c r="W12351">
        <v>16</v>
      </c>
      <c r="X12351">
        <v>7</v>
      </c>
      <c r="Y12351">
        <v>15</v>
      </c>
      <c r="Z12351">
        <v>19</v>
      </c>
    </row>
    <row r="12352" spans="4:26" x14ac:dyDescent="0.25">
      <c r="D12352" t="s">
        <v>12346</v>
      </c>
      <c r="E12352" t="s">
        <v>31698</v>
      </c>
      <c r="F12352" t="s">
        <v>12346</v>
      </c>
      <c r="G12352">
        <v>37</v>
      </c>
      <c r="H12352">
        <v>37</v>
      </c>
      <c r="I12352">
        <v>32</v>
      </c>
      <c r="J12352">
        <v>19</v>
      </c>
      <c r="K12352">
        <v>5</v>
      </c>
      <c r="L12352">
        <v>43</v>
      </c>
      <c r="M12352">
        <v>24</v>
      </c>
      <c r="N12352">
        <v>28</v>
      </c>
      <c r="O12352">
        <v>13</v>
      </c>
      <c r="P12352">
        <v>14</v>
      </c>
      <c r="Q12352">
        <v>28</v>
      </c>
      <c r="R12352">
        <v>28</v>
      </c>
      <c r="S12352">
        <v>6</v>
      </c>
      <c r="T12352">
        <v>12</v>
      </c>
      <c r="U12352">
        <v>11</v>
      </c>
      <c r="V12352">
        <v>23</v>
      </c>
      <c r="W12352">
        <v>11</v>
      </c>
      <c r="X12352">
        <v>3</v>
      </c>
      <c r="Y12352">
        <v>5</v>
      </c>
      <c r="Z12352">
        <v>19</v>
      </c>
    </row>
    <row r="12353" spans="4:26" x14ac:dyDescent="0.25">
      <c r="D12353" t="s">
        <v>12347</v>
      </c>
      <c r="E12353" t="s">
        <v>31699</v>
      </c>
      <c r="F12353" t="s">
        <v>12347</v>
      </c>
      <c r="G12353">
        <v>66</v>
      </c>
      <c r="H12353">
        <v>61</v>
      </c>
      <c r="I12353">
        <v>47</v>
      </c>
      <c r="J12353">
        <v>56</v>
      </c>
      <c r="K12353">
        <v>15</v>
      </c>
      <c r="L12353">
        <v>88</v>
      </c>
      <c r="M12353">
        <v>59</v>
      </c>
      <c r="N12353">
        <v>65</v>
      </c>
      <c r="O12353">
        <v>33</v>
      </c>
      <c r="P12353">
        <v>32</v>
      </c>
      <c r="Q12353">
        <v>81</v>
      </c>
      <c r="R12353">
        <v>70</v>
      </c>
      <c r="S12353">
        <v>16</v>
      </c>
      <c r="T12353">
        <v>34</v>
      </c>
      <c r="U12353">
        <v>104</v>
      </c>
      <c r="V12353">
        <v>123</v>
      </c>
      <c r="W12353">
        <v>43</v>
      </c>
      <c r="X12353">
        <v>9</v>
      </c>
      <c r="Y12353">
        <v>39</v>
      </c>
      <c r="Z12353">
        <v>73</v>
      </c>
    </row>
    <row r="12354" spans="4:26" x14ac:dyDescent="0.25">
      <c r="D12354" t="s">
        <v>12348</v>
      </c>
      <c r="E12354" t="s">
        <v>31700</v>
      </c>
      <c r="F12354" t="s">
        <v>12348</v>
      </c>
      <c r="G12354">
        <v>63</v>
      </c>
      <c r="H12354">
        <v>33</v>
      </c>
      <c r="I12354">
        <v>19</v>
      </c>
      <c r="J12354">
        <v>28</v>
      </c>
      <c r="K12354">
        <v>9</v>
      </c>
      <c r="L12354">
        <v>39</v>
      </c>
      <c r="M12354">
        <v>27</v>
      </c>
      <c r="N12354">
        <v>64</v>
      </c>
      <c r="O12354">
        <v>14</v>
      </c>
      <c r="P12354">
        <v>16</v>
      </c>
      <c r="Q12354">
        <v>27</v>
      </c>
      <c r="R12354">
        <v>27</v>
      </c>
      <c r="S12354">
        <v>15</v>
      </c>
      <c r="T12354">
        <v>10</v>
      </c>
      <c r="U12354">
        <v>60</v>
      </c>
      <c r="V12354">
        <v>42</v>
      </c>
      <c r="W12354">
        <v>19</v>
      </c>
      <c r="X12354">
        <v>7</v>
      </c>
      <c r="Y12354">
        <v>15</v>
      </c>
      <c r="Z12354">
        <v>37</v>
      </c>
    </row>
    <row r="12355" spans="4:26" x14ac:dyDescent="0.25">
      <c r="D12355" t="s">
        <v>12349</v>
      </c>
      <c r="E12355" t="s">
        <v>31701</v>
      </c>
      <c r="F12355" t="s">
        <v>12349</v>
      </c>
      <c r="G12355">
        <v>33</v>
      </c>
      <c r="H12355">
        <v>22</v>
      </c>
      <c r="I12355">
        <v>12</v>
      </c>
      <c r="J12355">
        <v>18</v>
      </c>
      <c r="K12355">
        <v>7</v>
      </c>
      <c r="L12355">
        <v>38</v>
      </c>
      <c r="M12355">
        <v>14</v>
      </c>
      <c r="N12355">
        <v>18</v>
      </c>
      <c r="O12355">
        <v>6</v>
      </c>
      <c r="P12355">
        <v>13</v>
      </c>
      <c r="Q12355">
        <v>34</v>
      </c>
      <c r="R12355">
        <v>24</v>
      </c>
      <c r="S12355">
        <v>13</v>
      </c>
      <c r="T12355">
        <v>10</v>
      </c>
      <c r="U12355">
        <v>20</v>
      </c>
      <c r="V12355">
        <v>15</v>
      </c>
      <c r="W12355">
        <v>18</v>
      </c>
      <c r="X12355">
        <v>7</v>
      </c>
      <c r="Y12355">
        <v>13</v>
      </c>
      <c r="Z12355">
        <v>17</v>
      </c>
    </row>
    <row r="12356" spans="4:26" x14ac:dyDescent="0.25">
      <c r="D12356" t="s">
        <v>12350</v>
      </c>
      <c r="E12356" t="s">
        <v>31702</v>
      </c>
      <c r="F12356" t="s">
        <v>12350</v>
      </c>
      <c r="G12356">
        <v>47</v>
      </c>
      <c r="H12356">
        <v>15</v>
      </c>
      <c r="I12356">
        <v>9</v>
      </c>
      <c r="J12356">
        <v>9</v>
      </c>
      <c r="K12356">
        <v>5</v>
      </c>
      <c r="L12356">
        <v>9</v>
      </c>
      <c r="M12356">
        <v>17</v>
      </c>
      <c r="N12356">
        <v>28</v>
      </c>
      <c r="O12356">
        <v>24</v>
      </c>
      <c r="P12356">
        <v>4</v>
      </c>
      <c r="Q12356">
        <v>21</v>
      </c>
      <c r="R12356">
        <v>13</v>
      </c>
      <c r="S12356">
        <v>10</v>
      </c>
      <c r="T12356">
        <v>9</v>
      </c>
      <c r="U12356">
        <v>32</v>
      </c>
      <c r="V12356">
        <v>61</v>
      </c>
      <c r="W12356">
        <v>11</v>
      </c>
      <c r="X12356">
        <v>4</v>
      </c>
      <c r="Y12356">
        <v>13</v>
      </c>
      <c r="Z12356">
        <v>13</v>
      </c>
    </row>
    <row r="12357" spans="4:26" x14ac:dyDescent="0.25">
      <c r="D12357" t="s">
        <v>12351</v>
      </c>
      <c r="E12357" t="s">
        <v>31703</v>
      </c>
      <c r="F12357" t="s">
        <v>12351</v>
      </c>
      <c r="G12357">
        <v>20</v>
      </c>
      <c r="H12357">
        <v>14</v>
      </c>
      <c r="I12357">
        <v>10</v>
      </c>
      <c r="J12357">
        <v>11</v>
      </c>
      <c r="K12357">
        <v>5</v>
      </c>
      <c r="L12357">
        <v>7</v>
      </c>
      <c r="M12357">
        <v>22</v>
      </c>
      <c r="N12357">
        <v>19</v>
      </c>
      <c r="O12357">
        <v>4</v>
      </c>
      <c r="P12357">
        <v>5</v>
      </c>
      <c r="Q12357">
        <v>22</v>
      </c>
      <c r="R12357">
        <v>14</v>
      </c>
      <c r="S12357">
        <v>9</v>
      </c>
      <c r="T12357">
        <v>9</v>
      </c>
      <c r="U12357">
        <v>22</v>
      </c>
      <c r="V12357">
        <v>42</v>
      </c>
      <c r="W12357">
        <v>25</v>
      </c>
      <c r="X12357">
        <v>4</v>
      </c>
      <c r="Y12357">
        <v>13</v>
      </c>
      <c r="Z12357">
        <v>12</v>
      </c>
    </row>
    <row r="12358" spans="4:26" x14ac:dyDescent="0.25">
      <c r="D12358" t="s">
        <v>12352</v>
      </c>
      <c r="E12358" t="s">
        <v>31704</v>
      </c>
      <c r="F12358" t="s">
        <v>12352</v>
      </c>
      <c r="G12358">
        <v>25</v>
      </c>
      <c r="H12358">
        <v>17</v>
      </c>
      <c r="I12358">
        <v>1</v>
      </c>
      <c r="J12358">
        <v>8</v>
      </c>
      <c r="K12358">
        <v>6</v>
      </c>
      <c r="L12358">
        <v>15</v>
      </c>
      <c r="M12358">
        <v>14</v>
      </c>
      <c r="N12358">
        <v>24</v>
      </c>
      <c r="O12358">
        <v>4</v>
      </c>
      <c r="P12358">
        <v>6</v>
      </c>
      <c r="Q12358">
        <v>28</v>
      </c>
      <c r="R12358">
        <v>5</v>
      </c>
      <c r="S12358">
        <v>2</v>
      </c>
      <c r="T12358">
        <v>16</v>
      </c>
      <c r="U12358">
        <v>22</v>
      </c>
      <c r="V12358">
        <v>16</v>
      </c>
      <c r="W12358">
        <v>4</v>
      </c>
      <c r="X12358">
        <v>2</v>
      </c>
      <c r="Y12358">
        <v>1</v>
      </c>
      <c r="Z12358">
        <v>11</v>
      </c>
    </row>
    <row r="12359" spans="4:26" x14ac:dyDescent="0.25">
      <c r="D12359" t="s">
        <v>12353</v>
      </c>
      <c r="E12359" t="s">
        <v>31705</v>
      </c>
      <c r="F12359" t="s">
        <v>12353</v>
      </c>
      <c r="G12359">
        <v>60</v>
      </c>
      <c r="H12359">
        <v>53</v>
      </c>
      <c r="I12359">
        <v>43</v>
      </c>
      <c r="J12359">
        <v>47</v>
      </c>
      <c r="K12359">
        <v>37</v>
      </c>
      <c r="L12359">
        <v>58</v>
      </c>
      <c r="M12359">
        <v>41</v>
      </c>
      <c r="N12359">
        <v>94</v>
      </c>
      <c r="O12359">
        <v>33</v>
      </c>
      <c r="P12359">
        <v>72</v>
      </c>
      <c r="Q12359">
        <v>108</v>
      </c>
      <c r="R12359">
        <v>69</v>
      </c>
      <c r="S12359">
        <v>26</v>
      </c>
      <c r="T12359">
        <v>42</v>
      </c>
      <c r="U12359">
        <v>68</v>
      </c>
      <c r="V12359">
        <v>112</v>
      </c>
      <c r="W12359">
        <v>48</v>
      </c>
      <c r="X12359">
        <v>20</v>
      </c>
      <c r="Y12359">
        <v>28</v>
      </c>
      <c r="Z12359">
        <v>75</v>
      </c>
    </row>
    <row r="12360" spans="4:26" x14ac:dyDescent="0.25">
      <c r="D12360" t="s">
        <v>20319</v>
      </c>
      <c r="F12360" t="s">
        <v>12354</v>
      </c>
      <c r="G12360">
        <v>27</v>
      </c>
      <c r="H12360">
        <v>23</v>
      </c>
      <c r="I12360">
        <v>19</v>
      </c>
      <c r="J12360">
        <v>22</v>
      </c>
      <c r="K12360">
        <v>19</v>
      </c>
      <c r="L12360">
        <v>32</v>
      </c>
      <c r="M12360">
        <v>22</v>
      </c>
      <c r="N12360">
        <v>46</v>
      </c>
      <c r="O12360">
        <v>17</v>
      </c>
      <c r="P12360">
        <v>37</v>
      </c>
      <c r="Q12360">
        <v>60</v>
      </c>
      <c r="R12360">
        <v>31</v>
      </c>
      <c r="S12360">
        <v>8</v>
      </c>
      <c r="T12360">
        <v>25</v>
      </c>
      <c r="U12360">
        <v>28</v>
      </c>
      <c r="V12360">
        <v>56</v>
      </c>
      <c r="W12360">
        <v>30</v>
      </c>
      <c r="X12360">
        <v>13</v>
      </c>
      <c r="Y12360">
        <v>15</v>
      </c>
      <c r="Z12360">
        <v>34</v>
      </c>
    </row>
    <row r="12361" spans="4:26" x14ac:dyDescent="0.25">
      <c r="D12361" t="s">
        <v>12355</v>
      </c>
      <c r="E12361" t="s">
        <v>31706</v>
      </c>
      <c r="F12361" t="s">
        <v>12355</v>
      </c>
      <c r="G12361">
        <v>41</v>
      </c>
      <c r="H12361">
        <v>33</v>
      </c>
      <c r="I12361">
        <v>26</v>
      </c>
      <c r="J12361">
        <v>23</v>
      </c>
      <c r="K12361">
        <v>5</v>
      </c>
      <c r="L12361">
        <v>37</v>
      </c>
      <c r="M12361">
        <v>20</v>
      </c>
      <c r="N12361">
        <v>51</v>
      </c>
      <c r="O12361">
        <v>22</v>
      </c>
      <c r="P12361">
        <v>26</v>
      </c>
      <c r="Q12361">
        <v>69</v>
      </c>
      <c r="R12361">
        <v>34</v>
      </c>
      <c r="S12361">
        <v>19</v>
      </c>
      <c r="T12361">
        <v>34</v>
      </c>
      <c r="U12361">
        <v>44</v>
      </c>
      <c r="V12361">
        <v>55</v>
      </c>
      <c r="W12361">
        <v>61</v>
      </c>
      <c r="X12361">
        <v>14</v>
      </c>
      <c r="Y12361">
        <v>18</v>
      </c>
      <c r="Z12361">
        <v>46</v>
      </c>
    </row>
    <row r="12362" spans="4:26" x14ac:dyDescent="0.25">
      <c r="D12362" t="s">
        <v>12356</v>
      </c>
      <c r="E12362" t="s">
        <v>31707</v>
      </c>
      <c r="F12362" t="s">
        <v>12356</v>
      </c>
      <c r="G12362">
        <v>11</v>
      </c>
      <c r="H12362">
        <v>18</v>
      </c>
      <c r="I12362">
        <v>6</v>
      </c>
      <c r="J12362">
        <v>12</v>
      </c>
      <c r="K12362">
        <v>16</v>
      </c>
      <c r="L12362">
        <v>15</v>
      </c>
      <c r="M12362">
        <v>11</v>
      </c>
      <c r="N12362">
        <v>14</v>
      </c>
      <c r="O12362">
        <v>14</v>
      </c>
      <c r="P12362">
        <v>2</v>
      </c>
      <c r="Q12362">
        <v>26</v>
      </c>
      <c r="R12362">
        <v>21</v>
      </c>
      <c r="S12362">
        <v>7</v>
      </c>
      <c r="T12362">
        <v>8</v>
      </c>
      <c r="U12362">
        <v>21</v>
      </c>
      <c r="V12362">
        <v>22</v>
      </c>
      <c r="W12362">
        <v>15</v>
      </c>
      <c r="X12362">
        <v>1</v>
      </c>
      <c r="Y12362">
        <v>9</v>
      </c>
      <c r="Z12362">
        <v>18</v>
      </c>
    </row>
    <row r="12363" spans="4:26" x14ac:dyDescent="0.25">
      <c r="D12363" t="s">
        <v>12357</v>
      </c>
      <c r="E12363" t="s">
        <v>31708</v>
      </c>
      <c r="F12363" t="s">
        <v>12357</v>
      </c>
      <c r="G12363">
        <v>13</v>
      </c>
      <c r="H12363">
        <v>19</v>
      </c>
      <c r="I12363">
        <v>7</v>
      </c>
      <c r="J12363">
        <v>15</v>
      </c>
      <c r="K12363">
        <v>12</v>
      </c>
      <c r="L12363">
        <v>17</v>
      </c>
      <c r="M12363">
        <v>11</v>
      </c>
      <c r="N12363">
        <v>24</v>
      </c>
      <c r="O12363">
        <v>14</v>
      </c>
      <c r="P12363">
        <v>4</v>
      </c>
      <c r="Q12363">
        <v>24</v>
      </c>
      <c r="R12363">
        <v>23</v>
      </c>
      <c r="S12363">
        <v>2</v>
      </c>
      <c r="T12363">
        <v>8</v>
      </c>
      <c r="U12363">
        <v>15</v>
      </c>
      <c r="V12363">
        <v>29</v>
      </c>
      <c r="W12363">
        <v>16</v>
      </c>
      <c r="X12363">
        <v>1</v>
      </c>
      <c r="Y12363">
        <v>7</v>
      </c>
      <c r="Z12363">
        <v>14</v>
      </c>
    </row>
    <row r="12364" spans="4:26" x14ac:dyDescent="0.25">
      <c r="D12364" t="s">
        <v>12358</v>
      </c>
      <c r="E12364" t="s">
        <v>31709</v>
      </c>
      <c r="F12364" t="s">
        <v>12358</v>
      </c>
      <c r="G12364">
        <v>17</v>
      </c>
      <c r="H12364">
        <v>25</v>
      </c>
      <c r="I12364">
        <v>2</v>
      </c>
      <c r="J12364">
        <v>8</v>
      </c>
      <c r="K12364">
        <v>12</v>
      </c>
      <c r="L12364">
        <v>5</v>
      </c>
      <c r="M12364">
        <v>11</v>
      </c>
      <c r="N12364">
        <v>19</v>
      </c>
      <c r="O12364">
        <v>12</v>
      </c>
      <c r="P12364">
        <v>3</v>
      </c>
      <c r="Q12364">
        <v>18</v>
      </c>
      <c r="R12364">
        <v>8</v>
      </c>
      <c r="S12364">
        <v>3</v>
      </c>
      <c r="T12364">
        <v>8</v>
      </c>
      <c r="U12364">
        <v>21</v>
      </c>
      <c r="V12364">
        <v>16</v>
      </c>
      <c r="W12364">
        <v>12</v>
      </c>
      <c r="X12364">
        <v>3</v>
      </c>
      <c r="Y12364">
        <v>4</v>
      </c>
      <c r="Z12364">
        <v>7</v>
      </c>
    </row>
    <row r="12365" spans="4:26" x14ac:dyDescent="0.25">
      <c r="D12365" t="s">
        <v>20319</v>
      </c>
      <c r="F12365" t="s">
        <v>12359</v>
      </c>
      <c r="G12365">
        <v>63</v>
      </c>
      <c r="H12365">
        <v>47</v>
      </c>
      <c r="I12365">
        <v>72</v>
      </c>
      <c r="J12365">
        <v>53</v>
      </c>
      <c r="K12365">
        <v>32</v>
      </c>
      <c r="L12365">
        <v>77</v>
      </c>
      <c r="M12365">
        <v>77</v>
      </c>
      <c r="N12365">
        <v>56</v>
      </c>
      <c r="O12365">
        <v>16</v>
      </c>
      <c r="P12365">
        <v>62</v>
      </c>
      <c r="Q12365">
        <v>102</v>
      </c>
      <c r="R12365">
        <v>53</v>
      </c>
      <c r="S12365">
        <v>21</v>
      </c>
      <c r="T12365">
        <v>76</v>
      </c>
      <c r="U12365">
        <v>44</v>
      </c>
      <c r="V12365">
        <v>107</v>
      </c>
      <c r="W12365">
        <v>66</v>
      </c>
      <c r="X12365">
        <v>13</v>
      </c>
      <c r="Y12365">
        <v>50</v>
      </c>
      <c r="Z12365">
        <v>98</v>
      </c>
    </row>
    <row r="12366" spans="4:26" x14ac:dyDescent="0.25">
      <c r="D12366" t="s">
        <v>20319</v>
      </c>
      <c r="F12366" t="s">
        <v>12360</v>
      </c>
      <c r="G12366">
        <v>74</v>
      </c>
      <c r="H12366">
        <v>42</v>
      </c>
      <c r="I12366">
        <v>95</v>
      </c>
      <c r="J12366">
        <v>60</v>
      </c>
      <c r="K12366">
        <v>24</v>
      </c>
      <c r="L12366">
        <v>94</v>
      </c>
      <c r="M12366">
        <v>83</v>
      </c>
      <c r="N12366">
        <v>84</v>
      </c>
      <c r="O12366">
        <v>19</v>
      </c>
      <c r="P12366">
        <v>74</v>
      </c>
      <c r="Q12366">
        <v>125</v>
      </c>
      <c r="R12366">
        <v>76</v>
      </c>
      <c r="S12366">
        <v>23</v>
      </c>
      <c r="T12366">
        <v>93</v>
      </c>
      <c r="U12366">
        <v>56</v>
      </c>
      <c r="V12366">
        <v>123</v>
      </c>
      <c r="W12366">
        <v>89</v>
      </c>
      <c r="X12366">
        <v>18</v>
      </c>
      <c r="Y12366">
        <v>58</v>
      </c>
      <c r="Z12366">
        <v>122</v>
      </c>
    </row>
    <row r="12367" spans="4:26" x14ac:dyDescent="0.25">
      <c r="D12367" t="s">
        <v>12361</v>
      </c>
      <c r="E12367" t="s">
        <v>31710</v>
      </c>
      <c r="F12367" t="s">
        <v>12361</v>
      </c>
      <c r="G12367">
        <v>43</v>
      </c>
      <c r="H12367">
        <v>27</v>
      </c>
      <c r="I12367">
        <v>10</v>
      </c>
      <c r="J12367">
        <v>12</v>
      </c>
      <c r="K12367">
        <v>13</v>
      </c>
      <c r="L12367">
        <v>15</v>
      </c>
      <c r="M12367">
        <v>13</v>
      </c>
      <c r="N12367">
        <v>18</v>
      </c>
      <c r="O12367">
        <v>8</v>
      </c>
      <c r="P12367">
        <v>19</v>
      </c>
      <c r="Q12367">
        <v>52</v>
      </c>
      <c r="R12367">
        <v>15</v>
      </c>
      <c r="S12367">
        <v>11</v>
      </c>
      <c r="T12367">
        <v>21</v>
      </c>
      <c r="U12367">
        <v>27</v>
      </c>
      <c r="V12367">
        <v>37</v>
      </c>
      <c r="W12367">
        <v>17</v>
      </c>
      <c r="X12367">
        <v>10</v>
      </c>
      <c r="Y12367">
        <v>17</v>
      </c>
      <c r="Z12367">
        <v>40</v>
      </c>
    </row>
    <row r="12368" spans="4:26" x14ac:dyDescent="0.25">
      <c r="D12368" t="s">
        <v>12362</v>
      </c>
      <c r="E12368" t="s">
        <v>31711</v>
      </c>
      <c r="F12368" t="s">
        <v>12362</v>
      </c>
      <c r="G12368">
        <v>13</v>
      </c>
      <c r="H12368">
        <v>16</v>
      </c>
      <c r="I12368">
        <v>2</v>
      </c>
      <c r="J12368">
        <v>4</v>
      </c>
      <c r="K12368">
        <v>2</v>
      </c>
      <c r="L12368">
        <v>8</v>
      </c>
      <c r="M12368">
        <v>4</v>
      </c>
      <c r="N12368">
        <v>20</v>
      </c>
      <c r="O12368">
        <v>2</v>
      </c>
      <c r="P12368">
        <v>2</v>
      </c>
      <c r="Q12368">
        <v>16</v>
      </c>
      <c r="R12368">
        <v>3</v>
      </c>
      <c r="S12368">
        <v>3</v>
      </c>
      <c r="T12368">
        <v>9</v>
      </c>
      <c r="U12368">
        <v>10</v>
      </c>
      <c r="V12368">
        <v>9</v>
      </c>
      <c r="W12368">
        <v>4</v>
      </c>
      <c r="X12368">
        <v>3</v>
      </c>
      <c r="Y12368">
        <v>3</v>
      </c>
      <c r="Z12368">
        <v>3</v>
      </c>
    </row>
    <row r="12369" spans="4:26" x14ac:dyDescent="0.25">
      <c r="D12369" t="s">
        <v>12363</v>
      </c>
      <c r="E12369" t="s">
        <v>31712</v>
      </c>
      <c r="F12369" t="s">
        <v>12363</v>
      </c>
      <c r="G12369">
        <v>12</v>
      </c>
      <c r="H12369">
        <v>8</v>
      </c>
      <c r="I12369">
        <v>13</v>
      </c>
      <c r="J12369">
        <v>7</v>
      </c>
      <c r="K12369">
        <v>7</v>
      </c>
      <c r="L12369">
        <v>12</v>
      </c>
      <c r="M12369">
        <v>17</v>
      </c>
      <c r="N12369">
        <v>13</v>
      </c>
      <c r="O12369">
        <v>8</v>
      </c>
      <c r="P12369">
        <v>18</v>
      </c>
      <c r="Q12369">
        <v>29</v>
      </c>
      <c r="R12369">
        <v>16</v>
      </c>
      <c r="S12369">
        <v>7</v>
      </c>
      <c r="T12369">
        <v>10</v>
      </c>
      <c r="U12369">
        <v>11</v>
      </c>
      <c r="V12369">
        <v>22</v>
      </c>
      <c r="W12369">
        <v>24</v>
      </c>
      <c r="X12369">
        <v>6</v>
      </c>
      <c r="Y12369">
        <v>8</v>
      </c>
      <c r="Z12369">
        <v>30</v>
      </c>
    </row>
    <row r="12370" spans="4:26" x14ac:dyDescent="0.25">
      <c r="D12370" t="s">
        <v>12364</v>
      </c>
      <c r="E12370" t="s">
        <v>31713</v>
      </c>
      <c r="F12370" t="s">
        <v>12364</v>
      </c>
      <c r="G12370">
        <v>30</v>
      </c>
      <c r="H12370">
        <v>25</v>
      </c>
      <c r="I12370">
        <v>17</v>
      </c>
      <c r="J12370">
        <v>11</v>
      </c>
      <c r="K12370">
        <v>16</v>
      </c>
      <c r="L12370">
        <v>21</v>
      </c>
      <c r="M12370">
        <v>15</v>
      </c>
      <c r="N12370">
        <v>16</v>
      </c>
      <c r="O12370">
        <v>9</v>
      </c>
      <c r="P12370">
        <v>33</v>
      </c>
      <c r="Q12370">
        <v>44</v>
      </c>
      <c r="R12370">
        <v>19</v>
      </c>
      <c r="S12370">
        <v>12</v>
      </c>
      <c r="T12370">
        <v>22</v>
      </c>
      <c r="U12370">
        <v>22</v>
      </c>
      <c r="V12370">
        <v>33</v>
      </c>
      <c r="W12370">
        <v>31</v>
      </c>
      <c r="X12370">
        <v>13</v>
      </c>
      <c r="Y12370">
        <v>16</v>
      </c>
      <c r="Z12370">
        <v>39</v>
      </c>
    </row>
    <row r="12371" spans="4:26" x14ac:dyDescent="0.25">
      <c r="D12371" t="s">
        <v>12365</v>
      </c>
      <c r="E12371" t="s">
        <v>31714</v>
      </c>
      <c r="F12371" t="s">
        <v>12365</v>
      </c>
      <c r="G12371">
        <v>38</v>
      </c>
      <c r="H12371">
        <v>27</v>
      </c>
      <c r="I12371">
        <v>10</v>
      </c>
      <c r="J12371">
        <v>10</v>
      </c>
      <c r="K12371">
        <v>7</v>
      </c>
      <c r="L12371">
        <v>21</v>
      </c>
      <c r="M12371">
        <v>22</v>
      </c>
      <c r="N12371">
        <v>24</v>
      </c>
      <c r="O12371">
        <v>11</v>
      </c>
      <c r="P12371">
        <v>22</v>
      </c>
      <c r="Q12371">
        <v>54</v>
      </c>
      <c r="R12371">
        <v>17</v>
      </c>
      <c r="S12371">
        <v>14</v>
      </c>
      <c r="T12371">
        <v>18</v>
      </c>
      <c r="U12371">
        <v>37</v>
      </c>
      <c r="V12371">
        <v>31</v>
      </c>
      <c r="W12371">
        <v>24</v>
      </c>
      <c r="X12371">
        <v>10</v>
      </c>
      <c r="Y12371">
        <v>9</v>
      </c>
      <c r="Z12371">
        <v>29</v>
      </c>
    </row>
    <row r="12372" spans="4:26" x14ac:dyDescent="0.25">
      <c r="D12372" t="s">
        <v>12366</v>
      </c>
      <c r="E12372" t="s">
        <v>31715</v>
      </c>
      <c r="F12372" t="s">
        <v>12366</v>
      </c>
      <c r="G12372">
        <v>17</v>
      </c>
      <c r="H12372">
        <v>22</v>
      </c>
      <c r="I12372">
        <v>15</v>
      </c>
      <c r="J12372">
        <v>15</v>
      </c>
      <c r="K12372">
        <v>5</v>
      </c>
      <c r="L12372">
        <v>23</v>
      </c>
      <c r="M12372">
        <v>15</v>
      </c>
      <c r="N12372">
        <v>31</v>
      </c>
      <c r="O12372">
        <v>13</v>
      </c>
      <c r="P12372">
        <v>22</v>
      </c>
      <c r="Q12372">
        <v>38</v>
      </c>
      <c r="R12372">
        <v>12</v>
      </c>
      <c r="S12372">
        <v>5</v>
      </c>
      <c r="T12372">
        <v>14</v>
      </c>
      <c r="U12372">
        <v>22</v>
      </c>
      <c r="V12372">
        <v>15</v>
      </c>
      <c r="W12372">
        <v>22</v>
      </c>
      <c r="X12372">
        <v>10</v>
      </c>
      <c r="Y12372">
        <v>12</v>
      </c>
      <c r="Z12372">
        <v>19</v>
      </c>
    </row>
    <row r="12373" spans="4:26" x14ac:dyDescent="0.25">
      <c r="D12373" t="s">
        <v>12367</v>
      </c>
      <c r="E12373" t="s">
        <v>31716</v>
      </c>
      <c r="F12373" t="s">
        <v>12367</v>
      </c>
      <c r="G12373">
        <v>25</v>
      </c>
      <c r="H12373">
        <v>21</v>
      </c>
      <c r="I12373">
        <v>7</v>
      </c>
      <c r="J12373">
        <v>14</v>
      </c>
      <c r="K12373">
        <v>9</v>
      </c>
      <c r="L12373">
        <v>18</v>
      </c>
      <c r="M12373">
        <v>13</v>
      </c>
      <c r="N12373">
        <v>31</v>
      </c>
      <c r="O12373">
        <v>13</v>
      </c>
      <c r="P12373">
        <v>18</v>
      </c>
      <c r="Q12373">
        <v>31</v>
      </c>
      <c r="R12373">
        <v>13</v>
      </c>
      <c r="S12373">
        <v>3</v>
      </c>
      <c r="T12373">
        <v>13</v>
      </c>
      <c r="U12373">
        <v>21</v>
      </c>
      <c r="V12373">
        <v>23</v>
      </c>
      <c r="W12373">
        <v>24</v>
      </c>
      <c r="X12373">
        <v>9</v>
      </c>
      <c r="Y12373">
        <v>7</v>
      </c>
      <c r="Z12373">
        <v>28</v>
      </c>
    </row>
    <row r="12374" spans="4:26" x14ac:dyDescent="0.25">
      <c r="D12374" t="s">
        <v>12368</v>
      </c>
      <c r="E12374" t="s">
        <v>31717</v>
      </c>
      <c r="F12374" t="s">
        <v>12368</v>
      </c>
      <c r="G12374">
        <v>35</v>
      </c>
      <c r="H12374">
        <v>25</v>
      </c>
      <c r="I12374">
        <v>12</v>
      </c>
      <c r="J12374">
        <v>5</v>
      </c>
      <c r="K12374">
        <v>11</v>
      </c>
      <c r="L12374">
        <v>11</v>
      </c>
      <c r="M12374">
        <v>14</v>
      </c>
      <c r="N12374">
        <v>32</v>
      </c>
      <c r="O12374">
        <v>12</v>
      </c>
      <c r="P12374">
        <v>17</v>
      </c>
      <c r="Q12374">
        <v>66</v>
      </c>
      <c r="R12374">
        <v>8</v>
      </c>
      <c r="S12374">
        <v>7</v>
      </c>
      <c r="T12374">
        <v>22</v>
      </c>
      <c r="U12374">
        <v>28</v>
      </c>
      <c r="V12374">
        <v>53</v>
      </c>
      <c r="W12374">
        <v>17</v>
      </c>
      <c r="X12374">
        <v>7</v>
      </c>
      <c r="Y12374">
        <v>10</v>
      </c>
      <c r="Z12374">
        <v>31</v>
      </c>
    </row>
    <row r="12375" spans="4:26" x14ac:dyDescent="0.25">
      <c r="D12375" t="s">
        <v>12369</v>
      </c>
      <c r="E12375" t="s">
        <v>31718</v>
      </c>
      <c r="F12375" t="s">
        <v>12369</v>
      </c>
      <c r="G12375">
        <v>21</v>
      </c>
      <c r="H12375">
        <v>13</v>
      </c>
      <c r="I12375">
        <v>19</v>
      </c>
      <c r="J12375">
        <v>10</v>
      </c>
      <c r="K12375">
        <v>16</v>
      </c>
      <c r="L12375">
        <v>8</v>
      </c>
      <c r="M12375">
        <v>6</v>
      </c>
      <c r="N12375">
        <v>9</v>
      </c>
      <c r="O12375">
        <v>9</v>
      </c>
      <c r="P12375">
        <v>34</v>
      </c>
      <c r="Q12375">
        <v>43</v>
      </c>
      <c r="R12375">
        <v>11</v>
      </c>
      <c r="S12375">
        <v>7</v>
      </c>
      <c r="T12375">
        <v>23</v>
      </c>
      <c r="U12375">
        <v>13</v>
      </c>
      <c r="V12375">
        <v>28</v>
      </c>
      <c r="W12375">
        <v>25</v>
      </c>
      <c r="X12375">
        <v>4</v>
      </c>
      <c r="Y12375">
        <v>16</v>
      </c>
      <c r="Z12375">
        <v>22</v>
      </c>
    </row>
    <row r="12376" spans="4:26" x14ac:dyDescent="0.25">
      <c r="D12376" t="s">
        <v>12370</v>
      </c>
      <c r="E12376" t="s">
        <v>31719</v>
      </c>
      <c r="F12376" t="s">
        <v>12370</v>
      </c>
      <c r="G12376">
        <v>53</v>
      </c>
      <c r="H12376">
        <v>36</v>
      </c>
      <c r="I12376">
        <v>13</v>
      </c>
      <c r="J12376">
        <v>27</v>
      </c>
      <c r="K12376">
        <v>4</v>
      </c>
      <c r="L12376">
        <v>32</v>
      </c>
      <c r="M12376">
        <v>25</v>
      </c>
      <c r="N12376">
        <v>43</v>
      </c>
      <c r="O12376">
        <v>25</v>
      </c>
      <c r="P12376">
        <v>16</v>
      </c>
      <c r="Q12376">
        <v>69</v>
      </c>
      <c r="R12376">
        <v>28</v>
      </c>
      <c r="S12376">
        <v>11</v>
      </c>
      <c r="T12376">
        <v>15</v>
      </c>
      <c r="U12376">
        <v>35</v>
      </c>
      <c r="V12376">
        <v>37</v>
      </c>
      <c r="W12376">
        <v>27</v>
      </c>
      <c r="X12376">
        <v>12</v>
      </c>
      <c r="Y12376">
        <v>15</v>
      </c>
      <c r="Z12376">
        <v>44</v>
      </c>
    </row>
    <row r="12377" spans="4:26" x14ac:dyDescent="0.25">
      <c r="D12377" t="s">
        <v>12371</v>
      </c>
      <c r="E12377" t="s">
        <v>31720</v>
      </c>
      <c r="F12377" t="s">
        <v>12371</v>
      </c>
      <c r="G12377">
        <v>16</v>
      </c>
      <c r="H12377">
        <v>16</v>
      </c>
      <c r="I12377">
        <v>3</v>
      </c>
      <c r="J12377">
        <v>7</v>
      </c>
      <c r="K12377">
        <v>7</v>
      </c>
      <c r="L12377">
        <v>9</v>
      </c>
      <c r="M12377">
        <v>7</v>
      </c>
      <c r="N12377">
        <v>18</v>
      </c>
      <c r="O12377">
        <v>6</v>
      </c>
      <c r="P12377">
        <v>1</v>
      </c>
      <c r="Q12377">
        <v>13</v>
      </c>
      <c r="R12377">
        <v>3</v>
      </c>
      <c r="S12377">
        <v>3</v>
      </c>
      <c r="T12377">
        <v>5</v>
      </c>
      <c r="U12377">
        <v>11</v>
      </c>
      <c r="V12377">
        <v>7</v>
      </c>
      <c r="W12377">
        <v>4</v>
      </c>
      <c r="X12377">
        <v>1</v>
      </c>
      <c r="Y12377">
        <v>1</v>
      </c>
      <c r="Z12377">
        <v>9</v>
      </c>
    </row>
    <row r="12378" spans="4:26" x14ac:dyDescent="0.25">
      <c r="D12378" t="s">
        <v>12372</v>
      </c>
      <c r="E12378" t="s">
        <v>31721</v>
      </c>
      <c r="F12378" t="s">
        <v>12372</v>
      </c>
      <c r="G12378">
        <v>25</v>
      </c>
      <c r="H12378">
        <v>18</v>
      </c>
      <c r="I12378">
        <v>12</v>
      </c>
      <c r="J12378">
        <v>11</v>
      </c>
      <c r="K12378">
        <v>9</v>
      </c>
      <c r="L12378">
        <v>22</v>
      </c>
      <c r="M12378">
        <v>8</v>
      </c>
      <c r="N12378">
        <v>16</v>
      </c>
      <c r="O12378">
        <v>9</v>
      </c>
      <c r="P12378">
        <v>22</v>
      </c>
      <c r="Q12378">
        <v>33</v>
      </c>
      <c r="R12378">
        <v>20</v>
      </c>
      <c r="S12378">
        <v>5</v>
      </c>
      <c r="T12378">
        <v>15</v>
      </c>
      <c r="U12378">
        <v>15</v>
      </c>
      <c r="V12378">
        <v>23</v>
      </c>
      <c r="W12378">
        <v>18</v>
      </c>
      <c r="X12378">
        <v>4</v>
      </c>
      <c r="Y12378">
        <v>5</v>
      </c>
      <c r="Z12378">
        <v>22</v>
      </c>
    </row>
    <row r="12379" spans="4:26" x14ac:dyDescent="0.25">
      <c r="D12379" t="s">
        <v>12373</v>
      </c>
      <c r="E12379" t="s">
        <v>31722</v>
      </c>
      <c r="F12379" t="s">
        <v>12373</v>
      </c>
      <c r="G12379">
        <v>45</v>
      </c>
      <c r="H12379">
        <v>37</v>
      </c>
      <c r="I12379">
        <v>34</v>
      </c>
      <c r="J12379">
        <v>51</v>
      </c>
      <c r="K12379">
        <v>10</v>
      </c>
      <c r="L12379">
        <v>85</v>
      </c>
      <c r="M12379">
        <v>45</v>
      </c>
      <c r="N12379">
        <v>51</v>
      </c>
      <c r="O12379">
        <v>21</v>
      </c>
      <c r="P12379">
        <v>40</v>
      </c>
      <c r="Q12379">
        <v>61</v>
      </c>
      <c r="R12379">
        <v>69</v>
      </c>
      <c r="S12379">
        <v>17</v>
      </c>
      <c r="T12379">
        <v>37</v>
      </c>
      <c r="U12379">
        <v>44</v>
      </c>
      <c r="V12379">
        <v>87</v>
      </c>
      <c r="W12379">
        <v>70</v>
      </c>
      <c r="X12379">
        <v>8</v>
      </c>
      <c r="Y12379">
        <v>18</v>
      </c>
      <c r="Z12379">
        <v>44</v>
      </c>
    </row>
    <row r="12380" spans="4:26" x14ac:dyDescent="0.25">
      <c r="D12380" t="s">
        <v>12374</v>
      </c>
      <c r="E12380" t="s">
        <v>31723</v>
      </c>
      <c r="F12380" t="s">
        <v>12374</v>
      </c>
      <c r="G12380">
        <v>53</v>
      </c>
      <c r="H12380">
        <v>20</v>
      </c>
      <c r="I12380">
        <v>15</v>
      </c>
      <c r="J12380">
        <v>18</v>
      </c>
      <c r="K12380">
        <v>11</v>
      </c>
      <c r="L12380">
        <v>24</v>
      </c>
      <c r="M12380">
        <v>13</v>
      </c>
      <c r="N12380">
        <v>45</v>
      </c>
      <c r="O12380">
        <v>13</v>
      </c>
      <c r="P12380">
        <v>23</v>
      </c>
      <c r="Q12380">
        <v>41</v>
      </c>
      <c r="R12380">
        <v>23</v>
      </c>
      <c r="S12380">
        <v>10</v>
      </c>
      <c r="T12380">
        <v>19</v>
      </c>
      <c r="U12380">
        <v>22</v>
      </c>
      <c r="V12380">
        <v>35</v>
      </c>
      <c r="W12380">
        <v>27</v>
      </c>
      <c r="X12380">
        <v>3</v>
      </c>
      <c r="Y12380">
        <v>12</v>
      </c>
      <c r="Z12380">
        <v>32</v>
      </c>
    </row>
    <row r="12381" spans="4:26" x14ac:dyDescent="0.25">
      <c r="D12381" t="s">
        <v>12375</v>
      </c>
      <c r="E12381" t="s">
        <v>31724</v>
      </c>
      <c r="F12381" t="s">
        <v>12375</v>
      </c>
      <c r="G12381">
        <v>40</v>
      </c>
      <c r="H12381">
        <v>23</v>
      </c>
      <c r="I12381">
        <v>13</v>
      </c>
      <c r="J12381">
        <v>28</v>
      </c>
      <c r="K12381">
        <v>5</v>
      </c>
      <c r="L12381">
        <v>43</v>
      </c>
      <c r="M12381">
        <v>27</v>
      </c>
      <c r="N12381">
        <v>37</v>
      </c>
      <c r="O12381">
        <v>10</v>
      </c>
      <c r="P12381">
        <v>33</v>
      </c>
      <c r="Q12381">
        <v>49</v>
      </c>
      <c r="R12381">
        <v>42</v>
      </c>
      <c r="S12381">
        <v>10</v>
      </c>
      <c r="T12381">
        <v>16</v>
      </c>
      <c r="U12381">
        <v>28</v>
      </c>
      <c r="V12381">
        <v>45</v>
      </c>
      <c r="W12381">
        <v>28</v>
      </c>
      <c r="X12381">
        <v>6</v>
      </c>
      <c r="Y12381">
        <v>9</v>
      </c>
      <c r="Z12381">
        <v>35</v>
      </c>
    </row>
    <row r="12382" spans="4:26" x14ac:dyDescent="0.25">
      <c r="D12382" t="s">
        <v>12376</v>
      </c>
      <c r="E12382" t="s">
        <v>31725</v>
      </c>
      <c r="F12382" t="s">
        <v>12376</v>
      </c>
      <c r="G12382">
        <v>53</v>
      </c>
      <c r="H12382">
        <v>25</v>
      </c>
      <c r="I12382">
        <v>10</v>
      </c>
      <c r="J12382">
        <v>9</v>
      </c>
      <c r="K12382">
        <v>14</v>
      </c>
      <c r="L12382">
        <v>11</v>
      </c>
      <c r="M12382">
        <v>12</v>
      </c>
      <c r="N12382">
        <v>18</v>
      </c>
      <c r="O12382">
        <v>6</v>
      </c>
      <c r="P12382">
        <v>20</v>
      </c>
      <c r="Q12382">
        <v>52</v>
      </c>
      <c r="R12382">
        <v>14</v>
      </c>
      <c r="S12382">
        <v>8</v>
      </c>
      <c r="T12382">
        <v>21</v>
      </c>
      <c r="U12382">
        <v>16</v>
      </c>
      <c r="V12382">
        <v>33</v>
      </c>
      <c r="W12382">
        <v>16</v>
      </c>
      <c r="X12382">
        <v>11</v>
      </c>
      <c r="Y12382">
        <v>8</v>
      </c>
      <c r="Z12382">
        <v>32</v>
      </c>
    </row>
    <row r="12383" spans="4:26" x14ac:dyDescent="0.25">
      <c r="D12383" t="s">
        <v>12377</v>
      </c>
      <c r="E12383" t="s">
        <v>31726</v>
      </c>
      <c r="F12383" t="s">
        <v>12377</v>
      </c>
      <c r="G12383">
        <v>9</v>
      </c>
      <c r="H12383">
        <v>9</v>
      </c>
      <c r="I12383">
        <v>12</v>
      </c>
      <c r="J12383">
        <v>2</v>
      </c>
      <c r="K12383">
        <v>20</v>
      </c>
      <c r="L12383">
        <v>25</v>
      </c>
      <c r="M12383">
        <v>17</v>
      </c>
      <c r="N12383">
        <v>22</v>
      </c>
      <c r="O12383">
        <v>26</v>
      </c>
      <c r="P12383">
        <v>14</v>
      </c>
      <c r="Q12383">
        <v>13</v>
      </c>
      <c r="R12383">
        <v>36</v>
      </c>
      <c r="S12383">
        <v>1</v>
      </c>
      <c r="T12383">
        <v>18</v>
      </c>
      <c r="U12383">
        <v>9</v>
      </c>
      <c r="V12383">
        <v>25</v>
      </c>
      <c r="W12383">
        <v>18</v>
      </c>
      <c r="X12383">
        <v>0</v>
      </c>
      <c r="Y12383">
        <v>7</v>
      </c>
      <c r="Z12383">
        <v>9</v>
      </c>
    </row>
    <row r="12384" spans="4:26" x14ac:dyDescent="0.25">
      <c r="D12384" t="s">
        <v>12378</v>
      </c>
      <c r="E12384" t="s">
        <v>31727</v>
      </c>
      <c r="F12384" t="s">
        <v>12378</v>
      </c>
      <c r="G12384">
        <v>157</v>
      </c>
      <c r="H12384">
        <v>66</v>
      </c>
      <c r="I12384">
        <v>27</v>
      </c>
      <c r="J12384">
        <v>22</v>
      </c>
      <c r="K12384">
        <v>8</v>
      </c>
      <c r="L12384">
        <v>34</v>
      </c>
      <c r="M12384">
        <v>44</v>
      </c>
      <c r="N12384">
        <v>100</v>
      </c>
      <c r="O12384">
        <v>16</v>
      </c>
      <c r="P12384">
        <v>25</v>
      </c>
      <c r="Q12384">
        <v>89</v>
      </c>
      <c r="R12384">
        <v>47</v>
      </c>
      <c r="S12384">
        <v>10</v>
      </c>
      <c r="T12384">
        <v>61</v>
      </c>
      <c r="U12384">
        <v>173</v>
      </c>
      <c r="V12384">
        <v>190</v>
      </c>
      <c r="W12384">
        <v>121</v>
      </c>
      <c r="X12384">
        <v>6</v>
      </c>
      <c r="Y12384">
        <v>11</v>
      </c>
      <c r="Z12384">
        <v>42</v>
      </c>
    </row>
    <row r="12385" spans="4:26" x14ac:dyDescent="0.25">
      <c r="D12385" t="s">
        <v>20319</v>
      </c>
      <c r="F12385" t="s">
        <v>12379</v>
      </c>
      <c r="G12385">
        <v>114</v>
      </c>
      <c r="H12385">
        <v>17</v>
      </c>
      <c r="I12385">
        <v>18</v>
      </c>
      <c r="J12385">
        <v>10</v>
      </c>
      <c r="K12385">
        <v>2</v>
      </c>
      <c r="L12385">
        <v>20</v>
      </c>
      <c r="M12385">
        <v>36</v>
      </c>
      <c r="N12385">
        <v>70</v>
      </c>
      <c r="O12385">
        <v>5</v>
      </c>
      <c r="P12385">
        <v>14</v>
      </c>
      <c r="Q12385">
        <v>48</v>
      </c>
      <c r="R12385">
        <v>32</v>
      </c>
      <c r="S12385">
        <v>8</v>
      </c>
      <c r="T12385">
        <v>53</v>
      </c>
      <c r="U12385">
        <v>118</v>
      </c>
      <c r="V12385">
        <v>137</v>
      </c>
      <c r="W12385">
        <v>106</v>
      </c>
      <c r="X12385">
        <v>2</v>
      </c>
      <c r="Y12385">
        <v>2</v>
      </c>
      <c r="Z12385">
        <v>22</v>
      </c>
    </row>
    <row r="12386" spans="4:26" x14ac:dyDescent="0.25">
      <c r="D12386" t="s">
        <v>20319</v>
      </c>
      <c r="F12386" t="s">
        <v>12380</v>
      </c>
      <c r="G12386">
        <v>152</v>
      </c>
      <c r="H12386">
        <v>57</v>
      </c>
      <c r="I12386">
        <v>26</v>
      </c>
      <c r="J12386">
        <v>22</v>
      </c>
      <c r="K12386">
        <v>7</v>
      </c>
      <c r="L12386">
        <v>33</v>
      </c>
      <c r="M12386">
        <v>47</v>
      </c>
      <c r="N12386">
        <v>104</v>
      </c>
      <c r="O12386">
        <v>14</v>
      </c>
      <c r="P12386">
        <v>24</v>
      </c>
      <c r="Q12386">
        <v>84</v>
      </c>
      <c r="R12386">
        <v>48</v>
      </c>
      <c r="S12386">
        <v>9</v>
      </c>
      <c r="T12386">
        <v>61</v>
      </c>
      <c r="U12386">
        <v>168</v>
      </c>
      <c r="V12386">
        <v>188</v>
      </c>
      <c r="W12386">
        <v>130</v>
      </c>
      <c r="X12386">
        <v>6</v>
      </c>
      <c r="Y12386">
        <v>10</v>
      </c>
      <c r="Z12386">
        <v>39</v>
      </c>
    </row>
    <row r="12387" spans="4:26" x14ac:dyDescent="0.25">
      <c r="D12387" t="s">
        <v>20319</v>
      </c>
      <c r="F12387" t="s">
        <v>12381</v>
      </c>
      <c r="G12387">
        <v>41</v>
      </c>
      <c r="H12387">
        <v>33</v>
      </c>
      <c r="I12387">
        <v>9</v>
      </c>
      <c r="J12387">
        <v>19</v>
      </c>
      <c r="K12387">
        <v>8</v>
      </c>
      <c r="L12387">
        <v>20</v>
      </c>
      <c r="M12387">
        <v>25</v>
      </c>
      <c r="N12387">
        <v>31</v>
      </c>
      <c r="O12387">
        <v>10</v>
      </c>
      <c r="P12387">
        <v>8</v>
      </c>
      <c r="Q12387">
        <v>37</v>
      </c>
      <c r="R12387">
        <v>14</v>
      </c>
      <c r="S12387">
        <v>8</v>
      </c>
      <c r="T12387">
        <v>7</v>
      </c>
      <c r="U12387">
        <v>49</v>
      </c>
      <c r="V12387">
        <v>60</v>
      </c>
      <c r="W12387">
        <v>25</v>
      </c>
      <c r="X12387">
        <v>4</v>
      </c>
      <c r="Y12387">
        <v>3</v>
      </c>
      <c r="Z12387">
        <v>17</v>
      </c>
    </row>
    <row r="12388" spans="4:26" x14ac:dyDescent="0.25">
      <c r="D12388" t="s">
        <v>12382</v>
      </c>
      <c r="E12388" t="s">
        <v>31728</v>
      </c>
      <c r="F12388" t="s">
        <v>12382</v>
      </c>
      <c r="G12388">
        <v>73</v>
      </c>
      <c r="H12388">
        <v>50</v>
      </c>
      <c r="I12388">
        <v>28</v>
      </c>
      <c r="J12388">
        <v>27</v>
      </c>
      <c r="K12388">
        <v>9</v>
      </c>
      <c r="L12388">
        <v>33</v>
      </c>
      <c r="M12388">
        <v>41</v>
      </c>
      <c r="N12388">
        <v>70</v>
      </c>
      <c r="O12388">
        <v>25</v>
      </c>
      <c r="P12388">
        <v>39</v>
      </c>
      <c r="Q12388">
        <v>80</v>
      </c>
      <c r="R12388">
        <v>42</v>
      </c>
      <c r="S12388">
        <v>20</v>
      </c>
      <c r="T12388">
        <v>44</v>
      </c>
      <c r="U12388">
        <v>137</v>
      </c>
      <c r="V12388">
        <v>155</v>
      </c>
      <c r="W12388">
        <v>95</v>
      </c>
      <c r="X12388">
        <v>14</v>
      </c>
      <c r="Y12388">
        <v>8</v>
      </c>
      <c r="Z12388">
        <v>45</v>
      </c>
    </row>
    <row r="12389" spans="4:26" x14ac:dyDescent="0.25">
      <c r="D12389" t="s">
        <v>20319</v>
      </c>
      <c r="F12389" t="s">
        <v>12383</v>
      </c>
      <c r="G12389">
        <v>105</v>
      </c>
      <c r="H12389">
        <v>79</v>
      </c>
      <c r="I12389">
        <v>21</v>
      </c>
      <c r="J12389">
        <v>40</v>
      </c>
      <c r="K12389">
        <v>14</v>
      </c>
      <c r="L12389">
        <v>27</v>
      </c>
      <c r="M12389">
        <v>40</v>
      </c>
      <c r="N12389">
        <v>62</v>
      </c>
      <c r="O12389">
        <v>26</v>
      </c>
      <c r="P12389">
        <v>14</v>
      </c>
      <c r="Q12389">
        <v>70</v>
      </c>
      <c r="R12389">
        <v>28</v>
      </c>
      <c r="S12389">
        <v>8</v>
      </c>
      <c r="T12389">
        <v>19</v>
      </c>
      <c r="U12389">
        <v>93</v>
      </c>
      <c r="V12389">
        <v>144</v>
      </c>
      <c r="W12389">
        <v>63</v>
      </c>
      <c r="X12389">
        <v>3</v>
      </c>
      <c r="Y12389">
        <v>9</v>
      </c>
      <c r="Z12389">
        <v>32</v>
      </c>
    </row>
    <row r="12390" spans="4:26" x14ac:dyDescent="0.25">
      <c r="D12390" t="s">
        <v>12384</v>
      </c>
      <c r="E12390" t="s">
        <v>31729</v>
      </c>
      <c r="F12390" t="s">
        <v>12384</v>
      </c>
      <c r="G12390">
        <v>30</v>
      </c>
      <c r="H12390">
        <v>23</v>
      </c>
      <c r="I12390">
        <v>4</v>
      </c>
      <c r="J12390">
        <v>10</v>
      </c>
      <c r="K12390">
        <v>8</v>
      </c>
      <c r="L12390">
        <v>13</v>
      </c>
      <c r="M12390">
        <v>16</v>
      </c>
      <c r="N12390">
        <v>27</v>
      </c>
      <c r="O12390">
        <v>2</v>
      </c>
      <c r="P12390">
        <v>5</v>
      </c>
      <c r="Q12390">
        <v>24</v>
      </c>
      <c r="R12390">
        <v>8</v>
      </c>
      <c r="S12390">
        <v>3</v>
      </c>
      <c r="T12390">
        <v>10</v>
      </c>
      <c r="U12390">
        <v>41</v>
      </c>
      <c r="V12390">
        <v>32</v>
      </c>
      <c r="W12390">
        <v>14</v>
      </c>
      <c r="X12390">
        <v>13</v>
      </c>
      <c r="Y12390">
        <v>1</v>
      </c>
      <c r="Z12390">
        <v>12</v>
      </c>
    </row>
    <row r="12391" spans="4:26" x14ac:dyDescent="0.25">
      <c r="D12391" t="s">
        <v>12385</v>
      </c>
      <c r="E12391" t="s">
        <v>31730</v>
      </c>
      <c r="F12391" t="s">
        <v>12385</v>
      </c>
      <c r="G12391">
        <v>34</v>
      </c>
      <c r="H12391">
        <v>23</v>
      </c>
      <c r="I12391">
        <v>19</v>
      </c>
      <c r="J12391">
        <v>17</v>
      </c>
      <c r="K12391">
        <v>2</v>
      </c>
      <c r="L12391">
        <v>31</v>
      </c>
      <c r="M12391">
        <v>27</v>
      </c>
      <c r="N12391">
        <v>27</v>
      </c>
      <c r="O12391">
        <v>12</v>
      </c>
      <c r="P12391">
        <v>39</v>
      </c>
      <c r="Q12391">
        <v>47</v>
      </c>
      <c r="R12391">
        <v>20</v>
      </c>
      <c r="S12391">
        <v>11</v>
      </c>
      <c r="T12391">
        <v>32</v>
      </c>
      <c r="U12391">
        <v>34</v>
      </c>
      <c r="V12391">
        <v>40</v>
      </c>
      <c r="W12391">
        <v>32</v>
      </c>
      <c r="X12391">
        <v>2</v>
      </c>
      <c r="Y12391">
        <v>10</v>
      </c>
      <c r="Z12391">
        <v>43</v>
      </c>
    </row>
    <row r="12392" spans="4:26" x14ac:dyDescent="0.25">
      <c r="D12392" t="s">
        <v>12386</v>
      </c>
      <c r="E12392" t="s">
        <v>31731</v>
      </c>
      <c r="F12392" t="s">
        <v>12386</v>
      </c>
      <c r="G12392">
        <v>54</v>
      </c>
      <c r="H12392">
        <v>20</v>
      </c>
      <c r="I12392">
        <v>17</v>
      </c>
      <c r="J12392">
        <v>14</v>
      </c>
      <c r="K12392">
        <v>6</v>
      </c>
      <c r="L12392">
        <v>40</v>
      </c>
      <c r="M12392">
        <v>12</v>
      </c>
      <c r="N12392">
        <v>36</v>
      </c>
      <c r="O12392">
        <v>16</v>
      </c>
      <c r="P12392">
        <v>18</v>
      </c>
      <c r="Q12392">
        <v>41</v>
      </c>
      <c r="R12392">
        <v>19</v>
      </c>
      <c r="S12392">
        <v>8</v>
      </c>
      <c r="T12392">
        <v>17</v>
      </c>
      <c r="U12392">
        <v>31</v>
      </c>
      <c r="V12392">
        <v>22</v>
      </c>
      <c r="W12392">
        <v>16</v>
      </c>
      <c r="X12392">
        <v>6</v>
      </c>
      <c r="Y12392">
        <v>17</v>
      </c>
      <c r="Z12392">
        <v>26</v>
      </c>
    </row>
    <row r="12393" spans="4:26" x14ac:dyDescent="0.25">
      <c r="D12393" t="s">
        <v>12387</v>
      </c>
      <c r="E12393" t="s">
        <v>31732</v>
      </c>
      <c r="F12393" t="s">
        <v>12387</v>
      </c>
      <c r="G12393">
        <v>58</v>
      </c>
      <c r="H12393">
        <v>50</v>
      </c>
      <c r="I12393">
        <v>40</v>
      </c>
      <c r="J12393">
        <v>70</v>
      </c>
      <c r="K12393">
        <v>23</v>
      </c>
      <c r="L12393">
        <v>90</v>
      </c>
      <c r="M12393">
        <v>46</v>
      </c>
      <c r="N12393">
        <v>48</v>
      </c>
      <c r="O12393">
        <v>25</v>
      </c>
      <c r="P12393">
        <v>40</v>
      </c>
      <c r="Q12393">
        <v>82</v>
      </c>
      <c r="R12393">
        <v>102</v>
      </c>
      <c r="S12393">
        <v>19</v>
      </c>
      <c r="T12393">
        <v>26</v>
      </c>
      <c r="U12393">
        <v>65</v>
      </c>
      <c r="V12393">
        <v>104</v>
      </c>
      <c r="W12393">
        <v>42</v>
      </c>
      <c r="X12393">
        <v>14</v>
      </c>
      <c r="Y12393">
        <v>27</v>
      </c>
      <c r="Z12393">
        <v>46</v>
      </c>
    </row>
    <row r="12394" spans="4:26" x14ac:dyDescent="0.25">
      <c r="D12394" t="s">
        <v>12388</v>
      </c>
      <c r="E12394" t="s">
        <v>31733</v>
      </c>
      <c r="F12394" t="s">
        <v>12388</v>
      </c>
      <c r="G12394">
        <v>112</v>
      </c>
      <c r="H12394">
        <v>81</v>
      </c>
      <c r="I12394">
        <v>75</v>
      </c>
      <c r="J12394">
        <v>66</v>
      </c>
      <c r="K12394">
        <v>21</v>
      </c>
      <c r="L12394">
        <v>111</v>
      </c>
      <c r="M12394">
        <v>87</v>
      </c>
      <c r="N12394">
        <v>106</v>
      </c>
      <c r="O12394">
        <v>60</v>
      </c>
      <c r="P12394">
        <v>118</v>
      </c>
      <c r="Q12394">
        <v>196</v>
      </c>
      <c r="R12394">
        <v>93</v>
      </c>
      <c r="S12394">
        <v>47</v>
      </c>
      <c r="T12394">
        <v>85</v>
      </c>
      <c r="U12394">
        <v>97</v>
      </c>
      <c r="V12394">
        <v>140</v>
      </c>
      <c r="W12394">
        <v>124</v>
      </c>
      <c r="X12394">
        <v>15</v>
      </c>
      <c r="Y12394">
        <v>57</v>
      </c>
      <c r="Z12394">
        <v>197</v>
      </c>
    </row>
    <row r="12395" spans="4:26" x14ac:dyDescent="0.25">
      <c r="D12395" t="s">
        <v>12389</v>
      </c>
      <c r="E12395" t="s">
        <v>31734</v>
      </c>
      <c r="F12395" t="s">
        <v>12389</v>
      </c>
      <c r="G12395">
        <v>14</v>
      </c>
      <c r="H12395">
        <v>21</v>
      </c>
      <c r="I12395">
        <v>8</v>
      </c>
      <c r="J12395">
        <v>10</v>
      </c>
      <c r="K12395">
        <v>5</v>
      </c>
      <c r="L12395">
        <v>20</v>
      </c>
      <c r="M12395">
        <v>20</v>
      </c>
      <c r="N12395">
        <v>14</v>
      </c>
      <c r="O12395">
        <v>8</v>
      </c>
      <c r="P12395">
        <v>12</v>
      </c>
      <c r="Q12395">
        <v>28</v>
      </c>
      <c r="R12395">
        <v>5</v>
      </c>
      <c r="S12395">
        <v>8</v>
      </c>
      <c r="T12395">
        <v>7</v>
      </c>
      <c r="U12395">
        <v>36</v>
      </c>
      <c r="V12395">
        <v>27</v>
      </c>
      <c r="W12395">
        <v>13</v>
      </c>
      <c r="X12395">
        <v>0</v>
      </c>
      <c r="Y12395">
        <v>7</v>
      </c>
      <c r="Z12395">
        <v>16</v>
      </c>
    </row>
    <row r="12396" spans="4:26" x14ac:dyDescent="0.25">
      <c r="D12396" t="s">
        <v>12390</v>
      </c>
      <c r="E12396" t="s">
        <v>31735</v>
      </c>
      <c r="F12396" t="s">
        <v>12390</v>
      </c>
      <c r="G12396">
        <v>14</v>
      </c>
      <c r="H12396">
        <v>21</v>
      </c>
      <c r="I12396">
        <v>8</v>
      </c>
      <c r="J12396">
        <v>10</v>
      </c>
      <c r="K12396">
        <v>5</v>
      </c>
      <c r="L12396">
        <v>20</v>
      </c>
      <c r="M12396">
        <v>20</v>
      </c>
      <c r="N12396">
        <v>14</v>
      </c>
      <c r="O12396">
        <v>8</v>
      </c>
      <c r="P12396">
        <v>12</v>
      </c>
      <c r="Q12396">
        <v>28</v>
      </c>
      <c r="R12396">
        <v>5</v>
      </c>
      <c r="S12396">
        <v>8</v>
      </c>
      <c r="T12396">
        <v>7</v>
      </c>
      <c r="U12396">
        <v>36</v>
      </c>
      <c r="V12396">
        <v>27</v>
      </c>
      <c r="W12396">
        <v>13</v>
      </c>
      <c r="X12396">
        <v>0</v>
      </c>
      <c r="Y12396">
        <v>7</v>
      </c>
      <c r="Z12396">
        <v>16</v>
      </c>
    </row>
    <row r="12397" spans="4:26" x14ac:dyDescent="0.25">
      <c r="D12397" t="s">
        <v>12391</v>
      </c>
      <c r="E12397" t="s">
        <v>31736</v>
      </c>
      <c r="F12397" t="s">
        <v>12391</v>
      </c>
      <c r="G12397">
        <v>55</v>
      </c>
      <c r="H12397">
        <v>45</v>
      </c>
      <c r="I12397">
        <v>57</v>
      </c>
      <c r="J12397">
        <v>74</v>
      </c>
      <c r="K12397">
        <v>25</v>
      </c>
      <c r="L12397">
        <v>102</v>
      </c>
      <c r="M12397">
        <v>52</v>
      </c>
      <c r="N12397">
        <v>49</v>
      </c>
      <c r="O12397">
        <v>29</v>
      </c>
      <c r="P12397">
        <v>63</v>
      </c>
      <c r="Q12397">
        <v>103</v>
      </c>
      <c r="R12397">
        <v>80</v>
      </c>
      <c r="S12397">
        <v>27</v>
      </c>
      <c r="T12397">
        <v>56</v>
      </c>
      <c r="U12397">
        <v>58</v>
      </c>
      <c r="V12397">
        <v>115</v>
      </c>
      <c r="W12397">
        <v>65</v>
      </c>
      <c r="X12397">
        <v>7</v>
      </c>
      <c r="Y12397">
        <v>32</v>
      </c>
      <c r="Z12397">
        <v>56</v>
      </c>
    </row>
    <row r="12398" spans="4:26" x14ac:dyDescent="0.25">
      <c r="D12398" t="s">
        <v>12392</v>
      </c>
      <c r="E12398" t="s">
        <v>31737</v>
      </c>
      <c r="F12398" t="s">
        <v>12392</v>
      </c>
      <c r="G12398">
        <v>45</v>
      </c>
      <c r="H12398">
        <v>35</v>
      </c>
      <c r="I12398">
        <v>11</v>
      </c>
      <c r="J12398">
        <v>40</v>
      </c>
      <c r="K12398">
        <v>13</v>
      </c>
      <c r="L12398">
        <v>47</v>
      </c>
      <c r="M12398">
        <v>23</v>
      </c>
      <c r="N12398">
        <v>36</v>
      </c>
      <c r="O12398">
        <v>12</v>
      </c>
      <c r="P12398">
        <v>22</v>
      </c>
      <c r="Q12398">
        <v>57</v>
      </c>
      <c r="R12398">
        <v>27</v>
      </c>
      <c r="S12398">
        <v>12</v>
      </c>
      <c r="T12398">
        <v>32</v>
      </c>
      <c r="U12398">
        <v>42</v>
      </c>
      <c r="V12398">
        <v>36</v>
      </c>
      <c r="W12398">
        <v>26</v>
      </c>
      <c r="X12398">
        <v>10</v>
      </c>
      <c r="Y12398">
        <v>19</v>
      </c>
      <c r="Z12398">
        <v>30</v>
      </c>
    </row>
    <row r="12399" spans="4:26" x14ac:dyDescent="0.25">
      <c r="D12399" t="s">
        <v>12393</v>
      </c>
      <c r="E12399" t="s">
        <v>31738</v>
      </c>
      <c r="F12399" t="s">
        <v>12393</v>
      </c>
      <c r="G12399">
        <v>21</v>
      </c>
      <c r="H12399">
        <v>23</v>
      </c>
      <c r="I12399">
        <v>24</v>
      </c>
      <c r="J12399">
        <v>34</v>
      </c>
      <c r="K12399">
        <v>5</v>
      </c>
      <c r="L12399">
        <v>39</v>
      </c>
      <c r="M12399">
        <v>20</v>
      </c>
      <c r="N12399">
        <v>19</v>
      </c>
      <c r="O12399">
        <v>5</v>
      </c>
      <c r="P12399">
        <v>20</v>
      </c>
      <c r="Q12399">
        <v>59</v>
      </c>
      <c r="R12399">
        <v>35</v>
      </c>
      <c r="S12399">
        <v>11</v>
      </c>
      <c r="T12399">
        <v>29</v>
      </c>
      <c r="U12399">
        <v>14</v>
      </c>
      <c r="V12399">
        <v>23</v>
      </c>
      <c r="W12399">
        <v>23</v>
      </c>
      <c r="X12399">
        <v>6</v>
      </c>
      <c r="Y12399">
        <v>23</v>
      </c>
      <c r="Z12399">
        <v>20</v>
      </c>
    </row>
    <row r="12400" spans="4:26" x14ac:dyDescent="0.25">
      <c r="D12400" t="s">
        <v>12394</v>
      </c>
      <c r="E12400" t="s">
        <v>31739</v>
      </c>
      <c r="F12400" t="s">
        <v>12394</v>
      </c>
      <c r="G12400">
        <v>23</v>
      </c>
      <c r="H12400">
        <v>21</v>
      </c>
      <c r="I12400">
        <v>15</v>
      </c>
      <c r="J12400">
        <v>18</v>
      </c>
      <c r="K12400">
        <v>11</v>
      </c>
      <c r="L12400">
        <v>22</v>
      </c>
      <c r="M12400">
        <v>14</v>
      </c>
      <c r="N12400">
        <v>34</v>
      </c>
      <c r="O12400">
        <v>12</v>
      </c>
      <c r="P12400">
        <v>22</v>
      </c>
      <c r="Q12400">
        <v>35</v>
      </c>
      <c r="R12400">
        <v>26</v>
      </c>
      <c r="S12400">
        <v>7</v>
      </c>
      <c r="T12400">
        <v>28</v>
      </c>
      <c r="U12400">
        <v>18</v>
      </c>
      <c r="V12400">
        <v>16</v>
      </c>
      <c r="W12400">
        <v>23</v>
      </c>
      <c r="X12400">
        <v>5</v>
      </c>
      <c r="Y12400">
        <v>13</v>
      </c>
      <c r="Z12400">
        <v>36</v>
      </c>
    </row>
    <row r="12401" spans="4:26" x14ac:dyDescent="0.25">
      <c r="D12401" t="s">
        <v>12395</v>
      </c>
      <c r="E12401" t="s">
        <v>31740</v>
      </c>
      <c r="F12401" t="s">
        <v>12395</v>
      </c>
      <c r="G12401">
        <v>35</v>
      </c>
      <c r="H12401">
        <v>21</v>
      </c>
      <c r="I12401">
        <v>13</v>
      </c>
      <c r="J12401">
        <v>19</v>
      </c>
      <c r="K12401">
        <v>15</v>
      </c>
      <c r="L12401">
        <v>24</v>
      </c>
      <c r="M12401">
        <v>17</v>
      </c>
      <c r="N12401">
        <v>38</v>
      </c>
      <c r="O12401">
        <v>13</v>
      </c>
      <c r="P12401">
        <v>28</v>
      </c>
      <c r="Q12401">
        <v>33</v>
      </c>
      <c r="R12401">
        <v>27</v>
      </c>
      <c r="S12401">
        <v>5</v>
      </c>
      <c r="T12401">
        <v>20</v>
      </c>
      <c r="U12401">
        <v>37</v>
      </c>
      <c r="V12401">
        <v>36</v>
      </c>
      <c r="W12401">
        <v>31</v>
      </c>
      <c r="X12401">
        <v>8</v>
      </c>
      <c r="Y12401">
        <v>18</v>
      </c>
      <c r="Z12401">
        <v>33</v>
      </c>
    </row>
    <row r="12402" spans="4:26" x14ac:dyDescent="0.25">
      <c r="D12402" t="s">
        <v>12396</v>
      </c>
      <c r="E12402" t="s">
        <v>31741</v>
      </c>
      <c r="F12402" t="s">
        <v>12396</v>
      </c>
      <c r="G12402">
        <v>20</v>
      </c>
      <c r="H12402">
        <v>16</v>
      </c>
      <c r="I12402">
        <v>17</v>
      </c>
      <c r="J12402">
        <v>20</v>
      </c>
      <c r="K12402">
        <v>12</v>
      </c>
      <c r="L12402">
        <v>21</v>
      </c>
      <c r="M12402">
        <v>12</v>
      </c>
      <c r="N12402">
        <v>29</v>
      </c>
      <c r="O12402">
        <v>3</v>
      </c>
      <c r="P12402">
        <v>29</v>
      </c>
      <c r="Q12402">
        <v>25</v>
      </c>
      <c r="R12402">
        <v>27</v>
      </c>
      <c r="S12402">
        <v>8</v>
      </c>
      <c r="T12402">
        <v>25</v>
      </c>
      <c r="U12402">
        <v>17</v>
      </c>
      <c r="V12402">
        <v>29</v>
      </c>
      <c r="W12402">
        <v>30</v>
      </c>
      <c r="X12402">
        <v>5</v>
      </c>
      <c r="Y12402">
        <v>15</v>
      </c>
      <c r="Z12402">
        <v>37</v>
      </c>
    </row>
    <row r="12403" spans="4:26" x14ac:dyDescent="0.25">
      <c r="D12403" t="s">
        <v>12397</v>
      </c>
      <c r="E12403" t="s">
        <v>31742</v>
      </c>
      <c r="F12403" t="s">
        <v>12397</v>
      </c>
      <c r="G12403">
        <v>32</v>
      </c>
      <c r="H12403">
        <v>19</v>
      </c>
      <c r="I12403">
        <v>20</v>
      </c>
      <c r="J12403">
        <v>21</v>
      </c>
      <c r="K12403">
        <v>14</v>
      </c>
      <c r="L12403">
        <v>17</v>
      </c>
      <c r="M12403">
        <v>11</v>
      </c>
      <c r="N12403">
        <v>26</v>
      </c>
      <c r="O12403">
        <v>4</v>
      </c>
      <c r="P12403">
        <v>26</v>
      </c>
      <c r="Q12403">
        <v>31</v>
      </c>
      <c r="R12403">
        <v>23</v>
      </c>
      <c r="S12403">
        <v>9</v>
      </c>
      <c r="T12403">
        <v>19</v>
      </c>
      <c r="U12403">
        <v>14</v>
      </c>
      <c r="V12403">
        <v>20</v>
      </c>
      <c r="W12403">
        <v>25</v>
      </c>
      <c r="X12403">
        <v>6</v>
      </c>
      <c r="Y12403">
        <v>18</v>
      </c>
      <c r="Z12403">
        <v>33</v>
      </c>
    </row>
    <row r="12404" spans="4:26" x14ac:dyDescent="0.25">
      <c r="D12404" t="s">
        <v>12398</v>
      </c>
      <c r="E12404" t="s">
        <v>31743</v>
      </c>
      <c r="F12404" t="s">
        <v>12398</v>
      </c>
      <c r="G12404">
        <v>28</v>
      </c>
      <c r="H12404">
        <v>23</v>
      </c>
      <c r="I12404">
        <v>19</v>
      </c>
      <c r="J12404">
        <v>23</v>
      </c>
      <c r="K12404">
        <v>14</v>
      </c>
      <c r="L12404">
        <v>29</v>
      </c>
      <c r="M12404">
        <v>16</v>
      </c>
      <c r="N12404">
        <v>35</v>
      </c>
      <c r="O12404">
        <v>7</v>
      </c>
      <c r="P12404">
        <v>21</v>
      </c>
      <c r="Q12404">
        <v>36</v>
      </c>
      <c r="R12404">
        <v>30</v>
      </c>
      <c r="S12404">
        <v>5</v>
      </c>
      <c r="T12404">
        <v>24</v>
      </c>
      <c r="U12404">
        <v>16</v>
      </c>
      <c r="V12404">
        <v>32</v>
      </c>
      <c r="W12404">
        <v>15</v>
      </c>
      <c r="X12404">
        <v>5</v>
      </c>
      <c r="Y12404">
        <v>15</v>
      </c>
      <c r="Z12404">
        <v>29</v>
      </c>
    </row>
    <row r="12405" spans="4:26" x14ac:dyDescent="0.25">
      <c r="D12405" t="s">
        <v>12399</v>
      </c>
      <c r="E12405" t="s">
        <v>31744</v>
      </c>
      <c r="F12405" t="s">
        <v>12399</v>
      </c>
      <c r="G12405">
        <v>35</v>
      </c>
      <c r="H12405">
        <v>20</v>
      </c>
      <c r="I12405">
        <v>12</v>
      </c>
      <c r="J12405">
        <v>17</v>
      </c>
      <c r="K12405">
        <v>14</v>
      </c>
      <c r="L12405">
        <v>22</v>
      </c>
      <c r="M12405">
        <v>20</v>
      </c>
      <c r="N12405">
        <v>40</v>
      </c>
      <c r="O12405">
        <v>11</v>
      </c>
      <c r="P12405">
        <v>11</v>
      </c>
      <c r="Q12405">
        <v>42</v>
      </c>
      <c r="R12405">
        <v>20</v>
      </c>
      <c r="S12405">
        <v>3</v>
      </c>
      <c r="T12405">
        <v>23</v>
      </c>
      <c r="U12405">
        <v>27</v>
      </c>
      <c r="V12405">
        <v>26</v>
      </c>
      <c r="W12405">
        <v>35</v>
      </c>
      <c r="X12405">
        <v>16</v>
      </c>
      <c r="Y12405">
        <v>13</v>
      </c>
      <c r="Z12405">
        <v>34</v>
      </c>
    </row>
    <row r="12406" spans="4:26" x14ac:dyDescent="0.25">
      <c r="D12406" t="s">
        <v>12400</v>
      </c>
      <c r="E12406" t="s">
        <v>31745</v>
      </c>
      <c r="F12406" t="s">
        <v>12400</v>
      </c>
      <c r="G12406">
        <v>22</v>
      </c>
      <c r="H12406">
        <v>38</v>
      </c>
      <c r="I12406">
        <v>24</v>
      </c>
      <c r="J12406">
        <v>28</v>
      </c>
      <c r="K12406">
        <v>32</v>
      </c>
      <c r="L12406">
        <v>34</v>
      </c>
      <c r="M12406">
        <v>26</v>
      </c>
      <c r="N12406">
        <v>32</v>
      </c>
      <c r="O12406">
        <v>13</v>
      </c>
      <c r="P12406">
        <v>35</v>
      </c>
      <c r="Q12406">
        <v>48</v>
      </c>
      <c r="R12406">
        <v>36</v>
      </c>
      <c r="S12406">
        <v>8</v>
      </c>
      <c r="T12406">
        <v>34</v>
      </c>
      <c r="U12406">
        <v>35</v>
      </c>
      <c r="V12406">
        <v>41</v>
      </c>
      <c r="W12406">
        <v>33</v>
      </c>
      <c r="X12406">
        <v>9</v>
      </c>
      <c r="Y12406">
        <v>28</v>
      </c>
      <c r="Z12406">
        <v>39</v>
      </c>
    </row>
    <row r="12407" spans="4:26" x14ac:dyDescent="0.25">
      <c r="D12407" t="s">
        <v>12401</v>
      </c>
      <c r="E12407" t="s">
        <v>31746</v>
      </c>
      <c r="F12407" t="s">
        <v>12401</v>
      </c>
      <c r="G12407">
        <v>29</v>
      </c>
      <c r="H12407">
        <v>19</v>
      </c>
      <c r="I12407">
        <v>15</v>
      </c>
      <c r="J12407">
        <v>14</v>
      </c>
      <c r="K12407">
        <v>10</v>
      </c>
      <c r="L12407">
        <v>5</v>
      </c>
      <c r="M12407">
        <v>6</v>
      </c>
      <c r="N12407">
        <v>19</v>
      </c>
      <c r="O12407">
        <v>4</v>
      </c>
      <c r="P12407">
        <v>26</v>
      </c>
      <c r="Q12407">
        <v>43</v>
      </c>
      <c r="R12407">
        <v>17</v>
      </c>
      <c r="S12407">
        <v>11</v>
      </c>
      <c r="T12407">
        <v>26</v>
      </c>
      <c r="U12407">
        <v>14</v>
      </c>
      <c r="V12407">
        <v>31</v>
      </c>
      <c r="W12407">
        <v>25</v>
      </c>
      <c r="X12407">
        <v>6</v>
      </c>
      <c r="Y12407">
        <v>22</v>
      </c>
      <c r="Z12407">
        <v>31</v>
      </c>
    </row>
    <row r="12408" spans="4:26" x14ac:dyDescent="0.25">
      <c r="D12408" t="s">
        <v>12402</v>
      </c>
      <c r="E12408" t="s">
        <v>31747</v>
      </c>
      <c r="F12408" t="s">
        <v>12402</v>
      </c>
      <c r="G12408">
        <v>37</v>
      </c>
      <c r="H12408">
        <v>37</v>
      </c>
      <c r="I12408">
        <v>10</v>
      </c>
      <c r="J12408">
        <v>16</v>
      </c>
      <c r="K12408">
        <v>14</v>
      </c>
      <c r="L12408">
        <v>7</v>
      </c>
      <c r="M12408">
        <v>3</v>
      </c>
      <c r="N12408">
        <v>21</v>
      </c>
      <c r="O12408">
        <v>6</v>
      </c>
      <c r="P12408">
        <v>9</v>
      </c>
      <c r="Q12408">
        <v>52</v>
      </c>
      <c r="R12408">
        <v>9</v>
      </c>
      <c r="S12408">
        <v>6</v>
      </c>
      <c r="T12408">
        <v>19</v>
      </c>
      <c r="U12408">
        <v>20</v>
      </c>
      <c r="V12408">
        <v>27</v>
      </c>
      <c r="W12408">
        <v>24</v>
      </c>
      <c r="X12408">
        <v>6</v>
      </c>
      <c r="Y12408">
        <v>20</v>
      </c>
      <c r="Z12408">
        <v>34</v>
      </c>
    </row>
    <row r="12409" spans="4:26" x14ac:dyDescent="0.25">
      <c r="D12409" t="s">
        <v>12403</v>
      </c>
      <c r="E12409" t="s">
        <v>31748</v>
      </c>
      <c r="F12409" t="s">
        <v>12403</v>
      </c>
      <c r="G12409">
        <v>27</v>
      </c>
      <c r="H12409">
        <v>26</v>
      </c>
      <c r="I12409">
        <v>8</v>
      </c>
      <c r="J12409">
        <v>13</v>
      </c>
      <c r="K12409">
        <v>16</v>
      </c>
      <c r="L12409">
        <v>9</v>
      </c>
      <c r="M12409">
        <v>6</v>
      </c>
      <c r="N12409">
        <v>19</v>
      </c>
      <c r="O12409">
        <v>9</v>
      </c>
      <c r="P12409">
        <v>10</v>
      </c>
      <c r="Q12409">
        <v>59</v>
      </c>
      <c r="R12409">
        <v>6</v>
      </c>
      <c r="S12409">
        <v>4</v>
      </c>
      <c r="T12409">
        <v>20</v>
      </c>
      <c r="U12409">
        <v>22</v>
      </c>
      <c r="V12409">
        <v>30</v>
      </c>
      <c r="W12409">
        <v>24</v>
      </c>
      <c r="X12409">
        <v>8</v>
      </c>
      <c r="Y12409">
        <v>17</v>
      </c>
      <c r="Z12409">
        <v>32</v>
      </c>
    </row>
    <row r="12410" spans="4:26" x14ac:dyDescent="0.25">
      <c r="D12410" t="s">
        <v>12404</v>
      </c>
      <c r="E12410" t="s">
        <v>31749</v>
      </c>
      <c r="F12410" t="s">
        <v>12404</v>
      </c>
      <c r="G12410">
        <v>45</v>
      </c>
      <c r="H12410">
        <v>24</v>
      </c>
      <c r="I12410">
        <v>8</v>
      </c>
      <c r="J12410">
        <v>7</v>
      </c>
      <c r="K12410">
        <v>15</v>
      </c>
      <c r="L12410">
        <v>6</v>
      </c>
      <c r="M12410">
        <v>13</v>
      </c>
      <c r="N12410">
        <v>18</v>
      </c>
      <c r="O12410">
        <v>7</v>
      </c>
      <c r="P12410">
        <v>13</v>
      </c>
      <c r="Q12410">
        <v>45</v>
      </c>
      <c r="R12410">
        <v>9</v>
      </c>
      <c r="S12410">
        <v>4</v>
      </c>
      <c r="T12410">
        <v>18</v>
      </c>
      <c r="U12410">
        <v>22</v>
      </c>
      <c r="V12410">
        <v>10</v>
      </c>
      <c r="W12410">
        <v>23</v>
      </c>
      <c r="X12410">
        <v>6</v>
      </c>
      <c r="Y12410">
        <v>15</v>
      </c>
      <c r="Z12410">
        <v>20</v>
      </c>
    </row>
    <row r="12411" spans="4:26" x14ac:dyDescent="0.25">
      <c r="D12411" t="s">
        <v>12405</v>
      </c>
      <c r="E12411" t="s">
        <v>31750</v>
      </c>
      <c r="F12411" t="s">
        <v>12405</v>
      </c>
      <c r="G12411">
        <v>32</v>
      </c>
      <c r="H12411">
        <v>30</v>
      </c>
      <c r="I12411">
        <v>12</v>
      </c>
      <c r="J12411">
        <v>7</v>
      </c>
      <c r="K12411">
        <v>12</v>
      </c>
      <c r="L12411">
        <v>11</v>
      </c>
      <c r="M12411">
        <v>7</v>
      </c>
      <c r="N12411">
        <v>15</v>
      </c>
      <c r="O12411">
        <v>8</v>
      </c>
      <c r="P12411">
        <v>15</v>
      </c>
      <c r="Q12411">
        <v>51</v>
      </c>
      <c r="R12411">
        <v>5</v>
      </c>
      <c r="S12411">
        <v>10</v>
      </c>
      <c r="T12411">
        <v>21</v>
      </c>
      <c r="U12411">
        <v>18</v>
      </c>
      <c r="V12411">
        <v>24</v>
      </c>
      <c r="W12411">
        <v>24</v>
      </c>
      <c r="X12411">
        <v>6</v>
      </c>
      <c r="Y12411">
        <v>16</v>
      </c>
      <c r="Z12411">
        <v>35</v>
      </c>
    </row>
    <row r="12412" spans="4:26" x14ac:dyDescent="0.25">
      <c r="D12412" t="s">
        <v>12406</v>
      </c>
      <c r="E12412" t="s">
        <v>31751</v>
      </c>
      <c r="F12412" t="s">
        <v>12406</v>
      </c>
      <c r="G12412">
        <v>28</v>
      </c>
      <c r="H12412">
        <v>17</v>
      </c>
      <c r="I12412">
        <v>13</v>
      </c>
      <c r="J12412">
        <v>8</v>
      </c>
      <c r="K12412">
        <v>17</v>
      </c>
      <c r="L12412">
        <v>7</v>
      </c>
      <c r="M12412">
        <v>8</v>
      </c>
      <c r="N12412">
        <v>11</v>
      </c>
      <c r="O12412">
        <v>6</v>
      </c>
      <c r="P12412">
        <v>31</v>
      </c>
      <c r="Q12412">
        <v>38</v>
      </c>
      <c r="R12412">
        <v>15</v>
      </c>
      <c r="S12412">
        <v>13</v>
      </c>
      <c r="T12412">
        <v>25</v>
      </c>
      <c r="U12412">
        <v>13</v>
      </c>
      <c r="V12412">
        <v>28</v>
      </c>
      <c r="W12412">
        <v>18</v>
      </c>
      <c r="X12412">
        <v>6</v>
      </c>
      <c r="Y12412">
        <v>18</v>
      </c>
      <c r="Z12412">
        <v>19</v>
      </c>
    </row>
    <row r="12413" spans="4:26" x14ac:dyDescent="0.25">
      <c r="D12413" t="s">
        <v>12407</v>
      </c>
      <c r="E12413" t="s">
        <v>31752</v>
      </c>
      <c r="F12413" t="s">
        <v>12407</v>
      </c>
      <c r="G12413">
        <v>57</v>
      </c>
      <c r="H12413">
        <v>24</v>
      </c>
      <c r="I12413">
        <v>9</v>
      </c>
      <c r="J12413">
        <v>9</v>
      </c>
      <c r="K12413">
        <v>15</v>
      </c>
      <c r="L12413">
        <v>9</v>
      </c>
      <c r="M12413">
        <v>10</v>
      </c>
      <c r="N12413">
        <v>25</v>
      </c>
      <c r="O12413">
        <v>10</v>
      </c>
      <c r="P12413">
        <v>9</v>
      </c>
      <c r="Q12413">
        <v>52</v>
      </c>
      <c r="R12413">
        <v>10</v>
      </c>
      <c r="S12413">
        <v>7</v>
      </c>
      <c r="T12413">
        <v>14</v>
      </c>
      <c r="U12413">
        <v>27</v>
      </c>
      <c r="V12413">
        <v>27</v>
      </c>
      <c r="W12413">
        <v>11</v>
      </c>
      <c r="X12413">
        <v>7</v>
      </c>
      <c r="Y12413">
        <v>15</v>
      </c>
      <c r="Z12413">
        <v>27</v>
      </c>
    </row>
    <row r="12414" spans="4:26" x14ac:dyDescent="0.25">
      <c r="D12414" t="s">
        <v>12408</v>
      </c>
      <c r="E12414" t="s">
        <v>31753</v>
      </c>
      <c r="F12414" t="s">
        <v>12408</v>
      </c>
      <c r="G12414">
        <v>11</v>
      </c>
      <c r="H12414">
        <v>16</v>
      </c>
      <c r="I12414">
        <v>19</v>
      </c>
      <c r="J12414">
        <v>12</v>
      </c>
      <c r="K12414">
        <v>10</v>
      </c>
      <c r="L12414">
        <v>8</v>
      </c>
      <c r="M12414">
        <v>10</v>
      </c>
      <c r="N12414">
        <v>12</v>
      </c>
      <c r="O12414">
        <v>2</v>
      </c>
      <c r="P12414">
        <v>31</v>
      </c>
      <c r="Q12414">
        <v>39</v>
      </c>
      <c r="R12414">
        <v>23</v>
      </c>
      <c r="S12414">
        <v>8</v>
      </c>
      <c r="T12414">
        <v>32</v>
      </c>
      <c r="U12414">
        <v>15</v>
      </c>
      <c r="V12414">
        <v>24</v>
      </c>
      <c r="W12414">
        <v>28</v>
      </c>
      <c r="X12414">
        <v>4</v>
      </c>
      <c r="Y12414">
        <v>12</v>
      </c>
      <c r="Z12414">
        <v>26</v>
      </c>
    </row>
    <row r="12415" spans="4:26" x14ac:dyDescent="0.25">
      <c r="D12415" t="s">
        <v>12409</v>
      </c>
      <c r="E12415" t="s">
        <v>31754</v>
      </c>
      <c r="F12415" t="s">
        <v>12409</v>
      </c>
      <c r="G12415">
        <v>20</v>
      </c>
      <c r="H12415">
        <v>17</v>
      </c>
      <c r="I12415">
        <v>17</v>
      </c>
      <c r="J12415">
        <v>9</v>
      </c>
      <c r="K12415">
        <v>9</v>
      </c>
      <c r="L12415">
        <v>9</v>
      </c>
      <c r="M12415">
        <v>12</v>
      </c>
      <c r="N12415">
        <v>9</v>
      </c>
      <c r="O12415">
        <v>6</v>
      </c>
      <c r="P12415">
        <v>28</v>
      </c>
      <c r="Q12415">
        <v>41</v>
      </c>
      <c r="R12415">
        <v>27</v>
      </c>
      <c r="S12415">
        <v>10</v>
      </c>
      <c r="T12415">
        <v>32</v>
      </c>
      <c r="U12415">
        <v>15</v>
      </c>
      <c r="V12415">
        <v>23</v>
      </c>
      <c r="W12415">
        <v>27</v>
      </c>
      <c r="X12415">
        <v>5</v>
      </c>
      <c r="Y12415">
        <v>9</v>
      </c>
      <c r="Z12415">
        <v>29</v>
      </c>
    </row>
    <row r="12416" spans="4:26" x14ac:dyDescent="0.25">
      <c r="D12416" t="s">
        <v>12410</v>
      </c>
      <c r="E12416" t="s">
        <v>31755</v>
      </c>
      <c r="F12416" t="s">
        <v>12410</v>
      </c>
      <c r="G12416">
        <v>12</v>
      </c>
      <c r="H12416">
        <v>11</v>
      </c>
      <c r="I12416">
        <v>14</v>
      </c>
      <c r="J12416">
        <v>8</v>
      </c>
      <c r="K12416">
        <v>9</v>
      </c>
      <c r="L12416">
        <v>9</v>
      </c>
      <c r="M12416">
        <v>12</v>
      </c>
      <c r="N12416">
        <v>9</v>
      </c>
      <c r="O12416">
        <v>5</v>
      </c>
      <c r="P12416">
        <v>38</v>
      </c>
      <c r="Q12416">
        <v>38</v>
      </c>
      <c r="R12416">
        <v>24</v>
      </c>
      <c r="S12416">
        <v>7</v>
      </c>
      <c r="T12416">
        <v>27</v>
      </c>
      <c r="U12416">
        <v>13</v>
      </c>
      <c r="V12416">
        <v>35</v>
      </c>
      <c r="W12416">
        <v>17</v>
      </c>
      <c r="X12416">
        <v>6</v>
      </c>
      <c r="Y12416">
        <v>15</v>
      </c>
      <c r="Z12416">
        <v>29</v>
      </c>
    </row>
    <row r="12417" spans="4:26" x14ac:dyDescent="0.25">
      <c r="D12417" t="s">
        <v>12411</v>
      </c>
      <c r="E12417" t="s">
        <v>31756</v>
      </c>
      <c r="F12417" t="s">
        <v>12411</v>
      </c>
      <c r="G12417">
        <v>28</v>
      </c>
      <c r="H12417">
        <v>17</v>
      </c>
      <c r="I12417">
        <v>6</v>
      </c>
      <c r="J12417">
        <v>15</v>
      </c>
      <c r="K12417">
        <v>0</v>
      </c>
      <c r="L12417">
        <v>18</v>
      </c>
      <c r="M12417">
        <v>15</v>
      </c>
      <c r="N12417">
        <v>18</v>
      </c>
      <c r="O12417">
        <v>7</v>
      </c>
      <c r="P12417">
        <v>9</v>
      </c>
      <c r="Q12417">
        <v>24</v>
      </c>
      <c r="R12417">
        <v>23</v>
      </c>
      <c r="S12417">
        <v>10</v>
      </c>
      <c r="T12417">
        <v>5</v>
      </c>
      <c r="U12417">
        <v>35</v>
      </c>
      <c r="V12417">
        <v>31</v>
      </c>
      <c r="W12417">
        <v>20</v>
      </c>
      <c r="X12417">
        <v>3</v>
      </c>
      <c r="Y12417">
        <v>7</v>
      </c>
      <c r="Z12417">
        <v>14</v>
      </c>
    </row>
    <row r="12418" spans="4:26" x14ac:dyDescent="0.25">
      <c r="D12418" t="s">
        <v>12412</v>
      </c>
      <c r="E12418" t="s">
        <v>31757</v>
      </c>
      <c r="F12418" t="s">
        <v>12412</v>
      </c>
      <c r="G12418">
        <v>96</v>
      </c>
      <c r="H12418">
        <v>76</v>
      </c>
      <c r="I12418">
        <v>74</v>
      </c>
      <c r="J12418">
        <v>89</v>
      </c>
      <c r="K12418">
        <v>28</v>
      </c>
      <c r="L12418">
        <v>101</v>
      </c>
      <c r="M12418">
        <v>84</v>
      </c>
      <c r="N12418">
        <v>75</v>
      </c>
      <c r="O12418">
        <v>38</v>
      </c>
      <c r="P12418">
        <v>87</v>
      </c>
      <c r="Q12418">
        <v>197</v>
      </c>
      <c r="R12418">
        <v>122</v>
      </c>
      <c r="S12418">
        <v>29</v>
      </c>
      <c r="T12418">
        <v>78</v>
      </c>
      <c r="U12418">
        <v>88</v>
      </c>
      <c r="V12418">
        <v>148</v>
      </c>
      <c r="W12418">
        <v>100</v>
      </c>
      <c r="X12418">
        <v>19</v>
      </c>
      <c r="Y12418">
        <v>53</v>
      </c>
      <c r="Z12418">
        <v>104</v>
      </c>
    </row>
    <row r="12419" spans="4:26" x14ac:dyDescent="0.25">
      <c r="D12419" t="s">
        <v>12413</v>
      </c>
      <c r="E12419" t="s">
        <v>31758</v>
      </c>
      <c r="F12419" t="s">
        <v>12413</v>
      </c>
      <c r="G12419">
        <v>98</v>
      </c>
      <c r="H12419">
        <v>105</v>
      </c>
      <c r="I12419">
        <v>61</v>
      </c>
      <c r="J12419">
        <v>99</v>
      </c>
      <c r="K12419">
        <v>38</v>
      </c>
      <c r="L12419">
        <v>95</v>
      </c>
      <c r="M12419">
        <v>71</v>
      </c>
      <c r="N12419">
        <v>100</v>
      </c>
      <c r="O12419">
        <v>46</v>
      </c>
      <c r="P12419">
        <v>68</v>
      </c>
      <c r="Q12419">
        <v>190</v>
      </c>
      <c r="R12419">
        <v>85</v>
      </c>
      <c r="S12419">
        <v>29</v>
      </c>
      <c r="T12419">
        <v>71</v>
      </c>
      <c r="U12419">
        <v>101</v>
      </c>
      <c r="V12419">
        <v>126</v>
      </c>
      <c r="W12419">
        <v>79</v>
      </c>
      <c r="X12419">
        <v>25</v>
      </c>
      <c r="Y12419">
        <v>53</v>
      </c>
      <c r="Z12419">
        <v>94</v>
      </c>
    </row>
    <row r="12420" spans="4:26" x14ac:dyDescent="0.25">
      <c r="D12420" t="s">
        <v>12414</v>
      </c>
      <c r="E12420" t="s">
        <v>31759</v>
      </c>
      <c r="F12420" t="s">
        <v>12414</v>
      </c>
      <c r="G12420">
        <v>61</v>
      </c>
      <c r="H12420">
        <v>45</v>
      </c>
      <c r="I12420">
        <v>80</v>
      </c>
      <c r="J12420">
        <v>58</v>
      </c>
      <c r="K12420">
        <v>32</v>
      </c>
      <c r="L12420">
        <v>103</v>
      </c>
      <c r="M12420">
        <v>76</v>
      </c>
      <c r="N12420">
        <v>56</v>
      </c>
      <c r="O12420">
        <v>57</v>
      </c>
      <c r="P12420">
        <v>89</v>
      </c>
      <c r="Q12420">
        <v>164</v>
      </c>
      <c r="R12420">
        <v>101</v>
      </c>
      <c r="S12420">
        <v>28</v>
      </c>
      <c r="T12420">
        <v>75</v>
      </c>
      <c r="U12420">
        <v>74</v>
      </c>
      <c r="V12420">
        <v>131</v>
      </c>
      <c r="W12420">
        <v>72</v>
      </c>
      <c r="X12420">
        <v>24</v>
      </c>
      <c r="Y12420">
        <v>43</v>
      </c>
      <c r="Z12420">
        <v>76</v>
      </c>
    </row>
    <row r="12421" spans="4:26" x14ac:dyDescent="0.25">
      <c r="D12421" t="s">
        <v>12415</v>
      </c>
      <c r="E12421" t="s">
        <v>31760</v>
      </c>
      <c r="F12421" t="s">
        <v>12415</v>
      </c>
      <c r="G12421">
        <v>68</v>
      </c>
      <c r="H12421">
        <v>44</v>
      </c>
      <c r="I12421">
        <v>25</v>
      </c>
      <c r="J12421">
        <v>37</v>
      </c>
      <c r="K12421">
        <v>15</v>
      </c>
      <c r="L12421">
        <v>71</v>
      </c>
      <c r="M12421">
        <v>38</v>
      </c>
      <c r="N12421">
        <v>40</v>
      </c>
      <c r="O12421">
        <v>17</v>
      </c>
      <c r="P12421">
        <v>17</v>
      </c>
      <c r="Q12421">
        <v>76</v>
      </c>
      <c r="R12421">
        <v>31</v>
      </c>
      <c r="S12421">
        <v>16</v>
      </c>
      <c r="T12421">
        <v>32</v>
      </c>
      <c r="U12421">
        <v>40</v>
      </c>
      <c r="V12421">
        <v>45</v>
      </c>
      <c r="W12421">
        <v>35</v>
      </c>
      <c r="X12421">
        <v>6</v>
      </c>
      <c r="Y12421">
        <v>37</v>
      </c>
      <c r="Z12421">
        <v>46</v>
      </c>
    </row>
    <row r="12422" spans="4:26" x14ac:dyDescent="0.25">
      <c r="D12422" t="s">
        <v>12416</v>
      </c>
      <c r="E12422" t="s">
        <v>31761</v>
      </c>
      <c r="F12422" t="s">
        <v>12416</v>
      </c>
      <c r="G12422">
        <v>57</v>
      </c>
      <c r="H12422">
        <v>57</v>
      </c>
      <c r="I12422">
        <v>24</v>
      </c>
      <c r="J12422">
        <v>39</v>
      </c>
      <c r="K12422">
        <v>16</v>
      </c>
      <c r="L12422">
        <v>70</v>
      </c>
      <c r="M12422">
        <v>23</v>
      </c>
      <c r="N12422">
        <v>45</v>
      </c>
      <c r="O12422">
        <v>22</v>
      </c>
      <c r="P12422">
        <v>24</v>
      </c>
      <c r="Q12422">
        <v>77</v>
      </c>
      <c r="R12422">
        <v>28</v>
      </c>
      <c r="S12422">
        <v>14</v>
      </c>
      <c r="T12422">
        <v>25</v>
      </c>
      <c r="U12422">
        <v>45</v>
      </c>
      <c r="V12422">
        <v>38</v>
      </c>
      <c r="W12422">
        <v>23</v>
      </c>
      <c r="X12422">
        <v>5</v>
      </c>
      <c r="Y12422">
        <v>40</v>
      </c>
      <c r="Z12422">
        <v>36</v>
      </c>
    </row>
    <row r="12423" spans="4:26" x14ac:dyDescent="0.25">
      <c r="D12423" t="s">
        <v>12417</v>
      </c>
      <c r="E12423" t="s">
        <v>31762</v>
      </c>
      <c r="F12423" t="s">
        <v>12417</v>
      </c>
      <c r="G12423">
        <v>86</v>
      </c>
      <c r="H12423">
        <v>72</v>
      </c>
      <c r="I12423">
        <v>11</v>
      </c>
      <c r="J12423">
        <v>34</v>
      </c>
      <c r="K12423">
        <v>14</v>
      </c>
      <c r="L12423">
        <v>67</v>
      </c>
      <c r="M12423">
        <v>42</v>
      </c>
      <c r="N12423">
        <v>57</v>
      </c>
      <c r="O12423">
        <v>18</v>
      </c>
      <c r="P12423">
        <v>8</v>
      </c>
      <c r="Q12423">
        <v>98</v>
      </c>
      <c r="R12423">
        <v>17</v>
      </c>
      <c r="S12423">
        <v>9</v>
      </c>
      <c r="T12423">
        <v>16</v>
      </c>
      <c r="U12423">
        <v>61</v>
      </c>
      <c r="V12423">
        <v>34</v>
      </c>
      <c r="W12423">
        <v>28</v>
      </c>
      <c r="X12423">
        <v>12</v>
      </c>
      <c r="Y12423">
        <v>20</v>
      </c>
      <c r="Z12423">
        <v>32</v>
      </c>
    </row>
    <row r="12424" spans="4:26" x14ac:dyDescent="0.25">
      <c r="D12424" t="s">
        <v>12418</v>
      </c>
      <c r="E12424" t="s">
        <v>31763</v>
      </c>
      <c r="F12424" t="s">
        <v>12418</v>
      </c>
      <c r="G12424">
        <v>26</v>
      </c>
      <c r="H12424">
        <v>12</v>
      </c>
      <c r="I12424">
        <v>8</v>
      </c>
      <c r="J12424">
        <v>12</v>
      </c>
      <c r="K12424">
        <v>8</v>
      </c>
      <c r="L12424">
        <v>19</v>
      </c>
      <c r="M12424">
        <v>14</v>
      </c>
      <c r="N12424">
        <v>25</v>
      </c>
      <c r="O12424">
        <v>4</v>
      </c>
      <c r="P12424">
        <v>12</v>
      </c>
      <c r="Q12424">
        <v>21</v>
      </c>
      <c r="R12424">
        <v>9</v>
      </c>
      <c r="S12424">
        <v>7</v>
      </c>
      <c r="T12424">
        <v>5</v>
      </c>
      <c r="U12424">
        <v>20</v>
      </c>
      <c r="V12424">
        <v>16</v>
      </c>
      <c r="W12424">
        <v>16</v>
      </c>
      <c r="X12424">
        <v>4</v>
      </c>
      <c r="Y12424">
        <v>7</v>
      </c>
      <c r="Z12424">
        <v>18</v>
      </c>
    </row>
    <row r="12425" spans="4:26" x14ac:dyDescent="0.25">
      <c r="D12425" t="s">
        <v>12419</v>
      </c>
      <c r="E12425" t="s">
        <v>31764</v>
      </c>
      <c r="F12425" t="s">
        <v>12419</v>
      </c>
      <c r="G12425">
        <v>37</v>
      </c>
      <c r="H12425">
        <v>13</v>
      </c>
      <c r="I12425">
        <v>5</v>
      </c>
      <c r="J12425">
        <v>10</v>
      </c>
      <c r="K12425">
        <v>6</v>
      </c>
      <c r="L12425">
        <v>16</v>
      </c>
      <c r="M12425">
        <v>17</v>
      </c>
      <c r="N12425">
        <v>50</v>
      </c>
      <c r="O12425">
        <v>8</v>
      </c>
      <c r="P12425">
        <v>32</v>
      </c>
      <c r="Q12425">
        <v>83</v>
      </c>
      <c r="R12425">
        <v>14</v>
      </c>
      <c r="S12425">
        <v>14</v>
      </c>
      <c r="T12425">
        <v>22</v>
      </c>
      <c r="U12425">
        <v>32</v>
      </c>
      <c r="V12425">
        <v>43</v>
      </c>
      <c r="W12425">
        <v>25</v>
      </c>
      <c r="X12425">
        <v>3</v>
      </c>
      <c r="Y12425">
        <v>10</v>
      </c>
      <c r="Z12425">
        <v>37</v>
      </c>
    </row>
    <row r="12426" spans="4:26" x14ac:dyDescent="0.25">
      <c r="D12426" t="s">
        <v>12420</v>
      </c>
      <c r="E12426" t="s">
        <v>31765</v>
      </c>
      <c r="F12426" t="s">
        <v>12420</v>
      </c>
      <c r="G12426">
        <v>36</v>
      </c>
      <c r="H12426">
        <v>26</v>
      </c>
      <c r="I12426">
        <v>20</v>
      </c>
      <c r="J12426">
        <v>40</v>
      </c>
      <c r="K12426">
        <v>5</v>
      </c>
      <c r="L12426">
        <v>41</v>
      </c>
      <c r="M12426">
        <v>21</v>
      </c>
      <c r="N12426">
        <v>33</v>
      </c>
      <c r="O12426">
        <v>12</v>
      </c>
      <c r="P12426">
        <v>29</v>
      </c>
      <c r="Q12426">
        <v>54</v>
      </c>
      <c r="R12426">
        <v>44</v>
      </c>
      <c r="S12426">
        <v>10</v>
      </c>
      <c r="T12426">
        <v>20</v>
      </c>
      <c r="U12426">
        <v>22</v>
      </c>
      <c r="V12426">
        <v>29</v>
      </c>
      <c r="W12426">
        <v>31</v>
      </c>
      <c r="X12426">
        <v>11</v>
      </c>
      <c r="Y12426">
        <v>22</v>
      </c>
      <c r="Z12426">
        <v>28</v>
      </c>
    </row>
    <row r="12427" spans="4:26" x14ac:dyDescent="0.25">
      <c r="D12427" t="s">
        <v>12421</v>
      </c>
      <c r="E12427" t="s">
        <v>31766</v>
      </c>
      <c r="F12427" t="s">
        <v>12421</v>
      </c>
      <c r="G12427">
        <v>45</v>
      </c>
      <c r="H12427">
        <v>36</v>
      </c>
      <c r="I12427">
        <v>15</v>
      </c>
      <c r="J12427">
        <v>33</v>
      </c>
      <c r="K12427">
        <v>7</v>
      </c>
      <c r="L12427">
        <v>47</v>
      </c>
      <c r="M12427">
        <v>19</v>
      </c>
      <c r="N12427">
        <v>35</v>
      </c>
      <c r="O12427">
        <v>13</v>
      </c>
      <c r="P12427">
        <v>15</v>
      </c>
      <c r="Q12427">
        <v>58</v>
      </c>
      <c r="R12427">
        <v>29</v>
      </c>
      <c r="S12427">
        <v>11</v>
      </c>
      <c r="T12427">
        <v>19</v>
      </c>
      <c r="U12427">
        <v>21</v>
      </c>
      <c r="V12427">
        <v>29</v>
      </c>
      <c r="W12427">
        <v>31</v>
      </c>
      <c r="X12427">
        <v>11</v>
      </c>
      <c r="Y12427">
        <v>24</v>
      </c>
      <c r="Z12427">
        <v>37</v>
      </c>
    </row>
    <row r="12428" spans="4:26" x14ac:dyDescent="0.25">
      <c r="D12428" t="s">
        <v>12422</v>
      </c>
      <c r="E12428" t="s">
        <v>31767</v>
      </c>
      <c r="F12428" t="s">
        <v>12422</v>
      </c>
      <c r="G12428">
        <v>55</v>
      </c>
      <c r="H12428">
        <v>40</v>
      </c>
      <c r="I12428">
        <v>18</v>
      </c>
      <c r="J12428">
        <v>30</v>
      </c>
      <c r="K12428">
        <v>6</v>
      </c>
      <c r="L12428">
        <v>37</v>
      </c>
      <c r="M12428">
        <v>17</v>
      </c>
      <c r="N12428">
        <v>33</v>
      </c>
      <c r="O12428">
        <v>15</v>
      </c>
      <c r="P12428">
        <v>17</v>
      </c>
      <c r="Q12428">
        <v>69</v>
      </c>
      <c r="R12428">
        <v>19</v>
      </c>
      <c r="S12428">
        <v>7</v>
      </c>
      <c r="T12428">
        <v>17</v>
      </c>
      <c r="U12428">
        <v>27</v>
      </c>
      <c r="V12428">
        <v>40</v>
      </c>
      <c r="W12428">
        <v>23</v>
      </c>
      <c r="X12428">
        <v>9</v>
      </c>
      <c r="Y12428">
        <v>28</v>
      </c>
      <c r="Z12428">
        <v>37</v>
      </c>
    </row>
    <row r="12429" spans="4:26" x14ac:dyDescent="0.25">
      <c r="D12429" t="s">
        <v>12423</v>
      </c>
      <c r="E12429" t="s">
        <v>31768</v>
      </c>
      <c r="F12429" t="s">
        <v>12423</v>
      </c>
      <c r="G12429">
        <v>38</v>
      </c>
      <c r="H12429">
        <v>39</v>
      </c>
      <c r="I12429">
        <v>15</v>
      </c>
      <c r="J12429">
        <v>32</v>
      </c>
      <c r="K12429">
        <v>8</v>
      </c>
      <c r="L12429">
        <v>35</v>
      </c>
      <c r="M12429">
        <v>28</v>
      </c>
      <c r="N12429">
        <v>39</v>
      </c>
      <c r="O12429">
        <v>20</v>
      </c>
      <c r="P12429">
        <v>16</v>
      </c>
      <c r="Q12429">
        <v>54</v>
      </c>
      <c r="R12429">
        <v>12</v>
      </c>
      <c r="S12429">
        <v>13</v>
      </c>
      <c r="T12429">
        <v>14</v>
      </c>
      <c r="U12429">
        <v>28</v>
      </c>
      <c r="V12429">
        <v>26</v>
      </c>
      <c r="W12429">
        <v>25</v>
      </c>
      <c r="X12429">
        <v>9</v>
      </c>
      <c r="Y12429">
        <v>17</v>
      </c>
      <c r="Z12429">
        <v>34</v>
      </c>
    </row>
    <row r="12430" spans="4:26" x14ac:dyDescent="0.25">
      <c r="D12430" t="s">
        <v>12424</v>
      </c>
      <c r="E12430" t="s">
        <v>31769</v>
      </c>
      <c r="F12430" t="s">
        <v>12424</v>
      </c>
      <c r="G12430">
        <v>45</v>
      </c>
      <c r="H12430">
        <v>32</v>
      </c>
      <c r="I12430">
        <v>16</v>
      </c>
      <c r="J12430">
        <v>27</v>
      </c>
      <c r="K12430">
        <v>7</v>
      </c>
      <c r="L12430">
        <v>29</v>
      </c>
      <c r="M12430">
        <v>30</v>
      </c>
      <c r="N12430">
        <v>27</v>
      </c>
      <c r="O12430">
        <v>9</v>
      </c>
      <c r="P12430">
        <v>19</v>
      </c>
      <c r="Q12430">
        <v>40</v>
      </c>
      <c r="R12430">
        <v>28</v>
      </c>
      <c r="S12430">
        <v>4</v>
      </c>
      <c r="T12430">
        <v>24</v>
      </c>
      <c r="U12430">
        <v>40</v>
      </c>
      <c r="V12430">
        <v>32</v>
      </c>
      <c r="W12430">
        <v>13</v>
      </c>
      <c r="X12430">
        <v>10</v>
      </c>
      <c r="Y12430">
        <v>15</v>
      </c>
      <c r="Z12430">
        <v>32</v>
      </c>
    </row>
    <row r="12431" spans="4:26" x14ac:dyDescent="0.25">
      <c r="D12431" t="s">
        <v>12425</v>
      </c>
      <c r="E12431" t="s">
        <v>31770</v>
      </c>
      <c r="F12431" t="s">
        <v>12425</v>
      </c>
      <c r="G12431">
        <v>30</v>
      </c>
      <c r="H12431">
        <v>30</v>
      </c>
      <c r="I12431">
        <v>16</v>
      </c>
      <c r="J12431">
        <v>29</v>
      </c>
      <c r="K12431">
        <v>9</v>
      </c>
      <c r="L12431">
        <v>43</v>
      </c>
      <c r="M12431">
        <v>19</v>
      </c>
      <c r="N12431">
        <v>33</v>
      </c>
      <c r="O12431">
        <v>8</v>
      </c>
      <c r="P12431">
        <v>29</v>
      </c>
      <c r="Q12431">
        <v>38</v>
      </c>
      <c r="R12431">
        <v>34</v>
      </c>
      <c r="S12431">
        <v>6</v>
      </c>
      <c r="T12431">
        <v>26</v>
      </c>
      <c r="U12431">
        <v>34</v>
      </c>
      <c r="V12431">
        <v>34</v>
      </c>
      <c r="W12431">
        <v>11</v>
      </c>
      <c r="X12431">
        <v>10</v>
      </c>
      <c r="Y12431">
        <v>14</v>
      </c>
      <c r="Z12431">
        <v>28</v>
      </c>
    </row>
    <row r="12432" spans="4:26" x14ac:dyDescent="0.25">
      <c r="D12432" t="s">
        <v>12426</v>
      </c>
      <c r="E12432" t="s">
        <v>31771</v>
      </c>
      <c r="F12432" t="s">
        <v>12426</v>
      </c>
      <c r="G12432">
        <v>40</v>
      </c>
      <c r="H12432">
        <v>38</v>
      </c>
      <c r="I12432">
        <v>34</v>
      </c>
      <c r="J12432">
        <v>65</v>
      </c>
      <c r="K12432">
        <v>11</v>
      </c>
      <c r="L12432">
        <v>81</v>
      </c>
      <c r="M12432">
        <v>34</v>
      </c>
      <c r="N12432">
        <v>34</v>
      </c>
      <c r="O12432">
        <v>16</v>
      </c>
      <c r="P12432">
        <v>44</v>
      </c>
      <c r="Q12432">
        <v>98</v>
      </c>
      <c r="R12432">
        <v>60</v>
      </c>
      <c r="S12432">
        <v>25</v>
      </c>
      <c r="T12432">
        <v>40</v>
      </c>
      <c r="U12432">
        <v>33</v>
      </c>
      <c r="V12432">
        <v>60</v>
      </c>
      <c r="W12432">
        <v>49</v>
      </c>
      <c r="X12432">
        <v>5</v>
      </c>
      <c r="Y12432">
        <v>21</v>
      </c>
      <c r="Z12432">
        <v>45</v>
      </c>
    </row>
    <row r="12433" spans="4:26" x14ac:dyDescent="0.25">
      <c r="D12433" t="s">
        <v>12427</v>
      </c>
      <c r="E12433" t="s">
        <v>31772</v>
      </c>
      <c r="F12433" t="s">
        <v>12427</v>
      </c>
      <c r="G12433">
        <v>44</v>
      </c>
      <c r="H12433">
        <v>38</v>
      </c>
      <c r="I12433">
        <v>44</v>
      </c>
      <c r="J12433">
        <v>53</v>
      </c>
      <c r="K12433">
        <v>14</v>
      </c>
      <c r="L12433">
        <v>89</v>
      </c>
      <c r="M12433">
        <v>34</v>
      </c>
      <c r="N12433">
        <v>28</v>
      </c>
      <c r="O12433">
        <v>18</v>
      </c>
      <c r="P12433">
        <v>47</v>
      </c>
      <c r="Q12433">
        <v>91</v>
      </c>
      <c r="R12433">
        <v>56</v>
      </c>
      <c r="S12433">
        <v>19</v>
      </c>
      <c r="T12433">
        <v>46</v>
      </c>
      <c r="U12433">
        <v>33</v>
      </c>
      <c r="V12433">
        <v>64</v>
      </c>
      <c r="W12433">
        <v>54</v>
      </c>
      <c r="X12433">
        <v>5</v>
      </c>
      <c r="Y12433">
        <v>24</v>
      </c>
      <c r="Z12433">
        <v>48</v>
      </c>
    </row>
    <row r="12434" spans="4:26" x14ac:dyDescent="0.25">
      <c r="D12434" t="s">
        <v>12428</v>
      </c>
      <c r="E12434" t="s">
        <v>31773</v>
      </c>
      <c r="F12434" t="s">
        <v>12428</v>
      </c>
      <c r="G12434">
        <v>40</v>
      </c>
      <c r="H12434">
        <v>41</v>
      </c>
      <c r="I12434">
        <v>42</v>
      </c>
      <c r="J12434">
        <v>40</v>
      </c>
      <c r="K12434">
        <v>20</v>
      </c>
      <c r="L12434">
        <v>73</v>
      </c>
      <c r="M12434">
        <v>28</v>
      </c>
      <c r="N12434">
        <v>25</v>
      </c>
      <c r="O12434">
        <v>25</v>
      </c>
      <c r="P12434">
        <v>44</v>
      </c>
      <c r="Q12434">
        <v>87</v>
      </c>
      <c r="R12434">
        <v>48</v>
      </c>
      <c r="S12434">
        <v>15</v>
      </c>
      <c r="T12434">
        <v>37</v>
      </c>
      <c r="U12434">
        <v>28</v>
      </c>
      <c r="V12434">
        <v>54</v>
      </c>
      <c r="W12434">
        <v>44</v>
      </c>
      <c r="X12434">
        <v>8</v>
      </c>
      <c r="Y12434">
        <v>19</v>
      </c>
      <c r="Z12434">
        <v>43</v>
      </c>
    </row>
    <row r="12435" spans="4:26" x14ac:dyDescent="0.25">
      <c r="D12435" t="s">
        <v>12429</v>
      </c>
      <c r="E12435" t="s">
        <v>31774</v>
      </c>
      <c r="F12435" t="s">
        <v>12429</v>
      </c>
      <c r="G12435">
        <v>24</v>
      </c>
      <c r="H12435">
        <v>26</v>
      </c>
      <c r="I12435">
        <v>14</v>
      </c>
      <c r="J12435">
        <v>20</v>
      </c>
      <c r="K12435">
        <v>10</v>
      </c>
      <c r="L12435">
        <v>30</v>
      </c>
      <c r="M12435">
        <v>15</v>
      </c>
      <c r="N12435">
        <v>23</v>
      </c>
      <c r="O12435">
        <v>12</v>
      </c>
      <c r="P12435">
        <v>8</v>
      </c>
      <c r="Q12435">
        <v>32</v>
      </c>
      <c r="R12435">
        <v>20</v>
      </c>
      <c r="S12435">
        <v>12</v>
      </c>
      <c r="T12435">
        <v>11</v>
      </c>
      <c r="U12435">
        <v>45</v>
      </c>
      <c r="V12435">
        <v>38</v>
      </c>
      <c r="W12435">
        <v>22</v>
      </c>
      <c r="X12435">
        <v>4</v>
      </c>
      <c r="Y12435">
        <v>9</v>
      </c>
      <c r="Z12435">
        <v>18</v>
      </c>
    </row>
    <row r="12436" spans="4:26" x14ac:dyDescent="0.25">
      <c r="D12436" t="s">
        <v>12430</v>
      </c>
      <c r="E12436" t="s">
        <v>31775</v>
      </c>
      <c r="F12436" t="s">
        <v>12430</v>
      </c>
      <c r="G12436">
        <v>19</v>
      </c>
      <c r="H12436">
        <v>27</v>
      </c>
      <c r="I12436">
        <v>25</v>
      </c>
      <c r="J12436">
        <v>36</v>
      </c>
      <c r="K12436">
        <v>5</v>
      </c>
      <c r="L12436">
        <v>41</v>
      </c>
      <c r="M12436">
        <v>24</v>
      </c>
      <c r="N12436">
        <v>19</v>
      </c>
      <c r="O12436">
        <v>15</v>
      </c>
      <c r="P12436">
        <v>24</v>
      </c>
      <c r="Q12436">
        <v>39</v>
      </c>
      <c r="R12436">
        <v>37</v>
      </c>
      <c r="S12436">
        <v>16</v>
      </c>
      <c r="T12436">
        <v>11</v>
      </c>
      <c r="U12436">
        <v>19</v>
      </c>
      <c r="V12436">
        <v>28</v>
      </c>
      <c r="W12436">
        <v>16</v>
      </c>
      <c r="X12436">
        <v>7</v>
      </c>
      <c r="Y12436">
        <v>28</v>
      </c>
      <c r="Z12436">
        <v>25</v>
      </c>
    </row>
    <row r="12437" spans="4:26" x14ac:dyDescent="0.25">
      <c r="D12437" t="s">
        <v>12431</v>
      </c>
      <c r="E12437" t="s">
        <v>31776</v>
      </c>
      <c r="F12437" t="s">
        <v>12431</v>
      </c>
      <c r="G12437">
        <v>42</v>
      </c>
      <c r="H12437">
        <v>14</v>
      </c>
      <c r="I12437">
        <v>4</v>
      </c>
      <c r="J12437">
        <v>16</v>
      </c>
      <c r="K12437">
        <v>4</v>
      </c>
      <c r="L12437">
        <v>15</v>
      </c>
      <c r="M12437">
        <v>10</v>
      </c>
      <c r="N12437">
        <v>28</v>
      </c>
      <c r="O12437">
        <v>11</v>
      </c>
      <c r="P12437">
        <v>17</v>
      </c>
      <c r="Q12437">
        <v>36</v>
      </c>
      <c r="R12437">
        <v>17</v>
      </c>
      <c r="S12437">
        <v>9</v>
      </c>
      <c r="T12437">
        <v>9</v>
      </c>
      <c r="U12437">
        <v>16</v>
      </c>
      <c r="V12437">
        <v>25</v>
      </c>
      <c r="W12437">
        <v>18</v>
      </c>
      <c r="X12437">
        <v>0</v>
      </c>
      <c r="Y12437">
        <v>2</v>
      </c>
      <c r="Z12437">
        <v>26</v>
      </c>
    </row>
    <row r="12438" spans="4:26" x14ac:dyDescent="0.25">
      <c r="D12438" t="s">
        <v>12432</v>
      </c>
      <c r="E12438" t="s">
        <v>31777</v>
      </c>
      <c r="F12438" t="s">
        <v>12432</v>
      </c>
      <c r="G12438">
        <v>38</v>
      </c>
      <c r="H12438">
        <v>12</v>
      </c>
      <c r="I12438">
        <v>6</v>
      </c>
      <c r="J12438">
        <v>13</v>
      </c>
      <c r="K12438">
        <v>6</v>
      </c>
      <c r="L12438">
        <v>16</v>
      </c>
      <c r="M12438">
        <v>12</v>
      </c>
      <c r="N12438">
        <v>27</v>
      </c>
      <c r="O12438">
        <v>8</v>
      </c>
      <c r="P12438">
        <v>17</v>
      </c>
      <c r="Q12438">
        <v>40</v>
      </c>
      <c r="R12438">
        <v>18</v>
      </c>
      <c r="S12438">
        <v>10</v>
      </c>
      <c r="T12438">
        <v>9</v>
      </c>
      <c r="U12438">
        <v>15</v>
      </c>
      <c r="V12438">
        <v>26</v>
      </c>
      <c r="W12438">
        <v>19</v>
      </c>
      <c r="X12438">
        <v>0</v>
      </c>
      <c r="Y12438">
        <v>3</v>
      </c>
      <c r="Z12438">
        <v>25</v>
      </c>
    </row>
    <row r="12439" spans="4:26" x14ac:dyDescent="0.25">
      <c r="D12439" t="s">
        <v>12433</v>
      </c>
      <c r="E12439" t="s">
        <v>31778</v>
      </c>
      <c r="F12439" t="s">
        <v>12433</v>
      </c>
      <c r="G12439">
        <v>39</v>
      </c>
      <c r="H12439">
        <v>16</v>
      </c>
      <c r="I12439">
        <v>4</v>
      </c>
      <c r="J12439">
        <v>3</v>
      </c>
      <c r="K12439">
        <v>9</v>
      </c>
      <c r="L12439">
        <v>19</v>
      </c>
      <c r="M12439">
        <v>11</v>
      </c>
      <c r="N12439">
        <v>24</v>
      </c>
      <c r="O12439">
        <v>12</v>
      </c>
      <c r="P12439">
        <v>9</v>
      </c>
      <c r="Q12439">
        <v>33</v>
      </c>
      <c r="R12439">
        <v>7</v>
      </c>
      <c r="S12439">
        <v>7</v>
      </c>
      <c r="T12439">
        <v>5</v>
      </c>
      <c r="U12439">
        <v>14</v>
      </c>
      <c r="V12439">
        <v>17</v>
      </c>
      <c r="W12439">
        <v>17</v>
      </c>
      <c r="X12439">
        <v>0</v>
      </c>
      <c r="Y12439">
        <v>2</v>
      </c>
      <c r="Z12439">
        <v>26</v>
      </c>
    </row>
    <row r="12440" spans="4:26" x14ac:dyDescent="0.25">
      <c r="D12440" t="s">
        <v>12434</v>
      </c>
      <c r="E12440" t="s">
        <v>31779</v>
      </c>
      <c r="F12440" t="s">
        <v>12434</v>
      </c>
      <c r="G12440">
        <v>64</v>
      </c>
      <c r="H12440">
        <v>48</v>
      </c>
      <c r="I12440">
        <v>27</v>
      </c>
      <c r="J12440">
        <v>41</v>
      </c>
      <c r="K12440">
        <v>13</v>
      </c>
      <c r="L12440">
        <v>50</v>
      </c>
      <c r="M12440">
        <v>37</v>
      </c>
      <c r="N12440">
        <v>56</v>
      </c>
      <c r="O12440">
        <v>29</v>
      </c>
      <c r="P12440">
        <v>47</v>
      </c>
      <c r="Q12440">
        <v>92</v>
      </c>
      <c r="R12440">
        <v>38</v>
      </c>
      <c r="S12440">
        <v>16</v>
      </c>
      <c r="T12440">
        <v>23</v>
      </c>
      <c r="U12440">
        <v>30</v>
      </c>
      <c r="V12440">
        <v>60</v>
      </c>
      <c r="W12440">
        <v>38</v>
      </c>
      <c r="X12440">
        <v>5</v>
      </c>
      <c r="Y12440">
        <v>11</v>
      </c>
      <c r="Z12440">
        <v>70</v>
      </c>
    </row>
    <row r="12441" spans="4:26" x14ac:dyDescent="0.25">
      <c r="D12441" t="s">
        <v>12435</v>
      </c>
      <c r="E12441" t="s">
        <v>31780</v>
      </c>
      <c r="F12441" t="s">
        <v>12435</v>
      </c>
      <c r="G12441">
        <v>21</v>
      </c>
      <c r="H12441">
        <v>13</v>
      </c>
      <c r="I12441">
        <v>12</v>
      </c>
      <c r="J12441">
        <v>9</v>
      </c>
      <c r="K12441">
        <v>9</v>
      </c>
      <c r="L12441">
        <v>27</v>
      </c>
      <c r="M12441">
        <v>21</v>
      </c>
      <c r="N12441">
        <v>44</v>
      </c>
      <c r="O12441">
        <v>5</v>
      </c>
      <c r="P12441">
        <v>11</v>
      </c>
      <c r="Q12441">
        <v>31</v>
      </c>
      <c r="R12441">
        <v>21</v>
      </c>
      <c r="S12441">
        <v>5</v>
      </c>
      <c r="T12441">
        <v>17</v>
      </c>
      <c r="U12441">
        <v>40</v>
      </c>
      <c r="V12441">
        <v>26</v>
      </c>
      <c r="W12441">
        <v>12</v>
      </c>
      <c r="X12441">
        <v>6</v>
      </c>
      <c r="Y12441">
        <v>6</v>
      </c>
      <c r="Z12441">
        <v>23</v>
      </c>
    </row>
    <row r="12442" spans="4:26" x14ac:dyDescent="0.25">
      <c r="D12442" t="s">
        <v>12436</v>
      </c>
      <c r="E12442" t="s">
        <v>31781</v>
      </c>
      <c r="F12442" t="s">
        <v>12436</v>
      </c>
      <c r="G12442">
        <v>15</v>
      </c>
      <c r="H12442">
        <v>10</v>
      </c>
      <c r="I12442">
        <v>2</v>
      </c>
      <c r="J12442">
        <v>7</v>
      </c>
      <c r="K12442">
        <v>1</v>
      </c>
      <c r="L12442">
        <v>7</v>
      </c>
      <c r="M12442">
        <v>8</v>
      </c>
      <c r="N12442">
        <v>14</v>
      </c>
      <c r="O12442">
        <v>2</v>
      </c>
      <c r="P12442">
        <v>14</v>
      </c>
      <c r="Q12442">
        <v>27</v>
      </c>
      <c r="R12442">
        <v>11</v>
      </c>
      <c r="S12442">
        <v>5</v>
      </c>
      <c r="T12442">
        <v>8</v>
      </c>
      <c r="U12442">
        <v>7</v>
      </c>
      <c r="V12442">
        <v>12</v>
      </c>
      <c r="W12442">
        <v>11</v>
      </c>
      <c r="X12442">
        <v>3</v>
      </c>
      <c r="Y12442">
        <v>8</v>
      </c>
      <c r="Z12442">
        <v>17</v>
      </c>
    </row>
    <row r="12443" spans="4:26" x14ac:dyDescent="0.25">
      <c r="D12443" t="s">
        <v>12437</v>
      </c>
      <c r="E12443" t="s">
        <v>31782</v>
      </c>
      <c r="F12443" t="s">
        <v>12437</v>
      </c>
      <c r="G12443">
        <v>53</v>
      </c>
      <c r="H12443">
        <v>41</v>
      </c>
      <c r="I12443">
        <v>5</v>
      </c>
      <c r="J12443">
        <v>6</v>
      </c>
      <c r="K12443">
        <v>9</v>
      </c>
      <c r="L12443">
        <v>18</v>
      </c>
      <c r="M12443">
        <v>16</v>
      </c>
      <c r="N12443">
        <v>28</v>
      </c>
      <c r="O12443">
        <v>5</v>
      </c>
      <c r="P12443">
        <v>3</v>
      </c>
      <c r="Q12443">
        <v>46</v>
      </c>
      <c r="R12443">
        <v>10</v>
      </c>
      <c r="S12443">
        <v>7</v>
      </c>
      <c r="T12443">
        <v>6</v>
      </c>
      <c r="U12443">
        <v>51</v>
      </c>
      <c r="V12443">
        <v>36</v>
      </c>
      <c r="W12443">
        <v>21</v>
      </c>
      <c r="X12443">
        <v>10</v>
      </c>
      <c r="Y12443">
        <v>5</v>
      </c>
      <c r="Z12443">
        <v>17</v>
      </c>
    </row>
    <row r="12444" spans="4:26" x14ac:dyDescent="0.25">
      <c r="D12444" t="s">
        <v>12438</v>
      </c>
      <c r="E12444" t="s">
        <v>31783</v>
      </c>
      <c r="F12444" t="s">
        <v>12438</v>
      </c>
      <c r="G12444">
        <v>29</v>
      </c>
      <c r="H12444">
        <v>38</v>
      </c>
      <c r="I12444">
        <v>29</v>
      </c>
      <c r="J12444">
        <v>35</v>
      </c>
      <c r="K12444">
        <v>16</v>
      </c>
      <c r="L12444">
        <v>37</v>
      </c>
      <c r="M12444">
        <v>51</v>
      </c>
      <c r="N12444">
        <v>30</v>
      </c>
      <c r="O12444">
        <v>19</v>
      </c>
      <c r="P12444">
        <v>38</v>
      </c>
      <c r="Q12444">
        <v>46</v>
      </c>
      <c r="R12444">
        <v>25</v>
      </c>
      <c r="S12444">
        <v>24</v>
      </c>
      <c r="T12444">
        <v>23</v>
      </c>
      <c r="U12444">
        <v>60</v>
      </c>
      <c r="V12444">
        <v>71</v>
      </c>
      <c r="W12444">
        <v>51</v>
      </c>
      <c r="X12444">
        <v>6</v>
      </c>
      <c r="Y12444">
        <v>23</v>
      </c>
      <c r="Z12444">
        <v>29</v>
      </c>
    </row>
    <row r="12445" spans="4:26" x14ac:dyDescent="0.25">
      <c r="D12445" t="s">
        <v>12439</v>
      </c>
      <c r="E12445" t="s">
        <v>31784</v>
      </c>
      <c r="F12445" t="s">
        <v>12439</v>
      </c>
      <c r="G12445">
        <v>63</v>
      </c>
      <c r="H12445">
        <v>44</v>
      </c>
      <c r="I12445">
        <v>17</v>
      </c>
      <c r="J12445">
        <v>15</v>
      </c>
      <c r="K12445">
        <v>6</v>
      </c>
      <c r="L12445">
        <v>41</v>
      </c>
      <c r="M12445">
        <v>43</v>
      </c>
      <c r="N12445">
        <v>37</v>
      </c>
      <c r="O12445">
        <v>8</v>
      </c>
      <c r="P12445">
        <v>20</v>
      </c>
      <c r="Q12445">
        <v>58</v>
      </c>
      <c r="R12445">
        <v>38</v>
      </c>
      <c r="S12445">
        <v>17</v>
      </c>
      <c r="T12445">
        <v>7</v>
      </c>
      <c r="U12445">
        <v>56</v>
      </c>
      <c r="V12445">
        <v>66</v>
      </c>
      <c r="W12445">
        <v>50</v>
      </c>
      <c r="X12445">
        <v>4</v>
      </c>
      <c r="Y12445">
        <v>3</v>
      </c>
      <c r="Z12445">
        <v>40</v>
      </c>
    </row>
    <row r="12446" spans="4:26" x14ac:dyDescent="0.25">
      <c r="D12446" t="s">
        <v>12440</v>
      </c>
      <c r="E12446" t="s">
        <v>31785</v>
      </c>
      <c r="F12446" t="s">
        <v>12440</v>
      </c>
      <c r="G12446">
        <v>48</v>
      </c>
      <c r="H12446">
        <v>42</v>
      </c>
      <c r="I12446">
        <v>28</v>
      </c>
      <c r="J12446">
        <v>19</v>
      </c>
      <c r="K12446">
        <v>6</v>
      </c>
      <c r="L12446">
        <v>38</v>
      </c>
      <c r="M12446">
        <v>48</v>
      </c>
      <c r="N12446">
        <v>33</v>
      </c>
      <c r="O12446">
        <v>13</v>
      </c>
      <c r="P12446">
        <v>23</v>
      </c>
      <c r="Q12446">
        <v>66</v>
      </c>
      <c r="R12446">
        <v>36</v>
      </c>
      <c r="S12446">
        <v>19</v>
      </c>
      <c r="T12446">
        <v>7</v>
      </c>
      <c r="U12446">
        <v>50</v>
      </c>
      <c r="V12446">
        <v>53</v>
      </c>
      <c r="W12446">
        <v>27</v>
      </c>
      <c r="X12446">
        <v>1</v>
      </c>
      <c r="Y12446">
        <v>6</v>
      </c>
      <c r="Z12446">
        <v>30</v>
      </c>
    </row>
    <row r="12447" spans="4:26" x14ac:dyDescent="0.25">
      <c r="D12447" t="s">
        <v>12441</v>
      </c>
      <c r="E12447" t="s">
        <v>31786</v>
      </c>
      <c r="F12447" t="s">
        <v>12441</v>
      </c>
      <c r="G12447">
        <v>42</v>
      </c>
      <c r="H12447">
        <v>32</v>
      </c>
      <c r="I12447">
        <v>25</v>
      </c>
      <c r="J12447">
        <v>27</v>
      </c>
      <c r="K12447">
        <v>11</v>
      </c>
      <c r="L12447">
        <v>34</v>
      </c>
      <c r="M12447">
        <v>39</v>
      </c>
      <c r="N12447">
        <v>49</v>
      </c>
      <c r="O12447">
        <v>24</v>
      </c>
      <c r="P12447">
        <v>24</v>
      </c>
      <c r="Q12447">
        <v>47</v>
      </c>
      <c r="R12447">
        <v>23</v>
      </c>
      <c r="S12447">
        <v>20</v>
      </c>
      <c r="T12447">
        <v>19</v>
      </c>
      <c r="U12447">
        <v>58</v>
      </c>
      <c r="V12447">
        <v>62</v>
      </c>
      <c r="W12447">
        <v>39</v>
      </c>
      <c r="X12447">
        <v>4</v>
      </c>
      <c r="Y12447">
        <v>20</v>
      </c>
      <c r="Z12447">
        <v>37</v>
      </c>
    </row>
    <row r="12448" spans="4:26" x14ac:dyDescent="0.25">
      <c r="D12448" t="s">
        <v>12442</v>
      </c>
      <c r="E12448" t="s">
        <v>31787</v>
      </c>
      <c r="F12448" t="s">
        <v>12442</v>
      </c>
      <c r="G12448">
        <v>38</v>
      </c>
      <c r="H12448">
        <v>42</v>
      </c>
      <c r="I12448">
        <v>38</v>
      </c>
      <c r="J12448">
        <v>42</v>
      </c>
      <c r="K12448">
        <v>6</v>
      </c>
      <c r="L12448">
        <v>67</v>
      </c>
      <c r="M12448">
        <v>37</v>
      </c>
      <c r="N12448">
        <v>32</v>
      </c>
      <c r="O12448">
        <v>15</v>
      </c>
      <c r="P12448">
        <v>38</v>
      </c>
      <c r="Q12448">
        <v>76</v>
      </c>
      <c r="R12448">
        <v>55</v>
      </c>
      <c r="S12448">
        <v>11</v>
      </c>
      <c r="T12448">
        <v>19</v>
      </c>
      <c r="U12448">
        <v>38</v>
      </c>
      <c r="V12448">
        <v>51</v>
      </c>
      <c r="W12448">
        <v>37</v>
      </c>
      <c r="X12448">
        <v>8</v>
      </c>
      <c r="Y12448">
        <v>37</v>
      </c>
      <c r="Z12448">
        <v>37</v>
      </c>
    </row>
    <row r="12449" spans="4:26" x14ac:dyDescent="0.25">
      <c r="D12449" t="s">
        <v>12443</v>
      </c>
      <c r="E12449" t="s">
        <v>31788</v>
      </c>
      <c r="F12449" t="s">
        <v>12443</v>
      </c>
      <c r="G12449">
        <v>63</v>
      </c>
      <c r="H12449">
        <v>58</v>
      </c>
      <c r="I12449">
        <v>17</v>
      </c>
      <c r="J12449">
        <v>38</v>
      </c>
      <c r="K12449">
        <v>6</v>
      </c>
      <c r="L12449">
        <v>64</v>
      </c>
      <c r="M12449">
        <v>38</v>
      </c>
      <c r="N12449">
        <v>50</v>
      </c>
      <c r="O12449">
        <v>17</v>
      </c>
      <c r="P12449">
        <v>20</v>
      </c>
      <c r="Q12449">
        <v>84</v>
      </c>
      <c r="R12449">
        <v>34</v>
      </c>
      <c r="S12449">
        <v>8</v>
      </c>
      <c r="T12449">
        <v>19</v>
      </c>
      <c r="U12449">
        <v>69</v>
      </c>
      <c r="V12449">
        <v>39</v>
      </c>
      <c r="W12449">
        <v>33</v>
      </c>
      <c r="X12449">
        <v>8</v>
      </c>
      <c r="Y12449">
        <v>25</v>
      </c>
      <c r="Z12449">
        <v>38</v>
      </c>
    </row>
    <row r="12450" spans="4:26" x14ac:dyDescent="0.25">
      <c r="D12450" t="s">
        <v>12444</v>
      </c>
      <c r="E12450" t="s">
        <v>31789</v>
      </c>
      <c r="F12450" t="s">
        <v>12444</v>
      </c>
      <c r="G12450">
        <v>14</v>
      </c>
      <c r="H12450">
        <v>8</v>
      </c>
      <c r="I12450">
        <v>13</v>
      </c>
      <c r="J12450">
        <v>14</v>
      </c>
      <c r="K12450">
        <v>3</v>
      </c>
      <c r="L12450">
        <v>16</v>
      </c>
      <c r="M12450">
        <v>14</v>
      </c>
      <c r="N12450">
        <v>18</v>
      </c>
      <c r="O12450">
        <v>9</v>
      </c>
      <c r="P12450">
        <v>15</v>
      </c>
      <c r="Q12450">
        <v>26</v>
      </c>
      <c r="R12450">
        <v>14</v>
      </c>
      <c r="S12450">
        <v>6</v>
      </c>
      <c r="T12450">
        <v>7</v>
      </c>
      <c r="U12450">
        <v>12</v>
      </c>
      <c r="V12450">
        <v>8</v>
      </c>
      <c r="W12450">
        <v>10</v>
      </c>
      <c r="X12450">
        <v>4</v>
      </c>
      <c r="Y12450">
        <v>2</v>
      </c>
      <c r="Z12450">
        <v>16</v>
      </c>
    </row>
    <row r="12451" spans="4:26" x14ac:dyDescent="0.25">
      <c r="D12451" t="s">
        <v>12445</v>
      </c>
      <c r="E12451" t="s">
        <v>31790</v>
      </c>
      <c r="F12451" t="s">
        <v>12445</v>
      </c>
      <c r="G12451">
        <v>15</v>
      </c>
      <c r="H12451">
        <v>15</v>
      </c>
      <c r="I12451">
        <v>9</v>
      </c>
      <c r="J12451">
        <v>12</v>
      </c>
      <c r="K12451">
        <v>2</v>
      </c>
      <c r="L12451">
        <v>14</v>
      </c>
      <c r="M12451">
        <v>14</v>
      </c>
      <c r="N12451">
        <v>21</v>
      </c>
      <c r="O12451">
        <v>16</v>
      </c>
      <c r="P12451">
        <v>8</v>
      </c>
      <c r="Q12451">
        <v>28</v>
      </c>
      <c r="R12451">
        <v>6</v>
      </c>
      <c r="S12451">
        <v>4</v>
      </c>
      <c r="T12451">
        <v>6</v>
      </c>
      <c r="U12451">
        <v>16</v>
      </c>
      <c r="V12451">
        <v>10</v>
      </c>
      <c r="W12451">
        <v>7</v>
      </c>
      <c r="X12451">
        <v>4</v>
      </c>
      <c r="Y12451">
        <v>3</v>
      </c>
      <c r="Z12451">
        <v>21</v>
      </c>
    </row>
    <row r="12452" spans="4:26" x14ac:dyDescent="0.25">
      <c r="D12452" t="s">
        <v>12446</v>
      </c>
      <c r="E12452" t="s">
        <v>31791</v>
      </c>
      <c r="F12452" t="s">
        <v>12446</v>
      </c>
      <c r="G12452">
        <v>12</v>
      </c>
      <c r="H12452">
        <v>3</v>
      </c>
      <c r="I12452">
        <v>9</v>
      </c>
      <c r="J12452">
        <v>10</v>
      </c>
      <c r="K12452">
        <v>14</v>
      </c>
      <c r="L12452">
        <v>4</v>
      </c>
      <c r="M12452">
        <v>4</v>
      </c>
      <c r="N12452">
        <v>8</v>
      </c>
      <c r="O12452">
        <v>3</v>
      </c>
      <c r="P12452">
        <v>6</v>
      </c>
      <c r="Q12452">
        <v>12</v>
      </c>
      <c r="R12452">
        <v>14</v>
      </c>
      <c r="S12452">
        <v>2</v>
      </c>
      <c r="T12452">
        <v>5</v>
      </c>
      <c r="U12452">
        <v>6</v>
      </c>
      <c r="V12452">
        <v>13</v>
      </c>
      <c r="W12452">
        <v>7</v>
      </c>
      <c r="X12452">
        <v>1</v>
      </c>
      <c r="Y12452">
        <v>9</v>
      </c>
      <c r="Z12452">
        <v>6</v>
      </c>
    </row>
    <row r="12453" spans="4:26" x14ac:dyDescent="0.25">
      <c r="D12453" t="s">
        <v>12447</v>
      </c>
      <c r="E12453" t="s">
        <v>31792</v>
      </c>
      <c r="F12453" t="s">
        <v>12447</v>
      </c>
      <c r="G12453">
        <v>35</v>
      </c>
      <c r="H12453">
        <v>31</v>
      </c>
      <c r="I12453">
        <v>38</v>
      </c>
      <c r="J12453">
        <v>49</v>
      </c>
      <c r="K12453">
        <v>9</v>
      </c>
      <c r="L12453">
        <v>59</v>
      </c>
      <c r="M12453">
        <v>18</v>
      </c>
      <c r="N12453">
        <v>37</v>
      </c>
      <c r="O12453">
        <v>19</v>
      </c>
      <c r="P12453">
        <v>35</v>
      </c>
      <c r="Q12453">
        <v>64</v>
      </c>
      <c r="R12453">
        <v>49</v>
      </c>
      <c r="S12453">
        <v>28</v>
      </c>
      <c r="T12453">
        <v>51</v>
      </c>
      <c r="U12453">
        <v>46</v>
      </c>
      <c r="V12453">
        <v>63</v>
      </c>
      <c r="W12453">
        <v>40</v>
      </c>
      <c r="X12453">
        <v>7</v>
      </c>
      <c r="Y12453">
        <v>21</v>
      </c>
      <c r="Z12453">
        <v>50</v>
      </c>
    </row>
    <row r="12454" spans="4:26" x14ac:dyDescent="0.25">
      <c r="D12454" t="s">
        <v>12448</v>
      </c>
      <c r="E12454" t="s">
        <v>31793</v>
      </c>
      <c r="F12454" t="s">
        <v>12448</v>
      </c>
      <c r="G12454">
        <v>55</v>
      </c>
      <c r="H12454">
        <v>49</v>
      </c>
      <c r="I12454">
        <v>22</v>
      </c>
      <c r="J12454">
        <v>34</v>
      </c>
      <c r="K12454">
        <v>19</v>
      </c>
      <c r="L12454">
        <v>60</v>
      </c>
      <c r="M12454">
        <v>52</v>
      </c>
      <c r="N12454">
        <v>46</v>
      </c>
      <c r="O12454">
        <v>24</v>
      </c>
      <c r="P12454">
        <v>17</v>
      </c>
      <c r="Q12454">
        <v>107</v>
      </c>
      <c r="R12454">
        <v>24</v>
      </c>
      <c r="S12454">
        <v>7</v>
      </c>
      <c r="T12454">
        <v>35</v>
      </c>
      <c r="U12454">
        <v>52</v>
      </c>
      <c r="V12454">
        <v>58</v>
      </c>
      <c r="W12454">
        <v>40</v>
      </c>
      <c r="X12454">
        <v>14</v>
      </c>
      <c r="Y12454">
        <v>19</v>
      </c>
      <c r="Z12454">
        <v>47</v>
      </c>
    </row>
    <row r="12455" spans="4:26" x14ac:dyDescent="0.25">
      <c r="D12455" t="s">
        <v>12449</v>
      </c>
      <c r="E12455" t="s">
        <v>31794</v>
      </c>
      <c r="F12455" t="s">
        <v>12449</v>
      </c>
      <c r="G12455">
        <v>45</v>
      </c>
      <c r="H12455">
        <v>31</v>
      </c>
      <c r="I12455">
        <v>15</v>
      </c>
      <c r="J12455">
        <v>27</v>
      </c>
      <c r="K12455">
        <v>7</v>
      </c>
      <c r="L12455">
        <v>44</v>
      </c>
      <c r="M12455">
        <v>14</v>
      </c>
      <c r="N12455">
        <v>36</v>
      </c>
      <c r="O12455">
        <v>19</v>
      </c>
      <c r="P12455">
        <v>25</v>
      </c>
      <c r="Q12455">
        <v>63</v>
      </c>
      <c r="R12455">
        <v>35</v>
      </c>
      <c r="S12455">
        <v>10</v>
      </c>
      <c r="T12455">
        <v>22</v>
      </c>
      <c r="U12455">
        <v>27</v>
      </c>
      <c r="V12455">
        <v>36</v>
      </c>
      <c r="W12455">
        <v>32</v>
      </c>
      <c r="X12455">
        <v>13</v>
      </c>
      <c r="Y12455">
        <v>13</v>
      </c>
      <c r="Z12455">
        <v>27</v>
      </c>
    </row>
    <row r="12456" spans="4:26" x14ac:dyDescent="0.25">
      <c r="D12456" t="s">
        <v>12450</v>
      </c>
      <c r="E12456" t="s">
        <v>31795</v>
      </c>
      <c r="F12456" t="s">
        <v>12450</v>
      </c>
      <c r="G12456">
        <v>59</v>
      </c>
      <c r="H12456">
        <v>49</v>
      </c>
      <c r="I12456">
        <v>21</v>
      </c>
      <c r="J12456">
        <v>42</v>
      </c>
      <c r="K12456">
        <v>13</v>
      </c>
      <c r="L12456">
        <v>64</v>
      </c>
      <c r="M12456">
        <v>43</v>
      </c>
      <c r="N12456">
        <v>49</v>
      </c>
      <c r="O12456">
        <v>19</v>
      </c>
      <c r="P12456">
        <v>20</v>
      </c>
      <c r="Q12456">
        <v>112</v>
      </c>
      <c r="R12456">
        <v>32</v>
      </c>
      <c r="S12456">
        <v>15</v>
      </c>
      <c r="T12456">
        <v>36</v>
      </c>
      <c r="U12456">
        <v>52</v>
      </c>
      <c r="V12456">
        <v>67</v>
      </c>
      <c r="W12456">
        <v>47</v>
      </c>
      <c r="X12456">
        <v>13</v>
      </c>
      <c r="Y12456">
        <v>24</v>
      </c>
      <c r="Z12456">
        <v>41</v>
      </c>
    </row>
    <row r="12457" spans="4:26" x14ac:dyDescent="0.25">
      <c r="D12457" t="s">
        <v>20319</v>
      </c>
      <c r="F12457" t="s">
        <v>12451</v>
      </c>
      <c r="G12457">
        <v>36</v>
      </c>
      <c r="H12457">
        <v>44</v>
      </c>
      <c r="I12457">
        <v>35</v>
      </c>
      <c r="J12457">
        <v>42</v>
      </c>
      <c r="K12457">
        <v>30</v>
      </c>
      <c r="L12457">
        <v>66</v>
      </c>
      <c r="M12457">
        <v>45</v>
      </c>
      <c r="N12457">
        <v>42</v>
      </c>
      <c r="O12457">
        <v>18</v>
      </c>
      <c r="P12457">
        <v>30</v>
      </c>
      <c r="Q12457">
        <v>110</v>
      </c>
      <c r="R12457">
        <v>47</v>
      </c>
      <c r="S12457">
        <v>14</v>
      </c>
      <c r="T12457">
        <v>41</v>
      </c>
      <c r="U12457">
        <v>55</v>
      </c>
      <c r="V12457">
        <v>64</v>
      </c>
      <c r="W12457">
        <v>50</v>
      </c>
      <c r="X12457">
        <v>15</v>
      </c>
      <c r="Y12457">
        <v>22</v>
      </c>
      <c r="Z12457">
        <v>50</v>
      </c>
    </row>
    <row r="12458" spans="4:26" x14ac:dyDescent="0.25">
      <c r="D12458" t="s">
        <v>12452</v>
      </c>
      <c r="E12458" t="s">
        <v>31796</v>
      </c>
      <c r="F12458" t="s">
        <v>12452</v>
      </c>
      <c r="G12458">
        <v>57</v>
      </c>
      <c r="H12458">
        <v>49</v>
      </c>
      <c r="I12458">
        <v>22</v>
      </c>
      <c r="J12458">
        <v>40</v>
      </c>
      <c r="K12458">
        <v>15</v>
      </c>
      <c r="L12458">
        <v>60</v>
      </c>
      <c r="M12458">
        <v>51</v>
      </c>
      <c r="N12458">
        <v>61</v>
      </c>
      <c r="O12458">
        <v>17</v>
      </c>
      <c r="P12458">
        <v>21</v>
      </c>
      <c r="Q12458">
        <v>119</v>
      </c>
      <c r="R12458">
        <v>27</v>
      </c>
      <c r="S12458">
        <v>14</v>
      </c>
      <c r="T12458">
        <v>35</v>
      </c>
      <c r="U12458">
        <v>56</v>
      </c>
      <c r="V12458">
        <v>61</v>
      </c>
      <c r="W12458">
        <v>43</v>
      </c>
      <c r="X12458">
        <v>14</v>
      </c>
      <c r="Y12458">
        <v>31</v>
      </c>
      <c r="Z12458">
        <v>56</v>
      </c>
    </row>
    <row r="12459" spans="4:26" x14ac:dyDescent="0.25">
      <c r="D12459" t="s">
        <v>12453</v>
      </c>
      <c r="E12459" t="s">
        <v>31797</v>
      </c>
      <c r="F12459" t="s">
        <v>12453</v>
      </c>
      <c r="G12459">
        <v>41</v>
      </c>
      <c r="H12459">
        <v>47</v>
      </c>
      <c r="I12459">
        <v>14</v>
      </c>
      <c r="J12459">
        <v>18</v>
      </c>
      <c r="K12459">
        <v>22</v>
      </c>
      <c r="L12459">
        <v>24</v>
      </c>
      <c r="M12459">
        <v>39</v>
      </c>
      <c r="N12459">
        <v>43</v>
      </c>
      <c r="O12459">
        <v>18</v>
      </c>
      <c r="P12459">
        <v>11</v>
      </c>
      <c r="Q12459">
        <v>50</v>
      </c>
      <c r="R12459">
        <v>16</v>
      </c>
      <c r="S12459">
        <v>7</v>
      </c>
      <c r="T12459">
        <v>17</v>
      </c>
      <c r="U12459">
        <v>41</v>
      </c>
      <c r="V12459">
        <v>35</v>
      </c>
      <c r="W12459">
        <v>23</v>
      </c>
      <c r="X12459">
        <v>15</v>
      </c>
      <c r="Y12459">
        <v>10</v>
      </c>
      <c r="Z12459">
        <v>18</v>
      </c>
    </row>
    <row r="12460" spans="4:26" x14ac:dyDescent="0.25">
      <c r="D12460" t="s">
        <v>12454</v>
      </c>
      <c r="E12460" t="s">
        <v>31798</v>
      </c>
      <c r="F12460" t="s">
        <v>12454</v>
      </c>
      <c r="G12460">
        <v>33</v>
      </c>
      <c r="H12460">
        <v>13</v>
      </c>
      <c r="I12460">
        <v>13</v>
      </c>
      <c r="J12460">
        <v>22</v>
      </c>
      <c r="K12460">
        <v>6</v>
      </c>
      <c r="L12460">
        <v>38</v>
      </c>
      <c r="M12460">
        <v>20</v>
      </c>
      <c r="N12460">
        <v>25</v>
      </c>
      <c r="O12460">
        <v>10</v>
      </c>
      <c r="P12460">
        <v>16</v>
      </c>
      <c r="Q12460">
        <v>27</v>
      </c>
      <c r="R12460">
        <v>42</v>
      </c>
      <c r="S12460">
        <v>12</v>
      </c>
      <c r="T12460">
        <v>17</v>
      </c>
      <c r="U12460">
        <v>12</v>
      </c>
      <c r="V12460">
        <v>25</v>
      </c>
      <c r="W12460">
        <v>22</v>
      </c>
      <c r="X12460">
        <v>1</v>
      </c>
      <c r="Y12460">
        <v>7</v>
      </c>
      <c r="Z12460">
        <v>33</v>
      </c>
    </row>
    <row r="12461" spans="4:26" x14ac:dyDescent="0.25">
      <c r="D12461" t="s">
        <v>12455</v>
      </c>
      <c r="E12461" t="s">
        <v>31799</v>
      </c>
      <c r="F12461" t="s">
        <v>12455</v>
      </c>
      <c r="G12461">
        <v>7</v>
      </c>
      <c r="H12461">
        <v>7</v>
      </c>
      <c r="I12461">
        <v>7</v>
      </c>
      <c r="J12461">
        <v>5</v>
      </c>
      <c r="K12461">
        <v>13</v>
      </c>
      <c r="L12461">
        <v>4</v>
      </c>
      <c r="M12461">
        <v>4</v>
      </c>
      <c r="N12461">
        <v>15</v>
      </c>
      <c r="O12461">
        <v>3</v>
      </c>
      <c r="P12461">
        <v>3</v>
      </c>
      <c r="Q12461">
        <v>14</v>
      </c>
      <c r="R12461">
        <v>9</v>
      </c>
      <c r="S12461">
        <v>2</v>
      </c>
      <c r="T12461">
        <v>5</v>
      </c>
      <c r="U12461">
        <v>7</v>
      </c>
      <c r="V12461">
        <v>5</v>
      </c>
      <c r="W12461">
        <v>6</v>
      </c>
      <c r="X12461">
        <v>5</v>
      </c>
      <c r="Y12461">
        <v>10</v>
      </c>
      <c r="Z12461">
        <v>7</v>
      </c>
    </row>
    <row r="12462" spans="4:26" x14ac:dyDescent="0.25">
      <c r="D12462" t="s">
        <v>12456</v>
      </c>
      <c r="E12462" t="s">
        <v>31800</v>
      </c>
      <c r="F12462" t="s">
        <v>12456</v>
      </c>
      <c r="G12462">
        <v>10</v>
      </c>
      <c r="H12462">
        <v>10</v>
      </c>
      <c r="I12462">
        <v>6</v>
      </c>
      <c r="J12462">
        <v>5</v>
      </c>
      <c r="K12462">
        <v>14</v>
      </c>
      <c r="L12462">
        <v>3</v>
      </c>
      <c r="M12462">
        <v>4</v>
      </c>
      <c r="N12462">
        <v>13</v>
      </c>
      <c r="O12462">
        <v>5</v>
      </c>
      <c r="P12462">
        <v>4</v>
      </c>
      <c r="Q12462">
        <v>12</v>
      </c>
      <c r="R12462">
        <v>14</v>
      </c>
      <c r="S12462">
        <v>3</v>
      </c>
      <c r="T12462">
        <v>6</v>
      </c>
      <c r="U12462">
        <v>2</v>
      </c>
      <c r="V12462">
        <v>10</v>
      </c>
      <c r="W12462">
        <v>11</v>
      </c>
      <c r="X12462">
        <v>0</v>
      </c>
      <c r="Y12462">
        <v>8</v>
      </c>
      <c r="Z12462">
        <v>4</v>
      </c>
    </row>
    <row r="12463" spans="4:26" x14ac:dyDescent="0.25">
      <c r="D12463" t="s">
        <v>12457</v>
      </c>
      <c r="E12463" t="s">
        <v>31801</v>
      </c>
      <c r="F12463" t="s">
        <v>12457</v>
      </c>
      <c r="G12463">
        <v>5</v>
      </c>
      <c r="H12463">
        <v>7</v>
      </c>
      <c r="I12463">
        <v>3</v>
      </c>
      <c r="J12463">
        <v>5</v>
      </c>
      <c r="K12463">
        <v>13</v>
      </c>
      <c r="L12463">
        <v>5</v>
      </c>
      <c r="M12463">
        <v>7</v>
      </c>
      <c r="N12463">
        <v>11</v>
      </c>
      <c r="O12463">
        <v>7</v>
      </c>
      <c r="P12463">
        <v>5</v>
      </c>
      <c r="Q12463">
        <v>10</v>
      </c>
      <c r="R12463">
        <v>11</v>
      </c>
      <c r="S12463">
        <v>1</v>
      </c>
      <c r="T12463">
        <v>10</v>
      </c>
      <c r="U12463">
        <v>10</v>
      </c>
      <c r="V12463">
        <v>16</v>
      </c>
      <c r="W12463">
        <v>6</v>
      </c>
      <c r="X12463">
        <v>2</v>
      </c>
      <c r="Y12463">
        <v>7</v>
      </c>
      <c r="Z12463">
        <v>8</v>
      </c>
    </row>
    <row r="12464" spans="4:26" x14ac:dyDescent="0.25">
      <c r="D12464" t="s">
        <v>12458</v>
      </c>
      <c r="E12464" t="s">
        <v>31802</v>
      </c>
      <c r="F12464" t="s">
        <v>12458</v>
      </c>
      <c r="G12464">
        <v>5</v>
      </c>
      <c r="H12464">
        <v>7</v>
      </c>
      <c r="I12464">
        <v>5</v>
      </c>
      <c r="J12464">
        <v>8</v>
      </c>
      <c r="K12464">
        <v>15</v>
      </c>
      <c r="L12464">
        <v>3</v>
      </c>
      <c r="M12464">
        <v>10</v>
      </c>
      <c r="N12464">
        <v>15</v>
      </c>
      <c r="O12464">
        <v>5</v>
      </c>
      <c r="P12464">
        <v>6</v>
      </c>
      <c r="Q12464">
        <v>13</v>
      </c>
      <c r="R12464">
        <v>10</v>
      </c>
      <c r="S12464">
        <v>4</v>
      </c>
      <c r="T12464">
        <v>3</v>
      </c>
      <c r="U12464">
        <v>6</v>
      </c>
      <c r="V12464">
        <v>5</v>
      </c>
      <c r="W12464">
        <v>6</v>
      </c>
      <c r="X12464">
        <v>4</v>
      </c>
      <c r="Y12464">
        <v>9</v>
      </c>
      <c r="Z12464">
        <v>6</v>
      </c>
    </row>
    <row r="12465" spans="4:26" x14ac:dyDescent="0.25">
      <c r="D12465" t="s">
        <v>12459</v>
      </c>
      <c r="E12465" t="s">
        <v>31803</v>
      </c>
      <c r="F12465" t="s">
        <v>12459</v>
      </c>
      <c r="G12465">
        <v>7</v>
      </c>
      <c r="H12465">
        <v>8</v>
      </c>
      <c r="I12465">
        <v>5</v>
      </c>
      <c r="J12465">
        <v>5</v>
      </c>
      <c r="K12465">
        <v>15</v>
      </c>
      <c r="L12465">
        <v>6</v>
      </c>
      <c r="M12465">
        <v>4</v>
      </c>
      <c r="N12465">
        <v>13</v>
      </c>
      <c r="O12465">
        <v>5</v>
      </c>
      <c r="P12465">
        <v>3</v>
      </c>
      <c r="Q12465">
        <v>15</v>
      </c>
      <c r="R12465">
        <v>9</v>
      </c>
      <c r="S12465">
        <v>3</v>
      </c>
      <c r="T12465">
        <v>5</v>
      </c>
      <c r="U12465">
        <v>7</v>
      </c>
      <c r="V12465">
        <v>5</v>
      </c>
      <c r="W12465">
        <v>9</v>
      </c>
      <c r="X12465">
        <v>2</v>
      </c>
      <c r="Y12465">
        <v>8</v>
      </c>
      <c r="Z12465">
        <v>8</v>
      </c>
    </row>
    <row r="12466" spans="4:26" x14ac:dyDescent="0.25">
      <c r="D12466" t="s">
        <v>12460</v>
      </c>
      <c r="E12466" t="s">
        <v>31804</v>
      </c>
      <c r="F12466" t="s">
        <v>12460</v>
      </c>
      <c r="G12466">
        <v>9</v>
      </c>
      <c r="H12466">
        <v>4</v>
      </c>
      <c r="I12466">
        <v>8</v>
      </c>
      <c r="J12466">
        <v>9</v>
      </c>
      <c r="K12466">
        <v>15</v>
      </c>
      <c r="L12466">
        <v>11</v>
      </c>
      <c r="M12466">
        <v>7</v>
      </c>
      <c r="N12466">
        <v>12</v>
      </c>
      <c r="O12466">
        <v>7</v>
      </c>
      <c r="P12466">
        <v>5</v>
      </c>
      <c r="Q12466">
        <v>12</v>
      </c>
      <c r="R12466">
        <v>7</v>
      </c>
      <c r="S12466">
        <v>5</v>
      </c>
      <c r="T12466">
        <v>5</v>
      </c>
      <c r="U12466">
        <v>12</v>
      </c>
      <c r="V12466">
        <v>9</v>
      </c>
      <c r="W12466">
        <v>10</v>
      </c>
      <c r="X12466">
        <v>1</v>
      </c>
      <c r="Y12466">
        <v>9</v>
      </c>
      <c r="Z12466">
        <v>11</v>
      </c>
    </row>
    <row r="12467" spans="4:26" x14ac:dyDescent="0.25">
      <c r="D12467" t="s">
        <v>12461</v>
      </c>
      <c r="E12467" t="s">
        <v>31805</v>
      </c>
      <c r="F12467" t="s">
        <v>12461</v>
      </c>
      <c r="G12467">
        <v>9</v>
      </c>
      <c r="H12467">
        <v>8</v>
      </c>
      <c r="I12467">
        <v>4</v>
      </c>
      <c r="J12467">
        <v>6</v>
      </c>
      <c r="K12467">
        <v>17</v>
      </c>
      <c r="L12467">
        <v>10</v>
      </c>
      <c r="M12467">
        <v>7</v>
      </c>
      <c r="N12467">
        <v>16</v>
      </c>
      <c r="O12467">
        <v>4</v>
      </c>
      <c r="P12467">
        <v>6</v>
      </c>
      <c r="Q12467">
        <v>25</v>
      </c>
      <c r="R12467">
        <v>6</v>
      </c>
      <c r="S12467">
        <v>3</v>
      </c>
      <c r="T12467">
        <v>3</v>
      </c>
      <c r="U12467">
        <v>14</v>
      </c>
      <c r="V12467">
        <v>7</v>
      </c>
      <c r="W12467">
        <v>5</v>
      </c>
      <c r="X12467">
        <v>2</v>
      </c>
      <c r="Y12467">
        <v>7</v>
      </c>
      <c r="Z12467">
        <v>6</v>
      </c>
    </row>
    <row r="12468" spans="4:26" x14ac:dyDescent="0.25">
      <c r="D12468" t="s">
        <v>12462</v>
      </c>
      <c r="E12468" t="s">
        <v>31806</v>
      </c>
      <c r="F12468" t="s">
        <v>12462</v>
      </c>
      <c r="G12468">
        <v>29</v>
      </c>
      <c r="H12468">
        <v>22</v>
      </c>
      <c r="I12468">
        <v>11</v>
      </c>
      <c r="J12468">
        <v>26</v>
      </c>
      <c r="K12468">
        <v>17</v>
      </c>
      <c r="L12468">
        <v>16</v>
      </c>
      <c r="M12468">
        <v>17</v>
      </c>
      <c r="N12468">
        <v>39</v>
      </c>
      <c r="O12468">
        <v>6</v>
      </c>
      <c r="P12468">
        <v>21</v>
      </c>
      <c r="Q12468">
        <v>40</v>
      </c>
      <c r="R12468">
        <v>16</v>
      </c>
      <c r="S12468">
        <v>5</v>
      </c>
      <c r="T12468">
        <v>14</v>
      </c>
      <c r="U12468">
        <v>14</v>
      </c>
      <c r="V12468">
        <v>39</v>
      </c>
      <c r="W12468">
        <v>19</v>
      </c>
      <c r="X12468">
        <v>6</v>
      </c>
      <c r="Y12468">
        <v>7</v>
      </c>
      <c r="Z12468">
        <v>28</v>
      </c>
    </row>
    <row r="12469" spans="4:26" x14ac:dyDescent="0.25">
      <c r="D12469" t="s">
        <v>12463</v>
      </c>
      <c r="E12469" t="s">
        <v>31807</v>
      </c>
      <c r="F12469" t="s">
        <v>12463</v>
      </c>
      <c r="G12469">
        <v>25</v>
      </c>
      <c r="H12469">
        <v>26</v>
      </c>
      <c r="I12469">
        <v>16</v>
      </c>
      <c r="J12469">
        <v>26</v>
      </c>
      <c r="K12469">
        <v>4</v>
      </c>
      <c r="L12469">
        <v>21</v>
      </c>
      <c r="M12469">
        <v>16</v>
      </c>
      <c r="N12469">
        <v>29</v>
      </c>
      <c r="O12469">
        <v>5</v>
      </c>
      <c r="P12469">
        <v>20</v>
      </c>
      <c r="Q12469">
        <v>29</v>
      </c>
      <c r="R12469">
        <v>37</v>
      </c>
      <c r="S12469">
        <v>13</v>
      </c>
      <c r="T12469">
        <v>23</v>
      </c>
      <c r="U12469">
        <v>3</v>
      </c>
      <c r="V12469">
        <v>32</v>
      </c>
      <c r="W12469">
        <v>11</v>
      </c>
      <c r="X12469">
        <v>1</v>
      </c>
      <c r="Y12469">
        <v>10</v>
      </c>
      <c r="Z12469">
        <v>23</v>
      </c>
    </row>
    <row r="12470" spans="4:26" x14ac:dyDescent="0.25">
      <c r="D12470" t="s">
        <v>12464</v>
      </c>
      <c r="E12470" t="s">
        <v>31808</v>
      </c>
      <c r="F12470" t="s">
        <v>12464</v>
      </c>
      <c r="G12470">
        <v>67</v>
      </c>
      <c r="H12470">
        <v>43</v>
      </c>
      <c r="I12470">
        <v>27</v>
      </c>
      <c r="J12470">
        <v>26</v>
      </c>
      <c r="K12470">
        <v>4</v>
      </c>
      <c r="L12470">
        <v>39</v>
      </c>
      <c r="M12470">
        <v>41</v>
      </c>
      <c r="N12470">
        <v>40</v>
      </c>
      <c r="O12470">
        <v>10</v>
      </c>
      <c r="P12470">
        <v>23</v>
      </c>
      <c r="Q12470">
        <v>39</v>
      </c>
      <c r="R12470">
        <v>41</v>
      </c>
      <c r="S12470">
        <v>28</v>
      </c>
      <c r="T12470">
        <v>27</v>
      </c>
      <c r="U12470">
        <v>47</v>
      </c>
      <c r="V12470">
        <v>39</v>
      </c>
      <c r="W12470">
        <v>30</v>
      </c>
      <c r="X12470">
        <v>2</v>
      </c>
      <c r="Y12470">
        <v>19</v>
      </c>
      <c r="Z12470">
        <v>44</v>
      </c>
    </row>
    <row r="12471" spans="4:26" x14ac:dyDescent="0.25">
      <c r="D12471" t="s">
        <v>12465</v>
      </c>
      <c r="E12471" t="s">
        <v>31809</v>
      </c>
      <c r="F12471" t="s">
        <v>12465</v>
      </c>
      <c r="G12471">
        <v>35</v>
      </c>
      <c r="H12471">
        <v>28</v>
      </c>
      <c r="I12471">
        <v>10</v>
      </c>
      <c r="J12471">
        <v>10</v>
      </c>
      <c r="K12471">
        <v>2</v>
      </c>
      <c r="L12471">
        <v>41</v>
      </c>
      <c r="M12471">
        <v>4</v>
      </c>
      <c r="N12471">
        <v>40</v>
      </c>
      <c r="O12471">
        <v>4</v>
      </c>
      <c r="P12471">
        <v>10</v>
      </c>
      <c r="Q12471">
        <v>15</v>
      </c>
      <c r="R12471">
        <v>10</v>
      </c>
      <c r="S12471">
        <v>6</v>
      </c>
      <c r="T12471">
        <v>8</v>
      </c>
      <c r="U12471">
        <v>30</v>
      </c>
      <c r="V12471">
        <v>21</v>
      </c>
      <c r="W12471">
        <v>9</v>
      </c>
      <c r="X12471">
        <v>1</v>
      </c>
      <c r="Y12471">
        <v>10</v>
      </c>
      <c r="Z12471">
        <v>12</v>
      </c>
    </row>
    <row r="12472" spans="4:26" x14ac:dyDescent="0.25">
      <c r="D12472" t="s">
        <v>12466</v>
      </c>
      <c r="E12472" t="s">
        <v>31810</v>
      </c>
      <c r="F12472" t="s">
        <v>12466</v>
      </c>
      <c r="G12472">
        <v>64</v>
      </c>
      <c r="H12472">
        <v>43</v>
      </c>
      <c r="I12472">
        <v>29</v>
      </c>
      <c r="J12472">
        <v>24</v>
      </c>
      <c r="K12472">
        <v>4</v>
      </c>
      <c r="L12472">
        <v>37</v>
      </c>
      <c r="M12472">
        <v>37</v>
      </c>
      <c r="N12472">
        <v>40</v>
      </c>
      <c r="O12472">
        <v>12</v>
      </c>
      <c r="P12472">
        <v>21</v>
      </c>
      <c r="Q12472">
        <v>39</v>
      </c>
      <c r="R12472">
        <v>43</v>
      </c>
      <c r="S12472">
        <v>23</v>
      </c>
      <c r="T12472">
        <v>26</v>
      </c>
      <c r="U12472">
        <v>41</v>
      </c>
      <c r="V12472">
        <v>42</v>
      </c>
      <c r="W12472">
        <v>36</v>
      </c>
      <c r="X12472">
        <v>2</v>
      </c>
      <c r="Y12472">
        <v>20</v>
      </c>
      <c r="Z12472">
        <v>48</v>
      </c>
    </row>
    <row r="12473" spans="4:26" x14ac:dyDescent="0.25">
      <c r="D12473" t="s">
        <v>12467</v>
      </c>
      <c r="E12473" t="s">
        <v>31811</v>
      </c>
      <c r="F12473" t="s">
        <v>12467</v>
      </c>
      <c r="G12473">
        <v>73</v>
      </c>
      <c r="H12473">
        <v>38</v>
      </c>
      <c r="I12473">
        <v>26</v>
      </c>
      <c r="J12473">
        <v>27</v>
      </c>
      <c r="K12473">
        <v>6</v>
      </c>
      <c r="L12473">
        <v>42</v>
      </c>
      <c r="M12473">
        <v>39</v>
      </c>
      <c r="N12473">
        <v>48</v>
      </c>
      <c r="O12473">
        <v>11</v>
      </c>
      <c r="P12473">
        <v>24</v>
      </c>
      <c r="Q12473">
        <v>47</v>
      </c>
      <c r="R12473">
        <v>47</v>
      </c>
      <c r="S12473">
        <v>22</v>
      </c>
      <c r="T12473">
        <v>28</v>
      </c>
      <c r="U12473">
        <v>39</v>
      </c>
      <c r="V12473">
        <v>44</v>
      </c>
      <c r="W12473">
        <v>21</v>
      </c>
      <c r="X12473">
        <v>2</v>
      </c>
      <c r="Y12473">
        <v>18</v>
      </c>
      <c r="Z12473">
        <v>42</v>
      </c>
    </row>
    <row r="12474" spans="4:26" x14ac:dyDescent="0.25">
      <c r="D12474" t="s">
        <v>12468</v>
      </c>
      <c r="E12474" t="s">
        <v>31812</v>
      </c>
      <c r="F12474" t="s">
        <v>12468</v>
      </c>
      <c r="G12474">
        <v>27</v>
      </c>
      <c r="H12474">
        <v>33</v>
      </c>
      <c r="I12474">
        <v>19</v>
      </c>
      <c r="J12474">
        <v>25</v>
      </c>
      <c r="K12474">
        <v>6</v>
      </c>
      <c r="L12474">
        <v>24</v>
      </c>
      <c r="M12474">
        <v>6</v>
      </c>
      <c r="N12474">
        <v>32</v>
      </c>
      <c r="O12474">
        <v>5</v>
      </c>
      <c r="P12474">
        <v>17</v>
      </c>
      <c r="Q12474">
        <v>29</v>
      </c>
      <c r="R12474">
        <v>34</v>
      </c>
      <c r="S12474">
        <v>8</v>
      </c>
      <c r="T12474">
        <v>24</v>
      </c>
      <c r="U12474">
        <v>16</v>
      </c>
      <c r="V12474">
        <v>21</v>
      </c>
      <c r="W12474">
        <v>12</v>
      </c>
      <c r="X12474">
        <v>3</v>
      </c>
      <c r="Y12474">
        <v>13</v>
      </c>
      <c r="Z12474">
        <v>28</v>
      </c>
    </row>
    <row r="12475" spans="4:26" x14ac:dyDescent="0.25">
      <c r="D12475" t="s">
        <v>12469</v>
      </c>
      <c r="E12475" t="s">
        <v>31813</v>
      </c>
      <c r="F12475" t="s">
        <v>12469</v>
      </c>
      <c r="G12475">
        <v>24</v>
      </c>
      <c r="H12475">
        <v>16</v>
      </c>
      <c r="I12475">
        <v>3</v>
      </c>
      <c r="J12475">
        <v>9</v>
      </c>
      <c r="K12475">
        <v>1</v>
      </c>
      <c r="L12475">
        <v>7</v>
      </c>
      <c r="M12475">
        <v>4</v>
      </c>
      <c r="N12475">
        <v>22</v>
      </c>
      <c r="O12475">
        <v>4</v>
      </c>
      <c r="P12475">
        <v>6</v>
      </c>
      <c r="Q12475">
        <v>15</v>
      </c>
      <c r="R12475">
        <v>10</v>
      </c>
      <c r="S12475">
        <v>4</v>
      </c>
      <c r="T12475">
        <v>3</v>
      </c>
      <c r="U12475">
        <v>11</v>
      </c>
      <c r="V12475">
        <v>15</v>
      </c>
      <c r="W12475">
        <v>2</v>
      </c>
      <c r="X12475">
        <v>1</v>
      </c>
      <c r="Y12475">
        <v>10</v>
      </c>
      <c r="Z12475">
        <v>9</v>
      </c>
    </row>
    <row r="12476" spans="4:26" x14ac:dyDescent="0.25">
      <c r="D12476" t="s">
        <v>12470</v>
      </c>
      <c r="E12476" t="s">
        <v>31814</v>
      </c>
      <c r="F12476" t="s">
        <v>12470</v>
      </c>
      <c r="G12476">
        <v>36</v>
      </c>
      <c r="H12476">
        <v>23</v>
      </c>
      <c r="I12476">
        <v>23</v>
      </c>
      <c r="J12476">
        <v>37</v>
      </c>
      <c r="K12476">
        <v>16</v>
      </c>
      <c r="L12476">
        <v>70</v>
      </c>
      <c r="M12476">
        <v>28</v>
      </c>
      <c r="N12476">
        <v>30</v>
      </c>
      <c r="O12476">
        <v>20</v>
      </c>
      <c r="P12476">
        <v>34</v>
      </c>
      <c r="Q12476">
        <v>88</v>
      </c>
      <c r="R12476">
        <v>45</v>
      </c>
      <c r="S12476">
        <v>10</v>
      </c>
      <c r="T12476">
        <v>37</v>
      </c>
      <c r="U12476">
        <v>57</v>
      </c>
      <c r="V12476">
        <v>74</v>
      </c>
      <c r="W12476">
        <v>41</v>
      </c>
      <c r="X12476">
        <v>10</v>
      </c>
      <c r="Y12476">
        <v>8</v>
      </c>
      <c r="Z12476">
        <v>55</v>
      </c>
    </row>
    <row r="12477" spans="4:26" x14ac:dyDescent="0.25">
      <c r="D12477" t="s">
        <v>12471</v>
      </c>
      <c r="E12477" t="s">
        <v>31815</v>
      </c>
      <c r="F12477" t="s">
        <v>12471</v>
      </c>
      <c r="G12477">
        <v>32</v>
      </c>
      <c r="H12477">
        <v>21</v>
      </c>
      <c r="I12477">
        <v>18</v>
      </c>
      <c r="J12477">
        <v>30</v>
      </c>
      <c r="K12477">
        <v>6</v>
      </c>
      <c r="L12477">
        <v>52</v>
      </c>
      <c r="M12477">
        <v>31</v>
      </c>
      <c r="N12477">
        <v>31</v>
      </c>
      <c r="O12477">
        <v>7</v>
      </c>
      <c r="P12477">
        <v>9</v>
      </c>
      <c r="Q12477">
        <v>32</v>
      </c>
      <c r="R12477">
        <v>44</v>
      </c>
      <c r="S12477">
        <v>11</v>
      </c>
      <c r="T12477">
        <v>11</v>
      </c>
      <c r="U12477">
        <v>15</v>
      </c>
      <c r="V12477">
        <v>24</v>
      </c>
      <c r="W12477">
        <v>22</v>
      </c>
      <c r="X12477">
        <v>11</v>
      </c>
      <c r="Y12477">
        <v>16</v>
      </c>
      <c r="Z12477">
        <v>21</v>
      </c>
    </row>
    <row r="12478" spans="4:26" x14ac:dyDescent="0.25">
      <c r="D12478" t="s">
        <v>12472</v>
      </c>
      <c r="E12478" t="s">
        <v>31816</v>
      </c>
      <c r="F12478" t="s">
        <v>12472</v>
      </c>
      <c r="G12478">
        <v>38</v>
      </c>
      <c r="H12478">
        <v>23</v>
      </c>
      <c r="I12478">
        <v>22</v>
      </c>
      <c r="J12478">
        <v>39</v>
      </c>
      <c r="K12478">
        <v>6</v>
      </c>
      <c r="L12478">
        <v>52</v>
      </c>
      <c r="M12478">
        <v>29</v>
      </c>
      <c r="N12478">
        <v>24</v>
      </c>
      <c r="O12478">
        <v>10</v>
      </c>
      <c r="P12478">
        <v>9</v>
      </c>
      <c r="Q12478">
        <v>33</v>
      </c>
      <c r="R12478">
        <v>46</v>
      </c>
      <c r="S12478">
        <v>12</v>
      </c>
      <c r="T12478">
        <v>16</v>
      </c>
      <c r="U12478">
        <v>16</v>
      </c>
      <c r="V12478">
        <v>38</v>
      </c>
      <c r="W12478">
        <v>22</v>
      </c>
      <c r="X12478">
        <v>11</v>
      </c>
      <c r="Y12478">
        <v>15</v>
      </c>
      <c r="Z12478">
        <v>25</v>
      </c>
    </row>
    <row r="12479" spans="4:26" x14ac:dyDescent="0.25">
      <c r="D12479" t="s">
        <v>12473</v>
      </c>
      <c r="E12479" t="s">
        <v>31817</v>
      </c>
      <c r="F12479" t="s">
        <v>12473</v>
      </c>
      <c r="G12479">
        <v>45</v>
      </c>
      <c r="H12479">
        <v>39</v>
      </c>
      <c r="I12479">
        <v>3</v>
      </c>
      <c r="J12479">
        <v>22</v>
      </c>
      <c r="K12479">
        <v>6</v>
      </c>
      <c r="L12479">
        <v>51</v>
      </c>
      <c r="M12479">
        <v>29</v>
      </c>
      <c r="N12479">
        <v>32</v>
      </c>
      <c r="O12479">
        <v>13</v>
      </c>
      <c r="P12479">
        <v>5</v>
      </c>
      <c r="Q12479">
        <v>34</v>
      </c>
      <c r="R12479">
        <v>24</v>
      </c>
      <c r="S12479">
        <v>7</v>
      </c>
      <c r="T12479">
        <v>13</v>
      </c>
      <c r="U12479">
        <v>16</v>
      </c>
      <c r="V12479">
        <v>26</v>
      </c>
      <c r="W12479">
        <v>20</v>
      </c>
      <c r="X12479">
        <v>12</v>
      </c>
      <c r="Y12479">
        <v>11</v>
      </c>
      <c r="Z12479">
        <v>16</v>
      </c>
    </row>
    <row r="12480" spans="4:26" x14ac:dyDescent="0.25">
      <c r="D12480" t="s">
        <v>12474</v>
      </c>
      <c r="E12480" t="s">
        <v>31818</v>
      </c>
      <c r="F12480" t="s">
        <v>12474</v>
      </c>
      <c r="G12480">
        <v>19</v>
      </c>
      <c r="H12480">
        <v>13</v>
      </c>
      <c r="I12480">
        <v>16</v>
      </c>
      <c r="J12480">
        <v>11</v>
      </c>
      <c r="K12480">
        <v>6</v>
      </c>
      <c r="L12480">
        <v>20</v>
      </c>
      <c r="M12480">
        <v>12</v>
      </c>
      <c r="N12480">
        <v>18</v>
      </c>
      <c r="O12480">
        <v>9</v>
      </c>
      <c r="P12480">
        <v>19</v>
      </c>
      <c r="Q12480">
        <v>31</v>
      </c>
      <c r="R12480">
        <v>21</v>
      </c>
      <c r="S12480">
        <v>9</v>
      </c>
      <c r="T12480">
        <v>13</v>
      </c>
      <c r="U12480">
        <v>21</v>
      </c>
      <c r="V12480">
        <v>16</v>
      </c>
      <c r="W12480">
        <v>10</v>
      </c>
      <c r="X12480">
        <v>1</v>
      </c>
      <c r="Y12480">
        <v>11</v>
      </c>
      <c r="Z12480">
        <v>20</v>
      </c>
    </row>
    <row r="12481" spans="4:26" x14ac:dyDescent="0.25">
      <c r="D12481" t="s">
        <v>12475</v>
      </c>
      <c r="E12481" t="s">
        <v>31819</v>
      </c>
      <c r="F12481" t="s">
        <v>12475</v>
      </c>
      <c r="G12481">
        <v>13</v>
      </c>
      <c r="H12481">
        <v>13</v>
      </c>
      <c r="I12481">
        <v>7</v>
      </c>
      <c r="J12481">
        <v>7</v>
      </c>
      <c r="K12481">
        <v>5</v>
      </c>
      <c r="L12481">
        <v>14</v>
      </c>
      <c r="M12481">
        <v>10</v>
      </c>
      <c r="N12481">
        <v>17</v>
      </c>
      <c r="O12481">
        <v>9</v>
      </c>
      <c r="P12481">
        <v>11</v>
      </c>
      <c r="Q12481">
        <v>32</v>
      </c>
      <c r="R12481">
        <v>22</v>
      </c>
      <c r="S12481">
        <v>2</v>
      </c>
      <c r="T12481">
        <v>7</v>
      </c>
      <c r="U12481">
        <v>18</v>
      </c>
      <c r="V12481">
        <v>31</v>
      </c>
      <c r="W12481">
        <v>12</v>
      </c>
      <c r="X12481">
        <v>1</v>
      </c>
      <c r="Y12481">
        <v>4</v>
      </c>
      <c r="Z12481">
        <v>13</v>
      </c>
    </row>
    <row r="12482" spans="4:26" x14ac:dyDescent="0.25">
      <c r="D12482" t="s">
        <v>12476</v>
      </c>
      <c r="E12482" t="s">
        <v>31820</v>
      </c>
      <c r="F12482" t="s">
        <v>12476</v>
      </c>
      <c r="G12482">
        <v>24</v>
      </c>
      <c r="H12482">
        <v>19</v>
      </c>
      <c r="I12482">
        <v>18</v>
      </c>
      <c r="J12482">
        <v>22</v>
      </c>
      <c r="K12482">
        <v>15</v>
      </c>
      <c r="L12482">
        <v>24</v>
      </c>
      <c r="M12482">
        <v>11</v>
      </c>
      <c r="N12482">
        <v>30</v>
      </c>
      <c r="O12482">
        <v>11</v>
      </c>
      <c r="P12482">
        <v>26</v>
      </c>
      <c r="Q12482">
        <v>47</v>
      </c>
      <c r="R12482">
        <v>16</v>
      </c>
      <c r="S12482">
        <v>16</v>
      </c>
      <c r="T12482">
        <v>34</v>
      </c>
      <c r="U12482">
        <v>17</v>
      </c>
      <c r="V12482">
        <v>39</v>
      </c>
      <c r="W12482">
        <v>25</v>
      </c>
      <c r="X12482">
        <v>14</v>
      </c>
      <c r="Y12482">
        <v>19</v>
      </c>
      <c r="Z12482">
        <v>41</v>
      </c>
    </row>
    <row r="12483" spans="4:26" x14ac:dyDescent="0.25">
      <c r="D12483" t="s">
        <v>12477</v>
      </c>
      <c r="E12483" t="s">
        <v>31821</v>
      </c>
      <c r="F12483" t="s">
        <v>12477</v>
      </c>
      <c r="G12483">
        <v>55</v>
      </c>
      <c r="H12483">
        <v>46</v>
      </c>
      <c r="I12483">
        <v>24</v>
      </c>
      <c r="J12483">
        <v>52</v>
      </c>
      <c r="K12483">
        <v>7</v>
      </c>
      <c r="L12483">
        <v>58</v>
      </c>
      <c r="M12483">
        <v>56</v>
      </c>
      <c r="N12483">
        <v>64</v>
      </c>
      <c r="O12483">
        <v>15</v>
      </c>
      <c r="P12483">
        <v>36</v>
      </c>
      <c r="Q12483">
        <v>85</v>
      </c>
      <c r="R12483">
        <v>65</v>
      </c>
      <c r="S12483">
        <v>22</v>
      </c>
      <c r="T12483">
        <v>25</v>
      </c>
      <c r="U12483">
        <v>66</v>
      </c>
      <c r="V12483">
        <v>130</v>
      </c>
      <c r="W12483">
        <v>55</v>
      </c>
      <c r="X12483">
        <v>8</v>
      </c>
      <c r="Y12483">
        <v>20</v>
      </c>
      <c r="Z12483">
        <v>74</v>
      </c>
    </row>
    <row r="12484" spans="4:26" x14ac:dyDescent="0.25">
      <c r="D12484" t="s">
        <v>12478</v>
      </c>
      <c r="E12484" t="s">
        <v>31822</v>
      </c>
      <c r="F12484" t="s">
        <v>12478</v>
      </c>
      <c r="G12484">
        <v>66</v>
      </c>
      <c r="H12484">
        <v>49</v>
      </c>
      <c r="I12484">
        <v>21</v>
      </c>
      <c r="J12484">
        <v>55</v>
      </c>
      <c r="K12484">
        <v>14</v>
      </c>
      <c r="L12484">
        <v>57</v>
      </c>
      <c r="M12484">
        <v>52</v>
      </c>
      <c r="N12484">
        <v>47</v>
      </c>
      <c r="O12484">
        <v>19</v>
      </c>
      <c r="P12484">
        <v>39</v>
      </c>
      <c r="Q12484">
        <v>75</v>
      </c>
      <c r="R12484">
        <v>54</v>
      </c>
      <c r="S12484">
        <v>17</v>
      </c>
      <c r="T12484">
        <v>26</v>
      </c>
      <c r="U12484">
        <v>66</v>
      </c>
      <c r="V12484">
        <v>101</v>
      </c>
      <c r="W12484">
        <v>47</v>
      </c>
      <c r="X12484">
        <v>7</v>
      </c>
      <c r="Y12484">
        <v>17</v>
      </c>
      <c r="Z12484">
        <v>60</v>
      </c>
    </row>
    <row r="12485" spans="4:26" x14ac:dyDescent="0.25">
      <c r="D12485" t="s">
        <v>12479</v>
      </c>
      <c r="E12485" t="s">
        <v>31823</v>
      </c>
      <c r="F12485" t="s">
        <v>12479</v>
      </c>
      <c r="G12485">
        <v>15</v>
      </c>
      <c r="H12485">
        <v>10</v>
      </c>
      <c r="I12485">
        <v>4</v>
      </c>
      <c r="J12485">
        <v>10</v>
      </c>
      <c r="K12485">
        <v>5</v>
      </c>
      <c r="L12485">
        <v>9</v>
      </c>
      <c r="M12485">
        <v>9</v>
      </c>
      <c r="N12485">
        <v>15</v>
      </c>
      <c r="O12485">
        <v>6</v>
      </c>
      <c r="P12485">
        <v>16</v>
      </c>
      <c r="Q12485">
        <v>16</v>
      </c>
      <c r="R12485">
        <v>2</v>
      </c>
      <c r="S12485">
        <v>3</v>
      </c>
      <c r="T12485">
        <v>12</v>
      </c>
      <c r="U12485">
        <v>13</v>
      </c>
      <c r="V12485">
        <v>10</v>
      </c>
      <c r="W12485">
        <v>9</v>
      </c>
      <c r="X12485">
        <v>5</v>
      </c>
      <c r="Y12485">
        <v>6</v>
      </c>
      <c r="Z12485">
        <v>13</v>
      </c>
    </row>
    <row r="12486" spans="4:26" x14ac:dyDescent="0.25">
      <c r="D12486" t="s">
        <v>12480</v>
      </c>
      <c r="E12486" t="s">
        <v>31824</v>
      </c>
      <c r="F12486" t="s">
        <v>12480</v>
      </c>
      <c r="G12486">
        <v>30</v>
      </c>
      <c r="H12486">
        <v>37</v>
      </c>
      <c r="I12486">
        <v>24</v>
      </c>
      <c r="J12486">
        <v>44</v>
      </c>
      <c r="K12486">
        <v>14</v>
      </c>
      <c r="L12486">
        <v>40</v>
      </c>
      <c r="M12486">
        <v>25</v>
      </c>
      <c r="N12486">
        <v>50</v>
      </c>
      <c r="O12486">
        <v>15</v>
      </c>
      <c r="P12486">
        <v>23</v>
      </c>
      <c r="Q12486">
        <v>68</v>
      </c>
      <c r="R12486">
        <v>39</v>
      </c>
      <c r="S12486">
        <v>17</v>
      </c>
      <c r="T12486">
        <v>34</v>
      </c>
      <c r="U12486">
        <v>44</v>
      </c>
      <c r="V12486">
        <v>46</v>
      </c>
      <c r="W12486">
        <v>25</v>
      </c>
      <c r="X12486">
        <v>10</v>
      </c>
      <c r="Y12486">
        <v>20</v>
      </c>
      <c r="Z12486">
        <v>58</v>
      </c>
    </row>
    <row r="12487" spans="4:26" x14ac:dyDescent="0.25">
      <c r="D12487" t="s">
        <v>12481</v>
      </c>
      <c r="E12487" t="s">
        <v>31825</v>
      </c>
      <c r="F12487" t="s">
        <v>12481</v>
      </c>
      <c r="G12487">
        <v>28</v>
      </c>
      <c r="H12487">
        <v>33</v>
      </c>
      <c r="I12487">
        <v>21</v>
      </c>
      <c r="J12487">
        <v>42</v>
      </c>
      <c r="K12487">
        <v>13</v>
      </c>
      <c r="L12487">
        <v>49</v>
      </c>
      <c r="M12487">
        <v>19</v>
      </c>
      <c r="N12487">
        <v>47</v>
      </c>
      <c r="O12487">
        <v>13</v>
      </c>
      <c r="P12487">
        <v>34</v>
      </c>
      <c r="Q12487">
        <v>68</v>
      </c>
      <c r="R12487">
        <v>41</v>
      </c>
      <c r="S12487">
        <v>18</v>
      </c>
      <c r="T12487">
        <v>36</v>
      </c>
      <c r="U12487">
        <v>38</v>
      </c>
      <c r="V12487">
        <v>40</v>
      </c>
      <c r="W12487">
        <v>33</v>
      </c>
      <c r="X12487">
        <v>12</v>
      </c>
      <c r="Y12487">
        <v>23</v>
      </c>
      <c r="Z12487">
        <v>57</v>
      </c>
    </row>
    <row r="12488" spans="4:26" x14ac:dyDescent="0.25">
      <c r="D12488" t="s">
        <v>12482</v>
      </c>
      <c r="E12488" t="s">
        <v>31826</v>
      </c>
      <c r="F12488" t="s">
        <v>12482</v>
      </c>
      <c r="G12488">
        <v>30</v>
      </c>
      <c r="H12488">
        <v>39</v>
      </c>
      <c r="I12488">
        <v>26</v>
      </c>
      <c r="J12488">
        <v>51</v>
      </c>
      <c r="K12488">
        <v>24</v>
      </c>
      <c r="L12488">
        <v>39</v>
      </c>
      <c r="M12488">
        <v>24</v>
      </c>
      <c r="N12488">
        <v>46</v>
      </c>
      <c r="O12488">
        <v>21</v>
      </c>
      <c r="P12488">
        <v>29</v>
      </c>
      <c r="Q12488">
        <v>63</v>
      </c>
      <c r="R12488">
        <v>26</v>
      </c>
      <c r="S12488">
        <v>12</v>
      </c>
      <c r="T12488">
        <v>35</v>
      </c>
      <c r="U12488">
        <v>43</v>
      </c>
      <c r="V12488">
        <v>38</v>
      </c>
      <c r="W12488">
        <v>26</v>
      </c>
      <c r="X12488">
        <v>9</v>
      </c>
      <c r="Y12488">
        <v>17</v>
      </c>
      <c r="Z12488">
        <v>66</v>
      </c>
    </row>
    <row r="12489" spans="4:26" x14ac:dyDescent="0.25">
      <c r="D12489" t="s">
        <v>12483</v>
      </c>
      <c r="E12489" t="s">
        <v>31827</v>
      </c>
      <c r="F12489" t="s">
        <v>12483</v>
      </c>
      <c r="G12489">
        <v>31</v>
      </c>
      <c r="H12489">
        <v>27</v>
      </c>
      <c r="I12489">
        <v>23</v>
      </c>
      <c r="J12489">
        <v>39</v>
      </c>
      <c r="K12489">
        <v>19</v>
      </c>
      <c r="L12489">
        <v>39</v>
      </c>
      <c r="M12489">
        <v>29</v>
      </c>
      <c r="N12489">
        <v>44</v>
      </c>
      <c r="O12489">
        <v>15</v>
      </c>
      <c r="P12489">
        <v>29</v>
      </c>
      <c r="Q12489">
        <v>65</v>
      </c>
      <c r="R12489">
        <v>44</v>
      </c>
      <c r="S12489">
        <v>18</v>
      </c>
      <c r="T12489">
        <v>33</v>
      </c>
      <c r="U12489">
        <v>47</v>
      </c>
      <c r="V12489">
        <v>46</v>
      </c>
      <c r="W12489">
        <v>41</v>
      </c>
      <c r="X12489">
        <v>10</v>
      </c>
      <c r="Y12489">
        <v>13</v>
      </c>
      <c r="Z12489">
        <v>51</v>
      </c>
    </row>
    <row r="12490" spans="4:26" x14ac:dyDescent="0.25">
      <c r="D12490" t="s">
        <v>12484</v>
      </c>
      <c r="E12490" t="s">
        <v>31828</v>
      </c>
      <c r="F12490" t="s">
        <v>12484</v>
      </c>
      <c r="G12490">
        <v>39</v>
      </c>
      <c r="H12490">
        <v>21</v>
      </c>
      <c r="I12490">
        <v>20</v>
      </c>
      <c r="J12490">
        <v>42</v>
      </c>
      <c r="K12490">
        <v>23</v>
      </c>
      <c r="L12490">
        <v>47</v>
      </c>
      <c r="M12490">
        <v>33</v>
      </c>
      <c r="N12490">
        <v>39</v>
      </c>
      <c r="O12490">
        <v>10</v>
      </c>
      <c r="P12490">
        <v>38</v>
      </c>
      <c r="Q12490">
        <v>73</v>
      </c>
      <c r="R12490">
        <v>48</v>
      </c>
      <c r="S12490">
        <v>16</v>
      </c>
      <c r="T12490">
        <v>28</v>
      </c>
      <c r="U12490">
        <v>42</v>
      </c>
      <c r="V12490">
        <v>52</v>
      </c>
      <c r="W12490">
        <v>36</v>
      </c>
      <c r="X12490">
        <v>10</v>
      </c>
      <c r="Y12490">
        <v>25</v>
      </c>
      <c r="Z12490">
        <v>52</v>
      </c>
    </row>
    <row r="12491" spans="4:26" x14ac:dyDescent="0.25">
      <c r="D12491" t="s">
        <v>12485</v>
      </c>
      <c r="E12491" t="s">
        <v>31829</v>
      </c>
      <c r="F12491" t="s">
        <v>12485</v>
      </c>
      <c r="G12491">
        <v>11</v>
      </c>
      <c r="H12491">
        <v>7</v>
      </c>
      <c r="I12491">
        <v>9</v>
      </c>
      <c r="J12491">
        <v>10</v>
      </c>
      <c r="K12491">
        <v>6</v>
      </c>
      <c r="L12491">
        <v>12</v>
      </c>
      <c r="M12491">
        <v>7</v>
      </c>
      <c r="N12491">
        <v>5</v>
      </c>
      <c r="O12491">
        <v>4</v>
      </c>
      <c r="P12491">
        <v>8</v>
      </c>
      <c r="Q12491">
        <v>29</v>
      </c>
      <c r="R12491">
        <v>10</v>
      </c>
      <c r="S12491">
        <v>9</v>
      </c>
      <c r="T12491">
        <v>6</v>
      </c>
      <c r="U12491">
        <v>11</v>
      </c>
      <c r="V12491">
        <v>5</v>
      </c>
      <c r="W12491">
        <v>14</v>
      </c>
      <c r="X12491">
        <v>3</v>
      </c>
      <c r="Y12491">
        <v>4</v>
      </c>
      <c r="Z12491">
        <v>10</v>
      </c>
    </row>
    <row r="12492" spans="4:26" x14ac:dyDescent="0.25">
      <c r="D12492" t="s">
        <v>12486</v>
      </c>
      <c r="E12492" t="s">
        <v>31830</v>
      </c>
      <c r="F12492" t="s">
        <v>12486</v>
      </c>
      <c r="G12492">
        <v>10</v>
      </c>
      <c r="H12492">
        <v>8</v>
      </c>
      <c r="I12492">
        <v>5</v>
      </c>
      <c r="J12492">
        <v>4</v>
      </c>
      <c r="K12492">
        <v>2</v>
      </c>
      <c r="L12492">
        <v>8</v>
      </c>
      <c r="M12492">
        <v>3</v>
      </c>
      <c r="N12492">
        <v>9</v>
      </c>
      <c r="O12492">
        <v>1</v>
      </c>
      <c r="P12492">
        <v>2</v>
      </c>
      <c r="Q12492">
        <v>4</v>
      </c>
      <c r="R12492">
        <v>13</v>
      </c>
      <c r="S12492">
        <v>1</v>
      </c>
      <c r="T12492">
        <v>2</v>
      </c>
      <c r="U12492">
        <v>9</v>
      </c>
      <c r="V12492">
        <v>12</v>
      </c>
      <c r="W12492">
        <v>7</v>
      </c>
      <c r="X12492">
        <v>1</v>
      </c>
      <c r="Y12492">
        <v>2</v>
      </c>
      <c r="Z12492">
        <v>8</v>
      </c>
    </row>
    <row r="12493" spans="4:26" x14ac:dyDescent="0.25">
      <c r="D12493" t="s">
        <v>12487</v>
      </c>
      <c r="E12493" t="s">
        <v>31831</v>
      </c>
      <c r="F12493" t="s">
        <v>12487</v>
      </c>
      <c r="G12493">
        <v>38</v>
      </c>
      <c r="H12493">
        <v>31</v>
      </c>
      <c r="I12493">
        <v>19</v>
      </c>
      <c r="J12493">
        <v>50</v>
      </c>
      <c r="K12493">
        <v>3</v>
      </c>
      <c r="L12493">
        <v>73</v>
      </c>
      <c r="M12493">
        <v>26</v>
      </c>
      <c r="N12493">
        <v>31</v>
      </c>
      <c r="O12493">
        <v>11</v>
      </c>
      <c r="P12493">
        <v>20</v>
      </c>
      <c r="Q12493">
        <v>20</v>
      </c>
      <c r="R12493">
        <v>35</v>
      </c>
      <c r="S12493">
        <v>12</v>
      </c>
      <c r="T12493">
        <v>17</v>
      </c>
      <c r="U12493">
        <v>26</v>
      </c>
      <c r="V12493">
        <v>54</v>
      </c>
      <c r="W12493">
        <v>20</v>
      </c>
      <c r="X12493">
        <v>3</v>
      </c>
      <c r="Y12493">
        <v>17</v>
      </c>
      <c r="Z12493">
        <v>25</v>
      </c>
    </row>
    <row r="12494" spans="4:26" x14ac:dyDescent="0.25">
      <c r="D12494" t="s">
        <v>12488</v>
      </c>
      <c r="E12494" t="s">
        <v>31832</v>
      </c>
      <c r="F12494" t="s">
        <v>12488</v>
      </c>
      <c r="G12494">
        <v>25</v>
      </c>
      <c r="H12494">
        <v>21</v>
      </c>
      <c r="I12494">
        <v>16</v>
      </c>
      <c r="J12494">
        <v>11</v>
      </c>
      <c r="K12494">
        <v>10</v>
      </c>
      <c r="L12494">
        <v>29</v>
      </c>
      <c r="M12494">
        <v>21</v>
      </c>
      <c r="N12494">
        <v>33</v>
      </c>
      <c r="O12494">
        <v>11</v>
      </c>
      <c r="P12494">
        <v>15</v>
      </c>
      <c r="Q12494">
        <v>38</v>
      </c>
      <c r="R12494">
        <v>16</v>
      </c>
      <c r="S12494">
        <v>12</v>
      </c>
      <c r="T12494">
        <v>27</v>
      </c>
      <c r="U12494">
        <v>22</v>
      </c>
      <c r="V12494">
        <v>22</v>
      </c>
      <c r="W12494">
        <v>21</v>
      </c>
      <c r="X12494">
        <v>5</v>
      </c>
      <c r="Y12494">
        <v>10</v>
      </c>
      <c r="Z12494">
        <v>27</v>
      </c>
    </row>
    <row r="12495" spans="4:26" x14ac:dyDescent="0.25">
      <c r="D12495" t="s">
        <v>12489</v>
      </c>
      <c r="E12495" t="s">
        <v>31833</v>
      </c>
      <c r="F12495" t="s">
        <v>12489</v>
      </c>
      <c r="G12495">
        <v>29</v>
      </c>
      <c r="H12495">
        <v>18</v>
      </c>
      <c r="I12495">
        <v>22</v>
      </c>
      <c r="J12495">
        <v>29</v>
      </c>
      <c r="K12495">
        <v>8</v>
      </c>
      <c r="L12495">
        <v>18</v>
      </c>
      <c r="M12495">
        <v>19</v>
      </c>
      <c r="N12495">
        <v>30</v>
      </c>
      <c r="O12495">
        <v>15</v>
      </c>
      <c r="P12495">
        <v>32</v>
      </c>
      <c r="Q12495">
        <v>44</v>
      </c>
      <c r="R12495">
        <v>29</v>
      </c>
      <c r="S12495">
        <v>12</v>
      </c>
      <c r="T12495">
        <v>24</v>
      </c>
      <c r="U12495">
        <v>19</v>
      </c>
      <c r="V12495">
        <v>29</v>
      </c>
      <c r="W12495">
        <v>20</v>
      </c>
      <c r="X12495">
        <v>9</v>
      </c>
      <c r="Y12495">
        <v>16</v>
      </c>
      <c r="Z12495">
        <v>19</v>
      </c>
    </row>
    <row r="12496" spans="4:26" x14ac:dyDescent="0.25">
      <c r="D12496" t="s">
        <v>12490</v>
      </c>
      <c r="E12496" t="s">
        <v>31834</v>
      </c>
      <c r="F12496" t="s">
        <v>12490</v>
      </c>
      <c r="G12496">
        <v>21</v>
      </c>
      <c r="H12496">
        <v>23</v>
      </c>
      <c r="I12496">
        <v>13</v>
      </c>
      <c r="J12496">
        <v>22</v>
      </c>
      <c r="K12496">
        <v>5</v>
      </c>
      <c r="L12496">
        <v>20</v>
      </c>
      <c r="M12496">
        <v>18</v>
      </c>
      <c r="N12496">
        <v>34</v>
      </c>
      <c r="O12496">
        <v>8</v>
      </c>
      <c r="P12496">
        <v>14</v>
      </c>
      <c r="Q12496">
        <v>55</v>
      </c>
      <c r="R12496">
        <v>16</v>
      </c>
      <c r="S12496">
        <v>10</v>
      </c>
      <c r="T12496">
        <v>17</v>
      </c>
      <c r="U12496">
        <v>31</v>
      </c>
      <c r="V12496">
        <v>21</v>
      </c>
      <c r="W12496">
        <v>22</v>
      </c>
      <c r="X12496">
        <v>10</v>
      </c>
      <c r="Y12496">
        <v>21</v>
      </c>
      <c r="Z12496">
        <v>31</v>
      </c>
    </row>
    <row r="12497" spans="4:26" x14ac:dyDescent="0.25">
      <c r="D12497" t="s">
        <v>12491</v>
      </c>
      <c r="E12497" t="s">
        <v>31835</v>
      </c>
      <c r="F12497" t="s">
        <v>12491</v>
      </c>
      <c r="G12497">
        <v>7</v>
      </c>
      <c r="H12497">
        <v>9</v>
      </c>
      <c r="I12497">
        <v>2</v>
      </c>
      <c r="J12497">
        <v>11</v>
      </c>
      <c r="K12497">
        <v>3</v>
      </c>
      <c r="L12497">
        <v>27</v>
      </c>
      <c r="M12497">
        <v>13</v>
      </c>
      <c r="N12497">
        <v>12</v>
      </c>
      <c r="O12497">
        <v>1</v>
      </c>
      <c r="P12497">
        <v>2</v>
      </c>
      <c r="Q12497">
        <v>8</v>
      </c>
      <c r="R12497">
        <v>5</v>
      </c>
      <c r="S12497">
        <v>3</v>
      </c>
      <c r="T12497">
        <v>1</v>
      </c>
      <c r="U12497">
        <v>16</v>
      </c>
      <c r="V12497">
        <v>11</v>
      </c>
      <c r="W12497">
        <v>6</v>
      </c>
      <c r="X12497">
        <v>0</v>
      </c>
      <c r="Y12497">
        <v>2</v>
      </c>
      <c r="Z12497">
        <v>7</v>
      </c>
    </row>
    <row r="12498" spans="4:26" x14ac:dyDescent="0.25">
      <c r="D12498" t="s">
        <v>12492</v>
      </c>
      <c r="E12498" t="s">
        <v>31836</v>
      </c>
      <c r="F12498" t="s">
        <v>12492</v>
      </c>
      <c r="G12498">
        <v>8</v>
      </c>
      <c r="H12498">
        <v>5</v>
      </c>
      <c r="I12498">
        <v>3</v>
      </c>
      <c r="J12498">
        <v>8</v>
      </c>
      <c r="K12498">
        <v>0</v>
      </c>
      <c r="L12498">
        <v>17</v>
      </c>
      <c r="M12498">
        <v>11</v>
      </c>
      <c r="N12498">
        <v>9</v>
      </c>
      <c r="O12498">
        <v>0</v>
      </c>
      <c r="P12498">
        <v>5</v>
      </c>
      <c r="Q12498">
        <v>7</v>
      </c>
      <c r="R12498">
        <v>3</v>
      </c>
      <c r="S12498">
        <v>3</v>
      </c>
      <c r="T12498">
        <v>3</v>
      </c>
      <c r="U12498">
        <v>11</v>
      </c>
      <c r="V12498">
        <v>8</v>
      </c>
      <c r="W12498">
        <v>4</v>
      </c>
      <c r="X12498">
        <v>0</v>
      </c>
      <c r="Y12498">
        <v>0</v>
      </c>
      <c r="Z12498">
        <v>6</v>
      </c>
    </row>
    <row r="12499" spans="4:26" x14ac:dyDescent="0.25">
      <c r="D12499" t="s">
        <v>12493</v>
      </c>
      <c r="E12499" t="s">
        <v>31837</v>
      </c>
      <c r="F12499" t="s">
        <v>12493</v>
      </c>
      <c r="G12499">
        <v>6</v>
      </c>
      <c r="H12499">
        <v>9</v>
      </c>
      <c r="I12499">
        <v>4</v>
      </c>
      <c r="J12499">
        <v>8</v>
      </c>
      <c r="K12499">
        <v>0</v>
      </c>
      <c r="L12499">
        <v>13</v>
      </c>
      <c r="M12499">
        <v>10</v>
      </c>
      <c r="N12499">
        <v>12</v>
      </c>
      <c r="O12499">
        <v>2</v>
      </c>
      <c r="P12499">
        <v>2</v>
      </c>
      <c r="Q12499">
        <v>9</v>
      </c>
      <c r="R12499">
        <v>3</v>
      </c>
      <c r="S12499">
        <v>1</v>
      </c>
      <c r="T12499">
        <v>2</v>
      </c>
      <c r="U12499">
        <v>10</v>
      </c>
      <c r="V12499">
        <v>8</v>
      </c>
      <c r="W12499">
        <v>4</v>
      </c>
      <c r="X12499">
        <v>1</v>
      </c>
      <c r="Y12499">
        <v>2</v>
      </c>
      <c r="Z12499">
        <v>7</v>
      </c>
    </row>
    <row r="12500" spans="4:26" x14ac:dyDescent="0.25">
      <c r="D12500" t="s">
        <v>12494</v>
      </c>
      <c r="E12500" t="s">
        <v>31838</v>
      </c>
      <c r="F12500" t="s">
        <v>12494</v>
      </c>
      <c r="G12500">
        <v>6</v>
      </c>
      <c r="H12500">
        <v>9</v>
      </c>
      <c r="I12500">
        <v>2</v>
      </c>
      <c r="J12500">
        <v>9</v>
      </c>
      <c r="K12500">
        <v>1</v>
      </c>
      <c r="L12500">
        <v>15</v>
      </c>
      <c r="M12500">
        <v>7</v>
      </c>
      <c r="N12500">
        <v>11</v>
      </c>
      <c r="O12500">
        <v>1</v>
      </c>
      <c r="P12500">
        <v>2</v>
      </c>
      <c r="Q12500">
        <v>1</v>
      </c>
      <c r="R12500">
        <v>7</v>
      </c>
      <c r="S12500">
        <v>2</v>
      </c>
      <c r="T12500">
        <v>1</v>
      </c>
      <c r="U12500">
        <v>11</v>
      </c>
      <c r="V12500">
        <v>6</v>
      </c>
      <c r="W12500">
        <v>5</v>
      </c>
      <c r="X12500">
        <v>0</v>
      </c>
      <c r="Y12500">
        <v>0</v>
      </c>
      <c r="Z12500">
        <v>6</v>
      </c>
    </row>
    <row r="12501" spans="4:26" x14ac:dyDescent="0.25">
      <c r="D12501" t="s">
        <v>12495</v>
      </c>
      <c r="E12501" t="s">
        <v>31839</v>
      </c>
      <c r="F12501" t="s">
        <v>12495</v>
      </c>
      <c r="G12501">
        <v>10</v>
      </c>
      <c r="H12501">
        <v>7</v>
      </c>
      <c r="I12501">
        <v>4</v>
      </c>
      <c r="J12501">
        <v>8</v>
      </c>
      <c r="K12501">
        <v>0</v>
      </c>
      <c r="L12501">
        <v>18</v>
      </c>
      <c r="M12501">
        <v>12</v>
      </c>
      <c r="N12501">
        <v>14</v>
      </c>
      <c r="O12501">
        <v>1</v>
      </c>
      <c r="P12501">
        <v>4</v>
      </c>
      <c r="Q12501">
        <v>6</v>
      </c>
      <c r="R12501">
        <v>4</v>
      </c>
      <c r="S12501">
        <v>2</v>
      </c>
      <c r="T12501">
        <v>2</v>
      </c>
      <c r="U12501">
        <v>12</v>
      </c>
      <c r="V12501">
        <v>7</v>
      </c>
      <c r="W12501">
        <v>8</v>
      </c>
      <c r="X12501">
        <v>2</v>
      </c>
      <c r="Y12501">
        <v>0</v>
      </c>
      <c r="Z12501">
        <v>9</v>
      </c>
    </row>
    <row r="12502" spans="4:26" x14ac:dyDescent="0.25">
      <c r="D12502" t="s">
        <v>12496</v>
      </c>
      <c r="E12502" t="s">
        <v>31840</v>
      </c>
      <c r="F12502" t="s">
        <v>12496</v>
      </c>
      <c r="G12502">
        <v>22</v>
      </c>
      <c r="H12502">
        <v>19</v>
      </c>
      <c r="I12502">
        <v>0</v>
      </c>
      <c r="J12502">
        <v>18</v>
      </c>
      <c r="K12502">
        <v>2</v>
      </c>
      <c r="L12502">
        <v>44</v>
      </c>
      <c r="M12502">
        <v>9</v>
      </c>
      <c r="N12502">
        <v>21</v>
      </c>
      <c r="O12502">
        <v>4</v>
      </c>
      <c r="P12502">
        <v>4</v>
      </c>
      <c r="Q12502">
        <v>20</v>
      </c>
      <c r="R12502">
        <v>10</v>
      </c>
      <c r="S12502">
        <v>4</v>
      </c>
      <c r="T12502">
        <v>4</v>
      </c>
      <c r="U12502">
        <v>25</v>
      </c>
      <c r="V12502">
        <v>26</v>
      </c>
      <c r="W12502">
        <v>11</v>
      </c>
      <c r="X12502">
        <v>2</v>
      </c>
      <c r="Y12502">
        <v>2</v>
      </c>
      <c r="Z12502">
        <v>7</v>
      </c>
    </row>
    <row r="12503" spans="4:26" x14ac:dyDescent="0.25">
      <c r="D12503" t="s">
        <v>12497</v>
      </c>
      <c r="E12503" t="s">
        <v>31841</v>
      </c>
      <c r="F12503" t="s">
        <v>12497</v>
      </c>
      <c r="G12503">
        <v>13</v>
      </c>
      <c r="H12503">
        <v>7</v>
      </c>
      <c r="I12503">
        <v>2</v>
      </c>
      <c r="J12503">
        <v>4</v>
      </c>
      <c r="K12503">
        <v>2</v>
      </c>
      <c r="L12503">
        <v>5</v>
      </c>
      <c r="M12503">
        <v>4</v>
      </c>
      <c r="N12503">
        <v>5</v>
      </c>
      <c r="O12503">
        <v>2</v>
      </c>
      <c r="P12503">
        <v>1</v>
      </c>
      <c r="Q12503">
        <v>18</v>
      </c>
      <c r="R12503">
        <v>2</v>
      </c>
      <c r="S12503">
        <v>3</v>
      </c>
      <c r="T12503">
        <v>1</v>
      </c>
      <c r="U12503">
        <v>9</v>
      </c>
      <c r="V12503">
        <v>5</v>
      </c>
      <c r="W12503">
        <v>4</v>
      </c>
      <c r="X12503">
        <v>1</v>
      </c>
      <c r="Y12503">
        <v>4</v>
      </c>
      <c r="Z12503">
        <v>3</v>
      </c>
    </row>
    <row r="12504" spans="4:26" x14ac:dyDescent="0.25">
      <c r="D12504" t="s">
        <v>12498</v>
      </c>
      <c r="E12504" t="s">
        <v>31842</v>
      </c>
      <c r="F12504" t="s">
        <v>12498</v>
      </c>
      <c r="G12504">
        <v>19</v>
      </c>
      <c r="H12504">
        <v>17</v>
      </c>
      <c r="I12504">
        <v>16</v>
      </c>
      <c r="J12504">
        <v>15</v>
      </c>
      <c r="K12504">
        <v>7</v>
      </c>
      <c r="L12504">
        <v>23</v>
      </c>
      <c r="M12504">
        <v>14</v>
      </c>
      <c r="N12504">
        <v>22</v>
      </c>
      <c r="O12504">
        <v>17</v>
      </c>
      <c r="P12504">
        <v>19</v>
      </c>
      <c r="Q12504">
        <v>27</v>
      </c>
      <c r="R12504">
        <v>26</v>
      </c>
      <c r="S12504">
        <v>10</v>
      </c>
      <c r="T12504">
        <v>19</v>
      </c>
      <c r="U12504">
        <v>17</v>
      </c>
      <c r="V12504">
        <v>18</v>
      </c>
      <c r="W12504">
        <v>17</v>
      </c>
      <c r="X12504">
        <v>3</v>
      </c>
      <c r="Y12504">
        <v>9</v>
      </c>
      <c r="Z12504">
        <v>23</v>
      </c>
    </row>
    <row r="12505" spans="4:26" x14ac:dyDescent="0.25">
      <c r="D12505" t="s">
        <v>12499</v>
      </c>
      <c r="E12505" t="s">
        <v>31843</v>
      </c>
      <c r="F12505" t="s">
        <v>12499</v>
      </c>
      <c r="G12505">
        <v>29</v>
      </c>
      <c r="H12505">
        <v>18</v>
      </c>
      <c r="I12505">
        <v>13</v>
      </c>
      <c r="J12505">
        <v>20</v>
      </c>
      <c r="K12505">
        <v>1</v>
      </c>
      <c r="L12505">
        <v>19</v>
      </c>
      <c r="M12505">
        <v>22</v>
      </c>
      <c r="N12505">
        <v>23</v>
      </c>
      <c r="O12505">
        <v>13</v>
      </c>
      <c r="P12505">
        <v>15</v>
      </c>
      <c r="Q12505">
        <v>42</v>
      </c>
      <c r="R12505">
        <v>19</v>
      </c>
      <c r="S12505">
        <v>18</v>
      </c>
      <c r="T12505">
        <v>25</v>
      </c>
      <c r="U12505">
        <v>22</v>
      </c>
      <c r="V12505">
        <v>28</v>
      </c>
      <c r="W12505">
        <v>27</v>
      </c>
      <c r="X12505">
        <v>4</v>
      </c>
      <c r="Y12505">
        <v>9</v>
      </c>
      <c r="Z12505">
        <v>35</v>
      </c>
    </row>
    <row r="12506" spans="4:26" x14ac:dyDescent="0.25">
      <c r="D12506" t="s">
        <v>12500</v>
      </c>
      <c r="E12506" t="s">
        <v>31844</v>
      </c>
      <c r="F12506" t="s">
        <v>12500</v>
      </c>
      <c r="G12506">
        <v>4</v>
      </c>
      <c r="H12506">
        <v>3</v>
      </c>
      <c r="I12506">
        <v>9</v>
      </c>
      <c r="J12506">
        <v>12</v>
      </c>
      <c r="K12506">
        <v>1</v>
      </c>
      <c r="L12506">
        <v>18</v>
      </c>
      <c r="M12506">
        <v>11</v>
      </c>
      <c r="N12506">
        <v>7</v>
      </c>
      <c r="O12506">
        <v>2</v>
      </c>
      <c r="P12506">
        <v>3</v>
      </c>
      <c r="Q12506">
        <v>10</v>
      </c>
      <c r="R12506">
        <v>6</v>
      </c>
      <c r="S12506">
        <v>6</v>
      </c>
      <c r="T12506">
        <v>6</v>
      </c>
      <c r="U12506">
        <v>6</v>
      </c>
      <c r="V12506">
        <v>11</v>
      </c>
      <c r="W12506">
        <v>1</v>
      </c>
      <c r="X12506">
        <v>2</v>
      </c>
      <c r="Y12506">
        <v>2</v>
      </c>
      <c r="Z12506">
        <v>3</v>
      </c>
    </row>
    <row r="12507" spans="4:26" x14ac:dyDescent="0.25">
      <c r="D12507" t="s">
        <v>12501</v>
      </c>
      <c r="E12507" t="s">
        <v>31845</v>
      </c>
      <c r="F12507" t="s">
        <v>12501</v>
      </c>
      <c r="G12507">
        <v>31</v>
      </c>
      <c r="H12507">
        <v>15</v>
      </c>
      <c r="I12507">
        <v>21</v>
      </c>
      <c r="J12507">
        <v>18</v>
      </c>
      <c r="K12507">
        <v>5</v>
      </c>
      <c r="L12507">
        <v>33</v>
      </c>
      <c r="M12507">
        <v>17</v>
      </c>
      <c r="N12507">
        <v>27</v>
      </c>
      <c r="O12507">
        <v>7</v>
      </c>
      <c r="P12507">
        <v>18</v>
      </c>
      <c r="Q12507">
        <v>40</v>
      </c>
      <c r="R12507">
        <v>27</v>
      </c>
      <c r="S12507">
        <v>18</v>
      </c>
      <c r="T12507">
        <v>25</v>
      </c>
      <c r="U12507">
        <v>17</v>
      </c>
      <c r="V12507">
        <v>34</v>
      </c>
      <c r="W12507">
        <v>21</v>
      </c>
      <c r="X12507">
        <v>4</v>
      </c>
      <c r="Y12507">
        <v>14</v>
      </c>
      <c r="Z12507">
        <v>23</v>
      </c>
    </row>
    <row r="12508" spans="4:26" x14ac:dyDescent="0.25">
      <c r="D12508" t="s">
        <v>12502</v>
      </c>
      <c r="E12508" t="s">
        <v>31846</v>
      </c>
      <c r="F12508" t="s">
        <v>12502</v>
      </c>
      <c r="G12508">
        <v>32</v>
      </c>
      <c r="H12508">
        <v>29</v>
      </c>
      <c r="I12508">
        <v>20</v>
      </c>
      <c r="J12508">
        <v>30</v>
      </c>
      <c r="K12508">
        <v>8</v>
      </c>
      <c r="L12508">
        <v>45</v>
      </c>
      <c r="M12508">
        <v>28</v>
      </c>
      <c r="N12508">
        <v>36</v>
      </c>
      <c r="O12508">
        <v>6</v>
      </c>
      <c r="P12508">
        <v>13</v>
      </c>
      <c r="Q12508">
        <v>45</v>
      </c>
      <c r="R12508">
        <v>19</v>
      </c>
      <c r="S12508">
        <v>10</v>
      </c>
      <c r="T12508">
        <v>19</v>
      </c>
      <c r="U12508">
        <v>41</v>
      </c>
      <c r="V12508">
        <v>31</v>
      </c>
      <c r="W12508">
        <v>24</v>
      </c>
      <c r="X12508">
        <v>2</v>
      </c>
      <c r="Y12508">
        <v>19</v>
      </c>
      <c r="Z12508">
        <v>22</v>
      </c>
    </row>
    <row r="12509" spans="4:26" x14ac:dyDescent="0.25">
      <c r="D12509" t="s">
        <v>12503</v>
      </c>
      <c r="E12509" t="s">
        <v>31847</v>
      </c>
      <c r="F12509" t="s">
        <v>12503</v>
      </c>
      <c r="G12509">
        <v>3</v>
      </c>
      <c r="H12509">
        <v>4</v>
      </c>
      <c r="I12509">
        <v>10</v>
      </c>
      <c r="J12509">
        <v>10</v>
      </c>
      <c r="K12509">
        <v>1</v>
      </c>
      <c r="L12509">
        <v>23</v>
      </c>
      <c r="M12509">
        <v>6</v>
      </c>
      <c r="N12509">
        <v>4</v>
      </c>
      <c r="O12509">
        <v>3</v>
      </c>
      <c r="P12509">
        <v>10</v>
      </c>
      <c r="Q12509">
        <v>7</v>
      </c>
      <c r="R12509">
        <v>4</v>
      </c>
      <c r="S12509">
        <v>5</v>
      </c>
      <c r="T12509">
        <v>7</v>
      </c>
      <c r="U12509">
        <v>7</v>
      </c>
      <c r="V12509">
        <v>10</v>
      </c>
      <c r="W12509">
        <v>2</v>
      </c>
      <c r="X12509">
        <v>3</v>
      </c>
      <c r="Y12509">
        <v>2</v>
      </c>
      <c r="Z12509">
        <v>6</v>
      </c>
    </row>
    <row r="12510" spans="4:26" x14ac:dyDescent="0.25">
      <c r="D12510" t="s">
        <v>12504</v>
      </c>
      <c r="E12510" t="s">
        <v>31848</v>
      </c>
      <c r="F12510" t="s">
        <v>12504</v>
      </c>
      <c r="G12510">
        <v>24</v>
      </c>
      <c r="H12510">
        <v>40</v>
      </c>
      <c r="I12510">
        <v>16</v>
      </c>
      <c r="J12510">
        <v>30</v>
      </c>
      <c r="K12510">
        <v>1</v>
      </c>
      <c r="L12510">
        <v>42</v>
      </c>
      <c r="M12510">
        <v>16</v>
      </c>
      <c r="N12510">
        <v>56</v>
      </c>
      <c r="O12510">
        <v>11</v>
      </c>
      <c r="P12510">
        <v>12</v>
      </c>
      <c r="Q12510">
        <v>17</v>
      </c>
      <c r="R12510">
        <v>35</v>
      </c>
      <c r="S12510">
        <v>4</v>
      </c>
      <c r="T12510">
        <v>14</v>
      </c>
      <c r="U12510">
        <v>26</v>
      </c>
      <c r="V12510">
        <v>27</v>
      </c>
      <c r="W12510">
        <v>11</v>
      </c>
      <c r="X12510">
        <v>3</v>
      </c>
      <c r="Y12510">
        <v>4</v>
      </c>
      <c r="Z12510">
        <v>19</v>
      </c>
    </row>
    <row r="12511" spans="4:26" x14ac:dyDescent="0.25">
      <c r="D12511" t="s">
        <v>12505</v>
      </c>
      <c r="E12511" t="s">
        <v>31849</v>
      </c>
      <c r="F12511" t="s">
        <v>12505</v>
      </c>
      <c r="G12511">
        <v>35</v>
      </c>
      <c r="H12511">
        <v>20</v>
      </c>
      <c r="I12511">
        <v>31</v>
      </c>
      <c r="J12511">
        <v>33</v>
      </c>
      <c r="K12511">
        <v>5</v>
      </c>
      <c r="L12511">
        <v>44</v>
      </c>
      <c r="M12511">
        <v>21</v>
      </c>
      <c r="N12511">
        <v>27</v>
      </c>
      <c r="O12511">
        <v>8</v>
      </c>
      <c r="P12511">
        <v>30</v>
      </c>
      <c r="Q12511">
        <v>43</v>
      </c>
      <c r="R12511">
        <v>47</v>
      </c>
      <c r="S12511">
        <v>17</v>
      </c>
      <c r="T12511">
        <v>13</v>
      </c>
      <c r="U12511">
        <v>43</v>
      </c>
      <c r="V12511">
        <v>38</v>
      </c>
      <c r="W12511">
        <v>39</v>
      </c>
      <c r="X12511">
        <v>4</v>
      </c>
      <c r="Y12511">
        <v>14</v>
      </c>
      <c r="Z12511">
        <v>33</v>
      </c>
    </row>
    <row r="12512" spans="4:26" x14ac:dyDescent="0.25">
      <c r="D12512" t="s">
        <v>12506</v>
      </c>
      <c r="E12512" t="s">
        <v>31850</v>
      </c>
      <c r="F12512" t="s">
        <v>12506</v>
      </c>
      <c r="G12512">
        <v>35</v>
      </c>
      <c r="H12512">
        <v>17</v>
      </c>
      <c r="I12512">
        <v>19</v>
      </c>
      <c r="J12512">
        <v>29</v>
      </c>
      <c r="K12512">
        <v>5</v>
      </c>
      <c r="L12512">
        <v>46</v>
      </c>
      <c r="M12512">
        <v>18</v>
      </c>
      <c r="N12512">
        <v>30</v>
      </c>
      <c r="O12512">
        <v>9</v>
      </c>
      <c r="P12512">
        <v>30</v>
      </c>
      <c r="Q12512">
        <v>45</v>
      </c>
      <c r="R12512">
        <v>49</v>
      </c>
      <c r="S12512">
        <v>16</v>
      </c>
      <c r="T12512">
        <v>17</v>
      </c>
      <c r="U12512">
        <v>42</v>
      </c>
      <c r="V12512">
        <v>34</v>
      </c>
      <c r="W12512">
        <v>34</v>
      </c>
      <c r="X12512">
        <v>3</v>
      </c>
      <c r="Y12512">
        <v>11</v>
      </c>
      <c r="Z12512">
        <v>35</v>
      </c>
    </row>
    <row r="12513" spans="4:26" x14ac:dyDescent="0.25">
      <c r="D12513" t="s">
        <v>12507</v>
      </c>
      <c r="E12513" t="s">
        <v>31851</v>
      </c>
      <c r="F12513" t="s">
        <v>12507</v>
      </c>
      <c r="G12513">
        <v>37</v>
      </c>
      <c r="H12513">
        <v>25</v>
      </c>
      <c r="I12513">
        <v>30</v>
      </c>
      <c r="J12513">
        <v>29</v>
      </c>
      <c r="K12513">
        <v>6</v>
      </c>
      <c r="L12513">
        <v>54</v>
      </c>
      <c r="M12513">
        <v>20</v>
      </c>
      <c r="N12513">
        <v>29</v>
      </c>
      <c r="O12513">
        <v>9</v>
      </c>
      <c r="P12513">
        <v>30</v>
      </c>
      <c r="Q12513">
        <v>48</v>
      </c>
      <c r="R12513">
        <v>43</v>
      </c>
      <c r="S12513">
        <v>16</v>
      </c>
      <c r="T12513">
        <v>13</v>
      </c>
      <c r="U12513">
        <v>44</v>
      </c>
      <c r="V12513">
        <v>44</v>
      </c>
      <c r="W12513">
        <v>31</v>
      </c>
      <c r="X12513">
        <v>4</v>
      </c>
      <c r="Y12513">
        <v>15</v>
      </c>
      <c r="Z12513">
        <v>32</v>
      </c>
    </row>
    <row r="12514" spans="4:26" x14ac:dyDescent="0.25">
      <c r="D12514" t="s">
        <v>12508</v>
      </c>
      <c r="E12514" t="s">
        <v>31852</v>
      </c>
      <c r="F12514" t="s">
        <v>12508</v>
      </c>
      <c r="G12514">
        <v>52</v>
      </c>
      <c r="H12514">
        <v>52</v>
      </c>
      <c r="I12514">
        <v>15</v>
      </c>
      <c r="J12514">
        <v>27</v>
      </c>
      <c r="K12514">
        <v>5</v>
      </c>
      <c r="L12514">
        <v>35</v>
      </c>
      <c r="M12514">
        <v>24</v>
      </c>
      <c r="N12514">
        <v>54</v>
      </c>
      <c r="O12514">
        <v>15</v>
      </c>
      <c r="P12514">
        <v>22</v>
      </c>
      <c r="Q12514">
        <v>48</v>
      </c>
      <c r="R12514">
        <v>29</v>
      </c>
      <c r="S12514">
        <v>14</v>
      </c>
      <c r="T12514">
        <v>16</v>
      </c>
      <c r="U12514">
        <v>63</v>
      </c>
      <c r="V12514">
        <v>48</v>
      </c>
      <c r="W12514">
        <v>22</v>
      </c>
      <c r="X12514">
        <v>4</v>
      </c>
      <c r="Y12514">
        <v>8</v>
      </c>
      <c r="Z12514">
        <v>38</v>
      </c>
    </row>
    <row r="12515" spans="4:26" x14ac:dyDescent="0.25">
      <c r="D12515" t="s">
        <v>12509</v>
      </c>
      <c r="E12515" t="s">
        <v>31853</v>
      </c>
      <c r="F12515" t="s">
        <v>12509</v>
      </c>
      <c r="G12515">
        <v>44</v>
      </c>
      <c r="H12515">
        <v>47</v>
      </c>
      <c r="I12515">
        <v>14</v>
      </c>
      <c r="J12515">
        <v>32</v>
      </c>
      <c r="K12515">
        <v>9</v>
      </c>
      <c r="L12515">
        <v>31</v>
      </c>
      <c r="M12515">
        <v>44</v>
      </c>
      <c r="N12515">
        <v>48</v>
      </c>
      <c r="O12515">
        <v>15</v>
      </c>
      <c r="P12515">
        <v>21</v>
      </c>
      <c r="Q12515">
        <v>69</v>
      </c>
      <c r="R12515">
        <v>38</v>
      </c>
      <c r="S12515">
        <v>18</v>
      </c>
      <c r="T12515">
        <v>18</v>
      </c>
      <c r="U12515">
        <v>65</v>
      </c>
      <c r="V12515">
        <v>67</v>
      </c>
      <c r="W12515">
        <v>36</v>
      </c>
      <c r="X12515">
        <v>7</v>
      </c>
      <c r="Y12515">
        <v>13</v>
      </c>
      <c r="Z12515">
        <v>45</v>
      </c>
    </row>
    <row r="12516" spans="4:26" x14ac:dyDescent="0.25">
      <c r="D12516" t="s">
        <v>12510</v>
      </c>
      <c r="E12516" t="s">
        <v>31854</v>
      </c>
      <c r="F12516" t="s">
        <v>12510</v>
      </c>
      <c r="G12516">
        <v>34</v>
      </c>
      <c r="H12516">
        <v>40</v>
      </c>
      <c r="I12516">
        <v>16</v>
      </c>
      <c r="J12516">
        <v>39</v>
      </c>
      <c r="K12516">
        <v>8</v>
      </c>
      <c r="L12516">
        <v>39</v>
      </c>
      <c r="M12516">
        <v>35</v>
      </c>
      <c r="N12516">
        <v>44</v>
      </c>
      <c r="O12516">
        <v>27</v>
      </c>
      <c r="P12516">
        <v>28</v>
      </c>
      <c r="Q12516">
        <v>59</v>
      </c>
      <c r="R12516">
        <v>41</v>
      </c>
      <c r="S12516">
        <v>21</v>
      </c>
      <c r="T12516">
        <v>22</v>
      </c>
      <c r="U12516">
        <v>56</v>
      </c>
      <c r="V12516">
        <v>95</v>
      </c>
      <c r="W12516">
        <v>36</v>
      </c>
      <c r="X12516">
        <v>7</v>
      </c>
      <c r="Y12516">
        <v>36</v>
      </c>
      <c r="Z12516">
        <v>36</v>
      </c>
    </row>
    <row r="12517" spans="4:26" x14ac:dyDescent="0.25">
      <c r="D12517" t="s">
        <v>12511</v>
      </c>
      <c r="E12517" t="s">
        <v>31855</v>
      </c>
      <c r="F12517" t="s">
        <v>12511</v>
      </c>
      <c r="G12517">
        <v>10</v>
      </c>
      <c r="H12517">
        <v>8</v>
      </c>
      <c r="I12517">
        <v>9</v>
      </c>
      <c r="J12517">
        <v>9</v>
      </c>
      <c r="K12517">
        <v>4</v>
      </c>
      <c r="L12517">
        <v>8</v>
      </c>
      <c r="M12517">
        <v>3</v>
      </c>
      <c r="N12517">
        <v>19</v>
      </c>
      <c r="O12517">
        <v>5</v>
      </c>
      <c r="P12517">
        <v>13</v>
      </c>
      <c r="Q12517">
        <v>7</v>
      </c>
      <c r="R12517">
        <v>16</v>
      </c>
      <c r="S12517">
        <v>4</v>
      </c>
      <c r="T12517">
        <v>14</v>
      </c>
      <c r="U12517">
        <v>3</v>
      </c>
      <c r="V12517">
        <v>10</v>
      </c>
      <c r="W12517">
        <v>10</v>
      </c>
      <c r="X12517">
        <v>1</v>
      </c>
      <c r="Y12517">
        <v>3</v>
      </c>
      <c r="Z12517">
        <v>8</v>
      </c>
    </row>
    <row r="12518" spans="4:26" x14ac:dyDescent="0.25">
      <c r="D12518" t="s">
        <v>12512</v>
      </c>
      <c r="E12518" t="s">
        <v>31856</v>
      </c>
      <c r="F12518" t="s">
        <v>12512</v>
      </c>
      <c r="G12518">
        <v>10</v>
      </c>
      <c r="H12518">
        <v>9</v>
      </c>
      <c r="I12518">
        <v>9</v>
      </c>
      <c r="J12518">
        <v>8</v>
      </c>
      <c r="K12518">
        <v>4</v>
      </c>
      <c r="L12518">
        <v>9</v>
      </c>
      <c r="M12518">
        <v>3</v>
      </c>
      <c r="N12518">
        <v>19</v>
      </c>
      <c r="O12518">
        <v>4</v>
      </c>
      <c r="P12518">
        <v>13</v>
      </c>
      <c r="Q12518">
        <v>6</v>
      </c>
      <c r="R12518">
        <v>16</v>
      </c>
      <c r="S12518">
        <v>3</v>
      </c>
      <c r="T12518">
        <v>14</v>
      </c>
      <c r="U12518">
        <v>5</v>
      </c>
      <c r="V12518">
        <v>10</v>
      </c>
      <c r="W12518">
        <v>11</v>
      </c>
      <c r="X12518">
        <v>1</v>
      </c>
      <c r="Y12518">
        <v>3</v>
      </c>
      <c r="Z12518">
        <v>7</v>
      </c>
    </row>
    <row r="12519" spans="4:26" x14ac:dyDescent="0.25">
      <c r="D12519" t="s">
        <v>12513</v>
      </c>
      <c r="E12519" t="s">
        <v>31857</v>
      </c>
      <c r="F12519" t="s">
        <v>12513</v>
      </c>
      <c r="G12519">
        <v>9</v>
      </c>
      <c r="H12519">
        <v>7</v>
      </c>
      <c r="I12519">
        <v>9</v>
      </c>
      <c r="J12519">
        <v>9</v>
      </c>
      <c r="K12519">
        <v>4</v>
      </c>
      <c r="L12519">
        <v>8</v>
      </c>
      <c r="M12519">
        <v>4</v>
      </c>
      <c r="N12519">
        <v>19</v>
      </c>
      <c r="O12519">
        <v>5</v>
      </c>
      <c r="P12519">
        <v>14</v>
      </c>
      <c r="Q12519">
        <v>5</v>
      </c>
      <c r="R12519">
        <v>16</v>
      </c>
      <c r="S12519">
        <v>4</v>
      </c>
      <c r="T12519">
        <v>14</v>
      </c>
      <c r="U12519">
        <v>5</v>
      </c>
      <c r="V12519">
        <v>10</v>
      </c>
      <c r="W12519">
        <v>11</v>
      </c>
      <c r="X12519">
        <v>1</v>
      </c>
      <c r="Y12519">
        <v>3</v>
      </c>
      <c r="Z12519">
        <v>7</v>
      </c>
    </row>
    <row r="12520" spans="4:26" x14ac:dyDescent="0.25">
      <c r="D12520" t="s">
        <v>12514</v>
      </c>
      <c r="E12520" t="s">
        <v>31858</v>
      </c>
      <c r="F12520" t="s">
        <v>12514</v>
      </c>
      <c r="G12520">
        <v>58</v>
      </c>
      <c r="H12520">
        <v>45</v>
      </c>
      <c r="I12520">
        <v>45</v>
      </c>
      <c r="J12520">
        <v>63</v>
      </c>
      <c r="K12520">
        <v>31</v>
      </c>
      <c r="L12520">
        <v>93</v>
      </c>
      <c r="M12520">
        <v>62</v>
      </c>
      <c r="N12520">
        <v>61</v>
      </c>
      <c r="O12520">
        <v>32</v>
      </c>
      <c r="P12520">
        <v>45</v>
      </c>
      <c r="Q12520">
        <v>126</v>
      </c>
      <c r="R12520">
        <v>93</v>
      </c>
      <c r="S12520">
        <v>17</v>
      </c>
      <c r="T12520">
        <v>35</v>
      </c>
      <c r="U12520">
        <v>81</v>
      </c>
      <c r="V12520">
        <v>129</v>
      </c>
      <c r="W12520">
        <v>81</v>
      </c>
      <c r="X12520">
        <v>10</v>
      </c>
      <c r="Y12520">
        <v>17</v>
      </c>
      <c r="Z12520">
        <v>62</v>
      </c>
    </row>
    <row r="12521" spans="4:26" x14ac:dyDescent="0.25">
      <c r="D12521" t="s">
        <v>12515</v>
      </c>
      <c r="E12521" t="s">
        <v>31859</v>
      </c>
      <c r="F12521" t="s">
        <v>12515</v>
      </c>
      <c r="G12521">
        <v>61</v>
      </c>
      <c r="H12521">
        <v>60</v>
      </c>
      <c r="I12521">
        <v>15</v>
      </c>
      <c r="J12521">
        <v>36</v>
      </c>
      <c r="K12521">
        <v>15</v>
      </c>
      <c r="L12521">
        <v>69</v>
      </c>
      <c r="M12521">
        <v>49</v>
      </c>
      <c r="N12521">
        <v>52</v>
      </c>
      <c r="O12521">
        <v>30</v>
      </c>
      <c r="P12521">
        <v>25</v>
      </c>
      <c r="Q12521">
        <v>100</v>
      </c>
      <c r="R12521">
        <v>30</v>
      </c>
      <c r="S12521">
        <v>19</v>
      </c>
      <c r="T12521">
        <v>35</v>
      </c>
      <c r="U12521">
        <v>57</v>
      </c>
      <c r="V12521">
        <v>57</v>
      </c>
      <c r="W12521">
        <v>45</v>
      </c>
      <c r="X12521">
        <v>10</v>
      </c>
      <c r="Y12521">
        <v>28</v>
      </c>
      <c r="Z12521">
        <v>63</v>
      </c>
    </row>
    <row r="12522" spans="4:26" x14ac:dyDescent="0.25">
      <c r="D12522" t="s">
        <v>12516</v>
      </c>
      <c r="E12522" t="s">
        <v>31860</v>
      </c>
      <c r="F12522" t="s">
        <v>12516</v>
      </c>
      <c r="G12522">
        <v>119</v>
      </c>
      <c r="H12522">
        <v>78</v>
      </c>
      <c r="I12522">
        <v>50</v>
      </c>
      <c r="J12522">
        <v>59</v>
      </c>
      <c r="K12522">
        <v>24</v>
      </c>
      <c r="L12522">
        <v>94</v>
      </c>
      <c r="M12522">
        <v>77</v>
      </c>
      <c r="N12522">
        <v>77</v>
      </c>
      <c r="O12522">
        <v>34</v>
      </c>
      <c r="P12522">
        <v>49</v>
      </c>
      <c r="Q12522">
        <v>100</v>
      </c>
      <c r="R12522">
        <v>69</v>
      </c>
      <c r="S12522">
        <v>20</v>
      </c>
      <c r="T12522">
        <v>49</v>
      </c>
      <c r="U12522">
        <v>153</v>
      </c>
      <c r="V12522">
        <v>149</v>
      </c>
      <c r="W12522">
        <v>82</v>
      </c>
      <c r="X12522">
        <v>8</v>
      </c>
      <c r="Y12522">
        <v>25</v>
      </c>
      <c r="Z12522">
        <v>67</v>
      </c>
    </row>
    <row r="12523" spans="4:26" x14ac:dyDescent="0.25">
      <c r="D12523" t="s">
        <v>12517</v>
      </c>
      <c r="E12523" t="s">
        <v>31861</v>
      </c>
      <c r="F12523" t="s">
        <v>12517</v>
      </c>
      <c r="G12523">
        <v>23</v>
      </c>
      <c r="H12523">
        <v>16</v>
      </c>
      <c r="I12523">
        <v>7</v>
      </c>
      <c r="J12523">
        <v>20</v>
      </c>
      <c r="K12523">
        <v>4</v>
      </c>
      <c r="L12523">
        <v>54</v>
      </c>
      <c r="M12523">
        <v>26</v>
      </c>
      <c r="N12523">
        <v>27</v>
      </c>
      <c r="O12523">
        <v>9</v>
      </c>
      <c r="P12523">
        <v>19</v>
      </c>
      <c r="Q12523">
        <v>28</v>
      </c>
      <c r="R12523">
        <v>37</v>
      </c>
      <c r="S12523">
        <v>8</v>
      </c>
      <c r="T12523">
        <v>5</v>
      </c>
      <c r="U12523">
        <v>12</v>
      </c>
      <c r="V12523">
        <v>29</v>
      </c>
      <c r="W12523">
        <v>23</v>
      </c>
      <c r="X12523">
        <v>1</v>
      </c>
      <c r="Y12523">
        <v>5</v>
      </c>
      <c r="Z12523">
        <v>26</v>
      </c>
    </row>
    <row r="12524" spans="4:26" x14ac:dyDescent="0.25">
      <c r="D12524" t="s">
        <v>12518</v>
      </c>
      <c r="E12524" t="s">
        <v>31862</v>
      </c>
      <c r="F12524" t="s">
        <v>12518</v>
      </c>
      <c r="G12524">
        <v>60</v>
      </c>
      <c r="H12524">
        <v>45</v>
      </c>
      <c r="I12524">
        <v>7</v>
      </c>
      <c r="J12524">
        <v>18</v>
      </c>
      <c r="K12524">
        <v>6</v>
      </c>
      <c r="L12524">
        <v>126</v>
      </c>
      <c r="M12524">
        <v>33</v>
      </c>
      <c r="N12524">
        <v>86</v>
      </c>
      <c r="O12524">
        <v>4</v>
      </c>
      <c r="P12524">
        <v>12</v>
      </c>
      <c r="Q12524">
        <v>50</v>
      </c>
      <c r="R12524">
        <v>33</v>
      </c>
      <c r="S12524">
        <v>7</v>
      </c>
      <c r="T12524">
        <v>3</v>
      </c>
      <c r="U12524">
        <v>58</v>
      </c>
      <c r="V12524">
        <v>47</v>
      </c>
      <c r="W12524">
        <v>28</v>
      </c>
      <c r="X12524">
        <v>8</v>
      </c>
      <c r="Y12524">
        <v>2</v>
      </c>
      <c r="Z12524">
        <v>40</v>
      </c>
    </row>
    <row r="12525" spans="4:26" x14ac:dyDescent="0.25">
      <c r="D12525" t="s">
        <v>12519</v>
      </c>
      <c r="E12525" t="s">
        <v>31863</v>
      </c>
      <c r="F12525" t="s">
        <v>12519</v>
      </c>
      <c r="G12525">
        <v>26</v>
      </c>
      <c r="H12525">
        <v>27</v>
      </c>
      <c r="I12525">
        <v>23</v>
      </c>
      <c r="J12525">
        <v>31</v>
      </c>
      <c r="K12525">
        <v>1</v>
      </c>
      <c r="L12525">
        <v>72</v>
      </c>
      <c r="M12525">
        <v>31</v>
      </c>
      <c r="N12525">
        <v>25</v>
      </c>
      <c r="O12525">
        <v>19</v>
      </c>
      <c r="P12525">
        <v>38</v>
      </c>
      <c r="Q12525">
        <v>38</v>
      </c>
      <c r="R12525">
        <v>50</v>
      </c>
      <c r="S12525">
        <v>10</v>
      </c>
      <c r="T12525">
        <v>8</v>
      </c>
      <c r="U12525">
        <v>40</v>
      </c>
      <c r="V12525">
        <v>44</v>
      </c>
      <c r="W12525">
        <v>27</v>
      </c>
      <c r="X12525">
        <v>2</v>
      </c>
      <c r="Y12525">
        <v>14</v>
      </c>
      <c r="Z12525">
        <v>25</v>
      </c>
    </row>
    <row r="12526" spans="4:26" x14ac:dyDescent="0.25">
      <c r="D12526" t="s">
        <v>12520</v>
      </c>
      <c r="E12526" t="s">
        <v>31864</v>
      </c>
      <c r="F12526" t="s">
        <v>12520</v>
      </c>
      <c r="G12526">
        <v>41</v>
      </c>
      <c r="H12526">
        <v>26</v>
      </c>
      <c r="I12526">
        <v>8</v>
      </c>
      <c r="J12526">
        <v>20</v>
      </c>
      <c r="K12526">
        <v>3</v>
      </c>
      <c r="L12526">
        <v>49</v>
      </c>
      <c r="M12526">
        <v>21</v>
      </c>
      <c r="N12526">
        <v>22</v>
      </c>
      <c r="O12526">
        <v>5</v>
      </c>
      <c r="P12526">
        <v>13</v>
      </c>
      <c r="Q12526">
        <v>26</v>
      </c>
      <c r="R12526">
        <v>24</v>
      </c>
      <c r="S12526">
        <v>10</v>
      </c>
      <c r="T12526">
        <v>1</v>
      </c>
      <c r="U12526">
        <v>30</v>
      </c>
      <c r="V12526">
        <v>27</v>
      </c>
      <c r="W12526">
        <v>31</v>
      </c>
      <c r="X12526">
        <v>1</v>
      </c>
      <c r="Y12526">
        <v>3</v>
      </c>
      <c r="Z12526">
        <v>26</v>
      </c>
    </row>
    <row r="12527" spans="4:26" x14ac:dyDescent="0.25">
      <c r="D12527" t="s">
        <v>12521</v>
      </c>
      <c r="E12527" t="s">
        <v>31865</v>
      </c>
      <c r="F12527" t="s">
        <v>12521</v>
      </c>
      <c r="G12527">
        <v>43</v>
      </c>
      <c r="H12527">
        <v>43</v>
      </c>
      <c r="I12527">
        <v>25</v>
      </c>
      <c r="J12527">
        <v>37</v>
      </c>
      <c r="K12527">
        <v>43</v>
      </c>
      <c r="L12527">
        <v>39</v>
      </c>
      <c r="M12527">
        <v>29</v>
      </c>
      <c r="N12527">
        <v>58</v>
      </c>
      <c r="O12527">
        <v>20</v>
      </c>
      <c r="P12527">
        <v>43</v>
      </c>
      <c r="Q12527">
        <v>60</v>
      </c>
      <c r="R12527">
        <v>35</v>
      </c>
      <c r="S12527">
        <v>11</v>
      </c>
      <c r="T12527">
        <v>24</v>
      </c>
      <c r="U12527">
        <v>38</v>
      </c>
      <c r="V12527">
        <v>54</v>
      </c>
      <c r="W12527">
        <v>37</v>
      </c>
      <c r="X12527">
        <v>15</v>
      </c>
      <c r="Y12527">
        <v>23</v>
      </c>
      <c r="Z12527">
        <v>43</v>
      </c>
    </row>
    <row r="12528" spans="4:26" x14ac:dyDescent="0.25">
      <c r="D12528" t="s">
        <v>12522</v>
      </c>
      <c r="E12528" t="s">
        <v>31866</v>
      </c>
      <c r="F12528" t="s">
        <v>12522</v>
      </c>
      <c r="G12528">
        <v>72</v>
      </c>
      <c r="H12528">
        <v>56</v>
      </c>
      <c r="I12528">
        <v>49</v>
      </c>
      <c r="J12528">
        <v>71</v>
      </c>
      <c r="K12528">
        <v>26</v>
      </c>
      <c r="L12528">
        <v>80</v>
      </c>
      <c r="M12528">
        <v>50</v>
      </c>
      <c r="N12528">
        <v>74</v>
      </c>
      <c r="O12528">
        <v>37</v>
      </c>
      <c r="P12528">
        <v>59</v>
      </c>
      <c r="Q12528">
        <v>137</v>
      </c>
      <c r="R12528">
        <v>63</v>
      </c>
      <c r="S12528">
        <v>30</v>
      </c>
      <c r="T12528">
        <v>59</v>
      </c>
      <c r="U12528">
        <v>63</v>
      </c>
      <c r="V12528">
        <v>89</v>
      </c>
      <c r="W12528">
        <v>60</v>
      </c>
      <c r="X12528">
        <v>15</v>
      </c>
      <c r="Y12528">
        <v>36</v>
      </c>
      <c r="Z12528">
        <v>76</v>
      </c>
    </row>
    <row r="12529" spans="4:26" x14ac:dyDescent="0.25">
      <c r="D12529" t="s">
        <v>12523</v>
      </c>
      <c r="E12529" t="s">
        <v>31867</v>
      </c>
      <c r="F12529" t="s">
        <v>12523</v>
      </c>
      <c r="G12529">
        <v>82</v>
      </c>
      <c r="H12529">
        <v>41</v>
      </c>
      <c r="I12529">
        <v>45</v>
      </c>
      <c r="J12529">
        <v>40</v>
      </c>
      <c r="K12529">
        <v>13</v>
      </c>
      <c r="L12529">
        <v>31</v>
      </c>
      <c r="M12529">
        <v>32</v>
      </c>
      <c r="N12529">
        <v>71</v>
      </c>
      <c r="O12529">
        <v>21</v>
      </c>
      <c r="P12529">
        <v>36</v>
      </c>
      <c r="Q12529">
        <v>83</v>
      </c>
      <c r="R12529">
        <v>40</v>
      </c>
      <c r="S12529">
        <v>27</v>
      </c>
      <c r="T12529">
        <v>33</v>
      </c>
      <c r="U12529">
        <v>75</v>
      </c>
      <c r="V12529">
        <v>81</v>
      </c>
      <c r="W12529">
        <v>51</v>
      </c>
      <c r="X12529">
        <v>7</v>
      </c>
      <c r="Y12529">
        <v>27</v>
      </c>
      <c r="Z12529">
        <v>51</v>
      </c>
    </row>
    <row r="12530" spans="4:26" x14ac:dyDescent="0.25">
      <c r="D12530" t="s">
        <v>12524</v>
      </c>
      <c r="E12530" t="s">
        <v>31868</v>
      </c>
      <c r="F12530" t="s">
        <v>12524</v>
      </c>
      <c r="G12530">
        <v>46</v>
      </c>
      <c r="H12530">
        <v>34</v>
      </c>
      <c r="I12530">
        <v>24</v>
      </c>
      <c r="J12530">
        <v>28</v>
      </c>
      <c r="K12530">
        <v>15</v>
      </c>
      <c r="L12530">
        <v>38</v>
      </c>
      <c r="M12530">
        <v>21</v>
      </c>
      <c r="N12530">
        <v>77</v>
      </c>
      <c r="O12530">
        <v>12</v>
      </c>
      <c r="P12530">
        <v>18</v>
      </c>
      <c r="Q12530">
        <v>60</v>
      </c>
      <c r="R12530">
        <v>33</v>
      </c>
      <c r="S12530">
        <v>18</v>
      </c>
      <c r="T12530">
        <v>24</v>
      </c>
      <c r="U12530">
        <v>40</v>
      </c>
      <c r="V12530">
        <v>36</v>
      </c>
      <c r="W12530">
        <v>24</v>
      </c>
      <c r="X12530">
        <v>4</v>
      </c>
      <c r="Y12530">
        <v>14</v>
      </c>
      <c r="Z12530">
        <v>32</v>
      </c>
    </row>
    <row r="12531" spans="4:26" x14ac:dyDescent="0.25">
      <c r="D12531" t="s">
        <v>12525</v>
      </c>
      <c r="E12531" t="s">
        <v>31869</v>
      </c>
      <c r="F12531" t="s">
        <v>12525</v>
      </c>
      <c r="G12531">
        <v>42</v>
      </c>
      <c r="H12531">
        <v>51</v>
      </c>
      <c r="I12531">
        <v>19</v>
      </c>
      <c r="J12531">
        <v>25</v>
      </c>
      <c r="K12531">
        <v>11</v>
      </c>
      <c r="L12531">
        <v>34</v>
      </c>
      <c r="M12531">
        <v>11</v>
      </c>
      <c r="N12531">
        <v>61</v>
      </c>
      <c r="O12531">
        <v>10</v>
      </c>
      <c r="P12531">
        <v>22</v>
      </c>
      <c r="Q12531">
        <v>66</v>
      </c>
      <c r="R12531">
        <v>25</v>
      </c>
      <c r="S12531">
        <v>10</v>
      </c>
      <c r="T12531">
        <v>25</v>
      </c>
      <c r="U12531">
        <v>31</v>
      </c>
      <c r="V12531">
        <v>47</v>
      </c>
      <c r="W12531">
        <v>30</v>
      </c>
      <c r="X12531">
        <v>7</v>
      </c>
      <c r="Y12531">
        <v>16</v>
      </c>
      <c r="Z12531">
        <v>27</v>
      </c>
    </row>
    <row r="12532" spans="4:26" x14ac:dyDescent="0.25">
      <c r="D12532" t="s">
        <v>12526</v>
      </c>
      <c r="E12532" t="s">
        <v>31870</v>
      </c>
      <c r="F12532" t="s">
        <v>12526</v>
      </c>
      <c r="G12532">
        <v>23</v>
      </c>
      <c r="H12532">
        <v>16</v>
      </c>
      <c r="I12532">
        <v>17</v>
      </c>
      <c r="J12532">
        <v>20</v>
      </c>
      <c r="K12532">
        <v>7</v>
      </c>
      <c r="L12532">
        <v>24</v>
      </c>
      <c r="M12532">
        <v>8</v>
      </c>
      <c r="N12532">
        <v>35</v>
      </c>
      <c r="O12532">
        <v>6</v>
      </c>
      <c r="P12532">
        <v>17</v>
      </c>
      <c r="Q12532">
        <v>44</v>
      </c>
      <c r="R12532">
        <v>25</v>
      </c>
      <c r="S12532">
        <v>8</v>
      </c>
      <c r="T12532">
        <v>22</v>
      </c>
      <c r="U12532">
        <v>11</v>
      </c>
      <c r="V12532">
        <v>26</v>
      </c>
      <c r="W12532">
        <v>20</v>
      </c>
      <c r="X12532">
        <v>3</v>
      </c>
      <c r="Y12532">
        <v>15</v>
      </c>
      <c r="Z12532">
        <v>23</v>
      </c>
    </row>
    <row r="12533" spans="4:26" x14ac:dyDescent="0.25">
      <c r="D12533" t="s">
        <v>12527</v>
      </c>
      <c r="E12533" t="s">
        <v>31871</v>
      </c>
      <c r="F12533" t="s">
        <v>12527</v>
      </c>
      <c r="G12533">
        <v>62</v>
      </c>
      <c r="H12533">
        <v>44</v>
      </c>
      <c r="I12533">
        <v>25</v>
      </c>
      <c r="J12533">
        <v>46</v>
      </c>
      <c r="K12533">
        <v>12</v>
      </c>
      <c r="L12533">
        <v>56</v>
      </c>
      <c r="M12533">
        <v>24</v>
      </c>
      <c r="N12533">
        <v>62</v>
      </c>
      <c r="O12533">
        <v>22</v>
      </c>
      <c r="P12533">
        <v>34</v>
      </c>
      <c r="Q12533">
        <v>91</v>
      </c>
      <c r="R12533">
        <v>43</v>
      </c>
      <c r="S12533">
        <v>10</v>
      </c>
      <c r="T12533">
        <v>39</v>
      </c>
      <c r="U12533">
        <v>31</v>
      </c>
      <c r="V12533">
        <v>55</v>
      </c>
      <c r="W12533">
        <v>32</v>
      </c>
      <c r="X12533">
        <v>10</v>
      </c>
      <c r="Y12533">
        <v>22</v>
      </c>
      <c r="Z12533">
        <v>53</v>
      </c>
    </row>
    <row r="12534" spans="4:26" x14ac:dyDescent="0.25">
      <c r="D12534" t="s">
        <v>12528</v>
      </c>
      <c r="E12534" t="s">
        <v>31872</v>
      </c>
      <c r="F12534" t="s">
        <v>12528</v>
      </c>
      <c r="G12534">
        <v>27</v>
      </c>
      <c r="H12534">
        <v>12</v>
      </c>
      <c r="I12534">
        <v>19</v>
      </c>
      <c r="J12534">
        <v>19</v>
      </c>
      <c r="K12534">
        <v>11</v>
      </c>
      <c r="L12534">
        <v>25</v>
      </c>
      <c r="M12534">
        <v>18</v>
      </c>
      <c r="N12534">
        <v>18</v>
      </c>
      <c r="O12534">
        <v>4</v>
      </c>
      <c r="P12534">
        <v>30</v>
      </c>
      <c r="Q12534">
        <v>61</v>
      </c>
      <c r="R12534">
        <v>28</v>
      </c>
      <c r="S12534">
        <v>10</v>
      </c>
      <c r="T12534">
        <v>23</v>
      </c>
      <c r="U12534">
        <v>17</v>
      </c>
      <c r="V12534">
        <v>38</v>
      </c>
      <c r="W12534">
        <v>15</v>
      </c>
      <c r="X12534">
        <v>5</v>
      </c>
      <c r="Y12534">
        <v>17</v>
      </c>
      <c r="Z12534">
        <v>29</v>
      </c>
    </row>
    <row r="12535" spans="4:26" x14ac:dyDescent="0.25">
      <c r="D12535" t="s">
        <v>12529</v>
      </c>
      <c r="E12535" t="s">
        <v>31873</v>
      </c>
      <c r="F12535" t="s">
        <v>12529</v>
      </c>
      <c r="G12535">
        <v>78</v>
      </c>
      <c r="H12535">
        <v>39</v>
      </c>
      <c r="I12535">
        <v>23</v>
      </c>
      <c r="J12535">
        <v>31</v>
      </c>
      <c r="K12535">
        <v>10</v>
      </c>
      <c r="L12535">
        <v>43</v>
      </c>
      <c r="M12535">
        <v>23</v>
      </c>
      <c r="N12535">
        <v>37</v>
      </c>
      <c r="O12535">
        <v>18</v>
      </c>
      <c r="P12535">
        <v>38</v>
      </c>
      <c r="Q12535">
        <v>82</v>
      </c>
      <c r="R12535">
        <v>38</v>
      </c>
      <c r="S12535">
        <v>8</v>
      </c>
      <c r="T12535">
        <v>25</v>
      </c>
      <c r="U12535">
        <v>64</v>
      </c>
      <c r="V12535">
        <v>32</v>
      </c>
      <c r="W12535">
        <v>32</v>
      </c>
      <c r="X12535">
        <v>5</v>
      </c>
      <c r="Y12535">
        <v>17</v>
      </c>
      <c r="Z12535">
        <v>34</v>
      </c>
    </row>
    <row r="12536" spans="4:26" x14ac:dyDescent="0.25">
      <c r="D12536" t="s">
        <v>12530</v>
      </c>
      <c r="E12536" t="s">
        <v>31874</v>
      </c>
      <c r="F12536" t="s">
        <v>12530</v>
      </c>
      <c r="G12536">
        <v>24</v>
      </c>
      <c r="H12536">
        <v>20</v>
      </c>
      <c r="I12536">
        <v>11</v>
      </c>
      <c r="J12536">
        <v>19</v>
      </c>
      <c r="K12536">
        <v>9</v>
      </c>
      <c r="L12536">
        <v>16</v>
      </c>
      <c r="M12536">
        <v>11</v>
      </c>
      <c r="N12536">
        <v>10</v>
      </c>
      <c r="O12536">
        <v>12</v>
      </c>
      <c r="P12536">
        <v>21</v>
      </c>
      <c r="Q12536">
        <v>71</v>
      </c>
      <c r="R12536">
        <v>19</v>
      </c>
      <c r="S12536">
        <v>9</v>
      </c>
      <c r="T12536">
        <v>19</v>
      </c>
      <c r="U12536">
        <v>20</v>
      </c>
      <c r="V12536">
        <v>43</v>
      </c>
      <c r="W12536">
        <v>16</v>
      </c>
      <c r="X12536">
        <v>6</v>
      </c>
      <c r="Y12536">
        <v>15</v>
      </c>
      <c r="Z12536">
        <v>21</v>
      </c>
    </row>
    <row r="12537" spans="4:26" x14ac:dyDescent="0.25">
      <c r="D12537" t="s">
        <v>12531</v>
      </c>
      <c r="E12537" t="s">
        <v>31875</v>
      </c>
      <c r="F12537" t="s">
        <v>12531</v>
      </c>
      <c r="G12537">
        <v>60</v>
      </c>
      <c r="H12537">
        <v>33</v>
      </c>
      <c r="I12537">
        <v>11</v>
      </c>
      <c r="J12537">
        <v>19</v>
      </c>
      <c r="K12537">
        <v>12</v>
      </c>
      <c r="L12537">
        <v>56</v>
      </c>
      <c r="M12537">
        <v>25</v>
      </c>
      <c r="N12537">
        <v>68</v>
      </c>
      <c r="O12537">
        <v>23</v>
      </c>
      <c r="P12537">
        <v>18</v>
      </c>
      <c r="Q12537">
        <v>74</v>
      </c>
      <c r="R12537">
        <v>16</v>
      </c>
      <c r="S12537">
        <v>7</v>
      </c>
      <c r="T12537">
        <v>33</v>
      </c>
      <c r="U12537">
        <v>39</v>
      </c>
      <c r="V12537">
        <v>43</v>
      </c>
      <c r="W12537">
        <v>34</v>
      </c>
      <c r="X12537">
        <v>10</v>
      </c>
      <c r="Y12537">
        <v>14</v>
      </c>
      <c r="Z12537">
        <v>54</v>
      </c>
    </row>
    <row r="12538" spans="4:26" x14ac:dyDescent="0.25">
      <c r="D12538" t="s">
        <v>12532</v>
      </c>
      <c r="E12538" t="s">
        <v>31876</v>
      </c>
      <c r="F12538" t="s">
        <v>12532</v>
      </c>
      <c r="G12538">
        <v>50</v>
      </c>
      <c r="H12538">
        <v>42</v>
      </c>
      <c r="I12538">
        <v>23</v>
      </c>
      <c r="J12538">
        <v>24</v>
      </c>
      <c r="K12538">
        <v>11</v>
      </c>
      <c r="L12538">
        <v>37</v>
      </c>
      <c r="M12538">
        <v>36</v>
      </c>
      <c r="N12538">
        <v>43</v>
      </c>
      <c r="O12538">
        <v>19</v>
      </c>
      <c r="P12538">
        <v>23</v>
      </c>
      <c r="Q12538">
        <v>51</v>
      </c>
      <c r="R12538">
        <v>31</v>
      </c>
      <c r="S12538">
        <v>23</v>
      </c>
      <c r="T12538">
        <v>24</v>
      </c>
      <c r="U12538">
        <v>42</v>
      </c>
      <c r="V12538">
        <v>43</v>
      </c>
      <c r="W12538">
        <v>30</v>
      </c>
      <c r="X12538">
        <v>2</v>
      </c>
      <c r="Y12538">
        <v>19</v>
      </c>
      <c r="Z12538">
        <v>41</v>
      </c>
    </row>
    <row r="12539" spans="4:26" x14ac:dyDescent="0.25">
      <c r="D12539" t="s">
        <v>12533</v>
      </c>
      <c r="E12539" t="s">
        <v>31877</v>
      </c>
      <c r="F12539" t="s">
        <v>12533</v>
      </c>
      <c r="G12539">
        <v>16</v>
      </c>
      <c r="H12539">
        <v>16</v>
      </c>
      <c r="I12539">
        <v>9</v>
      </c>
      <c r="J12539">
        <v>12</v>
      </c>
      <c r="K12539">
        <v>3</v>
      </c>
      <c r="L12539">
        <v>14</v>
      </c>
      <c r="M12539">
        <v>6</v>
      </c>
      <c r="N12539">
        <v>14</v>
      </c>
      <c r="O12539">
        <v>3</v>
      </c>
      <c r="P12539">
        <v>12</v>
      </c>
      <c r="Q12539">
        <v>13</v>
      </c>
      <c r="R12539">
        <v>16</v>
      </c>
      <c r="S12539">
        <v>5</v>
      </c>
      <c r="T12539">
        <v>11</v>
      </c>
      <c r="U12539">
        <v>7</v>
      </c>
      <c r="V12539">
        <v>13</v>
      </c>
      <c r="W12539">
        <v>7</v>
      </c>
      <c r="X12539">
        <v>2</v>
      </c>
      <c r="Y12539">
        <v>8</v>
      </c>
      <c r="Z12539">
        <v>13</v>
      </c>
    </row>
    <row r="12540" spans="4:26" x14ac:dyDescent="0.25">
      <c r="D12540" t="s">
        <v>20319</v>
      </c>
      <c r="F12540" t="s">
        <v>12534</v>
      </c>
      <c r="G12540">
        <v>3</v>
      </c>
      <c r="H12540">
        <v>5</v>
      </c>
      <c r="I12540">
        <v>1</v>
      </c>
      <c r="J12540">
        <v>4</v>
      </c>
      <c r="K12540">
        <v>3</v>
      </c>
      <c r="L12540">
        <v>1</v>
      </c>
      <c r="M12540">
        <v>4</v>
      </c>
      <c r="N12540">
        <v>5</v>
      </c>
      <c r="O12540">
        <v>6</v>
      </c>
      <c r="P12540">
        <v>9</v>
      </c>
      <c r="Q12540">
        <v>10</v>
      </c>
      <c r="R12540">
        <v>7</v>
      </c>
      <c r="S12540">
        <v>2</v>
      </c>
      <c r="T12540">
        <v>13</v>
      </c>
      <c r="U12540">
        <v>3</v>
      </c>
      <c r="V12540">
        <v>9</v>
      </c>
      <c r="W12540">
        <v>2</v>
      </c>
      <c r="X12540">
        <v>5</v>
      </c>
      <c r="Y12540">
        <v>2</v>
      </c>
      <c r="Z12540">
        <v>8</v>
      </c>
    </row>
    <row r="12541" spans="4:26" x14ac:dyDescent="0.25">
      <c r="D12541" t="s">
        <v>12535</v>
      </c>
      <c r="E12541" t="s">
        <v>31878</v>
      </c>
      <c r="F12541" t="s">
        <v>12535</v>
      </c>
      <c r="G12541">
        <v>28</v>
      </c>
      <c r="H12541">
        <v>43</v>
      </c>
      <c r="I12541">
        <v>36</v>
      </c>
      <c r="J12541">
        <v>23</v>
      </c>
      <c r="K12541">
        <v>15</v>
      </c>
      <c r="L12541">
        <v>37</v>
      </c>
      <c r="M12541">
        <v>29</v>
      </c>
      <c r="N12541">
        <v>26</v>
      </c>
      <c r="O12541">
        <v>7</v>
      </c>
      <c r="P12541">
        <v>30</v>
      </c>
      <c r="Q12541">
        <v>66</v>
      </c>
      <c r="R12541">
        <v>34</v>
      </c>
      <c r="S12541">
        <v>8</v>
      </c>
      <c r="T12541">
        <v>37</v>
      </c>
      <c r="U12541">
        <v>27</v>
      </c>
      <c r="V12541">
        <v>56</v>
      </c>
      <c r="W12541">
        <v>38</v>
      </c>
      <c r="X12541">
        <v>4</v>
      </c>
      <c r="Y12541">
        <v>10</v>
      </c>
      <c r="Z12541">
        <v>28</v>
      </c>
    </row>
    <row r="12542" spans="4:26" x14ac:dyDescent="0.25">
      <c r="D12542" t="s">
        <v>12536</v>
      </c>
      <c r="E12542" t="s">
        <v>31879</v>
      </c>
      <c r="F12542" t="s">
        <v>12536</v>
      </c>
      <c r="G12542">
        <v>37</v>
      </c>
      <c r="H12542">
        <v>33</v>
      </c>
      <c r="I12542">
        <v>30</v>
      </c>
      <c r="J12542">
        <v>32</v>
      </c>
      <c r="K12542">
        <v>5</v>
      </c>
      <c r="L12542">
        <v>28</v>
      </c>
      <c r="M12542">
        <v>25</v>
      </c>
      <c r="N12542">
        <v>44</v>
      </c>
      <c r="O12542">
        <v>14</v>
      </c>
      <c r="P12542">
        <v>20</v>
      </c>
      <c r="Q12542">
        <v>45</v>
      </c>
      <c r="R12542">
        <v>37</v>
      </c>
      <c r="S12542">
        <v>10</v>
      </c>
      <c r="T12542">
        <v>18</v>
      </c>
      <c r="U12542">
        <v>32</v>
      </c>
      <c r="V12542">
        <v>64</v>
      </c>
      <c r="W12542">
        <v>29</v>
      </c>
      <c r="X12542">
        <v>7</v>
      </c>
      <c r="Y12542">
        <v>23</v>
      </c>
      <c r="Z12542">
        <v>39</v>
      </c>
    </row>
    <row r="12543" spans="4:26" x14ac:dyDescent="0.25">
      <c r="D12543" t="s">
        <v>12537</v>
      </c>
      <c r="E12543" t="s">
        <v>31880</v>
      </c>
      <c r="F12543" t="s">
        <v>12537</v>
      </c>
      <c r="G12543">
        <v>67</v>
      </c>
      <c r="H12543">
        <v>46</v>
      </c>
      <c r="I12543">
        <v>24</v>
      </c>
      <c r="J12543">
        <v>23</v>
      </c>
      <c r="K12543">
        <v>8</v>
      </c>
      <c r="L12543">
        <v>34</v>
      </c>
      <c r="M12543">
        <v>28</v>
      </c>
      <c r="N12543">
        <v>78</v>
      </c>
      <c r="O12543">
        <v>20</v>
      </c>
      <c r="P12543">
        <v>33</v>
      </c>
      <c r="Q12543">
        <v>67</v>
      </c>
      <c r="R12543">
        <v>34</v>
      </c>
      <c r="S12543">
        <v>18</v>
      </c>
      <c r="T12543">
        <v>22</v>
      </c>
      <c r="U12543">
        <v>71</v>
      </c>
      <c r="V12543">
        <v>92</v>
      </c>
      <c r="W12543">
        <v>41</v>
      </c>
      <c r="X12543">
        <v>7</v>
      </c>
      <c r="Y12543">
        <v>24</v>
      </c>
      <c r="Z12543">
        <v>35</v>
      </c>
    </row>
    <row r="12544" spans="4:26" x14ac:dyDescent="0.25">
      <c r="D12544" t="s">
        <v>12538</v>
      </c>
      <c r="E12544" t="s">
        <v>31881</v>
      </c>
      <c r="F12544" t="s">
        <v>12538</v>
      </c>
      <c r="G12544">
        <v>25</v>
      </c>
      <c r="H12544">
        <v>38</v>
      </c>
      <c r="I12544">
        <v>15</v>
      </c>
      <c r="J12544">
        <v>22</v>
      </c>
      <c r="K12544">
        <v>7</v>
      </c>
      <c r="L12544">
        <v>17</v>
      </c>
      <c r="M12544">
        <v>19</v>
      </c>
      <c r="N12544">
        <v>38</v>
      </c>
      <c r="O12544">
        <v>17</v>
      </c>
      <c r="P12544">
        <v>14</v>
      </c>
      <c r="Q12544">
        <v>43</v>
      </c>
      <c r="R12544">
        <v>13</v>
      </c>
      <c r="S12544">
        <v>10</v>
      </c>
      <c r="T12544">
        <v>20</v>
      </c>
      <c r="U12544">
        <v>30</v>
      </c>
      <c r="V12544">
        <v>25</v>
      </c>
      <c r="W12544">
        <v>17</v>
      </c>
      <c r="X12544">
        <v>13</v>
      </c>
      <c r="Y12544">
        <v>25</v>
      </c>
      <c r="Z12544">
        <v>30</v>
      </c>
    </row>
    <row r="12545" spans="4:26" x14ac:dyDescent="0.25">
      <c r="D12545" t="s">
        <v>12539</v>
      </c>
      <c r="E12545" t="s">
        <v>31882</v>
      </c>
      <c r="F12545" t="s">
        <v>12539</v>
      </c>
      <c r="G12545">
        <v>47</v>
      </c>
      <c r="H12545">
        <v>31</v>
      </c>
      <c r="I12545">
        <v>38</v>
      </c>
      <c r="J12545">
        <v>34</v>
      </c>
      <c r="K12545">
        <v>8</v>
      </c>
      <c r="L12545">
        <v>51</v>
      </c>
      <c r="M12545">
        <v>32</v>
      </c>
      <c r="N12545">
        <v>27</v>
      </c>
      <c r="O12545">
        <v>15</v>
      </c>
      <c r="P12545">
        <v>45</v>
      </c>
      <c r="Q12545">
        <v>74</v>
      </c>
      <c r="R12545">
        <v>53</v>
      </c>
      <c r="S12545">
        <v>11</v>
      </c>
      <c r="T12545">
        <v>26</v>
      </c>
      <c r="U12545">
        <v>52</v>
      </c>
      <c r="V12545">
        <v>73</v>
      </c>
      <c r="W12545">
        <v>55</v>
      </c>
      <c r="X12545">
        <v>9</v>
      </c>
      <c r="Y12545">
        <v>12</v>
      </c>
      <c r="Z12545">
        <v>52</v>
      </c>
    </row>
    <row r="12546" spans="4:26" x14ac:dyDescent="0.25">
      <c r="D12546" t="s">
        <v>12540</v>
      </c>
      <c r="E12546" t="s">
        <v>31883</v>
      </c>
      <c r="F12546" t="s">
        <v>12540</v>
      </c>
      <c r="G12546">
        <v>38</v>
      </c>
      <c r="H12546">
        <v>31</v>
      </c>
      <c r="I12546">
        <v>29</v>
      </c>
      <c r="J12546">
        <v>27</v>
      </c>
      <c r="K12546">
        <v>9</v>
      </c>
      <c r="L12546">
        <v>46</v>
      </c>
      <c r="M12546">
        <v>27</v>
      </c>
      <c r="N12546">
        <v>24</v>
      </c>
      <c r="O12546">
        <v>16</v>
      </c>
      <c r="P12546">
        <v>41</v>
      </c>
      <c r="Q12546">
        <v>73</v>
      </c>
      <c r="R12546">
        <v>33</v>
      </c>
      <c r="S12546">
        <v>15</v>
      </c>
      <c r="T12546">
        <v>27</v>
      </c>
      <c r="U12546">
        <v>41</v>
      </c>
      <c r="V12546">
        <v>57</v>
      </c>
      <c r="W12546">
        <v>35</v>
      </c>
      <c r="X12546">
        <v>9</v>
      </c>
      <c r="Y12546">
        <v>13</v>
      </c>
      <c r="Z12546">
        <v>45</v>
      </c>
    </row>
    <row r="12547" spans="4:26" x14ac:dyDescent="0.25">
      <c r="D12547" t="s">
        <v>12541</v>
      </c>
      <c r="E12547" t="s">
        <v>31884</v>
      </c>
      <c r="F12547" t="s">
        <v>12541</v>
      </c>
      <c r="G12547">
        <v>37</v>
      </c>
      <c r="H12547">
        <v>45</v>
      </c>
      <c r="I12547">
        <v>42</v>
      </c>
      <c r="J12547">
        <v>39</v>
      </c>
      <c r="K12547">
        <v>6</v>
      </c>
      <c r="L12547">
        <v>44</v>
      </c>
      <c r="M12547">
        <v>24</v>
      </c>
      <c r="N12547">
        <v>34</v>
      </c>
      <c r="O12547">
        <v>20</v>
      </c>
      <c r="P12547">
        <v>46</v>
      </c>
      <c r="Q12547">
        <v>66</v>
      </c>
      <c r="R12547">
        <v>52</v>
      </c>
      <c r="S12547">
        <v>12</v>
      </c>
      <c r="T12547">
        <v>28</v>
      </c>
      <c r="U12547">
        <v>48</v>
      </c>
      <c r="V12547">
        <v>67</v>
      </c>
      <c r="W12547">
        <v>44</v>
      </c>
      <c r="X12547">
        <v>9</v>
      </c>
      <c r="Y12547">
        <v>14</v>
      </c>
      <c r="Z12547">
        <v>59</v>
      </c>
    </row>
    <row r="12548" spans="4:26" x14ac:dyDescent="0.25">
      <c r="D12548" t="s">
        <v>12542</v>
      </c>
      <c r="E12548" t="s">
        <v>31885</v>
      </c>
      <c r="F12548" t="s">
        <v>12542</v>
      </c>
      <c r="G12548">
        <v>99</v>
      </c>
      <c r="H12548">
        <v>82</v>
      </c>
      <c r="I12548">
        <v>68</v>
      </c>
      <c r="J12548">
        <v>102</v>
      </c>
      <c r="K12548">
        <v>84</v>
      </c>
      <c r="L12548">
        <v>85</v>
      </c>
      <c r="M12548">
        <v>83</v>
      </c>
      <c r="N12548">
        <v>114</v>
      </c>
      <c r="O12548">
        <v>61</v>
      </c>
      <c r="P12548">
        <v>60</v>
      </c>
      <c r="Q12548">
        <v>126</v>
      </c>
      <c r="R12548">
        <v>61</v>
      </c>
      <c r="S12548">
        <v>24</v>
      </c>
      <c r="T12548">
        <v>58</v>
      </c>
      <c r="U12548">
        <v>115</v>
      </c>
      <c r="V12548">
        <v>131</v>
      </c>
      <c r="W12548">
        <v>88</v>
      </c>
      <c r="X12548">
        <v>30</v>
      </c>
      <c r="Y12548">
        <v>53</v>
      </c>
      <c r="Z12548">
        <v>103</v>
      </c>
    </row>
    <row r="12549" spans="4:26" x14ac:dyDescent="0.25">
      <c r="D12549" t="s">
        <v>12543</v>
      </c>
      <c r="E12549" t="s">
        <v>31886</v>
      </c>
      <c r="F12549" t="s">
        <v>12543</v>
      </c>
      <c r="G12549">
        <v>90</v>
      </c>
      <c r="H12549">
        <v>84</v>
      </c>
      <c r="I12549">
        <v>67</v>
      </c>
      <c r="J12549">
        <v>100</v>
      </c>
      <c r="K12549">
        <v>89</v>
      </c>
      <c r="L12549">
        <v>130</v>
      </c>
      <c r="M12549">
        <v>77</v>
      </c>
      <c r="N12549">
        <v>137</v>
      </c>
      <c r="O12549">
        <v>64</v>
      </c>
      <c r="P12549">
        <v>68</v>
      </c>
      <c r="Q12549">
        <v>159</v>
      </c>
      <c r="R12549">
        <v>69</v>
      </c>
      <c r="S12549">
        <v>23</v>
      </c>
      <c r="T12549">
        <v>52</v>
      </c>
      <c r="U12549">
        <v>135</v>
      </c>
      <c r="V12549">
        <v>143</v>
      </c>
      <c r="W12549">
        <v>98</v>
      </c>
      <c r="X12549">
        <v>33</v>
      </c>
      <c r="Y12549">
        <v>54</v>
      </c>
      <c r="Z12549">
        <v>119</v>
      </c>
    </row>
    <row r="12550" spans="4:26" x14ac:dyDescent="0.25">
      <c r="D12550" t="s">
        <v>12544</v>
      </c>
      <c r="E12550" t="s">
        <v>31887</v>
      </c>
      <c r="F12550" t="s">
        <v>12544</v>
      </c>
      <c r="G12550">
        <v>46</v>
      </c>
      <c r="H12550">
        <v>38</v>
      </c>
      <c r="I12550">
        <v>25</v>
      </c>
      <c r="J12550">
        <v>35</v>
      </c>
      <c r="K12550">
        <v>14</v>
      </c>
      <c r="L12550">
        <v>48</v>
      </c>
      <c r="M12550">
        <v>25</v>
      </c>
      <c r="N12550">
        <v>46</v>
      </c>
      <c r="O12550">
        <v>20</v>
      </c>
      <c r="P12550">
        <v>21</v>
      </c>
      <c r="Q12550">
        <v>59</v>
      </c>
      <c r="R12550">
        <v>39</v>
      </c>
      <c r="S12550">
        <v>20</v>
      </c>
      <c r="T12550">
        <v>22</v>
      </c>
      <c r="U12550">
        <v>33</v>
      </c>
      <c r="V12550">
        <v>18</v>
      </c>
      <c r="W12550">
        <v>33</v>
      </c>
      <c r="X12550">
        <v>11</v>
      </c>
      <c r="Y12550">
        <v>22</v>
      </c>
      <c r="Z12550">
        <v>49</v>
      </c>
    </row>
    <row r="12551" spans="4:26" x14ac:dyDescent="0.25">
      <c r="D12551" t="s">
        <v>12545</v>
      </c>
      <c r="E12551" t="s">
        <v>31888</v>
      </c>
      <c r="F12551" t="s">
        <v>12545</v>
      </c>
      <c r="G12551">
        <v>41</v>
      </c>
      <c r="H12551">
        <v>41</v>
      </c>
      <c r="I12551">
        <v>22</v>
      </c>
      <c r="J12551">
        <v>36</v>
      </c>
      <c r="K12551">
        <v>10</v>
      </c>
      <c r="L12551">
        <v>44</v>
      </c>
      <c r="M12551">
        <v>18</v>
      </c>
      <c r="N12551">
        <v>45</v>
      </c>
      <c r="O12551">
        <v>22</v>
      </c>
      <c r="P12551">
        <v>30</v>
      </c>
      <c r="Q12551">
        <v>57</v>
      </c>
      <c r="R12551">
        <v>42</v>
      </c>
      <c r="S12551">
        <v>16</v>
      </c>
      <c r="T12551">
        <v>24</v>
      </c>
      <c r="U12551">
        <v>33</v>
      </c>
      <c r="V12551">
        <v>30</v>
      </c>
      <c r="W12551">
        <v>31</v>
      </c>
      <c r="X12551">
        <v>10</v>
      </c>
      <c r="Y12551">
        <v>17</v>
      </c>
      <c r="Z12551">
        <v>45</v>
      </c>
    </row>
    <row r="12552" spans="4:26" x14ac:dyDescent="0.25">
      <c r="D12552" t="s">
        <v>12546</v>
      </c>
      <c r="E12552" t="s">
        <v>31889</v>
      </c>
      <c r="F12552" t="s">
        <v>12546</v>
      </c>
      <c r="G12552">
        <v>15</v>
      </c>
      <c r="H12552">
        <v>14</v>
      </c>
      <c r="I12552">
        <v>8</v>
      </c>
      <c r="J12552">
        <v>7</v>
      </c>
      <c r="K12552">
        <v>12</v>
      </c>
      <c r="L12552">
        <v>6</v>
      </c>
      <c r="M12552">
        <v>14</v>
      </c>
      <c r="N12552">
        <v>18</v>
      </c>
      <c r="O12552">
        <v>12</v>
      </c>
      <c r="P12552">
        <v>26</v>
      </c>
      <c r="Q12552">
        <v>35</v>
      </c>
      <c r="R12552">
        <v>7</v>
      </c>
      <c r="S12552">
        <v>9</v>
      </c>
      <c r="T12552">
        <v>18</v>
      </c>
      <c r="U12552">
        <v>14</v>
      </c>
      <c r="V12552">
        <v>26</v>
      </c>
      <c r="W12552">
        <v>10</v>
      </c>
      <c r="X12552">
        <v>10</v>
      </c>
      <c r="Y12552">
        <v>26</v>
      </c>
      <c r="Z12552">
        <v>24</v>
      </c>
    </row>
    <row r="12553" spans="4:26" x14ac:dyDescent="0.25">
      <c r="D12553" t="s">
        <v>12547</v>
      </c>
      <c r="E12553" t="s">
        <v>31890</v>
      </c>
      <c r="F12553" t="s">
        <v>12547</v>
      </c>
      <c r="G12553">
        <v>32</v>
      </c>
      <c r="H12553">
        <v>16</v>
      </c>
      <c r="I12553">
        <v>6</v>
      </c>
      <c r="J12553">
        <v>7</v>
      </c>
      <c r="K12553">
        <v>10</v>
      </c>
      <c r="L12553">
        <v>2</v>
      </c>
      <c r="M12553">
        <v>6</v>
      </c>
      <c r="N12553">
        <v>34</v>
      </c>
      <c r="O12553">
        <v>12</v>
      </c>
      <c r="P12553">
        <v>5</v>
      </c>
      <c r="Q12553">
        <v>47</v>
      </c>
      <c r="R12553">
        <v>2</v>
      </c>
      <c r="S12553">
        <v>7</v>
      </c>
      <c r="T12553">
        <v>9</v>
      </c>
      <c r="U12553">
        <v>18</v>
      </c>
      <c r="V12553">
        <v>16</v>
      </c>
      <c r="W12553">
        <v>9</v>
      </c>
      <c r="X12553">
        <v>9</v>
      </c>
      <c r="Y12553">
        <v>8</v>
      </c>
      <c r="Z12553">
        <v>18</v>
      </c>
    </row>
    <row r="12554" spans="4:26" x14ac:dyDescent="0.25">
      <c r="D12554" t="s">
        <v>12548</v>
      </c>
      <c r="E12554" t="s">
        <v>31891</v>
      </c>
      <c r="F12554" t="s">
        <v>12548</v>
      </c>
      <c r="G12554">
        <v>37</v>
      </c>
      <c r="H12554">
        <v>16</v>
      </c>
      <c r="I12554">
        <v>5</v>
      </c>
      <c r="J12554">
        <v>6</v>
      </c>
      <c r="K12554">
        <v>13</v>
      </c>
      <c r="L12554">
        <v>10</v>
      </c>
      <c r="M12554">
        <v>13</v>
      </c>
      <c r="N12554">
        <v>29</v>
      </c>
      <c r="O12554">
        <v>16</v>
      </c>
      <c r="P12554">
        <v>7</v>
      </c>
      <c r="Q12554">
        <v>58</v>
      </c>
      <c r="R12554">
        <v>3</v>
      </c>
      <c r="S12554">
        <v>7</v>
      </c>
      <c r="T12554">
        <v>25</v>
      </c>
      <c r="U12554">
        <v>22</v>
      </c>
      <c r="V12554">
        <v>25</v>
      </c>
      <c r="W12554">
        <v>18</v>
      </c>
      <c r="X12554">
        <v>8</v>
      </c>
      <c r="Y12554">
        <v>14</v>
      </c>
      <c r="Z12554">
        <v>12</v>
      </c>
    </row>
    <row r="12555" spans="4:26" x14ac:dyDescent="0.25">
      <c r="D12555" t="s">
        <v>12549</v>
      </c>
      <c r="E12555" t="s">
        <v>31892</v>
      </c>
      <c r="F12555" t="s">
        <v>12549</v>
      </c>
      <c r="G12555">
        <v>35</v>
      </c>
      <c r="H12555">
        <v>23</v>
      </c>
      <c r="I12555">
        <v>6</v>
      </c>
      <c r="J12555">
        <v>12</v>
      </c>
      <c r="K12555">
        <v>15</v>
      </c>
      <c r="L12555">
        <v>10</v>
      </c>
      <c r="M12555">
        <v>9</v>
      </c>
      <c r="N12555">
        <v>19</v>
      </c>
      <c r="O12555">
        <v>10</v>
      </c>
      <c r="P12555">
        <v>12</v>
      </c>
      <c r="Q12555">
        <v>52</v>
      </c>
      <c r="R12555">
        <v>9</v>
      </c>
      <c r="S12555">
        <v>7</v>
      </c>
      <c r="T12555">
        <v>32</v>
      </c>
      <c r="U12555">
        <v>28</v>
      </c>
      <c r="V12555">
        <v>27</v>
      </c>
      <c r="W12555">
        <v>18</v>
      </c>
      <c r="X12555">
        <v>8</v>
      </c>
      <c r="Y12555">
        <v>19</v>
      </c>
      <c r="Z12555">
        <v>26</v>
      </c>
    </row>
    <row r="12556" spans="4:26" x14ac:dyDescent="0.25">
      <c r="D12556" t="s">
        <v>12550</v>
      </c>
      <c r="E12556" t="s">
        <v>31893</v>
      </c>
      <c r="F12556" t="s">
        <v>12550</v>
      </c>
      <c r="G12556">
        <v>23</v>
      </c>
      <c r="H12556">
        <v>13</v>
      </c>
      <c r="I12556">
        <v>5</v>
      </c>
      <c r="J12556">
        <v>6</v>
      </c>
      <c r="K12556">
        <v>8</v>
      </c>
      <c r="L12556">
        <v>10</v>
      </c>
      <c r="M12556">
        <v>4</v>
      </c>
      <c r="N12556">
        <v>17</v>
      </c>
      <c r="O12556">
        <v>13</v>
      </c>
      <c r="P12556">
        <v>15</v>
      </c>
      <c r="Q12556">
        <v>27</v>
      </c>
      <c r="R12556">
        <v>10</v>
      </c>
      <c r="S12556">
        <v>10</v>
      </c>
      <c r="T12556">
        <v>22</v>
      </c>
      <c r="U12556">
        <v>12</v>
      </c>
      <c r="V12556">
        <v>16</v>
      </c>
      <c r="W12556">
        <v>14</v>
      </c>
      <c r="X12556">
        <v>11</v>
      </c>
      <c r="Y12556">
        <v>15</v>
      </c>
      <c r="Z12556">
        <v>19</v>
      </c>
    </row>
    <row r="12557" spans="4:26" x14ac:dyDescent="0.25">
      <c r="D12557" t="s">
        <v>12551</v>
      </c>
      <c r="E12557" t="s">
        <v>31894</v>
      </c>
      <c r="F12557" t="s">
        <v>12551</v>
      </c>
      <c r="G12557">
        <v>24</v>
      </c>
      <c r="H12557">
        <v>12</v>
      </c>
      <c r="I12557">
        <v>7</v>
      </c>
      <c r="J12557">
        <v>6</v>
      </c>
      <c r="K12557">
        <v>8</v>
      </c>
      <c r="L12557">
        <v>7</v>
      </c>
      <c r="M12557">
        <v>2</v>
      </c>
      <c r="N12557">
        <v>13</v>
      </c>
      <c r="O12557">
        <v>14</v>
      </c>
      <c r="P12557">
        <v>15</v>
      </c>
      <c r="Q12557">
        <v>23</v>
      </c>
      <c r="R12557">
        <v>9</v>
      </c>
      <c r="S12557">
        <v>10</v>
      </c>
      <c r="T12557">
        <v>19</v>
      </c>
      <c r="U12557">
        <v>8</v>
      </c>
      <c r="V12557">
        <v>11</v>
      </c>
      <c r="W12557">
        <v>11</v>
      </c>
      <c r="X12557">
        <v>8</v>
      </c>
      <c r="Y12557">
        <v>15</v>
      </c>
      <c r="Z12557">
        <v>16</v>
      </c>
    </row>
    <row r="12558" spans="4:26" x14ac:dyDescent="0.25">
      <c r="D12558" t="s">
        <v>12552</v>
      </c>
      <c r="E12558" t="s">
        <v>31895</v>
      </c>
      <c r="F12558" t="s">
        <v>12552</v>
      </c>
      <c r="G12558">
        <v>98</v>
      </c>
      <c r="H12558">
        <v>74</v>
      </c>
      <c r="I12558">
        <v>11</v>
      </c>
      <c r="J12558">
        <v>40</v>
      </c>
      <c r="K12558">
        <v>17</v>
      </c>
      <c r="L12558">
        <v>100</v>
      </c>
      <c r="M12558">
        <v>63</v>
      </c>
      <c r="N12558">
        <v>108</v>
      </c>
      <c r="O12558">
        <v>28</v>
      </c>
      <c r="P12558">
        <v>12</v>
      </c>
      <c r="Q12558">
        <v>143</v>
      </c>
      <c r="R12558">
        <v>9</v>
      </c>
      <c r="S12558">
        <v>16</v>
      </c>
      <c r="T12558">
        <v>20</v>
      </c>
      <c r="U12558">
        <v>83</v>
      </c>
      <c r="V12558">
        <v>57</v>
      </c>
      <c r="W12558">
        <v>49</v>
      </c>
      <c r="X12558">
        <v>8</v>
      </c>
      <c r="Y12558">
        <v>13</v>
      </c>
      <c r="Z12558">
        <v>76</v>
      </c>
    </row>
    <row r="12559" spans="4:26" x14ac:dyDescent="0.25">
      <c r="D12559" t="s">
        <v>12553</v>
      </c>
      <c r="E12559" t="s">
        <v>31896</v>
      </c>
      <c r="F12559" t="s">
        <v>12553</v>
      </c>
      <c r="G12559">
        <v>15</v>
      </c>
      <c r="H12559">
        <v>15</v>
      </c>
      <c r="I12559">
        <v>21</v>
      </c>
      <c r="J12559">
        <v>21</v>
      </c>
      <c r="K12559">
        <v>8</v>
      </c>
      <c r="L12559">
        <v>17</v>
      </c>
      <c r="M12559">
        <v>17</v>
      </c>
      <c r="N12559">
        <v>16</v>
      </c>
      <c r="O12559">
        <v>12</v>
      </c>
      <c r="P12559">
        <v>23</v>
      </c>
      <c r="Q12559">
        <v>17</v>
      </c>
      <c r="R12559">
        <v>24</v>
      </c>
      <c r="S12559">
        <v>10</v>
      </c>
      <c r="T12559">
        <v>25</v>
      </c>
      <c r="U12559">
        <v>13</v>
      </c>
      <c r="V12559">
        <v>24</v>
      </c>
      <c r="W12559">
        <v>18</v>
      </c>
      <c r="X12559">
        <v>7</v>
      </c>
      <c r="Y12559">
        <v>14</v>
      </c>
      <c r="Z12559">
        <v>14</v>
      </c>
    </row>
    <row r="12560" spans="4:26" x14ac:dyDescent="0.25">
      <c r="D12560" t="s">
        <v>12554</v>
      </c>
      <c r="E12560" t="s">
        <v>31897</v>
      </c>
      <c r="F12560" t="s">
        <v>12554</v>
      </c>
      <c r="G12560">
        <v>47</v>
      </c>
      <c r="H12560">
        <v>40</v>
      </c>
      <c r="I12560">
        <v>26</v>
      </c>
      <c r="J12560">
        <v>29</v>
      </c>
      <c r="K12560">
        <v>26</v>
      </c>
      <c r="L12560">
        <v>34</v>
      </c>
      <c r="M12560">
        <v>41</v>
      </c>
      <c r="N12560">
        <v>46</v>
      </c>
      <c r="O12560">
        <v>26</v>
      </c>
      <c r="P12560">
        <v>21</v>
      </c>
      <c r="Q12560">
        <v>60</v>
      </c>
      <c r="R12560">
        <v>39</v>
      </c>
      <c r="S12560">
        <v>9</v>
      </c>
      <c r="T12560">
        <v>35</v>
      </c>
      <c r="U12560">
        <v>33</v>
      </c>
      <c r="V12560">
        <v>66</v>
      </c>
      <c r="W12560">
        <v>36</v>
      </c>
      <c r="X12560">
        <v>13</v>
      </c>
      <c r="Y12560">
        <v>28</v>
      </c>
      <c r="Z12560">
        <v>46</v>
      </c>
    </row>
    <row r="12561" spans="4:26" x14ac:dyDescent="0.25">
      <c r="D12561" t="s">
        <v>12555</v>
      </c>
      <c r="E12561" t="s">
        <v>31898</v>
      </c>
      <c r="F12561" t="s">
        <v>12555</v>
      </c>
      <c r="G12561">
        <v>103</v>
      </c>
      <c r="H12561">
        <v>66</v>
      </c>
      <c r="I12561">
        <v>90</v>
      </c>
      <c r="J12561">
        <v>92</v>
      </c>
      <c r="K12561">
        <v>36</v>
      </c>
      <c r="L12561">
        <v>141</v>
      </c>
      <c r="M12561">
        <v>83</v>
      </c>
      <c r="N12561">
        <v>94</v>
      </c>
      <c r="O12561">
        <v>39</v>
      </c>
      <c r="P12561">
        <v>106</v>
      </c>
      <c r="Q12561">
        <v>166</v>
      </c>
      <c r="R12561">
        <v>162</v>
      </c>
      <c r="S12561">
        <v>27</v>
      </c>
      <c r="T12561">
        <v>72</v>
      </c>
      <c r="U12561">
        <v>82</v>
      </c>
      <c r="V12561">
        <v>131</v>
      </c>
      <c r="W12561">
        <v>94</v>
      </c>
      <c r="X12561">
        <v>18</v>
      </c>
      <c r="Y12561">
        <v>53</v>
      </c>
      <c r="Z12561">
        <v>146</v>
      </c>
    </row>
    <row r="12562" spans="4:26" x14ac:dyDescent="0.25">
      <c r="D12562" t="s">
        <v>12556</v>
      </c>
      <c r="E12562" t="s">
        <v>31899</v>
      </c>
      <c r="F12562" t="s">
        <v>12556</v>
      </c>
      <c r="G12562">
        <v>53</v>
      </c>
      <c r="H12562">
        <v>34</v>
      </c>
      <c r="I12562">
        <v>38</v>
      </c>
      <c r="J12562">
        <v>33</v>
      </c>
      <c r="K12562">
        <v>14</v>
      </c>
      <c r="L12562">
        <v>30</v>
      </c>
      <c r="M12562">
        <v>26</v>
      </c>
      <c r="N12562">
        <v>45</v>
      </c>
      <c r="O12562">
        <v>13</v>
      </c>
      <c r="P12562">
        <v>38</v>
      </c>
      <c r="Q12562">
        <v>46</v>
      </c>
      <c r="R12562">
        <v>43</v>
      </c>
      <c r="S12562">
        <v>16</v>
      </c>
      <c r="T12562">
        <v>32</v>
      </c>
      <c r="U12562">
        <v>36</v>
      </c>
      <c r="V12562">
        <v>57</v>
      </c>
      <c r="W12562">
        <v>48</v>
      </c>
      <c r="X12562">
        <v>6</v>
      </c>
      <c r="Y12562">
        <v>18</v>
      </c>
      <c r="Z12562">
        <v>52</v>
      </c>
    </row>
    <row r="12563" spans="4:26" x14ac:dyDescent="0.25">
      <c r="D12563" t="s">
        <v>12557</v>
      </c>
      <c r="E12563" t="s">
        <v>31900</v>
      </c>
      <c r="F12563" t="s">
        <v>12557</v>
      </c>
      <c r="G12563">
        <v>28</v>
      </c>
      <c r="H12563">
        <v>17</v>
      </c>
      <c r="I12563">
        <v>10</v>
      </c>
      <c r="J12563">
        <v>17</v>
      </c>
      <c r="K12563">
        <v>6</v>
      </c>
      <c r="L12563">
        <v>14</v>
      </c>
      <c r="M12563">
        <v>10</v>
      </c>
      <c r="N12563">
        <v>16</v>
      </c>
      <c r="O12563">
        <v>15</v>
      </c>
      <c r="P12563">
        <v>16</v>
      </c>
      <c r="Q12563">
        <v>39</v>
      </c>
      <c r="R12563">
        <v>23</v>
      </c>
      <c r="S12563">
        <v>3</v>
      </c>
      <c r="T12563">
        <v>16</v>
      </c>
      <c r="U12563">
        <v>16</v>
      </c>
      <c r="V12563">
        <v>33</v>
      </c>
      <c r="W12563">
        <v>10</v>
      </c>
      <c r="X12563">
        <v>7</v>
      </c>
      <c r="Y12563">
        <v>11</v>
      </c>
      <c r="Z12563">
        <v>15</v>
      </c>
    </row>
    <row r="12564" spans="4:26" x14ac:dyDescent="0.25">
      <c r="D12564" t="s">
        <v>12558</v>
      </c>
      <c r="E12564" t="s">
        <v>31901</v>
      </c>
      <c r="F12564" t="s">
        <v>12558</v>
      </c>
      <c r="G12564">
        <v>35</v>
      </c>
      <c r="H12564">
        <v>17</v>
      </c>
      <c r="I12564">
        <v>15</v>
      </c>
      <c r="J12564">
        <v>11</v>
      </c>
      <c r="K12564">
        <v>18</v>
      </c>
      <c r="L12564">
        <v>15</v>
      </c>
      <c r="M12564">
        <v>8</v>
      </c>
      <c r="N12564">
        <v>13</v>
      </c>
      <c r="O12564">
        <v>4</v>
      </c>
      <c r="P12564">
        <v>26</v>
      </c>
      <c r="Q12564">
        <v>53</v>
      </c>
      <c r="R12564">
        <v>17</v>
      </c>
      <c r="S12564">
        <v>9</v>
      </c>
      <c r="T12564">
        <v>26</v>
      </c>
      <c r="U12564">
        <v>19</v>
      </c>
      <c r="V12564">
        <v>53</v>
      </c>
      <c r="W12564">
        <v>23</v>
      </c>
      <c r="X12564">
        <v>5</v>
      </c>
      <c r="Y12564">
        <v>25</v>
      </c>
      <c r="Z12564">
        <v>33</v>
      </c>
    </row>
    <row r="12565" spans="4:26" x14ac:dyDescent="0.25">
      <c r="D12565" t="s">
        <v>12559</v>
      </c>
      <c r="E12565" t="s">
        <v>31902</v>
      </c>
      <c r="F12565" t="s">
        <v>12559</v>
      </c>
      <c r="G12565">
        <v>29</v>
      </c>
      <c r="H12565">
        <v>14</v>
      </c>
      <c r="I12565">
        <v>15</v>
      </c>
      <c r="J12565">
        <v>9</v>
      </c>
      <c r="K12565">
        <v>9</v>
      </c>
      <c r="L12565">
        <v>6</v>
      </c>
      <c r="M12565">
        <v>8</v>
      </c>
      <c r="N12565">
        <v>20</v>
      </c>
      <c r="O12565">
        <v>11</v>
      </c>
      <c r="P12565">
        <v>30</v>
      </c>
      <c r="Q12565">
        <v>51</v>
      </c>
      <c r="R12565">
        <v>22</v>
      </c>
      <c r="S12565">
        <v>12</v>
      </c>
      <c r="T12565">
        <v>21</v>
      </c>
      <c r="U12565">
        <v>12</v>
      </c>
      <c r="V12565">
        <v>41</v>
      </c>
      <c r="W12565">
        <v>25</v>
      </c>
      <c r="X12565">
        <v>6</v>
      </c>
      <c r="Y12565">
        <v>18</v>
      </c>
      <c r="Z12565">
        <v>38</v>
      </c>
    </row>
    <row r="12566" spans="4:26" x14ac:dyDescent="0.25">
      <c r="D12566" t="s">
        <v>12560</v>
      </c>
      <c r="E12566" t="s">
        <v>31903</v>
      </c>
      <c r="F12566" t="s">
        <v>12560</v>
      </c>
      <c r="G12566">
        <v>71</v>
      </c>
      <c r="H12566">
        <v>82</v>
      </c>
      <c r="I12566">
        <v>43</v>
      </c>
      <c r="J12566">
        <v>70</v>
      </c>
      <c r="K12566">
        <v>12</v>
      </c>
      <c r="L12566">
        <v>95</v>
      </c>
      <c r="M12566">
        <v>49</v>
      </c>
      <c r="N12566">
        <v>113</v>
      </c>
      <c r="O12566">
        <v>32</v>
      </c>
      <c r="P12566">
        <v>42</v>
      </c>
      <c r="Q12566">
        <v>104</v>
      </c>
      <c r="R12566">
        <v>91</v>
      </c>
      <c r="S12566">
        <v>22</v>
      </c>
      <c r="T12566">
        <v>33</v>
      </c>
      <c r="U12566">
        <v>108</v>
      </c>
      <c r="V12566">
        <v>93</v>
      </c>
      <c r="W12566">
        <v>50</v>
      </c>
      <c r="X12566">
        <v>3</v>
      </c>
      <c r="Y12566">
        <v>28</v>
      </c>
      <c r="Z12566">
        <v>64</v>
      </c>
    </row>
    <row r="12567" spans="4:26" x14ac:dyDescent="0.25">
      <c r="D12567" t="s">
        <v>12561</v>
      </c>
      <c r="E12567" t="s">
        <v>31904</v>
      </c>
      <c r="F12567" t="s">
        <v>12561</v>
      </c>
      <c r="G12567">
        <v>30</v>
      </c>
      <c r="H12567">
        <v>9</v>
      </c>
      <c r="I12567">
        <v>20</v>
      </c>
      <c r="J12567">
        <v>7</v>
      </c>
      <c r="K12567">
        <v>14</v>
      </c>
      <c r="L12567">
        <v>9</v>
      </c>
      <c r="M12567">
        <v>4</v>
      </c>
      <c r="N12567">
        <v>15</v>
      </c>
      <c r="O12567">
        <v>11</v>
      </c>
      <c r="P12567">
        <v>31</v>
      </c>
      <c r="Q12567">
        <v>52</v>
      </c>
      <c r="R12567">
        <v>13</v>
      </c>
      <c r="S12567">
        <v>7</v>
      </c>
      <c r="T12567">
        <v>30</v>
      </c>
      <c r="U12567">
        <v>18</v>
      </c>
      <c r="V12567">
        <v>21</v>
      </c>
      <c r="W12567">
        <v>31</v>
      </c>
      <c r="X12567">
        <v>6</v>
      </c>
      <c r="Y12567">
        <v>25</v>
      </c>
      <c r="Z12567">
        <v>21</v>
      </c>
    </row>
    <row r="12568" spans="4:26" x14ac:dyDescent="0.25">
      <c r="D12568" t="s">
        <v>12562</v>
      </c>
      <c r="E12568" t="s">
        <v>31905</v>
      </c>
      <c r="F12568" t="s">
        <v>12562</v>
      </c>
      <c r="G12568">
        <v>54</v>
      </c>
      <c r="H12568">
        <v>26</v>
      </c>
      <c r="I12568">
        <v>6</v>
      </c>
      <c r="J12568">
        <v>15</v>
      </c>
      <c r="K12568">
        <v>8</v>
      </c>
      <c r="L12568">
        <v>5</v>
      </c>
      <c r="M12568">
        <v>10</v>
      </c>
      <c r="N12568">
        <v>32</v>
      </c>
      <c r="O12568">
        <v>9</v>
      </c>
      <c r="P12568">
        <v>3</v>
      </c>
      <c r="Q12568">
        <v>77</v>
      </c>
      <c r="R12568">
        <v>2</v>
      </c>
      <c r="S12568">
        <v>8</v>
      </c>
      <c r="T12568">
        <v>10</v>
      </c>
      <c r="U12568">
        <v>26</v>
      </c>
      <c r="V12568">
        <v>31</v>
      </c>
      <c r="W12568">
        <v>18</v>
      </c>
      <c r="X12568">
        <v>8</v>
      </c>
      <c r="Y12568">
        <v>15</v>
      </c>
      <c r="Z12568">
        <v>22</v>
      </c>
    </row>
    <row r="12569" spans="4:26" x14ac:dyDescent="0.25">
      <c r="D12569" t="s">
        <v>12563</v>
      </c>
      <c r="E12569" t="s">
        <v>31906</v>
      </c>
      <c r="F12569" t="s">
        <v>12563</v>
      </c>
      <c r="G12569">
        <v>24</v>
      </c>
      <c r="H12569">
        <v>34</v>
      </c>
      <c r="I12569">
        <v>10</v>
      </c>
      <c r="J12569">
        <v>25</v>
      </c>
      <c r="K12569">
        <v>2</v>
      </c>
      <c r="L12569">
        <v>13</v>
      </c>
      <c r="M12569">
        <v>14</v>
      </c>
      <c r="N12569">
        <v>31</v>
      </c>
      <c r="O12569">
        <v>9</v>
      </c>
      <c r="P12569">
        <v>12</v>
      </c>
      <c r="Q12569">
        <v>42</v>
      </c>
      <c r="R12569">
        <v>8</v>
      </c>
      <c r="S12569">
        <v>4</v>
      </c>
      <c r="T12569">
        <v>10</v>
      </c>
      <c r="U12569">
        <v>31</v>
      </c>
      <c r="V12569">
        <v>37</v>
      </c>
      <c r="W12569">
        <v>11</v>
      </c>
      <c r="X12569">
        <v>2</v>
      </c>
      <c r="Y12569">
        <v>2</v>
      </c>
      <c r="Z12569">
        <v>25</v>
      </c>
    </row>
    <row r="12570" spans="4:26" x14ac:dyDescent="0.25">
      <c r="D12570" t="s">
        <v>12564</v>
      </c>
      <c r="E12570" t="s">
        <v>31907</v>
      </c>
      <c r="F12570" t="s">
        <v>12564</v>
      </c>
      <c r="G12570">
        <v>16</v>
      </c>
      <c r="H12570">
        <v>20</v>
      </c>
      <c r="I12570">
        <v>23</v>
      </c>
      <c r="J12570">
        <v>23</v>
      </c>
      <c r="K12570">
        <v>1</v>
      </c>
      <c r="L12570">
        <v>29</v>
      </c>
      <c r="M12570">
        <v>14</v>
      </c>
      <c r="N12570">
        <v>27</v>
      </c>
      <c r="O12570">
        <v>11</v>
      </c>
      <c r="P12570">
        <v>28</v>
      </c>
      <c r="Q12570">
        <v>32</v>
      </c>
      <c r="R12570">
        <v>19</v>
      </c>
      <c r="S12570">
        <v>5</v>
      </c>
      <c r="T12570">
        <v>14</v>
      </c>
      <c r="U12570">
        <v>22</v>
      </c>
      <c r="V12570">
        <v>34</v>
      </c>
      <c r="W12570">
        <v>19</v>
      </c>
      <c r="X12570">
        <v>0</v>
      </c>
      <c r="Y12570">
        <v>8</v>
      </c>
      <c r="Z12570">
        <v>27</v>
      </c>
    </row>
    <row r="12571" spans="4:26" x14ac:dyDescent="0.25">
      <c r="D12571" t="s">
        <v>12565</v>
      </c>
      <c r="E12571" t="s">
        <v>31908</v>
      </c>
      <c r="F12571" t="s">
        <v>12565</v>
      </c>
      <c r="G12571">
        <v>29</v>
      </c>
      <c r="H12571">
        <v>36</v>
      </c>
      <c r="I12571">
        <v>16</v>
      </c>
      <c r="J12571">
        <v>25</v>
      </c>
      <c r="K12571">
        <v>4</v>
      </c>
      <c r="L12571">
        <v>21</v>
      </c>
      <c r="M12571">
        <v>9</v>
      </c>
      <c r="N12571">
        <v>37</v>
      </c>
      <c r="O12571">
        <v>15</v>
      </c>
      <c r="P12571">
        <v>14</v>
      </c>
      <c r="Q12571">
        <v>38</v>
      </c>
      <c r="R12571">
        <v>12</v>
      </c>
      <c r="S12571">
        <v>4</v>
      </c>
      <c r="T12571">
        <v>14</v>
      </c>
      <c r="U12571">
        <v>27</v>
      </c>
      <c r="V12571">
        <v>26</v>
      </c>
      <c r="W12571">
        <v>13</v>
      </c>
      <c r="X12571">
        <v>0</v>
      </c>
      <c r="Y12571">
        <v>4</v>
      </c>
      <c r="Z12571">
        <v>32</v>
      </c>
    </row>
    <row r="12572" spans="4:26" x14ac:dyDescent="0.25">
      <c r="D12572" t="s">
        <v>12566</v>
      </c>
      <c r="E12572" t="s">
        <v>31909</v>
      </c>
      <c r="F12572" t="s">
        <v>12566</v>
      </c>
      <c r="G12572">
        <v>77</v>
      </c>
      <c r="H12572">
        <v>110</v>
      </c>
      <c r="I12572">
        <v>58</v>
      </c>
      <c r="J12572">
        <v>99</v>
      </c>
      <c r="K12572">
        <v>9</v>
      </c>
      <c r="L12572">
        <v>99</v>
      </c>
      <c r="M12572">
        <v>81</v>
      </c>
      <c r="N12572">
        <v>99</v>
      </c>
      <c r="O12572">
        <v>31</v>
      </c>
      <c r="P12572">
        <v>52</v>
      </c>
      <c r="Q12572">
        <v>87</v>
      </c>
      <c r="R12572">
        <v>88</v>
      </c>
      <c r="S12572">
        <v>29</v>
      </c>
      <c r="T12572">
        <v>41</v>
      </c>
      <c r="U12572">
        <v>81</v>
      </c>
      <c r="V12572">
        <v>144</v>
      </c>
      <c r="W12572">
        <v>61</v>
      </c>
      <c r="X12572">
        <v>8</v>
      </c>
      <c r="Y12572">
        <v>27</v>
      </c>
      <c r="Z12572">
        <v>75</v>
      </c>
    </row>
    <row r="12573" spans="4:26" x14ac:dyDescent="0.25">
      <c r="D12573" t="s">
        <v>12567</v>
      </c>
      <c r="E12573" t="s">
        <v>31910</v>
      </c>
      <c r="F12573" t="s">
        <v>12567</v>
      </c>
      <c r="G12573">
        <v>58</v>
      </c>
      <c r="H12573">
        <v>66</v>
      </c>
      <c r="I12573">
        <v>48</v>
      </c>
      <c r="J12573">
        <v>59</v>
      </c>
      <c r="K12573">
        <v>25</v>
      </c>
      <c r="L12573">
        <v>85</v>
      </c>
      <c r="M12573">
        <v>49</v>
      </c>
      <c r="N12573">
        <v>51</v>
      </c>
      <c r="O12573">
        <v>24</v>
      </c>
      <c r="P12573">
        <v>37</v>
      </c>
      <c r="Q12573">
        <v>73</v>
      </c>
      <c r="R12573">
        <v>64</v>
      </c>
      <c r="S12573">
        <v>19</v>
      </c>
      <c r="T12573">
        <v>38</v>
      </c>
      <c r="U12573">
        <v>56</v>
      </c>
      <c r="V12573">
        <v>78</v>
      </c>
      <c r="W12573">
        <v>63</v>
      </c>
      <c r="X12573">
        <v>13</v>
      </c>
      <c r="Y12573">
        <v>26</v>
      </c>
      <c r="Z12573">
        <v>44</v>
      </c>
    </row>
    <row r="12574" spans="4:26" x14ac:dyDescent="0.25">
      <c r="D12574" t="s">
        <v>12568</v>
      </c>
      <c r="E12574" t="s">
        <v>31911</v>
      </c>
      <c r="F12574" t="s">
        <v>12568</v>
      </c>
      <c r="G12574">
        <v>34</v>
      </c>
      <c r="H12574">
        <v>27</v>
      </c>
      <c r="I12574">
        <v>46</v>
      </c>
      <c r="J12574">
        <v>37</v>
      </c>
      <c r="K12574">
        <v>11</v>
      </c>
      <c r="L12574">
        <v>30</v>
      </c>
      <c r="M12574">
        <v>23</v>
      </c>
      <c r="N12574">
        <v>26</v>
      </c>
      <c r="O12574">
        <v>12</v>
      </c>
      <c r="P12574">
        <v>36</v>
      </c>
      <c r="Q12574">
        <v>63</v>
      </c>
      <c r="R12574">
        <v>52</v>
      </c>
      <c r="S12574">
        <v>12</v>
      </c>
      <c r="T12574">
        <v>17</v>
      </c>
      <c r="U12574">
        <v>22</v>
      </c>
      <c r="V12574">
        <v>50</v>
      </c>
      <c r="W12574">
        <v>31</v>
      </c>
      <c r="X12574">
        <v>3</v>
      </c>
      <c r="Y12574">
        <v>16</v>
      </c>
      <c r="Z12574">
        <v>31</v>
      </c>
    </row>
    <row r="12575" spans="4:26" x14ac:dyDescent="0.25">
      <c r="D12575" t="s">
        <v>12569</v>
      </c>
      <c r="E12575" t="s">
        <v>31912</v>
      </c>
      <c r="F12575" t="s">
        <v>12569</v>
      </c>
      <c r="G12575">
        <v>24</v>
      </c>
      <c r="H12575">
        <v>7</v>
      </c>
      <c r="I12575">
        <v>6</v>
      </c>
      <c r="J12575">
        <v>9</v>
      </c>
      <c r="K12575">
        <v>3</v>
      </c>
      <c r="L12575">
        <v>15</v>
      </c>
      <c r="M12575">
        <v>4</v>
      </c>
      <c r="N12575">
        <v>18</v>
      </c>
      <c r="O12575">
        <v>3</v>
      </c>
      <c r="P12575">
        <v>10</v>
      </c>
      <c r="Q12575">
        <v>18</v>
      </c>
      <c r="R12575">
        <v>16</v>
      </c>
      <c r="S12575">
        <v>5</v>
      </c>
      <c r="T12575">
        <v>3</v>
      </c>
      <c r="U12575">
        <v>9</v>
      </c>
      <c r="V12575">
        <v>9</v>
      </c>
      <c r="W12575">
        <v>8</v>
      </c>
      <c r="X12575">
        <v>0</v>
      </c>
      <c r="Y12575">
        <v>3</v>
      </c>
      <c r="Z12575">
        <v>19</v>
      </c>
    </row>
    <row r="12576" spans="4:26" x14ac:dyDescent="0.25">
      <c r="D12576" t="s">
        <v>12570</v>
      </c>
      <c r="E12576" t="s">
        <v>31913</v>
      </c>
      <c r="F12576" t="s">
        <v>12570</v>
      </c>
      <c r="G12576">
        <v>33</v>
      </c>
      <c r="H12576">
        <v>22</v>
      </c>
      <c r="I12576">
        <v>12</v>
      </c>
      <c r="J12576">
        <v>8</v>
      </c>
      <c r="K12576">
        <v>7</v>
      </c>
      <c r="L12576">
        <v>14</v>
      </c>
      <c r="M12576">
        <v>12</v>
      </c>
      <c r="N12576">
        <v>37</v>
      </c>
      <c r="O12576">
        <v>6</v>
      </c>
      <c r="P12576">
        <v>25</v>
      </c>
      <c r="Q12576">
        <v>30</v>
      </c>
      <c r="R12576">
        <v>20</v>
      </c>
      <c r="S12576">
        <v>10</v>
      </c>
      <c r="T12576">
        <v>25</v>
      </c>
      <c r="U12576">
        <v>20</v>
      </c>
      <c r="V12576">
        <v>30</v>
      </c>
      <c r="W12576">
        <v>19</v>
      </c>
      <c r="X12576">
        <v>14</v>
      </c>
      <c r="Y12576">
        <v>12</v>
      </c>
      <c r="Z12576">
        <v>23</v>
      </c>
    </row>
    <row r="12577" spans="4:26" x14ac:dyDescent="0.25">
      <c r="D12577" t="s">
        <v>12571</v>
      </c>
      <c r="E12577" t="s">
        <v>31914</v>
      </c>
      <c r="F12577" t="s">
        <v>12571</v>
      </c>
      <c r="G12577">
        <v>25</v>
      </c>
      <c r="H12577">
        <v>5</v>
      </c>
      <c r="I12577">
        <v>12</v>
      </c>
      <c r="J12577">
        <v>10</v>
      </c>
      <c r="K12577">
        <v>2</v>
      </c>
      <c r="L12577">
        <v>19</v>
      </c>
      <c r="M12577">
        <v>7</v>
      </c>
      <c r="N12577">
        <v>16</v>
      </c>
      <c r="O12577">
        <v>9</v>
      </c>
      <c r="P12577">
        <v>13</v>
      </c>
      <c r="Q12577">
        <v>22</v>
      </c>
      <c r="R12577">
        <v>5</v>
      </c>
      <c r="S12577">
        <v>4</v>
      </c>
      <c r="T12577">
        <v>5</v>
      </c>
      <c r="U12577">
        <v>32</v>
      </c>
      <c r="V12577">
        <v>49</v>
      </c>
      <c r="W12577">
        <v>43</v>
      </c>
      <c r="X12577">
        <v>4</v>
      </c>
      <c r="Y12577">
        <v>6</v>
      </c>
      <c r="Z12577">
        <v>22</v>
      </c>
    </row>
    <row r="12578" spans="4:26" x14ac:dyDescent="0.25">
      <c r="D12578" t="s">
        <v>12572</v>
      </c>
      <c r="E12578" t="s">
        <v>31915</v>
      </c>
      <c r="F12578" t="s">
        <v>12572</v>
      </c>
      <c r="G12578">
        <v>33</v>
      </c>
      <c r="H12578">
        <v>26</v>
      </c>
      <c r="I12578">
        <v>29</v>
      </c>
      <c r="J12578">
        <v>35</v>
      </c>
      <c r="K12578">
        <v>9</v>
      </c>
      <c r="L12578">
        <v>57</v>
      </c>
      <c r="M12578">
        <v>32</v>
      </c>
      <c r="N12578">
        <v>27</v>
      </c>
      <c r="O12578">
        <v>13</v>
      </c>
      <c r="P12578">
        <v>34</v>
      </c>
      <c r="Q12578">
        <v>52</v>
      </c>
      <c r="R12578">
        <v>56</v>
      </c>
      <c r="S12578">
        <v>11</v>
      </c>
      <c r="T12578">
        <v>38</v>
      </c>
      <c r="U12578">
        <v>35</v>
      </c>
      <c r="V12578">
        <v>57</v>
      </c>
      <c r="W12578">
        <v>33</v>
      </c>
      <c r="X12578">
        <v>6</v>
      </c>
      <c r="Y12578">
        <v>26</v>
      </c>
      <c r="Z12578">
        <v>30</v>
      </c>
    </row>
    <row r="12579" spans="4:26" x14ac:dyDescent="0.25">
      <c r="D12579" t="s">
        <v>12573</v>
      </c>
      <c r="E12579" t="s">
        <v>31916</v>
      </c>
      <c r="F12579" t="s">
        <v>12573</v>
      </c>
      <c r="G12579">
        <v>67</v>
      </c>
      <c r="H12579">
        <v>33</v>
      </c>
      <c r="I12579">
        <v>36</v>
      </c>
      <c r="J12579">
        <v>62</v>
      </c>
      <c r="K12579">
        <v>14</v>
      </c>
      <c r="L12579">
        <v>75</v>
      </c>
      <c r="M12579">
        <v>34</v>
      </c>
      <c r="N12579">
        <v>71</v>
      </c>
      <c r="O12579">
        <v>19</v>
      </c>
      <c r="P12579">
        <v>48</v>
      </c>
      <c r="Q12579">
        <v>90</v>
      </c>
      <c r="R12579">
        <v>126</v>
      </c>
      <c r="S12579">
        <v>25</v>
      </c>
      <c r="T12579">
        <v>30</v>
      </c>
      <c r="U12579">
        <v>44</v>
      </c>
      <c r="V12579">
        <v>85</v>
      </c>
      <c r="W12579">
        <v>42</v>
      </c>
      <c r="X12579">
        <v>13</v>
      </c>
      <c r="Y12579">
        <v>32</v>
      </c>
      <c r="Z12579">
        <v>68</v>
      </c>
    </row>
    <row r="12580" spans="4:26" x14ac:dyDescent="0.25">
      <c r="D12580" t="s">
        <v>12574</v>
      </c>
      <c r="E12580" t="s">
        <v>31917</v>
      </c>
      <c r="F12580" t="s">
        <v>12574</v>
      </c>
      <c r="G12580">
        <v>40</v>
      </c>
      <c r="H12580">
        <v>32</v>
      </c>
      <c r="I12580">
        <v>34</v>
      </c>
      <c r="J12580">
        <v>27</v>
      </c>
      <c r="K12580">
        <v>10</v>
      </c>
      <c r="L12580">
        <v>44</v>
      </c>
      <c r="M12580">
        <v>28</v>
      </c>
      <c r="N12580">
        <v>39</v>
      </c>
      <c r="O12580">
        <v>15</v>
      </c>
      <c r="P12580">
        <v>20</v>
      </c>
      <c r="Q12580">
        <v>63</v>
      </c>
      <c r="R12580">
        <v>52</v>
      </c>
      <c r="S12580">
        <v>21</v>
      </c>
      <c r="T12580">
        <v>16</v>
      </c>
      <c r="U12580">
        <v>26</v>
      </c>
      <c r="V12580">
        <v>35</v>
      </c>
      <c r="W12580">
        <v>27</v>
      </c>
      <c r="X12580">
        <v>7</v>
      </c>
      <c r="Y12580">
        <v>21</v>
      </c>
      <c r="Z12580">
        <v>26</v>
      </c>
    </row>
    <row r="12581" spans="4:26" x14ac:dyDescent="0.25">
      <c r="D12581" t="s">
        <v>12575</v>
      </c>
      <c r="E12581" t="s">
        <v>31918</v>
      </c>
      <c r="F12581" t="s">
        <v>12575</v>
      </c>
      <c r="G12581">
        <v>32</v>
      </c>
      <c r="H12581">
        <v>24</v>
      </c>
      <c r="I12581">
        <v>24</v>
      </c>
      <c r="J12581">
        <v>24</v>
      </c>
      <c r="K12581">
        <v>9</v>
      </c>
      <c r="L12581">
        <v>45</v>
      </c>
      <c r="M12581">
        <v>35</v>
      </c>
      <c r="N12581">
        <v>35</v>
      </c>
      <c r="O12581">
        <v>19</v>
      </c>
      <c r="P12581">
        <v>23</v>
      </c>
      <c r="Q12581">
        <v>48</v>
      </c>
      <c r="R12581">
        <v>38</v>
      </c>
      <c r="S12581">
        <v>10</v>
      </c>
      <c r="T12581">
        <v>19</v>
      </c>
      <c r="U12581">
        <v>35</v>
      </c>
      <c r="V12581">
        <v>32</v>
      </c>
      <c r="W12581">
        <v>28</v>
      </c>
      <c r="X12581">
        <v>6</v>
      </c>
      <c r="Y12581">
        <v>14</v>
      </c>
      <c r="Z12581">
        <v>33</v>
      </c>
    </row>
    <row r="12582" spans="4:26" x14ac:dyDescent="0.25">
      <c r="D12582" t="s">
        <v>12576</v>
      </c>
      <c r="E12582" t="s">
        <v>31919</v>
      </c>
      <c r="F12582" t="s">
        <v>12576</v>
      </c>
      <c r="G12582">
        <v>101</v>
      </c>
      <c r="H12582">
        <v>62</v>
      </c>
      <c r="I12582">
        <v>53</v>
      </c>
      <c r="J12582">
        <v>89</v>
      </c>
      <c r="K12582">
        <v>37</v>
      </c>
      <c r="L12582">
        <v>134</v>
      </c>
      <c r="M12582">
        <v>91</v>
      </c>
      <c r="N12582">
        <v>89</v>
      </c>
      <c r="O12582">
        <v>46</v>
      </c>
      <c r="P12582">
        <v>90</v>
      </c>
      <c r="Q12582">
        <v>187</v>
      </c>
      <c r="R12582">
        <v>109</v>
      </c>
      <c r="S12582">
        <v>36</v>
      </c>
      <c r="T12582">
        <v>78</v>
      </c>
      <c r="U12582">
        <v>103</v>
      </c>
      <c r="V12582">
        <v>160</v>
      </c>
      <c r="W12582">
        <v>98</v>
      </c>
      <c r="X12582">
        <v>18</v>
      </c>
      <c r="Y12582">
        <v>37</v>
      </c>
      <c r="Z12582">
        <v>106</v>
      </c>
    </row>
    <row r="12583" spans="4:26" x14ac:dyDescent="0.25">
      <c r="D12583" t="s">
        <v>12577</v>
      </c>
      <c r="E12583" t="s">
        <v>31920</v>
      </c>
      <c r="F12583" t="s">
        <v>12577</v>
      </c>
      <c r="G12583">
        <v>30</v>
      </c>
      <c r="H12583">
        <v>30</v>
      </c>
      <c r="I12583">
        <v>25</v>
      </c>
      <c r="J12583">
        <v>29</v>
      </c>
      <c r="K12583">
        <v>13</v>
      </c>
      <c r="L12583">
        <v>36</v>
      </c>
      <c r="M12583">
        <v>33</v>
      </c>
      <c r="N12583">
        <v>39</v>
      </c>
      <c r="O12583">
        <v>18</v>
      </c>
      <c r="P12583">
        <v>41</v>
      </c>
      <c r="Q12583">
        <v>59</v>
      </c>
      <c r="R12583">
        <v>42</v>
      </c>
      <c r="S12583">
        <v>17</v>
      </c>
      <c r="T12583">
        <v>29</v>
      </c>
      <c r="U12583">
        <v>38</v>
      </c>
      <c r="V12583">
        <v>57</v>
      </c>
      <c r="W12583">
        <v>27</v>
      </c>
      <c r="X12583">
        <v>7</v>
      </c>
      <c r="Y12583">
        <v>21</v>
      </c>
      <c r="Z12583">
        <v>39</v>
      </c>
    </row>
    <row r="12584" spans="4:26" x14ac:dyDescent="0.25">
      <c r="D12584" t="s">
        <v>12578</v>
      </c>
      <c r="E12584" t="s">
        <v>31921</v>
      </c>
      <c r="F12584" t="s">
        <v>12578</v>
      </c>
      <c r="G12584">
        <v>40</v>
      </c>
      <c r="H12584">
        <v>46</v>
      </c>
      <c r="I12584">
        <v>37</v>
      </c>
      <c r="J12584">
        <v>42</v>
      </c>
      <c r="K12584">
        <v>22</v>
      </c>
      <c r="L12584">
        <v>56</v>
      </c>
      <c r="M12584">
        <v>40</v>
      </c>
      <c r="N12584">
        <v>43</v>
      </c>
      <c r="O12584">
        <v>30</v>
      </c>
      <c r="P12584">
        <v>43</v>
      </c>
      <c r="Q12584">
        <v>75</v>
      </c>
      <c r="R12584">
        <v>62</v>
      </c>
      <c r="S12584">
        <v>16</v>
      </c>
      <c r="T12584">
        <v>31</v>
      </c>
      <c r="U12584">
        <v>44</v>
      </c>
      <c r="V12584">
        <v>96</v>
      </c>
      <c r="W12584">
        <v>45</v>
      </c>
      <c r="X12584">
        <v>5</v>
      </c>
      <c r="Y12584">
        <v>23</v>
      </c>
      <c r="Z12584">
        <v>58</v>
      </c>
    </row>
    <row r="12585" spans="4:26" x14ac:dyDescent="0.25">
      <c r="D12585" t="s">
        <v>12579</v>
      </c>
      <c r="E12585" t="s">
        <v>31922</v>
      </c>
      <c r="F12585" t="s">
        <v>12579</v>
      </c>
      <c r="G12585">
        <v>57</v>
      </c>
      <c r="H12585">
        <v>29</v>
      </c>
      <c r="I12585">
        <v>40</v>
      </c>
      <c r="J12585">
        <v>26</v>
      </c>
      <c r="K12585">
        <v>18</v>
      </c>
      <c r="L12585">
        <v>65</v>
      </c>
      <c r="M12585">
        <v>55</v>
      </c>
      <c r="N12585">
        <v>48</v>
      </c>
      <c r="O12585">
        <v>23</v>
      </c>
      <c r="P12585">
        <v>59</v>
      </c>
      <c r="Q12585">
        <v>74</v>
      </c>
      <c r="R12585">
        <v>66</v>
      </c>
      <c r="S12585">
        <v>24</v>
      </c>
      <c r="T12585">
        <v>40</v>
      </c>
      <c r="U12585">
        <v>39</v>
      </c>
      <c r="V12585">
        <v>56</v>
      </c>
      <c r="W12585">
        <v>41</v>
      </c>
      <c r="X12585">
        <v>12</v>
      </c>
      <c r="Y12585">
        <v>20</v>
      </c>
      <c r="Z12585">
        <v>62</v>
      </c>
    </row>
    <row r="12586" spans="4:26" x14ac:dyDescent="0.25">
      <c r="D12586" t="s">
        <v>12580</v>
      </c>
      <c r="E12586" t="s">
        <v>31923</v>
      </c>
      <c r="F12586" t="s">
        <v>12580</v>
      </c>
      <c r="G12586">
        <v>18</v>
      </c>
      <c r="H12586">
        <v>37</v>
      </c>
      <c r="I12586">
        <v>32</v>
      </c>
      <c r="J12586">
        <v>38</v>
      </c>
      <c r="K12586">
        <v>15</v>
      </c>
      <c r="L12586">
        <v>43</v>
      </c>
      <c r="M12586">
        <v>33</v>
      </c>
      <c r="N12586">
        <v>28</v>
      </c>
      <c r="O12586">
        <v>24</v>
      </c>
      <c r="P12586">
        <v>34</v>
      </c>
      <c r="Q12586">
        <v>46</v>
      </c>
      <c r="R12586">
        <v>34</v>
      </c>
      <c r="S12586">
        <v>20</v>
      </c>
      <c r="T12586">
        <v>40</v>
      </c>
      <c r="U12586">
        <v>45</v>
      </c>
      <c r="V12586">
        <v>56</v>
      </c>
      <c r="W12586">
        <v>40</v>
      </c>
      <c r="X12586">
        <v>8</v>
      </c>
      <c r="Y12586">
        <v>26</v>
      </c>
      <c r="Z12586">
        <v>40</v>
      </c>
    </row>
    <row r="12587" spans="4:26" x14ac:dyDescent="0.25">
      <c r="D12587" t="s">
        <v>20319</v>
      </c>
      <c r="F12587" t="s">
        <v>12581</v>
      </c>
      <c r="G12587">
        <v>16</v>
      </c>
      <c r="H12587">
        <v>16</v>
      </c>
      <c r="I12587">
        <v>17</v>
      </c>
      <c r="J12587">
        <v>22</v>
      </c>
      <c r="K12587">
        <v>1</v>
      </c>
      <c r="L12587">
        <v>33</v>
      </c>
      <c r="M12587">
        <v>18</v>
      </c>
      <c r="N12587">
        <v>14</v>
      </c>
      <c r="O12587">
        <v>7</v>
      </c>
      <c r="P12587">
        <v>17</v>
      </c>
      <c r="Q12587">
        <v>51</v>
      </c>
      <c r="R12587">
        <v>32</v>
      </c>
      <c r="S12587">
        <v>7</v>
      </c>
      <c r="T12587">
        <v>15</v>
      </c>
      <c r="U12587">
        <v>23</v>
      </c>
      <c r="V12587">
        <v>24</v>
      </c>
      <c r="W12587">
        <v>18</v>
      </c>
      <c r="X12587">
        <v>2</v>
      </c>
      <c r="Y12587">
        <v>6</v>
      </c>
      <c r="Z12587">
        <v>33</v>
      </c>
    </row>
    <row r="12588" spans="4:26" x14ac:dyDescent="0.25">
      <c r="D12588" t="s">
        <v>12582</v>
      </c>
      <c r="E12588" t="s">
        <v>31924</v>
      </c>
      <c r="F12588" t="s">
        <v>12582</v>
      </c>
      <c r="G12588">
        <v>17</v>
      </c>
      <c r="H12588">
        <v>21</v>
      </c>
      <c r="I12588">
        <v>13</v>
      </c>
      <c r="J12588">
        <v>22</v>
      </c>
      <c r="K12588">
        <v>1</v>
      </c>
      <c r="L12588">
        <v>33</v>
      </c>
      <c r="M12588">
        <v>12</v>
      </c>
      <c r="N12588">
        <v>15</v>
      </c>
      <c r="O12588">
        <v>13</v>
      </c>
      <c r="P12588">
        <v>11</v>
      </c>
      <c r="Q12588">
        <v>53</v>
      </c>
      <c r="R12588">
        <v>29</v>
      </c>
      <c r="S12588">
        <v>10</v>
      </c>
      <c r="T12588">
        <v>14</v>
      </c>
      <c r="U12588">
        <v>17</v>
      </c>
      <c r="V12588">
        <v>20</v>
      </c>
      <c r="W12588">
        <v>19</v>
      </c>
      <c r="X12588">
        <v>3</v>
      </c>
      <c r="Y12588">
        <v>6</v>
      </c>
      <c r="Z12588">
        <v>35</v>
      </c>
    </row>
    <row r="12589" spans="4:26" x14ac:dyDescent="0.25">
      <c r="D12589" t="s">
        <v>12583</v>
      </c>
      <c r="E12589" t="s">
        <v>31925</v>
      </c>
      <c r="F12589" t="s">
        <v>12583</v>
      </c>
      <c r="G12589">
        <v>20</v>
      </c>
      <c r="H12589">
        <v>9</v>
      </c>
      <c r="I12589">
        <v>12</v>
      </c>
      <c r="J12589">
        <v>18</v>
      </c>
      <c r="K12589">
        <v>2</v>
      </c>
      <c r="L12589">
        <v>33</v>
      </c>
      <c r="M12589">
        <v>14</v>
      </c>
      <c r="N12589">
        <v>12</v>
      </c>
      <c r="O12589">
        <v>10</v>
      </c>
      <c r="P12589">
        <v>11</v>
      </c>
      <c r="Q12589">
        <v>57</v>
      </c>
      <c r="R12589">
        <v>29</v>
      </c>
      <c r="S12589">
        <v>4</v>
      </c>
      <c r="T12589">
        <v>14</v>
      </c>
      <c r="U12589">
        <v>19</v>
      </c>
      <c r="V12589">
        <v>18</v>
      </c>
      <c r="W12589">
        <v>17</v>
      </c>
      <c r="X12589">
        <v>3</v>
      </c>
      <c r="Y12589">
        <v>5</v>
      </c>
      <c r="Z12589">
        <v>24</v>
      </c>
    </row>
    <row r="12590" spans="4:26" x14ac:dyDescent="0.25">
      <c r="D12590" t="s">
        <v>12584</v>
      </c>
      <c r="E12590" t="s">
        <v>31926</v>
      </c>
      <c r="F12590" t="s">
        <v>12584</v>
      </c>
      <c r="G12590">
        <v>42</v>
      </c>
      <c r="H12590">
        <v>29</v>
      </c>
      <c r="I12590">
        <v>28</v>
      </c>
      <c r="J12590">
        <v>48</v>
      </c>
      <c r="K12590">
        <v>16</v>
      </c>
      <c r="L12590">
        <v>64</v>
      </c>
      <c r="M12590">
        <v>94</v>
      </c>
      <c r="N12590">
        <v>32</v>
      </c>
      <c r="O12590">
        <v>17</v>
      </c>
      <c r="P12590">
        <v>28</v>
      </c>
      <c r="Q12590">
        <v>73</v>
      </c>
      <c r="R12590">
        <v>47</v>
      </c>
      <c r="S12590">
        <v>16</v>
      </c>
      <c r="T12590">
        <v>22</v>
      </c>
      <c r="U12590">
        <v>56</v>
      </c>
      <c r="V12590">
        <v>58</v>
      </c>
      <c r="W12590">
        <v>24</v>
      </c>
      <c r="X12590">
        <v>5</v>
      </c>
      <c r="Y12590">
        <v>17</v>
      </c>
      <c r="Z12590">
        <v>57</v>
      </c>
    </row>
    <row r="12591" spans="4:26" x14ac:dyDescent="0.25">
      <c r="D12591" t="s">
        <v>12585</v>
      </c>
      <c r="E12591" t="s">
        <v>31927</v>
      </c>
      <c r="F12591" t="s">
        <v>12585</v>
      </c>
      <c r="G12591">
        <v>98</v>
      </c>
      <c r="H12591">
        <v>62</v>
      </c>
      <c r="I12591">
        <v>27</v>
      </c>
      <c r="J12591">
        <v>71</v>
      </c>
      <c r="K12591">
        <v>44</v>
      </c>
      <c r="L12591">
        <v>107</v>
      </c>
      <c r="M12591">
        <v>57</v>
      </c>
      <c r="N12591">
        <v>113</v>
      </c>
      <c r="O12591">
        <v>28</v>
      </c>
      <c r="P12591">
        <v>45</v>
      </c>
      <c r="Q12591">
        <v>150</v>
      </c>
      <c r="R12591">
        <v>42</v>
      </c>
      <c r="S12591">
        <v>17</v>
      </c>
      <c r="T12591">
        <v>41</v>
      </c>
      <c r="U12591">
        <v>88</v>
      </c>
      <c r="V12591">
        <v>127</v>
      </c>
      <c r="W12591">
        <v>68</v>
      </c>
      <c r="X12591">
        <v>19</v>
      </c>
      <c r="Y12591">
        <v>24</v>
      </c>
      <c r="Z12591">
        <v>95</v>
      </c>
    </row>
    <row r="12592" spans="4:26" x14ac:dyDescent="0.25">
      <c r="D12592" t="s">
        <v>12586</v>
      </c>
      <c r="E12592" t="s">
        <v>31928</v>
      </c>
      <c r="F12592" t="s">
        <v>12586</v>
      </c>
      <c r="G12592">
        <v>6</v>
      </c>
      <c r="H12592">
        <v>10</v>
      </c>
      <c r="I12592">
        <v>8</v>
      </c>
      <c r="J12592">
        <v>6</v>
      </c>
      <c r="K12592">
        <v>12</v>
      </c>
      <c r="L12592">
        <v>7</v>
      </c>
      <c r="M12592">
        <v>2</v>
      </c>
      <c r="N12592">
        <v>8</v>
      </c>
      <c r="O12592">
        <v>2</v>
      </c>
      <c r="P12592">
        <v>6</v>
      </c>
      <c r="Q12592">
        <v>14</v>
      </c>
      <c r="R12592">
        <v>6</v>
      </c>
      <c r="S12592">
        <v>6</v>
      </c>
      <c r="T12592">
        <v>6</v>
      </c>
      <c r="U12592">
        <v>4</v>
      </c>
      <c r="V12592">
        <v>7</v>
      </c>
      <c r="W12592">
        <v>4</v>
      </c>
      <c r="X12592">
        <v>2</v>
      </c>
      <c r="Y12592">
        <v>1</v>
      </c>
      <c r="Z12592">
        <v>9</v>
      </c>
    </row>
    <row r="12593" spans="4:26" x14ac:dyDescent="0.25">
      <c r="D12593" t="s">
        <v>12587</v>
      </c>
      <c r="E12593" t="s">
        <v>31929</v>
      </c>
      <c r="F12593" t="s">
        <v>12587</v>
      </c>
      <c r="G12593">
        <v>2</v>
      </c>
      <c r="H12593">
        <v>2</v>
      </c>
      <c r="I12593">
        <v>4</v>
      </c>
      <c r="J12593">
        <v>3</v>
      </c>
      <c r="K12593">
        <v>11</v>
      </c>
      <c r="L12593">
        <v>7</v>
      </c>
      <c r="M12593">
        <v>2</v>
      </c>
      <c r="N12593">
        <v>7</v>
      </c>
      <c r="O12593">
        <v>5</v>
      </c>
      <c r="P12593">
        <v>5</v>
      </c>
      <c r="Q12593">
        <v>15</v>
      </c>
      <c r="R12593">
        <v>8</v>
      </c>
      <c r="S12593">
        <v>5</v>
      </c>
      <c r="T12593">
        <v>5</v>
      </c>
      <c r="U12593">
        <v>3</v>
      </c>
      <c r="V12593">
        <v>8</v>
      </c>
      <c r="W12593">
        <v>6</v>
      </c>
      <c r="X12593">
        <v>1</v>
      </c>
      <c r="Y12593">
        <v>8</v>
      </c>
      <c r="Z12593">
        <v>6</v>
      </c>
    </row>
    <row r="12594" spans="4:26" x14ac:dyDescent="0.25">
      <c r="D12594" t="s">
        <v>12588</v>
      </c>
      <c r="E12594" t="s">
        <v>31930</v>
      </c>
      <c r="F12594" t="s">
        <v>12588</v>
      </c>
      <c r="G12594">
        <v>3</v>
      </c>
      <c r="H12594">
        <v>10</v>
      </c>
      <c r="I12594">
        <v>6</v>
      </c>
      <c r="J12594">
        <v>3</v>
      </c>
      <c r="K12594">
        <v>11</v>
      </c>
      <c r="L12594">
        <v>1</v>
      </c>
      <c r="M12594">
        <v>5</v>
      </c>
      <c r="N12594">
        <v>3</v>
      </c>
      <c r="O12594">
        <v>3</v>
      </c>
      <c r="P12594">
        <v>4</v>
      </c>
      <c r="Q12594">
        <v>12</v>
      </c>
      <c r="R12594">
        <v>4</v>
      </c>
      <c r="S12594">
        <v>4</v>
      </c>
      <c r="T12594">
        <v>7</v>
      </c>
      <c r="U12594">
        <v>0</v>
      </c>
      <c r="V12594">
        <v>2</v>
      </c>
      <c r="W12594">
        <v>9</v>
      </c>
      <c r="X12594">
        <v>0</v>
      </c>
      <c r="Y12594">
        <v>6</v>
      </c>
      <c r="Z12594">
        <v>5</v>
      </c>
    </row>
    <row r="12595" spans="4:26" x14ac:dyDescent="0.25">
      <c r="D12595" t="s">
        <v>12589</v>
      </c>
      <c r="E12595" t="s">
        <v>31931</v>
      </c>
      <c r="F12595" t="s">
        <v>12589</v>
      </c>
      <c r="G12595">
        <v>3</v>
      </c>
      <c r="H12595">
        <v>7</v>
      </c>
      <c r="I12595">
        <v>5</v>
      </c>
      <c r="J12595">
        <v>2</v>
      </c>
      <c r="K12595">
        <v>10</v>
      </c>
      <c r="L12595">
        <v>7</v>
      </c>
      <c r="M12595">
        <v>0</v>
      </c>
      <c r="N12595">
        <v>6</v>
      </c>
      <c r="O12595">
        <v>2</v>
      </c>
      <c r="P12595">
        <v>2</v>
      </c>
      <c r="Q12595">
        <v>11</v>
      </c>
      <c r="R12595">
        <v>9</v>
      </c>
      <c r="S12595">
        <v>6</v>
      </c>
      <c r="T12595">
        <v>4</v>
      </c>
      <c r="U12595">
        <v>0</v>
      </c>
      <c r="V12595">
        <v>6</v>
      </c>
      <c r="W12595">
        <v>8</v>
      </c>
      <c r="X12595">
        <v>1</v>
      </c>
      <c r="Y12595">
        <v>5</v>
      </c>
      <c r="Z12595">
        <v>4</v>
      </c>
    </row>
    <row r="12596" spans="4:26" x14ac:dyDescent="0.25">
      <c r="D12596" t="s">
        <v>12590</v>
      </c>
      <c r="E12596" t="s">
        <v>31932</v>
      </c>
      <c r="F12596" t="s">
        <v>12590</v>
      </c>
      <c r="G12596">
        <v>46</v>
      </c>
      <c r="H12596">
        <v>57</v>
      </c>
      <c r="I12596">
        <v>26</v>
      </c>
      <c r="J12596">
        <v>45</v>
      </c>
      <c r="K12596">
        <v>6</v>
      </c>
      <c r="L12596">
        <v>53</v>
      </c>
      <c r="M12596">
        <v>55</v>
      </c>
      <c r="N12596">
        <v>38</v>
      </c>
      <c r="O12596">
        <v>19</v>
      </c>
      <c r="P12596">
        <v>27</v>
      </c>
      <c r="Q12596">
        <v>96</v>
      </c>
      <c r="R12596">
        <v>33</v>
      </c>
      <c r="S12596">
        <v>24</v>
      </c>
      <c r="T12596">
        <v>22</v>
      </c>
      <c r="U12596">
        <v>77</v>
      </c>
      <c r="V12596">
        <v>57</v>
      </c>
      <c r="W12596">
        <v>30</v>
      </c>
      <c r="X12596">
        <v>4</v>
      </c>
      <c r="Y12596">
        <v>16</v>
      </c>
      <c r="Z12596">
        <v>39</v>
      </c>
    </row>
    <row r="12597" spans="4:26" x14ac:dyDescent="0.25">
      <c r="D12597" t="s">
        <v>12591</v>
      </c>
      <c r="E12597" t="s">
        <v>31933</v>
      </c>
      <c r="F12597" t="s">
        <v>12591</v>
      </c>
      <c r="G12597">
        <v>36</v>
      </c>
      <c r="H12597">
        <v>23</v>
      </c>
      <c r="I12597">
        <v>12</v>
      </c>
      <c r="J12597">
        <v>24</v>
      </c>
      <c r="K12597">
        <v>8</v>
      </c>
      <c r="L12597">
        <v>51</v>
      </c>
      <c r="M12597">
        <v>44</v>
      </c>
      <c r="N12597">
        <v>23</v>
      </c>
      <c r="O12597">
        <v>17</v>
      </c>
      <c r="P12597">
        <v>16</v>
      </c>
      <c r="Q12597">
        <v>79</v>
      </c>
      <c r="R12597">
        <v>23</v>
      </c>
      <c r="S12597">
        <v>10</v>
      </c>
      <c r="T12597">
        <v>17</v>
      </c>
      <c r="U12597">
        <v>46</v>
      </c>
      <c r="V12597">
        <v>39</v>
      </c>
      <c r="W12597">
        <v>23</v>
      </c>
      <c r="X12597">
        <v>9</v>
      </c>
      <c r="Y12597">
        <v>13</v>
      </c>
      <c r="Z12597">
        <v>30</v>
      </c>
    </row>
    <row r="12598" spans="4:26" x14ac:dyDescent="0.25">
      <c r="D12598" t="s">
        <v>12592</v>
      </c>
      <c r="E12598" t="s">
        <v>31934</v>
      </c>
      <c r="F12598" t="s">
        <v>12592</v>
      </c>
      <c r="G12598">
        <v>56</v>
      </c>
      <c r="H12598">
        <v>43</v>
      </c>
      <c r="I12598">
        <v>22</v>
      </c>
      <c r="J12598">
        <v>34</v>
      </c>
      <c r="K12598">
        <v>25</v>
      </c>
      <c r="L12598">
        <v>33</v>
      </c>
      <c r="M12598">
        <v>30</v>
      </c>
      <c r="N12598">
        <v>69</v>
      </c>
      <c r="O12598">
        <v>27</v>
      </c>
      <c r="P12598">
        <v>22</v>
      </c>
      <c r="Q12598">
        <v>56</v>
      </c>
      <c r="R12598">
        <v>36</v>
      </c>
      <c r="S12598">
        <v>16</v>
      </c>
      <c r="T12598">
        <v>27</v>
      </c>
      <c r="U12598">
        <v>51</v>
      </c>
      <c r="V12598">
        <v>67</v>
      </c>
      <c r="W12598">
        <v>19</v>
      </c>
      <c r="X12598">
        <v>0</v>
      </c>
      <c r="Y12598">
        <v>16</v>
      </c>
      <c r="Z12598">
        <v>38</v>
      </c>
    </row>
    <row r="12599" spans="4:26" x14ac:dyDescent="0.25">
      <c r="D12599" t="s">
        <v>12593</v>
      </c>
      <c r="E12599" t="s">
        <v>31935</v>
      </c>
      <c r="F12599" t="s">
        <v>12593</v>
      </c>
      <c r="G12599">
        <v>33</v>
      </c>
      <c r="H12599">
        <v>27</v>
      </c>
      <c r="I12599">
        <v>16</v>
      </c>
      <c r="J12599">
        <v>20</v>
      </c>
      <c r="K12599">
        <v>2</v>
      </c>
      <c r="L12599">
        <v>36</v>
      </c>
      <c r="M12599">
        <v>13</v>
      </c>
      <c r="N12599">
        <v>32</v>
      </c>
      <c r="O12599">
        <v>0</v>
      </c>
      <c r="P12599">
        <v>8</v>
      </c>
      <c r="Q12599">
        <v>26</v>
      </c>
      <c r="R12599">
        <v>24</v>
      </c>
      <c r="S12599">
        <v>5</v>
      </c>
      <c r="T12599">
        <v>2</v>
      </c>
      <c r="U12599">
        <v>28</v>
      </c>
      <c r="V12599">
        <v>27</v>
      </c>
      <c r="W12599">
        <v>17</v>
      </c>
      <c r="X12599">
        <v>1</v>
      </c>
      <c r="Y12599">
        <v>6</v>
      </c>
      <c r="Z12599">
        <v>17</v>
      </c>
    </row>
    <row r="12600" spans="4:26" x14ac:dyDescent="0.25">
      <c r="D12600" t="s">
        <v>12594</v>
      </c>
      <c r="E12600" t="s">
        <v>31936</v>
      </c>
      <c r="F12600" t="s">
        <v>12594</v>
      </c>
      <c r="G12600">
        <v>68</v>
      </c>
      <c r="H12600">
        <v>41</v>
      </c>
      <c r="I12600">
        <v>12</v>
      </c>
      <c r="J12600">
        <v>12</v>
      </c>
      <c r="K12600">
        <v>10</v>
      </c>
      <c r="L12600">
        <v>19</v>
      </c>
      <c r="M12600">
        <v>20</v>
      </c>
      <c r="N12600">
        <v>69</v>
      </c>
      <c r="O12600">
        <v>12</v>
      </c>
      <c r="P12600">
        <v>20</v>
      </c>
      <c r="Q12600">
        <v>39</v>
      </c>
      <c r="R12600">
        <v>13</v>
      </c>
      <c r="S12600">
        <v>6</v>
      </c>
      <c r="T12600">
        <v>11</v>
      </c>
      <c r="U12600">
        <v>66</v>
      </c>
      <c r="V12600">
        <v>46</v>
      </c>
      <c r="W12600">
        <v>20</v>
      </c>
      <c r="X12600">
        <v>8</v>
      </c>
      <c r="Y12600">
        <v>16</v>
      </c>
      <c r="Z12600">
        <v>26</v>
      </c>
    </row>
    <row r="12601" spans="4:26" x14ac:dyDescent="0.25">
      <c r="D12601" t="s">
        <v>12595</v>
      </c>
      <c r="E12601" t="s">
        <v>31937</v>
      </c>
      <c r="F12601" t="s">
        <v>12595</v>
      </c>
      <c r="G12601">
        <v>31</v>
      </c>
      <c r="H12601">
        <v>25</v>
      </c>
      <c r="I12601">
        <v>15</v>
      </c>
      <c r="J12601">
        <v>21</v>
      </c>
      <c r="K12601">
        <v>4</v>
      </c>
      <c r="L12601">
        <v>18</v>
      </c>
      <c r="M12601">
        <v>16</v>
      </c>
      <c r="N12601">
        <v>41</v>
      </c>
      <c r="O12601">
        <v>14</v>
      </c>
      <c r="P12601">
        <v>17</v>
      </c>
      <c r="Q12601">
        <v>24</v>
      </c>
      <c r="R12601">
        <v>14</v>
      </c>
      <c r="S12601">
        <v>6</v>
      </c>
      <c r="T12601">
        <v>9</v>
      </c>
      <c r="U12601">
        <v>40</v>
      </c>
      <c r="V12601">
        <v>43</v>
      </c>
      <c r="W12601">
        <v>25</v>
      </c>
      <c r="X12601">
        <v>3</v>
      </c>
      <c r="Y12601">
        <v>17</v>
      </c>
      <c r="Z12601">
        <v>34</v>
      </c>
    </row>
    <row r="12602" spans="4:26" x14ac:dyDescent="0.25">
      <c r="D12602" t="s">
        <v>12596</v>
      </c>
      <c r="E12602" t="s">
        <v>31938</v>
      </c>
      <c r="F12602" t="s">
        <v>12596</v>
      </c>
      <c r="G12602">
        <v>24</v>
      </c>
      <c r="H12602">
        <v>34</v>
      </c>
      <c r="I12602">
        <v>14</v>
      </c>
      <c r="J12602">
        <v>18</v>
      </c>
      <c r="K12602">
        <v>7</v>
      </c>
      <c r="L12602">
        <v>30</v>
      </c>
      <c r="M12602">
        <v>26</v>
      </c>
      <c r="N12602">
        <v>36</v>
      </c>
      <c r="O12602">
        <v>14</v>
      </c>
      <c r="P12602">
        <v>20</v>
      </c>
      <c r="Q12602">
        <v>33</v>
      </c>
      <c r="R12602">
        <v>21</v>
      </c>
      <c r="S12602">
        <v>11</v>
      </c>
      <c r="T12602">
        <v>12</v>
      </c>
      <c r="U12602">
        <v>48</v>
      </c>
      <c r="V12602">
        <v>52</v>
      </c>
      <c r="W12602">
        <v>36</v>
      </c>
      <c r="X12602">
        <v>4</v>
      </c>
      <c r="Y12602">
        <v>16</v>
      </c>
      <c r="Z12602">
        <v>23</v>
      </c>
    </row>
    <row r="12603" spans="4:26" x14ac:dyDescent="0.25">
      <c r="D12603" t="s">
        <v>12597</v>
      </c>
      <c r="E12603" t="s">
        <v>31939</v>
      </c>
      <c r="F12603" t="s">
        <v>12597</v>
      </c>
      <c r="G12603">
        <v>32</v>
      </c>
      <c r="H12603">
        <v>26</v>
      </c>
      <c r="I12603">
        <v>6</v>
      </c>
      <c r="J12603">
        <v>11</v>
      </c>
      <c r="K12603">
        <v>14</v>
      </c>
      <c r="L12603">
        <v>14</v>
      </c>
      <c r="M12603">
        <v>19</v>
      </c>
      <c r="N12603">
        <v>29</v>
      </c>
      <c r="O12603">
        <v>8</v>
      </c>
      <c r="P12603">
        <v>14</v>
      </c>
      <c r="Q12603">
        <v>36</v>
      </c>
      <c r="R12603">
        <v>14</v>
      </c>
      <c r="S12603">
        <v>4</v>
      </c>
      <c r="T12603">
        <v>7</v>
      </c>
      <c r="U12603">
        <v>35</v>
      </c>
      <c r="V12603">
        <v>28</v>
      </c>
      <c r="W12603">
        <v>20</v>
      </c>
      <c r="X12603">
        <v>8</v>
      </c>
      <c r="Y12603">
        <v>4</v>
      </c>
      <c r="Z12603">
        <v>21</v>
      </c>
    </row>
    <row r="12604" spans="4:26" x14ac:dyDescent="0.25">
      <c r="D12604" t="s">
        <v>12598</v>
      </c>
      <c r="E12604" t="s">
        <v>31940</v>
      </c>
      <c r="F12604" t="s">
        <v>12598</v>
      </c>
      <c r="G12604">
        <v>26</v>
      </c>
      <c r="H12604">
        <v>26</v>
      </c>
      <c r="I12604">
        <v>12</v>
      </c>
      <c r="J12604">
        <v>19</v>
      </c>
      <c r="K12604">
        <v>3</v>
      </c>
      <c r="L12604">
        <v>15</v>
      </c>
      <c r="M12604">
        <v>19</v>
      </c>
      <c r="N12604">
        <v>35</v>
      </c>
      <c r="O12604">
        <v>9</v>
      </c>
      <c r="P12604">
        <v>19</v>
      </c>
      <c r="Q12604">
        <v>22</v>
      </c>
      <c r="R12604">
        <v>14</v>
      </c>
      <c r="S12604">
        <v>6</v>
      </c>
      <c r="T12604">
        <v>8</v>
      </c>
      <c r="U12604">
        <v>39</v>
      </c>
      <c r="V12604">
        <v>45</v>
      </c>
      <c r="W12604">
        <v>26</v>
      </c>
      <c r="X12604">
        <v>2</v>
      </c>
      <c r="Y12604">
        <v>17</v>
      </c>
      <c r="Z12604">
        <v>29</v>
      </c>
    </row>
    <row r="12605" spans="4:26" x14ac:dyDescent="0.25">
      <c r="D12605" t="s">
        <v>12599</v>
      </c>
      <c r="E12605" t="s">
        <v>31941</v>
      </c>
      <c r="F12605" t="s">
        <v>12599</v>
      </c>
      <c r="G12605">
        <v>19</v>
      </c>
      <c r="H12605">
        <v>33</v>
      </c>
      <c r="I12605">
        <v>21</v>
      </c>
      <c r="J12605">
        <v>14</v>
      </c>
      <c r="K12605">
        <v>6</v>
      </c>
      <c r="L12605">
        <v>21</v>
      </c>
      <c r="M12605">
        <v>30</v>
      </c>
      <c r="N12605">
        <v>32</v>
      </c>
      <c r="O12605">
        <v>6</v>
      </c>
      <c r="P12605">
        <v>19</v>
      </c>
      <c r="Q12605">
        <v>25</v>
      </c>
      <c r="R12605">
        <v>13</v>
      </c>
      <c r="S12605">
        <v>14</v>
      </c>
      <c r="T12605">
        <v>9</v>
      </c>
      <c r="U12605">
        <v>37</v>
      </c>
      <c r="V12605">
        <v>51</v>
      </c>
      <c r="W12605">
        <v>31</v>
      </c>
      <c r="X12605">
        <v>6</v>
      </c>
      <c r="Y12605">
        <v>12</v>
      </c>
      <c r="Z12605">
        <v>23</v>
      </c>
    </row>
    <row r="12606" spans="4:26" x14ac:dyDescent="0.25">
      <c r="D12606" t="s">
        <v>12600</v>
      </c>
      <c r="E12606" t="s">
        <v>31942</v>
      </c>
      <c r="F12606" t="s">
        <v>12600</v>
      </c>
      <c r="G12606">
        <v>37</v>
      </c>
      <c r="H12606">
        <v>35</v>
      </c>
      <c r="I12606">
        <v>14</v>
      </c>
      <c r="J12606">
        <v>23</v>
      </c>
      <c r="K12606">
        <v>8</v>
      </c>
      <c r="L12606">
        <v>29</v>
      </c>
      <c r="M12606">
        <v>27</v>
      </c>
      <c r="N12606">
        <v>43</v>
      </c>
      <c r="O12606">
        <v>14</v>
      </c>
      <c r="P12606">
        <v>22</v>
      </c>
      <c r="Q12606">
        <v>34</v>
      </c>
      <c r="R12606">
        <v>25</v>
      </c>
      <c r="S12606">
        <v>14</v>
      </c>
      <c r="T12606">
        <v>14</v>
      </c>
      <c r="U12606">
        <v>50</v>
      </c>
      <c r="V12606">
        <v>55</v>
      </c>
      <c r="W12606">
        <v>29</v>
      </c>
      <c r="X12606">
        <v>5</v>
      </c>
      <c r="Y12606">
        <v>16</v>
      </c>
      <c r="Z12606">
        <v>26</v>
      </c>
    </row>
    <row r="12607" spans="4:26" x14ac:dyDescent="0.25">
      <c r="D12607" t="s">
        <v>12601</v>
      </c>
      <c r="E12607" t="s">
        <v>31943</v>
      </c>
      <c r="F12607" t="s">
        <v>12601</v>
      </c>
      <c r="G12607">
        <v>28</v>
      </c>
      <c r="H12607">
        <v>23</v>
      </c>
      <c r="I12607">
        <v>14</v>
      </c>
      <c r="J12607">
        <v>20</v>
      </c>
      <c r="K12607">
        <v>6</v>
      </c>
      <c r="L12607">
        <v>16</v>
      </c>
      <c r="M12607">
        <v>21</v>
      </c>
      <c r="N12607">
        <v>38</v>
      </c>
      <c r="O12607">
        <v>16</v>
      </c>
      <c r="P12607">
        <v>18</v>
      </c>
      <c r="Q12607">
        <v>35</v>
      </c>
      <c r="R12607">
        <v>14</v>
      </c>
      <c r="S12607">
        <v>6</v>
      </c>
      <c r="T12607">
        <v>12</v>
      </c>
      <c r="U12607">
        <v>45</v>
      </c>
      <c r="V12607">
        <v>66</v>
      </c>
      <c r="W12607">
        <v>27</v>
      </c>
      <c r="X12607">
        <v>2</v>
      </c>
      <c r="Y12607">
        <v>18</v>
      </c>
      <c r="Z12607">
        <v>25</v>
      </c>
    </row>
    <row r="12608" spans="4:26" x14ac:dyDescent="0.25">
      <c r="D12608" t="s">
        <v>12602</v>
      </c>
      <c r="E12608" t="s">
        <v>31944</v>
      </c>
      <c r="F12608" t="s">
        <v>12602</v>
      </c>
      <c r="G12608">
        <v>36</v>
      </c>
      <c r="H12608">
        <v>18</v>
      </c>
      <c r="I12608">
        <v>13</v>
      </c>
      <c r="J12608">
        <v>10</v>
      </c>
      <c r="K12608">
        <v>4</v>
      </c>
      <c r="L12608">
        <v>11</v>
      </c>
      <c r="M12608">
        <v>15</v>
      </c>
      <c r="N12608">
        <v>30</v>
      </c>
      <c r="O12608">
        <v>12</v>
      </c>
      <c r="P12608">
        <v>20</v>
      </c>
      <c r="Q12608">
        <v>21</v>
      </c>
      <c r="R12608">
        <v>12</v>
      </c>
      <c r="S12608">
        <v>5</v>
      </c>
      <c r="T12608">
        <v>6</v>
      </c>
      <c r="U12608">
        <v>35</v>
      </c>
      <c r="V12608">
        <v>36</v>
      </c>
      <c r="W12608">
        <v>15</v>
      </c>
      <c r="X12608">
        <v>4</v>
      </c>
      <c r="Y12608">
        <v>14</v>
      </c>
      <c r="Z12608">
        <v>24</v>
      </c>
    </row>
    <row r="12609" spans="4:26" x14ac:dyDescent="0.25">
      <c r="D12609" t="s">
        <v>12603</v>
      </c>
      <c r="E12609" t="s">
        <v>31945</v>
      </c>
      <c r="F12609" t="s">
        <v>12603</v>
      </c>
      <c r="G12609">
        <v>49</v>
      </c>
      <c r="H12609">
        <v>62</v>
      </c>
      <c r="I12609">
        <v>44</v>
      </c>
      <c r="J12609">
        <v>59</v>
      </c>
      <c r="K12609">
        <v>8</v>
      </c>
      <c r="L12609">
        <v>97</v>
      </c>
      <c r="M12609">
        <v>43</v>
      </c>
      <c r="N12609">
        <v>56</v>
      </c>
      <c r="O12609">
        <v>14</v>
      </c>
      <c r="P12609">
        <v>43</v>
      </c>
      <c r="Q12609">
        <v>82</v>
      </c>
      <c r="R12609">
        <v>74</v>
      </c>
      <c r="S12609">
        <v>19</v>
      </c>
      <c r="T12609">
        <v>33</v>
      </c>
      <c r="U12609">
        <v>44</v>
      </c>
      <c r="V12609">
        <v>73</v>
      </c>
      <c r="W12609">
        <v>37</v>
      </c>
      <c r="X12609">
        <v>8</v>
      </c>
      <c r="Y12609">
        <v>29</v>
      </c>
      <c r="Z12609">
        <v>43</v>
      </c>
    </row>
    <row r="12610" spans="4:26" x14ac:dyDescent="0.25">
      <c r="D12610" t="s">
        <v>12604</v>
      </c>
      <c r="E12610" t="s">
        <v>31946</v>
      </c>
      <c r="F12610" t="s">
        <v>12604</v>
      </c>
      <c r="G12610">
        <v>69</v>
      </c>
      <c r="H12610">
        <v>37</v>
      </c>
      <c r="I12610">
        <v>35</v>
      </c>
      <c r="J12610">
        <v>35</v>
      </c>
      <c r="K12610">
        <v>23</v>
      </c>
      <c r="L12610">
        <v>76</v>
      </c>
      <c r="M12610">
        <v>150</v>
      </c>
      <c r="N12610">
        <v>41</v>
      </c>
      <c r="O12610">
        <v>36</v>
      </c>
      <c r="P12610">
        <v>48</v>
      </c>
      <c r="Q12610">
        <v>101</v>
      </c>
      <c r="R12610">
        <v>60</v>
      </c>
      <c r="S12610">
        <v>16</v>
      </c>
      <c r="T12610">
        <v>39</v>
      </c>
      <c r="U12610">
        <v>80</v>
      </c>
      <c r="V12610">
        <v>76</v>
      </c>
      <c r="W12610">
        <v>47</v>
      </c>
      <c r="X12610">
        <v>11</v>
      </c>
      <c r="Y12610">
        <v>24</v>
      </c>
      <c r="Z12610">
        <v>65</v>
      </c>
    </row>
    <row r="12611" spans="4:26" x14ac:dyDescent="0.25">
      <c r="D12611" t="s">
        <v>12605</v>
      </c>
      <c r="E12611" t="s">
        <v>31947</v>
      </c>
      <c r="F12611" t="s">
        <v>12605</v>
      </c>
      <c r="G12611">
        <v>35</v>
      </c>
      <c r="H12611">
        <v>24</v>
      </c>
      <c r="I12611">
        <v>21</v>
      </c>
      <c r="J12611">
        <v>27</v>
      </c>
      <c r="K12611">
        <v>26</v>
      </c>
      <c r="L12611">
        <v>40</v>
      </c>
      <c r="M12611">
        <v>29</v>
      </c>
      <c r="N12611">
        <v>51</v>
      </c>
      <c r="O12611">
        <v>18</v>
      </c>
      <c r="P12611">
        <v>14</v>
      </c>
      <c r="Q12611">
        <v>44</v>
      </c>
      <c r="R12611">
        <v>30</v>
      </c>
      <c r="S12611">
        <v>9</v>
      </c>
      <c r="T12611">
        <v>28</v>
      </c>
      <c r="U12611">
        <v>56</v>
      </c>
      <c r="V12611">
        <v>60</v>
      </c>
      <c r="W12611">
        <v>28</v>
      </c>
      <c r="X12611">
        <v>6</v>
      </c>
      <c r="Y12611">
        <v>16</v>
      </c>
      <c r="Z12611">
        <v>29</v>
      </c>
    </row>
    <row r="12612" spans="4:26" x14ac:dyDescent="0.25">
      <c r="D12612" t="s">
        <v>12606</v>
      </c>
      <c r="E12612" t="s">
        <v>31948</v>
      </c>
      <c r="F12612" t="s">
        <v>12606</v>
      </c>
      <c r="G12612">
        <v>101</v>
      </c>
      <c r="H12612">
        <v>98</v>
      </c>
      <c r="I12612">
        <v>70</v>
      </c>
      <c r="J12612">
        <v>103</v>
      </c>
      <c r="K12612">
        <v>22</v>
      </c>
      <c r="L12612">
        <v>147</v>
      </c>
      <c r="M12612">
        <v>69</v>
      </c>
      <c r="N12612">
        <v>87</v>
      </c>
      <c r="O12612">
        <v>38</v>
      </c>
      <c r="P12612">
        <v>77</v>
      </c>
      <c r="Q12612">
        <v>149</v>
      </c>
      <c r="R12612">
        <v>141</v>
      </c>
      <c r="S12612">
        <v>56</v>
      </c>
      <c r="T12612">
        <v>53</v>
      </c>
      <c r="U12612">
        <v>122</v>
      </c>
      <c r="V12612">
        <v>122</v>
      </c>
      <c r="W12612">
        <v>58</v>
      </c>
      <c r="X12612">
        <v>11</v>
      </c>
      <c r="Y12612">
        <v>75</v>
      </c>
      <c r="Z12612">
        <v>90</v>
      </c>
    </row>
    <row r="12613" spans="4:26" x14ac:dyDescent="0.25">
      <c r="D12613" t="s">
        <v>12607</v>
      </c>
      <c r="E12613" t="s">
        <v>31949</v>
      </c>
      <c r="F12613" t="s">
        <v>12607</v>
      </c>
      <c r="G12613">
        <v>18</v>
      </c>
      <c r="H12613">
        <v>10</v>
      </c>
      <c r="I12613">
        <v>13</v>
      </c>
      <c r="J12613">
        <v>16</v>
      </c>
      <c r="K12613">
        <v>2</v>
      </c>
      <c r="L12613">
        <v>32</v>
      </c>
      <c r="M12613">
        <v>6</v>
      </c>
      <c r="N12613">
        <v>21</v>
      </c>
      <c r="O12613">
        <v>2</v>
      </c>
      <c r="P12613">
        <v>12</v>
      </c>
      <c r="Q12613">
        <v>13</v>
      </c>
      <c r="R12613">
        <v>22</v>
      </c>
      <c r="S12613">
        <v>5</v>
      </c>
      <c r="T12613">
        <v>9</v>
      </c>
      <c r="U12613">
        <v>7</v>
      </c>
      <c r="V12613">
        <v>15</v>
      </c>
      <c r="W12613">
        <v>9</v>
      </c>
      <c r="X12613">
        <v>2</v>
      </c>
      <c r="Y12613">
        <v>8</v>
      </c>
      <c r="Z12613">
        <v>11</v>
      </c>
    </row>
    <row r="12614" spans="4:26" x14ac:dyDescent="0.25">
      <c r="D12614" t="s">
        <v>12608</v>
      </c>
      <c r="E12614" t="s">
        <v>31950</v>
      </c>
      <c r="F12614" t="s">
        <v>12608</v>
      </c>
      <c r="G12614">
        <v>51</v>
      </c>
      <c r="H12614">
        <v>55</v>
      </c>
      <c r="I12614">
        <v>10</v>
      </c>
      <c r="J12614">
        <v>47</v>
      </c>
      <c r="K12614">
        <v>8</v>
      </c>
      <c r="L12614">
        <v>79</v>
      </c>
      <c r="M12614">
        <v>58</v>
      </c>
      <c r="N12614">
        <v>79</v>
      </c>
      <c r="O12614">
        <v>20</v>
      </c>
      <c r="P12614">
        <v>7</v>
      </c>
      <c r="Q12614">
        <v>79</v>
      </c>
      <c r="R12614">
        <v>39</v>
      </c>
      <c r="S12614">
        <v>9</v>
      </c>
      <c r="T12614">
        <v>18</v>
      </c>
      <c r="U12614">
        <v>49</v>
      </c>
      <c r="V12614">
        <v>55</v>
      </c>
      <c r="W12614">
        <v>22</v>
      </c>
      <c r="X12614">
        <v>13</v>
      </c>
      <c r="Y12614">
        <v>2</v>
      </c>
      <c r="Z12614">
        <v>31</v>
      </c>
    </row>
    <row r="12615" spans="4:26" x14ac:dyDescent="0.25">
      <c r="D12615" t="s">
        <v>12609</v>
      </c>
      <c r="E12615" t="s">
        <v>31951</v>
      </c>
      <c r="F12615" t="s">
        <v>12609</v>
      </c>
      <c r="G12615">
        <v>27</v>
      </c>
      <c r="H12615">
        <v>15</v>
      </c>
      <c r="I12615">
        <v>12</v>
      </c>
      <c r="J12615">
        <v>15</v>
      </c>
      <c r="K12615">
        <v>5</v>
      </c>
      <c r="L12615">
        <v>18</v>
      </c>
      <c r="M12615">
        <v>10</v>
      </c>
      <c r="N12615">
        <v>21</v>
      </c>
      <c r="O12615">
        <v>10</v>
      </c>
      <c r="P12615">
        <v>12</v>
      </c>
      <c r="Q12615">
        <v>34</v>
      </c>
      <c r="R12615">
        <v>13</v>
      </c>
      <c r="S12615">
        <v>5</v>
      </c>
      <c r="T12615">
        <v>15</v>
      </c>
      <c r="U12615">
        <v>13</v>
      </c>
      <c r="V12615">
        <v>17</v>
      </c>
      <c r="W12615">
        <v>18</v>
      </c>
      <c r="X12615">
        <v>3</v>
      </c>
      <c r="Y12615">
        <v>6</v>
      </c>
      <c r="Z12615">
        <v>19</v>
      </c>
    </row>
    <row r="12616" spans="4:26" x14ac:dyDescent="0.25">
      <c r="D12616" t="s">
        <v>20319</v>
      </c>
      <c r="F12616" t="s">
        <v>12610</v>
      </c>
      <c r="G12616">
        <v>16</v>
      </c>
      <c r="H12616">
        <v>12</v>
      </c>
      <c r="I12616">
        <v>4</v>
      </c>
      <c r="J12616">
        <v>31</v>
      </c>
      <c r="K12616">
        <v>1</v>
      </c>
      <c r="L12616">
        <v>16</v>
      </c>
      <c r="M12616">
        <v>1</v>
      </c>
      <c r="N12616">
        <v>24</v>
      </c>
      <c r="O12616">
        <v>6</v>
      </c>
      <c r="P12616">
        <v>7</v>
      </c>
      <c r="Q12616">
        <v>11</v>
      </c>
      <c r="R12616">
        <v>10</v>
      </c>
      <c r="S12616">
        <v>1</v>
      </c>
      <c r="T12616">
        <v>2</v>
      </c>
      <c r="U12616">
        <v>20</v>
      </c>
      <c r="V12616">
        <v>19</v>
      </c>
      <c r="W12616">
        <v>47</v>
      </c>
      <c r="X12616">
        <v>2</v>
      </c>
      <c r="Y12616">
        <v>3</v>
      </c>
      <c r="Z12616">
        <v>18</v>
      </c>
    </row>
    <row r="12617" spans="4:26" x14ac:dyDescent="0.25">
      <c r="D12617" t="s">
        <v>12611</v>
      </c>
      <c r="E12617" t="s">
        <v>31952</v>
      </c>
      <c r="F12617" t="s">
        <v>12611</v>
      </c>
      <c r="G12617">
        <v>5</v>
      </c>
      <c r="H12617">
        <v>8</v>
      </c>
      <c r="I12617">
        <v>3</v>
      </c>
      <c r="J12617">
        <v>2</v>
      </c>
      <c r="K12617">
        <v>4</v>
      </c>
      <c r="L12617">
        <v>7</v>
      </c>
      <c r="M12617">
        <v>8</v>
      </c>
      <c r="N12617">
        <v>3</v>
      </c>
      <c r="O12617">
        <v>7</v>
      </c>
      <c r="P12617">
        <v>12</v>
      </c>
      <c r="Q12617">
        <v>21</v>
      </c>
      <c r="R12617">
        <v>11</v>
      </c>
      <c r="S12617">
        <v>4</v>
      </c>
      <c r="T12617">
        <v>6</v>
      </c>
      <c r="U12617">
        <v>6</v>
      </c>
      <c r="V12617">
        <v>11</v>
      </c>
      <c r="W12617">
        <v>10</v>
      </c>
      <c r="X12617">
        <v>0</v>
      </c>
      <c r="Y12617">
        <v>4</v>
      </c>
      <c r="Z12617">
        <v>3</v>
      </c>
    </row>
    <row r="12618" spans="4:26" x14ac:dyDescent="0.25">
      <c r="D12618" t="s">
        <v>12612</v>
      </c>
      <c r="E12618" t="s">
        <v>31953</v>
      </c>
      <c r="F12618" t="s">
        <v>12612</v>
      </c>
      <c r="G12618">
        <v>41</v>
      </c>
      <c r="H12618">
        <v>22</v>
      </c>
      <c r="I12618">
        <v>23</v>
      </c>
      <c r="J12618">
        <v>17</v>
      </c>
      <c r="K12618">
        <v>5</v>
      </c>
      <c r="L12618">
        <v>29</v>
      </c>
      <c r="M12618">
        <v>30</v>
      </c>
      <c r="N12618">
        <v>37</v>
      </c>
      <c r="O12618">
        <v>14</v>
      </c>
      <c r="P12618">
        <v>21</v>
      </c>
      <c r="Q12618">
        <v>27</v>
      </c>
      <c r="R12618">
        <v>21</v>
      </c>
      <c r="S12618">
        <v>14</v>
      </c>
      <c r="T12618">
        <v>10</v>
      </c>
      <c r="U12618">
        <v>16</v>
      </c>
      <c r="V12618">
        <v>48</v>
      </c>
      <c r="W12618">
        <v>23</v>
      </c>
      <c r="X12618">
        <v>2</v>
      </c>
      <c r="Y12618">
        <v>11</v>
      </c>
      <c r="Z12618">
        <v>19</v>
      </c>
    </row>
    <row r="12619" spans="4:26" x14ac:dyDescent="0.25">
      <c r="D12619" t="s">
        <v>12613</v>
      </c>
      <c r="E12619" t="s">
        <v>31954</v>
      </c>
      <c r="F12619" t="s">
        <v>12613</v>
      </c>
      <c r="G12619">
        <v>31</v>
      </c>
      <c r="H12619">
        <v>25</v>
      </c>
      <c r="I12619">
        <v>17</v>
      </c>
      <c r="J12619">
        <v>15</v>
      </c>
      <c r="K12619">
        <v>5</v>
      </c>
      <c r="L12619">
        <v>32</v>
      </c>
      <c r="M12619">
        <v>20</v>
      </c>
      <c r="N12619">
        <v>55</v>
      </c>
      <c r="O12619">
        <v>11</v>
      </c>
      <c r="P12619">
        <v>17</v>
      </c>
      <c r="Q12619">
        <v>29</v>
      </c>
      <c r="R12619">
        <v>22</v>
      </c>
      <c r="S12619">
        <v>15</v>
      </c>
      <c r="T12619">
        <v>10</v>
      </c>
      <c r="U12619">
        <v>28</v>
      </c>
      <c r="V12619">
        <v>48</v>
      </c>
      <c r="W12619">
        <v>17</v>
      </c>
      <c r="X12619">
        <v>2</v>
      </c>
      <c r="Y12619">
        <v>11</v>
      </c>
      <c r="Z12619">
        <v>20</v>
      </c>
    </row>
    <row r="12620" spans="4:26" x14ac:dyDescent="0.25">
      <c r="D12620" t="s">
        <v>12614</v>
      </c>
      <c r="E12620" t="s">
        <v>31955</v>
      </c>
      <c r="F12620" t="s">
        <v>12614</v>
      </c>
      <c r="G12620">
        <v>39</v>
      </c>
      <c r="H12620">
        <v>21</v>
      </c>
      <c r="I12620">
        <v>28</v>
      </c>
      <c r="J12620">
        <v>20</v>
      </c>
      <c r="K12620">
        <v>5</v>
      </c>
      <c r="L12620">
        <v>26</v>
      </c>
      <c r="M12620">
        <v>28</v>
      </c>
      <c r="N12620">
        <v>36</v>
      </c>
      <c r="O12620">
        <v>15</v>
      </c>
      <c r="P12620">
        <v>20</v>
      </c>
      <c r="Q12620">
        <v>31</v>
      </c>
      <c r="R12620">
        <v>22</v>
      </c>
      <c r="S12620">
        <v>14</v>
      </c>
      <c r="T12620">
        <v>10</v>
      </c>
      <c r="U12620">
        <v>20</v>
      </c>
      <c r="V12620">
        <v>44</v>
      </c>
      <c r="W12620">
        <v>24</v>
      </c>
      <c r="X12620">
        <v>2</v>
      </c>
      <c r="Y12620">
        <v>11</v>
      </c>
      <c r="Z12620">
        <v>18</v>
      </c>
    </row>
    <row r="12621" spans="4:26" x14ac:dyDescent="0.25">
      <c r="D12621" t="s">
        <v>12615</v>
      </c>
      <c r="E12621" t="s">
        <v>31956</v>
      </c>
      <c r="F12621" t="s">
        <v>12615</v>
      </c>
      <c r="G12621">
        <v>35</v>
      </c>
      <c r="H12621">
        <v>27</v>
      </c>
      <c r="I12621">
        <v>15</v>
      </c>
      <c r="J12621">
        <v>14</v>
      </c>
      <c r="K12621">
        <v>8</v>
      </c>
      <c r="L12621">
        <v>24</v>
      </c>
      <c r="M12621">
        <v>23</v>
      </c>
      <c r="N12621">
        <v>27</v>
      </c>
      <c r="O12621">
        <v>8</v>
      </c>
      <c r="P12621">
        <v>15</v>
      </c>
      <c r="Q12621">
        <v>30</v>
      </c>
      <c r="R12621">
        <v>19</v>
      </c>
      <c r="S12621">
        <v>9</v>
      </c>
      <c r="T12621">
        <v>9</v>
      </c>
      <c r="U12621">
        <v>29</v>
      </c>
      <c r="V12621">
        <v>34</v>
      </c>
      <c r="W12621">
        <v>23</v>
      </c>
      <c r="X12621">
        <v>2</v>
      </c>
      <c r="Y12621">
        <v>8</v>
      </c>
      <c r="Z12621">
        <v>15</v>
      </c>
    </row>
    <row r="12622" spans="4:26" x14ac:dyDescent="0.25">
      <c r="D12622" t="s">
        <v>12616</v>
      </c>
      <c r="E12622" t="s">
        <v>31957</v>
      </c>
      <c r="F12622" t="s">
        <v>12616</v>
      </c>
      <c r="G12622">
        <v>89</v>
      </c>
      <c r="H12622">
        <v>46</v>
      </c>
      <c r="I12622">
        <v>74</v>
      </c>
      <c r="J12622">
        <v>91</v>
      </c>
      <c r="K12622">
        <v>20</v>
      </c>
      <c r="L12622">
        <v>79</v>
      </c>
      <c r="M12622">
        <v>56</v>
      </c>
      <c r="N12622">
        <v>61</v>
      </c>
      <c r="O12622">
        <v>37</v>
      </c>
      <c r="P12622">
        <v>84</v>
      </c>
      <c r="Q12622">
        <v>107</v>
      </c>
      <c r="R12622">
        <v>66</v>
      </c>
      <c r="S12622">
        <v>22</v>
      </c>
      <c r="T12622">
        <v>45</v>
      </c>
      <c r="U12622">
        <v>100</v>
      </c>
      <c r="V12622">
        <v>117</v>
      </c>
      <c r="W12622">
        <v>102</v>
      </c>
      <c r="X12622">
        <v>5</v>
      </c>
      <c r="Y12622">
        <v>30</v>
      </c>
      <c r="Z12622">
        <v>116</v>
      </c>
    </row>
    <row r="12623" spans="4:26" x14ac:dyDescent="0.25">
      <c r="D12623" t="s">
        <v>12617</v>
      </c>
      <c r="E12623" t="s">
        <v>31958</v>
      </c>
      <c r="F12623" t="s">
        <v>12617</v>
      </c>
      <c r="G12623">
        <v>83</v>
      </c>
      <c r="H12623">
        <v>46</v>
      </c>
      <c r="I12623">
        <v>79</v>
      </c>
      <c r="J12623">
        <v>88</v>
      </c>
      <c r="K12623">
        <v>19</v>
      </c>
      <c r="L12623">
        <v>75</v>
      </c>
      <c r="M12623">
        <v>54</v>
      </c>
      <c r="N12623">
        <v>61</v>
      </c>
      <c r="O12623">
        <v>37</v>
      </c>
      <c r="P12623">
        <v>86</v>
      </c>
      <c r="Q12623">
        <v>113</v>
      </c>
      <c r="R12623">
        <v>60</v>
      </c>
      <c r="S12623">
        <v>19</v>
      </c>
      <c r="T12623">
        <v>46</v>
      </c>
      <c r="U12623">
        <v>97</v>
      </c>
      <c r="V12623">
        <v>120</v>
      </c>
      <c r="W12623">
        <v>100</v>
      </c>
      <c r="X12623">
        <v>4</v>
      </c>
      <c r="Y12623">
        <v>32</v>
      </c>
      <c r="Z12623">
        <v>121</v>
      </c>
    </row>
    <row r="12624" spans="4:26" x14ac:dyDescent="0.25">
      <c r="D12624" t="s">
        <v>12618</v>
      </c>
      <c r="E12624" t="s">
        <v>31959</v>
      </c>
      <c r="F12624" t="s">
        <v>12618</v>
      </c>
      <c r="G12624">
        <v>9</v>
      </c>
      <c r="H12624">
        <v>3</v>
      </c>
      <c r="I12624">
        <v>3</v>
      </c>
      <c r="J12624">
        <v>3</v>
      </c>
      <c r="K12624">
        <v>0</v>
      </c>
      <c r="L12624">
        <v>10</v>
      </c>
      <c r="M12624">
        <v>4</v>
      </c>
      <c r="N12624">
        <v>4</v>
      </c>
      <c r="O12624">
        <v>0</v>
      </c>
      <c r="P12624">
        <v>3</v>
      </c>
      <c r="Q12624">
        <v>3</v>
      </c>
      <c r="R12624">
        <v>10</v>
      </c>
      <c r="S12624">
        <v>1</v>
      </c>
      <c r="T12624">
        <v>2</v>
      </c>
      <c r="U12624">
        <v>3</v>
      </c>
      <c r="V12624">
        <v>4</v>
      </c>
      <c r="W12624">
        <v>5</v>
      </c>
      <c r="X12624">
        <v>0</v>
      </c>
      <c r="Y12624">
        <v>0</v>
      </c>
      <c r="Z12624">
        <v>1</v>
      </c>
    </row>
    <row r="12625" spans="4:26" x14ac:dyDescent="0.25">
      <c r="D12625" t="s">
        <v>12619</v>
      </c>
      <c r="E12625" t="s">
        <v>31960</v>
      </c>
      <c r="F12625" t="s">
        <v>12619</v>
      </c>
      <c r="G12625">
        <v>58</v>
      </c>
      <c r="H12625">
        <v>36</v>
      </c>
      <c r="I12625">
        <v>9</v>
      </c>
      <c r="J12625">
        <v>26</v>
      </c>
      <c r="K12625">
        <v>11</v>
      </c>
      <c r="L12625">
        <v>40</v>
      </c>
      <c r="M12625">
        <v>18</v>
      </c>
      <c r="N12625">
        <v>32</v>
      </c>
      <c r="O12625">
        <v>6</v>
      </c>
      <c r="P12625">
        <v>23</v>
      </c>
      <c r="Q12625">
        <v>59</v>
      </c>
      <c r="R12625">
        <v>24</v>
      </c>
      <c r="S12625">
        <v>15</v>
      </c>
      <c r="T12625">
        <v>26</v>
      </c>
      <c r="U12625">
        <v>37</v>
      </c>
      <c r="V12625">
        <v>32</v>
      </c>
      <c r="W12625">
        <v>28</v>
      </c>
      <c r="X12625">
        <v>8</v>
      </c>
      <c r="Y12625">
        <v>11</v>
      </c>
      <c r="Z12625">
        <v>35</v>
      </c>
    </row>
    <row r="12626" spans="4:26" x14ac:dyDescent="0.25">
      <c r="D12626" t="s">
        <v>12620</v>
      </c>
      <c r="E12626" t="s">
        <v>31961</v>
      </c>
      <c r="F12626" t="s">
        <v>12620</v>
      </c>
      <c r="G12626">
        <v>40</v>
      </c>
      <c r="H12626">
        <v>25</v>
      </c>
      <c r="I12626">
        <v>16</v>
      </c>
      <c r="J12626">
        <v>25</v>
      </c>
      <c r="K12626">
        <v>11</v>
      </c>
      <c r="L12626">
        <v>33</v>
      </c>
      <c r="M12626">
        <v>22</v>
      </c>
      <c r="N12626">
        <v>32</v>
      </c>
      <c r="O12626">
        <v>8</v>
      </c>
      <c r="P12626">
        <v>35</v>
      </c>
      <c r="Q12626">
        <v>54</v>
      </c>
      <c r="R12626">
        <v>29</v>
      </c>
      <c r="S12626">
        <v>10</v>
      </c>
      <c r="T12626">
        <v>32</v>
      </c>
      <c r="U12626">
        <v>39</v>
      </c>
      <c r="V12626">
        <v>34</v>
      </c>
      <c r="W12626">
        <v>34</v>
      </c>
      <c r="X12626">
        <v>6</v>
      </c>
      <c r="Y12626">
        <v>10</v>
      </c>
      <c r="Z12626">
        <v>49</v>
      </c>
    </row>
    <row r="12627" spans="4:26" x14ac:dyDescent="0.25">
      <c r="D12627" t="s">
        <v>12621</v>
      </c>
      <c r="E12627" t="s">
        <v>31962</v>
      </c>
      <c r="F12627" t="s">
        <v>12621</v>
      </c>
      <c r="G12627">
        <v>31</v>
      </c>
      <c r="H12627">
        <v>16</v>
      </c>
      <c r="I12627">
        <v>14</v>
      </c>
      <c r="J12627">
        <v>11</v>
      </c>
      <c r="K12627">
        <v>9</v>
      </c>
      <c r="L12627">
        <v>20</v>
      </c>
      <c r="M12627">
        <v>20</v>
      </c>
      <c r="N12627">
        <v>36</v>
      </c>
      <c r="O12627">
        <v>7</v>
      </c>
      <c r="P12627">
        <v>34</v>
      </c>
      <c r="Q12627">
        <v>24</v>
      </c>
      <c r="R12627">
        <v>14</v>
      </c>
      <c r="S12627">
        <v>12</v>
      </c>
      <c r="T12627">
        <v>4</v>
      </c>
      <c r="U12627">
        <v>19</v>
      </c>
      <c r="V12627">
        <v>35</v>
      </c>
      <c r="W12627">
        <v>25</v>
      </c>
      <c r="X12627">
        <v>1</v>
      </c>
      <c r="Y12627">
        <v>5</v>
      </c>
      <c r="Z12627">
        <v>19</v>
      </c>
    </row>
    <row r="12628" spans="4:26" x14ac:dyDescent="0.25">
      <c r="D12628" t="s">
        <v>12622</v>
      </c>
      <c r="E12628" t="s">
        <v>31963</v>
      </c>
      <c r="F12628" t="s">
        <v>12622</v>
      </c>
      <c r="G12628">
        <v>25</v>
      </c>
      <c r="H12628">
        <v>14</v>
      </c>
      <c r="I12628">
        <v>12</v>
      </c>
      <c r="J12628">
        <v>11</v>
      </c>
      <c r="K12628">
        <v>7</v>
      </c>
      <c r="L12628">
        <v>22</v>
      </c>
      <c r="M12628">
        <v>19</v>
      </c>
      <c r="N12628">
        <v>37</v>
      </c>
      <c r="O12628">
        <v>6</v>
      </c>
      <c r="P12628">
        <v>37</v>
      </c>
      <c r="Q12628">
        <v>24</v>
      </c>
      <c r="R12628">
        <v>17</v>
      </c>
      <c r="S12628">
        <v>12</v>
      </c>
      <c r="T12628">
        <v>6</v>
      </c>
      <c r="U12628">
        <v>24</v>
      </c>
      <c r="V12628">
        <v>40</v>
      </c>
      <c r="W12628">
        <v>27</v>
      </c>
      <c r="X12628">
        <v>1</v>
      </c>
      <c r="Y12628">
        <v>6</v>
      </c>
      <c r="Z12628">
        <v>18</v>
      </c>
    </row>
    <row r="12629" spans="4:26" x14ac:dyDescent="0.25">
      <c r="D12629" t="s">
        <v>12623</v>
      </c>
      <c r="E12629" t="s">
        <v>31964</v>
      </c>
      <c r="F12629" t="s">
        <v>12623</v>
      </c>
      <c r="G12629">
        <v>29</v>
      </c>
      <c r="H12629">
        <v>14</v>
      </c>
      <c r="I12629">
        <v>13</v>
      </c>
      <c r="J12629">
        <v>8</v>
      </c>
      <c r="K12629">
        <v>5</v>
      </c>
      <c r="L12629">
        <v>23</v>
      </c>
      <c r="M12629">
        <v>22</v>
      </c>
      <c r="N12629">
        <v>35</v>
      </c>
      <c r="O12629">
        <v>8</v>
      </c>
      <c r="P12629">
        <v>34</v>
      </c>
      <c r="Q12629">
        <v>26</v>
      </c>
      <c r="R12629">
        <v>19</v>
      </c>
      <c r="S12629">
        <v>12</v>
      </c>
      <c r="T12629">
        <v>8</v>
      </c>
      <c r="U12629">
        <v>30</v>
      </c>
      <c r="V12629">
        <v>32</v>
      </c>
      <c r="W12629">
        <v>30</v>
      </c>
      <c r="X12629">
        <v>1</v>
      </c>
      <c r="Y12629">
        <v>5</v>
      </c>
      <c r="Z12629">
        <v>17</v>
      </c>
    </row>
    <row r="12630" spans="4:26" x14ac:dyDescent="0.25">
      <c r="D12630" t="s">
        <v>12624</v>
      </c>
      <c r="E12630" t="s">
        <v>31965</v>
      </c>
      <c r="F12630" t="s">
        <v>12624</v>
      </c>
      <c r="G12630">
        <v>43</v>
      </c>
      <c r="H12630">
        <v>14</v>
      </c>
      <c r="I12630">
        <v>8</v>
      </c>
      <c r="J12630">
        <v>8</v>
      </c>
      <c r="K12630">
        <v>7</v>
      </c>
      <c r="L12630">
        <v>21</v>
      </c>
      <c r="M12630">
        <v>17</v>
      </c>
      <c r="N12630">
        <v>40</v>
      </c>
      <c r="O12630">
        <v>6</v>
      </c>
      <c r="P12630">
        <v>29</v>
      </c>
      <c r="Q12630">
        <v>36</v>
      </c>
      <c r="R12630">
        <v>18</v>
      </c>
      <c r="S12630">
        <v>7</v>
      </c>
      <c r="T12630">
        <v>9</v>
      </c>
      <c r="U12630">
        <v>38</v>
      </c>
      <c r="V12630">
        <v>40</v>
      </c>
      <c r="W12630">
        <v>31</v>
      </c>
      <c r="X12630">
        <v>0</v>
      </c>
      <c r="Y12630">
        <v>6</v>
      </c>
      <c r="Z12630">
        <v>25</v>
      </c>
    </row>
    <row r="12631" spans="4:26" x14ac:dyDescent="0.25">
      <c r="D12631" t="s">
        <v>12625</v>
      </c>
      <c r="E12631" t="s">
        <v>31966</v>
      </c>
      <c r="F12631" t="s">
        <v>12625</v>
      </c>
      <c r="G12631">
        <v>65</v>
      </c>
      <c r="H12631">
        <v>42</v>
      </c>
      <c r="I12631">
        <v>27</v>
      </c>
      <c r="J12631">
        <v>40</v>
      </c>
      <c r="K12631">
        <v>11</v>
      </c>
      <c r="L12631">
        <v>47</v>
      </c>
      <c r="M12631">
        <v>26</v>
      </c>
      <c r="N12631">
        <v>54</v>
      </c>
      <c r="O12631">
        <v>16</v>
      </c>
      <c r="P12631">
        <v>43</v>
      </c>
      <c r="Q12631">
        <v>59</v>
      </c>
      <c r="R12631">
        <v>45</v>
      </c>
      <c r="S12631">
        <v>23</v>
      </c>
      <c r="T12631">
        <v>23</v>
      </c>
      <c r="U12631">
        <v>27</v>
      </c>
      <c r="V12631">
        <v>53</v>
      </c>
      <c r="W12631">
        <v>33</v>
      </c>
      <c r="X12631">
        <v>7</v>
      </c>
      <c r="Y12631">
        <v>18</v>
      </c>
      <c r="Z12631">
        <v>69</v>
      </c>
    </row>
    <row r="12632" spans="4:26" x14ac:dyDescent="0.25">
      <c r="D12632" t="s">
        <v>12626</v>
      </c>
      <c r="E12632" t="s">
        <v>31967</v>
      </c>
      <c r="F12632" t="s">
        <v>12626</v>
      </c>
      <c r="G12632">
        <v>59</v>
      </c>
      <c r="H12632">
        <v>34</v>
      </c>
      <c r="I12632">
        <v>21</v>
      </c>
      <c r="J12632">
        <v>32</v>
      </c>
      <c r="K12632">
        <v>11</v>
      </c>
      <c r="L12632">
        <v>25</v>
      </c>
      <c r="M12632">
        <v>15</v>
      </c>
      <c r="N12632">
        <v>47</v>
      </c>
      <c r="O12632">
        <v>11</v>
      </c>
      <c r="P12632">
        <v>35</v>
      </c>
      <c r="Q12632">
        <v>36</v>
      </c>
      <c r="R12632">
        <v>24</v>
      </c>
      <c r="S12632">
        <v>12</v>
      </c>
      <c r="T12632">
        <v>27</v>
      </c>
      <c r="U12632">
        <v>25</v>
      </c>
      <c r="V12632">
        <v>33</v>
      </c>
      <c r="W12632">
        <v>27</v>
      </c>
      <c r="X12632">
        <v>2</v>
      </c>
      <c r="Y12632">
        <v>13</v>
      </c>
      <c r="Z12632">
        <v>50</v>
      </c>
    </row>
    <row r="12633" spans="4:26" x14ac:dyDescent="0.25">
      <c r="D12633" t="s">
        <v>12627</v>
      </c>
      <c r="E12633" t="s">
        <v>31968</v>
      </c>
      <c r="F12633" t="s">
        <v>12627</v>
      </c>
      <c r="G12633">
        <v>74</v>
      </c>
      <c r="H12633">
        <v>58</v>
      </c>
      <c r="I12633">
        <v>48</v>
      </c>
      <c r="J12633">
        <v>67</v>
      </c>
      <c r="K12633">
        <v>24</v>
      </c>
      <c r="L12633">
        <v>73</v>
      </c>
      <c r="M12633">
        <v>50</v>
      </c>
      <c r="N12633">
        <v>87</v>
      </c>
      <c r="O12633">
        <v>18</v>
      </c>
      <c r="P12633">
        <v>38</v>
      </c>
      <c r="Q12633">
        <v>94</v>
      </c>
      <c r="R12633">
        <v>29</v>
      </c>
      <c r="S12633">
        <v>11</v>
      </c>
      <c r="T12633">
        <v>34</v>
      </c>
      <c r="U12633">
        <v>66</v>
      </c>
      <c r="V12633">
        <v>88</v>
      </c>
      <c r="W12633">
        <v>59</v>
      </c>
      <c r="X12633">
        <v>3</v>
      </c>
      <c r="Y12633">
        <v>34</v>
      </c>
      <c r="Z12633">
        <v>85</v>
      </c>
    </row>
    <row r="12634" spans="4:26" x14ac:dyDescent="0.25">
      <c r="D12634" t="s">
        <v>12628</v>
      </c>
      <c r="E12634" t="s">
        <v>31969</v>
      </c>
      <c r="F12634" t="s">
        <v>12628</v>
      </c>
      <c r="G12634">
        <v>92</v>
      </c>
      <c r="H12634">
        <v>67</v>
      </c>
      <c r="I12634">
        <v>47</v>
      </c>
      <c r="J12634">
        <v>70</v>
      </c>
      <c r="K12634">
        <v>12</v>
      </c>
      <c r="L12634">
        <v>82</v>
      </c>
      <c r="M12634">
        <v>64</v>
      </c>
      <c r="N12634">
        <v>78</v>
      </c>
      <c r="O12634">
        <v>28</v>
      </c>
      <c r="P12634">
        <v>44</v>
      </c>
      <c r="Q12634">
        <v>152</v>
      </c>
      <c r="R12634">
        <v>41</v>
      </c>
      <c r="S12634">
        <v>18</v>
      </c>
      <c r="T12634">
        <v>29</v>
      </c>
      <c r="U12634">
        <v>88</v>
      </c>
      <c r="V12634">
        <v>104</v>
      </c>
      <c r="W12634">
        <v>67</v>
      </c>
      <c r="X12634">
        <v>8</v>
      </c>
      <c r="Y12634">
        <v>17</v>
      </c>
      <c r="Z12634">
        <v>76</v>
      </c>
    </row>
    <row r="12635" spans="4:26" x14ac:dyDescent="0.25">
      <c r="D12635" t="s">
        <v>12629</v>
      </c>
      <c r="E12635" t="s">
        <v>31970</v>
      </c>
      <c r="F12635" t="s">
        <v>12629</v>
      </c>
      <c r="G12635">
        <v>114</v>
      </c>
      <c r="H12635">
        <v>94</v>
      </c>
      <c r="I12635">
        <v>99</v>
      </c>
      <c r="J12635">
        <v>118</v>
      </c>
      <c r="K12635">
        <v>24</v>
      </c>
      <c r="L12635">
        <v>125</v>
      </c>
      <c r="M12635">
        <v>72</v>
      </c>
      <c r="N12635">
        <v>100</v>
      </c>
      <c r="O12635">
        <v>29</v>
      </c>
      <c r="P12635">
        <v>137</v>
      </c>
      <c r="Q12635">
        <v>165</v>
      </c>
      <c r="R12635">
        <v>78</v>
      </c>
      <c r="S12635">
        <v>33</v>
      </c>
      <c r="T12635">
        <v>74</v>
      </c>
      <c r="U12635">
        <v>177</v>
      </c>
      <c r="V12635">
        <v>144</v>
      </c>
      <c r="W12635">
        <v>149</v>
      </c>
      <c r="X12635">
        <v>4</v>
      </c>
      <c r="Y12635">
        <v>66</v>
      </c>
      <c r="Z12635">
        <v>153</v>
      </c>
    </row>
    <row r="12636" spans="4:26" x14ac:dyDescent="0.25">
      <c r="D12636" t="s">
        <v>12630</v>
      </c>
      <c r="E12636" t="s">
        <v>31971</v>
      </c>
      <c r="F12636" t="s">
        <v>12630</v>
      </c>
      <c r="G12636">
        <v>377</v>
      </c>
      <c r="H12636">
        <v>212</v>
      </c>
      <c r="I12636">
        <v>79</v>
      </c>
      <c r="J12636">
        <v>216</v>
      </c>
      <c r="K12636">
        <v>13</v>
      </c>
      <c r="L12636">
        <v>175</v>
      </c>
      <c r="M12636">
        <v>130</v>
      </c>
      <c r="N12636">
        <v>310</v>
      </c>
      <c r="O12636">
        <v>78</v>
      </c>
      <c r="P12636">
        <v>75</v>
      </c>
      <c r="Q12636">
        <v>362</v>
      </c>
      <c r="R12636">
        <v>17</v>
      </c>
      <c r="S12636">
        <v>16</v>
      </c>
      <c r="T12636">
        <v>98</v>
      </c>
      <c r="U12636">
        <v>310</v>
      </c>
      <c r="V12636">
        <v>259</v>
      </c>
      <c r="W12636">
        <v>222</v>
      </c>
      <c r="X12636">
        <v>13</v>
      </c>
      <c r="Y12636">
        <v>69</v>
      </c>
      <c r="Z12636">
        <v>267</v>
      </c>
    </row>
    <row r="12637" spans="4:26" x14ac:dyDescent="0.25">
      <c r="D12637" t="s">
        <v>12631</v>
      </c>
      <c r="E12637" t="s">
        <v>31972</v>
      </c>
      <c r="F12637" t="s">
        <v>12631</v>
      </c>
      <c r="G12637">
        <v>79</v>
      </c>
      <c r="H12637">
        <v>60</v>
      </c>
      <c r="I12637">
        <v>64</v>
      </c>
      <c r="J12637">
        <v>82</v>
      </c>
      <c r="K12637">
        <v>22</v>
      </c>
      <c r="L12637">
        <v>75</v>
      </c>
      <c r="M12637">
        <v>44</v>
      </c>
      <c r="N12637">
        <v>86</v>
      </c>
      <c r="O12637">
        <v>23</v>
      </c>
      <c r="P12637">
        <v>51</v>
      </c>
      <c r="Q12637">
        <v>101</v>
      </c>
      <c r="R12637">
        <v>53</v>
      </c>
      <c r="S12637">
        <v>19</v>
      </c>
      <c r="T12637">
        <v>32</v>
      </c>
      <c r="U12637">
        <v>78</v>
      </c>
      <c r="V12637">
        <v>96</v>
      </c>
      <c r="W12637">
        <v>70</v>
      </c>
      <c r="X12637">
        <v>4</v>
      </c>
      <c r="Y12637">
        <v>31</v>
      </c>
      <c r="Z12637">
        <v>89</v>
      </c>
    </row>
    <row r="12638" spans="4:26" x14ac:dyDescent="0.25">
      <c r="D12638" t="s">
        <v>12632</v>
      </c>
      <c r="E12638" t="s">
        <v>31973</v>
      </c>
      <c r="F12638" t="s">
        <v>12632</v>
      </c>
      <c r="G12638">
        <v>56</v>
      </c>
      <c r="H12638">
        <v>55</v>
      </c>
      <c r="I12638">
        <v>63</v>
      </c>
      <c r="J12638">
        <v>78</v>
      </c>
      <c r="K12638">
        <v>15</v>
      </c>
      <c r="L12638">
        <v>78</v>
      </c>
      <c r="M12638">
        <v>49</v>
      </c>
      <c r="N12638">
        <v>60</v>
      </c>
      <c r="O12638">
        <v>35</v>
      </c>
      <c r="P12638">
        <v>80</v>
      </c>
      <c r="Q12638">
        <v>98</v>
      </c>
      <c r="R12638">
        <v>44</v>
      </c>
      <c r="S12638">
        <v>21</v>
      </c>
      <c r="T12638">
        <v>40</v>
      </c>
      <c r="U12638">
        <v>64</v>
      </c>
      <c r="V12638">
        <v>122</v>
      </c>
      <c r="W12638">
        <v>67</v>
      </c>
      <c r="X12638">
        <v>4</v>
      </c>
      <c r="Y12638">
        <v>31</v>
      </c>
      <c r="Z12638">
        <v>75</v>
      </c>
    </row>
    <row r="12639" spans="4:26" x14ac:dyDescent="0.25">
      <c r="D12639" t="s">
        <v>12633</v>
      </c>
      <c r="E12639" t="s">
        <v>31974</v>
      </c>
      <c r="F12639" t="s">
        <v>12633</v>
      </c>
      <c r="G12639">
        <v>65</v>
      </c>
      <c r="H12639">
        <v>58</v>
      </c>
      <c r="I12639">
        <v>69</v>
      </c>
      <c r="J12639">
        <v>74</v>
      </c>
      <c r="K12639">
        <v>21</v>
      </c>
      <c r="L12639">
        <v>77</v>
      </c>
      <c r="M12639">
        <v>39</v>
      </c>
      <c r="N12639">
        <v>67</v>
      </c>
      <c r="O12639">
        <v>27</v>
      </c>
      <c r="P12639">
        <v>67</v>
      </c>
      <c r="Q12639">
        <v>98</v>
      </c>
      <c r="R12639">
        <v>53</v>
      </c>
      <c r="S12639">
        <v>14</v>
      </c>
      <c r="T12639">
        <v>33</v>
      </c>
      <c r="U12639">
        <v>68</v>
      </c>
      <c r="V12639">
        <v>118</v>
      </c>
      <c r="W12639">
        <v>65</v>
      </c>
      <c r="X12639">
        <v>2</v>
      </c>
      <c r="Y12639">
        <v>37</v>
      </c>
      <c r="Z12639">
        <v>96</v>
      </c>
    </row>
    <row r="12640" spans="4:26" x14ac:dyDescent="0.25">
      <c r="D12640" t="s">
        <v>12634</v>
      </c>
      <c r="E12640" t="s">
        <v>31975</v>
      </c>
      <c r="F12640" t="s">
        <v>12634</v>
      </c>
      <c r="G12640">
        <v>53</v>
      </c>
      <c r="H12640">
        <v>47</v>
      </c>
      <c r="I12640">
        <v>47</v>
      </c>
      <c r="J12640">
        <v>56</v>
      </c>
      <c r="K12640">
        <v>10</v>
      </c>
      <c r="L12640">
        <v>64</v>
      </c>
      <c r="M12640">
        <v>29</v>
      </c>
      <c r="N12640">
        <v>66</v>
      </c>
      <c r="O12640">
        <v>15</v>
      </c>
      <c r="P12640">
        <v>63</v>
      </c>
      <c r="Q12640">
        <v>100</v>
      </c>
      <c r="R12640">
        <v>36</v>
      </c>
      <c r="S12640">
        <v>13</v>
      </c>
      <c r="T12640">
        <v>32</v>
      </c>
      <c r="U12640">
        <v>67</v>
      </c>
      <c r="V12640">
        <v>79</v>
      </c>
      <c r="W12640">
        <v>53</v>
      </c>
      <c r="X12640">
        <v>8</v>
      </c>
      <c r="Y12640">
        <v>35</v>
      </c>
      <c r="Z12640">
        <v>78</v>
      </c>
    </row>
    <row r="12641" spans="4:26" x14ac:dyDescent="0.25">
      <c r="D12641" t="s">
        <v>12635</v>
      </c>
      <c r="E12641" t="s">
        <v>31976</v>
      </c>
      <c r="F12641" t="s">
        <v>12635</v>
      </c>
      <c r="G12641">
        <v>169</v>
      </c>
      <c r="H12641">
        <v>99</v>
      </c>
      <c r="I12641">
        <v>132</v>
      </c>
      <c r="J12641">
        <v>208</v>
      </c>
      <c r="K12641">
        <v>30</v>
      </c>
      <c r="L12641">
        <v>206</v>
      </c>
      <c r="M12641">
        <v>113</v>
      </c>
      <c r="N12641">
        <v>158</v>
      </c>
      <c r="O12641">
        <v>80</v>
      </c>
      <c r="P12641">
        <v>181</v>
      </c>
      <c r="Q12641">
        <v>265</v>
      </c>
      <c r="R12641">
        <v>113</v>
      </c>
      <c r="S12641">
        <v>43</v>
      </c>
      <c r="T12641">
        <v>134</v>
      </c>
      <c r="U12641">
        <v>147</v>
      </c>
      <c r="V12641">
        <v>283</v>
      </c>
      <c r="W12641">
        <v>209</v>
      </c>
      <c r="X12641">
        <v>14</v>
      </c>
      <c r="Y12641">
        <v>89</v>
      </c>
      <c r="Z12641">
        <v>243</v>
      </c>
    </row>
    <row r="12642" spans="4:26" x14ac:dyDescent="0.25">
      <c r="D12642" t="s">
        <v>12636</v>
      </c>
      <c r="E12642" t="s">
        <v>31977</v>
      </c>
      <c r="F12642" t="s">
        <v>12636</v>
      </c>
      <c r="G12642">
        <v>81</v>
      </c>
      <c r="H12642">
        <v>48</v>
      </c>
      <c r="I12642">
        <v>41</v>
      </c>
      <c r="J12642">
        <v>56</v>
      </c>
      <c r="K12642">
        <v>9</v>
      </c>
      <c r="L12642">
        <v>68</v>
      </c>
      <c r="M12642">
        <v>31</v>
      </c>
      <c r="N12642">
        <v>66</v>
      </c>
      <c r="O12642">
        <v>16</v>
      </c>
      <c r="P12642">
        <v>35</v>
      </c>
      <c r="Q12642">
        <v>109</v>
      </c>
      <c r="R12642">
        <v>42</v>
      </c>
      <c r="S12642">
        <v>5</v>
      </c>
      <c r="T12642">
        <v>26</v>
      </c>
      <c r="U12642">
        <v>60</v>
      </c>
      <c r="V12642">
        <v>87</v>
      </c>
      <c r="W12642">
        <v>47</v>
      </c>
      <c r="X12642">
        <v>10</v>
      </c>
      <c r="Y12642">
        <v>24</v>
      </c>
      <c r="Z12642">
        <v>89</v>
      </c>
    </row>
    <row r="12643" spans="4:26" x14ac:dyDescent="0.25">
      <c r="D12643" t="s">
        <v>12637</v>
      </c>
      <c r="E12643" t="s">
        <v>31978</v>
      </c>
      <c r="F12643" t="s">
        <v>12637</v>
      </c>
      <c r="G12643">
        <v>79</v>
      </c>
      <c r="H12643">
        <v>43</v>
      </c>
      <c r="I12643">
        <v>37</v>
      </c>
      <c r="J12643">
        <v>52</v>
      </c>
      <c r="K12643">
        <v>9</v>
      </c>
      <c r="L12643">
        <v>69</v>
      </c>
      <c r="M12643">
        <v>30</v>
      </c>
      <c r="N12643">
        <v>68</v>
      </c>
      <c r="O12643">
        <v>15</v>
      </c>
      <c r="P12643">
        <v>40</v>
      </c>
      <c r="Q12643">
        <v>95</v>
      </c>
      <c r="R12643">
        <v>47</v>
      </c>
      <c r="S12643">
        <v>5</v>
      </c>
      <c r="T12643">
        <v>25</v>
      </c>
      <c r="U12643">
        <v>57</v>
      </c>
      <c r="V12643">
        <v>101</v>
      </c>
      <c r="W12643">
        <v>55</v>
      </c>
      <c r="X12643">
        <v>11</v>
      </c>
      <c r="Y12643">
        <v>22</v>
      </c>
      <c r="Z12643">
        <v>88</v>
      </c>
    </row>
    <row r="12644" spans="4:26" x14ac:dyDescent="0.25">
      <c r="D12644" t="s">
        <v>12638</v>
      </c>
      <c r="E12644" t="s">
        <v>31979</v>
      </c>
      <c r="F12644" t="s">
        <v>12638</v>
      </c>
      <c r="G12644">
        <v>72</v>
      </c>
      <c r="H12644">
        <v>41</v>
      </c>
      <c r="I12644">
        <v>42</v>
      </c>
      <c r="J12644">
        <v>60</v>
      </c>
      <c r="K12644">
        <v>12</v>
      </c>
      <c r="L12644">
        <v>65</v>
      </c>
      <c r="M12644">
        <v>33</v>
      </c>
      <c r="N12644">
        <v>68</v>
      </c>
      <c r="O12644">
        <v>17</v>
      </c>
      <c r="P12644">
        <v>38</v>
      </c>
      <c r="Q12644">
        <v>99</v>
      </c>
      <c r="R12644">
        <v>46</v>
      </c>
      <c r="S12644">
        <v>7</v>
      </c>
      <c r="T12644">
        <v>26</v>
      </c>
      <c r="U12644">
        <v>61</v>
      </c>
      <c r="V12644">
        <v>94</v>
      </c>
      <c r="W12644">
        <v>49</v>
      </c>
      <c r="X12644">
        <v>7</v>
      </c>
      <c r="Y12644">
        <v>22</v>
      </c>
      <c r="Z12644">
        <v>91</v>
      </c>
    </row>
    <row r="12645" spans="4:26" x14ac:dyDescent="0.25">
      <c r="D12645" t="s">
        <v>12639</v>
      </c>
      <c r="E12645" t="s">
        <v>31980</v>
      </c>
      <c r="F12645" t="s">
        <v>12639</v>
      </c>
      <c r="G12645">
        <v>77</v>
      </c>
      <c r="H12645">
        <v>46</v>
      </c>
      <c r="I12645">
        <v>40</v>
      </c>
      <c r="J12645">
        <v>58</v>
      </c>
      <c r="K12645">
        <v>10</v>
      </c>
      <c r="L12645">
        <v>68</v>
      </c>
      <c r="M12645">
        <v>29</v>
      </c>
      <c r="N12645">
        <v>73</v>
      </c>
      <c r="O12645">
        <v>15</v>
      </c>
      <c r="P12645">
        <v>41</v>
      </c>
      <c r="Q12645">
        <v>103</v>
      </c>
      <c r="R12645">
        <v>44</v>
      </c>
      <c r="S12645">
        <v>4</v>
      </c>
      <c r="T12645">
        <v>28</v>
      </c>
      <c r="U12645">
        <v>63</v>
      </c>
      <c r="V12645">
        <v>85</v>
      </c>
      <c r="W12645">
        <v>46</v>
      </c>
      <c r="X12645">
        <v>10</v>
      </c>
      <c r="Y12645">
        <v>22</v>
      </c>
      <c r="Z12645">
        <v>85</v>
      </c>
    </row>
    <row r="12646" spans="4:26" x14ac:dyDescent="0.25">
      <c r="D12646" t="s">
        <v>12640</v>
      </c>
      <c r="E12646" t="s">
        <v>31981</v>
      </c>
      <c r="F12646" t="s">
        <v>12640</v>
      </c>
      <c r="G12646">
        <v>73</v>
      </c>
      <c r="H12646">
        <v>51</v>
      </c>
      <c r="I12646">
        <v>46</v>
      </c>
      <c r="J12646">
        <v>54</v>
      </c>
      <c r="K12646">
        <v>10</v>
      </c>
      <c r="L12646">
        <v>65</v>
      </c>
      <c r="M12646">
        <v>32</v>
      </c>
      <c r="N12646">
        <v>63</v>
      </c>
      <c r="O12646">
        <v>15</v>
      </c>
      <c r="P12646">
        <v>37</v>
      </c>
      <c r="Q12646">
        <v>99</v>
      </c>
      <c r="R12646">
        <v>44</v>
      </c>
      <c r="S12646">
        <v>7</v>
      </c>
      <c r="T12646">
        <v>28</v>
      </c>
      <c r="U12646">
        <v>62</v>
      </c>
      <c r="V12646">
        <v>85</v>
      </c>
      <c r="W12646">
        <v>46</v>
      </c>
      <c r="X12646">
        <v>8</v>
      </c>
      <c r="Y12646">
        <v>25</v>
      </c>
      <c r="Z12646">
        <v>86</v>
      </c>
    </row>
    <row r="12647" spans="4:26" x14ac:dyDescent="0.25">
      <c r="D12647" t="s">
        <v>12641</v>
      </c>
      <c r="E12647" t="s">
        <v>31982</v>
      </c>
      <c r="F12647" t="s">
        <v>12641</v>
      </c>
      <c r="G12647">
        <v>83</v>
      </c>
      <c r="H12647">
        <v>45</v>
      </c>
      <c r="I12647">
        <v>45</v>
      </c>
      <c r="J12647">
        <v>61</v>
      </c>
      <c r="K12647">
        <v>12</v>
      </c>
      <c r="L12647">
        <v>65</v>
      </c>
      <c r="M12647">
        <v>33</v>
      </c>
      <c r="N12647">
        <v>66</v>
      </c>
      <c r="O12647">
        <v>17</v>
      </c>
      <c r="P12647">
        <v>38</v>
      </c>
      <c r="Q12647">
        <v>100</v>
      </c>
      <c r="R12647">
        <v>42</v>
      </c>
      <c r="S12647">
        <v>10</v>
      </c>
      <c r="T12647">
        <v>29</v>
      </c>
      <c r="U12647">
        <v>62</v>
      </c>
      <c r="V12647">
        <v>86</v>
      </c>
      <c r="W12647">
        <v>44</v>
      </c>
      <c r="X12647">
        <v>7</v>
      </c>
      <c r="Y12647">
        <v>22</v>
      </c>
      <c r="Z12647">
        <v>83</v>
      </c>
    </row>
    <row r="12648" spans="4:26" x14ac:dyDescent="0.25">
      <c r="D12648" t="s">
        <v>12642</v>
      </c>
      <c r="E12648" t="s">
        <v>31983</v>
      </c>
      <c r="F12648" t="s">
        <v>12642</v>
      </c>
      <c r="G12648">
        <v>75</v>
      </c>
      <c r="H12648">
        <v>43</v>
      </c>
      <c r="I12648">
        <v>40</v>
      </c>
      <c r="J12648">
        <v>55</v>
      </c>
      <c r="K12648">
        <v>12</v>
      </c>
      <c r="L12648">
        <v>60</v>
      </c>
      <c r="M12648">
        <v>31</v>
      </c>
      <c r="N12648">
        <v>70</v>
      </c>
      <c r="O12648">
        <v>19</v>
      </c>
      <c r="P12648">
        <v>38</v>
      </c>
      <c r="Q12648">
        <v>100</v>
      </c>
      <c r="R12648">
        <v>39</v>
      </c>
      <c r="S12648">
        <v>5</v>
      </c>
      <c r="T12648">
        <v>32</v>
      </c>
      <c r="U12648">
        <v>70</v>
      </c>
      <c r="V12648">
        <v>83</v>
      </c>
      <c r="W12648">
        <v>49</v>
      </c>
      <c r="X12648">
        <v>7</v>
      </c>
      <c r="Y12648">
        <v>20</v>
      </c>
      <c r="Z12648">
        <v>89</v>
      </c>
    </row>
    <row r="12649" spans="4:26" x14ac:dyDescent="0.25">
      <c r="D12649" t="s">
        <v>12643</v>
      </c>
      <c r="E12649" t="s">
        <v>31984</v>
      </c>
      <c r="F12649" t="s">
        <v>12643</v>
      </c>
      <c r="G12649">
        <v>75</v>
      </c>
      <c r="H12649">
        <v>47</v>
      </c>
      <c r="I12649">
        <v>42</v>
      </c>
      <c r="J12649">
        <v>62</v>
      </c>
      <c r="K12649">
        <v>11</v>
      </c>
      <c r="L12649">
        <v>63</v>
      </c>
      <c r="M12649">
        <v>32</v>
      </c>
      <c r="N12649">
        <v>69</v>
      </c>
      <c r="O12649">
        <v>22</v>
      </c>
      <c r="P12649">
        <v>33</v>
      </c>
      <c r="Q12649">
        <v>102</v>
      </c>
      <c r="R12649">
        <v>43</v>
      </c>
      <c r="S12649">
        <v>8</v>
      </c>
      <c r="T12649">
        <v>28</v>
      </c>
      <c r="U12649">
        <v>60</v>
      </c>
      <c r="V12649">
        <v>86</v>
      </c>
      <c r="W12649">
        <v>45</v>
      </c>
      <c r="X12649">
        <v>9</v>
      </c>
      <c r="Y12649">
        <v>22</v>
      </c>
      <c r="Z12649">
        <v>91</v>
      </c>
    </row>
    <row r="12650" spans="4:26" x14ac:dyDescent="0.25">
      <c r="D12650" t="s">
        <v>12644</v>
      </c>
      <c r="E12650" t="s">
        <v>31985</v>
      </c>
      <c r="F12650" t="s">
        <v>12644</v>
      </c>
      <c r="G12650">
        <v>72</v>
      </c>
      <c r="H12650">
        <v>43</v>
      </c>
      <c r="I12650">
        <v>37</v>
      </c>
      <c r="J12650">
        <v>59</v>
      </c>
      <c r="K12650">
        <v>11</v>
      </c>
      <c r="L12650">
        <v>64</v>
      </c>
      <c r="M12650">
        <v>34</v>
      </c>
      <c r="N12650">
        <v>70</v>
      </c>
      <c r="O12650">
        <v>17</v>
      </c>
      <c r="P12650">
        <v>36</v>
      </c>
      <c r="Q12650">
        <v>103</v>
      </c>
      <c r="R12650">
        <v>42</v>
      </c>
      <c r="S12650">
        <v>9</v>
      </c>
      <c r="T12650">
        <v>26</v>
      </c>
      <c r="U12650">
        <v>65</v>
      </c>
      <c r="V12650">
        <v>89</v>
      </c>
      <c r="W12650">
        <v>55</v>
      </c>
      <c r="X12650">
        <v>7</v>
      </c>
      <c r="Y12650">
        <v>22</v>
      </c>
      <c r="Z12650">
        <v>89</v>
      </c>
    </row>
    <row r="12651" spans="4:26" x14ac:dyDescent="0.25">
      <c r="D12651" t="s">
        <v>12645</v>
      </c>
      <c r="E12651" t="s">
        <v>31986</v>
      </c>
      <c r="F12651" t="s">
        <v>12645</v>
      </c>
      <c r="G12651">
        <v>72</v>
      </c>
      <c r="H12651">
        <v>45</v>
      </c>
      <c r="I12651">
        <v>41</v>
      </c>
      <c r="J12651">
        <v>59</v>
      </c>
      <c r="K12651">
        <v>14</v>
      </c>
      <c r="L12651">
        <v>65</v>
      </c>
      <c r="M12651">
        <v>33</v>
      </c>
      <c r="N12651">
        <v>64</v>
      </c>
      <c r="O12651">
        <v>17</v>
      </c>
      <c r="P12651">
        <v>36</v>
      </c>
      <c r="Q12651">
        <v>101</v>
      </c>
      <c r="R12651">
        <v>45</v>
      </c>
      <c r="S12651">
        <v>8</v>
      </c>
      <c r="T12651">
        <v>25</v>
      </c>
      <c r="U12651">
        <v>59</v>
      </c>
      <c r="V12651">
        <v>92</v>
      </c>
      <c r="W12651">
        <v>42</v>
      </c>
      <c r="X12651">
        <v>9</v>
      </c>
      <c r="Y12651">
        <v>24</v>
      </c>
      <c r="Z12651">
        <v>97</v>
      </c>
    </row>
    <row r="12652" spans="4:26" x14ac:dyDescent="0.25">
      <c r="D12652" t="s">
        <v>12646</v>
      </c>
      <c r="E12652" t="s">
        <v>31987</v>
      </c>
      <c r="F12652" t="s">
        <v>12646</v>
      </c>
      <c r="G12652">
        <v>76</v>
      </c>
      <c r="H12652">
        <v>46</v>
      </c>
      <c r="I12652">
        <v>46</v>
      </c>
      <c r="J12652">
        <v>52</v>
      </c>
      <c r="K12652">
        <v>9</v>
      </c>
      <c r="L12652">
        <v>71</v>
      </c>
      <c r="M12652">
        <v>38</v>
      </c>
      <c r="N12652">
        <v>68</v>
      </c>
      <c r="O12652">
        <v>17</v>
      </c>
      <c r="P12652">
        <v>29</v>
      </c>
      <c r="Q12652">
        <v>103</v>
      </c>
      <c r="R12652">
        <v>49</v>
      </c>
      <c r="S12652">
        <v>6</v>
      </c>
      <c r="T12652">
        <v>26</v>
      </c>
      <c r="U12652">
        <v>59</v>
      </c>
      <c r="V12652">
        <v>84</v>
      </c>
      <c r="W12652">
        <v>52</v>
      </c>
      <c r="X12652">
        <v>12</v>
      </c>
      <c r="Y12652">
        <v>22</v>
      </c>
      <c r="Z12652">
        <v>84</v>
      </c>
    </row>
    <row r="12653" spans="4:26" x14ac:dyDescent="0.25">
      <c r="D12653" t="s">
        <v>12647</v>
      </c>
      <c r="E12653" t="s">
        <v>31988</v>
      </c>
      <c r="F12653" t="s">
        <v>12647</v>
      </c>
      <c r="G12653">
        <v>76</v>
      </c>
      <c r="H12653">
        <v>40</v>
      </c>
      <c r="I12653">
        <v>43</v>
      </c>
      <c r="J12653">
        <v>54</v>
      </c>
      <c r="K12653">
        <v>11</v>
      </c>
      <c r="L12653">
        <v>64</v>
      </c>
      <c r="M12653">
        <v>35</v>
      </c>
      <c r="N12653">
        <v>64</v>
      </c>
      <c r="O12653">
        <v>19</v>
      </c>
      <c r="P12653">
        <v>43</v>
      </c>
      <c r="Q12653">
        <v>97</v>
      </c>
      <c r="R12653">
        <v>46</v>
      </c>
      <c r="S12653">
        <v>9</v>
      </c>
      <c r="T12653">
        <v>22</v>
      </c>
      <c r="U12653">
        <v>65</v>
      </c>
      <c r="V12653">
        <v>89</v>
      </c>
      <c r="W12653">
        <v>39</v>
      </c>
      <c r="X12653">
        <v>8</v>
      </c>
      <c r="Y12653">
        <v>23</v>
      </c>
      <c r="Z12653">
        <v>94</v>
      </c>
    </row>
    <row r="12654" spans="4:26" x14ac:dyDescent="0.25">
      <c r="D12654" t="s">
        <v>12648</v>
      </c>
      <c r="E12654" t="s">
        <v>31989</v>
      </c>
      <c r="F12654" t="s">
        <v>12648</v>
      </c>
      <c r="G12654">
        <v>81</v>
      </c>
      <c r="H12654">
        <v>45</v>
      </c>
      <c r="I12654">
        <v>40</v>
      </c>
      <c r="J12654">
        <v>53</v>
      </c>
      <c r="K12654">
        <v>12</v>
      </c>
      <c r="L12654">
        <v>66</v>
      </c>
      <c r="M12654">
        <v>34</v>
      </c>
      <c r="N12654">
        <v>70</v>
      </c>
      <c r="O12654">
        <v>18</v>
      </c>
      <c r="P12654">
        <v>40</v>
      </c>
      <c r="Q12654">
        <v>98</v>
      </c>
      <c r="R12654">
        <v>41</v>
      </c>
      <c r="S12654">
        <v>6</v>
      </c>
      <c r="T12654">
        <v>24</v>
      </c>
      <c r="U12654">
        <v>67</v>
      </c>
      <c r="V12654">
        <v>87</v>
      </c>
      <c r="W12654">
        <v>52</v>
      </c>
      <c r="X12654">
        <v>10</v>
      </c>
      <c r="Y12654">
        <v>24</v>
      </c>
      <c r="Z12654">
        <v>82</v>
      </c>
    </row>
    <row r="12655" spans="4:26" x14ac:dyDescent="0.25">
      <c r="D12655" t="s">
        <v>12649</v>
      </c>
      <c r="E12655" t="s">
        <v>31990</v>
      </c>
      <c r="F12655" t="s">
        <v>12649</v>
      </c>
      <c r="G12655">
        <v>43</v>
      </c>
      <c r="H12655">
        <v>40</v>
      </c>
      <c r="I12655">
        <v>45</v>
      </c>
      <c r="J12655">
        <v>55</v>
      </c>
      <c r="K12655">
        <v>9</v>
      </c>
      <c r="L12655">
        <v>46</v>
      </c>
      <c r="M12655">
        <v>34</v>
      </c>
      <c r="N12655">
        <v>53</v>
      </c>
      <c r="O12655">
        <v>19</v>
      </c>
      <c r="P12655">
        <v>42</v>
      </c>
      <c r="Q12655">
        <v>87</v>
      </c>
      <c r="R12655">
        <v>34</v>
      </c>
      <c r="S12655">
        <v>14</v>
      </c>
      <c r="T12655">
        <v>38</v>
      </c>
      <c r="U12655">
        <v>48</v>
      </c>
      <c r="V12655">
        <v>68</v>
      </c>
      <c r="W12655">
        <v>42</v>
      </c>
      <c r="X12655">
        <v>1</v>
      </c>
      <c r="Y12655">
        <v>24</v>
      </c>
      <c r="Z12655">
        <v>76</v>
      </c>
    </row>
    <row r="12656" spans="4:26" x14ac:dyDescent="0.25">
      <c r="D12656" t="s">
        <v>12650</v>
      </c>
      <c r="E12656" t="s">
        <v>31991</v>
      </c>
      <c r="F12656" t="s">
        <v>12650</v>
      </c>
      <c r="G12656">
        <v>61</v>
      </c>
      <c r="H12656">
        <v>42</v>
      </c>
      <c r="I12656">
        <v>37</v>
      </c>
      <c r="J12656">
        <v>48</v>
      </c>
      <c r="K12656">
        <v>9</v>
      </c>
      <c r="L12656">
        <v>51</v>
      </c>
      <c r="M12656">
        <v>40</v>
      </c>
      <c r="N12656">
        <v>50</v>
      </c>
      <c r="O12656">
        <v>11</v>
      </c>
      <c r="P12656">
        <v>33</v>
      </c>
      <c r="Q12656">
        <v>101</v>
      </c>
      <c r="R12656">
        <v>22</v>
      </c>
      <c r="S12656">
        <v>6</v>
      </c>
      <c r="T12656">
        <v>39</v>
      </c>
      <c r="U12656">
        <v>48</v>
      </c>
      <c r="V12656">
        <v>63</v>
      </c>
      <c r="W12656">
        <v>47</v>
      </c>
      <c r="X12656">
        <v>2</v>
      </c>
      <c r="Y12656">
        <v>17</v>
      </c>
      <c r="Z12656">
        <v>71</v>
      </c>
    </row>
    <row r="12657" spans="4:26" x14ac:dyDescent="0.25">
      <c r="D12657" t="s">
        <v>12651</v>
      </c>
      <c r="E12657" t="s">
        <v>31992</v>
      </c>
      <c r="F12657" t="s">
        <v>12651</v>
      </c>
      <c r="G12657">
        <v>60</v>
      </c>
      <c r="H12657">
        <v>40</v>
      </c>
      <c r="I12657">
        <v>45</v>
      </c>
      <c r="J12657">
        <v>42</v>
      </c>
      <c r="K12657">
        <v>7</v>
      </c>
      <c r="L12657">
        <v>54</v>
      </c>
      <c r="M12657">
        <v>31</v>
      </c>
      <c r="N12657">
        <v>53</v>
      </c>
      <c r="O12657">
        <v>14</v>
      </c>
      <c r="P12657">
        <v>29</v>
      </c>
      <c r="Q12657">
        <v>99</v>
      </c>
      <c r="R12657">
        <v>23</v>
      </c>
      <c r="S12657">
        <v>5</v>
      </c>
      <c r="T12657">
        <v>38</v>
      </c>
      <c r="U12657">
        <v>47</v>
      </c>
      <c r="V12657">
        <v>70</v>
      </c>
      <c r="W12657">
        <v>45</v>
      </c>
      <c r="X12657">
        <v>2</v>
      </c>
      <c r="Y12657">
        <v>20</v>
      </c>
      <c r="Z12657">
        <v>72</v>
      </c>
    </row>
    <row r="12658" spans="4:26" x14ac:dyDescent="0.25">
      <c r="D12658" t="s">
        <v>12652</v>
      </c>
      <c r="E12658" t="s">
        <v>31993</v>
      </c>
      <c r="F12658" t="s">
        <v>12652</v>
      </c>
      <c r="G12658">
        <v>50</v>
      </c>
      <c r="H12658">
        <v>42</v>
      </c>
      <c r="I12658">
        <v>35</v>
      </c>
      <c r="J12658">
        <v>49</v>
      </c>
      <c r="K12658">
        <v>7</v>
      </c>
      <c r="L12658">
        <v>51</v>
      </c>
      <c r="M12658">
        <v>32</v>
      </c>
      <c r="N12658">
        <v>51</v>
      </c>
      <c r="O12658">
        <v>16</v>
      </c>
      <c r="P12658">
        <v>37</v>
      </c>
      <c r="Q12658">
        <v>101</v>
      </c>
      <c r="R12658">
        <v>29</v>
      </c>
      <c r="S12658">
        <v>6</v>
      </c>
      <c r="T12658">
        <v>36</v>
      </c>
      <c r="U12658">
        <v>53</v>
      </c>
      <c r="V12658">
        <v>67</v>
      </c>
      <c r="W12658">
        <v>42</v>
      </c>
      <c r="X12658">
        <v>2</v>
      </c>
      <c r="Y12658">
        <v>18</v>
      </c>
      <c r="Z12658">
        <v>71</v>
      </c>
    </row>
    <row r="12659" spans="4:26" x14ac:dyDescent="0.25">
      <c r="D12659" t="s">
        <v>12653</v>
      </c>
      <c r="E12659" t="s">
        <v>31994</v>
      </c>
      <c r="F12659" t="s">
        <v>12653</v>
      </c>
      <c r="G12659">
        <v>71</v>
      </c>
      <c r="H12659">
        <v>37</v>
      </c>
      <c r="I12659">
        <v>40</v>
      </c>
      <c r="J12659">
        <v>45</v>
      </c>
      <c r="K12659">
        <v>8</v>
      </c>
      <c r="L12659">
        <v>51</v>
      </c>
      <c r="M12659">
        <v>29</v>
      </c>
      <c r="N12659">
        <v>51</v>
      </c>
      <c r="O12659">
        <v>15</v>
      </c>
      <c r="P12659">
        <v>25</v>
      </c>
      <c r="Q12659">
        <v>99</v>
      </c>
      <c r="R12659">
        <v>25</v>
      </c>
      <c r="S12659">
        <v>9</v>
      </c>
      <c r="T12659">
        <v>32</v>
      </c>
      <c r="U12659">
        <v>51</v>
      </c>
      <c r="V12659">
        <v>58</v>
      </c>
      <c r="W12659">
        <v>55</v>
      </c>
      <c r="X12659">
        <v>3</v>
      </c>
      <c r="Y12659">
        <v>23</v>
      </c>
      <c r="Z12659">
        <v>68</v>
      </c>
    </row>
    <row r="12660" spans="4:26" x14ac:dyDescent="0.25">
      <c r="D12660" t="s">
        <v>12654</v>
      </c>
      <c r="E12660" t="s">
        <v>31995</v>
      </c>
      <c r="F12660" t="s">
        <v>12654</v>
      </c>
      <c r="G12660">
        <v>55</v>
      </c>
      <c r="H12660">
        <v>43</v>
      </c>
      <c r="I12660">
        <v>39</v>
      </c>
      <c r="J12660">
        <v>44</v>
      </c>
      <c r="K12660">
        <v>7</v>
      </c>
      <c r="L12660">
        <v>54</v>
      </c>
      <c r="M12660">
        <v>38</v>
      </c>
      <c r="N12660">
        <v>48</v>
      </c>
      <c r="O12660">
        <v>14</v>
      </c>
      <c r="P12660">
        <v>28</v>
      </c>
      <c r="Q12660">
        <v>99</v>
      </c>
      <c r="R12660">
        <v>22</v>
      </c>
      <c r="S12660">
        <v>9</v>
      </c>
      <c r="T12660">
        <v>39</v>
      </c>
      <c r="U12660">
        <v>51</v>
      </c>
      <c r="V12660">
        <v>68</v>
      </c>
      <c r="W12660">
        <v>45</v>
      </c>
      <c r="X12660">
        <v>3</v>
      </c>
      <c r="Y12660">
        <v>18</v>
      </c>
      <c r="Z12660">
        <v>70</v>
      </c>
    </row>
    <row r="12661" spans="4:26" x14ac:dyDescent="0.25">
      <c r="D12661" t="s">
        <v>12655</v>
      </c>
      <c r="E12661" t="s">
        <v>31996</v>
      </c>
      <c r="F12661" t="s">
        <v>12655</v>
      </c>
      <c r="G12661">
        <v>59</v>
      </c>
      <c r="H12661">
        <v>47</v>
      </c>
      <c r="I12661">
        <v>43</v>
      </c>
      <c r="J12661">
        <v>45</v>
      </c>
      <c r="K12661">
        <v>9</v>
      </c>
      <c r="L12661">
        <v>50</v>
      </c>
      <c r="M12661">
        <v>28</v>
      </c>
      <c r="N12661">
        <v>49</v>
      </c>
      <c r="O12661">
        <v>10</v>
      </c>
      <c r="P12661">
        <v>29</v>
      </c>
      <c r="Q12661">
        <v>105</v>
      </c>
      <c r="R12661">
        <v>20</v>
      </c>
      <c r="S12661">
        <v>4</v>
      </c>
      <c r="T12661">
        <v>32</v>
      </c>
      <c r="U12661">
        <v>50</v>
      </c>
      <c r="V12661">
        <v>66</v>
      </c>
      <c r="W12661">
        <v>51</v>
      </c>
      <c r="X12661">
        <v>4</v>
      </c>
      <c r="Y12661">
        <v>21</v>
      </c>
      <c r="Z12661">
        <v>71</v>
      </c>
    </row>
    <row r="12662" spans="4:26" x14ac:dyDescent="0.25">
      <c r="D12662" t="s">
        <v>12656</v>
      </c>
      <c r="E12662" t="s">
        <v>31997</v>
      </c>
      <c r="F12662" t="s">
        <v>12656</v>
      </c>
      <c r="G12662">
        <v>58</v>
      </c>
      <c r="H12662">
        <v>40</v>
      </c>
      <c r="I12662">
        <v>39</v>
      </c>
      <c r="J12662">
        <v>46</v>
      </c>
      <c r="K12662">
        <v>10</v>
      </c>
      <c r="L12662">
        <v>56</v>
      </c>
      <c r="M12662">
        <v>35</v>
      </c>
      <c r="N12662">
        <v>51</v>
      </c>
      <c r="O12662">
        <v>12</v>
      </c>
      <c r="P12662">
        <v>23</v>
      </c>
      <c r="Q12662">
        <v>101</v>
      </c>
      <c r="R12662">
        <v>25</v>
      </c>
      <c r="S12662">
        <v>5</v>
      </c>
      <c r="T12662">
        <v>42</v>
      </c>
      <c r="U12662">
        <v>46</v>
      </c>
      <c r="V12662">
        <v>74</v>
      </c>
      <c r="W12662">
        <v>43</v>
      </c>
      <c r="X12662">
        <v>2</v>
      </c>
      <c r="Y12662">
        <v>20</v>
      </c>
      <c r="Z12662">
        <v>73</v>
      </c>
    </row>
    <row r="12663" spans="4:26" x14ac:dyDescent="0.25">
      <c r="D12663" t="s">
        <v>12657</v>
      </c>
      <c r="E12663" t="s">
        <v>31998</v>
      </c>
      <c r="F12663" t="s">
        <v>12657</v>
      </c>
      <c r="G12663">
        <v>61</v>
      </c>
      <c r="H12663">
        <v>39</v>
      </c>
      <c r="I12663">
        <v>40</v>
      </c>
      <c r="J12663">
        <v>49</v>
      </c>
      <c r="K12663">
        <v>8</v>
      </c>
      <c r="L12663">
        <v>51</v>
      </c>
      <c r="M12663">
        <v>27</v>
      </c>
      <c r="N12663">
        <v>55</v>
      </c>
      <c r="O12663">
        <v>15</v>
      </c>
      <c r="P12663">
        <v>31</v>
      </c>
      <c r="Q12663">
        <v>96</v>
      </c>
      <c r="R12663">
        <v>27</v>
      </c>
      <c r="S12663">
        <v>7</v>
      </c>
      <c r="T12663">
        <v>39</v>
      </c>
      <c r="U12663">
        <v>45</v>
      </c>
      <c r="V12663">
        <v>73</v>
      </c>
      <c r="W12663">
        <v>44</v>
      </c>
      <c r="X12663">
        <v>3</v>
      </c>
      <c r="Y12663">
        <v>24</v>
      </c>
      <c r="Z12663">
        <v>63</v>
      </c>
    </row>
    <row r="12664" spans="4:26" x14ac:dyDescent="0.25">
      <c r="D12664" t="s">
        <v>12658</v>
      </c>
      <c r="E12664" t="s">
        <v>31999</v>
      </c>
      <c r="F12664" t="s">
        <v>12658</v>
      </c>
      <c r="G12664">
        <v>65</v>
      </c>
      <c r="H12664">
        <v>44</v>
      </c>
      <c r="I12664">
        <v>44</v>
      </c>
      <c r="J12664">
        <v>47</v>
      </c>
      <c r="K12664">
        <v>9</v>
      </c>
      <c r="L12664">
        <v>56</v>
      </c>
      <c r="M12664">
        <v>30</v>
      </c>
      <c r="N12664">
        <v>56</v>
      </c>
      <c r="O12664">
        <v>11</v>
      </c>
      <c r="P12664">
        <v>31</v>
      </c>
      <c r="Q12664">
        <v>96</v>
      </c>
      <c r="R12664">
        <v>22</v>
      </c>
      <c r="S12664">
        <v>6</v>
      </c>
      <c r="T12664">
        <v>39</v>
      </c>
      <c r="U12664">
        <v>45</v>
      </c>
      <c r="V12664">
        <v>62</v>
      </c>
      <c r="W12664">
        <v>43</v>
      </c>
      <c r="X12664">
        <v>4</v>
      </c>
      <c r="Y12664">
        <v>23</v>
      </c>
      <c r="Z12664">
        <v>67</v>
      </c>
    </row>
    <row r="12665" spans="4:26" x14ac:dyDescent="0.25">
      <c r="D12665" t="s">
        <v>12659</v>
      </c>
      <c r="E12665" t="s">
        <v>32000</v>
      </c>
      <c r="F12665" t="s">
        <v>12659</v>
      </c>
      <c r="G12665">
        <v>52</v>
      </c>
      <c r="H12665">
        <v>36</v>
      </c>
      <c r="I12665">
        <v>42</v>
      </c>
      <c r="J12665">
        <v>46</v>
      </c>
      <c r="K12665">
        <v>8</v>
      </c>
      <c r="L12665">
        <v>53</v>
      </c>
      <c r="M12665">
        <v>32</v>
      </c>
      <c r="N12665">
        <v>49</v>
      </c>
      <c r="O12665">
        <v>13</v>
      </c>
      <c r="P12665">
        <v>42</v>
      </c>
      <c r="Q12665">
        <v>94</v>
      </c>
      <c r="R12665">
        <v>25</v>
      </c>
      <c r="S12665">
        <v>7</v>
      </c>
      <c r="T12665">
        <v>34</v>
      </c>
      <c r="U12665">
        <v>44</v>
      </c>
      <c r="V12665">
        <v>78</v>
      </c>
      <c r="W12665">
        <v>48</v>
      </c>
      <c r="X12665">
        <v>4</v>
      </c>
      <c r="Y12665">
        <v>19</v>
      </c>
      <c r="Z12665">
        <v>71</v>
      </c>
    </row>
    <row r="12666" spans="4:26" x14ac:dyDescent="0.25">
      <c r="D12666" t="s">
        <v>12660</v>
      </c>
      <c r="E12666" t="s">
        <v>32001</v>
      </c>
      <c r="F12666" t="s">
        <v>12660</v>
      </c>
      <c r="G12666">
        <v>54</v>
      </c>
      <c r="H12666">
        <v>36</v>
      </c>
      <c r="I12666">
        <v>47</v>
      </c>
      <c r="J12666">
        <v>45</v>
      </c>
      <c r="K12666">
        <v>8</v>
      </c>
      <c r="L12666">
        <v>54</v>
      </c>
      <c r="M12666">
        <v>27</v>
      </c>
      <c r="N12666">
        <v>51</v>
      </c>
      <c r="O12666">
        <v>14</v>
      </c>
      <c r="P12666">
        <v>33</v>
      </c>
      <c r="Q12666">
        <v>94</v>
      </c>
      <c r="R12666">
        <v>23</v>
      </c>
      <c r="S12666">
        <v>9</v>
      </c>
      <c r="T12666">
        <v>35</v>
      </c>
      <c r="U12666">
        <v>48</v>
      </c>
      <c r="V12666">
        <v>73</v>
      </c>
      <c r="W12666">
        <v>45</v>
      </c>
      <c r="X12666">
        <v>4</v>
      </c>
      <c r="Y12666">
        <v>20</v>
      </c>
      <c r="Z12666">
        <v>75</v>
      </c>
    </row>
    <row r="12667" spans="4:26" x14ac:dyDescent="0.25">
      <c r="D12667" t="s">
        <v>12661</v>
      </c>
      <c r="E12667" t="s">
        <v>32002</v>
      </c>
      <c r="F12667" t="s">
        <v>12661</v>
      </c>
      <c r="G12667">
        <v>58</v>
      </c>
      <c r="H12667">
        <v>40</v>
      </c>
      <c r="I12667">
        <v>40</v>
      </c>
      <c r="J12667">
        <v>44</v>
      </c>
      <c r="K12667">
        <v>10</v>
      </c>
      <c r="L12667">
        <v>57</v>
      </c>
      <c r="M12667">
        <v>35</v>
      </c>
      <c r="N12667">
        <v>48</v>
      </c>
      <c r="O12667">
        <v>12</v>
      </c>
      <c r="P12667">
        <v>28</v>
      </c>
      <c r="Q12667">
        <v>101</v>
      </c>
      <c r="R12667">
        <v>26</v>
      </c>
      <c r="S12667">
        <v>6</v>
      </c>
      <c r="T12667">
        <v>39</v>
      </c>
      <c r="U12667">
        <v>49</v>
      </c>
      <c r="V12667">
        <v>67</v>
      </c>
      <c r="W12667">
        <v>46</v>
      </c>
      <c r="X12667">
        <v>2</v>
      </c>
      <c r="Y12667">
        <v>20</v>
      </c>
      <c r="Z12667">
        <v>70</v>
      </c>
    </row>
    <row r="12668" spans="4:26" x14ac:dyDescent="0.25">
      <c r="D12668" t="s">
        <v>12662</v>
      </c>
      <c r="E12668" t="s">
        <v>32003</v>
      </c>
      <c r="F12668" t="s">
        <v>12662</v>
      </c>
      <c r="G12668">
        <v>56</v>
      </c>
      <c r="H12668">
        <v>39</v>
      </c>
      <c r="I12668">
        <v>43</v>
      </c>
      <c r="J12668">
        <v>51</v>
      </c>
      <c r="K12668">
        <v>9</v>
      </c>
      <c r="L12668">
        <v>51</v>
      </c>
      <c r="M12668">
        <v>27</v>
      </c>
      <c r="N12668">
        <v>50</v>
      </c>
      <c r="O12668">
        <v>14</v>
      </c>
      <c r="P12668">
        <v>38</v>
      </c>
      <c r="Q12668">
        <v>102</v>
      </c>
      <c r="R12668">
        <v>27</v>
      </c>
      <c r="S12668">
        <v>5</v>
      </c>
      <c r="T12668">
        <v>37</v>
      </c>
      <c r="U12668">
        <v>43</v>
      </c>
      <c r="V12668">
        <v>69</v>
      </c>
      <c r="W12668">
        <v>49</v>
      </c>
      <c r="X12668">
        <v>3</v>
      </c>
      <c r="Y12668">
        <v>22</v>
      </c>
      <c r="Z12668">
        <v>63</v>
      </c>
    </row>
    <row r="12669" spans="4:26" x14ac:dyDescent="0.25">
      <c r="D12669" t="s">
        <v>12663</v>
      </c>
      <c r="E12669" t="s">
        <v>32004</v>
      </c>
      <c r="F12669" t="s">
        <v>12663</v>
      </c>
      <c r="G12669">
        <v>51</v>
      </c>
      <c r="H12669">
        <v>45</v>
      </c>
      <c r="I12669">
        <v>35</v>
      </c>
      <c r="J12669">
        <v>48</v>
      </c>
      <c r="K12669">
        <v>8</v>
      </c>
      <c r="L12669">
        <v>61</v>
      </c>
      <c r="M12669">
        <v>29</v>
      </c>
      <c r="N12669">
        <v>50</v>
      </c>
      <c r="O12669">
        <v>10</v>
      </c>
      <c r="P12669">
        <v>26</v>
      </c>
      <c r="Q12669">
        <v>100</v>
      </c>
      <c r="R12669">
        <v>25</v>
      </c>
      <c r="S12669">
        <v>6</v>
      </c>
      <c r="T12669">
        <v>32</v>
      </c>
      <c r="U12669">
        <v>49</v>
      </c>
      <c r="V12669">
        <v>72</v>
      </c>
      <c r="W12669">
        <v>46</v>
      </c>
      <c r="X12669">
        <v>3</v>
      </c>
      <c r="Y12669">
        <v>20</v>
      </c>
      <c r="Z12669">
        <v>71</v>
      </c>
    </row>
    <row r="12670" spans="4:26" x14ac:dyDescent="0.25">
      <c r="D12670" t="s">
        <v>12664</v>
      </c>
      <c r="E12670" t="s">
        <v>32005</v>
      </c>
      <c r="F12670" t="s">
        <v>12664</v>
      </c>
      <c r="G12670">
        <v>51</v>
      </c>
      <c r="H12670">
        <v>42</v>
      </c>
      <c r="I12670">
        <v>39</v>
      </c>
      <c r="J12670">
        <v>41</v>
      </c>
      <c r="K12670">
        <v>7</v>
      </c>
      <c r="L12670">
        <v>55</v>
      </c>
      <c r="M12670">
        <v>31</v>
      </c>
      <c r="N12670">
        <v>50</v>
      </c>
      <c r="O12670">
        <v>13</v>
      </c>
      <c r="P12670">
        <v>30</v>
      </c>
      <c r="Q12670">
        <v>94</v>
      </c>
      <c r="R12670">
        <v>26</v>
      </c>
      <c r="S12670">
        <v>11</v>
      </c>
      <c r="T12670">
        <v>31</v>
      </c>
      <c r="U12670">
        <v>52</v>
      </c>
      <c r="V12670">
        <v>67</v>
      </c>
      <c r="W12670">
        <v>48</v>
      </c>
      <c r="X12670">
        <v>3</v>
      </c>
      <c r="Y12670">
        <v>17</v>
      </c>
      <c r="Z12670">
        <v>68</v>
      </c>
    </row>
    <row r="12671" spans="4:26" x14ac:dyDescent="0.25">
      <c r="D12671" t="s">
        <v>20319</v>
      </c>
      <c r="F12671" t="s">
        <v>12665</v>
      </c>
      <c r="G12671">
        <v>50</v>
      </c>
      <c r="H12671">
        <v>33</v>
      </c>
      <c r="I12671">
        <v>37</v>
      </c>
      <c r="J12671">
        <v>48</v>
      </c>
      <c r="K12671">
        <v>8</v>
      </c>
      <c r="L12671">
        <v>43</v>
      </c>
      <c r="M12671">
        <v>25</v>
      </c>
      <c r="N12671">
        <v>43</v>
      </c>
      <c r="O12671">
        <v>18</v>
      </c>
      <c r="P12671">
        <v>31</v>
      </c>
      <c r="Q12671">
        <v>90</v>
      </c>
      <c r="R12671">
        <v>23</v>
      </c>
      <c r="S12671">
        <v>6</v>
      </c>
      <c r="T12671">
        <v>33</v>
      </c>
      <c r="U12671">
        <v>50</v>
      </c>
      <c r="V12671">
        <v>65</v>
      </c>
      <c r="W12671">
        <v>42</v>
      </c>
      <c r="X12671">
        <v>4</v>
      </c>
      <c r="Y12671">
        <v>20</v>
      </c>
      <c r="Z12671">
        <v>65</v>
      </c>
    </row>
    <row r="12672" spans="4:26" x14ac:dyDescent="0.25">
      <c r="D12672" t="s">
        <v>12666</v>
      </c>
      <c r="E12672" t="s">
        <v>32006</v>
      </c>
      <c r="F12672" t="s">
        <v>12666</v>
      </c>
      <c r="G12672">
        <v>74</v>
      </c>
      <c r="H12672">
        <v>53</v>
      </c>
      <c r="I12672">
        <v>47</v>
      </c>
      <c r="J12672">
        <v>61</v>
      </c>
      <c r="K12672">
        <v>15</v>
      </c>
      <c r="L12672">
        <v>57</v>
      </c>
      <c r="M12672">
        <v>36</v>
      </c>
      <c r="N12672">
        <v>74</v>
      </c>
      <c r="O12672">
        <v>18</v>
      </c>
      <c r="P12672">
        <v>36</v>
      </c>
      <c r="Q12672">
        <v>101</v>
      </c>
      <c r="R12672">
        <v>32</v>
      </c>
      <c r="S12672">
        <v>8</v>
      </c>
      <c r="T12672">
        <v>34</v>
      </c>
      <c r="U12672">
        <v>67</v>
      </c>
      <c r="V12672">
        <v>93</v>
      </c>
      <c r="W12672">
        <v>50</v>
      </c>
      <c r="X12672">
        <v>6</v>
      </c>
      <c r="Y12672">
        <v>21</v>
      </c>
      <c r="Z12672">
        <v>80</v>
      </c>
    </row>
    <row r="12673" spans="4:26" x14ac:dyDescent="0.25">
      <c r="D12673" t="s">
        <v>12667</v>
      </c>
      <c r="E12673" t="s">
        <v>32007</v>
      </c>
      <c r="F12673" t="s">
        <v>12667</v>
      </c>
      <c r="G12673">
        <v>75</v>
      </c>
      <c r="H12673">
        <v>53</v>
      </c>
      <c r="I12673">
        <v>53</v>
      </c>
      <c r="J12673">
        <v>54</v>
      </c>
      <c r="K12673">
        <v>11</v>
      </c>
      <c r="L12673">
        <v>64</v>
      </c>
      <c r="M12673">
        <v>40</v>
      </c>
      <c r="N12673">
        <v>72</v>
      </c>
      <c r="O12673">
        <v>17</v>
      </c>
      <c r="P12673">
        <v>47</v>
      </c>
      <c r="Q12673">
        <v>101</v>
      </c>
      <c r="R12673">
        <v>39</v>
      </c>
      <c r="S12673">
        <v>9</v>
      </c>
      <c r="T12673">
        <v>27</v>
      </c>
      <c r="U12673">
        <v>72</v>
      </c>
      <c r="V12673">
        <v>91</v>
      </c>
      <c r="W12673">
        <v>64</v>
      </c>
      <c r="X12673">
        <v>5</v>
      </c>
      <c r="Y12673">
        <v>34</v>
      </c>
      <c r="Z12673">
        <v>79</v>
      </c>
    </row>
    <row r="12674" spans="4:26" x14ac:dyDescent="0.25">
      <c r="D12674" t="s">
        <v>12668</v>
      </c>
      <c r="E12674" t="s">
        <v>32008</v>
      </c>
      <c r="F12674" t="s">
        <v>12668</v>
      </c>
      <c r="G12674">
        <v>74</v>
      </c>
      <c r="H12674">
        <v>39</v>
      </c>
      <c r="I12674">
        <v>46</v>
      </c>
      <c r="J12674">
        <v>64</v>
      </c>
      <c r="K12674">
        <v>7</v>
      </c>
      <c r="L12674">
        <v>51</v>
      </c>
      <c r="M12674">
        <v>47</v>
      </c>
      <c r="N12674">
        <v>68</v>
      </c>
      <c r="O12674">
        <v>20</v>
      </c>
      <c r="P12674">
        <v>43</v>
      </c>
      <c r="Q12674">
        <v>103</v>
      </c>
      <c r="R12674">
        <v>35</v>
      </c>
      <c r="S12674">
        <v>18</v>
      </c>
      <c r="T12674">
        <v>31</v>
      </c>
      <c r="U12674">
        <v>56</v>
      </c>
      <c r="V12674">
        <v>80</v>
      </c>
      <c r="W12674">
        <v>54</v>
      </c>
      <c r="X12674">
        <v>4</v>
      </c>
      <c r="Y12674">
        <v>27</v>
      </c>
      <c r="Z12674">
        <v>64</v>
      </c>
    </row>
    <row r="12675" spans="4:26" x14ac:dyDescent="0.25">
      <c r="D12675" t="s">
        <v>12669</v>
      </c>
      <c r="E12675" t="s">
        <v>32009</v>
      </c>
      <c r="F12675" t="s">
        <v>12669</v>
      </c>
      <c r="G12675">
        <v>84</v>
      </c>
      <c r="H12675">
        <v>48</v>
      </c>
      <c r="I12675">
        <v>45</v>
      </c>
      <c r="J12675">
        <v>67</v>
      </c>
      <c r="K12675">
        <v>8</v>
      </c>
      <c r="L12675">
        <v>56</v>
      </c>
      <c r="M12675">
        <v>36</v>
      </c>
      <c r="N12675">
        <v>62</v>
      </c>
      <c r="O12675">
        <v>19</v>
      </c>
      <c r="P12675">
        <v>39</v>
      </c>
      <c r="Q12675">
        <v>103</v>
      </c>
      <c r="R12675">
        <v>32</v>
      </c>
      <c r="S12675">
        <v>6</v>
      </c>
      <c r="T12675">
        <v>34</v>
      </c>
      <c r="U12675">
        <v>49</v>
      </c>
      <c r="V12675">
        <v>83</v>
      </c>
      <c r="W12675">
        <v>60</v>
      </c>
      <c r="X12675">
        <v>6</v>
      </c>
      <c r="Y12675">
        <v>28</v>
      </c>
      <c r="Z12675">
        <v>67</v>
      </c>
    </row>
    <row r="12676" spans="4:26" x14ac:dyDescent="0.25">
      <c r="D12676" t="s">
        <v>12670</v>
      </c>
      <c r="E12676" t="s">
        <v>32010</v>
      </c>
      <c r="F12676" t="s">
        <v>12670</v>
      </c>
      <c r="G12676">
        <v>72</v>
      </c>
      <c r="H12676">
        <v>43</v>
      </c>
      <c r="I12676">
        <v>52</v>
      </c>
      <c r="J12676">
        <v>61</v>
      </c>
      <c r="K12676">
        <v>7</v>
      </c>
      <c r="L12676">
        <v>56</v>
      </c>
      <c r="M12676">
        <v>37</v>
      </c>
      <c r="N12676">
        <v>69</v>
      </c>
      <c r="O12676">
        <v>15</v>
      </c>
      <c r="P12676">
        <v>48</v>
      </c>
      <c r="Q12676">
        <v>109</v>
      </c>
      <c r="R12676">
        <v>36</v>
      </c>
      <c r="S12676">
        <v>8</v>
      </c>
      <c r="T12676">
        <v>29</v>
      </c>
      <c r="U12676">
        <v>55</v>
      </c>
      <c r="V12676">
        <v>83</v>
      </c>
      <c r="W12676">
        <v>54</v>
      </c>
      <c r="X12676">
        <v>5</v>
      </c>
      <c r="Y12676">
        <v>25</v>
      </c>
      <c r="Z12676">
        <v>68</v>
      </c>
    </row>
    <row r="12677" spans="4:26" x14ac:dyDescent="0.25">
      <c r="D12677" t="s">
        <v>20319</v>
      </c>
      <c r="F12677" t="s">
        <v>12671</v>
      </c>
      <c r="G12677">
        <v>72</v>
      </c>
      <c r="H12677">
        <v>49</v>
      </c>
      <c r="I12677">
        <v>44</v>
      </c>
      <c r="J12677">
        <v>70</v>
      </c>
      <c r="K12677">
        <v>7</v>
      </c>
      <c r="L12677">
        <v>53</v>
      </c>
      <c r="M12677">
        <v>36</v>
      </c>
      <c r="N12677">
        <v>71</v>
      </c>
      <c r="O12677">
        <v>17</v>
      </c>
      <c r="P12677">
        <v>36</v>
      </c>
      <c r="Q12677">
        <v>104</v>
      </c>
      <c r="R12677">
        <v>27</v>
      </c>
      <c r="S12677">
        <v>7</v>
      </c>
      <c r="T12677">
        <v>28</v>
      </c>
      <c r="U12677">
        <v>56</v>
      </c>
      <c r="V12677">
        <v>83</v>
      </c>
      <c r="W12677">
        <v>64</v>
      </c>
      <c r="X12677">
        <v>4</v>
      </c>
      <c r="Y12677">
        <v>27</v>
      </c>
      <c r="Z12677">
        <v>76</v>
      </c>
    </row>
    <row r="12678" spans="4:26" x14ac:dyDescent="0.25">
      <c r="D12678" t="s">
        <v>12672</v>
      </c>
      <c r="E12678" t="s">
        <v>32011</v>
      </c>
      <c r="F12678" t="s">
        <v>12672</v>
      </c>
      <c r="G12678">
        <v>70</v>
      </c>
      <c r="H12678">
        <v>46</v>
      </c>
      <c r="I12678">
        <v>46</v>
      </c>
      <c r="J12678">
        <v>67</v>
      </c>
      <c r="K12678">
        <v>8</v>
      </c>
      <c r="L12678">
        <v>59</v>
      </c>
      <c r="M12678">
        <v>32</v>
      </c>
      <c r="N12678">
        <v>68</v>
      </c>
      <c r="O12678">
        <v>15</v>
      </c>
      <c r="P12678">
        <v>32</v>
      </c>
      <c r="Q12678">
        <v>107</v>
      </c>
      <c r="R12678">
        <v>33</v>
      </c>
      <c r="S12678">
        <v>11</v>
      </c>
      <c r="T12678">
        <v>29</v>
      </c>
      <c r="U12678">
        <v>56</v>
      </c>
      <c r="V12678">
        <v>84</v>
      </c>
      <c r="W12678">
        <v>59</v>
      </c>
      <c r="X12678">
        <v>6</v>
      </c>
      <c r="Y12678">
        <v>25</v>
      </c>
      <c r="Z12678">
        <v>78</v>
      </c>
    </row>
    <row r="12679" spans="4:26" x14ac:dyDescent="0.25">
      <c r="D12679" t="s">
        <v>12673</v>
      </c>
      <c r="E12679" t="s">
        <v>32012</v>
      </c>
      <c r="F12679" t="s">
        <v>12673</v>
      </c>
      <c r="G12679">
        <v>73</v>
      </c>
      <c r="H12679">
        <v>45</v>
      </c>
      <c r="I12679">
        <v>45</v>
      </c>
      <c r="J12679">
        <v>59</v>
      </c>
      <c r="K12679">
        <v>5</v>
      </c>
      <c r="L12679">
        <v>56</v>
      </c>
      <c r="M12679">
        <v>41</v>
      </c>
      <c r="N12679">
        <v>68</v>
      </c>
      <c r="O12679">
        <v>13</v>
      </c>
      <c r="P12679">
        <v>34</v>
      </c>
      <c r="Q12679">
        <v>108</v>
      </c>
      <c r="R12679">
        <v>29</v>
      </c>
      <c r="S12679">
        <v>10</v>
      </c>
      <c r="T12679">
        <v>28</v>
      </c>
      <c r="U12679">
        <v>60</v>
      </c>
      <c r="V12679">
        <v>83</v>
      </c>
      <c r="W12679">
        <v>57</v>
      </c>
      <c r="X12679">
        <v>6</v>
      </c>
      <c r="Y12679">
        <v>28</v>
      </c>
      <c r="Z12679">
        <v>84</v>
      </c>
    </row>
    <row r="12680" spans="4:26" x14ac:dyDescent="0.25">
      <c r="D12680" t="s">
        <v>12674</v>
      </c>
      <c r="E12680" t="s">
        <v>32013</v>
      </c>
      <c r="F12680" t="s">
        <v>12674</v>
      </c>
      <c r="G12680">
        <v>68</v>
      </c>
      <c r="H12680">
        <v>42</v>
      </c>
      <c r="I12680">
        <v>45</v>
      </c>
      <c r="J12680">
        <v>64</v>
      </c>
      <c r="K12680">
        <v>6</v>
      </c>
      <c r="L12680">
        <v>57</v>
      </c>
      <c r="M12680">
        <v>41</v>
      </c>
      <c r="N12680">
        <v>66</v>
      </c>
      <c r="O12680">
        <v>17</v>
      </c>
      <c r="P12680">
        <v>37</v>
      </c>
      <c r="Q12680">
        <v>103</v>
      </c>
      <c r="R12680">
        <v>32</v>
      </c>
      <c r="S12680">
        <v>15</v>
      </c>
      <c r="T12680">
        <v>29</v>
      </c>
      <c r="U12680">
        <v>57</v>
      </c>
      <c r="V12680">
        <v>79</v>
      </c>
      <c r="W12680">
        <v>66</v>
      </c>
      <c r="X12680">
        <v>6</v>
      </c>
      <c r="Y12680">
        <v>31</v>
      </c>
      <c r="Z12680">
        <v>71</v>
      </c>
    </row>
    <row r="12681" spans="4:26" x14ac:dyDescent="0.25">
      <c r="D12681" t="s">
        <v>12675</v>
      </c>
      <c r="E12681" t="s">
        <v>32014</v>
      </c>
      <c r="F12681" t="s">
        <v>12675</v>
      </c>
      <c r="G12681">
        <v>71</v>
      </c>
      <c r="H12681">
        <v>47</v>
      </c>
      <c r="I12681">
        <v>50</v>
      </c>
      <c r="J12681">
        <v>61</v>
      </c>
      <c r="K12681">
        <v>7</v>
      </c>
      <c r="L12681">
        <v>55</v>
      </c>
      <c r="M12681">
        <v>41</v>
      </c>
      <c r="N12681">
        <v>68</v>
      </c>
      <c r="O12681">
        <v>19</v>
      </c>
      <c r="P12681">
        <v>44</v>
      </c>
      <c r="Q12681">
        <v>103</v>
      </c>
      <c r="R12681">
        <v>37</v>
      </c>
      <c r="S12681">
        <v>9</v>
      </c>
      <c r="T12681">
        <v>26</v>
      </c>
      <c r="U12681">
        <v>56</v>
      </c>
      <c r="V12681">
        <v>80</v>
      </c>
      <c r="W12681">
        <v>54</v>
      </c>
      <c r="X12681">
        <v>5</v>
      </c>
      <c r="Y12681">
        <v>28</v>
      </c>
      <c r="Z12681">
        <v>71</v>
      </c>
    </row>
    <row r="12682" spans="4:26" x14ac:dyDescent="0.25">
      <c r="D12682" t="s">
        <v>12676</v>
      </c>
      <c r="E12682" t="s">
        <v>32015</v>
      </c>
      <c r="F12682" t="s">
        <v>12676</v>
      </c>
      <c r="G12682">
        <v>76</v>
      </c>
      <c r="H12682">
        <v>49</v>
      </c>
      <c r="I12682">
        <v>46</v>
      </c>
      <c r="J12682">
        <v>59</v>
      </c>
      <c r="K12682">
        <v>10</v>
      </c>
      <c r="L12682">
        <v>58</v>
      </c>
      <c r="M12682">
        <v>42</v>
      </c>
      <c r="N12682">
        <v>61</v>
      </c>
      <c r="O12682">
        <v>15</v>
      </c>
      <c r="P12682">
        <v>43</v>
      </c>
      <c r="Q12682">
        <v>99</v>
      </c>
      <c r="R12682">
        <v>32</v>
      </c>
      <c r="S12682">
        <v>7</v>
      </c>
      <c r="T12682">
        <v>28</v>
      </c>
      <c r="U12682">
        <v>53</v>
      </c>
      <c r="V12682">
        <v>84</v>
      </c>
      <c r="W12682">
        <v>62</v>
      </c>
      <c r="X12682">
        <v>8</v>
      </c>
      <c r="Y12682">
        <v>28</v>
      </c>
      <c r="Z12682">
        <v>72</v>
      </c>
    </row>
    <row r="12683" spans="4:26" x14ac:dyDescent="0.25">
      <c r="D12683" t="s">
        <v>12677</v>
      </c>
      <c r="E12683" t="s">
        <v>32016</v>
      </c>
      <c r="F12683" t="s">
        <v>12677</v>
      </c>
      <c r="G12683">
        <v>78</v>
      </c>
      <c r="H12683">
        <v>43</v>
      </c>
      <c r="I12683">
        <v>45</v>
      </c>
      <c r="J12683">
        <v>61</v>
      </c>
      <c r="K12683">
        <v>7</v>
      </c>
      <c r="L12683">
        <v>58</v>
      </c>
      <c r="M12683">
        <v>41</v>
      </c>
      <c r="N12683">
        <v>66</v>
      </c>
      <c r="O12683">
        <v>16</v>
      </c>
      <c r="P12683">
        <v>40</v>
      </c>
      <c r="Q12683">
        <v>100</v>
      </c>
      <c r="R12683">
        <v>33</v>
      </c>
      <c r="S12683">
        <v>7</v>
      </c>
      <c r="T12683">
        <v>34</v>
      </c>
      <c r="U12683">
        <v>53</v>
      </c>
      <c r="V12683">
        <v>89</v>
      </c>
      <c r="W12683">
        <v>57</v>
      </c>
      <c r="X12683">
        <v>5</v>
      </c>
      <c r="Y12683">
        <v>28</v>
      </c>
      <c r="Z12683">
        <v>75</v>
      </c>
    </row>
    <row r="12684" spans="4:26" x14ac:dyDescent="0.25">
      <c r="D12684" t="s">
        <v>12678</v>
      </c>
      <c r="E12684" t="s">
        <v>32017</v>
      </c>
      <c r="F12684" t="s">
        <v>12678</v>
      </c>
      <c r="G12684">
        <v>69</v>
      </c>
      <c r="H12684">
        <v>46</v>
      </c>
      <c r="I12684">
        <v>49</v>
      </c>
      <c r="J12684">
        <v>60</v>
      </c>
      <c r="K12684">
        <v>7</v>
      </c>
      <c r="L12684">
        <v>56</v>
      </c>
      <c r="M12684">
        <v>43</v>
      </c>
      <c r="N12684">
        <v>71</v>
      </c>
      <c r="O12684">
        <v>13</v>
      </c>
      <c r="P12684">
        <v>44</v>
      </c>
      <c r="Q12684">
        <v>102</v>
      </c>
      <c r="R12684">
        <v>32</v>
      </c>
      <c r="S12684">
        <v>12</v>
      </c>
      <c r="T12684">
        <v>30</v>
      </c>
      <c r="U12684">
        <v>52</v>
      </c>
      <c r="V12684">
        <v>88</v>
      </c>
      <c r="W12684">
        <v>54</v>
      </c>
      <c r="X12684">
        <v>6</v>
      </c>
      <c r="Y12684">
        <v>27</v>
      </c>
      <c r="Z12684">
        <v>74</v>
      </c>
    </row>
    <row r="12685" spans="4:26" x14ac:dyDescent="0.25">
      <c r="D12685" t="s">
        <v>12679</v>
      </c>
      <c r="E12685" t="s">
        <v>32018</v>
      </c>
      <c r="F12685" t="s">
        <v>12679</v>
      </c>
      <c r="G12685">
        <v>82</v>
      </c>
      <c r="H12685">
        <v>47</v>
      </c>
      <c r="I12685">
        <v>48</v>
      </c>
      <c r="J12685">
        <v>61</v>
      </c>
      <c r="K12685">
        <v>7</v>
      </c>
      <c r="L12685">
        <v>56</v>
      </c>
      <c r="M12685">
        <v>39</v>
      </c>
      <c r="N12685">
        <v>69</v>
      </c>
      <c r="O12685">
        <v>17</v>
      </c>
      <c r="P12685">
        <v>36</v>
      </c>
      <c r="Q12685">
        <v>102</v>
      </c>
      <c r="R12685">
        <v>32</v>
      </c>
      <c r="S12685">
        <v>12</v>
      </c>
      <c r="T12685">
        <v>25</v>
      </c>
      <c r="U12685">
        <v>53</v>
      </c>
      <c r="V12685">
        <v>83</v>
      </c>
      <c r="W12685">
        <v>53</v>
      </c>
      <c r="X12685">
        <v>6</v>
      </c>
      <c r="Y12685">
        <v>30</v>
      </c>
      <c r="Z12685">
        <v>74</v>
      </c>
    </row>
    <row r="12686" spans="4:26" x14ac:dyDescent="0.25">
      <c r="D12686" t="s">
        <v>12680</v>
      </c>
      <c r="E12686" t="s">
        <v>32019</v>
      </c>
      <c r="F12686" t="s">
        <v>12680</v>
      </c>
      <c r="G12686">
        <v>81</v>
      </c>
      <c r="H12686">
        <v>44</v>
      </c>
      <c r="I12686">
        <v>50</v>
      </c>
      <c r="J12686">
        <v>62</v>
      </c>
      <c r="K12686">
        <v>11</v>
      </c>
      <c r="L12686">
        <v>52</v>
      </c>
      <c r="M12686">
        <v>40</v>
      </c>
      <c r="N12686">
        <v>64</v>
      </c>
      <c r="O12686">
        <v>18</v>
      </c>
      <c r="P12686">
        <v>38</v>
      </c>
      <c r="Q12686">
        <v>97</v>
      </c>
      <c r="R12686">
        <v>33</v>
      </c>
      <c r="S12686">
        <v>14</v>
      </c>
      <c r="T12686">
        <v>30</v>
      </c>
      <c r="U12686">
        <v>57</v>
      </c>
      <c r="V12686">
        <v>87</v>
      </c>
      <c r="W12686">
        <v>51</v>
      </c>
      <c r="X12686">
        <v>5</v>
      </c>
      <c r="Y12686">
        <v>25</v>
      </c>
      <c r="Z12686">
        <v>68</v>
      </c>
    </row>
    <row r="12687" spans="4:26" x14ac:dyDescent="0.25">
      <c r="D12687" t="s">
        <v>12681</v>
      </c>
      <c r="E12687" t="s">
        <v>32020</v>
      </c>
      <c r="F12687" t="s">
        <v>12681</v>
      </c>
      <c r="G12687">
        <v>80</v>
      </c>
      <c r="H12687">
        <v>42</v>
      </c>
      <c r="I12687">
        <v>46</v>
      </c>
      <c r="J12687">
        <v>71</v>
      </c>
      <c r="K12687">
        <v>9</v>
      </c>
      <c r="L12687">
        <v>45</v>
      </c>
      <c r="M12687">
        <v>44</v>
      </c>
      <c r="N12687">
        <v>65</v>
      </c>
      <c r="O12687">
        <v>15</v>
      </c>
      <c r="P12687">
        <v>41</v>
      </c>
      <c r="Q12687">
        <v>100</v>
      </c>
      <c r="R12687">
        <v>39</v>
      </c>
      <c r="S12687">
        <v>6</v>
      </c>
      <c r="T12687">
        <v>33</v>
      </c>
      <c r="U12687">
        <v>64</v>
      </c>
      <c r="V12687">
        <v>79</v>
      </c>
      <c r="W12687">
        <v>51</v>
      </c>
      <c r="X12687">
        <v>6</v>
      </c>
      <c r="Y12687">
        <v>26</v>
      </c>
      <c r="Z12687">
        <v>69</v>
      </c>
    </row>
    <row r="12688" spans="4:26" x14ac:dyDescent="0.25">
      <c r="D12688" t="s">
        <v>12682</v>
      </c>
      <c r="E12688" t="s">
        <v>32021</v>
      </c>
      <c r="F12688" t="s">
        <v>12682</v>
      </c>
      <c r="G12688">
        <v>78</v>
      </c>
      <c r="H12688">
        <v>44</v>
      </c>
      <c r="I12688">
        <v>50</v>
      </c>
      <c r="J12688">
        <v>62</v>
      </c>
      <c r="K12688">
        <v>9</v>
      </c>
      <c r="L12688">
        <v>58</v>
      </c>
      <c r="M12688">
        <v>43</v>
      </c>
      <c r="N12688">
        <v>67</v>
      </c>
      <c r="O12688">
        <v>19</v>
      </c>
      <c r="P12688">
        <v>42</v>
      </c>
      <c r="Q12688">
        <v>97</v>
      </c>
      <c r="R12688">
        <v>34</v>
      </c>
      <c r="S12688">
        <v>12</v>
      </c>
      <c r="T12688">
        <v>35</v>
      </c>
      <c r="U12688">
        <v>58</v>
      </c>
      <c r="V12688">
        <v>74</v>
      </c>
      <c r="W12688">
        <v>53</v>
      </c>
      <c r="X12688">
        <v>5</v>
      </c>
      <c r="Y12688">
        <v>25</v>
      </c>
      <c r="Z12688">
        <v>64</v>
      </c>
    </row>
    <row r="12689" spans="4:26" x14ac:dyDescent="0.25">
      <c r="D12689" t="s">
        <v>12683</v>
      </c>
      <c r="E12689" t="s">
        <v>32022</v>
      </c>
      <c r="F12689" t="s">
        <v>12683</v>
      </c>
      <c r="G12689">
        <v>78</v>
      </c>
      <c r="H12689">
        <v>41</v>
      </c>
      <c r="I12689">
        <v>45</v>
      </c>
      <c r="J12689">
        <v>58</v>
      </c>
      <c r="K12689">
        <v>13</v>
      </c>
      <c r="L12689">
        <v>59</v>
      </c>
      <c r="M12689">
        <v>44</v>
      </c>
      <c r="N12689">
        <v>64</v>
      </c>
      <c r="O12689">
        <v>18</v>
      </c>
      <c r="P12689">
        <v>34</v>
      </c>
      <c r="Q12689">
        <v>97</v>
      </c>
      <c r="R12689">
        <v>32</v>
      </c>
      <c r="S12689">
        <v>11</v>
      </c>
      <c r="T12689">
        <v>35</v>
      </c>
      <c r="U12689">
        <v>54</v>
      </c>
      <c r="V12689">
        <v>92</v>
      </c>
      <c r="W12689">
        <v>52</v>
      </c>
      <c r="X12689">
        <v>4</v>
      </c>
      <c r="Y12689">
        <v>24</v>
      </c>
      <c r="Z12689">
        <v>68</v>
      </c>
    </row>
    <row r="12690" spans="4:26" x14ac:dyDescent="0.25">
      <c r="D12690" t="s">
        <v>12684</v>
      </c>
      <c r="E12690" t="s">
        <v>32023</v>
      </c>
      <c r="F12690" t="s">
        <v>12684</v>
      </c>
      <c r="G12690">
        <v>75</v>
      </c>
      <c r="H12690">
        <v>43</v>
      </c>
      <c r="I12690">
        <v>44</v>
      </c>
      <c r="J12690">
        <v>52</v>
      </c>
      <c r="K12690">
        <v>13</v>
      </c>
      <c r="L12690">
        <v>59</v>
      </c>
      <c r="M12690">
        <v>47</v>
      </c>
      <c r="N12690">
        <v>70</v>
      </c>
      <c r="O12690">
        <v>14</v>
      </c>
      <c r="P12690">
        <v>35</v>
      </c>
      <c r="Q12690">
        <v>102</v>
      </c>
      <c r="R12690">
        <v>34</v>
      </c>
      <c r="S12690">
        <v>10</v>
      </c>
      <c r="T12690">
        <v>33</v>
      </c>
      <c r="U12690">
        <v>58</v>
      </c>
      <c r="V12690">
        <v>88</v>
      </c>
      <c r="W12690">
        <v>50</v>
      </c>
      <c r="X12690">
        <v>4</v>
      </c>
      <c r="Y12690">
        <v>26</v>
      </c>
      <c r="Z12690">
        <v>66</v>
      </c>
    </row>
    <row r="12691" spans="4:26" x14ac:dyDescent="0.25">
      <c r="D12691" t="s">
        <v>12685</v>
      </c>
      <c r="E12691" t="s">
        <v>32024</v>
      </c>
      <c r="F12691" t="s">
        <v>12685</v>
      </c>
      <c r="G12691">
        <v>76</v>
      </c>
      <c r="H12691">
        <v>49</v>
      </c>
      <c r="I12691">
        <v>48</v>
      </c>
      <c r="J12691">
        <v>65</v>
      </c>
      <c r="K12691">
        <v>10</v>
      </c>
      <c r="L12691">
        <v>52</v>
      </c>
      <c r="M12691">
        <v>34</v>
      </c>
      <c r="N12691">
        <v>65</v>
      </c>
      <c r="O12691">
        <v>20</v>
      </c>
      <c r="P12691">
        <v>43</v>
      </c>
      <c r="Q12691">
        <v>96</v>
      </c>
      <c r="R12691">
        <v>35</v>
      </c>
      <c r="S12691">
        <v>11</v>
      </c>
      <c r="T12691">
        <v>31</v>
      </c>
      <c r="U12691">
        <v>62</v>
      </c>
      <c r="V12691">
        <v>87</v>
      </c>
      <c r="W12691">
        <v>46</v>
      </c>
      <c r="X12691">
        <v>4</v>
      </c>
      <c r="Y12691">
        <v>27</v>
      </c>
      <c r="Z12691">
        <v>69</v>
      </c>
    </row>
    <row r="12692" spans="4:26" x14ac:dyDescent="0.25">
      <c r="D12692" t="s">
        <v>12686</v>
      </c>
      <c r="E12692" t="s">
        <v>32025</v>
      </c>
      <c r="F12692" t="s">
        <v>12686</v>
      </c>
      <c r="G12692">
        <v>73</v>
      </c>
      <c r="H12692">
        <v>49</v>
      </c>
      <c r="I12692">
        <v>43</v>
      </c>
      <c r="J12692">
        <v>68</v>
      </c>
      <c r="K12692">
        <v>10</v>
      </c>
      <c r="L12692">
        <v>51</v>
      </c>
      <c r="M12692">
        <v>46</v>
      </c>
      <c r="N12692">
        <v>64</v>
      </c>
      <c r="O12692">
        <v>16</v>
      </c>
      <c r="P12692">
        <v>38</v>
      </c>
      <c r="Q12692">
        <v>93</v>
      </c>
      <c r="R12692">
        <v>35</v>
      </c>
      <c r="S12692">
        <v>11</v>
      </c>
      <c r="T12692">
        <v>33</v>
      </c>
      <c r="U12692">
        <v>59</v>
      </c>
      <c r="V12692">
        <v>88</v>
      </c>
      <c r="W12692">
        <v>47</v>
      </c>
      <c r="X12692">
        <v>3</v>
      </c>
      <c r="Y12692">
        <v>25</v>
      </c>
      <c r="Z12692">
        <v>77</v>
      </c>
    </row>
    <row r="12693" spans="4:26" x14ac:dyDescent="0.25">
      <c r="D12693" t="s">
        <v>12687</v>
      </c>
      <c r="E12693" t="s">
        <v>32026</v>
      </c>
      <c r="F12693" t="s">
        <v>12687</v>
      </c>
      <c r="G12693">
        <v>74</v>
      </c>
      <c r="H12693">
        <v>54</v>
      </c>
      <c r="I12693">
        <v>48</v>
      </c>
      <c r="J12693">
        <v>56</v>
      </c>
      <c r="K12693">
        <v>5</v>
      </c>
      <c r="L12693">
        <v>55</v>
      </c>
      <c r="M12693">
        <v>34</v>
      </c>
      <c r="N12693">
        <v>73</v>
      </c>
      <c r="O12693">
        <v>14</v>
      </c>
      <c r="P12693">
        <v>32</v>
      </c>
      <c r="Q12693">
        <v>102</v>
      </c>
      <c r="R12693">
        <v>29</v>
      </c>
      <c r="S12693">
        <v>9</v>
      </c>
      <c r="T12693">
        <v>30</v>
      </c>
      <c r="U12693">
        <v>62</v>
      </c>
      <c r="V12693">
        <v>82</v>
      </c>
      <c r="W12693">
        <v>63</v>
      </c>
      <c r="X12693">
        <v>7</v>
      </c>
      <c r="Y12693">
        <v>26</v>
      </c>
      <c r="Z12693">
        <v>79</v>
      </c>
    </row>
    <row r="12694" spans="4:26" x14ac:dyDescent="0.25">
      <c r="D12694" t="s">
        <v>12688</v>
      </c>
      <c r="E12694" t="s">
        <v>32027</v>
      </c>
      <c r="F12694" t="s">
        <v>12688</v>
      </c>
      <c r="G12694">
        <v>77</v>
      </c>
      <c r="H12694">
        <v>58</v>
      </c>
      <c r="I12694">
        <v>40</v>
      </c>
      <c r="J12694">
        <v>63</v>
      </c>
      <c r="K12694">
        <v>14</v>
      </c>
      <c r="L12694">
        <v>46</v>
      </c>
      <c r="M12694">
        <v>35</v>
      </c>
      <c r="N12694">
        <v>70</v>
      </c>
      <c r="O12694">
        <v>16</v>
      </c>
      <c r="P12694">
        <v>27</v>
      </c>
      <c r="Q12694">
        <v>102</v>
      </c>
      <c r="R12694">
        <v>25</v>
      </c>
      <c r="S12694">
        <v>11</v>
      </c>
      <c r="T12694">
        <v>36</v>
      </c>
      <c r="U12694">
        <v>77</v>
      </c>
      <c r="V12694">
        <v>95</v>
      </c>
      <c r="W12694">
        <v>48</v>
      </c>
      <c r="X12694">
        <v>6</v>
      </c>
      <c r="Y12694">
        <v>22</v>
      </c>
      <c r="Z12694">
        <v>70</v>
      </c>
    </row>
    <row r="12695" spans="4:26" x14ac:dyDescent="0.25">
      <c r="D12695" t="s">
        <v>12689</v>
      </c>
      <c r="E12695" t="s">
        <v>32028</v>
      </c>
      <c r="F12695" t="s">
        <v>12689</v>
      </c>
      <c r="G12695">
        <v>71</v>
      </c>
      <c r="H12695">
        <v>50</v>
      </c>
      <c r="I12695">
        <v>45</v>
      </c>
      <c r="J12695">
        <v>67</v>
      </c>
      <c r="K12695">
        <v>12</v>
      </c>
      <c r="L12695">
        <v>47</v>
      </c>
      <c r="M12695">
        <v>48</v>
      </c>
      <c r="N12695">
        <v>71</v>
      </c>
      <c r="O12695">
        <v>20</v>
      </c>
      <c r="P12695">
        <v>28</v>
      </c>
      <c r="Q12695">
        <v>108</v>
      </c>
      <c r="R12695">
        <v>23</v>
      </c>
      <c r="S12695">
        <v>12</v>
      </c>
      <c r="T12695">
        <v>29</v>
      </c>
      <c r="U12695">
        <v>66</v>
      </c>
      <c r="V12695">
        <v>94</v>
      </c>
      <c r="W12695">
        <v>60</v>
      </c>
      <c r="X12695">
        <v>7</v>
      </c>
      <c r="Y12695">
        <v>20</v>
      </c>
      <c r="Z12695">
        <v>66</v>
      </c>
    </row>
    <row r="12696" spans="4:26" x14ac:dyDescent="0.25">
      <c r="D12696" t="s">
        <v>12690</v>
      </c>
      <c r="E12696" t="s">
        <v>32029</v>
      </c>
      <c r="F12696" t="s">
        <v>12690</v>
      </c>
      <c r="G12696">
        <v>77</v>
      </c>
      <c r="H12696">
        <v>48</v>
      </c>
      <c r="I12696">
        <v>51</v>
      </c>
      <c r="J12696">
        <v>69</v>
      </c>
      <c r="K12696">
        <v>6</v>
      </c>
      <c r="L12696">
        <v>72</v>
      </c>
      <c r="M12696">
        <v>53</v>
      </c>
      <c r="N12696">
        <v>83</v>
      </c>
      <c r="O12696">
        <v>19</v>
      </c>
      <c r="P12696">
        <v>45</v>
      </c>
      <c r="Q12696">
        <v>101</v>
      </c>
      <c r="R12696">
        <v>48</v>
      </c>
      <c r="S12696">
        <v>11</v>
      </c>
      <c r="T12696">
        <v>25</v>
      </c>
      <c r="U12696">
        <v>82</v>
      </c>
      <c r="V12696">
        <v>84</v>
      </c>
      <c r="W12696">
        <v>63</v>
      </c>
      <c r="X12696">
        <v>3</v>
      </c>
      <c r="Y12696">
        <v>32</v>
      </c>
      <c r="Z12696">
        <v>88</v>
      </c>
    </row>
    <row r="12697" spans="4:26" x14ac:dyDescent="0.25">
      <c r="D12697" t="s">
        <v>12691</v>
      </c>
      <c r="E12697" t="s">
        <v>32030</v>
      </c>
      <c r="F12697" t="s">
        <v>12691</v>
      </c>
      <c r="G12697">
        <v>63</v>
      </c>
      <c r="H12697">
        <v>56</v>
      </c>
      <c r="I12697">
        <v>59</v>
      </c>
      <c r="J12697">
        <v>82</v>
      </c>
      <c r="K12697">
        <v>9</v>
      </c>
      <c r="L12697">
        <v>59</v>
      </c>
      <c r="M12697">
        <v>43</v>
      </c>
      <c r="N12697">
        <v>90</v>
      </c>
      <c r="O12697">
        <v>14</v>
      </c>
      <c r="P12697">
        <v>54</v>
      </c>
      <c r="Q12697">
        <v>85</v>
      </c>
      <c r="R12697">
        <v>52</v>
      </c>
      <c r="S12697">
        <v>16</v>
      </c>
      <c r="T12697">
        <v>32</v>
      </c>
      <c r="U12697">
        <v>63</v>
      </c>
      <c r="V12697">
        <v>93</v>
      </c>
      <c r="W12697">
        <v>67</v>
      </c>
      <c r="X12697">
        <v>4</v>
      </c>
      <c r="Y12697">
        <v>30</v>
      </c>
      <c r="Z12697">
        <v>98</v>
      </c>
    </row>
    <row r="12698" spans="4:26" x14ac:dyDescent="0.25">
      <c r="D12698" t="s">
        <v>12692</v>
      </c>
      <c r="E12698" t="s">
        <v>32031</v>
      </c>
      <c r="F12698" t="s">
        <v>12692</v>
      </c>
      <c r="G12698">
        <v>136</v>
      </c>
      <c r="H12698">
        <v>85</v>
      </c>
      <c r="I12698">
        <v>26</v>
      </c>
      <c r="J12698">
        <v>68</v>
      </c>
      <c r="K12698">
        <v>15</v>
      </c>
      <c r="L12698">
        <v>63</v>
      </c>
      <c r="M12698">
        <v>41</v>
      </c>
      <c r="N12698">
        <v>101</v>
      </c>
      <c r="O12698">
        <v>17</v>
      </c>
      <c r="P12698">
        <v>24</v>
      </c>
      <c r="Q12698">
        <v>95</v>
      </c>
      <c r="R12698">
        <v>22</v>
      </c>
      <c r="S12698">
        <v>6</v>
      </c>
      <c r="T12698">
        <v>31</v>
      </c>
      <c r="U12698">
        <v>92</v>
      </c>
      <c r="V12698">
        <v>79</v>
      </c>
      <c r="W12698">
        <v>52</v>
      </c>
      <c r="X12698">
        <v>6</v>
      </c>
      <c r="Y12698">
        <v>22</v>
      </c>
      <c r="Z12698">
        <v>89</v>
      </c>
    </row>
    <row r="12699" spans="4:26" x14ac:dyDescent="0.25">
      <c r="D12699" t="s">
        <v>12693</v>
      </c>
      <c r="E12699" t="s">
        <v>32032</v>
      </c>
      <c r="F12699" t="s">
        <v>12693</v>
      </c>
      <c r="G12699">
        <v>74</v>
      </c>
      <c r="H12699">
        <v>48</v>
      </c>
      <c r="I12699">
        <v>81</v>
      </c>
      <c r="J12699">
        <v>85</v>
      </c>
      <c r="K12699">
        <v>13</v>
      </c>
      <c r="L12699">
        <v>74</v>
      </c>
      <c r="M12699">
        <v>49</v>
      </c>
      <c r="N12699">
        <v>70</v>
      </c>
      <c r="O12699">
        <v>30</v>
      </c>
      <c r="P12699">
        <v>75</v>
      </c>
      <c r="Q12699">
        <v>94</v>
      </c>
      <c r="R12699">
        <v>71</v>
      </c>
      <c r="S12699">
        <v>12</v>
      </c>
      <c r="T12699">
        <v>49</v>
      </c>
      <c r="U12699">
        <v>84</v>
      </c>
      <c r="V12699">
        <v>109</v>
      </c>
      <c r="W12699">
        <v>86</v>
      </c>
      <c r="X12699">
        <v>6</v>
      </c>
      <c r="Y12699">
        <v>30</v>
      </c>
      <c r="Z12699">
        <v>97</v>
      </c>
    </row>
    <row r="12700" spans="4:26" x14ac:dyDescent="0.25">
      <c r="D12700" t="s">
        <v>12694</v>
      </c>
      <c r="E12700" t="s">
        <v>32033</v>
      </c>
      <c r="F12700" t="s">
        <v>12694</v>
      </c>
      <c r="G12700">
        <v>40</v>
      </c>
      <c r="H12700">
        <v>36</v>
      </c>
      <c r="I12700">
        <v>37</v>
      </c>
      <c r="J12700">
        <v>34</v>
      </c>
      <c r="K12700">
        <v>11</v>
      </c>
      <c r="L12700">
        <v>66</v>
      </c>
      <c r="M12700">
        <v>49</v>
      </c>
      <c r="N12700">
        <v>26</v>
      </c>
      <c r="O12700">
        <v>26</v>
      </c>
      <c r="P12700">
        <v>45</v>
      </c>
      <c r="Q12700">
        <v>81</v>
      </c>
      <c r="R12700">
        <v>75</v>
      </c>
      <c r="S12700">
        <v>23</v>
      </c>
      <c r="T12700">
        <v>42</v>
      </c>
      <c r="U12700">
        <v>62</v>
      </c>
      <c r="V12700">
        <v>56</v>
      </c>
      <c r="W12700">
        <v>42</v>
      </c>
      <c r="X12700">
        <v>6</v>
      </c>
      <c r="Y12700">
        <v>27</v>
      </c>
      <c r="Z12700">
        <v>56</v>
      </c>
    </row>
    <row r="12701" spans="4:26" x14ac:dyDescent="0.25">
      <c r="D12701" t="s">
        <v>12695</v>
      </c>
      <c r="E12701" t="s">
        <v>32034</v>
      </c>
      <c r="F12701" t="s">
        <v>12695</v>
      </c>
      <c r="G12701">
        <v>66</v>
      </c>
      <c r="H12701">
        <v>103</v>
      </c>
      <c r="I12701">
        <v>64</v>
      </c>
      <c r="J12701">
        <v>77</v>
      </c>
      <c r="K12701">
        <v>12</v>
      </c>
      <c r="L12701">
        <v>122</v>
      </c>
      <c r="M12701">
        <v>120</v>
      </c>
      <c r="N12701">
        <v>138</v>
      </c>
      <c r="O12701">
        <v>41</v>
      </c>
      <c r="P12701">
        <v>54</v>
      </c>
      <c r="Q12701">
        <v>114</v>
      </c>
      <c r="R12701">
        <v>106</v>
      </c>
      <c r="S12701">
        <v>19</v>
      </c>
      <c r="T12701">
        <v>67</v>
      </c>
      <c r="U12701">
        <v>142</v>
      </c>
      <c r="V12701">
        <v>135</v>
      </c>
      <c r="W12701">
        <v>73</v>
      </c>
      <c r="X12701">
        <v>11</v>
      </c>
      <c r="Y12701">
        <v>20</v>
      </c>
      <c r="Z12701">
        <v>71</v>
      </c>
    </row>
    <row r="12702" spans="4:26" x14ac:dyDescent="0.25">
      <c r="D12702" t="s">
        <v>12696</v>
      </c>
      <c r="E12702" t="s">
        <v>32035</v>
      </c>
      <c r="F12702" t="s">
        <v>12696</v>
      </c>
      <c r="G12702">
        <v>52</v>
      </c>
      <c r="H12702">
        <v>20</v>
      </c>
      <c r="I12702">
        <v>9</v>
      </c>
      <c r="J12702">
        <v>9</v>
      </c>
      <c r="K12702">
        <v>7</v>
      </c>
      <c r="L12702">
        <v>15</v>
      </c>
      <c r="M12702">
        <v>16</v>
      </c>
      <c r="N12702">
        <v>37</v>
      </c>
      <c r="O12702">
        <v>10</v>
      </c>
      <c r="P12702">
        <v>16</v>
      </c>
      <c r="Q12702">
        <v>82</v>
      </c>
      <c r="R12702">
        <v>11</v>
      </c>
      <c r="S12702">
        <v>11</v>
      </c>
      <c r="T12702">
        <v>29</v>
      </c>
      <c r="U12702">
        <v>23</v>
      </c>
      <c r="V12702">
        <v>35</v>
      </c>
      <c r="W12702">
        <v>24</v>
      </c>
      <c r="X12702">
        <v>7</v>
      </c>
      <c r="Y12702">
        <v>14</v>
      </c>
      <c r="Z12702">
        <v>32</v>
      </c>
    </row>
    <row r="12703" spans="4:26" x14ac:dyDescent="0.25">
      <c r="D12703" t="s">
        <v>12697</v>
      </c>
      <c r="E12703" t="s">
        <v>32036</v>
      </c>
      <c r="F12703" t="s">
        <v>12697</v>
      </c>
      <c r="G12703">
        <v>8</v>
      </c>
      <c r="H12703">
        <v>20</v>
      </c>
      <c r="I12703">
        <v>11</v>
      </c>
      <c r="J12703">
        <v>12</v>
      </c>
      <c r="K12703">
        <v>11</v>
      </c>
      <c r="L12703">
        <v>16</v>
      </c>
      <c r="M12703">
        <v>16</v>
      </c>
      <c r="N12703">
        <v>9</v>
      </c>
      <c r="O12703">
        <v>9</v>
      </c>
      <c r="P12703">
        <v>11</v>
      </c>
      <c r="Q12703">
        <v>33</v>
      </c>
      <c r="R12703">
        <v>19</v>
      </c>
      <c r="S12703">
        <v>8</v>
      </c>
      <c r="T12703">
        <v>7</v>
      </c>
      <c r="U12703">
        <v>12</v>
      </c>
      <c r="V12703">
        <v>17</v>
      </c>
      <c r="W12703">
        <v>9</v>
      </c>
      <c r="X12703">
        <v>2</v>
      </c>
      <c r="Y12703">
        <v>11</v>
      </c>
      <c r="Z12703">
        <v>18</v>
      </c>
    </row>
    <row r="12704" spans="4:26" x14ac:dyDescent="0.25">
      <c r="D12704" t="s">
        <v>12698</v>
      </c>
      <c r="E12704" t="s">
        <v>32037</v>
      </c>
      <c r="F12704" t="s">
        <v>12698</v>
      </c>
      <c r="G12704">
        <v>23</v>
      </c>
      <c r="H12704">
        <v>20</v>
      </c>
      <c r="I12704">
        <v>11</v>
      </c>
      <c r="J12704">
        <v>17</v>
      </c>
      <c r="K12704">
        <v>11</v>
      </c>
      <c r="L12704">
        <v>22</v>
      </c>
      <c r="M12704">
        <v>5</v>
      </c>
      <c r="N12704">
        <v>21</v>
      </c>
      <c r="O12704">
        <v>8</v>
      </c>
      <c r="P12704">
        <v>11</v>
      </c>
      <c r="Q12704">
        <v>30</v>
      </c>
      <c r="R12704">
        <v>22</v>
      </c>
      <c r="S12704">
        <v>9</v>
      </c>
      <c r="T12704">
        <v>7</v>
      </c>
      <c r="U12704">
        <v>33</v>
      </c>
      <c r="V12704">
        <v>29</v>
      </c>
      <c r="W12704">
        <v>31</v>
      </c>
      <c r="X12704">
        <v>1</v>
      </c>
      <c r="Y12704">
        <v>14</v>
      </c>
      <c r="Z12704">
        <v>19</v>
      </c>
    </row>
    <row r="12705" spans="4:26" x14ac:dyDescent="0.25">
      <c r="D12705" t="s">
        <v>12699</v>
      </c>
      <c r="E12705" t="s">
        <v>32038</v>
      </c>
      <c r="F12705" t="s">
        <v>12699</v>
      </c>
      <c r="G12705">
        <v>11</v>
      </c>
      <c r="H12705">
        <v>15</v>
      </c>
      <c r="I12705">
        <v>10</v>
      </c>
      <c r="J12705">
        <v>14</v>
      </c>
      <c r="K12705">
        <v>12</v>
      </c>
      <c r="L12705">
        <v>19</v>
      </c>
      <c r="M12705">
        <v>8</v>
      </c>
      <c r="N12705">
        <v>9</v>
      </c>
      <c r="O12705">
        <v>12</v>
      </c>
      <c r="P12705">
        <v>14</v>
      </c>
      <c r="Q12705">
        <v>28</v>
      </c>
      <c r="R12705">
        <v>23</v>
      </c>
      <c r="S12705">
        <v>5</v>
      </c>
      <c r="T12705">
        <v>6</v>
      </c>
      <c r="U12705">
        <v>7</v>
      </c>
      <c r="V12705">
        <v>14</v>
      </c>
      <c r="W12705">
        <v>14</v>
      </c>
      <c r="X12705">
        <v>3</v>
      </c>
      <c r="Y12705">
        <v>7</v>
      </c>
      <c r="Z12705">
        <v>11</v>
      </c>
    </row>
    <row r="12706" spans="4:26" x14ac:dyDescent="0.25">
      <c r="D12706" t="s">
        <v>12700</v>
      </c>
      <c r="E12706" t="s">
        <v>32039</v>
      </c>
      <c r="F12706" t="s">
        <v>12700</v>
      </c>
      <c r="G12706">
        <v>4</v>
      </c>
      <c r="H12706">
        <v>15</v>
      </c>
      <c r="I12706">
        <v>14</v>
      </c>
      <c r="J12706">
        <v>19</v>
      </c>
      <c r="K12706">
        <v>14</v>
      </c>
      <c r="L12706">
        <v>20</v>
      </c>
      <c r="M12706">
        <v>12</v>
      </c>
      <c r="N12706">
        <v>14</v>
      </c>
      <c r="O12706">
        <v>6</v>
      </c>
      <c r="P12706">
        <v>13</v>
      </c>
      <c r="Q12706">
        <v>23</v>
      </c>
      <c r="R12706">
        <v>21</v>
      </c>
      <c r="S12706">
        <v>7</v>
      </c>
      <c r="T12706">
        <v>10</v>
      </c>
      <c r="U12706">
        <v>12</v>
      </c>
      <c r="V12706">
        <v>13</v>
      </c>
      <c r="W12706">
        <v>15</v>
      </c>
      <c r="X12706">
        <v>2</v>
      </c>
      <c r="Y12706">
        <v>9</v>
      </c>
      <c r="Z12706">
        <v>13</v>
      </c>
    </row>
    <row r="12707" spans="4:26" x14ac:dyDescent="0.25">
      <c r="D12707" t="s">
        <v>12701</v>
      </c>
      <c r="E12707" t="s">
        <v>32040</v>
      </c>
      <c r="F12707" t="s">
        <v>12701</v>
      </c>
      <c r="G12707">
        <v>21</v>
      </c>
      <c r="H12707">
        <v>22</v>
      </c>
      <c r="I12707">
        <v>6</v>
      </c>
      <c r="J12707">
        <v>15</v>
      </c>
      <c r="K12707">
        <v>10</v>
      </c>
      <c r="L12707">
        <v>47</v>
      </c>
      <c r="M12707">
        <v>11</v>
      </c>
      <c r="N12707">
        <v>26</v>
      </c>
      <c r="O12707">
        <v>9</v>
      </c>
      <c r="P12707">
        <v>18</v>
      </c>
      <c r="Q12707">
        <v>37</v>
      </c>
      <c r="R12707">
        <v>18</v>
      </c>
      <c r="S12707">
        <v>6</v>
      </c>
      <c r="T12707">
        <v>11</v>
      </c>
      <c r="U12707">
        <v>28</v>
      </c>
      <c r="V12707">
        <v>20</v>
      </c>
      <c r="W12707">
        <v>14</v>
      </c>
      <c r="X12707">
        <v>0</v>
      </c>
      <c r="Y12707">
        <v>9</v>
      </c>
      <c r="Z12707">
        <v>22</v>
      </c>
    </row>
    <row r="12708" spans="4:26" x14ac:dyDescent="0.25">
      <c r="D12708" t="s">
        <v>12702</v>
      </c>
      <c r="E12708" t="s">
        <v>32041</v>
      </c>
      <c r="F12708" t="s">
        <v>12702</v>
      </c>
      <c r="G12708">
        <v>31</v>
      </c>
      <c r="H12708">
        <v>19</v>
      </c>
      <c r="I12708">
        <v>20</v>
      </c>
      <c r="J12708">
        <v>25</v>
      </c>
      <c r="K12708">
        <v>6</v>
      </c>
      <c r="L12708">
        <v>30</v>
      </c>
      <c r="M12708">
        <v>18</v>
      </c>
      <c r="N12708">
        <v>16</v>
      </c>
      <c r="O12708">
        <v>11</v>
      </c>
      <c r="P12708">
        <v>32</v>
      </c>
      <c r="Q12708">
        <v>54</v>
      </c>
      <c r="R12708">
        <v>27</v>
      </c>
      <c r="S12708">
        <v>5</v>
      </c>
      <c r="T12708">
        <v>16</v>
      </c>
      <c r="U12708">
        <v>14</v>
      </c>
      <c r="V12708">
        <v>34</v>
      </c>
      <c r="W12708">
        <v>24</v>
      </c>
      <c r="X12708">
        <v>5</v>
      </c>
      <c r="Y12708">
        <v>10</v>
      </c>
      <c r="Z12708">
        <v>35</v>
      </c>
    </row>
    <row r="12709" spans="4:26" x14ac:dyDescent="0.25">
      <c r="D12709" t="s">
        <v>12703</v>
      </c>
      <c r="E12709" t="s">
        <v>32042</v>
      </c>
      <c r="F12709" t="s">
        <v>12703</v>
      </c>
      <c r="G12709">
        <v>34</v>
      </c>
      <c r="H12709">
        <v>15</v>
      </c>
      <c r="I12709">
        <v>14</v>
      </c>
      <c r="J12709">
        <v>18</v>
      </c>
      <c r="K12709">
        <v>11</v>
      </c>
      <c r="L12709">
        <v>23</v>
      </c>
      <c r="M12709">
        <v>22</v>
      </c>
      <c r="N12709">
        <v>12</v>
      </c>
      <c r="O12709">
        <v>17</v>
      </c>
      <c r="P12709">
        <v>21</v>
      </c>
      <c r="Q12709">
        <v>49</v>
      </c>
      <c r="R12709">
        <v>34</v>
      </c>
      <c r="S12709">
        <v>14</v>
      </c>
      <c r="T12709">
        <v>22</v>
      </c>
      <c r="U12709">
        <v>12</v>
      </c>
      <c r="V12709">
        <v>21</v>
      </c>
      <c r="W12709">
        <v>11</v>
      </c>
      <c r="X12709">
        <v>2</v>
      </c>
      <c r="Y12709">
        <v>18</v>
      </c>
      <c r="Z12709">
        <v>29</v>
      </c>
    </row>
    <row r="12710" spans="4:26" x14ac:dyDescent="0.25">
      <c r="D12710" t="s">
        <v>12704</v>
      </c>
      <c r="E12710" t="s">
        <v>32043</v>
      </c>
      <c r="F12710" t="s">
        <v>12704</v>
      </c>
      <c r="G12710">
        <v>37</v>
      </c>
      <c r="H12710">
        <v>56</v>
      </c>
      <c r="I12710">
        <v>23</v>
      </c>
      <c r="J12710">
        <v>25</v>
      </c>
      <c r="K12710">
        <v>16</v>
      </c>
      <c r="L12710">
        <v>66</v>
      </c>
      <c r="M12710">
        <v>27</v>
      </c>
      <c r="N12710">
        <v>32</v>
      </c>
      <c r="O12710">
        <v>23</v>
      </c>
      <c r="P12710">
        <v>26</v>
      </c>
      <c r="Q12710">
        <v>63</v>
      </c>
      <c r="R12710">
        <v>34</v>
      </c>
      <c r="S12710">
        <v>17</v>
      </c>
      <c r="T12710">
        <v>28</v>
      </c>
      <c r="U12710">
        <v>64</v>
      </c>
      <c r="V12710">
        <v>73</v>
      </c>
      <c r="W12710">
        <v>19</v>
      </c>
      <c r="X12710">
        <v>12</v>
      </c>
      <c r="Y12710">
        <v>22</v>
      </c>
      <c r="Z12710">
        <v>41</v>
      </c>
    </row>
    <row r="12711" spans="4:26" x14ac:dyDescent="0.25">
      <c r="D12711" t="s">
        <v>12705</v>
      </c>
      <c r="E12711" t="s">
        <v>32044</v>
      </c>
      <c r="F12711" t="s">
        <v>12705</v>
      </c>
      <c r="G12711">
        <v>47</v>
      </c>
      <c r="H12711">
        <v>27</v>
      </c>
      <c r="I12711">
        <v>29</v>
      </c>
      <c r="J12711">
        <v>25</v>
      </c>
      <c r="K12711">
        <v>14</v>
      </c>
      <c r="L12711">
        <v>52</v>
      </c>
      <c r="M12711">
        <v>18</v>
      </c>
      <c r="N12711">
        <v>54</v>
      </c>
      <c r="O12711">
        <v>14</v>
      </c>
      <c r="P12711">
        <v>39</v>
      </c>
      <c r="Q12711">
        <v>54</v>
      </c>
      <c r="R12711">
        <v>39</v>
      </c>
      <c r="S12711">
        <v>22</v>
      </c>
      <c r="T12711">
        <v>27</v>
      </c>
      <c r="U12711">
        <v>43</v>
      </c>
      <c r="V12711">
        <v>36</v>
      </c>
      <c r="W12711">
        <v>24</v>
      </c>
      <c r="X12711">
        <v>16</v>
      </c>
      <c r="Y12711">
        <v>11</v>
      </c>
      <c r="Z12711">
        <v>31</v>
      </c>
    </row>
    <row r="12712" spans="4:26" x14ac:dyDescent="0.25">
      <c r="D12712" t="s">
        <v>12706</v>
      </c>
      <c r="E12712" t="s">
        <v>32045</v>
      </c>
      <c r="F12712" t="s">
        <v>12706</v>
      </c>
      <c r="G12712">
        <v>51</v>
      </c>
      <c r="H12712">
        <v>46</v>
      </c>
      <c r="I12712">
        <v>20</v>
      </c>
      <c r="J12712">
        <v>30</v>
      </c>
      <c r="K12712">
        <v>14</v>
      </c>
      <c r="L12712">
        <v>38</v>
      </c>
      <c r="M12712">
        <v>24</v>
      </c>
      <c r="N12712">
        <v>64</v>
      </c>
      <c r="O12712">
        <v>15</v>
      </c>
      <c r="P12712">
        <v>30</v>
      </c>
      <c r="Q12712">
        <v>57</v>
      </c>
      <c r="R12712">
        <v>23</v>
      </c>
      <c r="S12712">
        <v>18</v>
      </c>
      <c r="T12712">
        <v>26</v>
      </c>
      <c r="U12712">
        <v>50</v>
      </c>
      <c r="V12712">
        <v>35</v>
      </c>
      <c r="W12712">
        <v>32</v>
      </c>
      <c r="X12712">
        <v>18</v>
      </c>
      <c r="Y12712">
        <v>11</v>
      </c>
      <c r="Z12712">
        <v>38</v>
      </c>
    </row>
    <row r="12713" spans="4:26" x14ac:dyDescent="0.25">
      <c r="D12713" t="s">
        <v>12707</v>
      </c>
      <c r="E12713" t="s">
        <v>32046</v>
      </c>
      <c r="F12713" t="s">
        <v>12707</v>
      </c>
      <c r="G12713">
        <v>18</v>
      </c>
      <c r="H12713">
        <v>8</v>
      </c>
      <c r="I12713">
        <v>6</v>
      </c>
      <c r="J12713">
        <v>11</v>
      </c>
      <c r="K12713">
        <v>9</v>
      </c>
      <c r="L12713">
        <v>19</v>
      </c>
      <c r="M12713">
        <v>7</v>
      </c>
      <c r="N12713">
        <v>8</v>
      </c>
      <c r="O12713">
        <v>14</v>
      </c>
      <c r="P12713">
        <v>11</v>
      </c>
      <c r="Q12713">
        <v>26</v>
      </c>
      <c r="R12713">
        <v>19</v>
      </c>
      <c r="S12713">
        <v>10</v>
      </c>
      <c r="T12713">
        <v>12</v>
      </c>
      <c r="U12713">
        <v>11</v>
      </c>
      <c r="V12713">
        <v>21</v>
      </c>
      <c r="W12713">
        <v>20</v>
      </c>
      <c r="X12713">
        <v>3</v>
      </c>
      <c r="Y12713">
        <v>4</v>
      </c>
      <c r="Z12713">
        <v>13</v>
      </c>
    </row>
    <row r="12714" spans="4:26" x14ac:dyDescent="0.25">
      <c r="D12714" t="s">
        <v>12708</v>
      </c>
      <c r="E12714" t="s">
        <v>32047</v>
      </c>
      <c r="F12714" t="s">
        <v>12708</v>
      </c>
      <c r="G12714">
        <v>304</v>
      </c>
      <c r="H12714">
        <v>206</v>
      </c>
      <c r="I12714">
        <v>77</v>
      </c>
      <c r="J12714">
        <v>255</v>
      </c>
      <c r="K12714">
        <v>31</v>
      </c>
      <c r="L12714">
        <v>403</v>
      </c>
      <c r="M12714">
        <v>348</v>
      </c>
      <c r="N12714">
        <v>253</v>
      </c>
      <c r="O12714">
        <v>99</v>
      </c>
      <c r="P12714">
        <v>231</v>
      </c>
      <c r="Q12714">
        <v>341</v>
      </c>
      <c r="R12714">
        <v>398</v>
      </c>
      <c r="S12714">
        <v>90</v>
      </c>
      <c r="T12714">
        <v>98</v>
      </c>
      <c r="U12714">
        <v>529</v>
      </c>
      <c r="V12714">
        <v>629</v>
      </c>
      <c r="W12714">
        <v>404</v>
      </c>
      <c r="X12714">
        <v>15</v>
      </c>
      <c r="Y12714">
        <v>104</v>
      </c>
      <c r="Z12714">
        <v>250</v>
      </c>
    </row>
    <row r="12715" spans="4:26" x14ac:dyDescent="0.25">
      <c r="D12715" t="s">
        <v>12709</v>
      </c>
      <c r="E12715" t="s">
        <v>32048</v>
      </c>
      <c r="F12715" t="s">
        <v>12709</v>
      </c>
      <c r="G12715">
        <v>116</v>
      </c>
      <c r="H12715">
        <v>111</v>
      </c>
      <c r="I12715">
        <v>135</v>
      </c>
      <c r="J12715">
        <v>112</v>
      </c>
      <c r="K12715">
        <v>29</v>
      </c>
      <c r="L12715">
        <v>232</v>
      </c>
      <c r="M12715">
        <v>146</v>
      </c>
      <c r="N12715">
        <v>73</v>
      </c>
      <c r="O12715">
        <v>38</v>
      </c>
      <c r="P12715">
        <v>67</v>
      </c>
      <c r="Q12715">
        <v>159</v>
      </c>
      <c r="R12715">
        <v>130</v>
      </c>
      <c r="S12715">
        <v>46</v>
      </c>
      <c r="T12715">
        <v>56</v>
      </c>
      <c r="U12715">
        <v>99</v>
      </c>
      <c r="V12715">
        <v>219</v>
      </c>
      <c r="W12715">
        <v>111</v>
      </c>
      <c r="X12715">
        <v>11</v>
      </c>
      <c r="Y12715">
        <v>29</v>
      </c>
      <c r="Z12715">
        <v>105</v>
      </c>
    </row>
    <row r="12716" spans="4:26" x14ac:dyDescent="0.25">
      <c r="D12716" t="s">
        <v>12710</v>
      </c>
      <c r="E12716" t="s">
        <v>32049</v>
      </c>
      <c r="F12716" t="s">
        <v>12710</v>
      </c>
      <c r="G12716">
        <v>21</v>
      </c>
      <c r="H12716">
        <v>19</v>
      </c>
      <c r="I12716">
        <v>21</v>
      </c>
      <c r="J12716">
        <v>24</v>
      </c>
      <c r="K12716">
        <v>5</v>
      </c>
      <c r="L12716">
        <v>31</v>
      </c>
      <c r="M12716">
        <v>17</v>
      </c>
      <c r="N12716">
        <v>24</v>
      </c>
      <c r="O12716">
        <v>7</v>
      </c>
      <c r="P12716">
        <v>23</v>
      </c>
      <c r="Q12716">
        <v>34</v>
      </c>
      <c r="R12716">
        <v>27</v>
      </c>
      <c r="S12716">
        <v>10</v>
      </c>
      <c r="T12716">
        <v>12</v>
      </c>
      <c r="U12716">
        <v>20</v>
      </c>
      <c r="V12716">
        <v>18</v>
      </c>
      <c r="W12716">
        <v>9</v>
      </c>
      <c r="X12716">
        <v>2</v>
      </c>
      <c r="Y12716">
        <v>15</v>
      </c>
      <c r="Z12716">
        <v>18</v>
      </c>
    </row>
    <row r="12717" spans="4:26" x14ac:dyDescent="0.25">
      <c r="D12717" t="s">
        <v>12711</v>
      </c>
      <c r="E12717" t="s">
        <v>32050</v>
      </c>
      <c r="F12717" t="s">
        <v>12711</v>
      </c>
      <c r="G12717">
        <v>19</v>
      </c>
      <c r="H12717">
        <v>23</v>
      </c>
      <c r="I12717">
        <v>14</v>
      </c>
      <c r="J12717">
        <v>21</v>
      </c>
      <c r="K12717">
        <v>7</v>
      </c>
      <c r="L12717">
        <v>34</v>
      </c>
      <c r="M12717">
        <v>11</v>
      </c>
      <c r="N12717">
        <v>22</v>
      </c>
      <c r="O12717">
        <v>7</v>
      </c>
      <c r="P12717">
        <v>20</v>
      </c>
      <c r="Q12717">
        <v>38</v>
      </c>
      <c r="R12717">
        <v>26</v>
      </c>
      <c r="S12717">
        <v>6</v>
      </c>
      <c r="T12717">
        <v>15</v>
      </c>
      <c r="U12717">
        <v>21</v>
      </c>
      <c r="V12717">
        <v>25</v>
      </c>
      <c r="W12717">
        <v>14</v>
      </c>
      <c r="X12717">
        <v>2</v>
      </c>
      <c r="Y12717">
        <v>14</v>
      </c>
      <c r="Z12717">
        <v>22</v>
      </c>
    </row>
    <row r="12718" spans="4:26" x14ac:dyDescent="0.25">
      <c r="D12718" t="s">
        <v>12712</v>
      </c>
      <c r="E12718" t="s">
        <v>32051</v>
      </c>
      <c r="F12718" t="s">
        <v>12712</v>
      </c>
      <c r="G12718">
        <v>19</v>
      </c>
      <c r="H12718">
        <v>8</v>
      </c>
      <c r="I12718">
        <v>12</v>
      </c>
      <c r="J12718">
        <v>18</v>
      </c>
      <c r="K12718">
        <v>6</v>
      </c>
      <c r="L12718">
        <v>23</v>
      </c>
      <c r="M12718">
        <v>8</v>
      </c>
      <c r="N12718">
        <v>14</v>
      </c>
      <c r="O12718">
        <v>3</v>
      </c>
      <c r="P12718">
        <v>14</v>
      </c>
      <c r="Q12718">
        <v>29</v>
      </c>
      <c r="R12718">
        <v>16</v>
      </c>
      <c r="S12718">
        <v>10</v>
      </c>
      <c r="T12718">
        <v>8</v>
      </c>
      <c r="U12718">
        <v>7</v>
      </c>
      <c r="V12718">
        <v>25</v>
      </c>
      <c r="W12718">
        <v>12</v>
      </c>
      <c r="X12718">
        <v>1</v>
      </c>
      <c r="Y12718">
        <v>7</v>
      </c>
      <c r="Z12718">
        <v>21</v>
      </c>
    </row>
    <row r="12719" spans="4:26" x14ac:dyDescent="0.25">
      <c r="D12719" t="s">
        <v>12713</v>
      </c>
      <c r="E12719" t="s">
        <v>32052</v>
      </c>
      <c r="F12719" t="s">
        <v>12713</v>
      </c>
      <c r="G12719">
        <v>19</v>
      </c>
      <c r="H12719">
        <v>6</v>
      </c>
      <c r="I12719">
        <v>9</v>
      </c>
      <c r="J12719">
        <v>9</v>
      </c>
      <c r="K12719">
        <v>0</v>
      </c>
      <c r="L12719">
        <v>19</v>
      </c>
      <c r="M12719">
        <v>4</v>
      </c>
      <c r="N12719">
        <v>15</v>
      </c>
      <c r="O12719">
        <v>3</v>
      </c>
      <c r="P12719">
        <v>6</v>
      </c>
      <c r="Q12719">
        <v>6</v>
      </c>
      <c r="R12719">
        <v>22</v>
      </c>
      <c r="S12719">
        <v>4</v>
      </c>
      <c r="T12719">
        <v>5</v>
      </c>
      <c r="U12719">
        <v>13</v>
      </c>
      <c r="V12719">
        <v>21</v>
      </c>
      <c r="W12719">
        <v>11</v>
      </c>
      <c r="X12719">
        <v>1</v>
      </c>
      <c r="Y12719">
        <v>0</v>
      </c>
      <c r="Z12719">
        <v>5</v>
      </c>
    </row>
    <row r="12720" spans="4:26" x14ac:dyDescent="0.25">
      <c r="D12720" t="s">
        <v>12714</v>
      </c>
      <c r="E12720" t="s">
        <v>32053</v>
      </c>
      <c r="F12720" t="s">
        <v>12714</v>
      </c>
      <c r="G12720">
        <v>291</v>
      </c>
      <c r="H12720">
        <v>247</v>
      </c>
      <c r="I12720">
        <v>51</v>
      </c>
      <c r="J12720">
        <v>157</v>
      </c>
      <c r="K12720">
        <v>49</v>
      </c>
      <c r="L12720">
        <v>442</v>
      </c>
      <c r="M12720">
        <v>307</v>
      </c>
      <c r="N12720">
        <v>141</v>
      </c>
      <c r="O12720">
        <v>114</v>
      </c>
      <c r="P12720">
        <v>70</v>
      </c>
      <c r="Q12720">
        <v>450</v>
      </c>
      <c r="R12720">
        <v>210</v>
      </c>
      <c r="S12720">
        <v>52</v>
      </c>
      <c r="T12720">
        <v>52</v>
      </c>
      <c r="U12720">
        <v>122</v>
      </c>
      <c r="V12720">
        <v>261</v>
      </c>
      <c r="W12720">
        <v>140</v>
      </c>
      <c r="X12720">
        <v>24</v>
      </c>
      <c r="Y12720">
        <v>13</v>
      </c>
      <c r="Z12720">
        <v>143</v>
      </c>
    </row>
    <row r="12721" spans="4:26" x14ac:dyDescent="0.25">
      <c r="D12721" t="s">
        <v>12715</v>
      </c>
      <c r="E12721" t="s">
        <v>32054</v>
      </c>
      <c r="F12721" t="s">
        <v>12715</v>
      </c>
      <c r="G12721">
        <v>31</v>
      </c>
      <c r="H12721">
        <v>22</v>
      </c>
      <c r="I12721">
        <v>11</v>
      </c>
      <c r="J12721">
        <v>18</v>
      </c>
      <c r="K12721">
        <v>15</v>
      </c>
      <c r="L12721">
        <v>24</v>
      </c>
      <c r="M12721">
        <v>19</v>
      </c>
      <c r="N12721">
        <v>45</v>
      </c>
      <c r="O12721">
        <v>4</v>
      </c>
      <c r="P12721">
        <v>9</v>
      </c>
      <c r="Q12721">
        <v>41</v>
      </c>
      <c r="R12721">
        <v>21</v>
      </c>
      <c r="S12721">
        <v>5</v>
      </c>
      <c r="T12721">
        <v>19</v>
      </c>
      <c r="U12721">
        <v>46</v>
      </c>
      <c r="V12721">
        <v>38</v>
      </c>
      <c r="W12721">
        <v>34</v>
      </c>
      <c r="X12721">
        <v>4</v>
      </c>
      <c r="Y12721">
        <v>12</v>
      </c>
      <c r="Z12721">
        <v>31</v>
      </c>
    </row>
    <row r="12722" spans="4:26" x14ac:dyDescent="0.25">
      <c r="D12722" t="s">
        <v>12716</v>
      </c>
      <c r="E12722" t="s">
        <v>32055</v>
      </c>
      <c r="F12722" t="s">
        <v>12716</v>
      </c>
      <c r="G12722">
        <v>26</v>
      </c>
      <c r="H12722">
        <v>24</v>
      </c>
      <c r="I12722">
        <v>24</v>
      </c>
      <c r="J12722">
        <v>20</v>
      </c>
      <c r="K12722">
        <v>15</v>
      </c>
      <c r="L12722">
        <v>17</v>
      </c>
      <c r="M12722">
        <v>17</v>
      </c>
      <c r="N12722">
        <v>40</v>
      </c>
      <c r="O12722">
        <v>4</v>
      </c>
      <c r="P12722">
        <v>23</v>
      </c>
      <c r="Q12722">
        <v>33</v>
      </c>
      <c r="R12722">
        <v>22</v>
      </c>
      <c r="S12722">
        <v>11</v>
      </c>
      <c r="T12722">
        <v>21</v>
      </c>
      <c r="U12722">
        <v>24</v>
      </c>
      <c r="V12722">
        <v>22</v>
      </c>
      <c r="W12722">
        <v>28</v>
      </c>
      <c r="X12722">
        <v>4</v>
      </c>
      <c r="Y12722">
        <v>13</v>
      </c>
      <c r="Z12722">
        <v>27</v>
      </c>
    </row>
    <row r="12723" spans="4:26" x14ac:dyDescent="0.25">
      <c r="D12723" t="s">
        <v>20319</v>
      </c>
      <c r="F12723" t="s">
        <v>12717</v>
      </c>
      <c r="G12723">
        <v>2</v>
      </c>
      <c r="H12723">
        <v>3</v>
      </c>
      <c r="I12723">
        <v>2</v>
      </c>
      <c r="J12723">
        <v>0</v>
      </c>
      <c r="K12723">
        <v>1</v>
      </c>
      <c r="L12723">
        <v>2</v>
      </c>
      <c r="M12723">
        <v>1</v>
      </c>
      <c r="N12723">
        <v>16</v>
      </c>
      <c r="O12723">
        <v>0</v>
      </c>
      <c r="P12723">
        <v>4</v>
      </c>
      <c r="Q12723">
        <v>10</v>
      </c>
      <c r="R12723">
        <v>4</v>
      </c>
      <c r="S12723">
        <v>4</v>
      </c>
      <c r="T12723">
        <v>7</v>
      </c>
      <c r="U12723">
        <v>26</v>
      </c>
      <c r="V12723">
        <v>11</v>
      </c>
      <c r="W12723">
        <v>6</v>
      </c>
      <c r="X12723">
        <v>2</v>
      </c>
      <c r="Y12723">
        <v>0</v>
      </c>
      <c r="Z12723">
        <v>6</v>
      </c>
    </row>
    <row r="12724" spans="4:26" x14ac:dyDescent="0.25">
      <c r="D12724" t="s">
        <v>12718</v>
      </c>
      <c r="E12724" t="s">
        <v>32056</v>
      </c>
      <c r="F12724" t="s">
        <v>12718</v>
      </c>
      <c r="G12724">
        <v>8</v>
      </c>
      <c r="H12724">
        <v>8</v>
      </c>
      <c r="I12724">
        <v>2</v>
      </c>
      <c r="J12724">
        <v>10</v>
      </c>
      <c r="K12724">
        <v>2</v>
      </c>
      <c r="L12724">
        <v>8</v>
      </c>
      <c r="M12724">
        <v>15</v>
      </c>
      <c r="N12724">
        <v>14</v>
      </c>
      <c r="O12724">
        <v>1</v>
      </c>
      <c r="P12724">
        <v>0</v>
      </c>
      <c r="Q12724">
        <v>10</v>
      </c>
      <c r="R12724">
        <v>4</v>
      </c>
      <c r="S12724">
        <v>7</v>
      </c>
      <c r="T12724">
        <v>4</v>
      </c>
      <c r="U12724">
        <v>15</v>
      </c>
      <c r="V12724">
        <v>14</v>
      </c>
      <c r="W12724">
        <v>10</v>
      </c>
      <c r="X12724">
        <v>0</v>
      </c>
      <c r="Y12724">
        <v>0</v>
      </c>
      <c r="Z12724">
        <v>4</v>
      </c>
    </row>
    <row r="12725" spans="4:26" x14ac:dyDescent="0.25">
      <c r="D12725" t="s">
        <v>12719</v>
      </c>
      <c r="E12725" t="s">
        <v>32057</v>
      </c>
      <c r="F12725" t="s">
        <v>12719</v>
      </c>
      <c r="G12725">
        <v>7</v>
      </c>
      <c r="H12725">
        <v>3</v>
      </c>
      <c r="I12725">
        <v>2</v>
      </c>
      <c r="J12725">
        <v>5</v>
      </c>
      <c r="K12725">
        <v>0</v>
      </c>
      <c r="L12725">
        <v>6</v>
      </c>
      <c r="M12725">
        <v>7</v>
      </c>
      <c r="N12725">
        <v>6</v>
      </c>
      <c r="O12725">
        <v>0</v>
      </c>
      <c r="P12725">
        <v>2</v>
      </c>
      <c r="Q12725">
        <v>0</v>
      </c>
      <c r="R12725">
        <v>8</v>
      </c>
      <c r="S12725">
        <v>2</v>
      </c>
      <c r="T12725">
        <v>3</v>
      </c>
      <c r="U12725">
        <v>1</v>
      </c>
      <c r="V12725">
        <v>5</v>
      </c>
      <c r="W12725">
        <v>3</v>
      </c>
      <c r="X12725">
        <v>0</v>
      </c>
      <c r="Y12725">
        <v>0</v>
      </c>
      <c r="Z12725">
        <v>2</v>
      </c>
    </row>
    <row r="12726" spans="4:26" x14ac:dyDescent="0.25">
      <c r="D12726" t="s">
        <v>12720</v>
      </c>
      <c r="E12726" t="s">
        <v>32058</v>
      </c>
      <c r="F12726" t="s">
        <v>12720</v>
      </c>
      <c r="G12726">
        <v>36</v>
      </c>
      <c r="H12726">
        <v>18</v>
      </c>
      <c r="I12726">
        <v>28</v>
      </c>
      <c r="J12726">
        <v>25</v>
      </c>
      <c r="K12726">
        <v>9</v>
      </c>
      <c r="L12726">
        <v>18</v>
      </c>
      <c r="M12726">
        <v>18</v>
      </c>
      <c r="N12726">
        <v>34</v>
      </c>
      <c r="O12726">
        <v>16</v>
      </c>
      <c r="P12726">
        <v>23</v>
      </c>
      <c r="Q12726">
        <v>55</v>
      </c>
      <c r="R12726">
        <v>23</v>
      </c>
      <c r="S12726">
        <v>13</v>
      </c>
      <c r="T12726">
        <v>24</v>
      </c>
      <c r="U12726">
        <v>24</v>
      </c>
      <c r="V12726">
        <v>39</v>
      </c>
      <c r="W12726">
        <v>28</v>
      </c>
      <c r="X12726">
        <v>17</v>
      </c>
      <c r="Y12726">
        <v>18</v>
      </c>
      <c r="Z12726">
        <v>30</v>
      </c>
    </row>
    <row r="12727" spans="4:26" x14ac:dyDescent="0.25">
      <c r="D12727" t="s">
        <v>12721</v>
      </c>
      <c r="E12727" t="s">
        <v>32059</v>
      </c>
      <c r="F12727" t="s">
        <v>12721</v>
      </c>
      <c r="G12727">
        <v>49</v>
      </c>
      <c r="H12727">
        <v>31</v>
      </c>
      <c r="I12727">
        <v>1</v>
      </c>
      <c r="J12727">
        <v>16</v>
      </c>
      <c r="K12727">
        <v>1</v>
      </c>
      <c r="L12727">
        <v>18</v>
      </c>
      <c r="M12727">
        <v>9</v>
      </c>
      <c r="N12727">
        <v>21</v>
      </c>
      <c r="O12727">
        <v>2</v>
      </c>
      <c r="P12727">
        <v>1</v>
      </c>
      <c r="Q12727">
        <v>41</v>
      </c>
      <c r="R12727">
        <v>2</v>
      </c>
      <c r="S12727">
        <v>1</v>
      </c>
      <c r="T12727">
        <v>2</v>
      </c>
      <c r="U12727">
        <v>34</v>
      </c>
      <c r="V12727">
        <v>8</v>
      </c>
      <c r="W12727">
        <v>3</v>
      </c>
      <c r="X12727">
        <v>2</v>
      </c>
      <c r="Y12727">
        <v>2</v>
      </c>
      <c r="Z12727">
        <v>16</v>
      </c>
    </row>
    <row r="12728" spans="4:26" x14ac:dyDescent="0.25">
      <c r="D12728" t="s">
        <v>12722</v>
      </c>
      <c r="E12728" t="s">
        <v>32060</v>
      </c>
      <c r="F12728" t="s">
        <v>12722</v>
      </c>
      <c r="G12728">
        <v>64</v>
      </c>
      <c r="H12728">
        <v>53</v>
      </c>
      <c r="I12728">
        <v>24</v>
      </c>
      <c r="J12728">
        <v>36</v>
      </c>
      <c r="K12728">
        <v>23</v>
      </c>
      <c r="L12728">
        <v>20</v>
      </c>
      <c r="M12728">
        <v>40</v>
      </c>
      <c r="N12728">
        <v>66</v>
      </c>
      <c r="O12728">
        <v>26</v>
      </c>
      <c r="P12728">
        <v>23</v>
      </c>
      <c r="Q12728">
        <v>73</v>
      </c>
      <c r="R12728">
        <v>13</v>
      </c>
      <c r="S12728">
        <v>13</v>
      </c>
      <c r="T12728">
        <v>17</v>
      </c>
      <c r="U12728">
        <v>54</v>
      </c>
      <c r="V12728">
        <v>55</v>
      </c>
      <c r="W12728">
        <v>58</v>
      </c>
      <c r="X12728">
        <v>20</v>
      </c>
      <c r="Y12728">
        <v>26</v>
      </c>
      <c r="Z12728">
        <v>51</v>
      </c>
    </row>
    <row r="12729" spans="4:26" x14ac:dyDescent="0.25">
      <c r="D12729" t="s">
        <v>12723</v>
      </c>
      <c r="E12729" t="s">
        <v>32061</v>
      </c>
      <c r="F12729" t="s">
        <v>12723</v>
      </c>
      <c r="G12729">
        <v>93</v>
      </c>
      <c r="H12729">
        <v>92</v>
      </c>
      <c r="I12729">
        <v>73</v>
      </c>
      <c r="J12729">
        <v>121</v>
      </c>
      <c r="K12729">
        <v>196</v>
      </c>
      <c r="L12729">
        <v>124</v>
      </c>
      <c r="M12729">
        <v>62</v>
      </c>
      <c r="N12729">
        <v>154</v>
      </c>
      <c r="O12729">
        <v>77</v>
      </c>
      <c r="P12729">
        <v>49</v>
      </c>
      <c r="Q12729">
        <v>102</v>
      </c>
      <c r="R12729">
        <v>94</v>
      </c>
      <c r="S12729">
        <v>38</v>
      </c>
      <c r="T12729">
        <v>51</v>
      </c>
      <c r="U12729">
        <v>88</v>
      </c>
      <c r="V12729">
        <v>149</v>
      </c>
      <c r="W12729">
        <v>111</v>
      </c>
      <c r="X12729">
        <v>25</v>
      </c>
      <c r="Y12729">
        <v>81</v>
      </c>
      <c r="Z12729">
        <v>80</v>
      </c>
    </row>
    <row r="12730" spans="4:26" x14ac:dyDescent="0.25">
      <c r="D12730" t="s">
        <v>12724</v>
      </c>
      <c r="E12730" t="s">
        <v>32062</v>
      </c>
      <c r="F12730" t="s">
        <v>12724</v>
      </c>
      <c r="G12730">
        <v>83</v>
      </c>
      <c r="H12730">
        <v>60</v>
      </c>
      <c r="I12730">
        <v>37</v>
      </c>
      <c r="J12730">
        <v>48</v>
      </c>
      <c r="K12730">
        <v>56</v>
      </c>
      <c r="L12730">
        <v>53</v>
      </c>
      <c r="M12730">
        <v>33</v>
      </c>
      <c r="N12730">
        <v>82</v>
      </c>
      <c r="O12730">
        <v>34</v>
      </c>
      <c r="P12730">
        <v>29</v>
      </c>
      <c r="Q12730">
        <v>68</v>
      </c>
      <c r="R12730">
        <v>47</v>
      </c>
      <c r="S12730">
        <v>12</v>
      </c>
      <c r="T12730">
        <v>26</v>
      </c>
      <c r="U12730">
        <v>60</v>
      </c>
      <c r="V12730">
        <v>75</v>
      </c>
      <c r="W12730">
        <v>55</v>
      </c>
      <c r="X12730">
        <v>18</v>
      </c>
      <c r="Y12730">
        <v>36</v>
      </c>
      <c r="Z12730">
        <v>57</v>
      </c>
    </row>
    <row r="12731" spans="4:26" x14ac:dyDescent="0.25">
      <c r="D12731" t="s">
        <v>12725</v>
      </c>
      <c r="E12731" t="s">
        <v>32063</v>
      </c>
      <c r="F12731" t="s">
        <v>12725</v>
      </c>
      <c r="G12731">
        <v>59</v>
      </c>
      <c r="H12731">
        <v>45</v>
      </c>
      <c r="I12731">
        <v>31</v>
      </c>
      <c r="J12731">
        <v>46</v>
      </c>
      <c r="K12731">
        <v>17</v>
      </c>
      <c r="L12731">
        <v>48</v>
      </c>
      <c r="M12731">
        <v>33</v>
      </c>
      <c r="N12731">
        <v>75</v>
      </c>
      <c r="O12731">
        <v>29</v>
      </c>
      <c r="P12731">
        <v>28</v>
      </c>
      <c r="Q12731">
        <v>71</v>
      </c>
      <c r="R12731">
        <v>22</v>
      </c>
      <c r="S12731">
        <v>16</v>
      </c>
      <c r="T12731">
        <v>19</v>
      </c>
      <c r="U12731">
        <v>47</v>
      </c>
      <c r="V12731">
        <v>53</v>
      </c>
      <c r="W12731">
        <v>42</v>
      </c>
      <c r="X12731">
        <v>20</v>
      </c>
      <c r="Y12731">
        <v>21</v>
      </c>
      <c r="Z12731">
        <v>63</v>
      </c>
    </row>
    <row r="12732" spans="4:26" x14ac:dyDescent="0.25">
      <c r="D12732" t="s">
        <v>12726</v>
      </c>
      <c r="E12732" t="s">
        <v>32064</v>
      </c>
      <c r="F12732" t="s">
        <v>12726</v>
      </c>
      <c r="G12732">
        <v>74</v>
      </c>
      <c r="H12732">
        <v>47</v>
      </c>
      <c r="I12732">
        <v>13</v>
      </c>
      <c r="J12732">
        <v>28</v>
      </c>
      <c r="K12732">
        <v>26</v>
      </c>
      <c r="L12732">
        <v>46</v>
      </c>
      <c r="M12732">
        <v>30</v>
      </c>
      <c r="N12732">
        <v>61</v>
      </c>
      <c r="O12732">
        <v>27</v>
      </c>
      <c r="P12732">
        <v>18</v>
      </c>
      <c r="Q12732">
        <v>72</v>
      </c>
      <c r="R12732">
        <v>15</v>
      </c>
      <c r="S12732">
        <v>9</v>
      </c>
      <c r="T12732">
        <v>16</v>
      </c>
      <c r="U12732">
        <v>39</v>
      </c>
      <c r="V12732">
        <v>53</v>
      </c>
      <c r="W12732">
        <v>42</v>
      </c>
      <c r="X12732">
        <v>9</v>
      </c>
      <c r="Y12732">
        <v>11</v>
      </c>
      <c r="Z12732">
        <v>56</v>
      </c>
    </row>
    <row r="12733" spans="4:26" x14ac:dyDescent="0.25">
      <c r="D12733" t="s">
        <v>12727</v>
      </c>
      <c r="E12733" t="s">
        <v>32065</v>
      </c>
      <c r="F12733" t="s">
        <v>12727</v>
      </c>
      <c r="G12733">
        <v>19</v>
      </c>
      <c r="H12733">
        <v>16</v>
      </c>
      <c r="I12733">
        <v>7</v>
      </c>
      <c r="J12733">
        <v>19</v>
      </c>
      <c r="K12733">
        <v>7</v>
      </c>
      <c r="L12733">
        <v>20</v>
      </c>
      <c r="M12733">
        <v>11</v>
      </c>
      <c r="N12733">
        <v>14</v>
      </c>
      <c r="O12733">
        <v>7</v>
      </c>
      <c r="P12733">
        <v>11</v>
      </c>
      <c r="Q12733">
        <v>24</v>
      </c>
      <c r="R12733">
        <v>22</v>
      </c>
      <c r="S12733">
        <v>8</v>
      </c>
      <c r="T12733">
        <v>5</v>
      </c>
      <c r="U12733">
        <v>21</v>
      </c>
      <c r="V12733">
        <v>25</v>
      </c>
      <c r="W12733">
        <v>12</v>
      </c>
      <c r="X12733">
        <v>8</v>
      </c>
      <c r="Y12733">
        <v>12</v>
      </c>
      <c r="Z12733">
        <v>23</v>
      </c>
    </row>
    <row r="12734" spans="4:26" x14ac:dyDescent="0.25">
      <c r="D12734" t="s">
        <v>12728</v>
      </c>
      <c r="E12734" t="s">
        <v>32066</v>
      </c>
      <c r="F12734" t="s">
        <v>12728</v>
      </c>
      <c r="G12734">
        <v>150</v>
      </c>
      <c r="H12734">
        <v>132</v>
      </c>
      <c r="I12734">
        <v>95</v>
      </c>
      <c r="J12734">
        <v>118</v>
      </c>
      <c r="K12734">
        <v>49</v>
      </c>
      <c r="L12734">
        <v>123</v>
      </c>
      <c r="M12734">
        <v>95</v>
      </c>
      <c r="N12734">
        <v>147</v>
      </c>
      <c r="O12734">
        <v>76</v>
      </c>
      <c r="P12734">
        <v>112</v>
      </c>
      <c r="Q12734">
        <v>236</v>
      </c>
      <c r="R12734">
        <v>99</v>
      </c>
      <c r="S12734">
        <v>30</v>
      </c>
      <c r="T12734">
        <v>93</v>
      </c>
      <c r="U12734">
        <v>110</v>
      </c>
      <c r="V12734">
        <v>293</v>
      </c>
      <c r="W12734">
        <v>134</v>
      </c>
      <c r="X12734">
        <v>28</v>
      </c>
      <c r="Y12734">
        <v>70</v>
      </c>
      <c r="Z12734">
        <v>151</v>
      </c>
    </row>
    <row r="12735" spans="4:26" x14ac:dyDescent="0.25">
      <c r="D12735" t="s">
        <v>12729</v>
      </c>
      <c r="E12735" t="s">
        <v>32067</v>
      </c>
      <c r="F12735" t="s">
        <v>12729</v>
      </c>
      <c r="G12735">
        <v>127</v>
      </c>
      <c r="H12735">
        <v>104</v>
      </c>
      <c r="I12735">
        <v>74</v>
      </c>
      <c r="J12735">
        <v>100</v>
      </c>
      <c r="K12735">
        <v>50</v>
      </c>
      <c r="L12735">
        <v>122</v>
      </c>
      <c r="M12735">
        <v>111</v>
      </c>
      <c r="N12735">
        <v>128</v>
      </c>
      <c r="O12735">
        <v>67</v>
      </c>
      <c r="P12735">
        <v>110</v>
      </c>
      <c r="Q12735">
        <v>237</v>
      </c>
      <c r="R12735">
        <v>94</v>
      </c>
      <c r="S12735">
        <v>37</v>
      </c>
      <c r="T12735">
        <v>91</v>
      </c>
      <c r="U12735">
        <v>114</v>
      </c>
      <c r="V12735">
        <v>240</v>
      </c>
      <c r="W12735">
        <v>117</v>
      </c>
      <c r="X12735">
        <v>31</v>
      </c>
      <c r="Y12735">
        <v>49</v>
      </c>
      <c r="Z12735">
        <v>134</v>
      </c>
    </row>
    <row r="12736" spans="4:26" x14ac:dyDescent="0.25">
      <c r="D12736" t="s">
        <v>12730</v>
      </c>
      <c r="E12736" t="s">
        <v>32068</v>
      </c>
      <c r="F12736" t="s">
        <v>12730</v>
      </c>
      <c r="G12736">
        <v>164</v>
      </c>
      <c r="H12736">
        <v>129</v>
      </c>
      <c r="I12736">
        <v>47</v>
      </c>
      <c r="J12736">
        <v>91</v>
      </c>
      <c r="K12736">
        <v>42</v>
      </c>
      <c r="L12736">
        <v>107</v>
      </c>
      <c r="M12736">
        <v>79</v>
      </c>
      <c r="N12736">
        <v>165</v>
      </c>
      <c r="O12736">
        <v>49</v>
      </c>
      <c r="P12736">
        <v>53</v>
      </c>
      <c r="Q12736">
        <v>252</v>
      </c>
      <c r="R12736">
        <v>48</v>
      </c>
      <c r="S12736">
        <v>31</v>
      </c>
      <c r="T12736">
        <v>84</v>
      </c>
      <c r="U12736">
        <v>172</v>
      </c>
      <c r="V12736">
        <v>206</v>
      </c>
      <c r="W12736">
        <v>94</v>
      </c>
      <c r="X12736">
        <v>35</v>
      </c>
      <c r="Y12736">
        <v>59</v>
      </c>
      <c r="Z12736">
        <v>127</v>
      </c>
    </row>
    <row r="12737" spans="4:26" x14ac:dyDescent="0.25">
      <c r="D12737" t="s">
        <v>12731</v>
      </c>
      <c r="E12737" t="s">
        <v>32069</v>
      </c>
      <c r="F12737" t="s">
        <v>12731</v>
      </c>
      <c r="G12737">
        <v>62</v>
      </c>
      <c r="H12737">
        <v>40</v>
      </c>
      <c r="I12737">
        <v>36</v>
      </c>
      <c r="J12737">
        <v>47</v>
      </c>
      <c r="K12737">
        <v>20</v>
      </c>
      <c r="L12737">
        <v>66</v>
      </c>
      <c r="M12737">
        <v>38</v>
      </c>
      <c r="N12737">
        <v>70</v>
      </c>
      <c r="O12737">
        <v>27</v>
      </c>
      <c r="P12737">
        <v>78</v>
      </c>
      <c r="Q12737">
        <v>166</v>
      </c>
      <c r="R12737">
        <v>55</v>
      </c>
      <c r="S12737">
        <v>32</v>
      </c>
      <c r="T12737">
        <v>66</v>
      </c>
      <c r="U12737">
        <v>62</v>
      </c>
      <c r="V12737">
        <v>81</v>
      </c>
      <c r="W12737">
        <v>75</v>
      </c>
      <c r="X12737">
        <v>24</v>
      </c>
      <c r="Y12737">
        <v>48</v>
      </c>
      <c r="Z12737">
        <v>79</v>
      </c>
    </row>
    <row r="12738" spans="4:26" x14ac:dyDescent="0.25">
      <c r="D12738" t="s">
        <v>12732</v>
      </c>
      <c r="E12738" t="s">
        <v>32070</v>
      </c>
      <c r="F12738" t="s">
        <v>12732</v>
      </c>
      <c r="G12738">
        <v>27</v>
      </c>
      <c r="H12738">
        <v>27</v>
      </c>
      <c r="I12738">
        <v>12</v>
      </c>
      <c r="J12738">
        <v>23</v>
      </c>
      <c r="K12738">
        <v>6</v>
      </c>
      <c r="L12738">
        <v>34</v>
      </c>
      <c r="M12738">
        <v>12</v>
      </c>
      <c r="N12738">
        <v>19</v>
      </c>
      <c r="O12738">
        <v>10</v>
      </c>
      <c r="P12738">
        <v>16</v>
      </c>
      <c r="Q12738">
        <v>17</v>
      </c>
      <c r="R12738">
        <v>29</v>
      </c>
      <c r="S12738">
        <v>8</v>
      </c>
      <c r="T12738">
        <v>17</v>
      </c>
      <c r="U12738">
        <v>23</v>
      </c>
      <c r="V12738">
        <v>30</v>
      </c>
      <c r="W12738">
        <v>15</v>
      </c>
      <c r="X12738">
        <v>3</v>
      </c>
      <c r="Y12738">
        <v>12</v>
      </c>
      <c r="Z12738">
        <v>27</v>
      </c>
    </row>
    <row r="12739" spans="4:26" x14ac:dyDescent="0.25">
      <c r="D12739" t="s">
        <v>12733</v>
      </c>
      <c r="E12739" t="s">
        <v>32071</v>
      </c>
      <c r="F12739" t="s">
        <v>12733</v>
      </c>
      <c r="G12739">
        <v>25</v>
      </c>
      <c r="H12739">
        <v>25</v>
      </c>
      <c r="I12739">
        <v>11</v>
      </c>
      <c r="J12739">
        <v>22</v>
      </c>
      <c r="K12739">
        <v>5</v>
      </c>
      <c r="L12739">
        <v>33</v>
      </c>
      <c r="M12739">
        <v>14</v>
      </c>
      <c r="N12739">
        <v>14</v>
      </c>
      <c r="O12739">
        <v>10</v>
      </c>
      <c r="P12739">
        <v>16</v>
      </c>
      <c r="Q12739">
        <v>23</v>
      </c>
      <c r="R12739">
        <v>24</v>
      </c>
      <c r="S12739">
        <v>9</v>
      </c>
      <c r="T12739">
        <v>17</v>
      </c>
      <c r="U12739">
        <v>27</v>
      </c>
      <c r="V12739">
        <v>36</v>
      </c>
      <c r="W12739">
        <v>23</v>
      </c>
      <c r="X12739">
        <v>4</v>
      </c>
      <c r="Y12739">
        <v>10</v>
      </c>
      <c r="Z12739">
        <v>21</v>
      </c>
    </row>
    <row r="12740" spans="4:26" x14ac:dyDescent="0.25">
      <c r="D12740" t="s">
        <v>12734</v>
      </c>
      <c r="E12740" t="s">
        <v>32072</v>
      </c>
      <c r="F12740" t="s">
        <v>12734</v>
      </c>
      <c r="G12740">
        <v>29</v>
      </c>
      <c r="H12740">
        <v>28</v>
      </c>
      <c r="I12740">
        <v>11</v>
      </c>
      <c r="J12740">
        <v>23</v>
      </c>
      <c r="K12740">
        <v>8</v>
      </c>
      <c r="L12740">
        <v>29</v>
      </c>
      <c r="M12740">
        <v>21</v>
      </c>
      <c r="N12740">
        <v>34</v>
      </c>
      <c r="O12740">
        <v>15</v>
      </c>
      <c r="P12740">
        <v>20</v>
      </c>
      <c r="Q12740">
        <v>25</v>
      </c>
      <c r="R12740">
        <v>20</v>
      </c>
      <c r="S12740">
        <v>7</v>
      </c>
      <c r="T12740">
        <v>13</v>
      </c>
      <c r="U12740">
        <v>17</v>
      </c>
      <c r="V12740">
        <v>16</v>
      </c>
      <c r="W12740">
        <v>21</v>
      </c>
      <c r="X12740">
        <v>3</v>
      </c>
      <c r="Y12740">
        <v>18</v>
      </c>
      <c r="Z12740">
        <v>31</v>
      </c>
    </row>
    <row r="12741" spans="4:26" x14ac:dyDescent="0.25">
      <c r="D12741" t="s">
        <v>12735</v>
      </c>
      <c r="E12741" t="s">
        <v>32073</v>
      </c>
      <c r="F12741" t="s">
        <v>12735</v>
      </c>
      <c r="G12741">
        <v>32</v>
      </c>
      <c r="H12741">
        <v>18</v>
      </c>
      <c r="I12741">
        <v>21</v>
      </c>
      <c r="J12741">
        <v>24</v>
      </c>
      <c r="K12741">
        <v>7</v>
      </c>
      <c r="L12741">
        <v>33</v>
      </c>
      <c r="M12741">
        <v>15</v>
      </c>
      <c r="N12741">
        <v>40</v>
      </c>
      <c r="O12741">
        <v>12</v>
      </c>
      <c r="P12741">
        <v>32</v>
      </c>
      <c r="Q12741">
        <v>57</v>
      </c>
      <c r="R12741">
        <v>30</v>
      </c>
      <c r="S12741">
        <v>16</v>
      </c>
      <c r="T12741">
        <v>21</v>
      </c>
      <c r="U12741">
        <v>18</v>
      </c>
      <c r="V12741">
        <v>37</v>
      </c>
      <c r="W12741">
        <v>26</v>
      </c>
      <c r="X12741">
        <v>8</v>
      </c>
      <c r="Y12741">
        <v>25</v>
      </c>
      <c r="Z12741">
        <v>33</v>
      </c>
    </row>
    <row r="12742" spans="4:26" x14ac:dyDescent="0.25">
      <c r="D12742" t="s">
        <v>12736</v>
      </c>
      <c r="E12742" t="s">
        <v>32074</v>
      </c>
      <c r="F12742" t="s">
        <v>12736</v>
      </c>
      <c r="G12742">
        <v>53</v>
      </c>
      <c r="H12742">
        <v>20</v>
      </c>
      <c r="I12742">
        <v>16</v>
      </c>
      <c r="J12742">
        <v>19</v>
      </c>
      <c r="K12742">
        <v>3</v>
      </c>
      <c r="L12742">
        <v>22</v>
      </c>
      <c r="M12742">
        <v>24</v>
      </c>
      <c r="N12742">
        <v>35</v>
      </c>
      <c r="O12742">
        <v>18</v>
      </c>
      <c r="P12742">
        <v>16</v>
      </c>
      <c r="Q12742">
        <v>55</v>
      </c>
      <c r="R12742">
        <v>19</v>
      </c>
      <c r="S12742">
        <v>11</v>
      </c>
      <c r="T12742">
        <v>29</v>
      </c>
      <c r="U12742">
        <v>20</v>
      </c>
      <c r="V12742">
        <v>40</v>
      </c>
      <c r="W12742">
        <v>23</v>
      </c>
      <c r="X12742">
        <v>9</v>
      </c>
      <c r="Y12742">
        <v>20</v>
      </c>
      <c r="Z12742">
        <v>42</v>
      </c>
    </row>
    <row r="12743" spans="4:26" x14ac:dyDescent="0.25">
      <c r="D12743" t="s">
        <v>12737</v>
      </c>
      <c r="E12743" t="s">
        <v>32075</v>
      </c>
      <c r="F12743" t="s">
        <v>12737</v>
      </c>
      <c r="G12743">
        <v>16</v>
      </c>
      <c r="H12743">
        <v>15</v>
      </c>
      <c r="I12743">
        <v>14</v>
      </c>
      <c r="J12743">
        <v>14</v>
      </c>
      <c r="K12743">
        <v>6</v>
      </c>
      <c r="L12743">
        <v>21</v>
      </c>
      <c r="M12743">
        <v>12</v>
      </c>
      <c r="N12743">
        <v>12</v>
      </c>
      <c r="O12743">
        <v>9</v>
      </c>
      <c r="P12743">
        <v>19</v>
      </c>
      <c r="Q12743">
        <v>30</v>
      </c>
      <c r="R12743">
        <v>19</v>
      </c>
      <c r="S12743">
        <v>7</v>
      </c>
      <c r="T12743">
        <v>11</v>
      </c>
      <c r="U12743">
        <v>10</v>
      </c>
      <c r="V12743">
        <v>13</v>
      </c>
      <c r="W12743">
        <v>25</v>
      </c>
      <c r="X12743">
        <v>3</v>
      </c>
      <c r="Y12743">
        <v>11</v>
      </c>
      <c r="Z12743">
        <v>23</v>
      </c>
    </row>
    <row r="12744" spans="4:26" x14ac:dyDescent="0.25">
      <c r="D12744" t="s">
        <v>12738</v>
      </c>
      <c r="E12744" t="s">
        <v>32076</v>
      </c>
      <c r="F12744" t="s">
        <v>12738</v>
      </c>
      <c r="G12744">
        <v>16</v>
      </c>
      <c r="H12744">
        <v>12</v>
      </c>
      <c r="I12744">
        <v>10</v>
      </c>
      <c r="J12744">
        <v>7</v>
      </c>
      <c r="K12744">
        <v>6</v>
      </c>
      <c r="L12744">
        <v>17</v>
      </c>
      <c r="M12744">
        <v>14</v>
      </c>
      <c r="N12744">
        <v>9</v>
      </c>
      <c r="O12744">
        <v>10</v>
      </c>
      <c r="P12744">
        <v>20</v>
      </c>
      <c r="Q12744">
        <v>32</v>
      </c>
      <c r="R12744">
        <v>14</v>
      </c>
      <c r="S12744">
        <v>3</v>
      </c>
      <c r="T12744">
        <v>10</v>
      </c>
      <c r="U12744">
        <v>16</v>
      </c>
      <c r="V12744">
        <v>18</v>
      </c>
      <c r="W12744">
        <v>25</v>
      </c>
      <c r="X12744">
        <v>4</v>
      </c>
      <c r="Y12744">
        <v>9</v>
      </c>
      <c r="Z12744">
        <v>21</v>
      </c>
    </row>
    <row r="12745" spans="4:26" x14ac:dyDescent="0.25">
      <c r="D12745" t="s">
        <v>12739</v>
      </c>
      <c r="E12745" t="s">
        <v>32077</v>
      </c>
      <c r="F12745" t="s">
        <v>12739</v>
      </c>
      <c r="G12745">
        <v>43</v>
      </c>
      <c r="H12745">
        <v>35</v>
      </c>
      <c r="I12745">
        <v>13</v>
      </c>
      <c r="J12745">
        <v>10</v>
      </c>
      <c r="K12745">
        <v>11</v>
      </c>
      <c r="L12745">
        <v>8</v>
      </c>
      <c r="M12745">
        <v>8</v>
      </c>
      <c r="N12745">
        <v>21</v>
      </c>
      <c r="O12745">
        <v>12</v>
      </c>
      <c r="P12745">
        <v>10</v>
      </c>
      <c r="Q12745">
        <v>64</v>
      </c>
      <c r="R12745">
        <v>5</v>
      </c>
      <c r="S12745">
        <v>6</v>
      </c>
      <c r="T12745">
        <v>19</v>
      </c>
      <c r="U12745">
        <v>21</v>
      </c>
      <c r="V12745">
        <v>40</v>
      </c>
      <c r="W12745">
        <v>19</v>
      </c>
      <c r="X12745">
        <v>7</v>
      </c>
      <c r="Y12745">
        <v>7</v>
      </c>
      <c r="Z12745">
        <v>36</v>
      </c>
    </row>
    <row r="12746" spans="4:26" x14ac:dyDescent="0.25">
      <c r="D12746" t="s">
        <v>12740</v>
      </c>
      <c r="E12746" t="s">
        <v>32078</v>
      </c>
      <c r="F12746" t="s">
        <v>12740</v>
      </c>
      <c r="G12746">
        <v>29</v>
      </c>
      <c r="H12746">
        <v>28</v>
      </c>
      <c r="I12746">
        <v>10</v>
      </c>
      <c r="J12746">
        <v>8</v>
      </c>
      <c r="K12746">
        <v>14</v>
      </c>
      <c r="L12746">
        <v>13</v>
      </c>
      <c r="M12746">
        <v>8</v>
      </c>
      <c r="N12746">
        <v>21</v>
      </c>
      <c r="O12746">
        <v>7</v>
      </c>
      <c r="P12746">
        <v>11</v>
      </c>
      <c r="Q12746">
        <v>59</v>
      </c>
      <c r="R12746">
        <v>8</v>
      </c>
      <c r="S12746">
        <v>13</v>
      </c>
      <c r="T12746">
        <v>25</v>
      </c>
      <c r="U12746">
        <v>18</v>
      </c>
      <c r="V12746">
        <v>33</v>
      </c>
      <c r="W12746">
        <v>14</v>
      </c>
      <c r="X12746">
        <v>4</v>
      </c>
      <c r="Y12746">
        <v>12</v>
      </c>
      <c r="Z12746">
        <v>24</v>
      </c>
    </row>
    <row r="12747" spans="4:26" x14ac:dyDescent="0.25">
      <c r="D12747" t="s">
        <v>12741</v>
      </c>
      <c r="E12747" t="s">
        <v>32079</v>
      </c>
      <c r="F12747" t="s">
        <v>12741</v>
      </c>
      <c r="G12747">
        <v>17</v>
      </c>
      <c r="H12747">
        <v>11</v>
      </c>
      <c r="I12747">
        <v>13</v>
      </c>
      <c r="J12747">
        <v>10</v>
      </c>
      <c r="K12747">
        <v>0</v>
      </c>
      <c r="L12747">
        <v>21</v>
      </c>
      <c r="M12747">
        <v>10</v>
      </c>
      <c r="N12747">
        <v>2</v>
      </c>
      <c r="O12747">
        <v>2</v>
      </c>
      <c r="P12747">
        <v>14</v>
      </c>
      <c r="Q12747">
        <v>19</v>
      </c>
      <c r="R12747">
        <v>21</v>
      </c>
      <c r="S12747">
        <v>10</v>
      </c>
      <c r="T12747">
        <v>11</v>
      </c>
      <c r="U12747">
        <v>6</v>
      </c>
      <c r="V12747">
        <v>11</v>
      </c>
      <c r="W12747">
        <v>13</v>
      </c>
      <c r="X12747">
        <v>0</v>
      </c>
      <c r="Y12747">
        <v>7</v>
      </c>
      <c r="Z12747">
        <v>14</v>
      </c>
    </row>
    <row r="12748" spans="4:26" x14ac:dyDescent="0.25">
      <c r="D12748" t="s">
        <v>12742</v>
      </c>
      <c r="E12748" t="s">
        <v>32080</v>
      </c>
      <c r="F12748" t="s">
        <v>12742</v>
      </c>
      <c r="G12748">
        <v>89</v>
      </c>
      <c r="H12748">
        <v>34</v>
      </c>
      <c r="I12748">
        <v>37</v>
      </c>
      <c r="J12748">
        <v>44</v>
      </c>
      <c r="K12748">
        <v>11</v>
      </c>
      <c r="L12748">
        <v>59</v>
      </c>
      <c r="M12748">
        <v>60</v>
      </c>
      <c r="N12748">
        <v>39</v>
      </c>
      <c r="O12748">
        <v>11</v>
      </c>
      <c r="P12748">
        <v>35</v>
      </c>
      <c r="Q12748">
        <v>83</v>
      </c>
      <c r="R12748">
        <v>63</v>
      </c>
      <c r="S12748">
        <v>14</v>
      </c>
      <c r="T12748">
        <v>30</v>
      </c>
      <c r="U12748">
        <v>73</v>
      </c>
      <c r="V12748">
        <v>56</v>
      </c>
      <c r="W12748">
        <v>45</v>
      </c>
      <c r="X12748">
        <v>2</v>
      </c>
      <c r="Y12748">
        <v>33</v>
      </c>
      <c r="Z12748">
        <v>50</v>
      </c>
    </row>
    <row r="12749" spans="4:26" x14ac:dyDescent="0.25">
      <c r="D12749" t="s">
        <v>12743</v>
      </c>
      <c r="E12749" t="s">
        <v>32081</v>
      </c>
      <c r="F12749" t="s">
        <v>12743</v>
      </c>
      <c r="G12749">
        <v>23</v>
      </c>
      <c r="H12749">
        <v>24</v>
      </c>
      <c r="I12749">
        <v>7</v>
      </c>
      <c r="J12749">
        <v>13</v>
      </c>
      <c r="K12749">
        <v>6</v>
      </c>
      <c r="L12749">
        <v>14</v>
      </c>
      <c r="M12749">
        <v>14</v>
      </c>
      <c r="N12749">
        <v>21</v>
      </c>
      <c r="O12749">
        <v>3</v>
      </c>
      <c r="P12749">
        <v>6</v>
      </c>
      <c r="Q12749">
        <v>23</v>
      </c>
      <c r="R12749">
        <v>5</v>
      </c>
      <c r="S12749">
        <v>4</v>
      </c>
      <c r="T12749">
        <v>12</v>
      </c>
      <c r="U12749">
        <v>33</v>
      </c>
      <c r="V12749">
        <v>25</v>
      </c>
      <c r="W12749">
        <v>17</v>
      </c>
      <c r="X12749">
        <v>9</v>
      </c>
      <c r="Y12749">
        <v>4</v>
      </c>
      <c r="Z12749">
        <v>25</v>
      </c>
    </row>
    <row r="12750" spans="4:26" x14ac:dyDescent="0.25">
      <c r="D12750" t="s">
        <v>12744</v>
      </c>
      <c r="E12750" t="s">
        <v>32082</v>
      </c>
      <c r="F12750" t="s">
        <v>12744</v>
      </c>
      <c r="G12750">
        <v>27</v>
      </c>
      <c r="H12750">
        <v>19</v>
      </c>
      <c r="I12750">
        <v>6</v>
      </c>
      <c r="J12750">
        <v>16</v>
      </c>
      <c r="K12750">
        <v>19</v>
      </c>
      <c r="L12750">
        <v>33</v>
      </c>
      <c r="M12750">
        <v>16</v>
      </c>
      <c r="N12750">
        <v>25</v>
      </c>
      <c r="O12750">
        <v>9</v>
      </c>
      <c r="P12750">
        <v>19</v>
      </c>
      <c r="Q12750">
        <v>32</v>
      </c>
      <c r="R12750">
        <v>17</v>
      </c>
      <c r="S12750">
        <v>5</v>
      </c>
      <c r="T12750">
        <v>16</v>
      </c>
      <c r="U12750">
        <v>29</v>
      </c>
      <c r="V12750">
        <v>18</v>
      </c>
      <c r="W12750">
        <v>10</v>
      </c>
      <c r="X12750">
        <v>6</v>
      </c>
      <c r="Y12750">
        <v>9</v>
      </c>
      <c r="Z12750">
        <v>13</v>
      </c>
    </row>
    <row r="12751" spans="4:26" x14ac:dyDescent="0.25">
      <c r="D12751" t="s">
        <v>12745</v>
      </c>
      <c r="E12751" t="s">
        <v>32083</v>
      </c>
      <c r="F12751" t="s">
        <v>12745</v>
      </c>
      <c r="G12751">
        <v>24</v>
      </c>
      <c r="H12751">
        <v>27</v>
      </c>
      <c r="I12751">
        <v>19</v>
      </c>
      <c r="J12751">
        <v>37</v>
      </c>
      <c r="K12751">
        <v>7</v>
      </c>
      <c r="L12751">
        <v>40</v>
      </c>
      <c r="M12751">
        <v>12</v>
      </c>
      <c r="N12751">
        <v>41</v>
      </c>
      <c r="O12751">
        <v>8</v>
      </c>
      <c r="P12751">
        <v>22</v>
      </c>
      <c r="Q12751">
        <v>49</v>
      </c>
      <c r="R12751">
        <v>32</v>
      </c>
      <c r="S12751">
        <v>10</v>
      </c>
      <c r="T12751">
        <v>10</v>
      </c>
      <c r="U12751">
        <v>18</v>
      </c>
      <c r="V12751">
        <v>43</v>
      </c>
      <c r="W12751">
        <v>20</v>
      </c>
      <c r="X12751">
        <v>4</v>
      </c>
      <c r="Y12751">
        <v>12</v>
      </c>
      <c r="Z12751">
        <v>34</v>
      </c>
    </row>
    <row r="12752" spans="4:26" x14ac:dyDescent="0.25">
      <c r="D12752" t="s">
        <v>12746</v>
      </c>
      <c r="E12752" t="s">
        <v>32084</v>
      </c>
      <c r="F12752" t="s">
        <v>12746</v>
      </c>
      <c r="G12752">
        <v>14</v>
      </c>
      <c r="H12752">
        <v>10</v>
      </c>
      <c r="I12752">
        <v>4</v>
      </c>
      <c r="J12752">
        <v>9</v>
      </c>
      <c r="K12752">
        <v>0</v>
      </c>
      <c r="L12752">
        <v>14</v>
      </c>
      <c r="M12752">
        <v>11</v>
      </c>
      <c r="N12752">
        <v>4</v>
      </c>
      <c r="O12752">
        <v>2</v>
      </c>
      <c r="P12752">
        <v>4</v>
      </c>
      <c r="Q12752">
        <v>13</v>
      </c>
      <c r="R12752">
        <v>11</v>
      </c>
      <c r="S12752">
        <v>4</v>
      </c>
      <c r="T12752">
        <v>1</v>
      </c>
      <c r="U12752">
        <v>2</v>
      </c>
      <c r="V12752">
        <v>7</v>
      </c>
      <c r="W12752">
        <v>5</v>
      </c>
      <c r="X12752">
        <v>0</v>
      </c>
      <c r="Y12752">
        <v>3</v>
      </c>
      <c r="Z12752">
        <v>7</v>
      </c>
    </row>
    <row r="12753" spans="4:26" x14ac:dyDescent="0.25">
      <c r="D12753" t="s">
        <v>12747</v>
      </c>
      <c r="E12753" t="s">
        <v>32085</v>
      </c>
      <c r="F12753" t="s">
        <v>12747</v>
      </c>
      <c r="G12753">
        <v>11</v>
      </c>
      <c r="H12753">
        <v>14</v>
      </c>
      <c r="I12753">
        <v>8</v>
      </c>
      <c r="J12753">
        <v>18</v>
      </c>
      <c r="K12753">
        <v>1</v>
      </c>
      <c r="L12753">
        <v>5</v>
      </c>
      <c r="M12753">
        <v>14</v>
      </c>
      <c r="N12753">
        <v>16</v>
      </c>
      <c r="O12753">
        <v>1</v>
      </c>
      <c r="P12753">
        <v>13</v>
      </c>
      <c r="Q12753">
        <v>11</v>
      </c>
      <c r="R12753">
        <v>6</v>
      </c>
      <c r="S12753">
        <v>4</v>
      </c>
      <c r="T12753">
        <v>14</v>
      </c>
      <c r="U12753">
        <v>7</v>
      </c>
      <c r="V12753">
        <v>14</v>
      </c>
      <c r="W12753">
        <v>9</v>
      </c>
      <c r="X12753">
        <v>5</v>
      </c>
      <c r="Y12753">
        <v>8</v>
      </c>
      <c r="Z12753">
        <v>12</v>
      </c>
    </row>
    <row r="12754" spans="4:26" x14ac:dyDescent="0.25">
      <c r="D12754" t="s">
        <v>12748</v>
      </c>
      <c r="E12754" t="s">
        <v>32086</v>
      </c>
      <c r="F12754" t="s">
        <v>12748</v>
      </c>
      <c r="G12754">
        <v>55</v>
      </c>
      <c r="H12754">
        <v>60</v>
      </c>
      <c r="I12754">
        <v>2</v>
      </c>
      <c r="J12754">
        <v>16</v>
      </c>
      <c r="K12754">
        <v>5</v>
      </c>
      <c r="L12754">
        <v>47</v>
      </c>
      <c r="M12754">
        <v>26</v>
      </c>
      <c r="N12754">
        <v>29</v>
      </c>
      <c r="O12754">
        <v>8</v>
      </c>
      <c r="P12754">
        <v>8</v>
      </c>
      <c r="Q12754">
        <v>54</v>
      </c>
      <c r="R12754">
        <v>24</v>
      </c>
      <c r="S12754">
        <v>3</v>
      </c>
      <c r="T12754">
        <v>14</v>
      </c>
      <c r="U12754">
        <v>73</v>
      </c>
      <c r="V12754">
        <v>15</v>
      </c>
      <c r="W12754">
        <v>9</v>
      </c>
      <c r="X12754">
        <v>8</v>
      </c>
      <c r="Y12754">
        <v>7</v>
      </c>
      <c r="Z12754">
        <v>22</v>
      </c>
    </row>
    <row r="12755" spans="4:26" x14ac:dyDescent="0.25">
      <c r="D12755" t="s">
        <v>12749</v>
      </c>
      <c r="E12755" t="s">
        <v>32087</v>
      </c>
      <c r="F12755" t="s">
        <v>12749</v>
      </c>
      <c r="G12755">
        <v>11</v>
      </c>
      <c r="H12755">
        <v>9</v>
      </c>
      <c r="I12755">
        <v>14</v>
      </c>
      <c r="J12755">
        <v>18</v>
      </c>
      <c r="K12755">
        <v>4</v>
      </c>
      <c r="L12755">
        <v>30</v>
      </c>
      <c r="M12755">
        <v>11</v>
      </c>
      <c r="N12755">
        <v>8</v>
      </c>
      <c r="O12755">
        <v>5</v>
      </c>
      <c r="P12755">
        <v>18</v>
      </c>
      <c r="Q12755">
        <v>21</v>
      </c>
      <c r="R12755">
        <v>22</v>
      </c>
      <c r="S12755">
        <v>9</v>
      </c>
      <c r="T12755">
        <v>8</v>
      </c>
      <c r="U12755">
        <v>8</v>
      </c>
      <c r="V12755">
        <v>13</v>
      </c>
      <c r="W12755">
        <v>9</v>
      </c>
      <c r="X12755">
        <v>4</v>
      </c>
      <c r="Y12755">
        <v>5</v>
      </c>
      <c r="Z12755">
        <v>14</v>
      </c>
    </row>
    <row r="12756" spans="4:26" x14ac:dyDescent="0.25">
      <c r="D12756" t="s">
        <v>12750</v>
      </c>
      <c r="E12756" t="s">
        <v>32088</v>
      </c>
      <c r="F12756" t="s">
        <v>12750</v>
      </c>
      <c r="G12756">
        <v>11</v>
      </c>
      <c r="H12756">
        <v>13</v>
      </c>
      <c r="I12756">
        <v>9</v>
      </c>
      <c r="J12756">
        <v>17</v>
      </c>
      <c r="K12756">
        <v>2</v>
      </c>
      <c r="L12756">
        <v>32</v>
      </c>
      <c r="M12756">
        <v>8</v>
      </c>
      <c r="N12756">
        <v>13</v>
      </c>
      <c r="O12756">
        <v>3</v>
      </c>
      <c r="P12756">
        <v>16</v>
      </c>
      <c r="Q12756">
        <v>27</v>
      </c>
      <c r="R12756">
        <v>20</v>
      </c>
      <c r="S12756">
        <v>6</v>
      </c>
      <c r="T12756">
        <v>7</v>
      </c>
      <c r="U12756">
        <v>11</v>
      </c>
      <c r="V12756">
        <v>12</v>
      </c>
      <c r="W12756">
        <v>10</v>
      </c>
      <c r="X12756">
        <v>4</v>
      </c>
      <c r="Y12756">
        <v>6</v>
      </c>
      <c r="Z12756">
        <v>12</v>
      </c>
    </row>
    <row r="12757" spans="4:26" x14ac:dyDescent="0.25">
      <c r="D12757" t="s">
        <v>12751</v>
      </c>
      <c r="E12757" t="s">
        <v>32089</v>
      </c>
      <c r="F12757" t="s">
        <v>12751</v>
      </c>
      <c r="G12757">
        <v>31</v>
      </c>
      <c r="H12757">
        <v>15</v>
      </c>
      <c r="I12757">
        <v>6</v>
      </c>
      <c r="J12757">
        <v>25</v>
      </c>
      <c r="K12757">
        <v>16</v>
      </c>
      <c r="L12757">
        <v>22</v>
      </c>
      <c r="M12757">
        <v>23</v>
      </c>
      <c r="N12757">
        <v>26</v>
      </c>
      <c r="O12757">
        <v>7</v>
      </c>
      <c r="P12757">
        <v>11</v>
      </c>
      <c r="Q12757">
        <v>39</v>
      </c>
      <c r="R12757">
        <v>13</v>
      </c>
      <c r="S12757">
        <v>6</v>
      </c>
      <c r="T12757">
        <v>15</v>
      </c>
      <c r="U12757">
        <v>29</v>
      </c>
      <c r="V12757">
        <v>23</v>
      </c>
      <c r="W12757">
        <v>15</v>
      </c>
      <c r="X12757">
        <v>7</v>
      </c>
      <c r="Y12757">
        <v>9</v>
      </c>
      <c r="Z12757">
        <v>20</v>
      </c>
    </row>
    <row r="12758" spans="4:26" x14ac:dyDescent="0.25">
      <c r="D12758" t="s">
        <v>12752</v>
      </c>
      <c r="E12758" t="s">
        <v>32090</v>
      </c>
      <c r="F12758" t="s">
        <v>12752</v>
      </c>
      <c r="G12758">
        <v>30</v>
      </c>
      <c r="H12758">
        <v>11</v>
      </c>
      <c r="I12758">
        <v>6</v>
      </c>
      <c r="J12758">
        <v>10</v>
      </c>
      <c r="K12758">
        <v>9</v>
      </c>
      <c r="L12758">
        <v>10</v>
      </c>
      <c r="M12758">
        <v>6</v>
      </c>
      <c r="N12758">
        <v>14</v>
      </c>
      <c r="O12758">
        <v>7</v>
      </c>
      <c r="P12758">
        <v>4</v>
      </c>
      <c r="Q12758">
        <v>23</v>
      </c>
      <c r="R12758">
        <v>6</v>
      </c>
      <c r="S12758">
        <v>3</v>
      </c>
      <c r="T12758">
        <v>11</v>
      </c>
      <c r="U12758">
        <v>12</v>
      </c>
      <c r="V12758">
        <v>24</v>
      </c>
      <c r="W12758">
        <v>9</v>
      </c>
      <c r="X12758">
        <v>2</v>
      </c>
      <c r="Y12758">
        <v>3</v>
      </c>
      <c r="Z12758">
        <v>20</v>
      </c>
    </row>
    <row r="12759" spans="4:26" x14ac:dyDescent="0.25">
      <c r="D12759" t="s">
        <v>12753</v>
      </c>
      <c r="E12759" t="s">
        <v>32091</v>
      </c>
      <c r="F12759" t="s">
        <v>12753</v>
      </c>
      <c r="G12759">
        <v>51</v>
      </c>
      <c r="H12759">
        <v>36</v>
      </c>
      <c r="I12759">
        <v>34</v>
      </c>
      <c r="J12759">
        <v>37</v>
      </c>
      <c r="K12759">
        <v>22</v>
      </c>
      <c r="L12759">
        <v>58</v>
      </c>
      <c r="M12759">
        <v>32</v>
      </c>
      <c r="N12759">
        <v>42</v>
      </c>
      <c r="O12759">
        <v>24</v>
      </c>
      <c r="P12759">
        <v>52</v>
      </c>
      <c r="Q12759">
        <v>79</v>
      </c>
      <c r="R12759">
        <v>48</v>
      </c>
      <c r="S12759">
        <v>20</v>
      </c>
      <c r="T12759">
        <v>32</v>
      </c>
      <c r="U12759">
        <v>27</v>
      </c>
      <c r="V12759">
        <v>52</v>
      </c>
      <c r="W12759">
        <v>46</v>
      </c>
      <c r="X12759">
        <v>10</v>
      </c>
      <c r="Y12759">
        <v>29</v>
      </c>
      <c r="Z12759">
        <v>48</v>
      </c>
    </row>
    <row r="12760" spans="4:26" x14ac:dyDescent="0.25">
      <c r="D12760" t="s">
        <v>12754</v>
      </c>
      <c r="E12760" t="s">
        <v>32092</v>
      </c>
      <c r="F12760" t="s">
        <v>12754</v>
      </c>
      <c r="G12760">
        <v>73</v>
      </c>
      <c r="H12760">
        <v>52</v>
      </c>
      <c r="I12760">
        <v>37</v>
      </c>
      <c r="J12760">
        <v>57</v>
      </c>
      <c r="K12760">
        <v>20</v>
      </c>
      <c r="L12760">
        <v>62</v>
      </c>
      <c r="M12760">
        <v>37</v>
      </c>
      <c r="N12760">
        <v>51</v>
      </c>
      <c r="O12760">
        <v>26</v>
      </c>
      <c r="P12760">
        <v>48</v>
      </c>
      <c r="Q12760">
        <v>101</v>
      </c>
      <c r="R12760">
        <v>55</v>
      </c>
      <c r="S12760">
        <v>25</v>
      </c>
      <c r="T12760">
        <v>42</v>
      </c>
      <c r="U12760">
        <v>35</v>
      </c>
      <c r="V12760">
        <v>80</v>
      </c>
      <c r="W12760">
        <v>41</v>
      </c>
      <c r="X12760">
        <v>12</v>
      </c>
      <c r="Y12760">
        <v>22</v>
      </c>
      <c r="Z12760">
        <v>57</v>
      </c>
    </row>
    <row r="12761" spans="4:26" x14ac:dyDescent="0.25">
      <c r="D12761" t="s">
        <v>12755</v>
      </c>
      <c r="E12761" t="s">
        <v>32093</v>
      </c>
      <c r="F12761" t="s">
        <v>12755</v>
      </c>
      <c r="G12761">
        <v>57</v>
      </c>
      <c r="H12761">
        <v>32</v>
      </c>
      <c r="I12761">
        <v>16</v>
      </c>
      <c r="J12761">
        <v>28</v>
      </c>
      <c r="K12761">
        <v>16</v>
      </c>
      <c r="L12761">
        <v>45</v>
      </c>
      <c r="M12761">
        <v>20</v>
      </c>
      <c r="N12761">
        <v>37</v>
      </c>
      <c r="O12761">
        <v>21</v>
      </c>
      <c r="P12761">
        <v>23</v>
      </c>
      <c r="Q12761">
        <v>59</v>
      </c>
      <c r="R12761">
        <v>31</v>
      </c>
      <c r="S12761">
        <v>7</v>
      </c>
      <c r="T12761">
        <v>22</v>
      </c>
      <c r="U12761">
        <v>38</v>
      </c>
      <c r="V12761">
        <v>53</v>
      </c>
      <c r="W12761">
        <v>26</v>
      </c>
      <c r="X12761">
        <v>7</v>
      </c>
      <c r="Y12761">
        <v>24</v>
      </c>
      <c r="Z12761">
        <v>47</v>
      </c>
    </row>
    <row r="12762" spans="4:26" x14ac:dyDescent="0.25">
      <c r="D12762" t="s">
        <v>12756</v>
      </c>
      <c r="E12762" t="s">
        <v>32094</v>
      </c>
      <c r="F12762" t="s">
        <v>12756</v>
      </c>
      <c r="G12762">
        <v>40</v>
      </c>
      <c r="H12762">
        <v>25</v>
      </c>
      <c r="I12762">
        <v>20</v>
      </c>
      <c r="J12762">
        <v>31</v>
      </c>
      <c r="K12762">
        <v>4</v>
      </c>
      <c r="L12762">
        <v>43</v>
      </c>
      <c r="M12762">
        <v>20</v>
      </c>
      <c r="N12762">
        <v>19</v>
      </c>
      <c r="O12762">
        <v>19</v>
      </c>
      <c r="P12762">
        <v>38</v>
      </c>
      <c r="Q12762">
        <v>51</v>
      </c>
      <c r="R12762">
        <v>34</v>
      </c>
      <c r="S12762">
        <v>19</v>
      </c>
      <c r="T12762">
        <v>21</v>
      </c>
      <c r="U12762">
        <v>13</v>
      </c>
      <c r="V12762">
        <v>43</v>
      </c>
      <c r="W12762">
        <v>35</v>
      </c>
      <c r="X12762">
        <v>8</v>
      </c>
      <c r="Y12762">
        <v>19</v>
      </c>
      <c r="Z12762">
        <v>33</v>
      </c>
    </row>
    <row r="12763" spans="4:26" x14ac:dyDescent="0.25">
      <c r="D12763" t="s">
        <v>12757</v>
      </c>
      <c r="E12763" t="s">
        <v>32095</v>
      </c>
      <c r="F12763" t="s">
        <v>12757</v>
      </c>
      <c r="G12763">
        <v>37</v>
      </c>
      <c r="H12763">
        <v>28</v>
      </c>
      <c r="I12763">
        <v>21</v>
      </c>
      <c r="J12763">
        <v>32</v>
      </c>
      <c r="K12763">
        <v>9</v>
      </c>
      <c r="L12763">
        <v>47</v>
      </c>
      <c r="M12763">
        <v>27</v>
      </c>
      <c r="N12763">
        <v>14</v>
      </c>
      <c r="O12763">
        <v>17</v>
      </c>
      <c r="P12763">
        <v>29</v>
      </c>
      <c r="Q12763">
        <v>56</v>
      </c>
      <c r="R12763">
        <v>30</v>
      </c>
      <c r="S12763">
        <v>14</v>
      </c>
      <c r="T12763">
        <v>25</v>
      </c>
      <c r="U12763">
        <v>25</v>
      </c>
      <c r="V12763">
        <v>42</v>
      </c>
      <c r="W12763">
        <v>32</v>
      </c>
      <c r="X12763">
        <v>8</v>
      </c>
      <c r="Y12763">
        <v>10</v>
      </c>
      <c r="Z12763">
        <v>33</v>
      </c>
    </row>
    <row r="12764" spans="4:26" x14ac:dyDescent="0.25">
      <c r="D12764" t="s">
        <v>12758</v>
      </c>
      <c r="E12764" t="s">
        <v>32096</v>
      </c>
      <c r="F12764" t="s">
        <v>12758</v>
      </c>
      <c r="G12764">
        <v>52</v>
      </c>
      <c r="H12764">
        <v>43</v>
      </c>
      <c r="I12764">
        <v>29</v>
      </c>
      <c r="J12764">
        <v>40</v>
      </c>
      <c r="K12764">
        <v>3</v>
      </c>
      <c r="L12764">
        <v>58</v>
      </c>
      <c r="M12764">
        <v>29</v>
      </c>
      <c r="N12764">
        <v>29</v>
      </c>
      <c r="O12764">
        <v>22</v>
      </c>
      <c r="P12764">
        <v>37</v>
      </c>
      <c r="Q12764">
        <v>56</v>
      </c>
      <c r="R12764">
        <v>63</v>
      </c>
      <c r="S12764">
        <v>19</v>
      </c>
      <c r="T12764">
        <v>24</v>
      </c>
      <c r="U12764">
        <v>27</v>
      </c>
      <c r="V12764">
        <v>69</v>
      </c>
      <c r="W12764">
        <v>43</v>
      </c>
      <c r="X12764">
        <v>10</v>
      </c>
      <c r="Y12764">
        <v>19</v>
      </c>
      <c r="Z12764">
        <v>37</v>
      </c>
    </row>
    <row r="12765" spans="4:26" x14ac:dyDescent="0.25">
      <c r="D12765" t="s">
        <v>12759</v>
      </c>
      <c r="E12765" t="s">
        <v>32097</v>
      </c>
      <c r="F12765" t="s">
        <v>12759</v>
      </c>
      <c r="G12765">
        <v>74</v>
      </c>
      <c r="H12765">
        <v>53</v>
      </c>
      <c r="I12765">
        <v>27</v>
      </c>
      <c r="J12765">
        <v>45</v>
      </c>
      <c r="K12765">
        <v>11</v>
      </c>
      <c r="L12765">
        <v>77</v>
      </c>
      <c r="M12765">
        <v>48</v>
      </c>
      <c r="N12765">
        <v>45</v>
      </c>
      <c r="O12765">
        <v>27</v>
      </c>
      <c r="P12765">
        <v>27</v>
      </c>
      <c r="Q12765">
        <v>90</v>
      </c>
      <c r="R12765">
        <v>27</v>
      </c>
      <c r="S12765">
        <v>28</v>
      </c>
      <c r="T12765">
        <v>24</v>
      </c>
      <c r="U12765">
        <v>68</v>
      </c>
      <c r="V12765">
        <v>88</v>
      </c>
      <c r="W12765">
        <v>55</v>
      </c>
      <c r="X12765">
        <v>10</v>
      </c>
      <c r="Y12765">
        <v>17</v>
      </c>
      <c r="Z12765">
        <v>45</v>
      </c>
    </row>
    <row r="12766" spans="4:26" x14ac:dyDescent="0.25">
      <c r="D12766" t="s">
        <v>12760</v>
      </c>
      <c r="E12766" t="s">
        <v>32098</v>
      </c>
      <c r="F12766" t="s">
        <v>12760</v>
      </c>
      <c r="G12766">
        <v>74</v>
      </c>
      <c r="H12766">
        <v>42</v>
      </c>
      <c r="I12766">
        <v>35</v>
      </c>
      <c r="J12766">
        <v>65</v>
      </c>
      <c r="K12766">
        <v>30</v>
      </c>
      <c r="L12766">
        <v>63</v>
      </c>
      <c r="M12766">
        <v>54</v>
      </c>
      <c r="N12766">
        <v>46</v>
      </c>
      <c r="O12766">
        <v>30</v>
      </c>
      <c r="P12766">
        <v>48</v>
      </c>
      <c r="Q12766">
        <v>114</v>
      </c>
      <c r="R12766">
        <v>47</v>
      </c>
      <c r="S12766">
        <v>25</v>
      </c>
      <c r="T12766">
        <v>35</v>
      </c>
      <c r="U12766">
        <v>43</v>
      </c>
      <c r="V12766">
        <v>59</v>
      </c>
      <c r="W12766">
        <v>38</v>
      </c>
      <c r="X12766">
        <v>5</v>
      </c>
      <c r="Y12766">
        <v>30</v>
      </c>
      <c r="Z12766">
        <v>58</v>
      </c>
    </row>
    <row r="12767" spans="4:26" x14ac:dyDescent="0.25">
      <c r="D12767" t="s">
        <v>12761</v>
      </c>
      <c r="E12767" t="s">
        <v>32099</v>
      </c>
      <c r="F12767" t="s">
        <v>12761</v>
      </c>
      <c r="G12767">
        <v>101</v>
      </c>
      <c r="H12767">
        <v>65</v>
      </c>
      <c r="I12767">
        <v>40</v>
      </c>
      <c r="J12767">
        <v>61</v>
      </c>
      <c r="K12767">
        <v>27</v>
      </c>
      <c r="L12767">
        <v>78</v>
      </c>
      <c r="M12767">
        <v>42</v>
      </c>
      <c r="N12767">
        <v>71</v>
      </c>
      <c r="O12767">
        <v>31</v>
      </c>
      <c r="P12767">
        <v>50</v>
      </c>
      <c r="Q12767">
        <v>120</v>
      </c>
      <c r="R12767">
        <v>47</v>
      </c>
      <c r="S12767">
        <v>22</v>
      </c>
      <c r="T12767">
        <v>33</v>
      </c>
      <c r="U12767">
        <v>77</v>
      </c>
      <c r="V12767">
        <v>113</v>
      </c>
      <c r="W12767">
        <v>60</v>
      </c>
      <c r="X12767">
        <v>15</v>
      </c>
      <c r="Y12767">
        <v>25</v>
      </c>
      <c r="Z12767">
        <v>63</v>
      </c>
    </row>
    <row r="12768" spans="4:26" x14ac:dyDescent="0.25">
      <c r="D12768" t="s">
        <v>12762</v>
      </c>
      <c r="E12768" t="s">
        <v>32100</v>
      </c>
      <c r="F12768" t="s">
        <v>12762</v>
      </c>
      <c r="G12768">
        <v>72</v>
      </c>
      <c r="H12768">
        <v>67</v>
      </c>
      <c r="I12768">
        <v>59</v>
      </c>
      <c r="J12768">
        <v>55</v>
      </c>
      <c r="K12768">
        <v>32</v>
      </c>
      <c r="L12768">
        <v>82</v>
      </c>
      <c r="M12768">
        <v>42</v>
      </c>
      <c r="N12768">
        <v>73</v>
      </c>
      <c r="O12768">
        <v>30</v>
      </c>
      <c r="P12768">
        <v>43</v>
      </c>
      <c r="Q12768">
        <v>133</v>
      </c>
      <c r="R12768">
        <v>42</v>
      </c>
      <c r="S12768">
        <v>16</v>
      </c>
      <c r="T12768">
        <v>46</v>
      </c>
      <c r="U12768">
        <v>74</v>
      </c>
      <c r="V12768">
        <v>108</v>
      </c>
      <c r="W12768">
        <v>40</v>
      </c>
      <c r="X12768">
        <v>23</v>
      </c>
      <c r="Y12768">
        <v>25</v>
      </c>
      <c r="Z12768">
        <v>50</v>
      </c>
    </row>
    <row r="12769" spans="4:26" x14ac:dyDescent="0.25">
      <c r="D12769" t="s">
        <v>12763</v>
      </c>
      <c r="E12769" t="s">
        <v>32101</v>
      </c>
      <c r="F12769" t="s">
        <v>12763</v>
      </c>
      <c r="G12769">
        <v>36</v>
      </c>
      <c r="H12769">
        <v>37</v>
      </c>
      <c r="I12769">
        <v>37</v>
      </c>
      <c r="J12769">
        <v>55</v>
      </c>
      <c r="K12769">
        <v>11</v>
      </c>
      <c r="L12769">
        <v>53</v>
      </c>
      <c r="M12769">
        <v>37</v>
      </c>
      <c r="N12769">
        <v>27</v>
      </c>
      <c r="O12769">
        <v>23</v>
      </c>
      <c r="P12769">
        <v>32</v>
      </c>
      <c r="Q12769">
        <v>76</v>
      </c>
      <c r="R12769">
        <v>36</v>
      </c>
      <c r="S12769">
        <v>26</v>
      </c>
      <c r="T12769">
        <v>24</v>
      </c>
      <c r="U12769">
        <v>34</v>
      </c>
      <c r="V12769">
        <v>79</v>
      </c>
      <c r="W12769">
        <v>50</v>
      </c>
      <c r="X12769">
        <v>7</v>
      </c>
      <c r="Y12769">
        <v>18</v>
      </c>
      <c r="Z12769">
        <v>38</v>
      </c>
    </row>
    <row r="12770" spans="4:26" x14ac:dyDescent="0.25">
      <c r="D12770" t="s">
        <v>12764</v>
      </c>
      <c r="E12770" t="s">
        <v>32102</v>
      </c>
      <c r="F12770" t="s">
        <v>12764</v>
      </c>
      <c r="G12770">
        <v>57</v>
      </c>
      <c r="H12770">
        <v>49</v>
      </c>
      <c r="I12770">
        <v>27</v>
      </c>
      <c r="J12770">
        <v>49</v>
      </c>
      <c r="K12770">
        <v>10</v>
      </c>
      <c r="L12770">
        <v>60</v>
      </c>
      <c r="M12770">
        <v>38</v>
      </c>
      <c r="N12770">
        <v>32</v>
      </c>
      <c r="O12770">
        <v>22</v>
      </c>
      <c r="P12770">
        <v>22</v>
      </c>
      <c r="Q12770">
        <v>90</v>
      </c>
      <c r="R12770">
        <v>24</v>
      </c>
      <c r="S12770">
        <v>16</v>
      </c>
      <c r="T12770">
        <v>21</v>
      </c>
      <c r="U12770">
        <v>40</v>
      </c>
      <c r="V12770">
        <v>63</v>
      </c>
      <c r="W12770">
        <v>37</v>
      </c>
      <c r="X12770">
        <v>8</v>
      </c>
      <c r="Y12770">
        <v>12</v>
      </c>
      <c r="Z12770">
        <v>35</v>
      </c>
    </row>
    <row r="12771" spans="4:26" x14ac:dyDescent="0.25">
      <c r="D12771" t="s">
        <v>12765</v>
      </c>
      <c r="E12771" t="s">
        <v>32103</v>
      </c>
      <c r="F12771" t="s">
        <v>12765</v>
      </c>
      <c r="G12771">
        <v>48</v>
      </c>
      <c r="H12771">
        <v>46</v>
      </c>
      <c r="I12771">
        <v>30</v>
      </c>
      <c r="J12771">
        <v>55</v>
      </c>
      <c r="K12771">
        <v>10</v>
      </c>
      <c r="L12771">
        <v>65</v>
      </c>
      <c r="M12771">
        <v>45</v>
      </c>
      <c r="N12771">
        <v>35</v>
      </c>
      <c r="O12771">
        <v>32</v>
      </c>
      <c r="P12771">
        <v>32</v>
      </c>
      <c r="Q12771">
        <v>76</v>
      </c>
      <c r="R12771">
        <v>37</v>
      </c>
      <c r="S12771">
        <v>22</v>
      </c>
      <c r="T12771">
        <v>24</v>
      </c>
      <c r="U12771">
        <v>59</v>
      </c>
      <c r="V12771">
        <v>79</v>
      </c>
      <c r="W12771">
        <v>48</v>
      </c>
      <c r="X12771">
        <v>8</v>
      </c>
      <c r="Y12771">
        <v>17</v>
      </c>
      <c r="Z12771">
        <v>41</v>
      </c>
    </row>
    <row r="12772" spans="4:26" x14ac:dyDescent="0.25">
      <c r="D12772" t="s">
        <v>12766</v>
      </c>
      <c r="E12772" t="s">
        <v>32104</v>
      </c>
      <c r="F12772" t="s">
        <v>12766</v>
      </c>
      <c r="G12772">
        <v>61</v>
      </c>
      <c r="H12772">
        <v>41</v>
      </c>
      <c r="I12772">
        <v>47</v>
      </c>
      <c r="J12772">
        <v>49</v>
      </c>
      <c r="K12772">
        <v>25</v>
      </c>
      <c r="L12772">
        <v>71</v>
      </c>
      <c r="M12772">
        <v>57</v>
      </c>
      <c r="N12772">
        <v>34</v>
      </c>
      <c r="O12772">
        <v>26</v>
      </c>
      <c r="P12772">
        <v>55</v>
      </c>
      <c r="Q12772">
        <v>86</v>
      </c>
      <c r="R12772">
        <v>58</v>
      </c>
      <c r="S12772">
        <v>22</v>
      </c>
      <c r="T12772">
        <v>42</v>
      </c>
      <c r="U12772">
        <v>29</v>
      </c>
      <c r="V12772">
        <v>56</v>
      </c>
      <c r="W12772">
        <v>43</v>
      </c>
      <c r="X12772">
        <v>9</v>
      </c>
      <c r="Y12772">
        <v>18</v>
      </c>
      <c r="Z12772">
        <v>46</v>
      </c>
    </row>
    <row r="12773" spans="4:26" x14ac:dyDescent="0.25">
      <c r="D12773" t="s">
        <v>12767</v>
      </c>
      <c r="E12773" t="s">
        <v>32105</v>
      </c>
      <c r="F12773" t="s">
        <v>12767</v>
      </c>
      <c r="G12773">
        <v>53</v>
      </c>
      <c r="H12773">
        <v>32</v>
      </c>
      <c r="I12773">
        <v>43</v>
      </c>
      <c r="J12773">
        <v>52</v>
      </c>
      <c r="K12773">
        <v>15</v>
      </c>
      <c r="L12773">
        <v>75</v>
      </c>
      <c r="M12773">
        <v>38</v>
      </c>
      <c r="N12773">
        <v>38</v>
      </c>
      <c r="O12773">
        <v>26</v>
      </c>
      <c r="P12773">
        <v>52</v>
      </c>
      <c r="Q12773">
        <v>81</v>
      </c>
      <c r="R12773">
        <v>67</v>
      </c>
      <c r="S12773">
        <v>36</v>
      </c>
      <c r="T12773">
        <v>45</v>
      </c>
      <c r="U12773">
        <v>33</v>
      </c>
      <c r="V12773">
        <v>40</v>
      </c>
      <c r="W12773">
        <v>39</v>
      </c>
      <c r="X12773">
        <v>11</v>
      </c>
      <c r="Y12773">
        <v>32</v>
      </c>
      <c r="Z12773">
        <v>52</v>
      </c>
    </row>
    <row r="12774" spans="4:26" x14ac:dyDescent="0.25">
      <c r="D12774" t="s">
        <v>12768</v>
      </c>
      <c r="E12774" t="s">
        <v>32106</v>
      </c>
      <c r="F12774" t="s">
        <v>12768</v>
      </c>
      <c r="G12774">
        <v>54</v>
      </c>
      <c r="H12774">
        <v>39</v>
      </c>
      <c r="I12774">
        <v>34</v>
      </c>
      <c r="J12774">
        <v>56</v>
      </c>
      <c r="K12774">
        <v>21</v>
      </c>
      <c r="L12774">
        <v>77</v>
      </c>
      <c r="M12774">
        <v>34</v>
      </c>
      <c r="N12774">
        <v>37</v>
      </c>
      <c r="O12774">
        <v>20</v>
      </c>
      <c r="P12774">
        <v>40</v>
      </c>
      <c r="Q12774">
        <v>88</v>
      </c>
      <c r="R12774">
        <v>58</v>
      </c>
      <c r="S12774">
        <v>31</v>
      </c>
      <c r="T12774">
        <v>45</v>
      </c>
      <c r="U12774">
        <v>32</v>
      </c>
      <c r="V12774">
        <v>45</v>
      </c>
      <c r="W12774">
        <v>40</v>
      </c>
      <c r="X12774">
        <v>10</v>
      </c>
      <c r="Y12774">
        <v>31</v>
      </c>
      <c r="Z12774">
        <v>62</v>
      </c>
    </row>
    <row r="12775" spans="4:26" x14ac:dyDescent="0.25">
      <c r="D12775" t="s">
        <v>12769</v>
      </c>
      <c r="E12775" t="s">
        <v>32107</v>
      </c>
      <c r="F12775" t="s">
        <v>12769</v>
      </c>
      <c r="G12775">
        <v>47</v>
      </c>
      <c r="H12775">
        <v>35</v>
      </c>
      <c r="I12775">
        <v>38</v>
      </c>
      <c r="J12775">
        <v>48</v>
      </c>
      <c r="K12775">
        <v>12</v>
      </c>
      <c r="L12775">
        <v>81</v>
      </c>
      <c r="M12775">
        <v>36</v>
      </c>
      <c r="N12775">
        <v>39</v>
      </c>
      <c r="O12775">
        <v>21</v>
      </c>
      <c r="P12775">
        <v>47</v>
      </c>
      <c r="Q12775">
        <v>79</v>
      </c>
      <c r="R12775">
        <v>70</v>
      </c>
      <c r="S12775">
        <v>30</v>
      </c>
      <c r="T12775">
        <v>44</v>
      </c>
      <c r="U12775">
        <v>33</v>
      </c>
      <c r="V12775">
        <v>41</v>
      </c>
      <c r="W12775">
        <v>51</v>
      </c>
      <c r="X12775">
        <v>12</v>
      </c>
      <c r="Y12775">
        <v>30</v>
      </c>
      <c r="Z12775">
        <v>64</v>
      </c>
    </row>
    <row r="12776" spans="4:26" x14ac:dyDescent="0.25">
      <c r="D12776" t="s">
        <v>12770</v>
      </c>
      <c r="E12776" t="s">
        <v>32108</v>
      </c>
      <c r="F12776" t="s">
        <v>12770</v>
      </c>
      <c r="G12776">
        <v>8</v>
      </c>
      <c r="H12776">
        <v>9</v>
      </c>
      <c r="I12776">
        <v>6</v>
      </c>
      <c r="J12776">
        <v>6</v>
      </c>
      <c r="K12776">
        <v>2</v>
      </c>
      <c r="L12776">
        <v>16</v>
      </c>
      <c r="M12776">
        <v>6</v>
      </c>
      <c r="N12776">
        <v>7</v>
      </c>
      <c r="O12776">
        <v>1</v>
      </c>
      <c r="P12776">
        <v>7</v>
      </c>
      <c r="Q12776">
        <v>14</v>
      </c>
      <c r="R12776">
        <v>11</v>
      </c>
      <c r="S12776">
        <v>5</v>
      </c>
      <c r="T12776">
        <v>11</v>
      </c>
      <c r="U12776">
        <v>5</v>
      </c>
      <c r="V12776">
        <v>11</v>
      </c>
      <c r="W12776">
        <v>8</v>
      </c>
      <c r="X12776">
        <v>4</v>
      </c>
      <c r="Y12776">
        <v>2</v>
      </c>
      <c r="Z12776">
        <v>11</v>
      </c>
    </row>
    <row r="12777" spans="4:26" x14ac:dyDescent="0.25">
      <c r="D12777" t="s">
        <v>12771</v>
      </c>
      <c r="E12777" t="s">
        <v>32109</v>
      </c>
      <c r="F12777" t="s">
        <v>12771</v>
      </c>
      <c r="G12777">
        <v>27</v>
      </c>
      <c r="H12777">
        <v>37</v>
      </c>
      <c r="I12777">
        <v>23</v>
      </c>
      <c r="J12777">
        <v>25</v>
      </c>
      <c r="K12777">
        <v>9</v>
      </c>
      <c r="L12777">
        <v>27</v>
      </c>
      <c r="M12777">
        <v>25</v>
      </c>
      <c r="N12777">
        <v>22</v>
      </c>
      <c r="O12777">
        <v>23</v>
      </c>
      <c r="P12777">
        <v>22</v>
      </c>
      <c r="Q12777">
        <v>62</v>
      </c>
      <c r="R12777">
        <v>14</v>
      </c>
      <c r="S12777">
        <v>11</v>
      </c>
      <c r="T12777">
        <v>24</v>
      </c>
      <c r="U12777">
        <v>17</v>
      </c>
      <c r="V12777">
        <v>48</v>
      </c>
      <c r="W12777">
        <v>21</v>
      </c>
      <c r="X12777">
        <v>7</v>
      </c>
      <c r="Y12777">
        <v>15</v>
      </c>
      <c r="Z12777">
        <v>23</v>
      </c>
    </row>
    <row r="12778" spans="4:26" x14ac:dyDescent="0.25">
      <c r="D12778" t="s">
        <v>12772</v>
      </c>
      <c r="E12778" t="s">
        <v>32110</v>
      </c>
      <c r="F12778" t="s">
        <v>12772</v>
      </c>
      <c r="G12778">
        <v>25</v>
      </c>
      <c r="H12778">
        <v>28</v>
      </c>
      <c r="I12778">
        <v>21</v>
      </c>
      <c r="J12778">
        <v>24</v>
      </c>
      <c r="K12778">
        <v>11</v>
      </c>
      <c r="L12778">
        <v>29</v>
      </c>
      <c r="M12778">
        <v>26</v>
      </c>
      <c r="N12778">
        <v>26</v>
      </c>
      <c r="O12778">
        <v>28</v>
      </c>
      <c r="P12778">
        <v>22</v>
      </c>
      <c r="Q12778">
        <v>59</v>
      </c>
      <c r="R12778">
        <v>19</v>
      </c>
      <c r="S12778">
        <v>16</v>
      </c>
      <c r="T12778">
        <v>20</v>
      </c>
      <c r="U12778">
        <v>17</v>
      </c>
      <c r="V12778">
        <v>29</v>
      </c>
      <c r="W12778">
        <v>18</v>
      </c>
      <c r="X12778">
        <v>6</v>
      </c>
      <c r="Y12778">
        <v>10</v>
      </c>
      <c r="Z12778">
        <v>16</v>
      </c>
    </row>
    <row r="12779" spans="4:26" x14ac:dyDescent="0.25">
      <c r="D12779" t="s">
        <v>12773</v>
      </c>
      <c r="E12779" t="s">
        <v>32111</v>
      </c>
      <c r="F12779" t="s">
        <v>12773</v>
      </c>
      <c r="G12779">
        <v>63</v>
      </c>
      <c r="H12779">
        <v>50</v>
      </c>
      <c r="I12779">
        <v>48</v>
      </c>
      <c r="J12779">
        <v>51</v>
      </c>
      <c r="K12779">
        <v>20</v>
      </c>
      <c r="L12779">
        <v>62</v>
      </c>
      <c r="M12779">
        <v>33</v>
      </c>
      <c r="N12779">
        <v>41</v>
      </c>
      <c r="O12779">
        <v>24</v>
      </c>
      <c r="P12779">
        <v>61</v>
      </c>
      <c r="Q12779">
        <v>69</v>
      </c>
      <c r="R12779">
        <v>44</v>
      </c>
      <c r="S12779">
        <v>21</v>
      </c>
      <c r="T12779">
        <v>31</v>
      </c>
      <c r="U12779">
        <v>38</v>
      </c>
      <c r="V12779">
        <v>56</v>
      </c>
      <c r="W12779">
        <v>45</v>
      </c>
      <c r="X12779">
        <v>6</v>
      </c>
      <c r="Y12779">
        <v>20</v>
      </c>
      <c r="Z12779">
        <v>46</v>
      </c>
    </row>
    <row r="12780" spans="4:26" x14ac:dyDescent="0.25">
      <c r="D12780" t="s">
        <v>12774</v>
      </c>
      <c r="E12780" t="s">
        <v>32112</v>
      </c>
      <c r="F12780" t="s">
        <v>12774</v>
      </c>
      <c r="G12780">
        <v>75</v>
      </c>
      <c r="H12780">
        <v>55</v>
      </c>
      <c r="I12780">
        <v>42</v>
      </c>
      <c r="J12780">
        <v>56</v>
      </c>
      <c r="K12780">
        <v>27</v>
      </c>
      <c r="L12780">
        <v>54</v>
      </c>
      <c r="M12780">
        <v>34</v>
      </c>
      <c r="N12780">
        <v>40</v>
      </c>
      <c r="O12780">
        <v>38</v>
      </c>
      <c r="P12780">
        <v>58</v>
      </c>
      <c r="Q12780">
        <v>66</v>
      </c>
      <c r="R12780">
        <v>43</v>
      </c>
      <c r="S12780">
        <v>17</v>
      </c>
      <c r="T12780">
        <v>33</v>
      </c>
      <c r="U12780">
        <v>40</v>
      </c>
      <c r="V12780">
        <v>76</v>
      </c>
      <c r="W12780">
        <v>50</v>
      </c>
      <c r="X12780">
        <v>8</v>
      </c>
      <c r="Y12780">
        <v>20</v>
      </c>
      <c r="Z12780">
        <v>53</v>
      </c>
    </row>
    <row r="12781" spans="4:26" x14ac:dyDescent="0.25">
      <c r="D12781" t="s">
        <v>12775</v>
      </c>
      <c r="E12781" t="s">
        <v>32113</v>
      </c>
      <c r="F12781" t="s">
        <v>12775</v>
      </c>
      <c r="G12781">
        <v>35</v>
      </c>
      <c r="H12781">
        <v>43</v>
      </c>
      <c r="I12781">
        <v>24</v>
      </c>
      <c r="J12781">
        <v>35</v>
      </c>
      <c r="K12781">
        <v>18</v>
      </c>
      <c r="L12781">
        <v>54</v>
      </c>
      <c r="M12781">
        <v>22</v>
      </c>
      <c r="N12781">
        <v>20</v>
      </c>
      <c r="O12781">
        <v>13</v>
      </c>
      <c r="P12781">
        <v>36</v>
      </c>
      <c r="Q12781">
        <v>51</v>
      </c>
      <c r="R12781">
        <v>36</v>
      </c>
      <c r="S12781">
        <v>24</v>
      </c>
      <c r="T12781">
        <v>24</v>
      </c>
      <c r="U12781">
        <v>34</v>
      </c>
      <c r="V12781">
        <v>39</v>
      </c>
      <c r="W12781">
        <v>29</v>
      </c>
      <c r="X12781">
        <v>6</v>
      </c>
      <c r="Y12781">
        <v>17</v>
      </c>
      <c r="Z12781">
        <v>33</v>
      </c>
    </row>
    <row r="12782" spans="4:26" x14ac:dyDescent="0.25">
      <c r="D12782" t="s">
        <v>12776</v>
      </c>
      <c r="E12782" t="s">
        <v>32114</v>
      </c>
      <c r="F12782" t="s">
        <v>12776</v>
      </c>
      <c r="G12782">
        <v>13</v>
      </c>
      <c r="H12782">
        <v>24</v>
      </c>
      <c r="I12782">
        <v>3</v>
      </c>
      <c r="J12782">
        <v>7</v>
      </c>
      <c r="K12782">
        <v>10</v>
      </c>
      <c r="L12782">
        <v>20</v>
      </c>
      <c r="M12782">
        <v>5</v>
      </c>
      <c r="N12782">
        <v>7</v>
      </c>
      <c r="O12782">
        <v>8</v>
      </c>
      <c r="P12782">
        <v>10</v>
      </c>
      <c r="Q12782">
        <v>20</v>
      </c>
      <c r="R12782">
        <v>17</v>
      </c>
      <c r="S12782">
        <v>1</v>
      </c>
      <c r="T12782">
        <v>1</v>
      </c>
      <c r="U12782">
        <v>14</v>
      </c>
      <c r="V12782">
        <v>15</v>
      </c>
      <c r="W12782">
        <v>12</v>
      </c>
      <c r="X12782">
        <v>1</v>
      </c>
      <c r="Y12782">
        <v>4</v>
      </c>
      <c r="Z12782">
        <v>19</v>
      </c>
    </row>
    <row r="12783" spans="4:26" x14ac:dyDescent="0.25">
      <c r="D12783" t="s">
        <v>12777</v>
      </c>
      <c r="E12783" t="s">
        <v>32115</v>
      </c>
      <c r="F12783" t="s">
        <v>12777</v>
      </c>
      <c r="G12783">
        <v>16</v>
      </c>
      <c r="H12783">
        <v>27</v>
      </c>
      <c r="I12783">
        <v>7</v>
      </c>
      <c r="J12783">
        <v>10</v>
      </c>
      <c r="K12783">
        <v>11</v>
      </c>
      <c r="L12783">
        <v>19</v>
      </c>
      <c r="M12783">
        <v>9</v>
      </c>
      <c r="N12783">
        <v>13</v>
      </c>
      <c r="O12783">
        <v>7</v>
      </c>
      <c r="P12783">
        <v>10</v>
      </c>
      <c r="Q12783">
        <v>23</v>
      </c>
      <c r="R12783">
        <v>14</v>
      </c>
      <c r="S12783">
        <v>4</v>
      </c>
      <c r="T12783">
        <v>6</v>
      </c>
      <c r="U12783">
        <v>14</v>
      </c>
      <c r="V12783">
        <v>14</v>
      </c>
      <c r="W12783">
        <v>17</v>
      </c>
      <c r="X12783">
        <v>2</v>
      </c>
      <c r="Y12783">
        <v>2</v>
      </c>
      <c r="Z12783">
        <v>16</v>
      </c>
    </row>
    <row r="12784" spans="4:26" x14ac:dyDescent="0.25">
      <c r="D12784" t="s">
        <v>12778</v>
      </c>
      <c r="E12784" t="s">
        <v>32116</v>
      </c>
      <c r="F12784" t="s">
        <v>12778</v>
      </c>
      <c r="G12784">
        <v>11</v>
      </c>
      <c r="H12784">
        <v>22</v>
      </c>
      <c r="I12784">
        <v>15</v>
      </c>
      <c r="J12784">
        <v>16</v>
      </c>
      <c r="K12784">
        <v>15</v>
      </c>
      <c r="L12784">
        <v>27</v>
      </c>
      <c r="M12784">
        <v>15</v>
      </c>
      <c r="N12784">
        <v>23</v>
      </c>
      <c r="O12784">
        <v>9</v>
      </c>
      <c r="P12784">
        <v>15</v>
      </c>
      <c r="Q12784">
        <v>38</v>
      </c>
      <c r="R12784">
        <v>14</v>
      </c>
      <c r="S12784">
        <v>2</v>
      </c>
      <c r="T12784">
        <v>16</v>
      </c>
      <c r="U12784">
        <v>20</v>
      </c>
      <c r="V12784">
        <v>26</v>
      </c>
      <c r="W12784">
        <v>21</v>
      </c>
      <c r="X12784">
        <v>6</v>
      </c>
      <c r="Y12784">
        <v>8</v>
      </c>
      <c r="Z12784">
        <v>26</v>
      </c>
    </row>
    <row r="12785" spans="4:26" x14ac:dyDescent="0.25">
      <c r="D12785" t="s">
        <v>12779</v>
      </c>
      <c r="E12785" t="s">
        <v>32117</v>
      </c>
      <c r="F12785" t="s">
        <v>12779</v>
      </c>
      <c r="G12785">
        <v>17</v>
      </c>
      <c r="H12785">
        <v>33</v>
      </c>
      <c r="I12785">
        <v>22</v>
      </c>
      <c r="J12785">
        <v>26</v>
      </c>
      <c r="K12785">
        <v>15</v>
      </c>
      <c r="L12785">
        <v>23</v>
      </c>
      <c r="M12785">
        <v>12</v>
      </c>
      <c r="N12785">
        <v>15</v>
      </c>
      <c r="O12785">
        <v>9</v>
      </c>
      <c r="P12785">
        <v>20</v>
      </c>
      <c r="Q12785">
        <v>29</v>
      </c>
      <c r="R12785">
        <v>20</v>
      </c>
      <c r="S12785">
        <v>3</v>
      </c>
      <c r="T12785">
        <v>15</v>
      </c>
      <c r="U12785">
        <v>17</v>
      </c>
      <c r="V12785">
        <v>30</v>
      </c>
      <c r="W12785">
        <v>22</v>
      </c>
      <c r="X12785">
        <v>5</v>
      </c>
      <c r="Y12785">
        <v>16</v>
      </c>
      <c r="Z12785">
        <v>21</v>
      </c>
    </row>
    <row r="12786" spans="4:26" x14ac:dyDescent="0.25">
      <c r="D12786" t="s">
        <v>12779</v>
      </c>
      <c r="E12786" t="s">
        <v>32117</v>
      </c>
      <c r="F12786" t="s">
        <v>12779</v>
      </c>
      <c r="G12786">
        <v>17</v>
      </c>
      <c r="H12786">
        <v>33</v>
      </c>
      <c r="I12786">
        <v>22</v>
      </c>
      <c r="J12786">
        <v>26</v>
      </c>
      <c r="K12786">
        <v>15</v>
      </c>
      <c r="L12786">
        <v>23</v>
      </c>
      <c r="M12786">
        <v>12</v>
      </c>
      <c r="N12786">
        <v>15</v>
      </c>
      <c r="O12786">
        <v>9</v>
      </c>
      <c r="P12786">
        <v>20</v>
      </c>
      <c r="Q12786">
        <v>29</v>
      </c>
      <c r="R12786">
        <v>20</v>
      </c>
      <c r="S12786">
        <v>3</v>
      </c>
      <c r="T12786">
        <v>15</v>
      </c>
      <c r="U12786">
        <v>17</v>
      </c>
      <c r="V12786">
        <v>30</v>
      </c>
      <c r="W12786">
        <v>22</v>
      </c>
      <c r="X12786">
        <v>5</v>
      </c>
      <c r="Y12786">
        <v>16</v>
      </c>
      <c r="Z12786">
        <v>21</v>
      </c>
    </row>
    <row r="12787" spans="4:26" x14ac:dyDescent="0.25">
      <c r="D12787" t="s">
        <v>12780</v>
      </c>
      <c r="E12787" t="s">
        <v>32118</v>
      </c>
      <c r="F12787" t="s">
        <v>12780</v>
      </c>
      <c r="G12787">
        <v>49</v>
      </c>
      <c r="H12787">
        <v>16</v>
      </c>
      <c r="I12787">
        <v>15</v>
      </c>
      <c r="J12787">
        <v>43</v>
      </c>
      <c r="K12787">
        <v>7</v>
      </c>
      <c r="L12787">
        <v>56</v>
      </c>
      <c r="M12787">
        <v>13</v>
      </c>
      <c r="N12787">
        <v>29</v>
      </c>
      <c r="O12787">
        <v>11</v>
      </c>
      <c r="P12787">
        <v>23</v>
      </c>
      <c r="Q12787">
        <v>46</v>
      </c>
      <c r="R12787">
        <v>47</v>
      </c>
      <c r="S12787">
        <v>5</v>
      </c>
      <c r="T12787">
        <v>33</v>
      </c>
      <c r="U12787">
        <v>21</v>
      </c>
      <c r="V12787">
        <v>23</v>
      </c>
      <c r="W12787">
        <v>23</v>
      </c>
      <c r="X12787">
        <v>5</v>
      </c>
      <c r="Y12787">
        <v>12</v>
      </c>
      <c r="Z12787">
        <v>31</v>
      </c>
    </row>
    <row r="12788" spans="4:26" x14ac:dyDescent="0.25">
      <c r="D12788" t="s">
        <v>12781</v>
      </c>
      <c r="E12788" t="s">
        <v>32119</v>
      </c>
      <c r="F12788" t="s">
        <v>12781</v>
      </c>
      <c r="G12788">
        <v>60</v>
      </c>
      <c r="H12788">
        <v>27</v>
      </c>
      <c r="I12788">
        <v>13</v>
      </c>
      <c r="J12788">
        <v>29</v>
      </c>
      <c r="K12788">
        <v>6</v>
      </c>
      <c r="L12788">
        <v>49</v>
      </c>
      <c r="M12788">
        <v>20</v>
      </c>
      <c r="N12788">
        <v>33</v>
      </c>
      <c r="O12788">
        <v>12</v>
      </c>
      <c r="P12788">
        <v>13</v>
      </c>
      <c r="Q12788">
        <v>63</v>
      </c>
      <c r="R12788">
        <v>23</v>
      </c>
      <c r="S12788">
        <v>7</v>
      </c>
      <c r="T12788">
        <v>32</v>
      </c>
      <c r="U12788">
        <v>37</v>
      </c>
      <c r="V12788">
        <v>18</v>
      </c>
      <c r="W12788">
        <v>29</v>
      </c>
      <c r="X12788">
        <v>6</v>
      </c>
      <c r="Y12788">
        <v>11</v>
      </c>
      <c r="Z12788">
        <v>37</v>
      </c>
    </row>
    <row r="12789" spans="4:26" x14ac:dyDescent="0.25">
      <c r="D12789" t="s">
        <v>12782</v>
      </c>
      <c r="E12789" t="s">
        <v>32120</v>
      </c>
      <c r="F12789" t="s">
        <v>12782</v>
      </c>
      <c r="G12789">
        <v>45</v>
      </c>
      <c r="H12789">
        <v>23</v>
      </c>
      <c r="I12789">
        <v>28</v>
      </c>
      <c r="J12789">
        <v>34</v>
      </c>
      <c r="K12789">
        <v>7</v>
      </c>
      <c r="L12789">
        <v>43</v>
      </c>
      <c r="M12789">
        <v>9</v>
      </c>
      <c r="N12789">
        <v>31</v>
      </c>
      <c r="O12789">
        <v>9</v>
      </c>
      <c r="P12789">
        <v>24</v>
      </c>
      <c r="Q12789">
        <v>41</v>
      </c>
      <c r="R12789">
        <v>48</v>
      </c>
      <c r="S12789">
        <v>8</v>
      </c>
      <c r="T12789">
        <v>29</v>
      </c>
      <c r="U12789">
        <v>25</v>
      </c>
      <c r="V12789">
        <v>29</v>
      </c>
      <c r="W12789">
        <v>21</v>
      </c>
      <c r="X12789">
        <v>3</v>
      </c>
      <c r="Y12789">
        <v>19</v>
      </c>
      <c r="Z12789">
        <v>29</v>
      </c>
    </row>
    <row r="12790" spans="4:26" x14ac:dyDescent="0.25">
      <c r="D12790" t="s">
        <v>12783</v>
      </c>
      <c r="E12790" t="s">
        <v>32121</v>
      </c>
      <c r="F12790" t="s">
        <v>12783</v>
      </c>
      <c r="G12790">
        <v>49</v>
      </c>
      <c r="H12790">
        <v>23</v>
      </c>
      <c r="I12790">
        <v>19</v>
      </c>
      <c r="J12790">
        <v>55</v>
      </c>
      <c r="K12790">
        <v>6</v>
      </c>
      <c r="L12790">
        <v>62</v>
      </c>
      <c r="M12790">
        <v>21</v>
      </c>
      <c r="N12790">
        <v>34</v>
      </c>
      <c r="O12790">
        <v>9</v>
      </c>
      <c r="P12790">
        <v>28</v>
      </c>
      <c r="Q12790">
        <v>49</v>
      </c>
      <c r="R12790">
        <v>65</v>
      </c>
      <c r="S12790">
        <v>8</v>
      </c>
      <c r="T12790">
        <v>32</v>
      </c>
      <c r="U12790">
        <v>40</v>
      </c>
      <c r="V12790">
        <v>35</v>
      </c>
      <c r="W12790">
        <v>24</v>
      </c>
      <c r="X12790">
        <v>5</v>
      </c>
      <c r="Y12790">
        <v>27</v>
      </c>
      <c r="Z12790">
        <v>54</v>
      </c>
    </row>
    <row r="12791" spans="4:26" x14ac:dyDescent="0.25">
      <c r="D12791" t="s">
        <v>12784</v>
      </c>
      <c r="E12791" t="s">
        <v>32122</v>
      </c>
      <c r="F12791" t="s">
        <v>12784</v>
      </c>
      <c r="G12791">
        <v>43</v>
      </c>
      <c r="H12791">
        <v>21</v>
      </c>
      <c r="I12791">
        <v>14</v>
      </c>
      <c r="J12791">
        <v>30</v>
      </c>
      <c r="K12791">
        <v>13</v>
      </c>
      <c r="L12791">
        <v>42</v>
      </c>
      <c r="M12791">
        <v>16</v>
      </c>
      <c r="N12791">
        <v>24</v>
      </c>
      <c r="O12791">
        <v>19</v>
      </c>
      <c r="P12791">
        <v>13</v>
      </c>
      <c r="Q12791">
        <v>45</v>
      </c>
      <c r="R12791">
        <v>54</v>
      </c>
      <c r="S12791">
        <v>11</v>
      </c>
      <c r="T12791">
        <v>27</v>
      </c>
      <c r="U12791">
        <v>32</v>
      </c>
      <c r="V12791">
        <v>26</v>
      </c>
      <c r="W12791">
        <v>22</v>
      </c>
      <c r="X12791">
        <v>12</v>
      </c>
      <c r="Y12791">
        <v>19</v>
      </c>
      <c r="Z12791">
        <v>36</v>
      </c>
    </row>
    <row r="12792" spans="4:26" x14ac:dyDescent="0.25">
      <c r="D12792" t="s">
        <v>12785</v>
      </c>
      <c r="E12792" t="s">
        <v>32123</v>
      </c>
      <c r="F12792" t="s">
        <v>12785</v>
      </c>
      <c r="G12792">
        <v>38</v>
      </c>
      <c r="H12792">
        <v>20</v>
      </c>
      <c r="I12792">
        <v>13</v>
      </c>
      <c r="J12792">
        <v>34</v>
      </c>
      <c r="K12792">
        <v>7</v>
      </c>
      <c r="L12792">
        <v>32</v>
      </c>
      <c r="M12792">
        <v>13</v>
      </c>
      <c r="N12792">
        <v>43</v>
      </c>
      <c r="O12792">
        <v>6</v>
      </c>
      <c r="P12792">
        <v>19</v>
      </c>
      <c r="Q12792">
        <v>44</v>
      </c>
      <c r="R12792">
        <v>29</v>
      </c>
      <c r="S12792">
        <v>5</v>
      </c>
      <c r="T12792">
        <v>17</v>
      </c>
      <c r="U12792">
        <v>18</v>
      </c>
      <c r="V12792">
        <v>32</v>
      </c>
      <c r="W12792">
        <v>17</v>
      </c>
      <c r="X12792">
        <v>10</v>
      </c>
      <c r="Y12792">
        <v>11</v>
      </c>
      <c r="Z12792">
        <v>32</v>
      </c>
    </row>
    <row r="12793" spans="4:26" x14ac:dyDescent="0.25">
      <c r="D12793" t="s">
        <v>12786</v>
      </c>
      <c r="E12793" t="s">
        <v>32124</v>
      </c>
      <c r="F12793" t="s">
        <v>12786</v>
      </c>
      <c r="G12793">
        <v>24</v>
      </c>
      <c r="H12793">
        <v>19</v>
      </c>
      <c r="I12793">
        <v>24</v>
      </c>
      <c r="J12793">
        <v>24</v>
      </c>
      <c r="K12793">
        <v>3</v>
      </c>
      <c r="L12793">
        <v>56</v>
      </c>
      <c r="M12793">
        <v>26</v>
      </c>
      <c r="N12793">
        <v>28</v>
      </c>
      <c r="O12793">
        <v>13</v>
      </c>
      <c r="P12793">
        <v>39</v>
      </c>
      <c r="Q12793">
        <v>60</v>
      </c>
      <c r="R12793">
        <v>57</v>
      </c>
      <c r="S12793">
        <v>14</v>
      </c>
      <c r="T12793">
        <v>34</v>
      </c>
      <c r="U12793">
        <v>25</v>
      </c>
      <c r="V12793">
        <v>44</v>
      </c>
      <c r="W12793">
        <v>21</v>
      </c>
      <c r="X12793">
        <v>4</v>
      </c>
      <c r="Y12793">
        <v>14</v>
      </c>
      <c r="Z12793">
        <v>55</v>
      </c>
    </row>
    <row r="12794" spans="4:26" x14ac:dyDescent="0.25">
      <c r="D12794" t="s">
        <v>12787</v>
      </c>
      <c r="E12794" t="s">
        <v>32125</v>
      </c>
      <c r="F12794" t="s">
        <v>12787</v>
      </c>
      <c r="G12794">
        <v>29</v>
      </c>
      <c r="H12794">
        <v>33</v>
      </c>
      <c r="I12794">
        <v>9</v>
      </c>
      <c r="J12794">
        <v>16</v>
      </c>
      <c r="K12794">
        <v>4</v>
      </c>
      <c r="L12794">
        <v>25</v>
      </c>
      <c r="M12794">
        <v>15</v>
      </c>
      <c r="N12794">
        <v>23</v>
      </c>
      <c r="O12794">
        <v>16</v>
      </c>
      <c r="P12794">
        <v>11</v>
      </c>
      <c r="Q12794">
        <v>29</v>
      </c>
      <c r="R12794">
        <v>12</v>
      </c>
      <c r="S12794">
        <v>4</v>
      </c>
      <c r="T12794">
        <v>16</v>
      </c>
      <c r="U12794">
        <v>23</v>
      </c>
      <c r="V12794">
        <v>30</v>
      </c>
      <c r="W12794">
        <v>23</v>
      </c>
      <c r="X12794">
        <v>11</v>
      </c>
      <c r="Y12794">
        <v>13</v>
      </c>
      <c r="Z12794">
        <v>26</v>
      </c>
    </row>
    <row r="12795" spans="4:26" x14ac:dyDescent="0.25">
      <c r="D12795" t="s">
        <v>12788</v>
      </c>
      <c r="E12795" t="s">
        <v>32126</v>
      </c>
      <c r="F12795" t="s">
        <v>12788</v>
      </c>
      <c r="G12795">
        <v>40</v>
      </c>
      <c r="H12795">
        <v>28</v>
      </c>
      <c r="I12795">
        <v>19</v>
      </c>
      <c r="J12795">
        <v>22</v>
      </c>
      <c r="K12795">
        <v>4</v>
      </c>
      <c r="L12795">
        <v>18</v>
      </c>
      <c r="M12795">
        <v>22</v>
      </c>
      <c r="N12795">
        <v>22</v>
      </c>
      <c r="O12795">
        <v>8</v>
      </c>
      <c r="P12795">
        <v>18</v>
      </c>
      <c r="Q12795">
        <v>41</v>
      </c>
      <c r="R12795">
        <v>38</v>
      </c>
      <c r="S12795">
        <v>12</v>
      </c>
      <c r="T12795">
        <v>10</v>
      </c>
      <c r="U12795">
        <v>30</v>
      </c>
      <c r="V12795">
        <v>32</v>
      </c>
      <c r="W12795">
        <v>24</v>
      </c>
      <c r="X12795">
        <v>0</v>
      </c>
      <c r="Y12795">
        <v>4</v>
      </c>
      <c r="Z12795">
        <v>29</v>
      </c>
    </row>
    <row r="12796" spans="4:26" x14ac:dyDescent="0.25">
      <c r="D12796" t="s">
        <v>12789</v>
      </c>
      <c r="E12796" t="s">
        <v>32127</v>
      </c>
      <c r="F12796" t="s">
        <v>12789</v>
      </c>
      <c r="G12796">
        <v>23</v>
      </c>
      <c r="H12796">
        <v>15</v>
      </c>
      <c r="I12796">
        <v>13</v>
      </c>
      <c r="J12796">
        <v>17</v>
      </c>
      <c r="K12796">
        <v>6</v>
      </c>
      <c r="L12796">
        <v>26</v>
      </c>
      <c r="M12796">
        <v>13</v>
      </c>
      <c r="N12796">
        <v>17</v>
      </c>
      <c r="O12796">
        <v>7</v>
      </c>
      <c r="P12796">
        <v>21</v>
      </c>
      <c r="Q12796">
        <v>37</v>
      </c>
      <c r="R12796">
        <v>26</v>
      </c>
      <c r="S12796">
        <v>12</v>
      </c>
      <c r="T12796">
        <v>13</v>
      </c>
      <c r="U12796">
        <v>15</v>
      </c>
      <c r="V12796">
        <v>28</v>
      </c>
      <c r="W12796">
        <v>15</v>
      </c>
      <c r="X12796">
        <v>5</v>
      </c>
      <c r="Y12796">
        <v>10</v>
      </c>
      <c r="Z12796">
        <v>22</v>
      </c>
    </row>
    <row r="12797" spans="4:26" x14ac:dyDescent="0.25">
      <c r="D12797" t="s">
        <v>12790</v>
      </c>
      <c r="E12797" t="s">
        <v>32128</v>
      </c>
      <c r="F12797" t="s">
        <v>12790</v>
      </c>
      <c r="G12797">
        <v>29</v>
      </c>
      <c r="H12797">
        <v>31</v>
      </c>
      <c r="I12797">
        <v>20</v>
      </c>
      <c r="J12797">
        <v>23</v>
      </c>
      <c r="K12797">
        <v>4</v>
      </c>
      <c r="L12797">
        <v>22</v>
      </c>
      <c r="M12797">
        <v>16</v>
      </c>
      <c r="N12797">
        <v>29</v>
      </c>
      <c r="O12797">
        <v>11</v>
      </c>
      <c r="P12797">
        <v>21</v>
      </c>
      <c r="Q12797">
        <v>43</v>
      </c>
      <c r="R12797">
        <v>20</v>
      </c>
      <c r="S12797">
        <v>13</v>
      </c>
      <c r="T12797">
        <v>20</v>
      </c>
      <c r="U12797">
        <v>27</v>
      </c>
      <c r="V12797">
        <v>38</v>
      </c>
      <c r="W12797">
        <v>16</v>
      </c>
      <c r="X12797">
        <v>3</v>
      </c>
      <c r="Y12797">
        <v>22</v>
      </c>
      <c r="Z12797">
        <v>28</v>
      </c>
    </row>
    <row r="12798" spans="4:26" x14ac:dyDescent="0.25">
      <c r="D12798" t="s">
        <v>12791</v>
      </c>
      <c r="E12798" t="s">
        <v>32129</v>
      </c>
      <c r="F12798" t="s">
        <v>12791</v>
      </c>
      <c r="G12798">
        <v>24</v>
      </c>
      <c r="H12798">
        <v>18</v>
      </c>
      <c r="I12798">
        <v>17</v>
      </c>
      <c r="J12798">
        <v>24</v>
      </c>
      <c r="K12798">
        <v>4</v>
      </c>
      <c r="L12798">
        <v>20</v>
      </c>
      <c r="M12798">
        <v>17</v>
      </c>
      <c r="N12798">
        <v>20</v>
      </c>
      <c r="O12798">
        <v>11</v>
      </c>
      <c r="P12798">
        <v>22</v>
      </c>
      <c r="Q12798">
        <v>42</v>
      </c>
      <c r="R12798">
        <v>21</v>
      </c>
      <c r="S12798">
        <v>15</v>
      </c>
      <c r="T12798">
        <v>18</v>
      </c>
      <c r="U12798">
        <v>26</v>
      </c>
      <c r="V12798">
        <v>37</v>
      </c>
      <c r="W12798">
        <v>21</v>
      </c>
      <c r="X12798">
        <v>5</v>
      </c>
      <c r="Y12798">
        <v>20</v>
      </c>
      <c r="Z12798">
        <v>25</v>
      </c>
    </row>
    <row r="12799" spans="4:26" x14ac:dyDescent="0.25">
      <c r="D12799" t="s">
        <v>12792</v>
      </c>
      <c r="E12799" t="s">
        <v>32130</v>
      </c>
      <c r="F12799" t="s">
        <v>12792</v>
      </c>
      <c r="G12799">
        <v>22</v>
      </c>
      <c r="H12799">
        <v>25</v>
      </c>
      <c r="I12799">
        <v>19</v>
      </c>
      <c r="J12799">
        <v>22</v>
      </c>
      <c r="K12799">
        <v>3</v>
      </c>
      <c r="L12799">
        <v>27</v>
      </c>
      <c r="M12799">
        <v>14</v>
      </c>
      <c r="N12799">
        <v>18</v>
      </c>
      <c r="O12799">
        <v>7</v>
      </c>
      <c r="P12799">
        <v>16</v>
      </c>
      <c r="Q12799">
        <v>45</v>
      </c>
      <c r="R12799">
        <v>27</v>
      </c>
      <c r="S12799">
        <v>11</v>
      </c>
      <c r="T12799">
        <v>23</v>
      </c>
      <c r="U12799">
        <v>29</v>
      </c>
      <c r="V12799">
        <v>28</v>
      </c>
      <c r="W12799">
        <v>17</v>
      </c>
      <c r="X12799">
        <v>4</v>
      </c>
      <c r="Y12799">
        <v>22</v>
      </c>
      <c r="Z12799">
        <v>27</v>
      </c>
    </row>
    <row r="12800" spans="4:26" x14ac:dyDescent="0.25">
      <c r="D12800" t="s">
        <v>12793</v>
      </c>
      <c r="E12800" t="s">
        <v>32131</v>
      </c>
      <c r="F12800" t="s">
        <v>12793</v>
      </c>
      <c r="G12800">
        <v>24</v>
      </c>
      <c r="H12800">
        <v>20</v>
      </c>
      <c r="I12800">
        <v>20</v>
      </c>
      <c r="J12800">
        <v>24</v>
      </c>
      <c r="K12800">
        <v>6</v>
      </c>
      <c r="L12800">
        <v>21</v>
      </c>
      <c r="M12800">
        <v>19</v>
      </c>
      <c r="N12800">
        <v>18</v>
      </c>
      <c r="O12800">
        <v>12</v>
      </c>
      <c r="P12800">
        <v>25</v>
      </c>
      <c r="Q12800">
        <v>43</v>
      </c>
      <c r="R12800">
        <v>20</v>
      </c>
      <c r="S12800">
        <v>13</v>
      </c>
      <c r="T12800">
        <v>19</v>
      </c>
      <c r="U12800">
        <v>24</v>
      </c>
      <c r="V12800">
        <v>38</v>
      </c>
      <c r="W12800">
        <v>17</v>
      </c>
      <c r="X12800">
        <v>2</v>
      </c>
      <c r="Y12800">
        <v>17</v>
      </c>
      <c r="Z12800">
        <v>29</v>
      </c>
    </row>
    <row r="12801" spans="4:26" x14ac:dyDescent="0.25">
      <c r="D12801" t="s">
        <v>12794</v>
      </c>
      <c r="E12801" t="s">
        <v>32132</v>
      </c>
      <c r="F12801" t="s">
        <v>12794</v>
      </c>
      <c r="G12801">
        <v>24</v>
      </c>
      <c r="H12801">
        <v>14</v>
      </c>
      <c r="I12801">
        <v>19</v>
      </c>
      <c r="J12801">
        <v>12</v>
      </c>
      <c r="K12801">
        <v>8</v>
      </c>
      <c r="L12801">
        <v>26</v>
      </c>
      <c r="M12801">
        <v>15</v>
      </c>
      <c r="N12801">
        <v>22</v>
      </c>
      <c r="O12801">
        <v>10</v>
      </c>
      <c r="P12801">
        <v>14</v>
      </c>
      <c r="Q12801">
        <v>23</v>
      </c>
      <c r="R12801">
        <v>22</v>
      </c>
      <c r="S12801">
        <v>6</v>
      </c>
      <c r="T12801">
        <v>10</v>
      </c>
      <c r="U12801">
        <v>23</v>
      </c>
      <c r="V12801">
        <v>26</v>
      </c>
      <c r="W12801">
        <v>22</v>
      </c>
      <c r="X12801">
        <v>2</v>
      </c>
      <c r="Y12801">
        <v>7</v>
      </c>
      <c r="Z12801">
        <v>24</v>
      </c>
    </row>
    <row r="12802" spans="4:26" x14ac:dyDescent="0.25">
      <c r="D12802" t="s">
        <v>12795</v>
      </c>
      <c r="E12802" t="s">
        <v>32133</v>
      </c>
      <c r="F12802" t="s">
        <v>12795</v>
      </c>
      <c r="G12802">
        <v>36</v>
      </c>
      <c r="H12802">
        <v>31</v>
      </c>
      <c r="I12802">
        <v>5</v>
      </c>
      <c r="J12802">
        <v>14</v>
      </c>
      <c r="K12802">
        <v>7</v>
      </c>
      <c r="L12802">
        <v>20</v>
      </c>
      <c r="M12802">
        <v>16</v>
      </c>
      <c r="N12802">
        <v>30</v>
      </c>
      <c r="O12802">
        <v>6</v>
      </c>
      <c r="P12802">
        <v>9</v>
      </c>
      <c r="Q12802">
        <v>33</v>
      </c>
      <c r="R12802">
        <v>9</v>
      </c>
      <c r="S12802">
        <v>6</v>
      </c>
      <c r="T12802">
        <v>9</v>
      </c>
      <c r="U12802">
        <v>30</v>
      </c>
      <c r="V12802">
        <v>53</v>
      </c>
      <c r="W12802">
        <v>17</v>
      </c>
      <c r="X12802">
        <v>2</v>
      </c>
      <c r="Y12802">
        <v>7</v>
      </c>
      <c r="Z12802">
        <v>12</v>
      </c>
    </row>
    <row r="12803" spans="4:26" x14ac:dyDescent="0.25">
      <c r="D12803" t="s">
        <v>12796</v>
      </c>
      <c r="E12803" t="s">
        <v>32134</v>
      </c>
      <c r="F12803" t="s">
        <v>12796</v>
      </c>
      <c r="G12803">
        <v>27</v>
      </c>
      <c r="H12803">
        <v>19</v>
      </c>
      <c r="I12803">
        <v>12</v>
      </c>
      <c r="J12803">
        <v>22</v>
      </c>
      <c r="K12803">
        <v>11</v>
      </c>
      <c r="L12803">
        <v>18</v>
      </c>
      <c r="M12803">
        <v>15</v>
      </c>
      <c r="N12803">
        <v>34</v>
      </c>
      <c r="O12803">
        <v>11</v>
      </c>
      <c r="P12803">
        <v>18</v>
      </c>
      <c r="Q12803">
        <v>24</v>
      </c>
      <c r="R12803">
        <v>18</v>
      </c>
      <c r="S12803">
        <v>9</v>
      </c>
      <c r="T12803">
        <v>11</v>
      </c>
      <c r="U12803">
        <v>33</v>
      </c>
      <c r="V12803">
        <v>27</v>
      </c>
      <c r="W12803">
        <v>22</v>
      </c>
      <c r="X12803">
        <v>2</v>
      </c>
      <c r="Y12803">
        <v>8</v>
      </c>
      <c r="Z12803">
        <v>23</v>
      </c>
    </row>
    <row r="12804" spans="4:26" x14ac:dyDescent="0.25">
      <c r="D12804" t="s">
        <v>12797</v>
      </c>
      <c r="E12804" t="s">
        <v>32135</v>
      </c>
      <c r="F12804" t="s">
        <v>12797</v>
      </c>
      <c r="G12804">
        <v>26</v>
      </c>
      <c r="H12804">
        <v>25</v>
      </c>
      <c r="I12804">
        <v>6</v>
      </c>
      <c r="J12804">
        <v>16</v>
      </c>
      <c r="K12804">
        <v>9</v>
      </c>
      <c r="L12804">
        <v>19</v>
      </c>
      <c r="M12804">
        <v>10</v>
      </c>
      <c r="N12804">
        <v>36</v>
      </c>
      <c r="O12804">
        <v>12</v>
      </c>
      <c r="P12804">
        <v>9</v>
      </c>
      <c r="Q12804">
        <v>29</v>
      </c>
      <c r="R12804">
        <v>12</v>
      </c>
      <c r="S12804">
        <v>6</v>
      </c>
      <c r="T12804">
        <v>7</v>
      </c>
      <c r="U12804">
        <v>37</v>
      </c>
      <c r="V12804">
        <v>29</v>
      </c>
      <c r="W12804">
        <v>14</v>
      </c>
      <c r="X12804">
        <v>3</v>
      </c>
      <c r="Y12804">
        <v>8</v>
      </c>
      <c r="Z12804">
        <v>17</v>
      </c>
    </row>
    <row r="12805" spans="4:26" x14ac:dyDescent="0.25">
      <c r="D12805" t="s">
        <v>12798</v>
      </c>
      <c r="E12805" t="s">
        <v>32136</v>
      </c>
      <c r="F12805" t="s">
        <v>12798</v>
      </c>
      <c r="G12805">
        <v>55</v>
      </c>
      <c r="H12805">
        <v>24</v>
      </c>
      <c r="I12805">
        <v>25</v>
      </c>
      <c r="J12805">
        <v>18</v>
      </c>
      <c r="K12805">
        <v>21</v>
      </c>
      <c r="L12805">
        <v>33</v>
      </c>
      <c r="M12805">
        <v>27</v>
      </c>
      <c r="N12805">
        <v>43</v>
      </c>
      <c r="O12805">
        <v>18</v>
      </c>
      <c r="P12805">
        <v>21</v>
      </c>
      <c r="Q12805">
        <v>33</v>
      </c>
      <c r="R12805">
        <v>35</v>
      </c>
      <c r="S12805">
        <v>9</v>
      </c>
      <c r="T12805">
        <v>22</v>
      </c>
      <c r="U12805">
        <v>48</v>
      </c>
      <c r="V12805">
        <v>64</v>
      </c>
      <c r="W12805">
        <v>42</v>
      </c>
      <c r="X12805">
        <v>6</v>
      </c>
      <c r="Y12805">
        <v>12</v>
      </c>
      <c r="Z12805">
        <v>40</v>
      </c>
    </row>
    <row r="12806" spans="4:26" x14ac:dyDescent="0.25">
      <c r="D12806" t="s">
        <v>12799</v>
      </c>
      <c r="E12806" t="s">
        <v>32137</v>
      </c>
      <c r="F12806" t="s">
        <v>12799</v>
      </c>
      <c r="G12806">
        <v>45</v>
      </c>
      <c r="H12806">
        <v>26</v>
      </c>
      <c r="I12806">
        <v>10</v>
      </c>
      <c r="J12806">
        <v>19</v>
      </c>
      <c r="K12806">
        <v>19</v>
      </c>
      <c r="L12806">
        <v>25</v>
      </c>
      <c r="M12806">
        <v>20</v>
      </c>
      <c r="N12806">
        <v>37</v>
      </c>
      <c r="O12806">
        <v>15</v>
      </c>
      <c r="P12806">
        <v>14</v>
      </c>
      <c r="Q12806">
        <v>26</v>
      </c>
      <c r="R12806">
        <v>28</v>
      </c>
      <c r="S12806">
        <v>7</v>
      </c>
      <c r="T12806">
        <v>21</v>
      </c>
      <c r="U12806">
        <v>46</v>
      </c>
      <c r="V12806">
        <v>32</v>
      </c>
      <c r="W12806">
        <v>26</v>
      </c>
      <c r="X12806">
        <v>7</v>
      </c>
      <c r="Y12806">
        <v>10</v>
      </c>
      <c r="Z12806">
        <v>24</v>
      </c>
    </row>
    <row r="12807" spans="4:26" x14ac:dyDescent="0.25">
      <c r="D12807" t="s">
        <v>12800</v>
      </c>
      <c r="E12807" t="s">
        <v>32138</v>
      </c>
      <c r="F12807" t="s">
        <v>12800</v>
      </c>
      <c r="G12807">
        <v>38</v>
      </c>
      <c r="H12807">
        <v>31</v>
      </c>
      <c r="I12807">
        <v>27</v>
      </c>
      <c r="J12807">
        <v>28</v>
      </c>
      <c r="K12807">
        <v>10</v>
      </c>
      <c r="L12807">
        <v>35</v>
      </c>
      <c r="M12807">
        <v>26</v>
      </c>
      <c r="N12807">
        <v>29</v>
      </c>
      <c r="O12807">
        <v>22</v>
      </c>
      <c r="P12807">
        <v>22</v>
      </c>
      <c r="Q12807">
        <v>56</v>
      </c>
      <c r="R12807">
        <v>23</v>
      </c>
      <c r="S12807">
        <v>10</v>
      </c>
      <c r="T12807">
        <v>22</v>
      </c>
      <c r="U12807">
        <v>28</v>
      </c>
      <c r="V12807">
        <v>36</v>
      </c>
      <c r="W12807">
        <v>29</v>
      </c>
      <c r="X12807">
        <v>7</v>
      </c>
      <c r="Y12807">
        <v>23</v>
      </c>
      <c r="Z12807">
        <v>35</v>
      </c>
    </row>
    <row r="12808" spans="4:26" x14ac:dyDescent="0.25">
      <c r="D12808" t="s">
        <v>12801</v>
      </c>
      <c r="E12808" t="s">
        <v>32139</v>
      </c>
      <c r="F12808" t="s">
        <v>12801</v>
      </c>
      <c r="G12808">
        <v>40</v>
      </c>
      <c r="H12808">
        <v>36</v>
      </c>
      <c r="I12808">
        <v>23</v>
      </c>
      <c r="J12808">
        <v>29</v>
      </c>
      <c r="K12808">
        <v>8</v>
      </c>
      <c r="L12808">
        <v>39</v>
      </c>
      <c r="M12808">
        <v>21</v>
      </c>
      <c r="N12808">
        <v>31</v>
      </c>
      <c r="O12808">
        <v>23</v>
      </c>
      <c r="P12808">
        <v>21</v>
      </c>
      <c r="Q12808">
        <v>68</v>
      </c>
      <c r="R12808">
        <v>14</v>
      </c>
      <c r="S12808">
        <v>17</v>
      </c>
      <c r="T12808">
        <v>14</v>
      </c>
      <c r="U12808">
        <v>21</v>
      </c>
      <c r="V12808">
        <v>40</v>
      </c>
      <c r="W12808">
        <v>26</v>
      </c>
      <c r="X12808">
        <v>9</v>
      </c>
      <c r="Y12808">
        <v>19</v>
      </c>
      <c r="Z12808">
        <v>30</v>
      </c>
    </row>
    <row r="12809" spans="4:26" x14ac:dyDescent="0.25">
      <c r="D12809" t="s">
        <v>12802</v>
      </c>
      <c r="E12809" t="s">
        <v>32140</v>
      </c>
      <c r="F12809" t="s">
        <v>12802</v>
      </c>
      <c r="G12809">
        <v>4</v>
      </c>
      <c r="H12809">
        <v>4</v>
      </c>
      <c r="I12809">
        <v>3</v>
      </c>
      <c r="J12809">
        <v>5</v>
      </c>
      <c r="K12809">
        <v>1</v>
      </c>
      <c r="L12809">
        <v>3</v>
      </c>
      <c r="M12809">
        <v>3</v>
      </c>
      <c r="N12809">
        <v>4</v>
      </c>
      <c r="O12809">
        <v>1</v>
      </c>
      <c r="P12809">
        <v>3</v>
      </c>
      <c r="Q12809">
        <v>7</v>
      </c>
      <c r="R12809">
        <v>4</v>
      </c>
      <c r="S12809">
        <v>1</v>
      </c>
      <c r="T12809">
        <v>4</v>
      </c>
      <c r="U12809">
        <v>4</v>
      </c>
      <c r="V12809">
        <v>19</v>
      </c>
      <c r="W12809">
        <v>3</v>
      </c>
      <c r="X12809">
        <v>2</v>
      </c>
      <c r="Y12809">
        <v>2</v>
      </c>
      <c r="Z12809">
        <v>7</v>
      </c>
    </row>
    <row r="12810" spans="4:26" x14ac:dyDescent="0.25">
      <c r="D12810" t="s">
        <v>12803</v>
      </c>
      <c r="E12810" t="s">
        <v>32141</v>
      </c>
      <c r="F12810" t="s">
        <v>12803</v>
      </c>
      <c r="G12810">
        <v>33</v>
      </c>
      <c r="H12810">
        <v>30</v>
      </c>
      <c r="I12810">
        <v>18</v>
      </c>
      <c r="J12810">
        <v>28</v>
      </c>
      <c r="K12810">
        <v>9</v>
      </c>
      <c r="L12810">
        <v>41</v>
      </c>
      <c r="M12810">
        <v>28</v>
      </c>
      <c r="N12810">
        <v>34</v>
      </c>
      <c r="O12810">
        <v>15</v>
      </c>
      <c r="P12810">
        <v>25</v>
      </c>
      <c r="Q12810">
        <v>56</v>
      </c>
      <c r="R12810">
        <v>38</v>
      </c>
      <c r="S12810">
        <v>10</v>
      </c>
      <c r="T12810">
        <v>27</v>
      </c>
      <c r="U12810">
        <v>38</v>
      </c>
      <c r="V12810">
        <v>44</v>
      </c>
      <c r="W12810">
        <v>26</v>
      </c>
      <c r="X12810">
        <v>6</v>
      </c>
      <c r="Y12810">
        <v>23</v>
      </c>
      <c r="Z12810">
        <v>27</v>
      </c>
    </row>
    <row r="12811" spans="4:26" x14ac:dyDescent="0.25">
      <c r="D12811" t="s">
        <v>20319</v>
      </c>
      <c r="F12811" t="s">
        <v>12804</v>
      </c>
      <c r="G12811">
        <v>29</v>
      </c>
      <c r="H12811">
        <v>25</v>
      </c>
      <c r="I12811">
        <v>8</v>
      </c>
      <c r="J12811">
        <v>18</v>
      </c>
      <c r="K12811">
        <v>8</v>
      </c>
      <c r="L12811">
        <v>30</v>
      </c>
      <c r="M12811">
        <v>15</v>
      </c>
      <c r="N12811">
        <v>28</v>
      </c>
      <c r="O12811">
        <v>8</v>
      </c>
      <c r="P12811">
        <v>20</v>
      </c>
      <c r="Q12811">
        <v>38</v>
      </c>
      <c r="R12811">
        <v>28</v>
      </c>
      <c r="S12811">
        <v>6</v>
      </c>
      <c r="T12811">
        <v>19</v>
      </c>
      <c r="U12811">
        <v>31</v>
      </c>
      <c r="V12811">
        <v>23</v>
      </c>
      <c r="W12811">
        <v>20</v>
      </c>
      <c r="X12811">
        <v>6</v>
      </c>
      <c r="Y12811">
        <v>16</v>
      </c>
      <c r="Z12811">
        <v>20</v>
      </c>
    </row>
    <row r="12812" spans="4:26" x14ac:dyDescent="0.25">
      <c r="D12812" t="s">
        <v>12805</v>
      </c>
      <c r="E12812" t="s">
        <v>32142</v>
      </c>
      <c r="F12812" t="s">
        <v>12805</v>
      </c>
      <c r="G12812">
        <v>13</v>
      </c>
      <c r="H12812">
        <v>4</v>
      </c>
      <c r="I12812">
        <v>2</v>
      </c>
      <c r="J12812">
        <v>9</v>
      </c>
      <c r="K12812">
        <v>0</v>
      </c>
      <c r="L12812">
        <v>11</v>
      </c>
      <c r="M12812">
        <v>4</v>
      </c>
      <c r="N12812">
        <v>17</v>
      </c>
      <c r="O12812">
        <v>2</v>
      </c>
      <c r="P12812">
        <v>8</v>
      </c>
      <c r="Q12812">
        <v>13</v>
      </c>
      <c r="R12812">
        <v>5</v>
      </c>
      <c r="S12812">
        <v>4</v>
      </c>
      <c r="T12812">
        <v>2</v>
      </c>
      <c r="U12812">
        <v>6</v>
      </c>
      <c r="V12812">
        <v>18</v>
      </c>
      <c r="W12812">
        <v>20</v>
      </c>
      <c r="X12812">
        <v>2</v>
      </c>
      <c r="Y12812">
        <v>2</v>
      </c>
      <c r="Z12812">
        <v>20</v>
      </c>
    </row>
    <row r="12813" spans="4:26" x14ac:dyDescent="0.25">
      <c r="D12813" t="s">
        <v>12806</v>
      </c>
      <c r="E12813" t="s">
        <v>32143</v>
      </c>
      <c r="F12813" t="s">
        <v>12806</v>
      </c>
      <c r="G12813">
        <v>56</v>
      </c>
      <c r="H12813">
        <v>45</v>
      </c>
      <c r="I12813">
        <v>31</v>
      </c>
      <c r="J12813">
        <v>46</v>
      </c>
      <c r="K12813">
        <v>15</v>
      </c>
      <c r="L12813">
        <v>57</v>
      </c>
      <c r="M12813">
        <v>41</v>
      </c>
      <c r="N12813">
        <v>68</v>
      </c>
      <c r="O12813">
        <v>24</v>
      </c>
      <c r="P12813">
        <v>44</v>
      </c>
      <c r="Q12813">
        <v>88</v>
      </c>
      <c r="R12813">
        <v>43</v>
      </c>
      <c r="S12813">
        <v>30</v>
      </c>
      <c r="T12813">
        <v>36</v>
      </c>
      <c r="U12813">
        <v>38</v>
      </c>
      <c r="V12813">
        <v>61</v>
      </c>
      <c r="W12813">
        <v>45</v>
      </c>
      <c r="X12813">
        <v>18</v>
      </c>
      <c r="Y12813">
        <v>37</v>
      </c>
      <c r="Z12813">
        <v>56</v>
      </c>
    </row>
    <row r="12814" spans="4:26" x14ac:dyDescent="0.25">
      <c r="D12814" t="s">
        <v>12807</v>
      </c>
      <c r="E12814" t="s">
        <v>32144</v>
      </c>
      <c r="F12814" t="s">
        <v>12807</v>
      </c>
      <c r="G12814">
        <v>6</v>
      </c>
      <c r="H12814">
        <v>8</v>
      </c>
      <c r="I12814">
        <v>7</v>
      </c>
      <c r="J12814">
        <v>9</v>
      </c>
      <c r="K12814">
        <v>1</v>
      </c>
      <c r="L12814">
        <v>17</v>
      </c>
      <c r="M12814">
        <v>7</v>
      </c>
      <c r="N12814">
        <v>5</v>
      </c>
      <c r="O12814">
        <v>2</v>
      </c>
      <c r="P12814">
        <v>5</v>
      </c>
      <c r="Q12814">
        <v>20</v>
      </c>
      <c r="R12814">
        <v>16</v>
      </c>
      <c r="S12814">
        <v>5</v>
      </c>
      <c r="T12814">
        <v>4</v>
      </c>
      <c r="U12814">
        <v>5</v>
      </c>
      <c r="V12814">
        <v>3</v>
      </c>
      <c r="W12814">
        <v>2</v>
      </c>
      <c r="X12814">
        <v>0</v>
      </c>
      <c r="Y12814">
        <v>1</v>
      </c>
      <c r="Z12814">
        <v>10</v>
      </c>
    </row>
    <row r="12815" spans="4:26" x14ac:dyDescent="0.25">
      <c r="D12815" t="s">
        <v>12808</v>
      </c>
      <c r="E12815" t="s">
        <v>32145</v>
      </c>
      <c r="F12815" t="s">
        <v>12808</v>
      </c>
      <c r="G12815">
        <v>104</v>
      </c>
      <c r="H12815">
        <v>66</v>
      </c>
      <c r="I12815">
        <v>68</v>
      </c>
      <c r="J12815">
        <v>79</v>
      </c>
      <c r="K12815">
        <v>27</v>
      </c>
      <c r="L12815">
        <v>94</v>
      </c>
      <c r="M12815">
        <v>62</v>
      </c>
      <c r="N12815">
        <v>47</v>
      </c>
      <c r="O12815">
        <v>32</v>
      </c>
      <c r="P12815">
        <v>76</v>
      </c>
      <c r="Q12815">
        <v>157</v>
      </c>
      <c r="R12815">
        <v>113</v>
      </c>
      <c r="S12815">
        <v>36</v>
      </c>
      <c r="T12815">
        <v>46</v>
      </c>
      <c r="U12815">
        <v>68</v>
      </c>
      <c r="V12815">
        <v>89</v>
      </c>
      <c r="W12815">
        <v>59</v>
      </c>
      <c r="X12815">
        <v>8</v>
      </c>
      <c r="Y12815">
        <v>26</v>
      </c>
      <c r="Z12815">
        <v>80</v>
      </c>
    </row>
    <row r="12816" spans="4:26" x14ac:dyDescent="0.25">
      <c r="D12816" t="s">
        <v>12809</v>
      </c>
      <c r="E12816" t="s">
        <v>32146</v>
      </c>
      <c r="F12816" t="s">
        <v>12809</v>
      </c>
      <c r="G12816">
        <v>91</v>
      </c>
      <c r="H12816">
        <v>73</v>
      </c>
      <c r="I12816">
        <v>59</v>
      </c>
      <c r="J12816">
        <v>87</v>
      </c>
      <c r="K12816">
        <v>22</v>
      </c>
      <c r="L12816">
        <v>114</v>
      </c>
      <c r="M12816">
        <v>68</v>
      </c>
      <c r="N12816">
        <v>49</v>
      </c>
      <c r="O12816">
        <v>41</v>
      </c>
      <c r="P12816">
        <v>75</v>
      </c>
      <c r="Q12816">
        <v>152</v>
      </c>
      <c r="R12816">
        <v>144</v>
      </c>
      <c r="S12816">
        <v>39</v>
      </c>
      <c r="T12816">
        <v>44</v>
      </c>
      <c r="U12816">
        <v>80</v>
      </c>
      <c r="V12816">
        <v>110</v>
      </c>
      <c r="W12816">
        <v>72</v>
      </c>
      <c r="X12816">
        <v>9</v>
      </c>
      <c r="Y12816">
        <v>34</v>
      </c>
      <c r="Z12816">
        <v>84</v>
      </c>
    </row>
    <row r="12817" spans="4:26" x14ac:dyDescent="0.25">
      <c r="D12817" t="s">
        <v>12810</v>
      </c>
      <c r="E12817" t="s">
        <v>32147</v>
      </c>
      <c r="F12817" t="s">
        <v>12810</v>
      </c>
      <c r="G12817">
        <v>35</v>
      </c>
      <c r="H12817">
        <v>18</v>
      </c>
      <c r="I12817">
        <v>6</v>
      </c>
      <c r="J12817">
        <v>6</v>
      </c>
      <c r="K12817">
        <v>3</v>
      </c>
      <c r="L12817">
        <v>25</v>
      </c>
      <c r="M12817">
        <v>13</v>
      </c>
      <c r="N12817">
        <v>24</v>
      </c>
      <c r="O12817">
        <v>8</v>
      </c>
      <c r="P12817">
        <v>4</v>
      </c>
      <c r="Q12817">
        <v>23</v>
      </c>
      <c r="R12817">
        <v>13</v>
      </c>
      <c r="S12817">
        <v>5</v>
      </c>
      <c r="T12817">
        <v>8</v>
      </c>
      <c r="U12817">
        <v>48</v>
      </c>
      <c r="V12817">
        <v>11</v>
      </c>
      <c r="W12817">
        <v>8</v>
      </c>
      <c r="X12817">
        <v>5</v>
      </c>
      <c r="Y12817">
        <v>8</v>
      </c>
      <c r="Z12817">
        <v>12</v>
      </c>
    </row>
    <row r="12818" spans="4:26" x14ac:dyDescent="0.25">
      <c r="D12818" t="s">
        <v>12811</v>
      </c>
      <c r="E12818" t="s">
        <v>32148</v>
      </c>
      <c r="F12818" t="s">
        <v>12811</v>
      </c>
      <c r="G12818">
        <v>55</v>
      </c>
      <c r="H12818">
        <v>38</v>
      </c>
      <c r="I12818">
        <v>24</v>
      </c>
      <c r="J12818">
        <v>39</v>
      </c>
      <c r="K12818">
        <v>16</v>
      </c>
      <c r="L12818">
        <v>70</v>
      </c>
      <c r="M12818">
        <v>37</v>
      </c>
      <c r="N12818">
        <v>60</v>
      </c>
      <c r="O12818">
        <v>18</v>
      </c>
      <c r="P12818">
        <v>30</v>
      </c>
      <c r="Q12818">
        <v>101</v>
      </c>
      <c r="R12818">
        <v>44</v>
      </c>
      <c r="S12818">
        <v>15</v>
      </c>
      <c r="T12818">
        <v>19</v>
      </c>
      <c r="U12818">
        <v>45</v>
      </c>
      <c r="V12818">
        <v>57</v>
      </c>
      <c r="W12818">
        <v>39</v>
      </c>
      <c r="X12818">
        <v>7</v>
      </c>
      <c r="Y12818">
        <v>18</v>
      </c>
      <c r="Z12818">
        <v>56</v>
      </c>
    </row>
    <row r="12819" spans="4:26" x14ac:dyDescent="0.25">
      <c r="D12819" t="s">
        <v>20319</v>
      </c>
      <c r="F12819" t="s">
        <v>12812</v>
      </c>
      <c r="G12819">
        <v>35</v>
      </c>
      <c r="H12819">
        <v>21</v>
      </c>
      <c r="I12819">
        <v>14</v>
      </c>
      <c r="J12819">
        <v>23</v>
      </c>
      <c r="K12819">
        <v>12</v>
      </c>
      <c r="L12819">
        <v>33</v>
      </c>
      <c r="M12819">
        <v>21</v>
      </c>
      <c r="N12819">
        <v>36</v>
      </c>
      <c r="O12819">
        <v>11</v>
      </c>
      <c r="P12819">
        <v>21</v>
      </c>
      <c r="Q12819">
        <v>68</v>
      </c>
      <c r="R12819">
        <v>25</v>
      </c>
      <c r="S12819">
        <v>13</v>
      </c>
      <c r="T12819">
        <v>13</v>
      </c>
      <c r="U12819">
        <v>26</v>
      </c>
      <c r="V12819">
        <v>28</v>
      </c>
      <c r="W12819">
        <v>20</v>
      </c>
      <c r="X12819">
        <v>6</v>
      </c>
      <c r="Y12819">
        <v>12</v>
      </c>
      <c r="Z12819">
        <v>31</v>
      </c>
    </row>
    <row r="12820" spans="4:26" x14ac:dyDescent="0.25">
      <c r="D12820" t="s">
        <v>12813</v>
      </c>
      <c r="E12820" t="s">
        <v>32149</v>
      </c>
      <c r="F12820" t="s">
        <v>12813</v>
      </c>
      <c r="G12820">
        <v>18</v>
      </c>
      <c r="H12820">
        <v>18</v>
      </c>
      <c r="I12820">
        <v>13</v>
      </c>
      <c r="J12820">
        <v>18</v>
      </c>
      <c r="K12820">
        <v>4</v>
      </c>
      <c r="L12820">
        <v>21</v>
      </c>
      <c r="M12820">
        <v>18</v>
      </c>
      <c r="N12820">
        <v>19</v>
      </c>
      <c r="O12820">
        <v>9</v>
      </c>
      <c r="P12820">
        <v>14</v>
      </c>
      <c r="Q12820">
        <v>32</v>
      </c>
      <c r="R12820">
        <v>14</v>
      </c>
      <c r="S12820">
        <v>12</v>
      </c>
      <c r="T12820">
        <v>7</v>
      </c>
      <c r="U12820">
        <v>15</v>
      </c>
      <c r="V12820">
        <v>19</v>
      </c>
      <c r="W12820">
        <v>13</v>
      </c>
      <c r="X12820">
        <v>3</v>
      </c>
      <c r="Y12820">
        <v>10</v>
      </c>
      <c r="Z12820">
        <v>35</v>
      </c>
    </row>
    <row r="12821" spans="4:26" x14ac:dyDescent="0.25">
      <c r="D12821" t="s">
        <v>12814</v>
      </c>
      <c r="E12821" t="s">
        <v>32150</v>
      </c>
      <c r="F12821" t="s">
        <v>12814</v>
      </c>
      <c r="G12821">
        <v>42</v>
      </c>
      <c r="H12821">
        <v>21</v>
      </c>
      <c r="I12821">
        <v>16</v>
      </c>
      <c r="J12821">
        <v>30</v>
      </c>
      <c r="K12821">
        <v>7</v>
      </c>
      <c r="L12821">
        <v>78</v>
      </c>
      <c r="M12821">
        <v>31</v>
      </c>
      <c r="N12821">
        <v>54</v>
      </c>
      <c r="O12821">
        <v>15</v>
      </c>
      <c r="P12821">
        <v>17</v>
      </c>
      <c r="Q12821">
        <v>73</v>
      </c>
      <c r="R12821">
        <v>14</v>
      </c>
      <c r="S12821">
        <v>11</v>
      </c>
      <c r="T12821">
        <v>11</v>
      </c>
      <c r="U12821">
        <v>50</v>
      </c>
      <c r="V12821">
        <v>60</v>
      </c>
      <c r="W12821">
        <v>31</v>
      </c>
      <c r="X12821">
        <v>7</v>
      </c>
      <c r="Y12821">
        <v>6</v>
      </c>
      <c r="Z12821">
        <v>31</v>
      </c>
    </row>
    <row r="12822" spans="4:26" x14ac:dyDescent="0.25">
      <c r="D12822" t="s">
        <v>12815</v>
      </c>
      <c r="E12822" t="s">
        <v>32151</v>
      </c>
      <c r="F12822" t="s">
        <v>12815</v>
      </c>
      <c r="G12822">
        <v>15</v>
      </c>
      <c r="H12822">
        <v>16</v>
      </c>
      <c r="I12822">
        <v>6</v>
      </c>
      <c r="J12822">
        <v>14</v>
      </c>
      <c r="K12822">
        <v>7</v>
      </c>
      <c r="L12822">
        <v>23</v>
      </c>
      <c r="M12822">
        <v>10</v>
      </c>
      <c r="N12822">
        <v>23</v>
      </c>
      <c r="O12822">
        <v>1</v>
      </c>
      <c r="P12822">
        <v>4</v>
      </c>
      <c r="Q12822">
        <v>33</v>
      </c>
      <c r="R12822">
        <v>20</v>
      </c>
      <c r="S12822">
        <v>5</v>
      </c>
      <c r="T12822">
        <v>12</v>
      </c>
      <c r="U12822">
        <v>12</v>
      </c>
      <c r="V12822">
        <v>25</v>
      </c>
      <c r="W12822">
        <v>10</v>
      </c>
      <c r="X12822">
        <v>3</v>
      </c>
      <c r="Y12822">
        <v>8</v>
      </c>
      <c r="Z12822">
        <v>7</v>
      </c>
    </row>
    <row r="12823" spans="4:26" x14ac:dyDescent="0.25">
      <c r="D12823" t="s">
        <v>12816</v>
      </c>
      <c r="E12823" t="s">
        <v>32152</v>
      </c>
      <c r="F12823" t="s">
        <v>12816</v>
      </c>
      <c r="G12823">
        <v>9</v>
      </c>
      <c r="H12823">
        <v>10</v>
      </c>
      <c r="I12823">
        <v>6</v>
      </c>
      <c r="J12823">
        <v>10</v>
      </c>
      <c r="K12823">
        <v>0</v>
      </c>
      <c r="L12823">
        <v>8</v>
      </c>
      <c r="M12823">
        <v>7</v>
      </c>
      <c r="N12823">
        <v>7</v>
      </c>
      <c r="O12823">
        <v>7</v>
      </c>
      <c r="P12823">
        <v>10</v>
      </c>
      <c r="Q12823">
        <v>9</v>
      </c>
      <c r="R12823">
        <v>7</v>
      </c>
      <c r="S12823">
        <v>2</v>
      </c>
      <c r="T12823">
        <v>7</v>
      </c>
      <c r="U12823">
        <v>13</v>
      </c>
      <c r="V12823">
        <v>6</v>
      </c>
      <c r="W12823">
        <v>5</v>
      </c>
      <c r="X12823">
        <v>1</v>
      </c>
      <c r="Y12823">
        <v>6</v>
      </c>
      <c r="Z12823">
        <v>10</v>
      </c>
    </row>
    <row r="12824" spans="4:26" x14ac:dyDescent="0.25">
      <c r="D12824" t="s">
        <v>12817</v>
      </c>
      <c r="E12824" t="s">
        <v>32153</v>
      </c>
      <c r="F12824" t="s">
        <v>12817</v>
      </c>
      <c r="G12824">
        <v>13</v>
      </c>
      <c r="H12824">
        <v>3</v>
      </c>
      <c r="I12824">
        <v>5</v>
      </c>
      <c r="J12824">
        <v>2</v>
      </c>
      <c r="K12824">
        <v>2</v>
      </c>
      <c r="L12824">
        <v>9</v>
      </c>
      <c r="M12824">
        <v>5</v>
      </c>
      <c r="N12824">
        <v>9</v>
      </c>
      <c r="O12824">
        <v>3</v>
      </c>
      <c r="P12824">
        <v>4</v>
      </c>
      <c r="Q12824">
        <v>13</v>
      </c>
      <c r="R12824">
        <v>2</v>
      </c>
      <c r="S12824">
        <v>5</v>
      </c>
      <c r="T12824">
        <v>4</v>
      </c>
      <c r="U12824">
        <v>7</v>
      </c>
      <c r="V12824">
        <v>9</v>
      </c>
      <c r="W12824">
        <v>4</v>
      </c>
      <c r="X12824">
        <v>2</v>
      </c>
      <c r="Y12824">
        <v>2</v>
      </c>
      <c r="Z12824">
        <v>11</v>
      </c>
    </row>
    <row r="12825" spans="4:26" x14ac:dyDescent="0.25">
      <c r="D12825" t="s">
        <v>20319</v>
      </c>
      <c r="F12825" t="s">
        <v>12818</v>
      </c>
      <c r="G12825">
        <v>22</v>
      </c>
      <c r="H12825">
        <v>14</v>
      </c>
      <c r="I12825">
        <v>15</v>
      </c>
      <c r="J12825">
        <v>27</v>
      </c>
      <c r="K12825">
        <v>3</v>
      </c>
      <c r="L12825">
        <v>36</v>
      </c>
      <c r="M12825">
        <v>15</v>
      </c>
      <c r="N12825">
        <v>36</v>
      </c>
      <c r="O12825">
        <v>13</v>
      </c>
      <c r="P12825">
        <v>16</v>
      </c>
      <c r="Q12825">
        <v>31</v>
      </c>
      <c r="R12825">
        <v>34</v>
      </c>
      <c r="S12825">
        <v>9</v>
      </c>
      <c r="T12825">
        <v>9</v>
      </c>
      <c r="U12825">
        <v>20</v>
      </c>
      <c r="V12825">
        <v>33</v>
      </c>
      <c r="W12825">
        <v>18</v>
      </c>
      <c r="X12825">
        <v>2</v>
      </c>
      <c r="Y12825">
        <v>11</v>
      </c>
      <c r="Z12825">
        <v>38</v>
      </c>
    </row>
    <row r="12826" spans="4:26" x14ac:dyDescent="0.25">
      <c r="D12826" t="s">
        <v>12819</v>
      </c>
      <c r="E12826" t="s">
        <v>32154</v>
      </c>
      <c r="F12826" t="s">
        <v>12819</v>
      </c>
      <c r="G12826">
        <v>217</v>
      </c>
      <c r="H12826">
        <v>161</v>
      </c>
      <c r="I12826">
        <v>94</v>
      </c>
      <c r="J12826">
        <v>132</v>
      </c>
      <c r="K12826">
        <v>44</v>
      </c>
      <c r="L12826">
        <v>196</v>
      </c>
      <c r="M12826">
        <v>111</v>
      </c>
      <c r="N12826">
        <v>242</v>
      </c>
      <c r="O12826">
        <v>76</v>
      </c>
      <c r="P12826">
        <v>96</v>
      </c>
      <c r="Q12826">
        <v>236</v>
      </c>
      <c r="R12826">
        <v>163</v>
      </c>
      <c r="S12826">
        <v>46</v>
      </c>
      <c r="T12826">
        <v>46</v>
      </c>
      <c r="U12826">
        <v>229</v>
      </c>
      <c r="V12826">
        <v>394</v>
      </c>
      <c r="W12826">
        <v>147</v>
      </c>
      <c r="X12826">
        <v>16</v>
      </c>
      <c r="Y12826">
        <v>32</v>
      </c>
      <c r="Z12826">
        <v>161</v>
      </c>
    </row>
    <row r="12827" spans="4:26" x14ac:dyDescent="0.25">
      <c r="D12827" t="s">
        <v>12820</v>
      </c>
      <c r="E12827" t="s">
        <v>32155</v>
      </c>
      <c r="F12827" t="s">
        <v>12820</v>
      </c>
      <c r="G12827">
        <v>51</v>
      </c>
      <c r="H12827">
        <v>70</v>
      </c>
      <c r="I12827">
        <v>29</v>
      </c>
      <c r="J12827">
        <v>44</v>
      </c>
      <c r="K12827">
        <v>10</v>
      </c>
      <c r="L12827">
        <v>83</v>
      </c>
      <c r="M12827">
        <v>33</v>
      </c>
      <c r="N12827">
        <v>60</v>
      </c>
      <c r="O12827">
        <v>18</v>
      </c>
      <c r="P12827">
        <v>23</v>
      </c>
      <c r="Q12827">
        <v>82</v>
      </c>
      <c r="R12827">
        <v>42</v>
      </c>
      <c r="S12827">
        <v>21</v>
      </c>
      <c r="T12827">
        <v>11</v>
      </c>
      <c r="U12827">
        <v>49</v>
      </c>
      <c r="V12827">
        <v>61</v>
      </c>
      <c r="W12827">
        <v>28</v>
      </c>
      <c r="X12827">
        <v>5</v>
      </c>
      <c r="Y12827">
        <v>16</v>
      </c>
      <c r="Z12827">
        <v>33</v>
      </c>
    </row>
    <row r="12828" spans="4:26" x14ac:dyDescent="0.25">
      <c r="D12828" t="s">
        <v>12821</v>
      </c>
      <c r="E12828" t="s">
        <v>32156</v>
      </c>
      <c r="F12828" t="s">
        <v>12821</v>
      </c>
      <c r="G12828">
        <v>28</v>
      </c>
      <c r="H12828">
        <v>43</v>
      </c>
      <c r="I12828">
        <v>10</v>
      </c>
      <c r="J12828">
        <v>26</v>
      </c>
      <c r="K12828">
        <v>9</v>
      </c>
      <c r="L12828">
        <v>32</v>
      </c>
      <c r="M12828">
        <v>15</v>
      </c>
      <c r="N12828">
        <v>59</v>
      </c>
      <c r="O12828">
        <v>9</v>
      </c>
      <c r="P12828">
        <v>21</v>
      </c>
      <c r="Q12828">
        <v>48</v>
      </c>
      <c r="R12828">
        <v>25</v>
      </c>
      <c r="S12828">
        <v>12</v>
      </c>
      <c r="T12828">
        <v>11</v>
      </c>
      <c r="U12828">
        <v>26</v>
      </c>
      <c r="V12828">
        <v>68</v>
      </c>
      <c r="W12828">
        <v>26</v>
      </c>
      <c r="X12828">
        <v>6</v>
      </c>
      <c r="Y12828">
        <v>9</v>
      </c>
      <c r="Z12828">
        <v>34</v>
      </c>
    </row>
    <row r="12829" spans="4:26" x14ac:dyDescent="0.25">
      <c r="D12829" t="s">
        <v>12822</v>
      </c>
      <c r="E12829" t="s">
        <v>32157</v>
      </c>
      <c r="F12829" t="s">
        <v>12822</v>
      </c>
      <c r="G12829">
        <v>76</v>
      </c>
      <c r="H12829">
        <v>64</v>
      </c>
      <c r="I12829">
        <v>35</v>
      </c>
      <c r="J12829">
        <v>62</v>
      </c>
      <c r="K12829">
        <v>21</v>
      </c>
      <c r="L12829">
        <v>101</v>
      </c>
      <c r="M12829">
        <v>49</v>
      </c>
      <c r="N12829">
        <v>68</v>
      </c>
      <c r="O12829">
        <v>22</v>
      </c>
      <c r="P12829">
        <v>52</v>
      </c>
      <c r="Q12829">
        <v>132</v>
      </c>
      <c r="R12829">
        <v>80</v>
      </c>
      <c r="S12829">
        <v>8</v>
      </c>
      <c r="T12829">
        <v>45</v>
      </c>
      <c r="U12829">
        <v>73</v>
      </c>
      <c r="V12829">
        <v>86</v>
      </c>
      <c r="W12829">
        <v>74</v>
      </c>
      <c r="X12829">
        <v>9</v>
      </c>
      <c r="Y12829">
        <v>24</v>
      </c>
      <c r="Z12829">
        <v>73</v>
      </c>
    </row>
    <row r="12830" spans="4:26" x14ac:dyDescent="0.25">
      <c r="D12830" t="s">
        <v>12823</v>
      </c>
      <c r="E12830" t="s">
        <v>32158</v>
      </c>
      <c r="F12830" t="s">
        <v>12823</v>
      </c>
      <c r="G12830">
        <v>12</v>
      </c>
      <c r="H12830">
        <v>11</v>
      </c>
      <c r="I12830">
        <v>11</v>
      </c>
      <c r="J12830">
        <v>17</v>
      </c>
      <c r="K12830">
        <v>2</v>
      </c>
      <c r="L12830">
        <v>14</v>
      </c>
      <c r="M12830">
        <v>14</v>
      </c>
      <c r="N12830">
        <v>15</v>
      </c>
      <c r="O12830">
        <v>11</v>
      </c>
      <c r="P12830">
        <v>20</v>
      </c>
      <c r="Q12830">
        <v>21</v>
      </c>
      <c r="R12830">
        <v>25</v>
      </c>
      <c r="S12830">
        <v>3</v>
      </c>
      <c r="T12830">
        <v>5</v>
      </c>
      <c r="U12830">
        <v>11</v>
      </c>
      <c r="V12830">
        <v>24</v>
      </c>
      <c r="W12830">
        <v>15</v>
      </c>
      <c r="X12830">
        <v>5</v>
      </c>
      <c r="Y12830">
        <v>9</v>
      </c>
      <c r="Z12830">
        <v>19</v>
      </c>
    </row>
    <row r="12831" spans="4:26" x14ac:dyDescent="0.25">
      <c r="D12831" t="s">
        <v>12824</v>
      </c>
      <c r="E12831" t="s">
        <v>32159</v>
      </c>
      <c r="F12831" t="s">
        <v>12824</v>
      </c>
      <c r="G12831">
        <v>65</v>
      </c>
      <c r="H12831">
        <v>38</v>
      </c>
      <c r="I12831">
        <v>5</v>
      </c>
      <c r="J12831">
        <v>4</v>
      </c>
      <c r="K12831">
        <v>11</v>
      </c>
      <c r="L12831">
        <v>5</v>
      </c>
      <c r="M12831">
        <v>8</v>
      </c>
      <c r="N12831">
        <v>41</v>
      </c>
      <c r="O12831">
        <v>7</v>
      </c>
      <c r="P12831">
        <v>8</v>
      </c>
      <c r="Q12831">
        <v>66</v>
      </c>
      <c r="R12831">
        <v>1</v>
      </c>
      <c r="S12831">
        <v>7</v>
      </c>
      <c r="T12831">
        <v>12</v>
      </c>
      <c r="U12831">
        <v>28</v>
      </c>
      <c r="V12831">
        <v>40</v>
      </c>
      <c r="W12831">
        <v>13</v>
      </c>
      <c r="X12831">
        <v>10</v>
      </c>
      <c r="Y12831">
        <v>4</v>
      </c>
      <c r="Z12831">
        <v>29</v>
      </c>
    </row>
    <row r="12832" spans="4:26" x14ac:dyDescent="0.25">
      <c r="D12832" t="s">
        <v>12825</v>
      </c>
      <c r="E12832" t="s">
        <v>32160</v>
      </c>
      <c r="F12832" t="s">
        <v>12825</v>
      </c>
      <c r="G12832">
        <v>32</v>
      </c>
      <c r="H12832">
        <v>32</v>
      </c>
      <c r="I12832">
        <v>8</v>
      </c>
      <c r="J12832">
        <v>11</v>
      </c>
      <c r="K12832">
        <v>13</v>
      </c>
      <c r="L12832">
        <v>11</v>
      </c>
      <c r="M12832">
        <v>12</v>
      </c>
      <c r="N12832">
        <v>21</v>
      </c>
      <c r="O12832">
        <v>5</v>
      </c>
      <c r="P12832">
        <v>18</v>
      </c>
      <c r="Q12832">
        <v>52</v>
      </c>
      <c r="R12832">
        <v>3</v>
      </c>
      <c r="S12832">
        <v>11</v>
      </c>
      <c r="T12832">
        <v>17</v>
      </c>
      <c r="U12832">
        <v>15</v>
      </c>
      <c r="V12832">
        <v>38</v>
      </c>
      <c r="W12832">
        <v>20</v>
      </c>
      <c r="X12832">
        <v>5</v>
      </c>
      <c r="Y12832">
        <v>12</v>
      </c>
      <c r="Z12832">
        <v>22</v>
      </c>
    </row>
    <row r="12833" spans="4:26" x14ac:dyDescent="0.25">
      <c r="D12833" t="s">
        <v>12826</v>
      </c>
      <c r="E12833" t="s">
        <v>32161</v>
      </c>
      <c r="F12833" t="s">
        <v>12826</v>
      </c>
      <c r="G12833">
        <v>34</v>
      </c>
      <c r="H12833">
        <v>25</v>
      </c>
      <c r="I12833">
        <v>12</v>
      </c>
      <c r="J12833">
        <v>6</v>
      </c>
      <c r="K12833">
        <v>14</v>
      </c>
      <c r="L12833">
        <v>12</v>
      </c>
      <c r="M12833">
        <v>12</v>
      </c>
      <c r="N12833">
        <v>27</v>
      </c>
      <c r="O12833">
        <v>9</v>
      </c>
      <c r="P12833">
        <v>17</v>
      </c>
      <c r="Q12833">
        <v>51</v>
      </c>
      <c r="R12833">
        <v>14</v>
      </c>
      <c r="S12833">
        <v>13</v>
      </c>
      <c r="T12833">
        <v>19</v>
      </c>
      <c r="U12833">
        <v>13</v>
      </c>
      <c r="V12833">
        <v>36</v>
      </c>
      <c r="W12833">
        <v>31</v>
      </c>
      <c r="X12833">
        <v>12</v>
      </c>
      <c r="Y12833">
        <v>9</v>
      </c>
      <c r="Z12833">
        <v>24</v>
      </c>
    </row>
    <row r="12834" spans="4:26" x14ac:dyDescent="0.25">
      <c r="D12834" t="s">
        <v>12827</v>
      </c>
      <c r="E12834" t="s">
        <v>32162</v>
      </c>
      <c r="F12834" t="s">
        <v>12827</v>
      </c>
      <c r="G12834">
        <v>38</v>
      </c>
      <c r="H12834">
        <v>32</v>
      </c>
      <c r="I12834">
        <v>14</v>
      </c>
      <c r="J12834">
        <v>15</v>
      </c>
      <c r="K12834">
        <v>13</v>
      </c>
      <c r="L12834">
        <v>19</v>
      </c>
      <c r="M12834">
        <v>17</v>
      </c>
      <c r="N12834">
        <v>33</v>
      </c>
      <c r="O12834">
        <v>9</v>
      </c>
      <c r="P12834">
        <v>28</v>
      </c>
      <c r="Q12834">
        <v>62</v>
      </c>
      <c r="R12834">
        <v>13</v>
      </c>
      <c r="S12834">
        <v>11</v>
      </c>
      <c r="T12834">
        <v>19</v>
      </c>
      <c r="U12834">
        <v>24</v>
      </c>
      <c r="V12834">
        <v>59</v>
      </c>
      <c r="W12834">
        <v>29</v>
      </c>
      <c r="X12834">
        <v>4</v>
      </c>
      <c r="Y12834">
        <v>14</v>
      </c>
      <c r="Z12834">
        <v>35</v>
      </c>
    </row>
    <row r="12835" spans="4:26" x14ac:dyDescent="0.25">
      <c r="D12835" t="s">
        <v>12828</v>
      </c>
      <c r="E12835" t="s">
        <v>32163</v>
      </c>
      <c r="F12835" t="s">
        <v>12828</v>
      </c>
      <c r="G12835">
        <v>6</v>
      </c>
      <c r="H12835">
        <v>6</v>
      </c>
      <c r="I12835">
        <v>4</v>
      </c>
      <c r="J12835">
        <v>10</v>
      </c>
      <c r="K12835">
        <v>1</v>
      </c>
      <c r="L12835">
        <v>16</v>
      </c>
      <c r="M12835">
        <v>3</v>
      </c>
      <c r="N12835">
        <v>2</v>
      </c>
      <c r="O12835">
        <v>2</v>
      </c>
      <c r="P12835">
        <v>12</v>
      </c>
      <c r="Q12835">
        <v>15</v>
      </c>
      <c r="R12835">
        <v>13</v>
      </c>
      <c r="S12835">
        <v>2</v>
      </c>
      <c r="T12835">
        <v>3</v>
      </c>
      <c r="U12835">
        <v>7</v>
      </c>
      <c r="V12835">
        <v>11</v>
      </c>
      <c r="W12835">
        <v>9</v>
      </c>
      <c r="X12835">
        <v>1</v>
      </c>
      <c r="Y12835">
        <v>4</v>
      </c>
      <c r="Z12835">
        <v>3</v>
      </c>
    </row>
    <row r="12836" spans="4:26" x14ac:dyDescent="0.25">
      <c r="D12836" t="s">
        <v>12829</v>
      </c>
      <c r="E12836" t="s">
        <v>32164</v>
      </c>
      <c r="F12836" t="s">
        <v>12829</v>
      </c>
      <c r="G12836">
        <v>108</v>
      </c>
      <c r="H12836">
        <v>88</v>
      </c>
      <c r="I12836">
        <v>83</v>
      </c>
      <c r="J12836">
        <v>91</v>
      </c>
      <c r="K12836">
        <v>36</v>
      </c>
      <c r="L12836">
        <v>134</v>
      </c>
      <c r="M12836">
        <v>85</v>
      </c>
      <c r="N12836">
        <v>85</v>
      </c>
      <c r="O12836">
        <v>39</v>
      </c>
      <c r="P12836">
        <v>84</v>
      </c>
      <c r="Q12836">
        <v>124</v>
      </c>
      <c r="R12836">
        <v>126</v>
      </c>
      <c r="S12836">
        <v>27</v>
      </c>
      <c r="T12836">
        <v>43</v>
      </c>
      <c r="U12836">
        <v>144</v>
      </c>
      <c r="V12836">
        <v>201</v>
      </c>
      <c r="W12836">
        <v>106</v>
      </c>
      <c r="X12836">
        <v>14</v>
      </c>
      <c r="Y12836">
        <v>40</v>
      </c>
      <c r="Z12836">
        <v>88</v>
      </c>
    </row>
    <row r="12837" spans="4:26" x14ac:dyDescent="0.25">
      <c r="D12837" t="s">
        <v>12830</v>
      </c>
      <c r="E12837" t="s">
        <v>32165</v>
      </c>
      <c r="F12837" t="s">
        <v>12830</v>
      </c>
      <c r="G12837">
        <v>51</v>
      </c>
      <c r="H12837">
        <v>52</v>
      </c>
      <c r="I12837">
        <v>35</v>
      </c>
      <c r="J12837">
        <v>40</v>
      </c>
      <c r="K12837">
        <v>124</v>
      </c>
      <c r="L12837">
        <v>42</v>
      </c>
      <c r="M12837">
        <v>54</v>
      </c>
      <c r="N12837">
        <v>119</v>
      </c>
      <c r="O12837">
        <v>47</v>
      </c>
      <c r="P12837">
        <v>13</v>
      </c>
      <c r="Q12837">
        <v>57</v>
      </c>
      <c r="R12837">
        <v>17</v>
      </c>
      <c r="S12837">
        <v>9</v>
      </c>
      <c r="T12837">
        <v>26</v>
      </c>
      <c r="U12837">
        <v>130</v>
      </c>
      <c r="V12837">
        <v>89</v>
      </c>
      <c r="W12837">
        <v>49</v>
      </c>
      <c r="X12837">
        <v>17</v>
      </c>
      <c r="Y12837">
        <v>28</v>
      </c>
      <c r="Z12837">
        <v>38</v>
      </c>
    </row>
    <row r="12838" spans="4:26" x14ac:dyDescent="0.25">
      <c r="D12838" t="s">
        <v>12831</v>
      </c>
      <c r="E12838" t="s">
        <v>32166</v>
      </c>
      <c r="F12838" t="s">
        <v>12831</v>
      </c>
      <c r="G12838">
        <v>13</v>
      </c>
      <c r="H12838">
        <v>24</v>
      </c>
      <c r="I12838">
        <v>4</v>
      </c>
      <c r="J12838">
        <v>10</v>
      </c>
      <c r="K12838">
        <v>4</v>
      </c>
      <c r="L12838">
        <v>23</v>
      </c>
      <c r="M12838">
        <v>13</v>
      </c>
      <c r="N12838">
        <v>10</v>
      </c>
      <c r="O12838">
        <v>2</v>
      </c>
      <c r="P12838">
        <v>5</v>
      </c>
      <c r="Q12838">
        <v>12</v>
      </c>
      <c r="R12838">
        <v>8</v>
      </c>
      <c r="S12838">
        <v>4</v>
      </c>
      <c r="T12838">
        <v>11</v>
      </c>
      <c r="U12838">
        <v>7</v>
      </c>
      <c r="V12838">
        <v>8</v>
      </c>
      <c r="W12838">
        <v>8</v>
      </c>
      <c r="X12838">
        <v>3</v>
      </c>
      <c r="Y12838">
        <v>3</v>
      </c>
      <c r="Z12838">
        <v>10</v>
      </c>
    </row>
    <row r="12839" spans="4:26" x14ac:dyDescent="0.25">
      <c r="D12839" t="s">
        <v>12832</v>
      </c>
      <c r="E12839" t="s">
        <v>32167</v>
      </c>
      <c r="F12839" t="s">
        <v>12832</v>
      </c>
      <c r="G12839">
        <v>8</v>
      </c>
      <c r="H12839">
        <v>9</v>
      </c>
      <c r="I12839">
        <v>4</v>
      </c>
      <c r="J12839">
        <v>15</v>
      </c>
      <c r="K12839">
        <v>2</v>
      </c>
      <c r="L12839">
        <v>9</v>
      </c>
      <c r="M12839">
        <v>7</v>
      </c>
      <c r="N12839">
        <v>15</v>
      </c>
      <c r="O12839">
        <v>6</v>
      </c>
      <c r="P12839">
        <v>3</v>
      </c>
      <c r="Q12839">
        <v>19</v>
      </c>
      <c r="R12839">
        <v>15</v>
      </c>
      <c r="S12839">
        <v>2</v>
      </c>
      <c r="T12839">
        <v>3</v>
      </c>
      <c r="U12839">
        <v>15</v>
      </c>
      <c r="V12839">
        <v>15</v>
      </c>
      <c r="W12839">
        <v>9</v>
      </c>
      <c r="X12839">
        <v>5</v>
      </c>
      <c r="Y12839">
        <v>10</v>
      </c>
      <c r="Z12839">
        <v>16</v>
      </c>
    </row>
    <row r="12840" spans="4:26" x14ac:dyDescent="0.25">
      <c r="D12840" t="s">
        <v>12833</v>
      </c>
      <c r="E12840" t="s">
        <v>32168</v>
      </c>
      <c r="F12840" t="s">
        <v>12833</v>
      </c>
      <c r="G12840">
        <v>18</v>
      </c>
      <c r="H12840">
        <v>12</v>
      </c>
      <c r="I12840">
        <v>8</v>
      </c>
      <c r="J12840">
        <v>12</v>
      </c>
      <c r="K12840">
        <v>5</v>
      </c>
      <c r="L12840">
        <v>16</v>
      </c>
      <c r="M12840">
        <v>13</v>
      </c>
      <c r="N12840">
        <v>15</v>
      </c>
      <c r="O12840">
        <v>6</v>
      </c>
      <c r="P12840">
        <v>8</v>
      </c>
      <c r="Q12840">
        <v>20</v>
      </c>
      <c r="R12840">
        <v>13</v>
      </c>
      <c r="S12840">
        <v>8</v>
      </c>
      <c r="T12840">
        <v>10</v>
      </c>
      <c r="U12840">
        <v>16</v>
      </c>
      <c r="V12840">
        <v>11</v>
      </c>
      <c r="W12840">
        <v>11</v>
      </c>
      <c r="X12840">
        <v>5</v>
      </c>
      <c r="Y12840">
        <v>7</v>
      </c>
      <c r="Z12840">
        <v>13</v>
      </c>
    </row>
    <row r="12841" spans="4:26" x14ac:dyDescent="0.25">
      <c r="D12841" t="s">
        <v>20319</v>
      </c>
      <c r="F12841" t="s">
        <v>12834</v>
      </c>
      <c r="G12841">
        <v>42</v>
      </c>
      <c r="H12841">
        <v>25</v>
      </c>
      <c r="I12841">
        <v>37</v>
      </c>
      <c r="J12841">
        <v>31</v>
      </c>
      <c r="K12841">
        <v>16</v>
      </c>
      <c r="L12841">
        <v>57</v>
      </c>
      <c r="M12841">
        <v>36</v>
      </c>
      <c r="N12841">
        <v>30</v>
      </c>
      <c r="O12841">
        <v>18</v>
      </c>
      <c r="P12841">
        <v>51</v>
      </c>
      <c r="Q12841">
        <v>48</v>
      </c>
      <c r="R12841">
        <v>59</v>
      </c>
      <c r="S12841">
        <v>19</v>
      </c>
      <c r="T12841">
        <v>23</v>
      </c>
      <c r="U12841">
        <v>32</v>
      </c>
      <c r="V12841">
        <v>72</v>
      </c>
      <c r="W12841">
        <v>48</v>
      </c>
      <c r="X12841">
        <v>5</v>
      </c>
      <c r="Y12841">
        <v>22</v>
      </c>
      <c r="Z12841">
        <v>67</v>
      </c>
    </row>
    <row r="12842" spans="4:26" x14ac:dyDescent="0.25">
      <c r="D12842" t="s">
        <v>12835</v>
      </c>
      <c r="E12842" t="s">
        <v>32169</v>
      </c>
      <c r="F12842" t="s">
        <v>12835</v>
      </c>
      <c r="G12842">
        <v>28</v>
      </c>
      <c r="H12842">
        <v>9</v>
      </c>
      <c r="I12842">
        <v>15</v>
      </c>
      <c r="J12842">
        <v>7</v>
      </c>
      <c r="K12842">
        <v>5</v>
      </c>
      <c r="L12842">
        <v>18</v>
      </c>
      <c r="M12842">
        <v>10</v>
      </c>
      <c r="N12842">
        <v>30</v>
      </c>
      <c r="O12842">
        <v>6</v>
      </c>
      <c r="P12842">
        <v>18</v>
      </c>
      <c r="Q12842">
        <v>25</v>
      </c>
      <c r="R12842">
        <v>22</v>
      </c>
      <c r="S12842">
        <v>4</v>
      </c>
      <c r="T12842">
        <v>11</v>
      </c>
      <c r="U12842">
        <v>13</v>
      </c>
      <c r="V12842">
        <v>27</v>
      </c>
      <c r="W12842">
        <v>14</v>
      </c>
      <c r="X12842">
        <v>6</v>
      </c>
      <c r="Y12842">
        <v>8</v>
      </c>
      <c r="Z12842">
        <v>27</v>
      </c>
    </row>
    <row r="12843" spans="4:26" x14ac:dyDescent="0.25">
      <c r="D12843" t="s">
        <v>12836</v>
      </c>
      <c r="E12843" t="s">
        <v>32170</v>
      </c>
      <c r="F12843" t="s">
        <v>12836</v>
      </c>
      <c r="G12843">
        <v>18</v>
      </c>
      <c r="H12843">
        <v>32</v>
      </c>
      <c r="I12843">
        <v>12</v>
      </c>
      <c r="J12843">
        <v>23</v>
      </c>
      <c r="K12843">
        <v>8</v>
      </c>
      <c r="L12843">
        <v>24</v>
      </c>
      <c r="M12843">
        <v>22</v>
      </c>
      <c r="N12843">
        <v>34</v>
      </c>
      <c r="O12843">
        <v>29</v>
      </c>
      <c r="P12843">
        <v>8</v>
      </c>
      <c r="Q12843">
        <v>54</v>
      </c>
      <c r="R12843">
        <v>7</v>
      </c>
      <c r="S12843">
        <v>11</v>
      </c>
      <c r="T12843">
        <v>24</v>
      </c>
      <c r="U12843">
        <v>57</v>
      </c>
      <c r="V12843">
        <v>26</v>
      </c>
      <c r="W12843">
        <v>11</v>
      </c>
      <c r="X12843">
        <v>8</v>
      </c>
      <c r="Y12843">
        <v>15</v>
      </c>
      <c r="Z12843">
        <v>31</v>
      </c>
    </row>
    <row r="12844" spans="4:26" x14ac:dyDescent="0.25">
      <c r="D12844" t="s">
        <v>12837</v>
      </c>
      <c r="E12844" t="s">
        <v>32171</v>
      </c>
      <c r="F12844" t="s">
        <v>12837</v>
      </c>
      <c r="G12844">
        <v>21</v>
      </c>
      <c r="H12844">
        <v>38</v>
      </c>
      <c r="I12844">
        <v>18</v>
      </c>
      <c r="J12844">
        <v>18</v>
      </c>
      <c r="K12844">
        <v>6</v>
      </c>
      <c r="L12844">
        <v>21</v>
      </c>
      <c r="M12844">
        <v>22</v>
      </c>
      <c r="N12844">
        <v>28</v>
      </c>
      <c r="O12844">
        <v>25</v>
      </c>
      <c r="P12844">
        <v>7</v>
      </c>
      <c r="Q12844">
        <v>52</v>
      </c>
      <c r="R12844">
        <v>14</v>
      </c>
      <c r="S12844">
        <v>7</v>
      </c>
      <c r="T12844">
        <v>23</v>
      </c>
      <c r="U12844">
        <v>50</v>
      </c>
      <c r="V12844">
        <v>22</v>
      </c>
      <c r="W12844">
        <v>11</v>
      </c>
      <c r="X12844">
        <v>8</v>
      </c>
      <c r="Y12844">
        <v>12</v>
      </c>
      <c r="Z12844">
        <v>29</v>
      </c>
    </row>
    <row r="12845" spans="4:26" x14ac:dyDescent="0.25">
      <c r="D12845" t="s">
        <v>12838</v>
      </c>
      <c r="E12845" t="s">
        <v>32172</v>
      </c>
      <c r="F12845" t="s">
        <v>12838</v>
      </c>
      <c r="G12845">
        <v>25</v>
      </c>
      <c r="H12845">
        <v>18</v>
      </c>
      <c r="I12845">
        <v>11</v>
      </c>
      <c r="J12845">
        <v>24</v>
      </c>
      <c r="K12845">
        <v>3</v>
      </c>
      <c r="L12845">
        <v>26</v>
      </c>
      <c r="M12845">
        <v>16</v>
      </c>
      <c r="N12845">
        <v>23</v>
      </c>
      <c r="O12845">
        <v>8</v>
      </c>
      <c r="P12845">
        <v>22</v>
      </c>
      <c r="Q12845">
        <v>57</v>
      </c>
      <c r="R12845">
        <v>27</v>
      </c>
      <c r="S12845">
        <v>6</v>
      </c>
      <c r="T12845">
        <v>18</v>
      </c>
      <c r="U12845">
        <v>29</v>
      </c>
      <c r="V12845">
        <v>38</v>
      </c>
      <c r="W12845">
        <v>29</v>
      </c>
      <c r="X12845">
        <v>3</v>
      </c>
      <c r="Y12845">
        <v>10</v>
      </c>
      <c r="Z12845">
        <v>25</v>
      </c>
    </row>
    <row r="12846" spans="4:26" x14ac:dyDescent="0.25">
      <c r="D12846" t="s">
        <v>12839</v>
      </c>
      <c r="E12846" t="s">
        <v>32173</v>
      </c>
      <c r="F12846" t="s">
        <v>12839</v>
      </c>
      <c r="G12846">
        <v>20</v>
      </c>
      <c r="H12846">
        <v>10</v>
      </c>
      <c r="I12846">
        <v>11</v>
      </c>
      <c r="J12846">
        <v>11</v>
      </c>
      <c r="K12846">
        <v>5</v>
      </c>
      <c r="L12846">
        <v>7</v>
      </c>
      <c r="M12846">
        <v>23</v>
      </c>
      <c r="N12846">
        <v>42</v>
      </c>
      <c r="O12846">
        <v>2</v>
      </c>
      <c r="P12846">
        <v>7</v>
      </c>
      <c r="Q12846">
        <v>17</v>
      </c>
      <c r="R12846">
        <v>7</v>
      </c>
      <c r="S12846">
        <v>10</v>
      </c>
      <c r="T12846">
        <v>12</v>
      </c>
      <c r="U12846">
        <v>33</v>
      </c>
      <c r="V12846">
        <v>25</v>
      </c>
      <c r="W12846">
        <v>10</v>
      </c>
      <c r="X12846">
        <v>4</v>
      </c>
      <c r="Y12846">
        <v>19</v>
      </c>
      <c r="Z12846">
        <v>9</v>
      </c>
    </row>
    <row r="12847" spans="4:26" x14ac:dyDescent="0.25">
      <c r="D12847" t="s">
        <v>12840</v>
      </c>
      <c r="E12847" t="s">
        <v>32174</v>
      </c>
      <c r="F12847" t="s">
        <v>12840</v>
      </c>
      <c r="G12847">
        <v>52</v>
      </c>
      <c r="H12847">
        <v>50</v>
      </c>
      <c r="I12847">
        <v>23</v>
      </c>
      <c r="J12847">
        <v>39</v>
      </c>
      <c r="K12847">
        <v>10</v>
      </c>
      <c r="L12847">
        <v>47</v>
      </c>
      <c r="M12847">
        <v>36</v>
      </c>
      <c r="N12847">
        <v>35</v>
      </c>
      <c r="O12847">
        <v>27</v>
      </c>
      <c r="P12847">
        <v>36</v>
      </c>
      <c r="Q12847">
        <v>50</v>
      </c>
      <c r="R12847">
        <v>20</v>
      </c>
      <c r="S12847">
        <v>20</v>
      </c>
      <c r="T12847">
        <v>18</v>
      </c>
      <c r="U12847">
        <v>83</v>
      </c>
      <c r="V12847">
        <v>43</v>
      </c>
      <c r="W12847">
        <v>29</v>
      </c>
      <c r="X12847">
        <v>9</v>
      </c>
      <c r="Y12847">
        <v>33</v>
      </c>
      <c r="Z12847">
        <v>48</v>
      </c>
    </row>
    <row r="12848" spans="4:26" x14ac:dyDescent="0.25">
      <c r="D12848" t="s">
        <v>12841</v>
      </c>
      <c r="E12848" t="s">
        <v>32175</v>
      </c>
      <c r="F12848" t="s">
        <v>12841</v>
      </c>
      <c r="G12848">
        <v>92</v>
      </c>
      <c r="H12848">
        <v>105</v>
      </c>
      <c r="I12848">
        <v>59</v>
      </c>
      <c r="J12848">
        <v>95</v>
      </c>
      <c r="K12848">
        <v>39</v>
      </c>
      <c r="L12848">
        <v>197</v>
      </c>
      <c r="M12848">
        <v>70</v>
      </c>
      <c r="N12848">
        <v>92</v>
      </c>
      <c r="O12848">
        <v>65</v>
      </c>
      <c r="P12848">
        <v>65</v>
      </c>
      <c r="Q12848">
        <v>86</v>
      </c>
      <c r="R12848">
        <v>105</v>
      </c>
      <c r="S12848">
        <v>27</v>
      </c>
      <c r="T12848">
        <v>63</v>
      </c>
      <c r="U12848">
        <v>81</v>
      </c>
      <c r="V12848">
        <v>152</v>
      </c>
      <c r="W12848">
        <v>70</v>
      </c>
      <c r="X12848">
        <v>7</v>
      </c>
      <c r="Y12848">
        <v>48</v>
      </c>
      <c r="Z12848">
        <v>70</v>
      </c>
    </row>
    <row r="12849" spans="4:26" x14ac:dyDescent="0.25">
      <c r="D12849" t="s">
        <v>12842</v>
      </c>
      <c r="E12849" t="s">
        <v>32176</v>
      </c>
      <c r="F12849" t="s">
        <v>12842</v>
      </c>
      <c r="G12849">
        <v>29</v>
      </c>
      <c r="H12849">
        <v>24</v>
      </c>
      <c r="I12849">
        <v>18</v>
      </c>
      <c r="J12849">
        <v>20</v>
      </c>
      <c r="K12849">
        <v>14</v>
      </c>
      <c r="L12849">
        <v>21</v>
      </c>
      <c r="M12849">
        <v>20</v>
      </c>
      <c r="N12849">
        <v>34</v>
      </c>
      <c r="O12849">
        <v>16</v>
      </c>
      <c r="P12849">
        <v>19</v>
      </c>
      <c r="Q12849">
        <v>25</v>
      </c>
      <c r="R12849">
        <v>21</v>
      </c>
      <c r="S12849">
        <v>7</v>
      </c>
      <c r="T12849">
        <v>18</v>
      </c>
      <c r="U12849">
        <v>28</v>
      </c>
      <c r="V12849">
        <v>32</v>
      </c>
      <c r="W12849">
        <v>28</v>
      </c>
      <c r="X12849">
        <v>7</v>
      </c>
      <c r="Y12849">
        <v>11</v>
      </c>
      <c r="Z12849">
        <v>26</v>
      </c>
    </row>
    <row r="12850" spans="4:26" x14ac:dyDescent="0.25">
      <c r="D12850" t="s">
        <v>12843</v>
      </c>
      <c r="E12850" t="s">
        <v>32177</v>
      </c>
      <c r="F12850" t="s">
        <v>12843</v>
      </c>
      <c r="G12850">
        <v>30</v>
      </c>
      <c r="H12850">
        <v>23</v>
      </c>
      <c r="I12850">
        <v>17</v>
      </c>
      <c r="J12850">
        <v>18</v>
      </c>
      <c r="K12850">
        <v>16</v>
      </c>
      <c r="L12850">
        <v>26</v>
      </c>
      <c r="M12850">
        <v>20</v>
      </c>
      <c r="N12850">
        <v>35</v>
      </c>
      <c r="O12850">
        <v>17</v>
      </c>
      <c r="P12850">
        <v>19</v>
      </c>
      <c r="Q12850">
        <v>25</v>
      </c>
      <c r="R12850">
        <v>20</v>
      </c>
      <c r="S12850">
        <v>5</v>
      </c>
      <c r="T12850">
        <v>16</v>
      </c>
      <c r="U12850">
        <v>27</v>
      </c>
      <c r="V12850">
        <v>28</v>
      </c>
      <c r="W12850">
        <v>30</v>
      </c>
      <c r="X12850">
        <v>7</v>
      </c>
      <c r="Y12850">
        <v>12</v>
      </c>
      <c r="Z12850">
        <v>29</v>
      </c>
    </row>
    <row r="12851" spans="4:26" x14ac:dyDescent="0.25">
      <c r="D12851" t="s">
        <v>12844</v>
      </c>
      <c r="E12851" t="s">
        <v>32178</v>
      </c>
      <c r="F12851" t="s">
        <v>12844</v>
      </c>
      <c r="G12851">
        <v>39</v>
      </c>
      <c r="H12851">
        <v>38</v>
      </c>
      <c r="I12851">
        <v>12</v>
      </c>
      <c r="J12851">
        <v>20</v>
      </c>
      <c r="K12851">
        <v>20</v>
      </c>
      <c r="L12851">
        <v>28</v>
      </c>
      <c r="M12851">
        <v>19</v>
      </c>
      <c r="N12851">
        <v>52</v>
      </c>
      <c r="O12851">
        <v>18</v>
      </c>
      <c r="P12851">
        <v>14</v>
      </c>
      <c r="Q12851">
        <v>39</v>
      </c>
      <c r="R12851">
        <v>10</v>
      </c>
      <c r="S12851">
        <v>6</v>
      </c>
      <c r="T12851">
        <v>10</v>
      </c>
      <c r="U12851">
        <v>35</v>
      </c>
      <c r="V12851">
        <v>37</v>
      </c>
      <c r="W12851">
        <v>25</v>
      </c>
      <c r="X12851">
        <v>8</v>
      </c>
      <c r="Y12851">
        <v>12</v>
      </c>
      <c r="Z12851">
        <v>27</v>
      </c>
    </row>
    <row r="12852" spans="4:26" x14ac:dyDescent="0.25">
      <c r="D12852" t="s">
        <v>12845</v>
      </c>
      <c r="E12852" t="s">
        <v>32179</v>
      </c>
      <c r="F12852" t="s">
        <v>12845</v>
      </c>
      <c r="G12852">
        <v>31</v>
      </c>
      <c r="H12852">
        <v>24</v>
      </c>
      <c r="I12852">
        <v>13</v>
      </c>
      <c r="J12852">
        <v>24</v>
      </c>
      <c r="K12852">
        <v>8</v>
      </c>
      <c r="L12852">
        <v>30</v>
      </c>
      <c r="M12852">
        <v>24</v>
      </c>
      <c r="N12852">
        <v>16</v>
      </c>
      <c r="O12852">
        <v>11</v>
      </c>
      <c r="P12852">
        <v>15</v>
      </c>
      <c r="Q12852">
        <v>35</v>
      </c>
      <c r="R12852">
        <v>23</v>
      </c>
      <c r="S12852">
        <v>7</v>
      </c>
      <c r="T12852">
        <v>13</v>
      </c>
      <c r="U12852">
        <v>11</v>
      </c>
      <c r="V12852">
        <v>29</v>
      </c>
      <c r="W12852">
        <v>21</v>
      </c>
      <c r="X12852">
        <v>3</v>
      </c>
      <c r="Y12852">
        <v>9</v>
      </c>
      <c r="Z12852">
        <v>38</v>
      </c>
    </row>
    <row r="12853" spans="4:26" x14ac:dyDescent="0.25">
      <c r="D12853" t="s">
        <v>12846</v>
      </c>
      <c r="E12853" t="s">
        <v>32180</v>
      </c>
      <c r="F12853" t="s">
        <v>12846</v>
      </c>
      <c r="G12853">
        <v>94</v>
      </c>
      <c r="H12853">
        <v>47</v>
      </c>
      <c r="I12853">
        <v>14</v>
      </c>
      <c r="J12853">
        <v>41</v>
      </c>
      <c r="K12853">
        <v>22</v>
      </c>
      <c r="L12853">
        <v>148</v>
      </c>
      <c r="M12853">
        <v>36</v>
      </c>
      <c r="N12853">
        <v>92</v>
      </c>
      <c r="O12853">
        <v>20</v>
      </c>
      <c r="P12853">
        <v>23</v>
      </c>
      <c r="Q12853">
        <v>151</v>
      </c>
      <c r="R12853">
        <v>20</v>
      </c>
      <c r="S12853">
        <v>19</v>
      </c>
      <c r="T12853">
        <v>23</v>
      </c>
      <c r="U12853">
        <v>162</v>
      </c>
      <c r="V12853">
        <v>99</v>
      </c>
      <c r="W12853">
        <v>46</v>
      </c>
      <c r="X12853">
        <v>4</v>
      </c>
      <c r="Y12853">
        <v>10</v>
      </c>
      <c r="Z12853">
        <v>59</v>
      </c>
    </row>
    <row r="12854" spans="4:26" x14ac:dyDescent="0.25">
      <c r="D12854" t="s">
        <v>12847</v>
      </c>
      <c r="E12854" t="s">
        <v>32181</v>
      </c>
      <c r="F12854" t="s">
        <v>12847</v>
      </c>
      <c r="G12854">
        <v>19</v>
      </c>
      <c r="H12854">
        <v>9</v>
      </c>
      <c r="I12854">
        <v>6</v>
      </c>
      <c r="J12854">
        <v>5</v>
      </c>
      <c r="K12854">
        <v>2</v>
      </c>
      <c r="L12854">
        <v>6</v>
      </c>
      <c r="M12854">
        <v>3</v>
      </c>
      <c r="N12854">
        <v>13</v>
      </c>
      <c r="O12854">
        <v>4</v>
      </c>
      <c r="P12854">
        <v>8</v>
      </c>
      <c r="Q12854">
        <v>32</v>
      </c>
      <c r="R12854">
        <v>5</v>
      </c>
      <c r="S12854">
        <v>5</v>
      </c>
      <c r="T12854">
        <v>13</v>
      </c>
      <c r="U12854">
        <v>10</v>
      </c>
      <c r="V12854">
        <v>16</v>
      </c>
      <c r="W12854">
        <v>14</v>
      </c>
      <c r="X12854">
        <v>4</v>
      </c>
      <c r="Y12854">
        <v>11</v>
      </c>
      <c r="Z12854">
        <v>14</v>
      </c>
    </row>
    <row r="12855" spans="4:26" x14ac:dyDescent="0.25">
      <c r="D12855" t="s">
        <v>12848</v>
      </c>
      <c r="E12855" t="s">
        <v>32182</v>
      </c>
      <c r="F12855" t="s">
        <v>12848</v>
      </c>
      <c r="G12855">
        <v>5</v>
      </c>
      <c r="H12855">
        <v>6</v>
      </c>
      <c r="I12855">
        <v>4</v>
      </c>
      <c r="J12855">
        <v>1</v>
      </c>
      <c r="K12855">
        <v>1</v>
      </c>
      <c r="L12855">
        <v>5</v>
      </c>
      <c r="M12855">
        <v>3</v>
      </c>
      <c r="N12855">
        <v>7</v>
      </c>
      <c r="O12855">
        <v>0</v>
      </c>
      <c r="P12855">
        <v>7</v>
      </c>
      <c r="Q12855">
        <v>13</v>
      </c>
      <c r="R12855">
        <v>3</v>
      </c>
      <c r="S12855">
        <v>1</v>
      </c>
      <c r="T12855">
        <v>11</v>
      </c>
      <c r="U12855">
        <v>5</v>
      </c>
      <c r="V12855">
        <v>5</v>
      </c>
      <c r="W12855">
        <v>5</v>
      </c>
      <c r="X12855">
        <v>6</v>
      </c>
      <c r="Y12855">
        <v>6</v>
      </c>
      <c r="Z12855">
        <v>7</v>
      </c>
    </row>
    <row r="12856" spans="4:26" x14ac:dyDescent="0.25">
      <c r="D12856" t="s">
        <v>12849</v>
      </c>
      <c r="E12856" t="s">
        <v>32183</v>
      </c>
      <c r="F12856" t="s">
        <v>12849</v>
      </c>
      <c r="G12856">
        <v>14</v>
      </c>
      <c r="H12856">
        <v>21</v>
      </c>
      <c r="I12856">
        <v>6</v>
      </c>
      <c r="J12856">
        <v>14</v>
      </c>
      <c r="K12856">
        <v>7</v>
      </c>
      <c r="L12856">
        <v>34</v>
      </c>
      <c r="M12856">
        <v>7</v>
      </c>
      <c r="N12856">
        <v>24</v>
      </c>
      <c r="O12856">
        <v>3</v>
      </c>
      <c r="P12856">
        <v>3</v>
      </c>
      <c r="Q12856">
        <v>31</v>
      </c>
      <c r="R12856">
        <v>21</v>
      </c>
      <c r="S12856">
        <v>12</v>
      </c>
      <c r="T12856">
        <v>11</v>
      </c>
      <c r="U12856">
        <v>12</v>
      </c>
      <c r="V12856">
        <v>18</v>
      </c>
      <c r="W12856">
        <v>8</v>
      </c>
      <c r="X12856">
        <v>4</v>
      </c>
      <c r="Y12856">
        <v>11</v>
      </c>
      <c r="Z12856">
        <v>6</v>
      </c>
    </row>
    <row r="12857" spans="4:26" x14ac:dyDescent="0.25">
      <c r="D12857" t="s">
        <v>12850</v>
      </c>
      <c r="E12857" t="s">
        <v>32184</v>
      </c>
      <c r="F12857" t="s">
        <v>12850</v>
      </c>
      <c r="G12857">
        <v>41</v>
      </c>
      <c r="H12857">
        <v>56</v>
      </c>
      <c r="I12857">
        <v>20</v>
      </c>
      <c r="J12857">
        <v>40</v>
      </c>
      <c r="K12857">
        <v>9</v>
      </c>
      <c r="L12857">
        <v>39</v>
      </c>
      <c r="M12857">
        <v>31</v>
      </c>
      <c r="N12857">
        <v>52</v>
      </c>
      <c r="O12857">
        <v>13</v>
      </c>
      <c r="P12857">
        <v>28</v>
      </c>
      <c r="Q12857">
        <v>82</v>
      </c>
      <c r="R12857">
        <v>35</v>
      </c>
      <c r="S12857">
        <v>10</v>
      </c>
      <c r="T12857">
        <v>35</v>
      </c>
      <c r="U12857">
        <v>42</v>
      </c>
      <c r="V12857">
        <v>47</v>
      </c>
      <c r="W12857">
        <v>43</v>
      </c>
      <c r="X12857">
        <v>12</v>
      </c>
      <c r="Y12857">
        <v>14</v>
      </c>
      <c r="Z12857">
        <v>35</v>
      </c>
    </row>
    <row r="12858" spans="4:26" x14ac:dyDescent="0.25">
      <c r="D12858" t="s">
        <v>12851</v>
      </c>
      <c r="E12858" t="s">
        <v>32185</v>
      </c>
      <c r="F12858" t="s">
        <v>12851</v>
      </c>
      <c r="G12858">
        <v>20</v>
      </c>
      <c r="H12858">
        <v>8</v>
      </c>
      <c r="I12858">
        <v>18</v>
      </c>
      <c r="J12858">
        <v>22</v>
      </c>
      <c r="K12858">
        <v>7</v>
      </c>
      <c r="L12858">
        <v>16</v>
      </c>
      <c r="M12858">
        <v>17</v>
      </c>
      <c r="N12858">
        <v>36</v>
      </c>
      <c r="O12858">
        <v>2</v>
      </c>
      <c r="P12858">
        <v>27</v>
      </c>
      <c r="Q12858">
        <v>35</v>
      </c>
      <c r="R12858">
        <v>9</v>
      </c>
      <c r="S12858">
        <v>7</v>
      </c>
      <c r="T12858">
        <v>17</v>
      </c>
      <c r="U12858">
        <v>21</v>
      </c>
      <c r="V12858">
        <v>44</v>
      </c>
      <c r="W12858">
        <v>28</v>
      </c>
      <c r="X12858">
        <v>7</v>
      </c>
      <c r="Y12858">
        <v>18</v>
      </c>
      <c r="Z12858">
        <v>29</v>
      </c>
    </row>
    <row r="12859" spans="4:26" x14ac:dyDescent="0.25">
      <c r="D12859" t="s">
        <v>12852</v>
      </c>
      <c r="E12859" t="s">
        <v>32186</v>
      </c>
      <c r="F12859" t="s">
        <v>12852</v>
      </c>
      <c r="G12859">
        <v>20</v>
      </c>
      <c r="H12859">
        <v>8</v>
      </c>
      <c r="I12859">
        <v>18</v>
      </c>
      <c r="J12859">
        <v>22</v>
      </c>
      <c r="K12859">
        <v>7</v>
      </c>
      <c r="L12859">
        <v>17</v>
      </c>
      <c r="M12859">
        <v>17</v>
      </c>
      <c r="N12859">
        <v>36</v>
      </c>
      <c r="O12859">
        <v>2</v>
      </c>
      <c r="P12859">
        <v>27</v>
      </c>
      <c r="Q12859">
        <v>35</v>
      </c>
      <c r="R12859">
        <v>8</v>
      </c>
      <c r="S12859">
        <v>7</v>
      </c>
      <c r="T12859">
        <v>17</v>
      </c>
      <c r="U12859">
        <v>21</v>
      </c>
      <c r="V12859">
        <v>44</v>
      </c>
      <c r="W12859">
        <v>28</v>
      </c>
      <c r="X12859">
        <v>7</v>
      </c>
      <c r="Y12859">
        <v>18</v>
      </c>
      <c r="Z12859">
        <v>29</v>
      </c>
    </row>
    <row r="12860" spans="4:26" x14ac:dyDescent="0.25">
      <c r="D12860" t="s">
        <v>12853</v>
      </c>
      <c r="E12860" t="s">
        <v>32187</v>
      </c>
      <c r="F12860" t="s">
        <v>12853</v>
      </c>
      <c r="G12860">
        <v>19</v>
      </c>
      <c r="H12860">
        <v>8</v>
      </c>
      <c r="I12860">
        <v>18</v>
      </c>
      <c r="J12860">
        <v>22</v>
      </c>
      <c r="K12860">
        <v>7</v>
      </c>
      <c r="L12860">
        <v>17</v>
      </c>
      <c r="M12860">
        <v>16</v>
      </c>
      <c r="N12860">
        <v>36</v>
      </c>
      <c r="O12860">
        <v>2</v>
      </c>
      <c r="P12860">
        <v>27</v>
      </c>
      <c r="Q12860">
        <v>34</v>
      </c>
      <c r="R12860">
        <v>9</v>
      </c>
      <c r="S12860">
        <v>7</v>
      </c>
      <c r="T12860">
        <v>17</v>
      </c>
      <c r="U12860">
        <v>21</v>
      </c>
      <c r="V12860">
        <v>44</v>
      </c>
      <c r="W12860">
        <v>29</v>
      </c>
      <c r="X12860">
        <v>7</v>
      </c>
      <c r="Y12860">
        <v>18</v>
      </c>
      <c r="Z12860">
        <v>30</v>
      </c>
    </row>
    <row r="12861" spans="4:26" x14ac:dyDescent="0.25">
      <c r="D12861" t="s">
        <v>12854</v>
      </c>
      <c r="E12861" t="s">
        <v>32188</v>
      </c>
      <c r="F12861" t="s">
        <v>12854</v>
      </c>
      <c r="G12861">
        <v>23</v>
      </c>
      <c r="H12861">
        <v>6</v>
      </c>
      <c r="I12861">
        <v>17</v>
      </c>
      <c r="J12861">
        <v>12</v>
      </c>
      <c r="K12861">
        <v>7</v>
      </c>
      <c r="L12861">
        <v>20</v>
      </c>
      <c r="M12861">
        <v>27</v>
      </c>
      <c r="N12861">
        <v>38</v>
      </c>
      <c r="O12861">
        <v>2</v>
      </c>
      <c r="P12861">
        <v>15</v>
      </c>
      <c r="Q12861">
        <v>37</v>
      </c>
      <c r="R12861">
        <v>9</v>
      </c>
      <c r="S12861">
        <v>9</v>
      </c>
      <c r="T12861">
        <v>21</v>
      </c>
      <c r="U12861">
        <v>19</v>
      </c>
      <c r="V12861">
        <v>39</v>
      </c>
      <c r="W12861">
        <v>26</v>
      </c>
      <c r="X12861">
        <v>7</v>
      </c>
      <c r="Y12861">
        <v>23</v>
      </c>
      <c r="Z12861">
        <v>31</v>
      </c>
    </row>
    <row r="12862" spans="4:26" x14ac:dyDescent="0.25">
      <c r="D12862" t="s">
        <v>12855</v>
      </c>
      <c r="E12862" t="s">
        <v>32189</v>
      </c>
      <c r="F12862" t="s">
        <v>12855</v>
      </c>
      <c r="G12862">
        <v>38</v>
      </c>
      <c r="H12862">
        <v>29</v>
      </c>
      <c r="I12862">
        <v>12</v>
      </c>
      <c r="J12862">
        <v>26</v>
      </c>
      <c r="K12862">
        <v>14</v>
      </c>
      <c r="L12862">
        <v>38</v>
      </c>
      <c r="M12862">
        <v>12</v>
      </c>
      <c r="N12862">
        <v>45</v>
      </c>
      <c r="O12862">
        <v>19</v>
      </c>
      <c r="P12862">
        <v>20</v>
      </c>
      <c r="Q12862">
        <v>41</v>
      </c>
      <c r="R12862">
        <v>19</v>
      </c>
      <c r="S12862">
        <v>16</v>
      </c>
      <c r="T12862">
        <v>24</v>
      </c>
      <c r="U12862">
        <v>21</v>
      </c>
      <c r="V12862">
        <v>31</v>
      </c>
      <c r="W12862">
        <v>25</v>
      </c>
      <c r="X12862">
        <v>5</v>
      </c>
      <c r="Y12862">
        <v>15</v>
      </c>
      <c r="Z12862">
        <v>43</v>
      </c>
    </row>
    <row r="12863" spans="4:26" x14ac:dyDescent="0.25">
      <c r="D12863" t="s">
        <v>12856</v>
      </c>
      <c r="E12863" t="s">
        <v>32190</v>
      </c>
      <c r="F12863" t="s">
        <v>12856</v>
      </c>
      <c r="G12863">
        <v>61</v>
      </c>
      <c r="H12863">
        <v>29</v>
      </c>
      <c r="I12863">
        <v>19</v>
      </c>
      <c r="J12863">
        <v>29</v>
      </c>
      <c r="K12863">
        <v>16</v>
      </c>
      <c r="L12863">
        <v>25</v>
      </c>
      <c r="M12863">
        <v>12</v>
      </c>
      <c r="N12863">
        <v>47</v>
      </c>
      <c r="O12863">
        <v>18</v>
      </c>
      <c r="P12863">
        <v>21</v>
      </c>
      <c r="Q12863">
        <v>56</v>
      </c>
      <c r="R12863">
        <v>20</v>
      </c>
      <c r="S12863">
        <v>7</v>
      </c>
      <c r="T12863">
        <v>18</v>
      </c>
      <c r="U12863">
        <v>29</v>
      </c>
      <c r="V12863">
        <v>29</v>
      </c>
      <c r="W12863">
        <v>31</v>
      </c>
      <c r="X12863">
        <v>6</v>
      </c>
      <c r="Y12863">
        <v>8</v>
      </c>
      <c r="Z12863">
        <v>42</v>
      </c>
    </row>
    <row r="12864" spans="4:26" x14ac:dyDescent="0.25">
      <c r="D12864" t="s">
        <v>12857</v>
      </c>
      <c r="E12864" t="s">
        <v>32191</v>
      </c>
      <c r="F12864" t="s">
        <v>12857</v>
      </c>
      <c r="G12864">
        <v>130</v>
      </c>
      <c r="H12864">
        <v>156</v>
      </c>
      <c r="I12864">
        <v>58</v>
      </c>
      <c r="J12864">
        <v>95</v>
      </c>
      <c r="K12864">
        <v>10</v>
      </c>
      <c r="L12864">
        <v>250</v>
      </c>
      <c r="M12864">
        <v>163</v>
      </c>
      <c r="N12864">
        <v>53</v>
      </c>
      <c r="O12864">
        <v>39</v>
      </c>
      <c r="P12864">
        <v>52</v>
      </c>
      <c r="Q12864">
        <v>216</v>
      </c>
      <c r="R12864">
        <v>134</v>
      </c>
      <c r="S12864">
        <v>17</v>
      </c>
      <c r="T12864">
        <v>23</v>
      </c>
      <c r="U12864">
        <v>47</v>
      </c>
      <c r="V12864">
        <v>97</v>
      </c>
      <c r="W12864">
        <v>57</v>
      </c>
      <c r="X12864">
        <v>12</v>
      </c>
      <c r="Y12864">
        <v>36</v>
      </c>
      <c r="Z12864">
        <v>111</v>
      </c>
    </row>
    <row r="12865" spans="4:26" x14ac:dyDescent="0.25">
      <c r="D12865" t="s">
        <v>12858</v>
      </c>
      <c r="E12865" t="s">
        <v>32192</v>
      </c>
      <c r="F12865" t="s">
        <v>12858</v>
      </c>
      <c r="G12865">
        <v>114</v>
      </c>
      <c r="H12865">
        <v>77</v>
      </c>
      <c r="I12865">
        <v>22</v>
      </c>
      <c r="J12865">
        <v>59</v>
      </c>
      <c r="K12865">
        <v>27</v>
      </c>
      <c r="L12865">
        <v>80</v>
      </c>
      <c r="M12865">
        <v>63</v>
      </c>
      <c r="N12865">
        <v>113</v>
      </c>
      <c r="O12865">
        <v>31</v>
      </c>
      <c r="P12865">
        <v>26</v>
      </c>
      <c r="Q12865">
        <v>114</v>
      </c>
      <c r="R12865">
        <v>37</v>
      </c>
      <c r="S12865">
        <v>17</v>
      </c>
      <c r="T12865">
        <v>31</v>
      </c>
      <c r="U12865">
        <v>150</v>
      </c>
      <c r="V12865">
        <v>168</v>
      </c>
      <c r="W12865">
        <v>68</v>
      </c>
      <c r="X12865">
        <v>7</v>
      </c>
      <c r="Y12865">
        <v>25</v>
      </c>
      <c r="Z12865">
        <v>61</v>
      </c>
    </row>
    <row r="12866" spans="4:26" x14ac:dyDescent="0.25">
      <c r="D12866" t="s">
        <v>12859</v>
      </c>
      <c r="E12866" t="s">
        <v>32193</v>
      </c>
      <c r="F12866" t="s">
        <v>12859</v>
      </c>
      <c r="G12866">
        <v>95</v>
      </c>
      <c r="H12866">
        <v>52</v>
      </c>
      <c r="I12866">
        <v>38</v>
      </c>
      <c r="J12866">
        <v>55</v>
      </c>
      <c r="K12866">
        <v>32</v>
      </c>
      <c r="L12866">
        <v>94</v>
      </c>
      <c r="M12866">
        <v>60</v>
      </c>
      <c r="N12866">
        <v>73</v>
      </c>
      <c r="O12866">
        <v>39</v>
      </c>
      <c r="P12866">
        <v>35</v>
      </c>
      <c r="Q12866">
        <v>104</v>
      </c>
      <c r="R12866">
        <v>76</v>
      </c>
      <c r="S12866">
        <v>27</v>
      </c>
      <c r="T12866">
        <v>41</v>
      </c>
      <c r="U12866">
        <v>113</v>
      </c>
      <c r="V12866">
        <v>155</v>
      </c>
      <c r="W12866">
        <v>68</v>
      </c>
      <c r="X12866">
        <v>7</v>
      </c>
      <c r="Y12866">
        <v>26</v>
      </c>
      <c r="Z12866">
        <v>65</v>
      </c>
    </row>
    <row r="12867" spans="4:26" x14ac:dyDescent="0.25">
      <c r="D12867" t="s">
        <v>12860</v>
      </c>
      <c r="E12867" t="s">
        <v>32194</v>
      </c>
      <c r="F12867" t="s">
        <v>12860</v>
      </c>
      <c r="G12867">
        <v>82</v>
      </c>
      <c r="H12867">
        <v>56</v>
      </c>
      <c r="I12867">
        <v>41</v>
      </c>
      <c r="J12867">
        <v>41</v>
      </c>
      <c r="K12867">
        <v>26</v>
      </c>
      <c r="L12867">
        <v>84</v>
      </c>
      <c r="M12867">
        <v>70</v>
      </c>
      <c r="N12867">
        <v>63</v>
      </c>
      <c r="O12867">
        <v>36</v>
      </c>
      <c r="P12867">
        <v>49</v>
      </c>
      <c r="Q12867">
        <v>88</v>
      </c>
      <c r="R12867">
        <v>59</v>
      </c>
      <c r="S12867">
        <v>24</v>
      </c>
      <c r="T12867">
        <v>38</v>
      </c>
      <c r="U12867">
        <v>110</v>
      </c>
      <c r="V12867">
        <v>153</v>
      </c>
      <c r="W12867">
        <v>78</v>
      </c>
      <c r="X12867">
        <v>9</v>
      </c>
      <c r="Y12867">
        <v>34</v>
      </c>
      <c r="Z12867">
        <v>60</v>
      </c>
    </row>
    <row r="12868" spans="4:26" x14ac:dyDescent="0.25">
      <c r="D12868" t="s">
        <v>12861</v>
      </c>
      <c r="E12868" t="s">
        <v>32195</v>
      </c>
      <c r="F12868" t="s">
        <v>12861</v>
      </c>
      <c r="G12868">
        <v>65</v>
      </c>
      <c r="H12868">
        <v>83</v>
      </c>
      <c r="I12868">
        <v>39</v>
      </c>
      <c r="J12868">
        <v>39</v>
      </c>
      <c r="K12868">
        <v>17</v>
      </c>
      <c r="L12868">
        <v>21</v>
      </c>
      <c r="M12868">
        <v>31</v>
      </c>
      <c r="N12868">
        <v>41</v>
      </c>
      <c r="O12868">
        <v>10</v>
      </c>
      <c r="P12868">
        <v>30</v>
      </c>
      <c r="Q12868">
        <v>87</v>
      </c>
      <c r="R12868">
        <v>20</v>
      </c>
      <c r="S12868">
        <v>15</v>
      </c>
      <c r="T12868">
        <v>34</v>
      </c>
      <c r="U12868">
        <v>46</v>
      </c>
      <c r="V12868">
        <v>43</v>
      </c>
      <c r="W12868">
        <v>33</v>
      </c>
      <c r="X12868">
        <v>11</v>
      </c>
      <c r="Y12868">
        <v>16</v>
      </c>
      <c r="Z12868">
        <v>34</v>
      </c>
    </row>
    <row r="12869" spans="4:26" x14ac:dyDescent="0.25">
      <c r="D12869" t="s">
        <v>12862</v>
      </c>
      <c r="E12869" t="s">
        <v>32196</v>
      </c>
      <c r="F12869" t="s">
        <v>12862</v>
      </c>
      <c r="G12869">
        <v>46</v>
      </c>
      <c r="H12869">
        <v>42</v>
      </c>
      <c r="I12869">
        <v>17</v>
      </c>
      <c r="J12869">
        <v>32</v>
      </c>
      <c r="K12869">
        <v>20</v>
      </c>
      <c r="L12869">
        <v>24</v>
      </c>
      <c r="M12869">
        <v>27</v>
      </c>
      <c r="N12869">
        <v>44</v>
      </c>
      <c r="O12869">
        <v>25</v>
      </c>
      <c r="P12869">
        <v>12</v>
      </c>
      <c r="Q12869">
        <v>62</v>
      </c>
      <c r="R12869">
        <v>17</v>
      </c>
      <c r="S12869">
        <v>3</v>
      </c>
      <c r="T12869">
        <v>18</v>
      </c>
      <c r="U12869">
        <v>33</v>
      </c>
      <c r="V12869">
        <v>38</v>
      </c>
      <c r="W12869">
        <v>36</v>
      </c>
      <c r="X12869">
        <v>12</v>
      </c>
      <c r="Y12869">
        <v>11</v>
      </c>
      <c r="Z12869">
        <v>36</v>
      </c>
    </row>
    <row r="12870" spans="4:26" x14ac:dyDescent="0.25">
      <c r="D12870" t="s">
        <v>12863</v>
      </c>
      <c r="E12870" t="s">
        <v>32197</v>
      </c>
      <c r="F12870" t="s">
        <v>12863</v>
      </c>
      <c r="G12870">
        <v>43</v>
      </c>
      <c r="H12870">
        <v>48</v>
      </c>
      <c r="I12870">
        <v>14</v>
      </c>
      <c r="J12870">
        <v>19</v>
      </c>
      <c r="K12870">
        <v>2</v>
      </c>
      <c r="L12870">
        <v>65</v>
      </c>
      <c r="M12870">
        <v>31</v>
      </c>
      <c r="N12870">
        <v>19</v>
      </c>
      <c r="O12870">
        <v>9</v>
      </c>
      <c r="P12870">
        <v>12</v>
      </c>
      <c r="Q12870">
        <v>60</v>
      </c>
      <c r="R12870">
        <v>21</v>
      </c>
      <c r="S12870">
        <v>6</v>
      </c>
      <c r="T12870">
        <v>14</v>
      </c>
      <c r="U12870">
        <v>14</v>
      </c>
      <c r="V12870">
        <v>46</v>
      </c>
      <c r="W12870">
        <v>16</v>
      </c>
      <c r="X12870">
        <v>1</v>
      </c>
      <c r="Y12870">
        <v>9</v>
      </c>
      <c r="Z12870">
        <v>21</v>
      </c>
    </row>
    <row r="12871" spans="4:26" x14ac:dyDescent="0.25">
      <c r="D12871" t="s">
        <v>12864</v>
      </c>
      <c r="E12871" t="s">
        <v>32198</v>
      </c>
      <c r="F12871" t="s">
        <v>12864</v>
      </c>
      <c r="G12871">
        <v>50</v>
      </c>
      <c r="H12871">
        <v>49</v>
      </c>
      <c r="I12871">
        <v>32</v>
      </c>
      <c r="J12871">
        <v>40</v>
      </c>
      <c r="K12871">
        <v>16</v>
      </c>
      <c r="L12871">
        <v>34</v>
      </c>
      <c r="M12871">
        <v>32</v>
      </c>
      <c r="N12871">
        <v>42</v>
      </c>
      <c r="O12871">
        <v>13</v>
      </c>
      <c r="P12871">
        <v>27</v>
      </c>
      <c r="Q12871">
        <v>84</v>
      </c>
      <c r="R12871">
        <v>37</v>
      </c>
      <c r="S12871">
        <v>14</v>
      </c>
      <c r="T12871">
        <v>33</v>
      </c>
      <c r="U12871">
        <v>51</v>
      </c>
      <c r="V12871">
        <v>53</v>
      </c>
      <c r="W12871">
        <v>40</v>
      </c>
      <c r="X12871">
        <v>14</v>
      </c>
      <c r="Y12871">
        <v>19</v>
      </c>
      <c r="Z12871">
        <v>32</v>
      </c>
    </row>
    <row r="12872" spans="4:26" x14ac:dyDescent="0.25">
      <c r="D12872" t="s">
        <v>12865</v>
      </c>
      <c r="E12872" t="s">
        <v>32199</v>
      </c>
      <c r="F12872" t="s">
        <v>12865</v>
      </c>
      <c r="G12872">
        <v>98</v>
      </c>
      <c r="H12872">
        <v>50</v>
      </c>
      <c r="I12872">
        <v>5</v>
      </c>
      <c r="J12872">
        <v>38</v>
      </c>
      <c r="K12872">
        <v>8</v>
      </c>
      <c r="L12872">
        <v>46</v>
      </c>
      <c r="M12872">
        <v>39</v>
      </c>
      <c r="N12872">
        <v>72</v>
      </c>
      <c r="O12872">
        <v>11</v>
      </c>
      <c r="P12872">
        <v>11</v>
      </c>
      <c r="Q12872">
        <v>47</v>
      </c>
      <c r="R12872">
        <v>19</v>
      </c>
      <c r="S12872">
        <v>12</v>
      </c>
      <c r="T12872">
        <v>19</v>
      </c>
      <c r="U12872">
        <v>118</v>
      </c>
      <c r="V12872">
        <v>89</v>
      </c>
      <c r="W12872">
        <v>43</v>
      </c>
      <c r="X12872">
        <v>7</v>
      </c>
      <c r="Y12872">
        <v>4</v>
      </c>
      <c r="Z12872">
        <v>54</v>
      </c>
    </row>
    <row r="12873" spans="4:26" x14ac:dyDescent="0.25">
      <c r="D12873" t="s">
        <v>12866</v>
      </c>
      <c r="E12873" t="s">
        <v>32200</v>
      </c>
      <c r="F12873" t="s">
        <v>12866</v>
      </c>
      <c r="G12873">
        <v>57</v>
      </c>
      <c r="H12873">
        <v>66</v>
      </c>
      <c r="I12873">
        <v>41</v>
      </c>
      <c r="J12873">
        <v>36</v>
      </c>
      <c r="K12873">
        <v>17</v>
      </c>
      <c r="L12873">
        <v>35</v>
      </c>
      <c r="M12873">
        <v>34</v>
      </c>
      <c r="N12873">
        <v>45</v>
      </c>
      <c r="O12873">
        <v>7</v>
      </c>
      <c r="P12873">
        <v>30</v>
      </c>
      <c r="Q12873">
        <v>87</v>
      </c>
      <c r="R12873">
        <v>22</v>
      </c>
      <c r="S12873">
        <v>23</v>
      </c>
      <c r="T12873">
        <v>31</v>
      </c>
      <c r="U12873">
        <v>55</v>
      </c>
      <c r="V12873">
        <v>47</v>
      </c>
      <c r="W12873">
        <v>38</v>
      </c>
      <c r="X12873">
        <v>12</v>
      </c>
      <c r="Y12873">
        <v>19</v>
      </c>
      <c r="Z12873">
        <v>43</v>
      </c>
    </row>
    <row r="12874" spans="4:26" x14ac:dyDescent="0.25">
      <c r="D12874" t="s">
        <v>12867</v>
      </c>
      <c r="E12874" t="s">
        <v>32201</v>
      </c>
      <c r="F12874" t="s">
        <v>12867</v>
      </c>
      <c r="G12874">
        <v>22</v>
      </c>
      <c r="H12874">
        <v>7</v>
      </c>
      <c r="I12874">
        <v>4</v>
      </c>
      <c r="J12874">
        <v>4</v>
      </c>
      <c r="K12874">
        <v>11</v>
      </c>
      <c r="L12874">
        <v>6</v>
      </c>
      <c r="M12874">
        <v>7</v>
      </c>
      <c r="N12874">
        <v>18</v>
      </c>
      <c r="O12874">
        <v>2</v>
      </c>
      <c r="P12874">
        <v>17</v>
      </c>
      <c r="Q12874">
        <v>25</v>
      </c>
      <c r="R12874">
        <v>3</v>
      </c>
      <c r="S12874">
        <v>4</v>
      </c>
      <c r="T12874">
        <v>14</v>
      </c>
      <c r="U12874">
        <v>6</v>
      </c>
      <c r="V12874">
        <v>12</v>
      </c>
      <c r="W12874">
        <v>7</v>
      </c>
      <c r="X12874">
        <v>7</v>
      </c>
      <c r="Y12874">
        <v>10</v>
      </c>
      <c r="Z12874">
        <v>7</v>
      </c>
    </row>
    <row r="12875" spans="4:26" x14ac:dyDescent="0.25">
      <c r="D12875" t="s">
        <v>12868</v>
      </c>
      <c r="E12875" t="s">
        <v>32202</v>
      </c>
      <c r="F12875" t="s">
        <v>12868</v>
      </c>
      <c r="G12875">
        <v>76</v>
      </c>
      <c r="H12875">
        <v>81</v>
      </c>
      <c r="I12875">
        <v>13</v>
      </c>
      <c r="J12875">
        <v>48</v>
      </c>
      <c r="K12875">
        <v>9</v>
      </c>
      <c r="L12875">
        <v>116</v>
      </c>
      <c r="M12875">
        <v>83</v>
      </c>
      <c r="N12875">
        <v>107</v>
      </c>
      <c r="O12875">
        <v>18</v>
      </c>
      <c r="P12875">
        <v>16</v>
      </c>
      <c r="Q12875">
        <v>113</v>
      </c>
      <c r="R12875">
        <v>51</v>
      </c>
      <c r="S12875">
        <v>15</v>
      </c>
      <c r="T12875">
        <v>28</v>
      </c>
      <c r="U12875">
        <v>85</v>
      </c>
      <c r="V12875">
        <v>88</v>
      </c>
      <c r="W12875">
        <v>29</v>
      </c>
      <c r="X12875">
        <v>19</v>
      </c>
      <c r="Y12875">
        <v>13</v>
      </c>
      <c r="Z12875">
        <v>27</v>
      </c>
    </row>
    <row r="12876" spans="4:26" x14ac:dyDescent="0.25">
      <c r="D12876" t="s">
        <v>12869</v>
      </c>
      <c r="E12876" t="s">
        <v>32203</v>
      </c>
      <c r="F12876" t="s">
        <v>12869</v>
      </c>
      <c r="G12876">
        <v>79</v>
      </c>
      <c r="H12876">
        <v>119</v>
      </c>
      <c r="I12876">
        <v>46</v>
      </c>
      <c r="J12876">
        <v>56</v>
      </c>
      <c r="K12876">
        <v>6</v>
      </c>
      <c r="L12876">
        <v>166</v>
      </c>
      <c r="M12876">
        <v>151</v>
      </c>
      <c r="N12876">
        <v>78</v>
      </c>
      <c r="O12876">
        <v>19</v>
      </c>
      <c r="P12876">
        <v>26</v>
      </c>
      <c r="Q12876">
        <v>104</v>
      </c>
      <c r="R12876">
        <v>71</v>
      </c>
      <c r="S12876">
        <v>31</v>
      </c>
      <c r="T12876">
        <v>36</v>
      </c>
      <c r="U12876">
        <v>74</v>
      </c>
      <c r="V12876">
        <v>99</v>
      </c>
      <c r="W12876">
        <v>49</v>
      </c>
      <c r="X12876">
        <v>22</v>
      </c>
      <c r="Y12876">
        <v>16</v>
      </c>
      <c r="Z12876">
        <v>51</v>
      </c>
    </row>
    <row r="12877" spans="4:26" x14ac:dyDescent="0.25">
      <c r="D12877" t="s">
        <v>12870</v>
      </c>
      <c r="E12877" t="s">
        <v>32204</v>
      </c>
      <c r="F12877" t="s">
        <v>12870</v>
      </c>
      <c r="G12877">
        <v>87</v>
      </c>
      <c r="H12877">
        <v>69</v>
      </c>
      <c r="I12877">
        <v>33</v>
      </c>
      <c r="J12877">
        <v>49</v>
      </c>
      <c r="K12877">
        <v>29</v>
      </c>
      <c r="L12877">
        <v>54</v>
      </c>
      <c r="M12877">
        <v>40</v>
      </c>
      <c r="N12877">
        <v>74</v>
      </c>
      <c r="O12877">
        <v>23</v>
      </c>
      <c r="P12877">
        <v>30</v>
      </c>
      <c r="Q12877">
        <v>98</v>
      </c>
      <c r="R12877">
        <v>26</v>
      </c>
      <c r="S12877">
        <v>17</v>
      </c>
      <c r="T12877">
        <v>37</v>
      </c>
      <c r="U12877">
        <v>66</v>
      </c>
      <c r="V12877">
        <v>63</v>
      </c>
      <c r="W12877">
        <v>56</v>
      </c>
      <c r="X12877">
        <v>19</v>
      </c>
      <c r="Y12877">
        <v>20</v>
      </c>
      <c r="Z12877">
        <v>43</v>
      </c>
    </row>
    <row r="12878" spans="4:26" x14ac:dyDescent="0.25">
      <c r="D12878" t="s">
        <v>12871</v>
      </c>
      <c r="E12878" t="s">
        <v>32205</v>
      </c>
      <c r="F12878" t="s">
        <v>12871</v>
      </c>
      <c r="G12878">
        <v>48</v>
      </c>
      <c r="H12878">
        <v>43</v>
      </c>
      <c r="I12878">
        <v>17</v>
      </c>
      <c r="J12878">
        <v>29</v>
      </c>
      <c r="K12878">
        <v>7</v>
      </c>
      <c r="L12878">
        <v>71</v>
      </c>
      <c r="M12878">
        <v>21</v>
      </c>
      <c r="N12878">
        <v>31</v>
      </c>
      <c r="O12878">
        <v>13</v>
      </c>
      <c r="P12878">
        <v>25</v>
      </c>
      <c r="Q12878">
        <v>56</v>
      </c>
      <c r="R12878">
        <v>56</v>
      </c>
      <c r="S12878">
        <v>12</v>
      </c>
      <c r="T12878">
        <v>26</v>
      </c>
      <c r="U12878">
        <v>25</v>
      </c>
      <c r="V12878">
        <v>25</v>
      </c>
      <c r="W12878">
        <v>25</v>
      </c>
      <c r="X12878">
        <v>4</v>
      </c>
      <c r="Y12878">
        <v>23</v>
      </c>
      <c r="Z12878">
        <v>31</v>
      </c>
    </row>
    <row r="12879" spans="4:26" x14ac:dyDescent="0.25">
      <c r="D12879" t="s">
        <v>12872</v>
      </c>
      <c r="E12879" t="s">
        <v>32206</v>
      </c>
      <c r="F12879" t="s">
        <v>12872</v>
      </c>
      <c r="G12879">
        <v>30</v>
      </c>
      <c r="H12879">
        <v>39</v>
      </c>
      <c r="I12879">
        <v>1</v>
      </c>
      <c r="J12879">
        <v>7</v>
      </c>
      <c r="K12879">
        <v>10</v>
      </c>
      <c r="L12879">
        <v>19</v>
      </c>
      <c r="M12879">
        <v>14</v>
      </c>
      <c r="N12879">
        <v>25</v>
      </c>
      <c r="O12879">
        <v>14</v>
      </c>
      <c r="P12879">
        <v>9</v>
      </c>
      <c r="Q12879">
        <v>51</v>
      </c>
      <c r="R12879">
        <v>9</v>
      </c>
      <c r="S12879">
        <v>3</v>
      </c>
      <c r="T12879">
        <v>7</v>
      </c>
      <c r="U12879">
        <v>17</v>
      </c>
      <c r="V12879">
        <v>20</v>
      </c>
      <c r="W12879">
        <v>13</v>
      </c>
      <c r="X12879">
        <v>7</v>
      </c>
      <c r="Y12879">
        <v>13</v>
      </c>
      <c r="Z12879">
        <v>18</v>
      </c>
    </row>
    <row r="12880" spans="4:26" x14ac:dyDescent="0.25">
      <c r="D12880" t="s">
        <v>12873</v>
      </c>
      <c r="E12880" t="s">
        <v>32207</v>
      </c>
      <c r="F12880" t="s">
        <v>12873</v>
      </c>
      <c r="G12880">
        <v>28</v>
      </c>
      <c r="H12880">
        <v>17</v>
      </c>
      <c r="I12880">
        <v>8</v>
      </c>
      <c r="J12880">
        <v>12</v>
      </c>
      <c r="K12880">
        <v>5</v>
      </c>
      <c r="L12880">
        <v>16</v>
      </c>
      <c r="M12880">
        <v>20</v>
      </c>
      <c r="N12880">
        <v>15</v>
      </c>
      <c r="O12880">
        <v>14</v>
      </c>
      <c r="P12880">
        <v>11</v>
      </c>
      <c r="Q12880">
        <v>46</v>
      </c>
      <c r="R12880">
        <v>20</v>
      </c>
      <c r="S12880">
        <v>8</v>
      </c>
      <c r="T12880">
        <v>17</v>
      </c>
      <c r="U12880">
        <v>22</v>
      </c>
      <c r="V12880">
        <v>32</v>
      </c>
      <c r="W12880">
        <v>17</v>
      </c>
      <c r="X12880">
        <v>8</v>
      </c>
      <c r="Y12880">
        <v>15</v>
      </c>
      <c r="Z12880">
        <v>28</v>
      </c>
    </row>
    <row r="12881" spans="4:26" x14ac:dyDescent="0.25">
      <c r="D12881" t="s">
        <v>12874</v>
      </c>
      <c r="E12881" t="s">
        <v>32208</v>
      </c>
      <c r="F12881" t="s">
        <v>12874</v>
      </c>
      <c r="G12881">
        <v>37</v>
      </c>
      <c r="H12881">
        <v>25</v>
      </c>
      <c r="I12881">
        <v>12</v>
      </c>
      <c r="J12881">
        <v>19</v>
      </c>
      <c r="K12881">
        <v>1</v>
      </c>
      <c r="L12881">
        <v>22</v>
      </c>
      <c r="M12881">
        <v>17</v>
      </c>
      <c r="N12881">
        <v>33</v>
      </c>
      <c r="O12881">
        <v>5</v>
      </c>
      <c r="P12881">
        <v>14</v>
      </c>
      <c r="Q12881">
        <v>32</v>
      </c>
      <c r="R12881">
        <v>17</v>
      </c>
      <c r="S12881">
        <v>7</v>
      </c>
      <c r="T12881">
        <v>21</v>
      </c>
      <c r="U12881">
        <v>30</v>
      </c>
      <c r="V12881">
        <v>42</v>
      </c>
      <c r="W12881">
        <v>22</v>
      </c>
      <c r="X12881">
        <v>6</v>
      </c>
      <c r="Y12881">
        <v>15</v>
      </c>
      <c r="Z12881">
        <v>26</v>
      </c>
    </row>
    <row r="12882" spans="4:26" x14ac:dyDescent="0.25">
      <c r="D12882" t="s">
        <v>12875</v>
      </c>
      <c r="E12882" t="s">
        <v>32209</v>
      </c>
      <c r="F12882" t="s">
        <v>12875</v>
      </c>
      <c r="G12882">
        <v>27</v>
      </c>
      <c r="H12882">
        <v>20</v>
      </c>
      <c r="I12882">
        <v>11</v>
      </c>
      <c r="J12882">
        <v>18</v>
      </c>
      <c r="K12882">
        <v>1</v>
      </c>
      <c r="L12882">
        <v>41</v>
      </c>
      <c r="M12882">
        <v>30</v>
      </c>
      <c r="N12882">
        <v>26</v>
      </c>
      <c r="O12882">
        <v>8</v>
      </c>
      <c r="P12882">
        <v>16</v>
      </c>
      <c r="Q12882">
        <v>33</v>
      </c>
      <c r="R12882">
        <v>18</v>
      </c>
      <c r="S12882">
        <v>5</v>
      </c>
      <c r="T12882">
        <v>6</v>
      </c>
      <c r="U12882">
        <v>28</v>
      </c>
      <c r="V12882">
        <v>43</v>
      </c>
      <c r="W12882">
        <v>16</v>
      </c>
      <c r="X12882">
        <v>3</v>
      </c>
      <c r="Y12882">
        <v>5</v>
      </c>
      <c r="Z12882">
        <v>22</v>
      </c>
    </row>
    <row r="12883" spans="4:26" x14ac:dyDescent="0.25">
      <c r="D12883" t="s">
        <v>12876</v>
      </c>
      <c r="E12883" t="s">
        <v>32210</v>
      </c>
      <c r="F12883" t="s">
        <v>12876</v>
      </c>
      <c r="G12883">
        <v>21</v>
      </c>
      <c r="H12883">
        <v>30</v>
      </c>
      <c r="I12883">
        <v>5</v>
      </c>
      <c r="J12883">
        <v>10</v>
      </c>
      <c r="K12883">
        <v>1</v>
      </c>
      <c r="L12883">
        <v>20</v>
      </c>
      <c r="M12883">
        <v>19</v>
      </c>
      <c r="N12883">
        <v>21</v>
      </c>
      <c r="O12883">
        <v>10</v>
      </c>
      <c r="P12883">
        <v>8</v>
      </c>
      <c r="Q12883">
        <v>63</v>
      </c>
      <c r="R12883">
        <v>12</v>
      </c>
      <c r="S12883">
        <v>5</v>
      </c>
      <c r="T12883">
        <v>9</v>
      </c>
      <c r="U12883">
        <v>18</v>
      </c>
      <c r="V12883">
        <v>23</v>
      </c>
      <c r="W12883">
        <v>16</v>
      </c>
      <c r="X12883">
        <v>10</v>
      </c>
      <c r="Y12883">
        <v>12</v>
      </c>
      <c r="Z12883">
        <v>23</v>
      </c>
    </row>
    <row r="12884" spans="4:26" x14ac:dyDescent="0.25">
      <c r="D12884" t="s">
        <v>12877</v>
      </c>
      <c r="E12884" t="s">
        <v>32211</v>
      </c>
      <c r="F12884" t="s">
        <v>12877</v>
      </c>
      <c r="G12884">
        <v>28</v>
      </c>
      <c r="H12884">
        <v>5</v>
      </c>
      <c r="I12884">
        <v>6</v>
      </c>
      <c r="J12884">
        <v>18</v>
      </c>
      <c r="K12884">
        <v>5</v>
      </c>
      <c r="L12884">
        <v>41</v>
      </c>
      <c r="M12884">
        <v>21</v>
      </c>
      <c r="N12884">
        <v>18</v>
      </c>
      <c r="O12884">
        <v>4</v>
      </c>
      <c r="P12884">
        <v>6</v>
      </c>
      <c r="Q12884">
        <v>33</v>
      </c>
      <c r="R12884">
        <v>18</v>
      </c>
      <c r="S12884">
        <v>13</v>
      </c>
      <c r="T12884">
        <v>12</v>
      </c>
      <c r="U12884">
        <v>20</v>
      </c>
      <c r="V12884">
        <v>26</v>
      </c>
      <c r="W12884">
        <v>15</v>
      </c>
      <c r="X12884">
        <v>1</v>
      </c>
      <c r="Y12884">
        <v>3</v>
      </c>
      <c r="Z12884">
        <v>6</v>
      </c>
    </row>
    <row r="12885" spans="4:26" x14ac:dyDescent="0.25">
      <c r="D12885" t="s">
        <v>12878</v>
      </c>
      <c r="E12885" t="s">
        <v>32212</v>
      </c>
      <c r="F12885" t="s">
        <v>12878</v>
      </c>
      <c r="G12885">
        <v>76</v>
      </c>
      <c r="H12885">
        <v>59</v>
      </c>
      <c r="I12885">
        <v>46</v>
      </c>
      <c r="J12885">
        <v>74</v>
      </c>
      <c r="K12885">
        <v>18</v>
      </c>
      <c r="L12885">
        <v>84</v>
      </c>
      <c r="M12885">
        <v>82</v>
      </c>
      <c r="N12885">
        <v>75</v>
      </c>
      <c r="O12885">
        <v>34</v>
      </c>
      <c r="P12885">
        <v>69</v>
      </c>
      <c r="Q12885">
        <v>156</v>
      </c>
      <c r="R12885">
        <v>77</v>
      </c>
      <c r="S12885">
        <v>23</v>
      </c>
      <c r="T12885">
        <v>46</v>
      </c>
      <c r="U12885">
        <v>63</v>
      </c>
      <c r="V12885">
        <v>121</v>
      </c>
      <c r="W12885">
        <v>57</v>
      </c>
      <c r="X12885">
        <v>15</v>
      </c>
      <c r="Y12885">
        <v>20</v>
      </c>
      <c r="Z12885">
        <v>88</v>
      </c>
    </row>
    <row r="12886" spans="4:26" x14ac:dyDescent="0.25">
      <c r="D12886" t="s">
        <v>12879</v>
      </c>
      <c r="E12886" t="s">
        <v>32213</v>
      </c>
      <c r="F12886" t="s">
        <v>12879</v>
      </c>
      <c r="G12886">
        <v>35</v>
      </c>
      <c r="H12886">
        <v>18</v>
      </c>
      <c r="I12886">
        <v>4</v>
      </c>
      <c r="J12886">
        <v>11</v>
      </c>
      <c r="K12886">
        <v>6</v>
      </c>
      <c r="L12886">
        <v>24</v>
      </c>
      <c r="M12886">
        <v>18</v>
      </c>
      <c r="N12886">
        <v>13</v>
      </c>
      <c r="O12886">
        <v>8</v>
      </c>
      <c r="P12886">
        <v>6</v>
      </c>
      <c r="Q12886">
        <v>49</v>
      </c>
      <c r="R12886">
        <v>12</v>
      </c>
      <c r="S12886">
        <v>4</v>
      </c>
      <c r="T12886">
        <v>11</v>
      </c>
      <c r="U12886">
        <v>18</v>
      </c>
      <c r="V12886">
        <v>26</v>
      </c>
      <c r="W12886">
        <v>4</v>
      </c>
      <c r="X12886">
        <v>6</v>
      </c>
      <c r="Y12886">
        <v>6</v>
      </c>
      <c r="Z12886">
        <v>26</v>
      </c>
    </row>
    <row r="12887" spans="4:26" x14ac:dyDescent="0.25">
      <c r="D12887" t="s">
        <v>12880</v>
      </c>
      <c r="E12887" t="s">
        <v>32214</v>
      </c>
      <c r="F12887" t="s">
        <v>12880</v>
      </c>
      <c r="G12887">
        <v>18</v>
      </c>
      <c r="H12887">
        <v>12</v>
      </c>
      <c r="I12887">
        <v>17</v>
      </c>
      <c r="J12887">
        <v>5</v>
      </c>
      <c r="K12887">
        <v>15</v>
      </c>
      <c r="L12887">
        <v>18</v>
      </c>
      <c r="M12887">
        <v>12</v>
      </c>
      <c r="N12887">
        <v>19</v>
      </c>
      <c r="O12887">
        <v>8</v>
      </c>
      <c r="P12887">
        <v>16</v>
      </c>
      <c r="Q12887">
        <v>39</v>
      </c>
      <c r="R12887">
        <v>22</v>
      </c>
      <c r="S12887">
        <v>4</v>
      </c>
      <c r="T12887">
        <v>23</v>
      </c>
      <c r="U12887">
        <v>13</v>
      </c>
      <c r="V12887">
        <v>19</v>
      </c>
      <c r="W12887">
        <v>13</v>
      </c>
      <c r="X12887">
        <v>8</v>
      </c>
      <c r="Y12887">
        <v>8</v>
      </c>
      <c r="Z12887">
        <v>16</v>
      </c>
    </row>
    <row r="12888" spans="4:26" x14ac:dyDescent="0.25">
      <c r="D12888" t="s">
        <v>12881</v>
      </c>
      <c r="E12888" t="s">
        <v>32215</v>
      </c>
      <c r="F12888" t="s">
        <v>12881</v>
      </c>
      <c r="G12888">
        <v>18</v>
      </c>
      <c r="H12888">
        <v>17</v>
      </c>
      <c r="I12888">
        <v>19</v>
      </c>
      <c r="J12888">
        <v>14</v>
      </c>
      <c r="K12888">
        <v>7</v>
      </c>
      <c r="L12888">
        <v>23</v>
      </c>
      <c r="M12888">
        <v>24</v>
      </c>
      <c r="N12888">
        <v>17</v>
      </c>
      <c r="O12888">
        <v>9</v>
      </c>
      <c r="P12888">
        <v>23</v>
      </c>
      <c r="Q12888">
        <v>52</v>
      </c>
      <c r="R12888">
        <v>23</v>
      </c>
      <c r="S12888">
        <v>11</v>
      </c>
      <c r="T12888">
        <v>11</v>
      </c>
      <c r="U12888">
        <v>14</v>
      </c>
      <c r="V12888">
        <v>32</v>
      </c>
      <c r="W12888">
        <v>22</v>
      </c>
      <c r="X12888">
        <v>3</v>
      </c>
      <c r="Y12888">
        <v>10</v>
      </c>
      <c r="Z12888">
        <v>24</v>
      </c>
    </row>
    <row r="12889" spans="4:26" x14ac:dyDescent="0.25">
      <c r="D12889" t="s">
        <v>12882</v>
      </c>
      <c r="E12889" t="s">
        <v>32216</v>
      </c>
      <c r="F12889" t="s">
        <v>12882</v>
      </c>
      <c r="G12889">
        <v>59</v>
      </c>
      <c r="H12889">
        <v>32</v>
      </c>
      <c r="I12889">
        <v>28</v>
      </c>
      <c r="J12889">
        <v>35</v>
      </c>
      <c r="K12889">
        <v>4</v>
      </c>
      <c r="L12889">
        <v>58</v>
      </c>
      <c r="M12889">
        <v>38</v>
      </c>
      <c r="N12889">
        <v>35</v>
      </c>
      <c r="O12889">
        <v>11</v>
      </c>
      <c r="P12889">
        <v>23</v>
      </c>
      <c r="Q12889">
        <v>70</v>
      </c>
      <c r="R12889">
        <v>40</v>
      </c>
      <c r="S12889">
        <v>13</v>
      </c>
      <c r="T12889">
        <v>16</v>
      </c>
      <c r="U12889">
        <v>27</v>
      </c>
      <c r="V12889">
        <v>59</v>
      </c>
      <c r="W12889">
        <v>30</v>
      </c>
      <c r="X12889">
        <v>11</v>
      </c>
      <c r="Y12889">
        <v>12</v>
      </c>
      <c r="Z12889">
        <v>25</v>
      </c>
    </row>
    <row r="12890" spans="4:26" x14ac:dyDescent="0.25">
      <c r="D12890" t="s">
        <v>12883</v>
      </c>
      <c r="E12890" t="s">
        <v>32217</v>
      </c>
      <c r="F12890" t="s">
        <v>12883</v>
      </c>
      <c r="G12890">
        <v>78</v>
      </c>
      <c r="H12890">
        <v>34</v>
      </c>
      <c r="I12890">
        <v>21</v>
      </c>
      <c r="J12890">
        <v>43</v>
      </c>
      <c r="K12890">
        <v>6</v>
      </c>
      <c r="L12890">
        <v>64</v>
      </c>
      <c r="M12890">
        <v>41</v>
      </c>
      <c r="N12890">
        <v>42</v>
      </c>
      <c r="O12890">
        <v>9</v>
      </c>
      <c r="P12890">
        <v>12</v>
      </c>
      <c r="Q12890">
        <v>76</v>
      </c>
      <c r="R12890">
        <v>19</v>
      </c>
      <c r="S12890">
        <v>13</v>
      </c>
      <c r="T12890">
        <v>23</v>
      </c>
      <c r="U12890">
        <v>33</v>
      </c>
      <c r="V12890">
        <v>41</v>
      </c>
      <c r="W12890">
        <v>26</v>
      </c>
      <c r="X12890">
        <v>14</v>
      </c>
      <c r="Y12890">
        <v>16</v>
      </c>
      <c r="Z12890">
        <v>28</v>
      </c>
    </row>
    <row r="12891" spans="4:26" x14ac:dyDescent="0.25">
      <c r="D12891" t="s">
        <v>12884</v>
      </c>
      <c r="E12891" t="s">
        <v>32218</v>
      </c>
      <c r="F12891" t="s">
        <v>12884</v>
      </c>
      <c r="G12891">
        <v>96</v>
      </c>
      <c r="H12891">
        <v>70</v>
      </c>
      <c r="I12891">
        <v>13</v>
      </c>
      <c r="J12891">
        <v>38</v>
      </c>
      <c r="K12891">
        <v>21</v>
      </c>
      <c r="L12891">
        <v>65</v>
      </c>
      <c r="M12891">
        <v>34</v>
      </c>
      <c r="N12891">
        <v>94</v>
      </c>
      <c r="O12891">
        <v>17</v>
      </c>
      <c r="P12891">
        <v>19</v>
      </c>
      <c r="Q12891">
        <v>159</v>
      </c>
      <c r="R12891">
        <v>22</v>
      </c>
      <c r="S12891">
        <v>11</v>
      </c>
      <c r="T12891">
        <v>22</v>
      </c>
      <c r="U12891">
        <v>85</v>
      </c>
      <c r="V12891">
        <v>74</v>
      </c>
      <c r="W12891">
        <v>45</v>
      </c>
      <c r="X12891">
        <v>10</v>
      </c>
      <c r="Y12891">
        <v>10</v>
      </c>
      <c r="Z12891">
        <v>75</v>
      </c>
    </row>
    <row r="12892" spans="4:26" x14ac:dyDescent="0.25">
      <c r="D12892" t="s">
        <v>12885</v>
      </c>
      <c r="E12892" t="s">
        <v>32219</v>
      </c>
      <c r="F12892" t="s">
        <v>12885</v>
      </c>
      <c r="G12892">
        <v>27</v>
      </c>
      <c r="H12892">
        <v>16</v>
      </c>
      <c r="I12892">
        <v>7</v>
      </c>
      <c r="J12892">
        <v>21</v>
      </c>
      <c r="K12892">
        <v>13</v>
      </c>
      <c r="L12892">
        <v>15</v>
      </c>
      <c r="M12892">
        <v>12</v>
      </c>
      <c r="N12892">
        <v>24</v>
      </c>
      <c r="O12892">
        <v>11</v>
      </c>
      <c r="P12892">
        <v>15</v>
      </c>
      <c r="Q12892">
        <v>30</v>
      </c>
      <c r="R12892">
        <v>9</v>
      </c>
      <c r="S12892">
        <v>2</v>
      </c>
      <c r="T12892">
        <v>14</v>
      </c>
      <c r="U12892">
        <v>15</v>
      </c>
      <c r="V12892">
        <v>27</v>
      </c>
      <c r="W12892">
        <v>21</v>
      </c>
      <c r="X12892">
        <v>12</v>
      </c>
      <c r="Y12892">
        <v>10</v>
      </c>
      <c r="Z12892">
        <v>22</v>
      </c>
    </row>
    <row r="12893" spans="4:26" x14ac:dyDescent="0.25">
      <c r="D12893" t="s">
        <v>12886</v>
      </c>
      <c r="E12893" t="s">
        <v>32220</v>
      </c>
      <c r="F12893" t="s">
        <v>12886</v>
      </c>
      <c r="G12893">
        <v>55</v>
      </c>
      <c r="H12893">
        <v>25</v>
      </c>
      <c r="I12893">
        <v>24</v>
      </c>
      <c r="J12893">
        <v>18</v>
      </c>
      <c r="K12893">
        <v>11</v>
      </c>
      <c r="L12893">
        <v>38</v>
      </c>
      <c r="M12893">
        <v>66</v>
      </c>
      <c r="N12893">
        <v>20</v>
      </c>
      <c r="O12893">
        <v>17</v>
      </c>
      <c r="P12893">
        <v>31</v>
      </c>
      <c r="Q12893">
        <v>56</v>
      </c>
      <c r="R12893">
        <v>56</v>
      </c>
      <c r="S12893">
        <v>16</v>
      </c>
      <c r="T12893">
        <v>11</v>
      </c>
      <c r="U12893">
        <v>69</v>
      </c>
      <c r="V12893">
        <v>49</v>
      </c>
      <c r="W12893">
        <v>64</v>
      </c>
      <c r="X12893">
        <v>3</v>
      </c>
      <c r="Y12893">
        <v>7</v>
      </c>
      <c r="Z12893">
        <v>44</v>
      </c>
    </row>
    <row r="12894" spans="4:26" x14ac:dyDescent="0.25">
      <c r="D12894" t="s">
        <v>12887</v>
      </c>
      <c r="E12894" t="s">
        <v>32221</v>
      </c>
      <c r="F12894" t="s">
        <v>12887</v>
      </c>
      <c r="G12894">
        <v>55</v>
      </c>
      <c r="H12894">
        <v>29</v>
      </c>
      <c r="I12894">
        <v>16</v>
      </c>
      <c r="J12894">
        <v>12</v>
      </c>
      <c r="K12894">
        <v>10</v>
      </c>
      <c r="L12894">
        <v>32</v>
      </c>
      <c r="M12894">
        <v>40</v>
      </c>
      <c r="N12894">
        <v>23</v>
      </c>
      <c r="O12894">
        <v>18</v>
      </c>
      <c r="P12894">
        <v>16</v>
      </c>
      <c r="Q12894">
        <v>58</v>
      </c>
      <c r="R12894">
        <v>31</v>
      </c>
      <c r="S12894">
        <v>5</v>
      </c>
      <c r="T12894">
        <v>4</v>
      </c>
      <c r="U12894">
        <v>61</v>
      </c>
      <c r="V12894">
        <v>44</v>
      </c>
      <c r="W12894">
        <v>37</v>
      </c>
      <c r="X12894">
        <v>4</v>
      </c>
      <c r="Y12894">
        <v>5</v>
      </c>
      <c r="Z12894">
        <v>31</v>
      </c>
    </row>
    <row r="12895" spans="4:26" x14ac:dyDescent="0.25">
      <c r="D12895" t="s">
        <v>12888</v>
      </c>
      <c r="E12895" t="s">
        <v>32222</v>
      </c>
      <c r="F12895" t="s">
        <v>12888</v>
      </c>
      <c r="G12895">
        <v>27</v>
      </c>
      <c r="H12895">
        <v>13</v>
      </c>
      <c r="I12895">
        <v>15</v>
      </c>
      <c r="J12895">
        <v>8</v>
      </c>
      <c r="K12895">
        <v>14</v>
      </c>
      <c r="L12895">
        <v>11</v>
      </c>
      <c r="M12895">
        <v>12</v>
      </c>
      <c r="N12895">
        <v>17</v>
      </c>
      <c r="O12895">
        <v>10</v>
      </c>
      <c r="P12895">
        <v>31</v>
      </c>
      <c r="Q12895">
        <v>49</v>
      </c>
      <c r="R12895">
        <v>19</v>
      </c>
      <c r="S12895">
        <v>12</v>
      </c>
      <c r="T12895">
        <v>21</v>
      </c>
      <c r="U12895">
        <v>7</v>
      </c>
      <c r="V12895">
        <v>36</v>
      </c>
      <c r="W12895">
        <v>18</v>
      </c>
      <c r="X12895">
        <v>7</v>
      </c>
      <c r="Y12895">
        <v>7</v>
      </c>
      <c r="Z12895">
        <v>25</v>
      </c>
    </row>
    <row r="12896" spans="4:26" x14ac:dyDescent="0.25">
      <c r="D12896" t="s">
        <v>12889</v>
      </c>
      <c r="E12896" t="s">
        <v>32223</v>
      </c>
      <c r="F12896" t="s">
        <v>12889</v>
      </c>
      <c r="G12896">
        <v>12</v>
      </c>
      <c r="H12896">
        <v>8</v>
      </c>
      <c r="I12896">
        <v>1</v>
      </c>
      <c r="J12896">
        <v>3</v>
      </c>
      <c r="K12896">
        <v>4</v>
      </c>
      <c r="L12896">
        <v>7</v>
      </c>
      <c r="M12896">
        <v>5</v>
      </c>
      <c r="N12896">
        <v>3</v>
      </c>
      <c r="O12896">
        <v>3</v>
      </c>
      <c r="P12896">
        <v>6</v>
      </c>
      <c r="Q12896">
        <v>17</v>
      </c>
      <c r="R12896">
        <v>7</v>
      </c>
      <c r="S12896">
        <v>2</v>
      </c>
      <c r="T12896">
        <v>2</v>
      </c>
      <c r="U12896">
        <v>4</v>
      </c>
      <c r="V12896">
        <v>6</v>
      </c>
      <c r="W12896">
        <v>7</v>
      </c>
      <c r="X12896">
        <v>0</v>
      </c>
      <c r="Y12896">
        <v>1</v>
      </c>
      <c r="Z12896">
        <v>6</v>
      </c>
    </row>
    <row r="12897" spans="4:26" x14ac:dyDescent="0.25">
      <c r="D12897" t="s">
        <v>12890</v>
      </c>
      <c r="E12897" t="s">
        <v>32224</v>
      </c>
      <c r="F12897" t="s">
        <v>12890</v>
      </c>
      <c r="G12897">
        <v>11</v>
      </c>
      <c r="H12897">
        <v>6</v>
      </c>
      <c r="I12897">
        <v>3</v>
      </c>
      <c r="J12897">
        <v>6</v>
      </c>
      <c r="K12897">
        <v>0</v>
      </c>
      <c r="L12897">
        <v>16</v>
      </c>
      <c r="M12897">
        <v>10</v>
      </c>
      <c r="N12897">
        <v>2</v>
      </c>
      <c r="O12897">
        <v>3</v>
      </c>
      <c r="P12897">
        <v>9</v>
      </c>
      <c r="Q12897">
        <v>13</v>
      </c>
      <c r="R12897">
        <v>15</v>
      </c>
      <c r="S12897">
        <v>6</v>
      </c>
      <c r="T12897">
        <v>2</v>
      </c>
      <c r="U12897">
        <v>1</v>
      </c>
      <c r="V12897">
        <v>4</v>
      </c>
      <c r="W12897">
        <v>7</v>
      </c>
      <c r="X12897">
        <v>0</v>
      </c>
      <c r="Y12897">
        <v>2</v>
      </c>
      <c r="Z12897">
        <v>6</v>
      </c>
    </row>
    <row r="12898" spans="4:26" x14ac:dyDescent="0.25">
      <c r="D12898" t="s">
        <v>12891</v>
      </c>
      <c r="E12898" t="s">
        <v>32225</v>
      </c>
      <c r="F12898" t="s">
        <v>12891</v>
      </c>
      <c r="G12898">
        <v>17</v>
      </c>
      <c r="H12898">
        <v>9</v>
      </c>
      <c r="I12898">
        <v>8</v>
      </c>
      <c r="J12898">
        <v>3</v>
      </c>
      <c r="K12898">
        <v>1</v>
      </c>
      <c r="L12898">
        <v>21</v>
      </c>
      <c r="M12898">
        <v>8</v>
      </c>
      <c r="N12898">
        <v>15</v>
      </c>
      <c r="O12898">
        <v>2</v>
      </c>
      <c r="P12898">
        <v>6</v>
      </c>
      <c r="Q12898">
        <v>14</v>
      </c>
      <c r="R12898">
        <v>14</v>
      </c>
      <c r="S12898">
        <v>4</v>
      </c>
      <c r="T12898">
        <v>2</v>
      </c>
      <c r="U12898">
        <v>2</v>
      </c>
      <c r="V12898">
        <v>11</v>
      </c>
      <c r="W12898">
        <v>5</v>
      </c>
      <c r="X12898">
        <v>0</v>
      </c>
      <c r="Y12898">
        <v>1</v>
      </c>
      <c r="Z12898">
        <v>11</v>
      </c>
    </row>
    <row r="12899" spans="4:26" x14ac:dyDescent="0.25">
      <c r="D12899" t="s">
        <v>12892</v>
      </c>
      <c r="E12899" t="s">
        <v>32226</v>
      </c>
      <c r="F12899" t="s">
        <v>12892</v>
      </c>
      <c r="G12899">
        <v>14</v>
      </c>
      <c r="H12899">
        <v>9</v>
      </c>
      <c r="I12899">
        <v>12</v>
      </c>
      <c r="J12899">
        <v>16</v>
      </c>
      <c r="K12899">
        <v>3</v>
      </c>
      <c r="L12899">
        <v>16</v>
      </c>
      <c r="M12899">
        <v>9</v>
      </c>
      <c r="N12899">
        <v>8</v>
      </c>
      <c r="O12899">
        <v>1</v>
      </c>
      <c r="P12899">
        <v>5</v>
      </c>
      <c r="Q12899">
        <v>22</v>
      </c>
      <c r="R12899">
        <v>23</v>
      </c>
      <c r="S12899">
        <v>9</v>
      </c>
      <c r="T12899">
        <v>6</v>
      </c>
      <c r="U12899">
        <v>5</v>
      </c>
      <c r="V12899">
        <v>8</v>
      </c>
      <c r="W12899">
        <v>13</v>
      </c>
      <c r="X12899">
        <v>2</v>
      </c>
      <c r="Y12899">
        <v>6</v>
      </c>
      <c r="Z12899">
        <v>10</v>
      </c>
    </row>
    <row r="12900" spans="4:26" x14ac:dyDescent="0.25">
      <c r="D12900" t="s">
        <v>12893</v>
      </c>
      <c r="E12900" t="s">
        <v>32227</v>
      </c>
      <c r="F12900" t="s">
        <v>12893</v>
      </c>
      <c r="G12900">
        <v>13</v>
      </c>
      <c r="H12900">
        <v>4</v>
      </c>
      <c r="I12900">
        <v>7</v>
      </c>
      <c r="J12900">
        <v>12</v>
      </c>
      <c r="K12900">
        <v>2</v>
      </c>
      <c r="L12900">
        <v>18</v>
      </c>
      <c r="M12900">
        <v>10</v>
      </c>
      <c r="N12900">
        <v>2</v>
      </c>
      <c r="O12900">
        <v>1</v>
      </c>
      <c r="P12900">
        <v>10</v>
      </c>
      <c r="Q12900">
        <v>12</v>
      </c>
      <c r="R12900">
        <v>12</v>
      </c>
      <c r="S12900">
        <v>5</v>
      </c>
      <c r="T12900">
        <v>4</v>
      </c>
      <c r="U12900">
        <v>1</v>
      </c>
      <c r="V12900">
        <v>7</v>
      </c>
      <c r="W12900">
        <v>5</v>
      </c>
      <c r="X12900">
        <v>0</v>
      </c>
      <c r="Y12900">
        <v>2</v>
      </c>
      <c r="Z12900">
        <v>7</v>
      </c>
    </row>
    <row r="12901" spans="4:26" x14ac:dyDescent="0.25">
      <c r="D12901" t="s">
        <v>12894</v>
      </c>
      <c r="E12901" t="s">
        <v>32228</v>
      </c>
      <c r="F12901" t="s">
        <v>12894</v>
      </c>
      <c r="G12901">
        <v>14</v>
      </c>
      <c r="H12901">
        <v>1</v>
      </c>
      <c r="I12901">
        <v>6</v>
      </c>
      <c r="J12901">
        <v>7</v>
      </c>
      <c r="K12901">
        <v>1</v>
      </c>
      <c r="L12901">
        <v>13</v>
      </c>
      <c r="M12901">
        <v>14</v>
      </c>
      <c r="N12901">
        <v>5</v>
      </c>
      <c r="O12901">
        <v>3</v>
      </c>
      <c r="P12901">
        <v>7</v>
      </c>
      <c r="Q12901">
        <v>18</v>
      </c>
      <c r="R12901">
        <v>17</v>
      </c>
      <c r="S12901">
        <v>8</v>
      </c>
      <c r="T12901">
        <v>4</v>
      </c>
      <c r="U12901">
        <v>4</v>
      </c>
      <c r="V12901">
        <v>7</v>
      </c>
      <c r="W12901">
        <v>9</v>
      </c>
      <c r="X12901">
        <v>0</v>
      </c>
      <c r="Y12901">
        <v>4</v>
      </c>
      <c r="Z12901">
        <v>12</v>
      </c>
    </row>
    <row r="12902" spans="4:26" x14ac:dyDescent="0.25">
      <c r="D12902" t="s">
        <v>12895</v>
      </c>
      <c r="E12902" t="s">
        <v>32229</v>
      </c>
      <c r="F12902" t="s">
        <v>12895</v>
      </c>
      <c r="G12902">
        <v>13</v>
      </c>
      <c r="H12902">
        <v>8</v>
      </c>
      <c r="I12902">
        <v>3</v>
      </c>
      <c r="J12902">
        <v>4</v>
      </c>
      <c r="K12902">
        <v>0</v>
      </c>
      <c r="L12902">
        <v>15</v>
      </c>
      <c r="M12902">
        <v>17</v>
      </c>
      <c r="N12902">
        <v>8</v>
      </c>
      <c r="O12902">
        <v>0</v>
      </c>
      <c r="P12902">
        <v>4</v>
      </c>
      <c r="Q12902">
        <v>18</v>
      </c>
      <c r="R12902">
        <v>13</v>
      </c>
      <c r="S12902">
        <v>2</v>
      </c>
      <c r="T12902">
        <v>2</v>
      </c>
      <c r="U12902">
        <v>2</v>
      </c>
      <c r="V12902">
        <v>6</v>
      </c>
      <c r="W12902">
        <v>4</v>
      </c>
      <c r="X12902">
        <v>0</v>
      </c>
      <c r="Y12902">
        <v>3</v>
      </c>
      <c r="Z12902">
        <v>7</v>
      </c>
    </row>
    <row r="12903" spans="4:26" x14ac:dyDescent="0.25">
      <c r="D12903" t="s">
        <v>12896</v>
      </c>
      <c r="E12903" t="s">
        <v>32230</v>
      </c>
      <c r="F12903" t="s">
        <v>12896</v>
      </c>
      <c r="G12903">
        <v>70</v>
      </c>
      <c r="H12903">
        <v>47</v>
      </c>
      <c r="I12903">
        <v>30</v>
      </c>
      <c r="J12903">
        <v>34</v>
      </c>
      <c r="K12903">
        <v>14</v>
      </c>
      <c r="L12903">
        <v>50</v>
      </c>
      <c r="M12903">
        <v>23</v>
      </c>
      <c r="N12903">
        <v>82</v>
      </c>
      <c r="O12903">
        <v>18</v>
      </c>
      <c r="P12903">
        <v>43</v>
      </c>
      <c r="Q12903">
        <v>69</v>
      </c>
      <c r="R12903">
        <v>37</v>
      </c>
      <c r="S12903">
        <v>26</v>
      </c>
      <c r="T12903">
        <v>25</v>
      </c>
      <c r="U12903">
        <v>20</v>
      </c>
      <c r="V12903">
        <v>47</v>
      </c>
      <c r="W12903">
        <v>48</v>
      </c>
      <c r="X12903">
        <v>10</v>
      </c>
      <c r="Y12903">
        <v>23</v>
      </c>
      <c r="Z12903">
        <v>64</v>
      </c>
    </row>
    <row r="12904" spans="4:26" x14ac:dyDescent="0.25">
      <c r="D12904" t="s">
        <v>12897</v>
      </c>
      <c r="E12904" t="s">
        <v>32231</v>
      </c>
      <c r="F12904" t="s">
        <v>12897</v>
      </c>
      <c r="G12904">
        <v>64</v>
      </c>
      <c r="H12904">
        <v>48</v>
      </c>
      <c r="I12904">
        <v>29</v>
      </c>
      <c r="J12904">
        <v>42</v>
      </c>
      <c r="K12904">
        <v>15</v>
      </c>
      <c r="L12904">
        <v>47</v>
      </c>
      <c r="M12904">
        <v>23</v>
      </c>
      <c r="N12904">
        <v>81</v>
      </c>
      <c r="O12904">
        <v>19</v>
      </c>
      <c r="P12904">
        <v>47</v>
      </c>
      <c r="Q12904">
        <v>62</v>
      </c>
      <c r="R12904">
        <v>45</v>
      </c>
      <c r="S12904">
        <v>23</v>
      </c>
      <c r="T12904">
        <v>29</v>
      </c>
      <c r="U12904">
        <v>22</v>
      </c>
      <c r="V12904">
        <v>43</v>
      </c>
      <c r="W12904">
        <v>55</v>
      </c>
      <c r="X12904">
        <v>10</v>
      </c>
      <c r="Y12904">
        <v>15</v>
      </c>
      <c r="Z12904">
        <v>61</v>
      </c>
    </row>
    <row r="12905" spans="4:26" x14ac:dyDescent="0.25">
      <c r="D12905" t="s">
        <v>12898</v>
      </c>
      <c r="E12905" t="s">
        <v>32232</v>
      </c>
      <c r="F12905" t="s">
        <v>12898</v>
      </c>
      <c r="G12905">
        <v>73</v>
      </c>
      <c r="H12905">
        <v>48</v>
      </c>
      <c r="I12905">
        <v>30</v>
      </c>
      <c r="J12905">
        <v>42</v>
      </c>
      <c r="K12905">
        <v>16</v>
      </c>
      <c r="L12905">
        <v>47</v>
      </c>
      <c r="M12905">
        <v>32</v>
      </c>
      <c r="N12905">
        <v>79</v>
      </c>
      <c r="O12905">
        <v>13</v>
      </c>
      <c r="P12905">
        <v>52</v>
      </c>
      <c r="Q12905">
        <v>63</v>
      </c>
      <c r="R12905">
        <v>42</v>
      </c>
      <c r="S12905">
        <v>24</v>
      </c>
      <c r="T12905">
        <v>25</v>
      </c>
      <c r="U12905">
        <v>23</v>
      </c>
      <c r="V12905">
        <v>43</v>
      </c>
      <c r="W12905">
        <v>44</v>
      </c>
      <c r="X12905">
        <v>10</v>
      </c>
      <c r="Y12905">
        <v>20</v>
      </c>
      <c r="Z12905">
        <v>58</v>
      </c>
    </row>
    <row r="12906" spans="4:26" x14ac:dyDescent="0.25">
      <c r="D12906" t="s">
        <v>12899</v>
      </c>
      <c r="E12906" t="s">
        <v>32233</v>
      </c>
      <c r="F12906" t="s">
        <v>12899</v>
      </c>
      <c r="G12906">
        <v>11</v>
      </c>
      <c r="H12906">
        <v>9</v>
      </c>
      <c r="I12906">
        <v>6</v>
      </c>
      <c r="J12906">
        <v>12</v>
      </c>
      <c r="K12906">
        <v>15</v>
      </c>
      <c r="L12906">
        <v>9</v>
      </c>
      <c r="M12906">
        <v>10</v>
      </c>
      <c r="N12906">
        <v>13</v>
      </c>
      <c r="O12906">
        <v>6</v>
      </c>
      <c r="P12906">
        <v>6</v>
      </c>
      <c r="Q12906">
        <v>25</v>
      </c>
      <c r="R12906">
        <v>12</v>
      </c>
      <c r="S12906">
        <v>2</v>
      </c>
      <c r="T12906">
        <v>4</v>
      </c>
      <c r="U12906">
        <v>9</v>
      </c>
      <c r="V12906">
        <v>10</v>
      </c>
      <c r="W12906">
        <v>13</v>
      </c>
      <c r="X12906">
        <v>1</v>
      </c>
      <c r="Y12906">
        <v>8</v>
      </c>
      <c r="Z12906">
        <v>8</v>
      </c>
    </row>
    <row r="12907" spans="4:26" x14ac:dyDescent="0.25">
      <c r="D12907" t="s">
        <v>12900</v>
      </c>
      <c r="E12907" t="s">
        <v>32234</v>
      </c>
      <c r="F12907" t="s">
        <v>12900</v>
      </c>
      <c r="G12907">
        <v>11</v>
      </c>
      <c r="H12907">
        <v>10</v>
      </c>
      <c r="I12907">
        <v>7</v>
      </c>
      <c r="J12907">
        <v>11</v>
      </c>
      <c r="K12907">
        <v>14</v>
      </c>
      <c r="L12907">
        <v>12</v>
      </c>
      <c r="M12907">
        <v>5</v>
      </c>
      <c r="N12907">
        <v>18</v>
      </c>
      <c r="O12907">
        <v>2</v>
      </c>
      <c r="P12907">
        <v>3</v>
      </c>
      <c r="Q12907">
        <v>21</v>
      </c>
      <c r="R12907">
        <v>11</v>
      </c>
      <c r="S12907">
        <v>5</v>
      </c>
      <c r="T12907">
        <v>9</v>
      </c>
      <c r="U12907">
        <v>9</v>
      </c>
      <c r="V12907">
        <v>18</v>
      </c>
      <c r="W12907">
        <v>7</v>
      </c>
      <c r="X12907">
        <v>4</v>
      </c>
      <c r="Y12907">
        <v>8</v>
      </c>
      <c r="Z12907">
        <v>10</v>
      </c>
    </row>
    <row r="12908" spans="4:26" x14ac:dyDescent="0.25">
      <c r="D12908" t="s">
        <v>12901</v>
      </c>
      <c r="E12908" t="s">
        <v>32235</v>
      </c>
      <c r="F12908" t="s">
        <v>12901</v>
      </c>
      <c r="G12908">
        <v>44</v>
      </c>
      <c r="H12908">
        <v>29</v>
      </c>
      <c r="I12908">
        <v>26</v>
      </c>
      <c r="J12908">
        <v>26</v>
      </c>
      <c r="K12908">
        <v>8</v>
      </c>
      <c r="L12908">
        <v>30</v>
      </c>
      <c r="M12908">
        <v>13</v>
      </c>
      <c r="N12908">
        <v>57</v>
      </c>
      <c r="O12908">
        <v>23</v>
      </c>
      <c r="P12908">
        <v>45</v>
      </c>
      <c r="Q12908">
        <v>92</v>
      </c>
      <c r="R12908">
        <v>34</v>
      </c>
      <c r="S12908">
        <v>20</v>
      </c>
      <c r="T12908">
        <v>35</v>
      </c>
      <c r="U12908">
        <v>32</v>
      </c>
      <c r="V12908">
        <v>56</v>
      </c>
      <c r="W12908">
        <v>41</v>
      </c>
      <c r="X12908">
        <v>24</v>
      </c>
      <c r="Y12908">
        <v>25</v>
      </c>
      <c r="Z12908">
        <v>39</v>
      </c>
    </row>
    <row r="12909" spans="4:26" x14ac:dyDescent="0.25">
      <c r="D12909" t="s">
        <v>12902</v>
      </c>
      <c r="E12909" t="s">
        <v>32236</v>
      </c>
      <c r="F12909" t="s">
        <v>12902</v>
      </c>
      <c r="G12909">
        <v>25</v>
      </c>
      <c r="H12909">
        <v>17</v>
      </c>
      <c r="I12909">
        <v>9</v>
      </c>
      <c r="J12909">
        <v>14</v>
      </c>
      <c r="K12909">
        <v>2</v>
      </c>
      <c r="L12909">
        <v>22</v>
      </c>
      <c r="M12909">
        <v>8</v>
      </c>
      <c r="N12909">
        <v>17</v>
      </c>
      <c r="O12909">
        <v>7</v>
      </c>
      <c r="P12909">
        <v>15</v>
      </c>
      <c r="Q12909">
        <v>24</v>
      </c>
      <c r="R12909">
        <v>18</v>
      </c>
      <c r="S12909">
        <v>6</v>
      </c>
      <c r="T12909">
        <v>6</v>
      </c>
      <c r="U12909">
        <v>15</v>
      </c>
      <c r="V12909">
        <v>11</v>
      </c>
      <c r="W12909">
        <v>10</v>
      </c>
      <c r="X12909">
        <v>7</v>
      </c>
      <c r="Y12909">
        <v>8</v>
      </c>
      <c r="Z12909">
        <v>13</v>
      </c>
    </row>
    <row r="12910" spans="4:26" x14ac:dyDescent="0.25">
      <c r="D12910" t="s">
        <v>12903</v>
      </c>
      <c r="E12910" t="s">
        <v>32237</v>
      </c>
      <c r="F12910" t="s">
        <v>12903</v>
      </c>
      <c r="G12910">
        <v>23</v>
      </c>
      <c r="H12910">
        <v>17</v>
      </c>
      <c r="I12910">
        <v>9</v>
      </c>
      <c r="J12910">
        <v>10</v>
      </c>
      <c r="K12910">
        <v>3</v>
      </c>
      <c r="L12910">
        <v>24</v>
      </c>
      <c r="M12910">
        <v>7</v>
      </c>
      <c r="N12910">
        <v>18</v>
      </c>
      <c r="O12910">
        <v>7</v>
      </c>
      <c r="P12910">
        <v>15</v>
      </c>
      <c r="Q12910">
        <v>21</v>
      </c>
      <c r="R12910">
        <v>22</v>
      </c>
      <c r="S12910">
        <v>9</v>
      </c>
      <c r="T12910">
        <v>6</v>
      </c>
      <c r="U12910">
        <v>14</v>
      </c>
      <c r="V12910">
        <v>9</v>
      </c>
      <c r="W12910">
        <v>14</v>
      </c>
      <c r="X12910">
        <v>7</v>
      </c>
      <c r="Y12910">
        <v>6</v>
      </c>
      <c r="Z12910">
        <v>12</v>
      </c>
    </row>
    <row r="12911" spans="4:26" x14ac:dyDescent="0.25">
      <c r="D12911" t="s">
        <v>12904</v>
      </c>
      <c r="E12911" t="s">
        <v>32238</v>
      </c>
      <c r="F12911" t="s">
        <v>12904</v>
      </c>
      <c r="G12911">
        <v>24</v>
      </c>
      <c r="H12911">
        <v>15</v>
      </c>
      <c r="I12911">
        <v>9</v>
      </c>
      <c r="J12911">
        <v>14</v>
      </c>
      <c r="K12911">
        <v>3</v>
      </c>
      <c r="L12911">
        <v>22</v>
      </c>
      <c r="M12911">
        <v>9</v>
      </c>
      <c r="N12911">
        <v>16</v>
      </c>
      <c r="O12911">
        <v>7</v>
      </c>
      <c r="P12911">
        <v>16</v>
      </c>
      <c r="Q12911">
        <v>23</v>
      </c>
      <c r="R12911">
        <v>18</v>
      </c>
      <c r="S12911">
        <v>5</v>
      </c>
      <c r="T12911">
        <v>5</v>
      </c>
      <c r="U12911">
        <v>16</v>
      </c>
      <c r="V12911">
        <v>11</v>
      </c>
      <c r="W12911">
        <v>11</v>
      </c>
      <c r="X12911">
        <v>7</v>
      </c>
      <c r="Y12911">
        <v>9</v>
      </c>
      <c r="Z12911">
        <v>14</v>
      </c>
    </row>
    <row r="12912" spans="4:26" x14ac:dyDescent="0.25">
      <c r="D12912" t="s">
        <v>12905</v>
      </c>
      <c r="E12912" t="s">
        <v>32239</v>
      </c>
      <c r="F12912" t="s">
        <v>12905</v>
      </c>
      <c r="G12912">
        <v>31</v>
      </c>
      <c r="H12912">
        <v>27</v>
      </c>
      <c r="I12912">
        <v>9</v>
      </c>
      <c r="J12912">
        <v>14</v>
      </c>
      <c r="K12912">
        <v>4</v>
      </c>
      <c r="L12912">
        <v>20</v>
      </c>
      <c r="M12912">
        <v>7</v>
      </c>
      <c r="N12912">
        <v>23</v>
      </c>
      <c r="O12912">
        <v>10</v>
      </c>
      <c r="P12912">
        <v>17</v>
      </c>
      <c r="Q12912">
        <v>27</v>
      </c>
      <c r="R12912">
        <v>11</v>
      </c>
      <c r="S12912">
        <v>3</v>
      </c>
      <c r="T12912">
        <v>8</v>
      </c>
      <c r="U12912">
        <v>21</v>
      </c>
      <c r="V12912">
        <v>17</v>
      </c>
      <c r="W12912">
        <v>12</v>
      </c>
      <c r="X12912">
        <v>5</v>
      </c>
      <c r="Y12912">
        <v>7</v>
      </c>
      <c r="Z12912">
        <v>16</v>
      </c>
    </row>
    <row r="12913" spans="4:26" x14ac:dyDescent="0.25">
      <c r="D12913" t="s">
        <v>12906</v>
      </c>
      <c r="E12913" t="s">
        <v>32240</v>
      </c>
      <c r="F12913" t="s">
        <v>12906</v>
      </c>
      <c r="G12913">
        <v>51</v>
      </c>
      <c r="H12913">
        <v>27</v>
      </c>
      <c r="I12913">
        <v>35</v>
      </c>
      <c r="J12913">
        <v>29</v>
      </c>
      <c r="K12913">
        <v>18</v>
      </c>
      <c r="L12913">
        <v>36</v>
      </c>
      <c r="M12913">
        <v>26</v>
      </c>
      <c r="N12913">
        <v>35</v>
      </c>
      <c r="O12913">
        <v>32</v>
      </c>
      <c r="P12913">
        <v>59</v>
      </c>
      <c r="Q12913">
        <v>128</v>
      </c>
      <c r="R12913">
        <v>63</v>
      </c>
      <c r="S12913">
        <v>17</v>
      </c>
      <c r="T12913">
        <v>55</v>
      </c>
      <c r="U12913">
        <v>42</v>
      </c>
      <c r="V12913">
        <v>83</v>
      </c>
      <c r="W12913">
        <v>56</v>
      </c>
      <c r="X12913">
        <v>17</v>
      </c>
      <c r="Y12913">
        <v>48</v>
      </c>
      <c r="Z12913">
        <v>65</v>
      </c>
    </row>
    <row r="12914" spans="4:26" x14ac:dyDescent="0.25">
      <c r="D12914" t="s">
        <v>12907</v>
      </c>
      <c r="E12914" t="s">
        <v>32241</v>
      </c>
      <c r="F12914" t="s">
        <v>12907</v>
      </c>
      <c r="G12914">
        <v>16</v>
      </c>
      <c r="H12914">
        <v>13</v>
      </c>
      <c r="I12914">
        <v>10</v>
      </c>
      <c r="J12914">
        <v>5</v>
      </c>
      <c r="K12914">
        <v>11</v>
      </c>
      <c r="L12914">
        <v>11</v>
      </c>
      <c r="M12914">
        <v>5</v>
      </c>
      <c r="N12914">
        <v>9</v>
      </c>
      <c r="O12914">
        <v>9</v>
      </c>
      <c r="P12914">
        <v>13</v>
      </c>
      <c r="Q12914">
        <v>32</v>
      </c>
      <c r="R12914">
        <v>7</v>
      </c>
      <c r="S12914">
        <v>6</v>
      </c>
      <c r="T12914">
        <v>21</v>
      </c>
      <c r="U12914">
        <v>10</v>
      </c>
      <c r="V12914">
        <v>19</v>
      </c>
      <c r="W12914">
        <v>17</v>
      </c>
      <c r="X12914">
        <v>7</v>
      </c>
      <c r="Y12914">
        <v>12</v>
      </c>
      <c r="Z12914">
        <v>21</v>
      </c>
    </row>
    <row r="12915" spans="4:26" x14ac:dyDescent="0.25">
      <c r="D12915" t="s">
        <v>12908</v>
      </c>
      <c r="E12915" t="s">
        <v>32242</v>
      </c>
      <c r="F12915" t="s">
        <v>12908</v>
      </c>
      <c r="G12915">
        <v>27</v>
      </c>
      <c r="H12915">
        <v>16</v>
      </c>
      <c r="I12915">
        <v>8</v>
      </c>
      <c r="J12915">
        <v>14</v>
      </c>
      <c r="K12915">
        <v>13</v>
      </c>
      <c r="L12915">
        <v>11</v>
      </c>
      <c r="M12915">
        <v>10</v>
      </c>
      <c r="N12915">
        <v>15</v>
      </c>
      <c r="O12915">
        <v>12</v>
      </c>
      <c r="P12915">
        <v>8</v>
      </c>
      <c r="Q12915">
        <v>48</v>
      </c>
      <c r="R12915">
        <v>8</v>
      </c>
      <c r="S12915">
        <v>7</v>
      </c>
      <c r="T12915">
        <v>20</v>
      </c>
      <c r="U12915">
        <v>12</v>
      </c>
      <c r="V12915">
        <v>23</v>
      </c>
      <c r="W12915">
        <v>12</v>
      </c>
      <c r="X12915">
        <v>12</v>
      </c>
      <c r="Y12915">
        <v>12</v>
      </c>
      <c r="Z12915">
        <v>32</v>
      </c>
    </row>
    <row r="12916" spans="4:26" x14ac:dyDescent="0.25">
      <c r="D12916" t="s">
        <v>12909</v>
      </c>
      <c r="E12916" t="s">
        <v>32243</v>
      </c>
      <c r="F12916" t="s">
        <v>12909</v>
      </c>
      <c r="G12916">
        <v>42</v>
      </c>
      <c r="H12916">
        <v>42</v>
      </c>
      <c r="I12916">
        <v>38</v>
      </c>
      <c r="J12916">
        <v>42</v>
      </c>
      <c r="K12916">
        <v>24</v>
      </c>
      <c r="L12916">
        <v>77</v>
      </c>
      <c r="M12916">
        <v>43</v>
      </c>
      <c r="N12916">
        <v>42</v>
      </c>
      <c r="O12916">
        <v>21</v>
      </c>
      <c r="P12916">
        <v>34</v>
      </c>
      <c r="Q12916">
        <v>77</v>
      </c>
      <c r="R12916">
        <v>52</v>
      </c>
      <c r="S12916">
        <v>22</v>
      </c>
      <c r="T12916">
        <v>32</v>
      </c>
      <c r="U12916">
        <v>45</v>
      </c>
      <c r="V12916">
        <v>54</v>
      </c>
      <c r="W12916">
        <v>37</v>
      </c>
      <c r="X12916">
        <v>12</v>
      </c>
      <c r="Y12916">
        <v>23</v>
      </c>
      <c r="Z12916">
        <v>50</v>
      </c>
    </row>
    <row r="12917" spans="4:26" x14ac:dyDescent="0.25">
      <c r="D12917" t="s">
        <v>12910</v>
      </c>
      <c r="E12917" t="s">
        <v>32244</v>
      </c>
      <c r="F12917" t="s">
        <v>12910</v>
      </c>
      <c r="G12917">
        <v>35</v>
      </c>
      <c r="H12917">
        <v>48</v>
      </c>
      <c r="I12917">
        <v>22</v>
      </c>
      <c r="J12917">
        <v>36</v>
      </c>
      <c r="K12917">
        <v>16</v>
      </c>
      <c r="L12917">
        <v>41</v>
      </c>
      <c r="M12917">
        <v>22</v>
      </c>
      <c r="N12917">
        <v>37</v>
      </c>
      <c r="O12917">
        <v>21</v>
      </c>
      <c r="P12917">
        <v>34</v>
      </c>
      <c r="Q12917">
        <v>46</v>
      </c>
      <c r="R12917">
        <v>40</v>
      </c>
      <c r="S12917">
        <v>11</v>
      </c>
      <c r="T12917">
        <v>28</v>
      </c>
      <c r="U12917">
        <v>20</v>
      </c>
      <c r="V12917">
        <v>45</v>
      </c>
      <c r="W12917">
        <v>26</v>
      </c>
      <c r="X12917">
        <v>10</v>
      </c>
      <c r="Y12917">
        <v>18</v>
      </c>
      <c r="Z12917">
        <v>36</v>
      </c>
    </row>
    <row r="12918" spans="4:26" x14ac:dyDescent="0.25">
      <c r="D12918" t="s">
        <v>12911</v>
      </c>
      <c r="E12918" t="s">
        <v>32245</v>
      </c>
      <c r="F12918" t="s">
        <v>12911</v>
      </c>
      <c r="G12918">
        <v>30</v>
      </c>
      <c r="H12918">
        <v>35</v>
      </c>
      <c r="I12918">
        <v>25</v>
      </c>
      <c r="J12918">
        <v>38</v>
      </c>
      <c r="K12918">
        <v>17</v>
      </c>
      <c r="L12918">
        <v>36</v>
      </c>
      <c r="M12918">
        <v>23</v>
      </c>
      <c r="N12918">
        <v>35</v>
      </c>
      <c r="O12918">
        <v>20</v>
      </c>
      <c r="P12918">
        <v>29</v>
      </c>
      <c r="Q12918">
        <v>45</v>
      </c>
      <c r="R12918">
        <v>41</v>
      </c>
      <c r="S12918">
        <v>10</v>
      </c>
      <c r="T12918">
        <v>32</v>
      </c>
      <c r="U12918">
        <v>34</v>
      </c>
      <c r="V12918">
        <v>40</v>
      </c>
      <c r="W12918">
        <v>32</v>
      </c>
      <c r="X12918">
        <v>7</v>
      </c>
      <c r="Y12918">
        <v>21</v>
      </c>
      <c r="Z12918">
        <v>43</v>
      </c>
    </row>
    <row r="12919" spans="4:26" x14ac:dyDescent="0.25">
      <c r="D12919" t="s">
        <v>12912</v>
      </c>
      <c r="E12919" t="s">
        <v>32246</v>
      </c>
      <c r="F12919" t="s">
        <v>12912</v>
      </c>
      <c r="G12919">
        <v>26</v>
      </c>
      <c r="H12919">
        <v>39</v>
      </c>
      <c r="I12919">
        <v>29</v>
      </c>
      <c r="J12919">
        <v>39</v>
      </c>
      <c r="K12919">
        <v>13</v>
      </c>
      <c r="L12919">
        <v>28</v>
      </c>
      <c r="M12919">
        <v>20</v>
      </c>
      <c r="N12919">
        <v>30</v>
      </c>
      <c r="O12919">
        <v>16</v>
      </c>
      <c r="P12919">
        <v>26</v>
      </c>
      <c r="Q12919">
        <v>58</v>
      </c>
      <c r="R12919">
        <v>48</v>
      </c>
      <c r="S12919">
        <v>18</v>
      </c>
      <c r="T12919">
        <v>31</v>
      </c>
      <c r="U12919">
        <v>30</v>
      </c>
      <c r="V12919">
        <v>47</v>
      </c>
      <c r="W12919">
        <v>33</v>
      </c>
      <c r="X12919">
        <v>6</v>
      </c>
      <c r="Y12919">
        <v>16</v>
      </c>
      <c r="Z12919">
        <v>32</v>
      </c>
    </row>
    <row r="12920" spans="4:26" x14ac:dyDescent="0.25">
      <c r="D12920" t="s">
        <v>12913</v>
      </c>
      <c r="E12920" t="s">
        <v>32247</v>
      </c>
      <c r="F12920" t="s">
        <v>12913</v>
      </c>
      <c r="G12920">
        <v>30</v>
      </c>
      <c r="H12920">
        <v>26</v>
      </c>
      <c r="I12920">
        <v>15</v>
      </c>
      <c r="J12920">
        <v>18</v>
      </c>
      <c r="K12920">
        <v>10</v>
      </c>
      <c r="L12920">
        <v>19</v>
      </c>
      <c r="M12920">
        <v>23</v>
      </c>
      <c r="N12920">
        <v>27</v>
      </c>
      <c r="O12920">
        <v>11</v>
      </c>
      <c r="P12920">
        <v>25</v>
      </c>
      <c r="Q12920">
        <v>42</v>
      </c>
      <c r="R12920">
        <v>29</v>
      </c>
      <c r="S12920">
        <v>12</v>
      </c>
      <c r="T12920">
        <v>28</v>
      </c>
      <c r="U12920">
        <v>24</v>
      </c>
      <c r="V12920">
        <v>42</v>
      </c>
      <c r="W12920">
        <v>23</v>
      </c>
      <c r="X12920">
        <v>6</v>
      </c>
      <c r="Y12920">
        <v>20</v>
      </c>
      <c r="Z12920">
        <v>25</v>
      </c>
    </row>
    <row r="12921" spans="4:26" x14ac:dyDescent="0.25">
      <c r="D12921" t="s">
        <v>12914</v>
      </c>
      <c r="E12921" t="s">
        <v>32248</v>
      </c>
      <c r="F12921" t="s">
        <v>12914</v>
      </c>
      <c r="G12921">
        <v>341</v>
      </c>
      <c r="H12921">
        <v>260</v>
      </c>
      <c r="I12921">
        <v>108</v>
      </c>
      <c r="J12921">
        <v>171</v>
      </c>
      <c r="K12921">
        <v>188</v>
      </c>
      <c r="L12921">
        <v>240</v>
      </c>
      <c r="M12921">
        <v>254</v>
      </c>
      <c r="N12921">
        <v>442</v>
      </c>
      <c r="O12921">
        <v>166</v>
      </c>
      <c r="P12921">
        <v>143</v>
      </c>
      <c r="Q12921">
        <v>353</v>
      </c>
      <c r="R12921">
        <v>68</v>
      </c>
      <c r="S12921">
        <v>43</v>
      </c>
      <c r="T12921">
        <v>107</v>
      </c>
      <c r="U12921">
        <v>352</v>
      </c>
      <c r="V12921">
        <v>410</v>
      </c>
      <c r="W12921">
        <v>270</v>
      </c>
      <c r="X12921">
        <v>41</v>
      </c>
      <c r="Y12921">
        <v>109</v>
      </c>
      <c r="Z12921">
        <v>325</v>
      </c>
    </row>
    <row r="12922" spans="4:26" x14ac:dyDescent="0.25">
      <c r="D12922" t="s">
        <v>20319</v>
      </c>
      <c r="F12922" t="s">
        <v>12915</v>
      </c>
      <c r="G12922">
        <v>167</v>
      </c>
      <c r="H12922">
        <v>79</v>
      </c>
      <c r="I12922">
        <v>30</v>
      </c>
      <c r="J12922">
        <v>108</v>
      </c>
      <c r="K12922">
        <v>34</v>
      </c>
      <c r="L12922">
        <v>268</v>
      </c>
      <c r="M12922">
        <v>61</v>
      </c>
      <c r="N12922">
        <v>292</v>
      </c>
      <c r="O12922">
        <v>34</v>
      </c>
      <c r="P12922">
        <v>81</v>
      </c>
      <c r="Q12922">
        <v>179</v>
      </c>
      <c r="R12922">
        <v>28</v>
      </c>
      <c r="S12922">
        <v>13</v>
      </c>
      <c r="T12922">
        <v>68</v>
      </c>
      <c r="U12922">
        <v>218</v>
      </c>
      <c r="V12922">
        <v>297</v>
      </c>
      <c r="W12922">
        <v>198</v>
      </c>
      <c r="X12922">
        <v>25</v>
      </c>
      <c r="Y12922">
        <v>49</v>
      </c>
      <c r="Z12922">
        <v>186</v>
      </c>
    </row>
    <row r="12923" spans="4:26" x14ac:dyDescent="0.25">
      <c r="D12923" t="s">
        <v>12916</v>
      </c>
      <c r="E12923" t="s">
        <v>32249</v>
      </c>
      <c r="F12923" t="s">
        <v>12916</v>
      </c>
      <c r="G12923">
        <v>85</v>
      </c>
      <c r="H12923">
        <v>63</v>
      </c>
      <c r="I12923">
        <v>22</v>
      </c>
      <c r="J12923">
        <v>44</v>
      </c>
      <c r="K12923">
        <v>26</v>
      </c>
      <c r="L12923">
        <v>96</v>
      </c>
      <c r="M12923">
        <v>34</v>
      </c>
      <c r="N12923">
        <v>84</v>
      </c>
      <c r="O12923">
        <v>13</v>
      </c>
      <c r="P12923">
        <v>21</v>
      </c>
      <c r="Q12923">
        <v>82</v>
      </c>
      <c r="R12923">
        <v>13</v>
      </c>
      <c r="S12923">
        <v>8</v>
      </c>
      <c r="T12923">
        <v>23</v>
      </c>
      <c r="U12923">
        <v>87</v>
      </c>
      <c r="V12923">
        <v>68</v>
      </c>
      <c r="W12923">
        <v>39</v>
      </c>
      <c r="X12923">
        <v>15</v>
      </c>
      <c r="Y12923">
        <v>32</v>
      </c>
      <c r="Z12923">
        <v>56</v>
      </c>
    </row>
    <row r="12924" spans="4:26" x14ac:dyDescent="0.25">
      <c r="D12924" t="s">
        <v>12917</v>
      </c>
      <c r="E12924" t="s">
        <v>32250</v>
      </c>
      <c r="F12924" t="s">
        <v>12917</v>
      </c>
      <c r="G12924">
        <v>26</v>
      </c>
      <c r="H12924">
        <v>6</v>
      </c>
      <c r="I12924">
        <v>17</v>
      </c>
      <c r="J12924">
        <v>15</v>
      </c>
      <c r="K12924">
        <v>4</v>
      </c>
      <c r="L12924">
        <v>13</v>
      </c>
      <c r="M12924">
        <v>16</v>
      </c>
      <c r="N12924">
        <v>24</v>
      </c>
      <c r="O12924">
        <v>5</v>
      </c>
      <c r="P12924">
        <v>22</v>
      </c>
      <c r="Q12924">
        <v>26</v>
      </c>
      <c r="R12924">
        <v>17</v>
      </c>
      <c r="S12924">
        <v>8</v>
      </c>
      <c r="T12924">
        <v>9</v>
      </c>
      <c r="U12924">
        <v>7</v>
      </c>
      <c r="V12924">
        <v>10</v>
      </c>
      <c r="W12924">
        <v>13</v>
      </c>
      <c r="X12924">
        <v>2</v>
      </c>
      <c r="Y12924">
        <v>8</v>
      </c>
      <c r="Z12924">
        <v>18</v>
      </c>
    </row>
    <row r="12925" spans="4:26" x14ac:dyDescent="0.25">
      <c r="D12925" t="s">
        <v>12918</v>
      </c>
      <c r="E12925" t="s">
        <v>32251</v>
      </c>
      <c r="F12925" t="s">
        <v>12918</v>
      </c>
      <c r="G12925">
        <v>50</v>
      </c>
      <c r="H12925">
        <v>27</v>
      </c>
      <c r="I12925">
        <v>8</v>
      </c>
      <c r="J12925">
        <v>15</v>
      </c>
      <c r="K12925">
        <v>3</v>
      </c>
      <c r="L12925">
        <v>23</v>
      </c>
      <c r="M12925">
        <v>19</v>
      </c>
      <c r="N12925">
        <v>28</v>
      </c>
      <c r="O12925">
        <v>9</v>
      </c>
      <c r="P12925">
        <v>11</v>
      </c>
      <c r="Q12925">
        <v>40</v>
      </c>
      <c r="R12925">
        <v>19</v>
      </c>
      <c r="S12925">
        <v>9</v>
      </c>
      <c r="T12925">
        <v>10</v>
      </c>
      <c r="U12925">
        <v>20</v>
      </c>
      <c r="V12925">
        <v>21</v>
      </c>
      <c r="W12925">
        <v>12</v>
      </c>
      <c r="X12925">
        <v>9</v>
      </c>
      <c r="Y12925">
        <v>17</v>
      </c>
      <c r="Z12925">
        <v>27</v>
      </c>
    </row>
    <row r="12926" spans="4:26" x14ac:dyDescent="0.25">
      <c r="D12926" t="s">
        <v>12919</v>
      </c>
      <c r="E12926" t="s">
        <v>32252</v>
      </c>
      <c r="F12926" t="s">
        <v>12919</v>
      </c>
      <c r="G12926">
        <v>54</v>
      </c>
      <c r="H12926">
        <v>44</v>
      </c>
      <c r="I12926">
        <v>44</v>
      </c>
      <c r="J12926">
        <v>66</v>
      </c>
      <c r="K12926">
        <v>17</v>
      </c>
      <c r="L12926">
        <v>94</v>
      </c>
      <c r="M12926">
        <v>25</v>
      </c>
      <c r="N12926">
        <v>58</v>
      </c>
      <c r="O12926">
        <v>25</v>
      </c>
      <c r="P12926">
        <v>70</v>
      </c>
      <c r="Q12926">
        <v>104</v>
      </c>
      <c r="R12926">
        <v>69</v>
      </c>
      <c r="S12926">
        <v>26</v>
      </c>
      <c r="T12926">
        <v>32</v>
      </c>
      <c r="U12926">
        <v>51</v>
      </c>
      <c r="V12926">
        <v>93</v>
      </c>
      <c r="W12926">
        <v>68</v>
      </c>
      <c r="X12926">
        <v>13</v>
      </c>
      <c r="Y12926">
        <v>47</v>
      </c>
      <c r="Z12926">
        <v>89</v>
      </c>
    </row>
    <row r="12927" spans="4:26" x14ac:dyDescent="0.25">
      <c r="D12927" t="s">
        <v>12920</v>
      </c>
      <c r="E12927" t="s">
        <v>32253</v>
      </c>
      <c r="F12927" t="s">
        <v>12920</v>
      </c>
      <c r="G12927">
        <v>56</v>
      </c>
      <c r="H12927">
        <v>57</v>
      </c>
      <c r="I12927">
        <v>37</v>
      </c>
      <c r="J12927">
        <v>58</v>
      </c>
      <c r="K12927">
        <v>19</v>
      </c>
      <c r="L12927">
        <v>94</v>
      </c>
      <c r="M12927">
        <v>43</v>
      </c>
      <c r="N12927">
        <v>62</v>
      </c>
      <c r="O12927">
        <v>26</v>
      </c>
      <c r="P12927">
        <v>54</v>
      </c>
      <c r="Q12927">
        <v>125</v>
      </c>
      <c r="R12927">
        <v>38</v>
      </c>
      <c r="S12927">
        <v>26</v>
      </c>
      <c r="T12927">
        <v>33</v>
      </c>
      <c r="U12927">
        <v>77</v>
      </c>
      <c r="V12927">
        <v>92</v>
      </c>
      <c r="W12927">
        <v>63</v>
      </c>
      <c r="X12927">
        <v>12</v>
      </c>
      <c r="Y12927">
        <v>42</v>
      </c>
      <c r="Z12927">
        <v>92</v>
      </c>
    </row>
    <row r="12928" spans="4:26" x14ac:dyDescent="0.25">
      <c r="D12928" t="s">
        <v>12921</v>
      </c>
      <c r="E12928" t="s">
        <v>32254</v>
      </c>
      <c r="F12928" t="s">
        <v>12921</v>
      </c>
      <c r="G12928">
        <v>20</v>
      </c>
      <c r="H12928">
        <v>19</v>
      </c>
      <c r="I12928">
        <v>10</v>
      </c>
      <c r="J12928">
        <v>19</v>
      </c>
      <c r="K12928">
        <v>8</v>
      </c>
      <c r="L12928">
        <v>21</v>
      </c>
      <c r="M12928">
        <v>19</v>
      </c>
      <c r="N12928">
        <v>25</v>
      </c>
      <c r="O12928">
        <v>7</v>
      </c>
      <c r="P12928">
        <v>18</v>
      </c>
      <c r="Q12928">
        <v>31</v>
      </c>
      <c r="R12928">
        <v>27</v>
      </c>
      <c r="S12928">
        <v>5</v>
      </c>
      <c r="T12928">
        <v>13</v>
      </c>
      <c r="U12928">
        <v>22</v>
      </c>
      <c r="V12928">
        <v>28</v>
      </c>
      <c r="W12928">
        <v>30</v>
      </c>
      <c r="X12928">
        <v>5</v>
      </c>
      <c r="Y12928">
        <v>14</v>
      </c>
      <c r="Z12928">
        <v>34</v>
      </c>
    </row>
    <row r="12929" spans="4:26" x14ac:dyDescent="0.25">
      <c r="D12929" t="s">
        <v>12922</v>
      </c>
      <c r="E12929" t="s">
        <v>32255</v>
      </c>
      <c r="F12929" t="s">
        <v>12922</v>
      </c>
      <c r="G12929">
        <v>18</v>
      </c>
      <c r="H12929">
        <v>10</v>
      </c>
      <c r="I12929">
        <v>2</v>
      </c>
      <c r="J12929">
        <v>12</v>
      </c>
      <c r="K12929">
        <v>6</v>
      </c>
      <c r="L12929">
        <v>11</v>
      </c>
      <c r="M12929">
        <v>9</v>
      </c>
      <c r="N12929">
        <v>22</v>
      </c>
      <c r="O12929">
        <v>5</v>
      </c>
      <c r="P12929">
        <v>6</v>
      </c>
      <c r="Q12929">
        <v>29</v>
      </c>
      <c r="R12929">
        <v>11</v>
      </c>
      <c r="S12929">
        <v>1</v>
      </c>
      <c r="T12929">
        <v>5</v>
      </c>
      <c r="U12929">
        <v>7</v>
      </c>
      <c r="V12929">
        <v>13</v>
      </c>
      <c r="W12929">
        <v>2</v>
      </c>
      <c r="X12929">
        <v>2</v>
      </c>
      <c r="Y12929">
        <v>5</v>
      </c>
      <c r="Z12929">
        <v>22</v>
      </c>
    </row>
    <row r="12930" spans="4:26" x14ac:dyDescent="0.25">
      <c r="D12930" t="s">
        <v>12923</v>
      </c>
      <c r="E12930" t="s">
        <v>32256</v>
      </c>
      <c r="F12930" t="s">
        <v>12923</v>
      </c>
      <c r="G12930">
        <v>25</v>
      </c>
      <c r="H12930">
        <v>33</v>
      </c>
      <c r="I12930">
        <v>19</v>
      </c>
      <c r="J12930">
        <v>24</v>
      </c>
      <c r="K12930">
        <v>13</v>
      </c>
      <c r="L12930">
        <v>36</v>
      </c>
      <c r="M12930">
        <v>27</v>
      </c>
      <c r="N12930">
        <v>45</v>
      </c>
      <c r="O12930">
        <v>18</v>
      </c>
      <c r="P12930">
        <v>25</v>
      </c>
      <c r="Q12930">
        <v>74</v>
      </c>
      <c r="R12930">
        <v>25</v>
      </c>
      <c r="S12930">
        <v>18</v>
      </c>
      <c r="T12930">
        <v>39</v>
      </c>
      <c r="U12930">
        <v>46</v>
      </c>
      <c r="V12930">
        <v>33</v>
      </c>
      <c r="W12930">
        <v>30</v>
      </c>
      <c r="X12930">
        <v>10</v>
      </c>
      <c r="Y12930">
        <v>27</v>
      </c>
      <c r="Z12930">
        <v>32</v>
      </c>
    </row>
    <row r="12931" spans="4:26" x14ac:dyDescent="0.25">
      <c r="D12931" t="s">
        <v>12924</v>
      </c>
      <c r="E12931" t="s">
        <v>32257</v>
      </c>
      <c r="F12931" t="s">
        <v>12924</v>
      </c>
      <c r="G12931">
        <v>31</v>
      </c>
      <c r="H12931">
        <v>27</v>
      </c>
      <c r="I12931">
        <v>29</v>
      </c>
      <c r="J12931">
        <v>26</v>
      </c>
      <c r="K12931">
        <v>13</v>
      </c>
      <c r="L12931">
        <v>36</v>
      </c>
      <c r="M12931">
        <v>31</v>
      </c>
      <c r="N12931">
        <v>37</v>
      </c>
      <c r="O12931">
        <v>19</v>
      </c>
      <c r="P12931">
        <v>34</v>
      </c>
      <c r="Q12931">
        <v>57</v>
      </c>
      <c r="R12931">
        <v>34</v>
      </c>
      <c r="S12931">
        <v>15</v>
      </c>
      <c r="T12931">
        <v>38</v>
      </c>
      <c r="U12931">
        <v>40</v>
      </c>
      <c r="V12931">
        <v>35</v>
      </c>
      <c r="W12931">
        <v>34</v>
      </c>
      <c r="X12931">
        <v>6</v>
      </c>
      <c r="Y12931">
        <v>27</v>
      </c>
      <c r="Z12931">
        <v>35</v>
      </c>
    </row>
    <row r="12932" spans="4:26" x14ac:dyDescent="0.25">
      <c r="D12932" t="s">
        <v>12925</v>
      </c>
      <c r="E12932" t="s">
        <v>32258</v>
      </c>
      <c r="F12932" t="s">
        <v>12925</v>
      </c>
      <c r="G12932">
        <v>41</v>
      </c>
      <c r="H12932">
        <v>11</v>
      </c>
      <c r="I12932">
        <v>23</v>
      </c>
      <c r="J12932">
        <v>23</v>
      </c>
      <c r="K12932">
        <v>7</v>
      </c>
      <c r="L12932">
        <v>27</v>
      </c>
      <c r="M12932">
        <v>6</v>
      </c>
      <c r="N12932">
        <v>40</v>
      </c>
      <c r="O12932">
        <v>5</v>
      </c>
      <c r="P12932">
        <v>19</v>
      </c>
      <c r="Q12932">
        <v>38</v>
      </c>
      <c r="R12932">
        <v>42</v>
      </c>
      <c r="S12932">
        <v>14</v>
      </c>
      <c r="T12932">
        <v>16</v>
      </c>
      <c r="U12932">
        <v>17</v>
      </c>
      <c r="V12932">
        <v>24</v>
      </c>
      <c r="W12932">
        <v>17</v>
      </c>
      <c r="X12932">
        <v>4</v>
      </c>
      <c r="Y12932">
        <v>4</v>
      </c>
      <c r="Z12932">
        <v>39</v>
      </c>
    </row>
    <row r="12933" spans="4:26" x14ac:dyDescent="0.25">
      <c r="D12933" t="s">
        <v>12926</v>
      </c>
      <c r="E12933" t="s">
        <v>32259</v>
      </c>
      <c r="F12933" t="s">
        <v>12926</v>
      </c>
      <c r="G12933">
        <v>40</v>
      </c>
      <c r="H12933">
        <v>11</v>
      </c>
      <c r="I12933">
        <v>21</v>
      </c>
      <c r="J12933">
        <v>25</v>
      </c>
      <c r="K12933">
        <v>7</v>
      </c>
      <c r="L12933">
        <v>23</v>
      </c>
      <c r="M12933">
        <v>8</v>
      </c>
      <c r="N12933">
        <v>40</v>
      </c>
      <c r="O12933">
        <v>7</v>
      </c>
      <c r="P12933">
        <v>23</v>
      </c>
      <c r="Q12933">
        <v>38</v>
      </c>
      <c r="R12933">
        <v>43</v>
      </c>
      <c r="S12933">
        <v>15</v>
      </c>
      <c r="T12933">
        <v>15</v>
      </c>
      <c r="U12933">
        <v>18</v>
      </c>
      <c r="V12933">
        <v>23</v>
      </c>
      <c r="W12933">
        <v>14</v>
      </c>
      <c r="X12933">
        <v>4</v>
      </c>
      <c r="Y12933">
        <v>5</v>
      </c>
      <c r="Z12933">
        <v>37</v>
      </c>
    </row>
    <row r="12934" spans="4:26" x14ac:dyDescent="0.25">
      <c r="D12934" t="s">
        <v>12927</v>
      </c>
      <c r="E12934" t="s">
        <v>32260</v>
      </c>
      <c r="F12934" t="s">
        <v>12927</v>
      </c>
      <c r="G12934">
        <v>18</v>
      </c>
      <c r="H12934">
        <v>25</v>
      </c>
      <c r="I12934">
        <v>15</v>
      </c>
      <c r="J12934">
        <v>20</v>
      </c>
      <c r="K12934">
        <v>8</v>
      </c>
      <c r="L12934">
        <v>25</v>
      </c>
      <c r="M12934">
        <v>15</v>
      </c>
      <c r="N12934">
        <v>19</v>
      </c>
      <c r="O12934">
        <v>10</v>
      </c>
      <c r="P12934">
        <v>18</v>
      </c>
      <c r="Q12934">
        <v>37</v>
      </c>
      <c r="R12934">
        <v>28</v>
      </c>
      <c r="S12934">
        <v>11</v>
      </c>
      <c r="T12934">
        <v>21</v>
      </c>
      <c r="U12934">
        <v>23</v>
      </c>
      <c r="V12934">
        <v>28</v>
      </c>
      <c r="W12934">
        <v>14</v>
      </c>
      <c r="X12934">
        <v>15</v>
      </c>
      <c r="Y12934">
        <v>18</v>
      </c>
      <c r="Z12934">
        <v>24</v>
      </c>
    </row>
    <row r="12935" spans="4:26" x14ac:dyDescent="0.25">
      <c r="D12935" t="s">
        <v>12928</v>
      </c>
      <c r="E12935" t="s">
        <v>32261</v>
      </c>
      <c r="F12935" t="s">
        <v>12928</v>
      </c>
      <c r="G12935">
        <v>50</v>
      </c>
      <c r="H12935">
        <v>26</v>
      </c>
      <c r="I12935">
        <v>23</v>
      </c>
      <c r="J12935">
        <v>35</v>
      </c>
      <c r="K12935">
        <v>5</v>
      </c>
      <c r="L12935">
        <v>30</v>
      </c>
      <c r="M12935">
        <v>22</v>
      </c>
      <c r="N12935">
        <v>50</v>
      </c>
      <c r="O12935">
        <v>8</v>
      </c>
      <c r="P12935">
        <v>44</v>
      </c>
      <c r="Q12935">
        <v>41</v>
      </c>
      <c r="R12935">
        <v>36</v>
      </c>
      <c r="S12935">
        <v>12</v>
      </c>
      <c r="T12935">
        <v>30</v>
      </c>
      <c r="U12935">
        <v>23</v>
      </c>
      <c r="V12935">
        <v>39</v>
      </c>
      <c r="W12935">
        <v>29</v>
      </c>
      <c r="X12935">
        <v>4</v>
      </c>
      <c r="Y12935">
        <v>16</v>
      </c>
      <c r="Z12935">
        <v>39</v>
      </c>
    </row>
    <row r="12936" spans="4:26" x14ac:dyDescent="0.25">
      <c r="D12936" t="s">
        <v>12929</v>
      </c>
      <c r="E12936" t="s">
        <v>32262</v>
      </c>
      <c r="F12936" t="s">
        <v>12929</v>
      </c>
      <c r="G12936">
        <v>40</v>
      </c>
      <c r="H12936">
        <v>26</v>
      </c>
      <c r="I12936">
        <v>29</v>
      </c>
      <c r="J12936">
        <v>34</v>
      </c>
      <c r="K12936">
        <v>17</v>
      </c>
      <c r="L12936">
        <v>43</v>
      </c>
      <c r="M12936">
        <v>21</v>
      </c>
      <c r="N12936">
        <v>36</v>
      </c>
      <c r="O12936">
        <v>10</v>
      </c>
      <c r="P12936">
        <v>27</v>
      </c>
      <c r="Q12936">
        <v>59</v>
      </c>
      <c r="R12936">
        <v>50</v>
      </c>
      <c r="S12936">
        <v>13</v>
      </c>
      <c r="T12936">
        <v>31</v>
      </c>
      <c r="U12936">
        <v>30</v>
      </c>
      <c r="V12936">
        <v>40</v>
      </c>
      <c r="W12936">
        <v>39</v>
      </c>
      <c r="X12936">
        <v>11</v>
      </c>
      <c r="Y12936">
        <v>24</v>
      </c>
      <c r="Z12936">
        <v>42</v>
      </c>
    </row>
    <row r="12937" spans="4:26" x14ac:dyDescent="0.25">
      <c r="D12937" t="s">
        <v>12930</v>
      </c>
      <c r="E12937" t="s">
        <v>32263</v>
      </c>
      <c r="F12937" t="s">
        <v>12930</v>
      </c>
      <c r="G12937">
        <v>54</v>
      </c>
      <c r="H12937">
        <v>23</v>
      </c>
      <c r="I12937">
        <v>25</v>
      </c>
      <c r="J12937">
        <v>36</v>
      </c>
      <c r="K12937">
        <v>9</v>
      </c>
      <c r="L12937">
        <v>40</v>
      </c>
      <c r="M12937">
        <v>26</v>
      </c>
      <c r="N12937">
        <v>40</v>
      </c>
      <c r="O12937">
        <v>13</v>
      </c>
      <c r="P12937">
        <v>32</v>
      </c>
      <c r="Q12937">
        <v>52</v>
      </c>
      <c r="R12937">
        <v>48</v>
      </c>
      <c r="S12937">
        <v>10</v>
      </c>
      <c r="T12937">
        <v>34</v>
      </c>
      <c r="U12937">
        <v>32</v>
      </c>
      <c r="V12937">
        <v>47</v>
      </c>
      <c r="W12937">
        <v>34</v>
      </c>
      <c r="X12937">
        <v>10</v>
      </c>
      <c r="Y12937">
        <v>19</v>
      </c>
      <c r="Z12937">
        <v>28</v>
      </c>
    </row>
    <row r="12938" spans="4:26" x14ac:dyDescent="0.25">
      <c r="D12938" t="s">
        <v>12931</v>
      </c>
      <c r="E12938" t="s">
        <v>32264</v>
      </c>
      <c r="F12938" t="s">
        <v>12931</v>
      </c>
      <c r="G12938">
        <v>42</v>
      </c>
      <c r="H12938">
        <v>39</v>
      </c>
      <c r="I12938">
        <v>15</v>
      </c>
      <c r="J12938">
        <v>35</v>
      </c>
      <c r="K12938">
        <v>10</v>
      </c>
      <c r="L12938">
        <v>27</v>
      </c>
      <c r="M12938">
        <v>19</v>
      </c>
      <c r="N12938">
        <v>57</v>
      </c>
      <c r="O12938">
        <v>10</v>
      </c>
      <c r="P12938">
        <v>43</v>
      </c>
      <c r="Q12938">
        <v>46</v>
      </c>
      <c r="R12938">
        <v>22</v>
      </c>
      <c r="S12938">
        <v>13</v>
      </c>
      <c r="T12938">
        <v>27</v>
      </c>
      <c r="U12938">
        <v>32</v>
      </c>
      <c r="V12938">
        <v>41</v>
      </c>
      <c r="W12938">
        <v>26</v>
      </c>
      <c r="X12938">
        <v>4</v>
      </c>
      <c r="Y12938">
        <v>21</v>
      </c>
      <c r="Z12938">
        <v>38</v>
      </c>
    </row>
    <row r="12939" spans="4:26" x14ac:dyDescent="0.25">
      <c r="D12939" t="s">
        <v>12932</v>
      </c>
      <c r="E12939" t="s">
        <v>32265</v>
      </c>
      <c r="F12939" t="s">
        <v>12932</v>
      </c>
      <c r="G12939">
        <v>14</v>
      </c>
      <c r="H12939">
        <v>14</v>
      </c>
      <c r="I12939">
        <v>4</v>
      </c>
      <c r="J12939">
        <v>9</v>
      </c>
      <c r="K12939">
        <v>5</v>
      </c>
      <c r="L12939">
        <v>14</v>
      </c>
      <c r="M12939">
        <v>7</v>
      </c>
      <c r="N12939">
        <v>18</v>
      </c>
      <c r="O12939">
        <v>6</v>
      </c>
      <c r="P12939">
        <v>8</v>
      </c>
      <c r="Q12939">
        <v>21</v>
      </c>
      <c r="R12939">
        <v>11</v>
      </c>
      <c r="S12939">
        <v>5</v>
      </c>
      <c r="T12939">
        <v>3</v>
      </c>
      <c r="U12939">
        <v>11</v>
      </c>
      <c r="V12939">
        <v>10</v>
      </c>
      <c r="W12939">
        <v>7</v>
      </c>
      <c r="X12939">
        <v>2</v>
      </c>
      <c r="Y12939">
        <v>6</v>
      </c>
      <c r="Z12939">
        <v>21</v>
      </c>
    </row>
    <row r="12940" spans="4:26" x14ac:dyDescent="0.25">
      <c r="D12940" t="s">
        <v>12933</v>
      </c>
      <c r="E12940" t="s">
        <v>32266</v>
      </c>
      <c r="F12940" t="s">
        <v>12933</v>
      </c>
      <c r="G12940">
        <v>11</v>
      </c>
      <c r="H12940">
        <v>8</v>
      </c>
      <c r="I12940">
        <v>5</v>
      </c>
      <c r="J12940">
        <v>12</v>
      </c>
      <c r="K12940">
        <v>8</v>
      </c>
      <c r="L12940">
        <v>14</v>
      </c>
      <c r="M12940">
        <v>10</v>
      </c>
      <c r="N12940">
        <v>18</v>
      </c>
      <c r="O12940">
        <v>9</v>
      </c>
      <c r="P12940">
        <v>10</v>
      </c>
      <c r="Q12940">
        <v>19</v>
      </c>
      <c r="R12940">
        <v>10</v>
      </c>
      <c r="S12940">
        <v>4</v>
      </c>
      <c r="T12940">
        <v>5</v>
      </c>
      <c r="U12940">
        <v>10</v>
      </c>
      <c r="V12940">
        <v>13</v>
      </c>
      <c r="W12940">
        <v>11</v>
      </c>
      <c r="X12940">
        <v>2</v>
      </c>
      <c r="Y12940">
        <v>9</v>
      </c>
      <c r="Z12940">
        <v>21</v>
      </c>
    </row>
    <row r="12941" spans="4:26" x14ac:dyDescent="0.25">
      <c r="D12941" t="s">
        <v>12934</v>
      </c>
      <c r="E12941" t="s">
        <v>32267</v>
      </c>
      <c r="F12941" t="s">
        <v>12934</v>
      </c>
      <c r="G12941">
        <v>45</v>
      </c>
      <c r="H12941">
        <v>45</v>
      </c>
      <c r="I12941">
        <v>16</v>
      </c>
      <c r="J12941">
        <v>22</v>
      </c>
      <c r="K12941">
        <v>8</v>
      </c>
      <c r="L12941">
        <v>31</v>
      </c>
      <c r="M12941">
        <v>36</v>
      </c>
      <c r="N12941">
        <v>35</v>
      </c>
      <c r="O12941">
        <v>12</v>
      </c>
      <c r="P12941">
        <v>21</v>
      </c>
      <c r="Q12941">
        <v>73</v>
      </c>
      <c r="R12941">
        <v>17</v>
      </c>
      <c r="S12941">
        <v>10</v>
      </c>
      <c r="T12941">
        <v>27</v>
      </c>
      <c r="U12941">
        <v>29</v>
      </c>
      <c r="V12941">
        <v>36</v>
      </c>
      <c r="W12941">
        <v>26</v>
      </c>
      <c r="X12941">
        <v>8</v>
      </c>
      <c r="Y12941">
        <v>16</v>
      </c>
      <c r="Z12941">
        <v>43</v>
      </c>
    </row>
    <row r="12942" spans="4:26" x14ac:dyDescent="0.25">
      <c r="D12942" t="s">
        <v>12935</v>
      </c>
      <c r="E12942" t="s">
        <v>32268</v>
      </c>
      <c r="F12942" t="s">
        <v>12935</v>
      </c>
      <c r="G12942">
        <v>41</v>
      </c>
      <c r="H12942">
        <v>22</v>
      </c>
      <c r="I12942">
        <v>8</v>
      </c>
      <c r="J12942">
        <v>20</v>
      </c>
      <c r="K12942">
        <v>8</v>
      </c>
      <c r="L12942">
        <v>16</v>
      </c>
      <c r="M12942">
        <v>10</v>
      </c>
      <c r="N12942">
        <v>35</v>
      </c>
      <c r="O12942">
        <v>2</v>
      </c>
      <c r="P12942">
        <v>9</v>
      </c>
      <c r="Q12942">
        <v>39</v>
      </c>
      <c r="R12942">
        <v>12</v>
      </c>
      <c r="S12942">
        <v>6</v>
      </c>
      <c r="T12942">
        <v>10</v>
      </c>
      <c r="U12942">
        <v>19</v>
      </c>
      <c r="V12942">
        <v>13</v>
      </c>
      <c r="W12942">
        <v>16</v>
      </c>
      <c r="X12942">
        <v>2</v>
      </c>
      <c r="Y12942">
        <v>8</v>
      </c>
      <c r="Z12942">
        <v>25</v>
      </c>
    </row>
    <row r="12943" spans="4:26" x14ac:dyDescent="0.25">
      <c r="D12943" t="s">
        <v>12936</v>
      </c>
      <c r="E12943" t="s">
        <v>32269</v>
      </c>
      <c r="F12943" t="s">
        <v>12936</v>
      </c>
      <c r="G12943">
        <v>15</v>
      </c>
      <c r="H12943">
        <v>11</v>
      </c>
      <c r="I12943">
        <v>3</v>
      </c>
      <c r="J12943">
        <v>22</v>
      </c>
      <c r="K12943">
        <v>2</v>
      </c>
      <c r="L12943">
        <v>17</v>
      </c>
      <c r="M12943">
        <v>5</v>
      </c>
      <c r="N12943">
        <v>16</v>
      </c>
      <c r="O12943">
        <v>3</v>
      </c>
      <c r="P12943">
        <v>5</v>
      </c>
      <c r="Q12943">
        <v>23</v>
      </c>
      <c r="R12943">
        <v>12</v>
      </c>
      <c r="S12943">
        <v>2</v>
      </c>
      <c r="T12943">
        <v>10</v>
      </c>
      <c r="U12943">
        <v>13</v>
      </c>
      <c r="V12943">
        <v>11</v>
      </c>
      <c r="W12943">
        <v>9</v>
      </c>
      <c r="X12943">
        <v>1</v>
      </c>
      <c r="Y12943">
        <v>6</v>
      </c>
      <c r="Z12943">
        <v>9</v>
      </c>
    </row>
    <row r="12944" spans="4:26" x14ac:dyDescent="0.25">
      <c r="D12944" t="s">
        <v>12937</v>
      </c>
      <c r="E12944" t="s">
        <v>32270</v>
      </c>
      <c r="F12944" t="s">
        <v>12937</v>
      </c>
      <c r="G12944">
        <v>25</v>
      </c>
      <c r="H12944">
        <v>14</v>
      </c>
      <c r="I12944">
        <v>6</v>
      </c>
      <c r="J12944">
        <v>19</v>
      </c>
      <c r="K12944">
        <v>1</v>
      </c>
      <c r="L12944">
        <v>17</v>
      </c>
      <c r="M12944">
        <v>5</v>
      </c>
      <c r="N12944">
        <v>32</v>
      </c>
      <c r="O12944">
        <v>1</v>
      </c>
      <c r="P12944">
        <v>2</v>
      </c>
      <c r="Q12944">
        <v>25</v>
      </c>
      <c r="R12944">
        <v>12</v>
      </c>
      <c r="S12944">
        <v>5</v>
      </c>
      <c r="T12944">
        <v>6</v>
      </c>
      <c r="U12944">
        <v>8</v>
      </c>
      <c r="V12944">
        <v>15</v>
      </c>
      <c r="W12944">
        <v>7</v>
      </c>
      <c r="X12944">
        <v>4</v>
      </c>
      <c r="Y12944">
        <v>8</v>
      </c>
      <c r="Z12944">
        <v>11</v>
      </c>
    </row>
    <row r="12945" spans="4:26" x14ac:dyDescent="0.25">
      <c r="D12945" t="s">
        <v>12938</v>
      </c>
      <c r="E12945" t="s">
        <v>32271</v>
      </c>
      <c r="F12945" t="s">
        <v>12938</v>
      </c>
      <c r="G12945">
        <v>18</v>
      </c>
      <c r="H12945">
        <v>13</v>
      </c>
      <c r="I12945">
        <v>10</v>
      </c>
      <c r="J12945">
        <v>5</v>
      </c>
      <c r="K12945">
        <v>7</v>
      </c>
      <c r="L12945">
        <v>6</v>
      </c>
      <c r="M12945">
        <v>12</v>
      </c>
      <c r="N12945">
        <v>17</v>
      </c>
      <c r="O12945">
        <v>9</v>
      </c>
      <c r="P12945">
        <v>6</v>
      </c>
      <c r="Q12945">
        <v>21</v>
      </c>
      <c r="R12945">
        <v>3</v>
      </c>
      <c r="S12945">
        <v>6</v>
      </c>
      <c r="T12945">
        <v>3</v>
      </c>
      <c r="U12945">
        <v>12</v>
      </c>
      <c r="V12945">
        <v>16</v>
      </c>
      <c r="W12945">
        <v>7</v>
      </c>
      <c r="X12945">
        <v>6</v>
      </c>
      <c r="Y12945">
        <v>8</v>
      </c>
      <c r="Z12945">
        <v>11</v>
      </c>
    </row>
    <row r="12946" spans="4:26" x14ac:dyDescent="0.25">
      <c r="D12946" t="s">
        <v>12939</v>
      </c>
      <c r="E12946" t="s">
        <v>32272</v>
      </c>
      <c r="F12946" t="s">
        <v>12939</v>
      </c>
      <c r="G12946">
        <v>63</v>
      </c>
      <c r="H12946">
        <v>39</v>
      </c>
      <c r="I12946">
        <v>13</v>
      </c>
      <c r="J12946">
        <v>32</v>
      </c>
      <c r="K12946">
        <v>10</v>
      </c>
      <c r="L12946">
        <v>19</v>
      </c>
      <c r="M12946">
        <v>24</v>
      </c>
      <c r="N12946">
        <v>49</v>
      </c>
      <c r="O12946">
        <v>16</v>
      </c>
      <c r="P12946">
        <v>10</v>
      </c>
      <c r="Q12946">
        <v>78</v>
      </c>
      <c r="R12946">
        <v>12</v>
      </c>
      <c r="S12946">
        <v>9</v>
      </c>
      <c r="T12946">
        <v>15</v>
      </c>
      <c r="U12946">
        <v>48</v>
      </c>
      <c r="V12946">
        <v>36</v>
      </c>
      <c r="W12946">
        <v>41</v>
      </c>
      <c r="X12946">
        <v>12</v>
      </c>
      <c r="Y12946">
        <v>14</v>
      </c>
      <c r="Z12946">
        <v>36</v>
      </c>
    </row>
    <row r="12947" spans="4:26" x14ac:dyDescent="0.25">
      <c r="D12947" t="s">
        <v>12940</v>
      </c>
      <c r="E12947" t="s">
        <v>32273</v>
      </c>
      <c r="F12947" t="s">
        <v>12940</v>
      </c>
      <c r="G12947">
        <v>26</v>
      </c>
      <c r="H12947">
        <v>11</v>
      </c>
      <c r="I12947">
        <v>14</v>
      </c>
      <c r="J12947">
        <v>13</v>
      </c>
      <c r="K12947">
        <v>11</v>
      </c>
      <c r="L12947">
        <v>11</v>
      </c>
      <c r="M12947">
        <v>20</v>
      </c>
      <c r="N12947">
        <v>31</v>
      </c>
      <c r="O12947">
        <v>13</v>
      </c>
      <c r="P12947">
        <v>27</v>
      </c>
      <c r="Q12947">
        <v>32</v>
      </c>
      <c r="R12947">
        <v>10</v>
      </c>
      <c r="S12947">
        <v>7</v>
      </c>
      <c r="T12947">
        <v>12</v>
      </c>
      <c r="U12947">
        <v>20</v>
      </c>
      <c r="V12947">
        <v>20</v>
      </c>
      <c r="W12947">
        <v>18</v>
      </c>
      <c r="X12947">
        <v>8</v>
      </c>
      <c r="Y12947">
        <v>15</v>
      </c>
      <c r="Z12947">
        <v>22</v>
      </c>
    </row>
    <row r="12948" spans="4:26" x14ac:dyDescent="0.25">
      <c r="D12948" t="s">
        <v>12941</v>
      </c>
      <c r="E12948" t="s">
        <v>32274</v>
      </c>
      <c r="F12948" t="s">
        <v>12941</v>
      </c>
      <c r="G12948">
        <v>28</v>
      </c>
      <c r="H12948">
        <v>13</v>
      </c>
      <c r="I12948">
        <v>17</v>
      </c>
      <c r="J12948">
        <v>15</v>
      </c>
      <c r="K12948">
        <v>11</v>
      </c>
      <c r="L12948">
        <v>13</v>
      </c>
      <c r="M12948">
        <v>20</v>
      </c>
      <c r="N12948">
        <v>37</v>
      </c>
      <c r="O12948">
        <v>14</v>
      </c>
      <c r="P12948">
        <v>21</v>
      </c>
      <c r="Q12948">
        <v>35</v>
      </c>
      <c r="R12948">
        <v>15</v>
      </c>
      <c r="S12948">
        <v>5</v>
      </c>
      <c r="T12948">
        <v>11</v>
      </c>
      <c r="U12948">
        <v>18</v>
      </c>
      <c r="V12948">
        <v>27</v>
      </c>
      <c r="W12948">
        <v>23</v>
      </c>
      <c r="X12948">
        <v>8</v>
      </c>
      <c r="Y12948">
        <v>14</v>
      </c>
      <c r="Z12948">
        <v>28</v>
      </c>
    </row>
    <row r="12949" spans="4:26" x14ac:dyDescent="0.25">
      <c r="D12949" t="s">
        <v>12942</v>
      </c>
      <c r="E12949" t="s">
        <v>32275</v>
      </c>
      <c r="F12949" t="s">
        <v>12942</v>
      </c>
      <c r="G12949">
        <v>14</v>
      </c>
      <c r="H12949">
        <v>18</v>
      </c>
      <c r="I12949">
        <v>26</v>
      </c>
      <c r="J12949">
        <v>22</v>
      </c>
      <c r="K12949">
        <v>7</v>
      </c>
      <c r="L12949">
        <v>19</v>
      </c>
      <c r="M12949">
        <v>11</v>
      </c>
      <c r="N12949">
        <v>24</v>
      </c>
      <c r="O12949">
        <v>11</v>
      </c>
      <c r="P12949">
        <v>18</v>
      </c>
      <c r="Q12949">
        <v>55</v>
      </c>
      <c r="R12949">
        <v>23</v>
      </c>
      <c r="S12949">
        <v>8</v>
      </c>
      <c r="T12949">
        <v>16</v>
      </c>
      <c r="U12949">
        <v>24</v>
      </c>
      <c r="V12949">
        <v>24</v>
      </c>
      <c r="W12949">
        <v>12</v>
      </c>
      <c r="X12949">
        <v>4</v>
      </c>
      <c r="Y12949">
        <v>11</v>
      </c>
      <c r="Z12949">
        <v>21</v>
      </c>
    </row>
    <row r="12950" spans="4:26" x14ac:dyDescent="0.25">
      <c r="D12950" t="s">
        <v>12943</v>
      </c>
      <c r="E12950" t="s">
        <v>32276</v>
      </c>
      <c r="F12950" t="s">
        <v>12943</v>
      </c>
      <c r="G12950">
        <v>17</v>
      </c>
      <c r="H12950">
        <v>13</v>
      </c>
      <c r="I12950">
        <v>27</v>
      </c>
      <c r="J12950">
        <v>18</v>
      </c>
      <c r="K12950">
        <v>6</v>
      </c>
      <c r="L12950">
        <v>17</v>
      </c>
      <c r="M12950">
        <v>15</v>
      </c>
      <c r="N12950">
        <v>24</v>
      </c>
      <c r="O12950">
        <v>9</v>
      </c>
      <c r="P12950">
        <v>21</v>
      </c>
      <c r="Q12950">
        <v>48</v>
      </c>
      <c r="R12950">
        <v>27</v>
      </c>
      <c r="S12950">
        <v>5</v>
      </c>
      <c r="T12950">
        <v>13</v>
      </c>
      <c r="U12950">
        <v>23</v>
      </c>
      <c r="V12950">
        <v>27</v>
      </c>
      <c r="W12950">
        <v>16</v>
      </c>
      <c r="X12950">
        <v>2</v>
      </c>
      <c r="Y12950">
        <v>8</v>
      </c>
      <c r="Z12950">
        <v>23</v>
      </c>
    </row>
    <row r="12951" spans="4:26" x14ac:dyDescent="0.25">
      <c r="D12951" t="s">
        <v>20319</v>
      </c>
      <c r="F12951" t="s">
        <v>12944</v>
      </c>
      <c r="G12951">
        <v>9</v>
      </c>
      <c r="H12951">
        <v>12</v>
      </c>
      <c r="I12951">
        <v>3</v>
      </c>
      <c r="J12951">
        <v>4</v>
      </c>
      <c r="K12951">
        <v>5</v>
      </c>
      <c r="L12951">
        <v>3</v>
      </c>
      <c r="M12951">
        <v>6</v>
      </c>
      <c r="N12951">
        <v>9</v>
      </c>
      <c r="O12951">
        <v>7</v>
      </c>
      <c r="P12951">
        <v>4</v>
      </c>
      <c r="Q12951">
        <v>15</v>
      </c>
      <c r="R12951">
        <v>6</v>
      </c>
      <c r="S12951">
        <v>3</v>
      </c>
      <c r="T12951">
        <v>7</v>
      </c>
      <c r="U12951">
        <v>10</v>
      </c>
      <c r="V12951">
        <v>10</v>
      </c>
      <c r="W12951">
        <v>9</v>
      </c>
      <c r="X12951">
        <v>1</v>
      </c>
      <c r="Y12951">
        <v>1</v>
      </c>
      <c r="Z12951">
        <v>4</v>
      </c>
    </row>
    <row r="12952" spans="4:26" x14ac:dyDescent="0.25">
      <c r="D12952" t="s">
        <v>12945</v>
      </c>
      <c r="E12952" t="s">
        <v>32277</v>
      </c>
      <c r="F12952" t="s">
        <v>12945</v>
      </c>
      <c r="G12952">
        <v>38</v>
      </c>
      <c r="H12952">
        <v>40</v>
      </c>
      <c r="I12952">
        <v>20</v>
      </c>
      <c r="J12952">
        <v>28</v>
      </c>
      <c r="K12952">
        <v>19</v>
      </c>
      <c r="L12952">
        <v>49</v>
      </c>
      <c r="M12952">
        <v>35</v>
      </c>
      <c r="N12952">
        <v>17</v>
      </c>
      <c r="O12952">
        <v>15</v>
      </c>
      <c r="P12952">
        <v>9</v>
      </c>
      <c r="Q12952">
        <v>104</v>
      </c>
      <c r="R12952">
        <v>20</v>
      </c>
      <c r="S12952">
        <v>6</v>
      </c>
      <c r="T12952">
        <v>16</v>
      </c>
      <c r="U12952">
        <v>31</v>
      </c>
      <c r="V12952">
        <v>35</v>
      </c>
      <c r="W12952">
        <v>27</v>
      </c>
      <c r="X12952">
        <v>13</v>
      </c>
      <c r="Y12952">
        <v>10</v>
      </c>
      <c r="Z12952">
        <v>35</v>
      </c>
    </row>
    <row r="12953" spans="4:26" x14ac:dyDescent="0.25">
      <c r="D12953" t="s">
        <v>12946</v>
      </c>
      <c r="E12953" t="s">
        <v>32278</v>
      </c>
      <c r="F12953" t="s">
        <v>12946</v>
      </c>
      <c r="G12953">
        <v>22</v>
      </c>
      <c r="H12953">
        <v>24</v>
      </c>
      <c r="I12953">
        <v>17</v>
      </c>
      <c r="J12953">
        <v>22</v>
      </c>
      <c r="K12953">
        <v>15</v>
      </c>
      <c r="L12953">
        <v>22</v>
      </c>
      <c r="M12953">
        <v>11</v>
      </c>
      <c r="N12953">
        <v>30</v>
      </c>
      <c r="O12953">
        <v>10</v>
      </c>
      <c r="P12953">
        <v>18</v>
      </c>
      <c r="Q12953">
        <v>42</v>
      </c>
      <c r="R12953">
        <v>17</v>
      </c>
      <c r="S12953">
        <v>11</v>
      </c>
      <c r="T12953">
        <v>16</v>
      </c>
      <c r="U12953">
        <v>12</v>
      </c>
      <c r="V12953">
        <v>35</v>
      </c>
      <c r="W12953">
        <v>17</v>
      </c>
      <c r="X12953">
        <v>6</v>
      </c>
      <c r="Y12953">
        <v>14</v>
      </c>
      <c r="Z12953">
        <v>16</v>
      </c>
    </row>
    <row r="12954" spans="4:26" x14ac:dyDescent="0.25">
      <c r="D12954" t="s">
        <v>12947</v>
      </c>
      <c r="E12954" t="s">
        <v>32279</v>
      </c>
      <c r="F12954" t="s">
        <v>12947</v>
      </c>
      <c r="G12954">
        <v>18</v>
      </c>
      <c r="H12954">
        <v>12</v>
      </c>
      <c r="I12954">
        <v>10</v>
      </c>
      <c r="J12954">
        <v>22</v>
      </c>
      <c r="K12954">
        <v>12</v>
      </c>
      <c r="L12954">
        <v>22</v>
      </c>
      <c r="M12954">
        <v>13</v>
      </c>
      <c r="N12954">
        <v>30</v>
      </c>
      <c r="O12954">
        <v>9</v>
      </c>
      <c r="P12954">
        <v>23</v>
      </c>
      <c r="Q12954">
        <v>38</v>
      </c>
      <c r="R12954">
        <v>15</v>
      </c>
      <c r="S12954">
        <v>9</v>
      </c>
      <c r="T12954">
        <v>13</v>
      </c>
      <c r="U12954">
        <v>13</v>
      </c>
      <c r="V12954">
        <v>22</v>
      </c>
      <c r="W12954">
        <v>11</v>
      </c>
      <c r="X12954">
        <v>7</v>
      </c>
      <c r="Y12954">
        <v>11</v>
      </c>
      <c r="Z12954">
        <v>21</v>
      </c>
    </row>
    <row r="12955" spans="4:26" x14ac:dyDescent="0.25">
      <c r="D12955" t="s">
        <v>12948</v>
      </c>
      <c r="E12955" t="s">
        <v>32280</v>
      </c>
      <c r="F12955" t="s">
        <v>12948</v>
      </c>
      <c r="G12955">
        <v>28</v>
      </c>
      <c r="H12955">
        <v>24</v>
      </c>
      <c r="I12955">
        <v>16</v>
      </c>
      <c r="J12955">
        <v>24</v>
      </c>
      <c r="K12955">
        <v>9</v>
      </c>
      <c r="L12955">
        <v>36</v>
      </c>
      <c r="M12955">
        <v>20</v>
      </c>
      <c r="N12955">
        <v>25</v>
      </c>
      <c r="O12955">
        <v>13</v>
      </c>
      <c r="P12955">
        <v>28</v>
      </c>
      <c r="Q12955">
        <v>50</v>
      </c>
      <c r="R12955">
        <v>30</v>
      </c>
      <c r="S12955">
        <v>3</v>
      </c>
      <c r="T12955">
        <v>27</v>
      </c>
      <c r="U12955">
        <v>23</v>
      </c>
      <c r="V12955">
        <v>28</v>
      </c>
      <c r="W12955">
        <v>24</v>
      </c>
      <c r="X12955">
        <v>3</v>
      </c>
      <c r="Y12955">
        <v>22</v>
      </c>
      <c r="Z12955">
        <v>19</v>
      </c>
    </row>
    <row r="12956" spans="4:26" x14ac:dyDescent="0.25">
      <c r="D12956" t="s">
        <v>12949</v>
      </c>
      <c r="E12956" t="s">
        <v>32281</v>
      </c>
      <c r="F12956" t="s">
        <v>12949</v>
      </c>
      <c r="G12956">
        <v>28</v>
      </c>
      <c r="H12956">
        <v>15</v>
      </c>
      <c r="I12956">
        <v>18</v>
      </c>
      <c r="J12956">
        <v>26</v>
      </c>
      <c r="K12956">
        <v>8</v>
      </c>
      <c r="L12956">
        <v>49</v>
      </c>
      <c r="M12956">
        <v>20</v>
      </c>
      <c r="N12956">
        <v>28</v>
      </c>
      <c r="O12956">
        <v>8</v>
      </c>
      <c r="P12956">
        <v>13</v>
      </c>
      <c r="Q12956">
        <v>35</v>
      </c>
      <c r="R12956">
        <v>25</v>
      </c>
      <c r="S12956">
        <v>9</v>
      </c>
      <c r="T12956">
        <v>8</v>
      </c>
      <c r="U12956">
        <v>28</v>
      </c>
      <c r="V12956">
        <v>52</v>
      </c>
      <c r="W12956">
        <v>30</v>
      </c>
      <c r="X12956">
        <v>1</v>
      </c>
      <c r="Y12956">
        <v>10</v>
      </c>
      <c r="Z12956">
        <v>21</v>
      </c>
    </row>
    <row r="12957" spans="4:26" x14ac:dyDescent="0.25">
      <c r="D12957" t="s">
        <v>12950</v>
      </c>
      <c r="E12957" t="s">
        <v>32282</v>
      </c>
      <c r="F12957" t="s">
        <v>12950</v>
      </c>
      <c r="G12957">
        <v>32</v>
      </c>
      <c r="H12957">
        <v>53</v>
      </c>
      <c r="I12957">
        <v>12</v>
      </c>
      <c r="J12957">
        <v>35</v>
      </c>
      <c r="K12957">
        <v>8</v>
      </c>
      <c r="L12957">
        <v>59</v>
      </c>
      <c r="M12957">
        <v>28</v>
      </c>
      <c r="N12957">
        <v>23</v>
      </c>
      <c r="O12957">
        <v>16</v>
      </c>
      <c r="P12957">
        <v>23</v>
      </c>
      <c r="Q12957">
        <v>58</v>
      </c>
      <c r="R12957">
        <v>37</v>
      </c>
      <c r="S12957">
        <v>17</v>
      </c>
      <c r="T12957">
        <v>10</v>
      </c>
      <c r="U12957">
        <v>42</v>
      </c>
      <c r="V12957">
        <v>57</v>
      </c>
      <c r="W12957">
        <v>27</v>
      </c>
      <c r="X12957">
        <v>3</v>
      </c>
      <c r="Y12957">
        <v>14</v>
      </c>
      <c r="Z12957">
        <v>26</v>
      </c>
    </row>
    <row r="12958" spans="4:26" x14ac:dyDescent="0.25">
      <c r="D12958" t="s">
        <v>12951</v>
      </c>
      <c r="E12958" t="s">
        <v>32283</v>
      </c>
      <c r="F12958" t="s">
        <v>12951</v>
      </c>
      <c r="G12958">
        <v>45</v>
      </c>
      <c r="H12958">
        <v>43</v>
      </c>
      <c r="I12958">
        <v>22</v>
      </c>
      <c r="J12958">
        <v>34</v>
      </c>
      <c r="K12958">
        <v>2</v>
      </c>
      <c r="L12958">
        <v>68</v>
      </c>
      <c r="M12958">
        <v>22</v>
      </c>
      <c r="N12958">
        <v>36</v>
      </c>
      <c r="O12958">
        <v>8</v>
      </c>
      <c r="P12958">
        <v>19</v>
      </c>
      <c r="Q12958">
        <v>43</v>
      </c>
      <c r="R12958">
        <v>61</v>
      </c>
      <c r="S12958">
        <v>6</v>
      </c>
      <c r="T12958">
        <v>12</v>
      </c>
      <c r="U12958">
        <v>58</v>
      </c>
      <c r="V12958">
        <v>64</v>
      </c>
      <c r="W12958">
        <v>53</v>
      </c>
      <c r="X12958">
        <v>4</v>
      </c>
      <c r="Y12958">
        <v>5</v>
      </c>
      <c r="Z12958">
        <v>29</v>
      </c>
    </row>
    <row r="12959" spans="4:26" x14ac:dyDescent="0.25">
      <c r="D12959" t="s">
        <v>12952</v>
      </c>
      <c r="E12959" t="s">
        <v>32284</v>
      </c>
      <c r="F12959" t="s">
        <v>12952</v>
      </c>
      <c r="G12959">
        <v>43</v>
      </c>
      <c r="H12959">
        <v>52</v>
      </c>
      <c r="I12959">
        <v>18</v>
      </c>
      <c r="J12959">
        <v>34</v>
      </c>
      <c r="K12959">
        <v>3</v>
      </c>
      <c r="L12959">
        <v>53</v>
      </c>
      <c r="M12959">
        <v>27</v>
      </c>
      <c r="N12959">
        <v>25</v>
      </c>
      <c r="O12959">
        <v>8</v>
      </c>
      <c r="P12959">
        <v>16</v>
      </c>
      <c r="Q12959">
        <v>56</v>
      </c>
      <c r="R12959">
        <v>46</v>
      </c>
      <c r="S12959">
        <v>9</v>
      </c>
      <c r="T12959">
        <v>7</v>
      </c>
      <c r="U12959">
        <v>42</v>
      </c>
      <c r="V12959">
        <v>59</v>
      </c>
      <c r="W12959">
        <v>34</v>
      </c>
      <c r="X12959">
        <v>4</v>
      </c>
      <c r="Y12959">
        <v>5</v>
      </c>
      <c r="Z12959">
        <v>18</v>
      </c>
    </row>
    <row r="12960" spans="4:26" x14ac:dyDescent="0.25">
      <c r="D12960" t="s">
        <v>12953</v>
      </c>
      <c r="E12960" t="s">
        <v>32285</v>
      </c>
      <c r="F12960" t="s">
        <v>12953</v>
      </c>
      <c r="G12960">
        <v>44</v>
      </c>
      <c r="H12960">
        <v>46</v>
      </c>
      <c r="I12960">
        <v>21</v>
      </c>
      <c r="J12960">
        <v>30</v>
      </c>
      <c r="K12960">
        <v>4</v>
      </c>
      <c r="L12960">
        <v>76</v>
      </c>
      <c r="M12960">
        <v>26</v>
      </c>
      <c r="N12960">
        <v>23</v>
      </c>
      <c r="O12960">
        <v>15</v>
      </c>
      <c r="P12960">
        <v>32</v>
      </c>
      <c r="Q12960">
        <v>57</v>
      </c>
      <c r="R12960">
        <v>53</v>
      </c>
      <c r="S12960">
        <v>12</v>
      </c>
      <c r="T12960">
        <v>16</v>
      </c>
      <c r="U12960">
        <v>88</v>
      </c>
      <c r="V12960">
        <v>71</v>
      </c>
      <c r="W12960">
        <v>53</v>
      </c>
      <c r="X12960">
        <v>5</v>
      </c>
      <c r="Y12960">
        <v>5</v>
      </c>
      <c r="Z12960">
        <v>25</v>
      </c>
    </row>
    <row r="12961" spans="4:26" x14ac:dyDescent="0.25">
      <c r="D12961" t="s">
        <v>12954</v>
      </c>
      <c r="E12961" t="s">
        <v>32286</v>
      </c>
      <c r="F12961" t="s">
        <v>12954</v>
      </c>
      <c r="G12961">
        <v>28</v>
      </c>
      <c r="H12961">
        <v>23</v>
      </c>
      <c r="I12961">
        <v>18</v>
      </c>
      <c r="J12961">
        <v>30</v>
      </c>
      <c r="K12961">
        <v>3</v>
      </c>
      <c r="L12961">
        <v>42</v>
      </c>
      <c r="M12961">
        <v>22</v>
      </c>
      <c r="N12961">
        <v>26</v>
      </c>
      <c r="O12961">
        <v>7</v>
      </c>
      <c r="P12961">
        <v>18</v>
      </c>
      <c r="Q12961">
        <v>30</v>
      </c>
      <c r="R12961">
        <v>36</v>
      </c>
      <c r="S12961">
        <v>11</v>
      </c>
      <c r="T12961">
        <v>12</v>
      </c>
      <c r="U12961">
        <v>16</v>
      </c>
      <c r="V12961">
        <v>30</v>
      </c>
      <c r="W12961">
        <v>15</v>
      </c>
      <c r="X12961">
        <v>2</v>
      </c>
      <c r="Y12961">
        <v>8</v>
      </c>
      <c r="Z12961">
        <v>17</v>
      </c>
    </row>
    <row r="12962" spans="4:26" x14ac:dyDescent="0.25">
      <c r="D12962" t="s">
        <v>12955</v>
      </c>
      <c r="E12962" t="s">
        <v>32287</v>
      </c>
      <c r="F12962" t="s">
        <v>12955</v>
      </c>
      <c r="G12962">
        <v>32</v>
      </c>
      <c r="H12962">
        <v>24</v>
      </c>
      <c r="I12962">
        <v>11</v>
      </c>
      <c r="J12962">
        <v>11</v>
      </c>
      <c r="K12962">
        <v>0</v>
      </c>
      <c r="L12962">
        <v>20</v>
      </c>
      <c r="M12962">
        <v>22</v>
      </c>
      <c r="N12962">
        <v>19</v>
      </c>
      <c r="O12962">
        <v>2</v>
      </c>
      <c r="P12962">
        <v>21</v>
      </c>
      <c r="Q12962">
        <v>33</v>
      </c>
      <c r="R12962">
        <v>19</v>
      </c>
      <c r="S12962">
        <v>5</v>
      </c>
      <c r="T12962">
        <v>10</v>
      </c>
      <c r="U12962">
        <v>10</v>
      </c>
      <c r="V12962">
        <v>20</v>
      </c>
      <c r="W12962">
        <v>12</v>
      </c>
      <c r="X12962">
        <v>1</v>
      </c>
      <c r="Y12962">
        <v>8</v>
      </c>
      <c r="Z12962">
        <v>19</v>
      </c>
    </row>
    <row r="12963" spans="4:26" x14ac:dyDescent="0.25">
      <c r="D12963" t="s">
        <v>12956</v>
      </c>
      <c r="E12963" t="s">
        <v>32288</v>
      </c>
      <c r="F12963" t="s">
        <v>12956</v>
      </c>
      <c r="G12963">
        <v>31</v>
      </c>
      <c r="H12963">
        <v>19</v>
      </c>
      <c r="I12963">
        <v>7</v>
      </c>
      <c r="J12963">
        <v>15</v>
      </c>
      <c r="K12963">
        <v>1</v>
      </c>
      <c r="L12963">
        <v>20</v>
      </c>
      <c r="M12963">
        <v>15</v>
      </c>
      <c r="N12963">
        <v>17</v>
      </c>
      <c r="O12963">
        <v>3</v>
      </c>
      <c r="P12963">
        <v>21</v>
      </c>
      <c r="Q12963">
        <v>27</v>
      </c>
      <c r="R12963">
        <v>12</v>
      </c>
      <c r="S12963">
        <v>1</v>
      </c>
      <c r="T12963">
        <v>13</v>
      </c>
      <c r="U12963">
        <v>9</v>
      </c>
      <c r="V12963">
        <v>17</v>
      </c>
      <c r="W12963">
        <v>14</v>
      </c>
      <c r="X12963">
        <v>1</v>
      </c>
      <c r="Y12963">
        <v>4</v>
      </c>
      <c r="Z12963">
        <v>25</v>
      </c>
    </row>
    <row r="12964" spans="4:26" x14ac:dyDescent="0.25">
      <c r="D12964" t="s">
        <v>12957</v>
      </c>
      <c r="E12964" t="s">
        <v>32289</v>
      </c>
      <c r="F12964" t="s">
        <v>12957</v>
      </c>
      <c r="G12964">
        <v>112</v>
      </c>
      <c r="H12964">
        <v>35</v>
      </c>
      <c r="I12964">
        <v>34</v>
      </c>
      <c r="J12964">
        <v>17</v>
      </c>
      <c r="K12964">
        <v>11</v>
      </c>
      <c r="L12964">
        <v>42</v>
      </c>
      <c r="M12964">
        <v>135</v>
      </c>
      <c r="N12964">
        <v>73</v>
      </c>
      <c r="O12964">
        <v>21</v>
      </c>
      <c r="P12964">
        <v>32</v>
      </c>
      <c r="Q12964">
        <v>83</v>
      </c>
      <c r="R12964">
        <v>38</v>
      </c>
      <c r="S12964">
        <v>22</v>
      </c>
      <c r="T12964">
        <v>13</v>
      </c>
      <c r="U12964">
        <v>93</v>
      </c>
      <c r="V12964">
        <v>113</v>
      </c>
      <c r="W12964">
        <v>60</v>
      </c>
      <c r="X12964">
        <v>1</v>
      </c>
      <c r="Y12964">
        <v>11</v>
      </c>
      <c r="Z12964">
        <v>58</v>
      </c>
    </row>
    <row r="12965" spans="4:26" x14ac:dyDescent="0.25">
      <c r="D12965" t="s">
        <v>12958</v>
      </c>
      <c r="E12965" t="s">
        <v>32290</v>
      </c>
      <c r="F12965" t="s">
        <v>12958</v>
      </c>
      <c r="G12965">
        <v>92</v>
      </c>
      <c r="H12965">
        <v>34</v>
      </c>
      <c r="I12965">
        <v>25</v>
      </c>
      <c r="J12965">
        <v>21</v>
      </c>
      <c r="K12965">
        <v>12</v>
      </c>
      <c r="L12965">
        <v>36</v>
      </c>
      <c r="M12965">
        <v>89</v>
      </c>
      <c r="N12965">
        <v>57</v>
      </c>
      <c r="O12965">
        <v>27</v>
      </c>
      <c r="P12965">
        <v>25</v>
      </c>
      <c r="Q12965">
        <v>74</v>
      </c>
      <c r="R12965">
        <v>33</v>
      </c>
      <c r="S12965">
        <v>18</v>
      </c>
      <c r="T12965">
        <v>13</v>
      </c>
      <c r="U12965">
        <v>95</v>
      </c>
      <c r="V12965">
        <v>97</v>
      </c>
      <c r="W12965">
        <v>53</v>
      </c>
      <c r="X12965">
        <v>2</v>
      </c>
      <c r="Y12965">
        <v>12</v>
      </c>
      <c r="Z12965">
        <v>43</v>
      </c>
    </row>
    <row r="12966" spans="4:26" x14ac:dyDescent="0.25">
      <c r="D12966" t="s">
        <v>12959</v>
      </c>
      <c r="E12966" t="s">
        <v>32291</v>
      </c>
      <c r="F12966" t="s">
        <v>12959</v>
      </c>
      <c r="G12966">
        <v>68</v>
      </c>
      <c r="H12966">
        <v>37</v>
      </c>
      <c r="I12966">
        <v>29</v>
      </c>
      <c r="J12966">
        <v>28</v>
      </c>
      <c r="K12966">
        <v>14</v>
      </c>
      <c r="L12966">
        <v>49</v>
      </c>
      <c r="M12966">
        <v>106</v>
      </c>
      <c r="N12966">
        <v>27</v>
      </c>
      <c r="O12966">
        <v>32</v>
      </c>
      <c r="P12966">
        <v>51</v>
      </c>
      <c r="Q12966">
        <v>89</v>
      </c>
      <c r="R12966">
        <v>26</v>
      </c>
      <c r="S12966">
        <v>22</v>
      </c>
      <c r="T12966">
        <v>10</v>
      </c>
      <c r="U12966">
        <v>108</v>
      </c>
      <c r="V12966">
        <v>148</v>
      </c>
      <c r="W12966">
        <v>65</v>
      </c>
      <c r="X12966">
        <v>3</v>
      </c>
      <c r="Y12966">
        <v>10</v>
      </c>
      <c r="Z12966">
        <v>61</v>
      </c>
    </row>
    <row r="12967" spans="4:26" x14ac:dyDescent="0.25">
      <c r="D12967" t="s">
        <v>12960</v>
      </c>
      <c r="E12967" t="s">
        <v>32292</v>
      </c>
      <c r="F12967" t="s">
        <v>12960</v>
      </c>
      <c r="G12967">
        <v>52</v>
      </c>
      <c r="H12967">
        <v>47</v>
      </c>
      <c r="I12967">
        <v>44</v>
      </c>
      <c r="J12967">
        <v>34</v>
      </c>
      <c r="K12967">
        <v>10</v>
      </c>
      <c r="L12967">
        <v>56</v>
      </c>
      <c r="M12967">
        <v>24</v>
      </c>
      <c r="N12967">
        <v>39</v>
      </c>
      <c r="O12967">
        <v>12</v>
      </c>
      <c r="P12967">
        <v>40</v>
      </c>
      <c r="Q12967">
        <v>66</v>
      </c>
      <c r="R12967">
        <v>55</v>
      </c>
      <c r="S12967">
        <v>19</v>
      </c>
      <c r="T12967">
        <v>40</v>
      </c>
      <c r="U12967">
        <v>33</v>
      </c>
      <c r="V12967">
        <v>51</v>
      </c>
      <c r="W12967">
        <v>33</v>
      </c>
      <c r="X12967">
        <v>18</v>
      </c>
      <c r="Y12967">
        <v>31</v>
      </c>
      <c r="Z12967">
        <v>45</v>
      </c>
    </row>
    <row r="12968" spans="4:26" x14ac:dyDescent="0.25">
      <c r="D12968" t="s">
        <v>12961</v>
      </c>
      <c r="E12968" t="s">
        <v>32293</v>
      </c>
      <c r="F12968" t="s">
        <v>12961</v>
      </c>
      <c r="G12968">
        <v>27</v>
      </c>
      <c r="H12968">
        <v>30</v>
      </c>
      <c r="I12968">
        <v>16</v>
      </c>
      <c r="J12968">
        <v>33</v>
      </c>
      <c r="K12968">
        <v>18</v>
      </c>
      <c r="L12968">
        <v>43</v>
      </c>
      <c r="M12968">
        <v>25</v>
      </c>
      <c r="N12968">
        <v>34</v>
      </c>
      <c r="O12968">
        <v>9</v>
      </c>
      <c r="P12968">
        <v>18</v>
      </c>
      <c r="Q12968">
        <v>32</v>
      </c>
      <c r="R12968">
        <v>42</v>
      </c>
      <c r="S12968">
        <v>13</v>
      </c>
      <c r="T12968">
        <v>8</v>
      </c>
      <c r="U12968">
        <v>37</v>
      </c>
      <c r="V12968">
        <v>45</v>
      </c>
      <c r="W12968">
        <v>22</v>
      </c>
      <c r="X12968">
        <v>3</v>
      </c>
      <c r="Y12968">
        <v>24</v>
      </c>
      <c r="Z12968">
        <v>19</v>
      </c>
    </row>
    <row r="12969" spans="4:26" x14ac:dyDescent="0.25">
      <c r="D12969" t="s">
        <v>12962</v>
      </c>
      <c r="E12969" t="s">
        <v>32294</v>
      </c>
      <c r="F12969" t="s">
        <v>12962</v>
      </c>
      <c r="G12969">
        <v>23</v>
      </c>
      <c r="H12969">
        <v>17</v>
      </c>
      <c r="I12969">
        <v>12</v>
      </c>
      <c r="J12969">
        <v>17</v>
      </c>
      <c r="K12969">
        <v>14</v>
      </c>
      <c r="L12969">
        <v>29</v>
      </c>
      <c r="M12969">
        <v>21</v>
      </c>
      <c r="N12969">
        <v>14</v>
      </c>
      <c r="O12969">
        <v>9</v>
      </c>
      <c r="P12969">
        <v>13</v>
      </c>
      <c r="Q12969">
        <v>31</v>
      </c>
      <c r="R12969">
        <v>31</v>
      </c>
      <c r="S12969">
        <v>5</v>
      </c>
      <c r="T12969">
        <v>15</v>
      </c>
      <c r="U12969">
        <v>16</v>
      </c>
      <c r="V12969">
        <v>25</v>
      </c>
      <c r="W12969">
        <v>12</v>
      </c>
      <c r="X12969">
        <v>1</v>
      </c>
      <c r="Y12969">
        <v>8</v>
      </c>
      <c r="Z12969">
        <v>18</v>
      </c>
    </row>
    <row r="12970" spans="4:26" x14ac:dyDescent="0.25">
      <c r="D12970" t="s">
        <v>12963</v>
      </c>
      <c r="E12970" t="s">
        <v>32295</v>
      </c>
      <c r="F12970" t="s">
        <v>12963</v>
      </c>
      <c r="G12970">
        <v>66</v>
      </c>
      <c r="H12970">
        <v>54</v>
      </c>
      <c r="I12970">
        <v>39</v>
      </c>
      <c r="J12970">
        <v>46</v>
      </c>
      <c r="K12970">
        <v>36</v>
      </c>
      <c r="L12970">
        <v>58</v>
      </c>
      <c r="M12970">
        <v>52</v>
      </c>
      <c r="N12970">
        <v>59</v>
      </c>
      <c r="O12970">
        <v>35</v>
      </c>
      <c r="P12970">
        <v>39</v>
      </c>
      <c r="Q12970">
        <v>90</v>
      </c>
      <c r="R12970">
        <v>54</v>
      </c>
      <c r="S12970">
        <v>19</v>
      </c>
      <c r="T12970">
        <v>20</v>
      </c>
      <c r="U12970">
        <v>91</v>
      </c>
      <c r="V12970">
        <v>97</v>
      </c>
      <c r="W12970">
        <v>69</v>
      </c>
      <c r="X12970">
        <v>7</v>
      </c>
      <c r="Y12970">
        <v>16</v>
      </c>
      <c r="Z12970">
        <v>57</v>
      </c>
    </row>
    <row r="12971" spans="4:26" x14ac:dyDescent="0.25">
      <c r="D12971" t="s">
        <v>12964</v>
      </c>
      <c r="E12971" t="s">
        <v>32296</v>
      </c>
      <c r="F12971" t="s">
        <v>12964</v>
      </c>
      <c r="G12971">
        <v>17</v>
      </c>
      <c r="H12971">
        <v>22</v>
      </c>
      <c r="I12971">
        <v>7</v>
      </c>
      <c r="J12971">
        <v>30</v>
      </c>
      <c r="K12971">
        <v>13</v>
      </c>
      <c r="L12971">
        <v>15</v>
      </c>
      <c r="M12971">
        <v>8</v>
      </c>
      <c r="N12971">
        <v>15</v>
      </c>
      <c r="O12971">
        <v>4</v>
      </c>
      <c r="P12971">
        <v>11</v>
      </c>
      <c r="Q12971">
        <v>18</v>
      </c>
      <c r="R12971">
        <v>25</v>
      </c>
      <c r="S12971">
        <v>4</v>
      </c>
      <c r="T12971">
        <v>13</v>
      </c>
      <c r="U12971">
        <v>23</v>
      </c>
      <c r="V12971">
        <v>33</v>
      </c>
      <c r="W12971">
        <v>17</v>
      </c>
      <c r="X12971">
        <v>4</v>
      </c>
      <c r="Y12971">
        <v>6</v>
      </c>
      <c r="Z12971">
        <v>15</v>
      </c>
    </row>
    <row r="12972" spans="4:26" x14ac:dyDescent="0.25">
      <c r="D12972" t="s">
        <v>12965</v>
      </c>
      <c r="E12972" t="s">
        <v>32297</v>
      </c>
      <c r="F12972" t="s">
        <v>12965</v>
      </c>
      <c r="G12972">
        <v>58</v>
      </c>
      <c r="H12972">
        <v>56</v>
      </c>
      <c r="I12972">
        <v>40</v>
      </c>
      <c r="J12972">
        <v>68</v>
      </c>
      <c r="K12972">
        <v>32</v>
      </c>
      <c r="L12972">
        <v>101</v>
      </c>
      <c r="M12972">
        <v>36</v>
      </c>
      <c r="N12972">
        <v>45</v>
      </c>
      <c r="O12972">
        <v>13</v>
      </c>
      <c r="P12972">
        <v>30</v>
      </c>
      <c r="Q12972">
        <v>64</v>
      </c>
      <c r="R12972">
        <v>83</v>
      </c>
      <c r="S12972">
        <v>18</v>
      </c>
      <c r="T12972">
        <v>15</v>
      </c>
      <c r="U12972">
        <v>43</v>
      </c>
      <c r="V12972">
        <v>83</v>
      </c>
      <c r="W12972">
        <v>39</v>
      </c>
      <c r="X12972">
        <v>9</v>
      </c>
      <c r="Y12972">
        <v>18</v>
      </c>
      <c r="Z12972">
        <v>37</v>
      </c>
    </row>
    <row r="12973" spans="4:26" x14ac:dyDescent="0.25">
      <c r="D12973" t="s">
        <v>12966</v>
      </c>
      <c r="E12973" t="s">
        <v>32298</v>
      </c>
      <c r="F12973" t="s">
        <v>12966</v>
      </c>
      <c r="G12973">
        <v>37</v>
      </c>
      <c r="H12973">
        <v>37</v>
      </c>
      <c r="I12973">
        <v>19</v>
      </c>
      <c r="J12973">
        <v>27</v>
      </c>
      <c r="K12973">
        <v>22</v>
      </c>
      <c r="L12973">
        <v>33</v>
      </c>
      <c r="M12973">
        <v>24</v>
      </c>
      <c r="N12973">
        <v>41</v>
      </c>
      <c r="O12973">
        <v>15</v>
      </c>
      <c r="P12973">
        <v>20</v>
      </c>
      <c r="Q12973">
        <v>61</v>
      </c>
      <c r="R12973">
        <v>43</v>
      </c>
      <c r="S12973">
        <v>7</v>
      </c>
      <c r="T12973">
        <v>23</v>
      </c>
      <c r="U12973">
        <v>31</v>
      </c>
      <c r="V12973">
        <v>53</v>
      </c>
      <c r="W12973">
        <v>26</v>
      </c>
      <c r="X12973">
        <v>13</v>
      </c>
      <c r="Y12973">
        <v>23</v>
      </c>
      <c r="Z12973">
        <v>25</v>
      </c>
    </row>
    <row r="12974" spans="4:26" x14ac:dyDescent="0.25">
      <c r="D12974" t="s">
        <v>12967</v>
      </c>
      <c r="E12974" t="s">
        <v>32299</v>
      </c>
      <c r="F12974" t="s">
        <v>12967</v>
      </c>
      <c r="G12974">
        <v>34</v>
      </c>
      <c r="H12974">
        <v>51</v>
      </c>
      <c r="I12974">
        <v>8</v>
      </c>
      <c r="J12974">
        <v>24</v>
      </c>
      <c r="K12974">
        <v>23</v>
      </c>
      <c r="L12974">
        <v>29</v>
      </c>
      <c r="M12974">
        <v>22</v>
      </c>
      <c r="N12974">
        <v>57</v>
      </c>
      <c r="O12974">
        <v>13</v>
      </c>
      <c r="P12974">
        <v>10</v>
      </c>
      <c r="Q12974">
        <v>57</v>
      </c>
      <c r="R12974">
        <v>24</v>
      </c>
      <c r="S12974">
        <v>7</v>
      </c>
      <c r="T12974">
        <v>17</v>
      </c>
      <c r="U12974">
        <v>58</v>
      </c>
      <c r="V12974">
        <v>60</v>
      </c>
      <c r="W12974">
        <v>17</v>
      </c>
      <c r="X12974">
        <v>11</v>
      </c>
      <c r="Y12974">
        <v>14</v>
      </c>
      <c r="Z12974">
        <v>31</v>
      </c>
    </row>
    <row r="12975" spans="4:26" x14ac:dyDescent="0.25">
      <c r="D12975" t="s">
        <v>12968</v>
      </c>
      <c r="E12975" t="s">
        <v>32300</v>
      </c>
      <c r="F12975" t="s">
        <v>12968</v>
      </c>
      <c r="G12975">
        <v>40</v>
      </c>
      <c r="H12975">
        <v>55</v>
      </c>
      <c r="I12975">
        <v>34</v>
      </c>
      <c r="J12975">
        <v>69</v>
      </c>
      <c r="K12975">
        <v>25</v>
      </c>
      <c r="L12975">
        <v>99</v>
      </c>
      <c r="M12975">
        <v>46</v>
      </c>
      <c r="N12975">
        <v>53</v>
      </c>
      <c r="O12975">
        <v>35</v>
      </c>
      <c r="P12975">
        <v>27</v>
      </c>
      <c r="Q12975">
        <v>85</v>
      </c>
      <c r="R12975">
        <v>105</v>
      </c>
      <c r="S12975">
        <v>12</v>
      </c>
      <c r="T12975">
        <v>25</v>
      </c>
      <c r="U12975">
        <v>69</v>
      </c>
      <c r="V12975">
        <v>88</v>
      </c>
      <c r="W12975">
        <v>46</v>
      </c>
      <c r="X12975">
        <v>14</v>
      </c>
      <c r="Y12975">
        <v>25</v>
      </c>
      <c r="Z12975">
        <v>60</v>
      </c>
    </row>
    <row r="12976" spans="4:26" x14ac:dyDescent="0.25">
      <c r="D12976" t="s">
        <v>12969</v>
      </c>
      <c r="E12976" t="s">
        <v>32301</v>
      </c>
      <c r="F12976" t="s">
        <v>12969</v>
      </c>
      <c r="G12976">
        <v>30</v>
      </c>
      <c r="H12976">
        <v>28</v>
      </c>
      <c r="I12976">
        <v>3</v>
      </c>
      <c r="J12976">
        <v>26</v>
      </c>
      <c r="K12976">
        <v>8</v>
      </c>
      <c r="L12976">
        <v>40</v>
      </c>
      <c r="M12976">
        <v>9</v>
      </c>
      <c r="N12976">
        <v>29</v>
      </c>
      <c r="O12976">
        <v>4</v>
      </c>
      <c r="P12976">
        <v>9</v>
      </c>
      <c r="Q12976">
        <v>26</v>
      </c>
      <c r="R12976">
        <v>32</v>
      </c>
      <c r="S12976">
        <v>8</v>
      </c>
      <c r="T12976">
        <v>10</v>
      </c>
      <c r="U12976">
        <v>56</v>
      </c>
      <c r="V12976">
        <v>40</v>
      </c>
      <c r="W12976">
        <v>22</v>
      </c>
      <c r="X12976">
        <v>4</v>
      </c>
      <c r="Y12976">
        <v>4</v>
      </c>
      <c r="Z12976">
        <v>15</v>
      </c>
    </row>
    <row r="12977" spans="4:26" x14ac:dyDescent="0.25">
      <c r="D12977" t="s">
        <v>12970</v>
      </c>
      <c r="E12977" t="s">
        <v>32302</v>
      </c>
      <c r="F12977" t="s">
        <v>12970</v>
      </c>
      <c r="G12977">
        <v>87</v>
      </c>
      <c r="H12977">
        <v>48</v>
      </c>
      <c r="I12977">
        <v>33</v>
      </c>
      <c r="J12977">
        <v>62</v>
      </c>
      <c r="K12977">
        <v>17</v>
      </c>
      <c r="L12977">
        <v>74</v>
      </c>
      <c r="M12977">
        <v>37</v>
      </c>
      <c r="N12977">
        <v>63</v>
      </c>
      <c r="O12977">
        <v>24</v>
      </c>
      <c r="P12977">
        <v>30</v>
      </c>
      <c r="Q12977">
        <v>85</v>
      </c>
      <c r="R12977">
        <v>123</v>
      </c>
      <c r="S12977">
        <v>17</v>
      </c>
      <c r="T12977">
        <v>32</v>
      </c>
      <c r="U12977">
        <v>86</v>
      </c>
      <c r="V12977">
        <v>111</v>
      </c>
      <c r="W12977">
        <v>68</v>
      </c>
      <c r="X12977">
        <v>11</v>
      </c>
      <c r="Y12977">
        <v>29</v>
      </c>
      <c r="Z12977">
        <v>59</v>
      </c>
    </row>
    <row r="12978" spans="4:26" x14ac:dyDescent="0.25">
      <c r="D12978" t="s">
        <v>12971</v>
      </c>
      <c r="E12978" t="s">
        <v>32303</v>
      </c>
      <c r="F12978" t="s">
        <v>12971</v>
      </c>
      <c r="G12978">
        <v>92</v>
      </c>
      <c r="H12978">
        <v>106</v>
      </c>
      <c r="I12978">
        <v>105</v>
      </c>
      <c r="J12978">
        <v>123</v>
      </c>
      <c r="K12978">
        <v>39</v>
      </c>
      <c r="L12978">
        <v>195</v>
      </c>
      <c r="M12978">
        <v>104</v>
      </c>
      <c r="N12978">
        <v>88</v>
      </c>
      <c r="O12978">
        <v>64</v>
      </c>
      <c r="P12978">
        <v>81</v>
      </c>
      <c r="Q12978">
        <v>139</v>
      </c>
      <c r="R12978">
        <v>196</v>
      </c>
      <c r="S12978">
        <v>40</v>
      </c>
      <c r="T12978">
        <v>58</v>
      </c>
      <c r="U12978">
        <v>138</v>
      </c>
      <c r="V12978">
        <v>206</v>
      </c>
      <c r="W12978">
        <v>110</v>
      </c>
      <c r="X12978">
        <v>10</v>
      </c>
      <c r="Y12978">
        <v>22</v>
      </c>
      <c r="Z12978">
        <v>123</v>
      </c>
    </row>
    <row r="12979" spans="4:26" x14ac:dyDescent="0.25">
      <c r="D12979" t="s">
        <v>12972</v>
      </c>
      <c r="E12979" t="s">
        <v>32304</v>
      </c>
      <c r="F12979" t="s">
        <v>12972</v>
      </c>
      <c r="G12979">
        <v>4</v>
      </c>
      <c r="H12979">
        <v>8</v>
      </c>
      <c r="I12979">
        <v>2</v>
      </c>
      <c r="J12979">
        <v>8</v>
      </c>
      <c r="K12979">
        <v>13</v>
      </c>
      <c r="L12979">
        <v>5</v>
      </c>
      <c r="M12979">
        <v>3</v>
      </c>
      <c r="N12979">
        <v>11</v>
      </c>
      <c r="O12979">
        <v>2</v>
      </c>
      <c r="P12979">
        <v>7</v>
      </c>
      <c r="Q12979">
        <v>5</v>
      </c>
      <c r="R12979">
        <v>12</v>
      </c>
      <c r="S12979">
        <v>1</v>
      </c>
      <c r="T12979">
        <v>3</v>
      </c>
      <c r="U12979">
        <v>4</v>
      </c>
      <c r="V12979">
        <v>5</v>
      </c>
      <c r="W12979">
        <v>3</v>
      </c>
      <c r="X12979">
        <v>0</v>
      </c>
      <c r="Y12979">
        <v>7</v>
      </c>
      <c r="Z12979">
        <v>7</v>
      </c>
    </row>
    <row r="12980" spans="4:26" x14ac:dyDescent="0.25">
      <c r="D12980" t="s">
        <v>12973</v>
      </c>
      <c r="E12980" t="s">
        <v>32305</v>
      </c>
      <c r="F12980" t="s">
        <v>12973</v>
      </c>
      <c r="G12980">
        <v>17</v>
      </c>
      <c r="H12980">
        <v>23</v>
      </c>
      <c r="I12980">
        <v>13</v>
      </c>
      <c r="J12980">
        <v>17</v>
      </c>
      <c r="K12980">
        <v>20</v>
      </c>
      <c r="L12980">
        <v>31</v>
      </c>
      <c r="M12980">
        <v>17</v>
      </c>
      <c r="N12980">
        <v>25</v>
      </c>
      <c r="O12980">
        <v>19</v>
      </c>
      <c r="P12980">
        <v>14</v>
      </c>
      <c r="Q12980">
        <v>19</v>
      </c>
      <c r="R12980">
        <v>40</v>
      </c>
      <c r="S12980">
        <v>8</v>
      </c>
      <c r="T12980">
        <v>10</v>
      </c>
      <c r="U12980">
        <v>10</v>
      </c>
      <c r="V12980">
        <v>39</v>
      </c>
      <c r="W12980">
        <v>20</v>
      </c>
      <c r="X12980">
        <v>0</v>
      </c>
      <c r="Y12980">
        <v>11</v>
      </c>
      <c r="Z12980">
        <v>12</v>
      </c>
    </row>
    <row r="12981" spans="4:26" x14ac:dyDescent="0.25">
      <c r="D12981" t="s">
        <v>12974</v>
      </c>
      <c r="E12981" t="s">
        <v>32306</v>
      </c>
      <c r="F12981" t="s">
        <v>12974</v>
      </c>
      <c r="G12981">
        <v>17</v>
      </c>
      <c r="H12981">
        <v>28</v>
      </c>
      <c r="I12981">
        <v>13</v>
      </c>
      <c r="J12981">
        <v>17</v>
      </c>
      <c r="K12981">
        <v>31</v>
      </c>
      <c r="L12981">
        <v>31</v>
      </c>
      <c r="M12981">
        <v>21</v>
      </c>
      <c r="N12981">
        <v>22</v>
      </c>
      <c r="O12981">
        <v>15</v>
      </c>
      <c r="P12981">
        <v>17</v>
      </c>
      <c r="Q12981">
        <v>25</v>
      </c>
      <c r="R12981">
        <v>31</v>
      </c>
      <c r="S12981">
        <v>3</v>
      </c>
      <c r="T12981">
        <v>16</v>
      </c>
      <c r="U12981">
        <v>22</v>
      </c>
      <c r="V12981">
        <v>36</v>
      </c>
      <c r="W12981">
        <v>12</v>
      </c>
      <c r="X12981">
        <v>7</v>
      </c>
      <c r="Y12981">
        <v>9</v>
      </c>
      <c r="Z12981">
        <v>8</v>
      </c>
    </row>
    <row r="12982" spans="4:26" x14ac:dyDescent="0.25">
      <c r="D12982" t="s">
        <v>12975</v>
      </c>
      <c r="E12982" t="s">
        <v>32307</v>
      </c>
      <c r="F12982" t="s">
        <v>12975</v>
      </c>
      <c r="G12982">
        <v>72</v>
      </c>
      <c r="H12982">
        <v>67</v>
      </c>
      <c r="I12982">
        <v>37</v>
      </c>
      <c r="J12982">
        <v>64</v>
      </c>
      <c r="K12982">
        <v>19</v>
      </c>
      <c r="L12982">
        <v>70</v>
      </c>
      <c r="M12982">
        <v>43</v>
      </c>
      <c r="N12982">
        <v>70</v>
      </c>
      <c r="O12982">
        <v>18</v>
      </c>
      <c r="P12982">
        <v>41</v>
      </c>
      <c r="Q12982">
        <v>100</v>
      </c>
      <c r="R12982">
        <v>85</v>
      </c>
      <c r="S12982">
        <v>20</v>
      </c>
      <c r="T12982">
        <v>36</v>
      </c>
      <c r="U12982">
        <v>70</v>
      </c>
      <c r="V12982">
        <v>95</v>
      </c>
      <c r="W12982">
        <v>58</v>
      </c>
      <c r="X12982">
        <v>12</v>
      </c>
      <c r="Y12982">
        <v>24</v>
      </c>
      <c r="Z12982">
        <v>59</v>
      </c>
    </row>
    <row r="12983" spans="4:26" x14ac:dyDescent="0.25">
      <c r="D12983" t="s">
        <v>12976</v>
      </c>
      <c r="E12983" t="s">
        <v>32308</v>
      </c>
      <c r="F12983" t="s">
        <v>12976</v>
      </c>
      <c r="G12983">
        <v>0</v>
      </c>
      <c r="H12983">
        <v>0</v>
      </c>
      <c r="I12983">
        <v>0</v>
      </c>
      <c r="J12983">
        <v>1</v>
      </c>
      <c r="K12983">
        <v>7</v>
      </c>
      <c r="L12983">
        <v>0</v>
      </c>
      <c r="M12983">
        <v>0</v>
      </c>
      <c r="N12983">
        <v>25</v>
      </c>
      <c r="O12983">
        <v>15</v>
      </c>
      <c r="P12983">
        <v>0</v>
      </c>
      <c r="Q12983">
        <v>0</v>
      </c>
      <c r="R12983">
        <v>1</v>
      </c>
      <c r="S12983">
        <v>1</v>
      </c>
      <c r="T12983">
        <v>0</v>
      </c>
      <c r="U12983">
        <v>32</v>
      </c>
      <c r="V12983">
        <v>0</v>
      </c>
      <c r="W12983">
        <v>0</v>
      </c>
      <c r="X12983">
        <v>0</v>
      </c>
      <c r="Y12983">
        <v>0</v>
      </c>
      <c r="Z12983">
        <v>0</v>
      </c>
    </row>
    <row r="12984" spans="4:26" x14ac:dyDescent="0.25">
      <c r="D12984" t="s">
        <v>12977</v>
      </c>
      <c r="E12984" t="s">
        <v>32309</v>
      </c>
      <c r="F12984" t="s">
        <v>12977</v>
      </c>
      <c r="G12984">
        <v>19</v>
      </c>
      <c r="H12984">
        <v>12</v>
      </c>
      <c r="I12984">
        <v>20</v>
      </c>
      <c r="J12984">
        <v>23</v>
      </c>
      <c r="K12984">
        <v>10</v>
      </c>
      <c r="L12984">
        <v>26</v>
      </c>
      <c r="M12984">
        <v>12</v>
      </c>
      <c r="N12984">
        <v>19</v>
      </c>
      <c r="O12984">
        <v>14</v>
      </c>
      <c r="P12984">
        <v>21</v>
      </c>
      <c r="Q12984">
        <v>26</v>
      </c>
      <c r="R12984">
        <v>29</v>
      </c>
      <c r="S12984">
        <v>8</v>
      </c>
      <c r="T12984">
        <v>17</v>
      </c>
      <c r="U12984">
        <v>20</v>
      </c>
      <c r="V12984">
        <v>32</v>
      </c>
      <c r="W12984">
        <v>21</v>
      </c>
      <c r="X12984">
        <v>3</v>
      </c>
      <c r="Y12984">
        <v>16</v>
      </c>
      <c r="Z12984">
        <v>28</v>
      </c>
    </row>
    <row r="12985" spans="4:26" x14ac:dyDescent="0.25">
      <c r="D12985" t="s">
        <v>12978</v>
      </c>
      <c r="E12985" t="s">
        <v>32310</v>
      </c>
      <c r="F12985" t="s">
        <v>12978</v>
      </c>
      <c r="G12985">
        <v>96</v>
      </c>
      <c r="H12985">
        <v>133</v>
      </c>
      <c r="I12985">
        <v>78</v>
      </c>
      <c r="J12985">
        <v>98</v>
      </c>
      <c r="K12985">
        <v>31</v>
      </c>
      <c r="L12985">
        <v>137</v>
      </c>
      <c r="M12985">
        <v>80</v>
      </c>
      <c r="N12985">
        <v>103</v>
      </c>
      <c r="O12985">
        <v>48</v>
      </c>
      <c r="P12985">
        <v>87</v>
      </c>
      <c r="Q12985">
        <v>144</v>
      </c>
      <c r="R12985">
        <v>136</v>
      </c>
      <c r="S12985">
        <v>38</v>
      </c>
      <c r="T12985">
        <v>59</v>
      </c>
      <c r="U12985">
        <v>103</v>
      </c>
      <c r="V12985">
        <v>170</v>
      </c>
      <c r="W12985">
        <v>101</v>
      </c>
      <c r="X12985">
        <v>27</v>
      </c>
      <c r="Y12985">
        <v>46</v>
      </c>
      <c r="Z12985">
        <v>106</v>
      </c>
    </row>
    <row r="12986" spans="4:26" x14ac:dyDescent="0.25">
      <c r="D12986" t="s">
        <v>12979</v>
      </c>
      <c r="E12986" t="s">
        <v>32311</v>
      </c>
      <c r="F12986" t="s">
        <v>12979</v>
      </c>
      <c r="G12986">
        <v>19</v>
      </c>
      <c r="H12986">
        <v>29</v>
      </c>
      <c r="I12986">
        <v>12</v>
      </c>
      <c r="J12986">
        <v>21</v>
      </c>
      <c r="K12986">
        <v>5</v>
      </c>
      <c r="L12986">
        <v>33</v>
      </c>
      <c r="M12986">
        <v>14</v>
      </c>
      <c r="N12986">
        <v>19</v>
      </c>
      <c r="O12986">
        <v>10</v>
      </c>
      <c r="P12986">
        <v>21</v>
      </c>
      <c r="Q12986">
        <v>39</v>
      </c>
      <c r="R12986">
        <v>22</v>
      </c>
      <c r="S12986">
        <v>11</v>
      </c>
      <c r="T12986">
        <v>18</v>
      </c>
      <c r="U12986">
        <v>20</v>
      </c>
      <c r="V12986">
        <v>21</v>
      </c>
      <c r="W12986">
        <v>20</v>
      </c>
      <c r="X12986">
        <v>4</v>
      </c>
      <c r="Y12986">
        <v>19</v>
      </c>
      <c r="Z12986">
        <v>30</v>
      </c>
    </row>
    <row r="12987" spans="4:26" x14ac:dyDescent="0.25">
      <c r="D12987" t="s">
        <v>12980</v>
      </c>
      <c r="E12987" t="s">
        <v>32312</v>
      </c>
      <c r="F12987" t="s">
        <v>12980</v>
      </c>
      <c r="G12987">
        <v>29</v>
      </c>
      <c r="H12987">
        <v>34</v>
      </c>
      <c r="I12987">
        <v>8</v>
      </c>
      <c r="J12987">
        <v>22</v>
      </c>
      <c r="K12987">
        <v>7</v>
      </c>
      <c r="L12987">
        <v>36</v>
      </c>
      <c r="M12987">
        <v>15</v>
      </c>
      <c r="N12987">
        <v>23</v>
      </c>
      <c r="O12987">
        <v>15</v>
      </c>
      <c r="P12987">
        <v>18</v>
      </c>
      <c r="Q12987">
        <v>46</v>
      </c>
      <c r="R12987">
        <v>15</v>
      </c>
      <c r="S12987">
        <v>11</v>
      </c>
      <c r="T12987">
        <v>18</v>
      </c>
      <c r="U12987">
        <v>24</v>
      </c>
      <c r="V12987">
        <v>24</v>
      </c>
      <c r="W12987">
        <v>18</v>
      </c>
      <c r="X12987">
        <v>7</v>
      </c>
      <c r="Y12987">
        <v>9</v>
      </c>
      <c r="Z12987">
        <v>27</v>
      </c>
    </row>
    <row r="12988" spans="4:26" x14ac:dyDescent="0.25">
      <c r="D12988" t="s">
        <v>12981</v>
      </c>
      <c r="E12988" t="s">
        <v>32313</v>
      </c>
      <c r="F12988" t="s">
        <v>12981</v>
      </c>
      <c r="G12988">
        <v>23</v>
      </c>
      <c r="H12988">
        <v>31</v>
      </c>
      <c r="I12988">
        <v>5</v>
      </c>
      <c r="J12988">
        <v>7</v>
      </c>
      <c r="K12988">
        <v>9</v>
      </c>
      <c r="L12988">
        <v>22</v>
      </c>
      <c r="M12988">
        <v>56</v>
      </c>
      <c r="N12988">
        <v>30</v>
      </c>
      <c r="O12988">
        <v>21</v>
      </c>
      <c r="P12988">
        <v>8</v>
      </c>
      <c r="Q12988">
        <v>38</v>
      </c>
      <c r="R12988">
        <v>18</v>
      </c>
      <c r="S12988">
        <v>6</v>
      </c>
      <c r="T12988">
        <v>6</v>
      </c>
      <c r="U12988">
        <v>63</v>
      </c>
      <c r="V12988">
        <v>25</v>
      </c>
      <c r="W12988">
        <v>9</v>
      </c>
      <c r="X12988">
        <v>6</v>
      </c>
      <c r="Y12988">
        <v>5</v>
      </c>
      <c r="Z12988">
        <v>13</v>
      </c>
    </row>
    <row r="12989" spans="4:26" x14ac:dyDescent="0.25">
      <c r="D12989" t="s">
        <v>12982</v>
      </c>
      <c r="E12989" t="s">
        <v>32314</v>
      </c>
      <c r="F12989" t="s">
        <v>12982</v>
      </c>
      <c r="G12989">
        <v>19</v>
      </c>
      <c r="H12989">
        <v>16</v>
      </c>
      <c r="I12989">
        <v>2</v>
      </c>
      <c r="J12989">
        <v>9</v>
      </c>
      <c r="K12989">
        <v>3</v>
      </c>
      <c r="L12989">
        <v>12</v>
      </c>
      <c r="M12989">
        <v>5</v>
      </c>
      <c r="N12989">
        <v>4</v>
      </c>
      <c r="O12989">
        <v>2</v>
      </c>
      <c r="P12989">
        <v>5</v>
      </c>
      <c r="Q12989">
        <v>12</v>
      </c>
      <c r="R12989">
        <v>10</v>
      </c>
      <c r="S12989">
        <v>1</v>
      </c>
      <c r="T12989">
        <v>7</v>
      </c>
      <c r="U12989">
        <v>14</v>
      </c>
      <c r="V12989">
        <v>13</v>
      </c>
      <c r="W12989">
        <v>7</v>
      </c>
      <c r="X12989">
        <v>2</v>
      </c>
      <c r="Y12989">
        <v>2</v>
      </c>
      <c r="Z12989">
        <v>7</v>
      </c>
    </row>
    <row r="12990" spans="4:26" x14ac:dyDescent="0.25">
      <c r="D12990" t="s">
        <v>12983</v>
      </c>
      <c r="E12990" t="s">
        <v>32315</v>
      </c>
      <c r="F12990" t="s">
        <v>12983</v>
      </c>
      <c r="G12990">
        <v>10</v>
      </c>
      <c r="H12990">
        <v>10</v>
      </c>
      <c r="I12990">
        <v>2</v>
      </c>
      <c r="J12990">
        <v>2</v>
      </c>
      <c r="K12990">
        <v>3</v>
      </c>
      <c r="L12990">
        <v>10</v>
      </c>
      <c r="M12990">
        <v>7</v>
      </c>
      <c r="N12990">
        <v>15</v>
      </c>
      <c r="O12990">
        <v>1</v>
      </c>
      <c r="P12990">
        <v>5</v>
      </c>
      <c r="Q12990">
        <v>15</v>
      </c>
      <c r="R12990">
        <v>9</v>
      </c>
      <c r="S12990">
        <v>1</v>
      </c>
      <c r="T12990">
        <v>5</v>
      </c>
      <c r="U12990">
        <v>3</v>
      </c>
      <c r="V12990">
        <v>5</v>
      </c>
      <c r="W12990">
        <v>12</v>
      </c>
      <c r="X12990">
        <v>2</v>
      </c>
      <c r="Y12990">
        <v>1</v>
      </c>
      <c r="Z12990">
        <v>9</v>
      </c>
    </row>
    <row r="12991" spans="4:26" x14ac:dyDescent="0.25">
      <c r="D12991" t="s">
        <v>12984</v>
      </c>
      <c r="E12991" t="s">
        <v>32316</v>
      </c>
      <c r="F12991" t="s">
        <v>12984</v>
      </c>
      <c r="G12991">
        <v>116</v>
      </c>
      <c r="H12991">
        <v>121</v>
      </c>
      <c r="I12991">
        <v>23</v>
      </c>
      <c r="J12991">
        <v>41</v>
      </c>
      <c r="K12991">
        <v>17</v>
      </c>
      <c r="L12991">
        <v>131</v>
      </c>
      <c r="M12991">
        <v>75</v>
      </c>
      <c r="N12991">
        <v>100</v>
      </c>
      <c r="O12991">
        <v>28</v>
      </c>
      <c r="P12991">
        <v>33</v>
      </c>
      <c r="Q12991">
        <v>155</v>
      </c>
      <c r="R12991">
        <v>65</v>
      </c>
      <c r="S12991">
        <v>30</v>
      </c>
      <c r="T12991">
        <v>23</v>
      </c>
      <c r="U12991">
        <v>111</v>
      </c>
      <c r="V12991">
        <v>148</v>
      </c>
      <c r="W12991">
        <v>74</v>
      </c>
      <c r="X12991">
        <v>8</v>
      </c>
      <c r="Y12991">
        <v>24</v>
      </c>
      <c r="Z12991">
        <v>54</v>
      </c>
    </row>
    <row r="12992" spans="4:26" x14ac:dyDescent="0.25">
      <c r="D12992" t="s">
        <v>12985</v>
      </c>
      <c r="E12992" t="s">
        <v>32317</v>
      </c>
      <c r="F12992" t="s">
        <v>12985</v>
      </c>
      <c r="G12992">
        <v>73</v>
      </c>
      <c r="H12992">
        <v>90</v>
      </c>
      <c r="I12992">
        <v>52</v>
      </c>
      <c r="J12992">
        <v>65</v>
      </c>
      <c r="K12992">
        <v>13</v>
      </c>
      <c r="L12992">
        <v>119</v>
      </c>
      <c r="M12992">
        <v>58</v>
      </c>
      <c r="N12992">
        <v>49</v>
      </c>
      <c r="O12992">
        <v>32</v>
      </c>
      <c r="P12992">
        <v>44</v>
      </c>
      <c r="Q12992">
        <v>129</v>
      </c>
      <c r="R12992">
        <v>92</v>
      </c>
      <c r="S12992">
        <v>30</v>
      </c>
      <c r="T12992">
        <v>31</v>
      </c>
      <c r="U12992">
        <v>64</v>
      </c>
      <c r="V12992">
        <v>162</v>
      </c>
      <c r="W12992">
        <v>64</v>
      </c>
      <c r="X12992">
        <v>4</v>
      </c>
      <c r="Y12992">
        <v>41</v>
      </c>
      <c r="Z12992">
        <v>41</v>
      </c>
    </row>
    <row r="12993" spans="4:26" x14ac:dyDescent="0.25">
      <c r="D12993" t="s">
        <v>12986</v>
      </c>
      <c r="E12993" t="s">
        <v>32318</v>
      </c>
      <c r="F12993" t="s">
        <v>12986</v>
      </c>
      <c r="G12993">
        <v>56</v>
      </c>
      <c r="H12993">
        <v>71</v>
      </c>
      <c r="I12993">
        <v>8</v>
      </c>
      <c r="J12993">
        <v>21</v>
      </c>
      <c r="K12993">
        <v>13</v>
      </c>
      <c r="L12993">
        <v>76</v>
      </c>
      <c r="M12993">
        <v>55</v>
      </c>
      <c r="N12993">
        <v>46</v>
      </c>
      <c r="O12993">
        <v>14</v>
      </c>
      <c r="P12993">
        <v>13</v>
      </c>
      <c r="Q12993">
        <v>65</v>
      </c>
      <c r="R12993">
        <v>19</v>
      </c>
      <c r="S12993">
        <v>13</v>
      </c>
      <c r="T12993">
        <v>11</v>
      </c>
      <c r="U12993">
        <v>46</v>
      </c>
      <c r="V12993">
        <v>45</v>
      </c>
      <c r="W12993">
        <v>24</v>
      </c>
      <c r="X12993">
        <v>4</v>
      </c>
      <c r="Y12993">
        <v>10</v>
      </c>
      <c r="Z12993">
        <v>30</v>
      </c>
    </row>
    <row r="12994" spans="4:26" x14ac:dyDescent="0.25">
      <c r="D12994" t="s">
        <v>12987</v>
      </c>
      <c r="E12994" t="s">
        <v>32319</v>
      </c>
      <c r="F12994" t="s">
        <v>12987</v>
      </c>
      <c r="G12994">
        <v>51</v>
      </c>
      <c r="H12994">
        <v>35</v>
      </c>
      <c r="I12994">
        <v>32</v>
      </c>
      <c r="J12994">
        <v>48</v>
      </c>
      <c r="K12994">
        <v>11</v>
      </c>
      <c r="L12994">
        <v>37</v>
      </c>
      <c r="M12994">
        <v>26</v>
      </c>
      <c r="N12994">
        <v>88</v>
      </c>
      <c r="O12994">
        <v>28</v>
      </c>
      <c r="P12994">
        <v>36</v>
      </c>
      <c r="Q12994">
        <v>92</v>
      </c>
      <c r="R12994">
        <v>33</v>
      </c>
      <c r="S12994">
        <v>18</v>
      </c>
      <c r="T12994">
        <v>43</v>
      </c>
      <c r="U12994">
        <v>36</v>
      </c>
      <c r="V12994">
        <v>80</v>
      </c>
      <c r="W12994">
        <v>42</v>
      </c>
      <c r="X12994">
        <v>14</v>
      </c>
      <c r="Y12994">
        <v>36</v>
      </c>
      <c r="Z12994">
        <v>54</v>
      </c>
    </row>
    <row r="12995" spans="4:26" x14ac:dyDescent="0.25">
      <c r="D12995" t="s">
        <v>12988</v>
      </c>
      <c r="E12995" t="s">
        <v>32320</v>
      </c>
      <c r="F12995" t="s">
        <v>12988</v>
      </c>
      <c r="G12995">
        <v>164</v>
      </c>
      <c r="H12995">
        <v>96</v>
      </c>
      <c r="I12995">
        <v>68</v>
      </c>
      <c r="J12995">
        <v>74</v>
      </c>
      <c r="K12995">
        <v>42</v>
      </c>
      <c r="L12995">
        <v>118</v>
      </c>
      <c r="M12995">
        <v>81</v>
      </c>
      <c r="N12995">
        <v>123</v>
      </c>
      <c r="O12995">
        <v>43</v>
      </c>
      <c r="P12995">
        <v>54</v>
      </c>
      <c r="Q12995">
        <v>195</v>
      </c>
      <c r="R12995">
        <v>67</v>
      </c>
      <c r="S12995">
        <v>27</v>
      </c>
      <c r="T12995">
        <v>42</v>
      </c>
      <c r="U12995">
        <v>150</v>
      </c>
      <c r="V12995">
        <v>159</v>
      </c>
      <c r="W12995">
        <v>68</v>
      </c>
      <c r="X12995">
        <v>8</v>
      </c>
      <c r="Y12995">
        <v>30</v>
      </c>
      <c r="Z12995">
        <v>108</v>
      </c>
    </row>
    <row r="12996" spans="4:26" x14ac:dyDescent="0.25">
      <c r="D12996" t="s">
        <v>12989</v>
      </c>
      <c r="E12996" t="s">
        <v>32321</v>
      </c>
      <c r="F12996" t="s">
        <v>12989</v>
      </c>
      <c r="G12996">
        <v>65</v>
      </c>
      <c r="H12996">
        <v>65</v>
      </c>
      <c r="I12996">
        <v>70</v>
      </c>
      <c r="J12996">
        <v>66</v>
      </c>
      <c r="K12996">
        <v>40</v>
      </c>
      <c r="L12996">
        <v>93</v>
      </c>
      <c r="M12996">
        <v>58</v>
      </c>
      <c r="N12996">
        <v>73</v>
      </c>
      <c r="O12996">
        <v>39</v>
      </c>
      <c r="P12996">
        <v>51</v>
      </c>
      <c r="Q12996">
        <v>192</v>
      </c>
      <c r="R12996">
        <v>53</v>
      </c>
      <c r="S12996">
        <v>27</v>
      </c>
      <c r="T12996">
        <v>35</v>
      </c>
      <c r="U12996">
        <v>66</v>
      </c>
      <c r="V12996">
        <v>121</v>
      </c>
      <c r="W12996">
        <v>93</v>
      </c>
      <c r="X12996">
        <v>7</v>
      </c>
      <c r="Y12996">
        <v>29</v>
      </c>
      <c r="Z12996">
        <v>80</v>
      </c>
    </row>
    <row r="12997" spans="4:26" x14ac:dyDescent="0.25">
      <c r="D12997" t="s">
        <v>12990</v>
      </c>
      <c r="E12997" t="s">
        <v>32322</v>
      </c>
      <c r="F12997" t="s">
        <v>12990</v>
      </c>
      <c r="G12997">
        <v>16</v>
      </c>
      <c r="H12997">
        <v>14</v>
      </c>
      <c r="I12997">
        <v>7</v>
      </c>
      <c r="J12997">
        <v>23</v>
      </c>
      <c r="K12997">
        <v>7</v>
      </c>
      <c r="L12997">
        <v>37</v>
      </c>
      <c r="M12997">
        <v>20</v>
      </c>
      <c r="N12997">
        <v>19</v>
      </c>
      <c r="O12997">
        <v>5</v>
      </c>
      <c r="P12997">
        <v>16</v>
      </c>
      <c r="Q12997">
        <v>27</v>
      </c>
      <c r="R12997">
        <v>22</v>
      </c>
      <c r="S12997">
        <v>11</v>
      </c>
      <c r="T12997">
        <v>13</v>
      </c>
      <c r="U12997">
        <v>8</v>
      </c>
      <c r="V12997">
        <v>22</v>
      </c>
      <c r="W12997">
        <v>11</v>
      </c>
      <c r="X12997">
        <v>1</v>
      </c>
      <c r="Y12997">
        <v>7</v>
      </c>
      <c r="Z12997">
        <v>15</v>
      </c>
    </row>
    <row r="12998" spans="4:26" x14ac:dyDescent="0.25">
      <c r="D12998" t="s">
        <v>12991</v>
      </c>
      <c r="E12998" t="s">
        <v>32323</v>
      </c>
      <c r="F12998" t="s">
        <v>12991</v>
      </c>
      <c r="G12998">
        <v>15</v>
      </c>
      <c r="H12998">
        <v>12</v>
      </c>
      <c r="I12998">
        <v>11</v>
      </c>
      <c r="J12998">
        <v>12</v>
      </c>
      <c r="K12998">
        <v>9</v>
      </c>
      <c r="L12998">
        <v>20</v>
      </c>
      <c r="M12998">
        <v>12</v>
      </c>
      <c r="N12998">
        <v>8</v>
      </c>
      <c r="O12998">
        <v>8</v>
      </c>
      <c r="P12998">
        <v>12</v>
      </c>
      <c r="Q12998">
        <v>17</v>
      </c>
      <c r="R12998">
        <v>12</v>
      </c>
      <c r="S12998">
        <v>6</v>
      </c>
      <c r="T12998">
        <v>11</v>
      </c>
      <c r="U12998">
        <v>9</v>
      </c>
      <c r="V12998">
        <v>15</v>
      </c>
      <c r="W12998">
        <v>12</v>
      </c>
      <c r="X12998">
        <v>3</v>
      </c>
      <c r="Y12998">
        <v>9</v>
      </c>
      <c r="Z12998">
        <v>12</v>
      </c>
    </row>
    <row r="12999" spans="4:26" x14ac:dyDescent="0.25">
      <c r="D12999" t="s">
        <v>12992</v>
      </c>
      <c r="E12999" t="s">
        <v>32324</v>
      </c>
      <c r="F12999" t="s">
        <v>12992</v>
      </c>
      <c r="G12999">
        <v>26</v>
      </c>
      <c r="H12999">
        <v>25</v>
      </c>
      <c r="I12999">
        <v>6</v>
      </c>
      <c r="J12999">
        <v>16</v>
      </c>
      <c r="K12999">
        <v>8</v>
      </c>
      <c r="L12999">
        <v>14</v>
      </c>
      <c r="M12999">
        <v>10</v>
      </c>
      <c r="N12999">
        <v>21</v>
      </c>
      <c r="O12999">
        <v>9</v>
      </c>
      <c r="P12999">
        <v>8</v>
      </c>
      <c r="Q12999">
        <v>27</v>
      </c>
      <c r="R12999">
        <v>6</v>
      </c>
      <c r="S12999">
        <v>7</v>
      </c>
      <c r="T12999">
        <v>16</v>
      </c>
      <c r="U12999">
        <v>16</v>
      </c>
      <c r="V12999">
        <v>21</v>
      </c>
      <c r="W12999">
        <v>6</v>
      </c>
      <c r="X12999">
        <v>1</v>
      </c>
      <c r="Y12999">
        <v>8</v>
      </c>
      <c r="Z12999">
        <v>16</v>
      </c>
    </row>
    <row r="13000" spans="4:26" x14ac:dyDescent="0.25">
      <c r="D13000" t="s">
        <v>12993</v>
      </c>
      <c r="E13000" t="s">
        <v>32325</v>
      </c>
      <c r="F13000" t="s">
        <v>12993</v>
      </c>
      <c r="G13000">
        <v>7</v>
      </c>
      <c r="H13000">
        <v>9</v>
      </c>
      <c r="I13000">
        <v>16</v>
      </c>
      <c r="J13000">
        <v>20</v>
      </c>
      <c r="K13000">
        <v>6</v>
      </c>
      <c r="L13000">
        <v>10</v>
      </c>
      <c r="M13000">
        <v>8</v>
      </c>
      <c r="N13000">
        <v>12</v>
      </c>
      <c r="O13000">
        <v>6</v>
      </c>
      <c r="P13000">
        <v>17</v>
      </c>
      <c r="Q13000">
        <v>18</v>
      </c>
      <c r="R13000">
        <v>19</v>
      </c>
      <c r="S13000">
        <v>7</v>
      </c>
      <c r="T13000">
        <v>17</v>
      </c>
      <c r="U13000">
        <v>9</v>
      </c>
      <c r="V13000">
        <v>15</v>
      </c>
      <c r="W13000">
        <v>12</v>
      </c>
      <c r="X13000">
        <v>4</v>
      </c>
      <c r="Y13000">
        <v>7</v>
      </c>
      <c r="Z13000">
        <v>22</v>
      </c>
    </row>
    <row r="13001" spans="4:26" x14ac:dyDescent="0.25">
      <c r="D13001" t="s">
        <v>12994</v>
      </c>
      <c r="E13001" t="s">
        <v>32326</v>
      </c>
      <c r="F13001" t="s">
        <v>12994</v>
      </c>
      <c r="G13001">
        <v>10</v>
      </c>
      <c r="H13001">
        <v>11</v>
      </c>
      <c r="I13001">
        <v>7</v>
      </c>
      <c r="J13001">
        <v>13</v>
      </c>
      <c r="K13001">
        <v>5</v>
      </c>
      <c r="L13001">
        <v>33</v>
      </c>
      <c r="M13001">
        <v>11</v>
      </c>
      <c r="N13001">
        <v>15</v>
      </c>
      <c r="O13001">
        <v>6</v>
      </c>
      <c r="P13001">
        <v>16</v>
      </c>
      <c r="Q13001">
        <v>21</v>
      </c>
      <c r="R13001">
        <v>22</v>
      </c>
      <c r="S13001">
        <v>5</v>
      </c>
      <c r="T13001">
        <v>12</v>
      </c>
      <c r="U13001">
        <v>8</v>
      </c>
      <c r="V13001">
        <v>20</v>
      </c>
      <c r="W13001">
        <v>10</v>
      </c>
      <c r="X13001">
        <v>1</v>
      </c>
      <c r="Y13001">
        <v>8</v>
      </c>
      <c r="Z13001">
        <v>12</v>
      </c>
    </row>
    <row r="13002" spans="4:26" x14ac:dyDescent="0.25">
      <c r="D13002" t="s">
        <v>12995</v>
      </c>
      <c r="E13002" t="s">
        <v>32327</v>
      </c>
      <c r="F13002" t="s">
        <v>12995</v>
      </c>
      <c r="G13002">
        <v>14</v>
      </c>
      <c r="H13002">
        <v>4</v>
      </c>
      <c r="I13002">
        <v>1</v>
      </c>
      <c r="J13002">
        <v>12</v>
      </c>
      <c r="K13002">
        <v>3</v>
      </c>
      <c r="L13002">
        <v>6</v>
      </c>
      <c r="M13002">
        <v>5</v>
      </c>
      <c r="N13002">
        <v>11</v>
      </c>
      <c r="O13002">
        <v>5</v>
      </c>
      <c r="P13002">
        <v>9</v>
      </c>
      <c r="Q13002">
        <v>4</v>
      </c>
      <c r="R13002">
        <v>10</v>
      </c>
      <c r="S13002">
        <v>3</v>
      </c>
      <c r="T13002">
        <v>1</v>
      </c>
      <c r="U13002">
        <v>5</v>
      </c>
      <c r="V13002">
        <v>9</v>
      </c>
      <c r="W13002">
        <v>2</v>
      </c>
      <c r="X13002">
        <v>2</v>
      </c>
      <c r="Y13002">
        <v>10</v>
      </c>
      <c r="Z13002">
        <v>9</v>
      </c>
    </row>
    <row r="13003" spans="4:26" x14ac:dyDescent="0.25">
      <c r="D13003" t="s">
        <v>12996</v>
      </c>
      <c r="E13003" t="s">
        <v>32328</v>
      </c>
      <c r="F13003" t="s">
        <v>12996</v>
      </c>
      <c r="G13003">
        <v>150</v>
      </c>
      <c r="H13003">
        <v>173</v>
      </c>
      <c r="I13003">
        <v>24</v>
      </c>
      <c r="J13003">
        <v>89</v>
      </c>
      <c r="K13003">
        <v>30</v>
      </c>
      <c r="L13003">
        <v>136</v>
      </c>
      <c r="M13003">
        <v>53</v>
      </c>
      <c r="N13003">
        <v>112</v>
      </c>
      <c r="O13003">
        <v>36</v>
      </c>
      <c r="P13003">
        <v>37</v>
      </c>
      <c r="Q13003">
        <v>111</v>
      </c>
      <c r="R13003">
        <v>83</v>
      </c>
      <c r="S13003">
        <v>11</v>
      </c>
      <c r="T13003">
        <v>31</v>
      </c>
      <c r="U13003">
        <v>174</v>
      </c>
      <c r="V13003">
        <v>209</v>
      </c>
      <c r="W13003">
        <v>73</v>
      </c>
      <c r="X13003">
        <v>9</v>
      </c>
      <c r="Y13003">
        <v>15</v>
      </c>
      <c r="Z13003">
        <v>93</v>
      </c>
    </row>
    <row r="13004" spans="4:26" x14ac:dyDescent="0.25">
      <c r="D13004" t="s">
        <v>12997</v>
      </c>
      <c r="E13004" t="s">
        <v>32329</v>
      </c>
      <c r="F13004" t="s">
        <v>12997</v>
      </c>
      <c r="G13004">
        <v>20</v>
      </c>
      <c r="H13004">
        <v>7</v>
      </c>
      <c r="I13004">
        <v>6</v>
      </c>
      <c r="J13004">
        <v>4</v>
      </c>
      <c r="K13004">
        <v>1</v>
      </c>
      <c r="L13004">
        <v>9</v>
      </c>
      <c r="M13004">
        <v>5</v>
      </c>
      <c r="N13004">
        <v>8</v>
      </c>
      <c r="O13004">
        <v>5</v>
      </c>
      <c r="P13004">
        <v>4</v>
      </c>
      <c r="Q13004">
        <v>15</v>
      </c>
      <c r="R13004">
        <v>9</v>
      </c>
      <c r="S13004">
        <v>4</v>
      </c>
      <c r="T13004">
        <v>7</v>
      </c>
      <c r="U13004">
        <v>1</v>
      </c>
      <c r="V13004">
        <v>9</v>
      </c>
      <c r="W13004">
        <v>6</v>
      </c>
      <c r="X13004">
        <v>2</v>
      </c>
      <c r="Y13004">
        <v>2</v>
      </c>
      <c r="Z13004">
        <v>6</v>
      </c>
    </row>
    <row r="13005" spans="4:26" x14ac:dyDescent="0.25">
      <c r="D13005" t="s">
        <v>12998</v>
      </c>
      <c r="E13005" t="s">
        <v>32330</v>
      </c>
      <c r="F13005" t="s">
        <v>12998</v>
      </c>
      <c r="G13005">
        <v>11</v>
      </c>
      <c r="H13005">
        <v>7</v>
      </c>
      <c r="I13005">
        <v>6</v>
      </c>
      <c r="J13005">
        <v>5</v>
      </c>
      <c r="K13005">
        <v>1</v>
      </c>
      <c r="L13005">
        <v>9</v>
      </c>
      <c r="M13005">
        <v>4</v>
      </c>
      <c r="N13005">
        <v>5</v>
      </c>
      <c r="O13005">
        <v>6</v>
      </c>
      <c r="P13005">
        <v>4</v>
      </c>
      <c r="Q13005">
        <v>10</v>
      </c>
      <c r="R13005">
        <v>5</v>
      </c>
      <c r="S13005">
        <v>3</v>
      </c>
      <c r="T13005">
        <v>8</v>
      </c>
      <c r="U13005">
        <v>2</v>
      </c>
      <c r="V13005">
        <v>5</v>
      </c>
      <c r="W13005">
        <v>4</v>
      </c>
      <c r="X13005">
        <v>2</v>
      </c>
      <c r="Y13005">
        <v>1</v>
      </c>
      <c r="Z13005">
        <v>6</v>
      </c>
    </row>
    <row r="13006" spans="4:26" x14ac:dyDescent="0.25">
      <c r="D13006" t="s">
        <v>12999</v>
      </c>
      <c r="E13006" t="s">
        <v>32331</v>
      </c>
      <c r="F13006" t="s">
        <v>12999</v>
      </c>
      <c r="G13006">
        <v>29</v>
      </c>
      <c r="H13006">
        <v>56</v>
      </c>
      <c r="I13006">
        <v>38</v>
      </c>
      <c r="J13006">
        <v>31</v>
      </c>
      <c r="K13006">
        <v>14</v>
      </c>
      <c r="L13006">
        <v>45</v>
      </c>
      <c r="M13006">
        <v>27</v>
      </c>
      <c r="N13006">
        <v>43</v>
      </c>
      <c r="O13006">
        <v>14</v>
      </c>
      <c r="P13006">
        <v>56</v>
      </c>
      <c r="Q13006">
        <v>84</v>
      </c>
      <c r="R13006">
        <v>53</v>
      </c>
      <c r="S13006">
        <v>20</v>
      </c>
      <c r="T13006">
        <v>35</v>
      </c>
      <c r="U13006">
        <v>24</v>
      </c>
      <c r="V13006">
        <v>74</v>
      </c>
      <c r="W13006">
        <v>39</v>
      </c>
      <c r="X13006">
        <v>17</v>
      </c>
      <c r="Y13006">
        <v>14</v>
      </c>
      <c r="Z13006">
        <v>49</v>
      </c>
    </row>
    <row r="13007" spans="4:26" x14ac:dyDescent="0.25">
      <c r="D13007" t="s">
        <v>13000</v>
      </c>
      <c r="E13007" t="s">
        <v>32332</v>
      </c>
      <c r="F13007" t="s">
        <v>13000</v>
      </c>
      <c r="G13007">
        <v>36</v>
      </c>
      <c r="H13007">
        <v>40</v>
      </c>
      <c r="I13007">
        <v>28</v>
      </c>
      <c r="J13007">
        <v>31</v>
      </c>
      <c r="K13007">
        <v>18</v>
      </c>
      <c r="L13007">
        <v>46</v>
      </c>
      <c r="M13007">
        <v>29</v>
      </c>
      <c r="N13007">
        <v>41</v>
      </c>
      <c r="O13007">
        <v>27</v>
      </c>
      <c r="P13007">
        <v>45</v>
      </c>
      <c r="Q13007">
        <v>88</v>
      </c>
      <c r="R13007">
        <v>56</v>
      </c>
      <c r="S13007">
        <v>9</v>
      </c>
      <c r="T13007">
        <v>34</v>
      </c>
      <c r="U13007">
        <v>32</v>
      </c>
      <c r="V13007">
        <v>78</v>
      </c>
      <c r="W13007">
        <v>50</v>
      </c>
      <c r="X13007">
        <v>17</v>
      </c>
      <c r="Y13007">
        <v>18</v>
      </c>
      <c r="Z13007">
        <v>62</v>
      </c>
    </row>
    <row r="13008" spans="4:26" x14ac:dyDescent="0.25">
      <c r="D13008" t="s">
        <v>13001</v>
      </c>
      <c r="E13008" t="s">
        <v>32333</v>
      </c>
      <c r="F13008" t="s">
        <v>13001</v>
      </c>
      <c r="G13008">
        <v>40</v>
      </c>
      <c r="H13008">
        <v>16</v>
      </c>
      <c r="I13008">
        <v>4</v>
      </c>
      <c r="J13008">
        <v>10</v>
      </c>
      <c r="K13008">
        <v>6</v>
      </c>
      <c r="L13008">
        <v>15</v>
      </c>
      <c r="M13008">
        <v>10</v>
      </c>
      <c r="N13008">
        <v>32</v>
      </c>
      <c r="O13008">
        <v>4</v>
      </c>
      <c r="P13008">
        <v>3</v>
      </c>
      <c r="Q13008">
        <v>23</v>
      </c>
      <c r="R13008">
        <v>15</v>
      </c>
      <c r="S13008">
        <v>2</v>
      </c>
      <c r="T13008">
        <v>12</v>
      </c>
      <c r="U13008">
        <v>35</v>
      </c>
      <c r="V13008">
        <v>27</v>
      </c>
      <c r="W13008">
        <v>10</v>
      </c>
      <c r="X13008">
        <v>3</v>
      </c>
      <c r="Y13008">
        <v>9</v>
      </c>
      <c r="Z13008">
        <v>8</v>
      </c>
    </row>
    <row r="13009" spans="4:26" x14ac:dyDescent="0.25">
      <c r="D13009" t="s">
        <v>13002</v>
      </c>
      <c r="E13009" t="s">
        <v>32334</v>
      </c>
      <c r="F13009" t="s">
        <v>13002</v>
      </c>
      <c r="G13009">
        <v>57</v>
      </c>
      <c r="H13009">
        <v>15</v>
      </c>
      <c r="I13009">
        <v>9</v>
      </c>
      <c r="J13009">
        <v>12</v>
      </c>
      <c r="K13009">
        <v>5</v>
      </c>
      <c r="L13009">
        <v>13</v>
      </c>
      <c r="M13009">
        <v>10</v>
      </c>
      <c r="N13009">
        <v>41</v>
      </c>
      <c r="O13009">
        <v>3</v>
      </c>
      <c r="P13009">
        <v>6</v>
      </c>
      <c r="Q13009">
        <v>17</v>
      </c>
      <c r="R13009">
        <v>16</v>
      </c>
      <c r="S13009">
        <v>5</v>
      </c>
      <c r="T13009">
        <v>10</v>
      </c>
      <c r="U13009">
        <v>25</v>
      </c>
      <c r="V13009">
        <v>35</v>
      </c>
      <c r="W13009">
        <v>17</v>
      </c>
      <c r="X13009">
        <v>2</v>
      </c>
      <c r="Y13009">
        <v>10</v>
      </c>
      <c r="Z13009">
        <v>6</v>
      </c>
    </row>
    <row r="13010" spans="4:26" x14ac:dyDescent="0.25">
      <c r="D13010" t="s">
        <v>13003</v>
      </c>
      <c r="E13010" t="s">
        <v>32335</v>
      </c>
      <c r="F13010" t="s">
        <v>13003</v>
      </c>
      <c r="G13010">
        <v>18</v>
      </c>
      <c r="H13010">
        <v>13</v>
      </c>
      <c r="I13010">
        <v>6</v>
      </c>
      <c r="J13010">
        <v>10</v>
      </c>
      <c r="K13010">
        <v>4</v>
      </c>
      <c r="L13010">
        <v>21</v>
      </c>
      <c r="M13010">
        <v>19</v>
      </c>
      <c r="N13010">
        <v>22</v>
      </c>
      <c r="O13010">
        <v>11</v>
      </c>
      <c r="P13010">
        <v>10</v>
      </c>
      <c r="Q13010">
        <v>27</v>
      </c>
      <c r="R13010">
        <v>11</v>
      </c>
      <c r="S13010">
        <v>7</v>
      </c>
      <c r="T13010">
        <v>20</v>
      </c>
      <c r="U13010">
        <v>19</v>
      </c>
      <c r="V13010">
        <v>26</v>
      </c>
      <c r="W13010">
        <v>15</v>
      </c>
      <c r="X13010">
        <v>4</v>
      </c>
      <c r="Y13010">
        <v>5</v>
      </c>
      <c r="Z13010">
        <v>23</v>
      </c>
    </row>
    <row r="13011" spans="4:26" x14ac:dyDescent="0.25">
      <c r="D13011" t="s">
        <v>13004</v>
      </c>
      <c r="E13011" t="s">
        <v>32336</v>
      </c>
      <c r="F13011" t="s">
        <v>13004</v>
      </c>
      <c r="G13011">
        <v>19</v>
      </c>
      <c r="H13011">
        <v>17</v>
      </c>
      <c r="I13011">
        <v>15</v>
      </c>
      <c r="J13011">
        <v>18</v>
      </c>
      <c r="K13011">
        <v>10</v>
      </c>
      <c r="L13011">
        <v>19</v>
      </c>
      <c r="M13011">
        <v>13</v>
      </c>
      <c r="N13011">
        <v>19</v>
      </c>
      <c r="O13011">
        <v>14</v>
      </c>
      <c r="P13011">
        <v>14</v>
      </c>
      <c r="Q13011">
        <v>31</v>
      </c>
      <c r="R13011">
        <v>17</v>
      </c>
      <c r="S13011">
        <v>8</v>
      </c>
      <c r="T13011">
        <v>18</v>
      </c>
      <c r="U13011">
        <v>16</v>
      </c>
      <c r="V13011">
        <v>27</v>
      </c>
      <c r="W13011">
        <v>20</v>
      </c>
      <c r="X13011">
        <v>4</v>
      </c>
      <c r="Y13011">
        <v>14</v>
      </c>
      <c r="Z13011">
        <v>17</v>
      </c>
    </row>
    <row r="13012" spans="4:26" x14ac:dyDescent="0.25">
      <c r="D13012" t="s">
        <v>13005</v>
      </c>
      <c r="E13012" t="s">
        <v>32337</v>
      </c>
      <c r="F13012" t="s">
        <v>13005</v>
      </c>
      <c r="G13012">
        <v>23</v>
      </c>
      <c r="H13012">
        <v>13</v>
      </c>
      <c r="I13012">
        <v>16</v>
      </c>
      <c r="J13012">
        <v>12</v>
      </c>
      <c r="K13012">
        <v>13</v>
      </c>
      <c r="L13012">
        <v>7</v>
      </c>
      <c r="M13012">
        <v>8</v>
      </c>
      <c r="N13012">
        <v>13</v>
      </c>
      <c r="O13012">
        <v>4</v>
      </c>
      <c r="P13012">
        <v>12</v>
      </c>
      <c r="Q13012">
        <v>19</v>
      </c>
      <c r="R13012">
        <v>10</v>
      </c>
      <c r="S13012">
        <v>8</v>
      </c>
      <c r="T13012">
        <v>8</v>
      </c>
      <c r="U13012">
        <v>18</v>
      </c>
      <c r="V13012">
        <v>21</v>
      </c>
      <c r="W13012">
        <v>12</v>
      </c>
      <c r="X13012">
        <v>9</v>
      </c>
      <c r="Y13012">
        <v>15</v>
      </c>
      <c r="Z13012">
        <v>17</v>
      </c>
    </row>
    <row r="13013" spans="4:26" x14ac:dyDescent="0.25">
      <c r="D13013" t="s">
        <v>13006</v>
      </c>
      <c r="E13013" t="s">
        <v>32338</v>
      </c>
      <c r="F13013" t="s">
        <v>13006</v>
      </c>
      <c r="G13013">
        <v>45</v>
      </c>
      <c r="H13013">
        <v>15</v>
      </c>
      <c r="I13013">
        <v>13</v>
      </c>
      <c r="J13013">
        <v>16</v>
      </c>
      <c r="K13013">
        <v>12</v>
      </c>
      <c r="L13013">
        <v>39</v>
      </c>
      <c r="M13013">
        <v>13</v>
      </c>
      <c r="N13013">
        <v>33</v>
      </c>
      <c r="O13013">
        <v>16</v>
      </c>
      <c r="P13013">
        <v>8</v>
      </c>
      <c r="Q13013">
        <v>53</v>
      </c>
      <c r="R13013">
        <v>20</v>
      </c>
      <c r="S13013">
        <v>11</v>
      </c>
      <c r="T13013">
        <v>10</v>
      </c>
      <c r="U13013">
        <v>45</v>
      </c>
      <c r="V13013">
        <v>41</v>
      </c>
      <c r="W13013">
        <v>33</v>
      </c>
      <c r="X13013">
        <v>5</v>
      </c>
      <c r="Y13013">
        <v>8</v>
      </c>
      <c r="Z13013">
        <v>27</v>
      </c>
    </row>
    <row r="13014" spans="4:26" x14ac:dyDescent="0.25">
      <c r="D13014" t="s">
        <v>13007</v>
      </c>
      <c r="E13014" t="s">
        <v>32339</v>
      </c>
      <c r="F13014" t="s">
        <v>13007</v>
      </c>
      <c r="G13014">
        <v>52</v>
      </c>
      <c r="H13014">
        <v>24</v>
      </c>
      <c r="I13014">
        <v>5</v>
      </c>
      <c r="J13014">
        <v>11</v>
      </c>
      <c r="K13014">
        <v>18</v>
      </c>
      <c r="L13014">
        <v>8</v>
      </c>
      <c r="M13014">
        <v>15</v>
      </c>
      <c r="N13014">
        <v>33</v>
      </c>
      <c r="O13014">
        <v>5</v>
      </c>
      <c r="P13014">
        <v>8</v>
      </c>
      <c r="Q13014">
        <v>56</v>
      </c>
      <c r="R13014">
        <v>5</v>
      </c>
      <c r="S13014">
        <v>10</v>
      </c>
      <c r="T13014">
        <v>21</v>
      </c>
      <c r="U13014">
        <v>26</v>
      </c>
      <c r="V13014">
        <v>33</v>
      </c>
      <c r="W13014">
        <v>15</v>
      </c>
      <c r="X13014">
        <v>5</v>
      </c>
      <c r="Y13014">
        <v>9</v>
      </c>
      <c r="Z13014">
        <v>27</v>
      </c>
    </row>
    <row r="13015" spans="4:26" x14ac:dyDescent="0.25">
      <c r="D13015" t="s">
        <v>13008</v>
      </c>
      <c r="E13015" t="s">
        <v>32340</v>
      </c>
      <c r="F13015" t="s">
        <v>13008</v>
      </c>
      <c r="G13015">
        <v>92</v>
      </c>
      <c r="H13015">
        <v>72</v>
      </c>
      <c r="I13015">
        <v>55</v>
      </c>
      <c r="J13015">
        <v>76</v>
      </c>
      <c r="K13015">
        <v>23</v>
      </c>
      <c r="L13015">
        <v>81</v>
      </c>
      <c r="M13015">
        <v>69</v>
      </c>
      <c r="N13015">
        <v>65</v>
      </c>
      <c r="O13015">
        <v>40</v>
      </c>
      <c r="P13015">
        <v>85</v>
      </c>
      <c r="Q13015">
        <v>142</v>
      </c>
      <c r="R13015">
        <v>79</v>
      </c>
      <c r="S13015">
        <v>30</v>
      </c>
      <c r="T13015">
        <v>50</v>
      </c>
      <c r="U13015">
        <v>75</v>
      </c>
      <c r="V13015">
        <v>105</v>
      </c>
      <c r="W13015">
        <v>73</v>
      </c>
      <c r="X13015">
        <v>19</v>
      </c>
      <c r="Y13015">
        <v>37</v>
      </c>
      <c r="Z13015">
        <v>90</v>
      </c>
    </row>
    <row r="13016" spans="4:26" x14ac:dyDescent="0.25">
      <c r="D13016" t="s">
        <v>13009</v>
      </c>
      <c r="E13016" t="s">
        <v>32341</v>
      </c>
      <c r="F13016" t="s">
        <v>13009</v>
      </c>
      <c r="G13016">
        <v>62</v>
      </c>
      <c r="H13016">
        <v>59</v>
      </c>
      <c r="I13016">
        <v>15</v>
      </c>
      <c r="J13016">
        <v>40</v>
      </c>
      <c r="K13016">
        <v>23</v>
      </c>
      <c r="L13016">
        <v>63</v>
      </c>
      <c r="M13016">
        <v>44</v>
      </c>
      <c r="N13016">
        <v>50</v>
      </c>
      <c r="O13016">
        <v>22</v>
      </c>
      <c r="P13016">
        <v>33</v>
      </c>
      <c r="Q13016">
        <v>116</v>
      </c>
      <c r="R13016">
        <v>36</v>
      </c>
      <c r="S13016">
        <v>7</v>
      </c>
      <c r="T13016">
        <v>26</v>
      </c>
      <c r="U13016">
        <v>65</v>
      </c>
      <c r="V13016">
        <v>95</v>
      </c>
      <c r="W13016">
        <v>54</v>
      </c>
      <c r="X13016">
        <v>11</v>
      </c>
      <c r="Y13016">
        <v>19</v>
      </c>
      <c r="Z13016">
        <v>40</v>
      </c>
    </row>
    <row r="13017" spans="4:26" x14ac:dyDescent="0.25">
      <c r="D13017" t="s">
        <v>13010</v>
      </c>
      <c r="E13017" t="s">
        <v>32342</v>
      </c>
      <c r="F13017" t="s">
        <v>13010</v>
      </c>
      <c r="G13017">
        <v>58</v>
      </c>
      <c r="H13017">
        <v>57</v>
      </c>
      <c r="I13017">
        <v>13</v>
      </c>
      <c r="J13017">
        <v>34</v>
      </c>
      <c r="K13017">
        <v>15</v>
      </c>
      <c r="L13017">
        <v>52</v>
      </c>
      <c r="M13017">
        <v>39</v>
      </c>
      <c r="N13017">
        <v>41</v>
      </c>
      <c r="O13017">
        <v>19</v>
      </c>
      <c r="P13017">
        <v>31</v>
      </c>
      <c r="Q13017">
        <v>98</v>
      </c>
      <c r="R13017">
        <v>30</v>
      </c>
      <c r="S13017">
        <v>14</v>
      </c>
      <c r="T13017">
        <v>21</v>
      </c>
      <c r="U13017">
        <v>57</v>
      </c>
      <c r="V13017">
        <v>53</v>
      </c>
      <c r="W13017">
        <v>44</v>
      </c>
      <c r="X13017">
        <v>8</v>
      </c>
      <c r="Y13017">
        <v>19</v>
      </c>
      <c r="Z13017">
        <v>51</v>
      </c>
    </row>
    <row r="13018" spans="4:26" x14ac:dyDescent="0.25">
      <c r="D13018" t="s">
        <v>13011</v>
      </c>
      <c r="E13018" t="s">
        <v>32343</v>
      </c>
      <c r="F13018" t="s">
        <v>13011</v>
      </c>
      <c r="G13018">
        <v>23</v>
      </c>
      <c r="H13018">
        <v>16</v>
      </c>
      <c r="I13018">
        <v>22</v>
      </c>
      <c r="J13018">
        <v>28</v>
      </c>
      <c r="K13018">
        <v>4</v>
      </c>
      <c r="L13018">
        <v>30</v>
      </c>
      <c r="M13018">
        <v>11</v>
      </c>
      <c r="N13018">
        <v>21</v>
      </c>
      <c r="O13018">
        <v>17</v>
      </c>
      <c r="P13018">
        <v>24</v>
      </c>
      <c r="Q13018">
        <v>33</v>
      </c>
      <c r="R13018">
        <v>38</v>
      </c>
      <c r="S13018">
        <v>10</v>
      </c>
      <c r="T13018">
        <v>19</v>
      </c>
      <c r="U13018">
        <v>20</v>
      </c>
      <c r="V13018">
        <v>27</v>
      </c>
      <c r="W13018">
        <v>18</v>
      </c>
      <c r="X13018">
        <v>1</v>
      </c>
      <c r="Y13018">
        <v>16</v>
      </c>
      <c r="Z13018">
        <v>28</v>
      </c>
    </row>
    <row r="13019" spans="4:26" x14ac:dyDescent="0.25">
      <c r="D13019" t="s">
        <v>13012</v>
      </c>
      <c r="E13019" t="s">
        <v>32344</v>
      </c>
      <c r="F13019" t="s">
        <v>13012</v>
      </c>
      <c r="G13019">
        <v>22</v>
      </c>
      <c r="H13019">
        <v>20</v>
      </c>
      <c r="I13019">
        <v>22</v>
      </c>
      <c r="J13019">
        <v>26</v>
      </c>
      <c r="K13019">
        <v>7</v>
      </c>
      <c r="L13019">
        <v>32</v>
      </c>
      <c r="M13019">
        <v>10</v>
      </c>
      <c r="N13019">
        <v>20</v>
      </c>
      <c r="O13019">
        <v>13</v>
      </c>
      <c r="P13019">
        <v>15</v>
      </c>
      <c r="Q13019">
        <v>32</v>
      </c>
      <c r="R13019">
        <v>37</v>
      </c>
      <c r="S13019">
        <v>13</v>
      </c>
      <c r="T13019">
        <v>24</v>
      </c>
      <c r="U13019">
        <v>19</v>
      </c>
      <c r="V13019">
        <v>31</v>
      </c>
      <c r="W13019">
        <v>24</v>
      </c>
      <c r="X13019">
        <v>1</v>
      </c>
      <c r="Y13019">
        <v>14</v>
      </c>
      <c r="Z13019">
        <v>34</v>
      </c>
    </row>
    <row r="13020" spans="4:26" x14ac:dyDescent="0.25">
      <c r="D13020" t="s">
        <v>13013</v>
      </c>
      <c r="E13020" t="s">
        <v>32345</v>
      </c>
      <c r="F13020" t="s">
        <v>13013</v>
      </c>
      <c r="G13020">
        <v>26</v>
      </c>
      <c r="H13020">
        <v>19</v>
      </c>
      <c r="I13020">
        <v>14</v>
      </c>
      <c r="J13020">
        <v>27</v>
      </c>
      <c r="K13020">
        <v>3</v>
      </c>
      <c r="L13020">
        <v>30</v>
      </c>
      <c r="M13020">
        <v>12</v>
      </c>
      <c r="N13020">
        <v>28</v>
      </c>
      <c r="O13020">
        <v>16</v>
      </c>
      <c r="P13020">
        <v>22</v>
      </c>
      <c r="Q13020">
        <v>36</v>
      </c>
      <c r="R13020">
        <v>33</v>
      </c>
      <c r="S13020">
        <v>10</v>
      </c>
      <c r="T13020">
        <v>23</v>
      </c>
      <c r="U13020">
        <v>25</v>
      </c>
      <c r="V13020">
        <v>35</v>
      </c>
      <c r="W13020">
        <v>13</v>
      </c>
      <c r="X13020">
        <v>1</v>
      </c>
      <c r="Y13020">
        <v>16</v>
      </c>
      <c r="Z13020">
        <v>32</v>
      </c>
    </row>
    <row r="13021" spans="4:26" x14ac:dyDescent="0.25">
      <c r="D13021" t="s">
        <v>20319</v>
      </c>
      <c r="F13021" t="s">
        <v>13014</v>
      </c>
      <c r="G13021">
        <v>141</v>
      </c>
      <c r="H13021">
        <v>97</v>
      </c>
      <c r="I13021">
        <v>69</v>
      </c>
      <c r="J13021">
        <v>114</v>
      </c>
      <c r="K13021">
        <v>43</v>
      </c>
      <c r="L13021">
        <v>119</v>
      </c>
      <c r="M13021">
        <v>89</v>
      </c>
      <c r="N13021">
        <v>98</v>
      </c>
      <c r="O13021">
        <v>48</v>
      </c>
      <c r="P13021">
        <v>119</v>
      </c>
      <c r="Q13021">
        <v>237</v>
      </c>
      <c r="R13021">
        <v>122</v>
      </c>
      <c r="S13021">
        <v>66</v>
      </c>
      <c r="T13021">
        <v>87</v>
      </c>
      <c r="U13021">
        <v>110</v>
      </c>
      <c r="V13021">
        <v>164</v>
      </c>
      <c r="W13021">
        <v>90</v>
      </c>
      <c r="X13021">
        <v>27</v>
      </c>
      <c r="Y13021">
        <v>79</v>
      </c>
      <c r="Z13021">
        <v>125</v>
      </c>
    </row>
    <row r="13022" spans="4:26" x14ac:dyDescent="0.25">
      <c r="D13022" t="s">
        <v>13015</v>
      </c>
      <c r="E13022" t="s">
        <v>32346</v>
      </c>
      <c r="F13022" t="s">
        <v>13015</v>
      </c>
      <c r="G13022">
        <v>47</v>
      </c>
      <c r="H13022">
        <v>48</v>
      </c>
      <c r="I13022">
        <v>32</v>
      </c>
      <c r="J13022">
        <v>45</v>
      </c>
      <c r="K13022">
        <v>13</v>
      </c>
      <c r="L13022">
        <v>60</v>
      </c>
      <c r="M13022">
        <v>41</v>
      </c>
      <c r="N13022">
        <v>46</v>
      </c>
      <c r="O13022">
        <v>23</v>
      </c>
      <c r="P13022">
        <v>46</v>
      </c>
      <c r="Q13022">
        <v>86</v>
      </c>
      <c r="R13022">
        <v>41</v>
      </c>
      <c r="S13022">
        <v>19</v>
      </c>
      <c r="T13022">
        <v>27</v>
      </c>
      <c r="U13022">
        <v>43</v>
      </c>
      <c r="V13022">
        <v>79</v>
      </c>
      <c r="W13022">
        <v>37</v>
      </c>
      <c r="X13022">
        <v>7</v>
      </c>
      <c r="Y13022">
        <v>20</v>
      </c>
      <c r="Z13022">
        <v>56</v>
      </c>
    </row>
    <row r="13023" spans="4:26" x14ac:dyDescent="0.25">
      <c r="D13023" t="s">
        <v>20319</v>
      </c>
      <c r="F13023" t="s">
        <v>13016</v>
      </c>
      <c r="G13023">
        <v>20</v>
      </c>
      <c r="H13023">
        <v>11</v>
      </c>
      <c r="I13023">
        <v>8</v>
      </c>
      <c r="J13023">
        <v>14</v>
      </c>
      <c r="K13023">
        <v>5</v>
      </c>
      <c r="L13023">
        <v>16</v>
      </c>
      <c r="M13023">
        <v>11</v>
      </c>
      <c r="N13023">
        <v>13</v>
      </c>
      <c r="O13023">
        <v>3</v>
      </c>
      <c r="P13023">
        <v>16</v>
      </c>
      <c r="Q13023">
        <v>23</v>
      </c>
      <c r="R13023">
        <v>19</v>
      </c>
      <c r="S13023">
        <v>6</v>
      </c>
      <c r="T13023">
        <v>15</v>
      </c>
      <c r="U13023">
        <v>20</v>
      </c>
      <c r="V13023">
        <v>24</v>
      </c>
      <c r="W13023">
        <v>12</v>
      </c>
      <c r="X13023">
        <v>2</v>
      </c>
      <c r="Y13023">
        <v>8</v>
      </c>
      <c r="Z13023">
        <v>16</v>
      </c>
    </row>
    <row r="13024" spans="4:26" x14ac:dyDescent="0.25">
      <c r="D13024" t="s">
        <v>20319</v>
      </c>
      <c r="F13024" t="s">
        <v>13017</v>
      </c>
      <c r="G13024">
        <v>40</v>
      </c>
      <c r="H13024">
        <v>29</v>
      </c>
      <c r="I13024">
        <v>18</v>
      </c>
      <c r="J13024">
        <v>36</v>
      </c>
      <c r="K13024">
        <v>17</v>
      </c>
      <c r="L13024">
        <v>33</v>
      </c>
      <c r="M13024">
        <v>29</v>
      </c>
      <c r="N13024">
        <v>35</v>
      </c>
      <c r="O13024">
        <v>7</v>
      </c>
      <c r="P13024">
        <v>39</v>
      </c>
      <c r="Q13024">
        <v>52</v>
      </c>
      <c r="R13024">
        <v>37</v>
      </c>
      <c r="S13024">
        <v>22</v>
      </c>
      <c r="T13024">
        <v>36</v>
      </c>
      <c r="U13024">
        <v>34</v>
      </c>
      <c r="V13024">
        <v>43</v>
      </c>
      <c r="W13024">
        <v>28</v>
      </c>
      <c r="X13024">
        <v>7</v>
      </c>
      <c r="Y13024">
        <v>21</v>
      </c>
      <c r="Z13024">
        <v>29</v>
      </c>
    </row>
    <row r="13025" spans="4:26" x14ac:dyDescent="0.25">
      <c r="D13025" t="s">
        <v>13018</v>
      </c>
      <c r="E13025" t="s">
        <v>32347</v>
      </c>
      <c r="F13025" t="s">
        <v>13018</v>
      </c>
      <c r="G13025">
        <v>31</v>
      </c>
      <c r="H13025">
        <v>30</v>
      </c>
      <c r="I13025">
        <v>13</v>
      </c>
      <c r="J13025">
        <v>28</v>
      </c>
      <c r="K13025">
        <v>8</v>
      </c>
      <c r="L13025">
        <v>33</v>
      </c>
      <c r="M13025">
        <v>21</v>
      </c>
      <c r="N13025">
        <v>36</v>
      </c>
      <c r="O13025">
        <v>15</v>
      </c>
      <c r="P13025">
        <v>28</v>
      </c>
      <c r="Q13025">
        <v>52</v>
      </c>
      <c r="R13025">
        <v>35</v>
      </c>
      <c r="S13025">
        <v>15</v>
      </c>
      <c r="T13025">
        <v>27</v>
      </c>
      <c r="U13025">
        <v>37</v>
      </c>
      <c r="V13025">
        <v>66</v>
      </c>
      <c r="W13025">
        <v>32</v>
      </c>
      <c r="X13025">
        <v>1</v>
      </c>
      <c r="Y13025">
        <v>24</v>
      </c>
      <c r="Z13025">
        <v>30</v>
      </c>
    </row>
    <row r="13026" spans="4:26" x14ac:dyDescent="0.25">
      <c r="D13026" t="s">
        <v>13019</v>
      </c>
      <c r="E13026" t="s">
        <v>32348</v>
      </c>
      <c r="F13026" t="s">
        <v>13019</v>
      </c>
      <c r="G13026">
        <v>30</v>
      </c>
      <c r="H13026">
        <v>25</v>
      </c>
      <c r="I13026">
        <v>21</v>
      </c>
      <c r="J13026">
        <v>30</v>
      </c>
      <c r="K13026">
        <v>4</v>
      </c>
      <c r="L13026">
        <v>38</v>
      </c>
      <c r="M13026">
        <v>18</v>
      </c>
      <c r="N13026">
        <v>31</v>
      </c>
      <c r="O13026">
        <v>13</v>
      </c>
      <c r="P13026">
        <v>26</v>
      </c>
      <c r="Q13026">
        <v>57</v>
      </c>
      <c r="R13026">
        <v>39</v>
      </c>
      <c r="S13026">
        <v>16</v>
      </c>
      <c r="T13026">
        <v>26</v>
      </c>
      <c r="U13026">
        <v>28</v>
      </c>
      <c r="V13026">
        <v>55</v>
      </c>
      <c r="W13026">
        <v>32</v>
      </c>
      <c r="X13026">
        <v>2</v>
      </c>
      <c r="Y13026">
        <v>26</v>
      </c>
      <c r="Z13026">
        <v>23</v>
      </c>
    </row>
    <row r="13027" spans="4:26" x14ac:dyDescent="0.25">
      <c r="D13027" t="s">
        <v>13020</v>
      </c>
      <c r="E13027" t="s">
        <v>32349</v>
      </c>
      <c r="F13027" t="s">
        <v>13020</v>
      </c>
      <c r="G13027">
        <v>63</v>
      </c>
      <c r="H13027">
        <v>34</v>
      </c>
      <c r="I13027">
        <v>13</v>
      </c>
      <c r="J13027">
        <v>37</v>
      </c>
      <c r="K13027">
        <v>5</v>
      </c>
      <c r="L13027">
        <v>58</v>
      </c>
      <c r="M13027">
        <v>29</v>
      </c>
      <c r="N13027">
        <v>47</v>
      </c>
      <c r="O13027">
        <v>14</v>
      </c>
      <c r="P13027">
        <v>25</v>
      </c>
      <c r="Q13027">
        <v>55</v>
      </c>
      <c r="R13027">
        <v>37</v>
      </c>
      <c r="S13027">
        <v>13</v>
      </c>
      <c r="T13027">
        <v>27</v>
      </c>
      <c r="U13027">
        <v>45</v>
      </c>
      <c r="V13027">
        <v>65</v>
      </c>
      <c r="W13027">
        <v>38</v>
      </c>
      <c r="X13027">
        <v>3</v>
      </c>
      <c r="Y13027">
        <v>24</v>
      </c>
      <c r="Z13027">
        <v>36</v>
      </c>
    </row>
    <row r="13028" spans="4:26" x14ac:dyDescent="0.25">
      <c r="D13028" t="s">
        <v>13021</v>
      </c>
      <c r="E13028" t="s">
        <v>32350</v>
      </c>
      <c r="F13028" t="s">
        <v>13021</v>
      </c>
      <c r="G13028">
        <v>30</v>
      </c>
      <c r="H13028">
        <v>39</v>
      </c>
      <c r="I13028">
        <v>5</v>
      </c>
      <c r="J13028">
        <v>16</v>
      </c>
      <c r="K13028">
        <v>4</v>
      </c>
      <c r="L13028">
        <v>23</v>
      </c>
      <c r="M13028">
        <v>21</v>
      </c>
      <c r="N13028">
        <v>30</v>
      </c>
      <c r="O13028">
        <v>14</v>
      </c>
      <c r="P13028">
        <v>8</v>
      </c>
      <c r="Q13028">
        <v>53</v>
      </c>
      <c r="R13028">
        <v>11</v>
      </c>
      <c r="S13028">
        <v>7</v>
      </c>
      <c r="T13028">
        <v>18</v>
      </c>
      <c r="U13028">
        <v>27</v>
      </c>
      <c r="V13028">
        <v>30</v>
      </c>
      <c r="W13028">
        <v>18</v>
      </c>
      <c r="X13028">
        <v>7</v>
      </c>
      <c r="Y13028">
        <v>11</v>
      </c>
      <c r="Z13028">
        <v>22</v>
      </c>
    </row>
    <row r="13029" spans="4:26" x14ac:dyDescent="0.25">
      <c r="D13029" t="s">
        <v>13022</v>
      </c>
      <c r="E13029" t="s">
        <v>32351</v>
      </c>
      <c r="F13029" t="s">
        <v>13022</v>
      </c>
      <c r="G13029">
        <v>85</v>
      </c>
      <c r="H13029">
        <v>64</v>
      </c>
      <c r="I13029">
        <v>20</v>
      </c>
      <c r="J13029">
        <v>46</v>
      </c>
      <c r="K13029">
        <v>8</v>
      </c>
      <c r="L13029">
        <v>40</v>
      </c>
      <c r="M13029">
        <v>45</v>
      </c>
      <c r="N13029">
        <v>89</v>
      </c>
      <c r="O13029">
        <v>24</v>
      </c>
      <c r="P13029">
        <v>18</v>
      </c>
      <c r="Q13029">
        <v>99</v>
      </c>
      <c r="R13029">
        <v>35</v>
      </c>
      <c r="S13029">
        <v>17</v>
      </c>
      <c r="T13029">
        <v>33</v>
      </c>
      <c r="U13029">
        <v>126</v>
      </c>
      <c r="V13029">
        <v>123</v>
      </c>
      <c r="W13029">
        <v>54</v>
      </c>
      <c r="X13029">
        <v>16</v>
      </c>
      <c r="Y13029">
        <v>14</v>
      </c>
      <c r="Z13029">
        <v>50</v>
      </c>
    </row>
    <row r="13030" spans="4:26" x14ac:dyDescent="0.25">
      <c r="D13030" t="s">
        <v>13023</v>
      </c>
      <c r="E13030" t="s">
        <v>32352</v>
      </c>
      <c r="F13030" t="s">
        <v>13023</v>
      </c>
      <c r="G13030">
        <v>22</v>
      </c>
      <c r="H13030">
        <v>23</v>
      </c>
      <c r="I13030">
        <v>5</v>
      </c>
      <c r="J13030">
        <v>11</v>
      </c>
      <c r="K13030">
        <v>3</v>
      </c>
      <c r="L13030">
        <v>11</v>
      </c>
      <c r="M13030">
        <v>11</v>
      </c>
      <c r="N13030">
        <v>30</v>
      </c>
      <c r="O13030">
        <v>6</v>
      </c>
      <c r="P13030">
        <v>10</v>
      </c>
      <c r="Q13030">
        <v>27</v>
      </c>
      <c r="R13030">
        <v>3</v>
      </c>
      <c r="S13030">
        <v>4</v>
      </c>
      <c r="T13030">
        <v>9</v>
      </c>
      <c r="U13030">
        <v>49</v>
      </c>
      <c r="V13030">
        <v>23</v>
      </c>
      <c r="W13030">
        <v>13</v>
      </c>
      <c r="X13030">
        <v>6</v>
      </c>
      <c r="Y13030">
        <v>3</v>
      </c>
      <c r="Z13030">
        <v>13</v>
      </c>
    </row>
    <row r="13031" spans="4:26" x14ac:dyDescent="0.25">
      <c r="D13031" t="s">
        <v>13024</v>
      </c>
      <c r="E13031" t="s">
        <v>32353</v>
      </c>
      <c r="F13031" t="s">
        <v>13024</v>
      </c>
      <c r="G13031">
        <v>36</v>
      </c>
      <c r="H13031">
        <v>27</v>
      </c>
      <c r="I13031">
        <v>23</v>
      </c>
      <c r="J13031">
        <v>35</v>
      </c>
      <c r="K13031">
        <v>17</v>
      </c>
      <c r="L13031">
        <v>29</v>
      </c>
      <c r="M13031">
        <v>29</v>
      </c>
      <c r="N13031">
        <v>24</v>
      </c>
      <c r="O13031">
        <v>23</v>
      </c>
      <c r="P13031">
        <v>31</v>
      </c>
      <c r="Q13031">
        <v>76</v>
      </c>
      <c r="R13031">
        <v>35</v>
      </c>
      <c r="S13031">
        <v>15</v>
      </c>
      <c r="T13031">
        <v>19</v>
      </c>
      <c r="U13031">
        <v>52</v>
      </c>
      <c r="V13031">
        <v>81</v>
      </c>
      <c r="W13031">
        <v>46</v>
      </c>
      <c r="X13031">
        <v>3</v>
      </c>
      <c r="Y13031">
        <v>16</v>
      </c>
      <c r="Z13031">
        <v>34</v>
      </c>
    </row>
    <row r="13032" spans="4:26" x14ac:dyDescent="0.25">
      <c r="D13032" t="s">
        <v>13025</v>
      </c>
      <c r="E13032" t="s">
        <v>32354</v>
      </c>
      <c r="F13032" t="s">
        <v>13025</v>
      </c>
      <c r="G13032">
        <v>27</v>
      </c>
      <c r="H13032">
        <v>30</v>
      </c>
      <c r="I13032">
        <v>14</v>
      </c>
      <c r="J13032">
        <v>34</v>
      </c>
      <c r="K13032">
        <v>17</v>
      </c>
      <c r="L13032">
        <v>30</v>
      </c>
      <c r="M13032">
        <v>25</v>
      </c>
      <c r="N13032">
        <v>24</v>
      </c>
      <c r="O13032">
        <v>11</v>
      </c>
      <c r="P13032">
        <v>35</v>
      </c>
      <c r="Q13032">
        <v>64</v>
      </c>
      <c r="R13032">
        <v>35</v>
      </c>
      <c r="S13032">
        <v>17</v>
      </c>
      <c r="T13032">
        <v>19</v>
      </c>
      <c r="U13032">
        <v>56</v>
      </c>
      <c r="V13032">
        <v>88</v>
      </c>
      <c r="W13032">
        <v>36</v>
      </c>
      <c r="X13032">
        <v>3</v>
      </c>
      <c r="Y13032">
        <v>13</v>
      </c>
      <c r="Z13032">
        <v>43</v>
      </c>
    </row>
    <row r="13033" spans="4:26" x14ac:dyDescent="0.25">
      <c r="D13033" t="s">
        <v>13026</v>
      </c>
      <c r="E13033" t="s">
        <v>32355</v>
      </c>
      <c r="F13033" t="s">
        <v>13026</v>
      </c>
      <c r="G13033">
        <v>37</v>
      </c>
      <c r="H13033">
        <v>28</v>
      </c>
      <c r="I13033">
        <v>11</v>
      </c>
      <c r="J13033">
        <v>26</v>
      </c>
      <c r="K13033">
        <v>18</v>
      </c>
      <c r="L13033">
        <v>33</v>
      </c>
      <c r="M13033">
        <v>24</v>
      </c>
      <c r="N13033">
        <v>47</v>
      </c>
      <c r="O13033">
        <v>16</v>
      </c>
      <c r="P13033">
        <v>22</v>
      </c>
      <c r="Q13033">
        <v>79</v>
      </c>
      <c r="R13033">
        <v>33</v>
      </c>
      <c r="S13033">
        <v>13</v>
      </c>
      <c r="T13033">
        <v>21</v>
      </c>
      <c r="U13033">
        <v>71</v>
      </c>
      <c r="V13033">
        <v>61</v>
      </c>
      <c r="W13033">
        <v>37</v>
      </c>
      <c r="X13033">
        <v>3</v>
      </c>
      <c r="Y13033">
        <v>15</v>
      </c>
      <c r="Z13033">
        <v>33</v>
      </c>
    </row>
    <row r="13034" spans="4:26" x14ac:dyDescent="0.25">
      <c r="D13034" t="s">
        <v>13027</v>
      </c>
      <c r="E13034" t="s">
        <v>32356</v>
      </c>
      <c r="F13034" t="s">
        <v>13027</v>
      </c>
      <c r="G13034">
        <v>29</v>
      </c>
      <c r="H13034">
        <v>27</v>
      </c>
      <c r="I13034">
        <v>18</v>
      </c>
      <c r="J13034">
        <v>24</v>
      </c>
      <c r="K13034">
        <v>18</v>
      </c>
      <c r="L13034">
        <v>42</v>
      </c>
      <c r="M13034">
        <v>18</v>
      </c>
      <c r="N13034">
        <v>32</v>
      </c>
      <c r="O13034">
        <v>7</v>
      </c>
      <c r="P13034">
        <v>17</v>
      </c>
      <c r="Q13034">
        <v>60</v>
      </c>
      <c r="R13034">
        <v>33</v>
      </c>
      <c r="S13034">
        <v>11</v>
      </c>
      <c r="T13034">
        <v>10</v>
      </c>
      <c r="U13034">
        <v>46</v>
      </c>
      <c r="V13034">
        <v>38</v>
      </c>
      <c r="W13034">
        <v>21</v>
      </c>
      <c r="X13034">
        <v>3</v>
      </c>
      <c r="Y13034">
        <v>18</v>
      </c>
      <c r="Z13034">
        <v>38</v>
      </c>
    </row>
    <row r="13035" spans="4:26" x14ac:dyDescent="0.25">
      <c r="D13035" t="s">
        <v>13028</v>
      </c>
      <c r="E13035" t="s">
        <v>32357</v>
      </c>
      <c r="F13035" t="s">
        <v>13028</v>
      </c>
      <c r="G13035">
        <v>37</v>
      </c>
      <c r="H13035">
        <v>52</v>
      </c>
      <c r="I13035">
        <v>36</v>
      </c>
      <c r="J13035">
        <v>36</v>
      </c>
      <c r="K13035">
        <v>5</v>
      </c>
      <c r="L13035">
        <v>109</v>
      </c>
      <c r="M13035">
        <v>64</v>
      </c>
      <c r="N13035">
        <v>5</v>
      </c>
      <c r="O13035">
        <v>17</v>
      </c>
      <c r="P13035">
        <v>33</v>
      </c>
      <c r="Q13035">
        <v>103</v>
      </c>
      <c r="R13035">
        <v>77</v>
      </c>
      <c r="S13035">
        <v>15</v>
      </c>
      <c r="T13035">
        <v>10</v>
      </c>
      <c r="U13035">
        <v>11</v>
      </c>
      <c r="V13035">
        <v>50</v>
      </c>
      <c r="W13035">
        <v>41</v>
      </c>
      <c r="X13035">
        <v>1</v>
      </c>
      <c r="Y13035">
        <v>23</v>
      </c>
      <c r="Z13035">
        <v>32</v>
      </c>
    </row>
    <row r="13036" spans="4:26" x14ac:dyDescent="0.25">
      <c r="D13036" t="s">
        <v>13029</v>
      </c>
      <c r="E13036" t="s">
        <v>32358</v>
      </c>
      <c r="F13036" t="s">
        <v>13029</v>
      </c>
      <c r="G13036">
        <v>52</v>
      </c>
      <c r="H13036">
        <v>20</v>
      </c>
      <c r="I13036">
        <v>36</v>
      </c>
      <c r="J13036">
        <v>34</v>
      </c>
      <c r="K13036">
        <v>3</v>
      </c>
      <c r="L13036">
        <v>25</v>
      </c>
      <c r="M13036">
        <v>29</v>
      </c>
      <c r="N13036">
        <v>39</v>
      </c>
      <c r="O13036">
        <v>12</v>
      </c>
      <c r="P13036">
        <v>29</v>
      </c>
      <c r="Q13036">
        <v>62</v>
      </c>
      <c r="R13036">
        <v>40</v>
      </c>
      <c r="S13036">
        <v>21</v>
      </c>
      <c r="T13036">
        <v>27</v>
      </c>
      <c r="U13036">
        <v>41</v>
      </c>
      <c r="V13036">
        <v>65</v>
      </c>
      <c r="W13036">
        <v>56</v>
      </c>
      <c r="X13036">
        <v>5</v>
      </c>
      <c r="Y13036">
        <v>13</v>
      </c>
      <c r="Z13036">
        <v>43</v>
      </c>
    </row>
    <row r="13037" spans="4:26" x14ac:dyDescent="0.25">
      <c r="D13037" t="s">
        <v>13030</v>
      </c>
      <c r="E13037" t="s">
        <v>32359</v>
      </c>
      <c r="F13037" t="s">
        <v>13030</v>
      </c>
      <c r="G13037">
        <v>32</v>
      </c>
      <c r="H13037">
        <v>22</v>
      </c>
      <c r="I13037">
        <v>12</v>
      </c>
      <c r="J13037">
        <v>31</v>
      </c>
      <c r="K13037">
        <v>8</v>
      </c>
      <c r="L13037">
        <v>36</v>
      </c>
      <c r="M13037">
        <v>16</v>
      </c>
      <c r="N13037">
        <v>29</v>
      </c>
      <c r="O13037">
        <v>7</v>
      </c>
      <c r="P13037">
        <v>22</v>
      </c>
      <c r="Q13037">
        <v>43</v>
      </c>
      <c r="R13037">
        <v>31</v>
      </c>
      <c r="S13037">
        <v>10</v>
      </c>
      <c r="T13037">
        <v>13</v>
      </c>
      <c r="U13037">
        <v>13</v>
      </c>
      <c r="V13037">
        <v>19</v>
      </c>
      <c r="W13037">
        <v>24</v>
      </c>
      <c r="X13037">
        <v>1</v>
      </c>
      <c r="Y13037">
        <v>18</v>
      </c>
      <c r="Z13037">
        <v>28</v>
      </c>
    </row>
    <row r="13038" spans="4:26" x14ac:dyDescent="0.25">
      <c r="D13038" t="s">
        <v>13031</v>
      </c>
      <c r="E13038" t="s">
        <v>32360</v>
      </c>
      <c r="F13038" t="s">
        <v>13031</v>
      </c>
      <c r="G13038">
        <v>88</v>
      </c>
      <c r="H13038">
        <v>74</v>
      </c>
      <c r="I13038">
        <v>20</v>
      </c>
      <c r="J13038">
        <v>42</v>
      </c>
      <c r="K13038">
        <v>17</v>
      </c>
      <c r="L13038">
        <v>55</v>
      </c>
      <c r="M13038">
        <v>49</v>
      </c>
      <c r="N13038">
        <v>64</v>
      </c>
      <c r="O13038">
        <v>21</v>
      </c>
      <c r="P13038">
        <v>14</v>
      </c>
      <c r="Q13038">
        <v>161</v>
      </c>
      <c r="R13038">
        <v>11</v>
      </c>
      <c r="S13038">
        <v>9</v>
      </c>
      <c r="T13038">
        <v>26</v>
      </c>
      <c r="U13038">
        <v>75</v>
      </c>
      <c r="V13038">
        <v>57</v>
      </c>
      <c r="W13038">
        <v>40</v>
      </c>
      <c r="X13038">
        <v>13</v>
      </c>
      <c r="Y13038">
        <v>13</v>
      </c>
      <c r="Z13038">
        <v>61</v>
      </c>
    </row>
    <row r="13039" spans="4:26" x14ac:dyDescent="0.25">
      <c r="D13039" t="s">
        <v>13032</v>
      </c>
      <c r="E13039" t="s">
        <v>32361</v>
      </c>
      <c r="F13039" t="s">
        <v>13032</v>
      </c>
      <c r="G13039">
        <v>203</v>
      </c>
      <c r="H13039">
        <v>176</v>
      </c>
      <c r="I13039">
        <v>49</v>
      </c>
      <c r="J13039">
        <v>90</v>
      </c>
      <c r="K13039">
        <v>57</v>
      </c>
      <c r="L13039">
        <v>159</v>
      </c>
      <c r="M13039">
        <v>127</v>
      </c>
      <c r="N13039">
        <v>146</v>
      </c>
      <c r="O13039">
        <v>56</v>
      </c>
      <c r="P13039">
        <v>105</v>
      </c>
      <c r="Q13039">
        <v>367</v>
      </c>
      <c r="R13039">
        <v>73</v>
      </c>
      <c r="S13039">
        <v>54</v>
      </c>
      <c r="T13039">
        <v>127</v>
      </c>
      <c r="U13039">
        <v>140</v>
      </c>
      <c r="V13039">
        <v>142</v>
      </c>
      <c r="W13039">
        <v>121</v>
      </c>
      <c r="X13039">
        <v>60</v>
      </c>
      <c r="Y13039">
        <v>88</v>
      </c>
      <c r="Z13039">
        <v>181</v>
      </c>
    </row>
    <row r="13040" spans="4:26" x14ac:dyDescent="0.25">
      <c r="D13040" t="s">
        <v>13033</v>
      </c>
      <c r="E13040" t="s">
        <v>32362</v>
      </c>
      <c r="F13040" t="s">
        <v>13033</v>
      </c>
      <c r="G13040">
        <v>147</v>
      </c>
      <c r="H13040">
        <v>126</v>
      </c>
      <c r="I13040">
        <v>91</v>
      </c>
      <c r="J13040">
        <v>114</v>
      </c>
      <c r="K13040">
        <v>49</v>
      </c>
      <c r="L13040">
        <v>229</v>
      </c>
      <c r="M13040">
        <v>98</v>
      </c>
      <c r="N13040">
        <v>129</v>
      </c>
      <c r="O13040">
        <v>54</v>
      </c>
      <c r="P13040">
        <v>202</v>
      </c>
      <c r="Q13040">
        <v>294</v>
      </c>
      <c r="R13040">
        <v>174</v>
      </c>
      <c r="S13040">
        <v>81</v>
      </c>
      <c r="T13040">
        <v>164</v>
      </c>
      <c r="U13040">
        <v>111</v>
      </c>
      <c r="V13040">
        <v>212</v>
      </c>
      <c r="W13040">
        <v>135</v>
      </c>
      <c r="X13040">
        <v>61</v>
      </c>
      <c r="Y13040">
        <v>112</v>
      </c>
      <c r="Z13040">
        <v>169</v>
      </c>
    </row>
    <row r="13041" spans="4:26" x14ac:dyDescent="0.25">
      <c r="D13041" t="s">
        <v>13034</v>
      </c>
      <c r="E13041" t="s">
        <v>32363</v>
      </c>
      <c r="F13041" t="s">
        <v>13034</v>
      </c>
      <c r="G13041">
        <v>68</v>
      </c>
      <c r="H13041">
        <v>65</v>
      </c>
      <c r="I13041">
        <v>8</v>
      </c>
      <c r="J13041">
        <v>27</v>
      </c>
      <c r="K13041">
        <v>15</v>
      </c>
      <c r="L13041">
        <v>33</v>
      </c>
      <c r="M13041">
        <v>42</v>
      </c>
      <c r="N13041">
        <v>51</v>
      </c>
      <c r="O13041">
        <v>9</v>
      </c>
      <c r="P13041">
        <v>17</v>
      </c>
      <c r="Q13041">
        <v>82</v>
      </c>
      <c r="R13041">
        <v>18</v>
      </c>
      <c r="S13041">
        <v>9</v>
      </c>
      <c r="T13041">
        <v>20</v>
      </c>
      <c r="U13041">
        <v>45</v>
      </c>
      <c r="V13041">
        <v>41</v>
      </c>
      <c r="W13041">
        <v>34</v>
      </c>
      <c r="X13041">
        <v>6</v>
      </c>
      <c r="Y13041">
        <v>4</v>
      </c>
      <c r="Z13041">
        <v>47</v>
      </c>
    </row>
    <row r="13042" spans="4:26" x14ac:dyDescent="0.25">
      <c r="D13042" t="s">
        <v>13035</v>
      </c>
      <c r="E13042" t="s">
        <v>32364</v>
      </c>
      <c r="F13042" t="s">
        <v>13035</v>
      </c>
      <c r="G13042">
        <v>13</v>
      </c>
      <c r="H13042">
        <v>12</v>
      </c>
      <c r="I13042">
        <v>9</v>
      </c>
      <c r="J13042">
        <v>8</v>
      </c>
      <c r="K13042">
        <v>4</v>
      </c>
      <c r="L13042">
        <v>4</v>
      </c>
      <c r="M13042">
        <v>9</v>
      </c>
      <c r="N13042">
        <v>12</v>
      </c>
      <c r="O13042">
        <v>6</v>
      </c>
      <c r="P13042">
        <v>5</v>
      </c>
      <c r="Q13042">
        <v>12</v>
      </c>
      <c r="R13042">
        <v>19</v>
      </c>
      <c r="S13042">
        <v>3</v>
      </c>
      <c r="T13042">
        <v>12</v>
      </c>
      <c r="U13042">
        <v>23</v>
      </c>
      <c r="V13042">
        <v>10</v>
      </c>
      <c r="W13042">
        <v>8</v>
      </c>
      <c r="X13042">
        <v>2</v>
      </c>
      <c r="Y13042">
        <v>13</v>
      </c>
      <c r="Z13042">
        <v>7</v>
      </c>
    </row>
    <row r="13043" spans="4:26" x14ac:dyDescent="0.25">
      <c r="D13043" t="s">
        <v>13036</v>
      </c>
      <c r="E13043" t="s">
        <v>32365</v>
      </c>
      <c r="F13043" t="s">
        <v>13036</v>
      </c>
      <c r="G13043">
        <v>28</v>
      </c>
      <c r="H13043">
        <v>32</v>
      </c>
      <c r="I13043">
        <v>22</v>
      </c>
      <c r="J13043">
        <v>19</v>
      </c>
      <c r="K13043">
        <v>12</v>
      </c>
      <c r="L13043">
        <v>25</v>
      </c>
      <c r="M13043">
        <v>9</v>
      </c>
      <c r="N13043">
        <v>31</v>
      </c>
      <c r="O13043">
        <v>19</v>
      </c>
      <c r="P13043">
        <v>37</v>
      </c>
      <c r="Q13043">
        <v>50</v>
      </c>
      <c r="R13043">
        <v>18</v>
      </c>
      <c r="S13043">
        <v>9</v>
      </c>
      <c r="T13043">
        <v>21</v>
      </c>
      <c r="U13043">
        <v>21</v>
      </c>
      <c r="V13043">
        <v>36</v>
      </c>
      <c r="W13043">
        <v>33</v>
      </c>
      <c r="X13043">
        <v>3</v>
      </c>
      <c r="Y13043">
        <v>17</v>
      </c>
      <c r="Z13043">
        <v>42</v>
      </c>
    </row>
    <row r="13044" spans="4:26" x14ac:dyDescent="0.25">
      <c r="D13044" t="s">
        <v>13037</v>
      </c>
      <c r="E13044" t="s">
        <v>32366</v>
      </c>
      <c r="F13044" t="s">
        <v>13037</v>
      </c>
      <c r="G13044">
        <v>21</v>
      </c>
      <c r="H13044">
        <v>28</v>
      </c>
      <c r="I13044">
        <v>19</v>
      </c>
      <c r="J13044">
        <v>13</v>
      </c>
      <c r="K13044">
        <v>14</v>
      </c>
      <c r="L13044">
        <v>20</v>
      </c>
      <c r="M13044">
        <v>17</v>
      </c>
      <c r="N13044">
        <v>25</v>
      </c>
      <c r="O13044">
        <v>26</v>
      </c>
      <c r="P13044">
        <v>30</v>
      </c>
      <c r="Q13044">
        <v>82</v>
      </c>
      <c r="R13044">
        <v>27</v>
      </c>
      <c r="S13044">
        <v>15</v>
      </c>
      <c r="T13044">
        <v>42</v>
      </c>
      <c r="U13044">
        <v>27</v>
      </c>
      <c r="V13044">
        <v>41</v>
      </c>
      <c r="W13044">
        <v>33</v>
      </c>
      <c r="X13044">
        <v>15</v>
      </c>
      <c r="Y13044">
        <v>29</v>
      </c>
      <c r="Z13044">
        <v>30</v>
      </c>
    </row>
    <row r="13045" spans="4:26" x14ac:dyDescent="0.25">
      <c r="D13045" t="s">
        <v>13038</v>
      </c>
      <c r="E13045" t="s">
        <v>32367</v>
      </c>
      <c r="F13045" t="s">
        <v>13038</v>
      </c>
      <c r="G13045">
        <v>24</v>
      </c>
      <c r="H13045">
        <v>12</v>
      </c>
      <c r="I13045">
        <v>6</v>
      </c>
      <c r="J13045">
        <v>10</v>
      </c>
      <c r="K13045">
        <v>6</v>
      </c>
      <c r="L13045">
        <v>12</v>
      </c>
      <c r="M13045">
        <v>10</v>
      </c>
      <c r="N13045">
        <v>16</v>
      </c>
      <c r="O13045">
        <v>5</v>
      </c>
      <c r="P13045">
        <v>18</v>
      </c>
      <c r="Q13045">
        <v>41</v>
      </c>
      <c r="R13045">
        <v>14</v>
      </c>
      <c r="S13045">
        <v>8</v>
      </c>
      <c r="T13045">
        <v>21</v>
      </c>
      <c r="U13045">
        <v>10</v>
      </c>
      <c r="V13045">
        <v>25</v>
      </c>
      <c r="W13045">
        <v>14</v>
      </c>
      <c r="X13045">
        <v>8</v>
      </c>
      <c r="Y13045">
        <v>12</v>
      </c>
      <c r="Z13045">
        <v>25</v>
      </c>
    </row>
    <row r="13046" spans="4:26" x14ac:dyDescent="0.25">
      <c r="D13046" t="s">
        <v>13039</v>
      </c>
      <c r="E13046" t="s">
        <v>32368</v>
      </c>
      <c r="F13046" t="s">
        <v>13039</v>
      </c>
      <c r="G13046">
        <v>9</v>
      </c>
      <c r="H13046">
        <v>6</v>
      </c>
      <c r="I13046">
        <v>10</v>
      </c>
      <c r="J13046">
        <v>3</v>
      </c>
      <c r="K13046">
        <v>9</v>
      </c>
      <c r="L13046">
        <v>6</v>
      </c>
      <c r="M13046">
        <v>3</v>
      </c>
      <c r="N13046">
        <v>10</v>
      </c>
      <c r="O13046">
        <v>4</v>
      </c>
      <c r="P13046">
        <v>18</v>
      </c>
      <c r="Q13046">
        <v>35</v>
      </c>
      <c r="R13046">
        <v>9</v>
      </c>
      <c r="S13046">
        <v>2</v>
      </c>
      <c r="T13046">
        <v>16</v>
      </c>
      <c r="U13046">
        <v>10</v>
      </c>
      <c r="V13046">
        <v>20</v>
      </c>
      <c r="W13046">
        <v>16</v>
      </c>
      <c r="X13046">
        <v>9</v>
      </c>
      <c r="Y13046">
        <v>7</v>
      </c>
      <c r="Z13046">
        <v>17</v>
      </c>
    </row>
    <row r="13047" spans="4:26" x14ac:dyDescent="0.25">
      <c r="D13047" t="s">
        <v>13040</v>
      </c>
      <c r="E13047" t="s">
        <v>32369</v>
      </c>
      <c r="F13047" t="s">
        <v>13040</v>
      </c>
      <c r="G13047">
        <v>74</v>
      </c>
      <c r="H13047">
        <v>41</v>
      </c>
      <c r="I13047">
        <v>22</v>
      </c>
      <c r="J13047">
        <v>38</v>
      </c>
      <c r="K13047">
        <v>19</v>
      </c>
      <c r="L13047">
        <v>47</v>
      </c>
      <c r="M13047">
        <v>26</v>
      </c>
      <c r="N13047">
        <v>69</v>
      </c>
      <c r="O13047">
        <v>32</v>
      </c>
      <c r="P13047">
        <v>44</v>
      </c>
      <c r="Q13047">
        <v>139</v>
      </c>
      <c r="R13047">
        <v>39</v>
      </c>
      <c r="S13047">
        <v>18</v>
      </c>
      <c r="T13047">
        <v>49</v>
      </c>
      <c r="U13047">
        <v>51</v>
      </c>
      <c r="V13047">
        <v>86</v>
      </c>
      <c r="W13047">
        <v>53</v>
      </c>
      <c r="X13047">
        <v>18</v>
      </c>
      <c r="Y13047">
        <v>28</v>
      </c>
      <c r="Z13047">
        <v>90</v>
      </c>
    </row>
    <row r="13048" spans="4:26" x14ac:dyDescent="0.25">
      <c r="D13048" t="s">
        <v>13041</v>
      </c>
      <c r="E13048" t="s">
        <v>32370</v>
      </c>
      <c r="F13048" t="s">
        <v>13041</v>
      </c>
      <c r="G13048">
        <v>11</v>
      </c>
      <c r="H13048">
        <v>9</v>
      </c>
      <c r="I13048">
        <v>2</v>
      </c>
      <c r="J13048">
        <v>7</v>
      </c>
      <c r="K13048">
        <v>9</v>
      </c>
      <c r="L13048">
        <v>11</v>
      </c>
      <c r="M13048">
        <v>8</v>
      </c>
      <c r="N13048">
        <v>9</v>
      </c>
      <c r="O13048">
        <v>3</v>
      </c>
      <c r="P13048">
        <v>17</v>
      </c>
      <c r="Q13048">
        <v>24</v>
      </c>
      <c r="R13048">
        <v>8</v>
      </c>
      <c r="S13048">
        <v>5</v>
      </c>
      <c r="T13048">
        <v>7</v>
      </c>
      <c r="U13048">
        <v>7</v>
      </c>
      <c r="V13048">
        <v>19</v>
      </c>
      <c r="W13048">
        <v>11</v>
      </c>
      <c r="X13048">
        <v>1</v>
      </c>
      <c r="Y13048">
        <v>9</v>
      </c>
      <c r="Z13048">
        <v>11</v>
      </c>
    </row>
    <row r="13049" spans="4:26" x14ac:dyDescent="0.25">
      <c r="D13049" t="s">
        <v>13042</v>
      </c>
      <c r="E13049" t="s">
        <v>32371</v>
      </c>
      <c r="F13049" t="s">
        <v>13042</v>
      </c>
      <c r="G13049">
        <v>19</v>
      </c>
      <c r="H13049">
        <v>16</v>
      </c>
      <c r="I13049">
        <v>9</v>
      </c>
      <c r="J13049">
        <v>12</v>
      </c>
      <c r="K13049">
        <v>5</v>
      </c>
      <c r="L13049">
        <v>11</v>
      </c>
      <c r="M13049">
        <v>9</v>
      </c>
      <c r="N13049">
        <v>15</v>
      </c>
      <c r="O13049">
        <v>9</v>
      </c>
      <c r="P13049">
        <v>11</v>
      </c>
      <c r="Q13049">
        <v>39</v>
      </c>
      <c r="R13049">
        <v>9</v>
      </c>
      <c r="S13049">
        <v>8</v>
      </c>
      <c r="T13049">
        <v>10</v>
      </c>
      <c r="U13049">
        <v>7</v>
      </c>
      <c r="V13049">
        <v>21</v>
      </c>
      <c r="W13049">
        <v>7</v>
      </c>
      <c r="X13049">
        <v>7</v>
      </c>
      <c r="Y13049">
        <v>7</v>
      </c>
      <c r="Z13049">
        <v>21</v>
      </c>
    </row>
    <row r="13050" spans="4:26" x14ac:dyDescent="0.25">
      <c r="D13050" t="s">
        <v>13043</v>
      </c>
      <c r="E13050" t="s">
        <v>32372</v>
      </c>
      <c r="F13050" t="s">
        <v>13043</v>
      </c>
      <c r="G13050">
        <v>32</v>
      </c>
      <c r="H13050">
        <v>24</v>
      </c>
      <c r="I13050">
        <v>10</v>
      </c>
      <c r="J13050">
        <v>12</v>
      </c>
      <c r="K13050">
        <v>11</v>
      </c>
      <c r="L13050">
        <v>12</v>
      </c>
      <c r="M13050">
        <v>10</v>
      </c>
      <c r="N13050">
        <v>20</v>
      </c>
      <c r="O13050">
        <v>9</v>
      </c>
      <c r="P13050">
        <v>20</v>
      </c>
      <c r="Q13050">
        <v>73</v>
      </c>
      <c r="R13050">
        <v>15</v>
      </c>
      <c r="S13050">
        <v>9</v>
      </c>
      <c r="T13050">
        <v>38</v>
      </c>
      <c r="U13050">
        <v>16</v>
      </c>
      <c r="V13050">
        <v>20</v>
      </c>
      <c r="W13050">
        <v>21</v>
      </c>
      <c r="X13050">
        <v>11</v>
      </c>
      <c r="Y13050">
        <v>30</v>
      </c>
      <c r="Z13050">
        <v>30</v>
      </c>
    </row>
    <row r="13051" spans="4:26" x14ac:dyDescent="0.25">
      <c r="D13051" t="s">
        <v>13044</v>
      </c>
      <c r="E13051" t="s">
        <v>32373</v>
      </c>
      <c r="F13051" t="s">
        <v>13044</v>
      </c>
      <c r="G13051">
        <v>52</v>
      </c>
      <c r="H13051">
        <v>30</v>
      </c>
      <c r="I13051">
        <v>28</v>
      </c>
      <c r="J13051">
        <v>40</v>
      </c>
      <c r="K13051">
        <v>10</v>
      </c>
      <c r="L13051">
        <v>29</v>
      </c>
      <c r="M13051">
        <v>29</v>
      </c>
      <c r="N13051">
        <v>49</v>
      </c>
      <c r="O13051">
        <v>26</v>
      </c>
      <c r="P13051">
        <v>55</v>
      </c>
      <c r="Q13051">
        <v>132</v>
      </c>
      <c r="R13051">
        <v>49</v>
      </c>
      <c r="S13051">
        <v>27</v>
      </c>
      <c r="T13051">
        <v>78</v>
      </c>
      <c r="U13051">
        <v>39</v>
      </c>
      <c r="V13051">
        <v>78</v>
      </c>
      <c r="W13051">
        <v>53</v>
      </c>
      <c r="X13051">
        <v>19</v>
      </c>
      <c r="Y13051">
        <v>33</v>
      </c>
      <c r="Z13051">
        <v>75</v>
      </c>
    </row>
    <row r="13052" spans="4:26" x14ac:dyDescent="0.25">
      <c r="D13052" t="s">
        <v>13045</v>
      </c>
      <c r="E13052" t="s">
        <v>32374</v>
      </c>
      <c r="F13052" t="s">
        <v>13045</v>
      </c>
      <c r="G13052">
        <v>123</v>
      </c>
      <c r="H13052">
        <v>52</v>
      </c>
      <c r="I13052">
        <v>16</v>
      </c>
      <c r="J13052">
        <v>30</v>
      </c>
      <c r="K13052">
        <v>16</v>
      </c>
      <c r="L13052">
        <v>43</v>
      </c>
      <c r="M13052">
        <v>47</v>
      </c>
      <c r="N13052">
        <v>81</v>
      </c>
      <c r="O13052">
        <v>33</v>
      </c>
      <c r="P13052">
        <v>33</v>
      </c>
      <c r="Q13052">
        <v>177</v>
      </c>
      <c r="R13052">
        <v>26</v>
      </c>
      <c r="S13052">
        <v>23</v>
      </c>
      <c r="T13052">
        <v>63</v>
      </c>
      <c r="U13052">
        <v>81</v>
      </c>
      <c r="V13052">
        <v>74</v>
      </c>
      <c r="W13052">
        <v>52</v>
      </c>
      <c r="X13052">
        <v>26</v>
      </c>
      <c r="Y13052">
        <v>18</v>
      </c>
      <c r="Z13052">
        <v>75</v>
      </c>
    </row>
    <row r="13053" spans="4:26" x14ac:dyDescent="0.25">
      <c r="D13053" t="s">
        <v>13046</v>
      </c>
      <c r="E13053" t="s">
        <v>32375</v>
      </c>
      <c r="F13053" t="s">
        <v>13046</v>
      </c>
      <c r="G13053">
        <v>12</v>
      </c>
      <c r="H13053">
        <v>4</v>
      </c>
      <c r="I13053">
        <v>7</v>
      </c>
      <c r="J13053">
        <v>3</v>
      </c>
      <c r="K13053">
        <v>0</v>
      </c>
      <c r="L13053">
        <v>7</v>
      </c>
      <c r="M13053">
        <v>7</v>
      </c>
      <c r="N13053">
        <v>6</v>
      </c>
      <c r="O13053">
        <v>2</v>
      </c>
      <c r="P13053">
        <v>13</v>
      </c>
      <c r="Q13053">
        <v>21</v>
      </c>
      <c r="R13053">
        <v>8</v>
      </c>
      <c r="S13053">
        <v>5</v>
      </c>
      <c r="T13053">
        <v>10</v>
      </c>
      <c r="U13053">
        <v>10</v>
      </c>
      <c r="V13053">
        <v>14</v>
      </c>
      <c r="W13053">
        <v>6</v>
      </c>
      <c r="X13053">
        <v>4</v>
      </c>
      <c r="Y13053">
        <v>9</v>
      </c>
      <c r="Z13053">
        <v>10</v>
      </c>
    </row>
    <row r="13054" spans="4:26" x14ac:dyDescent="0.25">
      <c r="D13054" t="s">
        <v>13047</v>
      </c>
      <c r="E13054" t="s">
        <v>32376</v>
      </c>
      <c r="F13054" t="s">
        <v>13047</v>
      </c>
      <c r="G13054">
        <v>64</v>
      </c>
      <c r="H13054">
        <v>47</v>
      </c>
      <c r="I13054">
        <v>6</v>
      </c>
      <c r="J13054">
        <v>19</v>
      </c>
      <c r="K13054">
        <v>24</v>
      </c>
      <c r="L13054">
        <v>34</v>
      </c>
      <c r="M13054">
        <v>38</v>
      </c>
      <c r="N13054">
        <v>56</v>
      </c>
      <c r="O13054">
        <v>37</v>
      </c>
      <c r="P13054">
        <v>20</v>
      </c>
      <c r="Q13054">
        <v>129</v>
      </c>
      <c r="R13054">
        <v>12</v>
      </c>
      <c r="S13054">
        <v>11</v>
      </c>
      <c r="T13054">
        <v>25</v>
      </c>
      <c r="U13054">
        <v>66</v>
      </c>
      <c r="V13054">
        <v>53</v>
      </c>
      <c r="W13054">
        <v>29</v>
      </c>
      <c r="X13054">
        <v>23</v>
      </c>
      <c r="Y13054">
        <v>14</v>
      </c>
      <c r="Z13054">
        <v>53</v>
      </c>
    </row>
    <row r="13055" spans="4:26" x14ac:dyDescent="0.25">
      <c r="D13055" t="s">
        <v>13048</v>
      </c>
      <c r="E13055" t="s">
        <v>32377</v>
      </c>
      <c r="F13055" t="s">
        <v>13048</v>
      </c>
      <c r="G13055">
        <v>58</v>
      </c>
      <c r="H13055">
        <v>41</v>
      </c>
      <c r="I13055">
        <v>39</v>
      </c>
      <c r="J13055">
        <v>38</v>
      </c>
      <c r="K13055">
        <v>21</v>
      </c>
      <c r="L13055">
        <v>54</v>
      </c>
      <c r="M13055">
        <v>31</v>
      </c>
      <c r="N13055">
        <v>67</v>
      </c>
      <c r="O13055">
        <v>6</v>
      </c>
      <c r="P13055">
        <v>27</v>
      </c>
      <c r="Q13055">
        <v>66</v>
      </c>
      <c r="R13055">
        <v>42</v>
      </c>
      <c r="S13055">
        <v>4</v>
      </c>
      <c r="T13055">
        <v>25</v>
      </c>
      <c r="U13055">
        <v>32</v>
      </c>
      <c r="V13055">
        <v>68</v>
      </c>
      <c r="W13055">
        <v>44</v>
      </c>
      <c r="X13055">
        <v>11</v>
      </c>
      <c r="Y13055">
        <v>25</v>
      </c>
      <c r="Z13055">
        <v>65</v>
      </c>
    </row>
    <row r="13056" spans="4:26" x14ac:dyDescent="0.25">
      <c r="D13056" t="s">
        <v>13049</v>
      </c>
      <c r="E13056" t="s">
        <v>32378</v>
      </c>
      <c r="F13056" t="s">
        <v>13049</v>
      </c>
      <c r="G13056">
        <v>61</v>
      </c>
      <c r="H13056">
        <v>28</v>
      </c>
      <c r="I13056">
        <v>13</v>
      </c>
      <c r="J13056">
        <v>25</v>
      </c>
      <c r="K13056">
        <v>2</v>
      </c>
      <c r="L13056">
        <v>35</v>
      </c>
      <c r="M13056">
        <v>20</v>
      </c>
      <c r="N13056">
        <v>23</v>
      </c>
      <c r="O13056">
        <v>13</v>
      </c>
      <c r="P13056">
        <v>24</v>
      </c>
      <c r="Q13056">
        <v>70</v>
      </c>
      <c r="R13056">
        <v>25</v>
      </c>
      <c r="S13056">
        <v>15</v>
      </c>
      <c r="T13056">
        <v>21</v>
      </c>
      <c r="U13056">
        <v>33</v>
      </c>
      <c r="V13056">
        <v>48</v>
      </c>
      <c r="W13056">
        <v>23</v>
      </c>
      <c r="X13056">
        <v>8</v>
      </c>
      <c r="Y13056">
        <v>21</v>
      </c>
      <c r="Z13056">
        <v>47</v>
      </c>
    </row>
    <row r="13057" spans="4:26" x14ac:dyDescent="0.25">
      <c r="D13057" t="s">
        <v>13050</v>
      </c>
      <c r="E13057" t="s">
        <v>32379</v>
      </c>
      <c r="F13057" t="s">
        <v>13050</v>
      </c>
      <c r="G13057">
        <v>35</v>
      </c>
      <c r="H13057">
        <v>34</v>
      </c>
      <c r="I13057">
        <v>23</v>
      </c>
      <c r="J13057">
        <v>23</v>
      </c>
      <c r="K13057">
        <v>10</v>
      </c>
      <c r="L13057">
        <v>27</v>
      </c>
      <c r="M13057">
        <v>19</v>
      </c>
      <c r="N13057">
        <v>25</v>
      </c>
      <c r="O13057">
        <v>14</v>
      </c>
      <c r="P13057">
        <v>19</v>
      </c>
      <c r="Q13057">
        <v>78</v>
      </c>
      <c r="R13057">
        <v>22</v>
      </c>
      <c r="S13057">
        <v>7</v>
      </c>
      <c r="T13057">
        <v>26</v>
      </c>
      <c r="U13057">
        <v>47</v>
      </c>
      <c r="V13057">
        <v>43</v>
      </c>
      <c r="W13057">
        <v>45</v>
      </c>
      <c r="X13057">
        <v>14</v>
      </c>
      <c r="Y13057">
        <v>26</v>
      </c>
      <c r="Z13057">
        <v>41</v>
      </c>
    </row>
    <row r="13058" spans="4:26" x14ac:dyDescent="0.25">
      <c r="D13058" t="s">
        <v>13051</v>
      </c>
      <c r="E13058" t="s">
        <v>32380</v>
      </c>
      <c r="F13058" t="s">
        <v>13051</v>
      </c>
      <c r="G13058">
        <v>37</v>
      </c>
      <c r="H13058">
        <v>11</v>
      </c>
      <c r="I13058">
        <v>11</v>
      </c>
      <c r="J13058">
        <v>11</v>
      </c>
      <c r="K13058">
        <v>6</v>
      </c>
      <c r="L13058">
        <v>15</v>
      </c>
      <c r="M13058">
        <v>9</v>
      </c>
      <c r="N13058">
        <v>13</v>
      </c>
      <c r="O13058">
        <v>7</v>
      </c>
      <c r="P13058">
        <v>38</v>
      </c>
      <c r="Q13058">
        <v>65</v>
      </c>
      <c r="R13058">
        <v>16</v>
      </c>
      <c r="S13058">
        <v>11</v>
      </c>
      <c r="T13058">
        <v>45</v>
      </c>
      <c r="U13058">
        <v>19</v>
      </c>
      <c r="V13058">
        <v>27</v>
      </c>
      <c r="W13058">
        <v>21</v>
      </c>
      <c r="X13058">
        <v>8</v>
      </c>
      <c r="Y13058">
        <v>27</v>
      </c>
      <c r="Z13058">
        <v>38</v>
      </c>
    </row>
    <row r="13059" spans="4:26" x14ac:dyDescent="0.25">
      <c r="D13059" t="s">
        <v>13052</v>
      </c>
      <c r="E13059" t="s">
        <v>32381</v>
      </c>
      <c r="F13059" t="s">
        <v>13052</v>
      </c>
      <c r="G13059">
        <v>39</v>
      </c>
      <c r="H13059">
        <v>18</v>
      </c>
      <c r="I13059">
        <v>13</v>
      </c>
      <c r="J13059">
        <v>11</v>
      </c>
      <c r="K13059">
        <v>12</v>
      </c>
      <c r="L13059">
        <v>16</v>
      </c>
      <c r="M13059">
        <v>19</v>
      </c>
      <c r="N13059">
        <v>30</v>
      </c>
      <c r="O13059">
        <v>16</v>
      </c>
      <c r="P13059">
        <v>13</v>
      </c>
      <c r="Q13059">
        <v>90</v>
      </c>
      <c r="R13059">
        <v>12</v>
      </c>
      <c r="S13059">
        <v>10</v>
      </c>
      <c r="T13059">
        <v>39</v>
      </c>
      <c r="U13059">
        <v>36</v>
      </c>
      <c r="V13059">
        <v>30</v>
      </c>
      <c r="W13059">
        <v>21</v>
      </c>
      <c r="X13059">
        <v>14</v>
      </c>
      <c r="Y13059">
        <v>20</v>
      </c>
      <c r="Z13059">
        <v>34</v>
      </c>
    </row>
    <row r="13060" spans="4:26" x14ac:dyDescent="0.25">
      <c r="D13060" t="s">
        <v>13053</v>
      </c>
      <c r="E13060" t="s">
        <v>32382</v>
      </c>
      <c r="F13060" t="s">
        <v>13053</v>
      </c>
      <c r="G13060">
        <v>32</v>
      </c>
      <c r="H13060">
        <v>21</v>
      </c>
      <c r="I13060">
        <v>18</v>
      </c>
      <c r="J13060">
        <v>9</v>
      </c>
      <c r="K13060">
        <v>12</v>
      </c>
      <c r="L13060">
        <v>18</v>
      </c>
      <c r="M13060">
        <v>12</v>
      </c>
      <c r="N13060">
        <v>29</v>
      </c>
      <c r="O13060">
        <v>8</v>
      </c>
      <c r="P13060">
        <v>48</v>
      </c>
      <c r="Q13060">
        <v>79</v>
      </c>
      <c r="R13060">
        <v>22</v>
      </c>
      <c r="S13060">
        <v>12</v>
      </c>
      <c r="T13060">
        <v>37</v>
      </c>
      <c r="U13060">
        <v>14</v>
      </c>
      <c r="V13060">
        <v>37</v>
      </c>
      <c r="W13060">
        <v>30</v>
      </c>
      <c r="X13060">
        <v>9</v>
      </c>
      <c r="Y13060">
        <v>19</v>
      </c>
      <c r="Z13060">
        <v>38</v>
      </c>
    </row>
    <row r="13061" spans="4:26" x14ac:dyDescent="0.25">
      <c r="D13061" t="s">
        <v>13054</v>
      </c>
      <c r="E13061" t="s">
        <v>32383</v>
      </c>
      <c r="F13061" t="s">
        <v>13054</v>
      </c>
      <c r="G13061">
        <v>28</v>
      </c>
      <c r="H13061">
        <v>14</v>
      </c>
      <c r="I13061">
        <v>8</v>
      </c>
      <c r="J13061">
        <v>13</v>
      </c>
      <c r="K13061">
        <v>11</v>
      </c>
      <c r="L13061">
        <v>17</v>
      </c>
      <c r="M13061">
        <v>7</v>
      </c>
      <c r="N13061">
        <v>10</v>
      </c>
      <c r="O13061">
        <v>8</v>
      </c>
      <c r="P13061">
        <v>18</v>
      </c>
      <c r="Q13061">
        <v>30</v>
      </c>
      <c r="R13061">
        <v>11</v>
      </c>
      <c r="S13061">
        <v>5</v>
      </c>
      <c r="T13061">
        <v>10</v>
      </c>
      <c r="U13061">
        <v>10</v>
      </c>
      <c r="V13061">
        <v>16</v>
      </c>
      <c r="W13061">
        <v>10</v>
      </c>
      <c r="X13061">
        <v>3</v>
      </c>
      <c r="Y13061">
        <v>8</v>
      </c>
      <c r="Z13061">
        <v>21</v>
      </c>
    </row>
    <row r="13062" spans="4:26" x14ac:dyDescent="0.25">
      <c r="D13062" t="s">
        <v>13055</v>
      </c>
      <c r="E13062" t="s">
        <v>32384</v>
      </c>
      <c r="F13062" t="s">
        <v>13055</v>
      </c>
      <c r="G13062">
        <v>3</v>
      </c>
      <c r="H13062">
        <v>1</v>
      </c>
      <c r="I13062">
        <v>2</v>
      </c>
      <c r="J13062">
        <v>0</v>
      </c>
      <c r="K13062">
        <v>2</v>
      </c>
      <c r="L13062">
        <v>2</v>
      </c>
      <c r="M13062">
        <v>1</v>
      </c>
      <c r="N13062">
        <v>3</v>
      </c>
      <c r="O13062">
        <v>2</v>
      </c>
      <c r="P13062">
        <v>4</v>
      </c>
      <c r="Q13062">
        <v>13</v>
      </c>
      <c r="R13062">
        <v>1</v>
      </c>
      <c r="S13062">
        <v>2</v>
      </c>
      <c r="T13062">
        <v>7</v>
      </c>
      <c r="U13062">
        <v>5</v>
      </c>
      <c r="V13062">
        <v>7</v>
      </c>
      <c r="W13062">
        <v>6</v>
      </c>
      <c r="X13062">
        <v>2</v>
      </c>
      <c r="Y13062">
        <v>3</v>
      </c>
      <c r="Z13062">
        <v>5</v>
      </c>
    </row>
    <row r="13063" spans="4:26" x14ac:dyDescent="0.25">
      <c r="D13063" t="s">
        <v>13056</v>
      </c>
      <c r="E13063" t="s">
        <v>32385</v>
      </c>
      <c r="F13063" t="s">
        <v>13056</v>
      </c>
      <c r="G13063">
        <v>52</v>
      </c>
      <c r="H13063">
        <v>28</v>
      </c>
      <c r="I13063">
        <v>12</v>
      </c>
      <c r="J13063">
        <v>10</v>
      </c>
      <c r="K13063">
        <v>10</v>
      </c>
      <c r="L13063">
        <v>20</v>
      </c>
      <c r="M13063">
        <v>22</v>
      </c>
      <c r="N13063">
        <v>46</v>
      </c>
      <c r="O13063">
        <v>18</v>
      </c>
      <c r="P13063">
        <v>7</v>
      </c>
      <c r="Q13063">
        <v>107</v>
      </c>
      <c r="R13063">
        <v>7</v>
      </c>
      <c r="S13063">
        <v>8</v>
      </c>
      <c r="T13063">
        <v>30</v>
      </c>
      <c r="U13063">
        <v>45</v>
      </c>
      <c r="V13063">
        <v>40</v>
      </c>
      <c r="W13063">
        <v>37</v>
      </c>
      <c r="X13063">
        <v>19</v>
      </c>
      <c r="Y13063">
        <v>14</v>
      </c>
      <c r="Z13063">
        <v>47</v>
      </c>
    </row>
    <row r="13064" spans="4:26" x14ac:dyDescent="0.25">
      <c r="D13064" t="s">
        <v>13057</v>
      </c>
      <c r="E13064" t="s">
        <v>32386</v>
      </c>
      <c r="F13064" t="s">
        <v>13057</v>
      </c>
      <c r="G13064">
        <v>23</v>
      </c>
      <c r="H13064">
        <v>16</v>
      </c>
      <c r="I13064">
        <v>12</v>
      </c>
      <c r="J13064">
        <v>13</v>
      </c>
      <c r="K13064">
        <v>3</v>
      </c>
      <c r="L13064">
        <v>27</v>
      </c>
      <c r="M13064">
        <v>20</v>
      </c>
      <c r="N13064">
        <v>19</v>
      </c>
      <c r="O13064">
        <v>6</v>
      </c>
      <c r="P13064">
        <v>15</v>
      </c>
      <c r="Q13064">
        <v>37</v>
      </c>
      <c r="R13064">
        <v>12</v>
      </c>
      <c r="S13064">
        <v>11</v>
      </c>
      <c r="T13064">
        <v>8</v>
      </c>
      <c r="U13064">
        <v>24</v>
      </c>
      <c r="V13064">
        <v>19</v>
      </c>
      <c r="W13064">
        <v>8</v>
      </c>
      <c r="X13064">
        <v>2</v>
      </c>
      <c r="Y13064">
        <v>6</v>
      </c>
      <c r="Z13064">
        <v>9</v>
      </c>
    </row>
    <row r="13065" spans="4:26" x14ac:dyDescent="0.25">
      <c r="D13065" t="s">
        <v>13058</v>
      </c>
      <c r="E13065" t="s">
        <v>32387</v>
      </c>
      <c r="F13065" t="s">
        <v>13058</v>
      </c>
      <c r="G13065">
        <v>12</v>
      </c>
      <c r="H13065">
        <v>9</v>
      </c>
      <c r="I13065">
        <v>8</v>
      </c>
      <c r="J13065">
        <v>17</v>
      </c>
      <c r="K13065">
        <v>6</v>
      </c>
      <c r="L13065">
        <v>26</v>
      </c>
      <c r="M13065">
        <v>22</v>
      </c>
      <c r="N13065">
        <v>9</v>
      </c>
      <c r="O13065">
        <v>8</v>
      </c>
      <c r="P13065">
        <v>26</v>
      </c>
      <c r="Q13065">
        <v>38</v>
      </c>
      <c r="R13065">
        <v>29</v>
      </c>
      <c r="S13065">
        <v>11</v>
      </c>
      <c r="T13065">
        <v>8</v>
      </c>
      <c r="U13065">
        <v>18</v>
      </c>
      <c r="V13065">
        <v>22</v>
      </c>
      <c r="W13065">
        <v>22</v>
      </c>
      <c r="X13065">
        <v>2</v>
      </c>
      <c r="Y13065">
        <v>6</v>
      </c>
      <c r="Z13065">
        <v>16</v>
      </c>
    </row>
    <row r="13066" spans="4:26" x14ac:dyDescent="0.25">
      <c r="D13066" t="s">
        <v>13059</v>
      </c>
      <c r="E13066" t="s">
        <v>32388</v>
      </c>
      <c r="F13066" t="s">
        <v>13059</v>
      </c>
      <c r="G13066">
        <v>8</v>
      </c>
      <c r="H13066">
        <v>4</v>
      </c>
      <c r="I13066">
        <v>13</v>
      </c>
      <c r="J13066">
        <v>15</v>
      </c>
      <c r="K13066">
        <v>3</v>
      </c>
      <c r="L13066">
        <v>32</v>
      </c>
      <c r="M13066">
        <v>8</v>
      </c>
      <c r="N13066">
        <v>10</v>
      </c>
      <c r="O13066">
        <v>0</v>
      </c>
      <c r="P13066">
        <v>19</v>
      </c>
      <c r="Q13066">
        <v>18</v>
      </c>
      <c r="R13066">
        <v>11</v>
      </c>
      <c r="S13066">
        <v>8</v>
      </c>
      <c r="T13066">
        <v>6</v>
      </c>
      <c r="U13066">
        <v>12</v>
      </c>
      <c r="V13066">
        <v>17</v>
      </c>
      <c r="W13066">
        <v>16</v>
      </c>
      <c r="X13066">
        <v>2</v>
      </c>
      <c r="Y13066">
        <v>4</v>
      </c>
      <c r="Z13066">
        <v>8</v>
      </c>
    </row>
    <row r="13067" spans="4:26" x14ac:dyDescent="0.25">
      <c r="D13067" t="s">
        <v>13060</v>
      </c>
      <c r="E13067" t="s">
        <v>32389</v>
      </c>
      <c r="F13067" t="s">
        <v>13060</v>
      </c>
      <c r="G13067">
        <v>14</v>
      </c>
      <c r="H13067">
        <v>25</v>
      </c>
      <c r="I13067">
        <v>9</v>
      </c>
      <c r="J13067">
        <v>8</v>
      </c>
      <c r="K13067">
        <v>2</v>
      </c>
      <c r="L13067">
        <v>12</v>
      </c>
      <c r="M13067">
        <v>18</v>
      </c>
      <c r="N13067">
        <v>20</v>
      </c>
      <c r="O13067">
        <v>6</v>
      </c>
      <c r="P13067">
        <v>12</v>
      </c>
      <c r="Q13067">
        <v>32</v>
      </c>
      <c r="R13067">
        <v>12</v>
      </c>
      <c r="S13067">
        <v>4</v>
      </c>
      <c r="T13067">
        <v>9</v>
      </c>
      <c r="U13067">
        <v>24</v>
      </c>
      <c r="V13067">
        <v>34</v>
      </c>
      <c r="W13067">
        <v>30</v>
      </c>
      <c r="X13067">
        <v>7</v>
      </c>
      <c r="Y13067">
        <v>10</v>
      </c>
      <c r="Z13067">
        <v>15</v>
      </c>
    </row>
    <row r="13068" spans="4:26" x14ac:dyDescent="0.25">
      <c r="D13068" t="s">
        <v>13061</v>
      </c>
      <c r="E13068" t="s">
        <v>32390</v>
      </c>
      <c r="F13068" t="s">
        <v>13061</v>
      </c>
      <c r="G13068">
        <v>10</v>
      </c>
      <c r="H13068">
        <v>19</v>
      </c>
      <c r="I13068">
        <v>4</v>
      </c>
      <c r="J13068">
        <v>5</v>
      </c>
      <c r="K13068">
        <v>2</v>
      </c>
      <c r="L13068">
        <v>8</v>
      </c>
      <c r="M13068">
        <v>10</v>
      </c>
      <c r="N13068">
        <v>18</v>
      </c>
      <c r="O13068">
        <v>6</v>
      </c>
      <c r="P13068">
        <v>10</v>
      </c>
      <c r="Q13068">
        <v>31</v>
      </c>
      <c r="R13068">
        <v>8</v>
      </c>
      <c r="S13068">
        <v>2</v>
      </c>
      <c r="T13068">
        <v>9</v>
      </c>
      <c r="U13068">
        <v>14</v>
      </c>
      <c r="V13068">
        <v>25</v>
      </c>
      <c r="W13068">
        <v>19</v>
      </c>
      <c r="X13068">
        <v>7</v>
      </c>
      <c r="Y13068">
        <v>7</v>
      </c>
      <c r="Z13068">
        <v>13</v>
      </c>
    </row>
    <row r="13069" spans="4:26" x14ac:dyDescent="0.25">
      <c r="D13069" t="s">
        <v>13062</v>
      </c>
      <c r="E13069" t="s">
        <v>32391</v>
      </c>
      <c r="F13069" t="s">
        <v>13062</v>
      </c>
      <c r="G13069">
        <v>21</v>
      </c>
      <c r="H13069">
        <v>33</v>
      </c>
      <c r="I13069">
        <v>9</v>
      </c>
      <c r="J13069">
        <v>23</v>
      </c>
      <c r="K13069">
        <v>8</v>
      </c>
      <c r="L13069">
        <v>27</v>
      </c>
      <c r="M13069">
        <v>14</v>
      </c>
      <c r="N13069">
        <v>28</v>
      </c>
      <c r="O13069">
        <v>22</v>
      </c>
      <c r="P13069">
        <v>20</v>
      </c>
      <c r="Q13069">
        <v>43</v>
      </c>
      <c r="R13069">
        <v>12</v>
      </c>
      <c r="S13069">
        <v>5</v>
      </c>
      <c r="T13069">
        <v>16</v>
      </c>
      <c r="U13069">
        <v>32</v>
      </c>
      <c r="V13069">
        <v>44</v>
      </c>
      <c r="W13069">
        <v>10</v>
      </c>
      <c r="X13069">
        <v>7</v>
      </c>
      <c r="Y13069">
        <v>7</v>
      </c>
      <c r="Z13069">
        <v>23</v>
      </c>
    </row>
    <row r="13070" spans="4:26" x14ac:dyDescent="0.25">
      <c r="D13070" t="s">
        <v>13063</v>
      </c>
      <c r="E13070" t="s">
        <v>32392</v>
      </c>
      <c r="F13070" t="s">
        <v>13063</v>
      </c>
      <c r="G13070">
        <v>21</v>
      </c>
      <c r="H13070">
        <v>19</v>
      </c>
      <c r="I13070">
        <v>3</v>
      </c>
      <c r="J13070">
        <v>19</v>
      </c>
      <c r="K13070">
        <v>8</v>
      </c>
      <c r="L13070">
        <v>19</v>
      </c>
      <c r="M13070">
        <v>9</v>
      </c>
      <c r="N13070">
        <v>30</v>
      </c>
      <c r="O13070">
        <v>10</v>
      </c>
      <c r="P13070">
        <v>15</v>
      </c>
      <c r="Q13070">
        <v>39</v>
      </c>
      <c r="R13070">
        <v>10</v>
      </c>
      <c r="S13070">
        <v>4</v>
      </c>
      <c r="T13070">
        <v>12</v>
      </c>
      <c r="U13070">
        <v>35</v>
      </c>
      <c r="V13070">
        <v>15</v>
      </c>
      <c r="W13070">
        <v>12</v>
      </c>
      <c r="X13070">
        <v>7</v>
      </c>
      <c r="Y13070">
        <v>6</v>
      </c>
      <c r="Z13070">
        <v>18</v>
      </c>
    </row>
    <row r="13071" spans="4:26" x14ac:dyDescent="0.25">
      <c r="D13071" t="s">
        <v>13064</v>
      </c>
      <c r="E13071" t="s">
        <v>32393</v>
      </c>
      <c r="F13071" t="s">
        <v>13064</v>
      </c>
      <c r="G13071">
        <v>24</v>
      </c>
      <c r="H13071">
        <v>26</v>
      </c>
      <c r="I13071">
        <v>1</v>
      </c>
      <c r="J13071">
        <v>24</v>
      </c>
      <c r="K13071">
        <v>8</v>
      </c>
      <c r="L13071">
        <v>20</v>
      </c>
      <c r="M13071">
        <v>8</v>
      </c>
      <c r="N13071">
        <v>32</v>
      </c>
      <c r="O13071">
        <v>9</v>
      </c>
      <c r="P13071">
        <v>11</v>
      </c>
      <c r="Q13071">
        <v>43</v>
      </c>
      <c r="R13071">
        <v>11</v>
      </c>
      <c r="S13071">
        <v>3</v>
      </c>
      <c r="T13071">
        <v>13</v>
      </c>
      <c r="U13071">
        <v>18</v>
      </c>
      <c r="V13071">
        <v>22</v>
      </c>
      <c r="W13071">
        <v>11</v>
      </c>
      <c r="X13071">
        <v>6</v>
      </c>
      <c r="Y13071">
        <v>7</v>
      </c>
      <c r="Z13071">
        <v>29</v>
      </c>
    </row>
    <row r="13072" spans="4:26" x14ac:dyDescent="0.25">
      <c r="D13072" t="s">
        <v>13065</v>
      </c>
      <c r="E13072" t="s">
        <v>32394</v>
      </c>
      <c r="F13072" t="s">
        <v>13065</v>
      </c>
      <c r="G13072">
        <v>20</v>
      </c>
      <c r="H13072">
        <v>8</v>
      </c>
      <c r="I13072">
        <v>6</v>
      </c>
      <c r="J13072">
        <v>16</v>
      </c>
      <c r="K13072">
        <v>3</v>
      </c>
      <c r="L13072">
        <v>9</v>
      </c>
      <c r="M13072">
        <v>10</v>
      </c>
      <c r="N13072">
        <v>23</v>
      </c>
      <c r="O13072">
        <v>8</v>
      </c>
      <c r="P13072">
        <v>14</v>
      </c>
      <c r="Q13072">
        <v>21</v>
      </c>
      <c r="R13072">
        <v>16</v>
      </c>
      <c r="S13072">
        <v>9</v>
      </c>
      <c r="T13072">
        <v>4</v>
      </c>
      <c r="U13072">
        <v>12</v>
      </c>
      <c r="V13072">
        <v>14</v>
      </c>
      <c r="W13072">
        <v>7</v>
      </c>
      <c r="X13072">
        <v>3</v>
      </c>
      <c r="Y13072">
        <v>7</v>
      </c>
      <c r="Z13072">
        <v>17</v>
      </c>
    </row>
    <row r="13073" spans="4:26" x14ac:dyDescent="0.25">
      <c r="D13073" t="s">
        <v>13066</v>
      </c>
      <c r="E13073" t="s">
        <v>32395</v>
      </c>
      <c r="F13073" t="s">
        <v>13066</v>
      </c>
      <c r="G13073">
        <v>10</v>
      </c>
      <c r="H13073">
        <v>14</v>
      </c>
      <c r="I13073">
        <v>5</v>
      </c>
      <c r="J13073">
        <v>6</v>
      </c>
      <c r="K13073">
        <v>2</v>
      </c>
      <c r="L13073">
        <v>15</v>
      </c>
      <c r="M13073">
        <v>8</v>
      </c>
      <c r="N13073">
        <v>15</v>
      </c>
      <c r="O13073">
        <v>4</v>
      </c>
      <c r="P13073">
        <v>8</v>
      </c>
      <c r="Q13073">
        <v>9</v>
      </c>
      <c r="R13073">
        <v>10</v>
      </c>
      <c r="S13073">
        <v>4</v>
      </c>
      <c r="T13073">
        <v>7</v>
      </c>
      <c r="U13073">
        <v>7</v>
      </c>
      <c r="V13073">
        <v>23</v>
      </c>
      <c r="W13073">
        <v>6</v>
      </c>
      <c r="X13073">
        <v>3</v>
      </c>
      <c r="Y13073">
        <v>3</v>
      </c>
      <c r="Z13073">
        <v>4</v>
      </c>
    </row>
    <row r="13074" spans="4:26" x14ac:dyDescent="0.25">
      <c r="D13074" t="s">
        <v>13067</v>
      </c>
      <c r="E13074" t="s">
        <v>32396</v>
      </c>
      <c r="F13074" t="s">
        <v>13067</v>
      </c>
      <c r="G13074">
        <v>13</v>
      </c>
      <c r="H13074">
        <v>5</v>
      </c>
      <c r="I13074">
        <v>2</v>
      </c>
      <c r="J13074">
        <v>6</v>
      </c>
      <c r="K13074">
        <v>1</v>
      </c>
      <c r="L13074">
        <v>7</v>
      </c>
      <c r="M13074">
        <v>4</v>
      </c>
      <c r="N13074">
        <v>21</v>
      </c>
      <c r="O13074">
        <v>3</v>
      </c>
      <c r="P13074">
        <v>4</v>
      </c>
      <c r="Q13074">
        <v>4</v>
      </c>
      <c r="R13074">
        <v>17</v>
      </c>
      <c r="S13074">
        <v>8</v>
      </c>
      <c r="T13074">
        <v>5</v>
      </c>
      <c r="U13074">
        <v>8</v>
      </c>
      <c r="V13074">
        <v>9</v>
      </c>
      <c r="W13074">
        <v>3</v>
      </c>
      <c r="X13074">
        <v>1</v>
      </c>
      <c r="Y13074">
        <v>2</v>
      </c>
      <c r="Z13074">
        <v>8</v>
      </c>
    </row>
    <row r="13075" spans="4:26" x14ac:dyDescent="0.25">
      <c r="D13075" t="s">
        <v>13068</v>
      </c>
      <c r="E13075" t="s">
        <v>32397</v>
      </c>
      <c r="F13075" t="s">
        <v>13068</v>
      </c>
      <c r="G13075">
        <v>29</v>
      </c>
      <c r="H13075">
        <v>77</v>
      </c>
      <c r="I13075">
        <v>20</v>
      </c>
      <c r="J13075">
        <v>31</v>
      </c>
      <c r="K13075">
        <v>2</v>
      </c>
      <c r="L13075">
        <v>108</v>
      </c>
      <c r="M13075">
        <v>53</v>
      </c>
      <c r="N13075">
        <v>35</v>
      </c>
      <c r="O13075">
        <v>11</v>
      </c>
      <c r="P13075">
        <v>18</v>
      </c>
      <c r="Q13075">
        <v>43</v>
      </c>
      <c r="R13075">
        <v>60</v>
      </c>
      <c r="S13075">
        <v>14</v>
      </c>
      <c r="T13075">
        <v>9</v>
      </c>
      <c r="U13075">
        <v>33</v>
      </c>
      <c r="V13075">
        <v>105</v>
      </c>
      <c r="W13075">
        <v>27</v>
      </c>
      <c r="X13075">
        <v>1</v>
      </c>
      <c r="Y13075">
        <v>2</v>
      </c>
      <c r="Z13075">
        <v>39</v>
      </c>
    </row>
    <row r="13076" spans="4:26" x14ac:dyDescent="0.25">
      <c r="D13076" t="s">
        <v>13069</v>
      </c>
      <c r="E13076" t="s">
        <v>32398</v>
      </c>
      <c r="F13076" t="s">
        <v>13069</v>
      </c>
      <c r="G13076">
        <v>67</v>
      </c>
      <c r="H13076">
        <v>45</v>
      </c>
      <c r="I13076">
        <v>14</v>
      </c>
      <c r="J13076">
        <v>16</v>
      </c>
      <c r="K13076">
        <v>16</v>
      </c>
      <c r="L13076">
        <v>30</v>
      </c>
      <c r="M13076">
        <v>28</v>
      </c>
      <c r="N13076">
        <v>57</v>
      </c>
      <c r="O13076">
        <v>8</v>
      </c>
      <c r="P13076">
        <v>18</v>
      </c>
      <c r="Q13076">
        <v>81</v>
      </c>
      <c r="R13076">
        <v>21</v>
      </c>
      <c r="S13076">
        <v>12</v>
      </c>
      <c r="T13076">
        <v>16</v>
      </c>
      <c r="U13076">
        <v>43</v>
      </c>
      <c r="V13076">
        <v>33</v>
      </c>
      <c r="W13076">
        <v>19</v>
      </c>
      <c r="X13076">
        <v>9</v>
      </c>
      <c r="Y13076">
        <v>13</v>
      </c>
      <c r="Z13076">
        <v>35</v>
      </c>
    </row>
    <row r="13077" spans="4:26" x14ac:dyDescent="0.25">
      <c r="D13077" t="s">
        <v>13070</v>
      </c>
      <c r="E13077" t="s">
        <v>32399</v>
      </c>
      <c r="F13077" t="s">
        <v>13070</v>
      </c>
      <c r="G13077">
        <v>11</v>
      </c>
      <c r="H13077">
        <v>8</v>
      </c>
      <c r="I13077">
        <v>5</v>
      </c>
      <c r="J13077">
        <v>6</v>
      </c>
      <c r="K13077">
        <v>20</v>
      </c>
      <c r="L13077">
        <v>8</v>
      </c>
      <c r="M13077">
        <v>4</v>
      </c>
      <c r="N13077">
        <v>18</v>
      </c>
      <c r="O13077">
        <v>10</v>
      </c>
      <c r="P13077">
        <v>5</v>
      </c>
      <c r="Q13077">
        <v>19</v>
      </c>
      <c r="R13077">
        <v>11</v>
      </c>
      <c r="S13077">
        <v>9</v>
      </c>
      <c r="T13077">
        <v>9</v>
      </c>
      <c r="U13077">
        <v>10</v>
      </c>
      <c r="V13077">
        <v>18</v>
      </c>
      <c r="W13077">
        <v>20</v>
      </c>
      <c r="X13077">
        <v>0</v>
      </c>
      <c r="Y13077">
        <v>2</v>
      </c>
      <c r="Z13077">
        <v>11</v>
      </c>
    </row>
    <row r="13078" spans="4:26" x14ac:dyDescent="0.25">
      <c r="D13078" t="s">
        <v>20319</v>
      </c>
      <c r="F13078" t="s">
        <v>13071</v>
      </c>
      <c r="G13078">
        <v>7</v>
      </c>
      <c r="H13078">
        <v>10</v>
      </c>
      <c r="I13078">
        <v>4</v>
      </c>
      <c r="J13078">
        <v>5</v>
      </c>
      <c r="K13078">
        <v>0</v>
      </c>
      <c r="L13078">
        <v>7</v>
      </c>
      <c r="M13078">
        <v>5</v>
      </c>
      <c r="N13078">
        <v>14</v>
      </c>
      <c r="O13078">
        <v>4</v>
      </c>
      <c r="P13078">
        <v>2</v>
      </c>
      <c r="Q13078">
        <v>7</v>
      </c>
      <c r="R13078">
        <v>5</v>
      </c>
      <c r="S13078">
        <v>2</v>
      </c>
      <c r="T13078">
        <v>1</v>
      </c>
      <c r="U13078">
        <v>10</v>
      </c>
      <c r="V13078">
        <v>8</v>
      </c>
      <c r="W13078">
        <v>1</v>
      </c>
      <c r="X13078">
        <v>3</v>
      </c>
      <c r="Y13078">
        <v>2</v>
      </c>
      <c r="Z13078">
        <v>3</v>
      </c>
    </row>
    <row r="13079" spans="4:26" x14ac:dyDescent="0.25">
      <c r="D13079" t="s">
        <v>13072</v>
      </c>
      <c r="E13079" t="s">
        <v>32400</v>
      </c>
      <c r="F13079" t="s">
        <v>13072</v>
      </c>
      <c r="G13079">
        <v>25</v>
      </c>
      <c r="H13079">
        <v>18</v>
      </c>
      <c r="I13079">
        <v>13</v>
      </c>
      <c r="J13079">
        <v>21</v>
      </c>
      <c r="K13079">
        <v>3</v>
      </c>
      <c r="L13079">
        <v>29</v>
      </c>
      <c r="M13079">
        <v>20</v>
      </c>
      <c r="N13079">
        <v>20</v>
      </c>
      <c r="O13079">
        <v>7</v>
      </c>
      <c r="P13079">
        <v>8</v>
      </c>
      <c r="Q13079">
        <v>18</v>
      </c>
      <c r="R13079">
        <v>51</v>
      </c>
      <c r="S13079">
        <v>6</v>
      </c>
      <c r="T13079">
        <v>8</v>
      </c>
      <c r="U13079">
        <v>15</v>
      </c>
      <c r="V13079">
        <v>25</v>
      </c>
      <c r="W13079">
        <v>21</v>
      </c>
      <c r="X13079">
        <v>5</v>
      </c>
      <c r="Y13079">
        <v>3</v>
      </c>
      <c r="Z13079">
        <v>12</v>
      </c>
    </row>
    <row r="13080" spans="4:26" x14ac:dyDescent="0.25">
      <c r="D13080" t="s">
        <v>13073</v>
      </c>
      <c r="E13080" t="s">
        <v>32401</v>
      </c>
      <c r="F13080" t="s">
        <v>13073</v>
      </c>
      <c r="G13080">
        <v>13</v>
      </c>
      <c r="H13080">
        <v>12</v>
      </c>
      <c r="I13080">
        <v>11</v>
      </c>
      <c r="J13080">
        <v>17</v>
      </c>
      <c r="K13080">
        <v>4</v>
      </c>
      <c r="L13080">
        <v>27</v>
      </c>
      <c r="M13080">
        <v>13</v>
      </c>
      <c r="N13080">
        <v>14</v>
      </c>
      <c r="O13080">
        <v>8</v>
      </c>
      <c r="P13080">
        <v>11</v>
      </c>
      <c r="Q13080">
        <v>21</v>
      </c>
      <c r="R13080">
        <v>28</v>
      </c>
      <c r="S13080">
        <v>8</v>
      </c>
      <c r="T13080">
        <v>8</v>
      </c>
      <c r="U13080">
        <v>12</v>
      </c>
      <c r="V13080">
        <v>7</v>
      </c>
      <c r="W13080">
        <v>13</v>
      </c>
      <c r="X13080">
        <v>8</v>
      </c>
      <c r="Y13080">
        <v>13</v>
      </c>
      <c r="Z13080">
        <v>22</v>
      </c>
    </row>
    <row r="13081" spans="4:26" x14ac:dyDescent="0.25">
      <c r="D13081" t="s">
        <v>13074</v>
      </c>
      <c r="E13081" t="s">
        <v>32402</v>
      </c>
      <c r="F13081" t="s">
        <v>13074</v>
      </c>
      <c r="G13081">
        <v>14</v>
      </c>
      <c r="H13081">
        <v>12</v>
      </c>
      <c r="I13081">
        <v>10</v>
      </c>
      <c r="J13081">
        <v>16</v>
      </c>
      <c r="K13081">
        <v>5</v>
      </c>
      <c r="L13081">
        <v>25</v>
      </c>
      <c r="M13081">
        <v>12</v>
      </c>
      <c r="N13081">
        <v>15</v>
      </c>
      <c r="O13081">
        <v>7</v>
      </c>
      <c r="P13081">
        <v>16</v>
      </c>
      <c r="Q13081">
        <v>17</v>
      </c>
      <c r="R13081">
        <v>27</v>
      </c>
      <c r="S13081">
        <v>7</v>
      </c>
      <c r="T13081">
        <v>11</v>
      </c>
      <c r="U13081">
        <v>13</v>
      </c>
      <c r="V13081">
        <v>11</v>
      </c>
      <c r="W13081">
        <v>15</v>
      </c>
      <c r="X13081">
        <v>8</v>
      </c>
      <c r="Y13081">
        <v>10</v>
      </c>
      <c r="Z13081">
        <v>20</v>
      </c>
    </row>
    <row r="13082" spans="4:26" x14ac:dyDescent="0.25">
      <c r="D13082" t="s">
        <v>20319</v>
      </c>
      <c r="F13082" t="s">
        <v>13075</v>
      </c>
      <c r="G13082">
        <v>59</v>
      </c>
      <c r="H13082">
        <v>35</v>
      </c>
      <c r="I13082">
        <v>34</v>
      </c>
      <c r="J13082">
        <v>53</v>
      </c>
      <c r="K13082">
        <v>13</v>
      </c>
      <c r="L13082">
        <v>62</v>
      </c>
      <c r="M13082">
        <v>36</v>
      </c>
      <c r="N13082">
        <v>60</v>
      </c>
      <c r="O13082">
        <v>24</v>
      </c>
      <c r="P13082">
        <v>42</v>
      </c>
      <c r="Q13082">
        <v>82</v>
      </c>
      <c r="R13082">
        <v>54</v>
      </c>
      <c r="S13082">
        <v>24</v>
      </c>
      <c r="T13082">
        <v>35</v>
      </c>
      <c r="U13082">
        <v>49</v>
      </c>
      <c r="V13082">
        <v>74</v>
      </c>
      <c r="W13082">
        <v>51</v>
      </c>
      <c r="X13082">
        <v>3</v>
      </c>
      <c r="Y13082">
        <v>22</v>
      </c>
      <c r="Z13082">
        <v>50</v>
      </c>
    </row>
    <row r="13083" spans="4:26" x14ac:dyDescent="0.25">
      <c r="D13083" t="s">
        <v>13076</v>
      </c>
      <c r="E13083" t="s">
        <v>32403</v>
      </c>
      <c r="F13083" t="s">
        <v>13076</v>
      </c>
      <c r="G13083">
        <v>12</v>
      </c>
      <c r="H13083">
        <v>7</v>
      </c>
      <c r="I13083">
        <v>9</v>
      </c>
      <c r="J13083">
        <v>9</v>
      </c>
      <c r="K13083">
        <v>5</v>
      </c>
      <c r="L13083">
        <v>6</v>
      </c>
      <c r="M13083">
        <v>6</v>
      </c>
      <c r="N13083">
        <v>3</v>
      </c>
      <c r="O13083">
        <v>0</v>
      </c>
      <c r="P13083">
        <v>13</v>
      </c>
      <c r="Q13083">
        <v>17</v>
      </c>
      <c r="R13083">
        <v>10</v>
      </c>
      <c r="S13083">
        <v>2</v>
      </c>
      <c r="T13083">
        <v>6</v>
      </c>
      <c r="U13083">
        <v>7</v>
      </c>
      <c r="V13083">
        <v>4</v>
      </c>
      <c r="W13083">
        <v>10</v>
      </c>
      <c r="X13083">
        <v>1</v>
      </c>
      <c r="Y13083">
        <v>6</v>
      </c>
      <c r="Z13083">
        <v>13</v>
      </c>
    </row>
    <row r="13084" spans="4:26" x14ac:dyDescent="0.25">
      <c r="D13084" t="s">
        <v>13077</v>
      </c>
      <c r="E13084" t="s">
        <v>32404</v>
      </c>
      <c r="F13084" t="s">
        <v>13077</v>
      </c>
      <c r="G13084">
        <v>4</v>
      </c>
      <c r="H13084">
        <v>6</v>
      </c>
      <c r="I13084">
        <v>2</v>
      </c>
      <c r="J13084">
        <v>3</v>
      </c>
      <c r="K13084">
        <v>3</v>
      </c>
      <c r="L13084">
        <v>6</v>
      </c>
      <c r="M13084">
        <v>3</v>
      </c>
      <c r="N13084">
        <v>7</v>
      </c>
      <c r="O13084">
        <v>1</v>
      </c>
      <c r="P13084">
        <v>9</v>
      </c>
      <c r="Q13084">
        <v>20</v>
      </c>
      <c r="R13084">
        <v>13</v>
      </c>
      <c r="S13084">
        <v>6</v>
      </c>
      <c r="T13084">
        <v>5</v>
      </c>
      <c r="U13084">
        <v>7</v>
      </c>
      <c r="V13084">
        <v>17</v>
      </c>
      <c r="W13084">
        <v>9</v>
      </c>
      <c r="X13084">
        <v>3</v>
      </c>
      <c r="Y13084">
        <v>2</v>
      </c>
      <c r="Z13084">
        <v>11</v>
      </c>
    </row>
    <row r="13085" spans="4:26" x14ac:dyDescent="0.25">
      <c r="D13085" t="s">
        <v>13078</v>
      </c>
      <c r="E13085" t="s">
        <v>32405</v>
      </c>
      <c r="F13085" t="s">
        <v>13078</v>
      </c>
      <c r="G13085">
        <v>14</v>
      </c>
      <c r="H13085">
        <v>14</v>
      </c>
      <c r="I13085">
        <v>9</v>
      </c>
      <c r="J13085">
        <v>14</v>
      </c>
      <c r="K13085">
        <v>2</v>
      </c>
      <c r="L13085">
        <v>24</v>
      </c>
      <c r="M13085">
        <v>11</v>
      </c>
      <c r="N13085">
        <v>30</v>
      </c>
      <c r="O13085">
        <v>11</v>
      </c>
      <c r="P13085">
        <v>15</v>
      </c>
      <c r="Q13085">
        <v>22</v>
      </c>
      <c r="R13085">
        <v>21</v>
      </c>
      <c r="S13085">
        <v>7</v>
      </c>
      <c r="T13085">
        <v>12</v>
      </c>
      <c r="U13085">
        <v>21</v>
      </c>
      <c r="V13085">
        <v>22</v>
      </c>
      <c r="W13085">
        <v>13</v>
      </c>
      <c r="X13085">
        <v>4</v>
      </c>
      <c r="Y13085">
        <v>6</v>
      </c>
      <c r="Z13085">
        <v>18</v>
      </c>
    </row>
    <row r="13086" spans="4:26" x14ac:dyDescent="0.25">
      <c r="D13086" t="s">
        <v>13079</v>
      </c>
      <c r="E13086" t="s">
        <v>32406</v>
      </c>
      <c r="F13086" t="s">
        <v>13079</v>
      </c>
      <c r="G13086">
        <v>22</v>
      </c>
      <c r="H13086">
        <v>33</v>
      </c>
      <c r="I13086">
        <v>15</v>
      </c>
      <c r="J13086">
        <v>12</v>
      </c>
      <c r="K13086">
        <v>9</v>
      </c>
      <c r="L13086">
        <v>24</v>
      </c>
      <c r="M13086">
        <v>10</v>
      </c>
      <c r="N13086">
        <v>32</v>
      </c>
      <c r="O13086">
        <v>20</v>
      </c>
      <c r="P13086">
        <v>14</v>
      </c>
      <c r="Q13086">
        <v>46</v>
      </c>
      <c r="R13086">
        <v>19</v>
      </c>
      <c r="S13086">
        <v>7</v>
      </c>
      <c r="T13086">
        <v>23</v>
      </c>
      <c r="U13086">
        <v>26</v>
      </c>
      <c r="V13086">
        <v>28</v>
      </c>
      <c r="W13086">
        <v>21</v>
      </c>
      <c r="X13086">
        <v>8</v>
      </c>
      <c r="Y13086">
        <v>14</v>
      </c>
      <c r="Z13086">
        <v>26</v>
      </c>
    </row>
    <row r="13087" spans="4:26" x14ac:dyDescent="0.25">
      <c r="D13087" t="s">
        <v>13080</v>
      </c>
      <c r="E13087" t="s">
        <v>32407</v>
      </c>
      <c r="F13087" t="s">
        <v>13080</v>
      </c>
      <c r="G13087">
        <v>25</v>
      </c>
      <c r="H13087">
        <v>18</v>
      </c>
      <c r="I13087">
        <v>14</v>
      </c>
      <c r="J13087">
        <v>8</v>
      </c>
      <c r="K13087">
        <v>8</v>
      </c>
      <c r="L13087">
        <v>27</v>
      </c>
      <c r="M13087">
        <v>12</v>
      </c>
      <c r="N13087">
        <v>11</v>
      </c>
      <c r="O13087">
        <v>11</v>
      </c>
      <c r="P13087">
        <v>12</v>
      </c>
      <c r="Q13087">
        <v>27</v>
      </c>
      <c r="R13087">
        <v>20</v>
      </c>
      <c r="S13087">
        <v>7</v>
      </c>
      <c r="T13087">
        <v>13</v>
      </c>
      <c r="U13087">
        <v>14</v>
      </c>
      <c r="V13087">
        <v>25</v>
      </c>
      <c r="W13087">
        <v>17</v>
      </c>
      <c r="X13087">
        <v>2</v>
      </c>
      <c r="Y13087">
        <v>6</v>
      </c>
      <c r="Z13087">
        <v>14</v>
      </c>
    </row>
    <row r="13088" spans="4:26" x14ac:dyDescent="0.25">
      <c r="D13088" t="s">
        <v>13081</v>
      </c>
      <c r="E13088" t="s">
        <v>32408</v>
      </c>
      <c r="F13088" t="s">
        <v>13081</v>
      </c>
      <c r="G13088">
        <v>15</v>
      </c>
      <c r="H13088">
        <v>18</v>
      </c>
      <c r="I13088">
        <v>9</v>
      </c>
      <c r="J13088">
        <v>19</v>
      </c>
      <c r="K13088">
        <v>6</v>
      </c>
      <c r="L13088">
        <v>32</v>
      </c>
      <c r="M13088">
        <v>10</v>
      </c>
      <c r="N13088">
        <v>13</v>
      </c>
      <c r="O13088">
        <v>10</v>
      </c>
      <c r="P13088">
        <v>19</v>
      </c>
      <c r="Q13088">
        <v>20</v>
      </c>
      <c r="R13088">
        <v>27</v>
      </c>
      <c r="S13088">
        <v>7</v>
      </c>
      <c r="T13088">
        <v>14</v>
      </c>
      <c r="U13088">
        <v>26</v>
      </c>
      <c r="V13088">
        <v>27</v>
      </c>
      <c r="W13088">
        <v>19</v>
      </c>
      <c r="X13088">
        <v>6</v>
      </c>
      <c r="Y13088">
        <v>14</v>
      </c>
      <c r="Z13088">
        <v>21</v>
      </c>
    </row>
    <row r="13089" spans="4:26" x14ac:dyDescent="0.25">
      <c r="D13089" t="s">
        <v>13082</v>
      </c>
      <c r="E13089" t="s">
        <v>32409</v>
      </c>
      <c r="F13089" t="s">
        <v>13082</v>
      </c>
      <c r="G13089">
        <v>9</v>
      </c>
      <c r="H13089">
        <v>17</v>
      </c>
      <c r="I13089">
        <v>9</v>
      </c>
      <c r="J13089">
        <v>13</v>
      </c>
      <c r="K13089">
        <v>4</v>
      </c>
      <c r="L13089">
        <v>22</v>
      </c>
      <c r="M13089">
        <v>6</v>
      </c>
      <c r="N13089">
        <v>17</v>
      </c>
      <c r="O13089">
        <v>10</v>
      </c>
      <c r="P13089">
        <v>12</v>
      </c>
      <c r="Q13089">
        <v>16</v>
      </c>
      <c r="R13089">
        <v>8</v>
      </c>
      <c r="S13089">
        <v>4</v>
      </c>
      <c r="T13089">
        <v>10</v>
      </c>
      <c r="U13089">
        <v>9</v>
      </c>
      <c r="V13089">
        <v>16</v>
      </c>
      <c r="W13089">
        <v>12</v>
      </c>
      <c r="X13089">
        <v>2</v>
      </c>
      <c r="Y13089">
        <v>7</v>
      </c>
      <c r="Z13089">
        <v>8</v>
      </c>
    </row>
    <row r="13090" spans="4:26" x14ac:dyDescent="0.25">
      <c r="D13090" t="s">
        <v>13083</v>
      </c>
      <c r="E13090" t="s">
        <v>32410</v>
      </c>
      <c r="F13090" t="s">
        <v>13083</v>
      </c>
      <c r="G13090">
        <v>130</v>
      </c>
      <c r="H13090">
        <v>74</v>
      </c>
      <c r="I13090">
        <v>24</v>
      </c>
      <c r="J13090">
        <v>57</v>
      </c>
      <c r="K13090">
        <v>20</v>
      </c>
      <c r="L13090">
        <v>85</v>
      </c>
      <c r="M13090">
        <v>55</v>
      </c>
      <c r="N13090">
        <v>101</v>
      </c>
      <c r="O13090">
        <v>31</v>
      </c>
      <c r="P13090">
        <v>42</v>
      </c>
      <c r="Q13090">
        <v>105</v>
      </c>
      <c r="R13090">
        <v>40</v>
      </c>
      <c r="S13090">
        <v>22</v>
      </c>
      <c r="T13090">
        <v>44</v>
      </c>
      <c r="U13090">
        <v>95</v>
      </c>
      <c r="V13090">
        <v>123</v>
      </c>
      <c r="W13090">
        <v>61</v>
      </c>
      <c r="X13090">
        <v>19</v>
      </c>
      <c r="Y13090">
        <v>37</v>
      </c>
      <c r="Z13090">
        <v>79</v>
      </c>
    </row>
    <row r="13091" spans="4:26" x14ac:dyDescent="0.25">
      <c r="D13091" t="s">
        <v>13084</v>
      </c>
      <c r="E13091" t="s">
        <v>32411</v>
      </c>
      <c r="F13091" t="s">
        <v>13084</v>
      </c>
      <c r="G13091">
        <v>101</v>
      </c>
      <c r="H13091">
        <v>87</v>
      </c>
      <c r="I13091">
        <v>36</v>
      </c>
      <c r="J13091">
        <v>73</v>
      </c>
      <c r="K13091">
        <v>20</v>
      </c>
      <c r="L13091">
        <v>77</v>
      </c>
      <c r="M13091">
        <v>61</v>
      </c>
      <c r="N13091">
        <v>103</v>
      </c>
      <c r="O13091">
        <v>45</v>
      </c>
      <c r="P13091">
        <v>59</v>
      </c>
      <c r="Q13091">
        <v>117</v>
      </c>
      <c r="R13091">
        <v>56</v>
      </c>
      <c r="S13091">
        <v>30</v>
      </c>
      <c r="T13091">
        <v>47</v>
      </c>
      <c r="U13091">
        <v>91</v>
      </c>
      <c r="V13091">
        <v>136</v>
      </c>
      <c r="W13091">
        <v>67</v>
      </c>
      <c r="X13091">
        <v>18</v>
      </c>
      <c r="Y13091">
        <v>41</v>
      </c>
      <c r="Z13091">
        <v>84</v>
      </c>
    </row>
    <row r="13092" spans="4:26" x14ac:dyDescent="0.25">
      <c r="D13092" t="s">
        <v>13085</v>
      </c>
      <c r="E13092" t="s">
        <v>32412</v>
      </c>
      <c r="F13092" t="s">
        <v>13085</v>
      </c>
      <c r="G13092">
        <v>79</v>
      </c>
      <c r="H13092">
        <v>64</v>
      </c>
      <c r="I13092">
        <v>21</v>
      </c>
      <c r="J13092">
        <v>55</v>
      </c>
      <c r="K13092">
        <v>19</v>
      </c>
      <c r="L13092">
        <v>52</v>
      </c>
      <c r="M13092">
        <v>43</v>
      </c>
      <c r="N13092">
        <v>67</v>
      </c>
      <c r="O13092">
        <v>31</v>
      </c>
      <c r="P13092">
        <v>41</v>
      </c>
      <c r="Q13092">
        <v>89</v>
      </c>
      <c r="R13092">
        <v>38</v>
      </c>
      <c r="S13092">
        <v>21</v>
      </c>
      <c r="T13092">
        <v>39</v>
      </c>
      <c r="U13092">
        <v>75</v>
      </c>
      <c r="V13092">
        <v>110</v>
      </c>
      <c r="W13092">
        <v>32</v>
      </c>
      <c r="X13092">
        <v>10</v>
      </c>
      <c r="Y13092">
        <v>22</v>
      </c>
      <c r="Z13092">
        <v>66</v>
      </c>
    </row>
    <row r="13093" spans="4:26" x14ac:dyDescent="0.25">
      <c r="D13093" t="s">
        <v>13086</v>
      </c>
      <c r="E13093" t="s">
        <v>32413</v>
      </c>
      <c r="F13093" t="s">
        <v>13086</v>
      </c>
      <c r="G13093">
        <v>25</v>
      </c>
      <c r="H13093">
        <v>20</v>
      </c>
      <c r="I13093">
        <v>17</v>
      </c>
      <c r="J13093">
        <v>11</v>
      </c>
      <c r="K13093">
        <v>5</v>
      </c>
      <c r="L13093">
        <v>17</v>
      </c>
      <c r="M13093">
        <v>14</v>
      </c>
      <c r="N13093">
        <v>29</v>
      </c>
      <c r="O13093">
        <v>4</v>
      </c>
      <c r="P13093">
        <v>3</v>
      </c>
      <c r="Q13093">
        <v>23</v>
      </c>
      <c r="R13093">
        <v>15</v>
      </c>
      <c r="S13093">
        <v>12</v>
      </c>
      <c r="T13093">
        <v>11</v>
      </c>
      <c r="U13093">
        <v>32</v>
      </c>
      <c r="V13093">
        <v>40</v>
      </c>
      <c r="W13093">
        <v>13</v>
      </c>
      <c r="X13093">
        <v>4</v>
      </c>
      <c r="Y13093">
        <v>11</v>
      </c>
      <c r="Z13093">
        <v>8</v>
      </c>
    </row>
    <row r="13094" spans="4:26" x14ac:dyDescent="0.25">
      <c r="D13094" t="s">
        <v>13087</v>
      </c>
      <c r="E13094" t="s">
        <v>32414</v>
      </c>
      <c r="F13094" t="s">
        <v>13087</v>
      </c>
      <c r="G13094">
        <v>25</v>
      </c>
      <c r="H13094">
        <v>20</v>
      </c>
      <c r="I13094">
        <v>24</v>
      </c>
      <c r="J13094">
        <v>10</v>
      </c>
      <c r="K13094">
        <v>7</v>
      </c>
      <c r="L13094">
        <v>16</v>
      </c>
      <c r="M13094">
        <v>19</v>
      </c>
      <c r="N13094">
        <v>12</v>
      </c>
      <c r="O13094">
        <v>3</v>
      </c>
      <c r="P13094">
        <v>3</v>
      </c>
      <c r="Q13094">
        <v>20</v>
      </c>
      <c r="R13094">
        <v>20</v>
      </c>
      <c r="S13094">
        <v>9</v>
      </c>
      <c r="T13094">
        <v>14</v>
      </c>
      <c r="U13094">
        <v>25</v>
      </c>
      <c r="V13094">
        <v>44</v>
      </c>
      <c r="W13094">
        <v>14</v>
      </c>
      <c r="X13094">
        <v>4</v>
      </c>
      <c r="Y13094">
        <v>10</v>
      </c>
      <c r="Z13094">
        <v>18</v>
      </c>
    </row>
    <row r="13095" spans="4:26" x14ac:dyDescent="0.25">
      <c r="D13095" t="s">
        <v>13088</v>
      </c>
      <c r="E13095" t="s">
        <v>32415</v>
      </c>
      <c r="F13095" t="s">
        <v>13088</v>
      </c>
      <c r="G13095">
        <v>47</v>
      </c>
      <c r="H13095">
        <v>17</v>
      </c>
      <c r="I13095">
        <v>8</v>
      </c>
      <c r="J13095">
        <v>5</v>
      </c>
      <c r="K13095">
        <v>5</v>
      </c>
      <c r="L13095">
        <v>17</v>
      </c>
      <c r="M13095">
        <v>14</v>
      </c>
      <c r="N13095">
        <v>23</v>
      </c>
      <c r="O13095">
        <v>6</v>
      </c>
      <c r="P13095">
        <v>2</v>
      </c>
      <c r="Q13095">
        <v>23</v>
      </c>
      <c r="R13095">
        <v>13</v>
      </c>
      <c r="S13095">
        <v>3</v>
      </c>
      <c r="T13095">
        <v>10</v>
      </c>
      <c r="U13095">
        <v>36</v>
      </c>
      <c r="V13095">
        <v>34</v>
      </c>
      <c r="W13095">
        <v>9</v>
      </c>
      <c r="X13095">
        <v>4</v>
      </c>
      <c r="Y13095">
        <v>10</v>
      </c>
      <c r="Z13095">
        <v>16</v>
      </c>
    </row>
    <row r="13096" spans="4:26" x14ac:dyDescent="0.25">
      <c r="D13096" t="s">
        <v>13089</v>
      </c>
      <c r="E13096" t="s">
        <v>32416</v>
      </c>
      <c r="F13096" t="s">
        <v>13089</v>
      </c>
      <c r="G13096">
        <v>42</v>
      </c>
      <c r="H13096">
        <v>70</v>
      </c>
      <c r="I13096">
        <v>41</v>
      </c>
      <c r="J13096">
        <v>45</v>
      </c>
      <c r="K13096">
        <v>16</v>
      </c>
      <c r="L13096">
        <v>37</v>
      </c>
      <c r="M13096">
        <v>54</v>
      </c>
      <c r="N13096">
        <v>58</v>
      </c>
      <c r="O13096">
        <v>19</v>
      </c>
      <c r="P13096">
        <v>52</v>
      </c>
      <c r="Q13096">
        <v>84</v>
      </c>
      <c r="R13096">
        <v>45</v>
      </c>
      <c r="S13096">
        <v>19</v>
      </c>
      <c r="T13096">
        <v>32</v>
      </c>
      <c r="U13096">
        <v>43</v>
      </c>
      <c r="V13096">
        <v>48</v>
      </c>
      <c r="W13096">
        <v>53</v>
      </c>
      <c r="X13096">
        <v>11</v>
      </c>
      <c r="Y13096">
        <v>36</v>
      </c>
      <c r="Z13096">
        <v>56</v>
      </c>
    </row>
    <row r="13097" spans="4:26" x14ac:dyDescent="0.25">
      <c r="D13097" t="s">
        <v>13090</v>
      </c>
      <c r="E13097" t="s">
        <v>32417</v>
      </c>
      <c r="F13097" t="s">
        <v>13090</v>
      </c>
      <c r="G13097">
        <v>48</v>
      </c>
      <c r="H13097">
        <v>56</v>
      </c>
      <c r="I13097">
        <v>34</v>
      </c>
      <c r="J13097">
        <v>44</v>
      </c>
      <c r="K13097">
        <v>23</v>
      </c>
      <c r="L13097">
        <v>49</v>
      </c>
      <c r="M13097">
        <v>51</v>
      </c>
      <c r="N13097">
        <v>62</v>
      </c>
      <c r="O13097">
        <v>30</v>
      </c>
      <c r="P13097">
        <v>54</v>
      </c>
      <c r="Q13097">
        <v>101</v>
      </c>
      <c r="R13097">
        <v>63</v>
      </c>
      <c r="S13097">
        <v>33</v>
      </c>
      <c r="T13097">
        <v>33</v>
      </c>
      <c r="U13097">
        <v>67</v>
      </c>
      <c r="V13097">
        <v>62</v>
      </c>
      <c r="W13097">
        <v>48</v>
      </c>
      <c r="X13097">
        <v>14</v>
      </c>
      <c r="Y13097">
        <v>26</v>
      </c>
      <c r="Z13097">
        <v>75</v>
      </c>
    </row>
    <row r="13098" spans="4:26" x14ac:dyDescent="0.25">
      <c r="D13098" t="s">
        <v>13091</v>
      </c>
      <c r="E13098" t="s">
        <v>32418</v>
      </c>
      <c r="F13098" t="s">
        <v>13091</v>
      </c>
      <c r="G13098">
        <v>41</v>
      </c>
      <c r="H13098">
        <v>65</v>
      </c>
      <c r="I13098">
        <v>37</v>
      </c>
      <c r="J13098">
        <v>43</v>
      </c>
      <c r="K13098">
        <v>17</v>
      </c>
      <c r="L13098">
        <v>45</v>
      </c>
      <c r="M13098">
        <v>49</v>
      </c>
      <c r="N13098">
        <v>51</v>
      </c>
      <c r="O13098">
        <v>24</v>
      </c>
      <c r="P13098">
        <v>53</v>
      </c>
      <c r="Q13098">
        <v>84</v>
      </c>
      <c r="R13098">
        <v>64</v>
      </c>
      <c r="S13098">
        <v>17</v>
      </c>
      <c r="T13098">
        <v>25</v>
      </c>
      <c r="U13098">
        <v>44</v>
      </c>
      <c r="V13098">
        <v>51</v>
      </c>
      <c r="W13098">
        <v>63</v>
      </c>
      <c r="X13098">
        <v>12</v>
      </c>
      <c r="Y13098">
        <v>35</v>
      </c>
      <c r="Z13098">
        <v>62</v>
      </c>
    </row>
    <row r="13099" spans="4:26" x14ac:dyDescent="0.25">
      <c r="D13099" t="s">
        <v>13092</v>
      </c>
      <c r="E13099" t="s">
        <v>32419</v>
      </c>
      <c r="F13099" t="s">
        <v>13092</v>
      </c>
      <c r="G13099">
        <v>48</v>
      </c>
      <c r="H13099">
        <v>50</v>
      </c>
      <c r="I13099">
        <v>39</v>
      </c>
      <c r="J13099">
        <v>42</v>
      </c>
      <c r="K13099">
        <v>23</v>
      </c>
      <c r="L13099">
        <v>37</v>
      </c>
      <c r="M13099">
        <v>43</v>
      </c>
      <c r="N13099">
        <v>38</v>
      </c>
      <c r="O13099">
        <v>14</v>
      </c>
      <c r="P13099">
        <v>52</v>
      </c>
      <c r="Q13099">
        <v>87</v>
      </c>
      <c r="R13099">
        <v>52</v>
      </c>
      <c r="S13099">
        <v>24</v>
      </c>
      <c r="T13099">
        <v>31</v>
      </c>
      <c r="U13099">
        <v>37</v>
      </c>
      <c r="V13099">
        <v>76</v>
      </c>
      <c r="W13099">
        <v>53</v>
      </c>
      <c r="X13099">
        <v>11</v>
      </c>
      <c r="Y13099">
        <v>34</v>
      </c>
      <c r="Z13099">
        <v>61</v>
      </c>
    </row>
    <row r="13100" spans="4:26" x14ac:dyDescent="0.25">
      <c r="D13100" t="s">
        <v>13093</v>
      </c>
      <c r="E13100" t="s">
        <v>32420</v>
      </c>
      <c r="F13100" t="s">
        <v>13093</v>
      </c>
      <c r="G13100">
        <v>49</v>
      </c>
      <c r="H13100">
        <v>52</v>
      </c>
      <c r="I13100">
        <v>20</v>
      </c>
      <c r="J13100">
        <v>48</v>
      </c>
      <c r="K13100">
        <v>13</v>
      </c>
      <c r="L13100">
        <v>61</v>
      </c>
      <c r="M13100">
        <v>19</v>
      </c>
      <c r="N13100">
        <v>48</v>
      </c>
      <c r="O13100">
        <v>14</v>
      </c>
      <c r="P13100">
        <v>13</v>
      </c>
      <c r="Q13100">
        <v>33</v>
      </c>
      <c r="R13100">
        <v>28</v>
      </c>
      <c r="S13100">
        <v>11</v>
      </c>
      <c r="T13100">
        <v>15</v>
      </c>
      <c r="U13100">
        <v>53</v>
      </c>
      <c r="V13100">
        <v>80</v>
      </c>
      <c r="W13100">
        <v>26</v>
      </c>
      <c r="X13100">
        <v>9</v>
      </c>
      <c r="Y13100">
        <v>21</v>
      </c>
      <c r="Z13100">
        <v>30</v>
      </c>
    </row>
    <row r="13101" spans="4:26" x14ac:dyDescent="0.25">
      <c r="D13101" t="s">
        <v>13094</v>
      </c>
      <c r="E13101" t="s">
        <v>32421</v>
      </c>
      <c r="F13101" t="s">
        <v>13094</v>
      </c>
      <c r="G13101">
        <v>45</v>
      </c>
      <c r="H13101">
        <v>27</v>
      </c>
      <c r="I13101">
        <v>31</v>
      </c>
      <c r="J13101">
        <v>53</v>
      </c>
      <c r="K13101">
        <v>18</v>
      </c>
      <c r="L13101">
        <v>90</v>
      </c>
      <c r="M13101">
        <v>39</v>
      </c>
      <c r="N13101">
        <v>44</v>
      </c>
      <c r="O13101">
        <v>22</v>
      </c>
      <c r="P13101">
        <v>20</v>
      </c>
      <c r="Q13101">
        <v>45</v>
      </c>
      <c r="R13101">
        <v>21</v>
      </c>
      <c r="S13101">
        <v>9</v>
      </c>
      <c r="T13101">
        <v>19</v>
      </c>
      <c r="U13101">
        <v>44</v>
      </c>
      <c r="V13101">
        <v>84</v>
      </c>
      <c r="W13101">
        <v>33</v>
      </c>
      <c r="X13101">
        <v>8</v>
      </c>
      <c r="Y13101">
        <v>18</v>
      </c>
      <c r="Z13101">
        <v>38</v>
      </c>
    </row>
    <row r="13102" spans="4:26" x14ac:dyDescent="0.25">
      <c r="D13102" t="s">
        <v>13095</v>
      </c>
      <c r="E13102" t="s">
        <v>32422</v>
      </c>
      <c r="F13102" t="s">
        <v>13095</v>
      </c>
      <c r="G13102">
        <v>18</v>
      </c>
      <c r="H13102">
        <v>26</v>
      </c>
      <c r="I13102">
        <v>12</v>
      </c>
      <c r="J13102">
        <v>21</v>
      </c>
      <c r="K13102">
        <v>9</v>
      </c>
      <c r="L13102">
        <v>17</v>
      </c>
      <c r="M13102">
        <v>9</v>
      </c>
      <c r="N13102">
        <v>22</v>
      </c>
      <c r="O13102">
        <v>10</v>
      </c>
      <c r="P13102">
        <v>22</v>
      </c>
      <c r="Q13102">
        <v>32</v>
      </c>
      <c r="R13102">
        <v>23</v>
      </c>
      <c r="S13102">
        <v>8</v>
      </c>
      <c r="T13102">
        <v>22</v>
      </c>
      <c r="U13102">
        <v>11</v>
      </c>
      <c r="V13102">
        <v>30</v>
      </c>
      <c r="W13102">
        <v>18</v>
      </c>
      <c r="X13102">
        <v>1</v>
      </c>
      <c r="Y13102">
        <v>12</v>
      </c>
      <c r="Z13102">
        <v>29</v>
      </c>
    </row>
    <row r="13103" spans="4:26" x14ac:dyDescent="0.25">
      <c r="D13103" t="s">
        <v>13096</v>
      </c>
      <c r="E13103" t="s">
        <v>32423</v>
      </c>
      <c r="F13103" t="s">
        <v>13096</v>
      </c>
      <c r="G13103">
        <v>25</v>
      </c>
      <c r="H13103">
        <v>13</v>
      </c>
      <c r="I13103">
        <v>11</v>
      </c>
      <c r="J13103">
        <v>19</v>
      </c>
      <c r="K13103">
        <v>10</v>
      </c>
      <c r="L13103">
        <v>30</v>
      </c>
      <c r="M13103">
        <v>10</v>
      </c>
      <c r="N13103">
        <v>23</v>
      </c>
      <c r="O13103">
        <v>17</v>
      </c>
      <c r="P13103">
        <v>27</v>
      </c>
      <c r="Q13103">
        <v>29</v>
      </c>
      <c r="R13103">
        <v>48</v>
      </c>
      <c r="S13103">
        <v>8</v>
      </c>
      <c r="T13103">
        <v>14</v>
      </c>
      <c r="U13103">
        <v>13</v>
      </c>
      <c r="V13103">
        <v>32</v>
      </c>
      <c r="W13103">
        <v>22</v>
      </c>
      <c r="X13103">
        <v>7</v>
      </c>
      <c r="Y13103">
        <v>5</v>
      </c>
      <c r="Z13103">
        <v>29</v>
      </c>
    </row>
    <row r="13104" spans="4:26" x14ac:dyDescent="0.25">
      <c r="D13104" t="s">
        <v>13097</v>
      </c>
      <c r="E13104" t="s">
        <v>32424</v>
      </c>
      <c r="F13104" t="s">
        <v>13097</v>
      </c>
      <c r="G13104">
        <v>199</v>
      </c>
      <c r="H13104">
        <v>155</v>
      </c>
      <c r="I13104">
        <v>87</v>
      </c>
      <c r="J13104">
        <v>115</v>
      </c>
      <c r="K13104">
        <v>74</v>
      </c>
      <c r="L13104">
        <v>154</v>
      </c>
      <c r="M13104">
        <v>123</v>
      </c>
      <c r="N13104">
        <v>186</v>
      </c>
      <c r="O13104">
        <v>81</v>
      </c>
      <c r="P13104">
        <v>105</v>
      </c>
      <c r="Q13104">
        <v>318</v>
      </c>
      <c r="R13104">
        <v>99</v>
      </c>
      <c r="S13104">
        <v>61</v>
      </c>
      <c r="T13104">
        <v>122</v>
      </c>
      <c r="U13104">
        <v>176</v>
      </c>
      <c r="V13104">
        <v>302</v>
      </c>
      <c r="W13104">
        <v>162</v>
      </c>
      <c r="X13104">
        <v>52</v>
      </c>
      <c r="Y13104">
        <v>84</v>
      </c>
      <c r="Z13104">
        <v>194</v>
      </c>
    </row>
    <row r="13105" spans="4:26" x14ac:dyDescent="0.25">
      <c r="D13105" t="s">
        <v>13098</v>
      </c>
      <c r="E13105" t="s">
        <v>32425</v>
      </c>
      <c r="F13105" t="s">
        <v>13098</v>
      </c>
      <c r="G13105">
        <v>186</v>
      </c>
      <c r="H13105">
        <v>124</v>
      </c>
      <c r="I13105">
        <v>73</v>
      </c>
      <c r="J13105">
        <v>103</v>
      </c>
      <c r="K13105">
        <v>56</v>
      </c>
      <c r="L13105">
        <v>145</v>
      </c>
      <c r="M13105">
        <v>132</v>
      </c>
      <c r="N13105">
        <v>166</v>
      </c>
      <c r="O13105">
        <v>53</v>
      </c>
      <c r="P13105">
        <v>90</v>
      </c>
      <c r="Q13105">
        <v>290</v>
      </c>
      <c r="R13105">
        <v>71</v>
      </c>
      <c r="S13105">
        <v>43</v>
      </c>
      <c r="T13105">
        <v>107</v>
      </c>
      <c r="U13105">
        <v>132</v>
      </c>
      <c r="V13105">
        <v>208</v>
      </c>
      <c r="W13105">
        <v>167</v>
      </c>
      <c r="X13105">
        <v>59</v>
      </c>
      <c r="Y13105">
        <v>65</v>
      </c>
      <c r="Z13105">
        <v>189</v>
      </c>
    </row>
    <row r="13106" spans="4:26" x14ac:dyDescent="0.25">
      <c r="D13106" t="s">
        <v>13099</v>
      </c>
      <c r="E13106" t="s">
        <v>32426</v>
      </c>
      <c r="F13106" t="s">
        <v>13099</v>
      </c>
      <c r="G13106">
        <v>90</v>
      </c>
      <c r="H13106">
        <v>74</v>
      </c>
      <c r="I13106">
        <v>75</v>
      </c>
      <c r="J13106">
        <v>57</v>
      </c>
      <c r="K13106">
        <v>40</v>
      </c>
      <c r="L13106">
        <v>83</v>
      </c>
      <c r="M13106">
        <v>88</v>
      </c>
      <c r="N13106">
        <v>82</v>
      </c>
      <c r="O13106">
        <v>59</v>
      </c>
      <c r="P13106">
        <v>97</v>
      </c>
      <c r="Q13106">
        <v>228</v>
      </c>
      <c r="R13106">
        <v>90</v>
      </c>
      <c r="S13106">
        <v>30</v>
      </c>
      <c r="T13106">
        <v>85</v>
      </c>
      <c r="U13106">
        <v>86</v>
      </c>
      <c r="V13106">
        <v>158</v>
      </c>
      <c r="W13106">
        <v>110</v>
      </c>
      <c r="X13106">
        <v>34</v>
      </c>
      <c r="Y13106">
        <v>49</v>
      </c>
      <c r="Z13106">
        <v>117</v>
      </c>
    </row>
    <row r="13107" spans="4:26" x14ac:dyDescent="0.25">
      <c r="D13107" t="s">
        <v>13100</v>
      </c>
      <c r="E13107" t="s">
        <v>32427</v>
      </c>
      <c r="F13107" t="s">
        <v>13100</v>
      </c>
      <c r="G13107">
        <v>43</v>
      </c>
      <c r="H13107">
        <v>43</v>
      </c>
      <c r="I13107">
        <v>31</v>
      </c>
      <c r="J13107">
        <v>34</v>
      </c>
      <c r="K13107">
        <v>12</v>
      </c>
      <c r="L13107">
        <v>61</v>
      </c>
      <c r="M13107">
        <v>41</v>
      </c>
      <c r="N13107">
        <v>58</v>
      </c>
      <c r="O13107">
        <v>14</v>
      </c>
      <c r="P13107">
        <v>45</v>
      </c>
      <c r="Q13107">
        <v>90</v>
      </c>
      <c r="R13107">
        <v>32</v>
      </c>
      <c r="S13107">
        <v>13</v>
      </c>
      <c r="T13107">
        <v>50</v>
      </c>
      <c r="U13107">
        <v>32</v>
      </c>
      <c r="V13107">
        <v>53</v>
      </c>
      <c r="W13107">
        <v>46</v>
      </c>
      <c r="X13107">
        <v>17</v>
      </c>
      <c r="Y13107">
        <v>35</v>
      </c>
      <c r="Z13107">
        <v>55</v>
      </c>
    </row>
    <row r="13108" spans="4:26" x14ac:dyDescent="0.25">
      <c r="D13108" t="s">
        <v>13101</v>
      </c>
      <c r="E13108" t="s">
        <v>32428</v>
      </c>
      <c r="F13108" t="s">
        <v>13101</v>
      </c>
      <c r="G13108">
        <v>27</v>
      </c>
      <c r="H13108">
        <v>26</v>
      </c>
      <c r="I13108">
        <v>38</v>
      </c>
      <c r="J13108">
        <v>21</v>
      </c>
      <c r="K13108">
        <v>9</v>
      </c>
      <c r="L13108">
        <v>37</v>
      </c>
      <c r="M13108">
        <v>26</v>
      </c>
      <c r="N13108">
        <v>28</v>
      </c>
      <c r="O13108">
        <v>7</v>
      </c>
      <c r="P13108">
        <v>49</v>
      </c>
      <c r="Q13108">
        <v>68</v>
      </c>
      <c r="R13108">
        <v>45</v>
      </c>
      <c r="S13108">
        <v>12</v>
      </c>
      <c r="T13108">
        <v>59</v>
      </c>
      <c r="U13108">
        <v>9</v>
      </c>
      <c r="V13108">
        <v>47</v>
      </c>
      <c r="W13108">
        <v>31</v>
      </c>
      <c r="X13108">
        <v>14</v>
      </c>
      <c r="Y13108">
        <v>38</v>
      </c>
      <c r="Z13108">
        <v>33</v>
      </c>
    </row>
    <row r="13109" spans="4:26" x14ac:dyDescent="0.25">
      <c r="D13109" t="s">
        <v>13102</v>
      </c>
      <c r="E13109" t="s">
        <v>32429</v>
      </c>
      <c r="F13109" t="s">
        <v>13102</v>
      </c>
      <c r="G13109">
        <v>46</v>
      </c>
      <c r="H13109">
        <v>41</v>
      </c>
      <c r="I13109">
        <v>35</v>
      </c>
      <c r="J13109">
        <v>58</v>
      </c>
      <c r="K13109">
        <v>12</v>
      </c>
      <c r="L13109">
        <v>61</v>
      </c>
      <c r="M13109">
        <v>45</v>
      </c>
      <c r="N13109">
        <v>42</v>
      </c>
      <c r="O13109">
        <v>18</v>
      </c>
      <c r="P13109">
        <v>37</v>
      </c>
      <c r="Q13109">
        <v>102</v>
      </c>
      <c r="R13109">
        <v>72</v>
      </c>
      <c r="S13109">
        <v>27</v>
      </c>
      <c r="T13109">
        <v>32</v>
      </c>
      <c r="U13109">
        <v>46</v>
      </c>
      <c r="V13109">
        <v>63</v>
      </c>
      <c r="W13109">
        <v>43</v>
      </c>
      <c r="X13109">
        <v>11</v>
      </c>
      <c r="Y13109">
        <v>37</v>
      </c>
      <c r="Z13109">
        <v>59</v>
      </c>
    </row>
    <row r="13110" spans="4:26" x14ac:dyDescent="0.25">
      <c r="D13110" t="s">
        <v>13103</v>
      </c>
      <c r="E13110" t="s">
        <v>32430</v>
      </c>
      <c r="F13110" t="s">
        <v>13103</v>
      </c>
      <c r="G13110">
        <v>45</v>
      </c>
      <c r="H13110">
        <v>59</v>
      </c>
      <c r="I13110">
        <v>56</v>
      </c>
      <c r="J13110">
        <v>58</v>
      </c>
      <c r="K13110">
        <v>32</v>
      </c>
      <c r="L13110">
        <v>76</v>
      </c>
      <c r="M13110">
        <v>48</v>
      </c>
      <c r="N13110">
        <v>49</v>
      </c>
      <c r="O13110">
        <v>30</v>
      </c>
      <c r="P13110">
        <v>71</v>
      </c>
      <c r="Q13110">
        <v>126</v>
      </c>
      <c r="R13110">
        <v>72</v>
      </c>
      <c r="S13110">
        <v>39</v>
      </c>
      <c r="T13110">
        <v>44</v>
      </c>
      <c r="U13110">
        <v>51</v>
      </c>
      <c r="V13110">
        <v>58</v>
      </c>
      <c r="W13110">
        <v>40</v>
      </c>
      <c r="X13110">
        <v>19</v>
      </c>
      <c r="Y13110">
        <v>39</v>
      </c>
      <c r="Z13110">
        <v>56</v>
      </c>
    </row>
    <row r="13111" spans="4:26" x14ac:dyDescent="0.25">
      <c r="D13111" t="s">
        <v>13104</v>
      </c>
      <c r="E13111" t="s">
        <v>32431</v>
      </c>
      <c r="F13111" t="s">
        <v>13104</v>
      </c>
      <c r="G13111">
        <v>58</v>
      </c>
      <c r="H13111">
        <v>49</v>
      </c>
      <c r="I13111">
        <v>51</v>
      </c>
      <c r="J13111">
        <v>60</v>
      </c>
      <c r="K13111">
        <v>24</v>
      </c>
      <c r="L13111">
        <v>74</v>
      </c>
      <c r="M13111">
        <v>44</v>
      </c>
      <c r="N13111">
        <v>50</v>
      </c>
      <c r="O13111">
        <v>24</v>
      </c>
      <c r="P13111">
        <v>65</v>
      </c>
      <c r="Q13111">
        <v>129</v>
      </c>
      <c r="R13111">
        <v>81</v>
      </c>
      <c r="S13111">
        <v>30</v>
      </c>
      <c r="T13111">
        <v>48</v>
      </c>
      <c r="U13111">
        <v>51</v>
      </c>
      <c r="V13111">
        <v>65</v>
      </c>
      <c r="W13111">
        <v>40</v>
      </c>
      <c r="X13111">
        <v>17</v>
      </c>
      <c r="Y13111">
        <v>37</v>
      </c>
      <c r="Z13111">
        <v>73</v>
      </c>
    </row>
    <row r="13112" spans="4:26" x14ac:dyDescent="0.25">
      <c r="D13112" t="s">
        <v>13105</v>
      </c>
      <c r="E13112" t="s">
        <v>32432</v>
      </c>
      <c r="F13112" t="s">
        <v>13105</v>
      </c>
      <c r="G13112">
        <v>68</v>
      </c>
      <c r="H13112">
        <v>56</v>
      </c>
      <c r="I13112">
        <v>38</v>
      </c>
      <c r="J13112">
        <v>46</v>
      </c>
      <c r="K13112">
        <v>30</v>
      </c>
      <c r="L13112">
        <v>81</v>
      </c>
      <c r="M13112">
        <v>52</v>
      </c>
      <c r="N13112">
        <v>49</v>
      </c>
      <c r="O13112">
        <v>31</v>
      </c>
      <c r="P13112">
        <v>37</v>
      </c>
      <c r="Q13112">
        <v>142</v>
      </c>
      <c r="R13112">
        <v>67</v>
      </c>
      <c r="S13112">
        <v>28</v>
      </c>
      <c r="T13112">
        <v>47</v>
      </c>
      <c r="U13112">
        <v>54</v>
      </c>
      <c r="V13112">
        <v>67</v>
      </c>
      <c r="W13112">
        <v>42</v>
      </c>
      <c r="X13112">
        <v>18</v>
      </c>
      <c r="Y13112">
        <v>29</v>
      </c>
      <c r="Z13112">
        <v>62</v>
      </c>
    </row>
    <row r="13113" spans="4:26" x14ac:dyDescent="0.25">
      <c r="D13113" t="s">
        <v>13106</v>
      </c>
      <c r="E13113" t="s">
        <v>32433</v>
      </c>
      <c r="F13113" t="s">
        <v>13106</v>
      </c>
      <c r="G13113">
        <v>64</v>
      </c>
      <c r="H13113">
        <v>56</v>
      </c>
      <c r="I13113">
        <v>35</v>
      </c>
      <c r="J13113">
        <v>64</v>
      </c>
      <c r="K13113">
        <v>21</v>
      </c>
      <c r="L13113">
        <v>73</v>
      </c>
      <c r="M13113">
        <v>61</v>
      </c>
      <c r="N13113">
        <v>53</v>
      </c>
      <c r="O13113">
        <v>38</v>
      </c>
      <c r="P13113">
        <v>64</v>
      </c>
      <c r="Q13113">
        <v>124</v>
      </c>
      <c r="R13113">
        <v>80</v>
      </c>
      <c r="S13113">
        <v>24</v>
      </c>
      <c r="T13113">
        <v>46</v>
      </c>
      <c r="U13113">
        <v>52</v>
      </c>
      <c r="V13113">
        <v>67</v>
      </c>
      <c r="W13113">
        <v>55</v>
      </c>
      <c r="X13113">
        <v>20</v>
      </c>
      <c r="Y13113">
        <v>33</v>
      </c>
      <c r="Z13113">
        <v>72</v>
      </c>
    </row>
    <row r="13114" spans="4:26" x14ac:dyDescent="0.25">
      <c r="D13114" t="s">
        <v>13107</v>
      </c>
      <c r="E13114" t="s">
        <v>32434</v>
      </c>
      <c r="F13114" t="s">
        <v>13107</v>
      </c>
      <c r="G13114">
        <v>76</v>
      </c>
      <c r="H13114">
        <v>41</v>
      </c>
      <c r="I13114">
        <v>41</v>
      </c>
      <c r="J13114">
        <v>65</v>
      </c>
      <c r="K13114">
        <v>28</v>
      </c>
      <c r="L13114">
        <v>91</v>
      </c>
      <c r="M13114">
        <v>76</v>
      </c>
      <c r="N13114">
        <v>46</v>
      </c>
      <c r="O13114">
        <v>26</v>
      </c>
      <c r="P13114">
        <v>45</v>
      </c>
      <c r="Q13114">
        <v>73</v>
      </c>
      <c r="R13114">
        <v>112</v>
      </c>
      <c r="S13114">
        <v>29</v>
      </c>
      <c r="T13114">
        <v>27</v>
      </c>
      <c r="U13114">
        <v>81</v>
      </c>
      <c r="V13114">
        <v>148</v>
      </c>
      <c r="W13114">
        <v>92</v>
      </c>
      <c r="X13114">
        <v>15</v>
      </c>
      <c r="Y13114">
        <v>23</v>
      </c>
      <c r="Z13114">
        <v>51</v>
      </c>
    </row>
    <row r="13115" spans="4:26" x14ac:dyDescent="0.25">
      <c r="D13115" t="s">
        <v>13108</v>
      </c>
      <c r="E13115" t="s">
        <v>32435</v>
      </c>
      <c r="F13115" t="s">
        <v>13108</v>
      </c>
      <c r="G13115">
        <v>451</v>
      </c>
      <c r="H13115">
        <v>278</v>
      </c>
      <c r="I13115">
        <v>124</v>
      </c>
      <c r="J13115">
        <v>153</v>
      </c>
      <c r="K13115">
        <v>95</v>
      </c>
      <c r="L13115">
        <v>216</v>
      </c>
      <c r="M13115">
        <v>167</v>
      </c>
      <c r="N13115">
        <v>355</v>
      </c>
      <c r="O13115">
        <v>106</v>
      </c>
      <c r="P13115">
        <v>85</v>
      </c>
      <c r="Q13115">
        <v>510</v>
      </c>
      <c r="R13115">
        <v>52</v>
      </c>
      <c r="S13115">
        <v>39</v>
      </c>
      <c r="T13115">
        <v>146</v>
      </c>
      <c r="U13115">
        <v>301</v>
      </c>
      <c r="V13115">
        <v>388</v>
      </c>
      <c r="W13115">
        <v>235</v>
      </c>
      <c r="X13115">
        <v>89</v>
      </c>
      <c r="Y13115">
        <v>103</v>
      </c>
      <c r="Z13115">
        <v>410</v>
      </c>
    </row>
    <row r="13116" spans="4:26" x14ac:dyDescent="0.25">
      <c r="D13116" t="s">
        <v>13109</v>
      </c>
      <c r="E13116" t="s">
        <v>32436</v>
      </c>
      <c r="F13116" t="s">
        <v>13109</v>
      </c>
      <c r="G13116">
        <v>61</v>
      </c>
      <c r="H13116">
        <v>77</v>
      </c>
      <c r="I13116">
        <v>33</v>
      </c>
      <c r="J13116">
        <v>55</v>
      </c>
      <c r="K13116">
        <v>13</v>
      </c>
      <c r="L13116">
        <v>78</v>
      </c>
      <c r="M13116">
        <v>39</v>
      </c>
      <c r="N13116">
        <v>70</v>
      </c>
      <c r="O13116">
        <v>18</v>
      </c>
      <c r="P13116">
        <v>53</v>
      </c>
      <c r="Q13116">
        <v>89</v>
      </c>
      <c r="R13116">
        <v>34</v>
      </c>
      <c r="S13116">
        <v>24</v>
      </c>
      <c r="T13116">
        <v>54</v>
      </c>
      <c r="U13116">
        <v>42</v>
      </c>
      <c r="V13116">
        <v>84</v>
      </c>
      <c r="W13116">
        <v>39</v>
      </c>
      <c r="X13116">
        <v>14</v>
      </c>
      <c r="Y13116">
        <v>29</v>
      </c>
      <c r="Z13116">
        <v>62</v>
      </c>
    </row>
    <row r="13117" spans="4:26" x14ac:dyDescent="0.25">
      <c r="D13117" t="s">
        <v>13110</v>
      </c>
      <c r="E13117" t="s">
        <v>32437</v>
      </c>
      <c r="F13117" t="s">
        <v>13110</v>
      </c>
      <c r="G13117">
        <v>41</v>
      </c>
      <c r="H13117">
        <v>44</v>
      </c>
      <c r="I13117">
        <v>12</v>
      </c>
      <c r="J13117">
        <v>20</v>
      </c>
      <c r="K13117">
        <v>15</v>
      </c>
      <c r="L13117">
        <v>26</v>
      </c>
      <c r="M13117">
        <v>19</v>
      </c>
      <c r="N13117">
        <v>48</v>
      </c>
      <c r="O13117">
        <v>11</v>
      </c>
      <c r="P13117">
        <v>9</v>
      </c>
      <c r="Q13117">
        <v>55</v>
      </c>
      <c r="R13117">
        <v>10</v>
      </c>
      <c r="S13117">
        <v>6</v>
      </c>
      <c r="T13117">
        <v>17</v>
      </c>
      <c r="U13117">
        <v>45</v>
      </c>
      <c r="V13117">
        <v>34</v>
      </c>
      <c r="W13117">
        <v>24</v>
      </c>
      <c r="X13117">
        <v>8</v>
      </c>
      <c r="Y13117">
        <v>18</v>
      </c>
      <c r="Z13117">
        <v>31</v>
      </c>
    </row>
    <row r="13118" spans="4:26" x14ac:dyDescent="0.25">
      <c r="D13118" t="s">
        <v>13111</v>
      </c>
      <c r="E13118" t="s">
        <v>32438</v>
      </c>
      <c r="F13118" t="s">
        <v>13111</v>
      </c>
      <c r="G13118">
        <v>132</v>
      </c>
      <c r="H13118">
        <v>131</v>
      </c>
      <c r="I13118">
        <v>95</v>
      </c>
      <c r="J13118">
        <v>88</v>
      </c>
      <c r="K13118">
        <v>46</v>
      </c>
      <c r="L13118">
        <v>91</v>
      </c>
      <c r="M13118">
        <v>97</v>
      </c>
      <c r="N13118">
        <v>115</v>
      </c>
      <c r="O13118">
        <v>61</v>
      </c>
      <c r="P13118">
        <v>134</v>
      </c>
      <c r="Q13118">
        <v>254</v>
      </c>
      <c r="R13118">
        <v>107</v>
      </c>
      <c r="S13118">
        <v>48</v>
      </c>
      <c r="T13118">
        <v>127</v>
      </c>
      <c r="U13118">
        <v>117</v>
      </c>
      <c r="V13118">
        <v>189</v>
      </c>
      <c r="W13118">
        <v>130</v>
      </c>
      <c r="X13118">
        <v>40</v>
      </c>
      <c r="Y13118">
        <v>76</v>
      </c>
      <c r="Z13118">
        <v>175</v>
      </c>
    </row>
    <row r="13119" spans="4:26" x14ac:dyDescent="0.25">
      <c r="D13119" t="s">
        <v>13112</v>
      </c>
      <c r="E13119" t="s">
        <v>32439</v>
      </c>
      <c r="F13119" t="s">
        <v>13112</v>
      </c>
      <c r="G13119">
        <v>104</v>
      </c>
      <c r="H13119">
        <v>98</v>
      </c>
      <c r="I13119">
        <v>20</v>
      </c>
      <c r="J13119">
        <v>64</v>
      </c>
      <c r="K13119">
        <v>35</v>
      </c>
      <c r="L13119">
        <v>95</v>
      </c>
      <c r="M13119">
        <v>73</v>
      </c>
      <c r="N13119">
        <v>89</v>
      </c>
      <c r="O13119">
        <v>44</v>
      </c>
      <c r="P13119">
        <v>33</v>
      </c>
      <c r="Q13119">
        <v>136</v>
      </c>
      <c r="R13119">
        <v>46</v>
      </c>
      <c r="S13119">
        <v>21</v>
      </c>
      <c r="T13119">
        <v>32</v>
      </c>
      <c r="U13119">
        <v>86</v>
      </c>
      <c r="V13119">
        <v>132</v>
      </c>
      <c r="W13119">
        <v>60</v>
      </c>
      <c r="X13119">
        <v>16</v>
      </c>
      <c r="Y13119">
        <v>15</v>
      </c>
      <c r="Z13119">
        <v>72</v>
      </c>
    </row>
    <row r="13120" spans="4:26" x14ac:dyDescent="0.25">
      <c r="D13120" t="s">
        <v>13113</v>
      </c>
      <c r="E13120" t="s">
        <v>32440</v>
      </c>
      <c r="F13120" t="s">
        <v>13113</v>
      </c>
      <c r="G13120">
        <v>23</v>
      </c>
      <c r="H13120">
        <v>24</v>
      </c>
      <c r="I13120">
        <v>21</v>
      </c>
      <c r="J13120">
        <v>23</v>
      </c>
      <c r="K13120">
        <v>7</v>
      </c>
      <c r="L13120">
        <v>27</v>
      </c>
      <c r="M13120">
        <v>21</v>
      </c>
      <c r="N13120">
        <v>20</v>
      </c>
      <c r="O13120">
        <v>7</v>
      </c>
      <c r="P13120">
        <v>18</v>
      </c>
      <c r="Q13120">
        <v>24</v>
      </c>
      <c r="R13120">
        <v>32</v>
      </c>
      <c r="S13120">
        <v>9</v>
      </c>
      <c r="T13120">
        <v>16</v>
      </c>
      <c r="U13120">
        <v>26</v>
      </c>
      <c r="V13120">
        <v>39</v>
      </c>
      <c r="W13120">
        <v>20</v>
      </c>
      <c r="X13120">
        <v>4</v>
      </c>
      <c r="Y13120">
        <v>12</v>
      </c>
      <c r="Z13120">
        <v>31</v>
      </c>
    </row>
    <row r="13121" spans="4:26" x14ac:dyDescent="0.25">
      <c r="D13121" t="s">
        <v>20319</v>
      </c>
      <c r="F13121" t="s">
        <v>13114</v>
      </c>
      <c r="G13121">
        <v>25</v>
      </c>
      <c r="H13121">
        <v>25</v>
      </c>
      <c r="I13121">
        <v>14</v>
      </c>
      <c r="J13121">
        <v>21</v>
      </c>
      <c r="K13121">
        <v>11</v>
      </c>
      <c r="L13121">
        <v>24</v>
      </c>
      <c r="M13121">
        <v>20</v>
      </c>
      <c r="N13121">
        <v>29</v>
      </c>
      <c r="O13121">
        <v>8</v>
      </c>
      <c r="P13121">
        <v>23</v>
      </c>
      <c r="Q13121">
        <v>36</v>
      </c>
      <c r="R13121">
        <v>29</v>
      </c>
      <c r="S13121">
        <v>8</v>
      </c>
      <c r="T13121">
        <v>17</v>
      </c>
      <c r="U13121">
        <v>36</v>
      </c>
      <c r="V13121">
        <v>39</v>
      </c>
      <c r="W13121">
        <v>23</v>
      </c>
      <c r="X13121">
        <v>6</v>
      </c>
      <c r="Y13121">
        <v>10</v>
      </c>
      <c r="Z13121">
        <v>21</v>
      </c>
    </row>
    <row r="13122" spans="4:26" x14ac:dyDescent="0.25">
      <c r="D13122" t="s">
        <v>13115</v>
      </c>
      <c r="E13122" t="s">
        <v>32441</v>
      </c>
      <c r="F13122" t="s">
        <v>13115</v>
      </c>
      <c r="G13122">
        <v>15</v>
      </c>
      <c r="H13122">
        <v>15</v>
      </c>
      <c r="I13122">
        <v>11</v>
      </c>
      <c r="J13122">
        <v>16</v>
      </c>
      <c r="K13122">
        <v>9</v>
      </c>
      <c r="L13122">
        <v>24</v>
      </c>
      <c r="M13122">
        <v>11</v>
      </c>
      <c r="N13122">
        <v>9</v>
      </c>
      <c r="O13122">
        <v>12</v>
      </c>
      <c r="P13122">
        <v>12</v>
      </c>
      <c r="Q13122">
        <v>25</v>
      </c>
      <c r="R13122">
        <v>20</v>
      </c>
      <c r="S13122">
        <v>11</v>
      </c>
      <c r="T13122">
        <v>7</v>
      </c>
      <c r="U13122">
        <v>16</v>
      </c>
      <c r="V13122">
        <v>41</v>
      </c>
      <c r="W13122">
        <v>19</v>
      </c>
      <c r="X13122">
        <v>4</v>
      </c>
      <c r="Y13122">
        <v>7</v>
      </c>
      <c r="Z13122">
        <v>16</v>
      </c>
    </row>
    <row r="13123" spans="4:26" x14ac:dyDescent="0.25">
      <c r="D13123" t="s">
        <v>13116</v>
      </c>
      <c r="E13123" t="s">
        <v>32442</v>
      </c>
      <c r="F13123" t="s">
        <v>13116</v>
      </c>
      <c r="G13123">
        <v>46</v>
      </c>
      <c r="H13123">
        <v>91</v>
      </c>
      <c r="I13123">
        <v>8</v>
      </c>
      <c r="J13123">
        <v>30</v>
      </c>
      <c r="K13123">
        <v>4</v>
      </c>
      <c r="L13123">
        <v>49</v>
      </c>
      <c r="M13123">
        <v>42</v>
      </c>
      <c r="N13123">
        <v>74</v>
      </c>
      <c r="O13123">
        <v>18</v>
      </c>
      <c r="P13123">
        <v>8</v>
      </c>
      <c r="Q13123">
        <v>88</v>
      </c>
      <c r="R13123">
        <v>15</v>
      </c>
      <c r="S13123">
        <v>9</v>
      </c>
      <c r="T13123">
        <v>10</v>
      </c>
      <c r="U13123">
        <v>106</v>
      </c>
      <c r="V13123">
        <v>84</v>
      </c>
      <c r="W13123">
        <v>46</v>
      </c>
      <c r="X13123">
        <v>16</v>
      </c>
      <c r="Y13123">
        <v>9</v>
      </c>
      <c r="Z13123">
        <v>26</v>
      </c>
    </row>
    <row r="13124" spans="4:26" x14ac:dyDescent="0.25">
      <c r="D13124" t="s">
        <v>13117</v>
      </c>
      <c r="E13124" t="s">
        <v>32443</v>
      </c>
      <c r="F13124" t="s">
        <v>13117</v>
      </c>
      <c r="G13124">
        <v>56</v>
      </c>
      <c r="H13124">
        <v>79</v>
      </c>
      <c r="I13124">
        <v>52</v>
      </c>
      <c r="J13124">
        <v>49</v>
      </c>
      <c r="K13124">
        <v>11</v>
      </c>
      <c r="L13124">
        <v>107</v>
      </c>
      <c r="M13124">
        <v>65</v>
      </c>
      <c r="N13124">
        <v>50</v>
      </c>
      <c r="O13124">
        <v>31</v>
      </c>
      <c r="P13124">
        <v>47</v>
      </c>
      <c r="Q13124">
        <v>74</v>
      </c>
      <c r="R13124">
        <v>76</v>
      </c>
      <c r="S13124">
        <v>31</v>
      </c>
      <c r="T13124">
        <v>19</v>
      </c>
      <c r="U13124">
        <v>70</v>
      </c>
      <c r="V13124">
        <v>97</v>
      </c>
      <c r="W13124">
        <v>85</v>
      </c>
      <c r="X13124">
        <v>13</v>
      </c>
      <c r="Y13124">
        <v>36</v>
      </c>
      <c r="Z13124">
        <v>68</v>
      </c>
    </row>
    <row r="13125" spans="4:26" x14ac:dyDescent="0.25">
      <c r="D13125" t="s">
        <v>13118</v>
      </c>
      <c r="E13125" t="s">
        <v>32444</v>
      </c>
      <c r="F13125" t="s">
        <v>13118</v>
      </c>
      <c r="G13125">
        <v>74</v>
      </c>
      <c r="H13125">
        <v>89</v>
      </c>
      <c r="I13125">
        <v>36</v>
      </c>
      <c r="J13125">
        <v>45</v>
      </c>
      <c r="K13125">
        <v>6</v>
      </c>
      <c r="L13125">
        <v>88</v>
      </c>
      <c r="M13125">
        <v>57</v>
      </c>
      <c r="N13125">
        <v>55</v>
      </c>
      <c r="O13125">
        <v>25</v>
      </c>
      <c r="P13125">
        <v>32</v>
      </c>
      <c r="Q13125">
        <v>67</v>
      </c>
      <c r="R13125">
        <v>60</v>
      </c>
      <c r="S13125">
        <v>17</v>
      </c>
      <c r="T13125">
        <v>17</v>
      </c>
      <c r="U13125">
        <v>118</v>
      </c>
      <c r="V13125">
        <v>116</v>
      </c>
      <c r="W13125">
        <v>41</v>
      </c>
      <c r="X13125">
        <v>11</v>
      </c>
      <c r="Y13125">
        <v>33</v>
      </c>
      <c r="Z13125">
        <v>61</v>
      </c>
    </row>
    <row r="13126" spans="4:26" x14ac:dyDescent="0.25">
      <c r="D13126" t="s">
        <v>13119</v>
      </c>
      <c r="E13126" t="s">
        <v>32445</v>
      </c>
      <c r="F13126" t="s">
        <v>13119</v>
      </c>
      <c r="G13126">
        <v>62</v>
      </c>
      <c r="H13126">
        <v>108</v>
      </c>
      <c r="I13126">
        <v>29</v>
      </c>
      <c r="J13126">
        <v>57</v>
      </c>
      <c r="K13126">
        <v>10</v>
      </c>
      <c r="L13126">
        <v>82</v>
      </c>
      <c r="M13126">
        <v>75</v>
      </c>
      <c r="N13126">
        <v>65</v>
      </c>
      <c r="O13126">
        <v>34</v>
      </c>
      <c r="P13126">
        <v>27</v>
      </c>
      <c r="Q13126">
        <v>90</v>
      </c>
      <c r="R13126">
        <v>57</v>
      </c>
      <c r="S13126">
        <v>23</v>
      </c>
      <c r="T13126">
        <v>27</v>
      </c>
      <c r="U13126">
        <v>107</v>
      </c>
      <c r="V13126">
        <v>110</v>
      </c>
      <c r="W13126">
        <v>55</v>
      </c>
      <c r="X13126">
        <v>12</v>
      </c>
      <c r="Y13126">
        <v>32</v>
      </c>
      <c r="Z13126">
        <v>59</v>
      </c>
    </row>
    <row r="13127" spans="4:26" x14ac:dyDescent="0.25">
      <c r="D13127" t="s">
        <v>13120</v>
      </c>
      <c r="E13127" t="s">
        <v>32446</v>
      </c>
      <c r="F13127" t="s">
        <v>13120</v>
      </c>
      <c r="G13127">
        <v>32</v>
      </c>
      <c r="H13127">
        <v>16</v>
      </c>
      <c r="I13127">
        <v>27</v>
      </c>
      <c r="J13127">
        <v>25</v>
      </c>
      <c r="K13127">
        <v>12</v>
      </c>
      <c r="L13127">
        <v>50</v>
      </c>
      <c r="M13127">
        <v>21</v>
      </c>
      <c r="N13127">
        <v>30</v>
      </c>
      <c r="O13127">
        <v>9</v>
      </c>
      <c r="P13127">
        <v>25</v>
      </c>
      <c r="Q13127">
        <v>58</v>
      </c>
      <c r="R13127">
        <v>38</v>
      </c>
      <c r="S13127">
        <v>15</v>
      </c>
      <c r="T13127">
        <v>16</v>
      </c>
      <c r="U13127">
        <v>16</v>
      </c>
      <c r="V13127">
        <v>39</v>
      </c>
      <c r="W13127">
        <v>34</v>
      </c>
      <c r="X13127">
        <v>8</v>
      </c>
      <c r="Y13127">
        <v>15</v>
      </c>
      <c r="Z13127">
        <v>33</v>
      </c>
    </row>
    <row r="13128" spans="4:26" x14ac:dyDescent="0.25">
      <c r="D13128" t="s">
        <v>20319</v>
      </c>
      <c r="F13128" t="s">
        <v>13121</v>
      </c>
      <c r="G13128">
        <v>24</v>
      </c>
      <c r="H13128">
        <v>10</v>
      </c>
      <c r="I13128">
        <v>23</v>
      </c>
      <c r="J13128">
        <v>19</v>
      </c>
      <c r="K13128">
        <v>10</v>
      </c>
      <c r="L13128">
        <v>38</v>
      </c>
      <c r="M13128">
        <v>14</v>
      </c>
      <c r="N13128">
        <v>19</v>
      </c>
      <c r="O13128">
        <v>8</v>
      </c>
      <c r="P13128">
        <v>20</v>
      </c>
      <c r="Q13128">
        <v>45</v>
      </c>
      <c r="R13128">
        <v>30</v>
      </c>
      <c r="S13128">
        <v>13</v>
      </c>
      <c r="T13128">
        <v>13</v>
      </c>
      <c r="U13128">
        <v>13</v>
      </c>
      <c r="V13128">
        <v>31</v>
      </c>
      <c r="W13128">
        <v>28</v>
      </c>
      <c r="X13128">
        <v>3</v>
      </c>
      <c r="Y13128">
        <v>6</v>
      </c>
      <c r="Z13128">
        <v>24</v>
      </c>
    </row>
    <row r="13129" spans="4:26" x14ac:dyDescent="0.25">
      <c r="D13129" t="s">
        <v>13122</v>
      </c>
      <c r="E13129" t="s">
        <v>32447</v>
      </c>
      <c r="F13129" t="s">
        <v>13122</v>
      </c>
      <c r="G13129">
        <v>25</v>
      </c>
      <c r="H13129">
        <v>21</v>
      </c>
      <c r="I13129">
        <v>5</v>
      </c>
      <c r="J13129">
        <v>12</v>
      </c>
      <c r="K13129">
        <v>7</v>
      </c>
      <c r="L13129">
        <v>15</v>
      </c>
      <c r="M13129">
        <v>4</v>
      </c>
      <c r="N13129">
        <v>18</v>
      </c>
      <c r="O13129">
        <v>6</v>
      </c>
      <c r="P13129">
        <v>6</v>
      </c>
      <c r="Q13129">
        <v>20</v>
      </c>
      <c r="R13129">
        <v>6</v>
      </c>
      <c r="S13129">
        <v>5</v>
      </c>
      <c r="T13129">
        <v>4</v>
      </c>
      <c r="U13129">
        <v>22</v>
      </c>
      <c r="V13129">
        <v>16</v>
      </c>
      <c r="W13129">
        <v>11</v>
      </c>
      <c r="X13129">
        <v>10</v>
      </c>
      <c r="Y13129">
        <v>11</v>
      </c>
      <c r="Z13129">
        <v>19</v>
      </c>
    </row>
    <row r="13130" spans="4:26" x14ac:dyDescent="0.25">
      <c r="D13130" t="s">
        <v>13123</v>
      </c>
      <c r="E13130" t="s">
        <v>32448</v>
      </c>
      <c r="F13130" t="s">
        <v>13123</v>
      </c>
      <c r="G13130">
        <v>22</v>
      </c>
      <c r="H13130">
        <v>10</v>
      </c>
      <c r="I13130">
        <v>7</v>
      </c>
      <c r="J13130">
        <v>17</v>
      </c>
      <c r="K13130">
        <v>6</v>
      </c>
      <c r="L13130">
        <v>6</v>
      </c>
      <c r="M13130">
        <v>14</v>
      </c>
      <c r="N13130">
        <v>18</v>
      </c>
      <c r="O13130">
        <v>2</v>
      </c>
      <c r="P13130">
        <v>9</v>
      </c>
      <c r="Q13130">
        <v>15</v>
      </c>
      <c r="R13130">
        <v>9</v>
      </c>
      <c r="S13130">
        <v>7</v>
      </c>
      <c r="T13130">
        <v>5</v>
      </c>
      <c r="U13130">
        <v>14</v>
      </c>
      <c r="V13130">
        <v>13</v>
      </c>
      <c r="W13130">
        <v>14</v>
      </c>
      <c r="X13130">
        <v>6</v>
      </c>
      <c r="Y13130">
        <v>16</v>
      </c>
      <c r="Z13130">
        <v>12</v>
      </c>
    </row>
    <row r="13131" spans="4:26" x14ac:dyDescent="0.25">
      <c r="D13131" t="s">
        <v>13124</v>
      </c>
      <c r="E13131" t="s">
        <v>32449</v>
      </c>
      <c r="F13131" t="s">
        <v>13124</v>
      </c>
      <c r="G13131">
        <v>230</v>
      </c>
      <c r="H13131">
        <v>186</v>
      </c>
      <c r="I13131">
        <v>194</v>
      </c>
      <c r="J13131">
        <v>159</v>
      </c>
      <c r="K13131">
        <v>100</v>
      </c>
      <c r="L13131">
        <v>208</v>
      </c>
      <c r="M13131">
        <v>183</v>
      </c>
      <c r="N13131">
        <v>324</v>
      </c>
      <c r="O13131">
        <v>115</v>
      </c>
      <c r="P13131">
        <v>238</v>
      </c>
      <c r="Q13131">
        <v>409</v>
      </c>
      <c r="R13131">
        <v>127</v>
      </c>
      <c r="S13131">
        <v>70</v>
      </c>
      <c r="T13131">
        <v>170</v>
      </c>
      <c r="U13131">
        <v>215</v>
      </c>
      <c r="V13131">
        <v>374</v>
      </c>
      <c r="W13131">
        <v>262</v>
      </c>
      <c r="X13131">
        <v>64</v>
      </c>
      <c r="Y13131">
        <v>97</v>
      </c>
      <c r="Z13131">
        <v>349</v>
      </c>
    </row>
    <row r="13132" spans="4:26" x14ac:dyDescent="0.25">
      <c r="D13132" t="s">
        <v>13125</v>
      </c>
      <c r="E13132" t="s">
        <v>32450</v>
      </c>
      <c r="F13132" t="s">
        <v>13125</v>
      </c>
      <c r="G13132">
        <v>27</v>
      </c>
      <c r="H13132">
        <v>25</v>
      </c>
      <c r="I13132">
        <v>5</v>
      </c>
      <c r="J13132">
        <v>12</v>
      </c>
      <c r="K13132">
        <v>12</v>
      </c>
      <c r="L13132">
        <v>22</v>
      </c>
      <c r="M13132">
        <v>13</v>
      </c>
      <c r="N13132">
        <v>16</v>
      </c>
      <c r="O13132">
        <v>8</v>
      </c>
      <c r="P13132">
        <v>13</v>
      </c>
      <c r="Q13132">
        <v>22</v>
      </c>
      <c r="R13132">
        <v>14</v>
      </c>
      <c r="S13132">
        <v>3</v>
      </c>
      <c r="T13132">
        <v>10</v>
      </c>
      <c r="U13132">
        <v>16</v>
      </c>
      <c r="V13132">
        <v>24</v>
      </c>
      <c r="W13132">
        <v>12</v>
      </c>
      <c r="X13132">
        <v>5</v>
      </c>
      <c r="Y13132">
        <v>4</v>
      </c>
      <c r="Z13132">
        <v>16</v>
      </c>
    </row>
    <row r="13133" spans="4:26" x14ac:dyDescent="0.25">
      <c r="D13133" t="s">
        <v>13126</v>
      </c>
      <c r="E13133" t="s">
        <v>32451</v>
      </c>
      <c r="F13133" t="s">
        <v>13126</v>
      </c>
      <c r="G13133">
        <v>16</v>
      </c>
      <c r="H13133">
        <v>14</v>
      </c>
      <c r="I13133">
        <v>13</v>
      </c>
      <c r="J13133">
        <v>20</v>
      </c>
      <c r="K13133">
        <v>12</v>
      </c>
      <c r="L13133">
        <v>10</v>
      </c>
      <c r="M13133">
        <v>8</v>
      </c>
      <c r="N13133">
        <v>12</v>
      </c>
      <c r="O13133">
        <v>5</v>
      </c>
      <c r="P13133">
        <v>14</v>
      </c>
      <c r="Q13133">
        <v>18</v>
      </c>
      <c r="R13133">
        <v>21</v>
      </c>
      <c r="S13133">
        <v>5</v>
      </c>
      <c r="T13133">
        <v>9</v>
      </c>
      <c r="U13133">
        <v>13</v>
      </c>
      <c r="V13133">
        <v>22</v>
      </c>
      <c r="W13133">
        <v>13</v>
      </c>
      <c r="X13133">
        <v>3</v>
      </c>
      <c r="Y13133">
        <v>5</v>
      </c>
      <c r="Z13133">
        <v>16</v>
      </c>
    </row>
    <row r="13134" spans="4:26" x14ac:dyDescent="0.25">
      <c r="D13134" t="s">
        <v>13127</v>
      </c>
      <c r="E13134" t="s">
        <v>32452</v>
      </c>
      <c r="F13134" t="s">
        <v>13127</v>
      </c>
      <c r="G13134">
        <v>77</v>
      </c>
      <c r="H13134">
        <v>81</v>
      </c>
      <c r="I13134">
        <v>57</v>
      </c>
      <c r="J13134">
        <v>94</v>
      </c>
      <c r="K13134">
        <v>21</v>
      </c>
      <c r="L13134">
        <v>100</v>
      </c>
      <c r="M13134">
        <v>76</v>
      </c>
      <c r="N13134">
        <v>61</v>
      </c>
      <c r="O13134">
        <v>41</v>
      </c>
      <c r="P13134">
        <v>53</v>
      </c>
      <c r="Q13134">
        <v>141</v>
      </c>
      <c r="R13134">
        <v>84</v>
      </c>
      <c r="S13134">
        <v>23</v>
      </c>
      <c r="T13134">
        <v>40</v>
      </c>
      <c r="U13134">
        <v>81</v>
      </c>
      <c r="V13134">
        <v>178</v>
      </c>
      <c r="W13134">
        <v>65</v>
      </c>
      <c r="X13134">
        <v>11</v>
      </c>
      <c r="Y13134">
        <v>38</v>
      </c>
      <c r="Z13134">
        <v>63</v>
      </c>
    </row>
    <row r="13135" spans="4:26" x14ac:dyDescent="0.25">
      <c r="D13135" t="s">
        <v>13128</v>
      </c>
      <c r="E13135" t="s">
        <v>32453</v>
      </c>
      <c r="F13135" t="s">
        <v>13128</v>
      </c>
      <c r="G13135">
        <v>110</v>
      </c>
      <c r="H13135">
        <v>83</v>
      </c>
      <c r="I13135">
        <v>21</v>
      </c>
      <c r="J13135">
        <v>54</v>
      </c>
      <c r="K13135">
        <v>24</v>
      </c>
      <c r="L13135">
        <v>100</v>
      </c>
      <c r="M13135">
        <v>76</v>
      </c>
      <c r="N13135">
        <v>117</v>
      </c>
      <c r="O13135">
        <v>38</v>
      </c>
      <c r="P13135">
        <v>45</v>
      </c>
      <c r="Q13135">
        <v>156</v>
      </c>
      <c r="R13135">
        <v>35</v>
      </c>
      <c r="S13135">
        <v>16</v>
      </c>
      <c r="T13135">
        <v>31</v>
      </c>
      <c r="U13135">
        <v>183</v>
      </c>
      <c r="V13135">
        <v>139</v>
      </c>
      <c r="W13135">
        <v>67</v>
      </c>
      <c r="X13135">
        <v>11</v>
      </c>
      <c r="Y13135">
        <v>16</v>
      </c>
      <c r="Z13135">
        <v>64</v>
      </c>
    </row>
    <row r="13136" spans="4:26" x14ac:dyDescent="0.25">
      <c r="D13136" t="s">
        <v>13129</v>
      </c>
      <c r="E13136" t="s">
        <v>32454</v>
      </c>
      <c r="F13136" t="s">
        <v>13129</v>
      </c>
      <c r="G13136">
        <v>74</v>
      </c>
      <c r="H13136">
        <v>90</v>
      </c>
      <c r="I13136">
        <v>36</v>
      </c>
      <c r="J13136">
        <v>53</v>
      </c>
      <c r="K13136">
        <v>16</v>
      </c>
      <c r="L13136">
        <v>113</v>
      </c>
      <c r="M13136">
        <v>55</v>
      </c>
      <c r="N13136">
        <v>82</v>
      </c>
      <c r="O13136">
        <v>30</v>
      </c>
      <c r="P13136">
        <v>35</v>
      </c>
      <c r="Q13136">
        <v>106</v>
      </c>
      <c r="R13136">
        <v>61</v>
      </c>
      <c r="S13136">
        <v>21</v>
      </c>
      <c r="T13136">
        <v>33</v>
      </c>
      <c r="U13136">
        <v>99</v>
      </c>
      <c r="V13136">
        <v>159</v>
      </c>
      <c r="W13136">
        <v>48</v>
      </c>
      <c r="X13136">
        <v>9</v>
      </c>
      <c r="Y13136">
        <v>25</v>
      </c>
      <c r="Z13136">
        <v>74</v>
      </c>
    </row>
    <row r="13137" spans="4:26" x14ac:dyDescent="0.25">
      <c r="D13137" t="s">
        <v>13130</v>
      </c>
      <c r="E13137" t="s">
        <v>32455</v>
      </c>
      <c r="F13137" t="s">
        <v>13130</v>
      </c>
      <c r="G13137">
        <v>120</v>
      </c>
      <c r="H13137">
        <v>80</v>
      </c>
      <c r="I13137">
        <v>18</v>
      </c>
      <c r="J13137">
        <v>56</v>
      </c>
      <c r="K13137">
        <v>30</v>
      </c>
      <c r="L13137">
        <v>88</v>
      </c>
      <c r="M13137">
        <v>83</v>
      </c>
      <c r="N13137">
        <v>86</v>
      </c>
      <c r="O13137">
        <v>30</v>
      </c>
      <c r="P13137">
        <v>20</v>
      </c>
      <c r="Q13137">
        <v>170</v>
      </c>
      <c r="R13137">
        <v>30</v>
      </c>
      <c r="S13137">
        <v>20</v>
      </c>
      <c r="T13137">
        <v>35</v>
      </c>
      <c r="U13137">
        <v>85</v>
      </c>
      <c r="V13137">
        <v>98</v>
      </c>
      <c r="W13137">
        <v>39</v>
      </c>
      <c r="X13137">
        <v>20</v>
      </c>
      <c r="Y13137">
        <v>21</v>
      </c>
      <c r="Z13137">
        <v>62</v>
      </c>
    </row>
    <row r="13138" spans="4:26" x14ac:dyDescent="0.25">
      <c r="D13138" t="s">
        <v>13131</v>
      </c>
      <c r="E13138" t="s">
        <v>32456</v>
      </c>
      <c r="F13138" t="s">
        <v>13131</v>
      </c>
      <c r="G13138">
        <v>75</v>
      </c>
      <c r="H13138">
        <v>80</v>
      </c>
      <c r="I13138">
        <v>18</v>
      </c>
      <c r="J13138">
        <v>56</v>
      </c>
      <c r="K13138">
        <v>28</v>
      </c>
      <c r="L13138">
        <v>95</v>
      </c>
      <c r="M13138">
        <v>44</v>
      </c>
      <c r="N13138">
        <v>72</v>
      </c>
      <c r="O13138">
        <v>25</v>
      </c>
      <c r="P13138">
        <v>26</v>
      </c>
      <c r="Q13138">
        <v>122</v>
      </c>
      <c r="R13138">
        <v>54</v>
      </c>
      <c r="S13138">
        <v>21</v>
      </c>
      <c r="T13138">
        <v>31</v>
      </c>
      <c r="U13138">
        <v>82</v>
      </c>
      <c r="V13138">
        <v>106</v>
      </c>
      <c r="W13138">
        <v>49</v>
      </c>
      <c r="X13138">
        <v>8</v>
      </c>
      <c r="Y13138">
        <v>19</v>
      </c>
      <c r="Z13138">
        <v>51</v>
      </c>
    </row>
    <row r="13139" spans="4:26" x14ac:dyDescent="0.25">
      <c r="D13139" t="s">
        <v>13132</v>
      </c>
      <c r="E13139" t="s">
        <v>32457</v>
      </c>
      <c r="F13139" t="s">
        <v>13132</v>
      </c>
      <c r="G13139">
        <v>51</v>
      </c>
      <c r="H13139">
        <v>73</v>
      </c>
      <c r="I13139">
        <v>8</v>
      </c>
      <c r="J13139">
        <v>32</v>
      </c>
      <c r="K13139">
        <v>7</v>
      </c>
      <c r="L13139">
        <v>76</v>
      </c>
      <c r="M13139">
        <v>46</v>
      </c>
      <c r="N13139">
        <v>54</v>
      </c>
      <c r="O13139">
        <v>26</v>
      </c>
      <c r="P13139">
        <v>23</v>
      </c>
      <c r="Q13139">
        <v>102</v>
      </c>
      <c r="R13139">
        <v>30</v>
      </c>
      <c r="S13139">
        <v>15</v>
      </c>
      <c r="T13139">
        <v>20</v>
      </c>
      <c r="U13139">
        <v>68</v>
      </c>
      <c r="V13139">
        <v>58</v>
      </c>
      <c r="W13139">
        <v>42</v>
      </c>
      <c r="X13139">
        <v>8</v>
      </c>
      <c r="Y13139">
        <v>14</v>
      </c>
      <c r="Z13139">
        <v>37</v>
      </c>
    </row>
    <row r="13140" spans="4:26" x14ac:dyDescent="0.25">
      <c r="D13140" t="s">
        <v>13133</v>
      </c>
      <c r="E13140" t="s">
        <v>32458</v>
      </c>
      <c r="F13140" t="s">
        <v>13133</v>
      </c>
      <c r="G13140">
        <v>16</v>
      </c>
      <c r="H13140">
        <v>20</v>
      </c>
      <c r="I13140">
        <v>13</v>
      </c>
      <c r="J13140">
        <v>17</v>
      </c>
      <c r="K13140">
        <v>10</v>
      </c>
      <c r="L13140">
        <v>26</v>
      </c>
      <c r="M13140">
        <v>18</v>
      </c>
      <c r="N13140">
        <v>12</v>
      </c>
      <c r="O13140">
        <v>8</v>
      </c>
      <c r="P13140">
        <v>27</v>
      </c>
      <c r="Q13140">
        <v>54</v>
      </c>
      <c r="R13140">
        <v>28</v>
      </c>
      <c r="S13140">
        <v>7</v>
      </c>
      <c r="T13140">
        <v>22</v>
      </c>
      <c r="U13140">
        <v>14</v>
      </c>
      <c r="V13140">
        <v>28</v>
      </c>
      <c r="W13140">
        <v>21</v>
      </c>
      <c r="X13140">
        <v>7</v>
      </c>
      <c r="Y13140">
        <v>14</v>
      </c>
      <c r="Z13140">
        <v>17</v>
      </c>
    </row>
    <row r="13141" spans="4:26" x14ac:dyDescent="0.25">
      <c r="D13141" t="s">
        <v>13134</v>
      </c>
      <c r="E13141" t="s">
        <v>32459</v>
      </c>
      <c r="F13141" t="s">
        <v>13134</v>
      </c>
      <c r="G13141">
        <v>103</v>
      </c>
      <c r="H13141">
        <v>77</v>
      </c>
      <c r="I13141">
        <v>24</v>
      </c>
      <c r="J13141">
        <v>52</v>
      </c>
      <c r="K13141">
        <v>28</v>
      </c>
      <c r="L13141">
        <v>102</v>
      </c>
      <c r="M13141">
        <v>78</v>
      </c>
      <c r="N13141">
        <v>91</v>
      </c>
      <c r="O13141">
        <v>43</v>
      </c>
      <c r="P13141">
        <v>44</v>
      </c>
      <c r="Q13141">
        <v>144</v>
      </c>
      <c r="R13141">
        <v>83</v>
      </c>
      <c r="S13141">
        <v>33</v>
      </c>
      <c r="T13141">
        <v>35</v>
      </c>
      <c r="U13141">
        <v>90</v>
      </c>
      <c r="V13141">
        <v>134</v>
      </c>
      <c r="W13141">
        <v>71</v>
      </c>
      <c r="X13141">
        <v>18</v>
      </c>
      <c r="Y13141">
        <v>37</v>
      </c>
      <c r="Z13141">
        <v>77</v>
      </c>
    </row>
    <row r="13142" spans="4:26" x14ac:dyDescent="0.25">
      <c r="D13142" t="s">
        <v>13135</v>
      </c>
      <c r="E13142" t="s">
        <v>32460</v>
      </c>
      <c r="F13142" t="s">
        <v>13135</v>
      </c>
      <c r="G13142">
        <v>79</v>
      </c>
      <c r="H13142">
        <v>78</v>
      </c>
      <c r="I13142">
        <v>58</v>
      </c>
      <c r="J13142">
        <v>69</v>
      </c>
      <c r="K13142">
        <v>28</v>
      </c>
      <c r="L13142">
        <v>113</v>
      </c>
      <c r="M13142">
        <v>94</v>
      </c>
      <c r="N13142">
        <v>75</v>
      </c>
      <c r="O13142">
        <v>33</v>
      </c>
      <c r="P13142">
        <v>68</v>
      </c>
      <c r="Q13142">
        <v>157</v>
      </c>
      <c r="R13142">
        <v>105</v>
      </c>
      <c r="S13142">
        <v>32</v>
      </c>
      <c r="T13142">
        <v>44</v>
      </c>
      <c r="U13142">
        <v>79</v>
      </c>
      <c r="V13142">
        <v>168</v>
      </c>
      <c r="W13142">
        <v>88</v>
      </c>
      <c r="X13142">
        <v>19</v>
      </c>
      <c r="Y13142">
        <v>42</v>
      </c>
      <c r="Z13142">
        <v>64</v>
      </c>
    </row>
    <row r="13143" spans="4:26" x14ac:dyDescent="0.25">
      <c r="D13143" t="s">
        <v>13136</v>
      </c>
      <c r="E13143" t="s">
        <v>32461</v>
      </c>
      <c r="F13143" t="s">
        <v>13136</v>
      </c>
      <c r="G13143">
        <v>85</v>
      </c>
      <c r="H13143">
        <v>78</v>
      </c>
      <c r="I13143">
        <v>6</v>
      </c>
      <c r="J13143">
        <v>32</v>
      </c>
      <c r="K13143">
        <v>18</v>
      </c>
      <c r="L13143">
        <v>55</v>
      </c>
      <c r="M13143">
        <v>34</v>
      </c>
      <c r="N13143">
        <v>84</v>
      </c>
      <c r="O13143">
        <v>14</v>
      </c>
      <c r="P13143">
        <v>12</v>
      </c>
      <c r="Q13143">
        <v>116</v>
      </c>
      <c r="R13143">
        <v>12</v>
      </c>
      <c r="S13143">
        <v>8</v>
      </c>
      <c r="T13143">
        <v>14</v>
      </c>
      <c r="U13143">
        <v>80</v>
      </c>
      <c r="V13143">
        <v>52</v>
      </c>
      <c r="W13143">
        <v>34</v>
      </c>
      <c r="X13143">
        <v>13</v>
      </c>
      <c r="Y13143">
        <v>13</v>
      </c>
      <c r="Z13143">
        <v>33</v>
      </c>
    </row>
    <row r="13144" spans="4:26" x14ac:dyDescent="0.25">
      <c r="D13144" t="s">
        <v>13137</v>
      </c>
      <c r="E13144" t="s">
        <v>32462</v>
      </c>
      <c r="F13144" t="s">
        <v>13137</v>
      </c>
      <c r="G13144">
        <v>10</v>
      </c>
      <c r="H13144">
        <v>17</v>
      </c>
      <c r="I13144">
        <v>3</v>
      </c>
      <c r="J13144">
        <v>3</v>
      </c>
      <c r="K13144">
        <v>3</v>
      </c>
      <c r="L13144">
        <v>21</v>
      </c>
      <c r="M13144">
        <v>7</v>
      </c>
      <c r="N13144">
        <v>8</v>
      </c>
      <c r="O13144">
        <v>1</v>
      </c>
      <c r="P13144">
        <v>5</v>
      </c>
      <c r="Q13144">
        <v>15</v>
      </c>
      <c r="R13144">
        <v>8</v>
      </c>
      <c r="S13144">
        <v>5</v>
      </c>
      <c r="T13144">
        <v>10</v>
      </c>
      <c r="U13144">
        <v>6</v>
      </c>
      <c r="V13144">
        <v>10</v>
      </c>
      <c r="W13144">
        <v>3</v>
      </c>
      <c r="X13144">
        <v>1</v>
      </c>
      <c r="Y13144">
        <v>5</v>
      </c>
      <c r="Z13144">
        <v>8</v>
      </c>
    </row>
    <row r="13145" spans="4:26" x14ac:dyDescent="0.25">
      <c r="D13145" t="s">
        <v>13138</v>
      </c>
      <c r="E13145" t="s">
        <v>32463</v>
      </c>
      <c r="F13145" t="s">
        <v>13138</v>
      </c>
      <c r="G13145">
        <v>224</v>
      </c>
      <c r="H13145">
        <v>147</v>
      </c>
      <c r="I13145">
        <v>263</v>
      </c>
      <c r="J13145">
        <v>189</v>
      </c>
      <c r="K13145">
        <v>85</v>
      </c>
      <c r="L13145">
        <v>203</v>
      </c>
      <c r="M13145">
        <v>161</v>
      </c>
      <c r="N13145">
        <v>372</v>
      </c>
      <c r="O13145">
        <v>115</v>
      </c>
      <c r="P13145">
        <v>319</v>
      </c>
      <c r="Q13145">
        <v>328</v>
      </c>
      <c r="R13145">
        <v>156</v>
      </c>
      <c r="S13145">
        <v>78</v>
      </c>
      <c r="T13145">
        <v>190</v>
      </c>
      <c r="U13145">
        <v>207</v>
      </c>
      <c r="V13145">
        <v>361</v>
      </c>
      <c r="W13145">
        <v>316</v>
      </c>
      <c r="X13145">
        <v>65</v>
      </c>
      <c r="Y13145">
        <v>148</v>
      </c>
      <c r="Z13145">
        <v>316</v>
      </c>
    </row>
    <row r="13146" spans="4:26" x14ac:dyDescent="0.25">
      <c r="D13146" t="s">
        <v>13139</v>
      </c>
      <c r="E13146" t="s">
        <v>32464</v>
      </c>
      <c r="F13146" t="s">
        <v>13139</v>
      </c>
      <c r="G13146">
        <v>81</v>
      </c>
      <c r="H13146">
        <v>61</v>
      </c>
      <c r="I13146">
        <v>30</v>
      </c>
      <c r="J13146">
        <v>50</v>
      </c>
      <c r="K13146">
        <v>35</v>
      </c>
      <c r="L13146">
        <v>79</v>
      </c>
      <c r="M13146">
        <v>66</v>
      </c>
      <c r="N13146">
        <v>62</v>
      </c>
      <c r="O13146">
        <v>36</v>
      </c>
      <c r="P13146">
        <v>38</v>
      </c>
      <c r="Q13146">
        <v>129</v>
      </c>
      <c r="R13146">
        <v>50</v>
      </c>
      <c r="S13146">
        <v>13</v>
      </c>
      <c r="T13146">
        <v>36</v>
      </c>
      <c r="U13146">
        <v>59</v>
      </c>
      <c r="V13146">
        <v>102</v>
      </c>
      <c r="W13146">
        <v>41</v>
      </c>
      <c r="X13146">
        <v>11</v>
      </c>
      <c r="Y13146">
        <v>23</v>
      </c>
      <c r="Z13146">
        <v>54</v>
      </c>
    </row>
    <row r="13147" spans="4:26" x14ac:dyDescent="0.25">
      <c r="D13147" t="s">
        <v>13140</v>
      </c>
      <c r="E13147" t="s">
        <v>32465</v>
      </c>
      <c r="F13147" t="s">
        <v>13140</v>
      </c>
      <c r="G13147">
        <v>62</v>
      </c>
      <c r="H13147">
        <v>47</v>
      </c>
      <c r="I13147">
        <v>25</v>
      </c>
      <c r="J13147">
        <v>66</v>
      </c>
      <c r="K13147">
        <v>30</v>
      </c>
      <c r="L13147">
        <v>87</v>
      </c>
      <c r="M13147">
        <v>46</v>
      </c>
      <c r="N13147">
        <v>62</v>
      </c>
      <c r="O13147">
        <v>27</v>
      </c>
      <c r="P13147">
        <v>27</v>
      </c>
      <c r="Q13147">
        <v>115</v>
      </c>
      <c r="R13147">
        <v>45</v>
      </c>
      <c r="S13147">
        <v>17</v>
      </c>
      <c r="T13147">
        <v>30</v>
      </c>
      <c r="U13147">
        <v>70</v>
      </c>
      <c r="V13147">
        <v>105</v>
      </c>
      <c r="W13147">
        <v>59</v>
      </c>
      <c r="X13147">
        <v>12</v>
      </c>
      <c r="Y13147">
        <v>29</v>
      </c>
      <c r="Z13147">
        <v>58</v>
      </c>
    </row>
    <row r="13148" spans="4:26" x14ac:dyDescent="0.25">
      <c r="D13148" t="s">
        <v>13141</v>
      </c>
      <c r="E13148" t="s">
        <v>32466</v>
      </c>
      <c r="F13148" t="s">
        <v>13141</v>
      </c>
      <c r="G13148">
        <v>45</v>
      </c>
      <c r="H13148">
        <v>42</v>
      </c>
      <c r="I13148">
        <v>36</v>
      </c>
      <c r="J13148">
        <v>37</v>
      </c>
      <c r="K13148">
        <v>22</v>
      </c>
      <c r="L13148">
        <v>51</v>
      </c>
      <c r="M13148">
        <v>57</v>
      </c>
      <c r="N13148">
        <v>34</v>
      </c>
      <c r="O13148">
        <v>19</v>
      </c>
      <c r="P13148">
        <v>28</v>
      </c>
      <c r="Q13148">
        <v>83</v>
      </c>
      <c r="R13148">
        <v>43</v>
      </c>
      <c r="S13148">
        <v>14</v>
      </c>
      <c r="T13148">
        <v>31</v>
      </c>
      <c r="U13148">
        <v>32</v>
      </c>
      <c r="V13148">
        <v>64</v>
      </c>
      <c r="W13148">
        <v>37</v>
      </c>
      <c r="X13148">
        <v>12</v>
      </c>
      <c r="Y13148">
        <v>29</v>
      </c>
      <c r="Z13148">
        <v>45</v>
      </c>
    </row>
    <row r="13149" spans="4:26" x14ac:dyDescent="0.25">
      <c r="D13149" t="s">
        <v>20319</v>
      </c>
      <c r="F13149" t="s">
        <v>13142</v>
      </c>
      <c r="G13149">
        <v>38</v>
      </c>
      <c r="H13149">
        <v>33</v>
      </c>
      <c r="I13149">
        <v>14</v>
      </c>
      <c r="J13149">
        <v>26</v>
      </c>
      <c r="K13149">
        <v>24</v>
      </c>
      <c r="L13149">
        <v>41</v>
      </c>
      <c r="M13149">
        <v>30</v>
      </c>
      <c r="N13149">
        <v>28</v>
      </c>
      <c r="O13149">
        <v>14</v>
      </c>
      <c r="P13149">
        <v>24</v>
      </c>
      <c r="Q13149">
        <v>66</v>
      </c>
      <c r="R13149">
        <v>25</v>
      </c>
      <c r="S13149">
        <v>9</v>
      </c>
      <c r="T13149">
        <v>23</v>
      </c>
      <c r="U13149">
        <v>23</v>
      </c>
      <c r="V13149">
        <v>38</v>
      </c>
      <c r="W13149">
        <v>16</v>
      </c>
      <c r="X13149">
        <v>7</v>
      </c>
      <c r="Y13149">
        <v>14</v>
      </c>
      <c r="Z13149">
        <v>27</v>
      </c>
    </row>
    <row r="13150" spans="4:26" x14ac:dyDescent="0.25">
      <c r="D13150" t="s">
        <v>13143</v>
      </c>
      <c r="E13150" t="s">
        <v>32467</v>
      </c>
      <c r="F13150" t="s">
        <v>13143</v>
      </c>
      <c r="G13150">
        <v>52</v>
      </c>
      <c r="H13150">
        <v>57</v>
      </c>
      <c r="I13150">
        <v>9</v>
      </c>
      <c r="J13150">
        <v>28</v>
      </c>
      <c r="K13150">
        <v>16</v>
      </c>
      <c r="L13150">
        <v>37</v>
      </c>
      <c r="M13150">
        <v>29</v>
      </c>
      <c r="N13150">
        <v>59</v>
      </c>
      <c r="O13150">
        <v>24</v>
      </c>
      <c r="P13150">
        <v>11</v>
      </c>
      <c r="Q13150">
        <v>78</v>
      </c>
      <c r="R13150">
        <v>17</v>
      </c>
      <c r="S13150">
        <v>4</v>
      </c>
      <c r="T13150">
        <v>14</v>
      </c>
      <c r="U13150">
        <v>67</v>
      </c>
      <c r="V13150">
        <v>78</v>
      </c>
      <c r="W13150">
        <v>29</v>
      </c>
      <c r="X13150">
        <v>10</v>
      </c>
      <c r="Y13150">
        <v>13</v>
      </c>
      <c r="Z13150">
        <v>31</v>
      </c>
    </row>
    <row r="13151" spans="4:26" x14ac:dyDescent="0.25">
      <c r="D13151" t="s">
        <v>13144</v>
      </c>
      <c r="E13151" t="s">
        <v>32468</v>
      </c>
      <c r="F13151" t="s">
        <v>13144</v>
      </c>
      <c r="G13151">
        <v>31</v>
      </c>
      <c r="H13151">
        <v>35</v>
      </c>
      <c r="I13151">
        <v>13</v>
      </c>
      <c r="J13151">
        <v>25</v>
      </c>
      <c r="K13151">
        <v>4</v>
      </c>
      <c r="L13151">
        <v>37</v>
      </c>
      <c r="M13151">
        <v>24</v>
      </c>
      <c r="N13151">
        <v>17</v>
      </c>
      <c r="O13151">
        <v>7</v>
      </c>
      <c r="P13151">
        <v>13</v>
      </c>
      <c r="Q13151">
        <v>40</v>
      </c>
      <c r="R13151">
        <v>33</v>
      </c>
      <c r="S13151">
        <v>6</v>
      </c>
      <c r="T13151">
        <v>6</v>
      </c>
      <c r="U13151">
        <v>29</v>
      </c>
      <c r="V13151">
        <v>39</v>
      </c>
      <c r="W13151">
        <v>22</v>
      </c>
      <c r="X13151">
        <v>5</v>
      </c>
      <c r="Y13151">
        <v>7</v>
      </c>
      <c r="Z13151">
        <v>16</v>
      </c>
    </row>
    <row r="13152" spans="4:26" x14ac:dyDescent="0.25">
      <c r="D13152" t="s">
        <v>13145</v>
      </c>
      <c r="E13152" t="s">
        <v>32469</v>
      </c>
      <c r="F13152" t="s">
        <v>13145</v>
      </c>
      <c r="G13152">
        <v>40</v>
      </c>
      <c r="H13152">
        <v>31</v>
      </c>
      <c r="I13152">
        <v>10</v>
      </c>
      <c r="J13152">
        <v>23</v>
      </c>
      <c r="K13152">
        <v>6</v>
      </c>
      <c r="L13152">
        <v>53</v>
      </c>
      <c r="M13152">
        <v>25</v>
      </c>
      <c r="N13152">
        <v>33</v>
      </c>
      <c r="O13152">
        <v>6</v>
      </c>
      <c r="P13152">
        <v>6</v>
      </c>
      <c r="Q13152">
        <v>46</v>
      </c>
      <c r="R13152">
        <v>33</v>
      </c>
      <c r="S13152">
        <v>7</v>
      </c>
      <c r="T13152">
        <v>7</v>
      </c>
      <c r="U13152">
        <v>57</v>
      </c>
      <c r="V13152">
        <v>43</v>
      </c>
      <c r="W13152">
        <v>23</v>
      </c>
      <c r="X13152">
        <v>5</v>
      </c>
      <c r="Y13152">
        <v>5</v>
      </c>
      <c r="Z13152">
        <v>31</v>
      </c>
    </row>
    <row r="13153" spans="4:26" x14ac:dyDescent="0.25">
      <c r="D13153" t="s">
        <v>13146</v>
      </c>
      <c r="E13153" t="s">
        <v>32470</v>
      </c>
      <c r="F13153" t="s">
        <v>13146</v>
      </c>
      <c r="G13153">
        <v>19</v>
      </c>
      <c r="H13153">
        <v>19</v>
      </c>
      <c r="I13153">
        <v>16</v>
      </c>
      <c r="J13153">
        <v>25</v>
      </c>
      <c r="K13153">
        <v>10</v>
      </c>
      <c r="L13153">
        <v>39</v>
      </c>
      <c r="M13153">
        <v>31</v>
      </c>
      <c r="N13153">
        <v>24</v>
      </c>
      <c r="O13153">
        <v>14</v>
      </c>
      <c r="P13153">
        <v>24</v>
      </c>
      <c r="Q13153">
        <v>39</v>
      </c>
      <c r="R13153">
        <v>31</v>
      </c>
      <c r="S13153">
        <v>8</v>
      </c>
      <c r="T13153">
        <v>19</v>
      </c>
      <c r="U13153">
        <v>25</v>
      </c>
      <c r="V13153">
        <v>61</v>
      </c>
      <c r="W13153">
        <v>23</v>
      </c>
      <c r="X13153">
        <v>4</v>
      </c>
      <c r="Y13153">
        <v>10</v>
      </c>
      <c r="Z13153">
        <v>21</v>
      </c>
    </row>
    <row r="13154" spans="4:26" x14ac:dyDescent="0.25">
      <c r="D13154" t="s">
        <v>13147</v>
      </c>
      <c r="E13154" t="s">
        <v>32471</v>
      </c>
      <c r="F13154" t="s">
        <v>13147</v>
      </c>
      <c r="G13154">
        <v>81</v>
      </c>
      <c r="H13154">
        <v>76</v>
      </c>
      <c r="I13154">
        <v>21</v>
      </c>
      <c r="J13154">
        <v>50</v>
      </c>
      <c r="K13154">
        <v>14</v>
      </c>
      <c r="L13154">
        <v>78</v>
      </c>
      <c r="M13154">
        <v>39</v>
      </c>
      <c r="N13154">
        <v>69</v>
      </c>
      <c r="O13154">
        <v>17</v>
      </c>
      <c r="P13154">
        <v>25</v>
      </c>
      <c r="Q13154">
        <v>122</v>
      </c>
      <c r="R13154">
        <v>41</v>
      </c>
      <c r="S13154">
        <v>13</v>
      </c>
      <c r="T13154">
        <v>38</v>
      </c>
      <c r="U13154">
        <v>64</v>
      </c>
      <c r="V13154">
        <v>72</v>
      </c>
      <c r="W13154">
        <v>51</v>
      </c>
      <c r="X13154">
        <v>9</v>
      </c>
      <c r="Y13154">
        <v>11</v>
      </c>
      <c r="Z13154">
        <v>51</v>
      </c>
    </row>
    <row r="13155" spans="4:26" x14ac:dyDescent="0.25">
      <c r="D13155" t="s">
        <v>13148</v>
      </c>
      <c r="E13155" t="s">
        <v>32472</v>
      </c>
      <c r="F13155" t="s">
        <v>13148</v>
      </c>
      <c r="G13155">
        <v>54</v>
      </c>
      <c r="H13155">
        <v>67</v>
      </c>
      <c r="I13155">
        <v>40</v>
      </c>
      <c r="J13155">
        <v>66</v>
      </c>
      <c r="K13155">
        <v>15</v>
      </c>
      <c r="L13155">
        <v>79</v>
      </c>
      <c r="M13155">
        <v>46</v>
      </c>
      <c r="N13155">
        <v>43</v>
      </c>
      <c r="O13155">
        <v>17</v>
      </c>
      <c r="P13155">
        <v>49</v>
      </c>
      <c r="Q13155">
        <v>101</v>
      </c>
      <c r="R13155">
        <v>66</v>
      </c>
      <c r="S13155">
        <v>22</v>
      </c>
      <c r="T13155">
        <v>44</v>
      </c>
      <c r="U13155">
        <v>56</v>
      </c>
      <c r="V13155">
        <v>78</v>
      </c>
      <c r="W13155">
        <v>51</v>
      </c>
      <c r="X13155">
        <v>10</v>
      </c>
      <c r="Y13155">
        <v>18</v>
      </c>
      <c r="Z13155">
        <v>62</v>
      </c>
    </row>
    <row r="13156" spans="4:26" x14ac:dyDescent="0.25">
      <c r="D13156" t="s">
        <v>13149</v>
      </c>
      <c r="E13156" t="s">
        <v>32473</v>
      </c>
      <c r="F13156" t="s">
        <v>13149</v>
      </c>
      <c r="G13156">
        <v>73</v>
      </c>
      <c r="H13156">
        <v>74</v>
      </c>
      <c r="I13156">
        <v>12</v>
      </c>
      <c r="J13156">
        <v>30</v>
      </c>
      <c r="K13156">
        <v>19</v>
      </c>
      <c r="L13156">
        <v>74</v>
      </c>
      <c r="M13156">
        <v>55</v>
      </c>
      <c r="N13156">
        <v>61</v>
      </c>
      <c r="O13156">
        <v>20</v>
      </c>
      <c r="P13156">
        <v>22</v>
      </c>
      <c r="Q13156">
        <v>118</v>
      </c>
      <c r="R13156">
        <v>41</v>
      </c>
      <c r="S13156">
        <v>13</v>
      </c>
      <c r="T13156">
        <v>36</v>
      </c>
      <c r="U13156">
        <v>80</v>
      </c>
      <c r="V13156">
        <v>44</v>
      </c>
      <c r="W13156">
        <v>44</v>
      </c>
      <c r="X13156">
        <v>11</v>
      </c>
      <c r="Y13156">
        <v>11</v>
      </c>
      <c r="Z13156">
        <v>51</v>
      </c>
    </row>
    <row r="13157" spans="4:26" x14ac:dyDescent="0.25">
      <c r="D13157" t="s">
        <v>13150</v>
      </c>
      <c r="E13157" t="s">
        <v>32474</v>
      </c>
      <c r="F13157" t="s">
        <v>13150</v>
      </c>
      <c r="G13157">
        <v>28</v>
      </c>
      <c r="H13157">
        <v>12</v>
      </c>
      <c r="I13157">
        <v>18</v>
      </c>
      <c r="J13157">
        <v>23</v>
      </c>
      <c r="K13157">
        <v>7</v>
      </c>
      <c r="L13157">
        <v>28</v>
      </c>
      <c r="M13157">
        <v>42</v>
      </c>
      <c r="N13157">
        <v>23</v>
      </c>
      <c r="O13157">
        <v>7</v>
      </c>
      <c r="P13157">
        <v>20</v>
      </c>
      <c r="Q13157">
        <v>38</v>
      </c>
      <c r="R13157">
        <v>20</v>
      </c>
      <c r="S13157">
        <v>13</v>
      </c>
      <c r="T13157">
        <v>10</v>
      </c>
      <c r="U13157">
        <v>30</v>
      </c>
      <c r="V13157">
        <v>41</v>
      </c>
      <c r="W13157">
        <v>33</v>
      </c>
      <c r="X13157">
        <v>3</v>
      </c>
      <c r="Y13157">
        <v>6</v>
      </c>
      <c r="Z13157">
        <v>34</v>
      </c>
    </row>
    <row r="13158" spans="4:26" x14ac:dyDescent="0.25">
      <c r="D13158" t="s">
        <v>13151</v>
      </c>
      <c r="E13158" t="s">
        <v>32475</v>
      </c>
      <c r="F13158" t="s">
        <v>13151</v>
      </c>
      <c r="G13158">
        <v>40</v>
      </c>
      <c r="H13158">
        <v>13</v>
      </c>
      <c r="I13158">
        <v>30</v>
      </c>
      <c r="J13158">
        <v>29</v>
      </c>
      <c r="K13158">
        <v>5</v>
      </c>
      <c r="L13158">
        <v>32</v>
      </c>
      <c r="M13158">
        <v>43</v>
      </c>
      <c r="N13158">
        <v>18</v>
      </c>
      <c r="O13158">
        <v>14</v>
      </c>
      <c r="P13158">
        <v>20</v>
      </c>
      <c r="Q13158">
        <v>45</v>
      </c>
      <c r="R13158">
        <v>19</v>
      </c>
      <c r="S13158">
        <v>18</v>
      </c>
      <c r="T13158">
        <v>10</v>
      </c>
      <c r="U13158">
        <v>37</v>
      </c>
      <c r="V13158">
        <v>38</v>
      </c>
      <c r="W13158">
        <v>27</v>
      </c>
      <c r="X13158">
        <v>3</v>
      </c>
      <c r="Y13158">
        <v>6</v>
      </c>
      <c r="Z13158">
        <v>25</v>
      </c>
    </row>
    <row r="13159" spans="4:26" x14ac:dyDescent="0.25">
      <c r="D13159" t="s">
        <v>13152</v>
      </c>
      <c r="E13159" t="s">
        <v>32476</v>
      </c>
      <c r="F13159" t="s">
        <v>13152</v>
      </c>
      <c r="G13159">
        <v>52</v>
      </c>
      <c r="H13159">
        <v>51</v>
      </c>
      <c r="I13159">
        <v>48</v>
      </c>
      <c r="J13159">
        <v>33</v>
      </c>
      <c r="K13159">
        <v>23</v>
      </c>
      <c r="L13159">
        <v>31</v>
      </c>
      <c r="M13159">
        <v>44</v>
      </c>
      <c r="N13159">
        <v>49</v>
      </c>
      <c r="O13159">
        <v>10</v>
      </c>
      <c r="P13159">
        <v>24</v>
      </c>
      <c r="Q13159">
        <v>74</v>
      </c>
      <c r="R13159">
        <v>41</v>
      </c>
      <c r="S13159">
        <v>23</v>
      </c>
      <c r="T13159">
        <v>17</v>
      </c>
      <c r="U13159">
        <v>28</v>
      </c>
      <c r="V13159">
        <v>92</v>
      </c>
      <c r="W13159">
        <v>41</v>
      </c>
      <c r="X13159">
        <v>6</v>
      </c>
      <c r="Y13159">
        <v>30</v>
      </c>
      <c r="Z13159">
        <v>30</v>
      </c>
    </row>
    <row r="13160" spans="4:26" x14ac:dyDescent="0.25">
      <c r="D13160" t="s">
        <v>13153</v>
      </c>
      <c r="E13160" t="s">
        <v>32477</v>
      </c>
      <c r="F13160" t="s">
        <v>13153</v>
      </c>
      <c r="G13160">
        <v>70</v>
      </c>
      <c r="H13160">
        <v>62</v>
      </c>
      <c r="I13160">
        <v>46</v>
      </c>
      <c r="J13160">
        <v>39</v>
      </c>
      <c r="K13160">
        <v>9</v>
      </c>
      <c r="L13160">
        <v>43</v>
      </c>
      <c r="M13160">
        <v>52</v>
      </c>
      <c r="N13160">
        <v>62</v>
      </c>
      <c r="O13160">
        <v>28</v>
      </c>
      <c r="P13160">
        <v>36</v>
      </c>
      <c r="Q13160">
        <v>93</v>
      </c>
      <c r="R13160">
        <v>42</v>
      </c>
      <c r="S13160">
        <v>15</v>
      </c>
      <c r="T13160">
        <v>14</v>
      </c>
      <c r="U13160">
        <v>38</v>
      </c>
      <c r="V13160">
        <v>84</v>
      </c>
      <c r="W13160">
        <v>57</v>
      </c>
      <c r="X13160">
        <v>8</v>
      </c>
      <c r="Y13160">
        <v>31</v>
      </c>
      <c r="Z13160">
        <v>52</v>
      </c>
    </row>
    <row r="13161" spans="4:26" x14ac:dyDescent="0.25">
      <c r="D13161" t="s">
        <v>13154</v>
      </c>
      <c r="E13161" t="s">
        <v>32478</v>
      </c>
      <c r="F13161" t="s">
        <v>13154</v>
      </c>
      <c r="G13161">
        <v>87</v>
      </c>
      <c r="H13161">
        <v>75</v>
      </c>
      <c r="I13161">
        <v>31</v>
      </c>
      <c r="J13161">
        <v>42</v>
      </c>
      <c r="K13161">
        <v>8</v>
      </c>
      <c r="L13161">
        <v>44</v>
      </c>
      <c r="M13161">
        <v>37</v>
      </c>
      <c r="N13161">
        <v>60</v>
      </c>
      <c r="O13161">
        <v>19</v>
      </c>
      <c r="P13161">
        <v>20</v>
      </c>
      <c r="Q13161">
        <v>101</v>
      </c>
      <c r="R13161">
        <v>27</v>
      </c>
      <c r="S13161">
        <v>7</v>
      </c>
      <c r="T13161">
        <v>19</v>
      </c>
      <c r="U13161">
        <v>44</v>
      </c>
      <c r="V13161">
        <v>79</v>
      </c>
      <c r="W13161">
        <v>29</v>
      </c>
      <c r="X13161">
        <v>7</v>
      </c>
      <c r="Y13161">
        <v>19</v>
      </c>
      <c r="Z13161">
        <v>42</v>
      </c>
    </row>
    <row r="13162" spans="4:26" x14ac:dyDescent="0.25">
      <c r="D13162" t="s">
        <v>13155</v>
      </c>
      <c r="E13162" t="s">
        <v>32479</v>
      </c>
      <c r="F13162" t="s">
        <v>13155</v>
      </c>
      <c r="G13162">
        <v>77</v>
      </c>
      <c r="H13162">
        <v>85</v>
      </c>
      <c r="I13162">
        <v>58</v>
      </c>
      <c r="J13162">
        <v>56</v>
      </c>
      <c r="K13162">
        <v>14</v>
      </c>
      <c r="L13162">
        <v>60</v>
      </c>
      <c r="M13162">
        <v>73</v>
      </c>
      <c r="N13162">
        <v>73</v>
      </c>
      <c r="O13162">
        <v>26</v>
      </c>
      <c r="P13162">
        <v>39</v>
      </c>
      <c r="Q13162">
        <v>103</v>
      </c>
      <c r="R13162">
        <v>50</v>
      </c>
      <c r="S13162">
        <v>20</v>
      </c>
      <c r="T13162">
        <v>19</v>
      </c>
      <c r="U13162">
        <v>79</v>
      </c>
      <c r="V13162">
        <v>145</v>
      </c>
      <c r="W13162">
        <v>80</v>
      </c>
      <c r="X13162">
        <v>11</v>
      </c>
      <c r="Y13162">
        <v>49</v>
      </c>
      <c r="Z13162">
        <v>75</v>
      </c>
    </row>
    <row r="13163" spans="4:26" x14ac:dyDescent="0.25">
      <c r="D13163" t="s">
        <v>13156</v>
      </c>
      <c r="E13163" t="s">
        <v>32480</v>
      </c>
      <c r="F13163" t="s">
        <v>13156</v>
      </c>
      <c r="G13163">
        <v>28</v>
      </c>
      <c r="H13163">
        <v>17</v>
      </c>
      <c r="I13163">
        <v>15</v>
      </c>
      <c r="J13163">
        <v>16</v>
      </c>
      <c r="K13163">
        <v>13</v>
      </c>
      <c r="L13163">
        <v>14</v>
      </c>
      <c r="M13163">
        <v>8</v>
      </c>
      <c r="N13163">
        <v>16</v>
      </c>
      <c r="O13163">
        <v>7</v>
      </c>
      <c r="P13163">
        <v>31</v>
      </c>
      <c r="Q13163">
        <v>40</v>
      </c>
      <c r="R13163">
        <v>20</v>
      </c>
      <c r="S13163">
        <v>14</v>
      </c>
      <c r="T13163">
        <v>27</v>
      </c>
      <c r="U13163">
        <v>13</v>
      </c>
      <c r="V13163">
        <v>22</v>
      </c>
      <c r="W13163">
        <v>31</v>
      </c>
      <c r="X13163">
        <v>6</v>
      </c>
      <c r="Y13163">
        <v>19</v>
      </c>
      <c r="Z13163">
        <v>36</v>
      </c>
    </row>
    <row r="13164" spans="4:26" x14ac:dyDescent="0.25">
      <c r="D13164" t="s">
        <v>13157</v>
      </c>
      <c r="E13164" t="s">
        <v>32481</v>
      </c>
      <c r="F13164" t="s">
        <v>13157</v>
      </c>
      <c r="G13164">
        <v>29</v>
      </c>
      <c r="H13164">
        <v>19</v>
      </c>
      <c r="I13164">
        <v>17</v>
      </c>
      <c r="J13164">
        <v>14</v>
      </c>
      <c r="K13164">
        <v>12</v>
      </c>
      <c r="L13164">
        <v>13</v>
      </c>
      <c r="M13164">
        <v>11</v>
      </c>
      <c r="N13164">
        <v>14</v>
      </c>
      <c r="O13164">
        <v>6</v>
      </c>
      <c r="P13164">
        <v>28</v>
      </c>
      <c r="Q13164">
        <v>38</v>
      </c>
      <c r="R13164">
        <v>19</v>
      </c>
      <c r="S13164">
        <v>14</v>
      </c>
      <c r="T13164">
        <v>28</v>
      </c>
      <c r="U13164">
        <v>15</v>
      </c>
      <c r="V13164">
        <v>22</v>
      </c>
      <c r="W13164">
        <v>26</v>
      </c>
      <c r="X13164">
        <v>6</v>
      </c>
      <c r="Y13164">
        <v>19</v>
      </c>
      <c r="Z13164">
        <v>34</v>
      </c>
    </row>
    <row r="13165" spans="4:26" x14ac:dyDescent="0.25">
      <c r="D13165" t="s">
        <v>13158</v>
      </c>
      <c r="E13165" t="s">
        <v>32482</v>
      </c>
      <c r="F13165" t="s">
        <v>13158</v>
      </c>
      <c r="G13165">
        <v>18</v>
      </c>
      <c r="H13165">
        <v>15</v>
      </c>
      <c r="I13165">
        <v>3</v>
      </c>
      <c r="J13165">
        <v>5</v>
      </c>
      <c r="K13165">
        <v>0</v>
      </c>
      <c r="L13165">
        <v>24</v>
      </c>
      <c r="M13165">
        <v>12</v>
      </c>
      <c r="N13165">
        <v>9</v>
      </c>
      <c r="O13165">
        <v>2</v>
      </c>
      <c r="P13165">
        <v>3</v>
      </c>
      <c r="Q13165">
        <v>11</v>
      </c>
      <c r="R13165">
        <v>26</v>
      </c>
      <c r="S13165">
        <v>8</v>
      </c>
      <c r="T13165">
        <v>4</v>
      </c>
      <c r="U13165">
        <v>16</v>
      </c>
      <c r="V13165">
        <v>13</v>
      </c>
      <c r="W13165">
        <v>4</v>
      </c>
      <c r="X13165">
        <v>1</v>
      </c>
      <c r="Y13165">
        <v>3</v>
      </c>
      <c r="Z13165">
        <v>7</v>
      </c>
    </row>
    <row r="13166" spans="4:26" x14ac:dyDescent="0.25">
      <c r="D13166" t="s">
        <v>13159</v>
      </c>
      <c r="E13166" t="s">
        <v>32483</v>
      </c>
      <c r="F13166" t="s">
        <v>13159</v>
      </c>
      <c r="G13166">
        <v>10</v>
      </c>
      <c r="H13166">
        <v>13</v>
      </c>
      <c r="I13166">
        <v>4</v>
      </c>
      <c r="J13166">
        <v>6</v>
      </c>
      <c r="K13166">
        <v>14</v>
      </c>
      <c r="L13166">
        <v>9</v>
      </c>
      <c r="M13166">
        <v>5</v>
      </c>
      <c r="N13166">
        <v>13</v>
      </c>
      <c r="O13166">
        <v>6</v>
      </c>
      <c r="P13166">
        <v>10</v>
      </c>
      <c r="Q13166">
        <v>17</v>
      </c>
      <c r="R13166">
        <v>4</v>
      </c>
      <c r="S13166">
        <v>5</v>
      </c>
      <c r="T13166">
        <v>9</v>
      </c>
      <c r="U13166">
        <v>8</v>
      </c>
      <c r="V13166">
        <v>14</v>
      </c>
      <c r="W13166">
        <v>11</v>
      </c>
      <c r="X13166">
        <v>5</v>
      </c>
      <c r="Y13166">
        <v>3</v>
      </c>
      <c r="Z13166">
        <v>11</v>
      </c>
    </row>
    <row r="13167" spans="4:26" x14ac:dyDescent="0.25">
      <c r="D13167" t="s">
        <v>13160</v>
      </c>
      <c r="E13167" t="s">
        <v>32484</v>
      </c>
      <c r="F13167" t="s">
        <v>13160</v>
      </c>
      <c r="G13167">
        <v>27</v>
      </c>
      <c r="H13167">
        <v>14</v>
      </c>
      <c r="I13167">
        <v>19</v>
      </c>
      <c r="J13167">
        <v>19</v>
      </c>
      <c r="K13167">
        <v>16</v>
      </c>
      <c r="L13167">
        <v>18</v>
      </c>
      <c r="M13167">
        <v>18</v>
      </c>
      <c r="N13167">
        <v>39</v>
      </c>
      <c r="O13167">
        <v>11</v>
      </c>
      <c r="P13167">
        <v>30</v>
      </c>
      <c r="Q13167">
        <v>49</v>
      </c>
      <c r="R13167">
        <v>23</v>
      </c>
      <c r="S13167">
        <v>6</v>
      </c>
      <c r="T13167">
        <v>24</v>
      </c>
      <c r="U13167">
        <v>27</v>
      </c>
      <c r="V13167">
        <v>37</v>
      </c>
      <c r="W13167">
        <v>25</v>
      </c>
      <c r="X13167">
        <v>6</v>
      </c>
      <c r="Y13167">
        <v>12</v>
      </c>
      <c r="Z13167">
        <v>36</v>
      </c>
    </row>
    <row r="13168" spans="4:26" x14ac:dyDescent="0.25">
      <c r="D13168" t="s">
        <v>13161</v>
      </c>
      <c r="E13168" t="s">
        <v>32485</v>
      </c>
      <c r="F13168" t="s">
        <v>13161</v>
      </c>
      <c r="G13168">
        <v>75</v>
      </c>
      <c r="H13168">
        <v>50</v>
      </c>
      <c r="I13168">
        <v>76</v>
      </c>
      <c r="J13168">
        <v>64</v>
      </c>
      <c r="K13168">
        <v>57</v>
      </c>
      <c r="L13168">
        <v>116</v>
      </c>
      <c r="M13168">
        <v>54</v>
      </c>
      <c r="N13168">
        <v>87</v>
      </c>
      <c r="O13168">
        <v>59</v>
      </c>
      <c r="P13168">
        <v>72</v>
      </c>
      <c r="Q13168">
        <v>121</v>
      </c>
      <c r="R13168">
        <v>85</v>
      </c>
      <c r="S13168">
        <v>23</v>
      </c>
      <c r="T13168">
        <v>76</v>
      </c>
      <c r="U13168">
        <v>65</v>
      </c>
      <c r="V13168">
        <v>122</v>
      </c>
      <c r="W13168">
        <v>82</v>
      </c>
      <c r="X13168">
        <v>62</v>
      </c>
      <c r="Y13168">
        <v>51</v>
      </c>
      <c r="Z13168">
        <v>66</v>
      </c>
    </row>
    <row r="13169" spans="4:26" x14ac:dyDescent="0.25">
      <c r="D13169" t="s">
        <v>13162</v>
      </c>
      <c r="E13169" t="s">
        <v>32486</v>
      </c>
      <c r="F13169" t="s">
        <v>13162</v>
      </c>
      <c r="G13169">
        <v>13</v>
      </c>
      <c r="H13169">
        <v>5</v>
      </c>
      <c r="I13169">
        <v>4</v>
      </c>
      <c r="J13169">
        <v>9</v>
      </c>
      <c r="K13169">
        <v>11</v>
      </c>
      <c r="L13169">
        <v>10</v>
      </c>
      <c r="M13169">
        <v>13</v>
      </c>
      <c r="N13169">
        <v>9</v>
      </c>
      <c r="O13169">
        <v>11</v>
      </c>
      <c r="P13169">
        <v>9</v>
      </c>
      <c r="Q13169">
        <v>13</v>
      </c>
      <c r="R13169">
        <v>10</v>
      </c>
      <c r="S13169">
        <v>9</v>
      </c>
      <c r="T13169">
        <v>11</v>
      </c>
      <c r="U13169">
        <v>16</v>
      </c>
      <c r="V13169">
        <v>24</v>
      </c>
      <c r="W13169">
        <v>11</v>
      </c>
      <c r="X13169">
        <v>3</v>
      </c>
      <c r="Y13169">
        <v>5</v>
      </c>
      <c r="Z13169">
        <v>16</v>
      </c>
    </row>
    <row r="13170" spans="4:26" x14ac:dyDescent="0.25">
      <c r="D13170" t="s">
        <v>20319</v>
      </c>
      <c r="F13170" t="s">
        <v>13163</v>
      </c>
      <c r="G13170">
        <v>1</v>
      </c>
      <c r="H13170">
        <v>3</v>
      </c>
      <c r="I13170">
        <v>0</v>
      </c>
      <c r="J13170">
        <v>6</v>
      </c>
      <c r="K13170">
        <v>1</v>
      </c>
      <c r="L13170">
        <v>1</v>
      </c>
      <c r="M13170">
        <v>1</v>
      </c>
      <c r="N13170">
        <v>4</v>
      </c>
      <c r="O13170">
        <v>18</v>
      </c>
      <c r="P13170">
        <v>3</v>
      </c>
      <c r="Q13170">
        <v>29</v>
      </c>
      <c r="R13170">
        <v>3</v>
      </c>
      <c r="S13170">
        <v>1</v>
      </c>
      <c r="T13170">
        <v>1</v>
      </c>
      <c r="U13170">
        <v>25</v>
      </c>
      <c r="V13170">
        <v>19</v>
      </c>
      <c r="W13170">
        <v>26</v>
      </c>
      <c r="X13170">
        <v>6</v>
      </c>
      <c r="Y13170">
        <v>1</v>
      </c>
      <c r="Z13170">
        <v>1</v>
      </c>
    </row>
    <row r="13171" spans="4:26" x14ac:dyDescent="0.25">
      <c r="D13171" t="s">
        <v>13164</v>
      </c>
      <c r="E13171" t="s">
        <v>32487</v>
      </c>
      <c r="F13171" t="s">
        <v>13164</v>
      </c>
      <c r="G13171">
        <v>8</v>
      </c>
      <c r="H13171">
        <v>8</v>
      </c>
      <c r="I13171">
        <v>4</v>
      </c>
      <c r="J13171">
        <v>6</v>
      </c>
      <c r="K13171">
        <v>16</v>
      </c>
      <c r="L13171">
        <v>1</v>
      </c>
      <c r="M13171">
        <v>7</v>
      </c>
      <c r="N13171">
        <v>10</v>
      </c>
      <c r="O13171">
        <v>1</v>
      </c>
      <c r="P13171">
        <v>4</v>
      </c>
      <c r="Q13171">
        <v>6</v>
      </c>
      <c r="R13171">
        <v>1</v>
      </c>
      <c r="S13171">
        <v>6</v>
      </c>
      <c r="T13171">
        <v>4</v>
      </c>
      <c r="U13171">
        <v>8</v>
      </c>
      <c r="V13171">
        <v>4</v>
      </c>
      <c r="W13171">
        <v>9</v>
      </c>
      <c r="X13171">
        <v>1</v>
      </c>
      <c r="Y13171">
        <v>3</v>
      </c>
      <c r="Z13171">
        <v>8</v>
      </c>
    </row>
    <row r="13172" spans="4:26" x14ac:dyDescent="0.25">
      <c r="D13172" t="s">
        <v>13165</v>
      </c>
      <c r="E13172" t="s">
        <v>32488</v>
      </c>
      <c r="F13172" t="s">
        <v>13165</v>
      </c>
      <c r="G13172">
        <v>12</v>
      </c>
      <c r="H13172">
        <v>6</v>
      </c>
      <c r="I13172">
        <v>1</v>
      </c>
      <c r="J13172">
        <v>6</v>
      </c>
      <c r="K13172">
        <v>2</v>
      </c>
      <c r="L13172">
        <v>7</v>
      </c>
      <c r="M13172">
        <v>2</v>
      </c>
      <c r="N13172">
        <v>9</v>
      </c>
      <c r="O13172">
        <v>2</v>
      </c>
      <c r="P13172">
        <v>0</v>
      </c>
      <c r="Q13172">
        <v>17</v>
      </c>
      <c r="R13172">
        <v>2</v>
      </c>
      <c r="S13172">
        <v>4</v>
      </c>
      <c r="T13172">
        <v>3</v>
      </c>
      <c r="U13172">
        <v>9</v>
      </c>
      <c r="V13172">
        <v>5</v>
      </c>
      <c r="W13172">
        <v>4</v>
      </c>
      <c r="X13172">
        <v>1</v>
      </c>
      <c r="Y13172">
        <v>0</v>
      </c>
      <c r="Z13172">
        <v>5</v>
      </c>
    </row>
    <row r="13173" spans="4:26" x14ac:dyDescent="0.25">
      <c r="D13173" t="s">
        <v>13166</v>
      </c>
      <c r="E13173" t="s">
        <v>32489</v>
      </c>
      <c r="F13173" t="s">
        <v>13166</v>
      </c>
      <c r="G13173">
        <v>19</v>
      </c>
      <c r="H13173">
        <v>18</v>
      </c>
      <c r="I13173">
        <v>17</v>
      </c>
      <c r="J13173">
        <v>25</v>
      </c>
      <c r="K13173">
        <v>16</v>
      </c>
      <c r="L13173">
        <v>24</v>
      </c>
      <c r="M13173">
        <v>27</v>
      </c>
      <c r="N13173">
        <v>27</v>
      </c>
      <c r="O13173">
        <v>28</v>
      </c>
      <c r="P13173">
        <v>13</v>
      </c>
      <c r="Q13173">
        <v>51</v>
      </c>
      <c r="R13173">
        <v>42</v>
      </c>
      <c r="S13173">
        <v>12</v>
      </c>
      <c r="T13173">
        <v>22</v>
      </c>
      <c r="U13173">
        <v>32</v>
      </c>
      <c r="V13173">
        <v>59</v>
      </c>
      <c r="W13173">
        <v>34</v>
      </c>
      <c r="X13173">
        <v>0</v>
      </c>
      <c r="Y13173">
        <v>13</v>
      </c>
      <c r="Z13173">
        <v>21</v>
      </c>
    </row>
    <row r="13174" spans="4:26" x14ac:dyDescent="0.25">
      <c r="D13174" t="s">
        <v>13167</v>
      </c>
      <c r="E13174" t="s">
        <v>32490</v>
      </c>
      <c r="F13174" t="s">
        <v>13167</v>
      </c>
      <c r="G13174">
        <v>74</v>
      </c>
      <c r="H13174">
        <v>35</v>
      </c>
      <c r="I13174">
        <v>39</v>
      </c>
      <c r="J13174">
        <v>38</v>
      </c>
      <c r="K13174">
        <v>13</v>
      </c>
      <c r="L13174">
        <v>43</v>
      </c>
      <c r="M13174">
        <v>39</v>
      </c>
      <c r="N13174">
        <v>37</v>
      </c>
      <c r="O13174">
        <v>18</v>
      </c>
      <c r="P13174">
        <v>34</v>
      </c>
      <c r="Q13174">
        <v>93</v>
      </c>
      <c r="R13174">
        <v>32</v>
      </c>
      <c r="S13174">
        <v>26</v>
      </c>
      <c r="T13174">
        <v>7</v>
      </c>
      <c r="U13174">
        <v>40</v>
      </c>
      <c r="V13174">
        <v>48</v>
      </c>
      <c r="W13174">
        <v>49</v>
      </c>
      <c r="X13174">
        <v>5</v>
      </c>
      <c r="Y13174">
        <v>22</v>
      </c>
      <c r="Z13174">
        <v>53</v>
      </c>
    </row>
    <row r="13175" spans="4:26" x14ac:dyDescent="0.25">
      <c r="D13175" t="s">
        <v>13168</v>
      </c>
      <c r="E13175" t="s">
        <v>32491</v>
      </c>
      <c r="F13175" t="s">
        <v>13168</v>
      </c>
      <c r="G13175">
        <v>35</v>
      </c>
      <c r="H13175">
        <v>15</v>
      </c>
      <c r="I13175">
        <v>15</v>
      </c>
      <c r="J13175">
        <v>15</v>
      </c>
      <c r="K13175">
        <v>18</v>
      </c>
      <c r="L13175">
        <v>21</v>
      </c>
      <c r="M13175">
        <v>25</v>
      </c>
      <c r="N13175">
        <v>28</v>
      </c>
      <c r="O13175">
        <v>29</v>
      </c>
      <c r="P13175">
        <v>6</v>
      </c>
      <c r="Q13175">
        <v>59</v>
      </c>
      <c r="R13175">
        <v>32</v>
      </c>
      <c r="S13175">
        <v>8</v>
      </c>
      <c r="T13175">
        <v>21</v>
      </c>
      <c r="U13175">
        <v>46</v>
      </c>
      <c r="V13175">
        <v>38</v>
      </c>
      <c r="W13175">
        <v>30</v>
      </c>
      <c r="X13175">
        <v>1</v>
      </c>
      <c r="Y13175">
        <v>8</v>
      </c>
      <c r="Z13175">
        <v>13</v>
      </c>
    </row>
    <row r="13176" spans="4:26" x14ac:dyDescent="0.25">
      <c r="D13176" t="s">
        <v>13169</v>
      </c>
      <c r="E13176" t="s">
        <v>32492</v>
      </c>
      <c r="F13176" t="s">
        <v>13169</v>
      </c>
      <c r="G13176">
        <v>39</v>
      </c>
      <c r="H13176">
        <v>23</v>
      </c>
      <c r="I13176">
        <v>11</v>
      </c>
      <c r="J13176">
        <v>17</v>
      </c>
      <c r="K13176">
        <v>18</v>
      </c>
      <c r="L13176">
        <v>24</v>
      </c>
      <c r="M13176">
        <v>26</v>
      </c>
      <c r="N13176">
        <v>31</v>
      </c>
      <c r="O13176">
        <v>27</v>
      </c>
      <c r="P13176">
        <v>5</v>
      </c>
      <c r="Q13176">
        <v>57</v>
      </c>
      <c r="R13176">
        <v>31</v>
      </c>
      <c r="S13176">
        <v>15</v>
      </c>
      <c r="T13176">
        <v>17</v>
      </c>
      <c r="U13176">
        <v>47</v>
      </c>
      <c r="V13176">
        <v>46</v>
      </c>
      <c r="W13176">
        <v>25</v>
      </c>
      <c r="X13176">
        <v>2</v>
      </c>
      <c r="Y13176">
        <v>13</v>
      </c>
      <c r="Z13176">
        <v>22</v>
      </c>
    </row>
    <row r="13177" spans="4:26" x14ac:dyDescent="0.25">
      <c r="D13177" t="s">
        <v>13170</v>
      </c>
      <c r="E13177" t="s">
        <v>32493</v>
      </c>
      <c r="F13177" t="s">
        <v>13170</v>
      </c>
      <c r="G13177">
        <v>53</v>
      </c>
      <c r="H13177">
        <v>32</v>
      </c>
      <c r="I13177">
        <v>40</v>
      </c>
      <c r="J13177">
        <v>42</v>
      </c>
      <c r="K13177">
        <v>27</v>
      </c>
      <c r="L13177">
        <v>45</v>
      </c>
      <c r="M13177">
        <v>27</v>
      </c>
      <c r="N13177">
        <v>62</v>
      </c>
      <c r="O13177">
        <v>18</v>
      </c>
      <c r="P13177">
        <v>48</v>
      </c>
      <c r="Q13177">
        <v>78</v>
      </c>
      <c r="R13177">
        <v>44</v>
      </c>
      <c r="S13177">
        <v>15</v>
      </c>
      <c r="T13177">
        <v>30</v>
      </c>
      <c r="U13177">
        <v>34</v>
      </c>
      <c r="V13177">
        <v>76</v>
      </c>
      <c r="W13177">
        <v>49</v>
      </c>
      <c r="X13177">
        <v>12</v>
      </c>
      <c r="Y13177">
        <v>20</v>
      </c>
      <c r="Z13177">
        <v>43</v>
      </c>
    </row>
    <row r="13178" spans="4:26" x14ac:dyDescent="0.25">
      <c r="D13178" t="s">
        <v>13171</v>
      </c>
      <c r="E13178" t="s">
        <v>32494</v>
      </c>
      <c r="F13178" t="s">
        <v>13171</v>
      </c>
      <c r="G13178">
        <v>94</v>
      </c>
      <c r="H13178">
        <v>75</v>
      </c>
      <c r="I13178">
        <v>88</v>
      </c>
      <c r="J13178">
        <v>82</v>
      </c>
      <c r="K13178">
        <v>33</v>
      </c>
      <c r="L13178">
        <v>86</v>
      </c>
      <c r="M13178">
        <v>70</v>
      </c>
      <c r="N13178">
        <v>87</v>
      </c>
      <c r="O13178">
        <v>37</v>
      </c>
      <c r="P13178">
        <v>49</v>
      </c>
      <c r="Q13178">
        <v>156</v>
      </c>
      <c r="R13178">
        <v>58</v>
      </c>
      <c r="S13178">
        <v>30</v>
      </c>
      <c r="T13178">
        <v>62</v>
      </c>
      <c r="U13178">
        <v>95</v>
      </c>
      <c r="V13178">
        <v>103</v>
      </c>
      <c r="W13178">
        <v>90</v>
      </c>
      <c r="X13178">
        <v>27</v>
      </c>
      <c r="Y13178">
        <v>34</v>
      </c>
      <c r="Z13178">
        <v>102</v>
      </c>
    </row>
    <row r="13179" spans="4:26" x14ac:dyDescent="0.25">
      <c r="D13179" t="s">
        <v>13172</v>
      </c>
      <c r="E13179" t="s">
        <v>32495</v>
      </c>
      <c r="F13179" t="s">
        <v>13172</v>
      </c>
      <c r="G13179">
        <v>25</v>
      </c>
      <c r="H13179">
        <v>21</v>
      </c>
      <c r="I13179">
        <v>28</v>
      </c>
      <c r="J13179">
        <v>33</v>
      </c>
      <c r="K13179">
        <v>5</v>
      </c>
      <c r="L13179">
        <v>17</v>
      </c>
      <c r="M13179">
        <v>20</v>
      </c>
      <c r="N13179">
        <v>38</v>
      </c>
      <c r="O13179">
        <v>9</v>
      </c>
      <c r="P13179">
        <v>30</v>
      </c>
      <c r="Q13179">
        <v>59</v>
      </c>
      <c r="R13179">
        <v>42</v>
      </c>
      <c r="S13179">
        <v>18</v>
      </c>
      <c r="T13179">
        <v>22</v>
      </c>
      <c r="U13179">
        <v>34</v>
      </c>
      <c r="V13179">
        <v>38</v>
      </c>
      <c r="W13179">
        <v>34</v>
      </c>
      <c r="X13179">
        <v>12</v>
      </c>
      <c r="Y13179">
        <v>38</v>
      </c>
      <c r="Z13179">
        <v>30</v>
      </c>
    </row>
    <row r="13180" spans="4:26" x14ac:dyDescent="0.25">
      <c r="D13180" t="s">
        <v>13173</v>
      </c>
      <c r="E13180" t="s">
        <v>32496</v>
      </c>
      <c r="F13180" t="s">
        <v>13173</v>
      </c>
      <c r="G13180">
        <v>48</v>
      </c>
      <c r="H13180">
        <v>28</v>
      </c>
      <c r="I13180">
        <v>28</v>
      </c>
      <c r="J13180">
        <v>28</v>
      </c>
      <c r="K13180">
        <v>8</v>
      </c>
      <c r="L13180">
        <v>24</v>
      </c>
      <c r="M13180">
        <v>26</v>
      </c>
      <c r="N13180">
        <v>48</v>
      </c>
      <c r="O13180">
        <v>9</v>
      </c>
      <c r="P13180">
        <v>21</v>
      </c>
      <c r="Q13180">
        <v>71</v>
      </c>
      <c r="R13180">
        <v>21</v>
      </c>
      <c r="S13180">
        <v>15</v>
      </c>
      <c r="T13180">
        <v>23</v>
      </c>
      <c r="U13180">
        <v>37</v>
      </c>
      <c r="V13180">
        <v>49</v>
      </c>
      <c r="W13180">
        <v>22</v>
      </c>
      <c r="X13180">
        <v>19</v>
      </c>
      <c r="Y13180">
        <v>25</v>
      </c>
      <c r="Z13180">
        <v>39</v>
      </c>
    </row>
    <row r="13181" spans="4:26" x14ac:dyDescent="0.25">
      <c r="D13181" t="s">
        <v>13174</v>
      </c>
      <c r="E13181" t="s">
        <v>32497</v>
      </c>
      <c r="F13181" t="s">
        <v>13174</v>
      </c>
      <c r="G13181">
        <v>19</v>
      </c>
      <c r="H13181">
        <v>19</v>
      </c>
      <c r="I13181">
        <v>6</v>
      </c>
      <c r="J13181">
        <v>11</v>
      </c>
      <c r="K13181">
        <v>6</v>
      </c>
      <c r="L13181">
        <v>9</v>
      </c>
      <c r="M13181">
        <v>9</v>
      </c>
      <c r="N13181">
        <v>24</v>
      </c>
      <c r="O13181">
        <v>7</v>
      </c>
      <c r="P13181">
        <v>12</v>
      </c>
      <c r="Q13181">
        <v>38</v>
      </c>
      <c r="R13181">
        <v>11</v>
      </c>
      <c r="S13181">
        <v>11</v>
      </c>
      <c r="T13181">
        <v>15</v>
      </c>
      <c r="U13181">
        <v>19</v>
      </c>
      <c r="V13181">
        <v>15</v>
      </c>
      <c r="W13181">
        <v>10</v>
      </c>
      <c r="X13181">
        <v>7</v>
      </c>
      <c r="Y13181">
        <v>8</v>
      </c>
      <c r="Z13181">
        <v>27</v>
      </c>
    </row>
    <row r="13182" spans="4:26" x14ac:dyDescent="0.25">
      <c r="D13182" t="s">
        <v>13175</v>
      </c>
      <c r="E13182" t="s">
        <v>32498</v>
      </c>
      <c r="F13182" t="s">
        <v>13175</v>
      </c>
      <c r="G13182">
        <v>67</v>
      </c>
      <c r="H13182">
        <v>50</v>
      </c>
      <c r="I13182">
        <v>49</v>
      </c>
      <c r="J13182">
        <v>69</v>
      </c>
      <c r="K13182">
        <v>15</v>
      </c>
      <c r="L13182">
        <v>120</v>
      </c>
      <c r="M13182">
        <v>66</v>
      </c>
      <c r="N13182">
        <v>53</v>
      </c>
      <c r="O13182">
        <v>22</v>
      </c>
      <c r="P13182">
        <v>58</v>
      </c>
      <c r="Q13182">
        <v>112</v>
      </c>
      <c r="R13182">
        <v>122</v>
      </c>
      <c r="S13182">
        <v>34</v>
      </c>
      <c r="T13182">
        <v>42</v>
      </c>
      <c r="U13182">
        <v>68</v>
      </c>
      <c r="V13182">
        <v>90</v>
      </c>
      <c r="W13182">
        <v>61</v>
      </c>
      <c r="X13182">
        <v>6</v>
      </c>
      <c r="Y13182">
        <v>40</v>
      </c>
      <c r="Z13182">
        <v>72</v>
      </c>
    </row>
    <row r="13183" spans="4:26" x14ac:dyDescent="0.25">
      <c r="D13183" t="s">
        <v>13176</v>
      </c>
      <c r="E13183" t="s">
        <v>32499</v>
      </c>
      <c r="F13183" t="s">
        <v>13176</v>
      </c>
      <c r="G13183">
        <v>87</v>
      </c>
      <c r="H13183">
        <v>64</v>
      </c>
      <c r="I13183">
        <v>43</v>
      </c>
      <c r="J13183">
        <v>48</v>
      </c>
      <c r="K13183">
        <v>17</v>
      </c>
      <c r="L13183">
        <v>126</v>
      </c>
      <c r="M13183">
        <v>52</v>
      </c>
      <c r="N13183">
        <v>66</v>
      </c>
      <c r="O13183">
        <v>21</v>
      </c>
      <c r="P13183">
        <v>45</v>
      </c>
      <c r="Q13183">
        <v>114</v>
      </c>
      <c r="R13183">
        <v>95</v>
      </c>
      <c r="S13183">
        <v>41</v>
      </c>
      <c r="T13183">
        <v>53</v>
      </c>
      <c r="U13183">
        <v>76</v>
      </c>
      <c r="V13183">
        <v>82</v>
      </c>
      <c r="W13183">
        <v>52</v>
      </c>
      <c r="X13183">
        <v>10</v>
      </c>
      <c r="Y13183">
        <v>29</v>
      </c>
      <c r="Z13183">
        <v>64</v>
      </c>
    </row>
    <row r="13184" spans="4:26" x14ac:dyDescent="0.25">
      <c r="D13184" t="s">
        <v>13177</v>
      </c>
      <c r="E13184" t="s">
        <v>32500</v>
      </c>
      <c r="F13184" t="s">
        <v>13177</v>
      </c>
      <c r="G13184">
        <v>88</v>
      </c>
      <c r="H13184">
        <v>93</v>
      </c>
      <c r="I13184">
        <v>47</v>
      </c>
      <c r="J13184">
        <v>66</v>
      </c>
      <c r="K13184">
        <v>14</v>
      </c>
      <c r="L13184">
        <v>116</v>
      </c>
      <c r="M13184">
        <v>72</v>
      </c>
      <c r="N13184">
        <v>73</v>
      </c>
      <c r="O13184">
        <v>18</v>
      </c>
      <c r="P13184">
        <v>44</v>
      </c>
      <c r="Q13184">
        <v>135</v>
      </c>
      <c r="R13184">
        <v>69</v>
      </c>
      <c r="S13184">
        <v>26</v>
      </c>
      <c r="T13184">
        <v>42</v>
      </c>
      <c r="U13184">
        <v>81</v>
      </c>
      <c r="V13184">
        <v>91</v>
      </c>
      <c r="W13184">
        <v>58</v>
      </c>
      <c r="X13184">
        <v>7</v>
      </c>
      <c r="Y13184">
        <v>28</v>
      </c>
      <c r="Z13184">
        <v>66</v>
      </c>
    </row>
    <row r="13185" spans="4:26" x14ac:dyDescent="0.25">
      <c r="D13185" t="s">
        <v>13178</v>
      </c>
      <c r="E13185" t="s">
        <v>32501</v>
      </c>
      <c r="F13185" t="s">
        <v>13178</v>
      </c>
      <c r="G13185">
        <v>70</v>
      </c>
      <c r="H13185">
        <v>51</v>
      </c>
      <c r="I13185">
        <v>57</v>
      </c>
      <c r="J13185">
        <v>64</v>
      </c>
      <c r="K13185">
        <v>20</v>
      </c>
      <c r="L13185">
        <v>109</v>
      </c>
      <c r="M13185">
        <v>59</v>
      </c>
      <c r="N13185">
        <v>56</v>
      </c>
      <c r="O13185">
        <v>29</v>
      </c>
      <c r="P13185">
        <v>65</v>
      </c>
      <c r="Q13185">
        <v>103</v>
      </c>
      <c r="R13185">
        <v>114</v>
      </c>
      <c r="S13185">
        <v>39</v>
      </c>
      <c r="T13185">
        <v>48</v>
      </c>
      <c r="U13185">
        <v>47</v>
      </c>
      <c r="V13185">
        <v>80</v>
      </c>
      <c r="W13185">
        <v>55</v>
      </c>
      <c r="X13185">
        <v>8</v>
      </c>
      <c r="Y13185">
        <v>37</v>
      </c>
      <c r="Z13185">
        <v>64</v>
      </c>
    </row>
    <row r="13186" spans="4:26" x14ac:dyDescent="0.25">
      <c r="D13186" t="s">
        <v>13179</v>
      </c>
      <c r="E13186" t="s">
        <v>32502</v>
      </c>
      <c r="F13186" t="s">
        <v>13179</v>
      </c>
      <c r="G13186">
        <v>25</v>
      </c>
      <c r="H13186">
        <v>18</v>
      </c>
      <c r="I13186">
        <v>8</v>
      </c>
      <c r="J13186">
        <v>7</v>
      </c>
      <c r="K13186">
        <v>7</v>
      </c>
      <c r="L13186">
        <v>13</v>
      </c>
      <c r="M13186">
        <v>11</v>
      </c>
      <c r="N13186">
        <v>18</v>
      </c>
      <c r="O13186">
        <v>4</v>
      </c>
      <c r="P13186">
        <v>11</v>
      </c>
      <c r="Q13186">
        <v>34</v>
      </c>
      <c r="R13186">
        <v>10</v>
      </c>
      <c r="S13186">
        <v>10</v>
      </c>
      <c r="T13186">
        <v>16</v>
      </c>
      <c r="U13186">
        <v>13</v>
      </c>
      <c r="V13186">
        <v>17</v>
      </c>
      <c r="W13186">
        <v>16</v>
      </c>
      <c r="X13186">
        <v>3</v>
      </c>
      <c r="Y13186">
        <v>9</v>
      </c>
      <c r="Z13186">
        <v>28</v>
      </c>
    </row>
    <row r="13187" spans="4:26" x14ac:dyDescent="0.25">
      <c r="D13187" t="s">
        <v>13180</v>
      </c>
      <c r="E13187" t="s">
        <v>32503</v>
      </c>
      <c r="F13187" t="s">
        <v>13180</v>
      </c>
      <c r="G13187">
        <v>21</v>
      </c>
      <c r="H13187">
        <v>20</v>
      </c>
      <c r="I13187">
        <v>10</v>
      </c>
      <c r="J13187">
        <v>10</v>
      </c>
      <c r="K13187">
        <v>10</v>
      </c>
      <c r="L13187">
        <v>26</v>
      </c>
      <c r="M13187">
        <v>11</v>
      </c>
      <c r="N13187">
        <v>26</v>
      </c>
      <c r="O13187">
        <v>6</v>
      </c>
      <c r="P13187">
        <v>13</v>
      </c>
      <c r="Q13187">
        <v>56</v>
      </c>
      <c r="R13187">
        <v>25</v>
      </c>
      <c r="S13187">
        <v>7</v>
      </c>
      <c r="T13187">
        <v>27</v>
      </c>
      <c r="U13187">
        <v>13</v>
      </c>
      <c r="V13187">
        <v>18</v>
      </c>
      <c r="W13187">
        <v>21</v>
      </c>
      <c r="X13187">
        <v>12</v>
      </c>
      <c r="Y13187">
        <v>14</v>
      </c>
      <c r="Z13187">
        <v>30</v>
      </c>
    </row>
    <row r="13188" spans="4:26" x14ac:dyDescent="0.25">
      <c r="D13188" t="s">
        <v>13181</v>
      </c>
      <c r="E13188" t="s">
        <v>32504</v>
      </c>
      <c r="F13188" t="s">
        <v>13181</v>
      </c>
      <c r="G13188">
        <v>49</v>
      </c>
      <c r="H13188">
        <v>47</v>
      </c>
      <c r="I13188">
        <v>29</v>
      </c>
      <c r="J13188">
        <v>49</v>
      </c>
      <c r="K13188">
        <v>13</v>
      </c>
      <c r="L13188">
        <v>50</v>
      </c>
      <c r="M13188">
        <v>45</v>
      </c>
      <c r="N13188">
        <v>49</v>
      </c>
      <c r="O13188">
        <v>25</v>
      </c>
      <c r="P13188">
        <v>33</v>
      </c>
      <c r="Q13188">
        <v>78</v>
      </c>
      <c r="R13188">
        <v>42</v>
      </c>
      <c r="S13188">
        <v>17</v>
      </c>
      <c r="T13188">
        <v>32</v>
      </c>
      <c r="U13188">
        <v>36</v>
      </c>
      <c r="V13188">
        <v>59</v>
      </c>
      <c r="W13188">
        <v>29</v>
      </c>
      <c r="X13188">
        <v>11</v>
      </c>
      <c r="Y13188">
        <v>21</v>
      </c>
      <c r="Z13188">
        <v>42</v>
      </c>
    </row>
    <row r="13189" spans="4:26" x14ac:dyDescent="0.25">
      <c r="D13189" t="s">
        <v>13182</v>
      </c>
      <c r="E13189" t="s">
        <v>32505</v>
      </c>
      <c r="F13189" t="s">
        <v>13182</v>
      </c>
      <c r="G13189">
        <v>69</v>
      </c>
      <c r="H13189">
        <v>68</v>
      </c>
      <c r="I13189">
        <v>26</v>
      </c>
      <c r="J13189">
        <v>38</v>
      </c>
      <c r="K13189">
        <v>16</v>
      </c>
      <c r="L13189">
        <v>64</v>
      </c>
      <c r="M13189">
        <v>46</v>
      </c>
      <c r="N13189">
        <v>45</v>
      </c>
      <c r="O13189">
        <v>25</v>
      </c>
      <c r="P13189">
        <v>26</v>
      </c>
      <c r="Q13189">
        <v>91</v>
      </c>
      <c r="R13189">
        <v>28</v>
      </c>
      <c r="S13189">
        <v>17</v>
      </c>
      <c r="T13189">
        <v>27</v>
      </c>
      <c r="U13189">
        <v>51</v>
      </c>
      <c r="V13189">
        <v>49</v>
      </c>
      <c r="W13189">
        <v>34</v>
      </c>
      <c r="X13189">
        <v>8</v>
      </c>
      <c r="Y13189">
        <v>21</v>
      </c>
      <c r="Z13189">
        <v>40</v>
      </c>
    </row>
    <row r="13190" spans="4:26" x14ac:dyDescent="0.25">
      <c r="D13190" t="s">
        <v>13183</v>
      </c>
      <c r="E13190" t="s">
        <v>32506</v>
      </c>
      <c r="F13190" t="s">
        <v>13183</v>
      </c>
      <c r="G13190">
        <v>32</v>
      </c>
      <c r="H13190">
        <v>38</v>
      </c>
      <c r="I13190">
        <v>23</v>
      </c>
      <c r="J13190">
        <v>45</v>
      </c>
      <c r="K13190">
        <v>15</v>
      </c>
      <c r="L13190">
        <v>66</v>
      </c>
      <c r="M13190">
        <v>56</v>
      </c>
      <c r="N13190">
        <v>43</v>
      </c>
      <c r="O13190">
        <v>20</v>
      </c>
      <c r="P13190">
        <v>30</v>
      </c>
      <c r="Q13190">
        <v>90</v>
      </c>
      <c r="R13190">
        <v>39</v>
      </c>
      <c r="S13190">
        <v>21</v>
      </c>
      <c r="T13190">
        <v>35</v>
      </c>
      <c r="U13190">
        <v>30</v>
      </c>
      <c r="V13190">
        <v>62</v>
      </c>
      <c r="W13190">
        <v>37</v>
      </c>
      <c r="X13190">
        <v>12</v>
      </c>
      <c r="Y13190">
        <v>25</v>
      </c>
      <c r="Z13190">
        <v>43</v>
      </c>
    </row>
    <row r="13191" spans="4:26" x14ac:dyDescent="0.25">
      <c r="D13191" t="s">
        <v>13184</v>
      </c>
      <c r="E13191" t="s">
        <v>32507</v>
      </c>
      <c r="F13191" t="s">
        <v>13184</v>
      </c>
      <c r="G13191">
        <v>18</v>
      </c>
      <c r="H13191">
        <v>21</v>
      </c>
      <c r="I13191">
        <v>14</v>
      </c>
      <c r="J13191">
        <v>15</v>
      </c>
      <c r="K13191">
        <v>10</v>
      </c>
      <c r="L13191">
        <v>21</v>
      </c>
      <c r="M13191">
        <v>11</v>
      </c>
      <c r="N13191">
        <v>20</v>
      </c>
      <c r="O13191">
        <v>9</v>
      </c>
      <c r="P13191">
        <v>21</v>
      </c>
      <c r="Q13191">
        <v>48</v>
      </c>
      <c r="R13191">
        <v>24</v>
      </c>
      <c r="S13191">
        <v>8</v>
      </c>
      <c r="T13191">
        <v>25</v>
      </c>
      <c r="U13191">
        <v>15</v>
      </c>
      <c r="V13191">
        <v>25</v>
      </c>
      <c r="W13191">
        <v>20</v>
      </c>
      <c r="X13191">
        <v>12</v>
      </c>
      <c r="Y13191">
        <v>16</v>
      </c>
      <c r="Z13191">
        <v>25</v>
      </c>
    </row>
    <row r="13192" spans="4:26" x14ac:dyDescent="0.25">
      <c r="D13192" t="s">
        <v>13185</v>
      </c>
      <c r="E13192" t="s">
        <v>32508</v>
      </c>
      <c r="F13192" t="s">
        <v>13185</v>
      </c>
      <c r="G13192">
        <v>116</v>
      </c>
      <c r="H13192">
        <v>115</v>
      </c>
      <c r="I13192">
        <v>120</v>
      </c>
      <c r="J13192">
        <v>121</v>
      </c>
      <c r="K13192">
        <v>56</v>
      </c>
      <c r="L13192">
        <v>175</v>
      </c>
      <c r="M13192">
        <v>117</v>
      </c>
      <c r="N13192">
        <v>124</v>
      </c>
      <c r="O13192">
        <v>51</v>
      </c>
      <c r="P13192">
        <v>110</v>
      </c>
      <c r="Q13192">
        <v>217</v>
      </c>
      <c r="R13192">
        <v>153</v>
      </c>
      <c r="S13192">
        <v>55</v>
      </c>
      <c r="T13192">
        <v>88</v>
      </c>
      <c r="U13192">
        <v>112</v>
      </c>
      <c r="V13192">
        <v>236</v>
      </c>
      <c r="W13192">
        <v>128</v>
      </c>
      <c r="X13192">
        <v>21</v>
      </c>
      <c r="Y13192">
        <v>60</v>
      </c>
      <c r="Z13192">
        <v>127</v>
      </c>
    </row>
    <row r="13193" spans="4:26" x14ac:dyDescent="0.25">
      <c r="D13193" t="s">
        <v>13186</v>
      </c>
      <c r="E13193" t="s">
        <v>32509</v>
      </c>
      <c r="F13193" t="s">
        <v>13186</v>
      </c>
      <c r="G13193">
        <v>23</v>
      </c>
      <c r="H13193">
        <v>21</v>
      </c>
      <c r="I13193">
        <v>11</v>
      </c>
      <c r="J13193">
        <v>17</v>
      </c>
      <c r="K13193">
        <v>6</v>
      </c>
      <c r="L13193">
        <v>19</v>
      </c>
      <c r="M13193">
        <v>12</v>
      </c>
      <c r="N13193">
        <v>21</v>
      </c>
      <c r="O13193">
        <v>10</v>
      </c>
      <c r="P13193">
        <v>20</v>
      </c>
      <c r="Q13193">
        <v>45</v>
      </c>
      <c r="R13193">
        <v>26</v>
      </c>
      <c r="S13193">
        <v>12</v>
      </c>
      <c r="T13193">
        <v>14</v>
      </c>
      <c r="U13193">
        <v>16</v>
      </c>
      <c r="V13193">
        <v>17</v>
      </c>
      <c r="W13193">
        <v>19</v>
      </c>
      <c r="X13193">
        <v>7</v>
      </c>
      <c r="Y13193">
        <v>22</v>
      </c>
      <c r="Z13193">
        <v>26</v>
      </c>
    </row>
    <row r="13194" spans="4:26" x14ac:dyDescent="0.25">
      <c r="D13194" t="s">
        <v>13187</v>
      </c>
      <c r="E13194" t="s">
        <v>32510</v>
      </c>
      <c r="F13194" t="s">
        <v>13187</v>
      </c>
      <c r="G13194">
        <v>78</v>
      </c>
      <c r="H13194">
        <v>88</v>
      </c>
      <c r="I13194">
        <v>50</v>
      </c>
      <c r="J13194">
        <v>74</v>
      </c>
      <c r="K13194">
        <v>23</v>
      </c>
      <c r="L13194">
        <v>113</v>
      </c>
      <c r="M13194">
        <v>59</v>
      </c>
      <c r="N13194">
        <v>71</v>
      </c>
      <c r="O13194">
        <v>31</v>
      </c>
      <c r="P13194">
        <v>57</v>
      </c>
      <c r="Q13194">
        <v>119</v>
      </c>
      <c r="R13194">
        <v>72</v>
      </c>
      <c r="S13194">
        <v>32</v>
      </c>
      <c r="T13194">
        <v>66</v>
      </c>
      <c r="U13194">
        <v>69</v>
      </c>
      <c r="V13194">
        <v>96</v>
      </c>
      <c r="W13194">
        <v>55</v>
      </c>
      <c r="X13194">
        <v>19</v>
      </c>
      <c r="Y13194">
        <v>51</v>
      </c>
      <c r="Z13194">
        <v>67</v>
      </c>
    </row>
    <row r="13195" spans="4:26" x14ac:dyDescent="0.25">
      <c r="D13195" t="s">
        <v>13188</v>
      </c>
      <c r="E13195" t="s">
        <v>32511</v>
      </c>
      <c r="F13195" t="s">
        <v>13188</v>
      </c>
      <c r="G13195">
        <v>58</v>
      </c>
      <c r="H13195">
        <v>82</v>
      </c>
      <c r="I13195">
        <v>53</v>
      </c>
      <c r="J13195">
        <v>81</v>
      </c>
      <c r="K13195">
        <v>21</v>
      </c>
      <c r="L13195">
        <v>108</v>
      </c>
      <c r="M13195">
        <v>56</v>
      </c>
      <c r="N13195">
        <v>49</v>
      </c>
      <c r="O13195">
        <v>29</v>
      </c>
      <c r="P13195">
        <v>66</v>
      </c>
      <c r="Q13195">
        <v>111</v>
      </c>
      <c r="R13195">
        <v>94</v>
      </c>
      <c r="S13195">
        <v>32</v>
      </c>
      <c r="T13195">
        <v>64</v>
      </c>
      <c r="U13195">
        <v>55</v>
      </c>
      <c r="V13195">
        <v>95</v>
      </c>
      <c r="W13195">
        <v>67</v>
      </c>
      <c r="X13195">
        <v>20</v>
      </c>
      <c r="Y13195">
        <v>53</v>
      </c>
      <c r="Z13195">
        <v>71</v>
      </c>
    </row>
    <row r="13196" spans="4:26" x14ac:dyDescent="0.25">
      <c r="D13196" t="s">
        <v>13189</v>
      </c>
      <c r="E13196" t="s">
        <v>32512</v>
      </c>
      <c r="F13196" t="s">
        <v>13189</v>
      </c>
      <c r="G13196">
        <v>76</v>
      </c>
      <c r="H13196">
        <v>82</v>
      </c>
      <c r="I13196">
        <v>83</v>
      </c>
      <c r="J13196">
        <v>100</v>
      </c>
      <c r="K13196">
        <v>37</v>
      </c>
      <c r="L13196">
        <v>111</v>
      </c>
      <c r="M13196">
        <v>82</v>
      </c>
      <c r="N13196">
        <v>106</v>
      </c>
      <c r="O13196">
        <v>51</v>
      </c>
      <c r="P13196">
        <v>76</v>
      </c>
      <c r="Q13196">
        <v>161</v>
      </c>
      <c r="R13196">
        <v>133</v>
      </c>
      <c r="S13196">
        <v>32</v>
      </c>
      <c r="T13196">
        <v>57</v>
      </c>
      <c r="U13196">
        <v>84</v>
      </c>
      <c r="V13196">
        <v>167</v>
      </c>
      <c r="W13196">
        <v>101</v>
      </c>
      <c r="X13196">
        <v>10</v>
      </c>
      <c r="Y13196">
        <v>44</v>
      </c>
      <c r="Z13196">
        <v>100</v>
      </c>
    </row>
    <row r="13197" spans="4:26" x14ac:dyDescent="0.25">
      <c r="D13197" t="s">
        <v>13190</v>
      </c>
      <c r="E13197" t="s">
        <v>32513</v>
      </c>
      <c r="F13197" t="s">
        <v>13190</v>
      </c>
      <c r="G13197">
        <v>95</v>
      </c>
      <c r="H13197">
        <v>106</v>
      </c>
      <c r="I13197">
        <v>37</v>
      </c>
      <c r="J13197">
        <v>83</v>
      </c>
      <c r="K13197">
        <v>24</v>
      </c>
      <c r="L13197">
        <v>86</v>
      </c>
      <c r="M13197">
        <v>71</v>
      </c>
      <c r="N13197">
        <v>129</v>
      </c>
      <c r="O13197">
        <v>30</v>
      </c>
      <c r="P13197">
        <v>47</v>
      </c>
      <c r="Q13197">
        <v>125</v>
      </c>
      <c r="R13197">
        <v>67</v>
      </c>
      <c r="S13197">
        <v>30</v>
      </c>
      <c r="T13197">
        <v>38</v>
      </c>
      <c r="U13197">
        <v>114</v>
      </c>
      <c r="V13197">
        <v>144</v>
      </c>
      <c r="W13197">
        <v>60</v>
      </c>
      <c r="X13197">
        <v>17</v>
      </c>
      <c r="Y13197">
        <v>28</v>
      </c>
      <c r="Z13197">
        <v>85</v>
      </c>
    </row>
    <row r="13198" spans="4:26" x14ac:dyDescent="0.25">
      <c r="D13198" t="s">
        <v>13191</v>
      </c>
      <c r="E13198" t="s">
        <v>32514</v>
      </c>
      <c r="F13198" t="s">
        <v>13191</v>
      </c>
      <c r="G13198">
        <v>74</v>
      </c>
      <c r="H13198">
        <v>56</v>
      </c>
      <c r="I13198">
        <v>53</v>
      </c>
      <c r="J13198">
        <v>66</v>
      </c>
      <c r="K13198">
        <v>30</v>
      </c>
      <c r="L13198">
        <v>89</v>
      </c>
      <c r="M13198">
        <v>46</v>
      </c>
      <c r="N13198">
        <v>66</v>
      </c>
      <c r="O13198">
        <v>15</v>
      </c>
      <c r="P13198">
        <v>72</v>
      </c>
      <c r="Q13198">
        <v>98</v>
      </c>
      <c r="R13198">
        <v>77</v>
      </c>
      <c r="S13198">
        <v>35</v>
      </c>
      <c r="T13198">
        <v>44</v>
      </c>
      <c r="U13198">
        <v>53</v>
      </c>
      <c r="V13198">
        <v>85</v>
      </c>
      <c r="W13198">
        <v>44</v>
      </c>
      <c r="X13198">
        <v>7</v>
      </c>
      <c r="Y13198">
        <v>29</v>
      </c>
      <c r="Z13198">
        <v>56</v>
      </c>
    </row>
    <row r="13199" spans="4:26" x14ac:dyDescent="0.25">
      <c r="D13199" t="s">
        <v>13192</v>
      </c>
      <c r="E13199" t="s">
        <v>32515</v>
      </c>
      <c r="F13199" t="s">
        <v>13192</v>
      </c>
      <c r="G13199">
        <v>62</v>
      </c>
      <c r="H13199">
        <v>49</v>
      </c>
      <c r="I13199">
        <v>55</v>
      </c>
      <c r="J13199">
        <v>59</v>
      </c>
      <c r="K13199">
        <v>26</v>
      </c>
      <c r="L13199">
        <v>84</v>
      </c>
      <c r="M13199">
        <v>46</v>
      </c>
      <c r="N13199">
        <v>83</v>
      </c>
      <c r="O13199">
        <v>26</v>
      </c>
      <c r="P13199">
        <v>67</v>
      </c>
      <c r="Q13199">
        <v>91</v>
      </c>
      <c r="R13199">
        <v>87</v>
      </c>
      <c r="S13199">
        <v>32</v>
      </c>
      <c r="T13199">
        <v>46</v>
      </c>
      <c r="U13199">
        <v>54</v>
      </c>
      <c r="V13199">
        <v>91</v>
      </c>
      <c r="W13199">
        <v>48</v>
      </c>
      <c r="X13199">
        <v>10</v>
      </c>
      <c r="Y13199">
        <v>33</v>
      </c>
      <c r="Z13199">
        <v>78</v>
      </c>
    </row>
    <row r="13200" spans="4:26" x14ac:dyDescent="0.25">
      <c r="D13200" t="s">
        <v>13193</v>
      </c>
      <c r="E13200" t="s">
        <v>32516</v>
      </c>
      <c r="F13200" t="s">
        <v>13193</v>
      </c>
      <c r="G13200">
        <v>17</v>
      </c>
      <c r="H13200">
        <v>21</v>
      </c>
      <c r="I13200">
        <v>14</v>
      </c>
      <c r="J13200">
        <v>13</v>
      </c>
      <c r="K13200">
        <v>11</v>
      </c>
      <c r="L13200">
        <v>24</v>
      </c>
      <c r="M13200">
        <v>10</v>
      </c>
      <c r="N13200">
        <v>20</v>
      </c>
      <c r="O13200">
        <v>13</v>
      </c>
      <c r="P13200">
        <v>15</v>
      </c>
      <c r="Q13200">
        <v>43</v>
      </c>
      <c r="R13200">
        <v>10</v>
      </c>
      <c r="S13200">
        <v>8</v>
      </c>
      <c r="T13200">
        <v>7</v>
      </c>
      <c r="U13200">
        <v>17</v>
      </c>
      <c r="V13200">
        <v>24</v>
      </c>
      <c r="W13200">
        <v>15</v>
      </c>
      <c r="X13200">
        <v>10</v>
      </c>
      <c r="Y13200">
        <v>8</v>
      </c>
      <c r="Z13200">
        <v>23</v>
      </c>
    </row>
    <row r="13201" spans="4:26" x14ac:dyDescent="0.25">
      <c r="D13201" t="s">
        <v>13194</v>
      </c>
      <c r="E13201" t="s">
        <v>32517</v>
      </c>
      <c r="F13201" t="s">
        <v>13194</v>
      </c>
      <c r="G13201">
        <v>17</v>
      </c>
      <c r="H13201">
        <v>18</v>
      </c>
      <c r="I13201">
        <v>12</v>
      </c>
      <c r="J13201">
        <v>11</v>
      </c>
      <c r="K13201">
        <v>7</v>
      </c>
      <c r="L13201">
        <v>14</v>
      </c>
      <c r="M13201">
        <v>12</v>
      </c>
      <c r="N13201">
        <v>16</v>
      </c>
      <c r="O13201">
        <v>12</v>
      </c>
      <c r="P13201">
        <v>17</v>
      </c>
      <c r="Q13201">
        <v>35</v>
      </c>
      <c r="R13201">
        <v>20</v>
      </c>
      <c r="S13201">
        <v>6</v>
      </c>
      <c r="T13201">
        <v>15</v>
      </c>
      <c r="U13201">
        <v>18</v>
      </c>
      <c r="V13201">
        <v>27</v>
      </c>
      <c r="W13201">
        <v>17</v>
      </c>
      <c r="X13201">
        <v>8</v>
      </c>
      <c r="Y13201">
        <v>7</v>
      </c>
      <c r="Z13201">
        <v>16</v>
      </c>
    </row>
    <row r="13202" spans="4:26" x14ac:dyDescent="0.25">
      <c r="D13202" t="s">
        <v>13195</v>
      </c>
      <c r="E13202" t="s">
        <v>32518</v>
      </c>
      <c r="F13202" t="s">
        <v>13195</v>
      </c>
      <c r="G13202">
        <v>23</v>
      </c>
      <c r="H13202">
        <v>9</v>
      </c>
      <c r="I13202">
        <v>13</v>
      </c>
      <c r="J13202">
        <v>14</v>
      </c>
      <c r="K13202">
        <v>1</v>
      </c>
      <c r="L13202">
        <v>22</v>
      </c>
      <c r="M13202">
        <v>15</v>
      </c>
      <c r="N13202">
        <v>19</v>
      </c>
      <c r="O13202">
        <v>9</v>
      </c>
      <c r="P13202">
        <v>16</v>
      </c>
      <c r="Q13202">
        <v>28</v>
      </c>
      <c r="R13202">
        <v>21</v>
      </c>
      <c r="S13202">
        <v>12</v>
      </c>
      <c r="T13202">
        <v>21</v>
      </c>
      <c r="U13202">
        <v>18</v>
      </c>
      <c r="V13202">
        <v>20</v>
      </c>
      <c r="W13202">
        <v>20</v>
      </c>
      <c r="X13202">
        <v>6</v>
      </c>
      <c r="Y13202">
        <v>10</v>
      </c>
      <c r="Z13202">
        <v>24</v>
      </c>
    </row>
    <row r="13203" spans="4:26" x14ac:dyDescent="0.25">
      <c r="D13203" t="s">
        <v>13196</v>
      </c>
      <c r="E13203" t="s">
        <v>32519</v>
      </c>
      <c r="F13203" t="s">
        <v>13196</v>
      </c>
      <c r="G13203">
        <v>27</v>
      </c>
      <c r="H13203">
        <v>33</v>
      </c>
      <c r="I13203">
        <v>30</v>
      </c>
      <c r="J13203">
        <v>27</v>
      </c>
      <c r="K13203">
        <v>9</v>
      </c>
      <c r="L13203">
        <v>41</v>
      </c>
      <c r="M13203">
        <v>31</v>
      </c>
      <c r="N13203">
        <v>32</v>
      </c>
      <c r="O13203">
        <v>15</v>
      </c>
      <c r="P13203">
        <v>45</v>
      </c>
      <c r="Q13203">
        <v>63</v>
      </c>
      <c r="R13203">
        <v>50</v>
      </c>
      <c r="S13203">
        <v>16</v>
      </c>
      <c r="T13203">
        <v>36</v>
      </c>
      <c r="U13203">
        <v>23</v>
      </c>
      <c r="V13203">
        <v>41</v>
      </c>
      <c r="W13203">
        <v>32</v>
      </c>
      <c r="X13203">
        <v>6</v>
      </c>
      <c r="Y13203">
        <v>23</v>
      </c>
      <c r="Z13203">
        <v>28</v>
      </c>
    </row>
    <row r="13204" spans="4:26" x14ac:dyDescent="0.25">
      <c r="D13204" t="s">
        <v>13197</v>
      </c>
      <c r="E13204" t="s">
        <v>32520</v>
      </c>
      <c r="F13204" t="s">
        <v>13197</v>
      </c>
      <c r="G13204">
        <v>61</v>
      </c>
      <c r="H13204">
        <v>72</v>
      </c>
      <c r="I13204">
        <v>46</v>
      </c>
      <c r="J13204">
        <v>57</v>
      </c>
      <c r="K13204">
        <v>12</v>
      </c>
      <c r="L13204">
        <v>74</v>
      </c>
      <c r="M13204">
        <v>39</v>
      </c>
      <c r="N13204">
        <v>61</v>
      </c>
      <c r="O13204">
        <v>44</v>
      </c>
      <c r="P13204">
        <v>79</v>
      </c>
      <c r="Q13204">
        <v>91</v>
      </c>
      <c r="R13204">
        <v>74</v>
      </c>
      <c r="S13204">
        <v>23</v>
      </c>
      <c r="T13204">
        <v>53</v>
      </c>
      <c r="U13204">
        <v>46</v>
      </c>
      <c r="V13204">
        <v>74</v>
      </c>
      <c r="W13204">
        <v>44</v>
      </c>
      <c r="X13204">
        <v>19</v>
      </c>
      <c r="Y13204">
        <v>41</v>
      </c>
      <c r="Z13204">
        <v>64</v>
      </c>
    </row>
    <row r="13205" spans="4:26" x14ac:dyDescent="0.25">
      <c r="D13205" t="s">
        <v>13198</v>
      </c>
      <c r="E13205" t="s">
        <v>32521</v>
      </c>
      <c r="F13205" t="s">
        <v>13198</v>
      </c>
      <c r="G13205">
        <v>61</v>
      </c>
      <c r="H13205">
        <v>70</v>
      </c>
      <c r="I13205">
        <v>23</v>
      </c>
      <c r="J13205">
        <v>55</v>
      </c>
      <c r="K13205">
        <v>14</v>
      </c>
      <c r="L13205">
        <v>53</v>
      </c>
      <c r="M13205">
        <v>34</v>
      </c>
      <c r="N13205">
        <v>62</v>
      </c>
      <c r="O13205">
        <v>33</v>
      </c>
      <c r="P13205">
        <v>41</v>
      </c>
      <c r="Q13205">
        <v>112</v>
      </c>
      <c r="R13205">
        <v>38</v>
      </c>
      <c r="S13205">
        <v>17</v>
      </c>
      <c r="T13205">
        <v>38</v>
      </c>
      <c r="U13205">
        <v>52</v>
      </c>
      <c r="V13205">
        <v>65</v>
      </c>
      <c r="W13205">
        <v>56</v>
      </c>
      <c r="X13205">
        <v>20</v>
      </c>
      <c r="Y13205">
        <v>33</v>
      </c>
      <c r="Z13205">
        <v>56</v>
      </c>
    </row>
    <row r="13206" spans="4:26" x14ac:dyDescent="0.25">
      <c r="D13206" t="s">
        <v>13199</v>
      </c>
      <c r="E13206" t="s">
        <v>32522</v>
      </c>
      <c r="F13206" t="s">
        <v>13199</v>
      </c>
      <c r="G13206">
        <v>46</v>
      </c>
      <c r="H13206">
        <v>25</v>
      </c>
      <c r="I13206">
        <v>22</v>
      </c>
      <c r="J13206">
        <v>23</v>
      </c>
      <c r="K13206">
        <v>8</v>
      </c>
      <c r="L13206">
        <v>25</v>
      </c>
      <c r="M13206">
        <v>23</v>
      </c>
      <c r="N13206">
        <v>29</v>
      </c>
      <c r="O13206">
        <v>13</v>
      </c>
      <c r="P13206">
        <v>15</v>
      </c>
      <c r="Q13206">
        <v>58</v>
      </c>
      <c r="R13206">
        <v>16</v>
      </c>
      <c r="S13206">
        <v>12</v>
      </c>
      <c r="T13206">
        <v>17</v>
      </c>
      <c r="U13206">
        <v>32</v>
      </c>
      <c r="V13206">
        <v>34</v>
      </c>
      <c r="W13206">
        <v>29</v>
      </c>
      <c r="X13206">
        <v>13</v>
      </c>
      <c r="Y13206">
        <v>18</v>
      </c>
      <c r="Z13206">
        <v>32</v>
      </c>
    </row>
    <row r="13207" spans="4:26" x14ac:dyDescent="0.25">
      <c r="D13207" t="s">
        <v>13200</v>
      </c>
      <c r="E13207" t="s">
        <v>32523</v>
      </c>
      <c r="F13207" t="s">
        <v>13200</v>
      </c>
      <c r="G13207">
        <v>49</v>
      </c>
      <c r="H13207">
        <v>28</v>
      </c>
      <c r="I13207">
        <v>14</v>
      </c>
      <c r="J13207">
        <v>20</v>
      </c>
      <c r="K13207">
        <v>7</v>
      </c>
      <c r="L13207">
        <v>17</v>
      </c>
      <c r="M13207">
        <v>34</v>
      </c>
      <c r="N13207">
        <v>36</v>
      </c>
      <c r="O13207">
        <v>11</v>
      </c>
      <c r="P13207">
        <v>10</v>
      </c>
      <c r="Q13207">
        <v>54</v>
      </c>
      <c r="R13207">
        <v>13</v>
      </c>
      <c r="S13207">
        <v>9</v>
      </c>
      <c r="T13207">
        <v>18</v>
      </c>
      <c r="U13207">
        <v>40</v>
      </c>
      <c r="V13207">
        <v>44</v>
      </c>
      <c r="W13207">
        <v>26</v>
      </c>
      <c r="X13207">
        <v>18</v>
      </c>
      <c r="Y13207">
        <v>13</v>
      </c>
      <c r="Z13207">
        <v>45</v>
      </c>
    </row>
    <row r="13208" spans="4:26" x14ac:dyDescent="0.25">
      <c r="D13208" t="s">
        <v>13201</v>
      </c>
      <c r="E13208" t="s">
        <v>32524</v>
      </c>
      <c r="F13208" t="s">
        <v>13201</v>
      </c>
      <c r="G13208">
        <v>33</v>
      </c>
      <c r="H13208">
        <v>25</v>
      </c>
      <c r="I13208">
        <v>32</v>
      </c>
      <c r="J13208">
        <v>31</v>
      </c>
      <c r="K13208">
        <v>13</v>
      </c>
      <c r="L13208">
        <v>26</v>
      </c>
      <c r="M13208">
        <v>28</v>
      </c>
      <c r="N13208">
        <v>21</v>
      </c>
      <c r="O13208">
        <v>9</v>
      </c>
      <c r="P13208">
        <v>28</v>
      </c>
      <c r="Q13208">
        <v>56</v>
      </c>
      <c r="R13208">
        <v>44</v>
      </c>
      <c r="S13208">
        <v>10</v>
      </c>
      <c r="T13208">
        <v>25</v>
      </c>
      <c r="U13208">
        <v>19</v>
      </c>
      <c r="V13208">
        <v>48</v>
      </c>
      <c r="W13208">
        <v>24</v>
      </c>
      <c r="X13208">
        <v>11</v>
      </c>
      <c r="Y13208">
        <v>19</v>
      </c>
      <c r="Z13208">
        <v>34</v>
      </c>
    </row>
    <row r="13209" spans="4:26" x14ac:dyDescent="0.25">
      <c r="D13209" t="s">
        <v>13202</v>
      </c>
      <c r="E13209" t="s">
        <v>32525</v>
      </c>
      <c r="F13209" t="s">
        <v>13202</v>
      </c>
      <c r="G13209">
        <v>25</v>
      </c>
      <c r="H13209">
        <v>26</v>
      </c>
      <c r="I13209">
        <v>6</v>
      </c>
      <c r="J13209">
        <v>8</v>
      </c>
      <c r="K13209">
        <v>7</v>
      </c>
      <c r="L13209">
        <v>15</v>
      </c>
      <c r="M13209">
        <v>12</v>
      </c>
      <c r="N13209">
        <v>17</v>
      </c>
      <c r="O13209">
        <v>7</v>
      </c>
      <c r="P13209">
        <v>7</v>
      </c>
      <c r="Q13209">
        <v>34</v>
      </c>
      <c r="R13209">
        <v>6</v>
      </c>
      <c r="S13209">
        <v>3</v>
      </c>
      <c r="T13209">
        <v>10</v>
      </c>
      <c r="U13209">
        <v>14</v>
      </c>
      <c r="V13209">
        <v>17</v>
      </c>
      <c r="W13209">
        <v>13</v>
      </c>
      <c r="X13209">
        <v>6</v>
      </c>
      <c r="Y13209">
        <v>4</v>
      </c>
      <c r="Z13209">
        <v>15</v>
      </c>
    </row>
    <row r="13210" spans="4:26" x14ac:dyDescent="0.25">
      <c r="D13210" t="s">
        <v>13203</v>
      </c>
      <c r="E13210" t="s">
        <v>32526</v>
      </c>
      <c r="F13210" t="s">
        <v>13203</v>
      </c>
      <c r="G13210">
        <v>34</v>
      </c>
      <c r="H13210">
        <v>30</v>
      </c>
      <c r="I13210">
        <v>16</v>
      </c>
      <c r="J13210">
        <v>33</v>
      </c>
      <c r="K13210">
        <v>9</v>
      </c>
      <c r="L13210">
        <v>29</v>
      </c>
      <c r="M13210">
        <v>18</v>
      </c>
      <c r="N13210">
        <v>37</v>
      </c>
      <c r="O13210">
        <v>23</v>
      </c>
      <c r="P13210">
        <v>20</v>
      </c>
      <c r="Q13210">
        <v>38</v>
      </c>
      <c r="R13210">
        <v>11</v>
      </c>
      <c r="S13210">
        <v>13</v>
      </c>
      <c r="T13210">
        <v>23</v>
      </c>
      <c r="U13210">
        <v>31</v>
      </c>
      <c r="V13210">
        <v>46</v>
      </c>
      <c r="W13210">
        <v>31</v>
      </c>
      <c r="X13210">
        <v>9</v>
      </c>
      <c r="Y13210">
        <v>16</v>
      </c>
      <c r="Z13210">
        <v>33</v>
      </c>
    </row>
    <row r="13211" spans="4:26" x14ac:dyDescent="0.25">
      <c r="D13211" t="s">
        <v>13204</v>
      </c>
      <c r="E13211" t="s">
        <v>32527</v>
      </c>
      <c r="F13211" t="s">
        <v>13204</v>
      </c>
      <c r="G13211">
        <v>521</v>
      </c>
      <c r="H13211">
        <v>453</v>
      </c>
      <c r="I13211">
        <v>61</v>
      </c>
      <c r="J13211">
        <v>192</v>
      </c>
      <c r="K13211">
        <v>35</v>
      </c>
      <c r="L13211">
        <v>590</v>
      </c>
      <c r="M13211">
        <v>394</v>
      </c>
      <c r="N13211">
        <v>234</v>
      </c>
      <c r="O13211">
        <v>80</v>
      </c>
      <c r="P13211">
        <v>150</v>
      </c>
      <c r="Q13211">
        <v>556</v>
      </c>
      <c r="R13211">
        <v>246</v>
      </c>
      <c r="S13211">
        <v>66</v>
      </c>
      <c r="T13211">
        <v>92</v>
      </c>
      <c r="U13211">
        <v>145</v>
      </c>
      <c r="V13211">
        <v>259</v>
      </c>
      <c r="W13211">
        <v>213</v>
      </c>
      <c r="X13211">
        <v>32</v>
      </c>
      <c r="Y13211">
        <v>100</v>
      </c>
      <c r="Z13211">
        <v>265</v>
      </c>
    </row>
    <row r="13212" spans="4:26" x14ac:dyDescent="0.25">
      <c r="D13212" t="s">
        <v>13205</v>
      </c>
      <c r="E13212" t="s">
        <v>32528</v>
      </c>
      <c r="F13212" t="s">
        <v>13205</v>
      </c>
      <c r="G13212">
        <v>20</v>
      </c>
      <c r="H13212">
        <v>23</v>
      </c>
      <c r="I13212">
        <v>13</v>
      </c>
      <c r="J13212">
        <v>14</v>
      </c>
      <c r="K13212">
        <v>4</v>
      </c>
      <c r="L13212">
        <v>25</v>
      </c>
      <c r="M13212">
        <v>11</v>
      </c>
      <c r="N13212">
        <v>26</v>
      </c>
      <c r="O13212">
        <v>10</v>
      </c>
      <c r="P13212">
        <v>18</v>
      </c>
      <c r="Q13212">
        <v>36</v>
      </c>
      <c r="R13212">
        <v>29</v>
      </c>
      <c r="S13212">
        <v>6</v>
      </c>
      <c r="T13212">
        <v>14</v>
      </c>
      <c r="U13212">
        <v>14</v>
      </c>
      <c r="V13212">
        <v>29</v>
      </c>
      <c r="W13212">
        <v>21</v>
      </c>
      <c r="X13212">
        <v>6</v>
      </c>
      <c r="Y13212">
        <v>12</v>
      </c>
      <c r="Z13212">
        <v>22</v>
      </c>
    </row>
    <row r="13213" spans="4:26" x14ac:dyDescent="0.25">
      <c r="D13213" t="s">
        <v>13206</v>
      </c>
      <c r="E13213" t="s">
        <v>32529</v>
      </c>
      <c r="F13213" t="s">
        <v>13206</v>
      </c>
      <c r="G13213">
        <v>20</v>
      </c>
      <c r="H13213">
        <v>21</v>
      </c>
      <c r="I13213">
        <v>15</v>
      </c>
      <c r="J13213">
        <v>22</v>
      </c>
      <c r="K13213">
        <v>7</v>
      </c>
      <c r="L13213">
        <v>28</v>
      </c>
      <c r="M13213">
        <v>12</v>
      </c>
      <c r="N13213">
        <v>24</v>
      </c>
      <c r="O13213">
        <v>6</v>
      </c>
      <c r="P13213">
        <v>22</v>
      </c>
      <c r="Q13213">
        <v>27</v>
      </c>
      <c r="R13213">
        <v>33</v>
      </c>
      <c r="S13213">
        <v>8</v>
      </c>
      <c r="T13213">
        <v>20</v>
      </c>
      <c r="U13213">
        <v>14</v>
      </c>
      <c r="V13213">
        <v>22</v>
      </c>
      <c r="W13213">
        <v>16</v>
      </c>
      <c r="X13213">
        <v>6</v>
      </c>
      <c r="Y13213">
        <v>10</v>
      </c>
      <c r="Z13213">
        <v>17</v>
      </c>
    </row>
    <row r="13214" spans="4:26" x14ac:dyDescent="0.25">
      <c r="D13214" t="s">
        <v>13207</v>
      </c>
      <c r="E13214" t="s">
        <v>32530</v>
      </c>
      <c r="F13214" t="s">
        <v>13207</v>
      </c>
      <c r="G13214">
        <v>18</v>
      </c>
      <c r="H13214">
        <v>5</v>
      </c>
      <c r="I13214">
        <v>7</v>
      </c>
      <c r="J13214">
        <v>8</v>
      </c>
      <c r="K13214">
        <v>3</v>
      </c>
      <c r="L13214">
        <v>11</v>
      </c>
      <c r="M13214">
        <v>10</v>
      </c>
      <c r="N13214">
        <v>3</v>
      </c>
      <c r="O13214">
        <v>2</v>
      </c>
      <c r="P13214">
        <v>14</v>
      </c>
      <c r="Q13214">
        <v>25</v>
      </c>
      <c r="R13214">
        <v>9</v>
      </c>
      <c r="S13214">
        <v>6</v>
      </c>
      <c r="T13214">
        <v>13</v>
      </c>
      <c r="U13214">
        <v>9</v>
      </c>
      <c r="V13214">
        <v>22</v>
      </c>
      <c r="W13214">
        <v>16</v>
      </c>
      <c r="X13214">
        <v>2</v>
      </c>
      <c r="Y13214">
        <v>11</v>
      </c>
      <c r="Z13214">
        <v>13</v>
      </c>
    </row>
    <row r="13215" spans="4:26" x14ac:dyDescent="0.25">
      <c r="D13215" t="s">
        <v>13208</v>
      </c>
      <c r="E13215" t="s">
        <v>32531</v>
      </c>
      <c r="F13215" t="s">
        <v>13208</v>
      </c>
      <c r="G13215">
        <v>11</v>
      </c>
      <c r="H13215">
        <v>4</v>
      </c>
      <c r="I13215">
        <v>1</v>
      </c>
      <c r="J13215">
        <v>3</v>
      </c>
      <c r="K13215">
        <v>5</v>
      </c>
      <c r="L13215">
        <v>5</v>
      </c>
      <c r="M13215">
        <v>4</v>
      </c>
      <c r="N13215">
        <v>6</v>
      </c>
      <c r="O13215">
        <v>2</v>
      </c>
      <c r="P13215">
        <v>6</v>
      </c>
      <c r="Q13215">
        <v>18</v>
      </c>
      <c r="R13215">
        <v>8</v>
      </c>
      <c r="S13215">
        <v>1</v>
      </c>
      <c r="T13215">
        <v>3</v>
      </c>
      <c r="U13215">
        <v>6</v>
      </c>
      <c r="V13215">
        <v>7</v>
      </c>
      <c r="W13215">
        <v>5</v>
      </c>
      <c r="X13215">
        <v>0</v>
      </c>
      <c r="Y13215">
        <v>1</v>
      </c>
      <c r="Z13215">
        <v>5</v>
      </c>
    </row>
    <row r="13216" spans="4:26" x14ac:dyDescent="0.25">
      <c r="D13216" t="s">
        <v>20319</v>
      </c>
      <c r="F13216" t="s">
        <v>13209</v>
      </c>
      <c r="G13216">
        <v>7</v>
      </c>
      <c r="H13216">
        <v>4</v>
      </c>
      <c r="I13216">
        <v>2</v>
      </c>
      <c r="J13216">
        <v>4</v>
      </c>
      <c r="K13216">
        <v>4</v>
      </c>
      <c r="L13216">
        <v>11</v>
      </c>
      <c r="M13216">
        <v>6</v>
      </c>
      <c r="N13216">
        <v>5</v>
      </c>
      <c r="O13216">
        <v>2</v>
      </c>
      <c r="P13216">
        <v>4</v>
      </c>
      <c r="Q13216">
        <v>10</v>
      </c>
      <c r="R13216">
        <v>10</v>
      </c>
      <c r="S13216">
        <v>3</v>
      </c>
      <c r="T13216">
        <v>5</v>
      </c>
      <c r="U13216">
        <v>1</v>
      </c>
      <c r="V13216">
        <v>7</v>
      </c>
      <c r="W13216">
        <v>2</v>
      </c>
      <c r="X13216">
        <v>0</v>
      </c>
      <c r="Y13216">
        <v>2</v>
      </c>
      <c r="Z13216">
        <v>7</v>
      </c>
    </row>
    <row r="13217" spans="4:26" x14ac:dyDescent="0.25">
      <c r="D13217" t="s">
        <v>13210</v>
      </c>
      <c r="E13217" t="s">
        <v>32532</v>
      </c>
      <c r="F13217" t="s">
        <v>13210</v>
      </c>
      <c r="G13217">
        <v>6</v>
      </c>
      <c r="H13217">
        <v>5</v>
      </c>
      <c r="I13217">
        <v>2</v>
      </c>
      <c r="J13217">
        <v>4</v>
      </c>
      <c r="K13217">
        <v>4</v>
      </c>
      <c r="L13217">
        <v>11</v>
      </c>
      <c r="M13217">
        <v>6</v>
      </c>
      <c r="N13217">
        <v>5</v>
      </c>
      <c r="O13217">
        <v>2</v>
      </c>
      <c r="P13217">
        <v>4</v>
      </c>
      <c r="Q13217">
        <v>10</v>
      </c>
      <c r="R13217">
        <v>9</v>
      </c>
      <c r="S13217">
        <v>3</v>
      </c>
      <c r="T13217">
        <v>5</v>
      </c>
      <c r="U13217">
        <v>2</v>
      </c>
      <c r="V13217">
        <v>7</v>
      </c>
      <c r="W13217">
        <v>3</v>
      </c>
      <c r="X13217">
        <v>0</v>
      </c>
      <c r="Y13217">
        <v>2</v>
      </c>
      <c r="Z13217">
        <v>6</v>
      </c>
    </row>
    <row r="13218" spans="4:26" x14ac:dyDescent="0.25">
      <c r="D13218" t="s">
        <v>13211</v>
      </c>
      <c r="E13218" t="s">
        <v>32533</v>
      </c>
      <c r="F13218" t="s">
        <v>13211</v>
      </c>
      <c r="G13218">
        <v>12</v>
      </c>
      <c r="H13218">
        <v>21</v>
      </c>
      <c r="I13218">
        <v>4</v>
      </c>
      <c r="J13218">
        <v>7</v>
      </c>
      <c r="K13218">
        <v>11</v>
      </c>
      <c r="L13218">
        <v>16</v>
      </c>
      <c r="M13218">
        <v>10</v>
      </c>
      <c r="N13218">
        <v>14</v>
      </c>
      <c r="O13218">
        <v>5</v>
      </c>
      <c r="P13218">
        <v>2</v>
      </c>
      <c r="Q13218">
        <v>20</v>
      </c>
      <c r="R13218">
        <v>6</v>
      </c>
      <c r="S13218">
        <v>9</v>
      </c>
      <c r="T13218">
        <v>8</v>
      </c>
      <c r="U13218">
        <v>25</v>
      </c>
      <c r="V13218">
        <v>20</v>
      </c>
      <c r="W13218">
        <v>5</v>
      </c>
      <c r="X13218">
        <v>4</v>
      </c>
      <c r="Y13218">
        <v>3</v>
      </c>
      <c r="Z13218">
        <v>19</v>
      </c>
    </row>
    <row r="13219" spans="4:26" x14ac:dyDescent="0.25">
      <c r="D13219" t="s">
        <v>13212</v>
      </c>
      <c r="E13219" t="s">
        <v>32534</v>
      </c>
      <c r="F13219" t="s">
        <v>13212</v>
      </c>
      <c r="G13219">
        <v>31</v>
      </c>
      <c r="H13219">
        <v>38</v>
      </c>
      <c r="I13219">
        <v>19</v>
      </c>
      <c r="J13219">
        <v>10</v>
      </c>
      <c r="K13219">
        <v>5</v>
      </c>
      <c r="L13219">
        <v>78</v>
      </c>
      <c r="M13219">
        <v>38</v>
      </c>
      <c r="N13219">
        <v>17</v>
      </c>
      <c r="O13219">
        <v>10</v>
      </c>
      <c r="P13219">
        <v>17</v>
      </c>
      <c r="Q13219">
        <v>58</v>
      </c>
      <c r="R13219">
        <v>44</v>
      </c>
      <c r="S13219">
        <v>18</v>
      </c>
      <c r="T13219">
        <v>16</v>
      </c>
      <c r="U13219">
        <v>16</v>
      </c>
      <c r="V13219">
        <v>44</v>
      </c>
      <c r="W13219">
        <v>16</v>
      </c>
      <c r="X13219">
        <v>5</v>
      </c>
      <c r="Y13219">
        <v>9</v>
      </c>
      <c r="Z13219">
        <v>17</v>
      </c>
    </row>
    <row r="13220" spans="4:26" x14ac:dyDescent="0.25">
      <c r="D13220" t="s">
        <v>13213</v>
      </c>
      <c r="E13220" t="s">
        <v>32535</v>
      </c>
      <c r="F13220" t="s">
        <v>13213</v>
      </c>
      <c r="G13220">
        <v>66</v>
      </c>
      <c r="H13220">
        <v>37</v>
      </c>
      <c r="I13220">
        <v>10</v>
      </c>
      <c r="J13220">
        <v>19</v>
      </c>
      <c r="K13220">
        <v>5</v>
      </c>
      <c r="L13220">
        <v>45</v>
      </c>
      <c r="M13220">
        <v>21</v>
      </c>
      <c r="N13220">
        <v>33</v>
      </c>
      <c r="O13220">
        <v>10</v>
      </c>
      <c r="P13220">
        <v>10</v>
      </c>
      <c r="Q13220">
        <v>52</v>
      </c>
      <c r="R13220">
        <v>21</v>
      </c>
      <c r="S13220">
        <v>9</v>
      </c>
      <c r="T13220">
        <v>8</v>
      </c>
      <c r="U13220">
        <v>44</v>
      </c>
      <c r="V13220">
        <v>46</v>
      </c>
      <c r="W13220">
        <v>32</v>
      </c>
      <c r="X13220">
        <v>6</v>
      </c>
      <c r="Y13220">
        <v>7</v>
      </c>
      <c r="Z13220">
        <v>41</v>
      </c>
    </row>
    <row r="13221" spans="4:26" x14ac:dyDescent="0.25">
      <c r="D13221" t="s">
        <v>13214</v>
      </c>
      <c r="E13221" t="s">
        <v>32536</v>
      </c>
      <c r="F13221" t="s">
        <v>13214</v>
      </c>
      <c r="G13221">
        <v>34</v>
      </c>
      <c r="H13221">
        <v>13</v>
      </c>
      <c r="I13221">
        <v>17</v>
      </c>
      <c r="J13221">
        <v>21</v>
      </c>
      <c r="K13221">
        <v>4</v>
      </c>
      <c r="L13221">
        <v>27</v>
      </c>
      <c r="M13221">
        <v>33</v>
      </c>
      <c r="N13221">
        <v>20</v>
      </c>
      <c r="O13221">
        <v>9</v>
      </c>
      <c r="P13221">
        <v>18</v>
      </c>
      <c r="Q13221">
        <v>40</v>
      </c>
      <c r="R13221">
        <v>32</v>
      </c>
      <c r="S13221">
        <v>12</v>
      </c>
      <c r="T13221">
        <v>5</v>
      </c>
      <c r="U13221">
        <v>14</v>
      </c>
      <c r="V13221">
        <v>46</v>
      </c>
      <c r="W13221">
        <v>35</v>
      </c>
      <c r="X13221">
        <v>3</v>
      </c>
      <c r="Y13221">
        <v>15</v>
      </c>
      <c r="Z13221">
        <v>39</v>
      </c>
    </row>
    <row r="13222" spans="4:26" x14ac:dyDescent="0.25">
      <c r="D13222" t="s">
        <v>13215</v>
      </c>
      <c r="E13222" t="s">
        <v>32537</v>
      </c>
      <c r="F13222" t="s">
        <v>13215</v>
      </c>
      <c r="G13222">
        <v>44</v>
      </c>
      <c r="H13222">
        <v>19</v>
      </c>
      <c r="I13222">
        <v>5</v>
      </c>
      <c r="J13222">
        <v>21</v>
      </c>
      <c r="K13222">
        <v>3</v>
      </c>
      <c r="L13222">
        <v>34</v>
      </c>
      <c r="M13222">
        <v>42</v>
      </c>
      <c r="N13222">
        <v>24</v>
      </c>
      <c r="O13222">
        <v>8</v>
      </c>
      <c r="P13222">
        <v>11</v>
      </c>
      <c r="Q13222">
        <v>41</v>
      </c>
      <c r="R13222">
        <v>24</v>
      </c>
      <c r="S13222">
        <v>10</v>
      </c>
      <c r="T13222">
        <v>6</v>
      </c>
      <c r="U13222">
        <v>18</v>
      </c>
      <c r="V13222">
        <v>46</v>
      </c>
      <c r="W13222">
        <v>27</v>
      </c>
      <c r="X13222">
        <v>4</v>
      </c>
      <c r="Y13222">
        <v>6</v>
      </c>
      <c r="Z13222">
        <v>41</v>
      </c>
    </row>
    <row r="13223" spans="4:26" x14ac:dyDescent="0.25">
      <c r="D13223" t="s">
        <v>13216</v>
      </c>
      <c r="E13223" t="s">
        <v>32538</v>
      </c>
      <c r="F13223" t="s">
        <v>13216</v>
      </c>
      <c r="G13223">
        <v>159</v>
      </c>
      <c r="H13223">
        <v>23</v>
      </c>
      <c r="I13223">
        <v>38</v>
      </c>
      <c r="J13223">
        <v>64</v>
      </c>
      <c r="K13223">
        <v>15</v>
      </c>
      <c r="L13223">
        <v>34</v>
      </c>
      <c r="M13223">
        <v>68</v>
      </c>
      <c r="N13223">
        <v>188</v>
      </c>
      <c r="O13223">
        <v>12</v>
      </c>
      <c r="P13223">
        <v>17</v>
      </c>
      <c r="Q13223">
        <v>95</v>
      </c>
      <c r="R13223">
        <v>90</v>
      </c>
      <c r="S13223">
        <v>25</v>
      </c>
      <c r="T13223">
        <v>15</v>
      </c>
      <c r="U13223">
        <v>32</v>
      </c>
      <c r="V13223">
        <v>84</v>
      </c>
      <c r="W13223">
        <v>225</v>
      </c>
      <c r="X13223">
        <v>6</v>
      </c>
      <c r="Y13223">
        <v>4</v>
      </c>
      <c r="Z13223">
        <v>163</v>
      </c>
    </row>
    <row r="13224" spans="4:26" x14ac:dyDescent="0.25">
      <c r="D13224" t="s">
        <v>13217</v>
      </c>
      <c r="E13224" t="s">
        <v>32539</v>
      </c>
      <c r="F13224" t="s">
        <v>13217</v>
      </c>
      <c r="G13224">
        <v>52</v>
      </c>
      <c r="H13224">
        <v>36</v>
      </c>
      <c r="I13224">
        <v>4</v>
      </c>
      <c r="J13224">
        <v>26</v>
      </c>
      <c r="K13224">
        <v>12</v>
      </c>
      <c r="L13224">
        <v>45</v>
      </c>
      <c r="M13224">
        <v>28</v>
      </c>
      <c r="N13224">
        <v>28</v>
      </c>
      <c r="O13224">
        <v>15</v>
      </c>
      <c r="P13224">
        <v>6</v>
      </c>
      <c r="Q13224">
        <v>53</v>
      </c>
      <c r="R13224">
        <v>11</v>
      </c>
      <c r="S13224">
        <v>6</v>
      </c>
      <c r="T13224">
        <v>7</v>
      </c>
      <c r="U13224">
        <v>30</v>
      </c>
      <c r="V13224">
        <v>28</v>
      </c>
      <c r="W13224">
        <v>19</v>
      </c>
      <c r="X13224">
        <v>8</v>
      </c>
      <c r="Y13224">
        <v>3</v>
      </c>
      <c r="Z13224">
        <v>46</v>
      </c>
    </row>
    <row r="13225" spans="4:26" x14ac:dyDescent="0.25">
      <c r="D13225" t="s">
        <v>13218</v>
      </c>
      <c r="E13225" t="s">
        <v>32540</v>
      </c>
      <c r="F13225" t="s">
        <v>13218</v>
      </c>
      <c r="G13225">
        <v>40</v>
      </c>
      <c r="H13225">
        <v>46</v>
      </c>
      <c r="I13225">
        <v>22</v>
      </c>
      <c r="J13225">
        <v>29</v>
      </c>
      <c r="K13225">
        <v>13</v>
      </c>
      <c r="L13225">
        <v>42</v>
      </c>
      <c r="M13225">
        <v>13</v>
      </c>
      <c r="N13225">
        <v>34</v>
      </c>
      <c r="O13225">
        <v>16</v>
      </c>
      <c r="P13225">
        <v>31</v>
      </c>
      <c r="Q13225">
        <v>71</v>
      </c>
      <c r="R13225">
        <v>40</v>
      </c>
      <c r="S13225">
        <v>10</v>
      </c>
      <c r="T13225">
        <v>23</v>
      </c>
      <c r="U13225">
        <v>38</v>
      </c>
      <c r="V13225">
        <v>43</v>
      </c>
      <c r="W13225">
        <v>28</v>
      </c>
      <c r="X13225">
        <v>4</v>
      </c>
      <c r="Y13225">
        <v>23</v>
      </c>
      <c r="Z13225">
        <v>37</v>
      </c>
    </row>
    <row r="13226" spans="4:26" x14ac:dyDescent="0.25">
      <c r="D13226" t="s">
        <v>13219</v>
      </c>
      <c r="E13226" t="s">
        <v>32541</v>
      </c>
      <c r="F13226" t="s">
        <v>13219</v>
      </c>
      <c r="G13226">
        <v>39</v>
      </c>
      <c r="H13226">
        <v>41</v>
      </c>
      <c r="I13226">
        <v>24</v>
      </c>
      <c r="J13226">
        <v>35</v>
      </c>
      <c r="K13226">
        <v>19</v>
      </c>
      <c r="L13226">
        <v>45</v>
      </c>
      <c r="M13226">
        <v>28</v>
      </c>
      <c r="N13226">
        <v>36</v>
      </c>
      <c r="O13226">
        <v>32</v>
      </c>
      <c r="P13226">
        <v>35</v>
      </c>
      <c r="Q13226">
        <v>67</v>
      </c>
      <c r="R13226">
        <v>47</v>
      </c>
      <c r="S13226">
        <v>20</v>
      </c>
      <c r="T13226">
        <v>24</v>
      </c>
      <c r="U13226">
        <v>38</v>
      </c>
      <c r="V13226">
        <v>49</v>
      </c>
      <c r="W13226">
        <v>42</v>
      </c>
      <c r="X13226">
        <v>4</v>
      </c>
      <c r="Y13226">
        <v>29</v>
      </c>
      <c r="Z13226">
        <v>31</v>
      </c>
    </row>
    <row r="13227" spans="4:26" x14ac:dyDescent="0.25">
      <c r="D13227" t="s">
        <v>13220</v>
      </c>
      <c r="E13227" t="s">
        <v>32542</v>
      </c>
      <c r="F13227" t="s">
        <v>13220</v>
      </c>
      <c r="G13227">
        <v>58</v>
      </c>
      <c r="H13227">
        <v>50</v>
      </c>
      <c r="I13227">
        <v>15</v>
      </c>
      <c r="J13227">
        <v>27</v>
      </c>
      <c r="K13227">
        <v>11</v>
      </c>
      <c r="L13227">
        <v>35</v>
      </c>
      <c r="M13227">
        <v>24</v>
      </c>
      <c r="N13227">
        <v>43</v>
      </c>
      <c r="O13227">
        <v>21</v>
      </c>
      <c r="P13227">
        <v>20</v>
      </c>
      <c r="Q13227">
        <v>79</v>
      </c>
      <c r="R13227">
        <v>28</v>
      </c>
      <c r="S13227">
        <v>10</v>
      </c>
      <c r="T13227">
        <v>25</v>
      </c>
      <c r="U13227">
        <v>56</v>
      </c>
      <c r="V13227">
        <v>47</v>
      </c>
      <c r="W13227">
        <v>33</v>
      </c>
      <c r="X13227">
        <v>6</v>
      </c>
      <c r="Y13227">
        <v>20</v>
      </c>
      <c r="Z13227">
        <v>38</v>
      </c>
    </row>
    <row r="13228" spans="4:26" x14ac:dyDescent="0.25">
      <c r="D13228" t="s">
        <v>13221</v>
      </c>
      <c r="E13228" t="s">
        <v>32543</v>
      </c>
      <c r="F13228" t="s">
        <v>13221</v>
      </c>
      <c r="G13228">
        <v>49</v>
      </c>
      <c r="H13228">
        <v>48</v>
      </c>
      <c r="I13228">
        <v>56</v>
      </c>
      <c r="J13228">
        <v>45</v>
      </c>
      <c r="K13228">
        <v>13</v>
      </c>
      <c r="L13228">
        <v>57</v>
      </c>
      <c r="M13228">
        <v>40</v>
      </c>
      <c r="N13228">
        <v>54</v>
      </c>
      <c r="O13228">
        <v>28</v>
      </c>
      <c r="P13228">
        <v>52</v>
      </c>
      <c r="Q13228">
        <v>76</v>
      </c>
      <c r="R13228">
        <v>66</v>
      </c>
      <c r="S13228">
        <v>26</v>
      </c>
      <c r="T13228">
        <v>37</v>
      </c>
      <c r="U13228">
        <v>53</v>
      </c>
      <c r="V13228">
        <v>111</v>
      </c>
      <c r="W13228">
        <v>66</v>
      </c>
      <c r="X13228">
        <v>9</v>
      </c>
      <c r="Y13228">
        <v>37</v>
      </c>
      <c r="Z13228">
        <v>47</v>
      </c>
    </row>
    <row r="13229" spans="4:26" x14ac:dyDescent="0.25">
      <c r="D13229" t="s">
        <v>13222</v>
      </c>
      <c r="E13229" t="s">
        <v>32544</v>
      </c>
      <c r="F13229" t="s">
        <v>13222</v>
      </c>
      <c r="G13229">
        <v>23</v>
      </c>
      <c r="H13229">
        <v>19</v>
      </c>
      <c r="I13229">
        <v>4</v>
      </c>
      <c r="J13229">
        <v>13</v>
      </c>
      <c r="K13229">
        <v>7</v>
      </c>
      <c r="L13229">
        <v>19</v>
      </c>
      <c r="M13229">
        <v>18</v>
      </c>
      <c r="N13229">
        <v>34</v>
      </c>
      <c r="O13229">
        <v>15</v>
      </c>
      <c r="P13229">
        <v>8</v>
      </c>
      <c r="Q13229">
        <v>44</v>
      </c>
      <c r="R13229">
        <v>5</v>
      </c>
      <c r="S13229">
        <v>6</v>
      </c>
      <c r="T13229">
        <v>11</v>
      </c>
      <c r="U13229">
        <v>43</v>
      </c>
      <c r="V13229">
        <v>25</v>
      </c>
      <c r="W13229">
        <v>17</v>
      </c>
      <c r="X13229">
        <v>4</v>
      </c>
      <c r="Y13229">
        <v>7</v>
      </c>
      <c r="Z13229">
        <v>14</v>
      </c>
    </row>
    <row r="13230" spans="4:26" x14ac:dyDescent="0.25">
      <c r="D13230" t="s">
        <v>13223</v>
      </c>
      <c r="E13230" t="s">
        <v>32545</v>
      </c>
      <c r="F13230" t="s">
        <v>13223</v>
      </c>
      <c r="G13230">
        <v>26</v>
      </c>
      <c r="H13230">
        <v>8</v>
      </c>
      <c r="I13230">
        <v>4</v>
      </c>
      <c r="J13230">
        <v>3</v>
      </c>
      <c r="K13230">
        <v>2</v>
      </c>
      <c r="L13230">
        <v>2</v>
      </c>
      <c r="M13230">
        <v>6</v>
      </c>
      <c r="N13230">
        <v>11</v>
      </c>
      <c r="O13230">
        <v>2</v>
      </c>
      <c r="P13230">
        <v>7</v>
      </c>
      <c r="Q13230">
        <v>25</v>
      </c>
      <c r="R13230">
        <v>2</v>
      </c>
      <c r="S13230">
        <v>8</v>
      </c>
      <c r="T13230">
        <v>12</v>
      </c>
      <c r="U13230">
        <v>8</v>
      </c>
      <c r="V13230">
        <v>15</v>
      </c>
      <c r="W13230">
        <v>9</v>
      </c>
      <c r="X13230">
        <v>5</v>
      </c>
      <c r="Y13230">
        <v>10</v>
      </c>
      <c r="Z13230">
        <v>17</v>
      </c>
    </row>
    <row r="13231" spans="4:26" x14ac:dyDescent="0.25">
      <c r="D13231" t="s">
        <v>13224</v>
      </c>
      <c r="E13231" t="s">
        <v>32546</v>
      </c>
      <c r="F13231" t="s">
        <v>13224</v>
      </c>
      <c r="G13231">
        <v>37</v>
      </c>
      <c r="H13231">
        <v>42</v>
      </c>
      <c r="I13231">
        <v>40</v>
      </c>
      <c r="J13231">
        <v>36</v>
      </c>
      <c r="K13231">
        <v>48</v>
      </c>
      <c r="L13231">
        <v>56</v>
      </c>
      <c r="M13231">
        <v>31</v>
      </c>
      <c r="N13231">
        <v>62</v>
      </c>
      <c r="O13231">
        <v>24</v>
      </c>
      <c r="P13231">
        <v>22</v>
      </c>
      <c r="Q13231">
        <v>48</v>
      </c>
      <c r="R13231">
        <v>49</v>
      </c>
      <c r="S13231">
        <v>11</v>
      </c>
      <c r="T13231">
        <v>21</v>
      </c>
      <c r="U13231">
        <v>69</v>
      </c>
      <c r="V13231">
        <v>56</v>
      </c>
      <c r="W13231">
        <v>61</v>
      </c>
      <c r="X13231">
        <v>19</v>
      </c>
      <c r="Y13231">
        <v>30</v>
      </c>
      <c r="Z13231">
        <v>48</v>
      </c>
    </row>
    <row r="13232" spans="4:26" x14ac:dyDescent="0.25">
      <c r="D13232" t="s">
        <v>13225</v>
      </c>
      <c r="E13232" t="s">
        <v>32547</v>
      </c>
      <c r="F13232" t="s">
        <v>13225</v>
      </c>
      <c r="G13232">
        <v>4</v>
      </c>
      <c r="H13232">
        <v>10</v>
      </c>
      <c r="I13232">
        <v>1</v>
      </c>
      <c r="J13232">
        <v>3</v>
      </c>
      <c r="K13232">
        <v>3</v>
      </c>
      <c r="L13232">
        <v>6</v>
      </c>
      <c r="M13232">
        <v>5</v>
      </c>
      <c r="N13232">
        <v>8</v>
      </c>
      <c r="O13232">
        <v>2</v>
      </c>
      <c r="P13232">
        <v>8</v>
      </c>
      <c r="Q13232">
        <v>11</v>
      </c>
      <c r="R13232">
        <v>3</v>
      </c>
      <c r="S13232">
        <v>2</v>
      </c>
      <c r="T13232">
        <v>5</v>
      </c>
      <c r="U13232">
        <v>3</v>
      </c>
      <c r="V13232">
        <v>7</v>
      </c>
      <c r="W13232">
        <v>5</v>
      </c>
      <c r="X13232">
        <v>0</v>
      </c>
      <c r="Y13232">
        <v>2</v>
      </c>
      <c r="Z13232">
        <v>4</v>
      </c>
    </row>
    <row r="13233" spans="4:26" x14ac:dyDescent="0.25">
      <c r="D13233" t="s">
        <v>13226</v>
      </c>
      <c r="E13233" t="s">
        <v>32548</v>
      </c>
      <c r="F13233" t="s">
        <v>13226</v>
      </c>
      <c r="G13233">
        <v>45</v>
      </c>
      <c r="H13233">
        <v>47</v>
      </c>
      <c r="I13233">
        <v>32</v>
      </c>
      <c r="J13233">
        <v>43</v>
      </c>
      <c r="K13233">
        <v>10</v>
      </c>
      <c r="L13233">
        <v>47</v>
      </c>
      <c r="M13233">
        <v>30</v>
      </c>
      <c r="N13233">
        <v>52</v>
      </c>
      <c r="O13233">
        <v>27</v>
      </c>
      <c r="P13233">
        <v>31</v>
      </c>
      <c r="Q13233">
        <v>84</v>
      </c>
      <c r="R13233">
        <v>36</v>
      </c>
      <c r="S13233">
        <v>13</v>
      </c>
      <c r="T13233">
        <v>39</v>
      </c>
      <c r="U13233">
        <v>33</v>
      </c>
      <c r="V13233">
        <v>34</v>
      </c>
      <c r="W13233">
        <v>34</v>
      </c>
      <c r="X13233">
        <v>13</v>
      </c>
      <c r="Y13233">
        <v>32</v>
      </c>
      <c r="Z13233">
        <v>45</v>
      </c>
    </row>
    <row r="13234" spans="4:26" x14ac:dyDescent="0.25">
      <c r="D13234" t="s">
        <v>13227</v>
      </c>
      <c r="E13234" t="s">
        <v>32549</v>
      </c>
      <c r="F13234" t="s">
        <v>13227</v>
      </c>
      <c r="G13234">
        <v>36</v>
      </c>
      <c r="H13234">
        <v>33</v>
      </c>
      <c r="I13234">
        <v>47</v>
      </c>
      <c r="J13234">
        <v>49</v>
      </c>
      <c r="K13234">
        <v>13</v>
      </c>
      <c r="L13234">
        <v>45</v>
      </c>
      <c r="M13234">
        <v>22</v>
      </c>
      <c r="N13234">
        <v>51</v>
      </c>
      <c r="O13234">
        <v>23</v>
      </c>
      <c r="P13234">
        <v>44</v>
      </c>
      <c r="Q13234">
        <v>60</v>
      </c>
      <c r="R13234">
        <v>52</v>
      </c>
      <c r="S13234">
        <v>15</v>
      </c>
      <c r="T13234">
        <v>42</v>
      </c>
      <c r="U13234">
        <v>36</v>
      </c>
      <c r="V13234">
        <v>31</v>
      </c>
      <c r="W13234">
        <v>32</v>
      </c>
      <c r="X13234">
        <v>14</v>
      </c>
      <c r="Y13234">
        <v>34</v>
      </c>
      <c r="Z13234">
        <v>58</v>
      </c>
    </row>
    <row r="13235" spans="4:26" x14ac:dyDescent="0.25">
      <c r="D13235" t="s">
        <v>13228</v>
      </c>
      <c r="E13235" t="s">
        <v>32550</v>
      </c>
      <c r="F13235" t="s">
        <v>13228</v>
      </c>
      <c r="G13235">
        <v>35</v>
      </c>
      <c r="H13235">
        <v>54</v>
      </c>
      <c r="I13235">
        <v>26</v>
      </c>
      <c r="J13235">
        <v>49</v>
      </c>
      <c r="K13235">
        <v>10</v>
      </c>
      <c r="L13235">
        <v>49</v>
      </c>
      <c r="M13235">
        <v>29</v>
      </c>
      <c r="N13235">
        <v>57</v>
      </c>
      <c r="O13235">
        <v>23</v>
      </c>
      <c r="P13235">
        <v>23</v>
      </c>
      <c r="Q13235">
        <v>84</v>
      </c>
      <c r="R13235">
        <v>25</v>
      </c>
      <c r="S13235">
        <v>15</v>
      </c>
      <c r="T13235">
        <v>37</v>
      </c>
      <c r="U13235">
        <v>50</v>
      </c>
      <c r="V13235">
        <v>39</v>
      </c>
      <c r="W13235">
        <v>34</v>
      </c>
      <c r="X13235">
        <v>17</v>
      </c>
      <c r="Y13235">
        <v>32</v>
      </c>
      <c r="Z13235">
        <v>50</v>
      </c>
    </row>
    <row r="13236" spans="4:26" x14ac:dyDescent="0.25">
      <c r="D13236" t="s">
        <v>13229</v>
      </c>
      <c r="E13236" t="s">
        <v>32551</v>
      </c>
      <c r="F13236" t="s">
        <v>13229</v>
      </c>
      <c r="G13236">
        <v>16</v>
      </c>
      <c r="H13236">
        <v>7</v>
      </c>
      <c r="I13236">
        <v>3</v>
      </c>
      <c r="J13236">
        <v>6</v>
      </c>
      <c r="K13236">
        <v>6</v>
      </c>
      <c r="L13236">
        <v>4</v>
      </c>
      <c r="M13236">
        <v>1</v>
      </c>
      <c r="N13236">
        <v>8</v>
      </c>
      <c r="O13236">
        <v>3</v>
      </c>
      <c r="P13236">
        <v>16</v>
      </c>
      <c r="Q13236">
        <v>16</v>
      </c>
      <c r="R13236">
        <v>3</v>
      </c>
      <c r="S13236">
        <v>3</v>
      </c>
      <c r="T13236">
        <v>10</v>
      </c>
      <c r="U13236">
        <v>9</v>
      </c>
      <c r="V13236">
        <v>11</v>
      </c>
      <c r="W13236">
        <v>10</v>
      </c>
      <c r="X13236">
        <v>3</v>
      </c>
      <c r="Y13236">
        <v>5</v>
      </c>
      <c r="Z13236">
        <v>12</v>
      </c>
    </row>
    <row r="13237" spans="4:26" x14ac:dyDescent="0.25">
      <c r="D13237" t="s">
        <v>13230</v>
      </c>
      <c r="E13237" t="s">
        <v>32552</v>
      </c>
      <c r="F13237" t="s">
        <v>13230</v>
      </c>
      <c r="G13237">
        <v>37</v>
      </c>
      <c r="H13237">
        <v>26</v>
      </c>
      <c r="I13237">
        <v>10</v>
      </c>
      <c r="J13237">
        <v>17</v>
      </c>
      <c r="K13237">
        <v>12</v>
      </c>
      <c r="L13237">
        <v>29</v>
      </c>
      <c r="M13237">
        <v>28</v>
      </c>
      <c r="N13237">
        <v>34</v>
      </c>
      <c r="O13237">
        <v>12</v>
      </c>
      <c r="P13237">
        <v>15</v>
      </c>
      <c r="Q13237">
        <v>45</v>
      </c>
      <c r="R13237">
        <v>24</v>
      </c>
      <c r="S13237">
        <v>10</v>
      </c>
      <c r="T13237">
        <v>24</v>
      </c>
      <c r="U13237">
        <v>59</v>
      </c>
      <c r="V13237">
        <v>61</v>
      </c>
      <c r="W13237">
        <v>27</v>
      </c>
      <c r="X13237">
        <v>3</v>
      </c>
      <c r="Y13237">
        <v>16</v>
      </c>
      <c r="Z13237">
        <v>43</v>
      </c>
    </row>
    <row r="13238" spans="4:26" x14ac:dyDescent="0.25">
      <c r="D13238" t="s">
        <v>13231</v>
      </c>
      <c r="E13238" t="s">
        <v>32553</v>
      </c>
      <c r="F13238" t="s">
        <v>13231</v>
      </c>
      <c r="G13238">
        <v>47</v>
      </c>
      <c r="H13238">
        <v>33</v>
      </c>
      <c r="I13238">
        <v>20</v>
      </c>
      <c r="J13238">
        <v>18</v>
      </c>
      <c r="K13238">
        <v>12</v>
      </c>
      <c r="L13238">
        <v>32</v>
      </c>
      <c r="M13238">
        <v>17</v>
      </c>
      <c r="N13238">
        <v>32</v>
      </c>
      <c r="O13238">
        <v>12</v>
      </c>
      <c r="P13238">
        <v>21</v>
      </c>
      <c r="Q13238">
        <v>72</v>
      </c>
      <c r="R13238">
        <v>15</v>
      </c>
      <c r="S13238">
        <v>9</v>
      </c>
      <c r="T13238">
        <v>17</v>
      </c>
      <c r="U13238">
        <v>46</v>
      </c>
      <c r="V13238">
        <v>35</v>
      </c>
      <c r="W13238">
        <v>20</v>
      </c>
      <c r="X13238">
        <v>5</v>
      </c>
      <c r="Y13238">
        <v>12</v>
      </c>
      <c r="Z13238">
        <v>29</v>
      </c>
    </row>
    <row r="13239" spans="4:26" x14ac:dyDescent="0.25">
      <c r="D13239" t="s">
        <v>13232</v>
      </c>
      <c r="E13239" t="s">
        <v>32554</v>
      </c>
      <c r="F13239" t="s">
        <v>13232</v>
      </c>
      <c r="G13239">
        <v>30</v>
      </c>
      <c r="H13239">
        <v>26</v>
      </c>
      <c r="I13239">
        <v>12</v>
      </c>
      <c r="J13239">
        <v>25</v>
      </c>
      <c r="K13239">
        <v>18</v>
      </c>
      <c r="L13239">
        <v>23</v>
      </c>
      <c r="M13239">
        <v>12</v>
      </c>
      <c r="N13239">
        <v>32</v>
      </c>
      <c r="O13239">
        <v>8</v>
      </c>
      <c r="P13239">
        <v>22</v>
      </c>
      <c r="Q13239">
        <v>63</v>
      </c>
      <c r="R13239">
        <v>19</v>
      </c>
      <c r="S13239">
        <v>12</v>
      </c>
      <c r="T13239">
        <v>22</v>
      </c>
      <c r="U13239">
        <v>35</v>
      </c>
      <c r="V13239">
        <v>51</v>
      </c>
      <c r="W13239">
        <v>20</v>
      </c>
      <c r="X13239">
        <v>8</v>
      </c>
      <c r="Y13239">
        <v>10</v>
      </c>
      <c r="Z13239">
        <v>33</v>
      </c>
    </row>
    <row r="13240" spans="4:26" x14ac:dyDescent="0.25">
      <c r="D13240" t="s">
        <v>13233</v>
      </c>
      <c r="E13240" t="s">
        <v>32555</v>
      </c>
      <c r="F13240" t="s">
        <v>13233</v>
      </c>
      <c r="G13240">
        <v>23</v>
      </c>
      <c r="H13240">
        <v>12</v>
      </c>
      <c r="I13240">
        <v>10</v>
      </c>
      <c r="J13240">
        <v>10</v>
      </c>
      <c r="K13240">
        <v>4</v>
      </c>
      <c r="L13240">
        <v>13</v>
      </c>
      <c r="M13240">
        <v>9</v>
      </c>
      <c r="N13240">
        <v>17</v>
      </c>
      <c r="O13240">
        <v>6</v>
      </c>
      <c r="P13240">
        <v>13</v>
      </c>
      <c r="Q13240">
        <v>32</v>
      </c>
      <c r="R13240">
        <v>18</v>
      </c>
      <c r="S13240">
        <v>5</v>
      </c>
      <c r="T13240">
        <v>14</v>
      </c>
      <c r="U13240">
        <v>11</v>
      </c>
      <c r="V13240">
        <v>21</v>
      </c>
      <c r="W13240">
        <v>10</v>
      </c>
      <c r="X13240">
        <v>2</v>
      </c>
      <c r="Y13240">
        <v>7</v>
      </c>
      <c r="Z13240">
        <v>16</v>
      </c>
    </row>
    <row r="13241" spans="4:26" x14ac:dyDescent="0.25">
      <c r="D13241" t="s">
        <v>13234</v>
      </c>
      <c r="E13241" t="s">
        <v>32556</v>
      </c>
      <c r="F13241" t="s">
        <v>13234</v>
      </c>
      <c r="G13241">
        <v>31</v>
      </c>
      <c r="H13241">
        <v>27</v>
      </c>
      <c r="I13241">
        <v>14</v>
      </c>
      <c r="J13241">
        <v>18</v>
      </c>
      <c r="K13241">
        <v>14</v>
      </c>
      <c r="L13241">
        <v>23</v>
      </c>
      <c r="M13241">
        <v>20</v>
      </c>
      <c r="N13241">
        <v>30</v>
      </c>
      <c r="O13241">
        <v>12</v>
      </c>
      <c r="P13241">
        <v>16</v>
      </c>
      <c r="Q13241">
        <v>58</v>
      </c>
      <c r="R13241">
        <v>10</v>
      </c>
      <c r="S13241">
        <v>4</v>
      </c>
      <c r="T13241">
        <v>21</v>
      </c>
      <c r="U13241">
        <v>36</v>
      </c>
      <c r="V13241">
        <v>29</v>
      </c>
      <c r="W13241">
        <v>19</v>
      </c>
      <c r="X13241">
        <v>11</v>
      </c>
      <c r="Y13241">
        <v>10</v>
      </c>
      <c r="Z13241">
        <v>26</v>
      </c>
    </row>
    <row r="13242" spans="4:26" x14ac:dyDescent="0.25">
      <c r="D13242" t="s">
        <v>13235</v>
      </c>
      <c r="E13242" t="s">
        <v>32557</v>
      </c>
      <c r="F13242" t="s">
        <v>13235</v>
      </c>
      <c r="G13242">
        <v>107</v>
      </c>
      <c r="H13242">
        <v>108</v>
      </c>
      <c r="I13242">
        <v>23</v>
      </c>
      <c r="J13242">
        <v>73</v>
      </c>
      <c r="K13242">
        <v>26</v>
      </c>
      <c r="L13242">
        <v>80</v>
      </c>
      <c r="M13242">
        <v>59</v>
      </c>
      <c r="N13242">
        <v>109</v>
      </c>
      <c r="O13242">
        <v>28</v>
      </c>
      <c r="P13242">
        <v>56</v>
      </c>
      <c r="Q13242">
        <v>149</v>
      </c>
      <c r="R13242">
        <v>49</v>
      </c>
      <c r="S13242">
        <v>29</v>
      </c>
      <c r="T13242">
        <v>40</v>
      </c>
      <c r="U13242">
        <v>90</v>
      </c>
      <c r="V13242">
        <v>109</v>
      </c>
      <c r="W13242">
        <v>76</v>
      </c>
      <c r="X13242">
        <v>14</v>
      </c>
      <c r="Y13242">
        <v>34</v>
      </c>
      <c r="Z13242">
        <v>107</v>
      </c>
    </row>
    <row r="13243" spans="4:26" x14ac:dyDescent="0.25">
      <c r="D13243" t="s">
        <v>13236</v>
      </c>
      <c r="E13243" t="s">
        <v>32558</v>
      </c>
      <c r="F13243" t="s">
        <v>13236</v>
      </c>
      <c r="G13243">
        <v>106</v>
      </c>
      <c r="H13243">
        <v>91</v>
      </c>
      <c r="I13243">
        <v>21</v>
      </c>
      <c r="J13243">
        <v>74</v>
      </c>
      <c r="K13243">
        <v>21</v>
      </c>
      <c r="L13243">
        <v>80</v>
      </c>
      <c r="M13243">
        <v>57</v>
      </c>
      <c r="N13243">
        <v>92</v>
      </c>
      <c r="O13243">
        <v>35</v>
      </c>
      <c r="P13243">
        <v>56</v>
      </c>
      <c r="Q13243">
        <v>148</v>
      </c>
      <c r="R13243">
        <v>65</v>
      </c>
      <c r="S13243">
        <v>30</v>
      </c>
      <c r="T13243">
        <v>41</v>
      </c>
      <c r="U13243">
        <v>71</v>
      </c>
      <c r="V13243">
        <v>103</v>
      </c>
      <c r="W13243">
        <v>68</v>
      </c>
      <c r="X13243">
        <v>15</v>
      </c>
      <c r="Y13243">
        <v>33</v>
      </c>
      <c r="Z13243">
        <v>110</v>
      </c>
    </row>
    <row r="13244" spans="4:26" x14ac:dyDescent="0.25">
      <c r="D13244" t="s">
        <v>13237</v>
      </c>
      <c r="E13244" t="s">
        <v>32559</v>
      </c>
      <c r="F13244" t="s">
        <v>13237</v>
      </c>
      <c r="G13244">
        <v>40</v>
      </c>
      <c r="H13244">
        <v>41</v>
      </c>
      <c r="I13244">
        <v>32</v>
      </c>
      <c r="J13244">
        <v>35</v>
      </c>
      <c r="K13244">
        <v>14</v>
      </c>
      <c r="L13244">
        <v>50</v>
      </c>
      <c r="M13244">
        <v>33</v>
      </c>
      <c r="N13244">
        <v>46</v>
      </c>
      <c r="O13244">
        <v>21</v>
      </c>
      <c r="P13244">
        <v>53</v>
      </c>
      <c r="Q13244">
        <v>78</v>
      </c>
      <c r="R13244">
        <v>71</v>
      </c>
      <c r="S13244">
        <v>15</v>
      </c>
      <c r="T13244">
        <v>28</v>
      </c>
      <c r="U13244">
        <v>34</v>
      </c>
      <c r="V13244">
        <v>71</v>
      </c>
      <c r="W13244">
        <v>41</v>
      </c>
      <c r="X13244">
        <v>8</v>
      </c>
      <c r="Y13244">
        <v>27</v>
      </c>
      <c r="Z13244">
        <v>44</v>
      </c>
    </row>
    <row r="13245" spans="4:26" x14ac:dyDescent="0.25">
      <c r="D13245" t="s">
        <v>13238</v>
      </c>
      <c r="E13245" t="s">
        <v>32560</v>
      </c>
      <c r="F13245" t="s">
        <v>13238</v>
      </c>
      <c r="G13245">
        <v>62</v>
      </c>
      <c r="H13245">
        <v>51</v>
      </c>
      <c r="I13245">
        <v>42</v>
      </c>
      <c r="J13245">
        <v>38</v>
      </c>
      <c r="K13245">
        <v>19</v>
      </c>
      <c r="L13245">
        <v>48</v>
      </c>
      <c r="M13245">
        <v>35</v>
      </c>
      <c r="N13245">
        <v>55</v>
      </c>
      <c r="O13245">
        <v>29</v>
      </c>
      <c r="P13245">
        <v>34</v>
      </c>
      <c r="Q13245">
        <v>88</v>
      </c>
      <c r="R13245">
        <v>32</v>
      </c>
      <c r="S13245">
        <v>24</v>
      </c>
      <c r="T13245">
        <v>33</v>
      </c>
      <c r="U13245">
        <v>43</v>
      </c>
      <c r="V13245">
        <v>48</v>
      </c>
      <c r="W13245">
        <v>41</v>
      </c>
      <c r="X13245">
        <v>8</v>
      </c>
      <c r="Y13245">
        <v>18</v>
      </c>
      <c r="Z13245">
        <v>58</v>
      </c>
    </row>
    <row r="13246" spans="4:26" x14ac:dyDescent="0.25">
      <c r="D13246" t="s">
        <v>13239</v>
      </c>
      <c r="E13246" t="s">
        <v>32561</v>
      </c>
      <c r="F13246" t="s">
        <v>13239</v>
      </c>
      <c r="G13246">
        <v>42</v>
      </c>
      <c r="H13246">
        <v>31</v>
      </c>
      <c r="I13246">
        <v>4</v>
      </c>
      <c r="J13246">
        <v>17</v>
      </c>
      <c r="K13246">
        <v>7</v>
      </c>
      <c r="L13246">
        <v>20</v>
      </c>
      <c r="M13246">
        <v>6</v>
      </c>
      <c r="N13246">
        <v>31</v>
      </c>
      <c r="O13246">
        <v>6</v>
      </c>
      <c r="P13246">
        <v>4</v>
      </c>
      <c r="Q13246">
        <v>41</v>
      </c>
      <c r="R13246">
        <v>3</v>
      </c>
      <c r="S13246">
        <v>4</v>
      </c>
      <c r="T13246">
        <v>11</v>
      </c>
      <c r="U13246">
        <v>17</v>
      </c>
      <c r="V13246">
        <v>14</v>
      </c>
      <c r="W13246">
        <v>12</v>
      </c>
      <c r="X13246">
        <v>2</v>
      </c>
      <c r="Y13246">
        <v>5</v>
      </c>
      <c r="Z13246">
        <v>19</v>
      </c>
    </row>
    <row r="13247" spans="4:26" x14ac:dyDescent="0.25">
      <c r="D13247" t="s">
        <v>13240</v>
      </c>
      <c r="E13247" t="s">
        <v>32562</v>
      </c>
      <c r="F13247" t="s">
        <v>13240</v>
      </c>
      <c r="G13247">
        <v>41</v>
      </c>
      <c r="H13247">
        <v>28</v>
      </c>
      <c r="I13247">
        <v>20</v>
      </c>
      <c r="J13247">
        <v>27</v>
      </c>
      <c r="K13247">
        <v>6</v>
      </c>
      <c r="L13247">
        <v>23</v>
      </c>
      <c r="M13247">
        <v>19</v>
      </c>
      <c r="N13247">
        <v>32</v>
      </c>
      <c r="O13247">
        <v>25</v>
      </c>
      <c r="P13247">
        <v>23</v>
      </c>
      <c r="Q13247">
        <v>35</v>
      </c>
      <c r="R13247">
        <v>34</v>
      </c>
      <c r="S13247">
        <v>10</v>
      </c>
      <c r="T13247">
        <v>12</v>
      </c>
      <c r="U13247">
        <v>31</v>
      </c>
      <c r="V13247">
        <v>40</v>
      </c>
      <c r="W13247">
        <v>41</v>
      </c>
      <c r="X13247">
        <v>12</v>
      </c>
      <c r="Y13247">
        <v>14</v>
      </c>
      <c r="Z13247">
        <v>41</v>
      </c>
    </row>
    <row r="13248" spans="4:26" x14ac:dyDescent="0.25">
      <c r="D13248" t="s">
        <v>13241</v>
      </c>
      <c r="E13248" t="s">
        <v>32563</v>
      </c>
      <c r="F13248" t="s">
        <v>13241</v>
      </c>
      <c r="G13248">
        <v>10</v>
      </c>
      <c r="H13248">
        <v>9</v>
      </c>
      <c r="I13248">
        <v>3</v>
      </c>
      <c r="J13248">
        <v>3</v>
      </c>
      <c r="K13248">
        <v>0</v>
      </c>
      <c r="L13248">
        <v>14</v>
      </c>
      <c r="M13248">
        <v>9</v>
      </c>
      <c r="N13248">
        <v>8</v>
      </c>
      <c r="O13248">
        <v>0</v>
      </c>
      <c r="P13248">
        <v>11</v>
      </c>
      <c r="Q13248">
        <v>16</v>
      </c>
      <c r="R13248">
        <v>14</v>
      </c>
      <c r="S13248">
        <v>11</v>
      </c>
      <c r="T13248">
        <v>12</v>
      </c>
      <c r="U13248">
        <v>4</v>
      </c>
      <c r="V13248">
        <v>10</v>
      </c>
      <c r="W13248">
        <v>6</v>
      </c>
      <c r="X13248">
        <v>1</v>
      </c>
      <c r="Y13248">
        <v>4</v>
      </c>
      <c r="Z13248">
        <v>2</v>
      </c>
    </row>
    <row r="13249" spans="4:26" x14ac:dyDescent="0.25">
      <c r="D13249" t="s">
        <v>13242</v>
      </c>
      <c r="E13249" t="s">
        <v>32564</v>
      </c>
      <c r="F13249" t="s">
        <v>13242</v>
      </c>
      <c r="G13249">
        <v>14</v>
      </c>
      <c r="H13249">
        <v>8</v>
      </c>
      <c r="I13249">
        <v>14</v>
      </c>
      <c r="J13249">
        <v>14</v>
      </c>
      <c r="K13249">
        <v>18</v>
      </c>
      <c r="L13249">
        <v>18</v>
      </c>
      <c r="M13249">
        <v>23</v>
      </c>
      <c r="N13249">
        <v>26</v>
      </c>
      <c r="O13249">
        <v>5</v>
      </c>
      <c r="P13249">
        <v>20</v>
      </c>
      <c r="Q13249">
        <v>19</v>
      </c>
      <c r="R13249">
        <v>12</v>
      </c>
      <c r="S13249">
        <v>7</v>
      </c>
      <c r="T13249">
        <v>15</v>
      </c>
      <c r="U13249">
        <v>39</v>
      </c>
      <c r="V13249">
        <v>17</v>
      </c>
      <c r="W13249">
        <v>13</v>
      </c>
      <c r="X13249">
        <v>4</v>
      </c>
      <c r="Y13249">
        <v>11</v>
      </c>
      <c r="Z13249">
        <v>21</v>
      </c>
    </row>
    <row r="13250" spans="4:26" x14ac:dyDescent="0.25">
      <c r="D13250" t="s">
        <v>13243</v>
      </c>
      <c r="E13250" t="s">
        <v>32565</v>
      </c>
      <c r="F13250" t="s">
        <v>13243</v>
      </c>
      <c r="G13250">
        <v>14</v>
      </c>
      <c r="H13250">
        <v>18</v>
      </c>
      <c r="I13250">
        <v>12</v>
      </c>
      <c r="J13250">
        <v>13</v>
      </c>
      <c r="K13250">
        <v>17</v>
      </c>
      <c r="L13250">
        <v>16</v>
      </c>
      <c r="M13250">
        <v>16</v>
      </c>
      <c r="N13250">
        <v>21</v>
      </c>
      <c r="O13250">
        <v>8</v>
      </c>
      <c r="P13250">
        <v>23</v>
      </c>
      <c r="Q13250">
        <v>21</v>
      </c>
      <c r="R13250">
        <v>10</v>
      </c>
      <c r="S13250">
        <v>7</v>
      </c>
      <c r="T13250">
        <v>17</v>
      </c>
      <c r="U13250">
        <v>26</v>
      </c>
      <c r="V13250">
        <v>16</v>
      </c>
      <c r="W13250">
        <v>13</v>
      </c>
      <c r="X13250">
        <v>4</v>
      </c>
      <c r="Y13250">
        <v>8</v>
      </c>
      <c r="Z13250">
        <v>17</v>
      </c>
    </row>
    <row r="13251" spans="4:26" x14ac:dyDescent="0.25">
      <c r="D13251" t="s">
        <v>13244</v>
      </c>
      <c r="E13251" t="s">
        <v>32566</v>
      </c>
      <c r="F13251" t="s">
        <v>13244</v>
      </c>
      <c r="G13251">
        <v>26</v>
      </c>
      <c r="H13251">
        <v>19</v>
      </c>
      <c r="I13251">
        <v>3</v>
      </c>
      <c r="J13251">
        <v>13</v>
      </c>
      <c r="K13251">
        <v>13</v>
      </c>
      <c r="L13251">
        <v>15</v>
      </c>
      <c r="M13251">
        <v>14</v>
      </c>
      <c r="N13251">
        <v>31</v>
      </c>
      <c r="O13251">
        <v>5</v>
      </c>
      <c r="P13251">
        <v>7</v>
      </c>
      <c r="Q13251">
        <v>31</v>
      </c>
      <c r="R13251">
        <v>7</v>
      </c>
      <c r="S13251">
        <v>3</v>
      </c>
      <c r="T13251">
        <v>13</v>
      </c>
      <c r="U13251">
        <v>37</v>
      </c>
      <c r="V13251">
        <v>13</v>
      </c>
      <c r="W13251">
        <v>14</v>
      </c>
      <c r="X13251">
        <v>4</v>
      </c>
      <c r="Y13251">
        <v>6</v>
      </c>
      <c r="Z13251">
        <v>21</v>
      </c>
    </row>
    <row r="13252" spans="4:26" x14ac:dyDescent="0.25">
      <c r="D13252" t="s">
        <v>13245</v>
      </c>
      <c r="E13252" t="s">
        <v>32567</v>
      </c>
      <c r="F13252" t="s">
        <v>13245</v>
      </c>
      <c r="G13252">
        <v>14</v>
      </c>
      <c r="H13252">
        <v>18</v>
      </c>
      <c r="I13252">
        <v>15</v>
      </c>
      <c r="J13252">
        <v>17</v>
      </c>
      <c r="K13252">
        <v>14</v>
      </c>
      <c r="L13252">
        <v>17</v>
      </c>
      <c r="M13252">
        <v>15</v>
      </c>
      <c r="N13252">
        <v>23</v>
      </c>
      <c r="O13252">
        <v>7</v>
      </c>
      <c r="P13252">
        <v>15</v>
      </c>
      <c r="Q13252">
        <v>18</v>
      </c>
      <c r="R13252">
        <v>9</v>
      </c>
      <c r="S13252">
        <v>17</v>
      </c>
      <c r="T13252">
        <v>16</v>
      </c>
      <c r="U13252">
        <v>41</v>
      </c>
      <c r="V13252">
        <v>17</v>
      </c>
      <c r="W13252">
        <v>18</v>
      </c>
      <c r="X13252">
        <v>3</v>
      </c>
      <c r="Y13252">
        <v>14</v>
      </c>
      <c r="Z13252">
        <v>21</v>
      </c>
    </row>
    <row r="13253" spans="4:26" x14ac:dyDescent="0.25">
      <c r="D13253" t="s">
        <v>13246</v>
      </c>
      <c r="E13253" t="s">
        <v>32568</v>
      </c>
      <c r="F13253" t="s">
        <v>13246</v>
      </c>
      <c r="G13253">
        <v>14</v>
      </c>
      <c r="H13253">
        <v>9</v>
      </c>
      <c r="I13253">
        <v>15</v>
      </c>
      <c r="J13253">
        <v>14</v>
      </c>
      <c r="K13253">
        <v>11</v>
      </c>
      <c r="L13253">
        <v>13</v>
      </c>
      <c r="M13253">
        <v>13</v>
      </c>
      <c r="N13253">
        <v>19</v>
      </c>
      <c r="O13253">
        <v>3</v>
      </c>
      <c r="P13253">
        <v>19</v>
      </c>
      <c r="Q13253">
        <v>28</v>
      </c>
      <c r="R13253">
        <v>12</v>
      </c>
      <c r="S13253">
        <v>4</v>
      </c>
      <c r="T13253">
        <v>17</v>
      </c>
      <c r="U13253">
        <v>19</v>
      </c>
      <c r="V13253">
        <v>19</v>
      </c>
      <c r="W13253">
        <v>16</v>
      </c>
      <c r="X13253">
        <v>4</v>
      </c>
      <c r="Y13253">
        <v>6</v>
      </c>
      <c r="Z13253">
        <v>16</v>
      </c>
    </row>
    <row r="13254" spans="4:26" x14ac:dyDescent="0.25">
      <c r="D13254" t="s">
        <v>13247</v>
      </c>
      <c r="E13254" t="s">
        <v>32569</v>
      </c>
      <c r="F13254" t="s">
        <v>13247</v>
      </c>
      <c r="G13254">
        <v>42</v>
      </c>
      <c r="H13254">
        <v>20</v>
      </c>
      <c r="I13254">
        <v>53</v>
      </c>
      <c r="J13254">
        <v>37</v>
      </c>
      <c r="K13254">
        <v>7</v>
      </c>
      <c r="L13254">
        <v>50</v>
      </c>
      <c r="M13254">
        <v>14</v>
      </c>
      <c r="N13254">
        <v>35</v>
      </c>
      <c r="O13254">
        <v>9</v>
      </c>
      <c r="P13254">
        <v>50</v>
      </c>
      <c r="Q13254">
        <v>75</v>
      </c>
      <c r="R13254">
        <v>51</v>
      </c>
      <c r="S13254">
        <v>15</v>
      </c>
      <c r="T13254">
        <v>19</v>
      </c>
      <c r="U13254">
        <v>24</v>
      </c>
      <c r="V13254">
        <v>46</v>
      </c>
      <c r="W13254">
        <v>25</v>
      </c>
      <c r="X13254">
        <v>8</v>
      </c>
      <c r="Y13254">
        <v>15</v>
      </c>
      <c r="Z13254">
        <v>34</v>
      </c>
    </row>
    <row r="13255" spans="4:26" x14ac:dyDescent="0.25">
      <c r="D13255" t="s">
        <v>13248</v>
      </c>
      <c r="E13255" t="s">
        <v>32570</v>
      </c>
      <c r="F13255" t="s">
        <v>13248</v>
      </c>
      <c r="G13255">
        <v>43</v>
      </c>
      <c r="H13255">
        <v>29</v>
      </c>
      <c r="I13255">
        <v>50</v>
      </c>
      <c r="J13255">
        <v>40</v>
      </c>
      <c r="K13255">
        <v>10</v>
      </c>
      <c r="L13255">
        <v>49</v>
      </c>
      <c r="M13255">
        <v>17</v>
      </c>
      <c r="N13255">
        <v>43</v>
      </c>
      <c r="O13255">
        <v>8</v>
      </c>
      <c r="P13255">
        <v>42</v>
      </c>
      <c r="Q13255">
        <v>70</v>
      </c>
      <c r="R13255">
        <v>45</v>
      </c>
      <c r="S13255">
        <v>17</v>
      </c>
      <c r="T13255">
        <v>20</v>
      </c>
      <c r="U13255">
        <v>24</v>
      </c>
      <c r="V13255">
        <v>32</v>
      </c>
      <c r="W13255">
        <v>24</v>
      </c>
      <c r="X13255">
        <v>8</v>
      </c>
      <c r="Y13255">
        <v>17</v>
      </c>
      <c r="Z13255">
        <v>39</v>
      </c>
    </row>
    <row r="13256" spans="4:26" x14ac:dyDescent="0.25">
      <c r="D13256" t="s">
        <v>13249</v>
      </c>
      <c r="E13256" t="s">
        <v>32571</v>
      </c>
      <c r="F13256" t="s">
        <v>13249</v>
      </c>
      <c r="G13256">
        <v>46</v>
      </c>
      <c r="H13256">
        <v>25</v>
      </c>
      <c r="I13256">
        <v>47</v>
      </c>
      <c r="J13256">
        <v>45</v>
      </c>
      <c r="K13256">
        <v>9</v>
      </c>
      <c r="L13256">
        <v>45</v>
      </c>
      <c r="M13256">
        <v>21</v>
      </c>
      <c r="N13256">
        <v>38</v>
      </c>
      <c r="O13256">
        <v>11</v>
      </c>
      <c r="P13256">
        <v>40</v>
      </c>
      <c r="Q13256">
        <v>72</v>
      </c>
      <c r="R13256">
        <v>50</v>
      </c>
      <c r="S13256">
        <v>17</v>
      </c>
      <c r="T13256">
        <v>22</v>
      </c>
      <c r="U13256">
        <v>24</v>
      </c>
      <c r="V13256">
        <v>33</v>
      </c>
      <c r="W13256">
        <v>23</v>
      </c>
      <c r="X13256">
        <v>9</v>
      </c>
      <c r="Y13256">
        <v>15</v>
      </c>
      <c r="Z13256">
        <v>38</v>
      </c>
    </row>
    <row r="13257" spans="4:26" x14ac:dyDescent="0.25">
      <c r="D13257" t="s">
        <v>13250</v>
      </c>
      <c r="E13257" t="s">
        <v>32572</v>
      </c>
      <c r="F13257" t="s">
        <v>13250</v>
      </c>
      <c r="G13257">
        <v>42</v>
      </c>
      <c r="H13257">
        <v>31</v>
      </c>
      <c r="I13257">
        <v>14</v>
      </c>
      <c r="J13257">
        <v>21</v>
      </c>
      <c r="K13257">
        <v>4</v>
      </c>
      <c r="L13257">
        <v>29</v>
      </c>
      <c r="M13257">
        <v>20</v>
      </c>
      <c r="N13257">
        <v>29</v>
      </c>
      <c r="O13257">
        <v>9</v>
      </c>
      <c r="P13257">
        <v>22</v>
      </c>
      <c r="Q13257">
        <v>67</v>
      </c>
      <c r="R13257">
        <v>17</v>
      </c>
      <c r="S13257">
        <v>16</v>
      </c>
      <c r="T13257">
        <v>27</v>
      </c>
      <c r="U13257">
        <v>27</v>
      </c>
      <c r="V13257">
        <v>38</v>
      </c>
      <c r="W13257">
        <v>29</v>
      </c>
      <c r="X13257">
        <v>3</v>
      </c>
      <c r="Y13257">
        <v>12</v>
      </c>
      <c r="Z13257">
        <v>36</v>
      </c>
    </row>
    <row r="13258" spans="4:26" x14ac:dyDescent="0.25">
      <c r="D13258" t="s">
        <v>13251</v>
      </c>
      <c r="E13258" t="s">
        <v>32573</v>
      </c>
      <c r="F13258" t="s">
        <v>13251</v>
      </c>
      <c r="G13258">
        <v>38</v>
      </c>
      <c r="H13258">
        <v>37</v>
      </c>
      <c r="I13258">
        <v>18</v>
      </c>
      <c r="J13258">
        <v>19</v>
      </c>
      <c r="K13258">
        <v>10</v>
      </c>
      <c r="L13258">
        <v>40</v>
      </c>
      <c r="M13258">
        <v>32</v>
      </c>
      <c r="N13258">
        <v>17</v>
      </c>
      <c r="O13258">
        <v>5</v>
      </c>
      <c r="P13258">
        <v>19</v>
      </c>
      <c r="Q13258">
        <v>55</v>
      </c>
      <c r="R13258">
        <v>32</v>
      </c>
      <c r="S13258">
        <v>15</v>
      </c>
      <c r="T13258">
        <v>11</v>
      </c>
      <c r="U13258">
        <v>16</v>
      </c>
      <c r="V13258">
        <v>31</v>
      </c>
      <c r="W13258">
        <v>14</v>
      </c>
      <c r="X13258">
        <v>3</v>
      </c>
      <c r="Y13258">
        <v>10</v>
      </c>
      <c r="Z13258">
        <v>20</v>
      </c>
    </row>
    <row r="13259" spans="4:26" x14ac:dyDescent="0.25">
      <c r="D13259" t="s">
        <v>13252</v>
      </c>
      <c r="E13259" t="s">
        <v>32574</v>
      </c>
      <c r="F13259" t="s">
        <v>13252</v>
      </c>
      <c r="G13259">
        <v>123</v>
      </c>
      <c r="H13259">
        <v>115</v>
      </c>
      <c r="I13259">
        <v>70</v>
      </c>
      <c r="J13259">
        <v>104</v>
      </c>
      <c r="K13259">
        <v>56</v>
      </c>
      <c r="L13259">
        <v>110</v>
      </c>
      <c r="M13259">
        <v>82</v>
      </c>
      <c r="N13259">
        <v>121</v>
      </c>
      <c r="O13259">
        <v>43</v>
      </c>
      <c r="P13259">
        <v>78</v>
      </c>
      <c r="Q13259">
        <v>219</v>
      </c>
      <c r="R13259">
        <v>88</v>
      </c>
      <c r="S13259">
        <v>30</v>
      </c>
      <c r="T13259">
        <v>67</v>
      </c>
      <c r="U13259">
        <v>112</v>
      </c>
      <c r="V13259">
        <v>155</v>
      </c>
      <c r="W13259">
        <v>105</v>
      </c>
      <c r="X13259">
        <v>19</v>
      </c>
      <c r="Y13259">
        <v>65</v>
      </c>
      <c r="Z13259">
        <v>134</v>
      </c>
    </row>
    <row r="13260" spans="4:26" x14ac:dyDescent="0.25">
      <c r="D13260" t="s">
        <v>13253</v>
      </c>
      <c r="E13260" t="s">
        <v>32575</v>
      </c>
      <c r="F13260" t="s">
        <v>13253</v>
      </c>
      <c r="G13260">
        <v>102</v>
      </c>
      <c r="H13260">
        <v>92</v>
      </c>
      <c r="I13260">
        <v>80</v>
      </c>
      <c r="J13260">
        <v>103</v>
      </c>
      <c r="K13260">
        <v>57</v>
      </c>
      <c r="L13260">
        <v>106</v>
      </c>
      <c r="M13260">
        <v>86</v>
      </c>
      <c r="N13260">
        <v>117</v>
      </c>
      <c r="O13260">
        <v>49</v>
      </c>
      <c r="P13260">
        <v>107</v>
      </c>
      <c r="Q13260">
        <v>193</v>
      </c>
      <c r="R13260">
        <v>91</v>
      </c>
      <c r="S13260">
        <v>33</v>
      </c>
      <c r="T13260">
        <v>68</v>
      </c>
      <c r="U13260">
        <v>105</v>
      </c>
      <c r="V13260">
        <v>166</v>
      </c>
      <c r="W13260">
        <v>102</v>
      </c>
      <c r="X13260">
        <v>20</v>
      </c>
      <c r="Y13260">
        <v>68</v>
      </c>
      <c r="Z13260">
        <v>149</v>
      </c>
    </row>
    <row r="13261" spans="4:26" x14ac:dyDescent="0.25">
      <c r="D13261" t="s">
        <v>13254</v>
      </c>
      <c r="E13261" t="s">
        <v>32576</v>
      </c>
      <c r="F13261" t="s">
        <v>13254</v>
      </c>
      <c r="G13261">
        <v>128</v>
      </c>
      <c r="H13261">
        <v>116</v>
      </c>
      <c r="I13261">
        <v>54</v>
      </c>
      <c r="J13261">
        <v>100</v>
      </c>
      <c r="K13261">
        <v>61</v>
      </c>
      <c r="L13261">
        <v>95</v>
      </c>
      <c r="M13261">
        <v>90</v>
      </c>
      <c r="N13261">
        <v>116</v>
      </c>
      <c r="O13261">
        <v>52</v>
      </c>
      <c r="P13261">
        <v>78</v>
      </c>
      <c r="Q13261">
        <v>215</v>
      </c>
      <c r="R13261">
        <v>76</v>
      </c>
      <c r="S13261">
        <v>30</v>
      </c>
      <c r="T13261">
        <v>71</v>
      </c>
      <c r="U13261">
        <v>109</v>
      </c>
      <c r="V13261">
        <v>155</v>
      </c>
      <c r="W13261">
        <v>113</v>
      </c>
      <c r="X13261">
        <v>18</v>
      </c>
      <c r="Y13261">
        <v>56</v>
      </c>
      <c r="Z13261">
        <v>138</v>
      </c>
    </row>
    <row r="13262" spans="4:26" x14ac:dyDescent="0.25">
      <c r="D13262" t="s">
        <v>13255</v>
      </c>
      <c r="E13262" t="s">
        <v>32577</v>
      </c>
      <c r="F13262" t="s">
        <v>13255</v>
      </c>
      <c r="G13262">
        <v>96</v>
      </c>
      <c r="H13262">
        <v>89</v>
      </c>
      <c r="I13262">
        <v>84</v>
      </c>
      <c r="J13262">
        <v>101</v>
      </c>
      <c r="K13262">
        <v>59</v>
      </c>
      <c r="L13262">
        <v>118</v>
      </c>
      <c r="M13262">
        <v>79</v>
      </c>
      <c r="N13262">
        <v>115</v>
      </c>
      <c r="O13262">
        <v>48</v>
      </c>
      <c r="P13262">
        <v>103</v>
      </c>
      <c r="Q13262">
        <v>188</v>
      </c>
      <c r="R13262">
        <v>116</v>
      </c>
      <c r="S13262">
        <v>51</v>
      </c>
      <c r="T13262">
        <v>69</v>
      </c>
      <c r="U13262">
        <v>101</v>
      </c>
      <c r="V13262">
        <v>144</v>
      </c>
      <c r="W13262">
        <v>105</v>
      </c>
      <c r="X13262">
        <v>17</v>
      </c>
      <c r="Y13262">
        <v>66</v>
      </c>
      <c r="Z13262">
        <v>145</v>
      </c>
    </row>
    <row r="13263" spans="4:26" x14ac:dyDescent="0.25">
      <c r="D13263" t="s">
        <v>13256</v>
      </c>
      <c r="E13263" t="s">
        <v>32578</v>
      </c>
      <c r="F13263" t="s">
        <v>13256</v>
      </c>
      <c r="G13263">
        <v>175</v>
      </c>
      <c r="H13263">
        <v>131</v>
      </c>
      <c r="I13263">
        <v>42</v>
      </c>
      <c r="J13263">
        <v>114</v>
      </c>
      <c r="K13263">
        <v>57</v>
      </c>
      <c r="L13263">
        <v>132</v>
      </c>
      <c r="M13263">
        <v>102</v>
      </c>
      <c r="N13263">
        <v>165</v>
      </c>
      <c r="O13263">
        <v>51</v>
      </c>
      <c r="P13263">
        <v>55</v>
      </c>
      <c r="Q13263">
        <v>236</v>
      </c>
      <c r="R13263">
        <v>50</v>
      </c>
      <c r="S13263">
        <v>32</v>
      </c>
      <c r="T13263">
        <v>59</v>
      </c>
      <c r="U13263">
        <v>190</v>
      </c>
      <c r="V13263">
        <v>157</v>
      </c>
      <c r="W13263">
        <v>129</v>
      </c>
      <c r="X13263">
        <v>26</v>
      </c>
      <c r="Y13263">
        <v>60</v>
      </c>
      <c r="Z13263">
        <v>172</v>
      </c>
    </row>
    <row r="13264" spans="4:26" x14ac:dyDescent="0.25">
      <c r="D13264" t="s">
        <v>13257</v>
      </c>
      <c r="E13264" t="s">
        <v>32579</v>
      </c>
      <c r="F13264" t="s">
        <v>13257</v>
      </c>
      <c r="G13264">
        <v>123</v>
      </c>
      <c r="H13264">
        <v>105</v>
      </c>
      <c r="I13264">
        <v>69</v>
      </c>
      <c r="J13264">
        <v>101</v>
      </c>
      <c r="K13264">
        <v>48</v>
      </c>
      <c r="L13264">
        <v>123</v>
      </c>
      <c r="M13264">
        <v>92</v>
      </c>
      <c r="N13264">
        <v>119</v>
      </c>
      <c r="O13264">
        <v>45</v>
      </c>
      <c r="P13264">
        <v>70</v>
      </c>
      <c r="Q13264">
        <v>182</v>
      </c>
      <c r="R13264">
        <v>87</v>
      </c>
      <c r="S13264">
        <v>32</v>
      </c>
      <c r="T13264">
        <v>70</v>
      </c>
      <c r="U13264">
        <v>109</v>
      </c>
      <c r="V13264">
        <v>124</v>
      </c>
      <c r="W13264">
        <v>110</v>
      </c>
      <c r="X13264">
        <v>17</v>
      </c>
      <c r="Y13264">
        <v>63</v>
      </c>
      <c r="Z13264">
        <v>149</v>
      </c>
    </row>
    <row r="13265" spans="4:26" x14ac:dyDescent="0.25">
      <c r="D13265" t="s">
        <v>13258</v>
      </c>
      <c r="E13265" t="s">
        <v>32580</v>
      </c>
      <c r="F13265" t="s">
        <v>13258</v>
      </c>
      <c r="G13265">
        <v>183</v>
      </c>
      <c r="H13265">
        <v>112</v>
      </c>
      <c r="I13265">
        <v>44</v>
      </c>
      <c r="J13265">
        <v>83</v>
      </c>
      <c r="K13265">
        <v>63</v>
      </c>
      <c r="L13265">
        <v>102</v>
      </c>
      <c r="M13265">
        <v>120</v>
      </c>
      <c r="N13265">
        <v>158</v>
      </c>
      <c r="O13265">
        <v>59</v>
      </c>
      <c r="P13265">
        <v>52</v>
      </c>
      <c r="Q13265">
        <v>235</v>
      </c>
      <c r="R13265">
        <v>39</v>
      </c>
      <c r="S13265">
        <v>23</v>
      </c>
      <c r="T13265">
        <v>53</v>
      </c>
      <c r="U13265">
        <v>152</v>
      </c>
      <c r="V13265">
        <v>118</v>
      </c>
      <c r="W13265">
        <v>92</v>
      </c>
      <c r="X13265">
        <v>17</v>
      </c>
      <c r="Y13265">
        <v>56</v>
      </c>
      <c r="Z13265">
        <v>148</v>
      </c>
    </row>
    <row r="13266" spans="4:26" x14ac:dyDescent="0.25">
      <c r="D13266" t="s">
        <v>13259</v>
      </c>
      <c r="E13266" t="s">
        <v>32581</v>
      </c>
      <c r="F13266" t="s">
        <v>13259</v>
      </c>
      <c r="G13266">
        <v>95</v>
      </c>
      <c r="H13266">
        <v>77</v>
      </c>
      <c r="I13266">
        <v>76</v>
      </c>
      <c r="J13266">
        <v>75</v>
      </c>
      <c r="K13266">
        <v>49</v>
      </c>
      <c r="L13266">
        <v>106</v>
      </c>
      <c r="M13266">
        <v>58</v>
      </c>
      <c r="N13266">
        <v>87</v>
      </c>
      <c r="O13266">
        <v>34</v>
      </c>
      <c r="P13266">
        <v>82</v>
      </c>
      <c r="Q13266">
        <v>157</v>
      </c>
      <c r="R13266">
        <v>108</v>
      </c>
      <c r="S13266">
        <v>23</v>
      </c>
      <c r="T13266">
        <v>68</v>
      </c>
      <c r="U13266">
        <v>68</v>
      </c>
      <c r="V13266">
        <v>131</v>
      </c>
      <c r="W13266">
        <v>100</v>
      </c>
      <c r="X13266">
        <v>20</v>
      </c>
      <c r="Y13266">
        <v>44</v>
      </c>
      <c r="Z13266">
        <v>110</v>
      </c>
    </row>
    <row r="13267" spans="4:26" x14ac:dyDescent="0.25">
      <c r="D13267" t="s">
        <v>13260</v>
      </c>
      <c r="E13267" t="s">
        <v>32582</v>
      </c>
      <c r="F13267" t="s">
        <v>13260</v>
      </c>
      <c r="G13267">
        <v>173</v>
      </c>
      <c r="H13267">
        <v>115</v>
      </c>
      <c r="I13267">
        <v>74</v>
      </c>
      <c r="J13267">
        <v>85</v>
      </c>
      <c r="K13267">
        <v>60</v>
      </c>
      <c r="L13267">
        <v>111</v>
      </c>
      <c r="M13267">
        <v>92</v>
      </c>
      <c r="N13267">
        <v>116</v>
      </c>
      <c r="O13267">
        <v>47</v>
      </c>
      <c r="P13267">
        <v>87</v>
      </c>
      <c r="Q13267">
        <v>200</v>
      </c>
      <c r="R13267">
        <v>75</v>
      </c>
      <c r="S13267">
        <v>39</v>
      </c>
      <c r="T13267">
        <v>71</v>
      </c>
      <c r="U13267">
        <v>134</v>
      </c>
      <c r="V13267">
        <v>141</v>
      </c>
      <c r="W13267">
        <v>103</v>
      </c>
      <c r="X13267">
        <v>17</v>
      </c>
      <c r="Y13267">
        <v>51</v>
      </c>
      <c r="Z13267">
        <v>134</v>
      </c>
    </row>
    <row r="13268" spans="4:26" x14ac:dyDescent="0.25">
      <c r="D13268" t="s">
        <v>20319</v>
      </c>
      <c r="F13268" t="s">
        <v>13261</v>
      </c>
      <c r="G13268">
        <v>33</v>
      </c>
      <c r="H13268">
        <v>32</v>
      </c>
      <c r="I13268">
        <v>12</v>
      </c>
      <c r="J13268">
        <v>11</v>
      </c>
      <c r="K13268">
        <v>13</v>
      </c>
      <c r="L13268">
        <v>34</v>
      </c>
      <c r="M13268">
        <v>12</v>
      </c>
      <c r="N13268">
        <v>42</v>
      </c>
      <c r="O13268">
        <v>17</v>
      </c>
      <c r="P13268">
        <v>14</v>
      </c>
      <c r="Q13268">
        <v>36</v>
      </c>
      <c r="R13268">
        <v>20</v>
      </c>
      <c r="S13268">
        <v>4</v>
      </c>
      <c r="T13268">
        <v>18</v>
      </c>
      <c r="U13268">
        <v>36</v>
      </c>
      <c r="V13268">
        <v>36</v>
      </c>
      <c r="W13268">
        <v>28</v>
      </c>
      <c r="X13268">
        <v>2</v>
      </c>
      <c r="Y13268">
        <v>5</v>
      </c>
      <c r="Z13268">
        <v>35</v>
      </c>
    </row>
    <row r="13269" spans="4:26" x14ac:dyDescent="0.25">
      <c r="D13269" t="s">
        <v>20319</v>
      </c>
      <c r="F13269" t="s">
        <v>13262</v>
      </c>
      <c r="G13269">
        <v>20</v>
      </c>
      <c r="H13269">
        <v>17</v>
      </c>
      <c r="I13269">
        <v>6</v>
      </c>
      <c r="J13269">
        <v>11</v>
      </c>
      <c r="K13269">
        <v>11</v>
      </c>
      <c r="L13269">
        <v>17</v>
      </c>
      <c r="M13269">
        <v>10</v>
      </c>
      <c r="N13269">
        <v>20</v>
      </c>
      <c r="O13269">
        <v>8</v>
      </c>
      <c r="P13269">
        <v>13</v>
      </c>
      <c r="Q13269">
        <v>25</v>
      </c>
      <c r="R13269">
        <v>28</v>
      </c>
      <c r="S13269">
        <v>4</v>
      </c>
      <c r="T13269">
        <v>17</v>
      </c>
      <c r="U13269">
        <v>21</v>
      </c>
      <c r="V13269">
        <v>23</v>
      </c>
      <c r="W13269">
        <v>21</v>
      </c>
      <c r="X13269">
        <v>1</v>
      </c>
      <c r="Y13269">
        <v>2</v>
      </c>
      <c r="Z13269">
        <v>22</v>
      </c>
    </row>
    <row r="13270" spans="4:26" x14ac:dyDescent="0.25">
      <c r="D13270" t="s">
        <v>20319</v>
      </c>
      <c r="F13270" t="s">
        <v>13263</v>
      </c>
      <c r="G13270">
        <v>8</v>
      </c>
      <c r="H13270">
        <v>2</v>
      </c>
      <c r="I13270">
        <v>6</v>
      </c>
      <c r="J13270">
        <v>12</v>
      </c>
      <c r="K13270">
        <v>3</v>
      </c>
      <c r="L13270">
        <v>20</v>
      </c>
      <c r="M13270">
        <v>7</v>
      </c>
      <c r="N13270">
        <v>12</v>
      </c>
      <c r="O13270">
        <v>8</v>
      </c>
      <c r="P13270">
        <v>8</v>
      </c>
      <c r="Q13270">
        <v>12</v>
      </c>
      <c r="R13270">
        <v>10</v>
      </c>
      <c r="S13270">
        <v>4</v>
      </c>
      <c r="T13270">
        <v>5</v>
      </c>
      <c r="U13270">
        <v>8</v>
      </c>
      <c r="V13270">
        <v>14</v>
      </c>
      <c r="W13270">
        <v>5</v>
      </c>
      <c r="X13270">
        <v>2</v>
      </c>
      <c r="Y13270">
        <v>5</v>
      </c>
      <c r="Z13270">
        <v>17</v>
      </c>
    </row>
    <row r="13271" spans="4:26" x14ac:dyDescent="0.25">
      <c r="D13271" t="s">
        <v>20319</v>
      </c>
      <c r="F13271" t="s">
        <v>13264</v>
      </c>
      <c r="G13271">
        <v>5</v>
      </c>
      <c r="H13271">
        <v>13</v>
      </c>
      <c r="I13271">
        <v>4</v>
      </c>
      <c r="J13271">
        <v>5</v>
      </c>
      <c r="K13271">
        <v>5</v>
      </c>
      <c r="L13271">
        <v>3</v>
      </c>
      <c r="M13271">
        <v>5</v>
      </c>
      <c r="N13271">
        <v>7</v>
      </c>
      <c r="O13271">
        <v>5</v>
      </c>
      <c r="P13271">
        <v>5</v>
      </c>
      <c r="Q13271">
        <v>9</v>
      </c>
      <c r="R13271">
        <v>11</v>
      </c>
      <c r="S13271">
        <v>2</v>
      </c>
      <c r="T13271">
        <v>8</v>
      </c>
      <c r="U13271">
        <v>13</v>
      </c>
      <c r="V13271">
        <v>11</v>
      </c>
      <c r="W13271">
        <v>10</v>
      </c>
      <c r="X13271">
        <v>1</v>
      </c>
      <c r="Y13271">
        <v>1</v>
      </c>
      <c r="Z13271">
        <v>11</v>
      </c>
    </row>
    <row r="13272" spans="4:26" x14ac:dyDescent="0.25">
      <c r="D13272" t="s">
        <v>20319</v>
      </c>
      <c r="F13272" t="s">
        <v>13265</v>
      </c>
      <c r="G13272">
        <v>22</v>
      </c>
      <c r="H13272">
        <v>11</v>
      </c>
      <c r="I13272">
        <v>9</v>
      </c>
      <c r="J13272">
        <v>14</v>
      </c>
      <c r="K13272">
        <v>10</v>
      </c>
      <c r="L13272">
        <v>12</v>
      </c>
      <c r="M13272">
        <v>9</v>
      </c>
      <c r="N13272">
        <v>27</v>
      </c>
      <c r="O13272">
        <v>8</v>
      </c>
      <c r="P13272">
        <v>8</v>
      </c>
      <c r="Q13272">
        <v>26</v>
      </c>
      <c r="R13272">
        <v>12</v>
      </c>
      <c r="S13272">
        <v>9</v>
      </c>
      <c r="T13272">
        <v>7</v>
      </c>
      <c r="U13272">
        <v>31</v>
      </c>
      <c r="V13272">
        <v>21</v>
      </c>
      <c r="W13272">
        <v>16</v>
      </c>
      <c r="X13272">
        <v>1</v>
      </c>
      <c r="Y13272">
        <v>5</v>
      </c>
      <c r="Z13272">
        <v>12</v>
      </c>
    </row>
    <row r="13273" spans="4:26" x14ac:dyDescent="0.25">
      <c r="D13273" t="s">
        <v>13266</v>
      </c>
      <c r="E13273" t="s">
        <v>32583</v>
      </c>
      <c r="F13273" t="s">
        <v>13266</v>
      </c>
      <c r="G13273">
        <v>23</v>
      </c>
      <c r="H13273">
        <v>18</v>
      </c>
      <c r="I13273">
        <v>11</v>
      </c>
      <c r="J13273">
        <v>7</v>
      </c>
      <c r="K13273">
        <v>2</v>
      </c>
      <c r="L13273">
        <v>11</v>
      </c>
      <c r="M13273">
        <v>11</v>
      </c>
      <c r="N13273">
        <v>20</v>
      </c>
      <c r="O13273">
        <v>8</v>
      </c>
      <c r="P13273">
        <v>16</v>
      </c>
      <c r="Q13273">
        <v>44</v>
      </c>
      <c r="R13273">
        <v>19</v>
      </c>
      <c r="S13273">
        <v>8</v>
      </c>
      <c r="T13273">
        <v>18</v>
      </c>
      <c r="U13273">
        <v>9</v>
      </c>
      <c r="V13273">
        <v>16</v>
      </c>
      <c r="W13273">
        <v>23</v>
      </c>
      <c r="X13273">
        <v>4</v>
      </c>
      <c r="Y13273">
        <v>10</v>
      </c>
      <c r="Z13273">
        <v>29</v>
      </c>
    </row>
    <row r="13274" spans="4:26" x14ac:dyDescent="0.25">
      <c r="D13274" t="s">
        <v>13267</v>
      </c>
      <c r="E13274" t="s">
        <v>32584</v>
      </c>
      <c r="F13274" t="s">
        <v>13267</v>
      </c>
      <c r="G13274">
        <v>47</v>
      </c>
      <c r="H13274">
        <v>26</v>
      </c>
      <c r="I13274">
        <v>14</v>
      </c>
      <c r="J13274">
        <v>22</v>
      </c>
      <c r="K13274">
        <v>14</v>
      </c>
      <c r="L13274">
        <v>30</v>
      </c>
      <c r="M13274">
        <v>40</v>
      </c>
      <c r="N13274">
        <v>60</v>
      </c>
      <c r="O13274">
        <v>11</v>
      </c>
      <c r="P13274">
        <v>27</v>
      </c>
      <c r="Q13274">
        <v>68</v>
      </c>
      <c r="R13274">
        <v>13</v>
      </c>
      <c r="S13274">
        <v>13</v>
      </c>
      <c r="T13274">
        <v>13</v>
      </c>
      <c r="U13274">
        <v>54</v>
      </c>
      <c r="V13274">
        <v>62</v>
      </c>
      <c r="W13274">
        <v>59</v>
      </c>
      <c r="X13274">
        <v>13</v>
      </c>
      <c r="Y13274">
        <v>13</v>
      </c>
      <c r="Z13274">
        <v>62</v>
      </c>
    </row>
    <row r="13275" spans="4:26" x14ac:dyDescent="0.25">
      <c r="D13275" t="s">
        <v>13268</v>
      </c>
      <c r="E13275" t="s">
        <v>32585</v>
      </c>
      <c r="F13275" t="s">
        <v>13268</v>
      </c>
      <c r="G13275">
        <v>16</v>
      </c>
      <c r="H13275">
        <v>19</v>
      </c>
      <c r="I13275">
        <v>7</v>
      </c>
      <c r="J13275">
        <v>9</v>
      </c>
      <c r="K13275">
        <v>8</v>
      </c>
      <c r="L13275">
        <v>19</v>
      </c>
      <c r="M13275">
        <v>16</v>
      </c>
      <c r="N13275">
        <v>20</v>
      </c>
      <c r="O13275">
        <v>11</v>
      </c>
      <c r="P13275">
        <v>15</v>
      </c>
      <c r="Q13275">
        <v>23</v>
      </c>
      <c r="R13275">
        <v>6</v>
      </c>
      <c r="S13275">
        <v>8</v>
      </c>
      <c r="T13275">
        <v>8</v>
      </c>
      <c r="U13275">
        <v>31</v>
      </c>
      <c r="V13275">
        <v>32</v>
      </c>
      <c r="W13275">
        <v>14</v>
      </c>
      <c r="X13275">
        <v>2</v>
      </c>
      <c r="Y13275">
        <v>8</v>
      </c>
      <c r="Z13275">
        <v>15</v>
      </c>
    </row>
    <row r="13276" spans="4:26" x14ac:dyDescent="0.25">
      <c r="D13276" t="s">
        <v>13269</v>
      </c>
      <c r="E13276" t="s">
        <v>32586</v>
      </c>
      <c r="F13276" t="s">
        <v>13269</v>
      </c>
      <c r="G13276">
        <v>19</v>
      </c>
      <c r="H13276">
        <v>14</v>
      </c>
      <c r="I13276">
        <v>4</v>
      </c>
      <c r="J13276">
        <v>9</v>
      </c>
      <c r="K13276">
        <v>3</v>
      </c>
      <c r="L13276">
        <v>22</v>
      </c>
      <c r="M13276">
        <v>23</v>
      </c>
      <c r="N13276">
        <v>9</v>
      </c>
      <c r="O13276">
        <v>4</v>
      </c>
      <c r="P13276">
        <v>8</v>
      </c>
      <c r="Q13276">
        <v>20</v>
      </c>
      <c r="R13276">
        <v>11</v>
      </c>
      <c r="S13276">
        <v>4</v>
      </c>
      <c r="T13276">
        <v>5</v>
      </c>
      <c r="U13276">
        <v>8</v>
      </c>
      <c r="V13276">
        <v>13</v>
      </c>
      <c r="W13276">
        <v>8</v>
      </c>
      <c r="X13276">
        <v>2</v>
      </c>
      <c r="Y13276">
        <v>5</v>
      </c>
      <c r="Z13276">
        <v>14</v>
      </c>
    </row>
    <row r="13277" spans="4:26" x14ac:dyDescent="0.25">
      <c r="D13277" t="s">
        <v>13270</v>
      </c>
      <c r="E13277" t="s">
        <v>32587</v>
      </c>
      <c r="F13277" t="s">
        <v>13270</v>
      </c>
      <c r="G13277">
        <v>60</v>
      </c>
      <c r="H13277">
        <v>43</v>
      </c>
      <c r="I13277">
        <v>36</v>
      </c>
      <c r="J13277">
        <v>49</v>
      </c>
      <c r="K13277">
        <v>27</v>
      </c>
      <c r="L13277">
        <v>138</v>
      </c>
      <c r="M13277">
        <v>107</v>
      </c>
      <c r="N13277">
        <v>28</v>
      </c>
      <c r="O13277">
        <v>29</v>
      </c>
      <c r="P13277">
        <v>29</v>
      </c>
      <c r="Q13277">
        <v>143</v>
      </c>
      <c r="R13277">
        <v>124</v>
      </c>
      <c r="S13277">
        <v>30</v>
      </c>
      <c r="T13277">
        <v>12</v>
      </c>
      <c r="U13277">
        <v>12</v>
      </c>
      <c r="V13277">
        <v>61</v>
      </c>
      <c r="W13277">
        <v>43</v>
      </c>
      <c r="X13277">
        <v>5</v>
      </c>
      <c r="Y13277">
        <v>16</v>
      </c>
      <c r="Z13277">
        <v>30</v>
      </c>
    </row>
    <row r="13278" spans="4:26" x14ac:dyDescent="0.25">
      <c r="D13278" t="s">
        <v>13271</v>
      </c>
      <c r="E13278" t="s">
        <v>32588</v>
      </c>
      <c r="F13278" t="s">
        <v>13271</v>
      </c>
      <c r="G13278">
        <v>14</v>
      </c>
      <c r="H13278">
        <v>18</v>
      </c>
      <c r="I13278">
        <v>15</v>
      </c>
      <c r="J13278">
        <v>11</v>
      </c>
      <c r="K13278">
        <v>3</v>
      </c>
      <c r="L13278">
        <v>27</v>
      </c>
      <c r="M13278">
        <v>12</v>
      </c>
      <c r="N13278">
        <v>15</v>
      </c>
      <c r="O13278">
        <v>8</v>
      </c>
      <c r="P13278">
        <v>16</v>
      </c>
      <c r="Q13278">
        <v>32</v>
      </c>
      <c r="R13278">
        <v>16</v>
      </c>
      <c r="S13278">
        <v>4</v>
      </c>
      <c r="T13278">
        <v>5</v>
      </c>
      <c r="U13278">
        <v>12</v>
      </c>
      <c r="V13278">
        <v>15</v>
      </c>
      <c r="W13278">
        <v>6</v>
      </c>
      <c r="X13278">
        <v>7</v>
      </c>
      <c r="Y13278">
        <v>8</v>
      </c>
      <c r="Z13278">
        <v>15</v>
      </c>
    </row>
    <row r="13279" spans="4:26" x14ac:dyDescent="0.25">
      <c r="D13279" t="s">
        <v>13272</v>
      </c>
      <c r="E13279" t="s">
        <v>32589</v>
      </c>
      <c r="F13279" t="s">
        <v>13272</v>
      </c>
      <c r="G13279">
        <v>42</v>
      </c>
      <c r="H13279">
        <v>46</v>
      </c>
      <c r="I13279">
        <v>20</v>
      </c>
      <c r="J13279">
        <v>41</v>
      </c>
      <c r="K13279">
        <v>10</v>
      </c>
      <c r="L13279">
        <v>49</v>
      </c>
      <c r="M13279">
        <v>16</v>
      </c>
      <c r="N13279">
        <v>40</v>
      </c>
      <c r="O13279">
        <v>19</v>
      </c>
      <c r="P13279">
        <v>24</v>
      </c>
      <c r="Q13279">
        <v>64</v>
      </c>
      <c r="R13279">
        <v>38</v>
      </c>
      <c r="S13279">
        <v>14</v>
      </c>
      <c r="T13279">
        <v>28</v>
      </c>
      <c r="U13279">
        <v>46</v>
      </c>
      <c r="V13279">
        <v>42</v>
      </c>
      <c r="W13279">
        <v>30</v>
      </c>
      <c r="X13279">
        <v>16</v>
      </c>
      <c r="Y13279">
        <v>22</v>
      </c>
      <c r="Z13279">
        <v>53</v>
      </c>
    </row>
    <row r="13280" spans="4:26" x14ac:dyDescent="0.25">
      <c r="D13280" t="s">
        <v>13273</v>
      </c>
      <c r="E13280" t="s">
        <v>32590</v>
      </c>
      <c r="F13280" t="s">
        <v>13273</v>
      </c>
      <c r="G13280">
        <v>43</v>
      </c>
      <c r="H13280">
        <v>38</v>
      </c>
      <c r="I13280">
        <v>25</v>
      </c>
      <c r="J13280">
        <v>18</v>
      </c>
      <c r="K13280">
        <v>9</v>
      </c>
      <c r="L13280">
        <v>35</v>
      </c>
      <c r="M13280">
        <v>27</v>
      </c>
      <c r="N13280">
        <v>28</v>
      </c>
      <c r="O13280">
        <v>21</v>
      </c>
      <c r="P13280">
        <v>21</v>
      </c>
      <c r="Q13280">
        <v>74</v>
      </c>
      <c r="R13280">
        <v>22</v>
      </c>
      <c r="S13280">
        <v>15</v>
      </c>
      <c r="T13280">
        <v>32</v>
      </c>
      <c r="U13280">
        <v>35</v>
      </c>
      <c r="V13280">
        <v>22</v>
      </c>
      <c r="W13280">
        <v>37</v>
      </c>
      <c r="X13280">
        <v>12</v>
      </c>
      <c r="Y13280">
        <v>19</v>
      </c>
      <c r="Z13280">
        <v>47</v>
      </c>
    </row>
    <row r="13281" spans="4:26" x14ac:dyDescent="0.25">
      <c r="D13281" t="s">
        <v>13274</v>
      </c>
      <c r="E13281" t="s">
        <v>32591</v>
      </c>
      <c r="F13281" t="s">
        <v>13274</v>
      </c>
      <c r="G13281">
        <v>96</v>
      </c>
      <c r="H13281">
        <v>69</v>
      </c>
      <c r="I13281">
        <v>19</v>
      </c>
      <c r="J13281">
        <v>37</v>
      </c>
      <c r="K13281">
        <v>29</v>
      </c>
      <c r="L13281">
        <v>74</v>
      </c>
      <c r="M13281">
        <v>63</v>
      </c>
      <c r="N13281">
        <v>38</v>
      </c>
      <c r="O13281">
        <v>16</v>
      </c>
      <c r="P13281">
        <v>22</v>
      </c>
      <c r="Q13281">
        <v>93</v>
      </c>
      <c r="R13281">
        <v>30</v>
      </c>
      <c r="S13281">
        <v>15</v>
      </c>
      <c r="T13281">
        <v>33</v>
      </c>
      <c r="U13281">
        <v>66</v>
      </c>
      <c r="V13281">
        <v>83</v>
      </c>
      <c r="W13281">
        <v>30</v>
      </c>
      <c r="X13281">
        <v>5</v>
      </c>
      <c r="Y13281">
        <v>14</v>
      </c>
      <c r="Z13281">
        <v>50</v>
      </c>
    </row>
    <row r="13282" spans="4:26" x14ac:dyDescent="0.25">
      <c r="D13282" t="s">
        <v>13275</v>
      </c>
      <c r="E13282" t="s">
        <v>32592</v>
      </c>
      <c r="F13282" t="s">
        <v>13275</v>
      </c>
      <c r="G13282">
        <v>15</v>
      </c>
      <c r="H13282">
        <v>19</v>
      </c>
      <c r="I13282">
        <v>7</v>
      </c>
      <c r="J13282">
        <v>18</v>
      </c>
      <c r="K13282">
        <v>6</v>
      </c>
      <c r="L13282">
        <v>23</v>
      </c>
      <c r="M13282">
        <v>12</v>
      </c>
      <c r="N13282">
        <v>21</v>
      </c>
      <c r="O13282">
        <v>5</v>
      </c>
      <c r="P13282">
        <v>15</v>
      </c>
      <c r="Q13282">
        <v>23</v>
      </c>
      <c r="R13282">
        <v>16</v>
      </c>
      <c r="S13282">
        <v>4</v>
      </c>
      <c r="T13282">
        <v>20</v>
      </c>
      <c r="U13282">
        <v>9</v>
      </c>
      <c r="V13282">
        <v>14</v>
      </c>
      <c r="W13282">
        <v>13</v>
      </c>
      <c r="X13282">
        <v>1</v>
      </c>
      <c r="Y13282">
        <v>5</v>
      </c>
      <c r="Z13282">
        <v>16</v>
      </c>
    </row>
    <row r="13283" spans="4:26" x14ac:dyDescent="0.25">
      <c r="D13283" t="s">
        <v>13276</v>
      </c>
      <c r="E13283" t="s">
        <v>32593</v>
      </c>
      <c r="F13283" t="s">
        <v>13276</v>
      </c>
      <c r="G13283">
        <v>10</v>
      </c>
      <c r="H13283">
        <v>14</v>
      </c>
      <c r="I13283">
        <v>9</v>
      </c>
      <c r="J13283">
        <v>19</v>
      </c>
      <c r="K13283">
        <v>6</v>
      </c>
      <c r="L13283">
        <v>17</v>
      </c>
      <c r="M13283">
        <v>11</v>
      </c>
      <c r="N13283">
        <v>22</v>
      </c>
      <c r="O13283">
        <v>3</v>
      </c>
      <c r="P13283">
        <v>17</v>
      </c>
      <c r="Q13283">
        <v>21</v>
      </c>
      <c r="R13283">
        <v>21</v>
      </c>
      <c r="S13283">
        <v>5</v>
      </c>
      <c r="T13283">
        <v>16</v>
      </c>
      <c r="U13283">
        <v>10</v>
      </c>
      <c r="V13283">
        <v>10</v>
      </c>
      <c r="W13283">
        <v>11</v>
      </c>
      <c r="X13283">
        <v>1</v>
      </c>
      <c r="Y13283">
        <v>10</v>
      </c>
      <c r="Z13283">
        <v>13</v>
      </c>
    </row>
    <row r="13284" spans="4:26" x14ac:dyDescent="0.25">
      <c r="D13284" t="s">
        <v>13277</v>
      </c>
      <c r="E13284" t="s">
        <v>32594</v>
      </c>
      <c r="F13284" t="s">
        <v>13277</v>
      </c>
      <c r="G13284">
        <v>11</v>
      </c>
      <c r="H13284">
        <v>4</v>
      </c>
      <c r="I13284">
        <v>5</v>
      </c>
      <c r="J13284">
        <v>2</v>
      </c>
      <c r="K13284">
        <v>4</v>
      </c>
      <c r="L13284">
        <v>3</v>
      </c>
      <c r="M13284">
        <v>6</v>
      </c>
      <c r="N13284">
        <v>9</v>
      </c>
      <c r="O13284">
        <v>6</v>
      </c>
      <c r="P13284">
        <v>15</v>
      </c>
      <c r="Q13284">
        <v>25</v>
      </c>
      <c r="R13284">
        <v>2</v>
      </c>
      <c r="S13284">
        <v>3</v>
      </c>
      <c r="T13284">
        <v>11</v>
      </c>
      <c r="U13284">
        <v>3</v>
      </c>
      <c r="V13284">
        <v>18</v>
      </c>
      <c r="W13284">
        <v>8</v>
      </c>
      <c r="X13284">
        <v>5</v>
      </c>
      <c r="Y13284">
        <v>6</v>
      </c>
      <c r="Z13284">
        <v>14</v>
      </c>
    </row>
    <row r="13285" spans="4:26" x14ac:dyDescent="0.25">
      <c r="D13285" t="s">
        <v>13278</v>
      </c>
      <c r="E13285" t="s">
        <v>32595</v>
      </c>
      <c r="F13285" t="s">
        <v>13278</v>
      </c>
      <c r="G13285">
        <v>43</v>
      </c>
      <c r="H13285">
        <v>32</v>
      </c>
      <c r="I13285">
        <v>65</v>
      </c>
      <c r="J13285">
        <v>51</v>
      </c>
      <c r="K13285">
        <v>15</v>
      </c>
      <c r="L13285">
        <v>74</v>
      </c>
      <c r="M13285">
        <v>36</v>
      </c>
      <c r="N13285">
        <v>36</v>
      </c>
      <c r="O13285">
        <v>24</v>
      </c>
      <c r="P13285">
        <v>59</v>
      </c>
      <c r="Q13285">
        <v>94</v>
      </c>
      <c r="R13285">
        <v>83</v>
      </c>
      <c r="S13285">
        <v>24</v>
      </c>
      <c r="T13285">
        <v>31</v>
      </c>
      <c r="U13285">
        <v>38</v>
      </c>
      <c r="V13285">
        <v>87</v>
      </c>
      <c r="W13285">
        <v>49</v>
      </c>
      <c r="X13285">
        <v>6</v>
      </c>
      <c r="Y13285">
        <v>31</v>
      </c>
      <c r="Z13285">
        <v>54</v>
      </c>
    </row>
    <row r="13286" spans="4:26" x14ac:dyDescent="0.25">
      <c r="D13286" t="s">
        <v>20319</v>
      </c>
      <c r="F13286" t="s">
        <v>13279</v>
      </c>
      <c r="G13286">
        <v>8</v>
      </c>
      <c r="H13286">
        <v>12</v>
      </c>
      <c r="I13286">
        <v>4</v>
      </c>
      <c r="J13286">
        <v>17</v>
      </c>
      <c r="K13286">
        <v>4</v>
      </c>
      <c r="L13286">
        <v>16</v>
      </c>
      <c r="M13286">
        <v>10</v>
      </c>
      <c r="N13286">
        <v>12</v>
      </c>
      <c r="O13286">
        <v>7</v>
      </c>
      <c r="P13286">
        <v>3</v>
      </c>
      <c r="Q13286">
        <v>8</v>
      </c>
      <c r="R13286">
        <v>11</v>
      </c>
      <c r="S13286">
        <v>3</v>
      </c>
      <c r="T13286">
        <v>5</v>
      </c>
      <c r="U13286">
        <v>16</v>
      </c>
      <c r="V13286">
        <v>32</v>
      </c>
      <c r="W13286">
        <v>14</v>
      </c>
      <c r="X13286">
        <v>0</v>
      </c>
      <c r="Y13286">
        <v>0</v>
      </c>
      <c r="Z13286">
        <v>11</v>
      </c>
    </row>
    <row r="13287" spans="4:26" x14ac:dyDescent="0.25">
      <c r="D13287" t="s">
        <v>13280</v>
      </c>
      <c r="E13287" t="s">
        <v>32596</v>
      </c>
      <c r="F13287" t="s">
        <v>13280</v>
      </c>
      <c r="G13287">
        <v>45</v>
      </c>
      <c r="H13287">
        <v>42</v>
      </c>
      <c r="I13287">
        <v>38</v>
      </c>
      <c r="J13287">
        <v>49</v>
      </c>
      <c r="K13287">
        <v>21</v>
      </c>
      <c r="L13287">
        <v>60</v>
      </c>
      <c r="M13287">
        <v>49</v>
      </c>
      <c r="N13287">
        <v>49</v>
      </c>
      <c r="O13287">
        <v>27</v>
      </c>
      <c r="P13287">
        <v>49</v>
      </c>
      <c r="Q13287">
        <v>68</v>
      </c>
      <c r="R13287">
        <v>59</v>
      </c>
      <c r="S13287">
        <v>21</v>
      </c>
      <c r="T13287">
        <v>34</v>
      </c>
      <c r="U13287">
        <v>43</v>
      </c>
      <c r="V13287">
        <v>86</v>
      </c>
      <c r="W13287">
        <v>47</v>
      </c>
      <c r="X13287">
        <v>2</v>
      </c>
      <c r="Y13287">
        <v>12</v>
      </c>
      <c r="Z13287">
        <v>61</v>
      </c>
    </row>
    <row r="13288" spans="4:26" x14ac:dyDescent="0.25">
      <c r="D13288" t="s">
        <v>13281</v>
      </c>
      <c r="E13288" t="s">
        <v>32597</v>
      </c>
      <c r="F13288" t="s">
        <v>13281</v>
      </c>
      <c r="G13288">
        <v>12</v>
      </c>
      <c r="H13288">
        <v>18</v>
      </c>
      <c r="I13288">
        <v>4</v>
      </c>
      <c r="J13288">
        <v>12</v>
      </c>
      <c r="K13288">
        <v>3</v>
      </c>
      <c r="L13288">
        <v>17</v>
      </c>
      <c r="M13288">
        <v>13</v>
      </c>
      <c r="N13288">
        <v>16</v>
      </c>
      <c r="O13288">
        <v>2</v>
      </c>
      <c r="P13288">
        <v>8</v>
      </c>
      <c r="Q13288">
        <v>19</v>
      </c>
      <c r="R13288">
        <v>8</v>
      </c>
      <c r="S13288">
        <v>2</v>
      </c>
      <c r="T13288">
        <v>11</v>
      </c>
      <c r="U13288">
        <v>6</v>
      </c>
      <c r="V13288">
        <v>11</v>
      </c>
      <c r="W13288">
        <v>7</v>
      </c>
      <c r="X13288">
        <v>5</v>
      </c>
      <c r="Y13288">
        <v>3</v>
      </c>
      <c r="Z13288">
        <v>15</v>
      </c>
    </row>
    <row r="13289" spans="4:26" x14ac:dyDescent="0.25">
      <c r="D13289" t="s">
        <v>13282</v>
      </c>
      <c r="E13289" t="s">
        <v>32598</v>
      </c>
      <c r="F13289" t="s">
        <v>13282</v>
      </c>
      <c r="G13289">
        <v>40</v>
      </c>
      <c r="H13289">
        <v>36</v>
      </c>
      <c r="I13289">
        <v>5</v>
      </c>
      <c r="J13289">
        <v>18</v>
      </c>
      <c r="K13289">
        <v>10</v>
      </c>
      <c r="L13289">
        <v>32</v>
      </c>
      <c r="M13289">
        <v>21</v>
      </c>
      <c r="N13289">
        <v>45</v>
      </c>
      <c r="O13289">
        <v>12</v>
      </c>
      <c r="P13289">
        <v>7</v>
      </c>
      <c r="Q13289">
        <v>72</v>
      </c>
      <c r="R13289">
        <v>11</v>
      </c>
      <c r="S13289">
        <v>9</v>
      </c>
      <c r="T13289">
        <v>16</v>
      </c>
      <c r="U13289">
        <v>58</v>
      </c>
      <c r="V13289">
        <v>45</v>
      </c>
      <c r="W13289">
        <v>19</v>
      </c>
      <c r="X13289">
        <v>13</v>
      </c>
      <c r="Y13289">
        <v>9</v>
      </c>
      <c r="Z13289">
        <v>21</v>
      </c>
    </row>
    <row r="13290" spans="4:26" x14ac:dyDescent="0.25">
      <c r="D13290" t="s">
        <v>13283</v>
      </c>
      <c r="E13290" t="s">
        <v>32599</v>
      </c>
      <c r="F13290" t="s">
        <v>13283</v>
      </c>
      <c r="G13290">
        <v>71</v>
      </c>
      <c r="H13290">
        <v>39</v>
      </c>
      <c r="I13290">
        <v>7</v>
      </c>
      <c r="J13290">
        <v>20</v>
      </c>
      <c r="K13290">
        <v>10</v>
      </c>
      <c r="L13290">
        <v>33</v>
      </c>
      <c r="M13290">
        <v>34</v>
      </c>
      <c r="N13290">
        <v>45</v>
      </c>
      <c r="O13290">
        <v>5</v>
      </c>
      <c r="P13290">
        <v>6</v>
      </c>
      <c r="Q13290">
        <v>81</v>
      </c>
      <c r="R13290">
        <v>7</v>
      </c>
      <c r="S13290">
        <v>7</v>
      </c>
      <c r="T13290">
        <v>21</v>
      </c>
      <c r="U13290">
        <v>42</v>
      </c>
      <c r="V13290">
        <v>35</v>
      </c>
      <c r="W13290">
        <v>16</v>
      </c>
      <c r="X13290">
        <v>5</v>
      </c>
      <c r="Y13290">
        <v>10</v>
      </c>
      <c r="Z13290">
        <v>44</v>
      </c>
    </row>
    <row r="13291" spans="4:26" x14ac:dyDescent="0.25">
      <c r="D13291" t="s">
        <v>13284</v>
      </c>
      <c r="E13291" t="s">
        <v>32600</v>
      </c>
      <c r="F13291" t="s">
        <v>13284</v>
      </c>
      <c r="G13291">
        <v>22</v>
      </c>
      <c r="H13291">
        <v>25</v>
      </c>
      <c r="I13291">
        <v>27</v>
      </c>
      <c r="J13291">
        <v>22</v>
      </c>
      <c r="K13291">
        <v>12</v>
      </c>
      <c r="L13291">
        <v>27</v>
      </c>
      <c r="M13291">
        <v>28</v>
      </c>
      <c r="N13291">
        <v>24</v>
      </c>
      <c r="O13291">
        <v>14</v>
      </c>
      <c r="P13291">
        <v>29</v>
      </c>
      <c r="Q13291">
        <v>60</v>
      </c>
      <c r="R13291">
        <v>33</v>
      </c>
      <c r="S13291">
        <v>8</v>
      </c>
      <c r="T13291">
        <v>34</v>
      </c>
      <c r="U13291">
        <v>27</v>
      </c>
      <c r="V13291">
        <v>38</v>
      </c>
      <c r="W13291">
        <v>21</v>
      </c>
      <c r="X13291">
        <v>11</v>
      </c>
      <c r="Y13291">
        <v>19</v>
      </c>
      <c r="Z13291">
        <v>39</v>
      </c>
    </row>
    <row r="13292" spans="4:26" x14ac:dyDescent="0.25">
      <c r="D13292" t="s">
        <v>20319</v>
      </c>
      <c r="F13292" t="s">
        <v>13285</v>
      </c>
      <c r="G13292">
        <v>2</v>
      </c>
      <c r="H13292">
        <v>0</v>
      </c>
      <c r="I13292">
        <v>0</v>
      </c>
      <c r="J13292">
        <v>1</v>
      </c>
      <c r="K13292">
        <v>0</v>
      </c>
      <c r="L13292">
        <v>1</v>
      </c>
      <c r="M13292">
        <v>0</v>
      </c>
      <c r="N13292">
        <v>2</v>
      </c>
      <c r="O13292">
        <v>0</v>
      </c>
      <c r="P13292">
        <v>0</v>
      </c>
      <c r="Q13292">
        <v>1</v>
      </c>
      <c r="R13292">
        <v>1</v>
      </c>
      <c r="S13292">
        <v>0</v>
      </c>
      <c r="T13292">
        <v>0</v>
      </c>
      <c r="U13292">
        <v>1</v>
      </c>
      <c r="V13292">
        <v>0</v>
      </c>
      <c r="W13292">
        <v>0</v>
      </c>
      <c r="X13292">
        <v>0</v>
      </c>
      <c r="Y13292">
        <v>0</v>
      </c>
      <c r="Z13292">
        <v>1</v>
      </c>
    </row>
    <row r="13293" spans="4:26" x14ac:dyDescent="0.25">
      <c r="D13293" t="s">
        <v>13286</v>
      </c>
      <c r="E13293" t="s">
        <v>32601</v>
      </c>
      <c r="F13293" t="s">
        <v>13286</v>
      </c>
      <c r="G13293">
        <v>35</v>
      </c>
      <c r="H13293">
        <v>93</v>
      </c>
      <c r="I13293">
        <v>29</v>
      </c>
      <c r="J13293">
        <v>48</v>
      </c>
      <c r="K13293">
        <v>0</v>
      </c>
      <c r="L13293">
        <v>76</v>
      </c>
      <c r="M13293">
        <v>58</v>
      </c>
      <c r="N13293">
        <v>46</v>
      </c>
      <c r="O13293">
        <v>21</v>
      </c>
      <c r="P13293">
        <v>21</v>
      </c>
      <c r="Q13293">
        <v>28</v>
      </c>
      <c r="R13293">
        <v>76</v>
      </c>
      <c r="S13293">
        <v>19</v>
      </c>
      <c r="T13293">
        <v>17</v>
      </c>
      <c r="U13293">
        <v>55</v>
      </c>
      <c r="V13293">
        <v>117</v>
      </c>
      <c r="W13293">
        <v>27</v>
      </c>
      <c r="X13293">
        <v>12</v>
      </c>
      <c r="Y13293">
        <v>8</v>
      </c>
      <c r="Z13293">
        <v>19</v>
      </c>
    </row>
    <row r="13294" spans="4:26" x14ac:dyDescent="0.25">
      <c r="D13294" t="s">
        <v>13287</v>
      </c>
      <c r="E13294" t="s">
        <v>32602</v>
      </c>
      <c r="F13294" t="s">
        <v>13287</v>
      </c>
      <c r="G13294">
        <v>30</v>
      </c>
      <c r="H13294">
        <v>34</v>
      </c>
      <c r="I13294">
        <v>12</v>
      </c>
      <c r="J13294">
        <v>18</v>
      </c>
      <c r="K13294">
        <v>7</v>
      </c>
      <c r="L13294">
        <v>23</v>
      </c>
      <c r="M13294">
        <v>16</v>
      </c>
      <c r="N13294">
        <v>35</v>
      </c>
      <c r="O13294">
        <v>14</v>
      </c>
      <c r="P13294">
        <v>9</v>
      </c>
      <c r="Q13294">
        <v>48</v>
      </c>
      <c r="R13294">
        <v>17</v>
      </c>
      <c r="S13294">
        <v>5</v>
      </c>
      <c r="T13294">
        <v>7</v>
      </c>
      <c r="U13294">
        <v>25</v>
      </c>
      <c r="V13294">
        <v>24</v>
      </c>
      <c r="W13294">
        <v>20</v>
      </c>
      <c r="X13294">
        <v>5</v>
      </c>
      <c r="Y13294">
        <v>15</v>
      </c>
      <c r="Z13294">
        <v>21</v>
      </c>
    </row>
    <row r="13295" spans="4:26" x14ac:dyDescent="0.25">
      <c r="D13295" t="s">
        <v>13288</v>
      </c>
      <c r="E13295" t="s">
        <v>32603</v>
      </c>
      <c r="F13295" t="s">
        <v>13288</v>
      </c>
      <c r="G13295">
        <v>44</v>
      </c>
      <c r="H13295">
        <v>36</v>
      </c>
      <c r="I13295">
        <v>13</v>
      </c>
      <c r="J13295">
        <v>22</v>
      </c>
      <c r="K13295">
        <v>9</v>
      </c>
      <c r="L13295">
        <v>36</v>
      </c>
      <c r="M13295">
        <v>18</v>
      </c>
      <c r="N13295">
        <v>47</v>
      </c>
      <c r="O13295">
        <v>7</v>
      </c>
      <c r="P13295">
        <v>13</v>
      </c>
      <c r="Q13295">
        <v>53</v>
      </c>
      <c r="R13295">
        <v>28</v>
      </c>
      <c r="S13295">
        <v>7</v>
      </c>
      <c r="T13295">
        <v>24</v>
      </c>
      <c r="U13295">
        <v>44</v>
      </c>
      <c r="V13295">
        <v>28</v>
      </c>
      <c r="W13295">
        <v>35</v>
      </c>
      <c r="X13295">
        <v>9</v>
      </c>
      <c r="Y13295">
        <v>9</v>
      </c>
      <c r="Z13295">
        <v>39</v>
      </c>
    </row>
    <row r="13296" spans="4:26" x14ac:dyDescent="0.25">
      <c r="D13296" t="s">
        <v>20319</v>
      </c>
      <c r="F13296" t="s">
        <v>13289</v>
      </c>
      <c r="G13296">
        <v>47</v>
      </c>
      <c r="H13296">
        <v>39</v>
      </c>
      <c r="I13296">
        <v>7</v>
      </c>
      <c r="J13296">
        <v>13</v>
      </c>
      <c r="K13296">
        <v>7</v>
      </c>
      <c r="L13296">
        <v>44</v>
      </c>
      <c r="M13296">
        <v>24</v>
      </c>
      <c r="N13296">
        <v>36</v>
      </c>
      <c r="O13296">
        <v>6</v>
      </c>
      <c r="P13296">
        <v>5</v>
      </c>
      <c r="Q13296">
        <v>49</v>
      </c>
      <c r="R13296">
        <v>7</v>
      </c>
      <c r="S13296">
        <v>10</v>
      </c>
      <c r="T13296">
        <v>12</v>
      </c>
      <c r="U13296">
        <v>17</v>
      </c>
      <c r="V13296">
        <v>18</v>
      </c>
      <c r="W13296">
        <v>14</v>
      </c>
      <c r="X13296">
        <v>8</v>
      </c>
      <c r="Y13296">
        <v>2</v>
      </c>
      <c r="Z13296">
        <v>34</v>
      </c>
    </row>
    <row r="13297" spans="4:26" x14ac:dyDescent="0.25">
      <c r="D13297" t="s">
        <v>20319</v>
      </c>
      <c r="F13297" t="s">
        <v>13290</v>
      </c>
      <c r="G13297">
        <v>47</v>
      </c>
      <c r="H13297">
        <v>39</v>
      </c>
      <c r="I13297">
        <v>7</v>
      </c>
      <c r="J13297">
        <v>13</v>
      </c>
      <c r="K13297">
        <v>7</v>
      </c>
      <c r="L13297">
        <v>44</v>
      </c>
      <c r="M13297">
        <v>24</v>
      </c>
      <c r="N13297">
        <v>36</v>
      </c>
      <c r="O13297">
        <v>6</v>
      </c>
      <c r="P13297">
        <v>5</v>
      </c>
      <c r="Q13297">
        <v>49</v>
      </c>
      <c r="R13297">
        <v>7</v>
      </c>
      <c r="S13297">
        <v>10</v>
      </c>
      <c r="T13297">
        <v>12</v>
      </c>
      <c r="U13297">
        <v>17</v>
      </c>
      <c r="V13297">
        <v>18</v>
      </c>
      <c r="W13297">
        <v>14</v>
      </c>
      <c r="X13297">
        <v>8</v>
      </c>
      <c r="Y13297">
        <v>2</v>
      </c>
      <c r="Z13297">
        <v>34</v>
      </c>
    </row>
    <row r="13298" spans="4:26" x14ac:dyDescent="0.25">
      <c r="D13298" t="s">
        <v>13291</v>
      </c>
      <c r="E13298" t="s">
        <v>32604</v>
      </c>
      <c r="F13298" t="s">
        <v>13291</v>
      </c>
      <c r="G13298">
        <v>48</v>
      </c>
      <c r="H13298">
        <v>38</v>
      </c>
      <c r="I13298">
        <v>7</v>
      </c>
      <c r="J13298">
        <v>13</v>
      </c>
      <c r="K13298">
        <v>8</v>
      </c>
      <c r="L13298">
        <v>44</v>
      </c>
      <c r="M13298">
        <v>24</v>
      </c>
      <c r="N13298">
        <v>36</v>
      </c>
      <c r="O13298">
        <v>6</v>
      </c>
      <c r="P13298">
        <v>5</v>
      </c>
      <c r="Q13298">
        <v>50</v>
      </c>
      <c r="R13298">
        <v>7</v>
      </c>
      <c r="S13298">
        <v>10</v>
      </c>
      <c r="T13298">
        <v>12</v>
      </c>
      <c r="U13298">
        <v>17</v>
      </c>
      <c r="V13298">
        <v>18</v>
      </c>
      <c r="W13298">
        <v>14</v>
      </c>
      <c r="X13298">
        <v>8</v>
      </c>
      <c r="Y13298">
        <v>1</v>
      </c>
      <c r="Z13298">
        <v>33</v>
      </c>
    </row>
    <row r="13299" spans="4:26" x14ac:dyDescent="0.25">
      <c r="D13299" t="s">
        <v>13292</v>
      </c>
      <c r="E13299" t="s">
        <v>32604</v>
      </c>
      <c r="F13299" t="s">
        <v>13292</v>
      </c>
      <c r="G13299">
        <v>48</v>
      </c>
      <c r="H13299">
        <v>38</v>
      </c>
      <c r="I13299">
        <v>7</v>
      </c>
      <c r="J13299">
        <v>13</v>
      </c>
      <c r="K13299">
        <v>8</v>
      </c>
      <c r="L13299">
        <v>44</v>
      </c>
      <c r="M13299">
        <v>24</v>
      </c>
      <c r="N13299">
        <v>36</v>
      </c>
      <c r="O13299">
        <v>6</v>
      </c>
      <c r="P13299">
        <v>5</v>
      </c>
      <c r="Q13299">
        <v>50</v>
      </c>
      <c r="R13299">
        <v>7</v>
      </c>
      <c r="S13299">
        <v>10</v>
      </c>
      <c r="T13299">
        <v>12</v>
      </c>
      <c r="U13299">
        <v>17</v>
      </c>
      <c r="V13299">
        <v>18</v>
      </c>
      <c r="W13299">
        <v>14</v>
      </c>
      <c r="X13299">
        <v>8</v>
      </c>
      <c r="Y13299">
        <v>1</v>
      </c>
      <c r="Z13299">
        <v>33</v>
      </c>
    </row>
    <row r="13300" spans="4:26" x14ac:dyDescent="0.25">
      <c r="D13300" t="s">
        <v>13293</v>
      </c>
      <c r="E13300" t="s">
        <v>32605</v>
      </c>
      <c r="F13300" t="s">
        <v>13293</v>
      </c>
      <c r="G13300">
        <v>32</v>
      </c>
      <c r="H13300">
        <v>22</v>
      </c>
      <c r="I13300">
        <v>15</v>
      </c>
      <c r="J13300">
        <v>14</v>
      </c>
      <c r="K13300">
        <v>3</v>
      </c>
      <c r="L13300">
        <v>41</v>
      </c>
      <c r="M13300">
        <v>17</v>
      </c>
      <c r="N13300">
        <v>24</v>
      </c>
      <c r="O13300">
        <v>4</v>
      </c>
      <c r="P13300">
        <v>16</v>
      </c>
      <c r="Q13300">
        <v>42</v>
      </c>
      <c r="R13300">
        <v>14</v>
      </c>
      <c r="S13300">
        <v>10</v>
      </c>
      <c r="T13300">
        <v>11</v>
      </c>
      <c r="U13300">
        <v>21</v>
      </c>
      <c r="V13300">
        <v>13</v>
      </c>
      <c r="W13300">
        <v>15</v>
      </c>
      <c r="X13300">
        <v>9</v>
      </c>
      <c r="Y13300">
        <v>6</v>
      </c>
      <c r="Z13300">
        <v>24</v>
      </c>
    </row>
    <row r="13301" spans="4:26" x14ac:dyDescent="0.25">
      <c r="D13301" t="s">
        <v>13294</v>
      </c>
      <c r="E13301" t="s">
        <v>32606</v>
      </c>
      <c r="F13301" t="s">
        <v>13294</v>
      </c>
      <c r="G13301">
        <v>29</v>
      </c>
      <c r="H13301">
        <v>26</v>
      </c>
      <c r="I13301">
        <v>8</v>
      </c>
      <c r="J13301">
        <v>13</v>
      </c>
      <c r="K13301">
        <v>4</v>
      </c>
      <c r="L13301">
        <v>52</v>
      </c>
      <c r="M13301">
        <v>19</v>
      </c>
      <c r="N13301">
        <v>20</v>
      </c>
      <c r="O13301">
        <v>4</v>
      </c>
      <c r="P13301">
        <v>14</v>
      </c>
      <c r="Q13301">
        <v>44</v>
      </c>
      <c r="R13301">
        <v>18</v>
      </c>
      <c r="S13301">
        <v>10</v>
      </c>
      <c r="T13301">
        <v>12</v>
      </c>
      <c r="U13301">
        <v>19</v>
      </c>
      <c r="V13301">
        <v>20</v>
      </c>
      <c r="W13301">
        <v>13</v>
      </c>
      <c r="X13301">
        <v>7</v>
      </c>
      <c r="Y13301">
        <v>6</v>
      </c>
      <c r="Z13301">
        <v>26</v>
      </c>
    </row>
    <row r="13302" spans="4:26" x14ac:dyDescent="0.25">
      <c r="D13302" t="s">
        <v>13295</v>
      </c>
      <c r="E13302" t="s">
        <v>32607</v>
      </c>
      <c r="F13302" t="s">
        <v>13295</v>
      </c>
      <c r="G13302">
        <v>34</v>
      </c>
      <c r="H13302">
        <v>51</v>
      </c>
      <c r="I13302">
        <v>18</v>
      </c>
      <c r="J13302">
        <v>15</v>
      </c>
      <c r="K13302">
        <v>11</v>
      </c>
      <c r="L13302">
        <v>41</v>
      </c>
      <c r="M13302">
        <v>22</v>
      </c>
      <c r="N13302">
        <v>36</v>
      </c>
      <c r="O13302">
        <v>8</v>
      </c>
      <c r="P13302">
        <v>15</v>
      </c>
      <c r="Q13302">
        <v>53</v>
      </c>
      <c r="R13302">
        <v>23</v>
      </c>
      <c r="S13302">
        <v>9</v>
      </c>
      <c r="T13302">
        <v>12</v>
      </c>
      <c r="U13302">
        <v>26</v>
      </c>
      <c r="V13302">
        <v>26</v>
      </c>
      <c r="W13302">
        <v>17</v>
      </c>
      <c r="X13302">
        <v>9</v>
      </c>
      <c r="Y13302">
        <v>6</v>
      </c>
      <c r="Z13302">
        <v>31</v>
      </c>
    </row>
    <row r="13303" spans="4:26" x14ac:dyDescent="0.25">
      <c r="D13303" t="s">
        <v>13296</v>
      </c>
      <c r="E13303" t="s">
        <v>32608</v>
      </c>
      <c r="F13303" t="s">
        <v>13296</v>
      </c>
      <c r="G13303">
        <v>35</v>
      </c>
      <c r="H13303">
        <v>35</v>
      </c>
      <c r="I13303">
        <v>11</v>
      </c>
      <c r="J13303">
        <v>21</v>
      </c>
      <c r="K13303">
        <v>7</v>
      </c>
      <c r="L13303">
        <v>42</v>
      </c>
      <c r="M13303">
        <v>20</v>
      </c>
      <c r="N13303">
        <v>31</v>
      </c>
      <c r="O13303">
        <v>5</v>
      </c>
      <c r="P13303">
        <v>14</v>
      </c>
      <c r="Q13303">
        <v>48</v>
      </c>
      <c r="R13303">
        <v>26</v>
      </c>
      <c r="S13303">
        <v>15</v>
      </c>
      <c r="T13303">
        <v>13</v>
      </c>
      <c r="U13303">
        <v>33</v>
      </c>
      <c r="V13303">
        <v>33</v>
      </c>
      <c r="W13303">
        <v>21</v>
      </c>
      <c r="X13303">
        <v>7</v>
      </c>
      <c r="Y13303">
        <v>5</v>
      </c>
      <c r="Z13303">
        <v>26</v>
      </c>
    </row>
    <row r="13304" spans="4:26" x14ac:dyDescent="0.25">
      <c r="D13304" t="s">
        <v>13297</v>
      </c>
      <c r="E13304" t="s">
        <v>32609</v>
      </c>
      <c r="F13304" t="s">
        <v>13297</v>
      </c>
      <c r="G13304">
        <v>48</v>
      </c>
      <c r="H13304">
        <v>32</v>
      </c>
      <c r="I13304">
        <v>20</v>
      </c>
      <c r="J13304">
        <v>17</v>
      </c>
      <c r="K13304">
        <v>6</v>
      </c>
      <c r="L13304">
        <v>46</v>
      </c>
      <c r="M13304">
        <v>16</v>
      </c>
      <c r="N13304">
        <v>32</v>
      </c>
      <c r="O13304">
        <v>5</v>
      </c>
      <c r="P13304">
        <v>12</v>
      </c>
      <c r="Q13304">
        <v>29</v>
      </c>
      <c r="R13304">
        <v>40</v>
      </c>
      <c r="S13304">
        <v>10</v>
      </c>
      <c r="T13304">
        <v>6</v>
      </c>
      <c r="U13304">
        <v>36</v>
      </c>
      <c r="V13304">
        <v>29</v>
      </c>
      <c r="W13304">
        <v>14</v>
      </c>
      <c r="X13304">
        <v>9</v>
      </c>
      <c r="Y13304">
        <v>2</v>
      </c>
      <c r="Z13304">
        <v>30</v>
      </c>
    </row>
    <row r="13305" spans="4:26" x14ac:dyDescent="0.25">
      <c r="D13305" t="s">
        <v>13298</v>
      </c>
      <c r="E13305" t="s">
        <v>32610</v>
      </c>
      <c r="F13305" t="s">
        <v>13298</v>
      </c>
      <c r="G13305">
        <v>32</v>
      </c>
      <c r="H13305">
        <v>20</v>
      </c>
      <c r="I13305">
        <v>7</v>
      </c>
      <c r="J13305">
        <v>14</v>
      </c>
      <c r="K13305">
        <v>6</v>
      </c>
      <c r="L13305">
        <v>18</v>
      </c>
      <c r="M13305">
        <v>14</v>
      </c>
      <c r="N13305">
        <v>24</v>
      </c>
      <c r="O13305">
        <v>6</v>
      </c>
      <c r="P13305">
        <v>8</v>
      </c>
      <c r="Q13305">
        <v>31</v>
      </c>
      <c r="R13305">
        <v>7</v>
      </c>
      <c r="S13305">
        <v>4</v>
      </c>
      <c r="T13305">
        <v>9</v>
      </c>
      <c r="U13305">
        <v>20</v>
      </c>
      <c r="V13305">
        <v>17</v>
      </c>
      <c r="W13305">
        <v>11</v>
      </c>
      <c r="X13305">
        <v>6</v>
      </c>
      <c r="Y13305">
        <v>8</v>
      </c>
      <c r="Z13305">
        <v>20</v>
      </c>
    </row>
    <row r="13306" spans="4:26" x14ac:dyDescent="0.25">
      <c r="D13306" t="s">
        <v>13299</v>
      </c>
      <c r="E13306" t="s">
        <v>32611</v>
      </c>
      <c r="F13306" t="s">
        <v>13299</v>
      </c>
      <c r="G13306">
        <v>30</v>
      </c>
      <c r="H13306">
        <v>30</v>
      </c>
      <c r="I13306">
        <v>6</v>
      </c>
      <c r="J13306">
        <v>18</v>
      </c>
      <c r="K13306">
        <v>5</v>
      </c>
      <c r="L13306">
        <v>21</v>
      </c>
      <c r="M13306">
        <v>18</v>
      </c>
      <c r="N13306">
        <v>26</v>
      </c>
      <c r="O13306">
        <v>3</v>
      </c>
      <c r="P13306">
        <v>7</v>
      </c>
      <c r="Q13306">
        <v>28</v>
      </c>
      <c r="R13306">
        <v>7</v>
      </c>
      <c r="S13306">
        <v>6</v>
      </c>
      <c r="T13306">
        <v>3</v>
      </c>
      <c r="U13306">
        <v>17</v>
      </c>
      <c r="V13306">
        <v>16</v>
      </c>
      <c r="W13306">
        <v>16</v>
      </c>
      <c r="X13306">
        <v>5</v>
      </c>
      <c r="Y13306">
        <v>2</v>
      </c>
      <c r="Z13306">
        <v>15</v>
      </c>
    </row>
    <row r="13307" spans="4:26" x14ac:dyDescent="0.25">
      <c r="D13307" t="s">
        <v>13300</v>
      </c>
      <c r="E13307" t="s">
        <v>32612</v>
      </c>
      <c r="F13307" t="s">
        <v>13300</v>
      </c>
      <c r="G13307">
        <v>24</v>
      </c>
      <c r="H13307">
        <v>22</v>
      </c>
      <c r="I13307">
        <v>9</v>
      </c>
      <c r="J13307">
        <v>12</v>
      </c>
      <c r="K13307">
        <v>3</v>
      </c>
      <c r="L13307">
        <v>19</v>
      </c>
      <c r="M13307">
        <v>7</v>
      </c>
      <c r="N13307">
        <v>20</v>
      </c>
      <c r="O13307">
        <v>3</v>
      </c>
      <c r="P13307">
        <v>17</v>
      </c>
      <c r="Q13307">
        <v>21</v>
      </c>
      <c r="R13307">
        <v>21</v>
      </c>
      <c r="S13307">
        <v>5</v>
      </c>
      <c r="T13307">
        <v>12</v>
      </c>
      <c r="U13307">
        <v>11</v>
      </c>
      <c r="V13307">
        <v>12</v>
      </c>
      <c r="W13307">
        <v>16</v>
      </c>
      <c r="X13307">
        <v>1</v>
      </c>
      <c r="Y13307">
        <v>2</v>
      </c>
      <c r="Z13307">
        <v>15</v>
      </c>
    </row>
    <row r="13308" spans="4:26" x14ac:dyDescent="0.25">
      <c r="D13308" t="s">
        <v>13301</v>
      </c>
      <c r="E13308" t="s">
        <v>32613</v>
      </c>
      <c r="F13308" t="s">
        <v>13301</v>
      </c>
      <c r="G13308">
        <v>12</v>
      </c>
      <c r="H13308">
        <v>15</v>
      </c>
      <c r="I13308">
        <v>3</v>
      </c>
      <c r="J13308">
        <v>4</v>
      </c>
      <c r="K13308">
        <v>7</v>
      </c>
      <c r="L13308">
        <v>16</v>
      </c>
      <c r="M13308">
        <v>15</v>
      </c>
      <c r="N13308">
        <v>6</v>
      </c>
      <c r="O13308">
        <v>4</v>
      </c>
      <c r="P13308">
        <v>1</v>
      </c>
      <c r="Q13308">
        <v>22</v>
      </c>
      <c r="R13308">
        <v>9</v>
      </c>
      <c r="S13308">
        <v>8</v>
      </c>
      <c r="T13308">
        <v>9</v>
      </c>
      <c r="U13308">
        <v>10</v>
      </c>
      <c r="V13308">
        <v>17</v>
      </c>
      <c r="W13308">
        <v>5</v>
      </c>
      <c r="X13308">
        <v>2</v>
      </c>
      <c r="Y13308">
        <v>2</v>
      </c>
      <c r="Z13308">
        <v>9</v>
      </c>
    </row>
    <row r="13309" spans="4:26" x14ac:dyDescent="0.25">
      <c r="D13309" t="s">
        <v>13302</v>
      </c>
      <c r="E13309" t="s">
        <v>32614</v>
      </c>
      <c r="F13309" t="s">
        <v>13302</v>
      </c>
      <c r="G13309">
        <v>22</v>
      </c>
      <c r="H13309">
        <v>17</v>
      </c>
      <c r="I13309">
        <v>11</v>
      </c>
      <c r="J13309">
        <v>13</v>
      </c>
      <c r="K13309">
        <v>4</v>
      </c>
      <c r="L13309">
        <v>18</v>
      </c>
      <c r="M13309">
        <v>13</v>
      </c>
      <c r="N13309">
        <v>28</v>
      </c>
      <c r="O13309">
        <v>8</v>
      </c>
      <c r="P13309">
        <v>12</v>
      </c>
      <c r="Q13309">
        <v>26</v>
      </c>
      <c r="R13309">
        <v>12</v>
      </c>
      <c r="S13309">
        <v>12</v>
      </c>
      <c r="T13309">
        <v>15</v>
      </c>
      <c r="U13309">
        <v>15</v>
      </c>
      <c r="V13309">
        <v>13</v>
      </c>
      <c r="W13309">
        <v>15</v>
      </c>
      <c r="X13309">
        <v>3</v>
      </c>
      <c r="Y13309">
        <v>9</v>
      </c>
      <c r="Z13309">
        <v>23</v>
      </c>
    </row>
    <row r="13310" spans="4:26" x14ac:dyDescent="0.25">
      <c r="D13310" t="s">
        <v>13303</v>
      </c>
      <c r="E13310" t="s">
        <v>32615</v>
      </c>
      <c r="F13310" t="s">
        <v>13303</v>
      </c>
      <c r="G13310">
        <v>16</v>
      </c>
      <c r="H13310">
        <v>21</v>
      </c>
      <c r="I13310">
        <v>6</v>
      </c>
      <c r="J13310">
        <v>12</v>
      </c>
      <c r="K13310">
        <v>6</v>
      </c>
      <c r="L13310">
        <v>24</v>
      </c>
      <c r="M13310">
        <v>11</v>
      </c>
      <c r="N13310">
        <v>21</v>
      </c>
      <c r="O13310">
        <v>6</v>
      </c>
      <c r="P13310">
        <v>4</v>
      </c>
      <c r="Q13310">
        <v>23</v>
      </c>
      <c r="R13310">
        <v>14</v>
      </c>
      <c r="S13310">
        <v>7</v>
      </c>
      <c r="T13310">
        <v>14</v>
      </c>
      <c r="U13310">
        <v>19</v>
      </c>
      <c r="V13310">
        <v>16</v>
      </c>
      <c r="W13310">
        <v>11</v>
      </c>
      <c r="X13310">
        <v>7</v>
      </c>
      <c r="Y13310">
        <v>9</v>
      </c>
      <c r="Z13310">
        <v>14</v>
      </c>
    </row>
    <row r="13311" spans="4:26" x14ac:dyDescent="0.25">
      <c r="D13311" t="s">
        <v>13304</v>
      </c>
      <c r="E13311" t="s">
        <v>32616</v>
      </c>
      <c r="F13311" t="s">
        <v>13304</v>
      </c>
      <c r="G13311">
        <v>62</v>
      </c>
      <c r="H13311">
        <v>45</v>
      </c>
      <c r="I13311">
        <v>27</v>
      </c>
      <c r="J13311">
        <v>43</v>
      </c>
      <c r="K13311">
        <v>11</v>
      </c>
      <c r="L13311">
        <v>48</v>
      </c>
      <c r="M13311">
        <v>37</v>
      </c>
      <c r="N13311">
        <v>52</v>
      </c>
      <c r="O13311">
        <v>9</v>
      </c>
      <c r="P13311">
        <v>54</v>
      </c>
      <c r="Q13311">
        <v>66</v>
      </c>
      <c r="R13311">
        <v>48</v>
      </c>
      <c r="S13311">
        <v>18</v>
      </c>
      <c r="T13311">
        <v>25</v>
      </c>
      <c r="U13311">
        <v>39</v>
      </c>
      <c r="V13311">
        <v>59</v>
      </c>
      <c r="W13311">
        <v>50</v>
      </c>
      <c r="X13311">
        <v>2</v>
      </c>
      <c r="Y13311">
        <v>21</v>
      </c>
      <c r="Z13311">
        <v>67</v>
      </c>
    </row>
    <row r="13312" spans="4:26" x14ac:dyDescent="0.25">
      <c r="D13312" t="s">
        <v>13305</v>
      </c>
      <c r="E13312" t="s">
        <v>32617</v>
      </c>
      <c r="F13312" t="s">
        <v>13305</v>
      </c>
      <c r="G13312">
        <v>33</v>
      </c>
      <c r="H13312">
        <v>20</v>
      </c>
      <c r="I13312">
        <v>13</v>
      </c>
      <c r="J13312">
        <v>6</v>
      </c>
      <c r="K13312">
        <v>1</v>
      </c>
      <c r="L13312">
        <v>14</v>
      </c>
      <c r="M13312">
        <v>17</v>
      </c>
      <c r="N13312">
        <v>24</v>
      </c>
      <c r="O13312">
        <v>9</v>
      </c>
      <c r="P13312">
        <v>7</v>
      </c>
      <c r="Q13312">
        <v>32</v>
      </c>
      <c r="R13312">
        <v>27</v>
      </c>
      <c r="S13312">
        <v>5</v>
      </c>
      <c r="T13312">
        <v>9</v>
      </c>
      <c r="U13312">
        <v>44</v>
      </c>
      <c r="V13312">
        <v>27</v>
      </c>
      <c r="W13312">
        <v>16</v>
      </c>
      <c r="X13312">
        <v>2</v>
      </c>
      <c r="Y13312">
        <v>5</v>
      </c>
      <c r="Z13312">
        <v>16</v>
      </c>
    </row>
    <row r="13313" spans="4:26" x14ac:dyDescent="0.25">
      <c r="D13313" t="s">
        <v>13306</v>
      </c>
      <c r="E13313" t="s">
        <v>32618</v>
      </c>
      <c r="F13313" t="s">
        <v>13306</v>
      </c>
      <c r="G13313">
        <v>8</v>
      </c>
      <c r="H13313">
        <v>5</v>
      </c>
      <c r="I13313">
        <v>15</v>
      </c>
      <c r="J13313">
        <v>1</v>
      </c>
      <c r="K13313">
        <v>0</v>
      </c>
      <c r="L13313">
        <v>5</v>
      </c>
      <c r="M13313">
        <v>14</v>
      </c>
      <c r="N13313">
        <v>9</v>
      </c>
      <c r="O13313">
        <v>3</v>
      </c>
      <c r="P13313">
        <v>3</v>
      </c>
      <c r="Q13313">
        <v>8</v>
      </c>
      <c r="R13313">
        <v>15</v>
      </c>
      <c r="S13313">
        <v>4</v>
      </c>
      <c r="T13313">
        <v>5</v>
      </c>
      <c r="U13313">
        <v>12</v>
      </c>
      <c r="V13313">
        <v>16</v>
      </c>
      <c r="W13313">
        <v>3</v>
      </c>
      <c r="X13313">
        <v>3</v>
      </c>
      <c r="Y13313">
        <v>3</v>
      </c>
      <c r="Z13313">
        <v>7</v>
      </c>
    </row>
    <row r="13314" spans="4:26" x14ac:dyDescent="0.25">
      <c r="D13314" t="s">
        <v>20319</v>
      </c>
      <c r="F13314" t="s">
        <v>13307</v>
      </c>
      <c r="G13314">
        <v>64</v>
      </c>
      <c r="H13314">
        <v>40</v>
      </c>
      <c r="I13314">
        <v>48</v>
      </c>
      <c r="J13314">
        <v>48</v>
      </c>
      <c r="K13314">
        <v>19</v>
      </c>
      <c r="L13314">
        <v>45</v>
      </c>
      <c r="M13314">
        <v>58</v>
      </c>
      <c r="N13314">
        <v>47</v>
      </c>
      <c r="O13314">
        <v>24</v>
      </c>
      <c r="P13314">
        <v>71</v>
      </c>
      <c r="Q13314">
        <v>87</v>
      </c>
      <c r="R13314">
        <v>74</v>
      </c>
      <c r="S13314">
        <v>12</v>
      </c>
      <c r="T13314">
        <v>35</v>
      </c>
      <c r="U13314">
        <v>59</v>
      </c>
      <c r="V13314">
        <v>54</v>
      </c>
      <c r="W13314">
        <v>77</v>
      </c>
      <c r="X13314">
        <v>20</v>
      </c>
      <c r="Y13314">
        <v>22</v>
      </c>
      <c r="Z13314">
        <v>52</v>
      </c>
    </row>
    <row r="13315" spans="4:26" x14ac:dyDescent="0.25">
      <c r="D13315" t="s">
        <v>13308</v>
      </c>
      <c r="E13315" t="s">
        <v>32619</v>
      </c>
      <c r="F13315" t="s">
        <v>13308</v>
      </c>
      <c r="G13315">
        <v>160</v>
      </c>
      <c r="H13315">
        <v>86</v>
      </c>
      <c r="I13315">
        <v>52</v>
      </c>
      <c r="J13315">
        <v>71</v>
      </c>
      <c r="K13315">
        <v>16</v>
      </c>
      <c r="L13315">
        <v>98</v>
      </c>
      <c r="M13315">
        <v>96</v>
      </c>
      <c r="N13315">
        <v>119</v>
      </c>
      <c r="O13315">
        <v>54</v>
      </c>
      <c r="P13315">
        <v>105</v>
      </c>
      <c r="Q13315">
        <v>191</v>
      </c>
      <c r="R13315">
        <v>65</v>
      </c>
      <c r="S13315">
        <v>34</v>
      </c>
      <c r="T13315">
        <v>72</v>
      </c>
      <c r="U13315">
        <v>122</v>
      </c>
      <c r="V13315">
        <v>172</v>
      </c>
      <c r="W13315">
        <v>123</v>
      </c>
      <c r="X13315">
        <v>14</v>
      </c>
      <c r="Y13315">
        <v>49</v>
      </c>
      <c r="Z13315">
        <v>188</v>
      </c>
    </row>
    <row r="13316" spans="4:26" x14ac:dyDescent="0.25">
      <c r="D13316" t="s">
        <v>13309</v>
      </c>
      <c r="E13316" t="s">
        <v>32620</v>
      </c>
      <c r="F13316" t="s">
        <v>13309</v>
      </c>
      <c r="G13316">
        <v>98</v>
      </c>
      <c r="H13316">
        <v>14</v>
      </c>
      <c r="I13316">
        <v>37</v>
      </c>
      <c r="J13316">
        <v>13</v>
      </c>
      <c r="K13316">
        <v>2</v>
      </c>
      <c r="L13316">
        <v>24</v>
      </c>
      <c r="M13316">
        <v>79</v>
      </c>
      <c r="N13316">
        <v>40</v>
      </c>
      <c r="O13316">
        <v>6</v>
      </c>
      <c r="P13316">
        <v>29</v>
      </c>
      <c r="Q13316">
        <v>85</v>
      </c>
      <c r="R13316">
        <v>21</v>
      </c>
      <c r="S13316">
        <v>12</v>
      </c>
      <c r="T13316">
        <v>17</v>
      </c>
      <c r="U13316">
        <v>54</v>
      </c>
      <c r="V13316">
        <v>105</v>
      </c>
      <c r="W13316">
        <v>76</v>
      </c>
      <c r="X13316">
        <v>2</v>
      </c>
      <c r="Y13316">
        <v>1</v>
      </c>
      <c r="Z13316">
        <v>28</v>
      </c>
    </row>
    <row r="13317" spans="4:26" x14ac:dyDescent="0.25">
      <c r="D13317" t="s">
        <v>13310</v>
      </c>
      <c r="E13317" t="s">
        <v>32621</v>
      </c>
      <c r="F13317" t="s">
        <v>13310</v>
      </c>
      <c r="G13317">
        <v>33</v>
      </c>
      <c r="H13317">
        <v>18</v>
      </c>
      <c r="I13317">
        <v>19</v>
      </c>
      <c r="J13317">
        <v>13</v>
      </c>
      <c r="K13317">
        <v>4</v>
      </c>
      <c r="L13317">
        <v>23</v>
      </c>
      <c r="M13317">
        <v>38</v>
      </c>
      <c r="N13317">
        <v>37</v>
      </c>
      <c r="O13317">
        <v>13</v>
      </c>
      <c r="P13317">
        <v>12</v>
      </c>
      <c r="Q13317">
        <v>55</v>
      </c>
      <c r="R13317">
        <v>21</v>
      </c>
      <c r="S13317">
        <v>10</v>
      </c>
      <c r="T13317">
        <v>13</v>
      </c>
      <c r="U13317">
        <v>65</v>
      </c>
      <c r="V13317">
        <v>50</v>
      </c>
      <c r="W13317">
        <v>34</v>
      </c>
      <c r="X13317">
        <v>4</v>
      </c>
      <c r="Y13317">
        <v>3</v>
      </c>
      <c r="Z13317">
        <v>14</v>
      </c>
    </row>
    <row r="13318" spans="4:26" x14ac:dyDescent="0.25">
      <c r="D13318" t="s">
        <v>13311</v>
      </c>
      <c r="E13318" t="s">
        <v>32622</v>
      </c>
      <c r="F13318" t="s">
        <v>13311</v>
      </c>
      <c r="G13318">
        <v>20</v>
      </c>
      <c r="H13318">
        <v>19</v>
      </c>
      <c r="I13318">
        <v>23</v>
      </c>
      <c r="J13318">
        <v>16</v>
      </c>
      <c r="K13318">
        <v>6</v>
      </c>
      <c r="L13318">
        <v>21</v>
      </c>
      <c r="M13318">
        <v>29</v>
      </c>
      <c r="N13318">
        <v>30</v>
      </c>
      <c r="O13318">
        <v>13</v>
      </c>
      <c r="P13318">
        <v>10</v>
      </c>
      <c r="Q13318">
        <v>47</v>
      </c>
      <c r="R13318">
        <v>22</v>
      </c>
      <c r="S13318">
        <v>12</v>
      </c>
      <c r="T13318">
        <v>14</v>
      </c>
      <c r="U13318">
        <v>39</v>
      </c>
      <c r="V13318">
        <v>65</v>
      </c>
      <c r="W13318">
        <v>21</v>
      </c>
      <c r="X13318">
        <v>4</v>
      </c>
      <c r="Y13318">
        <v>5</v>
      </c>
      <c r="Z13318">
        <v>20</v>
      </c>
    </row>
    <row r="13319" spans="4:26" x14ac:dyDescent="0.25">
      <c r="D13319" t="s">
        <v>13312</v>
      </c>
      <c r="E13319" t="s">
        <v>32623</v>
      </c>
      <c r="F13319" t="s">
        <v>13312</v>
      </c>
      <c r="G13319">
        <v>69</v>
      </c>
      <c r="H13319">
        <v>15</v>
      </c>
      <c r="I13319">
        <v>5</v>
      </c>
      <c r="J13319">
        <v>15</v>
      </c>
      <c r="K13319">
        <v>4</v>
      </c>
      <c r="L13319">
        <v>20</v>
      </c>
      <c r="M13319">
        <v>19</v>
      </c>
      <c r="N13319">
        <v>83</v>
      </c>
      <c r="O13319">
        <v>37</v>
      </c>
      <c r="P13319">
        <v>5</v>
      </c>
      <c r="Q13319">
        <v>40</v>
      </c>
      <c r="R13319">
        <v>19</v>
      </c>
      <c r="S13319">
        <v>8</v>
      </c>
      <c r="T13319">
        <v>9</v>
      </c>
      <c r="U13319">
        <v>39</v>
      </c>
      <c r="V13319">
        <v>23</v>
      </c>
      <c r="W13319">
        <v>16</v>
      </c>
      <c r="X13319">
        <v>6</v>
      </c>
      <c r="Y13319">
        <v>6</v>
      </c>
      <c r="Z13319">
        <v>13</v>
      </c>
    </row>
    <row r="13320" spans="4:26" x14ac:dyDescent="0.25">
      <c r="D13320" t="s">
        <v>13313</v>
      </c>
      <c r="E13320" t="s">
        <v>32624</v>
      </c>
      <c r="F13320" t="s">
        <v>13313</v>
      </c>
      <c r="G13320">
        <v>36</v>
      </c>
      <c r="H13320">
        <v>16</v>
      </c>
      <c r="I13320">
        <v>9</v>
      </c>
      <c r="J13320">
        <v>18</v>
      </c>
      <c r="K13320">
        <v>4</v>
      </c>
      <c r="L13320">
        <v>16</v>
      </c>
      <c r="M13320">
        <v>50</v>
      </c>
      <c r="N13320">
        <v>63</v>
      </c>
      <c r="O13320">
        <v>33</v>
      </c>
      <c r="P13320">
        <v>9</v>
      </c>
      <c r="Q13320">
        <v>33</v>
      </c>
      <c r="R13320">
        <v>18</v>
      </c>
      <c r="S13320">
        <v>6</v>
      </c>
      <c r="T13320">
        <v>9</v>
      </c>
      <c r="U13320">
        <v>42</v>
      </c>
      <c r="V13320">
        <v>35</v>
      </c>
      <c r="W13320">
        <v>18</v>
      </c>
      <c r="X13320">
        <v>5</v>
      </c>
      <c r="Y13320">
        <v>6</v>
      </c>
      <c r="Z13320">
        <v>17</v>
      </c>
    </row>
    <row r="13321" spans="4:26" x14ac:dyDescent="0.25">
      <c r="D13321" t="s">
        <v>13314</v>
      </c>
      <c r="E13321" t="s">
        <v>32625</v>
      </c>
      <c r="F13321" t="s">
        <v>13314</v>
      </c>
      <c r="G13321">
        <v>70</v>
      </c>
      <c r="H13321">
        <v>14</v>
      </c>
      <c r="I13321">
        <v>10</v>
      </c>
      <c r="J13321">
        <v>19</v>
      </c>
      <c r="K13321">
        <v>4</v>
      </c>
      <c r="L13321">
        <v>14</v>
      </c>
      <c r="M13321">
        <v>31</v>
      </c>
      <c r="N13321">
        <v>79</v>
      </c>
      <c r="O13321">
        <v>33</v>
      </c>
      <c r="P13321">
        <v>8</v>
      </c>
      <c r="Q13321">
        <v>33</v>
      </c>
      <c r="R13321">
        <v>19</v>
      </c>
      <c r="S13321">
        <v>11</v>
      </c>
      <c r="T13321">
        <v>10</v>
      </c>
      <c r="U13321">
        <v>54</v>
      </c>
      <c r="V13321">
        <v>38</v>
      </c>
      <c r="W13321">
        <v>21</v>
      </c>
      <c r="X13321">
        <v>5</v>
      </c>
      <c r="Y13321">
        <v>5</v>
      </c>
      <c r="Z13321">
        <v>22</v>
      </c>
    </row>
    <row r="13322" spans="4:26" x14ac:dyDescent="0.25">
      <c r="D13322" t="s">
        <v>13315</v>
      </c>
      <c r="E13322" t="s">
        <v>32626</v>
      </c>
      <c r="F13322" t="s">
        <v>13315</v>
      </c>
      <c r="G13322">
        <v>24</v>
      </c>
      <c r="H13322">
        <v>14</v>
      </c>
      <c r="I13322">
        <v>11</v>
      </c>
      <c r="J13322">
        <v>17</v>
      </c>
      <c r="K13322">
        <v>6</v>
      </c>
      <c r="L13322">
        <v>18</v>
      </c>
      <c r="M13322">
        <v>24</v>
      </c>
      <c r="N13322">
        <v>26</v>
      </c>
      <c r="O13322">
        <v>21</v>
      </c>
      <c r="P13322">
        <v>10</v>
      </c>
      <c r="Q13322">
        <v>34</v>
      </c>
      <c r="R13322">
        <v>20</v>
      </c>
      <c r="S13322">
        <v>5</v>
      </c>
      <c r="T13322">
        <v>10</v>
      </c>
      <c r="U13322">
        <v>30</v>
      </c>
      <c r="V13322">
        <v>40</v>
      </c>
      <c r="W13322">
        <v>23</v>
      </c>
      <c r="X13322">
        <v>5</v>
      </c>
      <c r="Y13322">
        <v>5</v>
      </c>
      <c r="Z13322">
        <v>18</v>
      </c>
    </row>
    <row r="13323" spans="4:26" x14ac:dyDescent="0.25">
      <c r="D13323" t="s">
        <v>13316</v>
      </c>
      <c r="E13323" t="s">
        <v>32627</v>
      </c>
      <c r="F13323" t="s">
        <v>13316</v>
      </c>
      <c r="G13323">
        <v>68</v>
      </c>
      <c r="H13323">
        <v>16</v>
      </c>
      <c r="I13323">
        <v>11</v>
      </c>
      <c r="J13323">
        <v>11</v>
      </c>
      <c r="K13323">
        <v>5</v>
      </c>
      <c r="L13323">
        <v>19</v>
      </c>
      <c r="M13323">
        <v>14</v>
      </c>
      <c r="N13323">
        <v>56</v>
      </c>
      <c r="O13323">
        <v>27</v>
      </c>
      <c r="P13323">
        <v>12</v>
      </c>
      <c r="Q13323">
        <v>36</v>
      </c>
      <c r="R13323">
        <v>21</v>
      </c>
      <c r="S13323">
        <v>12</v>
      </c>
      <c r="T13323">
        <v>10</v>
      </c>
      <c r="U13323">
        <v>32</v>
      </c>
      <c r="V13323">
        <v>34</v>
      </c>
      <c r="W13323">
        <v>14</v>
      </c>
      <c r="X13323">
        <v>2</v>
      </c>
      <c r="Y13323">
        <v>4</v>
      </c>
      <c r="Z13323">
        <v>15</v>
      </c>
    </row>
    <row r="13324" spans="4:26" x14ac:dyDescent="0.25">
      <c r="D13324" t="s">
        <v>13317</v>
      </c>
      <c r="E13324" t="s">
        <v>32628</v>
      </c>
      <c r="F13324" t="s">
        <v>13317</v>
      </c>
      <c r="G13324">
        <v>48</v>
      </c>
      <c r="H13324">
        <v>17</v>
      </c>
      <c r="I13324">
        <v>11</v>
      </c>
      <c r="J13324">
        <v>10</v>
      </c>
      <c r="K13324">
        <v>5</v>
      </c>
      <c r="L13324">
        <v>20</v>
      </c>
      <c r="M13324">
        <v>13</v>
      </c>
      <c r="N13324">
        <v>39</v>
      </c>
      <c r="O13324">
        <v>33</v>
      </c>
      <c r="P13324">
        <v>15</v>
      </c>
      <c r="Q13324">
        <v>32</v>
      </c>
      <c r="R13324">
        <v>22</v>
      </c>
      <c r="S13324">
        <v>16</v>
      </c>
      <c r="T13324">
        <v>9</v>
      </c>
      <c r="U13324">
        <v>30</v>
      </c>
      <c r="V13324">
        <v>56</v>
      </c>
      <c r="W13324">
        <v>14</v>
      </c>
      <c r="X13324">
        <v>2</v>
      </c>
      <c r="Y13324">
        <v>4</v>
      </c>
      <c r="Z13324">
        <v>13</v>
      </c>
    </row>
    <row r="13325" spans="4:26" x14ac:dyDescent="0.25">
      <c r="D13325" t="s">
        <v>13318</v>
      </c>
      <c r="E13325" t="s">
        <v>32629</v>
      </c>
      <c r="F13325" t="s">
        <v>13318</v>
      </c>
      <c r="G13325">
        <v>38</v>
      </c>
      <c r="H13325">
        <v>17</v>
      </c>
      <c r="I13325">
        <v>10</v>
      </c>
      <c r="J13325">
        <v>8</v>
      </c>
      <c r="K13325">
        <v>5</v>
      </c>
      <c r="L13325">
        <v>22</v>
      </c>
      <c r="M13325">
        <v>15</v>
      </c>
      <c r="N13325">
        <v>17</v>
      </c>
      <c r="O13325">
        <v>22</v>
      </c>
      <c r="P13325">
        <v>13</v>
      </c>
      <c r="Q13325">
        <v>30</v>
      </c>
      <c r="R13325">
        <v>20</v>
      </c>
      <c r="S13325">
        <v>13</v>
      </c>
      <c r="T13325">
        <v>11</v>
      </c>
      <c r="U13325">
        <v>25</v>
      </c>
      <c r="V13325">
        <v>35</v>
      </c>
      <c r="W13325">
        <v>12</v>
      </c>
      <c r="X13325">
        <v>2</v>
      </c>
      <c r="Y13325">
        <v>4</v>
      </c>
      <c r="Z13325">
        <v>19</v>
      </c>
    </row>
    <row r="13326" spans="4:26" x14ac:dyDescent="0.25">
      <c r="D13326" t="s">
        <v>13319</v>
      </c>
      <c r="E13326" t="s">
        <v>32630</v>
      </c>
      <c r="F13326" t="s">
        <v>13319</v>
      </c>
      <c r="G13326">
        <v>21</v>
      </c>
      <c r="H13326">
        <v>14</v>
      </c>
      <c r="I13326">
        <v>11</v>
      </c>
      <c r="J13326">
        <v>10</v>
      </c>
      <c r="K13326">
        <v>9</v>
      </c>
      <c r="L13326">
        <v>28</v>
      </c>
      <c r="M13326">
        <v>22</v>
      </c>
      <c r="N13326">
        <v>46</v>
      </c>
      <c r="O13326">
        <v>5</v>
      </c>
      <c r="P13326">
        <v>9</v>
      </c>
      <c r="Q13326">
        <v>30</v>
      </c>
      <c r="R13326">
        <v>19</v>
      </c>
      <c r="S13326">
        <v>4</v>
      </c>
      <c r="T13326">
        <v>18</v>
      </c>
      <c r="U13326">
        <v>39</v>
      </c>
      <c r="V13326">
        <v>25</v>
      </c>
      <c r="W13326">
        <v>16</v>
      </c>
      <c r="X13326">
        <v>5</v>
      </c>
      <c r="Y13326">
        <v>6</v>
      </c>
      <c r="Z13326">
        <v>23</v>
      </c>
    </row>
    <row r="13327" spans="4:26" x14ac:dyDescent="0.25">
      <c r="D13327" t="s">
        <v>13320</v>
      </c>
      <c r="E13327" t="s">
        <v>32631</v>
      </c>
      <c r="F13327" t="s">
        <v>13320</v>
      </c>
      <c r="G13327">
        <v>25</v>
      </c>
      <c r="H13327">
        <v>28</v>
      </c>
      <c r="I13327">
        <v>6</v>
      </c>
      <c r="J13327">
        <v>8</v>
      </c>
      <c r="K13327">
        <v>9</v>
      </c>
      <c r="L13327">
        <v>14</v>
      </c>
      <c r="M13327">
        <v>15</v>
      </c>
      <c r="N13327">
        <v>33</v>
      </c>
      <c r="O13327">
        <v>7</v>
      </c>
      <c r="P13327">
        <v>15</v>
      </c>
      <c r="Q13327">
        <v>38</v>
      </c>
      <c r="R13327">
        <v>15</v>
      </c>
      <c r="S13327">
        <v>7</v>
      </c>
      <c r="T13327">
        <v>9</v>
      </c>
      <c r="U13327">
        <v>36</v>
      </c>
      <c r="V13327">
        <v>21</v>
      </c>
      <c r="W13327">
        <v>11</v>
      </c>
      <c r="X13327">
        <v>9</v>
      </c>
      <c r="Y13327">
        <v>5</v>
      </c>
      <c r="Z13327">
        <v>17</v>
      </c>
    </row>
    <row r="13328" spans="4:26" x14ac:dyDescent="0.25">
      <c r="D13328" t="s">
        <v>13321</v>
      </c>
      <c r="E13328" t="s">
        <v>32632</v>
      </c>
      <c r="F13328" t="s">
        <v>13321</v>
      </c>
      <c r="G13328">
        <v>30</v>
      </c>
      <c r="H13328">
        <v>13</v>
      </c>
      <c r="I13328">
        <v>14</v>
      </c>
      <c r="J13328">
        <v>4</v>
      </c>
      <c r="K13328">
        <v>3</v>
      </c>
      <c r="L13328">
        <v>21</v>
      </c>
      <c r="M13328">
        <v>25</v>
      </c>
      <c r="N13328">
        <v>12</v>
      </c>
      <c r="O13328">
        <v>1</v>
      </c>
      <c r="P13328">
        <v>17</v>
      </c>
      <c r="Q13328">
        <v>26</v>
      </c>
      <c r="R13328">
        <v>18</v>
      </c>
      <c r="S13328">
        <v>2</v>
      </c>
      <c r="T13328">
        <v>8</v>
      </c>
      <c r="U13328">
        <v>33</v>
      </c>
      <c r="V13328">
        <v>24</v>
      </c>
      <c r="W13328">
        <v>22</v>
      </c>
      <c r="X13328">
        <v>3</v>
      </c>
      <c r="Y13328">
        <v>3</v>
      </c>
      <c r="Z13328">
        <v>22</v>
      </c>
    </row>
    <row r="13329" spans="4:26" x14ac:dyDescent="0.25">
      <c r="D13329" t="s">
        <v>13322</v>
      </c>
      <c r="E13329" t="s">
        <v>32633</v>
      </c>
      <c r="F13329" t="s">
        <v>13322</v>
      </c>
      <c r="G13329">
        <v>72</v>
      </c>
      <c r="H13329">
        <v>20</v>
      </c>
      <c r="I13329">
        <v>34</v>
      </c>
      <c r="J13329">
        <v>11</v>
      </c>
      <c r="K13329">
        <v>2</v>
      </c>
      <c r="L13329">
        <v>30</v>
      </c>
      <c r="M13329">
        <v>95</v>
      </c>
      <c r="N13329">
        <v>42</v>
      </c>
      <c r="O13329">
        <v>16</v>
      </c>
      <c r="P13329">
        <v>28</v>
      </c>
      <c r="Q13329">
        <v>73</v>
      </c>
      <c r="R13329">
        <v>21</v>
      </c>
      <c r="S13329">
        <v>12</v>
      </c>
      <c r="T13329">
        <v>13</v>
      </c>
      <c r="U13329">
        <v>76</v>
      </c>
      <c r="V13329">
        <v>74</v>
      </c>
      <c r="W13329">
        <v>41</v>
      </c>
      <c r="X13329">
        <v>2</v>
      </c>
      <c r="Y13329">
        <v>3</v>
      </c>
      <c r="Z13329">
        <v>26</v>
      </c>
    </row>
    <row r="13330" spans="4:26" x14ac:dyDescent="0.25">
      <c r="D13330" t="s">
        <v>13323</v>
      </c>
      <c r="E13330" t="s">
        <v>32634</v>
      </c>
      <c r="F13330" t="s">
        <v>13323</v>
      </c>
      <c r="G13330">
        <v>26</v>
      </c>
      <c r="H13330">
        <v>21</v>
      </c>
      <c r="I13330">
        <v>10</v>
      </c>
      <c r="J13330">
        <v>24</v>
      </c>
      <c r="K13330">
        <v>10</v>
      </c>
      <c r="L13330">
        <v>16</v>
      </c>
      <c r="M13330">
        <v>20</v>
      </c>
      <c r="N13330">
        <v>25</v>
      </c>
      <c r="O13330">
        <v>20</v>
      </c>
      <c r="P13330">
        <v>11</v>
      </c>
      <c r="Q13330">
        <v>32</v>
      </c>
      <c r="R13330">
        <v>19</v>
      </c>
      <c r="S13330">
        <v>9</v>
      </c>
      <c r="T13330">
        <v>17</v>
      </c>
      <c r="U13330">
        <v>20</v>
      </c>
      <c r="V13330">
        <v>42</v>
      </c>
      <c r="W13330">
        <v>32</v>
      </c>
      <c r="X13330">
        <v>7</v>
      </c>
      <c r="Y13330">
        <v>7</v>
      </c>
      <c r="Z13330">
        <v>39</v>
      </c>
    </row>
    <row r="13331" spans="4:26" x14ac:dyDescent="0.25">
      <c r="D13331" t="s">
        <v>13324</v>
      </c>
      <c r="E13331" t="s">
        <v>32635</v>
      </c>
      <c r="F13331" t="s">
        <v>13324</v>
      </c>
      <c r="G13331">
        <v>26</v>
      </c>
      <c r="H13331">
        <v>22</v>
      </c>
      <c r="I13331">
        <v>17</v>
      </c>
      <c r="J13331">
        <v>31</v>
      </c>
      <c r="K13331">
        <v>10</v>
      </c>
      <c r="L13331">
        <v>24</v>
      </c>
      <c r="M13331">
        <v>19</v>
      </c>
      <c r="N13331">
        <v>25</v>
      </c>
      <c r="O13331">
        <v>17</v>
      </c>
      <c r="P13331">
        <v>19</v>
      </c>
      <c r="Q13331">
        <v>49</v>
      </c>
      <c r="R13331">
        <v>31</v>
      </c>
      <c r="S13331">
        <v>7</v>
      </c>
      <c r="T13331">
        <v>23</v>
      </c>
      <c r="U13331">
        <v>24</v>
      </c>
      <c r="V13331">
        <v>44</v>
      </c>
      <c r="W13331">
        <v>40</v>
      </c>
      <c r="X13331">
        <v>8</v>
      </c>
      <c r="Y13331">
        <v>11</v>
      </c>
      <c r="Z13331">
        <v>31</v>
      </c>
    </row>
    <row r="13332" spans="4:26" x14ac:dyDescent="0.25">
      <c r="D13332" t="s">
        <v>13325</v>
      </c>
      <c r="E13332" t="s">
        <v>32636</v>
      </c>
      <c r="F13332" t="s">
        <v>13325</v>
      </c>
      <c r="G13332">
        <v>51</v>
      </c>
      <c r="H13332">
        <v>28</v>
      </c>
      <c r="I13332">
        <v>20</v>
      </c>
      <c r="J13332">
        <v>24</v>
      </c>
      <c r="K13332">
        <v>7</v>
      </c>
      <c r="L13332">
        <v>43</v>
      </c>
      <c r="M13332">
        <v>25</v>
      </c>
      <c r="N13332">
        <v>24</v>
      </c>
      <c r="O13332">
        <v>26</v>
      </c>
      <c r="P13332">
        <v>30</v>
      </c>
      <c r="Q13332">
        <v>38</v>
      </c>
      <c r="R13332">
        <v>37</v>
      </c>
      <c r="S13332">
        <v>16</v>
      </c>
      <c r="T13332">
        <v>12</v>
      </c>
      <c r="U13332">
        <v>29</v>
      </c>
      <c r="V13332">
        <v>75</v>
      </c>
      <c r="W13332">
        <v>29</v>
      </c>
      <c r="X13332">
        <v>7</v>
      </c>
      <c r="Y13332">
        <v>10</v>
      </c>
      <c r="Z13332">
        <v>44</v>
      </c>
    </row>
    <row r="13333" spans="4:26" x14ac:dyDescent="0.25">
      <c r="D13333" t="s">
        <v>13326</v>
      </c>
      <c r="E13333" t="s">
        <v>32637</v>
      </c>
      <c r="F13333" t="s">
        <v>13326</v>
      </c>
      <c r="G13333">
        <v>38</v>
      </c>
      <c r="H13333">
        <v>44</v>
      </c>
      <c r="I13333">
        <v>46</v>
      </c>
      <c r="J13333">
        <v>21</v>
      </c>
      <c r="K13333">
        <v>4</v>
      </c>
      <c r="L13333">
        <v>52</v>
      </c>
      <c r="M13333">
        <v>18</v>
      </c>
      <c r="N13333">
        <v>37</v>
      </c>
      <c r="O13333">
        <v>21</v>
      </c>
      <c r="P13333">
        <v>19</v>
      </c>
      <c r="Q13333">
        <v>114</v>
      </c>
      <c r="R13333">
        <v>24</v>
      </c>
      <c r="S13333">
        <v>4</v>
      </c>
      <c r="T13333">
        <v>20</v>
      </c>
      <c r="U13333">
        <v>39</v>
      </c>
      <c r="V13333">
        <v>41</v>
      </c>
      <c r="W13333">
        <v>21</v>
      </c>
      <c r="X13333">
        <v>2</v>
      </c>
      <c r="Y13333">
        <v>17</v>
      </c>
      <c r="Z13333">
        <v>31</v>
      </c>
    </row>
    <row r="13334" spans="4:26" x14ac:dyDescent="0.25">
      <c r="D13334" t="s">
        <v>13327</v>
      </c>
      <c r="E13334" t="s">
        <v>32638</v>
      </c>
      <c r="F13334" t="s">
        <v>13327</v>
      </c>
      <c r="G13334">
        <v>33</v>
      </c>
      <c r="H13334">
        <v>30</v>
      </c>
      <c r="I13334">
        <v>5</v>
      </c>
      <c r="J13334">
        <v>11</v>
      </c>
      <c r="K13334">
        <v>6</v>
      </c>
      <c r="L13334">
        <v>34</v>
      </c>
      <c r="M13334">
        <v>12</v>
      </c>
      <c r="N13334">
        <v>26</v>
      </c>
      <c r="O13334">
        <v>8</v>
      </c>
      <c r="P13334">
        <v>19</v>
      </c>
      <c r="Q13334">
        <v>45</v>
      </c>
      <c r="R13334">
        <v>21</v>
      </c>
      <c r="S13334">
        <v>9</v>
      </c>
      <c r="T13334">
        <v>13</v>
      </c>
      <c r="U13334">
        <v>25</v>
      </c>
      <c r="V13334">
        <v>34</v>
      </c>
      <c r="W13334">
        <v>18</v>
      </c>
      <c r="X13334">
        <v>3</v>
      </c>
      <c r="Y13334">
        <v>5</v>
      </c>
      <c r="Z13334">
        <v>26</v>
      </c>
    </row>
    <row r="13335" spans="4:26" x14ac:dyDescent="0.25">
      <c r="D13335" t="s">
        <v>13328</v>
      </c>
      <c r="E13335" t="s">
        <v>32639</v>
      </c>
      <c r="F13335" t="s">
        <v>13328</v>
      </c>
      <c r="G13335">
        <v>45</v>
      </c>
      <c r="H13335">
        <v>13</v>
      </c>
      <c r="I13335">
        <v>16</v>
      </c>
      <c r="J13335">
        <v>25</v>
      </c>
      <c r="K13335">
        <v>8</v>
      </c>
      <c r="L13335">
        <v>31</v>
      </c>
      <c r="M13335">
        <v>28</v>
      </c>
      <c r="N13335">
        <v>28</v>
      </c>
      <c r="O13335">
        <v>14</v>
      </c>
      <c r="P13335">
        <v>16</v>
      </c>
      <c r="Q13335">
        <v>52</v>
      </c>
      <c r="R13335">
        <v>26</v>
      </c>
      <c r="S13335">
        <v>11</v>
      </c>
      <c r="T13335">
        <v>5</v>
      </c>
      <c r="U13335">
        <v>43</v>
      </c>
      <c r="V13335">
        <v>75</v>
      </c>
      <c r="W13335">
        <v>83</v>
      </c>
      <c r="X13335">
        <v>3</v>
      </c>
      <c r="Y13335">
        <v>5</v>
      </c>
      <c r="Z13335">
        <v>31</v>
      </c>
    </row>
    <row r="13336" spans="4:26" x14ac:dyDescent="0.25">
      <c r="D13336" t="s">
        <v>13329</v>
      </c>
      <c r="E13336" t="s">
        <v>32640</v>
      </c>
      <c r="F13336" t="s">
        <v>13329</v>
      </c>
      <c r="G13336">
        <v>11</v>
      </c>
      <c r="H13336">
        <v>28</v>
      </c>
      <c r="I13336">
        <v>27</v>
      </c>
      <c r="J13336">
        <v>27</v>
      </c>
      <c r="K13336">
        <v>15</v>
      </c>
      <c r="L13336">
        <v>52</v>
      </c>
      <c r="M13336">
        <v>57</v>
      </c>
      <c r="N13336">
        <v>23</v>
      </c>
      <c r="O13336">
        <v>25</v>
      </c>
      <c r="P13336">
        <v>30</v>
      </c>
      <c r="Q13336">
        <v>60</v>
      </c>
      <c r="R13336">
        <v>35</v>
      </c>
      <c r="S13336">
        <v>12</v>
      </c>
      <c r="T13336">
        <v>11</v>
      </c>
      <c r="U13336">
        <v>27</v>
      </c>
      <c r="V13336">
        <v>61</v>
      </c>
      <c r="W13336">
        <v>40</v>
      </c>
      <c r="X13336">
        <v>3</v>
      </c>
      <c r="Y13336">
        <v>24</v>
      </c>
      <c r="Z13336">
        <v>21</v>
      </c>
    </row>
    <row r="13337" spans="4:26" x14ac:dyDescent="0.25">
      <c r="D13337" t="s">
        <v>13330</v>
      </c>
      <c r="E13337" t="s">
        <v>32641</v>
      </c>
      <c r="F13337" t="s">
        <v>13330</v>
      </c>
      <c r="G13337">
        <v>38</v>
      </c>
      <c r="H13337">
        <v>39</v>
      </c>
      <c r="I13337">
        <v>24</v>
      </c>
      <c r="J13337">
        <v>33</v>
      </c>
      <c r="K13337">
        <v>7</v>
      </c>
      <c r="L13337">
        <v>60</v>
      </c>
      <c r="M13337">
        <v>29</v>
      </c>
      <c r="N13337">
        <v>41</v>
      </c>
      <c r="O13337">
        <v>8</v>
      </c>
      <c r="P13337">
        <v>22</v>
      </c>
      <c r="Q13337">
        <v>54</v>
      </c>
      <c r="R13337">
        <v>32</v>
      </c>
      <c r="S13337">
        <v>27</v>
      </c>
      <c r="T13337">
        <v>20</v>
      </c>
      <c r="U13337">
        <v>41</v>
      </c>
      <c r="V13337">
        <v>38</v>
      </c>
      <c r="W13337">
        <v>23</v>
      </c>
      <c r="X13337">
        <v>14</v>
      </c>
      <c r="Y13337">
        <v>19</v>
      </c>
      <c r="Z13337">
        <v>40</v>
      </c>
    </row>
    <row r="13338" spans="4:26" x14ac:dyDescent="0.25">
      <c r="D13338" t="s">
        <v>13331</v>
      </c>
      <c r="E13338" t="s">
        <v>32642</v>
      </c>
      <c r="F13338" t="s">
        <v>13331</v>
      </c>
      <c r="G13338">
        <v>92</v>
      </c>
      <c r="H13338">
        <v>67</v>
      </c>
      <c r="I13338">
        <v>58</v>
      </c>
      <c r="J13338">
        <v>52</v>
      </c>
      <c r="K13338">
        <v>37</v>
      </c>
      <c r="L13338">
        <v>87</v>
      </c>
      <c r="M13338">
        <v>85</v>
      </c>
      <c r="N13338">
        <v>72</v>
      </c>
      <c r="O13338">
        <v>46</v>
      </c>
      <c r="P13338">
        <v>47</v>
      </c>
      <c r="Q13338">
        <v>115</v>
      </c>
      <c r="R13338">
        <v>70</v>
      </c>
      <c r="S13338">
        <v>34</v>
      </c>
      <c r="T13338">
        <v>48</v>
      </c>
      <c r="U13338">
        <v>120</v>
      </c>
      <c r="V13338">
        <v>124</v>
      </c>
      <c r="W13338">
        <v>106</v>
      </c>
      <c r="X13338">
        <v>11</v>
      </c>
      <c r="Y13338">
        <v>24</v>
      </c>
      <c r="Z13338">
        <v>115</v>
      </c>
    </row>
    <row r="13339" spans="4:26" x14ac:dyDescent="0.25">
      <c r="D13339" t="s">
        <v>20319</v>
      </c>
      <c r="F13339" t="s">
        <v>13332</v>
      </c>
      <c r="G13339">
        <v>61</v>
      </c>
      <c r="H13339">
        <v>41</v>
      </c>
      <c r="I13339">
        <v>52</v>
      </c>
      <c r="J13339">
        <v>44</v>
      </c>
      <c r="K13339">
        <v>20</v>
      </c>
      <c r="L13339">
        <v>49</v>
      </c>
      <c r="M13339">
        <v>59</v>
      </c>
      <c r="N13339">
        <v>48</v>
      </c>
      <c r="O13339">
        <v>23</v>
      </c>
      <c r="P13339">
        <v>76</v>
      </c>
      <c r="Q13339">
        <v>95</v>
      </c>
      <c r="R13339">
        <v>76</v>
      </c>
      <c r="S13339">
        <v>16</v>
      </c>
      <c r="T13339">
        <v>38</v>
      </c>
      <c r="U13339">
        <v>73</v>
      </c>
      <c r="V13339">
        <v>53</v>
      </c>
      <c r="W13339">
        <v>77</v>
      </c>
      <c r="X13339">
        <v>24</v>
      </c>
      <c r="Y13339">
        <v>26</v>
      </c>
      <c r="Z13339">
        <v>63</v>
      </c>
    </row>
    <row r="13340" spans="4:26" x14ac:dyDescent="0.25">
      <c r="D13340" t="s">
        <v>20319</v>
      </c>
      <c r="F13340" t="s">
        <v>13333</v>
      </c>
      <c r="G13340">
        <v>60</v>
      </c>
      <c r="H13340">
        <v>40</v>
      </c>
      <c r="I13340">
        <v>50</v>
      </c>
      <c r="J13340">
        <v>42</v>
      </c>
      <c r="K13340">
        <v>19</v>
      </c>
      <c r="L13340">
        <v>45</v>
      </c>
      <c r="M13340">
        <v>55</v>
      </c>
      <c r="N13340">
        <v>47</v>
      </c>
      <c r="O13340">
        <v>23</v>
      </c>
      <c r="P13340">
        <v>76</v>
      </c>
      <c r="Q13340">
        <v>89</v>
      </c>
      <c r="R13340">
        <v>71</v>
      </c>
      <c r="S13340">
        <v>18</v>
      </c>
      <c r="T13340">
        <v>36</v>
      </c>
      <c r="U13340">
        <v>69</v>
      </c>
      <c r="V13340">
        <v>48</v>
      </c>
      <c r="W13340">
        <v>75</v>
      </c>
      <c r="X13340">
        <v>23</v>
      </c>
      <c r="Y13340">
        <v>24</v>
      </c>
      <c r="Z13340">
        <v>59</v>
      </c>
    </row>
    <row r="13341" spans="4:26" x14ac:dyDescent="0.25">
      <c r="D13341" t="s">
        <v>20319</v>
      </c>
      <c r="F13341" t="s">
        <v>13334</v>
      </c>
      <c r="G13341">
        <v>51</v>
      </c>
      <c r="H13341">
        <v>30</v>
      </c>
      <c r="I13341">
        <v>40</v>
      </c>
      <c r="J13341">
        <v>37</v>
      </c>
      <c r="K13341">
        <v>15</v>
      </c>
      <c r="L13341">
        <v>35</v>
      </c>
      <c r="M13341">
        <v>51</v>
      </c>
      <c r="N13341">
        <v>35</v>
      </c>
      <c r="O13341">
        <v>22</v>
      </c>
      <c r="P13341">
        <v>62</v>
      </c>
      <c r="Q13341">
        <v>84</v>
      </c>
      <c r="R13341">
        <v>64</v>
      </c>
      <c r="S13341">
        <v>14</v>
      </c>
      <c r="T13341">
        <v>34</v>
      </c>
      <c r="U13341">
        <v>50</v>
      </c>
      <c r="V13341">
        <v>42</v>
      </c>
      <c r="W13341">
        <v>66</v>
      </c>
      <c r="X13341">
        <v>14</v>
      </c>
      <c r="Y13341">
        <v>20</v>
      </c>
      <c r="Z13341">
        <v>46</v>
      </c>
    </row>
    <row r="13342" spans="4:26" x14ac:dyDescent="0.25">
      <c r="D13342" t="s">
        <v>20319</v>
      </c>
      <c r="F13342" t="s">
        <v>13335</v>
      </c>
      <c r="G13342">
        <v>66</v>
      </c>
      <c r="H13342">
        <v>38</v>
      </c>
      <c r="I13342">
        <v>49</v>
      </c>
      <c r="J13342">
        <v>47</v>
      </c>
      <c r="K13342">
        <v>19</v>
      </c>
      <c r="L13342">
        <v>47</v>
      </c>
      <c r="M13342">
        <v>59</v>
      </c>
      <c r="N13342">
        <v>46</v>
      </c>
      <c r="O13342">
        <v>24</v>
      </c>
      <c r="P13342">
        <v>71</v>
      </c>
      <c r="Q13342">
        <v>87</v>
      </c>
      <c r="R13342">
        <v>75</v>
      </c>
      <c r="S13342">
        <v>14</v>
      </c>
      <c r="T13342">
        <v>35</v>
      </c>
      <c r="U13342">
        <v>57</v>
      </c>
      <c r="V13342">
        <v>55</v>
      </c>
      <c r="W13342">
        <v>76</v>
      </c>
      <c r="X13342">
        <v>20</v>
      </c>
      <c r="Y13342">
        <v>22</v>
      </c>
      <c r="Z13342">
        <v>52</v>
      </c>
    </row>
    <row r="13343" spans="4:26" x14ac:dyDescent="0.25">
      <c r="D13343" t="s">
        <v>20319</v>
      </c>
      <c r="F13343" t="s">
        <v>13336</v>
      </c>
      <c r="G13343">
        <v>67</v>
      </c>
      <c r="H13343">
        <v>39</v>
      </c>
      <c r="I13343">
        <v>49</v>
      </c>
      <c r="J13343">
        <v>46</v>
      </c>
      <c r="K13343">
        <v>19</v>
      </c>
      <c r="L13343">
        <v>45</v>
      </c>
      <c r="M13343">
        <v>56</v>
      </c>
      <c r="N13343">
        <v>46</v>
      </c>
      <c r="O13343">
        <v>25</v>
      </c>
      <c r="P13343">
        <v>71</v>
      </c>
      <c r="Q13343">
        <v>88</v>
      </c>
      <c r="R13343">
        <v>76</v>
      </c>
      <c r="S13343">
        <v>11</v>
      </c>
      <c r="T13343">
        <v>35</v>
      </c>
      <c r="U13343">
        <v>58</v>
      </c>
      <c r="V13343">
        <v>54</v>
      </c>
      <c r="W13343">
        <v>76</v>
      </c>
      <c r="X13343">
        <v>20</v>
      </c>
      <c r="Y13343">
        <v>22</v>
      </c>
      <c r="Z13343">
        <v>51</v>
      </c>
    </row>
    <row r="13344" spans="4:26" x14ac:dyDescent="0.25">
      <c r="D13344" t="s">
        <v>20319</v>
      </c>
      <c r="F13344" t="s">
        <v>13337</v>
      </c>
      <c r="G13344">
        <v>66</v>
      </c>
      <c r="H13344">
        <v>40</v>
      </c>
      <c r="I13344">
        <v>49</v>
      </c>
      <c r="J13344">
        <v>46</v>
      </c>
      <c r="K13344">
        <v>20</v>
      </c>
      <c r="L13344">
        <v>47</v>
      </c>
      <c r="M13344">
        <v>58</v>
      </c>
      <c r="N13344">
        <v>46</v>
      </c>
      <c r="O13344">
        <v>24</v>
      </c>
      <c r="P13344">
        <v>71</v>
      </c>
      <c r="Q13344">
        <v>88</v>
      </c>
      <c r="R13344">
        <v>75</v>
      </c>
      <c r="S13344">
        <v>11</v>
      </c>
      <c r="T13344">
        <v>34</v>
      </c>
      <c r="U13344">
        <v>58</v>
      </c>
      <c r="V13344">
        <v>55</v>
      </c>
      <c r="W13344">
        <v>77</v>
      </c>
      <c r="X13344">
        <v>20</v>
      </c>
      <c r="Y13344">
        <v>21</v>
      </c>
      <c r="Z13344">
        <v>50</v>
      </c>
    </row>
    <row r="13345" spans="4:26" x14ac:dyDescent="0.25">
      <c r="D13345" t="s">
        <v>20319</v>
      </c>
      <c r="F13345" t="s">
        <v>13338</v>
      </c>
      <c r="G13345">
        <v>85</v>
      </c>
      <c r="H13345">
        <v>69</v>
      </c>
      <c r="I13345">
        <v>75</v>
      </c>
      <c r="J13345">
        <v>65</v>
      </c>
      <c r="K13345">
        <v>33</v>
      </c>
      <c r="L13345">
        <v>68</v>
      </c>
      <c r="M13345">
        <v>83</v>
      </c>
      <c r="N13345">
        <v>69</v>
      </c>
      <c r="O13345">
        <v>38</v>
      </c>
      <c r="P13345">
        <v>112</v>
      </c>
      <c r="Q13345">
        <v>137</v>
      </c>
      <c r="R13345">
        <v>97</v>
      </c>
      <c r="S13345">
        <v>26</v>
      </c>
      <c r="T13345">
        <v>50</v>
      </c>
      <c r="U13345">
        <v>92</v>
      </c>
      <c r="V13345">
        <v>91</v>
      </c>
      <c r="W13345">
        <v>105</v>
      </c>
      <c r="X13345">
        <v>38</v>
      </c>
      <c r="Y13345">
        <v>30</v>
      </c>
      <c r="Z13345">
        <v>96</v>
      </c>
    </row>
    <row r="13346" spans="4:26" x14ac:dyDescent="0.25">
      <c r="D13346" t="s">
        <v>20319</v>
      </c>
      <c r="F13346" t="s">
        <v>13339</v>
      </c>
      <c r="G13346">
        <v>65</v>
      </c>
      <c r="H13346">
        <v>38</v>
      </c>
      <c r="I13346">
        <v>47</v>
      </c>
      <c r="J13346">
        <v>46</v>
      </c>
      <c r="K13346">
        <v>19</v>
      </c>
      <c r="L13346">
        <v>45</v>
      </c>
      <c r="M13346">
        <v>60</v>
      </c>
      <c r="N13346">
        <v>46</v>
      </c>
      <c r="O13346">
        <v>24</v>
      </c>
      <c r="P13346">
        <v>73</v>
      </c>
      <c r="Q13346">
        <v>88</v>
      </c>
      <c r="R13346">
        <v>76</v>
      </c>
      <c r="S13346">
        <v>10</v>
      </c>
      <c r="T13346">
        <v>35</v>
      </c>
      <c r="U13346">
        <v>58</v>
      </c>
      <c r="V13346">
        <v>55</v>
      </c>
      <c r="W13346">
        <v>77</v>
      </c>
      <c r="X13346">
        <v>20</v>
      </c>
      <c r="Y13346">
        <v>22</v>
      </c>
      <c r="Z13346">
        <v>52</v>
      </c>
    </row>
    <row r="13347" spans="4:26" x14ac:dyDescent="0.25">
      <c r="D13347" t="s">
        <v>20319</v>
      </c>
      <c r="F13347" t="s">
        <v>13340</v>
      </c>
      <c r="G13347">
        <v>70</v>
      </c>
      <c r="H13347">
        <v>39</v>
      </c>
      <c r="I13347">
        <v>41</v>
      </c>
      <c r="J13347">
        <v>38</v>
      </c>
      <c r="K13347">
        <v>20</v>
      </c>
      <c r="L13347">
        <v>64</v>
      </c>
      <c r="M13347">
        <v>92</v>
      </c>
      <c r="N13347">
        <v>89</v>
      </c>
      <c r="O13347">
        <v>11</v>
      </c>
      <c r="P13347">
        <v>78</v>
      </c>
      <c r="Q13347">
        <v>89</v>
      </c>
      <c r="R13347">
        <v>86</v>
      </c>
      <c r="S13347">
        <v>19</v>
      </c>
      <c r="T13347">
        <v>29</v>
      </c>
      <c r="U13347">
        <v>112</v>
      </c>
      <c r="V13347">
        <v>69</v>
      </c>
      <c r="W13347">
        <v>52</v>
      </c>
      <c r="X13347">
        <v>25</v>
      </c>
      <c r="Y13347">
        <v>31</v>
      </c>
      <c r="Z13347">
        <v>63</v>
      </c>
    </row>
    <row r="13348" spans="4:26" x14ac:dyDescent="0.25">
      <c r="D13348" t="s">
        <v>13341</v>
      </c>
      <c r="E13348" t="s">
        <v>32643</v>
      </c>
      <c r="F13348" t="s">
        <v>13341</v>
      </c>
      <c r="G13348">
        <v>32</v>
      </c>
      <c r="H13348">
        <v>32</v>
      </c>
      <c r="I13348">
        <v>33</v>
      </c>
      <c r="J13348">
        <v>42</v>
      </c>
      <c r="K13348">
        <v>14</v>
      </c>
      <c r="L13348">
        <v>62</v>
      </c>
      <c r="M13348">
        <v>37</v>
      </c>
      <c r="N13348">
        <v>41</v>
      </c>
      <c r="O13348">
        <v>22</v>
      </c>
      <c r="P13348">
        <v>31</v>
      </c>
      <c r="Q13348">
        <v>73</v>
      </c>
      <c r="R13348">
        <v>54</v>
      </c>
      <c r="S13348">
        <v>18</v>
      </c>
      <c r="T13348">
        <v>30</v>
      </c>
      <c r="U13348">
        <v>39</v>
      </c>
      <c r="V13348">
        <v>76</v>
      </c>
      <c r="W13348">
        <v>31</v>
      </c>
      <c r="X13348">
        <v>2</v>
      </c>
      <c r="Y13348">
        <v>18</v>
      </c>
      <c r="Z13348">
        <v>53</v>
      </c>
    </row>
    <row r="13349" spans="4:26" x14ac:dyDescent="0.25">
      <c r="D13349" t="s">
        <v>13342</v>
      </c>
      <c r="E13349" t="s">
        <v>32644</v>
      </c>
      <c r="F13349" t="s">
        <v>13342</v>
      </c>
      <c r="G13349">
        <v>56</v>
      </c>
      <c r="H13349">
        <v>32</v>
      </c>
      <c r="I13349">
        <v>24</v>
      </c>
      <c r="J13349">
        <v>25</v>
      </c>
      <c r="K13349">
        <v>17</v>
      </c>
      <c r="L13349">
        <v>45</v>
      </c>
      <c r="M13349">
        <v>50</v>
      </c>
      <c r="N13349">
        <v>36</v>
      </c>
      <c r="O13349">
        <v>14</v>
      </c>
      <c r="P13349">
        <v>22</v>
      </c>
      <c r="Q13349">
        <v>68</v>
      </c>
      <c r="R13349">
        <v>48</v>
      </c>
      <c r="S13349">
        <v>18</v>
      </c>
      <c r="T13349">
        <v>23</v>
      </c>
      <c r="U13349">
        <v>47</v>
      </c>
      <c r="V13349">
        <v>78</v>
      </c>
      <c r="W13349">
        <v>45</v>
      </c>
      <c r="X13349">
        <v>9</v>
      </c>
      <c r="Y13349">
        <v>10</v>
      </c>
      <c r="Z13349">
        <v>46</v>
      </c>
    </row>
    <row r="13350" spans="4:26" x14ac:dyDescent="0.25">
      <c r="D13350" t="s">
        <v>13343</v>
      </c>
      <c r="E13350" t="s">
        <v>32645</v>
      </c>
      <c r="F13350" t="s">
        <v>13343</v>
      </c>
      <c r="G13350">
        <v>46</v>
      </c>
      <c r="H13350">
        <v>41</v>
      </c>
      <c r="I13350">
        <v>50</v>
      </c>
      <c r="J13350">
        <v>45</v>
      </c>
      <c r="K13350">
        <v>22</v>
      </c>
      <c r="L13350">
        <v>72</v>
      </c>
      <c r="M13350">
        <v>48</v>
      </c>
      <c r="N13350">
        <v>31</v>
      </c>
      <c r="O13350">
        <v>19</v>
      </c>
      <c r="P13350">
        <v>47</v>
      </c>
      <c r="Q13350">
        <v>71</v>
      </c>
      <c r="R13350">
        <v>84</v>
      </c>
      <c r="S13350">
        <v>24</v>
      </c>
      <c r="T13350">
        <v>38</v>
      </c>
      <c r="U13350">
        <v>36</v>
      </c>
      <c r="V13350">
        <v>84</v>
      </c>
      <c r="W13350">
        <v>42</v>
      </c>
      <c r="X13350">
        <v>3</v>
      </c>
      <c r="Y13350">
        <v>16</v>
      </c>
      <c r="Z13350">
        <v>51</v>
      </c>
    </row>
    <row r="13351" spans="4:26" x14ac:dyDescent="0.25">
      <c r="D13351" t="s">
        <v>13344</v>
      </c>
      <c r="E13351" t="s">
        <v>32646</v>
      </c>
      <c r="F13351" t="s">
        <v>13344</v>
      </c>
      <c r="G13351">
        <v>85</v>
      </c>
      <c r="H13351">
        <v>48</v>
      </c>
      <c r="I13351">
        <v>14</v>
      </c>
      <c r="J13351">
        <v>26</v>
      </c>
      <c r="K13351">
        <v>35</v>
      </c>
      <c r="L13351">
        <v>54</v>
      </c>
      <c r="M13351">
        <v>38</v>
      </c>
      <c r="N13351">
        <v>84</v>
      </c>
      <c r="O13351">
        <v>26</v>
      </c>
      <c r="P13351">
        <v>25</v>
      </c>
      <c r="Q13351">
        <v>103</v>
      </c>
      <c r="R13351">
        <v>5</v>
      </c>
      <c r="S13351">
        <v>9</v>
      </c>
      <c r="T13351">
        <v>18</v>
      </c>
      <c r="U13351">
        <v>92</v>
      </c>
      <c r="V13351">
        <v>59</v>
      </c>
      <c r="W13351">
        <v>35</v>
      </c>
      <c r="X13351">
        <v>32</v>
      </c>
      <c r="Y13351">
        <v>13</v>
      </c>
      <c r="Z13351">
        <v>54</v>
      </c>
    </row>
    <row r="13352" spans="4:26" x14ac:dyDescent="0.25">
      <c r="D13352" t="s">
        <v>13345</v>
      </c>
      <c r="E13352" t="s">
        <v>32647</v>
      </c>
      <c r="F13352" t="s">
        <v>13345</v>
      </c>
      <c r="G13352">
        <v>4</v>
      </c>
      <c r="H13352">
        <v>5</v>
      </c>
      <c r="I13352">
        <v>9</v>
      </c>
      <c r="J13352">
        <v>7</v>
      </c>
      <c r="K13352">
        <v>1</v>
      </c>
      <c r="L13352">
        <v>12</v>
      </c>
      <c r="M13352">
        <v>8</v>
      </c>
      <c r="N13352">
        <v>9</v>
      </c>
      <c r="O13352">
        <v>3</v>
      </c>
      <c r="P13352">
        <v>4</v>
      </c>
      <c r="Q13352">
        <v>24</v>
      </c>
      <c r="R13352">
        <v>8</v>
      </c>
      <c r="S13352">
        <v>5</v>
      </c>
      <c r="T13352">
        <v>8</v>
      </c>
      <c r="U13352">
        <v>8</v>
      </c>
      <c r="V13352">
        <v>15</v>
      </c>
      <c r="W13352">
        <v>3</v>
      </c>
      <c r="X13352">
        <v>0</v>
      </c>
      <c r="Y13352">
        <v>1</v>
      </c>
      <c r="Z13352">
        <v>7</v>
      </c>
    </row>
    <row r="13353" spans="4:26" x14ac:dyDescent="0.25">
      <c r="D13353" t="s">
        <v>13346</v>
      </c>
      <c r="E13353" t="s">
        <v>32648</v>
      </c>
      <c r="F13353" t="s">
        <v>13346</v>
      </c>
      <c r="G13353">
        <v>53</v>
      </c>
      <c r="H13353">
        <v>42</v>
      </c>
      <c r="I13353">
        <v>24</v>
      </c>
      <c r="J13353">
        <v>27</v>
      </c>
      <c r="K13353">
        <v>15</v>
      </c>
      <c r="L13353">
        <v>24</v>
      </c>
      <c r="M13353">
        <v>34</v>
      </c>
      <c r="N13353">
        <v>45</v>
      </c>
      <c r="O13353">
        <v>32</v>
      </c>
      <c r="P13353">
        <v>30</v>
      </c>
      <c r="Q13353">
        <v>106</v>
      </c>
      <c r="R13353">
        <v>17</v>
      </c>
      <c r="S13353">
        <v>21</v>
      </c>
      <c r="T13353">
        <v>32</v>
      </c>
      <c r="U13353">
        <v>33</v>
      </c>
      <c r="V13353">
        <v>63</v>
      </c>
      <c r="W13353">
        <v>26</v>
      </c>
      <c r="X13353">
        <v>26</v>
      </c>
      <c r="Y13353">
        <v>30</v>
      </c>
      <c r="Z13353">
        <v>67</v>
      </c>
    </row>
    <row r="13354" spans="4:26" x14ac:dyDescent="0.25">
      <c r="D13354" t="s">
        <v>13347</v>
      </c>
      <c r="E13354" t="s">
        <v>32649</v>
      </c>
      <c r="F13354" t="s">
        <v>13347</v>
      </c>
      <c r="G13354">
        <v>55</v>
      </c>
      <c r="H13354">
        <v>40</v>
      </c>
      <c r="I13354">
        <v>26</v>
      </c>
      <c r="J13354">
        <v>28</v>
      </c>
      <c r="K13354">
        <v>9</v>
      </c>
      <c r="L13354">
        <v>22</v>
      </c>
      <c r="M13354">
        <v>17</v>
      </c>
      <c r="N13354">
        <v>66</v>
      </c>
      <c r="O13354">
        <v>30</v>
      </c>
      <c r="P13354">
        <v>35</v>
      </c>
      <c r="Q13354">
        <v>107</v>
      </c>
      <c r="R13354">
        <v>25</v>
      </c>
      <c r="S13354">
        <v>20</v>
      </c>
      <c r="T13354">
        <v>43</v>
      </c>
      <c r="U13354">
        <v>41</v>
      </c>
      <c r="V13354">
        <v>53</v>
      </c>
      <c r="W13354">
        <v>35</v>
      </c>
      <c r="X13354">
        <v>24</v>
      </c>
      <c r="Y13354">
        <v>29</v>
      </c>
      <c r="Z13354">
        <v>45</v>
      </c>
    </row>
    <row r="13355" spans="4:26" x14ac:dyDescent="0.25">
      <c r="D13355" t="s">
        <v>13348</v>
      </c>
      <c r="E13355" t="s">
        <v>32650</v>
      </c>
      <c r="F13355" t="s">
        <v>13348</v>
      </c>
      <c r="G13355">
        <v>18</v>
      </c>
      <c r="H13355">
        <v>6</v>
      </c>
      <c r="I13355">
        <v>23</v>
      </c>
      <c r="J13355">
        <v>17</v>
      </c>
      <c r="K13355">
        <v>3</v>
      </c>
      <c r="L13355">
        <v>26</v>
      </c>
      <c r="M13355">
        <v>8</v>
      </c>
      <c r="N13355">
        <v>24</v>
      </c>
      <c r="O13355">
        <v>12</v>
      </c>
      <c r="P13355">
        <v>19</v>
      </c>
      <c r="Q13355">
        <v>46</v>
      </c>
      <c r="R13355">
        <v>20</v>
      </c>
      <c r="S13355">
        <v>6</v>
      </c>
      <c r="T13355">
        <v>16</v>
      </c>
      <c r="U13355">
        <v>20</v>
      </c>
      <c r="V13355">
        <v>24</v>
      </c>
      <c r="W13355">
        <v>19</v>
      </c>
      <c r="X13355">
        <v>4</v>
      </c>
      <c r="Y13355">
        <v>17</v>
      </c>
      <c r="Z13355">
        <v>27</v>
      </c>
    </row>
    <row r="13356" spans="4:26" x14ac:dyDescent="0.25">
      <c r="D13356" t="s">
        <v>13349</v>
      </c>
      <c r="E13356" t="s">
        <v>32651</v>
      </c>
      <c r="F13356" t="s">
        <v>13349</v>
      </c>
      <c r="G13356">
        <v>22</v>
      </c>
      <c r="H13356">
        <v>11</v>
      </c>
      <c r="I13356">
        <v>23</v>
      </c>
      <c r="J13356">
        <v>22</v>
      </c>
      <c r="K13356">
        <v>4</v>
      </c>
      <c r="L13356">
        <v>23</v>
      </c>
      <c r="M13356">
        <v>4</v>
      </c>
      <c r="N13356">
        <v>23</v>
      </c>
      <c r="O13356">
        <v>15</v>
      </c>
      <c r="P13356">
        <v>21</v>
      </c>
      <c r="Q13356">
        <v>47</v>
      </c>
      <c r="R13356">
        <v>18</v>
      </c>
      <c r="S13356">
        <v>4</v>
      </c>
      <c r="T13356">
        <v>16</v>
      </c>
      <c r="U13356">
        <v>19</v>
      </c>
      <c r="V13356">
        <v>23</v>
      </c>
      <c r="W13356">
        <v>14</v>
      </c>
      <c r="X13356">
        <v>2</v>
      </c>
      <c r="Y13356">
        <v>14</v>
      </c>
      <c r="Z13356">
        <v>29</v>
      </c>
    </row>
    <row r="13357" spans="4:26" x14ac:dyDescent="0.25">
      <c r="D13357" t="s">
        <v>13350</v>
      </c>
      <c r="E13357" t="s">
        <v>32652</v>
      </c>
      <c r="F13357" t="s">
        <v>13350</v>
      </c>
      <c r="G13357">
        <v>18</v>
      </c>
      <c r="H13357">
        <v>10</v>
      </c>
      <c r="I13357">
        <v>20</v>
      </c>
      <c r="J13357">
        <v>18</v>
      </c>
      <c r="K13357">
        <v>4</v>
      </c>
      <c r="L13357">
        <v>26</v>
      </c>
      <c r="M13357">
        <v>10</v>
      </c>
      <c r="N13357">
        <v>23</v>
      </c>
      <c r="O13357">
        <v>11</v>
      </c>
      <c r="P13357">
        <v>21</v>
      </c>
      <c r="Q13357">
        <v>41</v>
      </c>
      <c r="R13357">
        <v>20</v>
      </c>
      <c r="S13357">
        <v>8</v>
      </c>
      <c r="T13357">
        <v>17</v>
      </c>
      <c r="U13357">
        <v>19</v>
      </c>
      <c r="V13357">
        <v>23</v>
      </c>
      <c r="W13357">
        <v>15</v>
      </c>
      <c r="X13357">
        <v>2</v>
      </c>
      <c r="Y13357">
        <v>14</v>
      </c>
      <c r="Z13357">
        <v>34</v>
      </c>
    </row>
    <row r="13358" spans="4:26" x14ac:dyDescent="0.25">
      <c r="D13358" t="s">
        <v>13351</v>
      </c>
      <c r="E13358" t="s">
        <v>32653</v>
      </c>
      <c r="F13358" t="s">
        <v>13351</v>
      </c>
      <c r="G13358">
        <v>44</v>
      </c>
      <c r="H13358">
        <v>46</v>
      </c>
      <c r="I13358">
        <v>28</v>
      </c>
      <c r="J13358">
        <v>17</v>
      </c>
      <c r="K13358">
        <v>7</v>
      </c>
      <c r="L13358">
        <v>20</v>
      </c>
      <c r="M13358">
        <v>27</v>
      </c>
      <c r="N13358">
        <v>31</v>
      </c>
      <c r="O13358">
        <v>24</v>
      </c>
      <c r="P13358">
        <v>9</v>
      </c>
      <c r="Q13358">
        <v>108</v>
      </c>
      <c r="R13358">
        <v>4</v>
      </c>
      <c r="S13358">
        <v>5</v>
      </c>
      <c r="T13358">
        <v>9</v>
      </c>
      <c r="U13358">
        <v>44</v>
      </c>
      <c r="V13358">
        <v>34</v>
      </c>
      <c r="W13358">
        <v>21</v>
      </c>
      <c r="X13358">
        <v>3</v>
      </c>
      <c r="Y13358">
        <v>8</v>
      </c>
      <c r="Z13358">
        <v>23</v>
      </c>
    </row>
    <row r="13359" spans="4:26" x14ac:dyDescent="0.25">
      <c r="D13359" t="s">
        <v>13352</v>
      </c>
      <c r="E13359" t="s">
        <v>32654</v>
      </c>
      <c r="F13359" t="s">
        <v>13352</v>
      </c>
      <c r="G13359">
        <v>67</v>
      </c>
      <c r="H13359">
        <v>71</v>
      </c>
      <c r="I13359">
        <v>27</v>
      </c>
      <c r="J13359">
        <v>36</v>
      </c>
      <c r="K13359">
        <v>30</v>
      </c>
      <c r="L13359">
        <v>77</v>
      </c>
      <c r="M13359">
        <v>52</v>
      </c>
      <c r="N13359">
        <v>74</v>
      </c>
      <c r="O13359">
        <v>34</v>
      </c>
      <c r="P13359">
        <v>47</v>
      </c>
      <c r="Q13359">
        <v>92</v>
      </c>
      <c r="R13359">
        <v>82</v>
      </c>
      <c r="S13359">
        <v>21</v>
      </c>
      <c r="T13359">
        <v>24</v>
      </c>
      <c r="U13359">
        <v>75</v>
      </c>
      <c r="V13359">
        <v>81</v>
      </c>
      <c r="W13359">
        <v>48</v>
      </c>
      <c r="X13359">
        <v>21</v>
      </c>
      <c r="Y13359">
        <v>15</v>
      </c>
      <c r="Z13359">
        <v>50</v>
      </c>
    </row>
    <row r="13360" spans="4:26" x14ac:dyDescent="0.25">
      <c r="D13360" t="s">
        <v>13353</v>
      </c>
      <c r="E13360" t="s">
        <v>32655</v>
      </c>
      <c r="F13360" t="s">
        <v>13353</v>
      </c>
      <c r="G13360">
        <v>11</v>
      </c>
      <c r="H13360">
        <v>16</v>
      </c>
      <c r="I13360">
        <v>5</v>
      </c>
      <c r="J13360">
        <v>6</v>
      </c>
      <c r="K13360">
        <v>8</v>
      </c>
      <c r="L13360">
        <v>15</v>
      </c>
      <c r="M13360">
        <v>6</v>
      </c>
      <c r="N13360">
        <v>9</v>
      </c>
      <c r="O13360">
        <v>4</v>
      </c>
      <c r="P13360">
        <v>8</v>
      </c>
      <c r="Q13360">
        <v>21</v>
      </c>
      <c r="R13360">
        <v>5</v>
      </c>
      <c r="S13360">
        <v>2</v>
      </c>
      <c r="T13360">
        <v>8</v>
      </c>
      <c r="U13360">
        <v>3</v>
      </c>
      <c r="V13360">
        <v>9</v>
      </c>
      <c r="W13360">
        <v>9</v>
      </c>
      <c r="X13360">
        <v>1</v>
      </c>
      <c r="Y13360">
        <v>7</v>
      </c>
      <c r="Z13360">
        <v>10</v>
      </c>
    </row>
    <row r="13361" spans="4:26" x14ac:dyDescent="0.25">
      <c r="D13361" t="s">
        <v>13354</v>
      </c>
      <c r="E13361" t="s">
        <v>32656</v>
      </c>
      <c r="F13361" t="s">
        <v>13354</v>
      </c>
      <c r="G13361">
        <v>14</v>
      </c>
      <c r="H13361">
        <v>15</v>
      </c>
      <c r="I13361">
        <v>9</v>
      </c>
      <c r="J13361">
        <v>6</v>
      </c>
      <c r="K13361">
        <v>2</v>
      </c>
      <c r="L13361">
        <v>11</v>
      </c>
      <c r="M13361">
        <v>6</v>
      </c>
      <c r="N13361">
        <v>8</v>
      </c>
      <c r="O13361">
        <v>2</v>
      </c>
      <c r="P13361">
        <v>9</v>
      </c>
      <c r="Q13361">
        <v>15</v>
      </c>
      <c r="R13361">
        <v>5</v>
      </c>
      <c r="S13361">
        <v>2</v>
      </c>
      <c r="T13361">
        <v>3</v>
      </c>
      <c r="U13361">
        <v>8</v>
      </c>
      <c r="V13361">
        <v>6</v>
      </c>
      <c r="W13361">
        <v>8</v>
      </c>
      <c r="X13361">
        <v>0</v>
      </c>
      <c r="Y13361">
        <v>3</v>
      </c>
      <c r="Z13361">
        <v>8</v>
      </c>
    </row>
    <row r="13362" spans="4:26" x14ac:dyDescent="0.25">
      <c r="D13362" t="s">
        <v>13355</v>
      </c>
      <c r="E13362" t="s">
        <v>32657</v>
      </c>
      <c r="F13362" t="s">
        <v>13355</v>
      </c>
      <c r="G13362">
        <v>15</v>
      </c>
      <c r="H13362">
        <v>20</v>
      </c>
      <c r="I13362">
        <v>13</v>
      </c>
      <c r="J13362">
        <v>18</v>
      </c>
      <c r="K13362">
        <v>9</v>
      </c>
      <c r="L13362">
        <v>22</v>
      </c>
      <c r="M13362">
        <v>10</v>
      </c>
      <c r="N13362">
        <v>15</v>
      </c>
      <c r="O13362">
        <v>14</v>
      </c>
      <c r="P13362">
        <v>24</v>
      </c>
      <c r="Q13362">
        <v>44</v>
      </c>
      <c r="R13362">
        <v>22</v>
      </c>
      <c r="S13362">
        <v>12</v>
      </c>
      <c r="T13362">
        <v>18</v>
      </c>
      <c r="U13362">
        <v>18</v>
      </c>
      <c r="V13362">
        <v>31</v>
      </c>
      <c r="W13362">
        <v>22</v>
      </c>
      <c r="X13362">
        <v>4</v>
      </c>
      <c r="Y13362">
        <v>13</v>
      </c>
      <c r="Z13362">
        <v>16</v>
      </c>
    </row>
    <row r="13363" spans="4:26" x14ac:dyDescent="0.25">
      <c r="D13363" t="s">
        <v>13356</v>
      </c>
      <c r="E13363" t="s">
        <v>32658</v>
      </c>
      <c r="F13363" t="s">
        <v>13356</v>
      </c>
      <c r="G13363">
        <v>24</v>
      </c>
      <c r="H13363">
        <v>16</v>
      </c>
      <c r="I13363">
        <v>5</v>
      </c>
      <c r="J13363">
        <v>12</v>
      </c>
      <c r="K13363">
        <v>14</v>
      </c>
      <c r="L13363">
        <v>23</v>
      </c>
      <c r="M13363">
        <v>19</v>
      </c>
      <c r="N13363">
        <v>23</v>
      </c>
      <c r="O13363">
        <v>7</v>
      </c>
      <c r="P13363">
        <v>12</v>
      </c>
      <c r="Q13363">
        <v>57</v>
      </c>
      <c r="R13363">
        <v>9</v>
      </c>
      <c r="S13363">
        <v>3</v>
      </c>
      <c r="T13363">
        <v>16</v>
      </c>
      <c r="U13363">
        <v>27</v>
      </c>
      <c r="V13363">
        <v>32</v>
      </c>
      <c r="W13363">
        <v>22</v>
      </c>
      <c r="X13363">
        <v>6</v>
      </c>
      <c r="Y13363">
        <v>16</v>
      </c>
      <c r="Z13363">
        <v>21</v>
      </c>
    </row>
    <row r="13364" spans="4:26" x14ac:dyDescent="0.25">
      <c r="D13364" t="s">
        <v>13357</v>
      </c>
      <c r="E13364" t="s">
        <v>32659</v>
      </c>
      <c r="F13364" t="s">
        <v>13357</v>
      </c>
      <c r="G13364">
        <v>15</v>
      </c>
      <c r="H13364">
        <v>19</v>
      </c>
      <c r="I13364">
        <v>6</v>
      </c>
      <c r="J13364">
        <v>13</v>
      </c>
      <c r="K13364">
        <v>7</v>
      </c>
      <c r="L13364">
        <v>14</v>
      </c>
      <c r="M13364">
        <v>12</v>
      </c>
      <c r="N13364">
        <v>15</v>
      </c>
      <c r="O13364">
        <v>8</v>
      </c>
      <c r="P13364">
        <v>19</v>
      </c>
      <c r="Q13364">
        <v>34</v>
      </c>
      <c r="R13364">
        <v>10</v>
      </c>
      <c r="S13364">
        <v>5</v>
      </c>
      <c r="T13364">
        <v>23</v>
      </c>
      <c r="U13364">
        <v>9</v>
      </c>
      <c r="V13364">
        <v>25</v>
      </c>
      <c r="W13364">
        <v>13</v>
      </c>
      <c r="X13364">
        <v>7</v>
      </c>
      <c r="Y13364">
        <v>15</v>
      </c>
      <c r="Z13364">
        <v>22</v>
      </c>
    </row>
    <row r="13365" spans="4:26" x14ac:dyDescent="0.25">
      <c r="D13365" t="s">
        <v>13358</v>
      </c>
      <c r="E13365" t="s">
        <v>32660</v>
      </c>
      <c r="F13365" t="s">
        <v>13358</v>
      </c>
      <c r="G13365">
        <v>36</v>
      </c>
      <c r="H13365">
        <v>25</v>
      </c>
      <c r="I13365">
        <v>9</v>
      </c>
      <c r="J13365">
        <v>12</v>
      </c>
      <c r="K13365">
        <v>12</v>
      </c>
      <c r="L13365">
        <v>15</v>
      </c>
      <c r="M13365">
        <v>14</v>
      </c>
      <c r="N13365">
        <v>31</v>
      </c>
      <c r="O13365">
        <v>18</v>
      </c>
      <c r="P13365">
        <v>13</v>
      </c>
      <c r="Q13365">
        <v>76</v>
      </c>
      <c r="R13365">
        <v>13</v>
      </c>
      <c r="S13365">
        <v>13</v>
      </c>
      <c r="T13365">
        <v>31</v>
      </c>
      <c r="U13365">
        <v>14</v>
      </c>
      <c r="V13365">
        <v>34</v>
      </c>
      <c r="W13365">
        <v>22</v>
      </c>
      <c r="X13365">
        <v>14</v>
      </c>
      <c r="Y13365">
        <v>19</v>
      </c>
      <c r="Z13365">
        <v>40</v>
      </c>
    </row>
    <row r="13366" spans="4:26" x14ac:dyDescent="0.25">
      <c r="D13366" t="s">
        <v>13359</v>
      </c>
      <c r="E13366" t="s">
        <v>32661</v>
      </c>
      <c r="F13366" t="s">
        <v>13359</v>
      </c>
      <c r="G13366">
        <v>25</v>
      </c>
      <c r="H13366">
        <v>13</v>
      </c>
      <c r="I13366">
        <v>12</v>
      </c>
      <c r="J13366">
        <v>4</v>
      </c>
      <c r="K13366">
        <v>8</v>
      </c>
      <c r="L13366">
        <v>7</v>
      </c>
      <c r="M13366">
        <v>11</v>
      </c>
      <c r="N13366">
        <v>19</v>
      </c>
      <c r="O13366">
        <v>13</v>
      </c>
      <c r="P13366">
        <v>13</v>
      </c>
      <c r="Q13366">
        <v>50</v>
      </c>
      <c r="R13366">
        <v>11</v>
      </c>
      <c r="S13366">
        <v>9</v>
      </c>
      <c r="T13366">
        <v>28</v>
      </c>
      <c r="U13366">
        <v>15</v>
      </c>
      <c r="V13366">
        <v>20</v>
      </c>
      <c r="W13366">
        <v>10</v>
      </c>
      <c r="X13366">
        <v>11</v>
      </c>
      <c r="Y13366">
        <v>14</v>
      </c>
      <c r="Z13366">
        <v>25</v>
      </c>
    </row>
    <row r="13367" spans="4:26" x14ac:dyDescent="0.25">
      <c r="D13367" t="s">
        <v>13360</v>
      </c>
      <c r="E13367" t="s">
        <v>32662</v>
      </c>
      <c r="F13367" t="s">
        <v>13360</v>
      </c>
      <c r="G13367">
        <v>20</v>
      </c>
      <c r="H13367">
        <v>5</v>
      </c>
      <c r="I13367">
        <v>11</v>
      </c>
      <c r="J13367">
        <v>5</v>
      </c>
      <c r="K13367">
        <v>1</v>
      </c>
      <c r="L13367">
        <v>6</v>
      </c>
      <c r="M13367">
        <v>4</v>
      </c>
      <c r="N13367">
        <v>14</v>
      </c>
      <c r="O13367">
        <v>7</v>
      </c>
      <c r="P13367">
        <v>10</v>
      </c>
      <c r="Q13367">
        <v>15</v>
      </c>
      <c r="R13367">
        <v>8</v>
      </c>
      <c r="S13367">
        <v>8</v>
      </c>
      <c r="T13367">
        <v>2</v>
      </c>
      <c r="U13367">
        <v>7</v>
      </c>
      <c r="V13367">
        <v>32</v>
      </c>
      <c r="W13367">
        <v>35</v>
      </c>
      <c r="X13367">
        <v>1</v>
      </c>
      <c r="Y13367">
        <v>4</v>
      </c>
      <c r="Z13367">
        <v>13</v>
      </c>
    </row>
    <row r="13368" spans="4:26" x14ac:dyDescent="0.25">
      <c r="D13368" t="s">
        <v>13361</v>
      </c>
      <c r="E13368" t="s">
        <v>32663</v>
      </c>
      <c r="F13368" t="s">
        <v>13361</v>
      </c>
      <c r="G13368">
        <v>37</v>
      </c>
      <c r="H13368">
        <v>35</v>
      </c>
      <c r="I13368">
        <v>44</v>
      </c>
      <c r="J13368">
        <v>39</v>
      </c>
      <c r="K13368">
        <v>11</v>
      </c>
      <c r="L13368">
        <v>65</v>
      </c>
      <c r="M13368">
        <v>31</v>
      </c>
      <c r="N13368">
        <v>66</v>
      </c>
      <c r="O13368">
        <v>18</v>
      </c>
      <c r="P13368">
        <v>80</v>
      </c>
      <c r="Q13368">
        <v>87</v>
      </c>
      <c r="R13368">
        <v>69</v>
      </c>
      <c r="S13368">
        <v>17</v>
      </c>
      <c r="T13368">
        <v>28</v>
      </c>
      <c r="U13368">
        <v>31</v>
      </c>
      <c r="V13368">
        <v>38</v>
      </c>
      <c r="W13368">
        <v>63</v>
      </c>
      <c r="X13368">
        <v>3</v>
      </c>
      <c r="Y13368">
        <v>20</v>
      </c>
      <c r="Z13368">
        <v>54</v>
      </c>
    </row>
    <row r="13369" spans="4:26" x14ac:dyDescent="0.25">
      <c r="D13369" t="s">
        <v>13362</v>
      </c>
      <c r="E13369" t="s">
        <v>32664</v>
      </c>
      <c r="F13369" t="s">
        <v>13362</v>
      </c>
      <c r="G13369">
        <v>30</v>
      </c>
      <c r="H13369">
        <v>27</v>
      </c>
      <c r="I13369">
        <v>33</v>
      </c>
      <c r="J13369">
        <v>35</v>
      </c>
      <c r="K13369">
        <v>17</v>
      </c>
      <c r="L13369">
        <v>56</v>
      </c>
      <c r="M13369">
        <v>29</v>
      </c>
      <c r="N13369">
        <v>28</v>
      </c>
      <c r="O13369">
        <v>17</v>
      </c>
      <c r="P13369">
        <v>21</v>
      </c>
      <c r="Q13369">
        <v>60</v>
      </c>
      <c r="R13369">
        <v>50</v>
      </c>
      <c r="S13369">
        <v>14</v>
      </c>
      <c r="T13369">
        <v>7</v>
      </c>
      <c r="U13369">
        <v>15</v>
      </c>
      <c r="V13369">
        <v>42</v>
      </c>
      <c r="W13369">
        <v>21</v>
      </c>
      <c r="X13369">
        <v>5</v>
      </c>
      <c r="Y13369">
        <v>10</v>
      </c>
      <c r="Z13369">
        <v>27</v>
      </c>
    </row>
    <row r="13370" spans="4:26" x14ac:dyDescent="0.25">
      <c r="D13370" t="s">
        <v>13363</v>
      </c>
      <c r="E13370" t="s">
        <v>32665</v>
      </c>
      <c r="F13370" t="s">
        <v>13363</v>
      </c>
      <c r="G13370">
        <v>24</v>
      </c>
      <c r="H13370">
        <v>21</v>
      </c>
      <c r="I13370">
        <v>26</v>
      </c>
      <c r="J13370">
        <v>40</v>
      </c>
      <c r="K13370">
        <v>16</v>
      </c>
      <c r="L13370">
        <v>27</v>
      </c>
      <c r="M13370">
        <v>33</v>
      </c>
      <c r="N13370">
        <v>34</v>
      </c>
      <c r="O13370">
        <v>19</v>
      </c>
      <c r="P13370">
        <v>40</v>
      </c>
      <c r="Q13370">
        <v>75</v>
      </c>
      <c r="R13370">
        <v>39</v>
      </c>
      <c r="S13370">
        <v>12</v>
      </c>
      <c r="T13370">
        <v>26</v>
      </c>
      <c r="U13370">
        <v>29</v>
      </c>
      <c r="V13370">
        <v>54</v>
      </c>
      <c r="W13370">
        <v>42</v>
      </c>
      <c r="X13370">
        <v>7</v>
      </c>
      <c r="Y13370">
        <v>24</v>
      </c>
      <c r="Z13370">
        <v>46</v>
      </c>
    </row>
    <row r="13371" spans="4:26" x14ac:dyDescent="0.25">
      <c r="D13371" t="s">
        <v>20319</v>
      </c>
      <c r="F13371" t="s">
        <v>13364</v>
      </c>
      <c r="G13371">
        <v>32</v>
      </c>
      <c r="H13371">
        <v>22</v>
      </c>
      <c r="I13371">
        <v>32</v>
      </c>
      <c r="J13371">
        <v>32</v>
      </c>
      <c r="K13371">
        <v>13</v>
      </c>
      <c r="L13371">
        <v>40</v>
      </c>
      <c r="M13371">
        <v>27</v>
      </c>
      <c r="N13371">
        <v>29</v>
      </c>
      <c r="O13371">
        <v>18</v>
      </c>
      <c r="P13371">
        <v>18</v>
      </c>
      <c r="Q13371">
        <v>53</v>
      </c>
      <c r="R13371">
        <v>40</v>
      </c>
      <c r="S13371">
        <v>14</v>
      </c>
      <c r="T13371">
        <v>13</v>
      </c>
      <c r="U13371">
        <v>18</v>
      </c>
      <c r="V13371">
        <v>36</v>
      </c>
      <c r="W13371">
        <v>17</v>
      </c>
      <c r="X13371">
        <v>5</v>
      </c>
      <c r="Y13371">
        <v>11</v>
      </c>
      <c r="Z13371">
        <v>28</v>
      </c>
    </row>
    <row r="13372" spans="4:26" x14ac:dyDescent="0.25">
      <c r="D13372" t="s">
        <v>13365</v>
      </c>
      <c r="E13372" t="s">
        <v>32666</v>
      </c>
      <c r="F13372" t="s">
        <v>13365</v>
      </c>
      <c r="G13372">
        <v>31</v>
      </c>
      <c r="H13372">
        <v>29</v>
      </c>
      <c r="I13372">
        <v>35</v>
      </c>
      <c r="J13372">
        <v>37</v>
      </c>
      <c r="K13372">
        <v>22</v>
      </c>
      <c r="L13372">
        <v>54</v>
      </c>
      <c r="M13372">
        <v>30</v>
      </c>
      <c r="N13372">
        <v>33</v>
      </c>
      <c r="O13372">
        <v>20</v>
      </c>
      <c r="P13372">
        <v>21</v>
      </c>
      <c r="Q13372">
        <v>61</v>
      </c>
      <c r="R13372">
        <v>54</v>
      </c>
      <c r="S13372">
        <v>18</v>
      </c>
      <c r="T13372">
        <v>9</v>
      </c>
      <c r="U13372">
        <v>16</v>
      </c>
      <c r="V13372">
        <v>47</v>
      </c>
      <c r="W13372">
        <v>22</v>
      </c>
      <c r="X13372">
        <v>5</v>
      </c>
      <c r="Y13372">
        <v>10</v>
      </c>
      <c r="Z13372">
        <v>27</v>
      </c>
    </row>
    <row r="13373" spans="4:26" x14ac:dyDescent="0.25">
      <c r="D13373" t="s">
        <v>13366</v>
      </c>
      <c r="E13373" t="s">
        <v>32667</v>
      </c>
      <c r="F13373" t="s">
        <v>13366</v>
      </c>
      <c r="G13373">
        <v>28</v>
      </c>
      <c r="H13373">
        <v>27</v>
      </c>
      <c r="I13373">
        <v>33</v>
      </c>
      <c r="J13373">
        <v>37</v>
      </c>
      <c r="K13373">
        <v>21</v>
      </c>
      <c r="L13373">
        <v>45</v>
      </c>
      <c r="M13373">
        <v>27</v>
      </c>
      <c r="N13373">
        <v>33</v>
      </c>
      <c r="O13373">
        <v>20</v>
      </c>
      <c r="P13373">
        <v>17</v>
      </c>
      <c r="Q13373">
        <v>53</v>
      </c>
      <c r="R13373">
        <v>48</v>
      </c>
      <c r="S13373">
        <v>19</v>
      </c>
      <c r="T13373">
        <v>10</v>
      </c>
      <c r="U13373">
        <v>17</v>
      </c>
      <c r="V13373">
        <v>46</v>
      </c>
      <c r="W13373">
        <v>19</v>
      </c>
      <c r="X13373">
        <v>6</v>
      </c>
      <c r="Y13373">
        <v>9</v>
      </c>
      <c r="Z13373">
        <v>27</v>
      </c>
    </row>
    <row r="13374" spans="4:26" x14ac:dyDescent="0.25">
      <c r="D13374" t="s">
        <v>13367</v>
      </c>
      <c r="E13374" t="s">
        <v>32668</v>
      </c>
      <c r="F13374" t="s">
        <v>13367</v>
      </c>
      <c r="G13374">
        <v>29</v>
      </c>
      <c r="H13374">
        <v>33</v>
      </c>
      <c r="I13374">
        <v>36</v>
      </c>
      <c r="J13374">
        <v>36</v>
      </c>
      <c r="K13374">
        <v>22</v>
      </c>
      <c r="L13374">
        <v>56</v>
      </c>
      <c r="M13374">
        <v>29</v>
      </c>
      <c r="N13374">
        <v>32</v>
      </c>
      <c r="O13374">
        <v>20</v>
      </c>
      <c r="P13374">
        <v>22</v>
      </c>
      <c r="Q13374">
        <v>61</v>
      </c>
      <c r="R13374">
        <v>52</v>
      </c>
      <c r="S13374">
        <v>20</v>
      </c>
      <c r="T13374">
        <v>9</v>
      </c>
      <c r="U13374">
        <v>17</v>
      </c>
      <c r="V13374">
        <v>46</v>
      </c>
      <c r="W13374">
        <v>22</v>
      </c>
      <c r="X13374">
        <v>5</v>
      </c>
      <c r="Y13374">
        <v>10</v>
      </c>
      <c r="Z13374">
        <v>27</v>
      </c>
    </row>
    <row r="13375" spans="4:26" x14ac:dyDescent="0.25">
      <c r="D13375" t="s">
        <v>13368</v>
      </c>
      <c r="E13375" t="s">
        <v>32669</v>
      </c>
      <c r="F13375" t="s">
        <v>13368</v>
      </c>
      <c r="G13375">
        <v>59</v>
      </c>
      <c r="H13375">
        <v>52</v>
      </c>
      <c r="I13375">
        <v>53</v>
      </c>
      <c r="J13375">
        <v>64</v>
      </c>
      <c r="K13375">
        <v>28</v>
      </c>
      <c r="L13375">
        <v>100</v>
      </c>
      <c r="M13375">
        <v>47</v>
      </c>
      <c r="N13375">
        <v>71</v>
      </c>
      <c r="O13375">
        <v>34</v>
      </c>
      <c r="P13375">
        <v>49</v>
      </c>
      <c r="Q13375">
        <v>96</v>
      </c>
      <c r="R13375">
        <v>87</v>
      </c>
      <c r="S13375">
        <v>42</v>
      </c>
      <c r="T13375">
        <v>25</v>
      </c>
      <c r="U13375">
        <v>45</v>
      </c>
      <c r="V13375">
        <v>81</v>
      </c>
      <c r="W13375">
        <v>53</v>
      </c>
      <c r="X13375">
        <v>10</v>
      </c>
      <c r="Y13375">
        <v>29</v>
      </c>
      <c r="Z13375">
        <v>50</v>
      </c>
    </row>
    <row r="13376" spans="4:26" x14ac:dyDescent="0.25">
      <c r="D13376" t="s">
        <v>13369</v>
      </c>
      <c r="E13376" t="s">
        <v>32670</v>
      </c>
      <c r="F13376" t="s">
        <v>13369</v>
      </c>
      <c r="G13376">
        <v>58</v>
      </c>
      <c r="H13376">
        <v>54</v>
      </c>
      <c r="I13376">
        <v>53</v>
      </c>
      <c r="J13376">
        <v>65</v>
      </c>
      <c r="K13376">
        <v>29</v>
      </c>
      <c r="L13376">
        <v>99</v>
      </c>
      <c r="M13376">
        <v>48</v>
      </c>
      <c r="N13376">
        <v>69</v>
      </c>
      <c r="O13376">
        <v>34</v>
      </c>
      <c r="P13376">
        <v>49</v>
      </c>
      <c r="Q13376">
        <v>97</v>
      </c>
      <c r="R13376">
        <v>85</v>
      </c>
      <c r="S13376">
        <v>42</v>
      </c>
      <c r="T13376">
        <v>24</v>
      </c>
      <c r="U13376">
        <v>44</v>
      </c>
      <c r="V13376">
        <v>82</v>
      </c>
      <c r="W13376">
        <v>54</v>
      </c>
      <c r="X13376">
        <v>10</v>
      </c>
      <c r="Y13376">
        <v>28</v>
      </c>
      <c r="Z13376">
        <v>51</v>
      </c>
    </row>
    <row r="13377" spans="4:26" x14ac:dyDescent="0.25">
      <c r="D13377" t="s">
        <v>13370</v>
      </c>
      <c r="E13377" t="s">
        <v>32671</v>
      </c>
      <c r="F13377" t="s">
        <v>13370</v>
      </c>
      <c r="G13377">
        <v>30</v>
      </c>
      <c r="H13377">
        <v>25</v>
      </c>
      <c r="I13377">
        <v>26</v>
      </c>
      <c r="J13377">
        <v>35</v>
      </c>
      <c r="K13377">
        <v>17</v>
      </c>
      <c r="L13377">
        <v>40</v>
      </c>
      <c r="M13377">
        <v>24</v>
      </c>
      <c r="N13377">
        <v>35</v>
      </c>
      <c r="O13377">
        <v>18</v>
      </c>
      <c r="P13377">
        <v>16</v>
      </c>
      <c r="Q13377">
        <v>47</v>
      </c>
      <c r="R13377">
        <v>47</v>
      </c>
      <c r="S13377">
        <v>16</v>
      </c>
      <c r="T13377">
        <v>9</v>
      </c>
      <c r="U13377">
        <v>20</v>
      </c>
      <c r="V13377">
        <v>43</v>
      </c>
      <c r="W13377">
        <v>20</v>
      </c>
      <c r="X13377">
        <v>8</v>
      </c>
      <c r="Y13377">
        <v>10</v>
      </c>
      <c r="Z13377">
        <v>22</v>
      </c>
    </row>
    <row r="13378" spans="4:26" x14ac:dyDescent="0.25">
      <c r="D13378" t="s">
        <v>13371</v>
      </c>
      <c r="E13378" t="s">
        <v>32672</v>
      </c>
      <c r="F13378" t="s">
        <v>13371</v>
      </c>
      <c r="G13378">
        <v>32</v>
      </c>
      <c r="H13378">
        <v>26</v>
      </c>
      <c r="I13378">
        <v>28</v>
      </c>
      <c r="J13378">
        <v>38</v>
      </c>
      <c r="K13378">
        <v>23</v>
      </c>
      <c r="L13378">
        <v>40</v>
      </c>
      <c r="M13378">
        <v>25</v>
      </c>
      <c r="N13378">
        <v>41</v>
      </c>
      <c r="O13378">
        <v>19</v>
      </c>
      <c r="P13378">
        <v>17</v>
      </c>
      <c r="Q13378">
        <v>48</v>
      </c>
      <c r="R13378">
        <v>51</v>
      </c>
      <c r="S13378">
        <v>17</v>
      </c>
      <c r="T13378">
        <v>10</v>
      </c>
      <c r="U13378">
        <v>19</v>
      </c>
      <c r="V13378">
        <v>46</v>
      </c>
      <c r="W13378">
        <v>23</v>
      </c>
      <c r="X13378">
        <v>9</v>
      </c>
      <c r="Y13378">
        <v>10</v>
      </c>
      <c r="Z13378">
        <v>23</v>
      </c>
    </row>
    <row r="13379" spans="4:26" x14ac:dyDescent="0.25">
      <c r="D13379" t="s">
        <v>13372</v>
      </c>
      <c r="E13379" t="s">
        <v>32673</v>
      </c>
      <c r="F13379" t="s">
        <v>13372</v>
      </c>
      <c r="G13379">
        <v>59</v>
      </c>
      <c r="H13379">
        <v>52</v>
      </c>
      <c r="I13379">
        <v>52</v>
      </c>
      <c r="J13379">
        <v>67</v>
      </c>
      <c r="K13379">
        <v>29</v>
      </c>
      <c r="L13379">
        <v>95</v>
      </c>
      <c r="M13379">
        <v>49</v>
      </c>
      <c r="N13379">
        <v>71</v>
      </c>
      <c r="O13379">
        <v>33</v>
      </c>
      <c r="P13379">
        <v>48</v>
      </c>
      <c r="Q13379">
        <v>96</v>
      </c>
      <c r="R13379">
        <v>86</v>
      </c>
      <c r="S13379">
        <v>42</v>
      </c>
      <c r="T13379">
        <v>26</v>
      </c>
      <c r="U13379">
        <v>43</v>
      </c>
      <c r="V13379">
        <v>83</v>
      </c>
      <c r="W13379">
        <v>55</v>
      </c>
      <c r="X13379">
        <v>11</v>
      </c>
      <c r="Y13379">
        <v>28</v>
      </c>
      <c r="Z13379">
        <v>50</v>
      </c>
    </row>
    <row r="13380" spans="4:26" x14ac:dyDescent="0.25">
      <c r="D13380" t="s">
        <v>13373</v>
      </c>
      <c r="E13380" t="s">
        <v>32674</v>
      </c>
      <c r="F13380" t="s">
        <v>13373</v>
      </c>
      <c r="G13380">
        <v>57</v>
      </c>
      <c r="H13380">
        <v>50</v>
      </c>
      <c r="I13380">
        <v>51</v>
      </c>
      <c r="J13380">
        <v>64</v>
      </c>
      <c r="K13380">
        <v>25</v>
      </c>
      <c r="L13380">
        <v>95</v>
      </c>
      <c r="M13380">
        <v>49</v>
      </c>
      <c r="N13380">
        <v>65</v>
      </c>
      <c r="O13380">
        <v>31</v>
      </c>
      <c r="P13380">
        <v>48</v>
      </c>
      <c r="Q13380">
        <v>94</v>
      </c>
      <c r="R13380">
        <v>81</v>
      </c>
      <c r="S13380">
        <v>42</v>
      </c>
      <c r="T13380">
        <v>25</v>
      </c>
      <c r="U13380">
        <v>42</v>
      </c>
      <c r="V13380">
        <v>79</v>
      </c>
      <c r="W13380">
        <v>52</v>
      </c>
      <c r="X13380">
        <v>10</v>
      </c>
      <c r="Y13380">
        <v>28</v>
      </c>
      <c r="Z13380">
        <v>50</v>
      </c>
    </row>
    <row r="13381" spans="4:26" x14ac:dyDescent="0.25">
      <c r="D13381" t="s">
        <v>13374</v>
      </c>
      <c r="E13381" t="s">
        <v>32671</v>
      </c>
      <c r="F13381" t="s">
        <v>13374</v>
      </c>
      <c r="G13381">
        <v>29</v>
      </c>
      <c r="H13381">
        <v>25</v>
      </c>
      <c r="I13381">
        <v>26</v>
      </c>
      <c r="J13381">
        <v>35</v>
      </c>
      <c r="K13381">
        <v>17</v>
      </c>
      <c r="L13381">
        <v>40</v>
      </c>
      <c r="M13381">
        <v>25</v>
      </c>
      <c r="N13381">
        <v>36</v>
      </c>
      <c r="O13381">
        <v>17</v>
      </c>
      <c r="P13381">
        <v>17</v>
      </c>
      <c r="Q13381">
        <v>47</v>
      </c>
      <c r="R13381">
        <v>47</v>
      </c>
      <c r="S13381">
        <v>15</v>
      </c>
      <c r="T13381">
        <v>9</v>
      </c>
      <c r="U13381">
        <v>20</v>
      </c>
      <c r="V13381">
        <v>42</v>
      </c>
      <c r="W13381">
        <v>20</v>
      </c>
      <c r="X13381">
        <v>8</v>
      </c>
      <c r="Y13381">
        <v>10</v>
      </c>
      <c r="Z13381">
        <v>23</v>
      </c>
    </row>
    <row r="13382" spans="4:26" x14ac:dyDescent="0.25">
      <c r="D13382" t="s">
        <v>13375</v>
      </c>
      <c r="E13382" t="s">
        <v>32675</v>
      </c>
      <c r="F13382" t="s">
        <v>13375</v>
      </c>
      <c r="G13382">
        <v>12</v>
      </c>
      <c r="H13382">
        <v>11</v>
      </c>
      <c r="I13382">
        <v>7</v>
      </c>
      <c r="J13382">
        <v>13</v>
      </c>
      <c r="K13382">
        <v>9</v>
      </c>
      <c r="L13382">
        <v>10</v>
      </c>
      <c r="M13382">
        <v>8</v>
      </c>
      <c r="N13382">
        <v>6</v>
      </c>
      <c r="O13382">
        <v>3</v>
      </c>
      <c r="P13382">
        <v>8</v>
      </c>
      <c r="Q13382">
        <v>13</v>
      </c>
      <c r="R13382">
        <v>12</v>
      </c>
      <c r="S13382">
        <v>2</v>
      </c>
      <c r="T13382">
        <v>8</v>
      </c>
      <c r="U13382">
        <v>15</v>
      </c>
      <c r="V13382">
        <v>24</v>
      </c>
      <c r="W13382">
        <v>11</v>
      </c>
      <c r="X13382">
        <v>2</v>
      </c>
      <c r="Y13382">
        <v>1</v>
      </c>
      <c r="Z13382">
        <v>12</v>
      </c>
    </row>
    <row r="13383" spans="4:26" x14ac:dyDescent="0.25">
      <c r="D13383" t="s">
        <v>13376</v>
      </c>
      <c r="E13383" t="s">
        <v>32676</v>
      </c>
      <c r="F13383" t="s">
        <v>13376</v>
      </c>
      <c r="G13383">
        <v>103</v>
      </c>
      <c r="H13383">
        <v>84</v>
      </c>
      <c r="I13383">
        <v>16</v>
      </c>
      <c r="J13383">
        <v>40</v>
      </c>
      <c r="K13383">
        <v>8</v>
      </c>
      <c r="L13383">
        <v>91</v>
      </c>
      <c r="M13383">
        <v>32</v>
      </c>
      <c r="N13383">
        <v>61</v>
      </c>
      <c r="O13383">
        <v>13</v>
      </c>
      <c r="P13383">
        <v>12</v>
      </c>
      <c r="Q13383">
        <v>78</v>
      </c>
      <c r="R13383">
        <v>27</v>
      </c>
      <c r="S13383">
        <v>8</v>
      </c>
      <c r="T13383">
        <v>8</v>
      </c>
      <c r="U13383">
        <v>71</v>
      </c>
      <c r="V13383">
        <v>61</v>
      </c>
      <c r="W13383">
        <v>28</v>
      </c>
      <c r="X13383">
        <v>8</v>
      </c>
      <c r="Y13383">
        <v>6</v>
      </c>
      <c r="Z13383">
        <v>27</v>
      </c>
    </row>
    <row r="13384" spans="4:26" x14ac:dyDescent="0.25">
      <c r="D13384" t="s">
        <v>13377</v>
      </c>
      <c r="E13384" t="s">
        <v>32677</v>
      </c>
      <c r="F13384" t="s">
        <v>13377</v>
      </c>
      <c r="G13384">
        <v>51</v>
      </c>
      <c r="H13384">
        <v>26</v>
      </c>
      <c r="I13384">
        <v>3</v>
      </c>
      <c r="J13384">
        <v>14</v>
      </c>
      <c r="K13384">
        <v>13</v>
      </c>
      <c r="L13384">
        <v>35</v>
      </c>
      <c r="M13384">
        <v>24</v>
      </c>
      <c r="N13384">
        <v>31</v>
      </c>
      <c r="O13384">
        <v>3</v>
      </c>
      <c r="P13384">
        <v>2</v>
      </c>
      <c r="Q13384">
        <v>36</v>
      </c>
      <c r="R13384">
        <v>9</v>
      </c>
      <c r="S13384">
        <v>2</v>
      </c>
      <c r="T13384">
        <v>12</v>
      </c>
      <c r="U13384">
        <v>41</v>
      </c>
      <c r="V13384">
        <v>23</v>
      </c>
      <c r="W13384">
        <v>7</v>
      </c>
      <c r="X13384">
        <v>2</v>
      </c>
      <c r="Y13384">
        <v>5</v>
      </c>
      <c r="Z13384">
        <v>19</v>
      </c>
    </row>
    <row r="13385" spans="4:26" x14ac:dyDescent="0.25">
      <c r="D13385" t="s">
        <v>13378</v>
      </c>
      <c r="E13385" t="s">
        <v>32678</v>
      </c>
      <c r="F13385" t="s">
        <v>13378</v>
      </c>
      <c r="G13385">
        <v>1</v>
      </c>
      <c r="H13385">
        <v>7</v>
      </c>
      <c r="I13385">
        <v>6</v>
      </c>
      <c r="J13385">
        <v>9</v>
      </c>
      <c r="K13385">
        <v>4</v>
      </c>
      <c r="L13385">
        <v>8</v>
      </c>
      <c r="M13385">
        <v>4</v>
      </c>
      <c r="N13385">
        <v>7</v>
      </c>
      <c r="O13385">
        <v>5</v>
      </c>
      <c r="P13385">
        <v>12</v>
      </c>
      <c r="Q13385">
        <v>7</v>
      </c>
      <c r="R13385">
        <v>5</v>
      </c>
      <c r="S13385">
        <v>5</v>
      </c>
      <c r="T13385">
        <v>10</v>
      </c>
      <c r="U13385">
        <v>8</v>
      </c>
      <c r="V13385">
        <v>11</v>
      </c>
      <c r="W13385">
        <v>5</v>
      </c>
      <c r="X13385">
        <v>1</v>
      </c>
      <c r="Y13385">
        <v>7</v>
      </c>
      <c r="Z13385">
        <v>17</v>
      </c>
    </row>
    <row r="13386" spans="4:26" x14ac:dyDescent="0.25">
      <c r="D13386" t="s">
        <v>13379</v>
      </c>
      <c r="E13386" t="s">
        <v>32679</v>
      </c>
      <c r="F13386" t="s">
        <v>13379</v>
      </c>
      <c r="G13386">
        <v>8</v>
      </c>
      <c r="H13386">
        <v>18</v>
      </c>
      <c r="I13386">
        <v>1</v>
      </c>
      <c r="J13386">
        <v>9</v>
      </c>
      <c r="K13386">
        <v>1</v>
      </c>
      <c r="L13386">
        <v>14</v>
      </c>
      <c r="M13386">
        <v>10</v>
      </c>
      <c r="N13386">
        <v>13</v>
      </c>
      <c r="O13386">
        <v>4</v>
      </c>
      <c r="P13386">
        <v>5</v>
      </c>
      <c r="Q13386">
        <v>20</v>
      </c>
      <c r="R13386">
        <v>9</v>
      </c>
      <c r="S13386">
        <v>3</v>
      </c>
      <c r="T13386">
        <v>1</v>
      </c>
      <c r="U13386">
        <v>10</v>
      </c>
      <c r="V13386">
        <v>11</v>
      </c>
      <c r="W13386">
        <v>2</v>
      </c>
      <c r="X13386">
        <v>1</v>
      </c>
      <c r="Y13386">
        <v>2</v>
      </c>
      <c r="Z13386">
        <v>5</v>
      </c>
    </row>
    <row r="13387" spans="4:26" x14ac:dyDescent="0.25">
      <c r="D13387" t="s">
        <v>13380</v>
      </c>
      <c r="E13387" t="s">
        <v>32680</v>
      </c>
      <c r="F13387" t="s">
        <v>13380</v>
      </c>
      <c r="G13387">
        <v>14</v>
      </c>
      <c r="H13387">
        <v>10</v>
      </c>
      <c r="I13387">
        <v>1</v>
      </c>
      <c r="J13387">
        <v>12</v>
      </c>
      <c r="K13387">
        <v>2</v>
      </c>
      <c r="L13387">
        <v>15</v>
      </c>
      <c r="M13387">
        <v>6</v>
      </c>
      <c r="N13387">
        <v>17</v>
      </c>
      <c r="O13387">
        <v>0</v>
      </c>
      <c r="P13387">
        <v>5</v>
      </c>
      <c r="Q13387">
        <v>15</v>
      </c>
      <c r="R13387">
        <v>10</v>
      </c>
      <c r="S13387">
        <v>3</v>
      </c>
      <c r="T13387">
        <v>2</v>
      </c>
      <c r="U13387">
        <v>12</v>
      </c>
      <c r="V13387">
        <v>6</v>
      </c>
      <c r="W13387">
        <v>5</v>
      </c>
      <c r="X13387">
        <v>1</v>
      </c>
      <c r="Y13387">
        <v>4</v>
      </c>
      <c r="Z13387">
        <v>7</v>
      </c>
    </row>
    <row r="13388" spans="4:26" x14ac:dyDescent="0.25">
      <c r="D13388" t="s">
        <v>13381</v>
      </c>
      <c r="E13388" t="s">
        <v>32681</v>
      </c>
      <c r="F13388" t="s">
        <v>13381</v>
      </c>
      <c r="G13388">
        <v>14</v>
      </c>
      <c r="H13388">
        <v>12</v>
      </c>
      <c r="I13388">
        <v>0</v>
      </c>
      <c r="J13388">
        <v>9</v>
      </c>
      <c r="K13388">
        <v>2</v>
      </c>
      <c r="L13388">
        <v>18</v>
      </c>
      <c r="M13388">
        <v>13</v>
      </c>
      <c r="N13388">
        <v>18</v>
      </c>
      <c r="O13388">
        <v>1</v>
      </c>
      <c r="P13388">
        <v>5</v>
      </c>
      <c r="Q13388">
        <v>12</v>
      </c>
      <c r="R13388">
        <v>10</v>
      </c>
      <c r="S13388">
        <v>3</v>
      </c>
      <c r="T13388">
        <v>3</v>
      </c>
      <c r="U13388">
        <v>7</v>
      </c>
      <c r="V13388">
        <v>18</v>
      </c>
      <c r="W13388">
        <v>5</v>
      </c>
      <c r="X13388">
        <v>1</v>
      </c>
      <c r="Y13388">
        <v>3</v>
      </c>
      <c r="Z13388">
        <v>11</v>
      </c>
    </row>
    <row r="13389" spans="4:26" x14ac:dyDescent="0.25">
      <c r="D13389" t="s">
        <v>13382</v>
      </c>
      <c r="E13389" t="s">
        <v>32682</v>
      </c>
      <c r="F13389" t="s">
        <v>13382</v>
      </c>
      <c r="G13389">
        <v>7</v>
      </c>
      <c r="H13389">
        <v>13</v>
      </c>
      <c r="I13389">
        <v>2</v>
      </c>
      <c r="J13389">
        <v>8</v>
      </c>
      <c r="K13389">
        <v>3</v>
      </c>
      <c r="L13389">
        <v>13</v>
      </c>
      <c r="M13389">
        <v>11</v>
      </c>
      <c r="N13389">
        <v>4</v>
      </c>
      <c r="O13389">
        <v>2</v>
      </c>
      <c r="P13389">
        <v>4</v>
      </c>
      <c r="Q13389">
        <v>15</v>
      </c>
      <c r="R13389">
        <v>9</v>
      </c>
      <c r="S13389">
        <v>3</v>
      </c>
      <c r="T13389">
        <v>2</v>
      </c>
      <c r="U13389">
        <v>12</v>
      </c>
      <c r="V13389">
        <v>21</v>
      </c>
      <c r="W13389">
        <v>8</v>
      </c>
      <c r="X13389">
        <v>3</v>
      </c>
      <c r="Y13389">
        <v>1</v>
      </c>
      <c r="Z13389">
        <v>4</v>
      </c>
    </row>
    <row r="13390" spans="4:26" x14ac:dyDescent="0.25">
      <c r="D13390" t="s">
        <v>13383</v>
      </c>
      <c r="E13390" t="s">
        <v>32683</v>
      </c>
      <c r="F13390" t="s">
        <v>13383</v>
      </c>
      <c r="G13390">
        <v>63</v>
      </c>
      <c r="H13390">
        <v>40</v>
      </c>
      <c r="I13390">
        <v>12</v>
      </c>
      <c r="J13390">
        <v>36</v>
      </c>
      <c r="K13390">
        <v>11</v>
      </c>
      <c r="L13390">
        <v>41</v>
      </c>
      <c r="M13390">
        <v>29</v>
      </c>
      <c r="N13390">
        <v>32</v>
      </c>
      <c r="O13390">
        <v>21</v>
      </c>
      <c r="P13390">
        <v>7</v>
      </c>
      <c r="Q13390">
        <v>68</v>
      </c>
      <c r="R13390">
        <v>20</v>
      </c>
      <c r="S13390">
        <v>11</v>
      </c>
      <c r="T13390">
        <v>5</v>
      </c>
      <c r="U13390">
        <v>42</v>
      </c>
      <c r="V13390">
        <v>27</v>
      </c>
      <c r="W13390">
        <v>23</v>
      </c>
      <c r="X13390">
        <v>5</v>
      </c>
      <c r="Y13390">
        <v>5</v>
      </c>
      <c r="Z13390">
        <v>30</v>
      </c>
    </row>
    <row r="13391" spans="4:26" x14ac:dyDescent="0.25">
      <c r="D13391" t="s">
        <v>13384</v>
      </c>
      <c r="E13391" t="s">
        <v>32684</v>
      </c>
      <c r="F13391" t="s">
        <v>13384</v>
      </c>
      <c r="G13391">
        <v>52</v>
      </c>
      <c r="H13391">
        <v>36</v>
      </c>
      <c r="I13391">
        <v>20</v>
      </c>
      <c r="J13391">
        <v>33</v>
      </c>
      <c r="K13391">
        <v>10</v>
      </c>
      <c r="L13391">
        <v>47</v>
      </c>
      <c r="M13391">
        <v>25</v>
      </c>
      <c r="N13391">
        <v>33</v>
      </c>
      <c r="O13391">
        <v>19</v>
      </c>
      <c r="P13391">
        <v>20</v>
      </c>
      <c r="Q13391">
        <v>64</v>
      </c>
      <c r="R13391">
        <v>34</v>
      </c>
      <c r="S13391">
        <v>15</v>
      </c>
      <c r="T13391">
        <v>8</v>
      </c>
      <c r="U13391">
        <v>26</v>
      </c>
      <c r="V13391">
        <v>42</v>
      </c>
      <c r="W13391">
        <v>26</v>
      </c>
      <c r="X13391">
        <v>9</v>
      </c>
      <c r="Y13391">
        <v>17</v>
      </c>
      <c r="Z13391">
        <v>31</v>
      </c>
    </row>
    <row r="13392" spans="4:26" x14ac:dyDescent="0.25">
      <c r="D13392" t="s">
        <v>13385</v>
      </c>
      <c r="E13392" t="s">
        <v>32685</v>
      </c>
      <c r="F13392" t="s">
        <v>13385</v>
      </c>
      <c r="G13392">
        <v>15</v>
      </c>
      <c r="H13392">
        <v>18</v>
      </c>
      <c r="I13392">
        <v>15</v>
      </c>
      <c r="J13392">
        <v>23</v>
      </c>
      <c r="K13392">
        <v>13</v>
      </c>
      <c r="L13392">
        <v>21</v>
      </c>
      <c r="M13392">
        <v>13</v>
      </c>
      <c r="N13392">
        <v>27</v>
      </c>
      <c r="O13392">
        <v>6</v>
      </c>
      <c r="P13392">
        <v>20</v>
      </c>
      <c r="Q13392">
        <v>39</v>
      </c>
      <c r="R13392">
        <v>22</v>
      </c>
      <c r="S13392">
        <v>6</v>
      </c>
      <c r="T13392">
        <v>19</v>
      </c>
      <c r="U13392">
        <v>17</v>
      </c>
      <c r="V13392">
        <v>18</v>
      </c>
      <c r="W13392">
        <v>9</v>
      </c>
      <c r="X13392">
        <v>3</v>
      </c>
      <c r="Y13392">
        <v>13</v>
      </c>
      <c r="Z13392">
        <v>13</v>
      </c>
    </row>
    <row r="13393" spans="4:26" x14ac:dyDescent="0.25">
      <c r="D13393" t="s">
        <v>13386</v>
      </c>
      <c r="E13393" t="s">
        <v>32686</v>
      </c>
      <c r="F13393" t="s">
        <v>13386</v>
      </c>
      <c r="G13393">
        <v>15</v>
      </c>
      <c r="H13393">
        <v>21</v>
      </c>
      <c r="I13393">
        <v>13</v>
      </c>
      <c r="J13393">
        <v>23</v>
      </c>
      <c r="K13393">
        <v>14</v>
      </c>
      <c r="L13393">
        <v>21</v>
      </c>
      <c r="M13393">
        <v>11</v>
      </c>
      <c r="N13393">
        <v>26</v>
      </c>
      <c r="O13393">
        <v>5</v>
      </c>
      <c r="P13393">
        <v>19</v>
      </c>
      <c r="Q13393">
        <v>37</v>
      </c>
      <c r="R13393">
        <v>19</v>
      </c>
      <c r="S13393">
        <v>7</v>
      </c>
      <c r="T13393">
        <v>19</v>
      </c>
      <c r="U13393">
        <v>18</v>
      </c>
      <c r="V13393">
        <v>15</v>
      </c>
      <c r="W13393">
        <v>13</v>
      </c>
      <c r="X13393">
        <v>3</v>
      </c>
      <c r="Y13393">
        <v>12</v>
      </c>
      <c r="Z13393">
        <v>16</v>
      </c>
    </row>
    <row r="13394" spans="4:26" x14ac:dyDescent="0.25">
      <c r="D13394" t="s">
        <v>13387</v>
      </c>
      <c r="E13394" t="s">
        <v>32687</v>
      </c>
      <c r="F13394" t="s">
        <v>13387</v>
      </c>
      <c r="G13394">
        <v>16</v>
      </c>
      <c r="H13394">
        <v>18</v>
      </c>
      <c r="I13394">
        <v>13</v>
      </c>
      <c r="J13394">
        <v>23</v>
      </c>
      <c r="K13394">
        <v>13</v>
      </c>
      <c r="L13394">
        <v>21</v>
      </c>
      <c r="M13394">
        <v>13</v>
      </c>
      <c r="N13394">
        <v>22</v>
      </c>
      <c r="O13394">
        <v>6</v>
      </c>
      <c r="P13394">
        <v>21</v>
      </c>
      <c r="Q13394">
        <v>39</v>
      </c>
      <c r="R13394">
        <v>23</v>
      </c>
      <c r="S13394">
        <v>7</v>
      </c>
      <c r="T13394">
        <v>18</v>
      </c>
      <c r="U13394">
        <v>17</v>
      </c>
      <c r="V13394">
        <v>14</v>
      </c>
      <c r="W13394">
        <v>10</v>
      </c>
      <c r="X13394">
        <v>3</v>
      </c>
      <c r="Y13394">
        <v>12</v>
      </c>
      <c r="Z13394">
        <v>14</v>
      </c>
    </row>
    <row r="13395" spans="4:26" x14ac:dyDescent="0.25">
      <c r="D13395" t="s">
        <v>13388</v>
      </c>
      <c r="E13395" t="s">
        <v>32688</v>
      </c>
      <c r="F13395" t="s">
        <v>13388</v>
      </c>
      <c r="G13395">
        <v>12</v>
      </c>
      <c r="H13395">
        <v>21</v>
      </c>
      <c r="I13395">
        <v>30</v>
      </c>
      <c r="J13395">
        <v>22</v>
      </c>
      <c r="K13395">
        <v>2</v>
      </c>
      <c r="L13395">
        <v>46</v>
      </c>
      <c r="M13395">
        <v>17</v>
      </c>
      <c r="N13395">
        <v>16</v>
      </c>
      <c r="O13395">
        <v>6</v>
      </c>
      <c r="P13395">
        <v>25</v>
      </c>
      <c r="Q13395">
        <v>58</v>
      </c>
      <c r="R13395">
        <v>25</v>
      </c>
      <c r="S13395">
        <v>9</v>
      </c>
      <c r="T13395">
        <v>7</v>
      </c>
      <c r="U13395">
        <v>5</v>
      </c>
      <c r="V13395">
        <v>22</v>
      </c>
      <c r="W13395">
        <v>14</v>
      </c>
      <c r="X13395">
        <v>2</v>
      </c>
      <c r="Y13395">
        <v>5</v>
      </c>
      <c r="Z13395">
        <v>16</v>
      </c>
    </row>
    <row r="13396" spans="4:26" x14ac:dyDescent="0.25">
      <c r="D13396" t="s">
        <v>13389</v>
      </c>
      <c r="E13396" t="s">
        <v>32689</v>
      </c>
      <c r="F13396" t="s">
        <v>13389</v>
      </c>
      <c r="G13396">
        <v>22</v>
      </c>
      <c r="H13396">
        <v>16</v>
      </c>
      <c r="I13396">
        <v>17</v>
      </c>
      <c r="J13396">
        <v>20</v>
      </c>
      <c r="K13396">
        <v>3</v>
      </c>
      <c r="L13396">
        <v>24</v>
      </c>
      <c r="M13396">
        <v>8</v>
      </c>
      <c r="N13396">
        <v>29</v>
      </c>
      <c r="O13396">
        <v>12</v>
      </c>
      <c r="P13396">
        <v>16</v>
      </c>
      <c r="Q13396">
        <v>34</v>
      </c>
      <c r="R13396">
        <v>27</v>
      </c>
      <c r="S13396">
        <v>6</v>
      </c>
      <c r="T13396">
        <v>11</v>
      </c>
      <c r="U13396">
        <v>34</v>
      </c>
      <c r="V13396">
        <v>22</v>
      </c>
      <c r="W13396">
        <v>19</v>
      </c>
      <c r="X13396">
        <v>2</v>
      </c>
      <c r="Y13396">
        <v>8</v>
      </c>
      <c r="Z13396">
        <v>21</v>
      </c>
    </row>
    <row r="13397" spans="4:26" x14ac:dyDescent="0.25">
      <c r="D13397" t="s">
        <v>13390</v>
      </c>
      <c r="E13397" t="s">
        <v>32690</v>
      </c>
      <c r="F13397" t="s">
        <v>13390</v>
      </c>
      <c r="G13397">
        <v>39</v>
      </c>
      <c r="H13397">
        <v>53</v>
      </c>
      <c r="I13397">
        <v>32</v>
      </c>
      <c r="J13397">
        <v>36</v>
      </c>
      <c r="K13397">
        <v>6</v>
      </c>
      <c r="L13397">
        <v>66</v>
      </c>
      <c r="M13397">
        <v>19</v>
      </c>
      <c r="N13397">
        <v>155</v>
      </c>
      <c r="O13397">
        <v>42</v>
      </c>
      <c r="P13397">
        <v>27</v>
      </c>
      <c r="Q13397">
        <v>67</v>
      </c>
      <c r="R13397">
        <v>65</v>
      </c>
      <c r="S13397">
        <v>26</v>
      </c>
      <c r="T13397">
        <v>17</v>
      </c>
      <c r="U13397">
        <v>133</v>
      </c>
      <c r="V13397">
        <v>62</v>
      </c>
      <c r="W13397">
        <v>36</v>
      </c>
      <c r="X13397">
        <v>5</v>
      </c>
      <c r="Y13397">
        <v>14</v>
      </c>
      <c r="Z13397">
        <v>40</v>
      </c>
    </row>
    <row r="13398" spans="4:26" x14ac:dyDescent="0.25">
      <c r="D13398" t="s">
        <v>13391</v>
      </c>
      <c r="E13398" t="s">
        <v>32691</v>
      </c>
      <c r="F13398" t="s">
        <v>13391</v>
      </c>
      <c r="G13398">
        <v>5</v>
      </c>
      <c r="H13398">
        <v>11</v>
      </c>
      <c r="I13398">
        <v>2</v>
      </c>
      <c r="J13398">
        <v>4</v>
      </c>
      <c r="K13398">
        <v>5</v>
      </c>
      <c r="L13398">
        <v>16</v>
      </c>
      <c r="M13398">
        <v>3</v>
      </c>
      <c r="N13398">
        <v>10</v>
      </c>
      <c r="O13398">
        <v>5</v>
      </c>
      <c r="P13398">
        <v>2</v>
      </c>
      <c r="Q13398">
        <v>4</v>
      </c>
      <c r="R13398">
        <v>8</v>
      </c>
      <c r="S13398">
        <v>3</v>
      </c>
      <c r="T13398">
        <v>1</v>
      </c>
      <c r="U13398">
        <v>14</v>
      </c>
      <c r="V13398">
        <v>9</v>
      </c>
      <c r="W13398">
        <v>16</v>
      </c>
      <c r="X13398">
        <v>1</v>
      </c>
      <c r="Y13398">
        <v>1</v>
      </c>
      <c r="Z13398">
        <v>6</v>
      </c>
    </row>
    <row r="13399" spans="4:26" x14ac:dyDescent="0.25">
      <c r="D13399" t="s">
        <v>13392</v>
      </c>
      <c r="E13399" t="s">
        <v>32692</v>
      </c>
      <c r="F13399" t="s">
        <v>13392</v>
      </c>
      <c r="G13399">
        <v>12</v>
      </c>
      <c r="H13399">
        <v>20</v>
      </c>
      <c r="I13399">
        <v>12</v>
      </c>
      <c r="J13399">
        <v>24</v>
      </c>
      <c r="K13399">
        <v>10</v>
      </c>
      <c r="L13399">
        <v>20</v>
      </c>
      <c r="M13399">
        <v>14</v>
      </c>
      <c r="N13399">
        <v>23</v>
      </c>
      <c r="O13399">
        <v>10</v>
      </c>
      <c r="P13399">
        <v>13</v>
      </c>
      <c r="Q13399">
        <v>31</v>
      </c>
      <c r="R13399">
        <v>12</v>
      </c>
      <c r="S13399">
        <v>6</v>
      </c>
      <c r="T13399">
        <v>14</v>
      </c>
      <c r="U13399">
        <v>13</v>
      </c>
      <c r="V13399">
        <v>15</v>
      </c>
      <c r="W13399">
        <v>18</v>
      </c>
      <c r="X13399">
        <v>5</v>
      </c>
      <c r="Y13399">
        <v>16</v>
      </c>
      <c r="Z13399">
        <v>21</v>
      </c>
    </row>
    <row r="13400" spans="4:26" x14ac:dyDescent="0.25">
      <c r="D13400" t="s">
        <v>13393</v>
      </c>
      <c r="E13400" t="s">
        <v>32693</v>
      </c>
      <c r="F13400" t="s">
        <v>13393</v>
      </c>
      <c r="G13400">
        <v>13</v>
      </c>
      <c r="H13400">
        <v>20</v>
      </c>
      <c r="I13400">
        <v>14</v>
      </c>
      <c r="J13400">
        <v>25</v>
      </c>
      <c r="K13400">
        <v>10</v>
      </c>
      <c r="L13400">
        <v>19</v>
      </c>
      <c r="M13400">
        <v>14</v>
      </c>
      <c r="N13400">
        <v>23</v>
      </c>
      <c r="O13400">
        <v>10</v>
      </c>
      <c r="P13400">
        <v>12</v>
      </c>
      <c r="Q13400">
        <v>31</v>
      </c>
      <c r="R13400">
        <v>11</v>
      </c>
      <c r="S13400">
        <v>6</v>
      </c>
      <c r="T13400">
        <v>14</v>
      </c>
      <c r="U13400">
        <v>14</v>
      </c>
      <c r="V13400">
        <v>12</v>
      </c>
      <c r="W13400">
        <v>19</v>
      </c>
      <c r="X13400">
        <v>5</v>
      </c>
      <c r="Y13400">
        <v>16</v>
      </c>
      <c r="Z13400">
        <v>21</v>
      </c>
    </row>
    <row r="13401" spans="4:26" x14ac:dyDescent="0.25">
      <c r="D13401" t="s">
        <v>13394</v>
      </c>
      <c r="E13401" t="s">
        <v>32694</v>
      </c>
      <c r="F13401" t="s">
        <v>13394</v>
      </c>
      <c r="G13401">
        <v>35</v>
      </c>
      <c r="H13401">
        <v>27</v>
      </c>
      <c r="I13401">
        <v>29</v>
      </c>
      <c r="J13401">
        <v>32</v>
      </c>
      <c r="K13401">
        <v>12</v>
      </c>
      <c r="L13401">
        <v>37</v>
      </c>
      <c r="M13401">
        <v>14</v>
      </c>
      <c r="N13401">
        <v>31</v>
      </c>
      <c r="O13401">
        <v>12</v>
      </c>
      <c r="P13401">
        <v>27</v>
      </c>
      <c r="Q13401">
        <v>52</v>
      </c>
      <c r="R13401">
        <v>30</v>
      </c>
      <c r="S13401">
        <v>14</v>
      </c>
      <c r="T13401">
        <v>27</v>
      </c>
      <c r="U13401">
        <v>28</v>
      </c>
      <c r="V13401">
        <v>35</v>
      </c>
      <c r="W13401">
        <v>28</v>
      </c>
      <c r="X13401">
        <v>4</v>
      </c>
      <c r="Y13401">
        <v>18</v>
      </c>
      <c r="Z13401">
        <v>29</v>
      </c>
    </row>
    <row r="13402" spans="4:26" x14ac:dyDescent="0.25">
      <c r="D13402" t="s">
        <v>13395</v>
      </c>
      <c r="E13402" t="s">
        <v>32695</v>
      </c>
      <c r="F13402" t="s">
        <v>13395</v>
      </c>
      <c r="G13402">
        <v>39</v>
      </c>
      <c r="H13402">
        <v>32</v>
      </c>
      <c r="I13402">
        <v>26</v>
      </c>
      <c r="J13402">
        <v>26</v>
      </c>
      <c r="K13402">
        <v>12</v>
      </c>
      <c r="L13402">
        <v>42</v>
      </c>
      <c r="M13402">
        <v>15</v>
      </c>
      <c r="N13402">
        <v>32</v>
      </c>
      <c r="O13402">
        <v>15</v>
      </c>
      <c r="P13402">
        <v>27</v>
      </c>
      <c r="Q13402">
        <v>48</v>
      </c>
      <c r="R13402">
        <v>22</v>
      </c>
      <c r="S13402">
        <v>13</v>
      </c>
      <c r="T13402">
        <v>29</v>
      </c>
      <c r="U13402">
        <v>39</v>
      </c>
      <c r="V13402">
        <v>29</v>
      </c>
      <c r="W13402">
        <v>25</v>
      </c>
      <c r="X13402">
        <v>4</v>
      </c>
      <c r="Y13402">
        <v>17</v>
      </c>
      <c r="Z13402">
        <v>32</v>
      </c>
    </row>
    <row r="13403" spans="4:26" x14ac:dyDescent="0.25">
      <c r="D13403" t="s">
        <v>13396</v>
      </c>
      <c r="E13403" t="s">
        <v>32696</v>
      </c>
      <c r="F13403" t="s">
        <v>13396</v>
      </c>
      <c r="G13403">
        <v>30</v>
      </c>
      <c r="H13403">
        <v>31</v>
      </c>
      <c r="I13403">
        <v>24</v>
      </c>
      <c r="J13403">
        <v>27</v>
      </c>
      <c r="K13403">
        <v>12</v>
      </c>
      <c r="L13403">
        <v>37</v>
      </c>
      <c r="M13403">
        <v>15</v>
      </c>
      <c r="N13403">
        <v>31</v>
      </c>
      <c r="O13403">
        <v>17</v>
      </c>
      <c r="P13403">
        <v>29</v>
      </c>
      <c r="Q13403">
        <v>48</v>
      </c>
      <c r="R13403">
        <v>29</v>
      </c>
      <c r="S13403">
        <v>12</v>
      </c>
      <c r="T13403">
        <v>27</v>
      </c>
      <c r="U13403">
        <v>25</v>
      </c>
      <c r="V13403">
        <v>34</v>
      </c>
      <c r="W13403">
        <v>30</v>
      </c>
      <c r="X13403">
        <v>4</v>
      </c>
      <c r="Y13403">
        <v>18</v>
      </c>
      <c r="Z13403">
        <v>32</v>
      </c>
    </row>
    <row r="13404" spans="4:26" x14ac:dyDescent="0.25">
      <c r="D13404" t="s">
        <v>13397</v>
      </c>
      <c r="E13404" t="s">
        <v>32697</v>
      </c>
      <c r="F13404" t="s">
        <v>13397</v>
      </c>
      <c r="G13404">
        <v>34</v>
      </c>
      <c r="H13404">
        <v>29</v>
      </c>
      <c r="I13404">
        <v>37</v>
      </c>
      <c r="J13404">
        <v>24</v>
      </c>
      <c r="K13404">
        <v>14</v>
      </c>
      <c r="L13404">
        <v>44</v>
      </c>
      <c r="M13404">
        <v>24</v>
      </c>
      <c r="N13404">
        <v>30</v>
      </c>
      <c r="O13404">
        <v>19</v>
      </c>
      <c r="P13404">
        <v>35</v>
      </c>
      <c r="Q13404">
        <v>53</v>
      </c>
      <c r="R13404">
        <v>52</v>
      </c>
      <c r="S13404">
        <v>13</v>
      </c>
      <c r="T13404">
        <v>30</v>
      </c>
      <c r="U13404">
        <v>26</v>
      </c>
      <c r="V13404">
        <v>53</v>
      </c>
      <c r="W13404">
        <v>46</v>
      </c>
      <c r="X13404">
        <v>9</v>
      </c>
      <c r="Y13404">
        <v>19</v>
      </c>
      <c r="Z13404">
        <v>39</v>
      </c>
    </row>
    <row r="13405" spans="4:26" x14ac:dyDescent="0.25">
      <c r="D13405" t="s">
        <v>13398</v>
      </c>
      <c r="E13405" t="s">
        <v>32698</v>
      </c>
      <c r="F13405" t="s">
        <v>13398</v>
      </c>
      <c r="G13405">
        <v>17</v>
      </c>
      <c r="H13405">
        <v>19</v>
      </c>
      <c r="I13405">
        <v>8</v>
      </c>
      <c r="J13405">
        <v>24</v>
      </c>
      <c r="K13405">
        <v>10</v>
      </c>
      <c r="L13405">
        <v>22</v>
      </c>
      <c r="M13405">
        <v>13</v>
      </c>
      <c r="N13405">
        <v>21</v>
      </c>
      <c r="O13405">
        <v>7</v>
      </c>
      <c r="P13405">
        <v>21</v>
      </c>
      <c r="Q13405">
        <v>28</v>
      </c>
      <c r="R13405">
        <v>12</v>
      </c>
      <c r="S13405">
        <v>5</v>
      </c>
      <c r="T13405">
        <v>15</v>
      </c>
      <c r="U13405">
        <v>12</v>
      </c>
      <c r="V13405">
        <v>16</v>
      </c>
      <c r="W13405">
        <v>14</v>
      </c>
      <c r="X13405">
        <v>5</v>
      </c>
      <c r="Y13405">
        <v>14</v>
      </c>
      <c r="Z13405">
        <v>24</v>
      </c>
    </row>
    <row r="13406" spans="4:26" x14ac:dyDescent="0.25">
      <c r="D13406" t="s">
        <v>13399</v>
      </c>
      <c r="E13406" t="s">
        <v>32699</v>
      </c>
      <c r="F13406" t="s">
        <v>13399</v>
      </c>
      <c r="G13406">
        <v>72</v>
      </c>
      <c r="H13406">
        <v>52</v>
      </c>
      <c r="I13406">
        <v>36</v>
      </c>
      <c r="J13406">
        <v>75</v>
      </c>
      <c r="K13406">
        <v>25</v>
      </c>
      <c r="L13406">
        <v>82</v>
      </c>
      <c r="M13406">
        <v>43</v>
      </c>
      <c r="N13406">
        <v>25</v>
      </c>
      <c r="O13406">
        <v>20</v>
      </c>
      <c r="P13406">
        <v>46</v>
      </c>
      <c r="Q13406">
        <v>107</v>
      </c>
      <c r="R13406">
        <v>38</v>
      </c>
      <c r="S13406">
        <v>25</v>
      </c>
      <c r="T13406">
        <v>34</v>
      </c>
      <c r="U13406">
        <v>48</v>
      </c>
      <c r="V13406">
        <v>86</v>
      </c>
      <c r="W13406">
        <v>43</v>
      </c>
      <c r="X13406">
        <v>8</v>
      </c>
      <c r="Y13406">
        <v>20</v>
      </c>
      <c r="Z13406">
        <v>65</v>
      </c>
    </row>
    <row r="13407" spans="4:26" x14ac:dyDescent="0.25">
      <c r="D13407" t="s">
        <v>13400</v>
      </c>
      <c r="E13407" t="s">
        <v>32700</v>
      </c>
      <c r="F13407" t="s">
        <v>13400</v>
      </c>
      <c r="G13407">
        <v>12</v>
      </c>
      <c r="H13407">
        <v>21</v>
      </c>
      <c r="I13407">
        <v>26</v>
      </c>
      <c r="J13407">
        <v>27</v>
      </c>
      <c r="K13407">
        <v>7</v>
      </c>
      <c r="L13407">
        <v>65</v>
      </c>
      <c r="M13407">
        <v>14</v>
      </c>
      <c r="N13407">
        <v>20</v>
      </c>
      <c r="O13407">
        <v>6</v>
      </c>
      <c r="P13407">
        <v>11</v>
      </c>
      <c r="Q13407">
        <v>22</v>
      </c>
      <c r="R13407">
        <v>26</v>
      </c>
      <c r="S13407">
        <v>14</v>
      </c>
      <c r="T13407">
        <v>13</v>
      </c>
      <c r="U13407">
        <v>23</v>
      </c>
      <c r="V13407">
        <v>51</v>
      </c>
      <c r="W13407">
        <v>27</v>
      </c>
      <c r="X13407">
        <v>1</v>
      </c>
      <c r="Y13407">
        <v>5</v>
      </c>
      <c r="Z13407">
        <v>26</v>
      </c>
    </row>
    <row r="13408" spans="4:26" x14ac:dyDescent="0.25">
      <c r="D13408" t="s">
        <v>13401</v>
      </c>
      <c r="E13408" t="s">
        <v>32701</v>
      </c>
      <c r="F13408" t="s">
        <v>13401</v>
      </c>
      <c r="G13408">
        <v>42</v>
      </c>
      <c r="H13408">
        <v>45</v>
      </c>
      <c r="I13408">
        <v>30</v>
      </c>
      <c r="J13408">
        <v>40</v>
      </c>
      <c r="K13408">
        <v>19</v>
      </c>
      <c r="L13408">
        <v>67</v>
      </c>
      <c r="M13408">
        <v>45</v>
      </c>
      <c r="N13408">
        <v>28</v>
      </c>
      <c r="O13408">
        <v>22</v>
      </c>
      <c r="P13408">
        <v>48</v>
      </c>
      <c r="Q13408">
        <v>115</v>
      </c>
      <c r="R13408">
        <v>65</v>
      </c>
      <c r="S13408">
        <v>21</v>
      </c>
      <c r="T13408">
        <v>37</v>
      </c>
      <c r="U13408">
        <v>44</v>
      </c>
      <c r="V13408">
        <v>78</v>
      </c>
      <c r="W13408">
        <v>51</v>
      </c>
      <c r="X13408">
        <v>3</v>
      </c>
      <c r="Y13408">
        <v>22</v>
      </c>
      <c r="Z13408">
        <v>51</v>
      </c>
    </row>
    <row r="13409" spans="4:26" x14ac:dyDescent="0.25">
      <c r="D13409" t="s">
        <v>20319</v>
      </c>
      <c r="F13409" t="s">
        <v>13402</v>
      </c>
      <c r="G13409">
        <v>30</v>
      </c>
      <c r="H13409">
        <v>23</v>
      </c>
      <c r="I13409">
        <v>15</v>
      </c>
      <c r="J13409">
        <v>28</v>
      </c>
      <c r="K13409">
        <v>14</v>
      </c>
      <c r="L13409">
        <v>28</v>
      </c>
      <c r="M13409">
        <v>12</v>
      </c>
      <c r="N13409">
        <v>22</v>
      </c>
      <c r="O13409">
        <v>5</v>
      </c>
      <c r="P13409">
        <v>18</v>
      </c>
      <c r="Q13409">
        <v>38</v>
      </c>
      <c r="R13409">
        <v>11</v>
      </c>
      <c r="S13409">
        <v>8</v>
      </c>
      <c r="T13409">
        <v>25</v>
      </c>
      <c r="U13409">
        <v>31</v>
      </c>
      <c r="V13409">
        <v>45</v>
      </c>
      <c r="W13409">
        <v>22</v>
      </c>
      <c r="X13409">
        <v>6</v>
      </c>
      <c r="Y13409">
        <v>9</v>
      </c>
      <c r="Z13409">
        <v>25</v>
      </c>
    </row>
    <row r="13410" spans="4:26" x14ac:dyDescent="0.25">
      <c r="D13410" t="s">
        <v>13403</v>
      </c>
      <c r="E13410" t="s">
        <v>32702</v>
      </c>
      <c r="F13410" t="s">
        <v>13403</v>
      </c>
      <c r="G13410">
        <v>13</v>
      </c>
      <c r="H13410">
        <v>9</v>
      </c>
      <c r="I13410">
        <v>2</v>
      </c>
      <c r="J13410">
        <v>9</v>
      </c>
      <c r="K13410">
        <v>5</v>
      </c>
      <c r="L13410">
        <v>9</v>
      </c>
      <c r="M13410">
        <v>8</v>
      </c>
      <c r="N13410">
        <v>9</v>
      </c>
      <c r="O13410">
        <v>7</v>
      </c>
      <c r="P13410">
        <v>7</v>
      </c>
      <c r="Q13410">
        <v>16</v>
      </c>
      <c r="R13410">
        <v>18</v>
      </c>
      <c r="S13410">
        <v>7</v>
      </c>
      <c r="T13410">
        <v>4</v>
      </c>
      <c r="U13410">
        <v>8</v>
      </c>
      <c r="V13410">
        <v>10</v>
      </c>
      <c r="W13410">
        <v>9</v>
      </c>
      <c r="X13410">
        <v>6</v>
      </c>
      <c r="Y13410">
        <v>4</v>
      </c>
      <c r="Z13410">
        <v>11</v>
      </c>
    </row>
    <row r="13411" spans="4:26" x14ac:dyDescent="0.25">
      <c r="D13411" t="s">
        <v>13404</v>
      </c>
      <c r="E13411" t="s">
        <v>32703</v>
      </c>
      <c r="F13411" t="s">
        <v>13404</v>
      </c>
      <c r="G13411">
        <v>60</v>
      </c>
      <c r="H13411">
        <v>37</v>
      </c>
      <c r="I13411">
        <v>32</v>
      </c>
      <c r="J13411">
        <v>55</v>
      </c>
      <c r="K13411">
        <v>11</v>
      </c>
      <c r="L13411">
        <v>84</v>
      </c>
      <c r="M13411">
        <v>64</v>
      </c>
      <c r="N13411">
        <v>53</v>
      </c>
      <c r="O13411">
        <v>21</v>
      </c>
      <c r="P13411">
        <v>25</v>
      </c>
      <c r="Q13411">
        <v>108</v>
      </c>
      <c r="R13411">
        <v>24</v>
      </c>
      <c r="S13411">
        <v>15</v>
      </c>
      <c r="T13411">
        <v>30</v>
      </c>
      <c r="U13411">
        <v>76</v>
      </c>
      <c r="V13411">
        <v>80</v>
      </c>
      <c r="W13411">
        <v>44</v>
      </c>
      <c r="X13411">
        <v>8</v>
      </c>
      <c r="Y13411">
        <v>7</v>
      </c>
      <c r="Z13411">
        <v>47</v>
      </c>
    </row>
    <row r="13412" spans="4:26" x14ac:dyDescent="0.25">
      <c r="D13412" t="s">
        <v>13405</v>
      </c>
      <c r="E13412" t="s">
        <v>32704</v>
      </c>
      <c r="F13412" t="s">
        <v>13405</v>
      </c>
      <c r="G13412">
        <v>98</v>
      </c>
      <c r="H13412">
        <v>49</v>
      </c>
      <c r="I13412">
        <v>35</v>
      </c>
      <c r="J13412">
        <v>67</v>
      </c>
      <c r="K13412">
        <v>26</v>
      </c>
      <c r="L13412">
        <v>77</v>
      </c>
      <c r="M13412">
        <v>43</v>
      </c>
      <c r="N13412">
        <v>57</v>
      </c>
      <c r="O13412">
        <v>24</v>
      </c>
      <c r="P13412">
        <v>32</v>
      </c>
      <c r="Q13412">
        <v>99</v>
      </c>
      <c r="R13412">
        <v>35</v>
      </c>
      <c r="S13412">
        <v>17</v>
      </c>
      <c r="T13412">
        <v>34</v>
      </c>
      <c r="U13412">
        <v>66</v>
      </c>
      <c r="V13412">
        <v>76</v>
      </c>
      <c r="W13412">
        <v>56</v>
      </c>
      <c r="X13412">
        <v>10</v>
      </c>
      <c r="Y13412">
        <v>6</v>
      </c>
      <c r="Z13412">
        <v>59</v>
      </c>
    </row>
    <row r="13413" spans="4:26" x14ac:dyDescent="0.25">
      <c r="D13413" t="s">
        <v>13406</v>
      </c>
      <c r="E13413" t="s">
        <v>32705</v>
      </c>
      <c r="F13413" t="s">
        <v>13406</v>
      </c>
      <c r="G13413">
        <v>46</v>
      </c>
      <c r="H13413">
        <v>31</v>
      </c>
      <c r="I13413">
        <v>41</v>
      </c>
      <c r="J13413">
        <v>63</v>
      </c>
      <c r="K13413">
        <v>17</v>
      </c>
      <c r="L13413">
        <v>91</v>
      </c>
      <c r="M13413">
        <v>40</v>
      </c>
      <c r="N13413">
        <v>36</v>
      </c>
      <c r="O13413">
        <v>19</v>
      </c>
      <c r="P13413">
        <v>51</v>
      </c>
      <c r="Q13413">
        <v>87</v>
      </c>
      <c r="R13413">
        <v>45</v>
      </c>
      <c r="S13413">
        <v>23</v>
      </c>
      <c r="T13413">
        <v>35</v>
      </c>
      <c r="U13413">
        <v>43</v>
      </c>
      <c r="V13413">
        <v>91</v>
      </c>
      <c r="W13413">
        <v>58</v>
      </c>
      <c r="X13413">
        <v>10</v>
      </c>
      <c r="Y13413">
        <v>6</v>
      </c>
      <c r="Z13413">
        <v>40</v>
      </c>
    </row>
    <row r="13414" spans="4:26" x14ac:dyDescent="0.25">
      <c r="D13414" t="s">
        <v>13407</v>
      </c>
      <c r="E13414" t="s">
        <v>32706</v>
      </c>
      <c r="F13414" t="s">
        <v>13407</v>
      </c>
      <c r="G13414">
        <v>28</v>
      </c>
      <c r="H13414">
        <v>20</v>
      </c>
      <c r="I13414">
        <v>13</v>
      </c>
      <c r="J13414">
        <v>19</v>
      </c>
      <c r="K13414">
        <v>3</v>
      </c>
      <c r="L13414">
        <v>12</v>
      </c>
      <c r="M13414">
        <v>14</v>
      </c>
      <c r="N13414">
        <v>23</v>
      </c>
      <c r="O13414">
        <v>11</v>
      </c>
      <c r="P13414">
        <v>12</v>
      </c>
      <c r="Q13414">
        <v>35</v>
      </c>
      <c r="R13414">
        <v>15</v>
      </c>
      <c r="S13414">
        <v>6</v>
      </c>
      <c r="T13414">
        <v>17</v>
      </c>
      <c r="U13414">
        <v>17</v>
      </c>
      <c r="V13414">
        <v>20</v>
      </c>
      <c r="W13414">
        <v>17</v>
      </c>
      <c r="X13414">
        <v>6</v>
      </c>
      <c r="Y13414">
        <v>14</v>
      </c>
      <c r="Z13414">
        <v>23</v>
      </c>
    </row>
    <row r="13415" spans="4:26" x14ac:dyDescent="0.25">
      <c r="D13415" t="s">
        <v>13408</v>
      </c>
      <c r="E13415" t="s">
        <v>32707</v>
      </c>
      <c r="F13415" t="s">
        <v>13408</v>
      </c>
      <c r="G13415">
        <v>25</v>
      </c>
      <c r="H13415">
        <v>23</v>
      </c>
      <c r="I13415">
        <v>12</v>
      </c>
      <c r="J13415">
        <v>22</v>
      </c>
      <c r="K13415">
        <v>9</v>
      </c>
      <c r="L13415">
        <v>28</v>
      </c>
      <c r="M13415">
        <v>27</v>
      </c>
      <c r="N13415">
        <v>22</v>
      </c>
      <c r="O13415">
        <v>11</v>
      </c>
      <c r="P13415">
        <v>16</v>
      </c>
      <c r="Q13415">
        <v>53</v>
      </c>
      <c r="R13415">
        <v>21</v>
      </c>
      <c r="S13415">
        <v>15</v>
      </c>
      <c r="T13415">
        <v>19</v>
      </c>
      <c r="U13415">
        <v>29</v>
      </c>
      <c r="V13415">
        <v>25</v>
      </c>
      <c r="W13415">
        <v>22</v>
      </c>
      <c r="X13415">
        <v>5</v>
      </c>
      <c r="Y13415">
        <v>16</v>
      </c>
      <c r="Z13415">
        <v>28</v>
      </c>
    </row>
    <row r="13416" spans="4:26" x14ac:dyDescent="0.25">
      <c r="D13416" t="s">
        <v>13409</v>
      </c>
      <c r="E13416" t="s">
        <v>32708</v>
      </c>
      <c r="F13416" t="s">
        <v>13409</v>
      </c>
      <c r="G13416">
        <v>24</v>
      </c>
      <c r="H13416">
        <v>24</v>
      </c>
      <c r="I13416">
        <v>6</v>
      </c>
      <c r="J13416">
        <v>10</v>
      </c>
      <c r="K13416">
        <v>5</v>
      </c>
      <c r="L13416">
        <v>8</v>
      </c>
      <c r="M13416">
        <v>5</v>
      </c>
      <c r="N13416">
        <v>25</v>
      </c>
      <c r="O13416">
        <v>8</v>
      </c>
      <c r="P13416">
        <v>8</v>
      </c>
      <c r="Q13416">
        <v>48</v>
      </c>
      <c r="R13416">
        <v>5</v>
      </c>
      <c r="S13416">
        <v>10</v>
      </c>
      <c r="T13416">
        <v>13</v>
      </c>
      <c r="U13416">
        <v>21</v>
      </c>
      <c r="V13416">
        <v>37</v>
      </c>
      <c r="W13416">
        <v>6</v>
      </c>
      <c r="X13416">
        <v>7</v>
      </c>
      <c r="Y13416">
        <v>5</v>
      </c>
      <c r="Z13416">
        <v>20</v>
      </c>
    </row>
    <row r="13417" spans="4:26" x14ac:dyDescent="0.25">
      <c r="D13417" t="s">
        <v>13410</v>
      </c>
      <c r="E13417" t="s">
        <v>32709</v>
      </c>
      <c r="F13417" t="s">
        <v>13410</v>
      </c>
      <c r="G13417">
        <v>26</v>
      </c>
      <c r="H13417">
        <v>20</v>
      </c>
      <c r="I13417">
        <v>7</v>
      </c>
      <c r="J13417">
        <v>8</v>
      </c>
      <c r="K13417">
        <v>6</v>
      </c>
      <c r="L13417">
        <v>8</v>
      </c>
      <c r="M13417">
        <v>11</v>
      </c>
      <c r="N13417">
        <v>22</v>
      </c>
      <c r="O13417">
        <v>5</v>
      </c>
      <c r="P13417">
        <v>14</v>
      </c>
      <c r="Q13417">
        <v>37</v>
      </c>
      <c r="R13417">
        <v>9</v>
      </c>
      <c r="S13417">
        <v>11</v>
      </c>
      <c r="T13417">
        <v>8</v>
      </c>
      <c r="U13417">
        <v>17</v>
      </c>
      <c r="V13417">
        <v>26</v>
      </c>
      <c r="W13417">
        <v>8</v>
      </c>
      <c r="X13417">
        <v>5</v>
      </c>
      <c r="Y13417">
        <v>4</v>
      </c>
      <c r="Z13417">
        <v>19</v>
      </c>
    </row>
    <row r="13418" spans="4:26" x14ac:dyDescent="0.25">
      <c r="D13418" t="s">
        <v>13411</v>
      </c>
      <c r="E13418" t="s">
        <v>32710</v>
      </c>
      <c r="F13418" t="s">
        <v>13411</v>
      </c>
      <c r="G13418">
        <v>11</v>
      </c>
      <c r="H13418">
        <v>10</v>
      </c>
      <c r="I13418">
        <v>8</v>
      </c>
      <c r="J13418">
        <v>11</v>
      </c>
      <c r="K13418">
        <v>8</v>
      </c>
      <c r="L13418">
        <v>10</v>
      </c>
      <c r="M13418">
        <v>9</v>
      </c>
      <c r="N13418">
        <v>7</v>
      </c>
      <c r="O13418">
        <v>3</v>
      </c>
      <c r="P13418">
        <v>10</v>
      </c>
      <c r="Q13418">
        <v>10</v>
      </c>
      <c r="R13418">
        <v>10</v>
      </c>
      <c r="S13418">
        <v>4</v>
      </c>
      <c r="T13418">
        <v>6</v>
      </c>
      <c r="U13418">
        <v>6</v>
      </c>
      <c r="V13418">
        <v>11</v>
      </c>
      <c r="W13418">
        <v>7</v>
      </c>
      <c r="X13418">
        <v>1</v>
      </c>
      <c r="Y13418">
        <v>7</v>
      </c>
      <c r="Z13418">
        <v>9</v>
      </c>
    </row>
    <row r="13419" spans="4:26" x14ac:dyDescent="0.25">
      <c r="D13419" t="s">
        <v>13412</v>
      </c>
      <c r="E13419" t="s">
        <v>32711</v>
      </c>
      <c r="F13419" t="s">
        <v>13412</v>
      </c>
      <c r="G13419">
        <v>28</v>
      </c>
      <c r="H13419">
        <v>28</v>
      </c>
      <c r="I13419">
        <v>15</v>
      </c>
      <c r="J13419">
        <v>18</v>
      </c>
      <c r="K13419">
        <v>7</v>
      </c>
      <c r="L13419">
        <v>25</v>
      </c>
      <c r="M13419">
        <v>32</v>
      </c>
      <c r="N13419">
        <v>24</v>
      </c>
      <c r="O13419">
        <v>11</v>
      </c>
      <c r="P13419">
        <v>9</v>
      </c>
      <c r="Q13419">
        <v>57</v>
      </c>
      <c r="R13419">
        <v>11</v>
      </c>
      <c r="S13419">
        <v>11</v>
      </c>
      <c r="T13419">
        <v>19</v>
      </c>
      <c r="U13419">
        <v>31</v>
      </c>
      <c r="V13419">
        <v>22</v>
      </c>
      <c r="W13419">
        <v>26</v>
      </c>
      <c r="X13419">
        <v>8</v>
      </c>
      <c r="Y13419">
        <v>16</v>
      </c>
      <c r="Z13419">
        <v>25</v>
      </c>
    </row>
    <row r="13420" spans="4:26" x14ac:dyDescent="0.25">
      <c r="D13420" t="s">
        <v>13413</v>
      </c>
      <c r="E13420" t="s">
        <v>32712</v>
      </c>
      <c r="F13420" t="s">
        <v>13413</v>
      </c>
      <c r="G13420">
        <v>16</v>
      </c>
      <c r="H13420">
        <v>18</v>
      </c>
      <c r="I13420">
        <v>10</v>
      </c>
      <c r="J13420">
        <v>16</v>
      </c>
      <c r="K13420">
        <v>6</v>
      </c>
      <c r="L13420">
        <v>30</v>
      </c>
      <c r="M13420">
        <v>17</v>
      </c>
      <c r="N13420">
        <v>20</v>
      </c>
      <c r="O13420">
        <v>13</v>
      </c>
      <c r="P13420">
        <v>14</v>
      </c>
      <c r="Q13420">
        <v>54</v>
      </c>
      <c r="R13420">
        <v>19</v>
      </c>
      <c r="S13420">
        <v>11</v>
      </c>
      <c r="T13420">
        <v>19</v>
      </c>
      <c r="U13420">
        <v>26</v>
      </c>
      <c r="V13420">
        <v>30</v>
      </c>
      <c r="W13420">
        <v>24</v>
      </c>
      <c r="X13420">
        <v>7</v>
      </c>
      <c r="Y13420">
        <v>19</v>
      </c>
      <c r="Z13420">
        <v>17</v>
      </c>
    </row>
    <row r="13421" spans="4:26" x14ac:dyDescent="0.25">
      <c r="D13421" t="s">
        <v>13414</v>
      </c>
      <c r="E13421" t="s">
        <v>32713</v>
      </c>
      <c r="F13421" t="s">
        <v>13414</v>
      </c>
      <c r="G13421">
        <v>31</v>
      </c>
      <c r="H13421">
        <v>19</v>
      </c>
      <c r="I13421">
        <v>19</v>
      </c>
      <c r="J13421">
        <v>27</v>
      </c>
      <c r="K13421">
        <v>19</v>
      </c>
      <c r="L13421">
        <v>34</v>
      </c>
      <c r="M13421">
        <v>16</v>
      </c>
      <c r="N13421">
        <v>28</v>
      </c>
      <c r="O13421">
        <v>13</v>
      </c>
      <c r="P13421">
        <v>29</v>
      </c>
      <c r="Q13421">
        <v>47</v>
      </c>
      <c r="R13421">
        <v>33</v>
      </c>
      <c r="S13421">
        <v>15</v>
      </c>
      <c r="T13421">
        <v>22</v>
      </c>
      <c r="U13421">
        <v>20</v>
      </c>
      <c r="V13421">
        <v>37</v>
      </c>
      <c r="W13421">
        <v>18</v>
      </c>
      <c r="X13421">
        <v>0</v>
      </c>
      <c r="Y13421">
        <v>14</v>
      </c>
      <c r="Z13421">
        <v>27</v>
      </c>
    </row>
    <row r="13422" spans="4:26" x14ac:dyDescent="0.25">
      <c r="D13422" t="s">
        <v>13415</v>
      </c>
      <c r="E13422" t="s">
        <v>32714</v>
      </c>
      <c r="F13422" t="s">
        <v>13415</v>
      </c>
      <c r="G13422">
        <v>36</v>
      </c>
      <c r="H13422">
        <v>23</v>
      </c>
      <c r="I13422">
        <v>17</v>
      </c>
      <c r="J13422">
        <v>17</v>
      </c>
      <c r="K13422">
        <v>14</v>
      </c>
      <c r="L13422">
        <v>38</v>
      </c>
      <c r="M13422">
        <v>22</v>
      </c>
      <c r="N13422">
        <v>24</v>
      </c>
      <c r="O13422">
        <v>13</v>
      </c>
      <c r="P13422">
        <v>20</v>
      </c>
      <c r="Q13422">
        <v>46</v>
      </c>
      <c r="R13422">
        <v>33</v>
      </c>
      <c r="S13422">
        <v>13</v>
      </c>
      <c r="T13422">
        <v>22</v>
      </c>
      <c r="U13422">
        <v>20</v>
      </c>
      <c r="V13422">
        <v>28</v>
      </c>
      <c r="W13422">
        <v>18</v>
      </c>
      <c r="X13422">
        <v>2</v>
      </c>
      <c r="Y13422">
        <v>13</v>
      </c>
      <c r="Z13422">
        <v>22</v>
      </c>
    </row>
    <row r="13423" spans="4:26" x14ac:dyDescent="0.25">
      <c r="D13423" t="s">
        <v>13416</v>
      </c>
      <c r="E13423" t="s">
        <v>32715</v>
      </c>
      <c r="F13423" t="s">
        <v>13416</v>
      </c>
      <c r="G13423">
        <v>27</v>
      </c>
      <c r="H13423">
        <v>19</v>
      </c>
      <c r="I13423">
        <v>16</v>
      </c>
      <c r="J13423">
        <v>36</v>
      </c>
      <c r="K13423">
        <v>10</v>
      </c>
      <c r="L13423">
        <v>35</v>
      </c>
      <c r="M13423">
        <v>24</v>
      </c>
      <c r="N13423">
        <v>21</v>
      </c>
      <c r="O13423">
        <v>14</v>
      </c>
      <c r="P13423">
        <v>35</v>
      </c>
      <c r="Q13423">
        <v>52</v>
      </c>
      <c r="R13423">
        <v>39</v>
      </c>
      <c r="S13423">
        <v>17</v>
      </c>
      <c r="T13423">
        <v>27</v>
      </c>
      <c r="U13423">
        <v>25</v>
      </c>
      <c r="V13423">
        <v>39</v>
      </c>
      <c r="W13423">
        <v>26</v>
      </c>
      <c r="X13423">
        <v>1</v>
      </c>
      <c r="Y13423">
        <v>18</v>
      </c>
      <c r="Z13423">
        <v>24</v>
      </c>
    </row>
    <row r="13424" spans="4:26" x14ac:dyDescent="0.25">
      <c r="D13424" t="s">
        <v>13417</v>
      </c>
      <c r="E13424" t="s">
        <v>32716</v>
      </c>
      <c r="F13424" t="s">
        <v>13417</v>
      </c>
      <c r="G13424">
        <v>51</v>
      </c>
      <c r="H13424">
        <v>31</v>
      </c>
      <c r="I13424">
        <v>7</v>
      </c>
      <c r="J13424">
        <v>12</v>
      </c>
      <c r="K13424">
        <v>7</v>
      </c>
      <c r="L13424">
        <v>23</v>
      </c>
      <c r="M13424">
        <v>12</v>
      </c>
      <c r="N13424">
        <v>39</v>
      </c>
      <c r="O13424">
        <v>13</v>
      </c>
      <c r="P13424">
        <v>7</v>
      </c>
      <c r="Q13424">
        <v>71</v>
      </c>
      <c r="R13424">
        <v>7</v>
      </c>
      <c r="S13424">
        <v>6</v>
      </c>
      <c r="T13424">
        <v>15</v>
      </c>
      <c r="U13424">
        <v>45</v>
      </c>
      <c r="V13424">
        <v>20</v>
      </c>
      <c r="W13424">
        <v>16</v>
      </c>
      <c r="X13424">
        <v>7</v>
      </c>
      <c r="Y13424">
        <v>12</v>
      </c>
      <c r="Z13424">
        <v>25</v>
      </c>
    </row>
    <row r="13425" spans="4:26" x14ac:dyDescent="0.25">
      <c r="D13425" t="s">
        <v>13418</v>
      </c>
      <c r="E13425" t="s">
        <v>32717</v>
      </c>
      <c r="F13425" t="s">
        <v>13418</v>
      </c>
      <c r="G13425">
        <v>59</v>
      </c>
      <c r="H13425">
        <v>31</v>
      </c>
      <c r="I13425">
        <v>16</v>
      </c>
      <c r="J13425">
        <v>31</v>
      </c>
      <c r="K13425">
        <v>6</v>
      </c>
      <c r="L13425">
        <v>30</v>
      </c>
      <c r="M13425">
        <v>20</v>
      </c>
      <c r="N13425">
        <v>49</v>
      </c>
      <c r="O13425">
        <v>15</v>
      </c>
      <c r="P13425">
        <v>18</v>
      </c>
      <c r="Q13425">
        <v>58</v>
      </c>
      <c r="R13425">
        <v>20</v>
      </c>
      <c r="S13425">
        <v>15</v>
      </c>
      <c r="T13425">
        <v>17</v>
      </c>
      <c r="U13425">
        <v>31</v>
      </c>
      <c r="V13425">
        <v>29</v>
      </c>
      <c r="W13425">
        <v>36</v>
      </c>
      <c r="X13425">
        <v>4</v>
      </c>
      <c r="Y13425">
        <v>17</v>
      </c>
      <c r="Z13425">
        <v>33</v>
      </c>
    </row>
    <row r="13426" spans="4:26" x14ac:dyDescent="0.25">
      <c r="D13426" t="s">
        <v>13419</v>
      </c>
      <c r="E13426" t="s">
        <v>32718</v>
      </c>
      <c r="F13426" t="s">
        <v>13419</v>
      </c>
      <c r="G13426">
        <v>64</v>
      </c>
      <c r="H13426">
        <v>23</v>
      </c>
      <c r="I13426">
        <v>20</v>
      </c>
      <c r="J13426">
        <v>28</v>
      </c>
      <c r="K13426">
        <v>6</v>
      </c>
      <c r="L13426">
        <v>26</v>
      </c>
      <c r="M13426">
        <v>28</v>
      </c>
      <c r="N13426">
        <v>46</v>
      </c>
      <c r="O13426">
        <v>15</v>
      </c>
      <c r="P13426">
        <v>16</v>
      </c>
      <c r="Q13426">
        <v>54</v>
      </c>
      <c r="R13426">
        <v>17</v>
      </c>
      <c r="S13426">
        <v>13</v>
      </c>
      <c r="T13426">
        <v>17</v>
      </c>
      <c r="U13426">
        <v>31</v>
      </c>
      <c r="V13426">
        <v>32</v>
      </c>
      <c r="W13426">
        <v>34</v>
      </c>
      <c r="X13426">
        <v>6</v>
      </c>
      <c r="Y13426">
        <v>17</v>
      </c>
      <c r="Z13426">
        <v>35</v>
      </c>
    </row>
    <row r="13427" spans="4:26" x14ac:dyDescent="0.25">
      <c r="D13427" t="s">
        <v>13420</v>
      </c>
      <c r="E13427" t="s">
        <v>32719</v>
      </c>
      <c r="F13427" t="s">
        <v>13420</v>
      </c>
      <c r="G13427">
        <v>60</v>
      </c>
      <c r="H13427">
        <v>28</v>
      </c>
      <c r="I13427">
        <v>15</v>
      </c>
      <c r="J13427">
        <v>31</v>
      </c>
      <c r="K13427">
        <v>5</v>
      </c>
      <c r="L13427">
        <v>27</v>
      </c>
      <c r="M13427">
        <v>22</v>
      </c>
      <c r="N13427">
        <v>51</v>
      </c>
      <c r="O13427">
        <v>16</v>
      </c>
      <c r="P13427">
        <v>17</v>
      </c>
      <c r="Q13427">
        <v>56</v>
      </c>
      <c r="R13427">
        <v>20</v>
      </c>
      <c r="S13427">
        <v>13</v>
      </c>
      <c r="T13427">
        <v>18</v>
      </c>
      <c r="U13427">
        <v>31</v>
      </c>
      <c r="V13427">
        <v>30</v>
      </c>
      <c r="W13427">
        <v>36</v>
      </c>
      <c r="X13427">
        <v>5</v>
      </c>
      <c r="Y13427">
        <v>17</v>
      </c>
      <c r="Z13427">
        <v>34</v>
      </c>
    </row>
    <row r="13428" spans="4:26" x14ac:dyDescent="0.25">
      <c r="D13428" t="s">
        <v>13421</v>
      </c>
      <c r="E13428" t="s">
        <v>32720</v>
      </c>
      <c r="F13428" t="s">
        <v>13421</v>
      </c>
      <c r="G13428">
        <v>49</v>
      </c>
      <c r="H13428">
        <v>21</v>
      </c>
      <c r="I13428">
        <v>27</v>
      </c>
      <c r="J13428">
        <v>29</v>
      </c>
      <c r="K13428">
        <v>6</v>
      </c>
      <c r="L13428">
        <v>29</v>
      </c>
      <c r="M13428">
        <v>15</v>
      </c>
      <c r="N13428">
        <v>45</v>
      </c>
      <c r="O13428">
        <v>22</v>
      </c>
      <c r="P13428">
        <v>18</v>
      </c>
      <c r="Q13428">
        <v>49</v>
      </c>
      <c r="R13428">
        <v>28</v>
      </c>
      <c r="S13428">
        <v>15</v>
      </c>
      <c r="T13428">
        <v>15</v>
      </c>
      <c r="U13428">
        <v>25</v>
      </c>
      <c r="V13428">
        <v>31</v>
      </c>
      <c r="W13428">
        <v>35</v>
      </c>
      <c r="X13428">
        <v>5</v>
      </c>
      <c r="Y13428">
        <v>21</v>
      </c>
      <c r="Z13428">
        <v>39</v>
      </c>
    </row>
    <row r="13429" spans="4:26" x14ac:dyDescent="0.25">
      <c r="D13429" t="s">
        <v>13422</v>
      </c>
      <c r="E13429" t="s">
        <v>32721</v>
      </c>
      <c r="F13429" t="s">
        <v>13422</v>
      </c>
      <c r="G13429">
        <v>20</v>
      </c>
      <c r="H13429">
        <v>16</v>
      </c>
      <c r="I13429">
        <v>6</v>
      </c>
      <c r="J13429">
        <v>10</v>
      </c>
      <c r="K13429">
        <v>10</v>
      </c>
      <c r="L13429">
        <v>14</v>
      </c>
      <c r="M13429">
        <v>5</v>
      </c>
      <c r="N13429">
        <v>17</v>
      </c>
      <c r="O13429">
        <v>7</v>
      </c>
      <c r="P13429">
        <v>19</v>
      </c>
      <c r="Q13429">
        <v>28</v>
      </c>
      <c r="R13429">
        <v>12</v>
      </c>
      <c r="S13429">
        <v>7</v>
      </c>
      <c r="T13429">
        <v>19</v>
      </c>
      <c r="U13429">
        <v>19</v>
      </c>
      <c r="V13429">
        <v>18</v>
      </c>
      <c r="W13429">
        <v>14</v>
      </c>
      <c r="X13429">
        <v>3</v>
      </c>
      <c r="Y13429">
        <v>9</v>
      </c>
      <c r="Z13429">
        <v>18</v>
      </c>
    </row>
    <row r="13430" spans="4:26" x14ac:dyDescent="0.25">
      <c r="D13430" t="s">
        <v>13423</v>
      </c>
      <c r="E13430" t="s">
        <v>32722</v>
      </c>
      <c r="F13430" t="s">
        <v>13423</v>
      </c>
      <c r="G13430">
        <v>31</v>
      </c>
      <c r="H13430">
        <v>13</v>
      </c>
      <c r="I13430">
        <v>4</v>
      </c>
      <c r="J13430">
        <v>13</v>
      </c>
      <c r="K13430">
        <v>9</v>
      </c>
      <c r="L13430">
        <v>8</v>
      </c>
      <c r="M13430">
        <v>8</v>
      </c>
      <c r="N13430">
        <v>16</v>
      </c>
      <c r="O13430">
        <v>6</v>
      </c>
      <c r="P13430">
        <v>8</v>
      </c>
      <c r="Q13430">
        <v>30</v>
      </c>
      <c r="R13430">
        <v>14</v>
      </c>
      <c r="S13430">
        <v>6</v>
      </c>
      <c r="T13430">
        <v>25</v>
      </c>
      <c r="U13430">
        <v>17</v>
      </c>
      <c r="V13430">
        <v>16</v>
      </c>
      <c r="W13430">
        <v>11</v>
      </c>
      <c r="X13430">
        <v>3</v>
      </c>
      <c r="Y13430">
        <v>11</v>
      </c>
      <c r="Z13430">
        <v>15</v>
      </c>
    </row>
    <row r="13431" spans="4:26" x14ac:dyDescent="0.25">
      <c r="D13431" t="s">
        <v>13424</v>
      </c>
      <c r="E13431" t="s">
        <v>32723</v>
      </c>
      <c r="F13431" t="s">
        <v>13424</v>
      </c>
      <c r="G13431">
        <v>34</v>
      </c>
      <c r="H13431">
        <v>29</v>
      </c>
      <c r="I13431">
        <v>35</v>
      </c>
      <c r="J13431">
        <v>49</v>
      </c>
      <c r="K13431">
        <v>17</v>
      </c>
      <c r="L13431">
        <v>57</v>
      </c>
      <c r="M13431">
        <v>25</v>
      </c>
      <c r="N13431">
        <v>34</v>
      </c>
      <c r="O13431">
        <v>23</v>
      </c>
      <c r="P13431">
        <v>37</v>
      </c>
      <c r="Q13431">
        <v>77</v>
      </c>
      <c r="R13431">
        <v>63</v>
      </c>
      <c r="S13431">
        <v>15</v>
      </c>
      <c r="T13431">
        <v>33</v>
      </c>
      <c r="U13431">
        <v>39</v>
      </c>
      <c r="V13431">
        <v>35</v>
      </c>
      <c r="W13431">
        <v>42</v>
      </c>
      <c r="X13431">
        <v>8</v>
      </c>
      <c r="Y13431">
        <v>33</v>
      </c>
      <c r="Z13431">
        <v>42</v>
      </c>
    </row>
    <row r="13432" spans="4:26" x14ac:dyDescent="0.25">
      <c r="D13432" t="s">
        <v>13425</v>
      </c>
      <c r="E13432" t="s">
        <v>32724</v>
      </c>
      <c r="F13432" t="s">
        <v>13425</v>
      </c>
      <c r="G13432">
        <v>36</v>
      </c>
      <c r="H13432">
        <v>26</v>
      </c>
      <c r="I13432">
        <v>25</v>
      </c>
      <c r="J13432">
        <v>53</v>
      </c>
      <c r="K13432">
        <v>16</v>
      </c>
      <c r="L13432">
        <v>41</v>
      </c>
      <c r="M13432">
        <v>28</v>
      </c>
      <c r="N13432">
        <v>57</v>
      </c>
      <c r="O13432">
        <v>22</v>
      </c>
      <c r="P13432">
        <v>40</v>
      </c>
      <c r="Q13432">
        <v>63</v>
      </c>
      <c r="R13432">
        <v>47</v>
      </c>
      <c r="S13432">
        <v>12</v>
      </c>
      <c r="T13432">
        <v>35</v>
      </c>
      <c r="U13432">
        <v>31</v>
      </c>
      <c r="V13432">
        <v>41</v>
      </c>
      <c r="W13432">
        <v>36</v>
      </c>
      <c r="X13432">
        <v>12</v>
      </c>
      <c r="Y13432">
        <v>41</v>
      </c>
      <c r="Z13432">
        <v>48</v>
      </c>
    </row>
    <row r="13433" spans="4:26" x14ac:dyDescent="0.25">
      <c r="D13433" t="s">
        <v>13426</v>
      </c>
      <c r="E13433" t="s">
        <v>32725</v>
      </c>
      <c r="F13433" t="s">
        <v>13426</v>
      </c>
      <c r="G13433">
        <v>45</v>
      </c>
      <c r="H13433">
        <v>19</v>
      </c>
      <c r="I13433">
        <v>7</v>
      </c>
      <c r="J13433">
        <v>9</v>
      </c>
      <c r="K13433">
        <v>0</v>
      </c>
      <c r="L13433">
        <v>24</v>
      </c>
      <c r="M13433">
        <v>12</v>
      </c>
      <c r="N13433">
        <v>18</v>
      </c>
      <c r="O13433">
        <v>5</v>
      </c>
      <c r="P13433">
        <v>13</v>
      </c>
      <c r="Q13433">
        <v>34</v>
      </c>
      <c r="R13433">
        <v>12</v>
      </c>
      <c r="S13433">
        <v>7</v>
      </c>
      <c r="T13433">
        <v>18</v>
      </c>
      <c r="U13433">
        <v>21</v>
      </c>
      <c r="V13433">
        <v>22</v>
      </c>
      <c r="W13433">
        <v>12</v>
      </c>
      <c r="X13433">
        <v>3</v>
      </c>
      <c r="Y13433">
        <v>8</v>
      </c>
      <c r="Z13433">
        <v>22</v>
      </c>
    </row>
    <row r="13434" spans="4:26" x14ac:dyDescent="0.25">
      <c r="D13434" t="s">
        <v>13427</v>
      </c>
      <c r="E13434" t="s">
        <v>32726</v>
      </c>
      <c r="F13434" t="s">
        <v>13427</v>
      </c>
      <c r="G13434">
        <v>14</v>
      </c>
      <c r="H13434">
        <v>11</v>
      </c>
      <c r="I13434">
        <v>7</v>
      </c>
      <c r="J13434">
        <v>13</v>
      </c>
      <c r="K13434">
        <v>4</v>
      </c>
      <c r="L13434">
        <v>16</v>
      </c>
      <c r="M13434">
        <v>13</v>
      </c>
      <c r="N13434">
        <v>14</v>
      </c>
      <c r="O13434">
        <v>1</v>
      </c>
      <c r="P13434">
        <v>9</v>
      </c>
      <c r="Q13434">
        <v>20</v>
      </c>
      <c r="R13434">
        <v>16</v>
      </c>
      <c r="S13434">
        <v>7</v>
      </c>
      <c r="T13434">
        <v>7</v>
      </c>
      <c r="U13434">
        <v>8</v>
      </c>
      <c r="V13434">
        <v>14</v>
      </c>
      <c r="W13434">
        <v>6</v>
      </c>
      <c r="X13434">
        <v>6</v>
      </c>
      <c r="Y13434">
        <v>15</v>
      </c>
      <c r="Z13434">
        <v>13</v>
      </c>
    </row>
    <row r="13435" spans="4:26" x14ac:dyDescent="0.25">
      <c r="D13435" t="s">
        <v>13428</v>
      </c>
      <c r="E13435" t="s">
        <v>32727</v>
      </c>
      <c r="F13435" t="s">
        <v>13428</v>
      </c>
      <c r="G13435">
        <v>14</v>
      </c>
      <c r="H13435">
        <v>5</v>
      </c>
      <c r="I13435">
        <v>1</v>
      </c>
      <c r="J13435">
        <v>3</v>
      </c>
      <c r="K13435">
        <v>3</v>
      </c>
      <c r="L13435">
        <v>5</v>
      </c>
      <c r="M13435">
        <v>3</v>
      </c>
      <c r="N13435">
        <v>10</v>
      </c>
      <c r="O13435">
        <v>4</v>
      </c>
      <c r="P13435">
        <v>2</v>
      </c>
      <c r="Q13435">
        <v>6</v>
      </c>
      <c r="R13435">
        <v>3</v>
      </c>
      <c r="S13435">
        <v>3</v>
      </c>
      <c r="T13435">
        <v>4</v>
      </c>
      <c r="U13435">
        <v>14</v>
      </c>
      <c r="V13435">
        <v>21</v>
      </c>
      <c r="W13435">
        <v>7</v>
      </c>
      <c r="X13435">
        <v>2</v>
      </c>
      <c r="Y13435">
        <v>2</v>
      </c>
      <c r="Z13435">
        <v>2</v>
      </c>
    </row>
    <row r="13436" spans="4:26" x14ac:dyDescent="0.25">
      <c r="D13436" t="s">
        <v>13429</v>
      </c>
      <c r="E13436" t="s">
        <v>32728</v>
      </c>
      <c r="F13436" t="s">
        <v>13429</v>
      </c>
      <c r="G13436">
        <v>21</v>
      </c>
      <c r="H13436">
        <v>37</v>
      </c>
      <c r="I13436">
        <v>40</v>
      </c>
      <c r="J13436">
        <v>40</v>
      </c>
      <c r="K13436">
        <v>12</v>
      </c>
      <c r="L13436">
        <v>44</v>
      </c>
      <c r="M13436">
        <v>27</v>
      </c>
      <c r="N13436">
        <v>35</v>
      </c>
      <c r="O13436">
        <v>26</v>
      </c>
      <c r="P13436">
        <v>46</v>
      </c>
      <c r="Q13436">
        <v>65</v>
      </c>
      <c r="R13436">
        <v>39</v>
      </c>
      <c r="S13436">
        <v>16</v>
      </c>
      <c r="T13436">
        <v>32</v>
      </c>
      <c r="U13436">
        <v>21</v>
      </c>
      <c r="V13436">
        <v>48</v>
      </c>
      <c r="W13436">
        <v>36</v>
      </c>
      <c r="X13436">
        <v>8</v>
      </c>
      <c r="Y13436">
        <v>27</v>
      </c>
      <c r="Z13436">
        <v>33</v>
      </c>
    </row>
    <row r="13437" spans="4:26" x14ac:dyDescent="0.25">
      <c r="D13437" t="s">
        <v>13430</v>
      </c>
      <c r="E13437" t="s">
        <v>32729</v>
      </c>
      <c r="F13437" t="s">
        <v>13430</v>
      </c>
      <c r="G13437">
        <v>43</v>
      </c>
      <c r="H13437">
        <v>54</v>
      </c>
      <c r="I13437">
        <v>28</v>
      </c>
      <c r="J13437">
        <v>44</v>
      </c>
      <c r="K13437">
        <v>17</v>
      </c>
      <c r="L13437">
        <v>57</v>
      </c>
      <c r="M13437">
        <v>36</v>
      </c>
      <c r="N13437">
        <v>37</v>
      </c>
      <c r="O13437">
        <v>25</v>
      </c>
      <c r="P13437">
        <v>38</v>
      </c>
      <c r="Q13437">
        <v>79</v>
      </c>
      <c r="R13437">
        <v>43</v>
      </c>
      <c r="S13437">
        <v>16</v>
      </c>
      <c r="T13437">
        <v>35</v>
      </c>
      <c r="U13437">
        <v>28</v>
      </c>
      <c r="V13437">
        <v>71</v>
      </c>
      <c r="W13437">
        <v>32</v>
      </c>
      <c r="X13437">
        <v>10</v>
      </c>
      <c r="Y13437">
        <v>24</v>
      </c>
      <c r="Z13437">
        <v>36</v>
      </c>
    </row>
    <row r="13438" spans="4:26" x14ac:dyDescent="0.25">
      <c r="D13438" t="s">
        <v>13431</v>
      </c>
      <c r="E13438" t="s">
        <v>32730</v>
      </c>
      <c r="F13438" t="s">
        <v>13431</v>
      </c>
      <c r="G13438">
        <v>28</v>
      </c>
      <c r="H13438">
        <v>19</v>
      </c>
      <c r="I13438">
        <v>33</v>
      </c>
      <c r="J13438">
        <v>24</v>
      </c>
      <c r="K13438">
        <v>9</v>
      </c>
      <c r="L13438">
        <v>20</v>
      </c>
      <c r="M13438">
        <v>26</v>
      </c>
      <c r="N13438">
        <v>33</v>
      </c>
      <c r="O13438">
        <v>9</v>
      </c>
      <c r="P13438">
        <v>13</v>
      </c>
      <c r="Q13438">
        <v>63</v>
      </c>
      <c r="R13438">
        <v>21</v>
      </c>
      <c r="S13438">
        <v>12</v>
      </c>
      <c r="T13438">
        <v>24</v>
      </c>
      <c r="U13438">
        <v>28</v>
      </c>
      <c r="V13438">
        <v>35</v>
      </c>
      <c r="W13438">
        <v>17</v>
      </c>
      <c r="X13438">
        <v>9</v>
      </c>
      <c r="Y13438">
        <v>28</v>
      </c>
      <c r="Z13438">
        <v>29</v>
      </c>
    </row>
    <row r="13439" spans="4:26" x14ac:dyDescent="0.25">
      <c r="D13439" t="s">
        <v>13432</v>
      </c>
      <c r="E13439" t="s">
        <v>32731</v>
      </c>
      <c r="F13439" t="s">
        <v>13432</v>
      </c>
      <c r="G13439">
        <v>22</v>
      </c>
      <c r="H13439">
        <v>48</v>
      </c>
      <c r="I13439">
        <v>14</v>
      </c>
      <c r="J13439">
        <v>25</v>
      </c>
      <c r="K13439">
        <v>2</v>
      </c>
      <c r="L13439">
        <v>44</v>
      </c>
      <c r="M13439">
        <v>23</v>
      </c>
      <c r="N13439">
        <v>22</v>
      </c>
      <c r="O13439">
        <v>13</v>
      </c>
      <c r="P13439">
        <v>11</v>
      </c>
      <c r="Q13439">
        <v>24</v>
      </c>
      <c r="R13439">
        <v>29</v>
      </c>
      <c r="S13439">
        <v>7</v>
      </c>
      <c r="T13439">
        <v>12</v>
      </c>
      <c r="U13439">
        <v>38</v>
      </c>
      <c r="V13439">
        <v>56</v>
      </c>
      <c r="W13439">
        <v>27</v>
      </c>
      <c r="X13439">
        <v>5</v>
      </c>
      <c r="Y13439">
        <v>18</v>
      </c>
      <c r="Z13439">
        <v>18</v>
      </c>
    </row>
    <row r="13440" spans="4:26" x14ac:dyDescent="0.25">
      <c r="D13440" t="s">
        <v>13433</v>
      </c>
      <c r="E13440" t="s">
        <v>32732</v>
      </c>
      <c r="F13440" t="s">
        <v>13433</v>
      </c>
      <c r="G13440">
        <v>9</v>
      </c>
      <c r="H13440">
        <v>6</v>
      </c>
      <c r="I13440">
        <v>9</v>
      </c>
      <c r="J13440">
        <v>7</v>
      </c>
      <c r="K13440">
        <v>4</v>
      </c>
      <c r="L13440">
        <v>12</v>
      </c>
      <c r="M13440">
        <v>3</v>
      </c>
      <c r="N13440">
        <v>23</v>
      </c>
      <c r="O13440">
        <v>4</v>
      </c>
      <c r="P13440">
        <v>10</v>
      </c>
      <c r="Q13440">
        <v>7</v>
      </c>
      <c r="R13440">
        <v>14</v>
      </c>
      <c r="S13440">
        <v>5</v>
      </c>
      <c r="T13440">
        <v>15</v>
      </c>
      <c r="U13440">
        <v>6</v>
      </c>
      <c r="V13440">
        <v>8</v>
      </c>
      <c r="W13440">
        <v>11</v>
      </c>
      <c r="X13440">
        <v>1</v>
      </c>
      <c r="Y13440">
        <v>2</v>
      </c>
      <c r="Z13440">
        <v>9</v>
      </c>
    </row>
    <row r="13441" spans="4:26" x14ac:dyDescent="0.25">
      <c r="D13441" t="s">
        <v>13434</v>
      </c>
      <c r="E13441" t="s">
        <v>32733</v>
      </c>
      <c r="F13441" t="s">
        <v>13434</v>
      </c>
      <c r="G13441">
        <v>14</v>
      </c>
      <c r="H13441">
        <v>9</v>
      </c>
      <c r="I13441">
        <v>6</v>
      </c>
      <c r="J13441">
        <v>15</v>
      </c>
      <c r="K13441">
        <v>1</v>
      </c>
      <c r="L13441">
        <v>12</v>
      </c>
      <c r="M13441">
        <v>2</v>
      </c>
      <c r="N13441">
        <v>25</v>
      </c>
      <c r="O13441">
        <v>3</v>
      </c>
      <c r="P13441">
        <v>11</v>
      </c>
      <c r="Q13441">
        <v>15</v>
      </c>
      <c r="R13441">
        <v>26</v>
      </c>
      <c r="S13441">
        <v>5</v>
      </c>
      <c r="T13441">
        <v>16</v>
      </c>
      <c r="U13441">
        <v>8</v>
      </c>
      <c r="V13441">
        <v>9</v>
      </c>
      <c r="W13441">
        <v>12</v>
      </c>
      <c r="X13441">
        <v>2</v>
      </c>
      <c r="Y13441">
        <v>4</v>
      </c>
      <c r="Z13441">
        <v>21</v>
      </c>
    </row>
    <row r="13442" spans="4:26" x14ac:dyDescent="0.25">
      <c r="D13442" t="s">
        <v>13435</v>
      </c>
      <c r="E13442" t="s">
        <v>32734</v>
      </c>
      <c r="F13442" t="s">
        <v>13435</v>
      </c>
      <c r="G13442">
        <v>9</v>
      </c>
      <c r="H13442">
        <v>7</v>
      </c>
      <c r="I13442">
        <v>6</v>
      </c>
      <c r="J13442">
        <v>14</v>
      </c>
      <c r="K13442">
        <v>2</v>
      </c>
      <c r="L13442">
        <v>7</v>
      </c>
      <c r="M13442">
        <v>3</v>
      </c>
      <c r="N13442">
        <v>31</v>
      </c>
      <c r="O13442">
        <v>5</v>
      </c>
      <c r="P13442">
        <v>15</v>
      </c>
      <c r="Q13442">
        <v>14</v>
      </c>
      <c r="R13442">
        <v>16</v>
      </c>
      <c r="S13442">
        <v>4</v>
      </c>
      <c r="T13442">
        <v>14</v>
      </c>
      <c r="U13442">
        <v>10</v>
      </c>
      <c r="V13442">
        <v>10</v>
      </c>
      <c r="W13442">
        <v>15</v>
      </c>
      <c r="X13442">
        <v>3</v>
      </c>
      <c r="Y13442">
        <v>4</v>
      </c>
      <c r="Z13442">
        <v>23</v>
      </c>
    </row>
    <row r="13443" spans="4:26" x14ac:dyDescent="0.25">
      <c r="D13443" t="s">
        <v>13436</v>
      </c>
      <c r="E13443" t="s">
        <v>32735</v>
      </c>
      <c r="F13443" t="s">
        <v>13436</v>
      </c>
      <c r="G13443">
        <v>31</v>
      </c>
      <c r="H13443">
        <v>12</v>
      </c>
      <c r="I13443">
        <v>16</v>
      </c>
      <c r="J13443">
        <v>26</v>
      </c>
      <c r="K13443">
        <v>7</v>
      </c>
      <c r="L13443">
        <v>26</v>
      </c>
      <c r="M13443">
        <v>15</v>
      </c>
      <c r="N13443">
        <v>34</v>
      </c>
      <c r="O13443">
        <v>9</v>
      </c>
      <c r="P13443">
        <v>26</v>
      </c>
      <c r="Q13443">
        <v>28</v>
      </c>
      <c r="R13443">
        <v>39</v>
      </c>
      <c r="S13443">
        <v>6</v>
      </c>
      <c r="T13443">
        <v>18</v>
      </c>
      <c r="U13443">
        <v>17</v>
      </c>
      <c r="V13443">
        <v>17</v>
      </c>
      <c r="W13443">
        <v>13</v>
      </c>
      <c r="X13443">
        <v>3</v>
      </c>
      <c r="Y13443">
        <v>7</v>
      </c>
      <c r="Z13443">
        <v>20</v>
      </c>
    </row>
    <row r="13444" spans="4:26" x14ac:dyDescent="0.25">
      <c r="D13444" t="s">
        <v>13437</v>
      </c>
      <c r="E13444" t="s">
        <v>32736</v>
      </c>
      <c r="F13444" t="s">
        <v>13437</v>
      </c>
      <c r="G13444">
        <v>19</v>
      </c>
      <c r="H13444">
        <v>12</v>
      </c>
      <c r="I13444">
        <v>13</v>
      </c>
      <c r="J13444">
        <v>21</v>
      </c>
      <c r="K13444">
        <v>5</v>
      </c>
      <c r="L13444">
        <v>26</v>
      </c>
      <c r="M13444">
        <v>10</v>
      </c>
      <c r="N13444">
        <v>30</v>
      </c>
      <c r="O13444">
        <v>7</v>
      </c>
      <c r="P13444">
        <v>18</v>
      </c>
      <c r="Q13444">
        <v>19</v>
      </c>
      <c r="R13444">
        <v>26</v>
      </c>
      <c r="S13444">
        <v>8</v>
      </c>
      <c r="T13444">
        <v>18</v>
      </c>
      <c r="U13444">
        <v>14</v>
      </c>
      <c r="V13444">
        <v>15</v>
      </c>
      <c r="W13444">
        <v>16</v>
      </c>
      <c r="X13444">
        <v>3</v>
      </c>
      <c r="Y13444">
        <v>5</v>
      </c>
      <c r="Z13444">
        <v>16</v>
      </c>
    </row>
    <row r="13445" spans="4:26" x14ac:dyDescent="0.25">
      <c r="D13445" t="s">
        <v>13438</v>
      </c>
      <c r="E13445" t="s">
        <v>32737</v>
      </c>
      <c r="F13445" t="s">
        <v>13438</v>
      </c>
      <c r="G13445">
        <v>11</v>
      </c>
      <c r="H13445">
        <v>10</v>
      </c>
      <c r="I13445">
        <v>9</v>
      </c>
      <c r="J13445">
        <v>10</v>
      </c>
      <c r="K13445">
        <v>6</v>
      </c>
      <c r="L13445">
        <v>6</v>
      </c>
      <c r="M13445">
        <v>3</v>
      </c>
      <c r="N13445">
        <v>26</v>
      </c>
      <c r="O13445">
        <v>5</v>
      </c>
      <c r="P13445">
        <v>7</v>
      </c>
      <c r="Q13445">
        <v>17</v>
      </c>
      <c r="R13445">
        <v>16</v>
      </c>
      <c r="S13445">
        <v>4</v>
      </c>
      <c r="T13445">
        <v>11</v>
      </c>
      <c r="U13445">
        <v>11</v>
      </c>
      <c r="V13445">
        <v>22</v>
      </c>
      <c r="W13445">
        <v>11</v>
      </c>
      <c r="X13445">
        <v>2</v>
      </c>
      <c r="Y13445">
        <v>3</v>
      </c>
      <c r="Z13445">
        <v>17</v>
      </c>
    </row>
    <row r="13446" spans="4:26" x14ac:dyDescent="0.25">
      <c r="D13446" t="s">
        <v>13439</v>
      </c>
      <c r="E13446" t="s">
        <v>32738</v>
      </c>
      <c r="F13446" t="s">
        <v>13439</v>
      </c>
      <c r="G13446">
        <v>17</v>
      </c>
      <c r="H13446">
        <v>104</v>
      </c>
      <c r="I13446">
        <v>38</v>
      </c>
      <c r="J13446">
        <v>43</v>
      </c>
      <c r="K13446">
        <v>9</v>
      </c>
      <c r="L13446">
        <v>79</v>
      </c>
      <c r="M13446">
        <v>29</v>
      </c>
      <c r="N13446">
        <v>32</v>
      </c>
      <c r="O13446">
        <v>24</v>
      </c>
      <c r="P13446">
        <v>19</v>
      </c>
      <c r="Q13446">
        <v>17</v>
      </c>
      <c r="R13446">
        <v>108</v>
      </c>
      <c r="S13446">
        <v>9</v>
      </c>
      <c r="T13446">
        <v>20</v>
      </c>
      <c r="U13446">
        <v>28</v>
      </c>
      <c r="V13446">
        <v>118</v>
      </c>
      <c r="W13446">
        <v>20</v>
      </c>
      <c r="X13446">
        <v>2</v>
      </c>
      <c r="Y13446">
        <v>11</v>
      </c>
      <c r="Z13446">
        <v>27</v>
      </c>
    </row>
    <row r="13447" spans="4:26" x14ac:dyDescent="0.25">
      <c r="D13447" t="s">
        <v>13440</v>
      </c>
      <c r="E13447" t="s">
        <v>32739</v>
      </c>
      <c r="F13447" t="s">
        <v>13440</v>
      </c>
      <c r="G13447">
        <v>8</v>
      </c>
      <c r="H13447">
        <v>7</v>
      </c>
      <c r="I13447">
        <v>10</v>
      </c>
      <c r="J13447">
        <v>10</v>
      </c>
      <c r="K13447">
        <v>5</v>
      </c>
      <c r="L13447">
        <v>7</v>
      </c>
      <c r="M13447">
        <v>5</v>
      </c>
      <c r="N13447">
        <v>21</v>
      </c>
      <c r="O13447">
        <v>3</v>
      </c>
      <c r="P13447">
        <v>11</v>
      </c>
      <c r="Q13447">
        <v>8</v>
      </c>
      <c r="R13447">
        <v>12</v>
      </c>
      <c r="S13447">
        <v>6</v>
      </c>
      <c r="T13447">
        <v>14</v>
      </c>
      <c r="U13447">
        <v>11</v>
      </c>
      <c r="V13447">
        <v>11</v>
      </c>
      <c r="W13447">
        <v>7</v>
      </c>
      <c r="X13447">
        <v>1</v>
      </c>
      <c r="Y13447">
        <v>2</v>
      </c>
      <c r="Z13447">
        <v>18</v>
      </c>
    </row>
    <row r="13448" spans="4:26" x14ac:dyDescent="0.25">
      <c r="D13448" t="s">
        <v>13441</v>
      </c>
      <c r="E13448" t="s">
        <v>32740</v>
      </c>
      <c r="F13448" t="s">
        <v>13441</v>
      </c>
      <c r="G13448">
        <v>12</v>
      </c>
      <c r="H13448">
        <v>7</v>
      </c>
      <c r="I13448">
        <v>7</v>
      </c>
      <c r="J13448">
        <v>10</v>
      </c>
      <c r="K13448">
        <v>2</v>
      </c>
      <c r="L13448">
        <v>6</v>
      </c>
      <c r="M13448">
        <v>7</v>
      </c>
      <c r="N13448">
        <v>20</v>
      </c>
      <c r="O13448">
        <v>4</v>
      </c>
      <c r="P13448">
        <v>12</v>
      </c>
      <c r="Q13448">
        <v>9</v>
      </c>
      <c r="R13448">
        <v>10</v>
      </c>
      <c r="S13448">
        <v>6</v>
      </c>
      <c r="T13448">
        <v>8</v>
      </c>
      <c r="U13448">
        <v>11</v>
      </c>
      <c r="V13448">
        <v>6</v>
      </c>
      <c r="W13448">
        <v>11</v>
      </c>
      <c r="X13448">
        <v>3</v>
      </c>
      <c r="Y13448">
        <v>6</v>
      </c>
      <c r="Z13448">
        <v>9</v>
      </c>
    </row>
    <row r="13449" spans="4:26" x14ac:dyDescent="0.25">
      <c r="D13449" t="s">
        <v>13442</v>
      </c>
      <c r="E13449" t="s">
        <v>32741</v>
      </c>
      <c r="F13449" t="s">
        <v>13442</v>
      </c>
      <c r="G13449">
        <v>31</v>
      </c>
      <c r="H13449">
        <v>24</v>
      </c>
      <c r="I13449">
        <v>29</v>
      </c>
      <c r="J13449">
        <v>31</v>
      </c>
      <c r="K13449">
        <v>8</v>
      </c>
      <c r="L13449">
        <v>32</v>
      </c>
      <c r="M13449">
        <v>20</v>
      </c>
      <c r="N13449">
        <v>33</v>
      </c>
      <c r="O13449">
        <v>14</v>
      </c>
      <c r="P13449">
        <v>23</v>
      </c>
      <c r="Q13449">
        <v>33</v>
      </c>
      <c r="R13449">
        <v>49</v>
      </c>
      <c r="S13449">
        <v>8</v>
      </c>
      <c r="T13449">
        <v>29</v>
      </c>
      <c r="U13449">
        <v>30</v>
      </c>
      <c r="V13449">
        <v>31</v>
      </c>
      <c r="W13449">
        <v>42</v>
      </c>
      <c r="X13449">
        <v>3</v>
      </c>
      <c r="Y13449">
        <v>21</v>
      </c>
      <c r="Z13449">
        <v>29</v>
      </c>
    </row>
    <row r="13450" spans="4:26" x14ac:dyDescent="0.25">
      <c r="D13450" t="s">
        <v>13443</v>
      </c>
      <c r="E13450" t="s">
        <v>32742</v>
      </c>
      <c r="F13450" t="s">
        <v>13443</v>
      </c>
      <c r="G13450">
        <v>5</v>
      </c>
      <c r="H13450">
        <v>5</v>
      </c>
      <c r="I13450">
        <v>13</v>
      </c>
      <c r="J13450">
        <v>9</v>
      </c>
      <c r="K13450">
        <v>4</v>
      </c>
      <c r="L13450">
        <v>10</v>
      </c>
      <c r="M13450">
        <v>4</v>
      </c>
      <c r="N13450">
        <v>15</v>
      </c>
      <c r="O13450">
        <v>6</v>
      </c>
      <c r="P13450">
        <v>10</v>
      </c>
      <c r="Q13450">
        <v>10</v>
      </c>
      <c r="R13450">
        <v>12</v>
      </c>
      <c r="S13450">
        <v>4</v>
      </c>
      <c r="T13450">
        <v>9</v>
      </c>
      <c r="U13450">
        <v>7</v>
      </c>
      <c r="V13450">
        <v>6</v>
      </c>
      <c r="W13450">
        <v>13</v>
      </c>
      <c r="X13450">
        <v>1</v>
      </c>
      <c r="Y13450">
        <v>7</v>
      </c>
      <c r="Z13450">
        <v>11</v>
      </c>
    </row>
    <row r="13451" spans="4:26" x14ac:dyDescent="0.25">
      <c r="D13451" t="s">
        <v>13444</v>
      </c>
      <c r="E13451" t="s">
        <v>32743</v>
      </c>
      <c r="F13451" t="s">
        <v>13444</v>
      </c>
      <c r="G13451">
        <v>14</v>
      </c>
      <c r="H13451">
        <v>29</v>
      </c>
      <c r="I13451">
        <v>16</v>
      </c>
      <c r="J13451">
        <v>48</v>
      </c>
      <c r="K13451">
        <v>9</v>
      </c>
      <c r="L13451">
        <v>51</v>
      </c>
      <c r="M13451">
        <v>17</v>
      </c>
      <c r="N13451">
        <v>27</v>
      </c>
      <c r="O13451">
        <v>14</v>
      </c>
      <c r="P13451">
        <v>30</v>
      </c>
      <c r="Q13451">
        <v>29</v>
      </c>
      <c r="R13451">
        <v>56</v>
      </c>
      <c r="S13451">
        <v>7</v>
      </c>
      <c r="T13451">
        <v>21</v>
      </c>
      <c r="U13451">
        <v>20</v>
      </c>
      <c r="V13451">
        <v>33</v>
      </c>
      <c r="W13451">
        <v>25</v>
      </c>
      <c r="X13451">
        <v>3</v>
      </c>
      <c r="Y13451">
        <v>18</v>
      </c>
      <c r="Z13451">
        <v>25</v>
      </c>
    </row>
    <row r="13452" spans="4:26" x14ac:dyDescent="0.25">
      <c r="D13452" t="s">
        <v>13445</v>
      </c>
      <c r="E13452" t="s">
        <v>32744</v>
      </c>
      <c r="F13452" t="s">
        <v>13445</v>
      </c>
      <c r="G13452">
        <v>16</v>
      </c>
      <c r="H13452">
        <v>14</v>
      </c>
      <c r="I13452">
        <v>15</v>
      </c>
      <c r="J13452">
        <v>18</v>
      </c>
      <c r="K13452">
        <v>9</v>
      </c>
      <c r="L13452">
        <v>18</v>
      </c>
      <c r="M13452">
        <v>17</v>
      </c>
      <c r="N13452">
        <v>23</v>
      </c>
      <c r="O13452">
        <v>10</v>
      </c>
      <c r="P13452">
        <v>19</v>
      </c>
      <c r="Q13452">
        <v>26</v>
      </c>
      <c r="R13452">
        <v>20</v>
      </c>
      <c r="S13452">
        <v>3</v>
      </c>
      <c r="T13452">
        <v>19</v>
      </c>
      <c r="U13452">
        <v>20</v>
      </c>
      <c r="V13452">
        <v>20</v>
      </c>
      <c r="W13452">
        <v>11</v>
      </c>
      <c r="X13452">
        <v>5</v>
      </c>
      <c r="Y13452">
        <v>10</v>
      </c>
      <c r="Z13452">
        <v>18</v>
      </c>
    </row>
    <row r="13453" spans="4:26" x14ac:dyDescent="0.25">
      <c r="D13453" t="s">
        <v>13446</v>
      </c>
      <c r="E13453" t="s">
        <v>32745</v>
      </c>
      <c r="F13453" t="s">
        <v>13446</v>
      </c>
      <c r="G13453">
        <v>35</v>
      </c>
      <c r="H13453">
        <v>30</v>
      </c>
      <c r="I13453">
        <v>11</v>
      </c>
      <c r="J13453">
        <v>22</v>
      </c>
      <c r="K13453">
        <v>8</v>
      </c>
      <c r="L13453">
        <v>45</v>
      </c>
      <c r="M13453">
        <v>34</v>
      </c>
      <c r="N13453">
        <v>21</v>
      </c>
      <c r="O13453">
        <v>6</v>
      </c>
      <c r="P13453">
        <v>15</v>
      </c>
      <c r="Q13453">
        <v>38</v>
      </c>
      <c r="R13453">
        <v>26</v>
      </c>
      <c r="S13453">
        <v>9</v>
      </c>
      <c r="T13453">
        <v>11</v>
      </c>
      <c r="U13453">
        <v>15</v>
      </c>
      <c r="V13453">
        <v>29</v>
      </c>
      <c r="W13453">
        <v>23</v>
      </c>
      <c r="X13453">
        <v>5</v>
      </c>
      <c r="Y13453">
        <v>15</v>
      </c>
      <c r="Z13453">
        <v>18</v>
      </c>
    </row>
    <row r="13454" spans="4:26" x14ac:dyDescent="0.25">
      <c r="D13454" t="s">
        <v>13447</v>
      </c>
      <c r="E13454" t="s">
        <v>32746</v>
      </c>
      <c r="F13454" t="s">
        <v>13447</v>
      </c>
      <c r="G13454">
        <v>24</v>
      </c>
      <c r="H13454">
        <v>20</v>
      </c>
      <c r="I13454">
        <v>19</v>
      </c>
      <c r="J13454">
        <v>18</v>
      </c>
      <c r="K13454">
        <v>8</v>
      </c>
      <c r="L13454">
        <v>30</v>
      </c>
      <c r="M13454">
        <v>26</v>
      </c>
      <c r="N13454">
        <v>10</v>
      </c>
      <c r="O13454">
        <v>6</v>
      </c>
      <c r="P13454">
        <v>17</v>
      </c>
      <c r="Q13454">
        <v>28</v>
      </c>
      <c r="R13454">
        <v>34</v>
      </c>
      <c r="S13454">
        <v>8</v>
      </c>
      <c r="T13454">
        <v>13</v>
      </c>
      <c r="U13454">
        <v>12</v>
      </c>
      <c r="V13454">
        <v>22</v>
      </c>
      <c r="W13454">
        <v>11</v>
      </c>
      <c r="X13454">
        <v>3</v>
      </c>
      <c r="Y13454">
        <v>11</v>
      </c>
      <c r="Z13454">
        <v>14</v>
      </c>
    </row>
    <row r="13455" spans="4:26" x14ac:dyDescent="0.25">
      <c r="D13455" t="s">
        <v>13448</v>
      </c>
      <c r="E13455" t="s">
        <v>32747</v>
      </c>
      <c r="F13455" t="s">
        <v>13448</v>
      </c>
      <c r="G13455">
        <v>4</v>
      </c>
      <c r="H13455">
        <v>7</v>
      </c>
      <c r="I13455">
        <v>4</v>
      </c>
      <c r="J13455">
        <v>7</v>
      </c>
      <c r="K13455">
        <v>4</v>
      </c>
      <c r="L13455">
        <v>7</v>
      </c>
      <c r="M13455">
        <v>4</v>
      </c>
      <c r="N13455">
        <v>7</v>
      </c>
      <c r="O13455">
        <v>4</v>
      </c>
      <c r="P13455">
        <v>10</v>
      </c>
      <c r="Q13455">
        <v>11</v>
      </c>
      <c r="R13455">
        <v>6</v>
      </c>
      <c r="S13455">
        <v>5</v>
      </c>
      <c r="T13455">
        <v>11</v>
      </c>
      <c r="U13455">
        <v>11</v>
      </c>
      <c r="V13455">
        <v>9</v>
      </c>
      <c r="W13455">
        <v>6</v>
      </c>
      <c r="X13455">
        <v>1</v>
      </c>
      <c r="Y13455">
        <v>8</v>
      </c>
      <c r="Z13455">
        <v>13</v>
      </c>
    </row>
    <row r="13456" spans="4:26" x14ac:dyDescent="0.25">
      <c r="D13456" t="s">
        <v>13449</v>
      </c>
      <c r="E13456" t="s">
        <v>32748</v>
      </c>
      <c r="F13456" t="s">
        <v>13449</v>
      </c>
      <c r="G13456">
        <v>3</v>
      </c>
      <c r="H13456">
        <v>4</v>
      </c>
      <c r="I13456">
        <v>2</v>
      </c>
      <c r="J13456">
        <v>0</v>
      </c>
      <c r="K13456">
        <v>3</v>
      </c>
      <c r="L13456">
        <v>2</v>
      </c>
      <c r="M13456">
        <v>5</v>
      </c>
      <c r="N13456">
        <v>0</v>
      </c>
      <c r="O13456">
        <v>0</v>
      </c>
      <c r="P13456">
        <v>8</v>
      </c>
      <c r="Q13456">
        <v>10</v>
      </c>
      <c r="R13456">
        <v>2</v>
      </c>
      <c r="S13456">
        <v>3</v>
      </c>
      <c r="T13456">
        <v>2</v>
      </c>
      <c r="U13456">
        <v>1</v>
      </c>
      <c r="V13456">
        <v>2</v>
      </c>
      <c r="W13456">
        <v>2</v>
      </c>
      <c r="X13456">
        <v>0</v>
      </c>
      <c r="Y13456">
        <v>1</v>
      </c>
      <c r="Z13456">
        <v>2</v>
      </c>
    </row>
    <row r="13457" spans="4:26" x14ac:dyDescent="0.25">
      <c r="D13457" t="s">
        <v>13450</v>
      </c>
      <c r="E13457" t="s">
        <v>32749</v>
      </c>
      <c r="F13457" t="s">
        <v>13450</v>
      </c>
      <c r="G13457">
        <v>21</v>
      </c>
      <c r="H13457">
        <v>19</v>
      </c>
      <c r="I13457">
        <v>20</v>
      </c>
      <c r="J13457">
        <v>28</v>
      </c>
      <c r="K13457">
        <v>11</v>
      </c>
      <c r="L13457">
        <v>32</v>
      </c>
      <c r="M13457">
        <v>12</v>
      </c>
      <c r="N13457">
        <v>32</v>
      </c>
      <c r="O13457">
        <v>13</v>
      </c>
      <c r="P13457">
        <v>18</v>
      </c>
      <c r="Q13457">
        <v>28</v>
      </c>
      <c r="R13457">
        <v>23</v>
      </c>
      <c r="S13457">
        <v>11</v>
      </c>
      <c r="T13457">
        <v>12</v>
      </c>
      <c r="U13457">
        <v>17</v>
      </c>
      <c r="V13457">
        <v>28</v>
      </c>
      <c r="W13457">
        <v>13</v>
      </c>
      <c r="X13457">
        <v>4</v>
      </c>
      <c r="Y13457">
        <v>9</v>
      </c>
      <c r="Z13457">
        <v>31</v>
      </c>
    </row>
    <row r="13458" spans="4:26" x14ac:dyDescent="0.25">
      <c r="D13458" t="s">
        <v>13451</v>
      </c>
      <c r="E13458" t="s">
        <v>32750</v>
      </c>
      <c r="F13458" t="s">
        <v>13451</v>
      </c>
      <c r="G13458">
        <v>35</v>
      </c>
      <c r="H13458">
        <v>27</v>
      </c>
      <c r="I13458">
        <v>27</v>
      </c>
      <c r="J13458">
        <v>29</v>
      </c>
      <c r="K13458">
        <v>10</v>
      </c>
      <c r="L13458">
        <v>50</v>
      </c>
      <c r="M13458">
        <v>10</v>
      </c>
      <c r="N13458">
        <v>42</v>
      </c>
      <c r="O13458">
        <v>15</v>
      </c>
      <c r="P13458">
        <v>20</v>
      </c>
      <c r="Q13458">
        <v>36</v>
      </c>
      <c r="R13458">
        <v>23</v>
      </c>
      <c r="S13458">
        <v>16</v>
      </c>
      <c r="T13458">
        <v>10</v>
      </c>
      <c r="U13458">
        <v>17</v>
      </c>
      <c r="V13458">
        <v>45</v>
      </c>
      <c r="W13458">
        <v>16</v>
      </c>
      <c r="X13458">
        <v>4</v>
      </c>
      <c r="Y13458">
        <v>13</v>
      </c>
      <c r="Z13458">
        <v>34</v>
      </c>
    </row>
    <row r="13459" spans="4:26" x14ac:dyDescent="0.25">
      <c r="D13459" t="s">
        <v>13452</v>
      </c>
      <c r="E13459" t="s">
        <v>32751</v>
      </c>
      <c r="F13459" t="s">
        <v>13452</v>
      </c>
      <c r="G13459">
        <v>42</v>
      </c>
      <c r="H13459">
        <v>43</v>
      </c>
      <c r="I13459">
        <v>26</v>
      </c>
      <c r="J13459">
        <v>28</v>
      </c>
      <c r="K13459">
        <v>13</v>
      </c>
      <c r="L13459">
        <v>38</v>
      </c>
      <c r="M13459">
        <v>24</v>
      </c>
      <c r="N13459">
        <v>42</v>
      </c>
      <c r="O13459">
        <v>14</v>
      </c>
      <c r="P13459">
        <v>23</v>
      </c>
      <c r="Q13459">
        <v>46</v>
      </c>
      <c r="R13459">
        <v>37</v>
      </c>
      <c r="S13459">
        <v>18</v>
      </c>
      <c r="T13459">
        <v>16</v>
      </c>
      <c r="U13459">
        <v>50</v>
      </c>
      <c r="V13459">
        <v>53</v>
      </c>
      <c r="W13459">
        <v>31</v>
      </c>
      <c r="X13459">
        <v>8</v>
      </c>
      <c r="Y13459">
        <v>8</v>
      </c>
      <c r="Z13459">
        <v>45</v>
      </c>
    </row>
    <row r="13460" spans="4:26" x14ac:dyDescent="0.25">
      <c r="D13460" t="s">
        <v>13453</v>
      </c>
      <c r="E13460" t="s">
        <v>32752</v>
      </c>
      <c r="F13460" t="s">
        <v>13453</v>
      </c>
      <c r="G13460">
        <v>60</v>
      </c>
      <c r="H13460">
        <v>44</v>
      </c>
      <c r="I13460">
        <v>25</v>
      </c>
      <c r="J13460">
        <v>42</v>
      </c>
      <c r="K13460">
        <v>16</v>
      </c>
      <c r="L13460">
        <v>84</v>
      </c>
      <c r="M13460">
        <v>27</v>
      </c>
      <c r="N13460">
        <v>53</v>
      </c>
      <c r="O13460">
        <v>23</v>
      </c>
      <c r="P13460">
        <v>26</v>
      </c>
      <c r="Q13460">
        <v>59</v>
      </c>
      <c r="R13460">
        <v>36</v>
      </c>
      <c r="S13460">
        <v>15</v>
      </c>
      <c r="T13460">
        <v>28</v>
      </c>
      <c r="U13460">
        <v>59</v>
      </c>
      <c r="V13460">
        <v>62</v>
      </c>
      <c r="W13460">
        <v>29</v>
      </c>
      <c r="X13460">
        <v>11</v>
      </c>
      <c r="Y13460">
        <v>18</v>
      </c>
      <c r="Z13460">
        <v>47</v>
      </c>
    </row>
    <row r="13461" spans="4:26" x14ac:dyDescent="0.25">
      <c r="D13461" t="s">
        <v>13454</v>
      </c>
      <c r="E13461" t="s">
        <v>32753</v>
      </c>
      <c r="F13461" t="s">
        <v>13454</v>
      </c>
      <c r="G13461">
        <v>51</v>
      </c>
      <c r="H13461">
        <v>33</v>
      </c>
      <c r="I13461">
        <v>9</v>
      </c>
      <c r="J13461">
        <v>26</v>
      </c>
      <c r="K13461">
        <v>3</v>
      </c>
      <c r="L13461">
        <v>42</v>
      </c>
      <c r="M13461">
        <v>31</v>
      </c>
      <c r="N13461">
        <v>34</v>
      </c>
      <c r="O13461">
        <v>12</v>
      </c>
      <c r="P13461">
        <v>7</v>
      </c>
      <c r="Q13461">
        <v>49</v>
      </c>
      <c r="R13461">
        <v>12</v>
      </c>
      <c r="S13461">
        <v>8</v>
      </c>
      <c r="T13461">
        <v>17</v>
      </c>
      <c r="U13461">
        <v>30</v>
      </c>
      <c r="V13461">
        <v>29</v>
      </c>
      <c r="W13461">
        <v>17</v>
      </c>
      <c r="X13461">
        <v>6</v>
      </c>
      <c r="Y13461">
        <v>4</v>
      </c>
      <c r="Z13461">
        <v>34</v>
      </c>
    </row>
    <row r="13462" spans="4:26" x14ac:dyDescent="0.25">
      <c r="D13462" t="s">
        <v>13455</v>
      </c>
      <c r="E13462" t="s">
        <v>32754</v>
      </c>
      <c r="F13462" t="s">
        <v>13455</v>
      </c>
      <c r="G13462">
        <v>43</v>
      </c>
      <c r="H13462">
        <v>18</v>
      </c>
      <c r="I13462">
        <v>20</v>
      </c>
      <c r="J13462">
        <v>45</v>
      </c>
      <c r="K13462">
        <v>12</v>
      </c>
      <c r="L13462">
        <v>83</v>
      </c>
      <c r="M13462">
        <v>16</v>
      </c>
      <c r="N13462">
        <v>51</v>
      </c>
      <c r="O13462">
        <v>8</v>
      </c>
      <c r="P13462">
        <v>22</v>
      </c>
      <c r="Q13462">
        <v>36</v>
      </c>
      <c r="R13462">
        <v>35</v>
      </c>
      <c r="S13462">
        <v>14</v>
      </c>
      <c r="T13462">
        <v>10</v>
      </c>
      <c r="U13462">
        <v>26</v>
      </c>
      <c r="V13462">
        <v>42</v>
      </c>
      <c r="W13462">
        <v>26</v>
      </c>
      <c r="X13462">
        <v>2</v>
      </c>
      <c r="Y13462">
        <v>11</v>
      </c>
      <c r="Z13462">
        <v>26</v>
      </c>
    </row>
    <row r="13463" spans="4:26" x14ac:dyDescent="0.25">
      <c r="D13463" t="s">
        <v>13456</v>
      </c>
      <c r="E13463" t="s">
        <v>32755</v>
      </c>
      <c r="F13463" t="s">
        <v>13456</v>
      </c>
      <c r="G13463">
        <v>37</v>
      </c>
      <c r="H13463">
        <v>33</v>
      </c>
      <c r="I13463">
        <v>20</v>
      </c>
      <c r="J13463">
        <v>29</v>
      </c>
      <c r="K13463">
        <v>9</v>
      </c>
      <c r="L13463">
        <v>36</v>
      </c>
      <c r="M13463">
        <v>13</v>
      </c>
      <c r="N13463">
        <v>46</v>
      </c>
      <c r="O13463">
        <v>15</v>
      </c>
      <c r="P13463">
        <v>31</v>
      </c>
      <c r="Q13463">
        <v>52</v>
      </c>
      <c r="R13463">
        <v>25</v>
      </c>
      <c r="S13463">
        <v>10</v>
      </c>
      <c r="T13463">
        <v>15</v>
      </c>
      <c r="U13463">
        <v>27</v>
      </c>
      <c r="V13463">
        <v>43</v>
      </c>
      <c r="W13463">
        <v>26</v>
      </c>
      <c r="X13463">
        <v>5</v>
      </c>
      <c r="Y13463">
        <v>14</v>
      </c>
      <c r="Z13463">
        <v>28</v>
      </c>
    </row>
    <row r="13464" spans="4:26" x14ac:dyDescent="0.25">
      <c r="D13464" t="s">
        <v>13457</v>
      </c>
      <c r="E13464" t="s">
        <v>32756</v>
      </c>
      <c r="F13464" t="s">
        <v>13457</v>
      </c>
      <c r="G13464">
        <v>44</v>
      </c>
      <c r="H13464">
        <v>41</v>
      </c>
      <c r="I13464">
        <v>11</v>
      </c>
      <c r="J13464">
        <v>26</v>
      </c>
      <c r="K13464">
        <v>12</v>
      </c>
      <c r="L13464">
        <v>31</v>
      </c>
      <c r="M13464">
        <v>17</v>
      </c>
      <c r="N13464">
        <v>47</v>
      </c>
      <c r="O13464">
        <v>13</v>
      </c>
      <c r="P13464">
        <v>13</v>
      </c>
      <c r="Q13464">
        <v>51</v>
      </c>
      <c r="R13464">
        <v>16</v>
      </c>
      <c r="S13464">
        <v>8</v>
      </c>
      <c r="T13464">
        <v>13</v>
      </c>
      <c r="U13464">
        <v>44</v>
      </c>
      <c r="V13464">
        <v>39</v>
      </c>
      <c r="W13464">
        <v>22</v>
      </c>
      <c r="X13464">
        <v>6</v>
      </c>
      <c r="Y13464">
        <v>13</v>
      </c>
      <c r="Z13464">
        <v>38</v>
      </c>
    </row>
    <row r="13465" spans="4:26" x14ac:dyDescent="0.25">
      <c r="D13465" t="s">
        <v>13458</v>
      </c>
      <c r="E13465" t="s">
        <v>32757</v>
      </c>
      <c r="F13465" t="s">
        <v>13458</v>
      </c>
      <c r="G13465">
        <v>30</v>
      </c>
      <c r="H13465">
        <v>23</v>
      </c>
      <c r="I13465">
        <v>15</v>
      </c>
      <c r="J13465">
        <v>27</v>
      </c>
      <c r="K13465">
        <v>9</v>
      </c>
      <c r="L13465">
        <v>21</v>
      </c>
      <c r="M13465">
        <v>9</v>
      </c>
      <c r="N13465">
        <v>26</v>
      </c>
      <c r="O13465">
        <v>11</v>
      </c>
      <c r="P13465">
        <v>21</v>
      </c>
      <c r="Q13465">
        <v>33</v>
      </c>
      <c r="R13465">
        <v>21</v>
      </c>
      <c r="S13465">
        <v>6</v>
      </c>
      <c r="T13465">
        <v>16</v>
      </c>
      <c r="U13465">
        <v>17</v>
      </c>
      <c r="V13465">
        <v>31</v>
      </c>
      <c r="W13465">
        <v>25</v>
      </c>
      <c r="X13465">
        <v>5</v>
      </c>
      <c r="Y13465">
        <v>5</v>
      </c>
      <c r="Z13465">
        <v>21</v>
      </c>
    </row>
    <row r="13466" spans="4:26" x14ac:dyDescent="0.25">
      <c r="D13466" t="s">
        <v>13459</v>
      </c>
      <c r="E13466" t="s">
        <v>32758</v>
      </c>
      <c r="F13466" t="s">
        <v>13459</v>
      </c>
      <c r="G13466">
        <v>19</v>
      </c>
      <c r="H13466">
        <v>20</v>
      </c>
      <c r="I13466">
        <v>13</v>
      </c>
      <c r="J13466">
        <v>28</v>
      </c>
      <c r="K13466">
        <v>4</v>
      </c>
      <c r="L13466">
        <v>26</v>
      </c>
      <c r="M13466">
        <v>12</v>
      </c>
      <c r="N13466">
        <v>21</v>
      </c>
      <c r="O13466">
        <v>9</v>
      </c>
      <c r="P13466">
        <v>22</v>
      </c>
      <c r="Q13466">
        <v>42</v>
      </c>
      <c r="R13466">
        <v>25</v>
      </c>
      <c r="S13466">
        <v>10</v>
      </c>
      <c r="T13466">
        <v>18</v>
      </c>
      <c r="U13466">
        <v>11</v>
      </c>
      <c r="V13466">
        <v>26</v>
      </c>
      <c r="W13466">
        <v>17</v>
      </c>
      <c r="X13466">
        <v>4</v>
      </c>
      <c r="Y13466">
        <v>10</v>
      </c>
      <c r="Z13466">
        <v>23</v>
      </c>
    </row>
    <row r="13467" spans="4:26" x14ac:dyDescent="0.25">
      <c r="D13467" t="s">
        <v>13460</v>
      </c>
      <c r="E13467" t="s">
        <v>32759</v>
      </c>
      <c r="F13467" t="s">
        <v>13460</v>
      </c>
      <c r="G13467">
        <v>18</v>
      </c>
      <c r="H13467">
        <v>20</v>
      </c>
      <c r="I13467">
        <v>5</v>
      </c>
      <c r="J13467">
        <v>18</v>
      </c>
      <c r="K13467">
        <v>6</v>
      </c>
      <c r="L13467">
        <v>20</v>
      </c>
      <c r="M13467">
        <v>17</v>
      </c>
      <c r="N13467">
        <v>22</v>
      </c>
      <c r="O13467">
        <v>6</v>
      </c>
      <c r="P13467">
        <v>9</v>
      </c>
      <c r="Q13467">
        <v>34</v>
      </c>
      <c r="R13467">
        <v>10</v>
      </c>
      <c r="S13467">
        <v>5</v>
      </c>
      <c r="T13467">
        <v>10</v>
      </c>
      <c r="U13467">
        <v>13</v>
      </c>
      <c r="V13467">
        <v>16</v>
      </c>
      <c r="W13467">
        <v>8</v>
      </c>
      <c r="X13467">
        <v>6</v>
      </c>
      <c r="Y13467">
        <v>5</v>
      </c>
      <c r="Z13467">
        <v>22</v>
      </c>
    </row>
    <row r="13468" spans="4:26" x14ac:dyDescent="0.25">
      <c r="D13468" t="s">
        <v>13461</v>
      </c>
      <c r="E13468" t="s">
        <v>32760</v>
      </c>
      <c r="F13468" t="s">
        <v>13461</v>
      </c>
      <c r="G13468">
        <v>60</v>
      </c>
      <c r="H13468">
        <v>44</v>
      </c>
      <c r="I13468">
        <v>3</v>
      </c>
      <c r="J13468">
        <v>17</v>
      </c>
      <c r="K13468">
        <v>14</v>
      </c>
      <c r="L13468">
        <v>41</v>
      </c>
      <c r="M13468">
        <v>12</v>
      </c>
      <c r="N13468">
        <v>42</v>
      </c>
      <c r="O13468">
        <v>9</v>
      </c>
      <c r="P13468">
        <v>8</v>
      </c>
      <c r="Q13468">
        <v>54</v>
      </c>
      <c r="R13468">
        <v>10</v>
      </c>
      <c r="S13468">
        <v>5</v>
      </c>
      <c r="T13468">
        <v>10</v>
      </c>
      <c r="U13468">
        <v>29</v>
      </c>
      <c r="V13468">
        <v>26</v>
      </c>
      <c r="W13468">
        <v>15</v>
      </c>
      <c r="X13468">
        <v>6</v>
      </c>
      <c r="Y13468">
        <v>3</v>
      </c>
      <c r="Z13468">
        <v>22</v>
      </c>
    </row>
    <row r="13469" spans="4:26" x14ac:dyDescent="0.25">
      <c r="D13469" t="s">
        <v>13462</v>
      </c>
      <c r="E13469" t="s">
        <v>32761</v>
      </c>
      <c r="F13469" t="s">
        <v>13462</v>
      </c>
      <c r="G13469">
        <v>25</v>
      </c>
      <c r="H13469">
        <v>19</v>
      </c>
      <c r="I13469">
        <v>9</v>
      </c>
      <c r="J13469">
        <v>19</v>
      </c>
      <c r="K13469">
        <v>7</v>
      </c>
      <c r="L13469">
        <v>33</v>
      </c>
      <c r="M13469">
        <v>13</v>
      </c>
      <c r="N13469">
        <v>37</v>
      </c>
      <c r="O13469">
        <v>10</v>
      </c>
      <c r="P13469">
        <v>19</v>
      </c>
      <c r="Q13469">
        <v>34</v>
      </c>
      <c r="R13469">
        <v>24</v>
      </c>
      <c r="S13469">
        <v>16</v>
      </c>
      <c r="T13469">
        <v>13</v>
      </c>
      <c r="U13469">
        <v>22</v>
      </c>
      <c r="V13469">
        <v>34</v>
      </c>
      <c r="W13469">
        <v>14</v>
      </c>
      <c r="X13469">
        <v>6</v>
      </c>
      <c r="Y13469">
        <v>5</v>
      </c>
      <c r="Z13469">
        <v>27</v>
      </c>
    </row>
    <row r="13470" spans="4:26" x14ac:dyDescent="0.25">
      <c r="D13470" t="s">
        <v>13463</v>
      </c>
      <c r="E13470" t="s">
        <v>32762</v>
      </c>
      <c r="F13470" t="s">
        <v>13463</v>
      </c>
      <c r="G13470">
        <v>110</v>
      </c>
      <c r="H13470">
        <v>98</v>
      </c>
      <c r="I13470">
        <v>28</v>
      </c>
      <c r="J13470">
        <v>64</v>
      </c>
      <c r="K13470">
        <v>70</v>
      </c>
      <c r="L13470">
        <v>65</v>
      </c>
      <c r="M13470">
        <v>85</v>
      </c>
      <c r="N13470">
        <v>135</v>
      </c>
      <c r="O13470">
        <v>46</v>
      </c>
      <c r="P13470">
        <v>31</v>
      </c>
      <c r="Q13470">
        <v>80</v>
      </c>
      <c r="R13470">
        <v>19</v>
      </c>
      <c r="S13470">
        <v>9</v>
      </c>
      <c r="T13470">
        <v>23</v>
      </c>
      <c r="U13470">
        <v>122</v>
      </c>
      <c r="V13470">
        <v>125</v>
      </c>
      <c r="W13470">
        <v>44</v>
      </c>
      <c r="X13470">
        <v>29</v>
      </c>
      <c r="Y13470">
        <v>30</v>
      </c>
      <c r="Z13470">
        <v>65</v>
      </c>
    </row>
    <row r="13471" spans="4:26" x14ac:dyDescent="0.25">
      <c r="D13471" t="s">
        <v>13464</v>
      </c>
      <c r="E13471" t="s">
        <v>32763</v>
      </c>
      <c r="F13471" t="s">
        <v>13464</v>
      </c>
      <c r="G13471">
        <v>48</v>
      </c>
      <c r="H13471">
        <v>34</v>
      </c>
      <c r="I13471">
        <v>7</v>
      </c>
      <c r="J13471">
        <v>11</v>
      </c>
      <c r="K13471">
        <v>8</v>
      </c>
      <c r="L13471">
        <v>28</v>
      </c>
      <c r="M13471">
        <v>24</v>
      </c>
      <c r="N13471">
        <v>49</v>
      </c>
      <c r="O13471">
        <v>14</v>
      </c>
      <c r="P13471">
        <v>13</v>
      </c>
      <c r="Q13471">
        <v>70</v>
      </c>
      <c r="R13471">
        <v>8</v>
      </c>
      <c r="S13471">
        <v>5</v>
      </c>
      <c r="T13471">
        <v>12</v>
      </c>
      <c r="U13471">
        <v>34</v>
      </c>
      <c r="V13471">
        <v>45</v>
      </c>
      <c r="W13471">
        <v>17</v>
      </c>
      <c r="X13471">
        <v>7</v>
      </c>
      <c r="Y13471">
        <v>6</v>
      </c>
      <c r="Z13471">
        <v>37</v>
      </c>
    </row>
    <row r="13472" spans="4:26" x14ac:dyDescent="0.25">
      <c r="D13472" t="s">
        <v>13465</v>
      </c>
      <c r="E13472" t="s">
        <v>32764</v>
      </c>
      <c r="F13472" t="s">
        <v>13465</v>
      </c>
      <c r="G13472">
        <v>36</v>
      </c>
      <c r="H13472">
        <v>23</v>
      </c>
      <c r="I13472">
        <v>23</v>
      </c>
      <c r="J13472">
        <v>31</v>
      </c>
      <c r="K13472">
        <v>10</v>
      </c>
      <c r="L13472">
        <v>40</v>
      </c>
      <c r="M13472">
        <v>21</v>
      </c>
      <c r="N13472">
        <v>33</v>
      </c>
      <c r="O13472">
        <v>13</v>
      </c>
      <c r="P13472">
        <v>24</v>
      </c>
      <c r="Q13472">
        <v>43</v>
      </c>
      <c r="R13472">
        <v>39</v>
      </c>
      <c r="S13472">
        <v>15</v>
      </c>
      <c r="T13472">
        <v>22</v>
      </c>
      <c r="U13472">
        <v>22</v>
      </c>
      <c r="V13472">
        <v>25</v>
      </c>
      <c r="W13472">
        <v>22</v>
      </c>
      <c r="X13472">
        <v>3</v>
      </c>
      <c r="Y13472">
        <v>27</v>
      </c>
      <c r="Z13472">
        <v>27</v>
      </c>
    </row>
    <row r="13473" spans="4:26" x14ac:dyDescent="0.25">
      <c r="D13473" t="s">
        <v>13466</v>
      </c>
      <c r="E13473" t="s">
        <v>32765</v>
      </c>
      <c r="F13473" t="s">
        <v>13466</v>
      </c>
      <c r="G13473">
        <v>16</v>
      </c>
      <c r="H13473">
        <v>17</v>
      </c>
      <c r="I13473">
        <v>13</v>
      </c>
      <c r="J13473">
        <v>23</v>
      </c>
      <c r="K13473">
        <v>12</v>
      </c>
      <c r="L13473">
        <v>17</v>
      </c>
      <c r="M13473">
        <v>10</v>
      </c>
      <c r="N13473">
        <v>17</v>
      </c>
      <c r="O13473">
        <v>7</v>
      </c>
      <c r="P13473">
        <v>17</v>
      </c>
      <c r="Q13473">
        <v>30</v>
      </c>
      <c r="R13473">
        <v>15</v>
      </c>
      <c r="S13473">
        <v>5</v>
      </c>
      <c r="T13473">
        <v>15</v>
      </c>
      <c r="U13473">
        <v>16</v>
      </c>
      <c r="V13473">
        <v>10</v>
      </c>
      <c r="W13473">
        <v>20</v>
      </c>
      <c r="X13473">
        <v>6</v>
      </c>
      <c r="Y13473">
        <v>16</v>
      </c>
      <c r="Z13473">
        <v>23</v>
      </c>
    </row>
    <row r="13474" spans="4:26" x14ac:dyDescent="0.25">
      <c r="D13474" t="s">
        <v>13467</v>
      </c>
      <c r="E13474" t="s">
        <v>32766</v>
      </c>
      <c r="F13474" t="s">
        <v>13467</v>
      </c>
      <c r="G13474">
        <v>7</v>
      </c>
      <c r="H13474">
        <v>11</v>
      </c>
      <c r="I13474">
        <v>3</v>
      </c>
      <c r="J13474">
        <v>18</v>
      </c>
      <c r="K13474">
        <v>2</v>
      </c>
      <c r="L13474">
        <v>10</v>
      </c>
      <c r="M13474">
        <v>7</v>
      </c>
      <c r="N13474">
        <v>5</v>
      </c>
      <c r="O13474">
        <v>6</v>
      </c>
      <c r="P13474">
        <v>8</v>
      </c>
      <c r="Q13474">
        <v>15</v>
      </c>
      <c r="R13474">
        <v>19</v>
      </c>
      <c r="S13474">
        <v>5</v>
      </c>
      <c r="T13474">
        <v>4</v>
      </c>
      <c r="U13474">
        <v>14</v>
      </c>
      <c r="V13474">
        <v>7</v>
      </c>
      <c r="W13474">
        <v>6</v>
      </c>
      <c r="X13474">
        <v>0</v>
      </c>
      <c r="Y13474">
        <v>1</v>
      </c>
      <c r="Z13474">
        <v>7</v>
      </c>
    </row>
    <row r="13475" spans="4:26" x14ac:dyDescent="0.25">
      <c r="D13475" t="s">
        <v>13468</v>
      </c>
      <c r="E13475" t="s">
        <v>32767</v>
      </c>
      <c r="F13475" t="s">
        <v>13468</v>
      </c>
      <c r="G13475">
        <v>52</v>
      </c>
      <c r="H13475">
        <v>65</v>
      </c>
      <c r="I13475">
        <v>6</v>
      </c>
      <c r="J13475">
        <v>17</v>
      </c>
      <c r="K13475">
        <v>5</v>
      </c>
      <c r="L13475">
        <v>87</v>
      </c>
      <c r="M13475">
        <v>37</v>
      </c>
      <c r="N13475">
        <v>49</v>
      </c>
      <c r="O13475">
        <v>5</v>
      </c>
      <c r="P13475">
        <v>8</v>
      </c>
      <c r="Q13475">
        <v>58</v>
      </c>
      <c r="R13475">
        <v>25</v>
      </c>
      <c r="S13475">
        <v>5</v>
      </c>
      <c r="T13475">
        <v>4</v>
      </c>
      <c r="U13475">
        <v>71</v>
      </c>
      <c r="V13475">
        <v>50</v>
      </c>
      <c r="W13475">
        <v>26</v>
      </c>
      <c r="X13475">
        <v>11</v>
      </c>
      <c r="Y13475">
        <v>7</v>
      </c>
      <c r="Z13475">
        <v>25</v>
      </c>
    </row>
    <row r="13476" spans="4:26" x14ac:dyDescent="0.25">
      <c r="D13476" t="s">
        <v>13469</v>
      </c>
      <c r="E13476" t="s">
        <v>32768</v>
      </c>
      <c r="F13476" t="s">
        <v>13469</v>
      </c>
      <c r="G13476">
        <v>9</v>
      </c>
      <c r="H13476">
        <v>12</v>
      </c>
      <c r="I13476">
        <v>3</v>
      </c>
      <c r="J13476">
        <v>7</v>
      </c>
      <c r="K13476">
        <v>1</v>
      </c>
      <c r="L13476">
        <v>20</v>
      </c>
      <c r="M13476">
        <v>11</v>
      </c>
      <c r="N13476">
        <v>8</v>
      </c>
      <c r="O13476">
        <v>6</v>
      </c>
      <c r="P13476">
        <v>8</v>
      </c>
      <c r="Q13476">
        <v>11</v>
      </c>
      <c r="R13476">
        <v>11</v>
      </c>
      <c r="S13476">
        <v>6</v>
      </c>
      <c r="T13476">
        <v>1</v>
      </c>
      <c r="U13476">
        <v>20</v>
      </c>
      <c r="V13476">
        <v>15</v>
      </c>
      <c r="W13476">
        <v>17</v>
      </c>
      <c r="X13476">
        <v>0</v>
      </c>
      <c r="Y13476">
        <v>0</v>
      </c>
      <c r="Z13476">
        <v>5</v>
      </c>
    </row>
    <row r="13477" spans="4:26" x14ac:dyDescent="0.25">
      <c r="D13477" t="s">
        <v>13470</v>
      </c>
      <c r="E13477" t="s">
        <v>32769</v>
      </c>
      <c r="F13477" t="s">
        <v>13470</v>
      </c>
      <c r="G13477">
        <v>11</v>
      </c>
      <c r="H13477">
        <v>16</v>
      </c>
      <c r="I13477">
        <v>4</v>
      </c>
      <c r="J13477">
        <v>12</v>
      </c>
      <c r="K13477">
        <v>2</v>
      </c>
      <c r="L13477">
        <v>39</v>
      </c>
      <c r="M13477">
        <v>13</v>
      </c>
      <c r="N13477">
        <v>12</v>
      </c>
      <c r="O13477">
        <v>5</v>
      </c>
      <c r="P13477">
        <v>5</v>
      </c>
      <c r="Q13477">
        <v>14</v>
      </c>
      <c r="R13477">
        <v>8</v>
      </c>
      <c r="S13477">
        <v>3</v>
      </c>
      <c r="T13477">
        <v>2</v>
      </c>
      <c r="U13477">
        <v>24</v>
      </c>
      <c r="V13477">
        <v>20</v>
      </c>
      <c r="W13477">
        <v>5</v>
      </c>
      <c r="X13477">
        <v>1</v>
      </c>
      <c r="Y13477">
        <v>2</v>
      </c>
      <c r="Z13477">
        <v>6</v>
      </c>
    </row>
    <row r="13478" spans="4:26" x14ac:dyDescent="0.25">
      <c r="D13478" t="s">
        <v>13471</v>
      </c>
      <c r="E13478" t="s">
        <v>32770</v>
      </c>
      <c r="F13478" t="s">
        <v>13471</v>
      </c>
      <c r="G13478">
        <v>7</v>
      </c>
      <c r="H13478">
        <v>7</v>
      </c>
      <c r="I13478">
        <v>7</v>
      </c>
      <c r="J13478">
        <v>3</v>
      </c>
      <c r="K13478">
        <v>0</v>
      </c>
      <c r="L13478">
        <v>14</v>
      </c>
      <c r="M13478">
        <v>10</v>
      </c>
      <c r="N13478">
        <v>5</v>
      </c>
      <c r="O13478">
        <v>3</v>
      </c>
      <c r="P13478">
        <v>6</v>
      </c>
      <c r="Q13478">
        <v>4</v>
      </c>
      <c r="R13478">
        <v>9</v>
      </c>
      <c r="S13478">
        <v>1</v>
      </c>
      <c r="T13478">
        <v>3</v>
      </c>
      <c r="U13478">
        <v>13</v>
      </c>
      <c r="V13478">
        <v>6</v>
      </c>
      <c r="W13478">
        <v>5</v>
      </c>
      <c r="X13478">
        <v>0</v>
      </c>
      <c r="Y13478">
        <v>1</v>
      </c>
      <c r="Z13478">
        <v>5</v>
      </c>
    </row>
    <row r="13479" spans="4:26" x14ac:dyDescent="0.25">
      <c r="D13479" t="s">
        <v>13472</v>
      </c>
      <c r="E13479" t="s">
        <v>32771</v>
      </c>
      <c r="F13479" t="s">
        <v>13472</v>
      </c>
      <c r="G13479">
        <v>66</v>
      </c>
      <c r="H13479">
        <v>35</v>
      </c>
      <c r="I13479">
        <v>31</v>
      </c>
      <c r="J13479">
        <v>32</v>
      </c>
      <c r="K13479">
        <v>9</v>
      </c>
      <c r="L13479">
        <v>79</v>
      </c>
      <c r="M13479">
        <v>55</v>
      </c>
      <c r="N13479">
        <v>21</v>
      </c>
      <c r="O13479">
        <v>19</v>
      </c>
      <c r="P13479">
        <v>31</v>
      </c>
      <c r="Q13479">
        <v>104</v>
      </c>
      <c r="R13479">
        <v>70</v>
      </c>
      <c r="S13479">
        <v>18</v>
      </c>
      <c r="T13479">
        <v>19</v>
      </c>
      <c r="U13479">
        <v>16</v>
      </c>
      <c r="V13479">
        <v>74</v>
      </c>
      <c r="W13479">
        <v>46</v>
      </c>
      <c r="X13479">
        <v>1</v>
      </c>
      <c r="Y13479">
        <v>21</v>
      </c>
      <c r="Z13479">
        <v>33</v>
      </c>
    </row>
    <row r="13480" spans="4:26" x14ac:dyDescent="0.25">
      <c r="D13480" t="s">
        <v>13473</v>
      </c>
      <c r="E13480" t="s">
        <v>32772</v>
      </c>
      <c r="F13480" t="s">
        <v>13473</v>
      </c>
      <c r="G13480">
        <v>127</v>
      </c>
      <c r="H13480">
        <v>94</v>
      </c>
      <c r="I13480">
        <v>13</v>
      </c>
      <c r="J13480">
        <v>74</v>
      </c>
      <c r="K13480">
        <v>19</v>
      </c>
      <c r="L13480">
        <v>80</v>
      </c>
      <c r="M13480">
        <v>57</v>
      </c>
      <c r="N13480">
        <v>125</v>
      </c>
      <c r="O13480">
        <v>23</v>
      </c>
      <c r="P13480">
        <v>18</v>
      </c>
      <c r="Q13480">
        <v>87</v>
      </c>
      <c r="R13480">
        <v>74</v>
      </c>
      <c r="S13480">
        <v>12</v>
      </c>
      <c r="T13480">
        <v>32</v>
      </c>
      <c r="U13480">
        <v>107</v>
      </c>
      <c r="V13480">
        <v>149</v>
      </c>
      <c r="W13480">
        <v>52</v>
      </c>
      <c r="X13480">
        <v>7</v>
      </c>
      <c r="Y13480">
        <v>5</v>
      </c>
      <c r="Z13480">
        <v>54</v>
      </c>
    </row>
    <row r="13481" spans="4:26" x14ac:dyDescent="0.25">
      <c r="D13481" t="s">
        <v>13474</v>
      </c>
      <c r="E13481" t="s">
        <v>32773</v>
      </c>
      <c r="F13481" t="s">
        <v>13474</v>
      </c>
      <c r="G13481">
        <v>13</v>
      </c>
      <c r="H13481">
        <v>17</v>
      </c>
      <c r="I13481">
        <v>3</v>
      </c>
      <c r="J13481">
        <v>17</v>
      </c>
      <c r="K13481">
        <v>2</v>
      </c>
      <c r="L13481">
        <v>6</v>
      </c>
      <c r="M13481">
        <v>4</v>
      </c>
      <c r="N13481">
        <v>10</v>
      </c>
      <c r="O13481">
        <v>5</v>
      </c>
      <c r="P13481">
        <v>8</v>
      </c>
      <c r="Q13481">
        <v>18</v>
      </c>
      <c r="R13481">
        <v>5</v>
      </c>
      <c r="S13481">
        <v>3</v>
      </c>
      <c r="T13481">
        <v>4</v>
      </c>
      <c r="U13481">
        <v>8</v>
      </c>
      <c r="V13481">
        <v>9</v>
      </c>
      <c r="W13481">
        <v>7</v>
      </c>
      <c r="X13481">
        <v>1</v>
      </c>
      <c r="Y13481">
        <v>6</v>
      </c>
      <c r="Z13481">
        <v>8</v>
      </c>
    </row>
    <row r="13482" spans="4:26" x14ac:dyDescent="0.25">
      <c r="D13482" t="s">
        <v>13475</v>
      </c>
      <c r="E13482" t="s">
        <v>32774</v>
      </c>
      <c r="F13482" t="s">
        <v>13475</v>
      </c>
      <c r="G13482">
        <v>66</v>
      </c>
      <c r="H13482">
        <v>40</v>
      </c>
      <c r="I13482">
        <v>33</v>
      </c>
      <c r="J13482">
        <v>39</v>
      </c>
      <c r="K13482">
        <v>19</v>
      </c>
      <c r="L13482">
        <v>44</v>
      </c>
      <c r="M13482">
        <v>25</v>
      </c>
      <c r="N13482">
        <v>57</v>
      </c>
      <c r="O13482">
        <v>26</v>
      </c>
      <c r="P13482">
        <v>34</v>
      </c>
      <c r="Q13482">
        <v>89</v>
      </c>
      <c r="R13482">
        <v>44</v>
      </c>
      <c r="S13482">
        <v>13</v>
      </c>
      <c r="T13482">
        <v>26</v>
      </c>
      <c r="U13482">
        <v>52</v>
      </c>
      <c r="V13482">
        <v>84</v>
      </c>
      <c r="W13482">
        <v>44</v>
      </c>
      <c r="X13482">
        <v>5</v>
      </c>
      <c r="Y13482">
        <v>32</v>
      </c>
      <c r="Z13482">
        <v>48</v>
      </c>
    </row>
    <row r="13483" spans="4:26" x14ac:dyDescent="0.25">
      <c r="D13483" t="s">
        <v>13476</v>
      </c>
      <c r="E13483" t="s">
        <v>32775</v>
      </c>
      <c r="F13483" t="s">
        <v>13476</v>
      </c>
      <c r="G13483">
        <v>19</v>
      </c>
      <c r="H13483">
        <v>26</v>
      </c>
      <c r="I13483">
        <v>13</v>
      </c>
      <c r="J13483">
        <v>18</v>
      </c>
      <c r="K13483">
        <v>6</v>
      </c>
      <c r="L13483">
        <v>23</v>
      </c>
      <c r="M13483">
        <v>32</v>
      </c>
      <c r="N13483">
        <v>36</v>
      </c>
      <c r="O13483">
        <v>17</v>
      </c>
      <c r="P13483">
        <v>6</v>
      </c>
      <c r="Q13483">
        <v>32</v>
      </c>
      <c r="R13483">
        <v>20</v>
      </c>
      <c r="S13483">
        <v>10</v>
      </c>
      <c r="T13483">
        <v>17</v>
      </c>
      <c r="U13483">
        <v>48</v>
      </c>
      <c r="V13483">
        <v>38</v>
      </c>
      <c r="W13483">
        <v>23</v>
      </c>
      <c r="X13483">
        <v>2</v>
      </c>
      <c r="Y13483">
        <v>16</v>
      </c>
      <c r="Z13483">
        <v>23</v>
      </c>
    </row>
    <row r="13484" spans="4:26" x14ac:dyDescent="0.25">
      <c r="D13484" t="s">
        <v>13477</v>
      </c>
      <c r="E13484" t="s">
        <v>32776</v>
      </c>
      <c r="F13484" t="s">
        <v>13477</v>
      </c>
      <c r="G13484">
        <v>22</v>
      </c>
      <c r="H13484">
        <v>28</v>
      </c>
      <c r="I13484">
        <v>2</v>
      </c>
      <c r="J13484">
        <v>9</v>
      </c>
      <c r="K13484">
        <v>3</v>
      </c>
      <c r="L13484">
        <v>24</v>
      </c>
      <c r="M13484">
        <v>13</v>
      </c>
      <c r="N13484">
        <v>16</v>
      </c>
      <c r="O13484">
        <v>5</v>
      </c>
      <c r="P13484">
        <v>2</v>
      </c>
      <c r="Q13484">
        <v>33</v>
      </c>
      <c r="R13484">
        <v>8</v>
      </c>
      <c r="S13484">
        <v>6</v>
      </c>
      <c r="T13484">
        <v>6</v>
      </c>
      <c r="U13484">
        <v>37</v>
      </c>
      <c r="V13484">
        <v>18</v>
      </c>
      <c r="W13484">
        <v>6</v>
      </c>
      <c r="X13484">
        <v>1</v>
      </c>
      <c r="Y13484">
        <v>1</v>
      </c>
      <c r="Z13484">
        <v>13</v>
      </c>
    </row>
    <row r="13485" spans="4:26" x14ac:dyDescent="0.25">
      <c r="D13485" t="s">
        <v>13478</v>
      </c>
      <c r="E13485" t="s">
        <v>32777</v>
      </c>
      <c r="F13485" t="s">
        <v>13478</v>
      </c>
      <c r="G13485">
        <v>23</v>
      </c>
      <c r="H13485">
        <v>32</v>
      </c>
      <c r="I13485">
        <v>13</v>
      </c>
      <c r="J13485">
        <v>21</v>
      </c>
      <c r="K13485">
        <v>7</v>
      </c>
      <c r="L13485">
        <v>33</v>
      </c>
      <c r="M13485">
        <v>16</v>
      </c>
      <c r="N13485">
        <v>19</v>
      </c>
      <c r="O13485">
        <v>13</v>
      </c>
      <c r="P13485">
        <v>11</v>
      </c>
      <c r="Q13485">
        <v>44</v>
      </c>
      <c r="R13485">
        <v>39</v>
      </c>
      <c r="S13485">
        <v>20</v>
      </c>
      <c r="T13485">
        <v>22</v>
      </c>
      <c r="U13485">
        <v>20</v>
      </c>
      <c r="V13485">
        <v>20</v>
      </c>
      <c r="W13485">
        <v>25</v>
      </c>
      <c r="X13485">
        <v>5</v>
      </c>
      <c r="Y13485">
        <v>14</v>
      </c>
      <c r="Z13485">
        <v>25</v>
      </c>
    </row>
    <row r="13486" spans="4:26" x14ac:dyDescent="0.25">
      <c r="D13486" t="s">
        <v>13479</v>
      </c>
      <c r="E13486" t="s">
        <v>32778</v>
      </c>
      <c r="F13486" t="s">
        <v>13479</v>
      </c>
      <c r="G13486">
        <v>60</v>
      </c>
      <c r="H13486">
        <v>36</v>
      </c>
      <c r="I13486">
        <v>29</v>
      </c>
      <c r="J13486">
        <v>36</v>
      </c>
      <c r="K13486">
        <v>12</v>
      </c>
      <c r="L13486">
        <v>66</v>
      </c>
      <c r="M13486">
        <v>27</v>
      </c>
      <c r="N13486">
        <v>46</v>
      </c>
      <c r="O13486">
        <v>15</v>
      </c>
      <c r="P13486">
        <v>19</v>
      </c>
      <c r="Q13486">
        <v>89</v>
      </c>
      <c r="R13486">
        <v>33</v>
      </c>
      <c r="S13486">
        <v>11</v>
      </c>
      <c r="T13486">
        <v>13</v>
      </c>
      <c r="U13486">
        <v>73</v>
      </c>
      <c r="V13486">
        <v>54</v>
      </c>
      <c r="W13486">
        <v>32</v>
      </c>
      <c r="X13486">
        <v>3</v>
      </c>
      <c r="Y13486">
        <v>7</v>
      </c>
      <c r="Z13486">
        <v>30</v>
      </c>
    </row>
    <row r="13487" spans="4:26" x14ac:dyDescent="0.25">
      <c r="D13487" t="s">
        <v>13480</v>
      </c>
      <c r="E13487" t="s">
        <v>32779</v>
      </c>
      <c r="F13487" t="s">
        <v>13480</v>
      </c>
      <c r="G13487">
        <v>43</v>
      </c>
      <c r="H13487">
        <v>46</v>
      </c>
      <c r="I13487">
        <v>62</v>
      </c>
      <c r="J13487">
        <v>67</v>
      </c>
      <c r="K13487">
        <v>23</v>
      </c>
      <c r="L13487">
        <v>120</v>
      </c>
      <c r="M13487">
        <v>48</v>
      </c>
      <c r="N13487">
        <v>61</v>
      </c>
      <c r="O13487">
        <v>30</v>
      </c>
      <c r="P13487">
        <v>59</v>
      </c>
      <c r="Q13487">
        <v>78</v>
      </c>
      <c r="R13487">
        <v>74</v>
      </c>
      <c r="S13487">
        <v>16</v>
      </c>
      <c r="T13487">
        <v>36</v>
      </c>
      <c r="U13487">
        <v>48</v>
      </c>
      <c r="V13487">
        <v>132</v>
      </c>
      <c r="W13487">
        <v>82</v>
      </c>
      <c r="X13487">
        <v>10</v>
      </c>
      <c r="Y13487">
        <v>28</v>
      </c>
      <c r="Z13487">
        <v>59</v>
      </c>
    </row>
    <row r="13488" spans="4:26" x14ac:dyDescent="0.25">
      <c r="D13488" t="s">
        <v>13481</v>
      </c>
      <c r="E13488" t="s">
        <v>32780</v>
      </c>
      <c r="F13488" t="s">
        <v>13481</v>
      </c>
      <c r="G13488">
        <v>17</v>
      </c>
      <c r="H13488">
        <v>14</v>
      </c>
      <c r="I13488">
        <v>11</v>
      </c>
      <c r="J13488">
        <v>20</v>
      </c>
      <c r="K13488">
        <v>7</v>
      </c>
      <c r="L13488">
        <v>17</v>
      </c>
      <c r="M13488">
        <v>12</v>
      </c>
      <c r="N13488">
        <v>13</v>
      </c>
      <c r="O13488">
        <v>2</v>
      </c>
      <c r="P13488">
        <v>12</v>
      </c>
      <c r="Q13488">
        <v>21</v>
      </c>
      <c r="R13488">
        <v>21</v>
      </c>
      <c r="S13488">
        <v>9</v>
      </c>
      <c r="T13488">
        <v>18</v>
      </c>
      <c r="U13488">
        <v>17</v>
      </c>
      <c r="V13488">
        <v>25</v>
      </c>
      <c r="W13488">
        <v>14</v>
      </c>
      <c r="X13488">
        <v>3</v>
      </c>
      <c r="Y13488">
        <v>16</v>
      </c>
      <c r="Z13488">
        <v>16</v>
      </c>
    </row>
    <row r="13489" spans="4:26" x14ac:dyDescent="0.25">
      <c r="D13489" t="s">
        <v>13482</v>
      </c>
      <c r="E13489" t="s">
        <v>32781</v>
      </c>
      <c r="F13489" t="s">
        <v>13482</v>
      </c>
      <c r="G13489">
        <v>14</v>
      </c>
      <c r="H13489">
        <v>13</v>
      </c>
      <c r="I13489">
        <v>16</v>
      </c>
      <c r="J13489">
        <v>22</v>
      </c>
      <c r="K13489">
        <v>9</v>
      </c>
      <c r="L13489">
        <v>14</v>
      </c>
      <c r="M13489">
        <v>18</v>
      </c>
      <c r="N13489">
        <v>11</v>
      </c>
      <c r="O13489">
        <v>11</v>
      </c>
      <c r="P13489">
        <v>13</v>
      </c>
      <c r="Q13489">
        <v>26</v>
      </c>
      <c r="R13489">
        <v>23</v>
      </c>
      <c r="S13489">
        <v>7</v>
      </c>
      <c r="T13489">
        <v>19</v>
      </c>
      <c r="U13489">
        <v>19</v>
      </c>
      <c r="V13489">
        <v>28</v>
      </c>
      <c r="W13489">
        <v>16</v>
      </c>
      <c r="X13489">
        <v>7</v>
      </c>
      <c r="Y13489">
        <v>8</v>
      </c>
      <c r="Z13489">
        <v>23</v>
      </c>
    </row>
    <row r="13490" spans="4:26" x14ac:dyDescent="0.25">
      <c r="D13490" t="s">
        <v>13483</v>
      </c>
      <c r="E13490" t="s">
        <v>32782</v>
      </c>
      <c r="F13490" t="s">
        <v>13483</v>
      </c>
      <c r="G13490">
        <v>28</v>
      </c>
      <c r="H13490">
        <v>30</v>
      </c>
      <c r="I13490">
        <v>6</v>
      </c>
      <c r="J13490">
        <v>15</v>
      </c>
      <c r="K13490">
        <v>13</v>
      </c>
      <c r="L13490">
        <v>16</v>
      </c>
      <c r="M13490">
        <v>8</v>
      </c>
      <c r="N13490">
        <v>24</v>
      </c>
      <c r="O13490">
        <v>8</v>
      </c>
      <c r="P13490">
        <v>6</v>
      </c>
      <c r="Q13490">
        <v>30</v>
      </c>
      <c r="R13490">
        <v>5</v>
      </c>
      <c r="S13490">
        <v>2</v>
      </c>
      <c r="T13490">
        <v>13</v>
      </c>
      <c r="U13490">
        <v>30</v>
      </c>
      <c r="V13490">
        <v>26</v>
      </c>
      <c r="W13490">
        <v>9</v>
      </c>
      <c r="X13490">
        <v>4</v>
      </c>
      <c r="Y13490">
        <v>4</v>
      </c>
      <c r="Z13490">
        <v>22</v>
      </c>
    </row>
    <row r="13491" spans="4:26" x14ac:dyDescent="0.25">
      <c r="D13491" t="s">
        <v>13484</v>
      </c>
      <c r="E13491" t="s">
        <v>32783</v>
      </c>
      <c r="F13491" t="s">
        <v>13484</v>
      </c>
      <c r="G13491">
        <v>41</v>
      </c>
      <c r="H13491">
        <v>44</v>
      </c>
      <c r="I13491">
        <v>3</v>
      </c>
      <c r="J13491">
        <v>9</v>
      </c>
      <c r="K13491">
        <v>2</v>
      </c>
      <c r="L13491">
        <v>21</v>
      </c>
      <c r="M13491">
        <v>9</v>
      </c>
      <c r="N13491">
        <v>29</v>
      </c>
      <c r="O13491">
        <v>6</v>
      </c>
      <c r="P13491">
        <v>7</v>
      </c>
      <c r="Q13491">
        <v>21</v>
      </c>
      <c r="R13491">
        <v>2</v>
      </c>
      <c r="S13491">
        <v>1</v>
      </c>
      <c r="T13491">
        <v>11</v>
      </c>
      <c r="U13491">
        <v>31</v>
      </c>
      <c r="V13491">
        <v>15</v>
      </c>
      <c r="W13491">
        <v>6</v>
      </c>
      <c r="X13491">
        <v>4</v>
      </c>
      <c r="Y13491">
        <v>6</v>
      </c>
      <c r="Z13491">
        <v>11</v>
      </c>
    </row>
    <row r="13492" spans="4:26" x14ac:dyDescent="0.25">
      <c r="D13492" t="s">
        <v>13485</v>
      </c>
      <c r="E13492" t="s">
        <v>32784</v>
      </c>
      <c r="F13492" t="s">
        <v>13485</v>
      </c>
      <c r="G13492">
        <v>83</v>
      </c>
      <c r="H13492">
        <v>42</v>
      </c>
      <c r="I13492">
        <v>12</v>
      </c>
      <c r="J13492">
        <v>42</v>
      </c>
      <c r="K13492">
        <v>11</v>
      </c>
      <c r="L13492">
        <v>69</v>
      </c>
      <c r="M13492">
        <v>29</v>
      </c>
      <c r="N13492">
        <v>101</v>
      </c>
      <c r="O13492">
        <v>11</v>
      </c>
      <c r="P13492">
        <v>14</v>
      </c>
      <c r="Q13492">
        <v>81</v>
      </c>
      <c r="R13492">
        <v>15</v>
      </c>
      <c r="S13492">
        <v>12</v>
      </c>
      <c r="T13492">
        <v>15</v>
      </c>
      <c r="U13492">
        <v>94</v>
      </c>
      <c r="V13492">
        <v>59</v>
      </c>
      <c r="W13492">
        <v>34</v>
      </c>
      <c r="X13492">
        <v>12</v>
      </c>
      <c r="Y13492">
        <v>7</v>
      </c>
      <c r="Z13492">
        <v>56</v>
      </c>
    </row>
    <row r="13493" spans="4:26" x14ac:dyDescent="0.25">
      <c r="D13493" t="s">
        <v>13486</v>
      </c>
      <c r="E13493" t="s">
        <v>32785</v>
      </c>
      <c r="F13493" t="s">
        <v>13486</v>
      </c>
      <c r="G13493">
        <v>12</v>
      </c>
      <c r="H13493">
        <v>12</v>
      </c>
      <c r="I13493">
        <v>36</v>
      </c>
      <c r="J13493">
        <v>18</v>
      </c>
      <c r="K13493">
        <v>7</v>
      </c>
      <c r="L13493">
        <v>29</v>
      </c>
      <c r="M13493">
        <v>10</v>
      </c>
      <c r="N13493">
        <v>10</v>
      </c>
      <c r="O13493">
        <v>10</v>
      </c>
      <c r="P13493">
        <v>27</v>
      </c>
      <c r="Q13493">
        <v>58</v>
      </c>
      <c r="R13493">
        <v>34</v>
      </c>
      <c r="S13493">
        <v>5</v>
      </c>
      <c r="T13493">
        <v>10</v>
      </c>
      <c r="U13493">
        <v>12</v>
      </c>
      <c r="V13493">
        <v>27</v>
      </c>
      <c r="W13493">
        <v>11</v>
      </c>
      <c r="X13493">
        <v>2</v>
      </c>
      <c r="Y13493">
        <v>11</v>
      </c>
      <c r="Z13493">
        <v>14</v>
      </c>
    </row>
    <row r="13494" spans="4:26" x14ac:dyDescent="0.25">
      <c r="D13494" t="s">
        <v>13487</v>
      </c>
      <c r="E13494" t="s">
        <v>32786</v>
      </c>
      <c r="F13494" t="s">
        <v>13487</v>
      </c>
      <c r="G13494">
        <v>135</v>
      </c>
      <c r="H13494">
        <v>112</v>
      </c>
      <c r="I13494">
        <v>26</v>
      </c>
      <c r="J13494">
        <v>74</v>
      </c>
      <c r="K13494">
        <v>26</v>
      </c>
      <c r="L13494">
        <v>118</v>
      </c>
      <c r="M13494">
        <v>67</v>
      </c>
      <c r="N13494">
        <v>102</v>
      </c>
      <c r="O13494">
        <v>26</v>
      </c>
      <c r="P13494">
        <v>35</v>
      </c>
      <c r="Q13494">
        <v>153</v>
      </c>
      <c r="R13494">
        <v>66</v>
      </c>
      <c r="S13494">
        <v>22</v>
      </c>
      <c r="T13494">
        <v>25</v>
      </c>
      <c r="U13494">
        <v>236</v>
      </c>
      <c r="V13494">
        <v>221</v>
      </c>
      <c r="W13494">
        <v>73</v>
      </c>
      <c r="X13494">
        <v>15</v>
      </c>
      <c r="Y13494">
        <v>21</v>
      </c>
      <c r="Z13494">
        <v>111</v>
      </c>
    </row>
    <row r="13495" spans="4:26" x14ac:dyDescent="0.25">
      <c r="D13495" t="s">
        <v>13488</v>
      </c>
      <c r="E13495" t="s">
        <v>32787</v>
      </c>
      <c r="F13495" t="s">
        <v>13488</v>
      </c>
      <c r="G13495">
        <v>21</v>
      </c>
      <c r="H13495">
        <v>10</v>
      </c>
      <c r="I13495">
        <v>13</v>
      </c>
      <c r="J13495">
        <v>14</v>
      </c>
      <c r="K13495">
        <v>8</v>
      </c>
      <c r="L13495">
        <v>17</v>
      </c>
      <c r="M13495">
        <v>18</v>
      </c>
      <c r="N13495">
        <v>23</v>
      </c>
      <c r="O13495">
        <v>8</v>
      </c>
      <c r="P13495">
        <v>17</v>
      </c>
      <c r="Q13495">
        <v>34</v>
      </c>
      <c r="R13495">
        <v>17</v>
      </c>
      <c r="S13495">
        <v>10</v>
      </c>
      <c r="T13495">
        <v>14</v>
      </c>
      <c r="U13495">
        <v>18</v>
      </c>
      <c r="V13495">
        <v>20</v>
      </c>
      <c r="W13495">
        <v>9</v>
      </c>
      <c r="X13495">
        <v>6</v>
      </c>
      <c r="Y13495">
        <v>9</v>
      </c>
      <c r="Z13495">
        <v>20</v>
      </c>
    </row>
    <row r="13496" spans="4:26" x14ac:dyDescent="0.25">
      <c r="D13496" t="s">
        <v>13489</v>
      </c>
      <c r="E13496" t="s">
        <v>32788</v>
      </c>
      <c r="F13496" t="s">
        <v>13489</v>
      </c>
      <c r="G13496">
        <v>18</v>
      </c>
      <c r="H13496">
        <v>16</v>
      </c>
      <c r="I13496">
        <v>10</v>
      </c>
      <c r="J13496">
        <v>16</v>
      </c>
      <c r="K13496">
        <v>7</v>
      </c>
      <c r="L13496">
        <v>13</v>
      </c>
      <c r="M13496">
        <v>10</v>
      </c>
      <c r="N13496">
        <v>21</v>
      </c>
      <c r="O13496">
        <v>13</v>
      </c>
      <c r="P13496">
        <v>13</v>
      </c>
      <c r="Q13496">
        <v>42</v>
      </c>
      <c r="R13496">
        <v>5</v>
      </c>
      <c r="S13496">
        <v>7</v>
      </c>
      <c r="T13496">
        <v>14</v>
      </c>
      <c r="U13496">
        <v>19</v>
      </c>
      <c r="V13496">
        <v>23</v>
      </c>
      <c r="W13496">
        <v>12</v>
      </c>
      <c r="X13496">
        <v>9</v>
      </c>
      <c r="Y13496">
        <v>13</v>
      </c>
      <c r="Z13496">
        <v>21</v>
      </c>
    </row>
    <row r="13497" spans="4:26" x14ac:dyDescent="0.25">
      <c r="D13497" t="s">
        <v>13490</v>
      </c>
      <c r="E13497" t="s">
        <v>32789</v>
      </c>
      <c r="F13497" t="s">
        <v>13490</v>
      </c>
      <c r="G13497">
        <v>23</v>
      </c>
      <c r="H13497">
        <v>16</v>
      </c>
      <c r="I13497">
        <v>10</v>
      </c>
      <c r="J13497">
        <v>25</v>
      </c>
      <c r="K13497">
        <v>7</v>
      </c>
      <c r="L13497">
        <v>12</v>
      </c>
      <c r="M13497">
        <v>12</v>
      </c>
      <c r="N13497">
        <v>35</v>
      </c>
      <c r="O13497">
        <v>6</v>
      </c>
      <c r="P13497">
        <v>11</v>
      </c>
      <c r="Q13497">
        <v>31</v>
      </c>
      <c r="R13497">
        <v>10</v>
      </c>
      <c r="S13497">
        <v>5</v>
      </c>
      <c r="T13497">
        <v>13</v>
      </c>
      <c r="U13497">
        <v>13</v>
      </c>
      <c r="V13497">
        <v>23</v>
      </c>
      <c r="W13497">
        <v>16</v>
      </c>
      <c r="X13497">
        <v>1</v>
      </c>
      <c r="Y13497">
        <v>11</v>
      </c>
      <c r="Z13497">
        <v>24</v>
      </c>
    </row>
    <row r="13498" spans="4:26" x14ac:dyDescent="0.25">
      <c r="D13498" t="s">
        <v>13491</v>
      </c>
      <c r="E13498" t="s">
        <v>32790</v>
      </c>
      <c r="F13498" t="s">
        <v>13491</v>
      </c>
      <c r="G13498">
        <v>34</v>
      </c>
      <c r="H13498">
        <v>38</v>
      </c>
      <c r="I13498">
        <v>27</v>
      </c>
      <c r="J13498">
        <v>37</v>
      </c>
      <c r="K13498">
        <v>10</v>
      </c>
      <c r="L13498">
        <v>52</v>
      </c>
      <c r="M13498">
        <v>19</v>
      </c>
      <c r="N13498">
        <v>40</v>
      </c>
      <c r="O13498">
        <v>19</v>
      </c>
      <c r="P13498">
        <v>40</v>
      </c>
      <c r="Q13498">
        <v>32</v>
      </c>
      <c r="R13498">
        <v>48</v>
      </c>
      <c r="S13498">
        <v>22</v>
      </c>
      <c r="T13498">
        <v>36</v>
      </c>
      <c r="U13498">
        <v>29</v>
      </c>
      <c r="V13498">
        <v>42</v>
      </c>
      <c r="W13498">
        <v>42</v>
      </c>
      <c r="X13498">
        <v>7</v>
      </c>
      <c r="Y13498">
        <v>18</v>
      </c>
      <c r="Z13498">
        <v>54</v>
      </c>
    </row>
    <row r="13499" spans="4:26" x14ac:dyDescent="0.25">
      <c r="D13499" t="s">
        <v>20319</v>
      </c>
      <c r="F13499" t="s">
        <v>13492</v>
      </c>
      <c r="G13499">
        <v>4</v>
      </c>
      <c r="H13499">
        <v>1</v>
      </c>
      <c r="I13499">
        <v>0</v>
      </c>
      <c r="J13499">
        <v>0</v>
      </c>
      <c r="K13499">
        <v>3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8</v>
      </c>
      <c r="R13499">
        <v>0</v>
      </c>
      <c r="S13499">
        <v>1</v>
      </c>
      <c r="T13499">
        <v>0</v>
      </c>
      <c r="U13499">
        <v>0</v>
      </c>
      <c r="V13499">
        <v>2</v>
      </c>
      <c r="W13499">
        <v>1</v>
      </c>
      <c r="X13499">
        <v>0</v>
      </c>
      <c r="Y13499">
        <v>0</v>
      </c>
      <c r="Z13499">
        <v>1</v>
      </c>
    </row>
    <row r="13500" spans="4:26" x14ac:dyDescent="0.25">
      <c r="D13500" t="s">
        <v>13493</v>
      </c>
      <c r="E13500" t="s">
        <v>32791</v>
      </c>
      <c r="F13500" t="s">
        <v>13493</v>
      </c>
      <c r="G13500">
        <v>20</v>
      </c>
      <c r="H13500">
        <v>30</v>
      </c>
      <c r="I13500">
        <v>5</v>
      </c>
      <c r="J13500">
        <v>34</v>
      </c>
      <c r="K13500">
        <v>1</v>
      </c>
      <c r="L13500">
        <v>24</v>
      </c>
      <c r="M13500">
        <v>5</v>
      </c>
      <c r="N13500">
        <v>14</v>
      </c>
      <c r="O13500">
        <v>9</v>
      </c>
      <c r="P13500">
        <v>3</v>
      </c>
      <c r="Q13500">
        <v>18</v>
      </c>
      <c r="R13500">
        <v>22</v>
      </c>
      <c r="S13500">
        <v>2</v>
      </c>
      <c r="T13500">
        <v>2</v>
      </c>
      <c r="U13500">
        <v>21</v>
      </c>
      <c r="V13500">
        <v>22</v>
      </c>
      <c r="W13500">
        <v>10</v>
      </c>
      <c r="X13500">
        <v>4</v>
      </c>
      <c r="Y13500">
        <v>10</v>
      </c>
      <c r="Z13500">
        <v>9</v>
      </c>
    </row>
    <row r="13501" spans="4:26" x14ac:dyDescent="0.25">
      <c r="D13501" t="s">
        <v>13494</v>
      </c>
      <c r="E13501" t="s">
        <v>32792</v>
      </c>
      <c r="F13501" t="s">
        <v>13494</v>
      </c>
      <c r="G13501">
        <v>28</v>
      </c>
      <c r="H13501">
        <v>15</v>
      </c>
      <c r="I13501">
        <v>5</v>
      </c>
      <c r="J13501">
        <v>11</v>
      </c>
      <c r="K13501">
        <v>4</v>
      </c>
      <c r="L13501">
        <v>10</v>
      </c>
      <c r="M13501">
        <v>12</v>
      </c>
      <c r="N13501">
        <v>16</v>
      </c>
      <c r="O13501">
        <v>8</v>
      </c>
      <c r="P13501">
        <v>9</v>
      </c>
      <c r="Q13501">
        <v>37</v>
      </c>
      <c r="R13501">
        <v>8</v>
      </c>
      <c r="S13501">
        <v>9</v>
      </c>
      <c r="T13501">
        <v>17</v>
      </c>
      <c r="U13501">
        <v>12</v>
      </c>
      <c r="V13501">
        <v>16</v>
      </c>
      <c r="W13501">
        <v>14</v>
      </c>
      <c r="X13501">
        <v>7</v>
      </c>
      <c r="Y13501">
        <v>9</v>
      </c>
      <c r="Z13501">
        <v>24</v>
      </c>
    </row>
    <row r="13502" spans="4:26" x14ac:dyDescent="0.25">
      <c r="D13502" t="s">
        <v>13495</v>
      </c>
      <c r="E13502" t="s">
        <v>32793</v>
      </c>
      <c r="F13502" t="s">
        <v>13495</v>
      </c>
      <c r="G13502">
        <v>22</v>
      </c>
      <c r="H13502">
        <v>8</v>
      </c>
      <c r="I13502">
        <v>6</v>
      </c>
      <c r="J13502">
        <v>4</v>
      </c>
      <c r="K13502">
        <v>7</v>
      </c>
      <c r="L13502">
        <v>4</v>
      </c>
      <c r="M13502">
        <v>7</v>
      </c>
      <c r="N13502">
        <v>7</v>
      </c>
      <c r="O13502">
        <v>1</v>
      </c>
      <c r="P13502">
        <v>16</v>
      </c>
      <c r="Q13502">
        <v>36</v>
      </c>
      <c r="R13502">
        <v>7</v>
      </c>
      <c r="S13502">
        <v>4</v>
      </c>
      <c r="T13502">
        <v>9</v>
      </c>
      <c r="U13502">
        <v>6</v>
      </c>
      <c r="V13502">
        <v>14</v>
      </c>
      <c r="W13502">
        <v>17</v>
      </c>
      <c r="X13502">
        <v>6</v>
      </c>
      <c r="Y13502">
        <v>9</v>
      </c>
      <c r="Z13502">
        <v>12</v>
      </c>
    </row>
    <row r="13503" spans="4:26" x14ac:dyDescent="0.25">
      <c r="D13503" t="s">
        <v>13496</v>
      </c>
      <c r="E13503" t="s">
        <v>32794</v>
      </c>
      <c r="F13503" t="s">
        <v>13496</v>
      </c>
      <c r="G13503">
        <v>109</v>
      </c>
      <c r="H13503">
        <v>97</v>
      </c>
      <c r="I13503">
        <v>96</v>
      </c>
      <c r="J13503">
        <v>103</v>
      </c>
      <c r="K13503">
        <v>70</v>
      </c>
      <c r="L13503">
        <v>194</v>
      </c>
      <c r="M13503">
        <v>106</v>
      </c>
      <c r="N13503">
        <v>112</v>
      </c>
      <c r="O13503">
        <v>64</v>
      </c>
      <c r="P13503">
        <v>79</v>
      </c>
      <c r="Q13503">
        <v>194</v>
      </c>
      <c r="R13503">
        <v>159</v>
      </c>
      <c r="S13503">
        <v>43</v>
      </c>
      <c r="T13503">
        <v>56</v>
      </c>
      <c r="U13503">
        <v>135</v>
      </c>
      <c r="V13503">
        <v>261</v>
      </c>
      <c r="W13503">
        <v>127</v>
      </c>
      <c r="X13503">
        <v>6</v>
      </c>
      <c r="Y13503">
        <v>27</v>
      </c>
      <c r="Z13503">
        <v>113</v>
      </c>
    </row>
    <row r="13504" spans="4:26" x14ac:dyDescent="0.25">
      <c r="D13504" t="s">
        <v>13497</v>
      </c>
      <c r="E13504" t="s">
        <v>32795</v>
      </c>
      <c r="F13504" t="s">
        <v>13497</v>
      </c>
      <c r="G13504">
        <v>78</v>
      </c>
      <c r="H13504">
        <v>47</v>
      </c>
      <c r="I13504">
        <v>4</v>
      </c>
      <c r="J13504">
        <v>40</v>
      </c>
      <c r="K13504">
        <v>8</v>
      </c>
      <c r="L13504">
        <v>99</v>
      </c>
      <c r="M13504">
        <v>22</v>
      </c>
      <c r="N13504">
        <v>50</v>
      </c>
      <c r="O13504">
        <v>11</v>
      </c>
      <c r="P13504">
        <v>6</v>
      </c>
      <c r="Q13504">
        <v>43</v>
      </c>
      <c r="R13504">
        <v>28</v>
      </c>
      <c r="S13504">
        <v>3</v>
      </c>
      <c r="T13504">
        <v>12</v>
      </c>
      <c r="U13504">
        <v>73</v>
      </c>
      <c r="V13504">
        <v>63</v>
      </c>
      <c r="W13504">
        <v>34</v>
      </c>
      <c r="X13504">
        <v>19</v>
      </c>
      <c r="Y13504">
        <v>8</v>
      </c>
      <c r="Z13504">
        <v>26</v>
      </c>
    </row>
    <row r="13505" spans="4:26" x14ac:dyDescent="0.25">
      <c r="D13505" t="s">
        <v>13498</v>
      </c>
      <c r="E13505" t="s">
        <v>32796</v>
      </c>
      <c r="F13505" t="s">
        <v>13498</v>
      </c>
      <c r="G13505">
        <v>34</v>
      </c>
      <c r="H13505">
        <v>33</v>
      </c>
      <c r="I13505">
        <v>24</v>
      </c>
      <c r="J13505">
        <v>46</v>
      </c>
      <c r="K13505">
        <v>17</v>
      </c>
      <c r="L13505">
        <v>70</v>
      </c>
      <c r="M13505">
        <v>35</v>
      </c>
      <c r="N13505">
        <v>49</v>
      </c>
      <c r="O13505">
        <v>14</v>
      </c>
      <c r="P13505">
        <v>20</v>
      </c>
      <c r="Q13505">
        <v>80</v>
      </c>
      <c r="R13505">
        <v>30</v>
      </c>
      <c r="S13505">
        <v>6</v>
      </c>
      <c r="T13505">
        <v>26</v>
      </c>
      <c r="U13505">
        <v>59</v>
      </c>
      <c r="V13505">
        <v>86</v>
      </c>
      <c r="W13505">
        <v>31</v>
      </c>
      <c r="X13505">
        <v>13</v>
      </c>
      <c r="Y13505">
        <v>16</v>
      </c>
      <c r="Z13505">
        <v>24</v>
      </c>
    </row>
    <row r="13506" spans="4:26" x14ac:dyDescent="0.25">
      <c r="D13506" t="s">
        <v>13499</v>
      </c>
      <c r="E13506" t="s">
        <v>32797</v>
      </c>
      <c r="F13506" t="s">
        <v>13499</v>
      </c>
      <c r="G13506">
        <v>5</v>
      </c>
      <c r="H13506">
        <v>6</v>
      </c>
      <c r="I13506">
        <v>5</v>
      </c>
      <c r="J13506">
        <v>7</v>
      </c>
      <c r="K13506">
        <v>0</v>
      </c>
      <c r="L13506">
        <v>9</v>
      </c>
      <c r="M13506">
        <v>1</v>
      </c>
      <c r="N13506">
        <v>7</v>
      </c>
      <c r="O13506">
        <v>2</v>
      </c>
      <c r="P13506">
        <v>3</v>
      </c>
      <c r="Q13506">
        <v>6</v>
      </c>
      <c r="R13506">
        <v>15</v>
      </c>
      <c r="S13506">
        <v>1</v>
      </c>
      <c r="T13506">
        <v>4</v>
      </c>
      <c r="U13506">
        <v>7</v>
      </c>
      <c r="V13506">
        <v>7</v>
      </c>
      <c r="W13506">
        <v>9</v>
      </c>
      <c r="X13506">
        <v>2</v>
      </c>
      <c r="Y13506">
        <v>2</v>
      </c>
      <c r="Z13506">
        <v>5</v>
      </c>
    </row>
    <row r="13507" spans="4:26" x14ac:dyDescent="0.25">
      <c r="D13507" t="s">
        <v>13500</v>
      </c>
      <c r="E13507" t="s">
        <v>32798</v>
      </c>
      <c r="F13507" t="s">
        <v>13500</v>
      </c>
      <c r="G13507">
        <v>23</v>
      </c>
      <c r="H13507">
        <v>19</v>
      </c>
      <c r="I13507">
        <v>1</v>
      </c>
      <c r="J13507">
        <v>9</v>
      </c>
      <c r="K13507">
        <v>3</v>
      </c>
      <c r="L13507">
        <v>16</v>
      </c>
      <c r="M13507">
        <v>17</v>
      </c>
      <c r="N13507">
        <v>29</v>
      </c>
      <c r="O13507">
        <v>4</v>
      </c>
      <c r="P13507">
        <v>6</v>
      </c>
      <c r="Q13507">
        <v>10</v>
      </c>
      <c r="R13507">
        <v>3</v>
      </c>
      <c r="S13507">
        <v>3</v>
      </c>
      <c r="T13507">
        <v>5</v>
      </c>
      <c r="U13507">
        <v>38</v>
      </c>
      <c r="V13507">
        <v>9</v>
      </c>
      <c r="W13507">
        <v>8</v>
      </c>
      <c r="X13507">
        <v>1</v>
      </c>
      <c r="Y13507">
        <v>4</v>
      </c>
      <c r="Z13507">
        <v>13</v>
      </c>
    </row>
    <row r="13508" spans="4:26" x14ac:dyDescent="0.25">
      <c r="D13508" t="s">
        <v>13501</v>
      </c>
      <c r="E13508" t="s">
        <v>32799</v>
      </c>
      <c r="F13508" t="s">
        <v>13501</v>
      </c>
      <c r="G13508">
        <v>23</v>
      </c>
      <c r="H13508">
        <v>19</v>
      </c>
      <c r="I13508">
        <v>1</v>
      </c>
      <c r="J13508">
        <v>9</v>
      </c>
      <c r="K13508">
        <v>3</v>
      </c>
      <c r="L13508">
        <v>16</v>
      </c>
      <c r="M13508">
        <v>17</v>
      </c>
      <c r="N13508">
        <v>29</v>
      </c>
      <c r="O13508">
        <v>4</v>
      </c>
      <c r="P13508">
        <v>6</v>
      </c>
      <c r="Q13508">
        <v>10</v>
      </c>
      <c r="R13508">
        <v>3</v>
      </c>
      <c r="S13508">
        <v>3</v>
      </c>
      <c r="T13508">
        <v>5</v>
      </c>
      <c r="U13508">
        <v>38</v>
      </c>
      <c r="V13508">
        <v>9</v>
      </c>
      <c r="W13508">
        <v>8</v>
      </c>
      <c r="X13508">
        <v>1</v>
      </c>
      <c r="Y13508">
        <v>4</v>
      </c>
      <c r="Z13508">
        <v>13</v>
      </c>
    </row>
    <row r="13509" spans="4:26" x14ac:dyDescent="0.25">
      <c r="D13509" t="s">
        <v>13502</v>
      </c>
      <c r="E13509" t="s">
        <v>32800</v>
      </c>
      <c r="F13509" t="s">
        <v>13502</v>
      </c>
      <c r="G13509">
        <v>23</v>
      </c>
      <c r="H13509">
        <v>19</v>
      </c>
      <c r="I13509">
        <v>1</v>
      </c>
      <c r="J13509">
        <v>9</v>
      </c>
      <c r="K13509">
        <v>3</v>
      </c>
      <c r="L13509">
        <v>16</v>
      </c>
      <c r="M13509">
        <v>17</v>
      </c>
      <c r="N13509">
        <v>29</v>
      </c>
      <c r="O13509">
        <v>4</v>
      </c>
      <c r="P13509">
        <v>6</v>
      </c>
      <c r="Q13509">
        <v>10</v>
      </c>
      <c r="R13509">
        <v>3</v>
      </c>
      <c r="S13509">
        <v>3</v>
      </c>
      <c r="T13509">
        <v>5</v>
      </c>
      <c r="U13509">
        <v>38</v>
      </c>
      <c r="V13509">
        <v>9</v>
      </c>
      <c r="W13509">
        <v>8</v>
      </c>
      <c r="X13509">
        <v>1</v>
      </c>
      <c r="Y13509">
        <v>4</v>
      </c>
      <c r="Z13509">
        <v>13</v>
      </c>
    </row>
    <row r="13510" spans="4:26" x14ac:dyDescent="0.25">
      <c r="D13510" t="s">
        <v>13503</v>
      </c>
      <c r="E13510" t="s">
        <v>32801</v>
      </c>
      <c r="F13510" t="s">
        <v>13503</v>
      </c>
      <c r="G13510">
        <v>23</v>
      </c>
      <c r="H13510">
        <v>19</v>
      </c>
      <c r="I13510">
        <v>1</v>
      </c>
      <c r="J13510">
        <v>9</v>
      </c>
      <c r="K13510">
        <v>3</v>
      </c>
      <c r="L13510">
        <v>16</v>
      </c>
      <c r="M13510">
        <v>17</v>
      </c>
      <c r="N13510">
        <v>29</v>
      </c>
      <c r="O13510">
        <v>4</v>
      </c>
      <c r="P13510">
        <v>6</v>
      </c>
      <c r="Q13510">
        <v>10</v>
      </c>
      <c r="R13510">
        <v>3</v>
      </c>
      <c r="S13510">
        <v>3</v>
      </c>
      <c r="T13510">
        <v>5</v>
      </c>
      <c r="U13510">
        <v>38</v>
      </c>
      <c r="V13510">
        <v>9</v>
      </c>
      <c r="W13510">
        <v>8</v>
      </c>
      <c r="X13510">
        <v>1</v>
      </c>
      <c r="Y13510">
        <v>4</v>
      </c>
      <c r="Z13510">
        <v>13</v>
      </c>
    </row>
    <row r="13511" spans="4:26" x14ac:dyDescent="0.25">
      <c r="D13511" t="s">
        <v>13504</v>
      </c>
      <c r="E13511" t="s">
        <v>32802</v>
      </c>
      <c r="F13511" t="s">
        <v>13504</v>
      </c>
      <c r="G13511">
        <v>23</v>
      </c>
      <c r="H13511">
        <v>19</v>
      </c>
      <c r="I13511">
        <v>1</v>
      </c>
      <c r="J13511">
        <v>9</v>
      </c>
      <c r="K13511">
        <v>3</v>
      </c>
      <c r="L13511">
        <v>16</v>
      </c>
      <c r="M13511">
        <v>17</v>
      </c>
      <c r="N13511">
        <v>29</v>
      </c>
      <c r="O13511">
        <v>4</v>
      </c>
      <c r="P13511">
        <v>6</v>
      </c>
      <c r="Q13511">
        <v>10</v>
      </c>
      <c r="R13511">
        <v>3</v>
      </c>
      <c r="S13511">
        <v>3</v>
      </c>
      <c r="T13511">
        <v>5</v>
      </c>
      <c r="U13511">
        <v>38</v>
      </c>
      <c r="V13511">
        <v>9</v>
      </c>
      <c r="W13511">
        <v>8</v>
      </c>
      <c r="X13511">
        <v>1</v>
      </c>
      <c r="Y13511">
        <v>4</v>
      </c>
      <c r="Z13511">
        <v>13</v>
      </c>
    </row>
    <row r="13512" spans="4:26" x14ac:dyDescent="0.25">
      <c r="D13512" t="s">
        <v>13505</v>
      </c>
      <c r="E13512" t="s">
        <v>32803</v>
      </c>
      <c r="F13512" t="s">
        <v>13505</v>
      </c>
      <c r="G13512">
        <v>28</v>
      </c>
      <c r="H13512">
        <v>17</v>
      </c>
      <c r="I13512">
        <v>1</v>
      </c>
      <c r="J13512">
        <v>14</v>
      </c>
      <c r="K13512">
        <v>4</v>
      </c>
      <c r="L13512">
        <v>24</v>
      </c>
      <c r="M13512">
        <v>8</v>
      </c>
      <c r="N13512">
        <v>20</v>
      </c>
      <c r="O13512">
        <v>4</v>
      </c>
      <c r="P13512">
        <v>6</v>
      </c>
      <c r="Q13512">
        <v>28</v>
      </c>
      <c r="R13512">
        <v>3</v>
      </c>
      <c r="S13512">
        <v>3</v>
      </c>
      <c r="T13512">
        <v>9</v>
      </c>
      <c r="U13512">
        <v>43</v>
      </c>
      <c r="V13512">
        <v>26</v>
      </c>
      <c r="W13512">
        <v>4</v>
      </c>
      <c r="X13512">
        <v>2</v>
      </c>
      <c r="Y13512">
        <v>3</v>
      </c>
      <c r="Z13512">
        <v>19</v>
      </c>
    </row>
    <row r="13513" spans="4:26" x14ac:dyDescent="0.25">
      <c r="D13513" t="s">
        <v>13506</v>
      </c>
      <c r="E13513" t="s">
        <v>32804</v>
      </c>
      <c r="F13513" t="s">
        <v>13506</v>
      </c>
      <c r="G13513">
        <v>28</v>
      </c>
      <c r="H13513">
        <v>21</v>
      </c>
      <c r="I13513">
        <v>1</v>
      </c>
      <c r="J13513">
        <v>14</v>
      </c>
      <c r="K13513">
        <v>5</v>
      </c>
      <c r="L13513">
        <v>24</v>
      </c>
      <c r="M13513">
        <v>6</v>
      </c>
      <c r="N13513">
        <v>17</v>
      </c>
      <c r="O13513">
        <v>3</v>
      </c>
      <c r="P13513">
        <v>8</v>
      </c>
      <c r="Q13513">
        <v>28</v>
      </c>
      <c r="R13513">
        <v>2</v>
      </c>
      <c r="S13513">
        <v>3</v>
      </c>
      <c r="T13513">
        <v>8</v>
      </c>
      <c r="U13513">
        <v>43</v>
      </c>
      <c r="V13513">
        <v>26</v>
      </c>
      <c r="W13513">
        <v>4</v>
      </c>
      <c r="X13513">
        <v>2</v>
      </c>
      <c r="Y13513">
        <v>3</v>
      </c>
      <c r="Z13513">
        <v>19</v>
      </c>
    </row>
    <row r="13514" spans="4:26" x14ac:dyDescent="0.25">
      <c r="D13514" t="s">
        <v>13507</v>
      </c>
      <c r="E13514" t="s">
        <v>32805</v>
      </c>
      <c r="F13514" t="s">
        <v>13507</v>
      </c>
      <c r="G13514">
        <v>28</v>
      </c>
      <c r="H13514">
        <v>17</v>
      </c>
      <c r="I13514">
        <v>1</v>
      </c>
      <c r="J13514">
        <v>13</v>
      </c>
      <c r="K13514">
        <v>7</v>
      </c>
      <c r="L13514">
        <v>27</v>
      </c>
      <c r="M13514">
        <v>6</v>
      </c>
      <c r="N13514">
        <v>20</v>
      </c>
      <c r="O13514">
        <v>4</v>
      </c>
      <c r="P13514">
        <v>5</v>
      </c>
      <c r="Q13514">
        <v>26</v>
      </c>
      <c r="R13514">
        <v>2</v>
      </c>
      <c r="S13514">
        <v>5</v>
      </c>
      <c r="T13514">
        <v>6</v>
      </c>
      <c r="U13514">
        <v>38</v>
      </c>
      <c r="V13514">
        <v>27</v>
      </c>
      <c r="W13514">
        <v>3</v>
      </c>
      <c r="X13514">
        <v>4</v>
      </c>
      <c r="Y13514">
        <v>3</v>
      </c>
      <c r="Z13514">
        <v>20</v>
      </c>
    </row>
    <row r="13515" spans="4:26" x14ac:dyDescent="0.25">
      <c r="D13515" t="s">
        <v>13508</v>
      </c>
      <c r="E13515" t="s">
        <v>32806</v>
      </c>
      <c r="F13515" t="s">
        <v>13508</v>
      </c>
      <c r="G13515">
        <v>8</v>
      </c>
      <c r="H13515">
        <v>49</v>
      </c>
      <c r="I13515">
        <v>8</v>
      </c>
      <c r="J13515">
        <v>17</v>
      </c>
      <c r="K13515">
        <v>4</v>
      </c>
      <c r="L13515">
        <v>33</v>
      </c>
      <c r="M13515">
        <v>6</v>
      </c>
      <c r="N13515">
        <v>11</v>
      </c>
      <c r="O13515">
        <v>14</v>
      </c>
      <c r="P13515">
        <v>14</v>
      </c>
      <c r="Q13515">
        <v>24</v>
      </c>
      <c r="R13515">
        <v>24</v>
      </c>
      <c r="S13515">
        <v>7</v>
      </c>
      <c r="T13515">
        <v>7</v>
      </c>
      <c r="U13515">
        <v>18</v>
      </c>
      <c r="V13515">
        <v>31</v>
      </c>
      <c r="W13515">
        <v>9</v>
      </c>
      <c r="X13515">
        <v>1</v>
      </c>
      <c r="Y13515">
        <v>13</v>
      </c>
      <c r="Z13515">
        <v>14</v>
      </c>
    </row>
    <row r="13516" spans="4:26" x14ac:dyDescent="0.25">
      <c r="D13516" t="s">
        <v>13509</v>
      </c>
      <c r="E13516" t="s">
        <v>32807</v>
      </c>
      <c r="F13516" t="s">
        <v>13509</v>
      </c>
      <c r="G13516">
        <v>17</v>
      </c>
      <c r="H13516">
        <v>90</v>
      </c>
      <c r="I13516">
        <v>15</v>
      </c>
      <c r="J13516">
        <v>33</v>
      </c>
      <c r="K13516">
        <v>4</v>
      </c>
      <c r="L13516">
        <v>55</v>
      </c>
      <c r="M13516">
        <v>24</v>
      </c>
      <c r="N13516">
        <v>35</v>
      </c>
      <c r="O13516">
        <v>19</v>
      </c>
      <c r="P13516">
        <v>15</v>
      </c>
      <c r="Q13516">
        <v>26</v>
      </c>
      <c r="R13516">
        <v>58</v>
      </c>
      <c r="S13516">
        <v>8</v>
      </c>
      <c r="T13516">
        <v>11</v>
      </c>
      <c r="U13516">
        <v>18</v>
      </c>
      <c r="V13516">
        <v>63</v>
      </c>
      <c r="W13516">
        <v>22</v>
      </c>
      <c r="X13516">
        <v>5</v>
      </c>
      <c r="Y13516">
        <v>9</v>
      </c>
      <c r="Z13516">
        <v>19</v>
      </c>
    </row>
    <row r="13517" spans="4:26" x14ac:dyDescent="0.25">
      <c r="D13517" t="s">
        <v>13510</v>
      </c>
      <c r="E13517" t="s">
        <v>32808</v>
      </c>
      <c r="F13517" t="s">
        <v>13510</v>
      </c>
      <c r="G13517">
        <v>79</v>
      </c>
      <c r="H13517">
        <v>56</v>
      </c>
      <c r="I13517">
        <v>31</v>
      </c>
      <c r="J13517">
        <v>47</v>
      </c>
      <c r="K13517">
        <v>5</v>
      </c>
      <c r="L13517">
        <v>111</v>
      </c>
      <c r="M13517">
        <v>39</v>
      </c>
      <c r="N13517">
        <v>40</v>
      </c>
      <c r="O13517">
        <v>27</v>
      </c>
      <c r="P13517">
        <v>27</v>
      </c>
      <c r="Q13517">
        <v>52</v>
      </c>
      <c r="R13517">
        <v>101</v>
      </c>
      <c r="S13517">
        <v>43</v>
      </c>
      <c r="T13517">
        <v>25</v>
      </c>
      <c r="U13517">
        <v>46</v>
      </c>
      <c r="V13517">
        <v>101</v>
      </c>
      <c r="W13517">
        <v>58</v>
      </c>
      <c r="X13517">
        <v>13</v>
      </c>
      <c r="Y13517">
        <v>21</v>
      </c>
      <c r="Z13517">
        <v>35</v>
      </c>
    </row>
    <row r="13518" spans="4:26" x14ac:dyDescent="0.25">
      <c r="D13518" t="s">
        <v>13511</v>
      </c>
      <c r="E13518" t="s">
        <v>32809</v>
      </c>
      <c r="F13518" t="s">
        <v>13511</v>
      </c>
      <c r="G13518">
        <v>64</v>
      </c>
      <c r="H13518">
        <v>68</v>
      </c>
      <c r="I13518">
        <v>18</v>
      </c>
      <c r="J13518">
        <v>40</v>
      </c>
      <c r="K13518">
        <v>6</v>
      </c>
      <c r="L13518">
        <v>101</v>
      </c>
      <c r="M13518">
        <v>58</v>
      </c>
      <c r="N13518">
        <v>45</v>
      </c>
      <c r="O13518">
        <v>21</v>
      </c>
      <c r="P13518">
        <v>17</v>
      </c>
      <c r="Q13518">
        <v>75</v>
      </c>
      <c r="R13518">
        <v>66</v>
      </c>
      <c r="S13518">
        <v>24</v>
      </c>
      <c r="T13518">
        <v>29</v>
      </c>
      <c r="U13518">
        <v>84</v>
      </c>
      <c r="V13518">
        <v>63</v>
      </c>
      <c r="W13518">
        <v>35</v>
      </c>
      <c r="X13518">
        <v>11</v>
      </c>
      <c r="Y13518">
        <v>14</v>
      </c>
      <c r="Z13518">
        <v>32</v>
      </c>
    </row>
    <row r="13519" spans="4:26" x14ac:dyDescent="0.25">
      <c r="D13519" t="s">
        <v>13512</v>
      </c>
      <c r="E13519" t="s">
        <v>32810</v>
      </c>
      <c r="F13519" t="s">
        <v>13512</v>
      </c>
      <c r="G13519">
        <v>19</v>
      </c>
      <c r="H13519">
        <v>30</v>
      </c>
      <c r="I13519">
        <v>13</v>
      </c>
      <c r="J13519">
        <v>19</v>
      </c>
      <c r="K13519">
        <v>15</v>
      </c>
      <c r="L13519">
        <v>31</v>
      </c>
      <c r="M13519">
        <v>20</v>
      </c>
      <c r="N13519">
        <v>18</v>
      </c>
      <c r="O13519">
        <v>13</v>
      </c>
      <c r="P13519">
        <v>17</v>
      </c>
      <c r="Q13519">
        <v>84</v>
      </c>
      <c r="R13519">
        <v>25</v>
      </c>
      <c r="S13519">
        <v>15</v>
      </c>
      <c r="T13519">
        <v>22</v>
      </c>
      <c r="U13519">
        <v>29</v>
      </c>
      <c r="V13519">
        <v>35</v>
      </c>
      <c r="W13519">
        <v>21</v>
      </c>
      <c r="X13519">
        <v>10</v>
      </c>
      <c r="Y13519">
        <v>15</v>
      </c>
      <c r="Z13519">
        <v>23</v>
      </c>
    </row>
    <row r="13520" spans="4:26" x14ac:dyDescent="0.25">
      <c r="D13520" t="s">
        <v>20319</v>
      </c>
      <c r="F13520" t="s">
        <v>13513</v>
      </c>
      <c r="G13520">
        <v>19</v>
      </c>
      <c r="H13520">
        <v>29</v>
      </c>
      <c r="I13520">
        <v>17</v>
      </c>
      <c r="J13520">
        <v>22</v>
      </c>
      <c r="K13520">
        <v>24</v>
      </c>
      <c r="L13520">
        <v>22</v>
      </c>
      <c r="M13520">
        <v>23</v>
      </c>
      <c r="N13520">
        <v>12</v>
      </c>
      <c r="O13520">
        <v>10</v>
      </c>
      <c r="P13520">
        <v>20</v>
      </c>
      <c r="Q13520">
        <v>77</v>
      </c>
      <c r="R13520">
        <v>26</v>
      </c>
      <c r="S13520">
        <v>12</v>
      </c>
      <c r="T13520">
        <v>17</v>
      </c>
      <c r="U13520">
        <v>20</v>
      </c>
      <c r="V13520">
        <v>23</v>
      </c>
      <c r="W13520">
        <v>21</v>
      </c>
      <c r="X13520">
        <v>8</v>
      </c>
      <c r="Y13520">
        <v>10</v>
      </c>
      <c r="Z13520">
        <v>24</v>
      </c>
    </row>
    <row r="13521" spans="4:26" x14ac:dyDescent="0.25">
      <c r="D13521" t="s">
        <v>13514</v>
      </c>
      <c r="E13521" t="s">
        <v>32811</v>
      </c>
      <c r="F13521" t="s">
        <v>13514</v>
      </c>
      <c r="G13521">
        <v>29</v>
      </c>
      <c r="H13521">
        <v>30</v>
      </c>
      <c r="I13521">
        <v>11</v>
      </c>
      <c r="J13521">
        <v>18</v>
      </c>
      <c r="K13521">
        <v>25</v>
      </c>
      <c r="L13521">
        <v>34</v>
      </c>
      <c r="M13521">
        <v>26</v>
      </c>
      <c r="N13521">
        <v>23</v>
      </c>
      <c r="O13521">
        <v>10</v>
      </c>
      <c r="P13521">
        <v>24</v>
      </c>
      <c r="Q13521">
        <v>87</v>
      </c>
      <c r="R13521">
        <v>17</v>
      </c>
      <c r="S13521">
        <v>11</v>
      </c>
      <c r="T13521">
        <v>22</v>
      </c>
      <c r="U13521">
        <v>27</v>
      </c>
      <c r="V13521">
        <v>33</v>
      </c>
      <c r="W13521">
        <v>20</v>
      </c>
      <c r="X13521">
        <v>8</v>
      </c>
      <c r="Y13521">
        <v>6</v>
      </c>
      <c r="Z13521">
        <v>22</v>
      </c>
    </row>
    <row r="13522" spans="4:26" x14ac:dyDescent="0.25">
      <c r="D13522" t="s">
        <v>20319</v>
      </c>
      <c r="F13522" t="s">
        <v>13515</v>
      </c>
      <c r="G13522">
        <v>19</v>
      </c>
      <c r="H13522">
        <v>34</v>
      </c>
      <c r="I13522">
        <v>11</v>
      </c>
      <c r="J13522">
        <v>12</v>
      </c>
      <c r="K13522">
        <v>19</v>
      </c>
      <c r="L13522">
        <v>35</v>
      </c>
      <c r="M13522">
        <v>22</v>
      </c>
      <c r="N13522">
        <v>18</v>
      </c>
      <c r="O13522">
        <v>15</v>
      </c>
      <c r="P13522">
        <v>22</v>
      </c>
      <c r="Q13522">
        <v>92</v>
      </c>
      <c r="R13522">
        <v>24</v>
      </c>
      <c r="S13522">
        <v>15</v>
      </c>
      <c r="T13522">
        <v>18</v>
      </c>
      <c r="U13522">
        <v>25</v>
      </c>
      <c r="V13522">
        <v>36</v>
      </c>
      <c r="W13522">
        <v>19</v>
      </c>
      <c r="X13522">
        <v>8</v>
      </c>
      <c r="Y13522">
        <v>14</v>
      </c>
      <c r="Z13522">
        <v>16</v>
      </c>
    </row>
    <row r="13523" spans="4:26" x14ac:dyDescent="0.25">
      <c r="D13523" t="s">
        <v>20319</v>
      </c>
      <c r="F13523" t="s">
        <v>13516</v>
      </c>
      <c r="G13523">
        <v>19</v>
      </c>
      <c r="H13523">
        <v>30</v>
      </c>
      <c r="I13523">
        <v>10</v>
      </c>
      <c r="J13523">
        <v>11</v>
      </c>
      <c r="K13523">
        <v>19</v>
      </c>
      <c r="L13523">
        <v>31</v>
      </c>
      <c r="M13523">
        <v>20</v>
      </c>
      <c r="N13523">
        <v>16</v>
      </c>
      <c r="O13523">
        <v>11</v>
      </c>
      <c r="P13523">
        <v>19</v>
      </c>
      <c r="Q13523">
        <v>82</v>
      </c>
      <c r="R13523">
        <v>21</v>
      </c>
      <c r="S13523">
        <v>14</v>
      </c>
      <c r="T13523">
        <v>14</v>
      </c>
      <c r="U13523">
        <v>25</v>
      </c>
      <c r="V13523">
        <v>31</v>
      </c>
      <c r="W13523">
        <v>17</v>
      </c>
      <c r="X13523">
        <v>8</v>
      </c>
      <c r="Y13523">
        <v>14</v>
      </c>
      <c r="Z13523">
        <v>14</v>
      </c>
    </row>
    <row r="13524" spans="4:26" x14ac:dyDescent="0.25">
      <c r="D13524" t="s">
        <v>20319</v>
      </c>
      <c r="F13524" t="s">
        <v>13517</v>
      </c>
      <c r="G13524">
        <v>21</v>
      </c>
      <c r="H13524">
        <v>30</v>
      </c>
      <c r="I13524">
        <v>14</v>
      </c>
      <c r="J13524">
        <v>20</v>
      </c>
      <c r="K13524">
        <v>20</v>
      </c>
      <c r="L13524">
        <v>28</v>
      </c>
      <c r="M13524">
        <v>25</v>
      </c>
      <c r="N13524">
        <v>19</v>
      </c>
      <c r="O13524">
        <v>13</v>
      </c>
      <c r="P13524">
        <v>19</v>
      </c>
      <c r="Q13524">
        <v>84</v>
      </c>
      <c r="R13524">
        <v>25</v>
      </c>
      <c r="S13524">
        <v>13</v>
      </c>
      <c r="T13524">
        <v>21</v>
      </c>
      <c r="U13524">
        <v>28</v>
      </c>
      <c r="V13524">
        <v>33</v>
      </c>
      <c r="W13524">
        <v>21</v>
      </c>
      <c r="X13524">
        <v>8</v>
      </c>
      <c r="Y13524">
        <v>15</v>
      </c>
      <c r="Z13524">
        <v>17</v>
      </c>
    </row>
    <row r="13525" spans="4:26" x14ac:dyDescent="0.25">
      <c r="D13525" t="s">
        <v>13518</v>
      </c>
      <c r="E13525" t="s">
        <v>32812</v>
      </c>
      <c r="F13525" t="s">
        <v>13518</v>
      </c>
      <c r="G13525">
        <v>21</v>
      </c>
      <c r="H13525">
        <v>29</v>
      </c>
      <c r="I13525">
        <v>14</v>
      </c>
      <c r="J13525">
        <v>20</v>
      </c>
      <c r="K13525">
        <v>20</v>
      </c>
      <c r="L13525">
        <v>28</v>
      </c>
      <c r="M13525">
        <v>25</v>
      </c>
      <c r="N13525">
        <v>19</v>
      </c>
      <c r="O13525">
        <v>13</v>
      </c>
      <c r="P13525">
        <v>19</v>
      </c>
      <c r="Q13525">
        <v>84</v>
      </c>
      <c r="R13525">
        <v>25</v>
      </c>
      <c r="S13525">
        <v>13</v>
      </c>
      <c r="T13525">
        <v>21</v>
      </c>
      <c r="U13525">
        <v>28</v>
      </c>
      <c r="V13525">
        <v>34</v>
      </c>
      <c r="W13525">
        <v>21</v>
      </c>
      <c r="X13525">
        <v>8</v>
      </c>
      <c r="Y13525">
        <v>15</v>
      </c>
      <c r="Z13525">
        <v>17</v>
      </c>
    </row>
    <row r="13526" spans="4:26" x14ac:dyDescent="0.25">
      <c r="D13526" t="s">
        <v>20319</v>
      </c>
      <c r="F13526" t="s">
        <v>13519</v>
      </c>
      <c r="G13526">
        <v>19</v>
      </c>
      <c r="H13526">
        <v>41</v>
      </c>
      <c r="I13526">
        <v>14</v>
      </c>
      <c r="J13526">
        <v>22</v>
      </c>
      <c r="K13526">
        <v>20</v>
      </c>
      <c r="L13526">
        <v>33</v>
      </c>
      <c r="M13526">
        <v>20</v>
      </c>
      <c r="N13526">
        <v>21</v>
      </c>
      <c r="O13526">
        <v>6</v>
      </c>
      <c r="P13526">
        <v>17</v>
      </c>
      <c r="Q13526">
        <v>76</v>
      </c>
      <c r="R13526">
        <v>18</v>
      </c>
      <c r="S13526">
        <v>15</v>
      </c>
      <c r="T13526">
        <v>24</v>
      </c>
      <c r="U13526">
        <v>28</v>
      </c>
      <c r="V13526">
        <v>37</v>
      </c>
      <c r="W13526">
        <v>19</v>
      </c>
      <c r="X13526">
        <v>8</v>
      </c>
      <c r="Y13526">
        <v>11</v>
      </c>
      <c r="Z13526">
        <v>30</v>
      </c>
    </row>
    <row r="13527" spans="4:26" x14ac:dyDescent="0.25">
      <c r="D13527" t="s">
        <v>13520</v>
      </c>
      <c r="E13527" t="s">
        <v>32813</v>
      </c>
      <c r="F13527" t="s">
        <v>13520</v>
      </c>
      <c r="G13527">
        <v>13</v>
      </c>
      <c r="H13527">
        <v>34</v>
      </c>
      <c r="I13527">
        <v>14</v>
      </c>
      <c r="J13527">
        <v>19</v>
      </c>
      <c r="K13527">
        <v>18</v>
      </c>
      <c r="L13527">
        <v>28</v>
      </c>
      <c r="M13527">
        <v>16</v>
      </c>
      <c r="N13527">
        <v>19</v>
      </c>
      <c r="O13527">
        <v>6</v>
      </c>
      <c r="P13527">
        <v>16</v>
      </c>
      <c r="Q13527">
        <v>62</v>
      </c>
      <c r="R13527">
        <v>17</v>
      </c>
      <c r="S13527">
        <v>13</v>
      </c>
      <c r="T13527">
        <v>19</v>
      </c>
      <c r="U13527">
        <v>22</v>
      </c>
      <c r="V13527">
        <v>32</v>
      </c>
      <c r="W13527">
        <v>18</v>
      </c>
      <c r="X13527">
        <v>7</v>
      </c>
      <c r="Y13527">
        <v>12</v>
      </c>
      <c r="Z13527">
        <v>25</v>
      </c>
    </row>
    <row r="13528" spans="4:26" x14ac:dyDescent="0.25">
      <c r="D13528" t="s">
        <v>13521</v>
      </c>
      <c r="E13528" t="s">
        <v>32814</v>
      </c>
      <c r="F13528" t="s">
        <v>13521</v>
      </c>
      <c r="G13528">
        <v>23</v>
      </c>
      <c r="H13528">
        <v>38</v>
      </c>
      <c r="I13528">
        <v>20</v>
      </c>
      <c r="J13528">
        <v>22</v>
      </c>
      <c r="K13528">
        <v>24</v>
      </c>
      <c r="L13528">
        <v>29</v>
      </c>
      <c r="M13528">
        <v>20</v>
      </c>
      <c r="N13528">
        <v>16</v>
      </c>
      <c r="O13528">
        <v>7</v>
      </c>
      <c r="P13528">
        <v>17</v>
      </c>
      <c r="Q13528">
        <v>85</v>
      </c>
      <c r="R13528">
        <v>20</v>
      </c>
      <c r="S13528">
        <v>15</v>
      </c>
      <c r="T13528">
        <v>21</v>
      </c>
      <c r="U13528">
        <v>24</v>
      </c>
      <c r="V13528">
        <v>26</v>
      </c>
      <c r="W13528">
        <v>25</v>
      </c>
      <c r="X13528">
        <v>6</v>
      </c>
      <c r="Y13528">
        <v>10</v>
      </c>
      <c r="Z13528">
        <v>27</v>
      </c>
    </row>
    <row r="13529" spans="4:26" x14ac:dyDescent="0.25">
      <c r="D13529" t="s">
        <v>20319</v>
      </c>
      <c r="F13529" t="s">
        <v>13522</v>
      </c>
      <c r="G13529">
        <v>19</v>
      </c>
      <c r="H13529">
        <v>42</v>
      </c>
      <c r="I13529">
        <v>11</v>
      </c>
      <c r="J13529">
        <v>23</v>
      </c>
      <c r="K13529">
        <v>22</v>
      </c>
      <c r="L13529">
        <v>31</v>
      </c>
      <c r="M13529">
        <v>20</v>
      </c>
      <c r="N13529">
        <v>20</v>
      </c>
      <c r="O13529">
        <v>7</v>
      </c>
      <c r="P13529">
        <v>18</v>
      </c>
      <c r="Q13529">
        <v>80</v>
      </c>
      <c r="R13529">
        <v>18</v>
      </c>
      <c r="S13529">
        <v>14</v>
      </c>
      <c r="T13529">
        <v>24</v>
      </c>
      <c r="U13529">
        <v>28</v>
      </c>
      <c r="V13529">
        <v>37</v>
      </c>
      <c r="W13529">
        <v>19</v>
      </c>
      <c r="X13529">
        <v>8</v>
      </c>
      <c r="Y13529">
        <v>10</v>
      </c>
      <c r="Z13529">
        <v>30</v>
      </c>
    </row>
    <row r="13530" spans="4:26" x14ac:dyDescent="0.25">
      <c r="D13530" t="s">
        <v>20319</v>
      </c>
      <c r="F13530" t="s">
        <v>13523</v>
      </c>
      <c r="G13530">
        <v>21</v>
      </c>
      <c r="H13530">
        <v>30</v>
      </c>
      <c r="I13530">
        <v>17</v>
      </c>
      <c r="J13530">
        <v>24</v>
      </c>
      <c r="K13530">
        <v>28</v>
      </c>
      <c r="L13530">
        <v>25</v>
      </c>
      <c r="M13530">
        <v>24</v>
      </c>
      <c r="N13530">
        <v>13</v>
      </c>
      <c r="O13530">
        <v>9</v>
      </c>
      <c r="P13530">
        <v>20</v>
      </c>
      <c r="Q13530">
        <v>85</v>
      </c>
      <c r="R13530">
        <v>27</v>
      </c>
      <c r="S13530">
        <v>15</v>
      </c>
      <c r="T13530">
        <v>19</v>
      </c>
      <c r="U13530">
        <v>26</v>
      </c>
      <c r="V13530">
        <v>28</v>
      </c>
      <c r="W13530">
        <v>23</v>
      </c>
      <c r="X13530">
        <v>8</v>
      </c>
      <c r="Y13530">
        <v>8</v>
      </c>
      <c r="Z13530">
        <v>26</v>
      </c>
    </row>
    <row r="13531" spans="4:26" x14ac:dyDescent="0.25">
      <c r="D13531" t="s">
        <v>20319</v>
      </c>
      <c r="F13531" t="s">
        <v>13524</v>
      </c>
      <c r="G13531">
        <v>24</v>
      </c>
      <c r="H13531">
        <v>30</v>
      </c>
      <c r="I13531">
        <v>11</v>
      </c>
      <c r="J13531">
        <v>21</v>
      </c>
      <c r="K13531">
        <v>23</v>
      </c>
      <c r="L13531">
        <v>32</v>
      </c>
      <c r="M13531">
        <v>26</v>
      </c>
      <c r="N13531">
        <v>20</v>
      </c>
      <c r="O13531">
        <v>10</v>
      </c>
      <c r="P13531">
        <v>18</v>
      </c>
      <c r="Q13531">
        <v>82</v>
      </c>
      <c r="R13531">
        <v>18</v>
      </c>
      <c r="S13531">
        <v>15</v>
      </c>
      <c r="T13531">
        <v>22</v>
      </c>
      <c r="U13531">
        <v>26</v>
      </c>
      <c r="V13531">
        <v>36</v>
      </c>
      <c r="W13531">
        <v>24</v>
      </c>
      <c r="X13531">
        <v>5</v>
      </c>
      <c r="Y13531">
        <v>5</v>
      </c>
      <c r="Z13531">
        <v>26</v>
      </c>
    </row>
    <row r="13532" spans="4:26" x14ac:dyDescent="0.25">
      <c r="D13532" t="s">
        <v>13525</v>
      </c>
      <c r="E13532" t="s">
        <v>32815</v>
      </c>
      <c r="F13532" t="s">
        <v>13525</v>
      </c>
      <c r="G13532">
        <v>20</v>
      </c>
      <c r="H13532">
        <v>34</v>
      </c>
      <c r="I13532">
        <v>18</v>
      </c>
      <c r="J13532">
        <v>22</v>
      </c>
      <c r="K13532">
        <v>23</v>
      </c>
      <c r="L13532">
        <v>25</v>
      </c>
      <c r="M13532">
        <v>22</v>
      </c>
      <c r="N13532">
        <v>15</v>
      </c>
      <c r="O13532">
        <v>10</v>
      </c>
      <c r="P13532">
        <v>20</v>
      </c>
      <c r="Q13532">
        <v>85</v>
      </c>
      <c r="R13532">
        <v>28</v>
      </c>
      <c r="S13532">
        <v>16</v>
      </c>
      <c r="T13532">
        <v>19</v>
      </c>
      <c r="U13532">
        <v>25</v>
      </c>
      <c r="V13532">
        <v>27</v>
      </c>
      <c r="W13532">
        <v>25</v>
      </c>
      <c r="X13532">
        <v>8</v>
      </c>
      <c r="Y13532">
        <v>10</v>
      </c>
      <c r="Z13532">
        <v>26</v>
      </c>
    </row>
    <row r="13533" spans="4:26" x14ac:dyDescent="0.25">
      <c r="D13533" t="s">
        <v>20319</v>
      </c>
      <c r="F13533" t="s">
        <v>13526</v>
      </c>
      <c r="G13533">
        <v>12</v>
      </c>
      <c r="H13533">
        <v>22</v>
      </c>
      <c r="I13533">
        <v>17</v>
      </c>
      <c r="J13533">
        <v>20</v>
      </c>
      <c r="K13533">
        <v>21</v>
      </c>
      <c r="L13533">
        <v>18</v>
      </c>
      <c r="M13533">
        <v>19</v>
      </c>
      <c r="N13533">
        <v>12</v>
      </c>
      <c r="O13533">
        <v>9</v>
      </c>
      <c r="P13533">
        <v>18</v>
      </c>
      <c r="Q13533">
        <v>66</v>
      </c>
      <c r="R13533">
        <v>25</v>
      </c>
      <c r="S13533">
        <v>11</v>
      </c>
      <c r="T13533">
        <v>14</v>
      </c>
      <c r="U13533">
        <v>15</v>
      </c>
      <c r="V13533">
        <v>23</v>
      </c>
      <c r="W13533">
        <v>20</v>
      </c>
      <c r="X13533">
        <v>7</v>
      </c>
      <c r="Y13533">
        <v>10</v>
      </c>
      <c r="Z13533">
        <v>23</v>
      </c>
    </row>
    <row r="13534" spans="4:26" x14ac:dyDescent="0.25">
      <c r="D13534" t="s">
        <v>13527</v>
      </c>
      <c r="E13534" t="s">
        <v>32816</v>
      </c>
      <c r="F13534" t="s">
        <v>13527</v>
      </c>
      <c r="G13534">
        <v>4</v>
      </c>
      <c r="H13534">
        <v>3</v>
      </c>
      <c r="I13534">
        <v>2</v>
      </c>
      <c r="J13534">
        <v>2</v>
      </c>
      <c r="K13534">
        <v>2</v>
      </c>
      <c r="L13534">
        <v>1</v>
      </c>
      <c r="M13534">
        <v>1</v>
      </c>
      <c r="N13534">
        <v>7</v>
      </c>
      <c r="O13534">
        <v>3</v>
      </c>
      <c r="P13534">
        <v>2</v>
      </c>
      <c r="Q13534">
        <v>6</v>
      </c>
      <c r="R13534">
        <v>5</v>
      </c>
      <c r="S13534">
        <v>1</v>
      </c>
      <c r="T13534">
        <v>2</v>
      </c>
      <c r="U13534">
        <v>2</v>
      </c>
      <c r="V13534">
        <v>9</v>
      </c>
      <c r="W13534">
        <v>5</v>
      </c>
      <c r="X13534">
        <v>0</v>
      </c>
      <c r="Y13534">
        <v>0</v>
      </c>
      <c r="Z13534">
        <v>0</v>
      </c>
    </row>
    <row r="13535" spans="4:26" x14ac:dyDescent="0.25">
      <c r="D13535" t="s">
        <v>13528</v>
      </c>
      <c r="E13535" t="s">
        <v>32817</v>
      </c>
      <c r="F13535" t="s">
        <v>13528</v>
      </c>
      <c r="G13535">
        <v>7</v>
      </c>
      <c r="H13535">
        <v>12</v>
      </c>
      <c r="I13535">
        <v>2</v>
      </c>
      <c r="J13535">
        <v>2</v>
      </c>
      <c r="K13535">
        <v>1</v>
      </c>
      <c r="L13535">
        <v>2</v>
      </c>
      <c r="M13535">
        <v>2</v>
      </c>
      <c r="N13535">
        <v>6</v>
      </c>
      <c r="O13535">
        <v>5</v>
      </c>
      <c r="P13535">
        <v>1</v>
      </c>
      <c r="Q13535">
        <v>11</v>
      </c>
      <c r="R13535">
        <v>2</v>
      </c>
      <c r="S13535">
        <v>4</v>
      </c>
      <c r="T13535">
        <v>5</v>
      </c>
      <c r="U13535">
        <v>12</v>
      </c>
      <c r="V13535">
        <v>4</v>
      </c>
      <c r="W13535">
        <v>4</v>
      </c>
      <c r="X13535">
        <v>4</v>
      </c>
      <c r="Y13535">
        <v>0</v>
      </c>
      <c r="Z13535">
        <v>4</v>
      </c>
    </row>
    <row r="13536" spans="4:26" x14ac:dyDescent="0.25">
      <c r="D13536" t="s">
        <v>13529</v>
      </c>
      <c r="E13536" t="s">
        <v>32818</v>
      </c>
      <c r="F13536" t="s">
        <v>13529</v>
      </c>
      <c r="G13536">
        <v>19</v>
      </c>
      <c r="H13536">
        <v>12</v>
      </c>
      <c r="I13536">
        <v>3</v>
      </c>
      <c r="J13536">
        <v>4</v>
      </c>
      <c r="K13536">
        <v>3</v>
      </c>
      <c r="L13536">
        <v>12</v>
      </c>
      <c r="M13536">
        <v>10</v>
      </c>
      <c r="N13536">
        <v>15</v>
      </c>
      <c r="O13536">
        <v>3</v>
      </c>
      <c r="P13536">
        <v>7</v>
      </c>
      <c r="Q13536">
        <v>24</v>
      </c>
      <c r="R13536">
        <v>4</v>
      </c>
      <c r="S13536">
        <v>3</v>
      </c>
      <c r="T13536">
        <v>12</v>
      </c>
      <c r="U13536">
        <v>8</v>
      </c>
      <c r="V13536">
        <v>11</v>
      </c>
      <c r="W13536">
        <v>7</v>
      </c>
      <c r="X13536">
        <v>4</v>
      </c>
      <c r="Y13536">
        <v>7</v>
      </c>
      <c r="Z13536">
        <v>17</v>
      </c>
    </row>
    <row r="13537" spans="4:26" x14ac:dyDescent="0.25">
      <c r="D13537" t="s">
        <v>13530</v>
      </c>
      <c r="E13537" t="s">
        <v>32819</v>
      </c>
      <c r="F13537" t="s">
        <v>13530</v>
      </c>
      <c r="G13537">
        <v>24</v>
      </c>
      <c r="H13537">
        <v>14</v>
      </c>
      <c r="I13537">
        <v>6</v>
      </c>
      <c r="J13537">
        <v>4</v>
      </c>
      <c r="K13537">
        <v>6</v>
      </c>
      <c r="L13537">
        <v>7</v>
      </c>
      <c r="M13537">
        <v>4</v>
      </c>
      <c r="N13537">
        <v>13</v>
      </c>
      <c r="O13537">
        <v>4</v>
      </c>
      <c r="P13537">
        <v>7</v>
      </c>
      <c r="Q13537">
        <v>34</v>
      </c>
      <c r="R13537">
        <v>4</v>
      </c>
      <c r="S13537">
        <v>2</v>
      </c>
      <c r="T13537">
        <v>4</v>
      </c>
      <c r="U13537">
        <v>9</v>
      </c>
      <c r="V13537">
        <v>8</v>
      </c>
      <c r="W13537">
        <v>5</v>
      </c>
      <c r="X13537">
        <v>3</v>
      </c>
      <c r="Y13537">
        <v>4</v>
      </c>
      <c r="Z13537">
        <v>16</v>
      </c>
    </row>
    <row r="13538" spans="4:26" x14ac:dyDescent="0.25">
      <c r="D13538" t="s">
        <v>13531</v>
      </c>
      <c r="E13538" t="s">
        <v>32820</v>
      </c>
      <c r="F13538" t="s">
        <v>13531</v>
      </c>
      <c r="G13538">
        <v>10</v>
      </c>
      <c r="H13538">
        <v>12</v>
      </c>
      <c r="I13538">
        <v>11</v>
      </c>
      <c r="J13538">
        <v>9</v>
      </c>
      <c r="K13538">
        <v>0</v>
      </c>
      <c r="L13538">
        <v>6</v>
      </c>
      <c r="M13538">
        <v>3</v>
      </c>
      <c r="N13538">
        <v>12</v>
      </c>
      <c r="O13538">
        <v>2</v>
      </c>
      <c r="P13538">
        <v>13</v>
      </c>
      <c r="Q13538">
        <v>21</v>
      </c>
      <c r="R13538">
        <v>10</v>
      </c>
      <c r="S13538">
        <v>12</v>
      </c>
      <c r="T13538">
        <v>15</v>
      </c>
      <c r="U13538">
        <v>7</v>
      </c>
      <c r="V13538">
        <v>9</v>
      </c>
      <c r="W13538">
        <v>7</v>
      </c>
      <c r="X13538">
        <v>3</v>
      </c>
      <c r="Y13538">
        <v>6</v>
      </c>
      <c r="Z13538">
        <v>20</v>
      </c>
    </row>
    <row r="13539" spans="4:26" x14ac:dyDescent="0.25">
      <c r="D13539" t="s">
        <v>13532</v>
      </c>
      <c r="E13539" t="s">
        <v>32821</v>
      </c>
      <c r="F13539" t="s">
        <v>13532</v>
      </c>
      <c r="G13539">
        <v>20</v>
      </c>
      <c r="H13539">
        <v>34</v>
      </c>
      <c r="I13539">
        <v>12</v>
      </c>
      <c r="J13539">
        <v>12</v>
      </c>
      <c r="K13539">
        <v>19</v>
      </c>
      <c r="L13539">
        <v>34</v>
      </c>
      <c r="M13539">
        <v>22</v>
      </c>
      <c r="N13539">
        <v>16</v>
      </c>
      <c r="O13539">
        <v>13</v>
      </c>
      <c r="P13539">
        <v>23</v>
      </c>
      <c r="Q13539">
        <v>91</v>
      </c>
      <c r="R13539">
        <v>25</v>
      </c>
      <c r="S13539">
        <v>12</v>
      </c>
      <c r="T13539">
        <v>18</v>
      </c>
      <c r="U13539">
        <v>26</v>
      </c>
      <c r="V13539">
        <v>36</v>
      </c>
      <c r="W13539">
        <v>21</v>
      </c>
      <c r="X13539">
        <v>8</v>
      </c>
      <c r="Y13539">
        <v>16</v>
      </c>
      <c r="Z13539">
        <v>16</v>
      </c>
    </row>
    <row r="13540" spans="4:26" x14ac:dyDescent="0.25">
      <c r="D13540" t="s">
        <v>13533</v>
      </c>
      <c r="E13540" t="s">
        <v>32822</v>
      </c>
      <c r="F13540" t="s">
        <v>13533</v>
      </c>
      <c r="G13540">
        <v>19</v>
      </c>
      <c r="H13540">
        <v>29</v>
      </c>
      <c r="I13540">
        <v>12</v>
      </c>
      <c r="J13540">
        <v>12</v>
      </c>
      <c r="K13540">
        <v>23</v>
      </c>
      <c r="L13540">
        <v>36</v>
      </c>
      <c r="M13540">
        <v>20</v>
      </c>
      <c r="N13540">
        <v>17</v>
      </c>
      <c r="O13540">
        <v>15</v>
      </c>
      <c r="P13540">
        <v>23</v>
      </c>
      <c r="Q13540">
        <v>91</v>
      </c>
      <c r="R13540">
        <v>23</v>
      </c>
      <c r="S13540">
        <v>9</v>
      </c>
      <c r="T13540">
        <v>20</v>
      </c>
      <c r="U13540">
        <v>27</v>
      </c>
      <c r="V13540">
        <v>35</v>
      </c>
      <c r="W13540">
        <v>23</v>
      </c>
      <c r="X13540">
        <v>9</v>
      </c>
      <c r="Y13540">
        <v>14</v>
      </c>
      <c r="Z13540">
        <v>17</v>
      </c>
    </row>
    <row r="13541" spans="4:26" x14ac:dyDescent="0.25">
      <c r="D13541" t="s">
        <v>20319</v>
      </c>
      <c r="F13541" t="s">
        <v>13534</v>
      </c>
      <c r="G13541">
        <v>19</v>
      </c>
      <c r="H13541">
        <v>42</v>
      </c>
      <c r="I13541">
        <v>11</v>
      </c>
      <c r="J13541">
        <v>23</v>
      </c>
      <c r="K13541">
        <v>22</v>
      </c>
      <c r="L13541">
        <v>31</v>
      </c>
      <c r="M13541">
        <v>20</v>
      </c>
      <c r="N13541">
        <v>20</v>
      </c>
      <c r="O13541">
        <v>7</v>
      </c>
      <c r="P13541">
        <v>19</v>
      </c>
      <c r="Q13541">
        <v>80</v>
      </c>
      <c r="R13541">
        <v>18</v>
      </c>
      <c r="S13541">
        <v>13</v>
      </c>
      <c r="T13541">
        <v>24</v>
      </c>
      <c r="U13541">
        <v>28</v>
      </c>
      <c r="V13541">
        <v>36</v>
      </c>
      <c r="W13541">
        <v>19</v>
      </c>
      <c r="X13541">
        <v>7</v>
      </c>
      <c r="Y13541">
        <v>10</v>
      </c>
      <c r="Z13541">
        <v>30</v>
      </c>
    </row>
    <row r="13542" spans="4:26" x14ac:dyDescent="0.25">
      <c r="D13542" t="s">
        <v>13535</v>
      </c>
      <c r="E13542" t="s">
        <v>32823</v>
      </c>
      <c r="F13542" t="s">
        <v>13535</v>
      </c>
      <c r="G13542">
        <v>21</v>
      </c>
      <c r="H13542">
        <v>33</v>
      </c>
      <c r="I13542">
        <v>19</v>
      </c>
      <c r="J13542">
        <v>23</v>
      </c>
      <c r="K13542">
        <v>25</v>
      </c>
      <c r="L13542">
        <v>26</v>
      </c>
      <c r="M13542">
        <v>21</v>
      </c>
      <c r="N13542">
        <v>14</v>
      </c>
      <c r="O13542">
        <v>8</v>
      </c>
      <c r="P13542">
        <v>21</v>
      </c>
      <c r="Q13542">
        <v>86</v>
      </c>
      <c r="R13542">
        <v>27</v>
      </c>
      <c r="S13542">
        <v>16</v>
      </c>
      <c r="T13542">
        <v>20</v>
      </c>
      <c r="U13542">
        <v>25</v>
      </c>
      <c r="V13542">
        <v>27</v>
      </c>
      <c r="W13542">
        <v>22</v>
      </c>
      <c r="X13542">
        <v>9</v>
      </c>
      <c r="Y13542">
        <v>11</v>
      </c>
      <c r="Z13542">
        <v>24</v>
      </c>
    </row>
    <row r="13543" spans="4:26" x14ac:dyDescent="0.25">
      <c r="D13543" t="s">
        <v>20319</v>
      </c>
      <c r="F13543" t="s">
        <v>13536</v>
      </c>
      <c r="G13543">
        <v>22</v>
      </c>
      <c r="H13543">
        <v>31</v>
      </c>
      <c r="I13543">
        <v>17</v>
      </c>
      <c r="J13543">
        <v>24</v>
      </c>
      <c r="K13543">
        <v>27</v>
      </c>
      <c r="L13543">
        <v>25</v>
      </c>
      <c r="M13543">
        <v>24</v>
      </c>
      <c r="N13543">
        <v>13</v>
      </c>
      <c r="O13543">
        <v>9</v>
      </c>
      <c r="P13543">
        <v>20</v>
      </c>
      <c r="Q13543">
        <v>85</v>
      </c>
      <c r="R13543">
        <v>27</v>
      </c>
      <c r="S13543">
        <v>15</v>
      </c>
      <c r="T13543">
        <v>19</v>
      </c>
      <c r="U13543">
        <v>25</v>
      </c>
      <c r="V13543">
        <v>28</v>
      </c>
      <c r="W13543">
        <v>23</v>
      </c>
      <c r="X13543">
        <v>8</v>
      </c>
      <c r="Y13543">
        <v>8</v>
      </c>
      <c r="Z13543">
        <v>26</v>
      </c>
    </row>
    <row r="13544" spans="4:26" x14ac:dyDescent="0.25">
      <c r="D13544" t="s">
        <v>13537</v>
      </c>
      <c r="E13544" t="s">
        <v>32824</v>
      </c>
      <c r="F13544" t="s">
        <v>13537</v>
      </c>
      <c r="G13544">
        <v>22</v>
      </c>
      <c r="H13544">
        <v>32</v>
      </c>
      <c r="I13544">
        <v>17</v>
      </c>
      <c r="J13544">
        <v>24</v>
      </c>
      <c r="K13544">
        <v>27</v>
      </c>
      <c r="L13544">
        <v>25</v>
      </c>
      <c r="M13544">
        <v>24</v>
      </c>
      <c r="N13544">
        <v>13</v>
      </c>
      <c r="O13544">
        <v>8</v>
      </c>
      <c r="P13544">
        <v>20</v>
      </c>
      <c r="Q13544">
        <v>85</v>
      </c>
      <c r="R13544">
        <v>26</v>
      </c>
      <c r="S13544">
        <v>15</v>
      </c>
      <c r="T13544">
        <v>19</v>
      </c>
      <c r="U13544">
        <v>25</v>
      </c>
      <c r="V13544">
        <v>28</v>
      </c>
      <c r="W13544">
        <v>24</v>
      </c>
      <c r="X13544">
        <v>8</v>
      </c>
      <c r="Y13544">
        <v>8</v>
      </c>
      <c r="Z13544">
        <v>26</v>
      </c>
    </row>
    <row r="13545" spans="4:26" x14ac:dyDescent="0.25">
      <c r="D13545" t="s">
        <v>13538</v>
      </c>
      <c r="E13545" t="s">
        <v>32825</v>
      </c>
      <c r="F13545" t="s">
        <v>13538</v>
      </c>
      <c r="G13545">
        <v>24</v>
      </c>
      <c r="H13545">
        <v>30</v>
      </c>
      <c r="I13545">
        <v>11</v>
      </c>
      <c r="J13545">
        <v>21</v>
      </c>
      <c r="K13545">
        <v>23</v>
      </c>
      <c r="L13545">
        <v>32</v>
      </c>
      <c r="M13545">
        <v>26</v>
      </c>
      <c r="N13545">
        <v>20</v>
      </c>
      <c r="O13545">
        <v>10</v>
      </c>
      <c r="P13545">
        <v>18</v>
      </c>
      <c r="Q13545">
        <v>81</v>
      </c>
      <c r="R13545">
        <v>18</v>
      </c>
      <c r="S13545">
        <v>15</v>
      </c>
      <c r="T13545">
        <v>22</v>
      </c>
      <c r="U13545">
        <v>27</v>
      </c>
      <c r="V13545">
        <v>36</v>
      </c>
      <c r="W13545">
        <v>24</v>
      </c>
      <c r="X13545">
        <v>5</v>
      </c>
      <c r="Y13545">
        <v>5</v>
      </c>
      <c r="Z13545">
        <v>26</v>
      </c>
    </row>
    <row r="13546" spans="4:26" x14ac:dyDescent="0.25">
      <c r="D13546" t="s">
        <v>13539</v>
      </c>
      <c r="E13546" t="s">
        <v>32826</v>
      </c>
      <c r="F13546" t="s">
        <v>13539</v>
      </c>
      <c r="G13546">
        <v>24</v>
      </c>
      <c r="H13546">
        <v>30</v>
      </c>
      <c r="I13546">
        <v>11</v>
      </c>
      <c r="J13546">
        <v>21</v>
      </c>
      <c r="K13546">
        <v>23</v>
      </c>
      <c r="L13546">
        <v>32</v>
      </c>
      <c r="M13546">
        <v>27</v>
      </c>
      <c r="N13546">
        <v>20</v>
      </c>
      <c r="O13546">
        <v>10</v>
      </c>
      <c r="P13546">
        <v>18</v>
      </c>
      <c r="Q13546">
        <v>82</v>
      </c>
      <c r="R13546">
        <v>17</v>
      </c>
      <c r="S13546">
        <v>15</v>
      </c>
      <c r="T13546">
        <v>22</v>
      </c>
      <c r="U13546">
        <v>26</v>
      </c>
      <c r="V13546">
        <v>36</v>
      </c>
      <c r="W13546">
        <v>24</v>
      </c>
      <c r="X13546">
        <v>5</v>
      </c>
      <c r="Y13546">
        <v>5</v>
      </c>
      <c r="Z13546">
        <v>26</v>
      </c>
    </row>
    <row r="13547" spans="4:26" x14ac:dyDescent="0.25">
      <c r="D13547" t="s">
        <v>13540</v>
      </c>
      <c r="E13547" t="s">
        <v>32827</v>
      </c>
      <c r="F13547" t="s">
        <v>13540</v>
      </c>
      <c r="G13547">
        <v>22</v>
      </c>
      <c r="H13547">
        <v>34</v>
      </c>
      <c r="I13547">
        <v>18</v>
      </c>
      <c r="J13547">
        <v>23</v>
      </c>
      <c r="K13547">
        <v>24</v>
      </c>
      <c r="L13547">
        <v>25</v>
      </c>
      <c r="M13547">
        <v>23</v>
      </c>
      <c r="N13547">
        <v>14</v>
      </c>
      <c r="O13547">
        <v>8</v>
      </c>
      <c r="P13547">
        <v>20</v>
      </c>
      <c r="Q13547">
        <v>85</v>
      </c>
      <c r="R13547">
        <v>27</v>
      </c>
      <c r="S13547">
        <v>16</v>
      </c>
      <c r="T13547">
        <v>19</v>
      </c>
      <c r="U13547">
        <v>25</v>
      </c>
      <c r="V13547">
        <v>26</v>
      </c>
      <c r="W13547">
        <v>23</v>
      </c>
      <c r="X13547">
        <v>8</v>
      </c>
      <c r="Y13547">
        <v>12</v>
      </c>
      <c r="Z13547">
        <v>26</v>
      </c>
    </row>
    <row r="13548" spans="4:26" x14ac:dyDescent="0.25">
      <c r="D13548" t="s">
        <v>13541</v>
      </c>
      <c r="E13548" t="s">
        <v>32828</v>
      </c>
      <c r="F13548" t="s">
        <v>13541</v>
      </c>
      <c r="G13548">
        <v>29</v>
      </c>
      <c r="H13548">
        <v>28</v>
      </c>
      <c r="I13548">
        <v>10</v>
      </c>
      <c r="J13548">
        <v>23</v>
      </c>
      <c r="K13548">
        <v>14</v>
      </c>
      <c r="L13548">
        <v>31</v>
      </c>
      <c r="M13548">
        <v>27</v>
      </c>
      <c r="N13548">
        <v>19</v>
      </c>
      <c r="O13548">
        <v>15</v>
      </c>
      <c r="P13548">
        <v>20</v>
      </c>
      <c r="Q13548">
        <v>91</v>
      </c>
      <c r="R13548">
        <v>22</v>
      </c>
      <c r="S13548">
        <v>16</v>
      </c>
      <c r="T13548">
        <v>20</v>
      </c>
      <c r="U13548">
        <v>30</v>
      </c>
      <c r="V13548">
        <v>45</v>
      </c>
      <c r="W13548">
        <v>21</v>
      </c>
      <c r="X13548">
        <v>8</v>
      </c>
      <c r="Y13548">
        <v>12</v>
      </c>
      <c r="Z13548">
        <v>28</v>
      </c>
    </row>
    <row r="13549" spans="4:26" x14ac:dyDescent="0.25">
      <c r="D13549" t="s">
        <v>13542</v>
      </c>
      <c r="E13549" t="s">
        <v>32829</v>
      </c>
      <c r="F13549" t="s">
        <v>13542</v>
      </c>
      <c r="G13549">
        <v>45</v>
      </c>
      <c r="H13549">
        <v>46</v>
      </c>
      <c r="I13549">
        <v>5</v>
      </c>
      <c r="J13549">
        <v>35</v>
      </c>
      <c r="K13549">
        <v>2</v>
      </c>
      <c r="L13549">
        <v>56</v>
      </c>
      <c r="M13549">
        <v>35</v>
      </c>
      <c r="N13549">
        <v>36</v>
      </c>
      <c r="O13549">
        <v>13</v>
      </c>
      <c r="P13549">
        <v>9</v>
      </c>
      <c r="Q13549">
        <v>64</v>
      </c>
      <c r="R13549">
        <v>71</v>
      </c>
      <c r="S13549">
        <v>7</v>
      </c>
      <c r="T13549">
        <v>28</v>
      </c>
      <c r="U13549">
        <v>153</v>
      </c>
      <c r="V13549">
        <v>55</v>
      </c>
      <c r="W13549">
        <v>22</v>
      </c>
      <c r="X13549">
        <v>3</v>
      </c>
      <c r="Y13549">
        <v>6</v>
      </c>
      <c r="Z13549">
        <v>27</v>
      </c>
    </row>
    <row r="13550" spans="4:26" x14ac:dyDescent="0.25">
      <c r="D13550" t="s">
        <v>13543</v>
      </c>
      <c r="E13550" t="s">
        <v>32830</v>
      </c>
      <c r="F13550" t="s">
        <v>13543</v>
      </c>
      <c r="G13550">
        <v>6</v>
      </c>
      <c r="H13550">
        <v>7</v>
      </c>
      <c r="I13550">
        <v>1</v>
      </c>
      <c r="J13550">
        <v>9</v>
      </c>
      <c r="K13550">
        <v>0</v>
      </c>
      <c r="L13550">
        <v>16</v>
      </c>
      <c r="M13550">
        <v>9</v>
      </c>
      <c r="N13550">
        <v>9</v>
      </c>
      <c r="O13550">
        <v>7</v>
      </c>
      <c r="P13550">
        <v>3</v>
      </c>
      <c r="Q13550">
        <v>17</v>
      </c>
      <c r="R13550">
        <v>9</v>
      </c>
      <c r="S13550">
        <v>4</v>
      </c>
      <c r="T13550">
        <v>1</v>
      </c>
      <c r="U13550">
        <v>21</v>
      </c>
      <c r="V13550">
        <v>4</v>
      </c>
      <c r="W13550">
        <v>6</v>
      </c>
      <c r="X13550">
        <v>5</v>
      </c>
      <c r="Y13550">
        <v>2</v>
      </c>
      <c r="Z13550">
        <v>15</v>
      </c>
    </row>
    <row r="13551" spans="4:26" x14ac:dyDescent="0.25">
      <c r="D13551" t="s">
        <v>13544</v>
      </c>
      <c r="E13551" t="s">
        <v>32831</v>
      </c>
      <c r="F13551" t="s">
        <v>13544</v>
      </c>
      <c r="G13551">
        <v>156</v>
      </c>
      <c r="H13551">
        <v>83</v>
      </c>
      <c r="I13551">
        <v>4</v>
      </c>
      <c r="J13551">
        <v>27</v>
      </c>
      <c r="K13551">
        <v>6</v>
      </c>
      <c r="L13551">
        <v>170</v>
      </c>
      <c r="M13551">
        <v>48</v>
      </c>
      <c r="N13551">
        <v>132</v>
      </c>
      <c r="O13551">
        <v>11</v>
      </c>
      <c r="P13551">
        <v>18</v>
      </c>
      <c r="Q13551">
        <v>152</v>
      </c>
      <c r="R13551">
        <v>114</v>
      </c>
      <c r="S13551">
        <v>42</v>
      </c>
      <c r="T13551">
        <v>31</v>
      </c>
      <c r="U13551">
        <v>177</v>
      </c>
      <c r="V13551">
        <v>76</v>
      </c>
      <c r="W13551">
        <v>38</v>
      </c>
      <c r="X13551">
        <v>2</v>
      </c>
      <c r="Y13551">
        <v>5</v>
      </c>
      <c r="Z13551">
        <v>169</v>
      </c>
    </row>
    <row r="13552" spans="4:26" x14ac:dyDescent="0.25">
      <c r="D13552" t="s">
        <v>13545</v>
      </c>
      <c r="E13552" t="s">
        <v>32832</v>
      </c>
      <c r="F13552" t="s">
        <v>13545</v>
      </c>
      <c r="G13552">
        <v>10</v>
      </c>
      <c r="H13552">
        <v>12</v>
      </c>
      <c r="I13552">
        <v>19</v>
      </c>
      <c r="J13552">
        <v>4</v>
      </c>
      <c r="K13552">
        <v>0</v>
      </c>
      <c r="L13552">
        <v>4</v>
      </c>
      <c r="M13552">
        <v>62</v>
      </c>
      <c r="N13552">
        <v>82</v>
      </c>
      <c r="O13552">
        <v>0</v>
      </c>
      <c r="P13552">
        <v>2</v>
      </c>
      <c r="Q13552">
        <v>9</v>
      </c>
      <c r="R13552">
        <v>27</v>
      </c>
      <c r="S13552">
        <v>1</v>
      </c>
      <c r="T13552">
        <v>0</v>
      </c>
      <c r="U13552">
        <v>154</v>
      </c>
      <c r="V13552">
        <v>28</v>
      </c>
      <c r="W13552">
        <v>0</v>
      </c>
      <c r="X13552">
        <v>0</v>
      </c>
      <c r="Y13552">
        <v>0</v>
      </c>
      <c r="Z13552">
        <v>2</v>
      </c>
    </row>
    <row r="13553" spans="4:26" x14ac:dyDescent="0.25">
      <c r="D13553" t="s">
        <v>13546</v>
      </c>
      <c r="E13553" t="s">
        <v>32833</v>
      </c>
      <c r="F13553" t="s">
        <v>13546</v>
      </c>
      <c r="G13553">
        <v>4</v>
      </c>
      <c r="H13553">
        <v>15</v>
      </c>
      <c r="I13553">
        <v>13</v>
      </c>
      <c r="J13553">
        <v>1</v>
      </c>
      <c r="K13553">
        <v>0</v>
      </c>
      <c r="L13553">
        <v>14</v>
      </c>
      <c r="M13553">
        <v>43</v>
      </c>
      <c r="N13553">
        <v>61</v>
      </c>
      <c r="O13553">
        <v>3</v>
      </c>
      <c r="P13553">
        <v>2</v>
      </c>
      <c r="Q13553">
        <v>9</v>
      </c>
      <c r="R13553">
        <v>14</v>
      </c>
      <c r="S13553">
        <v>1</v>
      </c>
      <c r="T13553">
        <v>0</v>
      </c>
      <c r="U13553">
        <v>107</v>
      </c>
      <c r="V13553">
        <v>18</v>
      </c>
      <c r="W13553">
        <v>1</v>
      </c>
      <c r="X13553">
        <v>0</v>
      </c>
      <c r="Y13553">
        <v>0</v>
      </c>
      <c r="Z13553">
        <v>3</v>
      </c>
    </row>
    <row r="13554" spans="4:26" x14ac:dyDescent="0.25">
      <c r="D13554" t="s">
        <v>20319</v>
      </c>
      <c r="F13554" t="s">
        <v>13547</v>
      </c>
      <c r="G13554">
        <v>8</v>
      </c>
      <c r="H13554">
        <v>14</v>
      </c>
      <c r="I13554">
        <v>11</v>
      </c>
      <c r="J13554">
        <v>1</v>
      </c>
      <c r="K13554">
        <v>0</v>
      </c>
      <c r="L13554">
        <v>15</v>
      </c>
      <c r="M13554">
        <v>43</v>
      </c>
      <c r="N13554">
        <v>55</v>
      </c>
      <c r="O13554">
        <v>6</v>
      </c>
      <c r="P13554">
        <v>2</v>
      </c>
      <c r="Q13554">
        <v>9</v>
      </c>
      <c r="R13554">
        <v>15</v>
      </c>
      <c r="S13554">
        <v>1</v>
      </c>
      <c r="T13554">
        <v>1</v>
      </c>
      <c r="U13554">
        <v>104</v>
      </c>
      <c r="V13554">
        <v>21</v>
      </c>
      <c r="W13554">
        <v>2</v>
      </c>
      <c r="X13554">
        <v>0</v>
      </c>
      <c r="Y13554">
        <v>0</v>
      </c>
      <c r="Z13554">
        <v>2</v>
      </c>
    </row>
    <row r="13555" spans="4:26" x14ac:dyDescent="0.25">
      <c r="D13555" t="s">
        <v>13548</v>
      </c>
      <c r="E13555" t="s">
        <v>32834</v>
      </c>
      <c r="F13555" t="s">
        <v>13548</v>
      </c>
      <c r="G13555">
        <v>37</v>
      </c>
      <c r="H13555">
        <v>44</v>
      </c>
      <c r="I13555">
        <v>23</v>
      </c>
      <c r="J13555">
        <v>20</v>
      </c>
      <c r="K13555">
        <v>12</v>
      </c>
      <c r="L13555">
        <v>79</v>
      </c>
      <c r="M13555">
        <v>41</v>
      </c>
      <c r="N13555">
        <v>23</v>
      </c>
      <c r="O13555">
        <v>12</v>
      </c>
      <c r="P13555">
        <v>28</v>
      </c>
      <c r="Q13555">
        <v>69</v>
      </c>
      <c r="R13555">
        <v>50</v>
      </c>
      <c r="S13555">
        <v>16</v>
      </c>
      <c r="T13555">
        <v>17</v>
      </c>
      <c r="U13555">
        <v>22</v>
      </c>
      <c r="V13555">
        <v>48</v>
      </c>
      <c r="W13555">
        <v>32</v>
      </c>
      <c r="X13555">
        <v>7</v>
      </c>
      <c r="Y13555">
        <v>11</v>
      </c>
      <c r="Z13555">
        <v>29</v>
      </c>
    </row>
    <row r="13556" spans="4:26" x14ac:dyDescent="0.25">
      <c r="D13556" t="s">
        <v>13549</v>
      </c>
      <c r="E13556" t="s">
        <v>32835</v>
      </c>
      <c r="F13556" t="s">
        <v>13549</v>
      </c>
      <c r="G13556">
        <v>159</v>
      </c>
      <c r="H13556">
        <v>179</v>
      </c>
      <c r="I13556">
        <v>35</v>
      </c>
      <c r="J13556">
        <v>89</v>
      </c>
      <c r="K13556">
        <v>8</v>
      </c>
      <c r="L13556">
        <v>149</v>
      </c>
      <c r="M13556">
        <v>98</v>
      </c>
      <c r="N13556">
        <v>237</v>
      </c>
      <c r="O13556">
        <v>29</v>
      </c>
      <c r="P13556">
        <v>22</v>
      </c>
      <c r="Q13556">
        <v>139</v>
      </c>
      <c r="R13556">
        <v>97</v>
      </c>
      <c r="S13556">
        <v>24</v>
      </c>
      <c r="T13556">
        <v>46</v>
      </c>
      <c r="U13556">
        <v>416</v>
      </c>
      <c r="V13556">
        <v>210</v>
      </c>
      <c r="W13556">
        <v>92</v>
      </c>
      <c r="X13556">
        <v>20</v>
      </c>
      <c r="Y13556">
        <v>35</v>
      </c>
      <c r="Z13556">
        <v>73</v>
      </c>
    </row>
    <row r="13557" spans="4:26" x14ac:dyDescent="0.25">
      <c r="D13557" t="s">
        <v>13550</v>
      </c>
      <c r="E13557" t="s">
        <v>32836</v>
      </c>
      <c r="F13557" t="s">
        <v>13550</v>
      </c>
      <c r="G13557">
        <v>161</v>
      </c>
      <c r="H13557">
        <v>164</v>
      </c>
      <c r="I13557">
        <v>57</v>
      </c>
      <c r="J13557">
        <v>101</v>
      </c>
      <c r="K13557">
        <v>20</v>
      </c>
      <c r="L13557">
        <v>185</v>
      </c>
      <c r="M13557">
        <v>147</v>
      </c>
      <c r="N13557">
        <v>200</v>
      </c>
      <c r="O13557">
        <v>39</v>
      </c>
      <c r="P13557">
        <v>44</v>
      </c>
      <c r="Q13557">
        <v>143</v>
      </c>
      <c r="R13557">
        <v>134</v>
      </c>
      <c r="S13557">
        <v>42</v>
      </c>
      <c r="T13557">
        <v>59</v>
      </c>
      <c r="U13557">
        <v>229</v>
      </c>
      <c r="V13557">
        <v>273</v>
      </c>
      <c r="W13557">
        <v>73</v>
      </c>
      <c r="X13557">
        <v>26</v>
      </c>
      <c r="Y13557">
        <v>37</v>
      </c>
      <c r="Z13557">
        <v>95</v>
      </c>
    </row>
    <row r="13558" spans="4:26" x14ac:dyDescent="0.25">
      <c r="D13558" t="s">
        <v>13551</v>
      </c>
      <c r="E13558" t="s">
        <v>32837</v>
      </c>
      <c r="F13558" t="s">
        <v>13551</v>
      </c>
      <c r="G13558">
        <v>236</v>
      </c>
      <c r="H13558">
        <v>178</v>
      </c>
      <c r="I13558">
        <v>108</v>
      </c>
      <c r="J13558">
        <v>106</v>
      </c>
      <c r="K13558">
        <v>11</v>
      </c>
      <c r="L13558">
        <v>243</v>
      </c>
      <c r="M13558">
        <v>233</v>
      </c>
      <c r="N13558">
        <v>154</v>
      </c>
      <c r="O13558">
        <v>44</v>
      </c>
      <c r="P13558">
        <v>85</v>
      </c>
      <c r="Q13558">
        <v>152</v>
      </c>
      <c r="R13558">
        <v>211</v>
      </c>
      <c r="S13558">
        <v>44</v>
      </c>
      <c r="T13558">
        <v>60</v>
      </c>
      <c r="U13558">
        <v>352</v>
      </c>
      <c r="V13558">
        <v>311</v>
      </c>
      <c r="W13558">
        <v>168</v>
      </c>
      <c r="X13558">
        <v>18</v>
      </c>
      <c r="Y13558">
        <v>39</v>
      </c>
      <c r="Z13558">
        <v>143</v>
      </c>
    </row>
    <row r="13559" spans="4:26" x14ac:dyDescent="0.25">
      <c r="D13559" t="s">
        <v>13552</v>
      </c>
      <c r="E13559" t="s">
        <v>32838</v>
      </c>
      <c r="F13559" t="s">
        <v>13552</v>
      </c>
      <c r="G13559">
        <v>18</v>
      </c>
      <c r="H13559">
        <v>22</v>
      </c>
      <c r="I13559">
        <v>10</v>
      </c>
      <c r="J13559">
        <v>17</v>
      </c>
      <c r="K13559">
        <v>11</v>
      </c>
      <c r="L13559">
        <v>41</v>
      </c>
      <c r="M13559">
        <v>8</v>
      </c>
      <c r="N13559">
        <v>21</v>
      </c>
      <c r="O13559">
        <v>12</v>
      </c>
      <c r="P13559">
        <v>10</v>
      </c>
      <c r="Q13559">
        <v>20</v>
      </c>
      <c r="R13559">
        <v>38</v>
      </c>
      <c r="S13559">
        <v>4</v>
      </c>
      <c r="T13559">
        <v>4</v>
      </c>
      <c r="U13559">
        <v>27</v>
      </c>
      <c r="V13559">
        <v>49</v>
      </c>
      <c r="W13559">
        <v>21</v>
      </c>
      <c r="X13559">
        <v>7</v>
      </c>
      <c r="Y13559">
        <v>5</v>
      </c>
      <c r="Z13559">
        <v>19</v>
      </c>
    </row>
    <row r="13560" spans="4:26" x14ac:dyDescent="0.25">
      <c r="D13560" t="s">
        <v>13553</v>
      </c>
      <c r="E13560" t="s">
        <v>32839</v>
      </c>
      <c r="F13560" t="s">
        <v>13553</v>
      </c>
      <c r="G13560">
        <v>48</v>
      </c>
      <c r="H13560">
        <v>15</v>
      </c>
      <c r="I13560">
        <v>11</v>
      </c>
      <c r="J13560">
        <v>23</v>
      </c>
      <c r="K13560">
        <v>0</v>
      </c>
      <c r="L13560">
        <v>43</v>
      </c>
      <c r="M13560">
        <v>23</v>
      </c>
      <c r="N13560">
        <v>42</v>
      </c>
      <c r="O13560">
        <v>4</v>
      </c>
      <c r="P13560">
        <v>12</v>
      </c>
      <c r="Q13560">
        <v>43</v>
      </c>
      <c r="R13560">
        <v>36</v>
      </c>
      <c r="S13560">
        <v>6</v>
      </c>
      <c r="T13560">
        <v>15</v>
      </c>
      <c r="U13560">
        <v>75</v>
      </c>
      <c r="V13560">
        <v>37</v>
      </c>
      <c r="W13560">
        <v>27</v>
      </c>
      <c r="X13560">
        <v>3</v>
      </c>
      <c r="Y13560">
        <v>14</v>
      </c>
      <c r="Z13560">
        <v>14</v>
      </c>
    </row>
    <row r="13561" spans="4:26" x14ac:dyDescent="0.25">
      <c r="D13561" t="s">
        <v>13554</v>
      </c>
      <c r="E13561" t="s">
        <v>32840</v>
      </c>
      <c r="F13561" t="s">
        <v>13554</v>
      </c>
      <c r="G13561">
        <v>5</v>
      </c>
      <c r="H13561">
        <v>6</v>
      </c>
      <c r="I13561">
        <v>1</v>
      </c>
      <c r="J13561">
        <v>4</v>
      </c>
      <c r="K13561">
        <v>1</v>
      </c>
      <c r="L13561">
        <v>3</v>
      </c>
      <c r="M13561">
        <v>2</v>
      </c>
      <c r="N13561">
        <v>3</v>
      </c>
      <c r="O13561">
        <v>0</v>
      </c>
      <c r="P13561">
        <v>0</v>
      </c>
      <c r="Q13561">
        <v>7</v>
      </c>
      <c r="R13561">
        <v>2</v>
      </c>
      <c r="S13561">
        <v>2</v>
      </c>
      <c r="T13561">
        <v>2</v>
      </c>
      <c r="U13561">
        <v>4</v>
      </c>
      <c r="V13561">
        <v>6</v>
      </c>
      <c r="W13561">
        <v>3</v>
      </c>
      <c r="X13561">
        <v>1</v>
      </c>
      <c r="Y13561">
        <v>0</v>
      </c>
      <c r="Z13561">
        <v>2</v>
      </c>
    </row>
    <row r="13562" spans="4:26" x14ac:dyDescent="0.25">
      <c r="D13562" t="s">
        <v>13555</v>
      </c>
      <c r="E13562" t="s">
        <v>32841</v>
      </c>
      <c r="F13562" t="s">
        <v>13555</v>
      </c>
      <c r="G13562">
        <v>57</v>
      </c>
      <c r="H13562">
        <v>65</v>
      </c>
      <c r="I13562">
        <v>29</v>
      </c>
      <c r="J13562">
        <v>71</v>
      </c>
      <c r="K13562">
        <v>28</v>
      </c>
      <c r="L13562">
        <v>78</v>
      </c>
      <c r="M13562">
        <v>97</v>
      </c>
      <c r="N13562">
        <v>54</v>
      </c>
      <c r="O13562">
        <v>55</v>
      </c>
      <c r="P13562">
        <v>45</v>
      </c>
      <c r="Q13562">
        <v>89</v>
      </c>
      <c r="R13562">
        <v>64</v>
      </c>
      <c r="S13562">
        <v>17</v>
      </c>
      <c r="T13562">
        <v>38</v>
      </c>
      <c r="U13562">
        <v>84</v>
      </c>
      <c r="V13562">
        <v>89</v>
      </c>
      <c r="W13562">
        <v>86</v>
      </c>
      <c r="X13562">
        <v>8</v>
      </c>
      <c r="Y13562">
        <v>30</v>
      </c>
      <c r="Z13562">
        <v>63</v>
      </c>
    </row>
    <row r="13563" spans="4:26" x14ac:dyDescent="0.25">
      <c r="D13563" t="s">
        <v>13556</v>
      </c>
      <c r="E13563" t="s">
        <v>32842</v>
      </c>
      <c r="F13563" t="s">
        <v>13556</v>
      </c>
      <c r="G13563">
        <v>27</v>
      </c>
      <c r="H13563">
        <v>33</v>
      </c>
      <c r="I13563">
        <v>12</v>
      </c>
      <c r="J13563">
        <v>31</v>
      </c>
      <c r="K13563">
        <v>15</v>
      </c>
      <c r="L13563">
        <v>47</v>
      </c>
      <c r="M13563">
        <v>27</v>
      </c>
      <c r="N13563">
        <v>30</v>
      </c>
      <c r="O13563">
        <v>10</v>
      </c>
      <c r="P13563">
        <v>20</v>
      </c>
      <c r="Q13563">
        <v>42</v>
      </c>
      <c r="R13563">
        <v>37</v>
      </c>
      <c r="S13563">
        <v>14</v>
      </c>
      <c r="T13563">
        <v>16</v>
      </c>
      <c r="U13563">
        <v>36</v>
      </c>
      <c r="V13563">
        <v>40</v>
      </c>
      <c r="W13563">
        <v>17</v>
      </c>
      <c r="X13563">
        <v>7</v>
      </c>
      <c r="Y13563">
        <v>12</v>
      </c>
      <c r="Z13563">
        <v>38</v>
      </c>
    </row>
    <row r="13564" spans="4:26" x14ac:dyDescent="0.25">
      <c r="D13564" t="s">
        <v>13557</v>
      </c>
      <c r="E13564" t="s">
        <v>32843</v>
      </c>
      <c r="F13564" t="s">
        <v>13557</v>
      </c>
      <c r="G13564">
        <v>44</v>
      </c>
      <c r="H13564">
        <v>21</v>
      </c>
      <c r="I13564">
        <v>14</v>
      </c>
      <c r="J13564">
        <v>11</v>
      </c>
      <c r="K13564">
        <v>8</v>
      </c>
      <c r="L13564">
        <v>22</v>
      </c>
      <c r="M13564">
        <v>16</v>
      </c>
      <c r="N13564">
        <v>23</v>
      </c>
      <c r="O13564">
        <v>20</v>
      </c>
      <c r="P13564">
        <v>18</v>
      </c>
      <c r="Q13564">
        <v>32</v>
      </c>
      <c r="R13564">
        <v>16</v>
      </c>
      <c r="S13564">
        <v>9</v>
      </c>
      <c r="T13564">
        <v>15</v>
      </c>
      <c r="U13564">
        <v>22</v>
      </c>
      <c r="V13564">
        <v>28</v>
      </c>
      <c r="W13564">
        <v>15</v>
      </c>
      <c r="X13564">
        <v>5</v>
      </c>
      <c r="Y13564">
        <v>7</v>
      </c>
      <c r="Z13564">
        <v>21</v>
      </c>
    </row>
    <row r="13565" spans="4:26" x14ac:dyDescent="0.25">
      <c r="D13565" t="s">
        <v>13558</v>
      </c>
      <c r="E13565" t="s">
        <v>32844</v>
      </c>
      <c r="F13565" t="s">
        <v>13558</v>
      </c>
      <c r="G13565">
        <v>85</v>
      </c>
      <c r="H13565">
        <v>44</v>
      </c>
      <c r="I13565">
        <v>9</v>
      </c>
      <c r="J13565">
        <v>28</v>
      </c>
      <c r="K13565">
        <v>18</v>
      </c>
      <c r="L13565">
        <v>35</v>
      </c>
      <c r="M13565">
        <v>17</v>
      </c>
      <c r="N13565">
        <v>99</v>
      </c>
      <c r="O13565">
        <v>32</v>
      </c>
      <c r="P13565">
        <v>14</v>
      </c>
      <c r="Q13565">
        <v>67</v>
      </c>
      <c r="R13565">
        <v>34</v>
      </c>
      <c r="S13565">
        <v>7</v>
      </c>
      <c r="T13565">
        <v>19</v>
      </c>
      <c r="U13565">
        <v>76</v>
      </c>
      <c r="V13565">
        <v>48</v>
      </c>
      <c r="W13565">
        <v>22</v>
      </c>
      <c r="X13565">
        <v>6</v>
      </c>
      <c r="Y13565">
        <v>22</v>
      </c>
      <c r="Z13565">
        <v>25</v>
      </c>
    </row>
    <row r="13566" spans="4:26" x14ac:dyDescent="0.25">
      <c r="D13566" t="s">
        <v>13559</v>
      </c>
      <c r="E13566" t="s">
        <v>32845</v>
      </c>
      <c r="F13566" t="s">
        <v>13559</v>
      </c>
      <c r="G13566">
        <v>28</v>
      </c>
      <c r="H13566">
        <v>26</v>
      </c>
      <c r="I13566">
        <v>11</v>
      </c>
      <c r="J13566">
        <v>28</v>
      </c>
      <c r="K13566">
        <v>25</v>
      </c>
      <c r="L13566">
        <v>37</v>
      </c>
      <c r="M13566">
        <v>25</v>
      </c>
      <c r="N13566">
        <v>40</v>
      </c>
      <c r="O13566">
        <v>29</v>
      </c>
      <c r="P13566">
        <v>17</v>
      </c>
      <c r="Q13566">
        <v>43</v>
      </c>
      <c r="R13566">
        <v>34</v>
      </c>
      <c r="S13566">
        <v>8</v>
      </c>
      <c r="T13566">
        <v>30</v>
      </c>
      <c r="U13566">
        <v>55</v>
      </c>
      <c r="V13566">
        <v>59</v>
      </c>
      <c r="W13566">
        <v>18</v>
      </c>
      <c r="X13566">
        <v>5</v>
      </c>
      <c r="Y13566">
        <v>25</v>
      </c>
      <c r="Z13566">
        <v>28</v>
      </c>
    </row>
    <row r="13567" spans="4:26" x14ac:dyDescent="0.25">
      <c r="D13567" t="s">
        <v>13560</v>
      </c>
      <c r="E13567" t="s">
        <v>32846</v>
      </c>
      <c r="F13567" t="s">
        <v>13560</v>
      </c>
      <c r="G13567">
        <v>100</v>
      </c>
      <c r="H13567">
        <v>101</v>
      </c>
      <c r="I13567">
        <v>51</v>
      </c>
      <c r="J13567">
        <v>62</v>
      </c>
      <c r="K13567">
        <v>52</v>
      </c>
      <c r="L13567">
        <v>119</v>
      </c>
      <c r="M13567">
        <v>79</v>
      </c>
      <c r="N13567">
        <v>93</v>
      </c>
      <c r="O13567">
        <v>69</v>
      </c>
      <c r="P13567">
        <v>53</v>
      </c>
      <c r="Q13567">
        <v>102</v>
      </c>
      <c r="R13567">
        <v>100</v>
      </c>
      <c r="S13567">
        <v>33</v>
      </c>
      <c r="T13567">
        <v>54</v>
      </c>
      <c r="U13567">
        <v>106</v>
      </c>
      <c r="V13567">
        <v>112</v>
      </c>
      <c r="W13567">
        <v>86</v>
      </c>
      <c r="X13567">
        <v>15</v>
      </c>
      <c r="Y13567">
        <v>27</v>
      </c>
      <c r="Z13567">
        <v>93</v>
      </c>
    </row>
    <row r="13568" spans="4:26" x14ac:dyDescent="0.25">
      <c r="D13568" t="s">
        <v>13561</v>
      </c>
      <c r="E13568" t="s">
        <v>32847</v>
      </c>
      <c r="F13568" t="s">
        <v>13561</v>
      </c>
      <c r="G13568">
        <v>96</v>
      </c>
      <c r="H13568">
        <v>60</v>
      </c>
      <c r="I13568">
        <v>40</v>
      </c>
      <c r="J13568">
        <v>79</v>
      </c>
      <c r="K13568">
        <v>37</v>
      </c>
      <c r="L13568">
        <v>99</v>
      </c>
      <c r="M13568">
        <v>45</v>
      </c>
      <c r="N13568">
        <v>89</v>
      </c>
      <c r="O13568">
        <v>48</v>
      </c>
      <c r="P13568">
        <v>36</v>
      </c>
      <c r="Q13568">
        <v>103</v>
      </c>
      <c r="R13568">
        <v>84</v>
      </c>
      <c r="S13568">
        <v>26</v>
      </c>
      <c r="T13568">
        <v>53</v>
      </c>
      <c r="U13568">
        <v>119</v>
      </c>
      <c r="V13568">
        <v>113</v>
      </c>
      <c r="W13568">
        <v>64</v>
      </c>
      <c r="X13568">
        <v>5</v>
      </c>
      <c r="Y13568">
        <v>30</v>
      </c>
      <c r="Z13568">
        <v>50</v>
      </c>
    </row>
    <row r="13569" spans="4:26" x14ac:dyDescent="0.25">
      <c r="D13569" t="s">
        <v>13562</v>
      </c>
      <c r="E13569" t="s">
        <v>32848</v>
      </c>
      <c r="F13569" t="s">
        <v>13562</v>
      </c>
      <c r="G13569">
        <v>36</v>
      </c>
      <c r="H13569">
        <v>25</v>
      </c>
      <c r="I13569">
        <v>3</v>
      </c>
      <c r="J13569">
        <v>5</v>
      </c>
      <c r="K13569">
        <v>0</v>
      </c>
      <c r="L13569">
        <v>31</v>
      </c>
      <c r="M13569">
        <v>17</v>
      </c>
      <c r="N13569">
        <v>23</v>
      </c>
      <c r="O13569">
        <v>5</v>
      </c>
      <c r="P13569">
        <v>1</v>
      </c>
      <c r="Q13569">
        <v>31</v>
      </c>
      <c r="R13569">
        <v>8</v>
      </c>
      <c r="S13569">
        <v>3</v>
      </c>
      <c r="T13569">
        <v>2</v>
      </c>
      <c r="U13569">
        <v>26</v>
      </c>
      <c r="V13569">
        <v>18</v>
      </c>
      <c r="W13569">
        <v>10</v>
      </c>
      <c r="X13569">
        <v>0</v>
      </c>
      <c r="Y13569">
        <v>0</v>
      </c>
      <c r="Z13569">
        <v>17</v>
      </c>
    </row>
    <row r="13570" spans="4:26" x14ac:dyDescent="0.25">
      <c r="D13570" t="s">
        <v>13563</v>
      </c>
      <c r="E13570" t="s">
        <v>32849</v>
      </c>
      <c r="F13570" t="s">
        <v>13563</v>
      </c>
      <c r="G13570">
        <v>9</v>
      </c>
      <c r="H13570">
        <v>13</v>
      </c>
      <c r="I13570">
        <v>11</v>
      </c>
      <c r="J13570">
        <v>20</v>
      </c>
      <c r="K13570">
        <v>3</v>
      </c>
      <c r="L13570">
        <v>12</v>
      </c>
      <c r="M13570">
        <v>3</v>
      </c>
      <c r="N13570">
        <v>19</v>
      </c>
      <c r="O13570">
        <v>5</v>
      </c>
      <c r="P13570">
        <v>18</v>
      </c>
      <c r="Q13570">
        <v>20</v>
      </c>
      <c r="R13570">
        <v>15</v>
      </c>
      <c r="S13570">
        <v>9</v>
      </c>
      <c r="T13570">
        <v>8</v>
      </c>
      <c r="U13570">
        <v>7</v>
      </c>
      <c r="V13570">
        <v>13</v>
      </c>
      <c r="W13570">
        <v>5</v>
      </c>
      <c r="X13570">
        <v>1</v>
      </c>
      <c r="Y13570">
        <v>15</v>
      </c>
      <c r="Z13570">
        <v>19</v>
      </c>
    </row>
    <row r="13571" spans="4:26" x14ac:dyDescent="0.25">
      <c r="D13571" t="s">
        <v>13564</v>
      </c>
      <c r="E13571" t="s">
        <v>32850</v>
      </c>
      <c r="F13571" t="s">
        <v>13564</v>
      </c>
      <c r="G13571">
        <v>51</v>
      </c>
      <c r="H13571">
        <v>38</v>
      </c>
      <c r="I13571">
        <v>44</v>
      </c>
      <c r="J13571">
        <v>30</v>
      </c>
      <c r="K13571">
        <v>22</v>
      </c>
      <c r="L13571">
        <v>53</v>
      </c>
      <c r="M13571">
        <v>23</v>
      </c>
      <c r="N13571">
        <v>49</v>
      </c>
      <c r="O13571">
        <v>29</v>
      </c>
      <c r="P13571">
        <v>28</v>
      </c>
      <c r="Q13571">
        <v>78</v>
      </c>
      <c r="R13571">
        <v>59</v>
      </c>
      <c r="S13571">
        <v>21</v>
      </c>
      <c r="T13571">
        <v>25</v>
      </c>
      <c r="U13571">
        <v>75</v>
      </c>
      <c r="V13571">
        <v>76</v>
      </c>
      <c r="W13571">
        <v>45</v>
      </c>
      <c r="X13571">
        <v>5</v>
      </c>
      <c r="Y13571">
        <v>34</v>
      </c>
      <c r="Z13571">
        <v>40</v>
      </c>
    </row>
    <row r="13572" spans="4:26" x14ac:dyDescent="0.25">
      <c r="D13572" t="s">
        <v>13565</v>
      </c>
      <c r="E13572" t="s">
        <v>32851</v>
      </c>
      <c r="F13572" t="s">
        <v>13565</v>
      </c>
      <c r="G13572">
        <v>117</v>
      </c>
      <c r="H13572">
        <v>71</v>
      </c>
      <c r="I13572">
        <v>76</v>
      </c>
      <c r="J13572">
        <v>75</v>
      </c>
      <c r="K13572">
        <v>41</v>
      </c>
      <c r="L13572">
        <v>150</v>
      </c>
      <c r="M13572">
        <v>71</v>
      </c>
      <c r="N13572">
        <v>73</v>
      </c>
      <c r="O13572">
        <v>44</v>
      </c>
      <c r="P13572">
        <v>55</v>
      </c>
      <c r="Q13572">
        <v>125</v>
      </c>
      <c r="R13572">
        <v>151</v>
      </c>
      <c r="S13572">
        <v>27</v>
      </c>
      <c r="T13572">
        <v>48</v>
      </c>
      <c r="U13572">
        <v>161</v>
      </c>
      <c r="V13572">
        <v>207</v>
      </c>
      <c r="W13572">
        <v>97</v>
      </c>
      <c r="X13572">
        <v>12</v>
      </c>
      <c r="Y13572">
        <v>26</v>
      </c>
      <c r="Z13572">
        <v>91</v>
      </c>
    </row>
    <row r="13573" spans="4:26" x14ac:dyDescent="0.25">
      <c r="D13573" t="s">
        <v>13566</v>
      </c>
      <c r="E13573" t="s">
        <v>32852</v>
      </c>
      <c r="F13573" t="s">
        <v>13566</v>
      </c>
      <c r="G13573">
        <v>44</v>
      </c>
      <c r="H13573">
        <v>28</v>
      </c>
      <c r="I13573">
        <v>40</v>
      </c>
      <c r="J13573">
        <v>40</v>
      </c>
      <c r="K13573">
        <v>25</v>
      </c>
      <c r="L13573">
        <v>51</v>
      </c>
      <c r="M13573">
        <v>23</v>
      </c>
      <c r="N13573">
        <v>49</v>
      </c>
      <c r="O13573">
        <v>49</v>
      </c>
      <c r="P13573">
        <v>36</v>
      </c>
      <c r="Q13573">
        <v>69</v>
      </c>
      <c r="R13573">
        <v>35</v>
      </c>
      <c r="S13573">
        <v>26</v>
      </c>
      <c r="T13573">
        <v>18</v>
      </c>
      <c r="U13573">
        <v>54</v>
      </c>
      <c r="V13573">
        <v>92</v>
      </c>
      <c r="W13573">
        <v>46</v>
      </c>
      <c r="X13573">
        <v>6</v>
      </c>
      <c r="Y13573">
        <v>19</v>
      </c>
      <c r="Z13573">
        <v>51</v>
      </c>
    </row>
    <row r="13574" spans="4:26" x14ac:dyDescent="0.25">
      <c r="D13574" t="s">
        <v>13567</v>
      </c>
      <c r="E13574" t="s">
        <v>32853</v>
      </c>
      <c r="F13574" t="s">
        <v>13567</v>
      </c>
      <c r="G13574">
        <v>29</v>
      </c>
      <c r="H13574">
        <v>43</v>
      </c>
      <c r="I13574">
        <v>23</v>
      </c>
      <c r="J13574">
        <v>29</v>
      </c>
      <c r="K13574">
        <v>36</v>
      </c>
      <c r="L13574">
        <v>54</v>
      </c>
      <c r="M13574">
        <v>29</v>
      </c>
      <c r="N13574">
        <v>29</v>
      </c>
      <c r="O13574">
        <v>37</v>
      </c>
      <c r="P13574">
        <v>21</v>
      </c>
      <c r="Q13574">
        <v>42</v>
      </c>
      <c r="R13574">
        <v>70</v>
      </c>
      <c r="S13574">
        <v>14</v>
      </c>
      <c r="T13574">
        <v>29</v>
      </c>
      <c r="U13574">
        <v>21</v>
      </c>
      <c r="V13574">
        <v>49</v>
      </c>
      <c r="W13574">
        <v>29</v>
      </c>
      <c r="X13574">
        <v>2</v>
      </c>
      <c r="Y13574">
        <v>16</v>
      </c>
      <c r="Z13574">
        <v>28</v>
      </c>
    </row>
    <row r="13575" spans="4:26" x14ac:dyDescent="0.25">
      <c r="D13575" t="s">
        <v>13568</v>
      </c>
      <c r="E13575" t="s">
        <v>32854</v>
      </c>
      <c r="F13575" t="s">
        <v>13568</v>
      </c>
      <c r="G13575">
        <v>54</v>
      </c>
      <c r="H13575">
        <v>35</v>
      </c>
      <c r="I13575">
        <v>21</v>
      </c>
      <c r="J13575">
        <v>20</v>
      </c>
      <c r="K13575">
        <v>26</v>
      </c>
      <c r="L13575">
        <v>29</v>
      </c>
      <c r="M13575">
        <v>39</v>
      </c>
      <c r="N13575">
        <v>47</v>
      </c>
      <c r="O13575">
        <v>17</v>
      </c>
      <c r="P13575">
        <v>19</v>
      </c>
      <c r="Q13575">
        <v>50</v>
      </c>
      <c r="R13575">
        <v>17</v>
      </c>
      <c r="S13575">
        <v>9</v>
      </c>
      <c r="T13575">
        <v>21</v>
      </c>
      <c r="U13575">
        <v>61</v>
      </c>
      <c r="V13575">
        <v>55</v>
      </c>
      <c r="W13575">
        <v>30</v>
      </c>
      <c r="X13575">
        <v>8</v>
      </c>
      <c r="Y13575">
        <v>13</v>
      </c>
      <c r="Z13575">
        <v>24</v>
      </c>
    </row>
    <row r="13576" spans="4:26" x14ac:dyDescent="0.25">
      <c r="D13576" t="s">
        <v>13569</v>
      </c>
      <c r="E13576" t="s">
        <v>32855</v>
      </c>
      <c r="F13576" t="s">
        <v>13569</v>
      </c>
      <c r="G13576">
        <v>33</v>
      </c>
      <c r="H13576">
        <v>36</v>
      </c>
      <c r="I13576">
        <v>25</v>
      </c>
      <c r="J13576">
        <v>23</v>
      </c>
      <c r="K13576">
        <v>9</v>
      </c>
      <c r="L13576">
        <v>40</v>
      </c>
      <c r="M13576">
        <v>26</v>
      </c>
      <c r="N13576">
        <v>36</v>
      </c>
      <c r="O13576">
        <v>12</v>
      </c>
      <c r="P13576">
        <v>21</v>
      </c>
      <c r="Q13576">
        <v>28</v>
      </c>
      <c r="R13576">
        <v>29</v>
      </c>
      <c r="S13576">
        <v>15</v>
      </c>
      <c r="T13576">
        <v>14</v>
      </c>
      <c r="U13576">
        <v>30</v>
      </c>
      <c r="V13576">
        <v>47</v>
      </c>
      <c r="W13576">
        <v>19</v>
      </c>
      <c r="X13576">
        <v>13</v>
      </c>
      <c r="Y13576">
        <v>15</v>
      </c>
      <c r="Z13576">
        <v>21</v>
      </c>
    </row>
    <row r="13577" spans="4:26" x14ac:dyDescent="0.25">
      <c r="D13577" t="s">
        <v>13570</v>
      </c>
      <c r="E13577" t="s">
        <v>32856</v>
      </c>
      <c r="F13577" t="s">
        <v>13570</v>
      </c>
      <c r="G13577">
        <v>81</v>
      </c>
      <c r="H13577">
        <v>37</v>
      </c>
      <c r="I13577">
        <v>15</v>
      </c>
      <c r="J13577">
        <v>25</v>
      </c>
      <c r="K13577">
        <v>17</v>
      </c>
      <c r="L13577">
        <v>42</v>
      </c>
      <c r="M13577">
        <v>32</v>
      </c>
      <c r="N13577">
        <v>92</v>
      </c>
      <c r="O13577">
        <v>17</v>
      </c>
      <c r="P13577">
        <v>13</v>
      </c>
      <c r="Q13577">
        <v>61</v>
      </c>
      <c r="R13577">
        <v>33</v>
      </c>
      <c r="S13577">
        <v>7</v>
      </c>
      <c r="T13577">
        <v>24</v>
      </c>
      <c r="U13577">
        <v>52</v>
      </c>
      <c r="V13577">
        <v>72</v>
      </c>
      <c r="W13577">
        <v>27</v>
      </c>
      <c r="X13577">
        <v>5</v>
      </c>
      <c r="Y13577">
        <v>15</v>
      </c>
      <c r="Z13577">
        <v>22</v>
      </c>
    </row>
    <row r="13578" spans="4:26" x14ac:dyDescent="0.25">
      <c r="D13578" t="s">
        <v>13571</v>
      </c>
      <c r="E13578" t="s">
        <v>32857</v>
      </c>
      <c r="F13578" t="s">
        <v>13571</v>
      </c>
      <c r="G13578">
        <v>29</v>
      </c>
      <c r="H13578">
        <v>90</v>
      </c>
      <c r="I13578">
        <v>27</v>
      </c>
      <c r="J13578">
        <v>29</v>
      </c>
      <c r="K13578">
        <v>40</v>
      </c>
      <c r="L13578">
        <v>77</v>
      </c>
      <c r="M13578">
        <v>48</v>
      </c>
      <c r="N13578">
        <v>77</v>
      </c>
      <c r="O13578">
        <v>43</v>
      </c>
      <c r="P13578">
        <v>22</v>
      </c>
      <c r="Q13578">
        <v>57</v>
      </c>
      <c r="R13578">
        <v>63</v>
      </c>
      <c r="S13578">
        <v>12</v>
      </c>
      <c r="T13578">
        <v>28</v>
      </c>
      <c r="U13578">
        <v>47</v>
      </c>
      <c r="V13578">
        <v>68</v>
      </c>
      <c r="W13578">
        <v>48</v>
      </c>
      <c r="X13578">
        <v>16</v>
      </c>
      <c r="Y13578">
        <v>32</v>
      </c>
      <c r="Z13578">
        <v>41</v>
      </c>
    </row>
    <row r="13579" spans="4:26" x14ac:dyDescent="0.25">
      <c r="D13579" t="s">
        <v>13572</v>
      </c>
      <c r="E13579" t="s">
        <v>32858</v>
      </c>
      <c r="F13579" t="s">
        <v>13572</v>
      </c>
      <c r="G13579">
        <v>12</v>
      </c>
      <c r="H13579">
        <v>6</v>
      </c>
      <c r="I13579">
        <v>6</v>
      </c>
      <c r="J13579">
        <v>16</v>
      </c>
      <c r="K13579">
        <v>4</v>
      </c>
      <c r="L13579">
        <v>7</v>
      </c>
      <c r="M13579">
        <v>9</v>
      </c>
      <c r="N13579">
        <v>16</v>
      </c>
      <c r="O13579">
        <v>4</v>
      </c>
      <c r="P13579">
        <v>13</v>
      </c>
      <c r="Q13579">
        <v>12</v>
      </c>
      <c r="R13579">
        <v>19</v>
      </c>
      <c r="S13579">
        <v>3</v>
      </c>
      <c r="T13579">
        <v>15</v>
      </c>
      <c r="U13579">
        <v>13</v>
      </c>
      <c r="V13579">
        <v>13</v>
      </c>
      <c r="W13579">
        <v>9</v>
      </c>
      <c r="X13579">
        <v>2</v>
      </c>
      <c r="Y13579">
        <v>5</v>
      </c>
      <c r="Z13579">
        <v>15</v>
      </c>
    </row>
    <row r="13580" spans="4:26" x14ac:dyDescent="0.25">
      <c r="D13580" t="s">
        <v>13573</v>
      </c>
      <c r="E13580" t="s">
        <v>32859</v>
      </c>
      <c r="F13580" t="s">
        <v>13573</v>
      </c>
      <c r="G13580">
        <v>14</v>
      </c>
      <c r="H13580">
        <v>10</v>
      </c>
      <c r="I13580">
        <v>7</v>
      </c>
      <c r="J13580">
        <v>16</v>
      </c>
      <c r="K13580">
        <v>3</v>
      </c>
      <c r="L13580">
        <v>11</v>
      </c>
      <c r="M13580">
        <v>4</v>
      </c>
      <c r="N13580">
        <v>18</v>
      </c>
      <c r="O13580">
        <v>3</v>
      </c>
      <c r="P13580">
        <v>10</v>
      </c>
      <c r="Q13580">
        <v>17</v>
      </c>
      <c r="R13580">
        <v>14</v>
      </c>
      <c r="S13580">
        <v>1</v>
      </c>
      <c r="T13580">
        <v>12</v>
      </c>
      <c r="U13580">
        <v>11</v>
      </c>
      <c r="V13580">
        <v>10</v>
      </c>
      <c r="W13580">
        <v>10</v>
      </c>
      <c r="X13580">
        <v>2</v>
      </c>
      <c r="Y13580">
        <v>7</v>
      </c>
      <c r="Z13580">
        <v>18</v>
      </c>
    </row>
    <row r="13581" spans="4:26" x14ac:dyDescent="0.25">
      <c r="D13581" t="s">
        <v>13574</v>
      </c>
      <c r="E13581" t="s">
        <v>32860</v>
      </c>
      <c r="F13581" t="s">
        <v>13574</v>
      </c>
      <c r="G13581">
        <v>26</v>
      </c>
      <c r="H13581">
        <v>10</v>
      </c>
      <c r="I13581">
        <v>11</v>
      </c>
      <c r="J13581">
        <v>12</v>
      </c>
      <c r="K13581">
        <v>6</v>
      </c>
      <c r="L13581">
        <v>10</v>
      </c>
      <c r="M13581">
        <v>6</v>
      </c>
      <c r="N13581">
        <v>17</v>
      </c>
      <c r="O13581">
        <v>9</v>
      </c>
      <c r="P13581">
        <v>10</v>
      </c>
      <c r="Q13581">
        <v>26</v>
      </c>
      <c r="R13581">
        <v>13</v>
      </c>
      <c r="S13581">
        <v>2</v>
      </c>
      <c r="T13581">
        <v>14</v>
      </c>
      <c r="U13581">
        <v>14</v>
      </c>
      <c r="V13581">
        <v>24</v>
      </c>
      <c r="W13581">
        <v>14</v>
      </c>
      <c r="X13581">
        <v>3</v>
      </c>
      <c r="Y13581">
        <v>6</v>
      </c>
      <c r="Z13581">
        <v>23</v>
      </c>
    </row>
    <row r="13582" spans="4:26" x14ac:dyDescent="0.25">
      <c r="D13582" t="s">
        <v>13575</v>
      </c>
      <c r="E13582" t="s">
        <v>32861</v>
      </c>
      <c r="F13582" t="s">
        <v>13575</v>
      </c>
      <c r="G13582">
        <v>17</v>
      </c>
      <c r="H13582">
        <v>17</v>
      </c>
      <c r="I13582">
        <v>4</v>
      </c>
      <c r="J13582">
        <v>17</v>
      </c>
      <c r="K13582">
        <v>4</v>
      </c>
      <c r="L13582">
        <v>19</v>
      </c>
      <c r="M13582">
        <v>8</v>
      </c>
      <c r="N13582">
        <v>22</v>
      </c>
      <c r="O13582">
        <v>9</v>
      </c>
      <c r="P13582">
        <v>15</v>
      </c>
      <c r="Q13582">
        <v>34</v>
      </c>
      <c r="R13582">
        <v>13</v>
      </c>
      <c r="S13582">
        <v>1</v>
      </c>
      <c r="T13582">
        <v>14</v>
      </c>
      <c r="U13582">
        <v>18</v>
      </c>
      <c r="V13582">
        <v>13</v>
      </c>
      <c r="W13582">
        <v>17</v>
      </c>
      <c r="X13582">
        <v>4</v>
      </c>
      <c r="Y13582">
        <v>10</v>
      </c>
      <c r="Z13582">
        <v>15</v>
      </c>
    </row>
    <row r="13583" spans="4:26" x14ac:dyDescent="0.25">
      <c r="D13583" t="s">
        <v>13576</v>
      </c>
      <c r="E13583" t="s">
        <v>32862</v>
      </c>
      <c r="F13583" t="s">
        <v>13576</v>
      </c>
      <c r="G13583">
        <v>30</v>
      </c>
      <c r="H13583">
        <v>11</v>
      </c>
      <c r="I13583">
        <v>6</v>
      </c>
      <c r="J13583">
        <v>8</v>
      </c>
      <c r="K13583">
        <v>4</v>
      </c>
      <c r="L13583">
        <v>12</v>
      </c>
      <c r="M13583">
        <v>5</v>
      </c>
      <c r="N13583">
        <v>29</v>
      </c>
      <c r="O13583">
        <v>2</v>
      </c>
      <c r="P13583">
        <v>7</v>
      </c>
      <c r="Q13583">
        <v>20</v>
      </c>
      <c r="R13583">
        <v>13</v>
      </c>
      <c r="S13583">
        <v>3</v>
      </c>
      <c r="T13583">
        <v>10</v>
      </c>
      <c r="U13583">
        <v>9</v>
      </c>
      <c r="V13583">
        <v>13</v>
      </c>
      <c r="W13583">
        <v>7</v>
      </c>
      <c r="X13583">
        <v>2</v>
      </c>
      <c r="Y13583">
        <v>2</v>
      </c>
      <c r="Z13583">
        <v>21</v>
      </c>
    </row>
    <row r="13584" spans="4:26" x14ac:dyDescent="0.25">
      <c r="D13584" t="s">
        <v>13577</v>
      </c>
      <c r="E13584" t="s">
        <v>32863</v>
      </c>
      <c r="F13584" t="s">
        <v>13577</v>
      </c>
      <c r="G13584">
        <v>16</v>
      </c>
      <c r="H13584">
        <v>12</v>
      </c>
      <c r="I13584">
        <v>7</v>
      </c>
      <c r="J13584">
        <v>16</v>
      </c>
      <c r="K13584">
        <v>2</v>
      </c>
      <c r="L13584">
        <v>16</v>
      </c>
      <c r="M13584">
        <v>2</v>
      </c>
      <c r="N13584">
        <v>14</v>
      </c>
      <c r="O13584">
        <v>3</v>
      </c>
      <c r="P13584">
        <v>12</v>
      </c>
      <c r="Q13584">
        <v>25</v>
      </c>
      <c r="R13584">
        <v>18</v>
      </c>
      <c r="S13584">
        <v>4</v>
      </c>
      <c r="T13584">
        <v>12</v>
      </c>
      <c r="U13584">
        <v>19</v>
      </c>
      <c r="V13584">
        <v>9</v>
      </c>
      <c r="W13584">
        <v>14</v>
      </c>
      <c r="X13584">
        <v>3</v>
      </c>
      <c r="Y13584">
        <v>4</v>
      </c>
      <c r="Z13584">
        <v>16</v>
      </c>
    </row>
    <row r="13585" spans="4:26" x14ac:dyDescent="0.25">
      <c r="D13585" t="s">
        <v>13578</v>
      </c>
      <c r="E13585" t="s">
        <v>32864</v>
      </c>
      <c r="F13585" t="s">
        <v>13578</v>
      </c>
      <c r="G13585">
        <v>36</v>
      </c>
      <c r="H13585">
        <v>23</v>
      </c>
      <c r="I13585">
        <v>9</v>
      </c>
      <c r="J13585">
        <v>17</v>
      </c>
      <c r="K13585">
        <v>10</v>
      </c>
      <c r="L13585">
        <v>22</v>
      </c>
      <c r="M13585">
        <v>26</v>
      </c>
      <c r="N13585">
        <v>39</v>
      </c>
      <c r="O13585">
        <v>14</v>
      </c>
      <c r="P13585">
        <v>12</v>
      </c>
      <c r="Q13585">
        <v>58</v>
      </c>
      <c r="R13585">
        <v>18</v>
      </c>
      <c r="S13585">
        <v>2</v>
      </c>
      <c r="T13585">
        <v>16</v>
      </c>
      <c r="U13585">
        <v>23</v>
      </c>
      <c r="V13585">
        <v>24</v>
      </c>
      <c r="W13585">
        <v>23</v>
      </c>
      <c r="X13585">
        <v>5</v>
      </c>
      <c r="Y13585">
        <v>9</v>
      </c>
      <c r="Z13585">
        <v>31</v>
      </c>
    </row>
    <row r="13586" spans="4:26" x14ac:dyDescent="0.25">
      <c r="D13586" t="s">
        <v>13579</v>
      </c>
      <c r="E13586" t="s">
        <v>32865</v>
      </c>
      <c r="F13586" t="s">
        <v>13579</v>
      </c>
      <c r="G13586">
        <v>11</v>
      </c>
      <c r="H13586">
        <v>30</v>
      </c>
      <c r="I13586">
        <v>33</v>
      </c>
      <c r="J13586">
        <v>17</v>
      </c>
      <c r="K13586">
        <v>7</v>
      </c>
      <c r="L13586">
        <v>15</v>
      </c>
      <c r="M13586">
        <v>14</v>
      </c>
      <c r="N13586">
        <v>14</v>
      </c>
      <c r="O13586">
        <v>11</v>
      </c>
      <c r="P13586">
        <v>23</v>
      </c>
      <c r="Q13586">
        <v>59</v>
      </c>
      <c r="R13586">
        <v>14</v>
      </c>
      <c r="S13586">
        <v>6</v>
      </c>
      <c r="T13586">
        <v>16</v>
      </c>
      <c r="U13586">
        <v>49</v>
      </c>
      <c r="V13586">
        <v>23</v>
      </c>
      <c r="W13586">
        <v>11</v>
      </c>
      <c r="X13586">
        <v>2</v>
      </c>
      <c r="Y13586">
        <v>11</v>
      </c>
      <c r="Z13586">
        <v>16</v>
      </c>
    </row>
    <row r="13587" spans="4:26" x14ac:dyDescent="0.25">
      <c r="D13587" t="s">
        <v>13580</v>
      </c>
      <c r="E13587" t="s">
        <v>32866</v>
      </c>
      <c r="F13587" t="s">
        <v>13580</v>
      </c>
      <c r="G13587">
        <v>57</v>
      </c>
      <c r="H13587">
        <v>50</v>
      </c>
      <c r="I13587">
        <v>35</v>
      </c>
      <c r="J13587">
        <v>61</v>
      </c>
      <c r="K13587">
        <v>18</v>
      </c>
      <c r="L13587">
        <v>63</v>
      </c>
      <c r="M13587">
        <v>57</v>
      </c>
      <c r="N13587">
        <v>62</v>
      </c>
      <c r="O13587">
        <v>37</v>
      </c>
      <c r="P13587">
        <v>42</v>
      </c>
      <c r="Q13587">
        <v>107</v>
      </c>
      <c r="R13587">
        <v>64</v>
      </c>
      <c r="S13587">
        <v>25</v>
      </c>
      <c r="T13587">
        <v>54</v>
      </c>
      <c r="U13587">
        <v>66</v>
      </c>
      <c r="V13587">
        <v>73</v>
      </c>
      <c r="W13587">
        <v>68</v>
      </c>
      <c r="X13587">
        <v>12</v>
      </c>
      <c r="Y13587">
        <v>30</v>
      </c>
      <c r="Z13587">
        <v>56</v>
      </c>
    </row>
    <row r="13588" spans="4:26" x14ac:dyDescent="0.25">
      <c r="D13588" t="s">
        <v>13581</v>
      </c>
      <c r="E13588" t="s">
        <v>32867</v>
      </c>
      <c r="F13588" t="s">
        <v>13581</v>
      </c>
      <c r="G13588">
        <v>116</v>
      </c>
      <c r="H13588">
        <v>96</v>
      </c>
      <c r="I13588">
        <v>66</v>
      </c>
      <c r="J13588">
        <v>83</v>
      </c>
      <c r="K13588">
        <v>47</v>
      </c>
      <c r="L13588">
        <v>137</v>
      </c>
      <c r="M13588">
        <v>82</v>
      </c>
      <c r="N13588">
        <v>104</v>
      </c>
      <c r="O13588">
        <v>44</v>
      </c>
      <c r="P13588">
        <v>75</v>
      </c>
      <c r="Q13588">
        <v>188</v>
      </c>
      <c r="R13588">
        <v>99</v>
      </c>
      <c r="S13588">
        <v>38</v>
      </c>
      <c r="T13588">
        <v>58</v>
      </c>
      <c r="U13588">
        <v>72</v>
      </c>
      <c r="V13588">
        <v>125</v>
      </c>
      <c r="W13588">
        <v>72</v>
      </c>
      <c r="X13588">
        <v>11</v>
      </c>
      <c r="Y13588">
        <v>50</v>
      </c>
      <c r="Z13588">
        <v>96</v>
      </c>
    </row>
    <row r="13589" spans="4:26" x14ac:dyDescent="0.25">
      <c r="D13589" t="s">
        <v>13582</v>
      </c>
      <c r="E13589" t="s">
        <v>32868</v>
      </c>
      <c r="F13589" t="s">
        <v>13582</v>
      </c>
      <c r="G13589">
        <v>92</v>
      </c>
      <c r="H13589">
        <v>88</v>
      </c>
      <c r="I13589">
        <v>73</v>
      </c>
      <c r="J13589">
        <v>83</v>
      </c>
      <c r="K13589">
        <v>46</v>
      </c>
      <c r="L13589">
        <v>129</v>
      </c>
      <c r="M13589">
        <v>70</v>
      </c>
      <c r="N13589">
        <v>83</v>
      </c>
      <c r="O13589">
        <v>51</v>
      </c>
      <c r="P13589">
        <v>77</v>
      </c>
      <c r="Q13589">
        <v>160</v>
      </c>
      <c r="R13589">
        <v>123</v>
      </c>
      <c r="S13589">
        <v>44</v>
      </c>
      <c r="T13589">
        <v>67</v>
      </c>
      <c r="U13589">
        <v>56</v>
      </c>
      <c r="V13589">
        <v>129</v>
      </c>
      <c r="W13589">
        <v>71</v>
      </c>
      <c r="X13589">
        <v>13</v>
      </c>
      <c r="Y13589">
        <v>45</v>
      </c>
      <c r="Z13589">
        <v>106</v>
      </c>
    </row>
    <row r="13590" spans="4:26" x14ac:dyDescent="0.25">
      <c r="D13590" t="s">
        <v>13583</v>
      </c>
      <c r="E13590" t="s">
        <v>32869</v>
      </c>
      <c r="F13590" t="s">
        <v>13583</v>
      </c>
      <c r="G13590">
        <v>13</v>
      </c>
      <c r="H13590">
        <v>13</v>
      </c>
      <c r="I13590">
        <v>3</v>
      </c>
      <c r="J13590">
        <v>4</v>
      </c>
      <c r="K13590">
        <v>3</v>
      </c>
      <c r="L13590">
        <v>10</v>
      </c>
      <c r="M13590">
        <v>4</v>
      </c>
      <c r="N13590">
        <v>6</v>
      </c>
      <c r="O13590">
        <v>1</v>
      </c>
      <c r="P13590">
        <v>6</v>
      </c>
      <c r="Q13590">
        <v>12</v>
      </c>
      <c r="R13590">
        <v>6</v>
      </c>
      <c r="S13590">
        <v>3</v>
      </c>
      <c r="T13590">
        <v>2</v>
      </c>
      <c r="U13590">
        <v>11</v>
      </c>
      <c r="V13590">
        <v>8</v>
      </c>
      <c r="W13590">
        <v>4</v>
      </c>
      <c r="X13590">
        <v>0</v>
      </c>
      <c r="Y13590">
        <v>2</v>
      </c>
      <c r="Z13590">
        <v>3</v>
      </c>
    </row>
    <row r="13591" spans="4:26" x14ac:dyDescent="0.25">
      <c r="D13591" t="s">
        <v>13584</v>
      </c>
      <c r="E13591" t="s">
        <v>32870</v>
      </c>
      <c r="F13591" t="s">
        <v>13584</v>
      </c>
      <c r="G13591">
        <v>13</v>
      </c>
      <c r="H13591">
        <v>19</v>
      </c>
      <c r="I13591">
        <v>7</v>
      </c>
      <c r="J13591">
        <v>7</v>
      </c>
      <c r="K13591">
        <v>12</v>
      </c>
      <c r="L13591">
        <v>20</v>
      </c>
      <c r="M13591">
        <v>9</v>
      </c>
      <c r="N13591">
        <v>18</v>
      </c>
      <c r="O13591">
        <v>6</v>
      </c>
      <c r="P13591">
        <v>8</v>
      </c>
      <c r="Q13591">
        <v>20</v>
      </c>
      <c r="R13591">
        <v>6</v>
      </c>
      <c r="S13591">
        <v>3</v>
      </c>
      <c r="T13591">
        <v>8</v>
      </c>
      <c r="U13591">
        <v>10</v>
      </c>
      <c r="V13591">
        <v>17</v>
      </c>
      <c r="W13591">
        <v>13</v>
      </c>
      <c r="X13591">
        <v>8</v>
      </c>
      <c r="Y13591">
        <v>5</v>
      </c>
      <c r="Z13591">
        <v>13</v>
      </c>
    </row>
    <row r="13592" spans="4:26" x14ac:dyDescent="0.25">
      <c r="D13592" t="s">
        <v>13585</v>
      </c>
      <c r="E13592" t="s">
        <v>32871</v>
      </c>
      <c r="F13592" t="s">
        <v>13585</v>
      </c>
      <c r="G13592">
        <v>16</v>
      </c>
      <c r="H13592">
        <v>11</v>
      </c>
      <c r="I13592">
        <v>10</v>
      </c>
      <c r="J13592">
        <v>14</v>
      </c>
      <c r="K13592">
        <v>14</v>
      </c>
      <c r="L13592">
        <v>18</v>
      </c>
      <c r="M13592">
        <v>16</v>
      </c>
      <c r="N13592">
        <v>16</v>
      </c>
      <c r="O13592">
        <v>4</v>
      </c>
      <c r="P13592">
        <v>6</v>
      </c>
      <c r="Q13592">
        <v>23</v>
      </c>
      <c r="R13592">
        <v>8</v>
      </c>
      <c r="S13592">
        <v>2</v>
      </c>
      <c r="T13592">
        <v>11</v>
      </c>
      <c r="U13592">
        <v>9</v>
      </c>
      <c r="V13592">
        <v>14</v>
      </c>
      <c r="W13592">
        <v>9</v>
      </c>
      <c r="X13592">
        <v>7</v>
      </c>
      <c r="Y13592">
        <v>5</v>
      </c>
      <c r="Z13592">
        <v>12</v>
      </c>
    </row>
    <row r="13593" spans="4:26" x14ac:dyDescent="0.25">
      <c r="D13593" t="s">
        <v>13586</v>
      </c>
      <c r="E13593" t="s">
        <v>32872</v>
      </c>
      <c r="F13593" t="s">
        <v>13586</v>
      </c>
      <c r="G13593">
        <v>108</v>
      </c>
      <c r="H13593">
        <v>42</v>
      </c>
      <c r="I13593">
        <v>37</v>
      </c>
      <c r="J13593">
        <v>37</v>
      </c>
      <c r="K13593">
        <v>22</v>
      </c>
      <c r="L13593">
        <v>104</v>
      </c>
      <c r="M13593">
        <v>29</v>
      </c>
      <c r="N13593">
        <v>40</v>
      </c>
      <c r="O13593">
        <v>10</v>
      </c>
      <c r="P13593">
        <v>37</v>
      </c>
      <c r="Q13593">
        <v>48</v>
      </c>
      <c r="R13593">
        <v>165</v>
      </c>
      <c r="S13593">
        <v>14</v>
      </c>
      <c r="T13593">
        <v>22</v>
      </c>
      <c r="U13593">
        <v>243</v>
      </c>
      <c r="V13593">
        <v>90</v>
      </c>
      <c r="W13593">
        <v>284</v>
      </c>
      <c r="X13593">
        <v>7</v>
      </c>
      <c r="Y13593">
        <v>24</v>
      </c>
      <c r="Z13593">
        <v>41</v>
      </c>
    </row>
    <row r="13594" spans="4:26" x14ac:dyDescent="0.25">
      <c r="D13594" t="s">
        <v>13587</v>
      </c>
      <c r="E13594" t="s">
        <v>32873</v>
      </c>
      <c r="F13594" t="s">
        <v>13587</v>
      </c>
      <c r="G13594">
        <v>31</v>
      </c>
      <c r="H13594">
        <v>63</v>
      </c>
      <c r="I13594">
        <v>40</v>
      </c>
      <c r="J13594">
        <v>61</v>
      </c>
      <c r="K13594">
        <v>20</v>
      </c>
      <c r="L13594">
        <v>64</v>
      </c>
      <c r="M13594">
        <v>41</v>
      </c>
      <c r="N13594">
        <v>29</v>
      </c>
      <c r="O13594">
        <v>16</v>
      </c>
      <c r="P13594">
        <v>21</v>
      </c>
      <c r="Q13594">
        <v>65</v>
      </c>
      <c r="R13594">
        <v>47</v>
      </c>
      <c r="S13594">
        <v>6</v>
      </c>
      <c r="T13594">
        <v>26</v>
      </c>
      <c r="U13594">
        <v>53</v>
      </c>
      <c r="V13594">
        <v>112</v>
      </c>
      <c r="W13594">
        <v>47</v>
      </c>
      <c r="X13594">
        <v>6</v>
      </c>
      <c r="Y13594">
        <v>29</v>
      </c>
      <c r="Z13594">
        <v>21</v>
      </c>
    </row>
    <row r="13595" spans="4:26" x14ac:dyDescent="0.25">
      <c r="D13595" t="s">
        <v>13588</v>
      </c>
      <c r="E13595" t="s">
        <v>32874</v>
      </c>
      <c r="F13595" t="s">
        <v>13588</v>
      </c>
      <c r="G13595">
        <v>77</v>
      </c>
      <c r="H13595">
        <v>73</v>
      </c>
      <c r="I13595">
        <v>13</v>
      </c>
      <c r="J13595">
        <v>63</v>
      </c>
      <c r="K13595">
        <v>33</v>
      </c>
      <c r="L13595">
        <v>111</v>
      </c>
      <c r="M13595">
        <v>52</v>
      </c>
      <c r="N13595">
        <v>57</v>
      </c>
      <c r="O13595">
        <v>20</v>
      </c>
      <c r="P13595">
        <v>14</v>
      </c>
      <c r="Q13595">
        <v>102</v>
      </c>
      <c r="R13595">
        <v>48</v>
      </c>
      <c r="S13595">
        <v>10</v>
      </c>
      <c r="T13595">
        <v>24</v>
      </c>
      <c r="U13595">
        <v>105</v>
      </c>
      <c r="V13595">
        <v>119</v>
      </c>
      <c r="W13595">
        <v>42</v>
      </c>
      <c r="X13595">
        <v>12</v>
      </c>
      <c r="Y13595">
        <v>20</v>
      </c>
      <c r="Z13595">
        <v>28</v>
      </c>
    </row>
    <row r="13596" spans="4:26" x14ac:dyDescent="0.25">
      <c r="D13596" t="s">
        <v>13589</v>
      </c>
      <c r="E13596" t="s">
        <v>32875</v>
      </c>
      <c r="F13596" t="s">
        <v>13589</v>
      </c>
      <c r="G13596">
        <v>103</v>
      </c>
      <c r="H13596">
        <v>42</v>
      </c>
      <c r="I13596">
        <v>17</v>
      </c>
      <c r="J13596">
        <v>39</v>
      </c>
      <c r="K13596">
        <v>24</v>
      </c>
      <c r="L13596">
        <v>51</v>
      </c>
      <c r="M13596">
        <v>47</v>
      </c>
      <c r="N13596">
        <v>73</v>
      </c>
      <c r="O13596">
        <v>13</v>
      </c>
      <c r="P13596">
        <v>27</v>
      </c>
      <c r="Q13596">
        <v>105</v>
      </c>
      <c r="R13596">
        <v>41</v>
      </c>
      <c r="S13596">
        <v>17</v>
      </c>
      <c r="T13596">
        <v>29</v>
      </c>
      <c r="U13596">
        <v>103</v>
      </c>
      <c r="V13596">
        <v>95</v>
      </c>
      <c r="W13596">
        <v>28</v>
      </c>
      <c r="X13596">
        <v>6</v>
      </c>
      <c r="Y13596">
        <v>23</v>
      </c>
      <c r="Z13596">
        <v>50</v>
      </c>
    </row>
    <row r="13597" spans="4:26" x14ac:dyDescent="0.25">
      <c r="D13597" t="s">
        <v>13590</v>
      </c>
      <c r="E13597" t="s">
        <v>32876</v>
      </c>
      <c r="F13597" t="s">
        <v>13590</v>
      </c>
      <c r="G13597">
        <v>13</v>
      </c>
      <c r="H13597">
        <v>24</v>
      </c>
      <c r="I13597">
        <v>19</v>
      </c>
      <c r="J13597">
        <v>29</v>
      </c>
      <c r="K13597">
        <v>8</v>
      </c>
      <c r="L13597">
        <v>32</v>
      </c>
      <c r="M13597">
        <v>19</v>
      </c>
      <c r="N13597">
        <v>14</v>
      </c>
      <c r="O13597">
        <v>14</v>
      </c>
      <c r="P13597">
        <v>28</v>
      </c>
      <c r="Q13597">
        <v>37</v>
      </c>
      <c r="R13597">
        <v>41</v>
      </c>
      <c r="S13597">
        <v>7</v>
      </c>
      <c r="T13597">
        <v>21</v>
      </c>
      <c r="U13597">
        <v>16</v>
      </c>
      <c r="V13597">
        <v>30</v>
      </c>
      <c r="W13597">
        <v>14</v>
      </c>
      <c r="X13597">
        <v>8</v>
      </c>
      <c r="Y13597">
        <v>21</v>
      </c>
      <c r="Z13597">
        <v>25</v>
      </c>
    </row>
    <row r="13598" spans="4:26" x14ac:dyDescent="0.25">
      <c r="D13598" t="s">
        <v>13591</v>
      </c>
      <c r="E13598" t="s">
        <v>32877</v>
      </c>
      <c r="F13598" t="s">
        <v>13591</v>
      </c>
      <c r="G13598">
        <v>21</v>
      </c>
      <c r="H13598">
        <v>29</v>
      </c>
      <c r="I13598">
        <v>16</v>
      </c>
      <c r="J13598">
        <v>31</v>
      </c>
      <c r="K13598">
        <v>8</v>
      </c>
      <c r="L13598">
        <v>37</v>
      </c>
      <c r="M13598">
        <v>33</v>
      </c>
      <c r="N13598">
        <v>29</v>
      </c>
      <c r="O13598">
        <v>15</v>
      </c>
      <c r="P13598">
        <v>29</v>
      </c>
      <c r="Q13598">
        <v>62</v>
      </c>
      <c r="R13598">
        <v>41</v>
      </c>
      <c r="S13598">
        <v>8</v>
      </c>
      <c r="T13598">
        <v>28</v>
      </c>
      <c r="U13598">
        <v>25</v>
      </c>
      <c r="V13598">
        <v>47</v>
      </c>
      <c r="W13598">
        <v>12</v>
      </c>
      <c r="X13598">
        <v>3</v>
      </c>
      <c r="Y13598">
        <v>21</v>
      </c>
      <c r="Z13598">
        <v>14</v>
      </c>
    </row>
    <row r="13599" spans="4:26" x14ac:dyDescent="0.25">
      <c r="D13599" t="s">
        <v>13592</v>
      </c>
      <c r="E13599" t="s">
        <v>32878</v>
      </c>
      <c r="F13599" t="s">
        <v>13592</v>
      </c>
      <c r="G13599">
        <v>46</v>
      </c>
      <c r="H13599">
        <v>53</v>
      </c>
      <c r="I13599">
        <v>27</v>
      </c>
      <c r="J13599">
        <v>52</v>
      </c>
      <c r="K13599">
        <v>34</v>
      </c>
      <c r="L13599">
        <v>69</v>
      </c>
      <c r="M13599">
        <v>47</v>
      </c>
      <c r="N13599">
        <v>51</v>
      </c>
      <c r="O13599">
        <v>27</v>
      </c>
      <c r="P13599">
        <v>24</v>
      </c>
      <c r="Q13599">
        <v>72</v>
      </c>
      <c r="R13599">
        <v>49</v>
      </c>
      <c r="S13599">
        <v>19</v>
      </c>
      <c r="T13599">
        <v>27</v>
      </c>
      <c r="U13599">
        <v>45</v>
      </c>
      <c r="V13599">
        <v>94</v>
      </c>
      <c r="W13599">
        <v>26</v>
      </c>
      <c r="X13599">
        <v>10</v>
      </c>
      <c r="Y13599">
        <v>33</v>
      </c>
      <c r="Z13599">
        <v>26</v>
      </c>
    </row>
    <row r="13600" spans="4:26" x14ac:dyDescent="0.25">
      <c r="D13600" t="s">
        <v>13593</v>
      </c>
      <c r="E13600" t="s">
        <v>32879</v>
      </c>
      <c r="F13600" t="s">
        <v>13593</v>
      </c>
      <c r="G13600">
        <v>42</v>
      </c>
      <c r="H13600">
        <v>69</v>
      </c>
      <c r="I13600">
        <v>29</v>
      </c>
      <c r="J13600">
        <v>42</v>
      </c>
      <c r="K13600">
        <v>35</v>
      </c>
      <c r="L13600">
        <v>65</v>
      </c>
      <c r="M13600">
        <v>53</v>
      </c>
      <c r="N13600">
        <v>64</v>
      </c>
      <c r="O13600">
        <v>29</v>
      </c>
      <c r="P13600">
        <v>25</v>
      </c>
      <c r="Q13600">
        <v>64</v>
      </c>
      <c r="R13600">
        <v>37</v>
      </c>
      <c r="S13600">
        <v>27</v>
      </c>
      <c r="T13600">
        <v>28</v>
      </c>
      <c r="U13600">
        <v>45</v>
      </c>
      <c r="V13600">
        <v>96</v>
      </c>
      <c r="W13600">
        <v>32</v>
      </c>
      <c r="X13600">
        <v>8</v>
      </c>
      <c r="Y13600">
        <v>31</v>
      </c>
      <c r="Z13600">
        <v>23</v>
      </c>
    </row>
    <row r="13601" spans="4:26" x14ac:dyDescent="0.25">
      <c r="D13601" t="s">
        <v>13594</v>
      </c>
      <c r="E13601" t="s">
        <v>32880</v>
      </c>
      <c r="F13601" t="s">
        <v>13594</v>
      </c>
      <c r="G13601">
        <v>47</v>
      </c>
      <c r="H13601">
        <v>65</v>
      </c>
      <c r="I13601">
        <v>8</v>
      </c>
      <c r="J13601">
        <v>26</v>
      </c>
      <c r="K13601">
        <v>39</v>
      </c>
      <c r="L13601">
        <v>46</v>
      </c>
      <c r="M13601">
        <v>26</v>
      </c>
      <c r="N13601">
        <v>47</v>
      </c>
      <c r="O13601">
        <v>33</v>
      </c>
      <c r="P13601">
        <v>18</v>
      </c>
      <c r="Q13601">
        <v>37</v>
      </c>
      <c r="R13601">
        <v>14</v>
      </c>
      <c r="S13601">
        <v>9</v>
      </c>
      <c r="T13601">
        <v>23</v>
      </c>
      <c r="U13601">
        <v>59</v>
      </c>
      <c r="V13601">
        <v>59</v>
      </c>
      <c r="W13601">
        <v>19</v>
      </c>
      <c r="X13601">
        <v>6</v>
      </c>
      <c r="Y13601">
        <v>13</v>
      </c>
      <c r="Z13601">
        <v>21</v>
      </c>
    </row>
    <row r="13602" spans="4:26" x14ac:dyDescent="0.25">
      <c r="D13602" t="s">
        <v>13595</v>
      </c>
      <c r="E13602" t="s">
        <v>32881</v>
      </c>
      <c r="F13602" t="s">
        <v>13595</v>
      </c>
      <c r="G13602">
        <v>30</v>
      </c>
      <c r="H13602">
        <v>23</v>
      </c>
      <c r="I13602">
        <v>8</v>
      </c>
      <c r="J13602">
        <v>14</v>
      </c>
      <c r="K13602">
        <v>23</v>
      </c>
      <c r="L13602">
        <v>27</v>
      </c>
      <c r="M13602">
        <v>27</v>
      </c>
      <c r="N13602">
        <v>35</v>
      </c>
      <c r="O13602">
        <v>8</v>
      </c>
      <c r="P13602">
        <v>5</v>
      </c>
      <c r="Q13602">
        <v>38</v>
      </c>
      <c r="R13602">
        <v>9</v>
      </c>
      <c r="S13602">
        <v>2</v>
      </c>
      <c r="T13602">
        <v>11</v>
      </c>
      <c r="U13602">
        <v>23</v>
      </c>
      <c r="V13602">
        <v>26</v>
      </c>
      <c r="W13602">
        <v>17</v>
      </c>
      <c r="X13602">
        <v>6</v>
      </c>
      <c r="Y13602">
        <v>7</v>
      </c>
      <c r="Z13602">
        <v>5</v>
      </c>
    </row>
    <row r="13603" spans="4:26" x14ac:dyDescent="0.25">
      <c r="D13603" t="s">
        <v>13596</v>
      </c>
      <c r="E13603" t="s">
        <v>32882</v>
      </c>
      <c r="F13603" t="s">
        <v>13596</v>
      </c>
      <c r="G13603">
        <v>9</v>
      </c>
      <c r="H13603">
        <v>8</v>
      </c>
      <c r="I13603">
        <v>5</v>
      </c>
      <c r="J13603">
        <v>4</v>
      </c>
      <c r="K13603">
        <v>11</v>
      </c>
      <c r="L13603">
        <v>5</v>
      </c>
      <c r="M13603">
        <v>4</v>
      </c>
      <c r="N13603">
        <v>6</v>
      </c>
      <c r="O13603">
        <v>4</v>
      </c>
      <c r="P13603">
        <v>6</v>
      </c>
      <c r="Q13603">
        <v>17</v>
      </c>
      <c r="R13603">
        <v>7</v>
      </c>
      <c r="S13603">
        <v>2</v>
      </c>
      <c r="T13603">
        <v>2</v>
      </c>
      <c r="U13603">
        <v>21</v>
      </c>
      <c r="V13603">
        <v>15</v>
      </c>
      <c r="W13603">
        <v>6</v>
      </c>
      <c r="X13603">
        <v>4</v>
      </c>
      <c r="Y13603">
        <v>2</v>
      </c>
      <c r="Z13603">
        <v>15</v>
      </c>
    </row>
    <row r="13604" spans="4:26" x14ac:dyDescent="0.25">
      <c r="D13604" t="s">
        <v>13597</v>
      </c>
      <c r="E13604" t="s">
        <v>32883</v>
      </c>
      <c r="F13604" t="s">
        <v>13597</v>
      </c>
      <c r="G13604">
        <v>10</v>
      </c>
      <c r="H13604">
        <v>11</v>
      </c>
      <c r="I13604">
        <v>12</v>
      </c>
      <c r="J13604">
        <v>6</v>
      </c>
      <c r="K13604">
        <v>4</v>
      </c>
      <c r="L13604">
        <v>9</v>
      </c>
      <c r="M13604">
        <v>15</v>
      </c>
      <c r="N13604">
        <v>45</v>
      </c>
      <c r="O13604">
        <v>10</v>
      </c>
      <c r="P13604">
        <v>9</v>
      </c>
      <c r="Q13604">
        <v>12</v>
      </c>
      <c r="R13604">
        <v>10</v>
      </c>
      <c r="S13604">
        <v>12</v>
      </c>
      <c r="T13604">
        <v>7</v>
      </c>
      <c r="U13604">
        <v>17</v>
      </c>
      <c r="V13604">
        <v>15</v>
      </c>
      <c r="W13604">
        <v>13</v>
      </c>
      <c r="X13604">
        <v>9</v>
      </c>
      <c r="Y13604">
        <v>13</v>
      </c>
      <c r="Z13604">
        <v>14</v>
      </c>
    </row>
    <row r="13605" spans="4:26" x14ac:dyDescent="0.25">
      <c r="D13605" t="s">
        <v>13598</v>
      </c>
      <c r="E13605" t="s">
        <v>32884</v>
      </c>
      <c r="F13605" t="s">
        <v>13598</v>
      </c>
      <c r="G13605">
        <v>33</v>
      </c>
      <c r="H13605">
        <v>24</v>
      </c>
      <c r="I13605">
        <v>32</v>
      </c>
      <c r="J13605">
        <v>34</v>
      </c>
      <c r="K13605">
        <v>14</v>
      </c>
      <c r="L13605">
        <v>55</v>
      </c>
      <c r="M13605">
        <v>18</v>
      </c>
      <c r="N13605">
        <v>24</v>
      </c>
      <c r="O13605">
        <v>14</v>
      </c>
      <c r="P13605">
        <v>23</v>
      </c>
      <c r="Q13605">
        <v>52</v>
      </c>
      <c r="R13605">
        <v>41</v>
      </c>
      <c r="S13605">
        <v>5</v>
      </c>
      <c r="T13605">
        <v>35</v>
      </c>
      <c r="U13605">
        <v>25</v>
      </c>
      <c r="V13605">
        <v>45</v>
      </c>
      <c r="W13605">
        <v>20</v>
      </c>
      <c r="X13605">
        <v>8</v>
      </c>
      <c r="Y13605">
        <v>22</v>
      </c>
      <c r="Z13605">
        <v>36</v>
      </c>
    </row>
    <row r="13606" spans="4:26" x14ac:dyDescent="0.25">
      <c r="D13606" t="s">
        <v>13599</v>
      </c>
      <c r="E13606" t="s">
        <v>32885</v>
      </c>
      <c r="F13606" t="s">
        <v>13599</v>
      </c>
      <c r="G13606">
        <v>270</v>
      </c>
      <c r="H13606">
        <v>215</v>
      </c>
      <c r="I13606">
        <v>153</v>
      </c>
      <c r="J13606">
        <v>209</v>
      </c>
      <c r="K13606">
        <v>87</v>
      </c>
      <c r="L13606">
        <v>296</v>
      </c>
      <c r="M13606">
        <v>188</v>
      </c>
      <c r="N13606">
        <v>187</v>
      </c>
      <c r="O13606">
        <v>90</v>
      </c>
      <c r="P13606">
        <v>199</v>
      </c>
      <c r="Q13606">
        <v>530</v>
      </c>
      <c r="R13606">
        <v>276</v>
      </c>
      <c r="S13606">
        <v>118</v>
      </c>
      <c r="T13606">
        <v>196</v>
      </c>
      <c r="U13606">
        <v>187</v>
      </c>
      <c r="V13606">
        <v>327</v>
      </c>
      <c r="W13606">
        <v>183</v>
      </c>
      <c r="X13606">
        <v>49</v>
      </c>
      <c r="Y13606">
        <v>118</v>
      </c>
      <c r="Z13606">
        <v>250</v>
      </c>
    </row>
    <row r="13607" spans="4:26" x14ac:dyDescent="0.25">
      <c r="D13607" t="s">
        <v>13600</v>
      </c>
      <c r="E13607" t="s">
        <v>32886</v>
      </c>
      <c r="F13607" t="s">
        <v>13600</v>
      </c>
      <c r="G13607">
        <v>27</v>
      </c>
      <c r="H13607">
        <v>31</v>
      </c>
      <c r="I13607">
        <v>17</v>
      </c>
      <c r="J13607">
        <v>23</v>
      </c>
      <c r="K13607">
        <v>35</v>
      </c>
      <c r="L13607">
        <v>28</v>
      </c>
      <c r="M13607">
        <v>27</v>
      </c>
      <c r="N13607">
        <v>38</v>
      </c>
      <c r="O13607">
        <v>15</v>
      </c>
      <c r="P13607">
        <v>15</v>
      </c>
      <c r="Q13607">
        <v>30</v>
      </c>
      <c r="R13607">
        <v>18</v>
      </c>
      <c r="S13607">
        <v>7</v>
      </c>
      <c r="T13607">
        <v>17</v>
      </c>
      <c r="U13607">
        <v>29</v>
      </c>
      <c r="V13607">
        <v>30</v>
      </c>
      <c r="W13607">
        <v>24</v>
      </c>
      <c r="X13607">
        <v>8</v>
      </c>
      <c r="Y13607">
        <v>10</v>
      </c>
      <c r="Z13607">
        <v>36</v>
      </c>
    </row>
    <row r="13608" spans="4:26" x14ac:dyDescent="0.25">
      <c r="D13608" t="s">
        <v>13601</v>
      </c>
      <c r="E13608" t="s">
        <v>32887</v>
      </c>
      <c r="F13608" t="s">
        <v>13601</v>
      </c>
      <c r="G13608">
        <v>26</v>
      </c>
      <c r="H13608">
        <v>13</v>
      </c>
      <c r="I13608">
        <v>16</v>
      </c>
      <c r="J13608">
        <v>9</v>
      </c>
      <c r="K13608">
        <v>8</v>
      </c>
      <c r="L13608">
        <v>22</v>
      </c>
      <c r="M13608">
        <v>14</v>
      </c>
      <c r="N13608">
        <v>21</v>
      </c>
      <c r="O13608">
        <v>12</v>
      </c>
      <c r="P13608">
        <v>23</v>
      </c>
      <c r="Q13608">
        <v>28</v>
      </c>
      <c r="R13608">
        <v>23</v>
      </c>
      <c r="S13608">
        <v>5</v>
      </c>
      <c r="T13608">
        <v>8</v>
      </c>
      <c r="U13608">
        <v>18</v>
      </c>
      <c r="V13608">
        <v>27</v>
      </c>
      <c r="W13608">
        <v>20</v>
      </c>
      <c r="X13608">
        <v>2</v>
      </c>
      <c r="Y13608">
        <v>8</v>
      </c>
      <c r="Z13608">
        <v>10</v>
      </c>
    </row>
    <row r="13609" spans="4:26" x14ac:dyDescent="0.25">
      <c r="D13609" t="s">
        <v>13602</v>
      </c>
      <c r="E13609" t="s">
        <v>32888</v>
      </c>
      <c r="F13609" t="s">
        <v>13602</v>
      </c>
      <c r="G13609">
        <v>25</v>
      </c>
      <c r="H13609">
        <v>19</v>
      </c>
      <c r="I13609">
        <v>10</v>
      </c>
      <c r="J13609">
        <v>25</v>
      </c>
      <c r="K13609">
        <v>3</v>
      </c>
      <c r="L13609">
        <v>24</v>
      </c>
      <c r="M13609">
        <v>8</v>
      </c>
      <c r="N13609">
        <v>22</v>
      </c>
      <c r="O13609">
        <v>13</v>
      </c>
      <c r="P13609">
        <v>19</v>
      </c>
      <c r="Q13609">
        <v>35</v>
      </c>
      <c r="R13609">
        <v>26</v>
      </c>
      <c r="S13609">
        <v>6</v>
      </c>
      <c r="T13609">
        <v>23</v>
      </c>
      <c r="U13609">
        <v>25</v>
      </c>
      <c r="V13609">
        <v>17</v>
      </c>
      <c r="W13609">
        <v>17</v>
      </c>
      <c r="X13609">
        <v>8</v>
      </c>
      <c r="Y13609">
        <v>10</v>
      </c>
      <c r="Z13609">
        <v>23</v>
      </c>
    </row>
    <row r="13610" spans="4:26" x14ac:dyDescent="0.25">
      <c r="D13610" t="s">
        <v>20319</v>
      </c>
      <c r="F13610" t="s">
        <v>13603</v>
      </c>
      <c r="G13610">
        <v>23</v>
      </c>
      <c r="H13610">
        <v>16</v>
      </c>
      <c r="I13610">
        <v>5</v>
      </c>
      <c r="J13610">
        <v>14</v>
      </c>
      <c r="K13610">
        <v>4</v>
      </c>
      <c r="L13610">
        <v>21</v>
      </c>
      <c r="M13610">
        <v>6</v>
      </c>
      <c r="N13610">
        <v>18</v>
      </c>
      <c r="O13610">
        <v>12</v>
      </c>
      <c r="P13610">
        <v>14</v>
      </c>
      <c r="Q13610">
        <v>27</v>
      </c>
      <c r="R13610">
        <v>16</v>
      </c>
      <c r="S13610">
        <v>8</v>
      </c>
      <c r="T13610">
        <v>18</v>
      </c>
      <c r="U13610">
        <v>17</v>
      </c>
      <c r="V13610">
        <v>14</v>
      </c>
      <c r="W13610">
        <v>13</v>
      </c>
      <c r="X13610">
        <v>6</v>
      </c>
      <c r="Y13610">
        <v>10</v>
      </c>
      <c r="Z13610">
        <v>15</v>
      </c>
    </row>
    <row r="13611" spans="4:26" x14ac:dyDescent="0.25">
      <c r="D13611" t="s">
        <v>13604</v>
      </c>
      <c r="E13611" t="s">
        <v>32889</v>
      </c>
      <c r="F13611" t="s">
        <v>13604</v>
      </c>
      <c r="G13611">
        <v>21</v>
      </c>
      <c r="H13611">
        <v>14</v>
      </c>
      <c r="I13611">
        <v>9</v>
      </c>
      <c r="J13611">
        <v>7</v>
      </c>
      <c r="K13611">
        <v>2</v>
      </c>
      <c r="L13611">
        <v>16</v>
      </c>
      <c r="M13611">
        <v>14</v>
      </c>
      <c r="N13611">
        <v>6</v>
      </c>
      <c r="O13611">
        <v>4</v>
      </c>
      <c r="P13611">
        <v>5</v>
      </c>
      <c r="Q13611">
        <v>17</v>
      </c>
      <c r="R13611">
        <v>18</v>
      </c>
      <c r="S13611">
        <v>5</v>
      </c>
      <c r="T13611">
        <v>10</v>
      </c>
      <c r="U13611">
        <v>7</v>
      </c>
      <c r="V13611">
        <v>16</v>
      </c>
      <c r="W13611">
        <v>16</v>
      </c>
      <c r="X13611">
        <v>6</v>
      </c>
      <c r="Y13611">
        <v>6</v>
      </c>
      <c r="Z13611">
        <v>20</v>
      </c>
    </row>
    <row r="13612" spans="4:26" x14ac:dyDescent="0.25">
      <c r="D13612" t="s">
        <v>13605</v>
      </c>
      <c r="E13612" t="s">
        <v>32890</v>
      </c>
      <c r="F13612" t="s">
        <v>13605</v>
      </c>
      <c r="G13612">
        <v>8</v>
      </c>
      <c r="H13612">
        <v>13</v>
      </c>
      <c r="I13612">
        <v>9</v>
      </c>
      <c r="J13612">
        <v>3</v>
      </c>
      <c r="K13612">
        <v>5</v>
      </c>
      <c r="L13612">
        <v>18</v>
      </c>
      <c r="M13612">
        <v>9</v>
      </c>
      <c r="N13612">
        <v>8</v>
      </c>
      <c r="O13612">
        <v>2</v>
      </c>
      <c r="P13612">
        <v>15</v>
      </c>
      <c r="Q13612">
        <v>15</v>
      </c>
      <c r="R13612">
        <v>13</v>
      </c>
      <c r="S13612">
        <v>8</v>
      </c>
      <c r="T13612">
        <v>7</v>
      </c>
      <c r="U13612">
        <v>8</v>
      </c>
      <c r="V13612">
        <v>14</v>
      </c>
      <c r="W13612">
        <v>8</v>
      </c>
      <c r="X13612">
        <v>4</v>
      </c>
      <c r="Y13612">
        <v>5</v>
      </c>
      <c r="Z13612">
        <v>17</v>
      </c>
    </row>
    <row r="13613" spans="4:26" x14ac:dyDescent="0.25">
      <c r="D13613" t="s">
        <v>13606</v>
      </c>
      <c r="E13613" t="s">
        <v>32891</v>
      </c>
      <c r="F13613" t="s">
        <v>13606</v>
      </c>
      <c r="G13613">
        <v>35</v>
      </c>
      <c r="H13613">
        <v>26</v>
      </c>
      <c r="I13613">
        <v>10</v>
      </c>
      <c r="J13613">
        <v>11</v>
      </c>
      <c r="K13613">
        <v>10</v>
      </c>
      <c r="L13613">
        <v>8</v>
      </c>
      <c r="M13613">
        <v>12</v>
      </c>
      <c r="N13613">
        <v>18</v>
      </c>
      <c r="O13613">
        <v>12</v>
      </c>
      <c r="P13613">
        <v>12</v>
      </c>
      <c r="Q13613">
        <v>59</v>
      </c>
      <c r="R13613">
        <v>5</v>
      </c>
      <c r="S13613">
        <v>4</v>
      </c>
      <c r="T13613">
        <v>15</v>
      </c>
      <c r="U13613">
        <v>20</v>
      </c>
      <c r="V13613">
        <v>22</v>
      </c>
      <c r="W13613">
        <v>17</v>
      </c>
      <c r="X13613">
        <v>9</v>
      </c>
      <c r="Y13613">
        <v>12</v>
      </c>
      <c r="Z13613">
        <v>53</v>
      </c>
    </row>
    <row r="13614" spans="4:26" x14ac:dyDescent="0.25">
      <c r="D13614" t="s">
        <v>13607</v>
      </c>
      <c r="E13614" t="s">
        <v>32892</v>
      </c>
      <c r="F13614" t="s">
        <v>13607</v>
      </c>
      <c r="G13614">
        <v>36</v>
      </c>
      <c r="H13614">
        <v>13</v>
      </c>
      <c r="I13614">
        <v>23</v>
      </c>
      <c r="J13614">
        <v>33</v>
      </c>
      <c r="K13614">
        <v>17</v>
      </c>
      <c r="L13614">
        <v>48</v>
      </c>
      <c r="M13614">
        <v>26</v>
      </c>
      <c r="N13614">
        <v>36</v>
      </c>
      <c r="O13614">
        <v>19</v>
      </c>
      <c r="P13614">
        <v>24</v>
      </c>
      <c r="Q13614">
        <v>56</v>
      </c>
      <c r="R13614">
        <v>43</v>
      </c>
      <c r="S13614">
        <v>12</v>
      </c>
      <c r="T13614">
        <v>22</v>
      </c>
      <c r="U13614">
        <v>56</v>
      </c>
      <c r="V13614">
        <v>49</v>
      </c>
      <c r="W13614">
        <v>42</v>
      </c>
      <c r="X13614">
        <v>14</v>
      </c>
      <c r="Y13614">
        <v>21</v>
      </c>
      <c r="Z13614">
        <v>32</v>
      </c>
    </row>
    <row r="13615" spans="4:26" x14ac:dyDescent="0.25">
      <c r="D13615" t="s">
        <v>13608</v>
      </c>
      <c r="E13615" t="s">
        <v>32893</v>
      </c>
      <c r="F13615" t="s">
        <v>13608</v>
      </c>
      <c r="G13615">
        <v>12</v>
      </c>
      <c r="H13615">
        <v>12</v>
      </c>
      <c r="I13615">
        <v>12</v>
      </c>
      <c r="J13615">
        <v>8</v>
      </c>
      <c r="K13615">
        <v>7</v>
      </c>
      <c r="L13615">
        <v>18</v>
      </c>
      <c r="M13615">
        <v>10</v>
      </c>
      <c r="N13615">
        <v>9</v>
      </c>
      <c r="O13615">
        <v>9</v>
      </c>
      <c r="P13615">
        <v>14</v>
      </c>
      <c r="Q13615">
        <v>32</v>
      </c>
      <c r="R13615">
        <v>12</v>
      </c>
      <c r="S13615">
        <v>6</v>
      </c>
      <c r="T13615">
        <v>5</v>
      </c>
      <c r="U13615">
        <v>10</v>
      </c>
      <c r="V13615">
        <v>21</v>
      </c>
      <c r="W13615">
        <v>8</v>
      </c>
      <c r="X13615">
        <v>3</v>
      </c>
      <c r="Y13615">
        <v>7</v>
      </c>
      <c r="Z13615">
        <v>12</v>
      </c>
    </row>
    <row r="13616" spans="4:26" x14ac:dyDescent="0.25">
      <c r="D13616" t="s">
        <v>13609</v>
      </c>
      <c r="E13616" t="s">
        <v>32894</v>
      </c>
      <c r="F13616" t="s">
        <v>13609</v>
      </c>
      <c r="G13616">
        <v>0</v>
      </c>
      <c r="H13616">
        <v>32</v>
      </c>
      <c r="I13616">
        <v>0</v>
      </c>
      <c r="J13616">
        <v>0</v>
      </c>
      <c r="K13616">
        <v>5</v>
      </c>
      <c r="L13616">
        <v>8</v>
      </c>
      <c r="M13616">
        <v>8</v>
      </c>
      <c r="N13616">
        <v>6</v>
      </c>
      <c r="O13616">
        <v>14</v>
      </c>
      <c r="P13616">
        <v>1</v>
      </c>
      <c r="Q13616">
        <v>4</v>
      </c>
      <c r="R13616">
        <v>2</v>
      </c>
      <c r="S13616">
        <v>1</v>
      </c>
      <c r="T13616">
        <v>0</v>
      </c>
      <c r="U13616">
        <v>1</v>
      </c>
      <c r="V13616">
        <v>8</v>
      </c>
      <c r="W13616">
        <v>3</v>
      </c>
      <c r="X13616">
        <v>0</v>
      </c>
      <c r="Y13616">
        <v>4</v>
      </c>
      <c r="Z13616">
        <v>5</v>
      </c>
    </row>
    <row r="13617" spans="4:26" x14ac:dyDescent="0.25">
      <c r="D13617" t="s">
        <v>13610</v>
      </c>
      <c r="E13617" t="s">
        <v>32895</v>
      </c>
      <c r="F13617" t="s">
        <v>13610</v>
      </c>
      <c r="G13617">
        <v>5</v>
      </c>
      <c r="H13617">
        <v>3</v>
      </c>
      <c r="I13617">
        <v>3</v>
      </c>
      <c r="J13617">
        <v>2</v>
      </c>
      <c r="K13617">
        <v>2</v>
      </c>
      <c r="L13617">
        <v>22</v>
      </c>
      <c r="M13617">
        <v>8</v>
      </c>
      <c r="N13617">
        <v>11</v>
      </c>
      <c r="O13617">
        <v>4</v>
      </c>
      <c r="P13617">
        <v>0</v>
      </c>
      <c r="Q13617">
        <v>8</v>
      </c>
      <c r="R13617">
        <v>7</v>
      </c>
      <c r="S13617">
        <v>3</v>
      </c>
      <c r="T13617">
        <v>1</v>
      </c>
      <c r="U13617">
        <v>7</v>
      </c>
      <c r="V13617">
        <v>12</v>
      </c>
      <c r="W13617">
        <v>3</v>
      </c>
      <c r="X13617">
        <v>0</v>
      </c>
      <c r="Y13617">
        <v>0</v>
      </c>
      <c r="Z13617">
        <v>2</v>
      </c>
    </row>
    <row r="13618" spans="4:26" x14ac:dyDescent="0.25">
      <c r="D13618" t="s">
        <v>13611</v>
      </c>
      <c r="E13618" t="s">
        <v>32896</v>
      </c>
      <c r="F13618" t="s">
        <v>13611</v>
      </c>
      <c r="G13618">
        <v>16</v>
      </c>
      <c r="H13618">
        <v>10</v>
      </c>
      <c r="I13618">
        <v>9</v>
      </c>
      <c r="J13618">
        <v>4</v>
      </c>
      <c r="K13618">
        <v>6</v>
      </c>
      <c r="L13618">
        <v>10</v>
      </c>
      <c r="M13618">
        <v>12</v>
      </c>
      <c r="N13618">
        <v>11</v>
      </c>
      <c r="O13618">
        <v>7</v>
      </c>
      <c r="P13618">
        <v>8</v>
      </c>
      <c r="Q13618">
        <v>20</v>
      </c>
      <c r="R13618">
        <v>11</v>
      </c>
      <c r="S13618">
        <v>3</v>
      </c>
      <c r="T13618">
        <v>7</v>
      </c>
      <c r="U13618">
        <v>5</v>
      </c>
      <c r="V13618">
        <v>6</v>
      </c>
      <c r="W13618">
        <v>9</v>
      </c>
      <c r="X13618">
        <v>8</v>
      </c>
      <c r="Y13618">
        <v>4</v>
      </c>
      <c r="Z13618">
        <v>10</v>
      </c>
    </row>
    <row r="13619" spans="4:26" x14ac:dyDescent="0.25">
      <c r="D13619" t="s">
        <v>13612</v>
      </c>
      <c r="E13619" t="s">
        <v>32897</v>
      </c>
      <c r="F13619" t="s">
        <v>13612</v>
      </c>
      <c r="G13619">
        <v>6</v>
      </c>
      <c r="H13619">
        <v>2</v>
      </c>
      <c r="I13619">
        <v>2</v>
      </c>
      <c r="J13619">
        <v>2</v>
      </c>
      <c r="K13619">
        <v>3</v>
      </c>
      <c r="L13619">
        <v>0</v>
      </c>
      <c r="M13619">
        <v>4</v>
      </c>
      <c r="N13619">
        <v>0</v>
      </c>
      <c r="O13619">
        <v>9</v>
      </c>
      <c r="P13619">
        <v>5</v>
      </c>
      <c r="Q13619">
        <v>15</v>
      </c>
      <c r="R13619">
        <v>5</v>
      </c>
      <c r="S13619">
        <v>2</v>
      </c>
      <c r="T13619">
        <v>7</v>
      </c>
      <c r="U13619">
        <v>7</v>
      </c>
      <c r="V13619">
        <v>10</v>
      </c>
      <c r="W13619">
        <v>6</v>
      </c>
      <c r="X13619">
        <v>2</v>
      </c>
      <c r="Y13619">
        <v>1</v>
      </c>
      <c r="Z13619">
        <v>6</v>
      </c>
    </row>
    <row r="13620" spans="4:26" x14ac:dyDescent="0.25">
      <c r="D13620" t="s">
        <v>13613</v>
      </c>
      <c r="E13620" t="s">
        <v>32898</v>
      </c>
      <c r="F13620" t="s">
        <v>13613</v>
      </c>
      <c r="G13620">
        <v>111</v>
      </c>
      <c r="H13620">
        <v>92</v>
      </c>
      <c r="I13620">
        <v>13</v>
      </c>
      <c r="J13620">
        <v>29</v>
      </c>
      <c r="K13620">
        <v>8</v>
      </c>
      <c r="L13620">
        <v>64</v>
      </c>
      <c r="M13620">
        <v>49</v>
      </c>
      <c r="N13620">
        <v>89</v>
      </c>
      <c r="O13620">
        <v>7</v>
      </c>
      <c r="P13620">
        <v>18</v>
      </c>
      <c r="Q13620">
        <v>70</v>
      </c>
      <c r="R13620">
        <v>20</v>
      </c>
      <c r="S13620">
        <v>6</v>
      </c>
      <c r="T13620">
        <v>24</v>
      </c>
      <c r="U13620">
        <v>190</v>
      </c>
      <c r="V13620">
        <v>101</v>
      </c>
      <c r="W13620">
        <v>47</v>
      </c>
      <c r="X13620">
        <v>12</v>
      </c>
      <c r="Y13620">
        <v>14</v>
      </c>
      <c r="Z13620">
        <v>51</v>
      </c>
    </row>
    <row r="13621" spans="4:26" x14ac:dyDescent="0.25">
      <c r="D13621" t="s">
        <v>13614</v>
      </c>
      <c r="E13621" t="s">
        <v>32899</v>
      </c>
      <c r="F13621" t="s">
        <v>13614</v>
      </c>
      <c r="G13621">
        <v>24</v>
      </c>
      <c r="H13621">
        <v>28</v>
      </c>
      <c r="I13621">
        <v>13</v>
      </c>
      <c r="J13621">
        <v>30</v>
      </c>
      <c r="K13621">
        <v>24</v>
      </c>
      <c r="L13621">
        <v>34</v>
      </c>
      <c r="M13621">
        <v>15</v>
      </c>
      <c r="N13621">
        <v>35</v>
      </c>
      <c r="O13621">
        <v>18</v>
      </c>
      <c r="P13621">
        <v>18</v>
      </c>
      <c r="Q13621">
        <v>49</v>
      </c>
      <c r="R13621">
        <v>24</v>
      </c>
      <c r="S13621">
        <v>8</v>
      </c>
      <c r="T13621">
        <v>15</v>
      </c>
      <c r="U13621">
        <v>20</v>
      </c>
      <c r="V13621">
        <v>36</v>
      </c>
      <c r="W13621">
        <v>18</v>
      </c>
      <c r="X13621">
        <v>15</v>
      </c>
      <c r="Y13621">
        <v>8</v>
      </c>
      <c r="Z13621">
        <v>29</v>
      </c>
    </row>
    <row r="13622" spans="4:26" x14ac:dyDescent="0.25">
      <c r="D13622" t="s">
        <v>13615</v>
      </c>
      <c r="E13622" t="s">
        <v>32900</v>
      </c>
      <c r="F13622" t="s">
        <v>13615</v>
      </c>
      <c r="G13622">
        <v>51</v>
      </c>
      <c r="H13622">
        <v>44</v>
      </c>
      <c r="I13622">
        <v>17</v>
      </c>
      <c r="J13622">
        <v>12</v>
      </c>
      <c r="K13622">
        <v>15</v>
      </c>
      <c r="L13622">
        <v>34</v>
      </c>
      <c r="M13622">
        <v>27</v>
      </c>
      <c r="N13622">
        <v>44</v>
      </c>
      <c r="O13622">
        <v>14</v>
      </c>
      <c r="P13622">
        <v>8</v>
      </c>
      <c r="Q13622">
        <v>79</v>
      </c>
      <c r="R13622">
        <v>12</v>
      </c>
      <c r="S13622">
        <v>11</v>
      </c>
      <c r="T13622">
        <v>10</v>
      </c>
      <c r="U13622">
        <v>29</v>
      </c>
      <c r="V13622">
        <v>44</v>
      </c>
      <c r="W13622">
        <v>23</v>
      </c>
      <c r="X13622">
        <v>11</v>
      </c>
      <c r="Y13622">
        <v>13</v>
      </c>
      <c r="Z13622">
        <v>38</v>
      </c>
    </row>
    <row r="13623" spans="4:26" x14ac:dyDescent="0.25">
      <c r="D13623" t="s">
        <v>13616</v>
      </c>
      <c r="E13623" t="s">
        <v>32901</v>
      </c>
      <c r="F13623" t="s">
        <v>13616</v>
      </c>
      <c r="G13623">
        <v>65</v>
      </c>
      <c r="H13623">
        <v>51</v>
      </c>
      <c r="I13623">
        <v>15</v>
      </c>
      <c r="J13623">
        <v>25</v>
      </c>
      <c r="K13623">
        <v>10</v>
      </c>
      <c r="L13623">
        <v>48</v>
      </c>
      <c r="M13623">
        <v>29</v>
      </c>
      <c r="N13623">
        <v>36</v>
      </c>
      <c r="O13623">
        <v>15</v>
      </c>
      <c r="P13623">
        <v>15</v>
      </c>
      <c r="Q13623">
        <v>72</v>
      </c>
      <c r="R13623">
        <v>24</v>
      </c>
      <c r="S13623">
        <v>20</v>
      </c>
      <c r="T13623">
        <v>24</v>
      </c>
      <c r="U13623">
        <v>27</v>
      </c>
      <c r="V13623">
        <v>31</v>
      </c>
      <c r="W13623">
        <v>27</v>
      </c>
      <c r="X13623">
        <v>7</v>
      </c>
      <c r="Y13623">
        <v>23</v>
      </c>
      <c r="Z13623">
        <v>36</v>
      </c>
    </row>
    <row r="13624" spans="4:26" x14ac:dyDescent="0.25">
      <c r="D13624" t="s">
        <v>13617</v>
      </c>
      <c r="E13624" t="s">
        <v>32902</v>
      </c>
      <c r="F13624" t="s">
        <v>13617</v>
      </c>
      <c r="G13624">
        <v>10</v>
      </c>
      <c r="H13624">
        <v>5</v>
      </c>
      <c r="I13624">
        <v>6</v>
      </c>
      <c r="J13624">
        <v>9</v>
      </c>
      <c r="K13624">
        <v>3</v>
      </c>
      <c r="L13624">
        <v>4</v>
      </c>
      <c r="M13624">
        <v>4</v>
      </c>
      <c r="N13624">
        <v>16</v>
      </c>
      <c r="O13624">
        <v>2</v>
      </c>
      <c r="P13624">
        <v>5</v>
      </c>
      <c r="Q13624">
        <v>12</v>
      </c>
      <c r="R13624">
        <v>10</v>
      </c>
      <c r="S13624">
        <v>5</v>
      </c>
      <c r="T13624">
        <v>4</v>
      </c>
      <c r="U13624">
        <v>4</v>
      </c>
      <c r="V13624">
        <v>10</v>
      </c>
      <c r="W13624">
        <v>11</v>
      </c>
      <c r="X13624">
        <v>2</v>
      </c>
      <c r="Y13624">
        <v>5</v>
      </c>
      <c r="Z13624">
        <v>13</v>
      </c>
    </row>
    <row r="13625" spans="4:26" x14ac:dyDescent="0.25">
      <c r="D13625" t="s">
        <v>13618</v>
      </c>
      <c r="E13625" t="s">
        <v>32903</v>
      </c>
      <c r="F13625" t="s">
        <v>13618</v>
      </c>
      <c r="G13625">
        <v>12</v>
      </c>
      <c r="H13625">
        <v>6</v>
      </c>
      <c r="I13625">
        <v>4</v>
      </c>
      <c r="J13625">
        <v>10</v>
      </c>
      <c r="K13625">
        <v>6</v>
      </c>
      <c r="L13625">
        <v>5</v>
      </c>
      <c r="M13625">
        <v>4</v>
      </c>
      <c r="N13625">
        <v>20</v>
      </c>
      <c r="O13625">
        <v>1</v>
      </c>
      <c r="P13625">
        <v>7</v>
      </c>
      <c r="Q13625">
        <v>7</v>
      </c>
      <c r="R13625">
        <v>9</v>
      </c>
      <c r="S13625">
        <v>6</v>
      </c>
      <c r="T13625">
        <v>5</v>
      </c>
      <c r="U13625">
        <v>2</v>
      </c>
      <c r="V13625">
        <v>7</v>
      </c>
      <c r="W13625">
        <v>7</v>
      </c>
      <c r="X13625">
        <v>2</v>
      </c>
      <c r="Y13625">
        <v>7</v>
      </c>
      <c r="Z13625">
        <v>13</v>
      </c>
    </row>
    <row r="13626" spans="4:26" x14ac:dyDescent="0.25">
      <c r="D13626" t="s">
        <v>13619</v>
      </c>
      <c r="E13626" t="s">
        <v>32904</v>
      </c>
      <c r="F13626" t="s">
        <v>13619</v>
      </c>
      <c r="G13626">
        <v>14</v>
      </c>
      <c r="H13626">
        <v>15</v>
      </c>
      <c r="I13626">
        <v>2</v>
      </c>
      <c r="J13626">
        <v>10</v>
      </c>
      <c r="K13626">
        <v>4</v>
      </c>
      <c r="L13626">
        <v>3</v>
      </c>
      <c r="M13626">
        <v>4</v>
      </c>
      <c r="N13626">
        <v>19</v>
      </c>
      <c r="O13626">
        <v>5</v>
      </c>
      <c r="P13626">
        <v>7</v>
      </c>
      <c r="Q13626">
        <v>16</v>
      </c>
      <c r="R13626">
        <v>3</v>
      </c>
      <c r="S13626">
        <v>3</v>
      </c>
      <c r="T13626">
        <v>1</v>
      </c>
      <c r="U13626">
        <v>4</v>
      </c>
      <c r="V13626">
        <v>5</v>
      </c>
      <c r="W13626">
        <v>4</v>
      </c>
      <c r="X13626">
        <v>2</v>
      </c>
      <c r="Y13626">
        <v>1</v>
      </c>
      <c r="Z13626">
        <v>15</v>
      </c>
    </row>
    <row r="13627" spans="4:26" x14ac:dyDescent="0.25">
      <c r="D13627" t="s">
        <v>13620</v>
      </c>
      <c r="E13627" t="s">
        <v>32905</v>
      </c>
      <c r="F13627" t="s">
        <v>13620</v>
      </c>
      <c r="G13627">
        <v>9</v>
      </c>
      <c r="H13627">
        <v>7</v>
      </c>
      <c r="I13627">
        <v>5</v>
      </c>
      <c r="J13627">
        <v>6</v>
      </c>
      <c r="K13627">
        <v>3</v>
      </c>
      <c r="L13627">
        <v>7</v>
      </c>
      <c r="M13627">
        <v>3</v>
      </c>
      <c r="N13627">
        <v>9</v>
      </c>
      <c r="O13627">
        <v>3</v>
      </c>
      <c r="P13627">
        <v>3</v>
      </c>
      <c r="Q13627">
        <v>17</v>
      </c>
      <c r="R13627">
        <v>9</v>
      </c>
      <c r="S13627">
        <v>2</v>
      </c>
      <c r="T13627">
        <v>3</v>
      </c>
      <c r="U13627">
        <v>4</v>
      </c>
      <c r="V13627">
        <v>10</v>
      </c>
      <c r="W13627">
        <v>9</v>
      </c>
      <c r="X13627">
        <v>0</v>
      </c>
      <c r="Y13627">
        <v>8</v>
      </c>
      <c r="Z13627">
        <v>12</v>
      </c>
    </row>
    <row r="13628" spans="4:26" x14ac:dyDescent="0.25">
      <c r="D13628" t="s">
        <v>13621</v>
      </c>
      <c r="E13628" t="s">
        <v>32906</v>
      </c>
      <c r="F13628" t="s">
        <v>13621</v>
      </c>
      <c r="G13628">
        <v>5</v>
      </c>
      <c r="H13628">
        <v>11</v>
      </c>
      <c r="I13628">
        <v>3</v>
      </c>
      <c r="J13628">
        <v>4</v>
      </c>
      <c r="K13628">
        <v>11</v>
      </c>
      <c r="L13628">
        <v>4</v>
      </c>
      <c r="M13628">
        <v>1</v>
      </c>
      <c r="N13628">
        <v>9</v>
      </c>
      <c r="O13628">
        <v>4</v>
      </c>
      <c r="P13628">
        <v>4</v>
      </c>
      <c r="Q13628">
        <v>11</v>
      </c>
      <c r="R13628">
        <v>4</v>
      </c>
      <c r="S13628">
        <v>4</v>
      </c>
      <c r="T13628">
        <v>4</v>
      </c>
      <c r="U13628">
        <v>6</v>
      </c>
      <c r="V13628">
        <v>6</v>
      </c>
      <c r="W13628">
        <v>6</v>
      </c>
      <c r="X13628">
        <v>1</v>
      </c>
      <c r="Y13628">
        <v>1</v>
      </c>
      <c r="Z13628">
        <v>6</v>
      </c>
    </row>
    <row r="13629" spans="4:26" x14ac:dyDescent="0.25">
      <c r="D13629" t="s">
        <v>13622</v>
      </c>
      <c r="E13629" t="s">
        <v>32907</v>
      </c>
      <c r="F13629" t="s">
        <v>13622</v>
      </c>
      <c r="G13629">
        <v>8</v>
      </c>
      <c r="H13629">
        <v>14</v>
      </c>
      <c r="I13629">
        <v>4</v>
      </c>
      <c r="J13629">
        <v>4</v>
      </c>
      <c r="K13629">
        <v>12</v>
      </c>
      <c r="L13629">
        <v>2</v>
      </c>
      <c r="M13629">
        <v>3</v>
      </c>
      <c r="N13629">
        <v>11</v>
      </c>
      <c r="O13629">
        <v>3</v>
      </c>
      <c r="P13629">
        <v>5</v>
      </c>
      <c r="Q13629">
        <v>17</v>
      </c>
      <c r="R13629">
        <v>10</v>
      </c>
      <c r="S13629">
        <v>4</v>
      </c>
      <c r="T13629">
        <v>5</v>
      </c>
      <c r="U13629">
        <v>9</v>
      </c>
      <c r="V13629">
        <v>7</v>
      </c>
      <c r="W13629">
        <v>6</v>
      </c>
      <c r="X13629">
        <v>1</v>
      </c>
      <c r="Y13629">
        <v>0</v>
      </c>
      <c r="Z13629">
        <v>4</v>
      </c>
    </row>
    <row r="13630" spans="4:26" x14ac:dyDescent="0.25">
      <c r="D13630" t="s">
        <v>13623</v>
      </c>
      <c r="E13630" t="s">
        <v>32908</v>
      </c>
      <c r="F13630" t="s">
        <v>13623</v>
      </c>
      <c r="G13630">
        <v>15</v>
      </c>
      <c r="H13630">
        <v>13</v>
      </c>
      <c r="I13630">
        <v>9</v>
      </c>
      <c r="J13630">
        <v>2</v>
      </c>
      <c r="K13630">
        <v>1</v>
      </c>
      <c r="L13630">
        <v>5</v>
      </c>
      <c r="M13630">
        <v>10</v>
      </c>
      <c r="N13630">
        <v>6</v>
      </c>
      <c r="O13630">
        <v>2</v>
      </c>
      <c r="P13630">
        <v>17</v>
      </c>
      <c r="Q13630">
        <v>25</v>
      </c>
      <c r="R13630">
        <v>5</v>
      </c>
      <c r="S13630">
        <v>2</v>
      </c>
      <c r="T13630">
        <v>17</v>
      </c>
      <c r="U13630">
        <v>43</v>
      </c>
      <c r="V13630">
        <v>29</v>
      </c>
      <c r="W13630">
        <v>29</v>
      </c>
      <c r="X13630">
        <v>2</v>
      </c>
      <c r="Y13630">
        <v>7</v>
      </c>
      <c r="Z13630">
        <v>9</v>
      </c>
    </row>
    <row r="13631" spans="4:26" x14ac:dyDescent="0.25">
      <c r="D13631" t="s">
        <v>13624</v>
      </c>
      <c r="E13631" t="s">
        <v>32909</v>
      </c>
      <c r="F13631" t="s">
        <v>13624</v>
      </c>
      <c r="G13631">
        <v>4</v>
      </c>
      <c r="H13631">
        <v>13</v>
      </c>
      <c r="I13631">
        <v>4</v>
      </c>
      <c r="J13631">
        <v>10</v>
      </c>
      <c r="K13631">
        <v>0</v>
      </c>
      <c r="L13631">
        <v>5</v>
      </c>
      <c r="M13631">
        <v>15</v>
      </c>
      <c r="N13631">
        <v>8</v>
      </c>
      <c r="O13631">
        <v>5</v>
      </c>
      <c r="P13631">
        <v>1</v>
      </c>
      <c r="Q13631">
        <v>13</v>
      </c>
      <c r="R13631">
        <v>1</v>
      </c>
      <c r="S13631">
        <v>1</v>
      </c>
      <c r="T13631">
        <v>6</v>
      </c>
      <c r="U13631">
        <v>25</v>
      </c>
      <c r="V13631">
        <v>12</v>
      </c>
      <c r="W13631">
        <v>3</v>
      </c>
      <c r="X13631">
        <v>1</v>
      </c>
      <c r="Y13631">
        <v>1</v>
      </c>
      <c r="Z13631">
        <v>6</v>
      </c>
    </row>
    <row r="13632" spans="4:26" x14ac:dyDescent="0.25">
      <c r="D13632" t="s">
        <v>13625</v>
      </c>
      <c r="E13632" t="s">
        <v>32910</v>
      </c>
      <c r="F13632" t="s">
        <v>13625</v>
      </c>
      <c r="G13632">
        <v>40</v>
      </c>
      <c r="H13632">
        <v>36</v>
      </c>
      <c r="I13632">
        <v>54</v>
      </c>
      <c r="J13632">
        <v>41</v>
      </c>
      <c r="K13632">
        <v>22</v>
      </c>
      <c r="L13632">
        <v>42</v>
      </c>
      <c r="M13632">
        <v>34</v>
      </c>
      <c r="N13632">
        <v>53</v>
      </c>
      <c r="O13632">
        <v>17</v>
      </c>
      <c r="P13632">
        <v>64</v>
      </c>
      <c r="Q13632">
        <v>112</v>
      </c>
      <c r="R13632">
        <v>46</v>
      </c>
      <c r="S13632">
        <v>14</v>
      </c>
      <c r="T13632">
        <v>37</v>
      </c>
      <c r="U13632">
        <v>33</v>
      </c>
      <c r="V13632">
        <v>68</v>
      </c>
      <c r="W13632">
        <v>52</v>
      </c>
      <c r="X13632">
        <v>7</v>
      </c>
      <c r="Y13632">
        <v>38</v>
      </c>
      <c r="Z13632">
        <v>55</v>
      </c>
    </row>
    <row r="13633" spans="4:26" x14ac:dyDescent="0.25">
      <c r="D13633" t="s">
        <v>13626</v>
      </c>
      <c r="E13633" t="s">
        <v>32911</v>
      </c>
      <c r="F13633" t="s">
        <v>13626</v>
      </c>
      <c r="G13633">
        <v>83</v>
      </c>
      <c r="H13633">
        <v>45</v>
      </c>
      <c r="I13633">
        <v>26</v>
      </c>
      <c r="J13633">
        <v>24</v>
      </c>
      <c r="K13633">
        <v>22</v>
      </c>
      <c r="L13633">
        <v>56</v>
      </c>
      <c r="M13633">
        <v>61</v>
      </c>
      <c r="N13633">
        <v>49</v>
      </c>
      <c r="O13633">
        <v>17</v>
      </c>
      <c r="P13633">
        <v>22</v>
      </c>
      <c r="Q13633">
        <v>132</v>
      </c>
      <c r="R13633">
        <v>22</v>
      </c>
      <c r="S13633">
        <v>12</v>
      </c>
      <c r="T13633">
        <v>30</v>
      </c>
      <c r="U13633">
        <v>36</v>
      </c>
      <c r="V13633">
        <v>60</v>
      </c>
      <c r="W13633">
        <v>36</v>
      </c>
      <c r="X13633">
        <v>13</v>
      </c>
      <c r="Y13633">
        <v>16</v>
      </c>
      <c r="Z13633">
        <v>72</v>
      </c>
    </row>
    <row r="13634" spans="4:26" x14ac:dyDescent="0.25">
      <c r="D13634" t="s">
        <v>13627</v>
      </c>
      <c r="E13634" t="s">
        <v>32912</v>
      </c>
      <c r="F13634" t="s">
        <v>13627</v>
      </c>
      <c r="G13634">
        <v>21</v>
      </c>
      <c r="H13634">
        <v>23</v>
      </c>
      <c r="I13634">
        <v>4</v>
      </c>
      <c r="J13634">
        <v>4</v>
      </c>
      <c r="K13634">
        <v>4</v>
      </c>
      <c r="L13634">
        <v>12</v>
      </c>
      <c r="M13634">
        <v>13</v>
      </c>
      <c r="N13634">
        <v>15</v>
      </c>
      <c r="O13634">
        <v>9</v>
      </c>
      <c r="P13634">
        <v>2</v>
      </c>
      <c r="Q13634">
        <v>19</v>
      </c>
      <c r="R13634">
        <v>6</v>
      </c>
      <c r="S13634">
        <v>2</v>
      </c>
      <c r="T13634">
        <v>8</v>
      </c>
      <c r="U13634">
        <v>34</v>
      </c>
      <c r="V13634">
        <v>24</v>
      </c>
      <c r="W13634">
        <v>12</v>
      </c>
      <c r="X13634">
        <v>4</v>
      </c>
      <c r="Y13634">
        <v>5</v>
      </c>
      <c r="Z13634">
        <v>5</v>
      </c>
    </row>
    <row r="13635" spans="4:26" x14ac:dyDescent="0.25">
      <c r="D13635" t="s">
        <v>13628</v>
      </c>
      <c r="E13635" t="s">
        <v>32913</v>
      </c>
      <c r="F13635" t="s">
        <v>13628</v>
      </c>
      <c r="G13635">
        <v>24</v>
      </c>
      <c r="H13635">
        <v>31</v>
      </c>
      <c r="I13635">
        <v>8</v>
      </c>
      <c r="J13635">
        <v>10</v>
      </c>
      <c r="K13635">
        <v>44</v>
      </c>
      <c r="L13635">
        <v>30</v>
      </c>
      <c r="M13635">
        <v>30</v>
      </c>
      <c r="N13635">
        <v>52</v>
      </c>
      <c r="O13635">
        <v>12</v>
      </c>
      <c r="P13635">
        <v>7</v>
      </c>
      <c r="Q13635">
        <v>31</v>
      </c>
      <c r="R13635">
        <v>18</v>
      </c>
      <c r="S13635">
        <v>6</v>
      </c>
      <c r="T13635">
        <v>5</v>
      </c>
      <c r="U13635">
        <v>54</v>
      </c>
      <c r="V13635">
        <v>32</v>
      </c>
      <c r="W13635">
        <v>29</v>
      </c>
      <c r="X13635">
        <v>20</v>
      </c>
      <c r="Y13635">
        <v>6</v>
      </c>
      <c r="Z13635">
        <v>20</v>
      </c>
    </row>
    <row r="13636" spans="4:26" x14ac:dyDescent="0.25">
      <c r="D13636" t="s">
        <v>13629</v>
      </c>
      <c r="E13636" t="s">
        <v>32914</v>
      </c>
      <c r="F13636" t="s">
        <v>13629</v>
      </c>
      <c r="G13636">
        <v>10</v>
      </c>
      <c r="H13636">
        <v>14</v>
      </c>
      <c r="I13636">
        <v>1</v>
      </c>
      <c r="J13636">
        <v>2</v>
      </c>
      <c r="K13636">
        <v>5</v>
      </c>
      <c r="L13636">
        <v>8</v>
      </c>
      <c r="M13636">
        <v>11</v>
      </c>
      <c r="N13636">
        <v>15</v>
      </c>
      <c r="O13636">
        <v>6</v>
      </c>
      <c r="P13636">
        <v>4</v>
      </c>
      <c r="Q13636">
        <v>30</v>
      </c>
      <c r="R13636">
        <v>7</v>
      </c>
      <c r="S13636">
        <v>5</v>
      </c>
      <c r="T13636">
        <v>3</v>
      </c>
      <c r="U13636">
        <v>27</v>
      </c>
      <c r="V13636">
        <v>20</v>
      </c>
      <c r="W13636">
        <v>5</v>
      </c>
      <c r="X13636">
        <v>4</v>
      </c>
      <c r="Y13636">
        <v>2</v>
      </c>
      <c r="Z13636">
        <v>3</v>
      </c>
    </row>
    <row r="13637" spans="4:26" x14ac:dyDescent="0.25">
      <c r="D13637" t="s">
        <v>13630</v>
      </c>
      <c r="E13637" t="s">
        <v>32915</v>
      </c>
      <c r="F13637" t="s">
        <v>13630</v>
      </c>
      <c r="G13637">
        <v>22</v>
      </c>
      <c r="H13637">
        <v>13</v>
      </c>
      <c r="I13637">
        <v>13</v>
      </c>
      <c r="J13637">
        <v>11</v>
      </c>
      <c r="K13637">
        <v>5</v>
      </c>
      <c r="L13637">
        <v>21</v>
      </c>
      <c r="M13637">
        <v>14</v>
      </c>
      <c r="N13637">
        <v>18</v>
      </c>
      <c r="O13637">
        <v>8</v>
      </c>
      <c r="P13637">
        <v>13</v>
      </c>
      <c r="Q13637">
        <v>26</v>
      </c>
      <c r="R13637">
        <v>19</v>
      </c>
      <c r="S13637">
        <v>9</v>
      </c>
      <c r="T13637">
        <v>8</v>
      </c>
      <c r="U13637">
        <v>17</v>
      </c>
      <c r="V13637">
        <v>20</v>
      </c>
      <c r="W13637">
        <v>9</v>
      </c>
      <c r="X13637">
        <v>3</v>
      </c>
      <c r="Y13637">
        <v>3</v>
      </c>
      <c r="Z13637">
        <v>23</v>
      </c>
    </row>
    <row r="13638" spans="4:26" x14ac:dyDescent="0.25">
      <c r="D13638" t="s">
        <v>13631</v>
      </c>
      <c r="E13638" t="s">
        <v>32916</v>
      </c>
      <c r="F13638" t="s">
        <v>13631</v>
      </c>
      <c r="G13638">
        <v>37</v>
      </c>
      <c r="H13638">
        <v>24</v>
      </c>
      <c r="I13638">
        <v>44</v>
      </c>
      <c r="J13638">
        <v>34</v>
      </c>
      <c r="K13638">
        <v>36</v>
      </c>
      <c r="L13638">
        <v>52</v>
      </c>
      <c r="M13638">
        <v>25</v>
      </c>
      <c r="N13638">
        <v>44</v>
      </c>
      <c r="O13638">
        <v>11</v>
      </c>
      <c r="P13638">
        <v>36</v>
      </c>
      <c r="Q13638">
        <v>65</v>
      </c>
      <c r="R13638">
        <v>48</v>
      </c>
      <c r="S13638">
        <v>10</v>
      </c>
      <c r="T13638">
        <v>23</v>
      </c>
      <c r="U13638">
        <v>30</v>
      </c>
      <c r="V13638">
        <v>55</v>
      </c>
      <c r="W13638">
        <v>28</v>
      </c>
      <c r="X13638">
        <v>6</v>
      </c>
      <c r="Y13638">
        <v>23</v>
      </c>
      <c r="Z13638">
        <v>45</v>
      </c>
    </row>
    <row r="13639" spans="4:26" x14ac:dyDescent="0.25">
      <c r="D13639" t="s">
        <v>13632</v>
      </c>
      <c r="E13639" t="s">
        <v>32917</v>
      </c>
      <c r="F13639" t="s">
        <v>13632</v>
      </c>
      <c r="G13639">
        <v>49</v>
      </c>
      <c r="H13639">
        <v>49</v>
      </c>
      <c r="I13639">
        <v>37</v>
      </c>
      <c r="J13639">
        <v>40</v>
      </c>
      <c r="K13639">
        <v>11</v>
      </c>
      <c r="L13639">
        <v>54</v>
      </c>
      <c r="M13639">
        <v>51</v>
      </c>
      <c r="N13639">
        <v>34</v>
      </c>
      <c r="O13639">
        <v>21</v>
      </c>
      <c r="P13639">
        <v>26</v>
      </c>
      <c r="Q13639">
        <v>58</v>
      </c>
      <c r="R13639">
        <v>42</v>
      </c>
      <c r="S13639">
        <v>23</v>
      </c>
      <c r="T13639">
        <v>34</v>
      </c>
      <c r="U13639">
        <v>46</v>
      </c>
      <c r="V13639">
        <v>78</v>
      </c>
      <c r="W13639">
        <v>34</v>
      </c>
      <c r="X13639">
        <v>2</v>
      </c>
      <c r="Y13639">
        <v>16</v>
      </c>
      <c r="Z13639">
        <v>32</v>
      </c>
    </row>
    <row r="13640" spans="4:26" x14ac:dyDescent="0.25">
      <c r="D13640" t="s">
        <v>13633</v>
      </c>
      <c r="E13640" t="s">
        <v>32918</v>
      </c>
      <c r="F13640" t="s">
        <v>13633</v>
      </c>
      <c r="G13640">
        <v>38</v>
      </c>
      <c r="H13640">
        <v>36</v>
      </c>
      <c r="I13640">
        <v>20</v>
      </c>
      <c r="J13640">
        <v>24</v>
      </c>
      <c r="K13640">
        <v>11</v>
      </c>
      <c r="L13640">
        <v>30</v>
      </c>
      <c r="M13640">
        <v>44</v>
      </c>
      <c r="N13640">
        <v>38</v>
      </c>
      <c r="O13640">
        <v>17</v>
      </c>
      <c r="P13640">
        <v>20</v>
      </c>
      <c r="Q13640">
        <v>62</v>
      </c>
      <c r="R13640">
        <v>33</v>
      </c>
      <c r="S13640">
        <v>11</v>
      </c>
      <c r="T13640">
        <v>21</v>
      </c>
      <c r="U13640">
        <v>67</v>
      </c>
      <c r="V13640">
        <v>58</v>
      </c>
      <c r="W13640">
        <v>18</v>
      </c>
      <c r="X13640">
        <v>8</v>
      </c>
      <c r="Y13640">
        <v>9</v>
      </c>
      <c r="Z13640">
        <v>27</v>
      </c>
    </row>
    <row r="13641" spans="4:26" x14ac:dyDescent="0.25">
      <c r="D13641" t="s">
        <v>13634</v>
      </c>
      <c r="E13641" t="s">
        <v>32919</v>
      </c>
      <c r="F13641" t="s">
        <v>13634</v>
      </c>
      <c r="G13641">
        <v>19</v>
      </c>
      <c r="H13641">
        <v>22</v>
      </c>
      <c r="I13641">
        <v>15</v>
      </c>
      <c r="J13641">
        <v>16</v>
      </c>
      <c r="K13641">
        <v>23</v>
      </c>
      <c r="L13641">
        <v>33</v>
      </c>
      <c r="M13641">
        <v>16</v>
      </c>
      <c r="N13641">
        <v>33</v>
      </c>
      <c r="O13641">
        <v>14</v>
      </c>
      <c r="P13641">
        <v>11</v>
      </c>
      <c r="Q13641">
        <v>41</v>
      </c>
      <c r="R13641">
        <v>15</v>
      </c>
      <c r="S13641">
        <v>7</v>
      </c>
      <c r="T13641">
        <v>11</v>
      </c>
      <c r="U13641">
        <v>19</v>
      </c>
      <c r="V13641">
        <v>25</v>
      </c>
      <c r="W13641">
        <v>26</v>
      </c>
      <c r="X13641">
        <v>9</v>
      </c>
      <c r="Y13641">
        <v>12</v>
      </c>
      <c r="Z13641">
        <v>33</v>
      </c>
    </row>
    <row r="13642" spans="4:26" x14ac:dyDescent="0.25">
      <c r="D13642" t="s">
        <v>13635</v>
      </c>
      <c r="E13642" t="s">
        <v>32920</v>
      </c>
      <c r="F13642" t="s">
        <v>13635</v>
      </c>
      <c r="G13642">
        <v>78</v>
      </c>
      <c r="H13642">
        <v>109</v>
      </c>
      <c r="I13642">
        <v>32</v>
      </c>
      <c r="J13642">
        <v>86</v>
      </c>
      <c r="K13642">
        <v>15</v>
      </c>
      <c r="L13642">
        <v>116</v>
      </c>
      <c r="M13642">
        <v>58</v>
      </c>
      <c r="N13642">
        <v>75</v>
      </c>
      <c r="O13642">
        <v>33</v>
      </c>
      <c r="P13642">
        <v>56</v>
      </c>
      <c r="Q13642">
        <v>91</v>
      </c>
      <c r="R13642">
        <v>76</v>
      </c>
      <c r="S13642">
        <v>34</v>
      </c>
      <c r="T13642">
        <v>33</v>
      </c>
      <c r="U13642">
        <v>56</v>
      </c>
      <c r="V13642">
        <v>97</v>
      </c>
      <c r="W13642">
        <v>60</v>
      </c>
      <c r="X13642">
        <v>15</v>
      </c>
      <c r="Y13642">
        <v>40</v>
      </c>
      <c r="Z13642">
        <v>67</v>
      </c>
    </row>
    <row r="13643" spans="4:26" x14ac:dyDescent="0.25">
      <c r="D13643" t="s">
        <v>13636</v>
      </c>
      <c r="E13643" t="s">
        <v>32921</v>
      </c>
      <c r="F13643" t="s">
        <v>13636</v>
      </c>
      <c r="G13643">
        <v>41</v>
      </c>
      <c r="H13643">
        <v>25</v>
      </c>
      <c r="I13643">
        <v>21</v>
      </c>
      <c r="J13643">
        <v>38</v>
      </c>
      <c r="K13643">
        <v>12</v>
      </c>
      <c r="L13643">
        <v>40</v>
      </c>
      <c r="M13643">
        <v>23</v>
      </c>
      <c r="N13643">
        <v>36</v>
      </c>
      <c r="O13643">
        <v>16</v>
      </c>
      <c r="P13643">
        <v>26</v>
      </c>
      <c r="Q13643">
        <v>38</v>
      </c>
      <c r="R13643">
        <v>50</v>
      </c>
      <c r="S13643">
        <v>15</v>
      </c>
      <c r="T13643">
        <v>24</v>
      </c>
      <c r="U13643">
        <v>29</v>
      </c>
      <c r="V13643">
        <v>46</v>
      </c>
      <c r="W13643">
        <v>27</v>
      </c>
      <c r="X13643">
        <v>13</v>
      </c>
      <c r="Y13643">
        <v>21</v>
      </c>
      <c r="Z13643">
        <v>38</v>
      </c>
    </row>
    <row r="13644" spans="4:26" x14ac:dyDescent="0.25">
      <c r="D13644" t="s">
        <v>13637</v>
      </c>
      <c r="E13644" t="s">
        <v>32922</v>
      </c>
      <c r="F13644" t="s">
        <v>13637</v>
      </c>
      <c r="G13644">
        <v>18</v>
      </c>
      <c r="H13644">
        <v>25</v>
      </c>
      <c r="I13644">
        <v>15</v>
      </c>
      <c r="J13644">
        <v>20</v>
      </c>
      <c r="K13644">
        <v>3</v>
      </c>
      <c r="L13644">
        <v>38</v>
      </c>
      <c r="M13644">
        <v>17</v>
      </c>
      <c r="N13644">
        <v>17</v>
      </c>
      <c r="O13644">
        <v>6</v>
      </c>
      <c r="P13644">
        <v>22</v>
      </c>
      <c r="Q13644">
        <v>39</v>
      </c>
      <c r="R13644">
        <v>35</v>
      </c>
      <c r="S13644">
        <v>7</v>
      </c>
      <c r="T13644">
        <v>10</v>
      </c>
      <c r="U13644">
        <v>13</v>
      </c>
      <c r="V13644">
        <v>12</v>
      </c>
      <c r="W13644">
        <v>16</v>
      </c>
      <c r="X13644">
        <v>2</v>
      </c>
      <c r="Y13644">
        <v>11</v>
      </c>
      <c r="Z13644">
        <v>16</v>
      </c>
    </row>
    <row r="13645" spans="4:26" x14ac:dyDescent="0.25">
      <c r="D13645" t="s">
        <v>13638</v>
      </c>
      <c r="E13645" t="s">
        <v>32923</v>
      </c>
      <c r="F13645" t="s">
        <v>13638</v>
      </c>
      <c r="G13645">
        <v>40</v>
      </c>
      <c r="H13645">
        <v>17</v>
      </c>
      <c r="I13645">
        <v>14</v>
      </c>
      <c r="J13645">
        <v>28</v>
      </c>
      <c r="K13645">
        <v>8</v>
      </c>
      <c r="L13645">
        <v>27</v>
      </c>
      <c r="M13645">
        <v>25</v>
      </c>
      <c r="N13645">
        <v>29</v>
      </c>
      <c r="O13645">
        <v>18</v>
      </c>
      <c r="P13645">
        <v>31</v>
      </c>
      <c r="Q13645">
        <v>50</v>
      </c>
      <c r="R13645">
        <v>30</v>
      </c>
      <c r="S13645">
        <v>6</v>
      </c>
      <c r="T13645">
        <v>16</v>
      </c>
      <c r="U13645">
        <v>26</v>
      </c>
      <c r="V13645">
        <v>46</v>
      </c>
      <c r="W13645">
        <v>39</v>
      </c>
      <c r="X13645">
        <v>6</v>
      </c>
      <c r="Y13645">
        <v>11</v>
      </c>
      <c r="Z13645">
        <v>37</v>
      </c>
    </row>
    <row r="13646" spans="4:26" x14ac:dyDescent="0.25">
      <c r="D13646" t="s">
        <v>20319</v>
      </c>
      <c r="F13646" t="s">
        <v>13639</v>
      </c>
      <c r="G13646">
        <v>10</v>
      </c>
      <c r="H13646">
        <v>10</v>
      </c>
      <c r="I13646">
        <v>16</v>
      </c>
      <c r="J13646">
        <v>5</v>
      </c>
      <c r="K13646">
        <v>0</v>
      </c>
      <c r="L13646">
        <v>4</v>
      </c>
      <c r="M13646">
        <v>62</v>
      </c>
      <c r="N13646">
        <v>76</v>
      </c>
      <c r="O13646">
        <v>0</v>
      </c>
      <c r="P13646">
        <v>2</v>
      </c>
      <c r="Q13646">
        <v>9</v>
      </c>
      <c r="R13646">
        <v>25</v>
      </c>
      <c r="S13646">
        <v>1</v>
      </c>
      <c r="T13646">
        <v>0</v>
      </c>
      <c r="U13646">
        <v>147</v>
      </c>
      <c r="V13646">
        <v>23</v>
      </c>
      <c r="W13646">
        <v>0</v>
      </c>
      <c r="X13646">
        <v>0</v>
      </c>
      <c r="Y13646">
        <v>0</v>
      </c>
      <c r="Z13646">
        <v>2</v>
      </c>
    </row>
    <row r="13647" spans="4:26" x14ac:dyDescent="0.25">
      <c r="D13647" t="s">
        <v>13640</v>
      </c>
      <c r="E13647" t="s">
        <v>32924</v>
      </c>
      <c r="F13647" t="s">
        <v>13640</v>
      </c>
      <c r="G13647">
        <v>43</v>
      </c>
      <c r="H13647">
        <v>27</v>
      </c>
      <c r="I13647">
        <v>18</v>
      </c>
      <c r="J13647">
        <v>20</v>
      </c>
      <c r="K13647">
        <v>4</v>
      </c>
      <c r="L13647">
        <v>55</v>
      </c>
      <c r="M13647">
        <v>23</v>
      </c>
      <c r="N13647">
        <v>32</v>
      </c>
      <c r="O13647">
        <v>6</v>
      </c>
      <c r="P13647">
        <v>28</v>
      </c>
      <c r="Q13647">
        <v>46</v>
      </c>
      <c r="R13647">
        <v>40</v>
      </c>
      <c r="S13647">
        <v>15</v>
      </c>
      <c r="T13647">
        <v>12</v>
      </c>
      <c r="U13647">
        <v>18</v>
      </c>
      <c r="V13647">
        <v>42</v>
      </c>
      <c r="W13647">
        <v>25</v>
      </c>
      <c r="X13647">
        <v>2</v>
      </c>
      <c r="Y13647">
        <v>14</v>
      </c>
      <c r="Z13647">
        <v>29</v>
      </c>
    </row>
    <row r="13648" spans="4:26" x14ac:dyDescent="0.25">
      <c r="D13648" t="s">
        <v>13641</v>
      </c>
      <c r="E13648" t="s">
        <v>32925</v>
      </c>
      <c r="F13648" t="s">
        <v>13641</v>
      </c>
      <c r="G13648">
        <v>36</v>
      </c>
      <c r="H13648">
        <v>35</v>
      </c>
      <c r="I13648">
        <v>48</v>
      </c>
      <c r="J13648">
        <v>34</v>
      </c>
      <c r="K13648">
        <v>6</v>
      </c>
      <c r="L13648">
        <v>75</v>
      </c>
      <c r="M13648">
        <v>28</v>
      </c>
      <c r="N13648">
        <v>28</v>
      </c>
      <c r="O13648">
        <v>26</v>
      </c>
      <c r="P13648">
        <v>34</v>
      </c>
      <c r="Q13648">
        <v>57</v>
      </c>
      <c r="R13648">
        <v>40</v>
      </c>
      <c r="S13648">
        <v>16</v>
      </c>
      <c r="T13648">
        <v>28</v>
      </c>
      <c r="U13648">
        <v>30</v>
      </c>
      <c r="V13648">
        <v>37</v>
      </c>
      <c r="W13648">
        <v>33</v>
      </c>
      <c r="X13648">
        <v>12</v>
      </c>
      <c r="Y13648">
        <v>32</v>
      </c>
      <c r="Z13648">
        <v>34</v>
      </c>
    </row>
    <row r="13649" spans="4:26" x14ac:dyDescent="0.25">
      <c r="D13649" t="s">
        <v>13642</v>
      </c>
      <c r="E13649" t="s">
        <v>32926</v>
      </c>
      <c r="F13649" t="s">
        <v>13642</v>
      </c>
      <c r="G13649">
        <v>45</v>
      </c>
      <c r="H13649">
        <v>123</v>
      </c>
      <c r="I13649">
        <v>41</v>
      </c>
      <c r="J13649">
        <v>70</v>
      </c>
      <c r="K13649">
        <v>6</v>
      </c>
      <c r="L13649">
        <v>77</v>
      </c>
      <c r="M13649">
        <v>34</v>
      </c>
      <c r="N13649">
        <v>43</v>
      </c>
      <c r="O13649">
        <v>26</v>
      </c>
      <c r="P13649">
        <v>45</v>
      </c>
      <c r="Q13649">
        <v>75</v>
      </c>
      <c r="R13649">
        <v>128</v>
      </c>
      <c r="S13649">
        <v>20</v>
      </c>
      <c r="T13649">
        <v>21</v>
      </c>
      <c r="U13649">
        <v>43</v>
      </c>
      <c r="V13649">
        <v>117</v>
      </c>
      <c r="W13649">
        <v>32</v>
      </c>
      <c r="X13649">
        <v>3</v>
      </c>
      <c r="Y13649">
        <v>20</v>
      </c>
      <c r="Z13649">
        <v>38</v>
      </c>
    </row>
    <row r="13650" spans="4:26" x14ac:dyDescent="0.25">
      <c r="D13650" t="s">
        <v>13643</v>
      </c>
      <c r="E13650" t="s">
        <v>32927</v>
      </c>
      <c r="F13650" t="s">
        <v>13643</v>
      </c>
      <c r="G13650">
        <v>38</v>
      </c>
      <c r="H13650">
        <v>33</v>
      </c>
      <c r="I13650">
        <v>19</v>
      </c>
      <c r="J13650">
        <v>29</v>
      </c>
      <c r="K13650">
        <v>12</v>
      </c>
      <c r="L13650">
        <v>39</v>
      </c>
      <c r="M13650">
        <v>14</v>
      </c>
      <c r="N13650">
        <v>42</v>
      </c>
      <c r="O13650">
        <v>20</v>
      </c>
      <c r="P13650">
        <v>27</v>
      </c>
      <c r="Q13650">
        <v>48</v>
      </c>
      <c r="R13650">
        <v>34</v>
      </c>
      <c r="S13650">
        <v>9</v>
      </c>
      <c r="T13650">
        <v>14</v>
      </c>
      <c r="U13650">
        <v>20</v>
      </c>
      <c r="V13650">
        <v>40</v>
      </c>
      <c r="W13650">
        <v>31</v>
      </c>
      <c r="X13650">
        <v>13</v>
      </c>
      <c r="Y13650">
        <v>13</v>
      </c>
      <c r="Z13650">
        <v>27</v>
      </c>
    </row>
    <row r="13651" spans="4:26" x14ac:dyDescent="0.25">
      <c r="D13651" t="s">
        <v>13644</v>
      </c>
      <c r="E13651" t="s">
        <v>32928</v>
      </c>
      <c r="F13651" t="s">
        <v>13644</v>
      </c>
      <c r="G13651">
        <v>99</v>
      </c>
      <c r="H13651">
        <v>76</v>
      </c>
      <c r="I13651">
        <v>38</v>
      </c>
      <c r="J13651">
        <v>52</v>
      </c>
      <c r="K13651">
        <v>14</v>
      </c>
      <c r="L13651">
        <v>88</v>
      </c>
      <c r="M13651">
        <v>37</v>
      </c>
      <c r="N13651">
        <v>50</v>
      </c>
      <c r="O13651">
        <v>20</v>
      </c>
      <c r="P13651">
        <v>42</v>
      </c>
      <c r="Q13651">
        <v>86</v>
      </c>
      <c r="R13651">
        <v>71</v>
      </c>
      <c r="S13651">
        <v>24</v>
      </c>
      <c r="T13651">
        <v>20</v>
      </c>
      <c r="U13651">
        <v>47</v>
      </c>
      <c r="V13651">
        <v>44</v>
      </c>
      <c r="W13651">
        <v>42</v>
      </c>
      <c r="X13651">
        <v>22</v>
      </c>
      <c r="Y13651">
        <v>20</v>
      </c>
      <c r="Z13651">
        <v>49</v>
      </c>
    </row>
    <row r="13652" spans="4:26" x14ac:dyDescent="0.25">
      <c r="D13652" t="s">
        <v>13645</v>
      </c>
      <c r="E13652" t="s">
        <v>32929</v>
      </c>
      <c r="F13652" t="s">
        <v>13645</v>
      </c>
      <c r="G13652">
        <v>123</v>
      </c>
      <c r="H13652">
        <v>149</v>
      </c>
      <c r="I13652">
        <v>118</v>
      </c>
      <c r="J13652">
        <v>128</v>
      </c>
      <c r="K13652">
        <v>23</v>
      </c>
      <c r="L13652">
        <v>140</v>
      </c>
      <c r="M13652">
        <v>113</v>
      </c>
      <c r="N13652">
        <v>104</v>
      </c>
      <c r="O13652">
        <v>73</v>
      </c>
      <c r="P13652">
        <v>142</v>
      </c>
      <c r="Q13652">
        <v>242</v>
      </c>
      <c r="R13652">
        <v>152</v>
      </c>
      <c r="S13652">
        <v>60</v>
      </c>
      <c r="T13652">
        <v>102</v>
      </c>
      <c r="U13652">
        <v>134</v>
      </c>
      <c r="V13652">
        <v>108</v>
      </c>
      <c r="W13652">
        <v>131</v>
      </c>
      <c r="X13652">
        <v>61</v>
      </c>
      <c r="Y13652">
        <v>104</v>
      </c>
      <c r="Z13652">
        <v>128</v>
      </c>
    </row>
    <row r="13653" spans="4:26" x14ac:dyDescent="0.25">
      <c r="D13653" t="s">
        <v>13646</v>
      </c>
      <c r="E13653" t="s">
        <v>32930</v>
      </c>
      <c r="F13653" t="s">
        <v>13646</v>
      </c>
      <c r="G13653">
        <v>4</v>
      </c>
      <c r="H13653">
        <v>6</v>
      </c>
      <c r="I13653">
        <v>1</v>
      </c>
      <c r="J13653">
        <v>10</v>
      </c>
      <c r="K13653">
        <v>0</v>
      </c>
      <c r="L13653">
        <v>5</v>
      </c>
      <c r="M13653">
        <v>35</v>
      </c>
      <c r="N13653">
        <v>31</v>
      </c>
      <c r="O13653">
        <v>3</v>
      </c>
      <c r="P13653">
        <v>3</v>
      </c>
      <c r="Q13653">
        <v>9</v>
      </c>
      <c r="R13653">
        <v>2</v>
      </c>
      <c r="S13653">
        <v>1</v>
      </c>
      <c r="T13653">
        <v>2</v>
      </c>
      <c r="U13653">
        <v>41</v>
      </c>
      <c r="V13653">
        <v>9</v>
      </c>
      <c r="W13653">
        <v>0</v>
      </c>
      <c r="X13653">
        <v>0</v>
      </c>
      <c r="Y13653">
        <v>0</v>
      </c>
      <c r="Z13653">
        <v>4</v>
      </c>
    </row>
    <row r="13654" spans="4:26" x14ac:dyDescent="0.25">
      <c r="D13654" t="s">
        <v>13647</v>
      </c>
      <c r="E13654" t="s">
        <v>32931</v>
      </c>
      <c r="F13654" t="s">
        <v>13647</v>
      </c>
      <c r="G13654">
        <v>52</v>
      </c>
      <c r="H13654">
        <v>46</v>
      </c>
      <c r="I13654">
        <v>22</v>
      </c>
      <c r="J13654">
        <v>33</v>
      </c>
      <c r="K13654">
        <v>3</v>
      </c>
      <c r="L13654">
        <v>68</v>
      </c>
      <c r="M13654">
        <v>36</v>
      </c>
      <c r="N13654">
        <v>32</v>
      </c>
      <c r="O13654">
        <v>15</v>
      </c>
      <c r="P13654">
        <v>32</v>
      </c>
      <c r="Q13654">
        <v>55</v>
      </c>
      <c r="R13654">
        <v>79</v>
      </c>
      <c r="S13654">
        <v>16</v>
      </c>
      <c r="T13654">
        <v>21</v>
      </c>
      <c r="U13654">
        <v>42</v>
      </c>
      <c r="V13654">
        <v>39</v>
      </c>
      <c r="W13654">
        <v>38</v>
      </c>
      <c r="X13654">
        <v>6</v>
      </c>
      <c r="Y13654">
        <v>6</v>
      </c>
      <c r="Z13654">
        <v>42</v>
      </c>
    </row>
    <row r="13655" spans="4:26" x14ac:dyDescent="0.25">
      <c r="D13655" t="s">
        <v>13648</v>
      </c>
      <c r="E13655" t="s">
        <v>32932</v>
      </c>
      <c r="F13655" t="s">
        <v>13648</v>
      </c>
      <c r="G13655">
        <v>18</v>
      </c>
      <c r="H13655">
        <v>15</v>
      </c>
      <c r="I13655">
        <v>19</v>
      </c>
      <c r="J13655">
        <v>14</v>
      </c>
      <c r="K13655">
        <v>12</v>
      </c>
      <c r="L13655">
        <v>20</v>
      </c>
      <c r="M13655">
        <v>11</v>
      </c>
      <c r="N13655">
        <v>26</v>
      </c>
      <c r="O13655">
        <v>3</v>
      </c>
      <c r="P13655">
        <v>19</v>
      </c>
      <c r="Q13655">
        <v>43</v>
      </c>
      <c r="R13655">
        <v>24</v>
      </c>
      <c r="S13655">
        <v>9</v>
      </c>
      <c r="T13655">
        <v>17</v>
      </c>
      <c r="U13655">
        <v>12</v>
      </c>
      <c r="V13655">
        <v>29</v>
      </c>
      <c r="W13655">
        <v>11</v>
      </c>
      <c r="X13655">
        <v>10</v>
      </c>
      <c r="Y13655">
        <v>13</v>
      </c>
      <c r="Z13655">
        <v>21</v>
      </c>
    </row>
    <row r="13656" spans="4:26" x14ac:dyDescent="0.25">
      <c r="D13656" t="s">
        <v>13649</v>
      </c>
      <c r="E13656" t="s">
        <v>32933</v>
      </c>
      <c r="F13656" t="s">
        <v>13649</v>
      </c>
      <c r="G13656">
        <v>28</v>
      </c>
      <c r="H13656">
        <v>25</v>
      </c>
      <c r="I13656">
        <v>5</v>
      </c>
      <c r="J13656">
        <v>10</v>
      </c>
      <c r="K13656">
        <v>2</v>
      </c>
      <c r="L13656">
        <v>21</v>
      </c>
      <c r="M13656">
        <v>7</v>
      </c>
      <c r="N13656">
        <v>16</v>
      </c>
      <c r="O13656">
        <v>5</v>
      </c>
      <c r="P13656">
        <v>9</v>
      </c>
      <c r="Q13656">
        <v>28</v>
      </c>
      <c r="R13656">
        <v>14</v>
      </c>
      <c r="S13656">
        <v>6</v>
      </c>
      <c r="T13656">
        <v>11</v>
      </c>
      <c r="U13656">
        <v>12</v>
      </c>
      <c r="V13656">
        <v>17</v>
      </c>
      <c r="W13656">
        <v>14</v>
      </c>
      <c r="X13656">
        <v>0</v>
      </c>
      <c r="Y13656">
        <v>6</v>
      </c>
      <c r="Z13656">
        <v>17</v>
      </c>
    </row>
    <row r="13657" spans="4:26" x14ac:dyDescent="0.25">
      <c r="D13657" t="s">
        <v>13650</v>
      </c>
      <c r="E13657" t="s">
        <v>32934</v>
      </c>
      <c r="F13657" t="s">
        <v>13650</v>
      </c>
      <c r="G13657">
        <v>31</v>
      </c>
      <c r="H13657">
        <v>16</v>
      </c>
      <c r="I13657">
        <v>15</v>
      </c>
      <c r="J13657">
        <v>22</v>
      </c>
      <c r="K13657">
        <v>9</v>
      </c>
      <c r="L13657">
        <v>16</v>
      </c>
      <c r="M13657">
        <v>9</v>
      </c>
      <c r="N13657">
        <v>17</v>
      </c>
      <c r="O13657">
        <v>9</v>
      </c>
      <c r="P13657">
        <v>32</v>
      </c>
      <c r="Q13657">
        <v>22</v>
      </c>
      <c r="R13657">
        <v>20</v>
      </c>
      <c r="S13657">
        <v>9</v>
      </c>
      <c r="T13657">
        <v>9</v>
      </c>
      <c r="U13657">
        <v>10</v>
      </c>
      <c r="V13657">
        <v>24</v>
      </c>
      <c r="W13657">
        <v>13</v>
      </c>
      <c r="X13657">
        <v>2</v>
      </c>
      <c r="Y13657">
        <v>5</v>
      </c>
      <c r="Z13657">
        <v>28</v>
      </c>
    </row>
    <row r="13658" spans="4:26" x14ac:dyDescent="0.25">
      <c r="D13658" t="s">
        <v>13651</v>
      </c>
      <c r="E13658" t="s">
        <v>32935</v>
      </c>
      <c r="F13658" t="s">
        <v>13651</v>
      </c>
      <c r="G13658">
        <v>32</v>
      </c>
      <c r="H13658">
        <v>15</v>
      </c>
      <c r="I13658">
        <v>15</v>
      </c>
      <c r="J13658">
        <v>21</v>
      </c>
      <c r="K13658">
        <v>7</v>
      </c>
      <c r="L13658">
        <v>17</v>
      </c>
      <c r="M13658">
        <v>10</v>
      </c>
      <c r="N13658">
        <v>17</v>
      </c>
      <c r="O13658">
        <v>9</v>
      </c>
      <c r="P13658">
        <v>32</v>
      </c>
      <c r="Q13658">
        <v>23</v>
      </c>
      <c r="R13658">
        <v>19</v>
      </c>
      <c r="S13658">
        <v>9</v>
      </c>
      <c r="T13658">
        <v>9</v>
      </c>
      <c r="U13658">
        <v>10</v>
      </c>
      <c r="V13658">
        <v>24</v>
      </c>
      <c r="W13658">
        <v>13</v>
      </c>
      <c r="X13658">
        <v>2</v>
      </c>
      <c r="Y13658">
        <v>5</v>
      </c>
      <c r="Z13658">
        <v>29</v>
      </c>
    </row>
    <row r="13659" spans="4:26" x14ac:dyDescent="0.25">
      <c r="D13659" t="s">
        <v>20319</v>
      </c>
      <c r="F13659" t="s">
        <v>13652</v>
      </c>
      <c r="G13659">
        <v>29</v>
      </c>
      <c r="H13659">
        <v>14</v>
      </c>
      <c r="I13659">
        <v>14</v>
      </c>
      <c r="J13659">
        <v>23</v>
      </c>
      <c r="K13659">
        <v>10</v>
      </c>
      <c r="L13659">
        <v>16</v>
      </c>
      <c r="M13659">
        <v>9</v>
      </c>
      <c r="N13659">
        <v>15</v>
      </c>
      <c r="O13659">
        <v>8</v>
      </c>
      <c r="P13659">
        <v>35</v>
      </c>
      <c r="Q13659">
        <v>23</v>
      </c>
      <c r="R13659">
        <v>20</v>
      </c>
      <c r="S13659">
        <v>8</v>
      </c>
      <c r="T13659">
        <v>9</v>
      </c>
      <c r="U13659">
        <v>11</v>
      </c>
      <c r="V13659">
        <v>25</v>
      </c>
      <c r="W13659">
        <v>14</v>
      </c>
      <c r="X13659">
        <v>2</v>
      </c>
      <c r="Y13659">
        <v>5</v>
      </c>
      <c r="Z13659">
        <v>28</v>
      </c>
    </row>
    <row r="13660" spans="4:26" x14ac:dyDescent="0.25">
      <c r="D13660" t="s">
        <v>13653</v>
      </c>
      <c r="E13660" t="s">
        <v>32936</v>
      </c>
      <c r="F13660" t="s">
        <v>13653</v>
      </c>
      <c r="G13660">
        <v>15</v>
      </c>
      <c r="H13660">
        <v>20</v>
      </c>
      <c r="I13660">
        <v>12</v>
      </c>
      <c r="J13660">
        <v>11</v>
      </c>
      <c r="K13660">
        <v>9</v>
      </c>
      <c r="L13660">
        <v>13</v>
      </c>
      <c r="M13660">
        <v>18</v>
      </c>
      <c r="N13660">
        <v>11</v>
      </c>
      <c r="O13660">
        <v>6</v>
      </c>
      <c r="P13660">
        <v>16</v>
      </c>
      <c r="Q13660">
        <v>42</v>
      </c>
      <c r="R13660">
        <v>35</v>
      </c>
      <c r="S13660">
        <v>6</v>
      </c>
      <c r="T13660">
        <v>10</v>
      </c>
      <c r="U13660">
        <v>47</v>
      </c>
      <c r="V13660">
        <v>36</v>
      </c>
      <c r="W13660">
        <v>27</v>
      </c>
      <c r="X13660">
        <v>5</v>
      </c>
      <c r="Y13660">
        <v>2</v>
      </c>
      <c r="Z13660">
        <v>19</v>
      </c>
    </row>
    <row r="13661" spans="4:26" x14ac:dyDescent="0.25">
      <c r="D13661" t="s">
        <v>13654</v>
      </c>
      <c r="E13661" t="s">
        <v>32937</v>
      </c>
      <c r="F13661" t="s">
        <v>13654</v>
      </c>
      <c r="G13661">
        <v>106</v>
      </c>
      <c r="H13661">
        <v>79</v>
      </c>
      <c r="I13661">
        <v>19</v>
      </c>
      <c r="J13661">
        <v>54</v>
      </c>
      <c r="K13661">
        <v>13</v>
      </c>
      <c r="L13661">
        <v>98</v>
      </c>
      <c r="M13661">
        <v>42</v>
      </c>
      <c r="N13661">
        <v>99</v>
      </c>
      <c r="O13661">
        <v>18</v>
      </c>
      <c r="P13661">
        <v>20</v>
      </c>
      <c r="Q13661">
        <v>109</v>
      </c>
      <c r="R13661">
        <v>77</v>
      </c>
      <c r="S13661">
        <v>15</v>
      </c>
      <c r="T13661">
        <v>26</v>
      </c>
      <c r="U13661">
        <v>233</v>
      </c>
      <c r="V13661">
        <v>87</v>
      </c>
      <c r="W13661">
        <v>54</v>
      </c>
      <c r="X13661">
        <v>4</v>
      </c>
      <c r="Y13661">
        <v>22</v>
      </c>
      <c r="Z13661">
        <v>40</v>
      </c>
    </row>
    <row r="13662" spans="4:26" x14ac:dyDescent="0.25">
      <c r="D13662" t="s">
        <v>13655</v>
      </c>
      <c r="E13662" t="s">
        <v>32938</v>
      </c>
      <c r="F13662" t="s">
        <v>13655</v>
      </c>
      <c r="G13662">
        <v>8</v>
      </c>
      <c r="H13662">
        <v>0</v>
      </c>
      <c r="I13662">
        <v>8</v>
      </c>
      <c r="J13662">
        <v>3</v>
      </c>
      <c r="K13662">
        <v>3</v>
      </c>
      <c r="L13662">
        <v>0</v>
      </c>
      <c r="M13662">
        <v>5</v>
      </c>
      <c r="N13662">
        <v>17</v>
      </c>
      <c r="O13662">
        <v>11</v>
      </c>
      <c r="P13662">
        <v>4</v>
      </c>
      <c r="Q13662">
        <v>2</v>
      </c>
      <c r="R13662">
        <v>13</v>
      </c>
      <c r="S13662">
        <v>5</v>
      </c>
      <c r="T13662">
        <v>2</v>
      </c>
      <c r="U13662">
        <v>44</v>
      </c>
      <c r="V13662">
        <v>12</v>
      </c>
      <c r="W13662">
        <v>0</v>
      </c>
      <c r="X13662">
        <v>1</v>
      </c>
      <c r="Y13662">
        <v>5</v>
      </c>
      <c r="Z13662">
        <v>5</v>
      </c>
    </row>
    <row r="13663" spans="4:26" x14ac:dyDescent="0.25">
      <c r="D13663" t="s">
        <v>13656</v>
      </c>
      <c r="E13663" t="s">
        <v>32939</v>
      </c>
      <c r="F13663" t="s">
        <v>13656</v>
      </c>
      <c r="G13663">
        <v>39</v>
      </c>
      <c r="H13663">
        <v>63</v>
      </c>
      <c r="I13663">
        <v>9</v>
      </c>
      <c r="J13663">
        <v>19</v>
      </c>
      <c r="K13663">
        <v>7</v>
      </c>
      <c r="L13663">
        <v>38</v>
      </c>
      <c r="M13663">
        <v>25</v>
      </c>
      <c r="N13663">
        <v>31</v>
      </c>
      <c r="O13663">
        <v>9</v>
      </c>
      <c r="P13663">
        <v>16</v>
      </c>
      <c r="Q13663">
        <v>53</v>
      </c>
      <c r="R13663">
        <v>19</v>
      </c>
      <c r="S13663">
        <v>9</v>
      </c>
      <c r="T13663">
        <v>14</v>
      </c>
      <c r="U13663">
        <v>104</v>
      </c>
      <c r="V13663">
        <v>56</v>
      </c>
      <c r="W13663">
        <v>38</v>
      </c>
      <c r="X13663">
        <v>6</v>
      </c>
      <c r="Y13663">
        <v>4</v>
      </c>
      <c r="Z13663">
        <v>26</v>
      </c>
    </row>
    <row r="13664" spans="4:26" x14ac:dyDescent="0.25">
      <c r="D13664" t="s">
        <v>13657</v>
      </c>
      <c r="E13664" t="s">
        <v>32940</v>
      </c>
      <c r="F13664" t="s">
        <v>13657</v>
      </c>
      <c r="G13664">
        <v>11</v>
      </c>
      <c r="H13664">
        <v>9</v>
      </c>
      <c r="I13664">
        <v>4</v>
      </c>
      <c r="J13664">
        <v>7</v>
      </c>
      <c r="K13664">
        <v>0</v>
      </c>
      <c r="L13664">
        <v>9</v>
      </c>
      <c r="M13664">
        <v>3</v>
      </c>
      <c r="N13664">
        <v>14</v>
      </c>
      <c r="O13664">
        <v>2</v>
      </c>
      <c r="P13664">
        <v>1</v>
      </c>
      <c r="Q13664">
        <v>7</v>
      </c>
      <c r="R13664">
        <v>12</v>
      </c>
      <c r="S13664">
        <v>1</v>
      </c>
      <c r="T13664">
        <v>2</v>
      </c>
      <c r="U13664">
        <v>20</v>
      </c>
      <c r="V13664">
        <v>16</v>
      </c>
      <c r="W13664">
        <v>4</v>
      </c>
      <c r="X13664">
        <v>3</v>
      </c>
      <c r="Y13664">
        <v>1</v>
      </c>
      <c r="Z13664">
        <v>3</v>
      </c>
    </row>
    <row r="13665" spans="4:26" x14ac:dyDescent="0.25">
      <c r="D13665" t="s">
        <v>20319</v>
      </c>
      <c r="F13665" t="s">
        <v>13658</v>
      </c>
      <c r="G13665">
        <v>42</v>
      </c>
      <c r="H13665">
        <v>28</v>
      </c>
      <c r="I13665">
        <v>2</v>
      </c>
      <c r="J13665">
        <v>8</v>
      </c>
      <c r="K13665">
        <v>4</v>
      </c>
      <c r="L13665">
        <v>8</v>
      </c>
      <c r="M13665">
        <v>7</v>
      </c>
      <c r="N13665">
        <v>26</v>
      </c>
      <c r="O13665">
        <v>4</v>
      </c>
      <c r="P13665">
        <v>1</v>
      </c>
      <c r="Q13665">
        <v>25</v>
      </c>
      <c r="R13665">
        <v>4</v>
      </c>
      <c r="S13665">
        <v>1</v>
      </c>
      <c r="T13665">
        <v>2</v>
      </c>
      <c r="U13665">
        <v>33</v>
      </c>
      <c r="V13665">
        <v>13</v>
      </c>
      <c r="W13665">
        <v>2</v>
      </c>
      <c r="X13665">
        <v>2</v>
      </c>
      <c r="Y13665">
        <v>1</v>
      </c>
      <c r="Z13665">
        <v>4</v>
      </c>
    </row>
    <row r="13666" spans="4:26" x14ac:dyDescent="0.25">
      <c r="D13666" t="s">
        <v>13659</v>
      </c>
      <c r="E13666" t="s">
        <v>32941</v>
      </c>
      <c r="F13666" t="s">
        <v>13659</v>
      </c>
      <c r="G13666">
        <v>45</v>
      </c>
      <c r="H13666">
        <v>35</v>
      </c>
      <c r="I13666">
        <v>2</v>
      </c>
      <c r="J13666">
        <v>9</v>
      </c>
      <c r="K13666">
        <v>6</v>
      </c>
      <c r="L13666">
        <v>13</v>
      </c>
      <c r="M13666">
        <v>11</v>
      </c>
      <c r="N13666">
        <v>26</v>
      </c>
      <c r="O13666">
        <v>5</v>
      </c>
      <c r="P13666">
        <v>1</v>
      </c>
      <c r="Q13666">
        <v>28</v>
      </c>
      <c r="R13666">
        <v>8</v>
      </c>
      <c r="S13666">
        <v>3</v>
      </c>
      <c r="T13666">
        <v>3</v>
      </c>
      <c r="U13666">
        <v>52</v>
      </c>
      <c r="V13666">
        <v>20</v>
      </c>
      <c r="W13666">
        <v>14</v>
      </c>
      <c r="X13666">
        <v>2</v>
      </c>
      <c r="Y13666">
        <v>3</v>
      </c>
      <c r="Z13666">
        <v>9</v>
      </c>
    </row>
    <row r="13667" spans="4:26" x14ac:dyDescent="0.25">
      <c r="D13667" t="s">
        <v>13660</v>
      </c>
      <c r="E13667" t="s">
        <v>32942</v>
      </c>
      <c r="F13667" t="s">
        <v>13660</v>
      </c>
      <c r="G13667">
        <v>22</v>
      </c>
      <c r="H13667">
        <v>29</v>
      </c>
      <c r="I13667">
        <v>5</v>
      </c>
      <c r="J13667">
        <v>11</v>
      </c>
      <c r="K13667">
        <v>4</v>
      </c>
      <c r="L13667">
        <v>13</v>
      </c>
      <c r="M13667">
        <v>22</v>
      </c>
      <c r="N13667">
        <v>25</v>
      </c>
      <c r="O13667">
        <v>7</v>
      </c>
      <c r="P13667">
        <v>6</v>
      </c>
      <c r="Q13667">
        <v>35</v>
      </c>
      <c r="R13667">
        <v>12</v>
      </c>
      <c r="S13667">
        <v>5</v>
      </c>
      <c r="T13667">
        <v>9</v>
      </c>
      <c r="U13667">
        <v>64</v>
      </c>
      <c r="V13667">
        <v>37</v>
      </c>
      <c r="W13667">
        <v>16</v>
      </c>
      <c r="X13667">
        <v>8</v>
      </c>
      <c r="Y13667">
        <v>3</v>
      </c>
      <c r="Z13667">
        <v>23</v>
      </c>
    </row>
    <row r="13668" spans="4:26" x14ac:dyDescent="0.25">
      <c r="D13668" t="s">
        <v>13661</v>
      </c>
      <c r="E13668" t="s">
        <v>32943</v>
      </c>
      <c r="F13668" t="s">
        <v>13661</v>
      </c>
      <c r="G13668">
        <v>25</v>
      </c>
      <c r="H13668">
        <v>20</v>
      </c>
      <c r="I13668">
        <v>3</v>
      </c>
      <c r="J13668">
        <v>0</v>
      </c>
      <c r="K13668">
        <v>12</v>
      </c>
      <c r="L13668">
        <v>0</v>
      </c>
      <c r="M13668">
        <v>4</v>
      </c>
      <c r="N13668">
        <v>15</v>
      </c>
      <c r="O13668">
        <v>42</v>
      </c>
      <c r="P13668">
        <v>5</v>
      </c>
      <c r="Q13668">
        <v>47</v>
      </c>
      <c r="R13668">
        <v>1</v>
      </c>
      <c r="S13668">
        <v>13</v>
      </c>
      <c r="T13668">
        <v>31</v>
      </c>
      <c r="U13668">
        <v>69</v>
      </c>
      <c r="V13668">
        <v>62</v>
      </c>
      <c r="W13668">
        <v>27</v>
      </c>
      <c r="X13668">
        <v>1</v>
      </c>
      <c r="Y13668">
        <v>2</v>
      </c>
      <c r="Z13668">
        <v>10</v>
      </c>
    </row>
    <row r="13669" spans="4:26" x14ac:dyDescent="0.25">
      <c r="D13669" t="s">
        <v>13662</v>
      </c>
      <c r="E13669" t="s">
        <v>32944</v>
      </c>
      <c r="F13669" t="s">
        <v>13662</v>
      </c>
      <c r="G13669">
        <v>48</v>
      </c>
      <c r="H13669">
        <v>9</v>
      </c>
      <c r="I13669">
        <v>7</v>
      </c>
      <c r="J13669">
        <v>16</v>
      </c>
      <c r="K13669">
        <v>7</v>
      </c>
      <c r="L13669">
        <v>30</v>
      </c>
      <c r="M13669">
        <v>14</v>
      </c>
      <c r="N13669">
        <v>42</v>
      </c>
      <c r="O13669">
        <v>8</v>
      </c>
      <c r="P13669">
        <v>6</v>
      </c>
      <c r="Q13669">
        <v>46</v>
      </c>
      <c r="R13669">
        <v>21</v>
      </c>
      <c r="S13669">
        <v>4</v>
      </c>
      <c r="T13669">
        <v>17</v>
      </c>
      <c r="U13669">
        <v>84</v>
      </c>
      <c r="V13669">
        <v>22</v>
      </c>
      <c r="W13669">
        <v>13</v>
      </c>
      <c r="X13669">
        <v>1</v>
      </c>
      <c r="Y13669">
        <v>12</v>
      </c>
      <c r="Z13669">
        <v>15</v>
      </c>
    </row>
    <row r="13670" spans="4:26" x14ac:dyDescent="0.25">
      <c r="D13670" t="s">
        <v>13663</v>
      </c>
      <c r="E13670" t="s">
        <v>32945</v>
      </c>
      <c r="F13670" t="s">
        <v>13663</v>
      </c>
      <c r="G13670">
        <v>47</v>
      </c>
      <c r="H13670">
        <v>35</v>
      </c>
      <c r="I13670">
        <v>5</v>
      </c>
      <c r="J13670">
        <v>10</v>
      </c>
      <c r="K13670">
        <v>9</v>
      </c>
      <c r="L13670">
        <v>10</v>
      </c>
      <c r="M13670">
        <v>14</v>
      </c>
      <c r="N13670">
        <v>57</v>
      </c>
      <c r="O13670">
        <v>12</v>
      </c>
      <c r="P13670">
        <v>11</v>
      </c>
      <c r="Q13670">
        <v>28</v>
      </c>
      <c r="R13670">
        <v>8</v>
      </c>
      <c r="S13670">
        <v>4</v>
      </c>
      <c r="T13670">
        <v>2</v>
      </c>
      <c r="U13670">
        <v>62</v>
      </c>
      <c r="V13670">
        <v>29</v>
      </c>
      <c r="W13670">
        <v>32</v>
      </c>
      <c r="X13670">
        <v>8</v>
      </c>
      <c r="Y13670">
        <v>2</v>
      </c>
      <c r="Z13670">
        <v>17</v>
      </c>
    </row>
    <row r="13671" spans="4:26" x14ac:dyDescent="0.25">
      <c r="D13671" t="s">
        <v>13664</v>
      </c>
      <c r="E13671" t="s">
        <v>32946</v>
      </c>
      <c r="F13671" t="s">
        <v>13664</v>
      </c>
      <c r="G13671">
        <v>14</v>
      </c>
      <c r="H13671">
        <v>17</v>
      </c>
      <c r="I13671">
        <v>5</v>
      </c>
      <c r="J13671">
        <v>5</v>
      </c>
      <c r="K13671">
        <v>4</v>
      </c>
      <c r="L13671">
        <v>3</v>
      </c>
      <c r="M13671">
        <v>14</v>
      </c>
      <c r="N13671">
        <v>16</v>
      </c>
      <c r="O13671">
        <v>14</v>
      </c>
      <c r="P13671">
        <v>5</v>
      </c>
      <c r="Q13671">
        <v>20</v>
      </c>
      <c r="R13671">
        <v>5</v>
      </c>
      <c r="S13671">
        <v>2</v>
      </c>
      <c r="T13671">
        <v>3</v>
      </c>
      <c r="U13671">
        <v>34</v>
      </c>
      <c r="V13671">
        <v>26</v>
      </c>
      <c r="W13671">
        <v>16</v>
      </c>
      <c r="X13671">
        <v>8</v>
      </c>
      <c r="Y13671">
        <v>2</v>
      </c>
      <c r="Z13671">
        <v>8</v>
      </c>
    </row>
    <row r="13672" spans="4:26" x14ac:dyDescent="0.25">
      <c r="D13672" t="s">
        <v>13665</v>
      </c>
      <c r="E13672" t="s">
        <v>32947</v>
      </c>
      <c r="F13672" t="s">
        <v>13665</v>
      </c>
      <c r="G13672">
        <v>44</v>
      </c>
      <c r="H13672">
        <v>8</v>
      </c>
      <c r="I13672">
        <v>7</v>
      </c>
      <c r="J13672">
        <v>5</v>
      </c>
      <c r="K13672">
        <v>2</v>
      </c>
      <c r="L13672">
        <v>15</v>
      </c>
      <c r="M13672">
        <v>3</v>
      </c>
      <c r="N13672">
        <v>11</v>
      </c>
      <c r="O13672">
        <v>4</v>
      </c>
      <c r="P13672">
        <v>7</v>
      </c>
      <c r="Q13672">
        <v>14</v>
      </c>
      <c r="R13672">
        <v>3</v>
      </c>
      <c r="S13672">
        <v>1</v>
      </c>
      <c r="T13672">
        <v>9</v>
      </c>
      <c r="U13672">
        <v>45</v>
      </c>
      <c r="V13672">
        <v>9</v>
      </c>
      <c r="W13672">
        <v>9</v>
      </c>
      <c r="X13672">
        <v>2</v>
      </c>
      <c r="Y13672">
        <v>8</v>
      </c>
      <c r="Z13672">
        <v>13</v>
      </c>
    </row>
    <row r="13673" spans="4:26" x14ac:dyDescent="0.25">
      <c r="D13673" t="s">
        <v>13666</v>
      </c>
      <c r="E13673" t="s">
        <v>32948</v>
      </c>
      <c r="F13673" t="s">
        <v>13666</v>
      </c>
      <c r="G13673">
        <v>18</v>
      </c>
      <c r="H13673">
        <v>9</v>
      </c>
      <c r="I13673">
        <v>1</v>
      </c>
      <c r="J13673">
        <v>6</v>
      </c>
      <c r="K13673">
        <v>3</v>
      </c>
      <c r="L13673">
        <v>15</v>
      </c>
      <c r="M13673">
        <v>12</v>
      </c>
      <c r="N13673">
        <v>10</v>
      </c>
      <c r="O13673">
        <v>5</v>
      </c>
      <c r="P13673">
        <v>1</v>
      </c>
      <c r="Q13673">
        <v>20</v>
      </c>
      <c r="R13673">
        <v>2</v>
      </c>
      <c r="S13673">
        <v>6</v>
      </c>
      <c r="T13673">
        <v>4</v>
      </c>
      <c r="U13673">
        <v>36</v>
      </c>
      <c r="V13673">
        <v>12</v>
      </c>
      <c r="W13673">
        <v>5</v>
      </c>
      <c r="X13673">
        <v>4</v>
      </c>
      <c r="Y13673">
        <v>6</v>
      </c>
      <c r="Z13673">
        <v>14</v>
      </c>
    </row>
    <row r="13674" spans="4:26" x14ac:dyDescent="0.25">
      <c r="D13674" t="s">
        <v>13667</v>
      </c>
      <c r="E13674" t="s">
        <v>32949</v>
      </c>
      <c r="F13674" t="s">
        <v>13667</v>
      </c>
      <c r="G13674">
        <v>22</v>
      </c>
      <c r="H13674">
        <v>31</v>
      </c>
      <c r="I13674">
        <v>8</v>
      </c>
      <c r="J13674">
        <v>9</v>
      </c>
      <c r="K13674">
        <v>10</v>
      </c>
      <c r="L13674">
        <v>9</v>
      </c>
      <c r="M13674">
        <v>34</v>
      </c>
      <c r="N13674">
        <v>27</v>
      </c>
      <c r="O13674">
        <v>16</v>
      </c>
      <c r="P13674">
        <v>5</v>
      </c>
      <c r="Q13674">
        <v>45</v>
      </c>
      <c r="R13674">
        <v>9</v>
      </c>
      <c r="S13674">
        <v>1</v>
      </c>
      <c r="T13674">
        <v>13</v>
      </c>
      <c r="U13674">
        <v>74</v>
      </c>
      <c r="V13674">
        <v>56</v>
      </c>
      <c r="W13674">
        <v>16</v>
      </c>
      <c r="X13674">
        <v>5</v>
      </c>
      <c r="Y13674">
        <v>6</v>
      </c>
      <c r="Z13674">
        <v>16</v>
      </c>
    </row>
    <row r="13675" spans="4:26" x14ac:dyDescent="0.25">
      <c r="D13675" t="s">
        <v>20319</v>
      </c>
      <c r="F13675" t="s">
        <v>13668</v>
      </c>
      <c r="G13675">
        <v>18</v>
      </c>
      <c r="H13675">
        <v>17</v>
      </c>
      <c r="I13675">
        <v>1</v>
      </c>
      <c r="J13675">
        <v>10</v>
      </c>
      <c r="K13675">
        <v>3</v>
      </c>
      <c r="L13675">
        <v>10</v>
      </c>
      <c r="M13675">
        <v>12</v>
      </c>
      <c r="N13675">
        <v>39</v>
      </c>
      <c r="O13675">
        <v>6</v>
      </c>
      <c r="P13675">
        <v>4</v>
      </c>
      <c r="Q13675">
        <v>26</v>
      </c>
      <c r="R13675">
        <v>7</v>
      </c>
      <c r="S13675">
        <v>2</v>
      </c>
      <c r="T13675">
        <v>4</v>
      </c>
      <c r="U13675">
        <v>33</v>
      </c>
      <c r="V13675">
        <v>14</v>
      </c>
      <c r="W13675">
        <v>12</v>
      </c>
      <c r="X13675">
        <v>8</v>
      </c>
      <c r="Y13675">
        <v>0</v>
      </c>
      <c r="Z13675">
        <v>4</v>
      </c>
    </row>
    <row r="13676" spans="4:26" x14ac:dyDescent="0.25">
      <c r="D13676" t="s">
        <v>13669</v>
      </c>
      <c r="E13676" t="s">
        <v>32950</v>
      </c>
      <c r="F13676" t="s">
        <v>13669</v>
      </c>
      <c r="G13676">
        <v>20</v>
      </c>
      <c r="H13676">
        <v>16</v>
      </c>
      <c r="I13676">
        <v>14</v>
      </c>
      <c r="J13676">
        <v>8</v>
      </c>
      <c r="K13676">
        <v>7</v>
      </c>
      <c r="L13676">
        <v>14</v>
      </c>
      <c r="M13676">
        <v>9</v>
      </c>
      <c r="N13676">
        <v>27</v>
      </c>
      <c r="O13676">
        <v>15</v>
      </c>
      <c r="P13676">
        <v>11</v>
      </c>
      <c r="Q13676">
        <v>24</v>
      </c>
      <c r="R13676">
        <v>6</v>
      </c>
      <c r="S13676">
        <v>6</v>
      </c>
      <c r="T13676">
        <v>10</v>
      </c>
      <c r="U13676">
        <v>48</v>
      </c>
      <c r="V13676">
        <v>27</v>
      </c>
      <c r="W13676">
        <v>10</v>
      </c>
      <c r="X13676">
        <v>5</v>
      </c>
      <c r="Y13676">
        <v>2</v>
      </c>
      <c r="Z13676">
        <v>19</v>
      </c>
    </row>
    <row r="13677" spans="4:26" x14ac:dyDescent="0.25">
      <c r="D13677" t="s">
        <v>13670</v>
      </c>
      <c r="E13677" t="s">
        <v>32951</v>
      </c>
      <c r="F13677" t="s">
        <v>13670</v>
      </c>
      <c r="G13677">
        <v>34</v>
      </c>
      <c r="H13677">
        <v>25</v>
      </c>
      <c r="I13677">
        <v>5</v>
      </c>
      <c r="J13677">
        <v>3</v>
      </c>
      <c r="K13677">
        <v>3</v>
      </c>
      <c r="L13677">
        <v>26</v>
      </c>
      <c r="M13677">
        <v>15</v>
      </c>
      <c r="N13677">
        <v>20</v>
      </c>
      <c r="O13677">
        <v>8</v>
      </c>
      <c r="P13677">
        <v>4</v>
      </c>
      <c r="Q13677">
        <v>22</v>
      </c>
      <c r="R13677">
        <v>6</v>
      </c>
      <c r="S13677">
        <v>5</v>
      </c>
      <c r="T13677">
        <v>5</v>
      </c>
      <c r="U13677">
        <v>68</v>
      </c>
      <c r="V13677">
        <v>28</v>
      </c>
      <c r="W13677">
        <v>22</v>
      </c>
      <c r="X13677">
        <v>5</v>
      </c>
      <c r="Y13677">
        <v>2</v>
      </c>
      <c r="Z13677">
        <v>25</v>
      </c>
    </row>
    <row r="13678" spans="4:26" x14ac:dyDescent="0.25">
      <c r="D13678" t="s">
        <v>13671</v>
      </c>
      <c r="E13678" t="s">
        <v>32952</v>
      </c>
      <c r="F13678" t="s">
        <v>13671</v>
      </c>
      <c r="G13678">
        <v>23</v>
      </c>
      <c r="H13678">
        <v>18</v>
      </c>
      <c r="I13678">
        <v>3</v>
      </c>
      <c r="J13678">
        <v>0</v>
      </c>
      <c r="K13678">
        <v>3</v>
      </c>
      <c r="L13678">
        <v>1</v>
      </c>
      <c r="M13678">
        <v>3</v>
      </c>
      <c r="N13678">
        <v>9</v>
      </c>
      <c r="O13678">
        <v>5</v>
      </c>
      <c r="P13678">
        <v>1</v>
      </c>
      <c r="Q13678">
        <v>13</v>
      </c>
      <c r="R13678">
        <v>0</v>
      </c>
      <c r="S13678">
        <v>1</v>
      </c>
      <c r="T13678">
        <v>3</v>
      </c>
      <c r="U13678">
        <v>29</v>
      </c>
      <c r="V13678">
        <v>9</v>
      </c>
      <c r="W13678">
        <v>6</v>
      </c>
      <c r="X13678">
        <v>5</v>
      </c>
      <c r="Y13678">
        <v>0</v>
      </c>
      <c r="Z13678">
        <v>6</v>
      </c>
    </row>
    <row r="13679" spans="4:26" x14ac:dyDescent="0.25">
      <c r="D13679" t="s">
        <v>13672</v>
      </c>
      <c r="E13679" t="s">
        <v>32953</v>
      </c>
      <c r="F13679" t="s">
        <v>13672</v>
      </c>
      <c r="G13679">
        <v>56</v>
      </c>
      <c r="H13679">
        <v>39</v>
      </c>
      <c r="I13679">
        <v>3</v>
      </c>
      <c r="J13679">
        <v>20</v>
      </c>
      <c r="K13679">
        <v>12</v>
      </c>
      <c r="L13679">
        <v>27</v>
      </c>
      <c r="M13679">
        <v>18</v>
      </c>
      <c r="N13679">
        <v>68</v>
      </c>
      <c r="O13679">
        <v>13</v>
      </c>
      <c r="P13679">
        <v>5</v>
      </c>
      <c r="Q13679">
        <v>62</v>
      </c>
      <c r="R13679">
        <v>20</v>
      </c>
      <c r="S13679">
        <v>6</v>
      </c>
      <c r="T13679">
        <v>8</v>
      </c>
      <c r="U13679">
        <v>101</v>
      </c>
      <c r="V13679">
        <v>46</v>
      </c>
      <c r="W13679">
        <v>24</v>
      </c>
      <c r="X13679">
        <v>7</v>
      </c>
      <c r="Y13679">
        <v>11</v>
      </c>
      <c r="Z13679">
        <v>25</v>
      </c>
    </row>
    <row r="13680" spans="4:26" x14ac:dyDescent="0.25">
      <c r="D13680" t="s">
        <v>13673</v>
      </c>
      <c r="E13680" t="s">
        <v>32954</v>
      </c>
      <c r="F13680" t="s">
        <v>13673</v>
      </c>
      <c r="G13680">
        <v>5</v>
      </c>
      <c r="H13680">
        <v>16</v>
      </c>
      <c r="I13680">
        <v>6</v>
      </c>
      <c r="J13680">
        <v>8</v>
      </c>
      <c r="K13680">
        <v>4</v>
      </c>
      <c r="L13680">
        <v>9</v>
      </c>
      <c r="M13680">
        <v>7</v>
      </c>
      <c r="N13680">
        <v>24</v>
      </c>
      <c r="O13680">
        <v>8</v>
      </c>
      <c r="P13680">
        <v>4</v>
      </c>
      <c r="Q13680">
        <v>13</v>
      </c>
      <c r="R13680">
        <v>12</v>
      </c>
      <c r="S13680">
        <v>3</v>
      </c>
      <c r="T13680">
        <v>4</v>
      </c>
      <c r="U13680">
        <v>39</v>
      </c>
      <c r="V13680">
        <v>11</v>
      </c>
      <c r="W13680">
        <v>4</v>
      </c>
      <c r="X13680">
        <v>4</v>
      </c>
      <c r="Y13680">
        <v>3</v>
      </c>
      <c r="Z13680">
        <v>4</v>
      </c>
    </row>
    <row r="13681" spans="4:26" x14ac:dyDescent="0.25">
      <c r="D13681" t="s">
        <v>13674</v>
      </c>
      <c r="E13681" t="s">
        <v>32955</v>
      </c>
      <c r="F13681" t="s">
        <v>13674</v>
      </c>
      <c r="G13681">
        <v>22</v>
      </c>
      <c r="H13681">
        <v>22</v>
      </c>
      <c r="I13681">
        <v>14</v>
      </c>
      <c r="J13681">
        <v>9</v>
      </c>
      <c r="K13681">
        <v>5</v>
      </c>
      <c r="L13681">
        <v>29</v>
      </c>
      <c r="M13681">
        <v>20</v>
      </c>
      <c r="N13681">
        <v>23</v>
      </c>
      <c r="O13681">
        <v>8</v>
      </c>
      <c r="P13681">
        <v>15</v>
      </c>
      <c r="Q13681">
        <v>52</v>
      </c>
      <c r="R13681">
        <v>13</v>
      </c>
      <c r="S13681">
        <v>8</v>
      </c>
      <c r="T13681">
        <v>17</v>
      </c>
      <c r="U13681">
        <v>24</v>
      </c>
      <c r="V13681">
        <v>38</v>
      </c>
      <c r="W13681">
        <v>17</v>
      </c>
      <c r="X13681">
        <v>2</v>
      </c>
      <c r="Y13681">
        <v>7</v>
      </c>
      <c r="Z13681">
        <v>23</v>
      </c>
    </row>
    <row r="13682" spans="4:26" x14ac:dyDescent="0.25">
      <c r="D13682" t="s">
        <v>13675</v>
      </c>
      <c r="E13682" t="s">
        <v>32956</v>
      </c>
      <c r="F13682" t="s">
        <v>13675</v>
      </c>
      <c r="G13682">
        <v>23</v>
      </c>
      <c r="H13682">
        <v>31</v>
      </c>
      <c r="I13682">
        <v>10</v>
      </c>
      <c r="J13682">
        <v>17</v>
      </c>
      <c r="K13682">
        <v>4</v>
      </c>
      <c r="L13682">
        <v>25</v>
      </c>
      <c r="M13682">
        <v>21</v>
      </c>
      <c r="N13682">
        <v>32</v>
      </c>
      <c r="O13682">
        <v>9</v>
      </c>
      <c r="P13682">
        <v>12</v>
      </c>
      <c r="Q13682">
        <v>45</v>
      </c>
      <c r="R13682">
        <v>13</v>
      </c>
      <c r="S13682">
        <v>7</v>
      </c>
      <c r="T13682">
        <v>16</v>
      </c>
      <c r="U13682">
        <v>28</v>
      </c>
      <c r="V13682">
        <v>40</v>
      </c>
      <c r="W13682">
        <v>20</v>
      </c>
      <c r="X13682">
        <v>2</v>
      </c>
      <c r="Y13682">
        <v>8</v>
      </c>
      <c r="Z13682">
        <v>25</v>
      </c>
    </row>
    <row r="13683" spans="4:26" x14ac:dyDescent="0.25">
      <c r="D13683" t="s">
        <v>13676</v>
      </c>
      <c r="E13683" t="s">
        <v>32957</v>
      </c>
      <c r="F13683" t="s">
        <v>13676</v>
      </c>
      <c r="G13683">
        <v>22</v>
      </c>
      <c r="H13683">
        <v>24</v>
      </c>
      <c r="I13683">
        <v>1</v>
      </c>
      <c r="J13683">
        <v>6</v>
      </c>
      <c r="K13683">
        <v>7</v>
      </c>
      <c r="L13683">
        <v>18</v>
      </c>
      <c r="M13683">
        <v>9</v>
      </c>
      <c r="N13683">
        <v>12</v>
      </c>
      <c r="O13683">
        <v>20</v>
      </c>
      <c r="P13683">
        <v>4</v>
      </c>
      <c r="Q13683">
        <v>34</v>
      </c>
      <c r="R13683">
        <v>5</v>
      </c>
      <c r="S13683">
        <v>4</v>
      </c>
      <c r="T13683">
        <v>9</v>
      </c>
      <c r="U13683">
        <v>44</v>
      </c>
      <c r="V13683">
        <v>21</v>
      </c>
      <c r="W13683">
        <v>11</v>
      </c>
      <c r="X13683">
        <v>5</v>
      </c>
      <c r="Y13683">
        <v>7</v>
      </c>
      <c r="Z13683">
        <v>11</v>
      </c>
    </row>
    <row r="13684" spans="4:26" x14ac:dyDescent="0.25">
      <c r="D13684" t="s">
        <v>13677</v>
      </c>
      <c r="E13684" t="s">
        <v>32958</v>
      </c>
      <c r="F13684" t="s">
        <v>13677</v>
      </c>
      <c r="G13684">
        <v>4</v>
      </c>
      <c r="H13684">
        <v>0</v>
      </c>
      <c r="I13684">
        <v>0</v>
      </c>
      <c r="J13684">
        <v>2</v>
      </c>
      <c r="K13684">
        <v>18</v>
      </c>
      <c r="L13684">
        <v>12</v>
      </c>
      <c r="M13684">
        <v>23</v>
      </c>
      <c r="N13684">
        <v>3</v>
      </c>
      <c r="O13684">
        <v>1</v>
      </c>
      <c r="P13684">
        <v>0</v>
      </c>
      <c r="Q13684">
        <v>6</v>
      </c>
      <c r="R13684">
        <v>10</v>
      </c>
      <c r="S13684">
        <v>1</v>
      </c>
      <c r="T13684">
        <v>2</v>
      </c>
      <c r="U13684">
        <v>16</v>
      </c>
      <c r="V13684">
        <v>7</v>
      </c>
      <c r="W13684">
        <v>3</v>
      </c>
      <c r="X13684">
        <v>0</v>
      </c>
      <c r="Y13684">
        <v>1</v>
      </c>
      <c r="Z13684">
        <v>7</v>
      </c>
    </row>
    <row r="13685" spans="4:26" x14ac:dyDescent="0.25">
      <c r="D13685" t="s">
        <v>13678</v>
      </c>
      <c r="E13685" t="s">
        <v>32959</v>
      </c>
      <c r="F13685" t="s">
        <v>13678</v>
      </c>
      <c r="G13685">
        <v>42</v>
      </c>
      <c r="H13685">
        <v>16</v>
      </c>
      <c r="I13685">
        <v>10</v>
      </c>
      <c r="J13685">
        <v>13</v>
      </c>
      <c r="K13685">
        <v>1</v>
      </c>
      <c r="L13685">
        <v>22</v>
      </c>
      <c r="M13685">
        <v>19</v>
      </c>
      <c r="N13685">
        <v>35</v>
      </c>
      <c r="O13685">
        <v>7</v>
      </c>
      <c r="P13685">
        <v>19</v>
      </c>
      <c r="Q13685">
        <v>32</v>
      </c>
      <c r="R13685">
        <v>12</v>
      </c>
      <c r="S13685">
        <v>13</v>
      </c>
      <c r="T13685">
        <v>16</v>
      </c>
      <c r="U13685">
        <v>59</v>
      </c>
      <c r="V13685">
        <v>44</v>
      </c>
      <c r="W13685">
        <v>37</v>
      </c>
      <c r="X13685">
        <v>4</v>
      </c>
      <c r="Y13685">
        <v>7</v>
      </c>
      <c r="Z13685">
        <v>37</v>
      </c>
    </row>
    <row r="13686" spans="4:26" x14ac:dyDescent="0.25">
      <c r="D13686" t="s">
        <v>13679</v>
      </c>
      <c r="E13686" t="s">
        <v>32960</v>
      </c>
      <c r="F13686" t="s">
        <v>13679</v>
      </c>
      <c r="G13686">
        <v>8</v>
      </c>
      <c r="H13686">
        <v>13</v>
      </c>
      <c r="I13686">
        <v>1</v>
      </c>
      <c r="J13686">
        <v>3</v>
      </c>
      <c r="K13686">
        <v>2</v>
      </c>
      <c r="L13686">
        <v>2</v>
      </c>
      <c r="M13686">
        <v>1</v>
      </c>
      <c r="N13686">
        <v>10</v>
      </c>
      <c r="O13686">
        <v>2</v>
      </c>
      <c r="P13686">
        <v>3</v>
      </c>
      <c r="Q13686">
        <v>12</v>
      </c>
      <c r="R13686">
        <v>2</v>
      </c>
      <c r="S13686">
        <v>4</v>
      </c>
      <c r="T13686">
        <v>2</v>
      </c>
      <c r="U13686">
        <v>7</v>
      </c>
      <c r="V13686">
        <v>5</v>
      </c>
      <c r="W13686">
        <v>4</v>
      </c>
      <c r="X13686">
        <v>2</v>
      </c>
      <c r="Y13686">
        <v>1</v>
      </c>
      <c r="Z13686">
        <v>3</v>
      </c>
    </row>
    <row r="13687" spans="4:26" x14ac:dyDescent="0.25">
      <c r="D13687" t="s">
        <v>13680</v>
      </c>
      <c r="E13687" t="s">
        <v>32961</v>
      </c>
      <c r="F13687" t="s">
        <v>13680</v>
      </c>
      <c r="G13687">
        <v>43</v>
      </c>
      <c r="H13687">
        <v>11</v>
      </c>
      <c r="I13687">
        <v>3</v>
      </c>
      <c r="J13687">
        <v>5</v>
      </c>
      <c r="K13687">
        <v>5</v>
      </c>
      <c r="L13687">
        <v>8</v>
      </c>
      <c r="M13687">
        <v>12</v>
      </c>
      <c r="N13687">
        <v>27</v>
      </c>
      <c r="O13687">
        <v>15</v>
      </c>
      <c r="P13687">
        <v>12</v>
      </c>
      <c r="Q13687">
        <v>21</v>
      </c>
      <c r="R13687">
        <v>2</v>
      </c>
      <c r="S13687">
        <v>5</v>
      </c>
      <c r="T13687">
        <v>6</v>
      </c>
      <c r="U13687">
        <v>61</v>
      </c>
      <c r="V13687">
        <v>18</v>
      </c>
      <c r="W13687">
        <v>23</v>
      </c>
      <c r="X13687">
        <v>2</v>
      </c>
      <c r="Y13687">
        <v>10</v>
      </c>
      <c r="Z13687">
        <v>17</v>
      </c>
    </row>
    <row r="13688" spans="4:26" x14ac:dyDescent="0.25">
      <c r="D13688" t="s">
        <v>13681</v>
      </c>
      <c r="E13688" t="s">
        <v>32962</v>
      </c>
      <c r="F13688" t="s">
        <v>13681</v>
      </c>
      <c r="G13688">
        <v>36</v>
      </c>
      <c r="H13688">
        <v>12</v>
      </c>
      <c r="I13688">
        <v>7</v>
      </c>
      <c r="J13688">
        <v>13</v>
      </c>
      <c r="K13688">
        <v>5</v>
      </c>
      <c r="L13688">
        <v>32</v>
      </c>
      <c r="M13688">
        <v>19</v>
      </c>
      <c r="N13688">
        <v>33</v>
      </c>
      <c r="O13688">
        <v>5</v>
      </c>
      <c r="P13688">
        <v>11</v>
      </c>
      <c r="Q13688">
        <v>22</v>
      </c>
      <c r="R13688">
        <v>13</v>
      </c>
      <c r="S13688">
        <v>5</v>
      </c>
      <c r="T13688">
        <v>2</v>
      </c>
      <c r="U13688">
        <v>51</v>
      </c>
      <c r="V13688">
        <v>33</v>
      </c>
      <c r="W13688">
        <v>14</v>
      </c>
      <c r="X13688">
        <v>1</v>
      </c>
      <c r="Y13688">
        <v>3</v>
      </c>
      <c r="Z13688">
        <v>23</v>
      </c>
    </row>
    <row r="13689" spans="4:26" x14ac:dyDescent="0.25">
      <c r="D13689" t="s">
        <v>13682</v>
      </c>
      <c r="E13689" t="s">
        <v>32963</v>
      </c>
      <c r="F13689" t="s">
        <v>13682</v>
      </c>
      <c r="G13689">
        <v>121</v>
      </c>
      <c r="H13689">
        <v>66</v>
      </c>
      <c r="I13689">
        <v>16</v>
      </c>
      <c r="J13689">
        <v>37</v>
      </c>
      <c r="K13689">
        <v>10</v>
      </c>
      <c r="L13689">
        <v>46</v>
      </c>
      <c r="M13689">
        <v>40</v>
      </c>
      <c r="N13689">
        <v>97</v>
      </c>
      <c r="O13689">
        <v>22</v>
      </c>
      <c r="P13689">
        <v>12</v>
      </c>
      <c r="Q13689">
        <v>126</v>
      </c>
      <c r="R13689">
        <v>18</v>
      </c>
      <c r="S13689">
        <v>9</v>
      </c>
      <c r="T13689">
        <v>14</v>
      </c>
      <c r="U13689">
        <v>136</v>
      </c>
      <c r="V13689">
        <v>89</v>
      </c>
      <c r="W13689">
        <v>35</v>
      </c>
      <c r="X13689">
        <v>20</v>
      </c>
      <c r="Y13689">
        <v>8</v>
      </c>
      <c r="Z13689">
        <v>59</v>
      </c>
    </row>
    <row r="13690" spans="4:26" x14ac:dyDescent="0.25">
      <c r="D13690" t="s">
        <v>13683</v>
      </c>
      <c r="E13690" t="s">
        <v>32964</v>
      </c>
      <c r="F13690" t="s">
        <v>13683</v>
      </c>
      <c r="G13690">
        <v>109</v>
      </c>
      <c r="H13690">
        <v>57</v>
      </c>
      <c r="I13690">
        <v>7</v>
      </c>
      <c r="J13690">
        <v>26</v>
      </c>
      <c r="K13690">
        <v>22</v>
      </c>
      <c r="L13690">
        <v>42</v>
      </c>
      <c r="M13690">
        <v>21</v>
      </c>
      <c r="N13690">
        <v>103</v>
      </c>
      <c r="O13690">
        <v>10</v>
      </c>
      <c r="P13690">
        <v>9</v>
      </c>
      <c r="Q13690">
        <v>150</v>
      </c>
      <c r="R13690">
        <v>7</v>
      </c>
      <c r="S13690">
        <v>5</v>
      </c>
      <c r="T13690">
        <v>29</v>
      </c>
      <c r="U13690">
        <v>111</v>
      </c>
      <c r="V13690">
        <v>97</v>
      </c>
      <c r="W13690">
        <v>40</v>
      </c>
      <c r="X13690">
        <v>17</v>
      </c>
      <c r="Y13690">
        <v>11</v>
      </c>
      <c r="Z13690">
        <v>26</v>
      </c>
    </row>
    <row r="13691" spans="4:26" x14ac:dyDescent="0.25">
      <c r="D13691" t="s">
        <v>13684</v>
      </c>
      <c r="E13691" t="s">
        <v>32965</v>
      </c>
      <c r="F13691" t="s">
        <v>13684</v>
      </c>
      <c r="G13691">
        <v>26</v>
      </c>
      <c r="H13691">
        <v>22</v>
      </c>
      <c r="I13691">
        <v>19</v>
      </c>
      <c r="J13691">
        <v>12</v>
      </c>
      <c r="K13691">
        <v>1</v>
      </c>
      <c r="L13691">
        <v>15</v>
      </c>
      <c r="M13691">
        <v>15</v>
      </c>
      <c r="N13691">
        <v>12</v>
      </c>
      <c r="O13691">
        <v>3</v>
      </c>
      <c r="P13691">
        <v>3</v>
      </c>
      <c r="Q13691">
        <v>23</v>
      </c>
      <c r="R13691">
        <v>11</v>
      </c>
      <c r="S13691">
        <v>5</v>
      </c>
      <c r="T13691">
        <v>6</v>
      </c>
      <c r="U13691">
        <v>13</v>
      </c>
      <c r="V13691">
        <v>22</v>
      </c>
      <c r="W13691">
        <v>14</v>
      </c>
      <c r="X13691">
        <v>2</v>
      </c>
      <c r="Y13691">
        <v>7</v>
      </c>
      <c r="Z13691">
        <v>14</v>
      </c>
    </row>
    <row r="13692" spans="4:26" x14ac:dyDescent="0.25">
      <c r="D13692" t="s">
        <v>13685</v>
      </c>
      <c r="E13692" t="s">
        <v>32966</v>
      </c>
      <c r="F13692" t="s">
        <v>13685</v>
      </c>
      <c r="G13692">
        <v>40</v>
      </c>
      <c r="H13692">
        <v>25</v>
      </c>
      <c r="I13692">
        <v>9</v>
      </c>
      <c r="J13692">
        <v>7</v>
      </c>
      <c r="K13692">
        <v>2</v>
      </c>
      <c r="L13692">
        <v>16</v>
      </c>
      <c r="M13692">
        <v>10</v>
      </c>
      <c r="N13692">
        <v>16</v>
      </c>
      <c r="O13692">
        <v>4</v>
      </c>
      <c r="P13692">
        <v>2</v>
      </c>
      <c r="Q13692">
        <v>19</v>
      </c>
      <c r="R13692">
        <v>10</v>
      </c>
      <c r="S13692">
        <v>3</v>
      </c>
      <c r="T13692">
        <v>8</v>
      </c>
      <c r="U13692">
        <v>26</v>
      </c>
      <c r="V13692">
        <v>29</v>
      </c>
      <c r="W13692">
        <v>8</v>
      </c>
      <c r="X13692">
        <v>2</v>
      </c>
      <c r="Y13692">
        <v>5</v>
      </c>
      <c r="Z13692">
        <v>12</v>
      </c>
    </row>
    <row r="13693" spans="4:26" x14ac:dyDescent="0.25">
      <c r="D13693" t="s">
        <v>13686</v>
      </c>
      <c r="E13693" t="s">
        <v>32967</v>
      </c>
      <c r="F13693" t="s">
        <v>13686</v>
      </c>
      <c r="G13693">
        <v>23</v>
      </c>
      <c r="H13693">
        <v>30</v>
      </c>
      <c r="I13693">
        <v>12</v>
      </c>
      <c r="J13693">
        <v>30</v>
      </c>
      <c r="K13693">
        <v>5</v>
      </c>
      <c r="L13693">
        <v>30</v>
      </c>
      <c r="M13693">
        <v>15</v>
      </c>
      <c r="N13693">
        <v>25</v>
      </c>
      <c r="O13693">
        <v>8</v>
      </c>
      <c r="P13693">
        <v>26</v>
      </c>
      <c r="Q13693">
        <v>44</v>
      </c>
      <c r="R13693">
        <v>30</v>
      </c>
      <c r="S13693">
        <v>12</v>
      </c>
      <c r="T13693">
        <v>11</v>
      </c>
      <c r="U13693">
        <v>19</v>
      </c>
      <c r="V13693">
        <v>17</v>
      </c>
      <c r="W13693">
        <v>17</v>
      </c>
      <c r="X13693">
        <v>0</v>
      </c>
      <c r="Y13693">
        <v>11</v>
      </c>
      <c r="Z13693">
        <v>24</v>
      </c>
    </row>
    <row r="13694" spans="4:26" x14ac:dyDescent="0.25">
      <c r="D13694" t="s">
        <v>13687</v>
      </c>
      <c r="E13694" t="s">
        <v>32968</v>
      </c>
      <c r="F13694" t="s">
        <v>13687</v>
      </c>
      <c r="G13694">
        <v>22</v>
      </c>
      <c r="H13694">
        <v>20</v>
      </c>
      <c r="I13694">
        <v>11</v>
      </c>
      <c r="J13694">
        <v>20</v>
      </c>
      <c r="K13694">
        <v>9</v>
      </c>
      <c r="L13694">
        <v>12</v>
      </c>
      <c r="M13694">
        <v>20</v>
      </c>
      <c r="N13694">
        <v>38</v>
      </c>
      <c r="O13694">
        <v>9</v>
      </c>
      <c r="P13694">
        <v>17</v>
      </c>
      <c r="Q13694">
        <v>31</v>
      </c>
      <c r="R13694">
        <v>32</v>
      </c>
      <c r="S13694">
        <v>7</v>
      </c>
      <c r="T13694">
        <v>16</v>
      </c>
      <c r="U13694">
        <v>23</v>
      </c>
      <c r="V13694">
        <v>28</v>
      </c>
      <c r="W13694">
        <v>18</v>
      </c>
      <c r="X13694">
        <v>8</v>
      </c>
      <c r="Y13694">
        <v>21</v>
      </c>
      <c r="Z13694">
        <v>21</v>
      </c>
    </row>
    <row r="13695" spans="4:26" x14ac:dyDescent="0.25">
      <c r="D13695" t="s">
        <v>13688</v>
      </c>
      <c r="E13695" t="s">
        <v>32969</v>
      </c>
      <c r="F13695" t="s">
        <v>13688</v>
      </c>
      <c r="G13695">
        <v>23</v>
      </c>
      <c r="H13695">
        <v>17</v>
      </c>
      <c r="I13695">
        <v>10</v>
      </c>
      <c r="J13695">
        <v>9</v>
      </c>
      <c r="K13695">
        <v>11</v>
      </c>
      <c r="L13695">
        <v>15</v>
      </c>
      <c r="M13695">
        <v>19</v>
      </c>
      <c r="N13695">
        <v>27</v>
      </c>
      <c r="O13695">
        <v>6</v>
      </c>
      <c r="P13695">
        <v>13</v>
      </c>
      <c r="Q13695">
        <v>29</v>
      </c>
      <c r="R13695">
        <v>11</v>
      </c>
      <c r="S13695">
        <v>6</v>
      </c>
      <c r="T13695">
        <v>8</v>
      </c>
      <c r="U13695">
        <v>22</v>
      </c>
      <c r="V13695">
        <v>16</v>
      </c>
      <c r="W13695">
        <v>13</v>
      </c>
      <c r="X13695">
        <v>8</v>
      </c>
      <c r="Y13695">
        <v>7</v>
      </c>
      <c r="Z13695">
        <v>20</v>
      </c>
    </row>
    <row r="13696" spans="4:26" x14ac:dyDescent="0.25">
      <c r="D13696" t="s">
        <v>20319</v>
      </c>
      <c r="F13696" t="s">
        <v>13689</v>
      </c>
      <c r="G13696">
        <v>18</v>
      </c>
      <c r="H13696">
        <v>16</v>
      </c>
      <c r="I13696">
        <v>7</v>
      </c>
      <c r="J13696">
        <v>14</v>
      </c>
      <c r="K13696">
        <v>9</v>
      </c>
      <c r="L13696">
        <v>9</v>
      </c>
      <c r="M13696">
        <v>14</v>
      </c>
      <c r="N13696">
        <v>31</v>
      </c>
      <c r="O13696">
        <v>11</v>
      </c>
      <c r="P13696">
        <v>13</v>
      </c>
      <c r="Q13696">
        <v>38</v>
      </c>
      <c r="R13696">
        <v>5</v>
      </c>
      <c r="S13696">
        <v>2</v>
      </c>
      <c r="T13696">
        <v>3</v>
      </c>
      <c r="U13696">
        <v>33</v>
      </c>
      <c r="V13696">
        <v>25</v>
      </c>
      <c r="W13696">
        <v>14</v>
      </c>
      <c r="X13696">
        <v>11</v>
      </c>
      <c r="Y13696">
        <v>12</v>
      </c>
      <c r="Z13696">
        <v>28</v>
      </c>
    </row>
    <row r="13697" spans="4:26" x14ac:dyDescent="0.25">
      <c r="D13697" t="s">
        <v>13690</v>
      </c>
      <c r="E13697" t="s">
        <v>32970</v>
      </c>
      <c r="F13697" t="s">
        <v>13690</v>
      </c>
      <c r="G13697">
        <v>23</v>
      </c>
      <c r="H13697">
        <v>28</v>
      </c>
      <c r="I13697">
        <v>1</v>
      </c>
      <c r="J13697">
        <v>10</v>
      </c>
      <c r="K13697">
        <v>11</v>
      </c>
      <c r="L13697">
        <v>5</v>
      </c>
      <c r="M13697">
        <v>14</v>
      </c>
      <c r="N13697">
        <v>35</v>
      </c>
      <c r="O13697">
        <v>5</v>
      </c>
      <c r="P13697">
        <v>5</v>
      </c>
      <c r="Q13697">
        <v>33</v>
      </c>
      <c r="R13697">
        <v>3</v>
      </c>
      <c r="S13697">
        <v>2</v>
      </c>
      <c r="T13697">
        <v>2</v>
      </c>
      <c r="U13697">
        <v>30</v>
      </c>
      <c r="V13697">
        <v>21</v>
      </c>
      <c r="W13697">
        <v>10</v>
      </c>
      <c r="X13697">
        <v>8</v>
      </c>
      <c r="Y13697">
        <v>6</v>
      </c>
      <c r="Z13697">
        <v>28</v>
      </c>
    </row>
    <row r="13698" spans="4:26" x14ac:dyDescent="0.25">
      <c r="D13698" t="s">
        <v>13691</v>
      </c>
      <c r="E13698" t="s">
        <v>32971</v>
      </c>
      <c r="F13698" t="s">
        <v>13691</v>
      </c>
      <c r="G13698">
        <v>20</v>
      </c>
      <c r="H13698">
        <v>35</v>
      </c>
      <c r="I13698">
        <v>13</v>
      </c>
      <c r="J13698">
        <v>24</v>
      </c>
      <c r="K13698">
        <v>8</v>
      </c>
      <c r="L13698">
        <v>21</v>
      </c>
      <c r="M13698">
        <v>13</v>
      </c>
      <c r="N13698">
        <v>37</v>
      </c>
      <c r="O13698">
        <v>12</v>
      </c>
      <c r="P13698">
        <v>18</v>
      </c>
      <c r="Q13698">
        <v>34</v>
      </c>
      <c r="R13698">
        <v>35</v>
      </c>
      <c r="S13698">
        <v>11</v>
      </c>
      <c r="T13698">
        <v>14</v>
      </c>
      <c r="U13698">
        <v>14</v>
      </c>
      <c r="V13698">
        <v>29</v>
      </c>
      <c r="W13698">
        <v>25</v>
      </c>
      <c r="X13698">
        <v>9</v>
      </c>
      <c r="Y13698">
        <v>15</v>
      </c>
      <c r="Z13698">
        <v>26</v>
      </c>
    </row>
    <row r="13699" spans="4:26" x14ac:dyDescent="0.25">
      <c r="D13699" t="s">
        <v>13692</v>
      </c>
      <c r="E13699" t="s">
        <v>32972</v>
      </c>
      <c r="F13699" t="s">
        <v>13692</v>
      </c>
      <c r="G13699">
        <v>13</v>
      </c>
      <c r="H13699">
        <v>9</v>
      </c>
      <c r="I13699">
        <v>12</v>
      </c>
      <c r="J13699">
        <v>11</v>
      </c>
      <c r="K13699">
        <v>6</v>
      </c>
      <c r="L13699">
        <v>9</v>
      </c>
      <c r="M13699">
        <v>10</v>
      </c>
      <c r="N13699">
        <v>15</v>
      </c>
      <c r="O13699">
        <v>6</v>
      </c>
      <c r="P13699">
        <v>10</v>
      </c>
      <c r="Q13699">
        <v>22</v>
      </c>
      <c r="R13699">
        <v>18</v>
      </c>
      <c r="S13699">
        <v>6</v>
      </c>
      <c r="T13699">
        <v>10</v>
      </c>
      <c r="U13699">
        <v>14</v>
      </c>
      <c r="V13699">
        <v>15</v>
      </c>
      <c r="W13699">
        <v>11</v>
      </c>
      <c r="X13699">
        <v>4</v>
      </c>
      <c r="Y13699">
        <v>10</v>
      </c>
      <c r="Z13699">
        <v>24</v>
      </c>
    </row>
    <row r="13700" spans="4:26" x14ac:dyDescent="0.25">
      <c r="D13700" t="s">
        <v>13693</v>
      </c>
      <c r="E13700" t="s">
        <v>32973</v>
      </c>
      <c r="F13700" t="s">
        <v>13693</v>
      </c>
      <c r="G13700">
        <v>26</v>
      </c>
      <c r="H13700">
        <v>10</v>
      </c>
      <c r="I13700">
        <v>12</v>
      </c>
      <c r="J13700">
        <v>8</v>
      </c>
      <c r="K13700">
        <v>11</v>
      </c>
      <c r="L13700">
        <v>15</v>
      </c>
      <c r="M13700">
        <v>10</v>
      </c>
      <c r="N13700">
        <v>30</v>
      </c>
      <c r="O13700">
        <v>10</v>
      </c>
      <c r="P13700">
        <v>16</v>
      </c>
      <c r="Q13700">
        <v>40</v>
      </c>
      <c r="R13700">
        <v>8</v>
      </c>
      <c r="S13700">
        <v>11</v>
      </c>
      <c r="T13700">
        <v>4</v>
      </c>
      <c r="U13700">
        <v>26</v>
      </c>
      <c r="V13700">
        <v>24</v>
      </c>
      <c r="W13700">
        <v>12</v>
      </c>
      <c r="X13700">
        <v>11</v>
      </c>
      <c r="Y13700">
        <v>12</v>
      </c>
      <c r="Z13700">
        <v>30</v>
      </c>
    </row>
    <row r="13701" spans="4:26" x14ac:dyDescent="0.25">
      <c r="D13701" t="s">
        <v>20319</v>
      </c>
      <c r="F13701" t="s">
        <v>13694</v>
      </c>
      <c r="G13701">
        <v>26</v>
      </c>
      <c r="H13701">
        <v>28</v>
      </c>
      <c r="I13701">
        <v>12</v>
      </c>
      <c r="J13701">
        <v>11</v>
      </c>
      <c r="K13701">
        <v>10</v>
      </c>
      <c r="L13701">
        <v>11</v>
      </c>
      <c r="M13701">
        <v>11</v>
      </c>
      <c r="N13701">
        <v>33</v>
      </c>
      <c r="O13701">
        <v>8</v>
      </c>
      <c r="P13701">
        <v>13</v>
      </c>
      <c r="Q13701">
        <v>37</v>
      </c>
      <c r="R13701">
        <v>5</v>
      </c>
      <c r="S13701">
        <v>5</v>
      </c>
      <c r="T13701">
        <v>6</v>
      </c>
      <c r="U13701">
        <v>23</v>
      </c>
      <c r="V13701">
        <v>26</v>
      </c>
      <c r="W13701">
        <v>12</v>
      </c>
      <c r="X13701">
        <v>12</v>
      </c>
      <c r="Y13701">
        <v>11</v>
      </c>
      <c r="Z13701">
        <v>18</v>
      </c>
    </row>
    <row r="13702" spans="4:26" x14ac:dyDescent="0.25">
      <c r="D13702" t="s">
        <v>13695</v>
      </c>
      <c r="E13702" t="s">
        <v>32974</v>
      </c>
      <c r="F13702" t="s">
        <v>13695</v>
      </c>
      <c r="G13702">
        <v>15</v>
      </c>
      <c r="H13702">
        <v>16</v>
      </c>
      <c r="I13702">
        <v>11</v>
      </c>
      <c r="J13702">
        <v>10</v>
      </c>
      <c r="K13702">
        <v>11</v>
      </c>
      <c r="L13702">
        <v>17</v>
      </c>
      <c r="M13702">
        <v>15</v>
      </c>
      <c r="N13702">
        <v>33</v>
      </c>
      <c r="O13702">
        <v>5</v>
      </c>
      <c r="P13702">
        <v>15</v>
      </c>
      <c r="Q13702">
        <v>24</v>
      </c>
      <c r="R13702">
        <v>11</v>
      </c>
      <c r="S13702">
        <v>5</v>
      </c>
      <c r="T13702">
        <v>7</v>
      </c>
      <c r="U13702">
        <v>19</v>
      </c>
      <c r="V13702">
        <v>23</v>
      </c>
      <c r="W13702">
        <v>17</v>
      </c>
      <c r="X13702">
        <v>10</v>
      </c>
      <c r="Y13702">
        <v>6</v>
      </c>
      <c r="Z13702">
        <v>23</v>
      </c>
    </row>
    <row r="13703" spans="4:26" x14ac:dyDescent="0.25">
      <c r="D13703" t="s">
        <v>20319</v>
      </c>
      <c r="F13703" t="s">
        <v>13696</v>
      </c>
      <c r="G13703">
        <v>26</v>
      </c>
      <c r="H13703">
        <v>16</v>
      </c>
      <c r="I13703">
        <v>11</v>
      </c>
      <c r="J13703">
        <v>11</v>
      </c>
      <c r="K13703">
        <v>11</v>
      </c>
      <c r="L13703">
        <v>16</v>
      </c>
      <c r="M13703">
        <v>16</v>
      </c>
      <c r="N13703">
        <v>38</v>
      </c>
      <c r="O13703">
        <v>10</v>
      </c>
      <c r="P13703">
        <v>18</v>
      </c>
      <c r="Q13703">
        <v>31</v>
      </c>
      <c r="R13703">
        <v>15</v>
      </c>
      <c r="S13703">
        <v>4</v>
      </c>
      <c r="T13703">
        <v>6</v>
      </c>
      <c r="U13703">
        <v>23</v>
      </c>
      <c r="V13703">
        <v>29</v>
      </c>
      <c r="W13703">
        <v>17</v>
      </c>
      <c r="X13703">
        <v>11</v>
      </c>
      <c r="Y13703">
        <v>7</v>
      </c>
      <c r="Z13703">
        <v>28</v>
      </c>
    </row>
    <row r="13704" spans="4:26" x14ac:dyDescent="0.25">
      <c r="D13704" t="s">
        <v>13697</v>
      </c>
      <c r="E13704" t="s">
        <v>32975</v>
      </c>
      <c r="F13704" t="s">
        <v>13697</v>
      </c>
      <c r="G13704">
        <v>16</v>
      </c>
      <c r="H13704">
        <v>10</v>
      </c>
      <c r="I13704">
        <v>10</v>
      </c>
      <c r="J13704">
        <v>7</v>
      </c>
      <c r="K13704">
        <v>12</v>
      </c>
      <c r="L13704">
        <v>13</v>
      </c>
      <c r="M13704">
        <v>12</v>
      </c>
      <c r="N13704">
        <v>19</v>
      </c>
      <c r="O13704">
        <v>6</v>
      </c>
      <c r="P13704">
        <v>11</v>
      </c>
      <c r="Q13704">
        <v>22</v>
      </c>
      <c r="R13704">
        <v>14</v>
      </c>
      <c r="S13704">
        <v>10</v>
      </c>
      <c r="T13704">
        <v>10</v>
      </c>
      <c r="U13704">
        <v>17</v>
      </c>
      <c r="V13704">
        <v>16</v>
      </c>
      <c r="W13704">
        <v>13</v>
      </c>
      <c r="X13704">
        <v>11</v>
      </c>
      <c r="Y13704">
        <v>8</v>
      </c>
      <c r="Z13704">
        <v>23</v>
      </c>
    </row>
    <row r="13705" spans="4:26" x14ac:dyDescent="0.25">
      <c r="D13705" t="s">
        <v>13698</v>
      </c>
      <c r="E13705" t="s">
        <v>32976</v>
      </c>
      <c r="F13705" t="s">
        <v>13698</v>
      </c>
      <c r="G13705">
        <v>6</v>
      </c>
      <c r="H13705">
        <v>7</v>
      </c>
      <c r="I13705">
        <v>4</v>
      </c>
      <c r="J13705">
        <v>6</v>
      </c>
      <c r="K13705">
        <v>7</v>
      </c>
      <c r="L13705">
        <v>3</v>
      </c>
      <c r="M13705">
        <v>10</v>
      </c>
      <c r="N13705">
        <v>14</v>
      </c>
      <c r="O13705">
        <v>5</v>
      </c>
      <c r="P13705">
        <v>10</v>
      </c>
      <c r="Q13705">
        <v>20</v>
      </c>
      <c r="R13705">
        <v>10</v>
      </c>
      <c r="S13705">
        <v>5</v>
      </c>
      <c r="T13705">
        <v>5</v>
      </c>
      <c r="U13705">
        <v>11</v>
      </c>
      <c r="V13705">
        <v>19</v>
      </c>
      <c r="W13705">
        <v>8</v>
      </c>
      <c r="X13705">
        <v>7</v>
      </c>
      <c r="Y13705">
        <v>3</v>
      </c>
      <c r="Z13705">
        <v>14</v>
      </c>
    </row>
    <row r="13706" spans="4:26" x14ac:dyDescent="0.25">
      <c r="D13706" t="s">
        <v>20319</v>
      </c>
      <c r="F13706" t="s">
        <v>13699</v>
      </c>
      <c r="G13706">
        <v>25</v>
      </c>
      <c r="H13706">
        <v>18</v>
      </c>
      <c r="I13706">
        <v>7</v>
      </c>
      <c r="J13706">
        <v>14</v>
      </c>
      <c r="K13706">
        <v>14</v>
      </c>
      <c r="L13706">
        <v>7</v>
      </c>
      <c r="M13706">
        <v>20</v>
      </c>
      <c r="N13706">
        <v>30</v>
      </c>
      <c r="O13706">
        <v>15</v>
      </c>
      <c r="P13706">
        <v>13</v>
      </c>
      <c r="Q13706">
        <v>46</v>
      </c>
      <c r="R13706">
        <v>13</v>
      </c>
      <c r="S13706">
        <v>11</v>
      </c>
      <c r="T13706">
        <v>10</v>
      </c>
      <c r="U13706">
        <v>32</v>
      </c>
      <c r="V13706">
        <v>30</v>
      </c>
      <c r="W13706">
        <v>21</v>
      </c>
      <c r="X13706">
        <v>11</v>
      </c>
      <c r="Y13706">
        <v>9</v>
      </c>
      <c r="Z13706">
        <v>29</v>
      </c>
    </row>
    <row r="13707" spans="4:26" x14ac:dyDescent="0.25">
      <c r="D13707" t="s">
        <v>13700</v>
      </c>
      <c r="E13707" t="s">
        <v>32977</v>
      </c>
      <c r="F13707" t="s">
        <v>13700</v>
      </c>
      <c r="G13707">
        <v>24</v>
      </c>
      <c r="H13707">
        <v>13</v>
      </c>
      <c r="I13707">
        <v>9</v>
      </c>
      <c r="J13707">
        <v>15</v>
      </c>
      <c r="K13707">
        <v>13</v>
      </c>
      <c r="L13707">
        <v>11</v>
      </c>
      <c r="M13707">
        <v>14</v>
      </c>
      <c r="N13707">
        <v>27</v>
      </c>
      <c r="O13707">
        <v>7</v>
      </c>
      <c r="P13707">
        <v>24</v>
      </c>
      <c r="Q13707">
        <v>30</v>
      </c>
      <c r="R13707">
        <v>14</v>
      </c>
      <c r="S13707">
        <v>2</v>
      </c>
      <c r="T13707">
        <v>12</v>
      </c>
      <c r="U13707">
        <v>19</v>
      </c>
      <c r="V13707">
        <v>27</v>
      </c>
      <c r="W13707">
        <v>19</v>
      </c>
      <c r="X13707">
        <v>11</v>
      </c>
      <c r="Y13707">
        <v>10</v>
      </c>
      <c r="Z13707">
        <v>27</v>
      </c>
    </row>
    <row r="13708" spans="4:26" x14ac:dyDescent="0.25">
      <c r="D13708" t="s">
        <v>13701</v>
      </c>
      <c r="E13708" t="s">
        <v>32978</v>
      </c>
      <c r="F13708" t="s">
        <v>13701</v>
      </c>
      <c r="G13708">
        <v>21</v>
      </c>
      <c r="H13708">
        <v>22</v>
      </c>
      <c r="I13708">
        <v>10</v>
      </c>
      <c r="J13708">
        <v>34</v>
      </c>
      <c r="K13708">
        <v>3</v>
      </c>
      <c r="L13708">
        <v>40</v>
      </c>
      <c r="M13708">
        <v>15</v>
      </c>
      <c r="N13708">
        <v>34</v>
      </c>
      <c r="O13708">
        <v>9</v>
      </c>
      <c r="P13708">
        <v>28</v>
      </c>
      <c r="Q13708">
        <v>45</v>
      </c>
      <c r="R13708">
        <v>45</v>
      </c>
      <c r="S13708">
        <v>13</v>
      </c>
      <c r="T13708">
        <v>9</v>
      </c>
      <c r="U13708">
        <v>25</v>
      </c>
      <c r="V13708">
        <v>21</v>
      </c>
      <c r="W13708">
        <v>26</v>
      </c>
      <c r="X13708">
        <v>0</v>
      </c>
      <c r="Y13708">
        <v>11</v>
      </c>
      <c r="Z13708">
        <v>29</v>
      </c>
    </row>
    <row r="13709" spans="4:26" x14ac:dyDescent="0.25">
      <c r="D13709" t="s">
        <v>13702</v>
      </c>
      <c r="E13709" t="s">
        <v>32979</v>
      </c>
      <c r="F13709" t="s">
        <v>13702</v>
      </c>
      <c r="G13709">
        <v>65</v>
      </c>
      <c r="H13709">
        <v>26</v>
      </c>
      <c r="I13709">
        <v>9</v>
      </c>
      <c r="J13709">
        <v>17</v>
      </c>
      <c r="K13709">
        <v>23</v>
      </c>
      <c r="L13709">
        <v>31</v>
      </c>
      <c r="M13709">
        <v>32</v>
      </c>
      <c r="N13709">
        <v>61</v>
      </c>
      <c r="O13709">
        <v>19</v>
      </c>
      <c r="P13709">
        <v>11</v>
      </c>
      <c r="Q13709">
        <v>63</v>
      </c>
      <c r="R13709">
        <v>4</v>
      </c>
      <c r="S13709">
        <v>7</v>
      </c>
      <c r="T13709">
        <v>10</v>
      </c>
      <c r="U13709">
        <v>53</v>
      </c>
      <c r="V13709">
        <v>40</v>
      </c>
      <c r="W13709">
        <v>26</v>
      </c>
      <c r="X13709">
        <v>18</v>
      </c>
      <c r="Y13709">
        <v>8</v>
      </c>
      <c r="Z13709">
        <v>30</v>
      </c>
    </row>
    <row r="13710" spans="4:26" x14ac:dyDescent="0.25">
      <c r="D13710" t="s">
        <v>13703</v>
      </c>
      <c r="E13710" t="s">
        <v>32980</v>
      </c>
      <c r="F13710" t="s">
        <v>13703</v>
      </c>
      <c r="G13710">
        <v>16</v>
      </c>
      <c r="H13710">
        <v>14</v>
      </c>
      <c r="I13710">
        <v>15</v>
      </c>
      <c r="J13710">
        <v>18</v>
      </c>
      <c r="K13710">
        <v>10</v>
      </c>
      <c r="L13710">
        <v>20</v>
      </c>
      <c r="M13710">
        <v>16</v>
      </c>
      <c r="N13710">
        <v>33</v>
      </c>
      <c r="O13710">
        <v>13</v>
      </c>
      <c r="P13710">
        <v>20</v>
      </c>
      <c r="Q13710">
        <v>40</v>
      </c>
      <c r="R13710">
        <v>19</v>
      </c>
      <c r="S13710">
        <v>13</v>
      </c>
      <c r="T13710">
        <v>16</v>
      </c>
      <c r="U13710">
        <v>18</v>
      </c>
      <c r="V13710">
        <v>42</v>
      </c>
      <c r="W13710">
        <v>22</v>
      </c>
      <c r="X13710">
        <v>7</v>
      </c>
      <c r="Y13710">
        <v>14</v>
      </c>
      <c r="Z13710">
        <v>29</v>
      </c>
    </row>
    <row r="13711" spans="4:26" x14ac:dyDescent="0.25">
      <c r="D13711" t="s">
        <v>13704</v>
      </c>
      <c r="E13711" t="s">
        <v>32981</v>
      </c>
      <c r="F13711" t="s">
        <v>13704</v>
      </c>
      <c r="G13711">
        <v>21</v>
      </c>
      <c r="H13711">
        <v>16</v>
      </c>
      <c r="I13711">
        <v>12</v>
      </c>
      <c r="J13711">
        <v>12</v>
      </c>
      <c r="K13711">
        <v>11</v>
      </c>
      <c r="L13711">
        <v>24</v>
      </c>
      <c r="M13711">
        <v>9</v>
      </c>
      <c r="N13711">
        <v>29</v>
      </c>
      <c r="O13711">
        <v>5</v>
      </c>
      <c r="P13711">
        <v>18</v>
      </c>
      <c r="Q13711">
        <v>38</v>
      </c>
      <c r="R13711">
        <v>21</v>
      </c>
      <c r="S13711">
        <v>10</v>
      </c>
      <c r="T13711">
        <v>9</v>
      </c>
      <c r="U13711">
        <v>31</v>
      </c>
      <c r="V13711">
        <v>28</v>
      </c>
      <c r="W13711">
        <v>18</v>
      </c>
      <c r="X13711">
        <v>11</v>
      </c>
      <c r="Y13711">
        <v>8</v>
      </c>
      <c r="Z13711">
        <v>21</v>
      </c>
    </row>
    <row r="13712" spans="4:26" x14ac:dyDescent="0.25">
      <c r="D13712" t="s">
        <v>13705</v>
      </c>
      <c r="E13712" t="s">
        <v>32982</v>
      </c>
      <c r="F13712" t="s">
        <v>13705</v>
      </c>
      <c r="G13712">
        <v>75</v>
      </c>
      <c r="H13712">
        <v>55</v>
      </c>
      <c r="I13712">
        <v>9</v>
      </c>
      <c r="J13712">
        <v>13</v>
      </c>
      <c r="K13712">
        <v>18</v>
      </c>
      <c r="L13712">
        <v>36</v>
      </c>
      <c r="M13712">
        <v>33</v>
      </c>
      <c r="N13712">
        <v>62</v>
      </c>
      <c r="O13712">
        <v>18</v>
      </c>
      <c r="P13712">
        <v>6</v>
      </c>
      <c r="Q13712">
        <v>82</v>
      </c>
      <c r="R13712">
        <v>7</v>
      </c>
      <c r="S13712">
        <v>6</v>
      </c>
      <c r="T13712">
        <v>13</v>
      </c>
      <c r="U13712">
        <v>65</v>
      </c>
      <c r="V13712">
        <v>33</v>
      </c>
      <c r="W13712">
        <v>21</v>
      </c>
      <c r="X13712">
        <v>14</v>
      </c>
      <c r="Y13712">
        <v>4</v>
      </c>
      <c r="Z13712">
        <v>33</v>
      </c>
    </row>
    <row r="13713" spans="4:26" x14ac:dyDescent="0.25">
      <c r="D13713" t="s">
        <v>13706</v>
      </c>
      <c r="E13713" t="s">
        <v>32983</v>
      </c>
      <c r="F13713" t="s">
        <v>13706</v>
      </c>
      <c r="G13713">
        <v>24</v>
      </c>
      <c r="H13713">
        <v>24</v>
      </c>
      <c r="I13713">
        <v>4</v>
      </c>
      <c r="J13713">
        <v>12</v>
      </c>
      <c r="K13713">
        <v>9</v>
      </c>
      <c r="L13713">
        <v>6</v>
      </c>
      <c r="M13713">
        <v>6</v>
      </c>
      <c r="N13713">
        <v>34</v>
      </c>
      <c r="O13713">
        <v>13</v>
      </c>
      <c r="P13713">
        <v>5</v>
      </c>
      <c r="Q13713">
        <v>29</v>
      </c>
      <c r="R13713">
        <v>4</v>
      </c>
      <c r="S13713">
        <v>6</v>
      </c>
      <c r="T13713">
        <v>9</v>
      </c>
      <c r="U13713">
        <v>26</v>
      </c>
      <c r="V13713">
        <v>19</v>
      </c>
      <c r="W13713">
        <v>18</v>
      </c>
      <c r="X13713">
        <v>8</v>
      </c>
      <c r="Y13713">
        <v>3</v>
      </c>
      <c r="Z13713">
        <v>24</v>
      </c>
    </row>
    <row r="13714" spans="4:26" x14ac:dyDescent="0.25">
      <c r="D13714" t="s">
        <v>13707</v>
      </c>
      <c r="E13714" t="s">
        <v>32984</v>
      </c>
      <c r="F13714" t="s">
        <v>13707</v>
      </c>
      <c r="G13714">
        <v>16</v>
      </c>
      <c r="H13714">
        <v>5</v>
      </c>
      <c r="I13714">
        <v>15</v>
      </c>
      <c r="J13714">
        <v>11</v>
      </c>
      <c r="K13714">
        <v>9</v>
      </c>
      <c r="L13714">
        <v>9</v>
      </c>
      <c r="M13714">
        <v>7</v>
      </c>
      <c r="N13714">
        <v>9</v>
      </c>
      <c r="O13714">
        <v>7</v>
      </c>
      <c r="P13714">
        <v>23</v>
      </c>
      <c r="Q13714">
        <v>25</v>
      </c>
      <c r="R13714">
        <v>13</v>
      </c>
      <c r="S13714">
        <v>6</v>
      </c>
      <c r="T13714">
        <v>5</v>
      </c>
      <c r="U13714">
        <v>15</v>
      </c>
      <c r="V13714">
        <v>15</v>
      </c>
      <c r="W13714">
        <v>13</v>
      </c>
      <c r="X13714">
        <v>4</v>
      </c>
      <c r="Y13714">
        <v>14</v>
      </c>
      <c r="Z13714">
        <v>20</v>
      </c>
    </row>
    <row r="13715" spans="4:26" x14ac:dyDescent="0.25">
      <c r="D13715" t="s">
        <v>13708</v>
      </c>
      <c r="E13715" t="s">
        <v>32985</v>
      </c>
      <c r="F13715" t="s">
        <v>13708</v>
      </c>
      <c r="G13715">
        <v>35</v>
      </c>
      <c r="H13715">
        <v>23</v>
      </c>
      <c r="I13715">
        <v>18</v>
      </c>
      <c r="J13715">
        <v>31</v>
      </c>
      <c r="K13715">
        <v>5</v>
      </c>
      <c r="L13715">
        <v>41</v>
      </c>
      <c r="M13715">
        <v>22</v>
      </c>
      <c r="N13715">
        <v>25</v>
      </c>
      <c r="O13715">
        <v>4</v>
      </c>
      <c r="P13715">
        <v>29</v>
      </c>
      <c r="Q13715">
        <v>45</v>
      </c>
      <c r="R13715">
        <v>36</v>
      </c>
      <c r="S13715">
        <v>15</v>
      </c>
      <c r="T13715">
        <v>10</v>
      </c>
      <c r="U13715">
        <v>20</v>
      </c>
      <c r="V13715">
        <v>16</v>
      </c>
      <c r="W13715">
        <v>23</v>
      </c>
      <c r="X13715">
        <v>1</v>
      </c>
      <c r="Y13715">
        <v>10</v>
      </c>
      <c r="Z13715">
        <v>30</v>
      </c>
    </row>
    <row r="13716" spans="4:26" x14ac:dyDescent="0.25">
      <c r="D13716" t="s">
        <v>13709</v>
      </c>
      <c r="E13716" t="s">
        <v>32986</v>
      </c>
      <c r="F13716" t="s">
        <v>13709</v>
      </c>
      <c r="G13716">
        <v>31</v>
      </c>
      <c r="H13716">
        <v>24</v>
      </c>
      <c r="I13716">
        <v>13</v>
      </c>
      <c r="J13716">
        <v>30</v>
      </c>
      <c r="K13716">
        <v>2</v>
      </c>
      <c r="L13716">
        <v>39</v>
      </c>
      <c r="M13716">
        <v>22</v>
      </c>
      <c r="N13716">
        <v>21</v>
      </c>
      <c r="O13716">
        <v>7</v>
      </c>
      <c r="P13716">
        <v>31</v>
      </c>
      <c r="Q13716">
        <v>41</v>
      </c>
      <c r="R13716">
        <v>29</v>
      </c>
      <c r="S13716">
        <v>12</v>
      </c>
      <c r="T13716">
        <v>15</v>
      </c>
      <c r="U13716">
        <v>21</v>
      </c>
      <c r="V13716">
        <v>20</v>
      </c>
      <c r="W13716">
        <v>17</v>
      </c>
      <c r="X13716">
        <v>0</v>
      </c>
      <c r="Y13716">
        <v>13</v>
      </c>
      <c r="Z13716">
        <v>30</v>
      </c>
    </row>
    <row r="13717" spans="4:26" x14ac:dyDescent="0.25">
      <c r="D13717" t="s">
        <v>13710</v>
      </c>
      <c r="E13717" t="s">
        <v>32987</v>
      </c>
      <c r="F13717" t="s">
        <v>13710</v>
      </c>
      <c r="G13717">
        <v>33</v>
      </c>
      <c r="H13717">
        <v>31</v>
      </c>
      <c r="I13717">
        <v>13</v>
      </c>
      <c r="J13717">
        <v>35</v>
      </c>
      <c r="K13717">
        <v>7</v>
      </c>
      <c r="L13717">
        <v>33</v>
      </c>
      <c r="M13717">
        <v>18</v>
      </c>
      <c r="N13717">
        <v>28</v>
      </c>
      <c r="O13717">
        <v>4</v>
      </c>
      <c r="P13717">
        <v>31</v>
      </c>
      <c r="Q13717">
        <v>37</v>
      </c>
      <c r="R13717">
        <v>32</v>
      </c>
      <c r="S13717">
        <v>12</v>
      </c>
      <c r="T13717">
        <v>16</v>
      </c>
      <c r="U13717">
        <v>25</v>
      </c>
      <c r="V13717">
        <v>15</v>
      </c>
      <c r="W13717">
        <v>25</v>
      </c>
      <c r="X13717">
        <v>1</v>
      </c>
      <c r="Y13717">
        <v>10</v>
      </c>
      <c r="Z13717">
        <v>27</v>
      </c>
    </row>
    <row r="13718" spans="4:26" x14ac:dyDescent="0.25">
      <c r="D13718" t="s">
        <v>13711</v>
      </c>
      <c r="E13718" t="s">
        <v>32988</v>
      </c>
      <c r="F13718" t="s">
        <v>13711</v>
      </c>
      <c r="G13718">
        <v>25</v>
      </c>
      <c r="H13718">
        <v>27</v>
      </c>
      <c r="I13718">
        <v>16</v>
      </c>
      <c r="J13718">
        <v>22</v>
      </c>
      <c r="K13718">
        <v>3</v>
      </c>
      <c r="L13718">
        <v>38</v>
      </c>
      <c r="M13718">
        <v>16</v>
      </c>
      <c r="N13718">
        <v>29</v>
      </c>
      <c r="O13718">
        <v>8</v>
      </c>
      <c r="P13718">
        <v>27</v>
      </c>
      <c r="Q13718">
        <v>45</v>
      </c>
      <c r="R13718">
        <v>33</v>
      </c>
      <c r="S13718">
        <v>17</v>
      </c>
      <c r="T13718">
        <v>9</v>
      </c>
      <c r="U13718">
        <v>17</v>
      </c>
      <c r="V13718">
        <v>20</v>
      </c>
      <c r="W13718">
        <v>13</v>
      </c>
      <c r="X13718">
        <v>1</v>
      </c>
      <c r="Y13718">
        <v>7</v>
      </c>
      <c r="Z13718">
        <v>33</v>
      </c>
    </row>
    <row r="13719" spans="4:26" x14ac:dyDescent="0.25">
      <c r="D13719" t="s">
        <v>13712</v>
      </c>
      <c r="E13719" t="s">
        <v>32989</v>
      </c>
      <c r="F13719" t="s">
        <v>13712</v>
      </c>
      <c r="G13719">
        <v>99</v>
      </c>
      <c r="H13719">
        <v>15</v>
      </c>
      <c r="I13719">
        <v>46</v>
      </c>
      <c r="J13719">
        <v>12</v>
      </c>
      <c r="K13719">
        <v>9</v>
      </c>
      <c r="L13719">
        <v>20</v>
      </c>
      <c r="M13719">
        <v>30</v>
      </c>
      <c r="N13719">
        <v>59</v>
      </c>
      <c r="O13719">
        <v>17</v>
      </c>
      <c r="P13719">
        <v>32</v>
      </c>
      <c r="Q13719">
        <v>95</v>
      </c>
      <c r="R13719">
        <v>27</v>
      </c>
      <c r="S13719">
        <v>8</v>
      </c>
      <c r="T13719">
        <v>33</v>
      </c>
      <c r="U13719">
        <v>136</v>
      </c>
      <c r="V13719">
        <v>157</v>
      </c>
      <c r="W13719">
        <v>81</v>
      </c>
      <c r="X13719">
        <v>2</v>
      </c>
      <c r="Y13719">
        <v>14</v>
      </c>
      <c r="Z13719">
        <v>52</v>
      </c>
    </row>
    <row r="13720" spans="4:26" x14ac:dyDescent="0.25">
      <c r="D13720" t="s">
        <v>13713</v>
      </c>
      <c r="E13720" t="s">
        <v>32990</v>
      </c>
      <c r="F13720" t="s">
        <v>13713</v>
      </c>
      <c r="G13720">
        <v>50</v>
      </c>
      <c r="H13720">
        <v>43</v>
      </c>
      <c r="I13720">
        <v>6</v>
      </c>
      <c r="J13720">
        <v>19</v>
      </c>
      <c r="K13720">
        <v>6</v>
      </c>
      <c r="L13720">
        <v>35</v>
      </c>
      <c r="M13720">
        <v>13</v>
      </c>
      <c r="N13720">
        <v>41</v>
      </c>
      <c r="O13720">
        <v>8</v>
      </c>
      <c r="P13720">
        <v>7</v>
      </c>
      <c r="Q13720">
        <v>34</v>
      </c>
      <c r="R13720">
        <v>10</v>
      </c>
      <c r="S13720">
        <v>4</v>
      </c>
      <c r="T13720">
        <v>13</v>
      </c>
      <c r="U13720">
        <v>62</v>
      </c>
      <c r="V13720">
        <v>48</v>
      </c>
      <c r="W13720">
        <v>18</v>
      </c>
      <c r="X13720">
        <v>2</v>
      </c>
      <c r="Y13720">
        <v>1</v>
      </c>
      <c r="Z13720">
        <v>15</v>
      </c>
    </row>
    <row r="13721" spans="4:26" x14ac:dyDescent="0.25">
      <c r="D13721" t="s">
        <v>13714</v>
      </c>
      <c r="E13721" t="s">
        <v>32991</v>
      </c>
      <c r="F13721" t="s">
        <v>13714</v>
      </c>
      <c r="G13721">
        <v>64</v>
      </c>
      <c r="H13721">
        <v>33</v>
      </c>
      <c r="I13721">
        <v>6</v>
      </c>
      <c r="J13721">
        <v>24</v>
      </c>
      <c r="K13721">
        <v>2</v>
      </c>
      <c r="L13721">
        <v>25</v>
      </c>
      <c r="M13721">
        <v>30</v>
      </c>
      <c r="N13721">
        <v>21</v>
      </c>
      <c r="O13721">
        <v>6</v>
      </c>
      <c r="P13721">
        <v>8</v>
      </c>
      <c r="Q13721">
        <v>48</v>
      </c>
      <c r="R13721">
        <v>15</v>
      </c>
      <c r="S13721">
        <v>2</v>
      </c>
      <c r="T13721">
        <v>11</v>
      </c>
      <c r="U13721">
        <v>63</v>
      </c>
      <c r="V13721">
        <v>71</v>
      </c>
      <c r="W13721">
        <v>24</v>
      </c>
      <c r="X13721">
        <v>10</v>
      </c>
      <c r="Y13721">
        <v>3</v>
      </c>
      <c r="Z13721">
        <v>14</v>
      </c>
    </row>
    <row r="13722" spans="4:26" x14ac:dyDescent="0.25">
      <c r="D13722" t="s">
        <v>13715</v>
      </c>
      <c r="E13722" t="s">
        <v>32992</v>
      </c>
      <c r="F13722" t="s">
        <v>13715</v>
      </c>
      <c r="G13722">
        <v>31</v>
      </c>
      <c r="H13722">
        <v>10</v>
      </c>
      <c r="I13722">
        <v>6</v>
      </c>
      <c r="J13722">
        <v>10</v>
      </c>
      <c r="K13722">
        <v>12</v>
      </c>
      <c r="L13722">
        <v>19</v>
      </c>
      <c r="M13722">
        <v>20</v>
      </c>
      <c r="N13722">
        <v>36</v>
      </c>
      <c r="O13722">
        <v>11</v>
      </c>
      <c r="P13722">
        <v>14</v>
      </c>
      <c r="Q13722">
        <v>41</v>
      </c>
      <c r="R13722">
        <v>9</v>
      </c>
      <c r="S13722">
        <v>2</v>
      </c>
      <c r="T13722">
        <v>6</v>
      </c>
      <c r="U13722">
        <v>27</v>
      </c>
      <c r="V13722">
        <v>33</v>
      </c>
      <c r="W13722">
        <v>13</v>
      </c>
      <c r="X13722">
        <v>8</v>
      </c>
      <c r="Y13722">
        <v>11</v>
      </c>
      <c r="Z13722">
        <v>24</v>
      </c>
    </row>
    <row r="13723" spans="4:26" x14ac:dyDescent="0.25">
      <c r="D13723" t="s">
        <v>13716</v>
      </c>
      <c r="E13723" t="s">
        <v>32993</v>
      </c>
      <c r="F13723" t="s">
        <v>13716</v>
      </c>
      <c r="G13723">
        <v>83</v>
      </c>
      <c r="H13723">
        <v>60</v>
      </c>
      <c r="I13723">
        <v>50</v>
      </c>
      <c r="J13723">
        <v>45</v>
      </c>
      <c r="K13723">
        <v>15</v>
      </c>
      <c r="L13723">
        <v>66</v>
      </c>
      <c r="M13723">
        <v>44</v>
      </c>
      <c r="N13723">
        <v>66</v>
      </c>
      <c r="O13723">
        <v>30</v>
      </c>
      <c r="P13723">
        <v>69</v>
      </c>
      <c r="Q13723">
        <v>104</v>
      </c>
      <c r="R13723">
        <v>51</v>
      </c>
      <c r="S13723">
        <v>26</v>
      </c>
      <c r="T13723">
        <v>27</v>
      </c>
      <c r="U13723">
        <v>81</v>
      </c>
      <c r="V13723">
        <v>108</v>
      </c>
      <c r="W13723">
        <v>81</v>
      </c>
      <c r="X13723">
        <v>16</v>
      </c>
      <c r="Y13723">
        <v>42</v>
      </c>
      <c r="Z13723">
        <v>86</v>
      </c>
    </row>
    <row r="13724" spans="4:26" x14ac:dyDescent="0.25">
      <c r="D13724" t="s">
        <v>13717</v>
      </c>
      <c r="E13724" t="s">
        <v>32994</v>
      </c>
      <c r="F13724" t="s">
        <v>13717</v>
      </c>
      <c r="G13724">
        <v>25</v>
      </c>
      <c r="H13724">
        <v>17</v>
      </c>
      <c r="I13724">
        <v>10</v>
      </c>
      <c r="J13724">
        <v>10</v>
      </c>
      <c r="K13724">
        <v>8</v>
      </c>
      <c r="L13724">
        <v>6</v>
      </c>
      <c r="M13724">
        <v>16</v>
      </c>
      <c r="N13724">
        <v>20</v>
      </c>
      <c r="O13724">
        <v>11</v>
      </c>
      <c r="P13724">
        <v>12</v>
      </c>
      <c r="Q13724">
        <v>26</v>
      </c>
      <c r="R13724">
        <v>3</v>
      </c>
      <c r="S13724">
        <v>4</v>
      </c>
      <c r="T13724">
        <v>12</v>
      </c>
      <c r="U13724">
        <v>20</v>
      </c>
      <c r="V13724">
        <v>15</v>
      </c>
      <c r="W13724">
        <v>12</v>
      </c>
      <c r="X13724">
        <v>3</v>
      </c>
      <c r="Y13724">
        <v>3</v>
      </c>
      <c r="Z13724">
        <v>23</v>
      </c>
    </row>
    <row r="13725" spans="4:26" x14ac:dyDescent="0.25">
      <c r="D13725" t="s">
        <v>13718</v>
      </c>
      <c r="E13725" t="s">
        <v>32995</v>
      </c>
      <c r="F13725" t="s">
        <v>13718</v>
      </c>
      <c r="G13725">
        <v>164</v>
      </c>
      <c r="H13725">
        <v>97</v>
      </c>
      <c r="I13725">
        <v>150</v>
      </c>
      <c r="J13725">
        <v>237</v>
      </c>
      <c r="K13725">
        <v>37</v>
      </c>
      <c r="L13725">
        <v>343</v>
      </c>
      <c r="M13725">
        <v>129</v>
      </c>
      <c r="N13725">
        <v>180</v>
      </c>
      <c r="O13725">
        <v>76</v>
      </c>
      <c r="P13725">
        <v>138</v>
      </c>
      <c r="Q13725">
        <v>237</v>
      </c>
      <c r="R13725">
        <v>135</v>
      </c>
      <c r="S13725">
        <v>58</v>
      </c>
      <c r="T13725">
        <v>93</v>
      </c>
      <c r="U13725">
        <v>219</v>
      </c>
      <c r="V13725">
        <v>397</v>
      </c>
      <c r="W13725">
        <v>165</v>
      </c>
      <c r="X13725">
        <v>45</v>
      </c>
      <c r="Y13725">
        <v>55</v>
      </c>
      <c r="Z13725">
        <v>133</v>
      </c>
    </row>
    <row r="13726" spans="4:26" x14ac:dyDescent="0.25">
      <c r="D13726" t="s">
        <v>13719</v>
      </c>
      <c r="E13726" t="s">
        <v>32996</v>
      </c>
      <c r="F13726" t="s">
        <v>13719</v>
      </c>
      <c r="G13726">
        <v>38</v>
      </c>
      <c r="H13726">
        <v>17</v>
      </c>
      <c r="I13726">
        <v>11</v>
      </c>
      <c r="J13726">
        <v>29</v>
      </c>
      <c r="K13726">
        <v>11</v>
      </c>
      <c r="L13726">
        <v>32</v>
      </c>
      <c r="M13726">
        <v>24</v>
      </c>
      <c r="N13726">
        <v>14</v>
      </c>
      <c r="O13726">
        <v>16</v>
      </c>
      <c r="P13726">
        <v>24</v>
      </c>
      <c r="Q13726">
        <v>63</v>
      </c>
      <c r="R13726">
        <v>25</v>
      </c>
      <c r="S13726">
        <v>7</v>
      </c>
      <c r="T13726">
        <v>15</v>
      </c>
      <c r="U13726">
        <v>28</v>
      </c>
      <c r="V13726">
        <v>36</v>
      </c>
      <c r="W13726">
        <v>24</v>
      </c>
      <c r="X13726">
        <v>0</v>
      </c>
      <c r="Y13726">
        <v>9</v>
      </c>
      <c r="Z13726">
        <v>30</v>
      </c>
    </row>
    <row r="13727" spans="4:26" x14ac:dyDescent="0.25">
      <c r="D13727" t="s">
        <v>13720</v>
      </c>
      <c r="E13727" t="s">
        <v>32997</v>
      </c>
      <c r="F13727" t="s">
        <v>13720</v>
      </c>
      <c r="G13727">
        <v>10</v>
      </c>
      <c r="H13727">
        <v>1</v>
      </c>
      <c r="I13727">
        <v>1</v>
      </c>
      <c r="J13727">
        <v>15</v>
      </c>
      <c r="K13727">
        <v>0</v>
      </c>
      <c r="L13727">
        <v>7</v>
      </c>
      <c r="M13727">
        <v>1</v>
      </c>
      <c r="N13727">
        <v>9</v>
      </c>
      <c r="O13727">
        <v>2</v>
      </c>
      <c r="P13727">
        <v>4</v>
      </c>
      <c r="Q13727">
        <v>9</v>
      </c>
      <c r="R13727">
        <v>16</v>
      </c>
      <c r="S13727">
        <v>6</v>
      </c>
      <c r="T13727">
        <v>9</v>
      </c>
      <c r="U13727">
        <v>1</v>
      </c>
      <c r="V13727">
        <v>9</v>
      </c>
      <c r="W13727">
        <v>4</v>
      </c>
      <c r="X13727">
        <v>0</v>
      </c>
      <c r="Y13727">
        <v>0</v>
      </c>
      <c r="Z13727">
        <v>6</v>
      </c>
    </row>
    <row r="13728" spans="4:26" x14ac:dyDescent="0.25">
      <c r="D13728" t="s">
        <v>20319</v>
      </c>
      <c r="F13728" t="s">
        <v>13721</v>
      </c>
      <c r="G13728">
        <v>15</v>
      </c>
      <c r="H13728">
        <v>3</v>
      </c>
      <c r="I13728">
        <v>7</v>
      </c>
      <c r="J13728">
        <v>9</v>
      </c>
      <c r="K13728">
        <v>2</v>
      </c>
      <c r="L13728">
        <v>13</v>
      </c>
      <c r="M13728">
        <v>5</v>
      </c>
      <c r="N13728">
        <v>15</v>
      </c>
      <c r="O13728">
        <v>9</v>
      </c>
      <c r="P13728">
        <v>5</v>
      </c>
      <c r="Q13728">
        <v>22</v>
      </c>
      <c r="R13728">
        <v>13</v>
      </c>
      <c r="S13728">
        <v>7</v>
      </c>
      <c r="T13728">
        <v>10</v>
      </c>
      <c r="U13728">
        <v>6</v>
      </c>
      <c r="V13728">
        <v>4</v>
      </c>
      <c r="W13728">
        <v>9</v>
      </c>
      <c r="X13728">
        <v>1</v>
      </c>
      <c r="Y13728">
        <v>2</v>
      </c>
      <c r="Z13728">
        <v>12</v>
      </c>
    </row>
    <row r="13729" spans="4:26" x14ac:dyDescent="0.25">
      <c r="D13729" t="s">
        <v>13722</v>
      </c>
      <c r="E13729" t="s">
        <v>32998</v>
      </c>
      <c r="F13729" t="s">
        <v>13722</v>
      </c>
      <c r="G13729">
        <v>6</v>
      </c>
      <c r="H13729">
        <v>13</v>
      </c>
      <c r="I13729">
        <v>6</v>
      </c>
      <c r="J13729">
        <v>7</v>
      </c>
      <c r="K13729">
        <v>6</v>
      </c>
      <c r="L13729">
        <v>8</v>
      </c>
      <c r="M13729">
        <v>8</v>
      </c>
      <c r="N13729">
        <v>16</v>
      </c>
      <c r="O13729">
        <v>4</v>
      </c>
      <c r="P13729">
        <v>6</v>
      </c>
      <c r="Q13729">
        <v>21</v>
      </c>
      <c r="R13729">
        <v>4</v>
      </c>
      <c r="S13729">
        <v>3</v>
      </c>
      <c r="T13729">
        <v>6</v>
      </c>
      <c r="U13729">
        <v>3</v>
      </c>
      <c r="V13729">
        <v>14</v>
      </c>
      <c r="W13729">
        <v>7</v>
      </c>
      <c r="X13729">
        <v>3</v>
      </c>
      <c r="Y13729">
        <v>3</v>
      </c>
      <c r="Z13729">
        <v>3</v>
      </c>
    </row>
    <row r="13730" spans="4:26" x14ac:dyDescent="0.25">
      <c r="D13730" t="s">
        <v>13723</v>
      </c>
      <c r="E13730" t="s">
        <v>32999</v>
      </c>
      <c r="F13730" t="s">
        <v>13723</v>
      </c>
      <c r="G13730">
        <v>13</v>
      </c>
      <c r="H13730">
        <v>7</v>
      </c>
      <c r="I13730">
        <v>3</v>
      </c>
      <c r="J13730">
        <v>7</v>
      </c>
      <c r="K13730">
        <v>3</v>
      </c>
      <c r="L13730">
        <v>8</v>
      </c>
      <c r="M13730">
        <v>11</v>
      </c>
      <c r="N13730">
        <v>6</v>
      </c>
      <c r="O13730">
        <v>9</v>
      </c>
      <c r="P13730">
        <v>4</v>
      </c>
      <c r="Q13730">
        <v>18</v>
      </c>
      <c r="R13730">
        <v>3</v>
      </c>
      <c r="S13730">
        <v>4</v>
      </c>
      <c r="T13730">
        <v>4</v>
      </c>
      <c r="U13730">
        <v>20</v>
      </c>
      <c r="V13730">
        <v>17</v>
      </c>
      <c r="W13730">
        <v>10</v>
      </c>
      <c r="X13730">
        <v>1</v>
      </c>
      <c r="Y13730">
        <v>1</v>
      </c>
      <c r="Z13730">
        <v>3</v>
      </c>
    </row>
    <row r="13731" spans="4:26" x14ac:dyDescent="0.25">
      <c r="D13731" t="s">
        <v>13724</v>
      </c>
      <c r="E13731" t="s">
        <v>33000</v>
      </c>
      <c r="F13731" t="s">
        <v>13724</v>
      </c>
      <c r="G13731">
        <v>5</v>
      </c>
      <c r="H13731">
        <v>10</v>
      </c>
      <c r="I13731">
        <v>3</v>
      </c>
      <c r="J13731">
        <v>10</v>
      </c>
      <c r="K13731">
        <v>1</v>
      </c>
      <c r="L13731">
        <v>13</v>
      </c>
      <c r="M13731">
        <v>4</v>
      </c>
      <c r="N13731">
        <v>10</v>
      </c>
      <c r="O13731">
        <v>3</v>
      </c>
      <c r="P13731">
        <v>3</v>
      </c>
      <c r="Q13731">
        <v>11</v>
      </c>
      <c r="R13731">
        <v>1</v>
      </c>
      <c r="S13731">
        <v>1</v>
      </c>
      <c r="T13731">
        <v>1</v>
      </c>
      <c r="U13731">
        <v>39</v>
      </c>
      <c r="V13731">
        <v>5</v>
      </c>
      <c r="W13731">
        <v>5</v>
      </c>
      <c r="X13731">
        <v>6</v>
      </c>
      <c r="Y13731">
        <v>1</v>
      </c>
      <c r="Z13731">
        <v>4</v>
      </c>
    </row>
    <row r="13732" spans="4:26" x14ac:dyDescent="0.25">
      <c r="D13732" t="s">
        <v>13725</v>
      </c>
      <c r="E13732" t="s">
        <v>33001</v>
      </c>
      <c r="F13732" t="s">
        <v>13725</v>
      </c>
      <c r="G13732">
        <v>23</v>
      </c>
      <c r="H13732">
        <v>19</v>
      </c>
      <c r="I13732">
        <v>8</v>
      </c>
      <c r="J13732">
        <v>17</v>
      </c>
      <c r="K13732">
        <v>5</v>
      </c>
      <c r="L13732">
        <v>18</v>
      </c>
      <c r="M13732">
        <v>15</v>
      </c>
      <c r="N13732">
        <v>16</v>
      </c>
      <c r="O13732">
        <v>9</v>
      </c>
      <c r="P13732">
        <v>14</v>
      </c>
      <c r="Q13732">
        <v>24</v>
      </c>
      <c r="R13732">
        <v>12</v>
      </c>
      <c r="S13732">
        <v>8</v>
      </c>
      <c r="T13732">
        <v>9</v>
      </c>
      <c r="U13732">
        <v>14</v>
      </c>
      <c r="V13732">
        <v>16</v>
      </c>
      <c r="W13732">
        <v>12</v>
      </c>
      <c r="X13732">
        <v>1</v>
      </c>
      <c r="Y13732">
        <v>8</v>
      </c>
      <c r="Z13732">
        <v>15</v>
      </c>
    </row>
    <row r="13733" spans="4:26" x14ac:dyDescent="0.25">
      <c r="D13733" t="s">
        <v>13726</v>
      </c>
      <c r="E13733" t="s">
        <v>33002</v>
      </c>
      <c r="F13733" t="s">
        <v>13726</v>
      </c>
      <c r="G13733">
        <v>23</v>
      </c>
      <c r="H13733">
        <v>11</v>
      </c>
      <c r="I13733">
        <v>7</v>
      </c>
      <c r="J13733">
        <v>7</v>
      </c>
      <c r="K13733">
        <v>2</v>
      </c>
      <c r="L13733">
        <v>18</v>
      </c>
      <c r="M13733">
        <v>11</v>
      </c>
      <c r="N13733">
        <v>20</v>
      </c>
      <c r="O13733">
        <v>4</v>
      </c>
      <c r="P13733">
        <v>12</v>
      </c>
      <c r="Q13733">
        <v>20</v>
      </c>
      <c r="R13733">
        <v>14</v>
      </c>
      <c r="S13733">
        <v>5</v>
      </c>
      <c r="T13733">
        <v>8</v>
      </c>
      <c r="U13733">
        <v>10</v>
      </c>
      <c r="V13733">
        <v>14</v>
      </c>
      <c r="W13733">
        <v>13</v>
      </c>
      <c r="X13733">
        <v>2</v>
      </c>
      <c r="Y13733">
        <v>14</v>
      </c>
      <c r="Z13733">
        <v>19</v>
      </c>
    </row>
    <row r="13734" spans="4:26" x14ac:dyDescent="0.25">
      <c r="D13734" t="s">
        <v>13727</v>
      </c>
      <c r="E13734" t="s">
        <v>33003</v>
      </c>
      <c r="F13734" t="s">
        <v>13727</v>
      </c>
      <c r="G13734">
        <v>24</v>
      </c>
      <c r="H13734">
        <v>13</v>
      </c>
      <c r="I13734">
        <v>9</v>
      </c>
      <c r="J13734">
        <v>17</v>
      </c>
      <c r="K13734">
        <v>4</v>
      </c>
      <c r="L13734">
        <v>23</v>
      </c>
      <c r="M13734">
        <v>4</v>
      </c>
      <c r="N13734">
        <v>19</v>
      </c>
      <c r="O13734">
        <v>5</v>
      </c>
      <c r="P13734">
        <v>14</v>
      </c>
      <c r="Q13734">
        <v>18</v>
      </c>
      <c r="R13734">
        <v>18</v>
      </c>
      <c r="S13734">
        <v>9</v>
      </c>
      <c r="T13734">
        <v>9</v>
      </c>
      <c r="U13734">
        <v>5</v>
      </c>
      <c r="V13734">
        <v>21</v>
      </c>
      <c r="W13734">
        <v>7</v>
      </c>
      <c r="X13734">
        <v>2</v>
      </c>
      <c r="Y13734">
        <v>13</v>
      </c>
      <c r="Z13734">
        <v>21</v>
      </c>
    </row>
    <row r="13735" spans="4:26" x14ac:dyDescent="0.25">
      <c r="D13735" t="s">
        <v>13728</v>
      </c>
      <c r="E13735" t="s">
        <v>33004</v>
      </c>
      <c r="F13735" t="s">
        <v>13728</v>
      </c>
      <c r="G13735">
        <v>23</v>
      </c>
      <c r="H13735">
        <v>12</v>
      </c>
      <c r="I13735">
        <v>10</v>
      </c>
      <c r="J13735">
        <v>11</v>
      </c>
      <c r="K13735">
        <v>5</v>
      </c>
      <c r="L13735">
        <v>26</v>
      </c>
      <c r="M13735">
        <v>13</v>
      </c>
      <c r="N13735">
        <v>17</v>
      </c>
      <c r="O13735">
        <v>4</v>
      </c>
      <c r="P13735">
        <v>15</v>
      </c>
      <c r="Q13735">
        <v>27</v>
      </c>
      <c r="R13735">
        <v>26</v>
      </c>
      <c r="S13735">
        <v>6</v>
      </c>
      <c r="T13735">
        <v>6</v>
      </c>
      <c r="U13735">
        <v>5</v>
      </c>
      <c r="V13735">
        <v>14</v>
      </c>
      <c r="W13735">
        <v>13</v>
      </c>
      <c r="X13735">
        <v>2</v>
      </c>
      <c r="Y13735">
        <v>12</v>
      </c>
      <c r="Z13735">
        <v>14</v>
      </c>
    </row>
    <row r="13736" spans="4:26" x14ac:dyDescent="0.25">
      <c r="D13736" t="s">
        <v>13729</v>
      </c>
      <c r="E13736" t="s">
        <v>33005</v>
      </c>
      <c r="F13736" t="s">
        <v>13729</v>
      </c>
      <c r="G13736">
        <v>21</v>
      </c>
      <c r="H13736">
        <v>7</v>
      </c>
      <c r="I13736">
        <v>7</v>
      </c>
      <c r="J13736">
        <v>10</v>
      </c>
      <c r="K13736">
        <v>3</v>
      </c>
      <c r="L13736">
        <v>25</v>
      </c>
      <c r="M13736">
        <v>12</v>
      </c>
      <c r="N13736">
        <v>17</v>
      </c>
      <c r="O13736">
        <v>5</v>
      </c>
      <c r="P13736">
        <v>18</v>
      </c>
      <c r="Q13736">
        <v>19</v>
      </c>
      <c r="R13736">
        <v>13</v>
      </c>
      <c r="S13736">
        <v>9</v>
      </c>
      <c r="T13736">
        <v>11</v>
      </c>
      <c r="U13736">
        <v>8</v>
      </c>
      <c r="V13736">
        <v>19</v>
      </c>
      <c r="W13736">
        <v>16</v>
      </c>
      <c r="X13736">
        <v>1</v>
      </c>
      <c r="Y13736">
        <v>4</v>
      </c>
      <c r="Z13736">
        <v>16</v>
      </c>
    </row>
    <row r="13737" spans="4:26" x14ac:dyDescent="0.25">
      <c r="D13737" t="s">
        <v>13730</v>
      </c>
      <c r="E13737" t="s">
        <v>33006</v>
      </c>
      <c r="F13737" t="s">
        <v>13730</v>
      </c>
      <c r="G13737">
        <v>20</v>
      </c>
      <c r="H13737">
        <v>11</v>
      </c>
      <c r="I13737">
        <v>5</v>
      </c>
      <c r="J13737">
        <v>13</v>
      </c>
      <c r="K13737">
        <v>8</v>
      </c>
      <c r="L13737">
        <v>18</v>
      </c>
      <c r="M13737">
        <v>11</v>
      </c>
      <c r="N13737">
        <v>16</v>
      </c>
      <c r="O13737">
        <v>3</v>
      </c>
      <c r="P13737">
        <v>17</v>
      </c>
      <c r="Q13737">
        <v>14</v>
      </c>
      <c r="R13737">
        <v>19</v>
      </c>
      <c r="S13737">
        <v>6</v>
      </c>
      <c r="T13737">
        <v>10</v>
      </c>
      <c r="U13737">
        <v>8</v>
      </c>
      <c r="V13737">
        <v>15</v>
      </c>
      <c r="W13737">
        <v>19</v>
      </c>
      <c r="X13737">
        <v>2</v>
      </c>
      <c r="Y13737">
        <v>10</v>
      </c>
      <c r="Z13737">
        <v>21</v>
      </c>
    </row>
    <row r="13738" spans="4:26" x14ac:dyDescent="0.25">
      <c r="D13738" t="s">
        <v>13731</v>
      </c>
      <c r="E13738" t="s">
        <v>33007</v>
      </c>
      <c r="F13738" t="s">
        <v>13731</v>
      </c>
      <c r="G13738">
        <v>26</v>
      </c>
      <c r="H13738">
        <v>16</v>
      </c>
      <c r="I13738">
        <v>7</v>
      </c>
      <c r="J13738">
        <v>13</v>
      </c>
      <c r="K13738">
        <v>3</v>
      </c>
      <c r="L13738">
        <v>21</v>
      </c>
      <c r="M13738">
        <v>9</v>
      </c>
      <c r="N13738">
        <v>14</v>
      </c>
      <c r="O13738">
        <v>4</v>
      </c>
      <c r="P13738">
        <v>20</v>
      </c>
      <c r="Q13738">
        <v>17</v>
      </c>
      <c r="R13738">
        <v>24</v>
      </c>
      <c r="S13738">
        <v>3</v>
      </c>
      <c r="T13738">
        <v>9</v>
      </c>
      <c r="U13738">
        <v>5</v>
      </c>
      <c r="V13738">
        <v>16</v>
      </c>
      <c r="W13738">
        <v>16</v>
      </c>
      <c r="X13738">
        <v>1</v>
      </c>
      <c r="Y13738">
        <v>8</v>
      </c>
      <c r="Z13738">
        <v>24</v>
      </c>
    </row>
    <row r="13739" spans="4:26" x14ac:dyDescent="0.25">
      <c r="D13739" t="s">
        <v>13732</v>
      </c>
      <c r="E13739" t="s">
        <v>33008</v>
      </c>
      <c r="F13739" t="s">
        <v>13732</v>
      </c>
      <c r="G13739">
        <v>22</v>
      </c>
      <c r="H13739">
        <v>18</v>
      </c>
      <c r="I13739">
        <v>8</v>
      </c>
      <c r="J13739">
        <v>15</v>
      </c>
      <c r="K13739">
        <v>3</v>
      </c>
      <c r="L13739">
        <v>22</v>
      </c>
      <c r="M13739">
        <v>10</v>
      </c>
      <c r="N13739">
        <v>15</v>
      </c>
      <c r="O13739">
        <v>3</v>
      </c>
      <c r="P13739">
        <v>17</v>
      </c>
      <c r="Q13739">
        <v>17</v>
      </c>
      <c r="R13739">
        <v>22</v>
      </c>
      <c r="S13739">
        <v>3</v>
      </c>
      <c r="T13739">
        <v>7</v>
      </c>
      <c r="U13739">
        <v>6</v>
      </c>
      <c r="V13739">
        <v>13</v>
      </c>
      <c r="W13739">
        <v>14</v>
      </c>
      <c r="X13739">
        <v>1</v>
      </c>
      <c r="Y13739">
        <v>9</v>
      </c>
      <c r="Z13739">
        <v>23</v>
      </c>
    </row>
    <row r="13740" spans="4:26" x14ac:dyDescent="0.25">
      <c r="D13740" t="s">
        <v>20319</v>
      </c>
      <c r="F13740" t="s">
        <v>13733</v>
      </c>
      <c r="G13740">
        <v>47</v>
      </c>
      <c r="H13740">
        <v>23</v>
      </c>
      <c r="I13740">
        <v>18</v>
      </c>
      <c r="J13740">
        <v>33</v>
      </c>
      <c r="K13740">
        <v>9</v>
      </c>
      <c r="L13740">
        <v>30</v>
      </c>
      <c r="M13740">
        <v>13</v>
      </c>
      <c r="N13740">
        <v>23</v>
      </c>
      <c r="O13740">
        <v>9</v>
      </c>
      <c r="P13740">
        <v>21</v>
      </c>
      <c r="Q13740">
        <v>44</v>
      </c>
      <c r="R13740">
        <v>25</v>
      </c>
      <c r="S13740">
        <v>10</v>
      </c>
      <c r="T13740">
        <v>26</v>
      </c>
      <c r="U13740">
        <v>28</v>
      </c>
      <c r="V13740">
        <v>28</v>
      </c>
      <c r="W13740">
        <v>27</v>
      </c>
      <c r="X13740">
        <v>9</v>
      </c>
      <c r="Y13740">
        <v>19</v>
      </c>
      <c r="Z13740">
        <v>36</v>
      </c>
    </row>
    <row r="13741" spans="4:26" x14ac:dyDescent="0.25">
      <c r="D13741" t="s">
        <v>13734</v>
      </c>
      <c r="E13741" t="s">
        <v>33009</v>
      </c>
      <c r="F13741" t="s">
        <v>13734</v>
      </c>
      <c r="G13741">
        <v>76</v>
      </c>
      <c r="H13741">
        <v>43</v>
      </c>
      <c r="I13741">
        <v>32</v>
      </c>
      <c r="J13741">
        <v>57</v>
      </c>
      <c r="K13741">
        <v>12</v>
      </c>
      <c r="L13741">
        <v>64</v>
      </c>
      <c r="M13741">
        <v>32</v>
      </c>
      <c r="N13741">
        <v>55</v>
      </c>
      <c r="O13741">
        <v>18</v>
      </c>
      <c r="P13741">
        <v>43</v>
      </c>
      <c r="Q13741">
        <v>99</v>
      </c>
      <c r="R13741">
        <v>57</v>
      </c>
      <c r="S13741">
        <v>21</v>
      </c>
      <c r="T13741">
        <v>41</v>
      </c>
      <c r="U13741">
        <v>50</v>
      </c>
      <c r="V13741">
        <v>56</v>
      </c>
      <c r="W13741">
        <v>46</v>
      </c>
      <c r="X13741">
        <v>19</v>
      </c>
      <c r="Y13741">
        <v>30</v>
      </c>
      <c r="Z13741">
        <v>68</v>
      </c>
    </row>
    <row r="13742" spans="4:26" x14ac:dyDescent="0.25">
      <c r="D13742" t="s">
        <v>13735</v>
      </c>
      <c r="E13742" t="s">
        <v>33010</v>
      </c>
      <c r="F13742" t="s">
        <v>13735</v>
      </c>
      <c r="G13742">
        <v>28</v>
      </c>
      <c r="H13742">
        <v>16</v>
      </c>
      <c r="I13742">
        <v>5</v>
      </c>
      <c r="J13742">
        <v>10</v>
      </c>
      <c r="K13742">
        <v>5</v>
      </c>
      <c r="L13742">
        <v>16</v>
      </c>
      <c r="M13742">
        <v>10</v>
      </c>
      <c r="N13742">
        <v>28</v>
      </c>
      <c r="O13742">
        <v>7</v>
      </c>
      <c r="P13742">
        <v>9</v>
      </c>
      <c r="Q13742">
        <v>30</v>
      </c>
      <c r="R13742">
        <v>11</v>
      </c>
      <c r="S13742">
        <v>6</v>
      </c>
      <c r="T13742">
        <v>8</v>
      </c>
      <c r="U13742">
        <v>14</v>
      </c>
      <c r="V13742">
        <v>14</v>
      </c>
      <c r="W13742">
        <v>25</v>
      </c>
      <c r="X13742">
        <v>0</v>
      </c>
      <c r="Y13742">
        <v>5</v>
      </c>
      <c r="Z13742">
        <v>26</v>
      </c>
    </row>
    <row r="13743" spans="4:26" x14ac:dyDescent="0.25">
      <c r="D13743" t="s">
        <v>13736</v>
      </c>
      <c r="E13743" t="s">
        <v>33011</v>
      </c>
      <c r="F13743" t="s">
        <v>13736</v>
      </c>
      <c r="G13743">
        <v>34</v>
      </c>
      <c r="H13743">
        <v>23</v>
      </c>
      <c r="I13743">
        <v>0</v>
      </c>
      <c r="J13743">
        <v>17</v>
      </c>
      <c r="K13743">
        <v>10</v>
      </c>
      <c r="L13743">
        <v>17</v>
      </c>
      <c r="M13743">
        <v>12</v>
      </c>
      <c r="N13743">
        <v>27</v>
      </c>
      <c r="O13743">
        <v>13</v>
      </c>
      <c r="P13743">
        <v>4</v>
      </c>
      <c r="Q13743">
        <v>27</v>
      </c>
      <c r="R13743">
        <v>4</v>
      </c>
      <c r="S13743">
        <v>5</v>
      </c>
      <c r="T13743">
        <v>6</v>
      </c>
      <c r="U13743">
        <v>19</v>
      </c>
      <c r="V13743">
        <v>26</v>
      </c>
      <c r="W13743">
        <v>18</v>
      </c>
      <c r="X13743">
        <v>5</v>
      </c>
      <c r="Y13743">
        <v>12</v>
      </c>
      <c r="Z13743">
        <v>21</v>
      </c>
    </row>
    <row r="13744" spans="4:26" x14ac:dyDescent="0.25">
      <c r="D13744" t="s">
        <v>13737</v>
      </c>
      <c r="E13744" t="s">
        <v>33012</v>
      </c>
      <c r="F13744" t="s">
        <v>13737</v>
      </c>
      <c r="G13744">
        <v>21</v>
      </c>
      <c r="H13744">
        <v>15</v>
      </c>
      <c r="I13744">
        <v>7</v>
      </c>
      <c r="J13744">
        <v>15</v>
      </c>
      <c r="K13744">
        <v>4</v>
      </c>
      <c r="L13744">
        <v>11</v>
      </c>
      <c r="M13744">
        <v>5</v>
      </c>
      <c r="N13744">
        <v>21</v>
      </c>
      <c r="O13744">
        <v>5</v>
      </c>
      <c r="P13744">
        <v>15</v>
      </c>
      <c r="Q13744">
        <v>21</v>
      </c>
      <c r="R13744">
        <v>13</v>
      </c>
      <c r="S13744">
        <v>9</v>
      </c>
      <c r="T13744">
        <v>11</v>
      </c>
      <c r="U13744">
        <v>9</v>
      </c>
      <c r="V13744">
        <v>20</v>
      </c>
      <c r="W13744">
        <v>14</v>
      </c>
      <c r="X13744">
        <v>0</v>
      </c>
      <c r="Y13744">
        <v>11</v>
      </c>
      <c r="Z13744">
        <v>14</v>
      </c>
    </row>
    <row r="13745" spans="4:26" x14ac:dyDescent="0.25">
      <c r="D13745" t="s">
        <v>13738</v>
      </c>
      <c r="E13745" t="s">
        <v>33013</v>
      </c>
      <c r="F13745" t="s">
        <v>13738</v>
      </c>
      <c r="G13745">
        <v>19</v>
      </c>
      <c r="H13745">
        <v>12</v>
      </c>
      <c r="I13745">
        <v>9</v>
      </c>
      <c r="J13745">
        <v>13</v>
      </c>
      <c r="K13745">
        <v>3</v>
      </c>
      <c r="L13745">
        <v>11</v>
      </c>
      <c r="M13745">
        <v>7</v>
      </c>
      <c r="N13745">
        <v>11</v>
      </c>
      <c r="O13745">
        <v>5</v>
      </c>
      <c r="P13745">
        <v>12</v>
      </c>
      <c r="Q13745">
        <v>25</v>
      </c>
      <c r="R13745">
        <v>11</v>
      </c>
      <c r="S13745">
        <v>6</v>
      </c>
      <c r="T13745">
        <v>8</v>
      </c>
      <c r="U13745">
        <v>8</v>
      </c>
      <c r="V13745">
        <v>10</v>
      </c>
      <c r="W13745">
        <v>8</v>
      </c>
      <c r="X13745">
        <v>0</v>
      </c>
      <c r="Y13745">
        <v>13</v>
      </c>
      <c r="Z13745">
        <v>10</v>
      </c>
    </row>
    <row r="13746" spans="4:26" x14ac:dyDescent="0.25">
      <c r="D13746" t="s">
        <v>13739</v>
      </c>
      <c r="E13746" t="s">
        <v>33014</v>
      </c>
      <c r="F13746" t="s">
        <v>13739</v>
      </c>
      <c r="G13746">
        <v>16</v>
      </c>
      <c r="H13746">
        <v>10</v>
      </c>
      <c r="I13746">
        <v>6</v>
      </c>
      <c r="J13746">
        <v>14</v>
      </c>
      <c r="K13746">
        <v>5</v>
      </c>
      <c r="L13746">
        <v>9</v>
      </c>
      <c r="M13746">
        <v>8</v>
      </c>
      <c r="N13746">
        <v>15</v>
      </c>
      <c r="O13746">
        <v>2</v>
      </c>
      <c r="P13746">
        <v>14</v>
      </c>
      <c r="Q13746">
        <v>17</v>
      </c>
      <c r="R13746">
        <v>12</v>
      </c>
      <c r="S13746">
        <v>15</v>
      </c>
      <c r="T13746">
        <v>9</v>
      </c>
      <c r="U13746">
        <v>9</v>
      </c>
      <c r="V13746">
        <v>8</v>
      </c>
      <c r="W13746">
        <v>13</v>
      </c>
      <c r="X13746">
        <v>1</v>
      </c>
      <c r="Y13746">
        <v>8</v>
      </c>
      <c r="Z13746">
        <v>14</v>
      </c>
    </row>
    <row r="13747" spans="4:26" x14ac:dyDescent="0.25">
      <c r="D13747" t="s">
        <v>13740</v>
      </c>
      <c r="E13747" t="s">
        <v>33015</v>
      </c>
      <c r="F13747" t="s">
        <v>13740</v>
      </c>
      <c r="G13747">
        <v>22</v>
      </c>
      <c r="H13747">
        <v>19</v>
      </c>
      <c r="I13747">
        <v>8</v>
      </c>
      <c r="J13747">
        <v>12</v>
      </c>
      <c r="K13747">
        <v>1</v>
      </c>
      <c r="L13747">
        <v>15</v>
      </c>
      <c r="M13747">
        <v>9</v>
      </c>
      <c r="N13747">
        <v>27</v>
      </c>
      <c r="O13747">
        <v>3</v>
      </c>
      <c r="P13747">
        <v>12</v>
      </c>
      <c r="Q13747">
        <v>24</v>
      </c>
      <c r="R13747">
        <v>5</v>
      </c>
      <c r="S13747">
        <v>13</v>
      </c>
      <c r="T13747">
        <v>9</v>
      </c>
      <c r="U13747">
        <v>13</v>
      </c>
      <c r="V13747">
        <v>22</v>
      </c>
      <c r="W13747">
        <v>14</v>
      </c>
      <c r="X13747">
        <v>4</v>
      </c>
      <c r="Y13747">
        <v>15</v>
      </c>
      <c r="Z13747">
        <v>17</v>
      </c>
    </row>
    <row r="13748" spans="4:26" x14ac:dyDescent="0.25">
      <c r="D13748" t="s">
        <v>13741</v>
      </c>
      <c r="E13748" t="s">
        <v>33016</v>
      </c>
      <c r="F13748" t="s">
        <v>13741</v>
      </c>
      <c r="G13748">
        <v>29</v>
      </c>
      <c r="H13748">
        <v>18</v>
      </c>
      <c r="I13748">
        <v>7</v>
      </c>
      <c r="J13748">
        <v>14</v>
      </c>
      <c r="K13748">
        <v>3</v>
      </c>
      <c r="L13748">
        <v>13</v>
      </c>
      <c r="M13748">
        <v>6</v>
      </c>
      <c r="N13748">
        <v>32</v>
      </c>
      <c r="O13748">
        <v>4</v>
      </c>
      <c r="P13748">
        <v>11</v>
      </c>
      <c r="Q13748">
        <v>25</v>
      </c>
      <c r="R13748">
        <v>8</v>
      </c>
      <c r="S13748">
        <v>8</v>
      </c>
      <c r="T13748">
        <v>6</v>
      </c>
      <c r="U13748">
        <v>9</v>
      </c>
      <c r="V13748">
        <v>21</v>
      </c>
      <c r="W13748">
        <v>10</v>
      </c>
      <c r="X13748">
        <v>4</v>
      </c>
      <c r="Y13748">
        <v>17</v>
      </c>
      <c r="Z13748">
        <v>18</v>
      </c>
    </row>
    <row r="13749" spans="4:26" x14ac:dyDescent="0.25">
      <c r="D13749" t="s">
        <v>13742</v>
      </c>
      <c r="E13749" t="s">
        <v>33017</v>
      </c>
      <c r="F13749" t="s">
        <v>13742</v>
      </c>
      <c r="G13749">
        <v>32</v>
      </c>
      <c r="H13749">
        <v>13</v>
      </c>
      <c r="I13749">
        <v>3</v>
      </c>
      <c r="J13749">
        <v>12</v>
      </c>
      <c r="K13749">
        <v>4</v>
      </c>
      <c r="L13749">
        <v>14</v>
      </c>
      <c r="M13749">
        <v>9</v>
      </c>
      <c r="N13749">
        <v>26</v>
      </c>
      <c r="O13749">
        <v>3</v>
      </c>
      <c r="P13749">
        <v>13</v>
      </c>
      <c r="Q13749">
        <v>16</v>
      </c>
      <c r="R13749">
        <v>4</v>
      </c>
      <c r="S13749">
        <v>9</v>
      </c>
      <c r="T13749">
        <v>8</v>
      </c>
      <c r="U13749">
        <v>12</v>
      </c>
      <c r="V13749">
        <v>16</v>
      </c>
      <c r="W13749">
        <v>17</v>
      </c>
      <c r="X13749">
        <v>3</v>
      </c>
      <c r="Y13749">
        <v>9</v>
      </c>
      <c r="Z13749">
        <v>16</v>
      </c>
    </row>
    <row r="13750" spans="4:26" x14ac:dyDescent="0.25">
      <c r="D13750" t="s">
        <v>13743</v>
      </c>
      <c r="E13750" t="s">
        <v>33018</v>
      </c>
      <c r="F13750" t="s">
        <v>13743</v>
      </c>
      <c r="G13750">
        <v>24</v>
      </c>
      <c r="H13750">
        <v>14</v>
      </c>
      <c r="I13750">
        <v>11</v>
      </c>
      <c r="J13750">
        <v>15</v>
      </c>
      <c r="K13750">
        <v>6</v>
      </c>
      <c r="L13750">
        <v>15</v>
      </c>
      <c r="M13750">
        <v>4</v>
      </c>
      <c r="N13750">
        <v>25</v>
      </c>
      <c r="O13750">
        <v>4</v>
      </c>
      <c r="P13750">
        <v>14</v>
      </c>
      <c r="Q13750">
        <v>24</v>
      </c>
      <c r="R13750">
        <v>17</v>
      </c>
      <c r="S13750">
        <v>9</v>
      </c>
      <c r="T13750">
        <v>9</v>
      </c>
      <c r="U13750">
        <v>12</v>
      </c>
      <c r="V13750">
        <v>17</v>
      </c>
      <c r="W13750">
        <v>23</v>
      </c>
      <c r="X13750">
        <v>0</v>
      </c>
      <c r="Y13750">
        <v>11</v>
      </c>
      <c r="Z13750">
        <v>23</v>
      </c>
    </row>
    <row r="13751" spans="4:26" x14ac:dyDescent="0.25">
      <c r="D13751" t="s">
        <v>13744</v>
      </c>
      <c r="E13751" t="s">
        <v>33019</v>
      </c>
      <c r="F13751" t="s">
        <v>13744</v>
      </c>
      <c r="G13751">
        <v>23</v>
      </c>
      <c r="H13751">
        <v>20</v>
      </c>
      <c r="I13751">
        <v>10</v>
      </c>
      <c r="J13751">
        <v>13</v>
      </c>
      <c r="K13751">
        <v>6</v>
      </c>
      <c r="L13751">
        <v>15</v>
      </c>
      <c r="M13751">
        <v>9</v>
      </c>
      <c r="N13751">
        <v>31</v>
      </c>
      <c r="O13751">
        <v>7</v>
      </c>
      <c r="P13751">
        <v>8</v>
      </c>
      <c r="Q13751">
        <v>23</v>
      </c>
      <c r="R13751">
        <v>8</v>
      </c>
      <c r="S13751">
        <v>14</v>
      </c>
      <c r="T13751">
        <v>6</v>
      </c>
      <c r="U13751">
        <v>11</v>
      </c>
      <c r="V13751">
        <v>27</v>
      </c>
      <c r="W13751">
        <v>10</v>
      </c>
      <c r="X13751">
        <v>3</v>
      </c>
      <c r="Y13751">
        <v>17</v>
      </c>
      <c r="Z13751">
        <v>15</v>
      </c>
    </row>
    <row r="13752" spans="4:26" x14ac:dyDescent="0.25">
      <c r="D13752" t="s">
        <v>13745</v>
      </c>
      <c r="E13752" t="s">
        <v>33020</v>
      </c>
      <c r="F13752" t="s">
        <v>13745</v>
      </c>
      <c r="G13752">
        <v>27</v>
      </c>
      <c r="H13752">
        <v>13</v>
      </c>
      <c r="I13752">
        <v>4</v>
      </c>
      <c r="J13752">
        <v>13</v>
      </c>
      <c r="K13752">
        <v>2</v>
      </c>
      <c r="L13752">
        <v>14</v>
      </c>
      <c r="M13752">
        <v>5</v>
      </c>
      <c r="N13752">
        <v>26</v>
      </c>
      <c r="O13752">
        <v>5</v>
      </c>
      <c r="P13752">
        <v>10</v>
      </c>
      <c r="Q13752">
        <v>18</v>
      </c>
      <c r="R13752">
        <v>4</v>
      </c>
      <c r="S13752">
        <v>8</v>
      </c>
      <c r="T13752">
        <v>6</v>
      </c>
      <c r="U13752">
        <v>9</v>
      </c>
      <c r="V13752">
        <v>14</v>
      </c>
      <c r="W13752">
        <v>11</v>
      </c>
      <c r="X13752">
        <v>1</v>
      </c>
      <c r="Y13752">
        <v>10</v>
      </c>
      <c r="Z13752">
        <v>19</v>
      </c>
    </row>
    <row r="13753" spans="4:26" x14ac:dyDescent="0.25">
      <c r="D13753" t="s">
        <v>13746</v>
      </c>
      <c r="E13753" t="s">
        <v>33021</v>
      </c>
      <c r="F13753" t="s">
        <v>13746</v>
      </c>
      <c r="G13753">
        <v>16</v>
      </c>
      <c r="H13753">
        <v>2</v>
      </c>
      <c r="I13753">
        <v>5</v>
      </c>
      <c r="J13753">
        <v>6</v>
      </c>
      <c r="K13753">
        <v>10</v>
      </c>
      <c r="L13753">
        <v>3</v>
      </c>
      <c r="M13753">
        <v>8</v>
      </c>
      <c r="N13753">
        <v>10</v>
      </c>
      <c r="O13753">
        <v>1</v>
      </c>
      <c r="P13753">
        <v>4</v>
      </c>
      <c r="Q13753">
        <v>23</v>
      </c>
      <c r="R13753">
        <v>5</v>
      </c>
      <c r="S13753">
        <v>2</v>
      </c>
      <c r="T13753">
        <v>0</v>
      </c>
      <c r="U13753">
        <v>4</v>
      </c>
      <c r="V13753">
        <v>6</v>
      </c>
      <c r="W13753">
        <v>6</v>
      </c>
      <c r="X13753">
        <v>2</v>
      </c>
      <c r="Y13753">
        <v>3</v>
      </c>
      <c r="Z13753">
        <v>7</v>
      </c>
    </row>
    <row r="13754" spans="4:26" x14ac:dyDescent="0.25">
      <c r="D13754" t="s">
        <v>13747</v>
      </c>
      <c r="E13754" t="s">
        <v>33022</v>
      </c>
      <c r="F13754" t="s">
        <v>13747</v>
      </c>
      <c r="G13754">
        <v>28</v>
      </c>
      <c r="H13754">
        <v>7</v>
      </c>
      <c r="I13754">
        <v>12</v>
      </c>
      <c r="J13754">
        <v>11</v>
      </c>
      <c r="K13754">
        <v>5</v>
      </c>
      <c r="L13754">
        <v>19</v>
      </c>
      <c r="M13754">
        <v>7</v>
      </c>
      <c r="N13754">
        <v>18</v>
      </c>
      <c r="O13754">
        <v>9</v>
      </c>
      <c r="P13754">
        <v>11</v>
      </c>
      <c r="Q13754">
        <v>27</v>
      </c>
      <c r="R13754">
        <v>16</v>
      </c>
      <c r="S13754">
        <v>6</v>
      </c>
      <c r="T13754">
        <v>1</v>
      </c>
      <c r="U13754">
        <v>6</v>
      </c>
      <c r="V13754">
        <v>12</v>
      </c>
      <c r="W13754">
        <v>10</v>
      </c>
      <c r="X13754">
        <v>2</v>
      </c>
      <c r="Y13754">
        <v>6</v>
      </c>
      <c r="Z13754">
        <v>13</v>
      </c>
    </row>
    <row r="13755" spans="4:26" x14ac:dyDescent="0.25">
      <c r="D13755" t="s">
        <v>13748</v>
      </c>
      <c r="E13755" t="s">
        <v>33023</v>
      </c>
      <c r="F13755" t="s">
        <v>13748</v>
      </c>
      <c r="G13755">
        <v>47</v>
      </c>
      <c r="H13755">
        <v>21</v>
      </c>
      <c r="I13755">
        <v>10</v>
      </c>
      <c r="J13755">
        <v>25</v>
      </c>
      <c r="K13755">
        <v>5</v>
      </c>
      <c r="L13755">
        <v>35</v>
      </c>
      <c r="M13755">
        <v>21</v>
      </c>
      <c r="N13755">
        <v>13</v>
      </c>
      <c r="O13755">
        <v>7</v>
      </c>
      <c r="P13755">
        <v>25</v>
      </c>
      <c r="Q13755">
        <v>61</v>
      </c>
      <c r="R13755">
        <v>35</v>
      </c>
      <c r="S13755">
        <v>8</v>
      </c>
      <c r="T13755">
        <v>11</v>
      </c>
      <c r="U13755">
        <v>10</v>
      </c>
      <c r="V13755">
        <v>31</v>
      </c>
      <c r="W13755">
        <v>19</v>
      </c>
      <c r="X13755">
        <v>2</v>
      </c>
      <c r="Y13755">
        <v>15</v>
      </c>
      <c r="Z13755">
        <v>21</v>
      </c>
    </row>
    <row r="13756" spans="4:26" x14ac:dyDescent="0.25">
      <c r="D13756" t="s">
        <v>13749</v>
      </c>
      <c r="E13756" t="s">
        <v>33024</v>
      </c>
      <c r="F13756" t="s">
        <v>13749</v>
      </c>
      <c r="G13756">
        <v>26</v>
      </c>
      <c r="H13756">
        <v>26</v>
      </c>
      <c r="I13756">
        <v>18</v>
      </c>
      <c r="J13756">
        <v>24</v>
      </c>
      <c r="K13756">
        <v>7</v>
      </c>
      <c r="L13756">
        <v>44</v>
      </c>
      <c r="M13756">
        <v>23</v>
      </c>
      <c r="N13756">
        <v>14</v>
      </c>
      <c r="O13756">
        <v>6</v>
      </c>
      <c r="P13756">
        <v>31</v>
      </c>
      <c r="Q13756">
        <v>54</v>
      </c>
      <c r="R13756">
        <v>43</v>
      </c>
      <c r="S13756">
        <v>18</v>
      </c>
      <c r="T13756">
        <v>9</v>
      </c>
      <c r="U13756">
        <v>8</v>
      </c>
      <c r="V13756">
        <v>27</v>
      </c>
      <c r="W13756">
        <v>27</v>
      </c>
      <c r="X13756">
        <v>5</v>
      </c>
      <c r="Y13756">
        <v>16</v>
      </c>
      <c r="Z13756">
        <v>30</v>
      </c>
    </row>
    <row r="13757" spans="4:26" x14ac:dyDescent="0.25">
      <c r="D13757" t="s">
        <v>13750</v>
      </c>
      <c r="E13757" t="s">
        <v>33025</v>
      </c>
      <c r="F13757" t="s">
        <v>13750</v>
      </c>
      <c r="G13757">
        <v>20</v>
      </c>
      <c r="H13757">
        <v>16</v>
      </c>
      <c r="I13757">
        <v>15</v>
      </c>
      <c r="J13757">
        <v>21</v>
      </c>
      <c r="K13757">
        <v>5</v>
      </c>
      <c r="L13757">
        <v>29</v>
      </c>
      <c r="M13757">
        <v>24</v>
      </c>
      <c r="N13757">
        <v>20</v>
      </c>
      <c r="O13757">
        <v>11</v>
      </c>
      <c r="P13757">
        <v>17</v>
      </c>
      <c r="Q13757">
        <v>51</v>
      </c>
      <c r="R13757">
        <v>23</v>
      </c>
      <c r="S13757">
        <v>11</v>
      </c>
      <c r="T13757">
        <v>16</v>
      </c>
      <c r="U13757">
        <v>12</v>
      </c>
      <c r="V13757">
        <v>18</v>
      </c>
      <c r="W13757">
        <v>22</v>
      </c>
      <c r="X13757">
        <v>6</v>
      </c>
      <c r="Y13757">
        <v>8</v>
      </c>
      <c r="Z13757">
        <v>31</v>
      </c>
    </row>
    <row r="13758" spans="4:26" x14ac:dyDescent="0.25">
      <c r="D13758" t="s">
        <v>13751</v>
      </c>
      <c r="E13758" t="s">
        <v>33026</v>
      </c>
      <c r="F13758" t="s">
        <v>13751</v>
      </c>
      <c r="G13758">
        <v>105</v>
      </c>
      <c r="H13758">
        <v>74</v>
      </c>
      <c r="I13758">
        <v>18</v>
      </c>
      <c r="J13758">
        <v>48</v>
      </c>
      <c r="K13758">
        <v>11</v>
      </c>
      <c r="L13758">
        <v>77</v>
      </c>
      <c r="M13758">
        <v>35</v>
      </c>
      <c r="N13758">
        <v>95</v>
      </c>
      <c r="O13758">
        <v>20</v>
      </c>
      <c r="P13758">
        <v>18</v>
      </c>
      <c r="Q13758">
        <v>100</v>
      </c>
      <c r="R13758">
        <v>45</v>
      </c>
      <c r="S13758">
        <v>12</v>
      </c>
      <c r="T13758">
        <v>33</v>
      </c>
      <c r="U13758">
        <v>118</v>
      </c>
      <c r="V13758">
        <v>107</v>
      </c>
      <c r="W13758">
        <v>40</v>
      </c>
      <c r="X13758">
        <v>10</v>
      </c>
      <c r="Y13758">
        <v>19</v>
      </c>
      <c r="Z13758">
        <v>39</v>
      </c>
    </row>
    <row r="13759" spans="4:26" x14ac:dyDescent="0.25">
      <c r="D13759" t="s">
        <v>13752</v>
      </c>
      <c r="E13759" t="s">
        <v>33027</v>
      </c>
      <c r="F13759" t="s">
        <v>13752</v>
      </c>
      <c r="G13759">
        <v>58</v>
      </c>
      <c r="H13759">
        <v>49</v>
      </c>
      <c r="I13759">
        <v>23</v>
      </c>
      <c r="J13759">
        <v>64</v>
      </c>
      <c r="K13759">
        <v>12</v>
      </c>
      <c r="L13759">
        <v>65</v>
      </c>
      <c r="M13759">
        <v>21</v>
      </c>
      <c r="N13759">
        <v>65</v>
      </c>
      <c r="O13759">
        <v>20</v>
      </c>
      <c r="P13759">
        <v>20</v>
      </c>
      <c r="Q13759">
        <v>96</v>
      </c>
      <c r="R13759">
        <v>43</v>
      </c>
      <c r="S13759">
        <v>13</v>
      </c>
      <c r="T13759">
        <v>25</v>
      </c>
      <c r="U13759">
        <v>41</v>
      </c>
      <c r="V13759">
        <v>70</v>
      </c>
      <c r="W13759">
        <v>42</v>
      </c>
      <c r="X13759">
        <v>5</v>
      </c>
      <c r="Y13759">
        <v>15</v>
      </c>
      <c r="Z13759">
        <v>24</v>
      </c>
    </row>
    <row r="13760" spans="4:26" x14ac:dyDescent="0.25">
      <c r="D13760" t="s">
        <v>13753</v>
      </c>
      <c r="E13760" t="s">
        <v>33028</v>
      </c>
      <c r="F13760" t="s">
        <v>13753</v>
      </c>
      <c r="G13760">
        <v>69</v>
      </c>
      <c r="H13760">
        <v>43</v>
      </c>
      <c r="I13760">
        <v>38</v>
      </c>
      <c r="J13760">
        <v>55</v>
      </c>
      <c r="K13760">
        <v>12</v>
      </c>
      <c r="L13760">
        <v>99</v>
      </c>
      <c r="M13760">
        <v>45</v>
      </c>
      <c r="N13760">
        <v>72</v>
      </c>
      <c r="O13760">
        <v>29</v>
      </c>
      <c r="P13760">
        <v>38</v>
      </c>
      <c r="Q13760">
        <v>89</v>
      </c>
      <c r="R13760">
        <v>85</v>
      </c>
      <c r="S13760">
        <v>14</v>
      </c>
      <c r="T13760">
        <v>38</v>
      </c>
      <c r="U13760">
        <v>53</v>
      </c>
      <c r="V13760">
        <v>108</v>
      </c>
      <c r="W13760">
        <v>70</v>
      </c>
      <c r="X13760">
        <v>9</v>
      </c>
      <c r="Y13760">
        <v>27</v>
      </c>
      <c r="Z13760">
        <v>55</v>
      </c>
    </row>
    <row r="13761" spans="4:26" x14ac:dyDescent="0.25">
      <c r="D13761" t="s">
        <v>13754</v>
      </c>
      <c r="E13761" t="s">
        <v>33029</v>
      </c>
      <c r="F13761" t="s">
        <v>13754</v>
      </c>
      <c r="G13761">
        <v>81</v>
      </c>
      <c r="H13761">
        <v>61</v>
      </c>
      <c r="I13761">
        <v>29</v>
      </c>
      <c r="J13761">
        <v>48</v>
      </c>
      <c r="K13761">
        <v>20</v>
      </c>
      <c r="L13761">
        <v>99</v>
      </c>
      <c r="M13761">
        <v>54</v>
      </c>
      <c r="N13761">
        <v>82</v>
      </c>
      <c r="O13761">
        <v>37</v>
      </c>
      <c r="P13761">
        <v>20</v>
      </c>
      <c r="Q13761">
        <v>101</v>
      </c>
      <c r="R13761">
        <v>41</v>
      </c>
      <c r="S13761">
        <v>15</v>
      </c>
      <c r="T13761">
        <v>26</v>
      </c>
      <c r="U13761">
        <v>110</v>
      </c>
      <c r="V13761">
        <v>99</v>
      </c>
      <c r="W13761">
        <v>51</v>
      </c>
      <c r="X13761">
        <v>25</v>
      </c>
      <c r="Y13761">
        <v>17</v>
      </c>
      <c r="Z13761">
        <v>40</v>
      </c>
    </row>
    <row r="13762" spans="4:26" x14ac:dyDescent="0.25">
      <c r="D13762" t="s">
        <v>13755</v>
      </c>
      <c r="E13762" t="s">
        <v>33030</v>
      </c>
      <c r="F13762" t="s">
        <v>13755</v>
      </c>
      <c r="G13762">
        <v>19</v>
      </c>
      <c r="H13762">
        <v>11</v>
      </c>
      <c r="I13762">
        <v>14</v>
      </c>
      <c r="J13762">
        <v>16</v>
      </c>
      <c r="K13762">
        <v>3</v>
      </c>
      <c r="L13762">
        <v>21</v>
      </c>
      <c r="M13762">
        <v>15</v>
      </c>
      <c r="N13762">
        <v>23</v>
      </c>
      <c r="O13762">
        <v>12</v>
      </c>
      <c r="P13762">
        <v>12</v>
      </c>
      <c r="Q13762">
        <v>33</v>
      </c>
      <c r="R13762">
        <v>20</v>
      </c>
      <c r="S13762">
        <v>18</v>
      </c>
      <c r="T13762">
        <v>7</v>
      </c>
      <c r="U13762">
        <v>14</v>
      </c>
      <c r="V13762">
        <v>16</v>
      </c>
      <c r="W13762">
        <v>13</v>
      </c>
      <c r="X13762">
        <v>3</v>
      </c>
      <c r="Y13762">
        <v>8</v>
      </c>
      <c r="Z13762">
        <v>32</v>
      </c>
    </row>
    <row r="13763" spans="4:26" x14ac:dyDescent="0.25">
      <c r="D13763" t="s">
        <v>13756</v>
      </c>
      <c r="E13763" t="s">
        <v>33031</v>
      </c>
      <c r="F13763" t="s">
        <v>13756</v>
      </c>
      <c r="G13763">
        <v>11</v>
      </c>
      <c r="H13763">
        <v>18</v>
      </c>
      <c r="I13763">
        <v>8</v>
      </c>
      <c r="J13763">
        <v>10</v>
      </c>
      <c r="K13763">
        <v>5</v>
      </c>
      <c r="L13763">
        <v>19</v>
      </c>
      <c r="M13763">
        <v>8</v>
      </c>
      <c r="N13763">
        <v>11</v>
      </c>
      <c r="O13763">
        <v>5</v>
      </c>
      <c r="P13763">
        <v>8</v>
      </c>
      <c r="Q13763">
        <v>26</v>
      </c>
      <c r="R13763">
        <v>11</v>
      </c>
      <c r="S13763">
        <v>7</v>
      </c>
      <c r="T13763">
        <v>7</v>
      </c>
      <c r="U13763">
        <v>7</v>
      </c>
      <c r="V13763">
        <v>11</v>
      </c>
      <c r="W13763">
        <v>5</v>
      </c>
      <c r="X13763">
        <v>3</v>
      </c>
      <c r="Y13763">
        <v>8</v>
      </c>
      <c r="Z13763">
        <v>8</v>
      </c>
    </row>
    <row r="13764" spans="4:26" x14ac:dyDescent="0.25">
      <c r="D13764" t="s">
        <v>13757</v>
      </c>
      <c r="E13764" t="s">
        <v>33032</v>
      </c>
      <c r="F13764" t="s">
        <v>13757</v>
      </c>
      <c r="G13764">
        <v>11</v>
      </c>
      <c r="H13764">
        <v>9</v>
      </c>
      <c r="I13764">
        <v>9</v>
      </c>
      <c r="J13764">
        <v>12</v>
      </c>
      <c r="K13764">
        <v>1</v>
      </c>
      <c r="L13764">
        <v>16</v>
      </c>
      <c r="M13764">
        <v>8</v>
      </c>
      <c r="N13764">
        <v>5</v>
      </c>
      <c r="O13764">
        <v>4</v>
      </c>
      <c r="P13764">
        <v>9</v>
      </c>
      <c r="Q13764">
        <v>26</v>
      </c>
      <c r="R13764">
        <v>13</v>
      </c>
      <c r="S13764">
        <v>8</v>
      </c>
      <c r="T13764">
        <v>7</v>
      </c>
      <c r="U13764">
        <v>12</v>
      </c>
      <c r="V13764">
        <v>8</v>
      </c>
      <c r="W13764">
        <v>12</v>
      </c>
      <c r="X13764">
        <v>3</v>
      </c>
      <c r="Y13764">
        <v>4</v>
      </c>
      <c r="Z13764">
        <v>8</v>
      </c>
    </row>
    <row r="13765" spans="4:26" x14ac:dyDescent="0.25">
      <c r="D13765" t="s">
        <v>13758</v>
      </c>
      <c r="E13765" t="s">
        <v>33033</v>
      </c>
      <c r="F13765" t="s">
        <v>13758</v>
      </c>
      <c r="G13765">
        <v>15</v>
      </c>
      <c r="H13765">
        <v>13</v>
      </c>
      <c r="I13765">
        <v>10</v>
      </c>
      <c r="J13765">
        <v>14</v>
      </c>
      <c r="K13765">
        <v>1</v>
      </c>
      <c r="L13765">
        <v>17</v>
      </c>
      <c r="M13765">
        <v>12</v>
      </c>
      <c r="N13765">
        <v>15</v>
      </c>
      <c r="O13765">
        <v>4</v>
      </c>
      <c r="P13765">
        <v>7</v>
      </c>
      <c r="Q13765">
        <v>24</v>
      </c>
      <c r="R13765">
        <v>11</v>
      </c>
      <c r="S13765">
        <v>7</v>
      </c>
      <c r="T13765">
        <v>14</v>
      </c>
      <c r="U13765">
        <v>9</v>
      </c>
      <c r="V13765">
        <v>17</v>
      </c>
      <c r="W13765">
        <v>9</v>
      </c>
      <c r="X13765">
        <v>3</v>
      </c>
      <c r="Y13765">
        <v>5</v>
      </c>
      <c r="Z13765">
        <v>9</v>
      </c>
    </row>
    <row r="13766" spans="4:26" x14ac:dyDescent="0.25">
      <c r="D13766" t="s">
        <v>13759</v>
      </c>
      <c r="E13766" t="s">
        <v>33034</v>
      </c>
      <c r="F13766" t="s">
        <v>13759</v>
      </c>
      <c r="G13766">
        <v>18</v>
      </c>
      <c r="H13766">
        <v>12</v>
      </c>
      <c r="I13766">
        <v>21</v>
      </c>
      <c r="J13766">
        <v>9</v>
      </c>
      <c r="K13766">
        <v>5</v>
      </c>
      <c r="L13766">
        <v>15</v>
      </c>
      <c r="M13766">
        <v>12</v>
      </c>
      <c r="N13766">
        <v>25</v>
      </c>
      <c r="O13766">
        <v>7</v>
      </c>
      <c r="P13766">
        <v>20</v>
      </c>
      <c r="Q13766">
        <v>37</v>
      </c>
      <c r="R13766">
        <v>11</v>
      </c>
      <c r="S13766">
        <v>6</v>
      </c>
      <c r="T13766">
        <v>11</v>
      </c>
      <c r="U13766">
        <v>26</v>
      </c>
      <c r="V13766">
        <v>30</v>
      </c>
      <c r="W13766">
        <v>31</v>
      </c>
      <c r="X13766">
        <v>7</v>
      </c>
      <c r="Y13766">
        <v>18</v>
      </c>
      <c r="Z13766">
        <v>14</v>
      </c>
    </row>
    <row r="13767" spans="4:26" x14ac:dyDescent="0.25">
      <c r="D13767" t="s">
        <v>13760</v>
      </c>
      <c r="E13767" t="s">
        <v>33035</v>
      </c>
      <c r="F13767" t="s">
        <v>13760</v>
      </c>
      <c r="G13767">
        <v>15</v>
      </c>
      <c r="H13767">
        <v>22</v>
      </c>
      <c r="I13767">
        <v>25</v>
      </c>
      <c r="J13767">
        <v>15</v>
      </c>
      <c r="K13767">
        <v>7</v>
      </c>
      <c r="L13767">
        <v>23</v>
      </c>
      <c r="M13767">
        <v>11</v>
      </c>
      <c r="N13767">
        <v>25</v>
      </c>
      <c r="O13767">
        <v>7</v>
      </c>
      <c r="P13767">
        <v>24</v>
      </c>
      <c r="Q13767">
        <v>45</v>
      </c>
      <c r="R13767">
        <v>19</v>
      </c>
      <c r="S13767">
        <v>6</v>
      </c>
      <c r="T13767">
        <v>8</v>
      </c>
      <c r="U13767">
        <v>33</v>
      </c>
      <c r="V13767">
        <v>38</v>
      </c>
      <c r="W13767">
        <v>39</v>
      </c>
      <c r="X13767">
        <v>9</v>
      </c>
      <c r="Y13767">
        <v>24</v>
      </c>
      <c r="Z13767">
        <v>24</v>
      </c>
    </row>
    <row r="13768" spans="4:26" x14ac:dyDescent="0.25">
      <c r="D13768" t="s">
        <v>13761</v>
      </c>
      <c r="E13768" t="s">
        <v>33036</v>
      </c>
      <c r="F13768" t="s">
        <v>13761</v>
      </c>
      <c r="G13768">
        <v>15</v>
      </c>
      <c r="H13768">
        <v>14</v>
      </c>
      <c r="I13768">
        <v>20</v>
      </c>
      <c r="J13768">
        <v>10</v>
      </c>
      <c r="K13768">
        <v>5</v>
      </c>
      <c r="L13768">
        <v>14</v>
      </c>
      <c r="M13768">
        <v>14</v>
      </c>
      <c r="N13768">
        <v>24</v>
      </c>
      <c r="O13768">
        <v>8</v>
      </c>
      <c r="P13768">
        <v>19</v>
      </c>
      <c r="Q13768">
        <v>36</v>
      </c>
      <c r="R13768">
        <v>11</v>
      </c>
      <c r="S13768">
        <v>4</v>
      </c>
      <c r="T13768">
        <v>9</v>
      </c>
      <c r="U13768">
        <v>24</v>
      </c>
      <c r="V13768">
        <v>33</v>
      </c>
      <c r="W13768">
        <v>34</v>
      </c>
      <c r="X13768">
        <v>6</v>
      </c>
      <c r="Y13768">
        <v>19</v>
      </c>
      <c r="Z13768">
        <v>16</v>
      </c>
    </row>
    <row r="13769" spans="4:26" x14ac:dyDescent="0.25">
      <c r="D13769" t="s">
        <v>13762</v>
      </c>
      <c r="E13769" t="s">
        <v>33037</v>
      </c>
      <c r="F13769" t="s">
        <v>13762</v>
      </c>
      <c r="G13769">
        <v>18</v>
      </c>
      <c r="H13769">
        <v>18</v>
      </c>
      <c r="I13769">
        <v>25</v>
      </c>
      <c r="J13769">
        <v>13</v>
      </c>
      <c r="K13769">
        <v>7</v>
      </c>
      <c r="L13769">
        <v>20</v>
      </c>
      <c r="M13769">
        <v>14</v>
      </c>
      <c r="N13769">
        <v>29</v>
      </c>
      <c r="O13769">
        <v>8</v>
      </c>
      <c r="P13769">
        <v>23</v>
      </c>
      <c r="Q13769">
        <v>48</v>
      </c>
      <c r="R13769">
        <v>21</v>
      </c>
      <c r="S13769">
        <v>7</v>
      </c>
      <c r="T13769">
        <v>10</v>
      </c>
      <c r="U13769">
        <v>36</v>
      </c>
      <c r="V13769">
        <v>38</v>
      </c>
      <c r="W13769">
        <v>36</v>
      </c>
      <c r="X13769">
        <v>8</v>
      </c>
      <c r="Y13769">
        <v>27</v>
      </c>
      <c r="Z13769">
        <v>22</v>
      </c>
    </row>
    <row r="13770" spans="4:26" x14ac:dyDescent="0.25">
      <c r="D13770" t="s">
        <v>13763</v>
      </c>
      <c r="E13770" t="s">
        <v>33038</v>
      </c>
      <c r="F13770" t="s">
        <v>13763</v>
      </c>
      <c r="G13770">
        <v>19</v>
      </c>
      <c r="H13770">
        <v>22</v>
      </c>
      <c r="I13770">
        <v>26</v>
      </c>
      <c r="J13770">
        <v>11</v>
      </c>
      <c r="K13770">
        <v>7</v>
      </c>
      <c r="L13770">
        <v>17</v>
      </c>
      <c r="M13770">
        <v>17</v>
      </c>
      <c r="N13770">
        <v>26</v>
      </c>
      <c r="O13770">
        <v>7</v>
      </c>
      <c r="P13770">
        <v>28</v>
      </c>
      <c r="Q13770">
        <v>41</v>
      </c>
      <c r="R13770">
        <v>20</v>
      </c>
      <c r="S13770">
        <v>5</v>
      </c>
      <c r="T13770">
        <v>9</v>
      </c>
      <c r="U13770">
        <v>34</v>
      </c>
      <c r="V13770">
        <v>38</v>
      </c>
      <c r="W13770">
        <v>35</v>
      </c>
      <c r="X13770">
        <v>9</v>
      </c>
      <c r="Y13770">
        <v>25</v>
      </c>
      <c r="Z13770">
        <v>23</v>
      </c>
    </row>
    <row r="13771" spans="4:26" x14ac:dyDescent="0.25">
      <c r="D13771" t="s">
        <v>13764</v>
      </c>
      <c r="E13771" t="s">
        <v>33039</v>
      </c>
      <c r="F13771" t="s">
        <v>13764</v>
      </c>
      <c r="G13771">
        <v>13</v>
      </c>
      <c r="H13771">
        <v>17</v>
      </c>
      <c r="I13771">
        <v>21</v>
      </c>
      <c r="J13771">
        <v>10</v>
      </c>
      <c r="K13771">
        <v>5</v>
      </c>
      <c r="L13771">
        <v>16</v>
      </c>
      <c r="M13771">
        <v>11</v>
      </c>
      <c r="N13771">
        <v>24</v>
      </c>
      <c r="O13771">
        <v>5</v>
      </c>
      <c r="P13771">
        <v>23</v>
      </c>
      <c r="Q13771">
        <v>36</v>
      </c>
      <c r="R13771">
        <v>16</v>
      </c>
      <c r="S13771">
        <v>4</v>
      </c>
      <c r="T13771">
        <v>8</v>
      </c>
      <c r="U13771">
        <v>27</v>
      </c>
      <c r="V13771">
        <v>27</v>
      </c>
      <c r="W13771">
        <v>26</v>
      </c>
      <c r="X13771">
        <v>6</v>
      </c>
      <c r="Y13771">
        <v>22</v>
      </c>
      <c r="Z13771">
        <v>18</v>
      </c>
    </row>
    <row r="13772" spans="4:26" x14ac:dyDescent="0.25">
      <c r="D13772" t="s">
        <v>13765</v>
      </c>
      <c r="E13772" t="s">
        <v>33040</v>
      </c>
      <c r="F13772" t="s">
        <v>13765</v>
      </c>
      <c r="G13772">
        <v>18</v>
      </c>
      <c r="H13772">
        <v>20</v>
      </c>
      <c r="I13772">
        <v>28</v>
      </c>
      <c r="J13772">
        <v>12</v>
      </c>
      <c r="K13772">
        <v>7</v>
      </c>
      <c r="L13772">
        <v>20</v>
      </c>
      <c r="M13772">
        <v>16</v>
      </c>
      <c r="N13772">
        <v>28</v>
      </c>
      <c r="O13772">
        <v>7</v>
      </c>
      <c r="P13772">
        <v>29</v>
      </c>
      <c r="Q13772">
        <v>48</v>
      </c>
      <c r="R13772">
        <v>19</v>
      </c>
      <c r="S13772">
        <v>6</v>
      </c>
      <c r="T13772">
        <v>9</v>
      </c>
      <c r="U13772">
        <v>36</v>
      </c>
      <c r="V13772">
        <v>36</v>
      </c>
      <c r="W13772">
        <v>36</v>
      </c>
      <c r="X13772">
        <v>8</v>
      </c>
      <c r="Y13772">
        <v>27</v>
      </c>
      <c r="Z13772">
        <v>25</v>
      </c>
    </row>
    <row r="13773" spans="4:26" x14ac:dyDescent="0.25">
      <c r="D13773" t="s">
        <v>20319</v>
      </c>
      <c r="F13773" t="s">
        <v>13766</v>
      </c>
      <c r="G13773">
        <v>15</v>
      </c>
      <c r="H13773">
        <v>20</v>
      </c>
      <c r="I13773">
        <v>26</v>
      </c>
      <c r="J13773">
        <v>14</v>
      </c>
      <c r="K13773">
        <v>7</v>
      </c>
      <c r="L13773">
        <v>18</v>
      </c>
      <c r="M13773">
        <v>17</v>
      </c>
      <c r="N13773">
        <v>27</v>
      </c>
      <c r="O13773">
        <v>8</v>
      </c>
      <c r="P13773">
        <v>25</v>
      </c>
      <c r="Q13773">
        <v>42</v>
      </c>
      <c r="R13773">
        <v>17</v>
      </c>
      <c r="S13773">
        <v>3</v>
      </c>
      <c r="T13773">
        <v>9</v>
      </c>
      <c r="U13773">
        <v>35</v>
      </c>
      <c r="V13773">
        <v>39</v>
      </c>
      <c r="W13773">
        <v>40</v>
      </c>
      <c r="X13773">
        <v>9</v>
      </c>
      <c r="Y13773">
        <v>25</v>
      </c>
      <c r="Z13773">
        <v>23</v>
      </c>
    </row>
    <row r="13774" spans="4:26" x14ac:dyDescent="0.25">
      <c r="D13774" t="s">
        <v>13767</v>
      </c>
      <c r="E13774" t="s">
        <v>33041</v>
      </c>
      <c r="F13774" t="s">
        <v>13767</v>
      </c>
      <c r="G13774">
        <v>17</v>
      </c>
      <c r="H13774">
        <v>20</v>
      </c>
      <c r="I13774">
        <v>24</v>
      </c>
      <c r="J13774">
        <v>12</v>
      </c>
      <c r="K13774">
        <v>7</v>
      </c>
      <c r="L13774">
        <v>20</v>
      </c>
      <c r="M13774">
        <v>17</v>
      </c>
      <c r="N13774">
        <v>28</v>
      </c>
      <c r="O13774">
        <v>6</v>
      </c>
      <c r="P13774">
        <v>29</v>
      </c>
      <c r="Q13774">
        <v>46</v>
      </c>
      <c r="R13774">
        <v>20</v>
      </c>
      <c r="S13774">
        <v>6</v>
      </c>
      <c r="T13774">
        <v>9</v>
      </c>
      <c r="U13774">
        <v>34</v>
      </c>
      <c r="V13774">
        <v>40</v>
      </c>
      <c r="W13774">
        <v>35</v>
      </c>
      <c r="X13774">
        <v>8</v>
      </c>
      <c r="Y13774">
        <v>26</v>
      </c>
      <c r="Z13774">
        <v>22</v>
      </c>
    </row>
    <row r="13775" spans="4:26" x14ac:dyDescent="0.25">
      <c r="D13775" t="s">
        <v>13768</v>
      </c>
      <c r="E13775" t="s">
        <v>33042</v>
      </c>
      <c r="F13775" t="s">
        <v>13768</v>
      </c>
      <c r="G13775">
        <v>16</v>
      </c>
      <c r="H13775">
        <v>22</v>
      </c>
      <c r="I13775">
        <v>27</v>
      </c>
      <c r="J13775">
        <v>13</v>
      </c>
      <c r="K13775">
        <v>8</v>
      </c>
      <c r="L13775">
        <v>25</v>
      </c>
      <c r="M13775">
        <v>13</v>
      </c>
      <c r="N13775">
        <v>26</v>
      </c>
      <c r="O13775">
        <v>8</v>
      </c>
      <c r="P13775">
        <v>30</v>
      </c>
      <c r="Q13775">
        <v>45</v>
      </c>
      <c r="R13775">
        <v>19</v>
      </c>
      <c r="S13775">
        <v>5</v>
      </c>
      <c r="T13775">
        <v>11</v>
      </c>
      <c r="U13775">
        <v>36</v>
      </c>
      <c r="V13775">
        <v>34</v>
      </c>
      <c r="W13775">
        <v>33</v>
      </c>
      <c r="X13775">
        <v>8</v>
      </c>
      <c r="Y13775">
        <v>26</v>
      </c>
      <c r="Z13775">
        <v>21</v>
      </c>
    </row>
    <row r="13776" spans="4:26" x14ac:dyDescent="0.25">
      <c r="D13776" t="s">
        <v>13769</v>
      </c>
      <c r="E13776" t="s">
        <v>33043</v>
      </c>
      <c r="F13776" t="s">
        <v>13769</v>
      </c>
      <c r="G13776">
        <v>29</v>
      </c>
      <c r="H13776">
        <v>27</v>
      </c>
      <c r="I13776">
        <v>27</v>
      </c>
      <c r="J13776">
        <v>33</v>
      </c>
      <c r="K13776">
        <v>2</v>
      </c>
      <c r="L13776">
        <v>65</v>
      </c>
      <c r="M13776">
        <v>30</v>
      </c>
      <c r="N13776">
        <v>31</v>
      </c>
      <c r="O13776">
        <v>10</v>
      </c>
      <c r="P13776">
        <v>17</v>
      </c>
      <c r="Q13776">
        <v>22</v>
      </c>
      <c r="R13776">
        <v>84</v>
      </c>
      <c r="S13776">
        <v>11</v>
      </c>
      <c r="T13776">
        <v>13</v>
      </c>
      <c r="U13776">
        <v>27</v>
      </c>
      <c r="V13776">
        <v>35</v>
      </c>
      <c r="W13776">
        <v>34</v>
      </c>
      <c r="X13776">
        <v>2</v>
      </c>
      <c r="Y13776">
        <v>4</v>
      </c>
      <c r="Z13776">
        <v>27</v>
      </c>
    </row>
    <row r="13777" spans="4:26" x14ac:dyDescent="0.25">
      <c r="D13777" t="s">
        <v>13770</v>
      </c>
      <c r="E13777" t="s">
        <v>33044</v>
      </c>
      <c r="F13777" t="s">
        <v>13770</v>
      </c>
      <c r="G13777">
        <v>80</v>
      </c>
      <c r="H13777">
        <v>31</v>
      </c>
      <c r="I13777">
        <v>45</v>
      </c>
      <c r="J13777">
        <v>54</v>
      </c>
      <c r="K13777">
        <v>18</v>
      </c>
      <c r="L13777">
        <v>79</v>
      </c>
      <c r="M13777">
        <v>39</v>
      </c>
      <c r="N13777">
        <v>57</v>
      </c>
      <c r="O13777">
        <v>21</v>
      </c>
      <c r="P13777">
        <v>57</v>
      </c>
      <c r="Q13777">
        <v>99</v>
      </c>
      <c r="R13777">
        <v>70</v>
      </c>
      <c r="S13777">
        <v>29</v>
      </c>
      <c r="T13777">
        <v>32</v>
      </c>
      <c r="U13777">
        <v>42</v>
      </c>
      <c r="V13777">
        <v>56</v>
      </c>
      <c r="W13777">
        <v>47</v>
      </c>
      <c r="X13777">
        <v>5</v>
      </c>
      <c r="Y13777">
        <v>29</v>
      </c>
      <c r="Z13777">
        <v>63</v>
      </c>
    </row>
    <row r="13778" spans="4:26" x14ac:dyDescent="0.25">
      <c r="D13778" t="s">
        <v>13771</v>
      </c>
      <c r="E13778" t="s">
        <v>33045</v>
      </c>
      <c r="F13778" t="s">
        <v>13771</v>
      </c>
      <c r="G13778">
        <v>79</v>
      </c>
      <c r="H13778">
        <v>42</v>
      </c>
      <c r="I13778">
        <v>37</v>
      </c>
      <c r="J13778">
        <v>54</v>
      </c>
      <c r="K13778">
        <v>13</v>
      </c>
      <c r="L13778">
        <v>77</v>
      </c>
      <c r="M13778">
        <v>30</v>
      </c>
      <c r="N13778">
        <v>66</v>
      </c>
      <c r="O13778">
        <v>21</v>
      </c>
      <c r="P13778">
        <v>33</v>
      </c>
      <c r="Q13778">
        <v>118</v>
      </c>
      <c r="R13778">
        <v>51</v>
      </c>
      <c r="S13778">
        <v>33</v>
      </c>
      <c r="T13778">
        <v>26</v>
      </c>
      <c r="U13778">
        <v>36</v>
      </c>
      <c r="V13778">
        <v>57</v>
      </c>
      <c r="W13778">
        <v>38</v>
      </c>
      <c r="X13778">
        <v>5</v>
      </c>
      <c r="Y13778">
        <v>26</v>
      </c>
      <c r="Z13778">
        <v>66</v>
      </c>
    </row>
    <row r="13779" spans="4:26" x14ac:dyDescent="0.25">
      <c r="D13779" t="s">
        <v>13772</v>
      </c>
      <c r="E13779" t="s">
        <v>33046</v>
      </c>
      <c r="F13779" t="s">
        <v>13772</v>
      </c>
      <c r="G13779">
        <v>51</v>
      </c>
      <c r="H13779">
        <v>41</v>
      </c>
      <c r="I13779">
        <v>17</v>
      </c>
      <c r="J13779">
        <v>31</v>
      </c>
      <c r="K13779">
        <v>2</v>
      </c>
      <c r="L13779">
        <v>42</v>
      </c>
      <c r="M13779">
        <v>30</v>
      </c>
      <c r="N13779">
        <v>23</v>
      </c>
      <c r="O13779">
        <v>13</v>
      </c>
      <c r="P13779">
        <v>22</v>
      </c>
      <c r="Q13779">
        <v>58</v>
      </c>
      <c r="R13779">
        <v>35</v>
      </c>
      <c r="S13779">
        <v>14</v>
      </c>
      <c r="T13779">
        <v>22</v>
      </c>
      <c r="U13779">
        <v>26</v>
      </c>
      <c r="V13779">
        <v>31</v>
      </c>
      <c r="W13779">
        <v>26</v>
      </c>
      <c r="X13779">
        <v>1</v>
      </c>
      <c r="Y13779">
        <v>21</v>
      </c>
      <c r="Z13779">
        <v>28</v>
      </c>
    </row>
    <row r="13780" spans="4:26" x14ac:dyDescent="0.25">
      <c r="D13780" t="s">
        <v>13773</v>
      </c>
      <c r="E13780" t="s">
        <v>33047</v>
      </c>
      <c r="F13780" t="s">
        <v>13773</v>
      </c>
      <c r="G13780">
        <v>38</v>
      </c>
      <c r="H13780">
        <v>15</v>
      </c>
      <c r="I13780">
        <v>18</v>
      </c>
      <c r="J13780">
        <v>28</v>
      </c>
      <c r="K13780">
        <v>4</v>
      </c>
      <c r="L13780">
        <v>35</v>
      </c>
      <c r="M13780">
        <v>17</v>
      </c>
      <c r="N13780">
        <v>27</v>
      </c>
      <c r="O13780">
        <v>6</v>
      </c>
      <c r="P13780">
        <v>16</v>
      </c>
      <c r="Q13780">
        <v>34</v>
      </c>
      <c r="R13780">
        <v>24</v>
      </c>
      <c r="S13780">
        <v>13</v>
      </c>
      <c r="T13780">
        <v>10</v>
      </c>
      <c r="U13780">
        <v>16</v>
      </c>
      <c r="V13780">
        <v>26</v>
      </c>
      <c r="W13780">
        <v>24</v>
      </c>
      <c r="X13780">
        <v>0</v>
      </c>
      <c r="Y13780">
        <v>3</v>
      </c>
      <c r="Z13780">
        <v>23</v>
      </c>
    </row>
    <row r="13781" spans="4:26" x14ac:dyDescent="0.25">
      <c r="D13781" t="s">
        <v>13774</v>
      </c>
      <c r="E13781" t="s">
        <v>33048</v>
      </c>
      <c r="F13781" t="s">
        <v>13774</v>
      </c>
      <c r="G13781">
        <v>39</v>
      </c>
      <c r="H13781">
        <v>28</v>
      </c>
      <c r="I13781">
        <v>20</v>
      </c>
      <c r="J13781">
        <v>21</v>
      </c>
      <c r="K13781">
        <v>7</v>
      </c>
      <c r="L13781">
        <v>41</v>
      </c>
      <c r="M13781">
        <v>24</v>
      </c>
      <c r="N13781">
        <v>24</v>
      </c>
      <c r="O13781">
        <v>9</v>
      </c>
      <c r="P13781">
        <v>31</v>
      </c>
      <c r="Q13781">
        <v>68</v>
      </c>
      <c r="R13781">
        <v>21</v>
      </c>
      <c r="S13781">
        <v>10</v>
      </c>
      <c r="T13781">
        <v>17</v>
      </c>
      <c r="U13781">
        <v>22</v>
      </c>
      <c r="V13781">
        <v>40</v>
      </c>
      <c r="W13781">
        <v>24</v>
      </c>
      <c r="X13781">
        <v>2</v>
      </c>
      <c r="Y13781">
        <v>15</v>
      </c>
      <c r="Z13781">
        <v>41</v>
      </c>
    </row>
    <row r="13782" spans="4:26" x14ac:dyDescent="0.25">
      <c r="D13782" t="s">
        <v>13775</v>
      </c>
      <c r="E13782" t="s">
        <v>33049</v>
      </c>
      <c r="F13782" t="s">
        <v>13775</v>
      </c>
      <c r="G13782">
        <v>29</v>
      </c>
      <c r="H13782">
        <v>29</v>
      </c>
      <c r="I13782">
        <v>15</v>
      </c>
      <c r="J13782">
        <v>27</v>
      </c>
      <c r="K13782">
        <v>5</v>
      </c>
      <c r="L13782">
        <v>37</v>
      </c>
      <c r="M13782">
        <v>12</v>
      </c>
      <c r="N13782">
        <v>16</v>
      </c>
      <c r="O13782">
        <v>6</v>
      </c>
      <c r="P13782">
        <v>19</v>
      </c>
      <c r="Q13782">
        <v>50</v>
      </c>
      <c r="R13782">
        <v>26</v>
      </c>
      <c r="S13782">
        <v>13</v>
      </c>
      <c r="T13782">
        <v>15</v>
      </c>
      <c r="U13782">
        <v>9</v>
      </c>
      <c r="V13782">
        <v>17</v>
      </c>
      <c r="W13782">
        <v>14</v>
      </c>
      <c r="X13782">
        <v>4</v>
      </c>
      <c r="Y13782">
        <v>22</v>
      </c>
      <c r="Z13782">
        <v>24</v>
      </c>
    </row>
    <row r="13783" spans="4:26" x14ac:dyDescent="0.25">
      <c r="D13783" t="s">
        <v>13776</v>
      </c>
      <c r="E13783" t="s">
        <v>33050</v>
      </c>
      <c r="F13783" t="s">
        <v>13776</v>
      </c>
      <c r="G13783">
        <v>13</v>
      </c>
      <c r="H13783">
        <v>11</v>
      </c>
      <c r="I13783">
        <v>17</v>
      </c>
      <c r="J13783">
        <v>26</v>
      </c>
      <c r="K13783">
        <v>1</v>
      </c>
      <c r="L13783">
        <v>28</v>
      </c>
      <c r="M13783">
        <v>11</v>
      </c>
      <c r="N13783">
        <v>16</v>
      </c>
      <c r="O13783">
        <v>11</v>
      </c>
      <c r="P13783">
        <v>17</v>
      </c>
      <c r="Q13783">
        <v>32</v>
      </c>
      <c r="R13783">
        <v>39</v>
      </c>
      <c r="S13783">
        <v>5</v>
      </c>
      <c r="T13783">
        <v>9</v>
      </c>
      <c r="U13783">
        <v>10</v>
      </c>
      <c r="V13783">
        <v>17</v>
      </c>
      <c r="W13783">
        <v>12</v>
      </c>
      <c r="X13783">
        <v>3</v>
      </c>
      <c r="Y13783">
        <v>9</v>
      </c>
      <c r="Z13783">
        <v>37</v>
      </c>
    </row>
    <row r="13784" spans="4:26" x14ac:dyDescent="0.25">
      <c r="D13784" t="s">
        <v>13777</v>
      </c>
      <c r="E13784" t="s">
        <v>33051</v>
      </c>
      <c r="F13784" t="s">
        <v>13777</v>
      </c>
      <c r="G13784">
        <v>34</v>
      </c>
      <c r="H13784">
        <v>28</v>
      </c>
      <c r="I13784">
        <v>12</v>
      </c>
      <c r="J13784">
        <v>9</v>
      </c>
      <c r="K13784">
        <v>5</v>
      </c>
      <c r="L13784">
        <v>24</v>
      </c>
      <c r="M13784">
        <v>17</v>
      </c>
      <c r="N13784">
        <v>22</v>
      </c>
      <c r="O13784">
        <v>4</v>
      </c>
      <c r="P13784">
        <v>19</v>
      </c>
      <c r="Q13784">
        <v>40</v>
      </c>
      <c r="R13784">
        <v>24</v>
      </c>
      <c r="S13784">
        <v>8</v>
      </c>
      <c r="T13784">
        <v>15</v>
      </c>
      <c r="U13784">
        <v>18</v>
      </c>
      <c r="V13784">
        <v>21</v>
      </c>
      <c r="W13784">
        <v>19</v>
      </c>
      <c r="X13784">
        <v>3</v>
      </c>
      <c r="Y13784">
        <v>15</v>
      </c>
      <c r="Z13784">
        <v>13</v>
      </c>
    </row>
    <row r="13785" spans="4:26" x14ac:dyDescent="0.25">
      <c r="D13785" t="s">
        <v>13778</v>
      </c>
      <c r="E13785" t="s">
        <v>33052</v>
      </c>
      <c r="F13785" t="s">
        <v>13778</v>
      </c>
      <c r="G13785">
        <v>17</v>
      </c>
      <c r="H13785">
        <v>15</v>
      </c>
      <c r="I13785">
        <v>10</v>
      </c>
      <c r="J13785">
        <v>11</v>
      </c>
      <c r="K13785">
        <v>3</v>
      </c>
      <c r="L13785">
        <v>19</v>
      </c>
      <c r="M13785">
        <v>18</v>
      </c>
      <c r="N13785">
        <v>17</v>
      </c>
      <c r="O13785">
        <v>8</v>
      </c>
      <c r="P13785">
        <v>12</v>
      </c>
      <c r="Q13785">
        <v>16</v>
      </c>
      <c r="R13785">
        <v>13</v>
      </c>
      <c r="S13785">
        <v>6</v>
      </c>
      <c r="T13785">
        <v>3</v>
      </c>
      <c r="U13785">
        <v>9</v>
      </c>
      <c r="V13785">
        <v>18</v>
      </c>
      <c r="W13785">
        <v>5</v>
      </c>
      <c r="X13785">
        <v>1</v>
      </c>
      <c r="Y13785">
        <v>3</v>
      </c>
      <c r="Z13785">
        <v>19</v>
      </c>
    </row>
    <row r="13786" spans="4:26" x14ac:dyDescent="0.25">
      <c r="D13786" t="s">
        <v>13779</v>
      </c>
      <c r="E13786" t="s">
        <v>33053</v>
      </c>
      <c r="F13786" t="s">
        <v>13779</v>
      </c>
      <c r="G13786">
        <v>14</v>
      </c>
      <c r="H13786">
        <v>11</v>
      </c>
      <c r="I13786">
        <v>11</v>
      </c>
      <c r="J13786">
        <v>16</v>
      </c>
      <c r="K13786">
        <v>3</v>
      </c>
      <c r="L13786">
        <v>29</v>
      </c>
      <c r="M13786">
        <v>12</v>
      </c>
      <c r="N13786">
        <v>11</v>
      </c>
      <c r="O13786">
        <v>4</v>
      </c>
      <c r="P13786">
        <v>13</v>
      </c>
      <c r="Q13786">
        <v>26</v>
      </c>
      <c r="R13786">
        <v>30</v>
      </c>
      <c r="S13786">
        <v>6</v>
      </c>
      <c r="T13786">
        <v>8</v>
      </c>
      <c r="U13786">
        <v>14</v>
      </c>
      <c r="V13786">
        <v>6</v>
      </c>
      <c r="W13786">
        <v>9</v>
      </c>
      <c r="X13786">
        <v>1</v>
      </c>
      <c r="Y13786">
        <v>7</v>
      </c>
      <c r="Z13786">
        <v>18</v>
      </c>
    </row>
    <row r="13787" spans="4:26" x14ac:dyDescent="0.25">
      <c r="D13787" t="s">
        <v>13780</v>
      </c>
      <c r="E13787" t="s">
        <v>33054</v>
      </c>
      <c r="F13787" t="s">
        <v>13780</v>
      </c>
      <c r="G13787">
        <v>18</v>
      </c>
      <c r="H13787">
        <v>11</v>
      </c>
      <c r="I13787">
        <v>8</v>
      </c>
      <c r="J13787">
        <v>13</v>
      </c>
      <c r="K13787">
        <v>3</v>
      </c>
      <c r="L13787">
        <v>26</v>
      </c>
      <c r="M13787">
        <v>10</v>
      </c>
      <c r="N13787">
        <v>9</v>
      </c>
      <c r="O13787">
        <v>5</v>
      </c>
      <c r="P13787">
        <v>14</v>
      </c>
      <c r="Q13787">
        <v>26</v>
      </c>
      <c r="R13787">
        <v>22</v>
      </c>
      <c r="S13787">
        <v>5</v>
      </c>
      <c r="T13787">
        <v>9</v>
      </c>
      <c r="U13787">
        <v>13</v>
      </c>
      <c r="V13787">
        <v>10</v>
      </c>
      <c r="W13787">
        <v>8</v>
      </c>
      <c r="X13787">
        <v>2</v>
      </c>
      <c r="Y13787">
        <v>8</v>
      </c>
      <c r="Z13787">
        <v>19</v>
      </c>
    </row>
    <row r="13788" spans="4:26" x14ac:dyDescent="0.25">
      <c r="D13788" t="s">
        <v>13781</v>
      </c>
      <c r="E13788" t="s">
        <v>33055</v>
      </c>
      <c r="F13788" t="s">
        <v>13781</v>
      </c>
      <c r="G13788">
        <v>10</v>
      </c>
      <c r="H13788">
        <v>15</v>
      </c>
      <c r="I13788">
        <v>12</v>
      </c>
      <c r="J13788">
        <v>16</v>
      </c>
      <c r="K13788">
        <v>2</v>
      </c>
      <c r="L13788">
        <v>25</v>
      </c>
      <c r="M13788">
        <v>9</v>
      </c>
      <c r="N13788">
        <v>6</v>
      </c>
      <c r="O13788">
        <v>5</v>
      </c>
      <c r="P13788">
        <v>22</v>
      </c>
      <c r="Q13788">
        <v>30</v>
      </c>
      <c r="R13788">
        <v>21</v>
      </c>
      <c r="S13788">
        <v>6</v>
      </c>
      <c r="T13788">
        <v>7</v>
      </c>
      <c r="U13788">
        <v>11</v>
      </c>
      <c r="V13788">
        <v>16</v>
      </c>
      <c r="W13788">
        <v>13</v>
      </c>
      <c r="X13788">
        <v>1</v>
      </c>
      <c r="Y13788">
        <v>9</v>
      </c>
      <c r="Z13788">
        <v>18</v>
      </c>
    </row>
    <row r="13789" spans="4:26" x14ac:dyDescent="0.25">
      <c r="D13789" t="s">
        <v>13782</v>
      </c>
      <c r="E13789" t="s">
        <v>33056</v>
      </c>
      <c r="F13789" t="s">
        <v>13782</v>
      </c>
      <c r="G13789">
        <v>83</v>
      </c>
      <c r="H13789">
        <v>98</v>
      </c>
      <c r="I13789">
        <v>66</v>
      </c>
      <c r="J13789">
        <v>90</v>
      </c>
      <c r="K13789">
        <v>41</v>
      </c>
      <c r="L13789">
        <v>132</v>
      </c>
      <c r="M13789">
        <v>84</v>
      </c>
      <c r="N13789">
        <v>87</v>
      </c>
      <c r="O13789">
        <v>54</v>
      </c>
      <c r="P13789">
        <v>99</v>
      </c>
      <c r="Q13789">
        <v>264</v>
      </c>
      <c r="R13789">
        <v>109</v>
      </c>
      <c r="S13789">
        <v>42</v>
      </c>
      <c r="T13789">
        <v>79</v>
      </c>
      <c r="U13789">
        <v>102</v>
      </c>
      <c r="V13789">
        <v>117</v>
      </c>
      <c r="W13789">
        <v>102</v>
      </c>
      <c r="X13789">
        <v>35</v>
      </c>
      <c r="Y13789">
        <v>46</v>
      </c>
      <c r="Z13789">
        <v>113</v>
      </c>
    </row>
    <row r="13790" spans="4:26" x14ac:dyDescent="0.25">
      <c r="D13790" t="s">
        <v>13783</v>
      </c>
      <c r="E13790" t="s">
        <v>33057</v>
      </c>
      <c r="F13790" t="s">
        <v>13783</v>
      </c>
      <c r="G13790">
        <v>16</v>
      </c>
      <c r="H13790">
        <v>16</v>
      </c>
      <c r="I13790">
        <v>10</v>
      </c>
      <c r="J13790">
        <v>20</v>
      </c>
      <c r="K13790">
        <v>3</v>
      </c>
      <c r="L13790">
        <v>14</v>
      </c>
      <c r="M13790">
        <v>6</v>
      </c>
      <c r="N13790">
        <v>25</v>
      </c>
      <c r="O13790">
        <v>10</v>
      </c>
      <c r="P13790">
        <v>12</v>
      </c>
      <c r="Q13790">
        <v>27</v>
      </c>
      <c r="R13790">
        <v>8</v>
      </c>
      <c r="S13790">
        <v>4</v>
      </c>
      <c r="T13790">
        <v>10</v>
      </c>
      <c r="U13790">
        <v>35</v>
      </c>
      <c r="V13790">
        <v>16</v>
      </c>
      <c r="W13790">
        <v>9</v>
      </c>
      <c r="X13790">
        <v>4</v>
      </c>
      <c r="Y13790">
        <v>9</v>
      </c>
      <c r="Z13790">
        <v>17</v>
      </c>
    </row>
    <row r="13791" spans="4:26" x14ac:dyDescent="0.25">
      <c r="D13791" t="s">
        <v>13784</v>
      </c>
      <c r="E13791" t="s">
        <v>33058</v>
      </c>
      <c r="F13791" t="s">
        <v>13784</v>
      </c>
      <c r="G13791">
        <v>17</v>
      </c>
      <c r="H13791">
        <v>15</v>
      </c>
      <c r="I13791">
        <v>11</v>
      </c>
      <c r="J13791">
        <v>9</v>
      </c>
      <c r="K13791">
        <v>14</v>
      </c>
      <c r="L13791">
        <v>25</v>
      </c>
      <c r="M13791">
        <v>12</v>
      </c>
      <c r="N13791">
        <v>9</v>
      </c>
      <c r="O13791">
        <v>4</v>
      </c>
      <c r="P13791">
        <v>14</v>
      </c>
      <c r="Q13791">
        <v>30</v>
      </c>
      <c r="R13791">
        <v>19</v>
      </c>
      <c r="S13791">
        <v>5</v>
      </c>
      <c r="T13791">
        <v>12</v>
      </c>
      <c r="U13791">
        <v>13</v>
      </c>
      <c r="V13791">
        <v>22</v>
      </c>
      <c r="W13791">
        <v>23</v>
      </c>
      <c r="X13791">
        <v>5</v>
      </c>
      <c r="Y13791">
        <v>9</v>
      </c>
      <c r="Z13791">
        <v>20</v>
      </c>
    </row>
    <row r="13792" spans="4:26" x14ac:dyDescent="0.25">
      <c r="D13792" t="s">
        <v>13785</v>
      </c>
      <c r="E13792" t="s">
        <v>33059</v>
      </c>
      <c r="F13792" t="s">
        <v>13785</v>
      </c>
      <c r="G13792">
        <v>12</v>
      </c>
      <c r="H13792">
        <v>10</v>
      </c>
      <c r="I13792">
        <v>11</v>
      </c>
      <c r="J13792">
        <v>11</v>
      </c>
      <c r="K13792">
        <v>7</v>
      </c>
      <c r="L13792">
        <v>15</v>
      </c>
      <c r="M13792">
        <v>8</v>
      </c>
      <c r="N13792">
        <v>15</v>
      </c>
      <c r="O13792">
        <v>1</v>
      </c>
      <c r="P13792">
        <v>17</v>
      </c>
      <c r="Q13792">
        <v>33</v>
      </c>
      <c r="R13792">
        <v>16</v>
      </c>
      <c r="S13792">
        <v>8</v>
      </c>
      <c r="T13792">
        <v>10</v>
      </c>
      <c r="U13792">
        <v>17</v>
      </c>
      <c r="V13792">
        <v>32</v>
      </c>
      <c r="W13792">
        <v>11</v>
      </c>
      <c r="X13792">
        <v>5</v>
      </c>
      <c r="Y13792">
        <v>9</v>
      </c>
      <c r="Z13792">
        <v>16</v>
      </c>
    </row>
    <row r="13793" spans="4:26" x14ac:dyDescent="0.25">
      <c r="D13793" t="s">
        <v>13786</v>
      </c>
      <c r="E13793" t="s">
        <v>33060</v>
      </c>
      <c r="F13793" t="s">
        <v>13786</v>
      </c>
      <c r="G13793">
        <v>9</v>
      </c>
      <c r="H13793">
        <v>3</v>
      </c>
      <c r="I13793">
        <v>2</v>
      </c>
      <c r="J13793">
        <v>4</v>
      </c>
      <c r="K13793">
        <v>3</v>
      </c>
      <c r="L13793">
        <v>7</v>
      </c>
      <c r="M13793">
        <v>6</v>
      </c>
      <c r="N13793">
        <v>6</v>
      </c>
      <c r="O13793">
        <v>2</v>
      </c>
      <c r="P13793">
        <v>4</v>
      </c>
      <c r="Q13793">
        <v>13</v>
      </c>
      <c r="R13793">
        <v>9</v>
      </c>
      <c r="S13793">
        <v>3</v>
      </c>
      <c r="T13793">
        <v>4</v>
      </c>
      <c r="U13793">
        <v>5</v>
      </c>
      <c r="V13793">
        <v>10</v>
      </c>
      <c r="W13793">
        <v>8</v>
      </c>
      <c r="X13793">
        <v>1</v>
      </c>
      <c r="Y13793">
        <v>0</v>
      </c>
      <c r="Z13793">
        <v>23</v>
      </c>
    </row>
    <row r="13794" spans="4:26" x14ac:dyDescent="0.25">
      <c r="D13794" t="s">
        <v>13787</v>
      </c>
      <c r="E13794" t="s">
        <v>33061</v>
      </c>
      <c r="F13794" t="s">
        <v>13787</v>
      </c>
      <c r="G13794">
        <v>10</v>
      </c>
      <c r="H13794">
        <v>7</v>
      </c>
      <c r="I13794">
        <v>7</v>
      </c>
      <c r="J13794">
        <v>6</v>
      </c>
      <c r="K13794">
        <v>1</v>
      </c>
      <c r="L13794">
        <v>7</v>
      </c>
      <c r="M13794">
        <v>4</v>
      </c>
      <c r="N13794">
        <v>6</v>
      </c>
      <c r="O13794">
        <v>4</v>
      </c>
      <c r="P13794">
        <v>2</v>
      </c>
      <c r="Q13794">
        <v>16</v>
      </c>
      <c r="R13794">
        <v>4</v>
      </c>
      <c r="S13794">
        <v>4</v>
      </c>
      <c r="T13794">
        <v>7</v>
      </c>
      <c r="U13794">
        <v>3</v>
      </c>
      <c r="V13794">
        <v>11</v>
      </c>
      <c r="W13794">
        <v>9</v>
      </c>
      <c r="X13794">
        <v>2</v>
      </c>
      <c r="Y13794">
        <v>2</v>
      </c>
      <c r="Z13794">
        <v>11</v>
      </c>
    </row>
    <row r="13795" spans="4:26" x14ac:dyDescent="0.25">
      <c r="D13795" t="s">
        <v>13788</v>
      </c>
      <c r="E13795" t="s">
        <v>33062</v>
      </c>
      <c r="F13795" t="s">
        <v>13788</v>
      </c>
      <c r="G13795">
        <v>36</v>
      </c>
      <c r="H13795">
        <v>20</v>
      </c>
      <c r="I13795">
        <v>17</v>
      </c>
      <c r="J13795">
        <v>19</v>
      </c>
      <c r="K13795">
        <v>5</v>
      </c>
      <c r="L13795">
        <v>32</v>
      </c>
      <c r="M13795">
        <v>19</v>
      </c>
      <c r="N13795">
        <v>23</v>
      </c>
      <c r="O13795">
        <v>10</v>
      </c>
      <c r="P13795">
        <v>31</v>
      </c>
      <c r="Q13795">
        <v>56</v>
      </c>
      <c r="R13795">
        <v>16</v>
      </c>
      <c r="S13795">
        <v>13</v>
      </c>
      <c r="T13795">
        <v>23</v>
      </c>
      <c r="U13795">
        <v>19</v>
      </c>
      <c r="V13795">
        <v>34</v>
      </c>
      <c r="W13795">
        <v>26</v>
      </c>
      <c r="X13795">
        <v>8</v>
      </c>
      <c r="Y13795">
        <v>19</v>
      </c>
      <c r="Z13795">
        <v>41</v>
      </c>
    </row>
    <row r="13796" spans="4:26" x14ac:dyDescent="0.25">
      <c r="D13796" t="s">
        <v>13789</v>
      </c>
      <c r="E13796" t="s">
        <v>33063</v>
      </c>
      <c r="F13796" t="s">
        <v>13789</v>
      </c>
      <c r="G13796">
        <v>27</v>
      </c>
      <c r="H13796">
        <v>13</v>
      </c>
      <c r="I13796">
        <v>10</v>
      </c>
      <c r="J13796">
        <v>17</v>
      </c>
      <c r="K13796">
        <v>9</v>
      </c>
      <c r="L13796">
        <v>36</v>
      </c>
      <c r="M13796">
        <v>12</v>
      </c>
      <c r="N13796">
        <v>30</v>
      </c>
      <c r="O13796">
        <v>4</v>
      </c>
      <c r="P13796">
        <v>26</v>
      </c>
      <c r="Q13796">
        <v>58</v>
      </c>
      <c r="R13796">
        <v>15</v>
      </c>
      <c r="S13796">
        <v>18</v>
      </c>
      <c r="T13796">
        <v>21</v>
      </c>
      <c r="U13796">
        <v>28</v>
      </c>
      <c r="V13796">
        <v>29</v>
      </c>
      <c r="W13796">
        <v>27</v>
      </c>
      <c r="X13796">
        <v>8</v>
      </c>
      <c r="Y13796">
        <v>22</v>
      </c>
      <c r="Z13796">
        <v>38</v>
      </c>
    </row>
    <row r="13797" spans="4:26" x14ac:dyDescent="0.25">
      <c r="D13797" t="s">
        <v>13790</v>
      </c>
      <c r="E13797" t="s">
        <v>33064</v>
      </c>
      <c r="F13797" t="s">
        <v>13790</v>
      </c>
      <c r="G13797">
        <v>27</v>
      </c>
      <c r="H13797">
        <v>16</v>
      </c>
      <c r="I13797">
        <v>6</v>
      </c>
      <c r="J13797">
        <v>20</v>
      </c>
      <c r="K13797">
        <v>25</v>
      </c>
      <c r="L13797">
        <v>19</v>
      </c>
      <c r="M13797">
        <v>32</v>
      </c>
      <c r="N13797">
        <v>22</v>
      </c>
      <c r="O13797">
        <v>10</v>
      </c>
      <c r="P13797">
        <v>13</v>
      </c>
      <c r="Q13797">
        <v>58</v>
      </c>
      <c r="R13797">
        <v>11</v>
      </c>
      <c r="S13797">
        <v>12</v>
      </c>
      <c r="T13797">
        <v>7</v>
      </c>
      <c r="U13797">
        <v>33</v>
      </c>
      <c r="V13797">
        <v>20</v>
      </c>
      <c r="W13797">
        <v>16</v>
      </c>
      <c r="X13797">
        <v>8</v>
      </c>
      <c r="Y13797">
        <v>4</v>
      </c>
      <c r="Z13797">
        <v>22</v>
      </c>
    </row>
    <row r="13798" spans="4:26" x14ac:dyDescent="0.25">
      <c r="D13798" t="s">
        <v>13791</v>
      </c>
      <c r="E13798" t="s">
        <v>33065</v>
      </c>
      <c r="F13798" t="s">
        <v>13791</v>
      </c>
      <c r="G13798">
        <v>45</v>
      </c>
      <c r="H13798">
        <v>52</v>
      </c>
      <c r="I13798">
        <v>20</v>
      </c>
      <c r="J13798">
        <v>20</v>
      </c>
      <c r="K13798">
        <v>2</v>
      </c>
      <c r="L13798">
        <v>60</v>
      </c>
      <c r="M13798">
        <v>29</v>
      </c>
      <c r="N13798">
        <v>49</v>
      </c>
      <c r="O13798">
        <v>9</v>
      </c>
      <c r="P13798">
        <v>15</v>
      </c>
      <c r="Q13798">
        <v>35</v>
      </c>
      <c r="R13798">
        <v>24</v>
      </c>
      <c r="S13798">
        <v>29</v>
      </c>
      <c r="T13798">
        <v>23</v>
      </c>
      <c r="U13798">
        <v>48</v>
      </c>
      <c r="V13798">
        <v>18</v>
      </c>
      <c r="W13798">
        <v>19</v>
      </c>
      <c r="X13798">
        <v>1</v>
      </c>
      <c r="Y13798">
        <v>6</v>
      </c>
      <c r="Z13798">
        <v>19</v>
      </c>
    </row>
    <row r="13799" spans="4:26" x14ac:dyDescent="0.25">
      <c r="D13799" t="s">
        <v>13792</v>
      </c>
      <c r="E13799" t="s">
        <v>33066</v>
      </c>
      <c r="F13799" t="s">
        <v>13792</v>
      </c>
      <c r="G13799">
        <v>18</v>
      </c>
      <c r="H13799">
        <v>6</v>
      </c>
      <c r="I13799">
        <v>3</v>
      </c>
      <c r="J13799">
        <v>5</v>
      </c>
      <c r="K13799">
        <v>6</v>
      </c>
      <c r="L13799">
        <v>11</v>
      </c>
      <c r="M13799">
        <v>8</v>
      </c>
      <c r="N13799">
        <v>16</v>
      </c>
      <c r="O13799">
        <v>5</v>
      </c>
      <c r="P13799">
        <v>11</v>
      </c>
      <c r="Q13799">
        <v>22</v>
      </c>
      <c r="R13799">
        <v>8</v>
      </c>
      <c r="S13799">
        <v>9</v>
      </c>
      <c r="T13799">
        <v>4</v>
      </c>
      <c r="U13799">
        <v>15</v>
      </c>
      <c r="V13799">
        <v>14</v>
      </c>
      <c r="W13799">
        <v>8</v>
      </c>
      <c r="X13799">
        <v>0</v>
      </c>
      <c r="Y13799">
        <v>7</v>
      </c>
      <c r="Z13799">
        <v>21</v>
      </c>
    </row>
    <row r="13800" spans="4:26" x14ac:dyDescent="0.25">
      <c r="D13800" t="s">
        <v>20319</v>
      </c>
      <c r="F13800" t="s">
        <v>13793</v>
      </c>
      <c r="G13800">
        <v>7</v>
      </c>
      <c r="H13800">
        <v>4</v>
      </c>
      <c r="I13800">
        <v>0</v>
      </c>
      <c r="J13800">
        <v>4</v>
      </c>
      <c r="K13800">
        <v>4</v>
      </c>
      <c r="L13800">
        <v>4</v>
      </c>
      <c r="M13800">
        <v>2</v>
      </c>
      <c r="N13800">
        <v>6</v>
      </c>
      <c r="O13800">
        <v>2</v>
      </c>
      <c r="P13800">
        <v>5</v>
      </c>
      <c r="Q13800">
        <v>4</v>
      </c>
      <c r="R13800">
        <v>3</v>
      </c>
      <c r="S13800">
        <v>2</v>
      </c>
      <c r="T13800">
        <v>3</v>
      </c>
      <c r="U13800">
        <v>4</v>
      </c>
      <c r="V13800">
        <v>10</v>
      </c>
      <c r="W13800">
        <v>2</v>
      </c>
      <c r="X13800">
        <v>2</v>
      </c>
      <c r="Y13800">
        <v>1</v>
      </c>
      <c r="Z13800">
        <v>3</v>
      </c>
    </row>
    <row r="13801" spans="4:26" x14ac:dyDescent="0.25">
      <c r="D13801" t="s">
        <v>13794</v>
      </c>
      <c r="E13801" t="s">
        <v>33067</v>
      </c>
      <c r="F13801" t="s">
        <v>13794</v>
      </c>
      <c r="G13801">
        <v>18</v>
      </c>
      <c r="H13801">
        <v>15</v>
      </c>
      <c r="I13801">
        <v>0</v>
      </c>
      <c r="J13801">
        <v>5</v>
      </c>
      <c r="K13801">
        <v>7</v>
      </c>
      <c r="L13801">
        <v>5</v>
      </c>
      <c r="M13801">
        <v>9</v>
      </c>
      <c r="N13801">
        <v>23</v>
      </c>
      <c r="O13801">
        <v>4</v>
      </c>
      <c r="P13801">
        <v>1</v>
      </c>
      <c r="Q13801">
        <v>23</v>
      </c>
      <c r="R13801">
        <v>3</v>
      </c>
      <c r="S13801">
        <v>1</v>
      </c>
      <c r="T13801">
        <v>4</v>
      </c>
      <c r="U13801">
        <v>8</v>
      </c>
      <c r="V13801">
        <v>10</v>
      </c>
      <c r="W13801">
        <v>6</v>
      </c>
      <c r="X13801">
        <v>4</v>
      </c>
      <c r="Y13801">
        <v>3</v>
      </c>
      <c r="Z13801">
        <v>7</v>
      </c>
    </row>
    <row r="13802" spans="4:26" x14ac:dyDescent="0.25">
      <c r="D13802" t="s">
        <v>13795</v>
      </c>
      <c r="E13802" t="s">
        <v>33068</v>
      </c>
      <c r="F13802" t="s">
        <v>13795</v>
      </c>
      <c r="G13802">
        <v>28</v>
      </c>
      <c r="H13802">
        <v>42</v>
      </c>
      <c r="I13802">
        <v>9</v>
      </c>
      <c r="J13802">
        <v>13</v>
      </c>
      <c r="K13802">
        <v>2</v>
      </c>
      <c r="L13802">
        <v>21</v>
      </c>
      <c r="M13802">
        <v>10</v>
      </c>
      <c r="N13802">
        <v>25</v>
      </c>
      <c r="O13802">
        <v>4</v>
      </c>
      <c r="P13802">
        <v>6</v>
      </c>
      <c r="Q13802">
        <v>38</v>
      </c>
      <c r="R13802">
        <v>14</v>
      </c>
      <c r="S13802">
        <v>4</v>
      </c>
      <c r="T13802">
        <v>6</v>
      </c>
      <c r="U13802">
        <v>51</v>
      </c>
      <c r="V13802">
        <v>47</v>
      </c>
      <c r="W13802">
        <v>21</v>
      </c>
      <c r="X13802">
        <v>0</v>
      </c>
      <c r="Y13802">
        <v>0</v>
      </c>
      <c r="Z13802">
        <v>22</v>
      </c>
    </row>
    <row r="13803" spans="4:26" x14ac:dyDescent="0.25">
      <c r="D13803" t="s">
        <v>13796</v>
      </c>
      <c r="E13803" t="s">
        <v>33069</v>
      </c>
      <c r="F13803" t="s">
        <v>13796</v>
      </c>
      <c r="G13803">
        <v>33</v>
      </c>
      <c r="H13803">
        <v>24</v>
      </c>
      <c r="I13803">
        <v>14</v>
      </c>
      <c r="J13803">
        <v>15</v>
      </c>
      <c r="K13803">
        <v>13</v>
      </c>
      <c r="L13803">
        <v>23</v>
      </c>
      <c r="M13803">
        <v>20</v>
      </c>
      <c r="N13803">
        <v>17</v>
      </c>
      <c r="O13803">
        <v>6</v>
      </c>
      <c r="P13803">
        <v>16</v>
      </c>
      <c r="Q13803">
        <v>39</v>
      </c>
      <c r="R13803">
        <v>20</v>
      </c>
      <c r="S13803">
        <v>10</v>
      </c>
      <c r="T13803">
        <v>12</v>
      </c>
      <c r="U13803">
        <v>18</v>
      </c>
      <c r="V13803">
        <v>18</v>
      </c>
      <c r="W13803">
        <v>19</v>
      </c>
      <c r="X13803">
        <v>7</v>
      </c>
      <c r="Y13803">
        <v>10</v>
      </c>
      <c r="Z13803">
        <v>14</v>
      </c>
    </row>
    <row r="13804" spans="4:26" x14ac:dyDescent="0.25">
      <c r="D13804" t="s">
        <v>13797</v>
      </c>
      <c r="E13804" t="s">
        <v>33070</v>
      </c>
      <c r="F13804" t="s">
        <v>13797</v>
      </c>
      <c r="G13804">
        <v>17</v>
      </c>
      <c r="H13804">
        <v>16</v>
      </c>
      <c r="I13804">
        <v>17</v>
      </c>
      <c r="J13804">
        <v>13</v>
      </c>
      <c r="K13804">
        <v>14</v>
      </c>
      <c r="L13804">
        <v>18</v>
      </c>
      <c r="M13804">
        <v>6</v>
      </c>
      <c r="N13804">
        <v>7</v>
      </c>
      <c r="O13804">
        <v>6</v>
      </c>
      <c r="P13804">
        <v>26</v>
      </c>
      <c r="Q13804">
        <v>42</v>
      </c>
      <c r="R13804">
        <v>18</v>
      </c>
      <c r="S13804">
        <v>9</v>
      </c>
      <c r="T13804">
        <v>21</v>
      </c>
      <c r="U13804">
        <v>9</v>
      </c>
      <c r="V13804">
        <v>22</v>
      </c>
      <c r="W13804">
        <v>27</v>
      </c>
      <c r="X13804">
        <v>7</v>
      </c>
      <c r="Y13804">
        <v>18</v>
      </c>
      <c r="Z13804">
        <v>24</v>
      </c>
    </row>
    <row r="13805" spans="4:26" x14ac:dyDescent="0.25">
      <c r="D13805" t="s">
        <v>13798</v>
      </c>
      <c r="E13805" t="s">
        <v>33071</v>
      </c>
      <c r="F13805" t="s">
        <v>13798</v>
      </c>
      <c r="G13805">
        <v>3</v>
      </c>
      <c r="H13805">
        <v>8</v>
      </c>
      <c r="I13805">
        <v>2</v>
      </c>
      <c r="J13805">
        <v>3</v>
      </c>
      <c r="K13805">
        <v>0</v>
      </c>
      <c r="L13805">
        <v>11</v>
      </c>
      <c r="M13805">
        <v>5</v>
      </c>
      <c r="N13805">
        <v>1</v>
      </c>
      <c r="O13805">
        <v>0</v>
      </c>
      <c r="P13805">
        <v>5</v>
      </c>
      <c r="Q13805">
        <v>7</v>
      </c>
      <c r="R13805">
        <v>6</v>
      </c>
      <c r="S13805">
        <v>3</v>
      </c>
      <c r="T13805">
        <v>5</v>
      </c>
      <c r="U13805">
        <v>3</v>
      </c>
      <c r="V13805">
        <v>2</v>
      </c>
      <c r="W13805">
        <v>1</v>
      </c>
      <c r="X13805">
        <v>3</v>
      </c>
      <c r="Y13805">
        <v>1</v>
      </c>
      <c r="Z13805">
        <v>4</v>
      </c>
    </row>
    <row r="13806" spans="4:26" x14ac:dyDescent="0.25">
      <c r="D13806" t="s">
        <v>13799</v>
      </c>
      <c r="E13806" t="s">
        <v>33072</v>
      </c>
      <c r="F13806" t="s">
        <v>13799</v>
      </c>
      <c r="G13806">
        <v>5</v>
      </c>
      <c r="H13806">
        <v>8</v>
      </c>
      <c r="I13806">
        <v>1</v>
      </c>
      <c r="J13806">
        <v>3</v>
      </c>
      <c r="K13806">
        <v>0</v>
      </c>
      <c r="L13806">
        <v>7</v>
      </c>
      <c r="M13806">
        <v>8</v>
      </c>
      <c r="N13806">
        <v>5</v>
      </c>
      <c r="O13806">
        <v>1</v>
      </c>
      <c r="P13806">
        <v>6</v>
      </c>
      <c r="Q13806">
        <v>11</v>
      </c>
      <c r="R13806">
        <v>7</v>
      </c>
      <c r="S13806">
        <v>2</v>
      </c>
      <c r="T13806">
        <v>0</v>
      </c>
      <c r="U13806">
        <v>0</v>
      </c>
      <c r="V13806">
        <v>6</v>
      </c>
      <c r="W13806">
        <v>3</v>
      </c>
      <c r="X13806">
        <v>1</v>
      </c>
      <c r="Y13806">
        <v>0</v>
      </c>
      <c r="Z13806">
        <v>7</v>
      </c>
    </row>
    <row r="13807" spans="4:26" x14ac:dyDescent="0.25">
      <c r="D13807" t="s">
        <v>13800</v>
      </c>
      <c r="E13807" t="s">
        <v>33073</v>
      </c>
      <c r="F13807" t="s">
        <v>13800</v>
      </c>
      <c r="G13807">
        <v>19</v>
      </c>
      <c r="H13807">
        <v>15</v>
      </c>
      <c r="I13807">
        <v>18</v>
      </c>
      <c r="J13807">
        <v>9</v>
      </c>
      <c r="K13807">
        <v>12</v>
      </c>
      <c r="L13807">
        <v>9</v>
      </c>
      <c r="M13807">
        <v>13</v>
      </c>
      <c r="N13807">
        <v>12</v>
      </c>
      <c r="O13807">
        <v>9</v>
      </c>
      <c r="P13807">
        <v>29</v>
      </c>
      <c r="Q13807">
        <v>36</v>
      </c>
      <c r="R13807">
        <v>15</v>
      </c>
      <c r="S13807">
        <v>8</v>
      </c>
      <c r="T13807">
        <v>28</v>
      </c>
      <c r="U13807">
        <v>14</v>
      </c>
      <c r="V13807">
        <v>20</v>
      </c>
      <c r="W13807">
        <v>22</v>
      </c>
      <c r="X13807">
        <v>6</v>
      </c>
      <c r="Y13807">
        <v>12</v>
      </c>
      <c r="Z13807">
        <v>36</v>
      </c>
    </row>
    <row r="13808" spans="4:26" x14ac:dyDescent="0.25">
      <c r="D13808" t="s">
        <v>13801</v>
      </c>
      <c r="E13808" t="s">
        <v>33074</v>
      </c>
      <c r="F13808" t="s">
        <v>13801</v>
      </c>
      <c r="G13808">
        <v>20</v>
      </c>
      <c r="H13808">
        <v>26</v>
      </c>
      <c r="I13808">
        <v>17</v>
      </c>
      <c r="J13808">
        <v>17</v>
      </c>
      <c r="K13808">
        <v>6</v>
      </c>
      <c r="L13808">
        <v>33</v>
      </c>
      <c r="M13808">
        <v>19</v>
      </c>
      <c r="N13808">
        <v>14</v>
      </c>
      <c r="O13808">
        <v>17</v>
      </c>
      <c r="P13808">
        <v>20</v>
      </c>
      <c r="Q13808">
        <v>53</v>
      </c>
      <c r="R13808">
        <v>20</v>
      </c>
      <c r="S13808">
        <v>6</v>
      </c>
      <c r="T13808">
        <v>11</v>
      </c>
      <c r="U13808">
        <v>21</v>
      </c>
      <c r="V13808">
        <v>31</v>
      </c>
      <c r="W13808">
        <v>23</v>
      </c>
      <c r="X13808">
        <v>10</v>
      </c>
      <c r="Y13808">
        <v>10</v>
      </c>
      <c r="Z13808">
        <v>28</v>
      </c>
    </row>
    <row r="13809" spans="4:26" x14ac:dyDescent="0.25">
      <c r="D13809" t="s">
        <v>13802</v>
      </c>
      <c r="E13809" t="s">
        <v>33075</v>
      </c>
      <c r="F13809" t="s">
        <v>13802</v>
      </c>
      <c r="G13809">
        <v>52</v>
      </c>
      <c r="H13809">
        <v>18</v>
      </c>
      <c r="I13809">
        <v>37</v>
      </c>
      <c r="J13809">
        <v>25</v>
      </c>
      <c r="K13809">
        <v>3</v>
      </c>
      <c r="L13809">
        <v>17</v>
      </c>
      <c r="M13809">
        <v>29</v>
      </c>
      <c r="N13809">
        <v>38</v>
      </c>
      <c r="O13809">
        <v>15</v>
      </c>
      <c r="P13809">
        <v>29</v>
      </c>
      <c r="Q13809">
        <v>53</v>
      </c>
      <c r="R13809">
        <v>33</v>
      </c>
      <c r="S13809">
        <v>12</v>
      </c>
      <c r="T13809">
        <v>24</v>
      </c>
      <c r="U13809">
        <v>28</v>
      </c>
      <c r="V13809">
        <v>47</v>
      </c>
      <c r="W13809">
        <v>23</v>
      </c>
      <c r="X13809">
        <v>0</v>
      </c>
      <c r="Y13809">
        <v>10</v>
      </c>
      <c r="Z13809">
        <v>38</v>
      </c>
    </row>
    <row r="13810" spans="4:26" x14ac:dyDescent="0.25">
      <c r="D13810" t="s">
        <v>13803</v>
      </c>
      <c r="E13810" t="s">
        <v>33076</v>
      </c>
      <c r="F13810" t="s">
        <v>13803</v>
      </c>
      <c r="G13810">
        <v>53</v>
      </c>
      <c r="H13810">
        <v>16</v>
      </c>
      <c r="I13810">
        <v>38</v>
      </c>
      <c r="J13810">
        <v>25</v>
      </c>
      <c r="K13810">
        <v>2</v>
      </c>
      <c r="L13810">
        <v>20</v>
      </c>
      <c r="M13810">
        <v>29</v>
      </c>
      <c r="N13810">
        <v>35</v>
      </c>
      <c r="O13810">
        <v>12</v>
      </c>
      <c r="P13810">
        <v>26</v>
      </c>
      <c r="Q13810">
        <v>57</v>
      </c>
      <c r="R13810">
        <v>33</v>
      </c>
      <c r="S13810">
        <v>14</v>
      </c>
      <c r="T13810">
        <v>20</v>
      </c>
      <c r="U13810">
        <v>27</v>
      </c>
      <c r="V13810">
        <v>36</v>
      </c>
      <c r="W13810">
        <v>34</v>
      </c>
      <c r="X13810">
        <v>0</v>
      </c>
      <c r="Y13810">
        <v>14</v>
      </c>
      <c r="Z13810">
        <v>40</v>
      </c>
    </row>
    <row r="13811" spans="4:26" x14ac:dyDescent="0.25">
      <c r="D13811" t="s">
        <v>13804</v>
      </c>
      <c r="E13811" t="s">
        <v>33077</v>
      </c>
      <c r="F13811" t="s">
        <v>13804</v>
      </c>
      <c r="G13811">
        <v>47</v>
      </c>
      <c r="H13811">
        <v>20</v>
      </c>
      <c r="I13811">
        <v>33</v>
      </c>
      <c r="J13811">
        <v>23</v>
      </c>
      <c r="K13811">
        <v>5</v>
      </c>
      <c r="L13811">
        <v>19</v>
      </c>
      <c r="M13811">
        <v>27</v>
      </c>
      <c r="N13811">
        <v>41</v>
      </c>
      <c r="O13811">
        <v>15</v>
      </c>
      <c r="P13811">
        <v>32</v>
      </c>
      <c r="Q13811">
        <v>61</v>
      </c>
      <c r="R13811">
        <v>31</v>
      </c>
      <c r="S13811">
        <v>12</v>
      </c>
      <c r="T13811">
        <v>26</v>
      </c>
      <c r="U13811">
        <v>38</v>
      </c>
      <c r="V13811">
        <v>45</v>
      </c>
      <c r="W13811">
        <v>31</v>
      </c>
      <c r="X13811">
        <v>0</v>
      </c>
      <c r="Y13811">
        <v>12</v>
      </c>
      <c r="Z13811">
        <v>34</v>
      </c>
    </row>
    <row r="13812" spans="4:26" x14ac:dyDescent="0.25">
      <c r="D13812" t="s">
        <v>13805</v>
      </c>
      <c r="E13812" t="s">
        <v>33078</v>
      </c>
      <c r="F13812" t="s">
        <v>13805</v>
      </c>
      <c r="G13812">
        <v>116</v>
      </c>
      <c r="H13812">
        <v>79</v>
      </c>
      <c r="I13812">
        <v>49</v>
      </c>
      <c r="J13812">
        <v>63</v>
      </c>
      <c r="K13812">
        <v>27</v>
      </c>
      <c r="L13812">
        <v>78</v>
      </c>
      <c r="M13812">
        <v>57</v>
      </c>
      <c r="N13812">
        <v>101</v>
      </c>
      <c r="O13812">
        <v>42</v>
      </c>
      <c r="P13812">
        <v>62</v>
      </c>
      <c r="Q13812">
        <v>153</v>
      </c>
      <c r="R13812">
        <v>50</v>
      </c>
      <c r="S13812">
        <v>31</v>
      </c>
      <c r="T13812">
        <v>64</v>
      </c>
      <c r="U13812">
        <v>102</v>
      </c>
      <c r="V13812">
        <v>105</v>
      </c>
      <c r="W13812">
        <v>83</v>
      </c>
      <c r="X13812">
        <v>21</v>
      </c>
      <c r="Y13812">
        <v>56</v>
      </c>
      <c r="Z13812">
        <v>108</v>
      </c>
    </row>
    <row r="13813" spans="4:26" x14ac:dyDescent="0.25">
      <c r="D13813" t="s">
        <v>13806</v>
      </c>
      <c r="E13813" t="s">
        <v>33079</v>
      </c>
      <c r="F13813" t="s">
        <v>13806</v>
      </c>
      <c r="G13813">
        <v>130</v>
      </c>
      <c r="H13813">
        <v>54</v>
      </c>
      <c r="I13813">
        <v>19</v>
      </c>
      <c r="J13813">
        <v>37</v>
      </c>
      <c r="K13813">
        <v>25</v>
      </c>
      <c r="L13813">
        <v>60</v>
      </c>
      <c r="M13813">
        <v>67</v>
      </c>
      <c r="N13813">
        <v>97</v>
      </c>
      <c r="O13813">
        <v>37</v>
      </c>
      <c r="P13813">
        <v>46</v>
      </c>
      <c r="Q13813">
        <v>184</v>
      </c>
      <c r="R13813">
        <v>23</v>
      </c>
      <c r="S13813">
        <v>21</v>
      </c>
      <c r="T13813">
        <v>56</v>
      </c>
      <c r="U13813">
        <v>85</v>
      </c>
      <c r="V13813">
        <v>77</v>
      </c>
      <c r="W13813">
        <v>63</v>
      </c>
      <c r="X13813">
        <v>19</v>
      </c>
      <c r="Y13813">
        <v>29</v>
      </c>
      <c r="Z13813">
        <v>74</v>
      </c>
    </row>
    <row r="13814" spans="4:26" x14ac:dyDescent="0.25">
      <c r="D13814" t="s">
        <v>13807</v>
      </c>
      <c r="E13814" t="s">
        <v>33080</v>
      </c>
      <c r="F13814" t="s">
        <v>13807</v>
      </c>
      <c r="G13814">
        <v>30</v>
      </c>
      <c r="H13814">
        <v>13</v>
      </c>
      <c r="I13814">
        <v>1</v>
      </c>
      <c r="J13814">
        <v>16</v>
      </c>
      <c r="K13814">
        <v>2</v>
      </c>
      <c r="L13814">
        <v>13</v>
      </c>
      <c r="M13814">
        <v>8</v>
      </c>
      <c r="N13814">
        <v>28</v>
      </c>
      <c r="O13814">
        <v>4</v>
      </c>
      <c r="P13814">
        <v>0</v>
      </c>
      <c r="Q13814">
        <v>34</v>
      </c>
      <c r="R13814">
        <v>0</v>
      </c>
      <c r="S13814">
        <v>2</v>
      </c>
      <c r="T13814">
        <v>1</v>
      </c>
      <c r="U13814">
        <v>10</v>
      </c>
      <c r="V13814">
        <v>19</v>
      </c>
      <c r="W13814">
        <v>8</v>
      </c>
      <c r="X13814">
        <v>5</v>
      </c>
      <c r="Y13814">
        <v>3</v>
      </c>
      <c r="Z13814">
        <v>9</v>
      </c>
    </row>
    <row r="13815" spans="4:26" x14ac:dyDescent="0.25">
      <c r="D13815" t="s">
        <v>13808</v>
      </c>
      <c r="E13815" t="s">
        <v>33081</v>
      </c>
      <c r="F13815" t="s">
        <v>13808</v>
      </c>
      <c r="G13815">
        <v>60</v>
      </c>
      <c r="H13815">
        <v>48</v>
      </c>
      <c r="I13815">
        <v>22</v>
      </c>
      <c r="J13815">
        <v>31</v>
      </c>
      <c r="K13815">
        <v>11</v>
      </c>
      <c r="L13815">
        <v>52</v>
      </c>
      <c r="M13815">
        <v>39</v>
      </c>
      <c r="N13815">
        <v>42</v>
      </c>
      <c r="O13815">
        <v>14</v>
      </c>
      <c r="P13815">
        <v>16</v>
      </c>
      <c r="Q13815">
        <v>94</v>
      </c>
      <c r="R13815">
        <v>44</v>
      </c>
      <c r="S13815">
        <v>18</v>
      </c>
      <c r="T13815">
        <v>27</v>
      </c>
      <c r="U13815">
        <v>46</v>
      </c>
      <c r="V13815">
        <v>38</v>
      </c>
      <c r="W13815">
        <v>37</v>
      </c>
      <c r="X13815">
        <v>8</v>
      </c>
      <c r="Y13815">
        <v>18</v>
      </c>
      <c r="Z13815">
        <v>35</v>
      </c>
    </row>
    <row r="13816" spans="4:26" x14ac:dyDescent="0.25">
      <c r="D13816" t="s">
        <v>13809</v>
      </c>
      <c r="E13816" t="s">
        <v>33082</v>
      </c>
      <c r="F13816" t="s">
        <v>13809</v>
      </c>
      <c r="G13816">
        <v>28</v>
      </c>
      <c r="H13816">
        <v>20</v>
      </c>
      <c r="I13816">
        <v>21</v>
      </c>
      <c r="J13816">
        <v>14</v>
      </c>
      <c r="K13816">
        <v>10</v>
      </c>
      <c r="L13816">
        <v>25</v>
      </c>
      <c r="M13816">
        <v>14</v>
      </c>
      <c r="N13816">
        <v>15</v>
      </c>
      <c r="O13816">
        <v>9</v>
      </c>
      <c r="P13816">
        <v>21</v>
      </c>
      <c r="Q13816">
        <v>53</v>
      </c>
      <c r="R13816">
        <v>35</v>
      </c>
      <c r="S13816">
        <v>10</v>
      </c>
      <c r="T13816">
        <v>19</v>
      </c>
      <c r="U13816">
        <v>9</v>
      </c>
      <c r="V13816">
        <v>27</v>
      </c>
      <c r="W13816">
        <v>19</v>
      </c>
      <c r="X13816">
        <v>0</v>
      </c>
      <c r="Y13816">
        <v>11</v>
      </c>
      <c r="Z13816">
        <v>28</v>
      </c>
    </row>
    <row r="13817" spans="4:26" x14ac:dyDescent="0.25">
      <c r="D13817" t="s">
        <v>13810</v>
      </c>
      <c r="E13817" t="s">
        <v>33083</v>
      </c>
      <c r="F13817" t="s">
        <v>13810</v>
      </c>
      <c r="G13817">
        <v>55</v>
      </c>
      <c r="H13817">
        <v>38</v>
      </c>
      <c r="I13817">
        <v>25</v>
      </c>
      <c r="J13817">
        <v>42</v>
      </c>
      <c r="K13817">
        <v>12</v>
      </c>
      <c r="L13817">
        <v>50</v>
      </c>
      <c r="M13817">
        <v>33</v>
      </c>
      <c r="N13817">
        <v>25</v>
      </c>
      <c r="O13817">
        <v>17</v>
      </c>
      <c r="P13817">
        <v>39</v>
      </c>
      <c r="Q13817">
        <v>73</v>
      </c>
      <c r="R13817">
        <v>44</v>
      </c>
      <c r="S13817">
        <v>19</v>
      </c>
      <c r="T13817">
        <v>31</v>
      </c>
      <c r="U13817">
        <v>30</v>
      </c>
      <c r="V13817">
        <v>57</v>
      </c>
      <c r="W13817">
        <v>35</v>
      </c>
      <c r="X13817">
        <v>9</v>
      </c>
      <c r="Y13817">
        <v>22</v>
      </c>
      <c r="Z13817">
        <v>33</v>
      </c>
    </row>
    <row r="13818" spans="4:26" x14ac:dyDescent="0.25">
      <c r="D13818" t="s">
        <v>13811</v>
      </c>
      <c r="E13818" t="s">
        <v>33084</v>
      </c>
      <c r="F13818" t="s">
        <v>13811</v>
      </c>
      <c r="G13818">
        <v>29</v>
      </c>
      <c r="H13818">
        <v>15</v>
      </c>
      <c r="I13818">
        <v>2</v>
      </c>
      <c r="J13818">
        <v>10</v>
      </c>
      <c r="K13818">
        <v>9</v>
      </c>
      <c r="L13818">
        <v>9</v>
      </c>
      <c r="M13818">
        <v>7</v>
      </c>
      <c r="N13818">
        <v>31</v>
      </c>
      <c r="O13818">
        <v>6</v>
      </c>
      <c r="P13818">
        <v>2</v>
      </c>
      <c r="Q13818">
        <v>43</v>
      </c>
      <c r="R13818">
        <v>3</v>
      </c>
      <c r="S13818">
        <v>4</v>
      </c>
      <c r="T13818">
        <v>7</v>
      </c>
      <c r="U13818">
        <v>36</v>
      </c>
      <c r="V13818">
        <v>26</v>
      </c>
      <c r="W13818">
        <v>21</v>
      </c>
      <c r="X13818">
        <v>8</v>
      </c>
      <c r="Y13818">
        <v>3</v>
      </c>
      <c r="Z13818">
        <v>10</v>
      </c>
    </row>
    <row r="13819" spans="4:26" x14ac:dyDescent="0.25">
      <c r="D13819" t="s">
        <v>13812</v>
      </c>
      <c r="E13819" t="s">
        <v>33085</v>
      </c>
      <c r="F13819" t="s">
        <v>13812</v>
      </c>
      <c r="G13819">
        <v>17</v>
      </c>
      <c r="H13819">
        <v>20</v>
      </c>
      <c r="I13819">
        <v>23</v>
      </c>
      <c r="J13819">
        <v>33</v>
      </c>
      <c r="K13819">
        <v>10</v>
      </c>
      <c r="L13819">
        <v>29</v>
      </c>
      <c r="M13819">
        <v>13</v>
      </c>
      <c r="N13819">
        <v>15</v>
      </c>
      <c r="O13819">
        <v>13</v>
      </c>
      <c r="P13819">
        <v>20</v>
      </c>
      <c r="Q13819">
        <v>27</v>
      </c>
      <c r="R13819">
        <v>34</v>
      </c>
      <c r="S13819">
        <v>9</v>
      </c>
      <c r="T13819">
        <v>25</v>
      </c>
      <c r="U13819">
        <v>23</v>
      </c>
      <c r="V13819">
        <v>22</v>
      </c>
      <c r="W13819">
        <v>21</v>
      </c>
      <c r="X13819">
        <v>2</v>
      </c>
      <c r="Y13819">
        <v>23</v>
      </c>
      <c r="Z13819">
        <v>24</v>
      </c>
    </row>
    <row r="13820" spans="4:26" x14ac:dyDescent="0.25">
      <c r="D13820" t="s">
        <v>13813</v>
      </c>
      <c r="E13820" t="s">
        <v>33086</v>
      </c>
      <c r="F13820" t="s">
        <v>13813</v>
      </c>
      <c r="G13820">
        <v>20</v>
      </c>
      <c r="H13820">
        <v>16</v>
      </c>
      <c r="I13820">
        <v>11</v>
      </c>
      <c r="J13820">
        <v>16</v>
      </c>
      <c r="K13820">
        <v>9</v>
      </c>
      <c r="L13820">
        <v>28</v>
      </c>
      <c r="M13820">
        <v>15</v>
      </c>
      <c r="N13820">
        <v>26</v>
      </c>
      <c r="O13820">
        <v>14</v>
      </c>
      <c r="P13820">
        <v>27</v>
      </c>
      <c r="Q13820">
        <v>41</v>
      </c>
      <c r="R13820">
        <v>21</v>
      </c>
      <c r="S13820">
        <v>9</v>
      </c>
      <c r="T13820">
        <v>7</v>
      </c>
      <c r="U13820">
        <v>14</v>
      </c>
      <c r="V13820">
        <v>19</v>
      </c>
      <c r="W13820">
        <v>25</v>
      </c>
      <c r="X13820">
        <v>3</v>
      </c>
      <c r="Y13820">
        <v>10</v>
      </c>
      <c r="Z13820">
        <v>18</v>
      </c>
    </row>
    <row r="13821" spans="4:26" x14ac:dyDescent="0.25">
      <c r="D13821" t="s">
        <v>13814</v>
      </c>
      <c r="E13821" t="s">
        <v>33087</v>
      </c>
      <c r="F13821" t="s">
        <v>13814</v>
      </c>
      <c r="G13821">
        <v>32</v>
      </c>
      <c r="H13821">
        <v>24</v>
      </c>
      <c r="I13821">
        <v>8</v>
      </c>
      <c r="J13821">
        <v>21</v>
      </c>
      <c r="K13821">
        <v>8</v>
      </c>
      <c r="L13821">
        <v>22</v>
      </c>
      <c r="M13821">
        <v>13</v>
      </c>
      <c r="N13821">
        <v>39</v>
      </c>
      <c r="O13821">
        <v>6</v>
      </c>
      <c r="P13821">
        <v>9</v>
      </c>
      <c r="Q13821">
        <v>35</v>
      </c>
      <c r="R13821">
        <v>8</v>
      </c>
      <c r="S13821">
        <v>2</v>
      </c>
      <c r="T13821">
        <v>12</v>
      </c>
      <c r="U13821">
        <v>32</v>
      </c>
      <c r="V13821">
        <v>28</v>
      </c>
      <c r="W13821">
        <v>8</v>
      </c>
      <c r="X13821">
        <v>2</v>
      </c>
      <c r="Y13821">
        <v>9</v>
      </c>
      <c r="Z13821">
        <v>10</v>
      </c>
    </row>
    <row r="13822" spans="4:26" x14ac:dyDescent="0.25">
      <c r="D13822" t="s">
        <v>20319</v>
      </c>
      <c r="F13822" t="s">
        <v>13815</v>
      </c>
      <c r="G13822">
        <v>15</v>
      </c>
      <c r="H13822">
        <v>10</v>
      </c>
      <c r="I13822">
        <v>7</v>
      </c>
      <c r="J13822">
        <v>19</v>
      </c>
      <c r="K13822">
        <v>5</v>
      </c>
      <c r="L13822">
        <v>12</v>
      </c>
      <c r="M13822">
        <v>2</v>
      </c>
      <c r="N13822">
        <v>6</v>
      </c>
      <c r="O13822">
        <v>7</v>
      </c>
      <c r="P13822">
        <v>5</v>
      </c>
      <c r="Q13822">
        <v>11</v>
      </c>
      <c r="R13822">
        <v>8</v>
      </c>
      <c r="S13822">
        <v>5</v>
      </c>
      <c r="T13822">
        <v>6</v>
      </c>
      <c r="U13822">
        <v>10</v>
      </c>
      <c r="V13822">
        <v>12</v>
      </c>
      <c r="W13822">
        <v>4</v>
      </c>
      <c r="X13822">
        <v>6</v>
      </c>
      <c r="Y13822">
        <v>5</v>
      </c>
      <c r="Z13822">
        <v>11</v>
      </c>
    </row>
    <row r="13823" spans="4:26" x14ac:dyDescent="0.25">
      <c r="D13823" t="s">
        <v>13816</v>
      </c>
      <c r="E13823" t="s">
        <v>33088</v>
      </c>
      <c r="F13823" t="s">
        <v>13816</v>
      </c>
      <c r="G13823">
        <v>17</v>
      </c>
      <c r="H13823">
        <v>8</v>
      </c>
      <c r="I13823">
        <v>4</v>
      </c>
      <c r="J13823">
        <v>8</v>
      </c>
      <c r="K13823">
        <v>4</v>
      </c>
      <c r="L13823">
        <v>9</v>
      </c>
      <c r="M13823">
        <v>13</v>
      </c>
      <c r="N13823">
        <v>14</v>
      </c>
      <c r="O13823">
        <v>3</v>
      </c>
      <c r="P13823">
        <v>1</v>
      </c>
      <c r="Q13823">
        <v>21</v>
      </c>
      <c r="R13823">
        <v>10</v>
      </c>
      <c r="S13823">
        <v>6</v>
      </c>
      <c r="T13823">
        <v>9</v>
      </c>
      <c r="U13823">
        <v>8</v>
      </c>
      <c r="V13823">
        <v>18</v>
      </c>
      <c r="W13823">
        <v>17</v>
      </c>
      <c r="X13823">
        <v>4</v>
      </c>
      <c r="Y13823">
        <v>7</v>
      </c>
      <c r="Z13823">
        <v>9</v>
      </c>
    </row>
    <row r="13824" spans="4:26" x14ac:dyDescent="0.25">
      <c r="D13824" t="s">
        <v>13817</v>
      </c>
      <c r="E13824" t="s">
        <v>33089</v>
      </c>
      <c r="F13824" t="s">
        <v>13817</v>
      </c>
      <c r="G13824">
        <v>17</v>
      </c>
      <c r="H13824">
        <v>11</v>
      </c>
      <c r="I13824">
        <v>3</v>
      </c>
      <c r="J13824">
        <v>4</v>
      </c>
      <c r="K13824">
        <v>4</v>
      </c>
      <c r="L13824">
        <v>4</v>
      </c>
      <c r="M13824">
        <v>4</v>
      </c>
      <c r="N13824">
        <v>7</v>
      </c>
      <c r="O13824">
        <v>6</v>
      </c>
      <c r="P13824">
        <v>6</v>
      </c>
      <c r="Q13824">
        <v>21</v>
      </c>
      <c r="R13824">
        <v>4</v>
      </c>
      <c r="S13824">
        <v>6</v>
      </c>
      <c r="T13824">
        <v>9</v>
      </c>
      <c r="U13824">
        <v>11</v>
      </c>
      <c r="V13824">
        <v>8</v>
      </c>
      <c r="W13824">
        <v>6</v>
      </c>
      <c r="X13824">
        <v>2</v>
      </c>
      <c r="Y13824">
        <v>6</v>
      </c>
      <c r="Z13824">
        <v>13</v>
      </c>
    </row>
    <row r="13825" spans="4:26" x14ac:dyDescent="0.25">
      <c r="D13825" t="s">
        <v>13818</v>
      </c>
      <c r="E13825" t="s">
        <v>33090</v>
      </c>
      <c r="F13825" t="s">
        <v>13818</v>
      </c>
      <c r="G13825">
        <v>41</v>
      </c>
      <c r="H13825">
        <v>39</v>
      </c>
      <c r="I13825">
        <v>11</v>
      </c>
      <c r="J13825">
        <v>30</v>
      </c>
      <c r="K13825">
        <v>2</v>
      </c>
      <c r="L13825">
        <v>30</v>
      </c>
      <c r="M13825">
        <v>15</v>
      </c>
      <c r="N13825">
        <v>29</v>
      </c>
      <c r="O13825">
        <v>17</v>
      </c>
      <c r="P13825">
        <v>13</v>
      </c>
      <c r="Q13825">
        <v>83</v>
      </c>
      <c r="R13825">
        <v>19</v>
      </c>
      <c r="S13825">
        <v>14</v>
      </c>
      <c r="T13825">
        <v>23</v>
      </c>
      <c r="U13825">
        <v>28</v>
      </c>
      <c r="V13825">
        <v>30</v>
      </c>
      <c r="W13825">
        <v>20</v>
      </c>
      <c r="X13825">
        <v>10</v>
      </c>
      <c r="Y13825">
        <v>17</v>
      </c>
      <c r="Z13825">
        <v>29</v>
      </c>
    </row>
    <row r="13826" spans="4:26" x14ac:dyDescent="0.25">
      <c r="D13826" t="s">
        <v>13819</v>
      </c>
      <c r="E13826" t="s">
        <v>33091</v>
      </c>
      <c r="F13826" t="s">
        <v>13819</v>
      </c>
      <c r="G13826">
        <v>25</v>
      </c>
      <c r="H13826">
        <v>8</v>
      </c>
      <c r="I13826">
        <v>10</v>
      </c>
      <c r="J13826">
        <v>14</v>
      </c>
      <c r="K13826">
        <v>4</v>
      </c>
      <c r="L13826">
        <v>22</v>
      </c>
      <c r="M13826">
        <v>9</v>
      </c>
      <c r="N13826">
        <v>35</v>
      </c>
      <c r="O13826">
        <v>2</v>
      </c>
      <c r="P13826">
        <v>15</v>
      </c>
      <c r="Q13826">
        <v>33</v>
      </c>
      <c r="R13826">
        <v>31</v>
      </c>
      <c r="S13826">
        <v>11</v>
      </c>
      <c r="T13826">
        <v>12</v>
      </c>
      <c r="U13826">
        <v>17</v>
      </c>
      <c r="V13826">
        <v>12</v>
      </c>
      <c r="W13826">
        <v>21</v>
      </c>
      <c r="X13826">
        <v>5</v>
      </c>
      <c r="Y13826">
        <v>12</v>
      </c>
      <c r="Z13826">
        <v>31</v>
      </c>
    </row>
    <row r="13827" spans="4:26" x14ac:dyDescent="0.25">
      <c r="D13827" t="s">
        <v>13820</v>
      </c>
      <c r="E13827" t="s">
        <v>33092</v>
      </c>
      <c r="F13827" t="s">
        <v>13820</v>
      </c>
      <c r="G13827">
        <v>15</v>
      </c>
      <c r="H13827">
        <v>11</v>
      </c>
      <c r="I13827">
        <v>22</v>
      </c>
      <c r="J13827">
        <v>16</v>
      </c>
      <c r="K13827">
        <v>8</v>
      </c>
      <c r="L13827">
        <v>23</v>
      </c>
      <c r="M13827">
        <v>18</v>
      </c>
      <c r="N13827">
        <v>37</v>
      </c>
      <c r="O13827">
        <v>6</v>
      </c>
      <c r="P13827">
        <v>30</v>
      </c>
      <c r="Q13827">
        <v>27</v>
      </c>
      <c r="R13827">
        <v>19</v>
      </c>
      <c r="S13827">
        <v>10</v>
      </c>
      <c r="T13827">
        <v>11</v>
      </c>
      <c r="U13827">
        <v>15</v>
      </c>
      <c r="V13827">
        <v>23</v>
      </c>
      <c r="W13827">
        <v>17</v>
      </c>
      <c r="X13827">
        <v>4</v>
      </c>
      <c r="Y13827">
        <v>11</v>
      </c>
      <c r="Z13827">
        <v>28</v>
      </c>
    </row>
    <row r="13828" spans="4:26" x14ac:dyDescent="0.25">
      <c r="D13828" t="s">
        <v>13821</v>
      </c>
      <c r="E13828" t="s">
        <v>33093</v>
      </c>
      <c r="F13828" t="s">
        <v>13821</v>
      </c>
      <c r="G13828">
        <v>54</v>
      </c>
      <c r="H13828">
        <v>34</v>
      </c>
      <c r="I13828">
        <v>17</v>
      </c>
      <c r="J13828">
        <v>19</v>
      </c>
      <c r="K13828">
        <v>15</v>
      </c>
      <c r="L13828">
        <v>36</v>
      </c>
      <c r="M13828">
        <v>14</v>
      </c>
      <c r="N13828">
        <v>40</v>
      </c>
      <c r="O13828">
        <v>14</v>
      </c>
      <c r="P13828">
        <v>23</v>
      </c>
      <c r="Q13828">
        <v>65</v>
      </c>
      <c r="R13828">
        <v>25</v>
      </c>
      <c r="S13828">
        <v>14</v>
      </c>
      <c r="T13828">
        <v>28</v>
      </c>
      <c r="U13828">
        <v>36</v>
      </c>
      <c r="V13828">
        <v>40</v>
      </c>
      <c r="W13828">
        <v>37</v>
      </c>
      <c r="X13828">
        <v>15</v>
      </c>
      <c r="Y13828">
        <v>25</v>
      </c>
      <c r="Z13828">
        <v>42</v>
      </c>
    </row>
    <row r="13829" spans="4:26" x14ac:dyDescent="0.25">
      <c r="D13829" t="s">
        <v>13822</v>
      </c>
      <c r="E13829" t="s">
        <v>33094</v>
      </c>
      <c r="F13829" t="s">
        <v>13822</v>
      </c>
      <c r="G13829">
        <v>39</v>
      </c>
      <c r="H13829">
        <v>24</v>
      </c>
      <c r="I13829">
        <v>19</v>
      </c>
      <c r="J13829">
        <v>23</v>
      </c>
      <c r="K13829">
        <v>18</v>
      </c>
      <c r="L13829">
        <v>27</v>
      </c>
      <c r="M13829">
        <v>20</v>
      </c>
      <c r="N13829">
        <v>38</v>
      </c>
      <c r="O13829">
        <v>18</v>
      </c>
      <c r="P13829">
        <v>39</v>
      </c>
      <c r="Q13829">
        <v>51</v>
      </c>
      <c r="R13829">
        <v>23</v>
      </c>
      <c r="S13829">
        <v>13</v>
      </c>
      <c r="T13829">
        <v>31</v>
      </c>
      <c r="U13829">
        <v>19</v>
      </c>
      <c r="V13829">
        <v>40</v>
      </c>
      <c r="W13829">
        <v>29</v>
      </c>
      <c r="X13829">
        <v>18</v>
      </c>
      <c r="Y13829">
        <v>20</v>
      </c>
      <c r="Z13829">
        <v>41</v>
      </c>
    </row>
    <row r="13830" spans="4:26" x14ac:dyDescent="0.25">
      <c r="D13830" t="s">
        <v>13823</v>
      </c>
      <c r="E13830" t="s">
        <v>33095</v>
      </c>
      <c r="F13830" t="s">
        <v>13823</v>
      </c>
      <c r="G13830">
        <v>16</v>
      </c>
      <c r="H13830">
        <v>5</v>
      </c>
      <c r="I13830">
        <v>2</v>
      </c>
      <c r="J13830">
        <v>7</v>
      </c>
      <c r="K13830">
        <v>5</v>
      </c>
      <c r="L13830">
        <v>8</v>
      </c>
      <c r="M13830">
        <v>8</v>
      </c>
      <c r="N13830">
        <v>17</v>
      </c>
      <c r="O13830">
        <v>5</v>
      </c>
      <c r="P13830">
        <v>8</v>
      </c>
      <c r="Q13830">
        <v>21</v>
      </c>
      <c r="R13830">
        <v>15</v>
      </c>
      <c r="S13830">
        <v>8</v>
      </c>
      <c r="T13830">
        <v>1</v>
      </c>
      <c r="U13830">
        <v>9</v>
      </c>
      <c r="V13830">
        <v>13</v>
      </c>
      <c r="W13830">
        <v>10</v>
      </c>
      <c r="X13830">
        <v>2</v>
      </c>
      <c r="Y13830">
        <v>5</v>
      </c>
      <c r="Z13830">
        <v>14</v>
      </c>
    </row>
    <row r="13831" spans="4:26" x14ac:dyDescent="0.25">
      <c r="D13831" t="s">
        <v>13824</v>
      </c>
      <c r="E13831" t="s">
        <v>33096</v>
      </c>
      <c r="F13831" t="s">
        <v>13824</v>
      </c>
      <c r="G13831">
        <v>45</v>
      </c>
      <c r="H13831">
        <v>38</v>
      </c>
      <c r="I13831">
        <v>33</v>
      </c>
      <c r="J13831">
        <v>54</v>
      </c>
      <c r="K13831">
        <v>21</v>
      </c>
      <c r="L13831">
        <v>55</v>
      </c>
      <c r="M13831">
        <v>56</v>
      </c>
      <c r="N13831">
        <v>52</v>
      </c>
      <c r="O13831">
        <v>20</v>
      </c>
      <c r="P13831">
        <v>39</v>
      </c>
      <c r="Q13831">
        <v>110</v>
      </c>
      <c r="R13831">
        <v>46</v>
      </c>
      <c r="S13831">
        <v>17</v>
      </c>
      <c r="T13831">
        <v>41</v>
      </c>
      <c r="U13831">
        <v>38</v>
      </c>
      <c r="V13831">
        <v>74</v>
      </c>
      <c r="W13831">
        <v>53</v>
      </c>
      <c r="X13831">
        <v>9</v>
      </c>
      <c r="Y13831">
        <v>20</v>
      </c>
      <c r="Z13831">
        <v>66</v>
      </c>
    </row>
    <row r="13832" spans="4:26" x14ac:dyDescent="0.25">
      <c r="D13832" t="s">
        <v>13825</v>
      </c>
      <c r="E13832" t="s">
        <v>33097</v>
      </c>
      <c r="F13832" t="s">
        <v>13825</v>
      </c>
      <c r="G13832">
        <v>53</v>
      </c>
      <c r="H13832">
        <v>42</v>
      </c>
      <c r="I13832">
        <v>41</v>
      </c>
      <c r="J13832">
        <v>31</v>
      </c>
      <c r="K13832">
        <v>22</v>
      </c>
      <c r="L13832">
        <v>45</v>
      </c>
      <c r="M13832">
        <v>25</v>
      </c>
      <c r="N13832">
        <v>36</v>
      </c>
      <c r="O13832">
        <v>22</v>
      </c>
      <c r="P13832">
        <v>56</v>
      </c>
      <c r="Q13832">
        <v>99</v>
      </c>
      <c r="R13832">
        <v>44</v>
      </c>
      <c r="S13832">
        <v>18</v>
      </c>
      <c r="T13832">
        <v>59</v>
      </c>
      <c r="U13832">
        <v>28</v>
      </c>
      <c r="V13832">
        <v>74</v>
      </c>
      <c r="W13832">
        <v>63</v>
      </c>
      <c r="X13832">
        <v>10</v>
      </c>
      <c r="Y13832">
        <v>45</v>
      </c>
      <c r="Z13832">
        <v>75</v>
      </c>
    </row>
    <row r="13833" spans="4:26" x14ac:dyDescent="0.25">
      <c r="D13833" t="s">
        <v>13826</v>
      </c>
      <c r="E13833" t="s">
        <v>33098</v>
      </c>
      <c r="F13833" t="s">
        <v>13826</v>
      </c>
      <c r="G13833">
        <v>121</v>
      </c>
      <c r="H13833">
        <v>72</v>
      </c>
      <c r="I13833">
        <v>35</v>
      </c>
      <c r="J13833">
        <v>50</v>
      </c>
      <c r="K13833">
        <v>34</v>
      </c>
      <c r="L13833">
        <v>65</v>
      </c>
      <c r="M13833">
        <v>63</v>
      </c>
      <c r="N13833">
        <v>102</v>
      </c>
      <c r="O13833">
        <v>34</v>
      </c>
      <c r="P13833">
        <v>64</v>
      </c>
      <c r="Q13833">
        <v>163</v>
      </c>
      <c r="R13833">
        <v>44</v>
      </c>
      <c r="S13833">
        <v>22</v>
      </c>
      <c r="T13833">
        <v>73</v>
      </c>
      <c r="U13833">
        <v>85</v>
      </c>
      <c r="V13833">
        <v>125</v>
      </c>
      <c r="W13833">
        <v>71</v>
      </c>
      <c r="X13833">
        <v>26</v>
      </c>
      <c r="Y13833">
        <v>42</v>
      </c>
      <c r="Z13833">
        <v>101</v>
      </c>
    </row>
    <row r="13834" spans="4:26" x14ac:dyDescent="0.25">
      <c r="D13834" t="s">
        <v>13827</v>
      </c>
      <c r="E13834" t="s">
        <v>33099</v>
      </c>
      <c r="F13834" t="s">
        <v>13827</v>
      </c>
      <c r="G13834">
        <v>46</v>
      </c>
      <c r="H13834">
        <v>32</v>
      </c>
      <c r="I13834">
        <v>29</v>
      </c>
      <c r="J13834">
        <v>42</v>
      </c>
      <c r="K13834">
        <v>18</v>
      </c>
      <c r="L13834">
        <v>41</v>
      </c>
      <c r="M13834">
        <v>27</v>
      </c>
      <c r="N13834">
        <v>41</v>
      </c>
      <c r="O13834">
        <v>17</v>
      </c>
      <c r="P13834">
        <v>45</v>
      </c>
      <c r="Q13834">
        <v>78</v>
      </c>
      <c r="R13834">
        <v>39</v>
      </c>
      <c r="S13834">
        <v>14</v>
      </c>
      <c r="T13834">
        <v>51</v>
      </c>
      <c r="U13834">
        <v>54</v>
      </c>
      <c r="V13834">
        <v>59</v>
      </c>
      <c r="W13834">
        <v>40</v>
      </c>
      <c r="X13834">
        <v>12</v>
      </c>
      <c r="Y13834">
        <v>33</v>
      </c>
      <c r="Z13834">
        <v>49</v>
      </c>
    </row>
    <row r="13835" spans="4:26" x14ac:dyDescent="0.25">
      <c r="D13835" t="s">
        <v>13828</v>
      </c>
      <c r="E13835" t="s">
        <v>33100</v>
      </c>
      <c r="F13835" t="s">
        <v>13828</v>
      </c>
      <c r="G13835">
        <v>39</v>
      </c>
      <c r="H13835">
        <v>39</v>
      </c>
      <c r="I13835">
        <v>30</v>
      </c>
      <c r="J13835">
        <v>29</v>
      </c>
      <c r="K13835">
        <v>21</v>
      </c>
      <c r="L13835">
        <v>36</v>
      </c>
      <c r="M13835">
        <v>36</v>
      </c>
      <c r="N13835">
        <v>43</v>
      </c>
      <c r="O13835">
        <v>27</v>
      </c>
      <c r="P13835">
        <v>59</v>
      </c>
      <c r="Q13835">
        <v>108</v>
      </c>
      <c r="R13835">
        <v>40</v>
      </c>
      <c r="S13835">
        <v>15</v>
      </c>
      <c r="T13835">
        <v>62</v>
      </c>
      <c r="U13835">
        <v>33</v>
      </c>
      <c r="V13835">
        <v>78</v>
      </c>
      <c r="W13835">
        <v>49</v>
      </c>
      <c r="X13835">
        <v>12</v>
      </c>
      <c r="Y13835">
        <v>30</v>
      </c>
      <c r="Z13835">
        <v>60</v>
      </c>
    </row>
    <row r="13836" spans="4:26" x14ac:dyDescent="0.25">
      <c r="D13836" t="s">
        <v>13829</v>
      </c>
      <c r="E13836" t="s">
        <v>33101</v>
      </c>
      <c r="F13836" t="s">
        <v>13829</v>
      </c>
      <c r="G13836">
        <v>7</v>
      </c>
      <c r="H13836">
        <v>18</v>
      </c>
      <c r="I13836">
        <v>4</v>
      </c>
      <c r="J13836">
        <v>8</v>
      </c>
      <c r="K13836">
        <v>1</v>
      </c>
      <c r="L13836">
        <v>13</v>
      </c>
      <c r="M13836">
        <v>8</v>
      </c>
      <c r="N13836">
        <v>12</v>
      </c>
      <c r="O13836">
        <v>8</v>
      </c>
      <c r="P13836">
        <v>4</v>
      </c>
      <c r="Q13836">
        <v>17</v>
      </c>
      <c r="R13836">
        <v>18</v>
      </c>
      <c r="S13836">
        <v>1</v>
      </c>
      <c r="T13836">
        <v>4</v>
      </c>
      <c r="U13836">
        <v>8</v>
      </c>
      <c r="V13836">
        <v>19</v>
      </c>
      <c r="W13836">
        <v>12</v>
      </c>
      <c r="X13836">
        <v>2</v>
      </c>
      <c r="Y13836">
        <v>3</v>
      </c>
      <c r="Z13836">
        <v>10</v>
      </c>
    </row>
    <row r="13837" spans="4:26" x14ac:dyDescent="0.25">
      <c r="D13837" t="s">
        <v>13830</v>
      </c>
      <c r="E13837" t="s">
        <v>33102</v>
      </c>
      <c r="F13837" t="s">
        <v>13830</v>
      </c>
      <c r="G13837">
        <v>10</v>
      </c>
      <c r="H13837">
        <v>6</v>
      </c>
      <c r="I13837">
        <v>5</v>
      </c>
      <c r="J13837">
        <v>7</v>
      </c>
      <c r="K13837">
        <v>1</v>
      </c>
      <c r="L13837">
        <v>7</v>
      </c>
      <c r="M13837">
        <v>4</v>
      </c>
      <c r="N13837">
        <v>5</v>
      </c>
      <c r="O13837">
        <v>4</v>
      </c>
      <c r="P13837">
        <v>4</v>
      </c>
      <c r="Q13837">
        <v>12</v>
      </c>
      <c r="R13837">
        <v>15</v>
      </c>
      <c r="S13837">
        <v>6</v>
      </c>
      <c r="T13837">
        <v>2</v>
      </c>
      <c r="U13837">
        <v>4</v>
      </c>
      <c r="V13837">
        <v>9</v>
      </c>
      <c r="W13837">
        <v>2</v>
      </c>
      <c r="X13837">
        <v>1</v>
      </c>
      <c r="Y13837">
        <v>0</v>
      </c>
      <c r="Z13837">
        <v>11</v>
      </c>
    </row>
    <row r="13838" spans="4:26" x14ac:dyDescent="0.25">
      <c r="D13838" t="s">
        <v>13831</v>
      </c>
      <c r="E13838" t="s">
        <v>33103</v>
      </c>
      <c r="F13838" t="s">
        <v>13831</v>
      </c>
      <c r="G13838">
        <v>24</v>
      </c>
      <c r="H13838">
        <v>25</v>
      </c>
      <c r="I13838">
        <v>6</v>
      </c>
      <c r="J13838">
        <v>8</v>
      </c>
      <c r="K13838">
        <v>5</v>
      </c>
      <c r="L13838">
        <v>10</v>
      </c>
      <c r="M13838">
        <v>6</v>
      </c>
      <c r="N13838">
        <v>25</v>
      </c>
      <c r="O13838">
        <v>7</v>
      </c>
      <c r="P13838">
        <v>4</v>
      </c>
      <c r="Q13838">
        <v>34</v>
      </c>
      <c r="R13838">
        <v>3</v>
      </c>
      <c r="S13838">
        <v>6</v>
      </c>
      <c r="T13838">
        <v>3</v>
      </c>
      <c r="U13838">
        <v>16</v>
      </c>
      <c r="V13838">
        <v>12</v>
      </c>
      <c r="W13838">
        <v>4</v>
      </c>
      <c r="X13838">
        <v>2</v>
      </c>
      <c r="Y13838">
        <v>1</v>
      </c>
      <c r="Z13838">
        <v>13</v>
      </c>
    </row>
    <row r="13839" spans="4:26" x14ac:dyDescent="0.25">
      <c r="D13839" t="s">
        <v>13832</v>
      </c>
      <c r="E13839" t="s">
        <v>33104</v>
      </c>
      <c r="F13839" t="s">
        <v>13832</v>
      </c>
      <c r="G13839">
        <v>34</v>
      </c>
      <c r="H13839">
        <v>35</v>
      </c>
      <c r="I13839">
        <v>11</v>
      </c>
      <c r="J13839">
        <v>22</v>
      </c>
      <c r="K13839">
        <v>10</v>
      </c>
      <c r="L13839">
        <v>37</v>
      </c>
      <c r="M13839">
        <v>15</v>
      </c>
      <c r="N13839">
        <v>27</v>
      </c>
      <c r="O13839">
        <v>19</v>
      </c>
      <c r="P13839">
        <v>15</v>
      </c>
      <c r="Q13839">
        <v>51</v>
      </c>
      <c r="R13839">
        <v>20</v>
      </c>
      <c r="S13839">
        <v>9</v>
      </c>
      <c r="T13839">
        <v>16</v>
      </c>
      <c r="U13839">
        <v>23</v>
      </c>
      <c r="V13839">
        <v>32</v>
      </c>
      <c r="W13839">
        <v>13</v>
      </c>
      <c r="X13839">
        <v>13</v>
      </c>
      <c r="Y13839">
        <v>17</v>
      </c>
      <c r="Z13839">
        <v>32</v>
      </c>
    </row>
    <row r="13840" spans="4:26" x14ac:dyDescent="0.25">
      <c r="D13840" t="s">
        <v>13833</v>
      </c>
      <c r="E13840" t="s">
        <v>33105</v>
      </c>
      <c r="F13840" t="s">
        <v>13833</v>
      </c>
      <c r="G13840">
        <v>90</v>
      </c>
      <c r="H13840">
        <v>65</v>
      </c>
      <c r="I13840">
        <v>29</v>
      </c>
      <c r="J13840">
        <v>47</v>
      </c>
      <c r="K13840">
        <v>26</v>
      </c>
      <c r="L13840">
        <v>74</v>
      </c>
      <c r="M13840">
        <v>65</v>
      </c>
      <c r="N13840">
        <v>75</v>
      </c>
      <c r="O13840">
        <v>29</v>
      </c>
      <c r="P13840">
        <v>37</v>
      </c>
      <c r="Q13840">
        <v>101</v>
      </c>
      <c r="R13840">
        <v>51</v>
      </c>
      <c r="S13840">
        <v>18</v>
      </c>
      <c r="T13840">
        <v>36</v>
      </c>
      <c r="U13840">
        <v>78</v>
      </c>
      <c r="V13840">
        <v>76</v>
      </c>
      <c r="W13840">
        <v>57</v>
      </c>
      <c r="X13840">
        <v>17</v>
      </c>
      <c r="Y13840">
        <v>24</v>
      </c>
      <c r="Z13840">
        <v>75</v>
      </c>
    </row>
    <row r="13841" spans="4:26" x14ac:dyDescent="0.25">
      <c r="D13841" t="s">
        <v>13834</v>
      </c>
      <c r="E13841" t="s">
        <v>33106</v>
      </c>
      <c r="F13841" t="s">
        <v>13834</v>
      </c>
      <c r="G13841">
        <v>11</v>
      </c>
      <c r="H13841">
        <v>2</v>
      </c>
      <c r="I13841">
        <v>6</v>
      </c>
      <c r="J13841">
        <v>19</v>
      </c>
      <c r="K13841">
        <v>0</v>
      </c>
      <c r="L13841">
        <v>35</v>
      </c>
      <c r="M13841">
        <v>2</v>
      </c>
      <c r="N13841">
        <v>9</v>
      </c>
      <c r="O13841">
        <v>0</v>
      </c>
      <c r="P13841">
        <v>1</v>
      </c>
      <c r="Q13841">
        <v>1</v>
      </c>
      <c r="R13841">
        <v>8</v>
      </c>
      <c r="S13841">
        <v>1</v>
      </c>
      <c r="T13841">
        <v>0</v>
      </c>
      <c r="U13841">
        <v>1</v>
      </c>
      <c r="V13841">
        <v>4</v>
      </c>
      <c r="W13841">
        <v>6</v>
      </c>
      <c r="X13841">
        <v>0</v>
      </c>
      <c r="Y13841">
        <v>0</v>
      </c>
      <c r="Z13841">
        <v>5</v>
      </c>
    </row>
    <row r="13842" spans="4:26" x14ac:dyDescent="0.25">
      <c r="D13842" t="s">
        <v>13835</v>
      </c>
      <c r="E13842" t="s">
        <v>33107</v>
      </c>
      <c r="F13842" t="s">
        <v>13835</v>
      </c>
      <c r="G13842">
        <v>13</v>
      </c>
      <c r="H13842">
        <v>4</v>
      </c>
      <c r="I13842">
        <v>2</v>
      </c>
      <c r="J13842">
        <v>8</v>
      </c>
      <c r="K13842">
        <v>0</v>
      </c>
      <c r="L13842">
        <v>39</v>
      </c>
      <c r="M13842">
        <v>1</v>
      </c>
      <c r="N13842">
        <v>5</v>
      </c>
      <c r="O13842">
        <v>0</v>
      </c>
      <c r="P13842">
        <v>0</v>
      </c>
      <c r="Q13842">
        <v>3</v>
      </c>
      <c r="R13842">
        <v>13</v>
      </c>
      <c r="S13842">
        <v>1</v>
      </c>
      <c r="T13842">
        <v>0</v>
      </c>
      <c r="U13842">
        <v>2</v>
      </c>
      <c r="V13842">
        <v>5</v>
      </c>
      <c r="W13842">
        <v>2</v>
      </c>
      <c r="X13842">
        <v>0</v>
      </c>
      <c r="Y13842">
        <v>0</v>
      </c>
      <c r="Z13842">
        <v>4</v>
      </c>
    </row>
    <row r="13843" spans="4:26" x14ac:dyDescent="0.25">
      <c r="D13843" t="s">
        <v>13836</v>
      </c>
      <c r="E13843" t="s">
        <v>33108</v>
      </c>
      <c r="F13843" t="s">
        <v>13836</v>
      </c>
      <c r="G13843">
        <v>23</v>
      </c>
      <c r="H13843">
        <v>37</v>
      </c>
      <c r="I13843">
        <v>27</v>
      </c>
      <c r="J13843">
        <v>33</v>
      </c>
      <c r="K13843">
        <v>10</v>
      </c>
      <c r="L13843">
        <v>51</v>
      </c>
      <c r="M13843">
        <v>32</v>
      </c>
      <c r="N13843">
        <v>42</v>
      </c>
      <c r="O13843">
        <v>20</v>
      </c>
      <c r="P13843">
        <v>27</v>
      </c>
      <c r="Q13843">
        <v>44</v>
      </c>
      <c r="R13843">
        <v>45</v>
      </c>
      <c r="S13843">
        <v>14</v>
      </c>
      <c r="T13843">
        <v>19</v>
      </c>
      <c r="U13843">
        <v>25</v>
      </c>
      <c r="V13843">
        <v>35</v>
      </c>
      <c r="W13843">
        <v>38</v>
      </c>
      <c r="X13843">
        <v>7</v>
      </c>
      <c r="Y13843">
        <v>23</v>
      </c>
      <c r="Z13843">
        <v>45</v>
      </c>
    </row>
    <row r="13844" spans="4:26" x14ac:dyDescent="0.25">
      <c r="D13844" t="s">
        <v>13837</v>
      </c>
      <c r="E13844" t="s">
        <v>33109</v>
      </c>
      <c r="F13844" t="s">
        <v>13837</v>
      </c>
      <c r="G13844">
        <v>37</v>
      </c>
      <c r="H13844">
        <v>41</v>
      </c>
      <c r="I13844">
        <v>40</v>
      </c>
      <c r="J13844">
        <v>49</v>
      </c>
      <c r="K13844">
        <v>15</v>
      </c>
      <c r="L13844">
        <v>67</v>
      </c>
      <c r="M13844">
        <v>34</v>
      </c>
      <c r="N13844">
        <v>32</v>
      </c>
      <c r="O13844">
        <v>23</v>
      </c>
      <c r="P13844">
        <v>47</v>
      </c>
      <c r="Q13844">
        <v>47</v>
      </c>
      <c r="R13844">
        <v>48</v>
      </c>
      <c r="S13844">
        <v>13</v>
      </c>
      <c r="T13844">
        <v>25</v>
      </c>
      <c r="U13844">
        <v>66</v>
      </c>
      <c r="V13844">
        <v>72</v>
      </c>
      <c r="W13844">
        <v>54</v>
      </c>
      <c r="X13844">
        <v>9</v>
      </c>
      <c r="Y13844">
        <v>20</v>
      </c>
      <c r="Z13844">
        <v>41</v>
      </c>
    </row>
    <row r="13845" spans="4:26" x14ac:dyDescent="0.25">
      <c r="D13845" t="s">
        <v>13838</v>
      </c>
      <c r="E13845" t="s">
        <v>33110</v>
      </c>
      <c r="F13845" t="s">
        <v>13838</v>
      </c>
      <c r="G13845">
        <v>117</v>
      </c>
      <c r="H13845">
        <v>119</v>
      </c>
      <c r="I13845">
        <v>104</v>
      </c>
      <c r="J13845">
        <v>146</v>
      </c>
      <c r="K13845">
        <v>37</v>
      </c>
      <c r="L13845">
        <v>178</v>
      </c>
      <c r="M13845">
        <v>132</v>
      </c>
      <c r="N13845">
        <v>144</v>
      </c>
      <c r="O13845">
        <v>66</v>
      </c>
      <c r="P13845">
        <v>127</v>
      </c>
      <c r="Q13845">
        <v>244</v>
      </c>
      <c r="R13845">
        <v>166</v>
      </c>
      <c r="S13845">
        <v>52</v>
      </c>
      <c r="T13845">
        <v>71</v>
      </c>
      <c r="U13845">
        <v>133</v>
      </c>
      <c r="V13845">
        <v>274</v>
      </c>
      <c r="W13845">
        <v>140</v>
      </c>
      <c r="X13845">
        <v>17</v>
      </c>
      <c r="Y13845">
        <v>64</v>
      </c>
      <c r="Z13845">
        <v>154</v>
      </c>
    </row>
    <row r="13846" spans="4:26" x14ac:dyDescent="0.25">
      <c r="D13846" t="s">
        <v>13839</v>
      </c>
      <c r="E13846" t="s">
        <v>33111</v>
      </c>
      <c r="F13846" t="s">
        <v>13839</v>
      </c>
      <c r="G13846">
        <v>66</v>
      </c>
      <c r="H13846">
        <v>79</v>
      </c>
      <c r="I13846">
        <v>57</v>
      </c>
      <c r="J13846">
        <v>37</v>
      </c>
      <c r="K13846">
        <v>15</v>
      </c>
      <c r="L13846">
        <v>95</v>
      </c>
      <c r="M13846">
        <v>62</v>
      </c>
      <c r="N13846">
        <v>58</v>
      </c>
      <c r="O13846">
        <v>48</v>
      </c>
      <c r="P13846">
        <v>53</v>
      </c>
      <c r="Q13846">
        <v>104</v>
      </c>
      <c r="R13846">
        <v>61</v>
      </c>
      <c r="S13846">
        <v>37</v>
      </c>
      <c r="T13846">
        <v>36</v>
      </c>
      <c r="U13846">
        <v>79</v>
      </c>
      <c r="V13846">
        <v>98</v>
      </c>
      <c r="W13846">
        <v>62</v>
      </c>
      <c r="X13846">
        <v>11</v>
      </c>
      <c r="Y13846">
        <v>43</v>
      </c>
      <c r="Z13846">
        <v>86</v>
      </c>
    </row>
    <row r="13847" spans="4:26" x14ac:dyDescent="0.25">
      <c r="D13847" t="s">
        <v>13840</v>
      </c>
      <c r="E13847" t="s">
        <v>33112</v>
      </c>
      <c r="F13847" t="s">
        <v>13840</v>
      </c>
      <c r="G13847">
        <v>43</v>
      </c>
      <c r="H13847">
        <v>38</v>
      </c>
      <c r="I13847">
        <v>10</v>
      </c>
      <c r="J13847">
        <v>21</v>
      </c>
      <c r="K13847">
        <v>11</v>
      </c>
      <c r="L13847">
        <v>27</v>
      </c>
      <c r="M13847">
        <v>25</v>
      </c>
      <c r="N13847">
        <v>44</v>
      </c>
      <c r="O13847">
        <v>8</v>
      </c>
      <c r="P13847">
        <v>15</v>
      </c>
      <c r="Q13847">
        <v>42</v>
      </c>
      <c r="R13847">
        <v>15</v>
      </c>
      <c r="S13847">
        <v>10</v>
      </c>
      <c r="T13847">
        <v>13</v>
      </c>
      <c r="U13847">
        <v>32</v>
      </c>
      <c r="V13847">
        <v>29</v>
      </c>
      <c r="W13847">
        <v>25</v>
      </c>
      <c r="X13847">
        <v>7</v>
      </c>
      <c r="Y13847">
        <v>15</v>
      </c>
      <c r="Z13847">
        <v>30</v>
      </c>
    </row>
    <row r="13848" spans="4:26" x14ac:dyDescent="0.25">
      <c r="D13848" t="s">
        <v>13841</v>
      </c>
      <c r="E13848" t="s">
        <v>33113</v>
      </c>
      <c r="F13848" t="s">
        <v>13841</v>
      </c>
      <c r="G13848">
        <v>23</v>
      </c>
      <c r="H13848">
        <v>24</v>
      </c>
      <c r="I13848">
        <v>16</v>
      </c>
      <c r="J13848">
        <v>23</v>
      </c>
      <c r="K13848">
        <v>10</v>
      </c>
      <c r="L13848">
        <v>41</v>
      </c>
      <c r="M13848">
        <v>18</v>
      </c>
      <c r="N13848">
        <v>22</v>
      </c>
      <c r="O13848">
        <v>13</v>
      </c>
      <c r="P13848">
        <v>20</v>
      </c>
      <c r="Q13848">
        <v>37</v>
      </c>
      <c r="R13848">
        <v>31</v>
      </c>
      <c r="S13848">
        <v>13</v>
      </c>
      <c r="T13848">
        <v>19</v>
      </c>
      <c r="U13848">
        <v>30</v>
      </c>
      <c r="V13848">
        <v>33</v>
      </c>
      <c r="W13848">
        <v>18</v>
      </c>
      <c r="X13848">
        <v>8</v>
      </c>
      <c r="Y13848">
        <v>13</v>
      </c>
      <c r="Z13848">
        <v>23</v>
      </c>
    </row>
    <row r="13849" spans="4:26" x14ac:dyDescent="0.25">
      <c r="D13849" t="s">
        <v>13842</v>
      </c>
      <c r="E13849" t="s">
        <v>33114</v>
      </c>
      <c r="F13849" t="s">
        <v>13842</v>
      </c>
      <c r="G13849">
        <v>20</v>
      </c>
      <c r="H13849">
        <v>25</v>
      </c>
      <c r="I13849">
        <v>22</v>
      </c>
      <c r="J13849">
        <v>24</v>
      </c>
      <c r="K13849">
        <v>8</v>
      </c>
      <c r="L13849">
        <v>35</v>
      </c>
      <c r="M13849">
        <v>18</v>
      </c>
      <c r="N13849">
        <v>19</v>
      </c>
      <c r="O13849">
        <v>9</v>
      </c>
      <c r="P13849">
        <v>28</v>
      </c>
      <c r="Q13849">
        <v>33</v>
      </c>
      <c r="R13849">
        <v>24</v>
      </c>
      <c r="S13849">
        <v>11</v>
      </c>
      <c r="T13849">
        <v>22</v>
      </c>
      <c r="U13849">
        <v>21</v>
      </c>
      <c r="V13849">
        <v>36</v>
      </c>
      <c r="W13849">
        <v>18</v>
      </c>
      <c r="X13849">
        <v>5</v>
      </c>
      <c r="Y13849">
        <v>17</v>
      </c>
      <c r="Z13849">
        <v>25</v>
      </c>
    </row>
    <row r="13850" spans="4:26" x14ac:dyDescent="0.25">
      <c r="D13850" t="s">
        <v>13843</v>
      </c>
      <c r="E13850" t="s">
        <v>33115</v>
      </c>
      <c r="F13850" t="s">
        <v>13843</v>
      </c>
      <c r="G13850">
        <v>75</v>
      </c>
      <c r="H13850">
        <v>88</v>
      </c>
      <c r="I13850">
        <v>42</v>
      </c>
      <c r="J13850">
        <v>49</v>
      </c>
      <c r="K13850">
        <v>16</v>
      </c>
      <c r="L13850">
        <v>86</v>
      </c>
      <c r="M13850">
        <v>68</v>
      </c>
      <c r="N13850">
        <v>60</v>
      </c>
      <c r="O13850">
        <v>36</v>
      </c>
      <c r="P13850">
        <v>43</v>
      </c>
      <c r="Q13850">
        <v>115</v>
      </c>
      <c r="R13850">
        <v>50</v>
      </c>
      <c r="S13850">
        <v>26</v>
      </c>
      <c r="T13850">
        <v>32</v>
      </c>
      <c r="U13850">
        <v>90</v>
      </c>
      <c r="V13850">
        <v>99</v>
      </c>
      <c r="W13850">
        <v>61</v>
      </c>
      <c r="X13850">
        <v>12</v>
      </c>
      <c r="Y13850">
        <v>51</v>
      </c>
      <c r="Z13850">
        <v>75</v>
      </c>
    </row>
    <row r="13851" spans="4:26" x14ac:dyDescent="0.25">
      <c r="D13851" t="s">
        <v>13844</v>
      </c>
      <c r="E13851" t="s">
        <v>33116</v>
      </c>
      <c r="F13851" t="s">
        <v>13844</v>
      </c>
      <c r="G13851">
        <v>36</v>
      </c>
      <c r="H13851">
        <v>32</v>
      </c>
      <c r="I13851">
        <v>37</v>
      </c>
      <c r="J13851">
        <v>40</v>
      </c>
      <c r="K13851">
        <v>14</v>
      </c>
      <c r="L13851">
        <v>59</v>
      </c>
      <c r="M13851">
        <v>33</v>
      </c>
      <c r="N13851">
        <v>25</v>
      </c>
      <c r="O13851">
        <v>15</v>
      </c>
      <c r="P13851">
        <v>43</v>
      </c>
      <c r="Q13851">
        <v>62</v>
      </c>
      <c r="R13851">
        <v>68</v>
      </c>
      <c r="S13851">
        <v>19</v>
      </c>
      <c r="T13851">
        <v>36</v>
      </c>
      <c r="U13851">
        <v>58</v>
      </c>
      <c r="V13851">
        <v>103</v>
      </c>
      <c r="W13851">
        <v>48</v>
      </c>
      <c r="X13851">
        <v>10</v>
      </c>
      <c r="Y13851">
        <v>31</v>
      </c>
      <c r="Z13851">
        <v>38</v>
      </c>
    </row>
    <row r="13852" spans="4:26" x14ac:dyDescent="0.25">
      <c r="D13852" t="s">
        <v>13845</v>
      </c>
      <c r="E13852" t="s">
        <v>33117</v>
      </c>
      <c r="F13852" t="s">
        <v>13845</v>
      </c>
      <c r="G13852">
        <v>155</v>
      </c>
      <c r="H13852">
        <v>86</v>
      </c>
      <c r="I13852">
        <v>33</v>
      </c>
      <c r="J13852">
        <v>70</v>
      </c>
      <c r="K13852">
        <v>17</v>
      </c>
      <c r="L13852">
        <v>103</v>
      </c>
      <c r="M13852">
        <v>108</v>
      </c>
      <c r="N13852">
        <v>92</v>
      </c>
      <c r="O13852">
        <v>51</v>
      </c>
      <c r="P13852">
        <v>42</v>
      </c>
      <c r="Q13852">
        <v>182</v>
      </c>
      <c r="R13852">
        <v>73</v>
      </c>
      <c r="S13852">
        <v>37</v>
      </c>
      <c r="T13852">
        <v>41</v>
      </c>
      <c r="U13852">
        <v>212</v>
      </c>
      <c r="V13852">
        <v>121</v>
      </c>
      <c r="W13852">
        <v>59</v>
      </c>
      <c r="X13852">
        <v>9</v>
      </c>
      <c r="Y13852">
        <v>44</v>
      </c>
      <c r="Z13852">
        <v>101</v>
      </c>
    </row>
    <row r="13853" spans="4:26" x14ac:dyDescent="0.25">
      <c r="D13853" t="s">
        <v>13846</v>
      </c>
      <c r="E13853" t="s">
        <v>33118</v>
      </c>
      <c r="F13853" t="s">
        <v>13846</v>
      </c>
      <c r="G13853">
        <v>17</v>
      </c>
      <c r="H13853">
        <v>29</v>
      </c>
      <c r="I13853">
        <v>22</v>
      </c>
      <c r="J13853">
        <v>21</v>
      </c>
      <c r="K13853">
        <v>7</v>
      </c>
      <c r="L13853">
        <v>33</v>
      </c>
      <c r="M13853">
        <v>22</v>
      </c>
      <c r="N13853">
        <v>20</v>
      </c>
      <c r="O13853">
        <v>10</v>
      </c>
      <c r="P13853">
        <v>22</v>
      </c>
      <c r="Q13853">
        <v>37</v>
      </c>
      <c r="R13853">
        <v>29</v>
      </c>
      <c r="S13853">
        <v>14</v>
      </c>
      <c r="T13853">
        <v>17</v>
      </c>
      <c r="U13853">
        <v>17</v>
      </c>
      <c r="V13853">
        <v>29</v>
      </c>
      <c r="W13853">
        <v>24</v>
      </c>
      <c r="X13853">
        <v>9</v>
      </c>
      <c r="Y13853">
        <v>14</v>
      </c>
      <c r="Z13853">
        <v>22</v>
      </c>
    </row>
    <row r="13854" spans="4:26" x14ac:dyDescent="0.25">
      <c r="D13854" t="s">
        <v>13847</v>
      </c>
      <c r="E13854" t="s">
        <v>33119</v>
      </c>
      <c r="F13854" t="s">
        <v>13847</v>
      </c>
      <c r="G13854">
        <v>41</v>
      </c>
      <c r="H13854">
        <v>52</v>
      </c>
      <c r="I13854">
        <v>43</v>
      </c>
      <c r="J13854">
        <v>54</v>
      </c>
      <c r="K13854">
        <v>20</v>
      </c>
      <c r="L13854">
        <v>55</v>
      </c>
      <c r="M13854">
        <v>50</v>
      </c>
      <c r="N13854">
        <v>48</v>
      </c>
      <c r="O13854">
        <v>34</v>
      </c>
      <c r="P13854">
        <v>44</v>
      </c>
      <c r="Q13854">
        <v>82</v>
      </c>
      <c r="R13854">
        <v>50</v>
      </c>
      <c r="S13854">
        <v>23</v>
      </c>
      <c r="T13854">
        <v>35</v>
      </c>
      <c r="U13854">
        <v>46</v>
      </c>
      <c r="V13854">
        <v>78</v>
      </c>
      <c r="W13854">
        <v>51</v>
      </c>
      <c r="X13854">
        <v>10</v>
      </c>
      <c r="Y13854">
        <v>33</v>
      </c>
      <c r="Z13854">
        <v>64</v>
      </c>
    </row>
    <row r="13855" spans="4:26" x14ac:dyDescent="0.25">
      <c r="D13855" t="s">
        <v>13848</v>
      </c>
      <c r="E13855" t="s">
        <v>33120</v>
      </c>
      <c r="F13855" t="s">
        <v>13848</v>
      </c>
      <c r="G13855">
        <v>40</v>
      </c>
      <c r="H13855">
        <v>56</v>
      </c>
      <c r="I13855">
        <v>51</v>
      </c>
      <c r="J13855">
        <v>50</v>
      </c>
      <c r="K13855">
        <v>19</v>
      </c>
      <c r="L13855">
        <v>57</v>
      </c>
      <c r="M13855">
        <v>55</v>
      </c>
      <c r="N13855">
        <v>47</v>
      </c>
      <c r="O13855">
        <v>29</v>
      </c>
      <c r="P13855">
        <v>46</v>
      </c>
      <c r="Q13855">
        <v>75</v>
      </c>
      <c r="R13855">
        <v>50</v>
      </c>
      <c r="S13855">
        <v>23</v>
      </c>
      <c r="T13855">
        <v>40</v>
      </c>
      <c r="U13855">
        <v>60</v>
      </c>
      <c r="V13855">
        <v>71</v>
      </c>
      <c r="W13855">
        <v>51</v>
      </c>
      <c r="X13855">
        <v>9</v>
      </c>
      <c r="Y13855">
        <v>35</v>
      </c>
      <c r="Z13855">
        <v>62</v>
      </c>
    </row>
    <row r="13856" spans="4:26" x14ac:dyDescent="0.25">
      <c r="D13856" t="s">
        <v>13849</v>
      </c>
      <c r="E13856" t="s">
        <v>33121</v>
      </c>
      <c r="F13856" t="s">
        <v>13849</v>
      </c>
      <c r="G13856">
        <v>29</v>
      </c>
      <c r="H13856">
        <v>29</v>
      </c>
      <c r="I13856">
        <v>13</v>
      </c>
      <c r="J13856">
        <v>29</v>
      </c>
      <c r="K13856">
        <v>16</v>
      </c>
      <c r="L13856">
        <v>51</v>
      </c>
      <c r="M13856">
        <v>29</v>
      </c>
      <c r="N13856">
        <v>33</v>
      </c>
      <c r="O13856">
        <v>15</v>
      </c>
      <c r="P13856">
        <v>25</v>
      </c>
      <c r="Q13856">
        <v>58</v>
      </c>
      <c r="R13856">
        <v>17</v>
      </c>
      <c r="S13856">
        <v>15</v>
      </c>
      <c r="T13856">
        <v>16</v>
      </c>
      <c r="U13856">
        <v>51</v>
      </c>
      <c r="V13856">
        <v>43</v>
      </c>
      <c r="W13856">
        <v>32</v>
      </c>
      <c r="X13856">
        <v>11</v>
      </c>
      <c r="Y13856">
        <v>17</v>
      </c>
      <c r="Z13856">
        <v>36</v>
      </c>
    </row>
    <row r="13857" spans="4:26" x14ac:dyDescent="0.25">
      <c r="D13857" t="s">
        <v>13850</v>
      </c>
      <c r="E13857" t="s">
        <v>33122</v>
      </c>
      <c r="F13857" t="s">
        <v>13850</v>
      </c>
      <c r="G13857">
        <v>30</v>
      </c>
      <c r="H13857">
        <v>34</v>
      </c>
      <c r="I13857">
        <v>26</v>
      </c>
      <c r="J13857">
        <v>31</v>
      </c>
      <c r="K13857">
        <v>7</v>
      </c>
      <c r="L13857">
        <v>45</v>
      </c>
      <c r="M13857">
        <v>38</v>
      </c>
      <c r="N13857">
        <v>48</v>
      </c>
      <c r="O13857">
        <v>18</v>
      </c>
      <c r="P13857">
        <v>31</v>
      </c>
      <c r="Q13857">
        <v>47</v>
      </c>
      <c r="R13857">
        <v>43</v>
      </c>
      <c r="S13857">
        <v>11</v>
      </c>
      <c r="T13857">
        <v>17</v>
      </c>
      <c r="U13857">
        <v>24</v>
      </c>
      <c r="V13857">
        <v>40</v>
      </c>
      <c r="W13857">
        <v>34</v>
      </c>
      <c r="X13857">
        <v>9</v>
      </c>
      <c r="Y13857">
        <v>25</v>
      </c>
      <c r="Z13857">
        <v>37</v>
      </c>
    </row>
    <row r="13858" spans="4:26" x14ac:dyDescent="0.25">
      <c r="D13858" t="s">
        <v>13851</v>
      </c>
      <c r="E13858" t="s">
        <v>33123</v>
      </c>
      <c r="F13858" t="s">
        <v>13851</v>
      </c>
      <c r="G13858">
        <v>24</v>
      </c>
      <c r="H13858">
        <v>25</v>
      </c>
      <c r="I13858">
        <v>7</v>
      </c>
      <c r="J13858">
        <v>12</v>
      </c>
      <c r="K13858">
        <v>8</v>
      </c>
      <c r="L13858">
        <v>31</v>
      </c>
      <c r="M13858">
        <v>26</v>
      </c>
      <c r="N13858">
        <v>25</v>
      </c>
      <c r="O13858">
        <v>12</v>
      </c>
      <c r="P13858">
        <v>19</v>
      </c>
      <c r="Q13858">
        <v>32</v>
      </c>
      <c r="R13858">
        <v>14</v>
      </c>
      <c r="S13858">
        <v>8</v>
      </c>
      <c r="T13858">
        <v>8</v>
      </c>
      <c r="U13858">
        <v>30</v>
      </c>
      <c r="V13858">
        <v>19</v>
      </c>
      <c r="W13858">
        <v>21</v>
      </c>
      <c r="X13858">
        <v>5</v>
      </c>
      <c r="Y13858">
        <v>11</v>
      </c>
      <c r="Z13858">
        <v>23</v>
      </c>
    </row>
    <row r="13859" spans="4:26" x14ac:dyDescent="0.25">
      <c r="D13859" t="s">
        <v>13852</v>
      </c>
      <c r="E13859" t="s">
        <v>33124</v>
      </c>
      <c r="F13859" t="s">
        <v>13852</v>
      </c>
      <c r="G13859">
        <v>32</v>
      </c>
      <c r="H13859">
        <v>37</v>
      </c>
      <c r="I13859">
        <v>26</v>
      </c>
      <c r="J13859">
        <v>24</v>
      </c>
      <c r="K13859">
        <v>10</v>
      </c>
      <c r="L13859">
        <v>43</v>
      </c>
      <c r="M13859">
        <v>32</v>
      </c>
      <c r="N13859">
        <v>34</v>
      </c>
      <c r="O13859">
        <v>16</v>
      </c>
      <c r="P13859">
        <v>30</v>
      </c>
      <c r="Q13859">
        <v>59</v>
      </c>
      <c r="R13859">
        <v>33</v>
      </c>
      <c r="S13859">
        <v>13</v>
      </c>
      <c r="T13859">
        <v>30</v>
      </c>
      <c r="U13859">
        <v>33</v>
      </c>
      <c r="V13859">
        <v>33</v>
      </c>
      <c r="W13859">
        <v>34</v>
      </c>
      <c r="X13859">
        <v>9</v>
      </c>
      <c r="Y13859">
        <v>21</v>
      </c>
      <c r="Z13859">
        <v>44</v>
      </c>
    </row>
    <row r="13860" spans="4:26" x14ac:dyDescent="0.25">
      <c r="D13860" t="s">
        <v>13853</v>
      </c>
      <c r="E13860" t="s">
        <v>33125</v>
      </c>
      <c r="F13860" t="s">
        <v>13853</v>
      </c>
      <c r="G13860">
        <v>16</v>
      </c>
      <c r="H13860">
        <v>7</v>
      </c>
      <c r="I13860">
        <v>3</v>
      </c>
      <c r="J13860">
        <v>5</v>
      </c>
      <c r="K13860">
        <v>10</v>
      </c>
      <c r="L13860">
        <v>12</v>
      </c>
      <c r="M13860">
        <v>15</v>
      </c>
      <c r="N13860">
        <v>12</v>
      </c>
      <c r="O13860">
        <v>1</v>
      </c>
      <c r="P13860">
        <v>4</v>
      </c>
      <c r="Q13860">
        <v>9</v>
      </c>
      <c r="R13860">
        <v>29</v>
      </c>
      <c r="S13860">
        <v>3</v>
      </c>
      <c r="T13860">
        <v>6</v>
      </c>
      <c r="U13860">
        <v>6</v>
      </c>
      <c r="V13860">
        <v>6</v>
      </c>
      <c r="W13860">
        <v>13</v>
      </c>
      <c r="X13860">
        <v>4</v>
      </c>
      <c r="Y13860">
        <v>2</v>
      </c>
      <c r="Z13860">
        <v>5</v>
      </c>
    </row>
    <row r="13861" spans="4:26" x14ac:dyDescent="0.25">
      <c r="D13861" t="s">
        <v>13854</v>
      </c>
      <c r="E13861" t="s">
        <v>33126</v>
      </c>
      <c r="F13861" t="s">
        <v>13854</v>
      </c>
      <c r="G13861">
        <v>20</v>
      </c>
      <c r="H13861">
        <v>38</v>
      </c>
      <c r="I13861">
        <v>17</v>
      </c>
      <c r="J13861">
        <v>8</v>
      </c>
      <c r="K13861">
        <v>8</v>
      </c>
      <c r="L13861">
        <v>17</v>
      </c>
      <c r="M13861">
        <v>31</v>
      </c>
      <c r="N13861">
        <v>37</v>
      </c>
      <c r="O13861">
        <v>7</v>
      </c>
      <c r="P13861">
        <v>20</v>
      </c>
      <c r="Q13861">
        <v>46</v>
      </c>
      <c r="R13861">
        <v>18</v>
      </c>
      <c r="S13861">
        <v>12</v>
      </c>
      <c r="T13861">
        <v>16</v>
      </c>
      <c r="U13861">
        <v>34</v>
      </c>
      <c r="V13861">
        <v>30</v>
      </c>
      <c r="W13861">
        <v>14</v>
      </c>
      <c r="X13861">
        <v>8</v>
      </c>
      <c r="Y13861">
        <v>9</v>
      </c>
      <c r="Z13861">
        <v>26</v>
      </c>
    </row>
    <row r="13862" spans="4:26" x14ac:dyDescent="0.25">
      <c r="D13862" t="s">
        <v>13855</v>
      </c>
      <c r="E13862" t="s">
        <v>33127</v>
      </c>
      <c r="F13862" t="s">
        <v>13855</v>
      </c>
      <c r="G13862">
        <v>29</v>
      </c>
      <c r="H13862">
        <v>14</v>
      </c>
      <c r="I13862">
        <v>13</v>
      </c>
      <c r="J13862">
        <v>16</v>
      </c>
      <c r="K13862">
        <v>8</v>
      </c>
      <c r="L13862">
        <v>32</v>
      </c>
      <c r="M13862">
        <v>14</v>
      </c>
      <c r="N13862">
        <v>19</v>
      </c>
      <c r="O13862">
        <v>11</v>
      </c>
      <c r="P13862">
        <v>20</v>
      </c>
      <c r="Q13862">
        <v>28</v>
      </c>
      <c r="R13862">
        <v>24</v>
      </c>
      <c r="S13862">
        <v>8</v>
      </c>
      <c r="T13862">
        <v>18</v>
      </c>
      <c r="U13862">
        <v>24</v>
      </c>
      <c r="V13862">
        <v>19</v>
      </c>
      <c r="W13862">
        <v>15</v>
      </c>
      <c r="X13862">
        <v>8</v>
      </c>
      <c r="Y13862">
        <v>12</v>
      </c>
      <c r="Z13862">
        <v>26</v>
      </c>
    </row>
    <row r="13863" spans="4:26" x14ac:dyDescent="0.25">
      <c r="D13863" t="s">
        <v>13856</v>
      </c>
      <c r="E13863" t="s">
        <v>33128</v>
      </c>
      <c r="F13863" t="s">
        <v>13856</v>
      </c>
      <c r="G13863">
        <v>57</v>
      </c>
      <c r="H13863">
        <v>40</v>
      </c>
      <c r="I13863">
        <v>30</v>
      </c>
      <c r="J13863">
        <v>32</v>
      </c>
      <c r="K13863">
        <v>20</v>
      </c>
      <c r="L13863">
        <v>56</v>
      </c>
      <c r="M13863">
        <v>39</v>
      </c>
      <c r="N13863">
        <v>43</v>
      </c>
      <c r="O13863">
        <v>29</v>
      </c>
      <c r="P13863">
        <v>36</v>
      </c>
      <c r="Q13863">
        <v>75</v>
      </c>
      <c r="R13863">
        <v>48</v>
      </c>
      <c r="S13863">
        <v>19</v>
      </c>
      <c r="T13863">
        <v>26</v>
      </c>
      <c r="U13863">
        <v>45</v>
      </c>
      <c r="V13863">
        <v>55</v>
      </c>
      <c r="W13863">
        <v>34</v>
      </c>
      <c r="X13863">
        <v>9</v>
      </c>
      <c r="Y13863">
        <v>15</v>
      </c>
      <c r="Z13863">
        <v>46</v>
      </c>
    </row>
    <row r="13864" spans="4:26" x14ac:dyDescent="0.25">
      <c r="D13864" t="s">
        <v>13857</v>
      </c>
      <c r="E13864" t="s">
        <v>33129</v>
      </c>
      <c r="F13864" t="s">
        <v>13857</v>
      </c>
      <c r="G13864">
        <v>17</v>
      </c>
      <c r="H13864">
        <v>17</v>
      </c>
      <c r="I13864">
        <v>4</v>
      </c>
      <c r="J13864">
        <v>7</v>
      </c>
      <c r="K13864">
        <v>3</v>
      </c>
      <c r="L13864">
        <v>10</v>
      </c>
      <c r="M13864">
        <v>11</v>
      </c>
      <c r="N13864">
        <v>12</v>
      </c>
      <c r="O13864">
        <v>6</v>
      </c>
      <c r="P13864">
        <v>10</v>
      </c>
      <c r="Q13864">
        <v>24</v>
      </c>
      <c r="R13864">
        <v>11</v>
      </c>
      <c r="S13864">
        <v>4</v>
      </c>
      <c r="T13864">
        <v>6</v>
      </c>
      <c r="U13864">
        <v>7</v>
      </c>
      <c r="V13864">
        <v>10</v>
      </c>
      <c r="W13864">
        <v>15</v>
      </c>
      <c r="X13864">
        <v>3</v>
      </c>
      <c r="Y13864">
        <v>8</v>
      </c>
      <c r="Z13864">
        <v>16</v>
      </c>
    </row>
    <row r="13865" spans="4:26" x14ac:dyDescent="0.25">
      <c r="D13865" t="s">
        <v>13858</v>
      </c>
      <c r="E13865" t="s">
        <v>33130</v>
      </c>
      <c r="F13865" t="s">
        <v>13858</v>
      </c>
      <c r="G13865">
        <v>91</v>
      </c>
      <c r="H13865">
        <v>69</v>
      </c>
      <c r="I13865">
        <v>24</v>
      </c>
      <c r="J13865">
        <v>59</v>
      </c>
      <c r="K13865">
        <v>14</v>
      </c>
      <c r="L13865">
        <v>74</v>
      </c>
      <c r="M13865">
        <v>52</v>
      </c>
      <c r="N13865">
        <v>72</v>
      </c>
      <c r="O13865">
        <v>27</v>
      </c>
      <c r="P13865">
        <v>23</v>
      </c>
      <c r="Q13865">
        <v>120</v>
      </c>
      <c r="R13865">
        <v>37</v>
      </c>
      <c r="S13865">
        <v>20</v>
      </c>
      <c r="T13865">
        <v>22</v>
      </c>
      <c r="U13865">
        <v>79</v>
      </c>
      <c r="V13865">
        <v>92</v>
      </c>
      <c r="W13865">
        <v>42</v>
      </c>
      <c r="X13865">
        <v>9</v>
      </c>
      <c r="Y13865">
        <v>28</v>
      </c>
      <c r="Z13865">
        <v>61</v>
      </c>
    </row>
    <row r="13866" spans="4:26" x14ac:dyDescent="0.25">
      <c r="D13866" t="s">
        <v>13859</v>
      </c>
      <c r="E13866" t="s">
        <v>33131</v>
      </c>
      <c r="F13866" t="s">
        <v>13859</v>
      </c>
      <c r="G13866">
        <v>45</v>
      </c>
      <c r="H13866">
        <v>39</v>
      </c>
      <c r="I13866">
        <v>44</v>
      </c>
      <c r="J13866">
        <v>36</v>
      </c>
      <c r="K13866">
        <v>16</v>
      </c>
      <c r="L13866">
        <v>55</v>
      </c>
      <c r="M13866">
        <v>39</v>
      </c>
      <c r="N13866">
        <v>43</v>
      </c>
      <c r="O13866">
        <v>15</v>
      </c>
      <c r="P13866">
        <v>52</v>
      </c>
      <c r="Q13866">
        <v>54</v>
      </c>
      <c r="R13866">
        <v>46</v>
      </c>
      <c r="S13866">
        <v>19</v>
      </c>
      <c r="T13866">
        <v>32</v>
      </c>
      <c r="U13866">
        <v>41</v>
      </c>
      <c r="V13866">
        <v>60</v>
      </c>
      <c r="W13866">
        <v>63</v>
      </c>
      <c r="X13866">
        <v>13</v>
      </c>
      <c r="Y13866">
        <v>29</v>
      </c>
      <c r="Z13866">
        <v>61</v>
      </c>
    </row>
    <row r="13867" spans="4:26" x14ac:dyDescent="0.25">
      <c r="D13867" t="s">
        <v>13860</v>
      </c>
      <c r="E13867" t="s">
        <v>33132</v>
      </c>
      <c r="F13867" t="s">
        <v>13860</v>
      </c>
      <c r="G13867">
        <v>93</v>
      </c>
      <c r="H13867">
        <v>106</v>
      </c>
      <c r="I13867">
        <v>108</v>
      </c>
      <c r="J13867">
        <v>100</v>
      </c>
      <c r="K13867">
        <v>25</v>
      </c>
      <c r="L13867">
        <v>109</v>
      </c>
      <c r="M13867">
        <v>85</v>
      </c>
      <c r="N13867">
        <v>124</v>
      </c>
      <c r="O13867">
        <v>52</v>
      </c>
      <c r="P13867">
        <v>100</v>
      </c>
      <c r="Q13867">
        <v>170</v>
      </c>
      <c r="R13867">
        <v>103</v>
      </c>
      <c r="S13867">
        <v>28</v>
      </c>
      <c r="T13867">
        <v>73</v>
      </c>
      <c r="U13867">
        <v>97</v>
      </c>
      <c r="V13867">
        <v>195</v>
      </c>
      <c r="W13867">
        <v>143</v>
      </c>
      <c r="X13867">
        <v>37</v>
      </c>
      <c r="Y13867">
        <v>77</v>
      </c>
      <c r="Z13867">
        <v>172</v>
      </c>
    </row>
    <row r="13868" spans="4:26" x14ac:dyDescent="0.25">
      <c r="D13868" t="s">
        <v>13861</v>
      </c>
      <c r="E13868" t="s">
        <v>33133</v>
      </c>
      <c r="F13868" t="s">
        <v>13861</v>
      </c>
      <c r="G13868">
        <v>78</v>
      </c>
      <c r="H13868">
        <v>50</v>
      </c>
      <c r="I13868">
        <v>83</v>
      </c>
      <c r="J13868">
        <v>71</v>
      </c>
      <c r="K13868">
        <v>26</v>
      </c>
      <c r="L13868">
        <v>98</v>
      </c>
      <c r="M13868">
        <v>57</v>
      </c>
      <c r="N13868">
        <v>56</v>
      </c>
      <c r="O13868">
        <v>41</v>
      </c>
      <c r="P13868">
        <v>67</v>
      </c>
      <c r="Q13868">
        <v>95</v>
      </c>
      <c r="R13868">
        <v>88</v>
      </c>
      <c r="S13868">
        <v>21</v>
      </c>
      <c r="T13868">
        <v>50</v>
      </c>
      <c r="U13868">
        <v>76</v>
      </c>
      <c r="V13868">
        <v>104</v>
      </c>
      <c r="W13868">
        <v>101</v>
      </c>
      <c r="X13868">
        <v>13</v>
      </c>
      <c r="Y13868">
        <v>50</v>
      </c>
      <c r="Z13868">
        <v>79</v>
      </c>
    </row>
    <row r="13869" spans="4:26" x14ac:dyDescent="0.25">
      <c r="D13869" t="s">
        <v>13862</v>
      </c>
      <c r="E13869" t="s">
        <v>33134</v>
      </c>
      <c r="F13869" t="s">
        <v>13862</v>
      </c>
      <c r="G13869">
        <v>108</v>
      </c>
      <c r="H13869">
        <v>108</v>
      </c>
      <c r="I13869">
        <v>73</v>
      </c>
      <c r="J13869">
        <v>91</v>
      </c>
      <c r="K13869">
        <v>18</v>
      </c>
      <c r="L13869">
        <v>135</v>
      </c>
      <c r="M13869">
        <v>90</v>
      </c>
      <c r="N13869">
        <v>121</v>
      </c>
      <c r="O13869">
        <v>41</v>
      </c>
      <c r="P13869">
        <v>113</v>
      </c>
      <c r="Q13869">
        <v>135</v>
      </c>
      <c r="R13869">
        <v>98</v>
      </c>
      <c r="S13869">
        <v>47</v>
      </c>
      <c r="T13869">
        <v>63</v>
      </c>
      <c r="U13869">
        <v>138</v>
      </c>
      <c r="V13869">
        <v>132</v>
      </c>
      <c r="W13869">
        <v>149</v>
      </c>
      <c r="X13869">
        <v>25</v>
      </c>
      <c r="Y13869">
        <v>76</v>
      </c>
      <c r="Z13869">
        <v>151</v>
      </c>
    </row>
    <row r="13870" spans="4:26" x14ac:dyDescent="0.25">
      <c r="D13870" t="s">
        <v>13863</v>
      </c>
      <c r="E13870" t="s">
        <v>33135</v>
      </c>
      <c r="F13870" t="s">
        <v>13863</v>
      </c>
      <c r="G13870">
        <v>37</v>
      </c>
      <c r="H13870">
        <v>39</v>
      </c>
      <c r="I13870">
        <v>27</v>
      </c>
      <c r="J13870">
        <v>34</v>
      </c>
      <c r="K13870">
        <v>13</v>
      </c>
      <c r="L13870">
        <v>50</v>
      </c>
      <c r="M13870">
        <v>45</v>
      </c>
      <c r="N13870">
        <v>38</v>
      </c>
      <c r="O13870">
        <v>19</v>
      </c>
      <c r="P13870">
        <v>46</v>
      </c>
      <c r="Q13870">
        <v>62</v>
      </c>
      <c r="R13870">
        <v>41</v>
      </c>
      <c r="S13870">
        <v>21</v>
      </c>
      <c r="T13870">
        <v>34</v>
      </c>
      <c r="U13870">
        <v>37</v>
      </c>
      <c r="V13870">
        <v>33</v>
      </c>
      <c r="W13870">
        <v>42</v>
      </c>
      <c r="X13870">
        <v>11</v>
      </c>
      <c r="Y13870">
        <v>24</v>
      </c>
      <c r="Z13870">
        <v>47</v>
      </c>
    </row>
    <row r="13871" spans="4:26" x14ac:dyDescent="0.25">
      <c r="D13871" t="s">
        <v>13864</v>
      </c>
      <c r="E13871" t="s">
        <v>33136</v>
      </c>
      <c r="F13871" t="s">
        <v>13864</v>
      </c>
      <c r="G13871">
        <v>135</v>
      </c>
      <c r="H13871">
        <v>123</v>
      </c>
      <c r="I13871">
        <v>52</v>
      </c>
      <c r="J13871">
        <v>92</v>
      </c>
      <c r="K13871">
        <v>21</v>
      </c>
      <c r="L13871">
        <v>132</v>
      </c>
      <c r="M13871">
        <v>94</v>
      </c>
      <c r="N13871">
        <v>128</v>
      </c>
      <c r="O13871">
        <v>35</v>
      </c>
      <c r="P13871">
        <v>86</v>
      </c>
      <c r="Q13871">
        <v>147</v>
      </c>
      <c r="R13871">
        <v>77</v>
      </c>
      <c r="S13871">
        <v>52</v>
      </c>
      <c r="T13871">
        <v>57</v>
      </c>
      <c r="U13871">
        <v>142</v>
      </c>
      <c r="V13871">
        <v>130</v>
      </c>
      <c r="W13871">
        <v>143</v>
      </c>
      <c r="X13871">
        <v>30</v>
      </c>
      <c r="Y13871">
        <v>73</v>
      </c>
      <c r="Z13871">
        <v>158</v>
      </c>
    </row>
    <row r="13872" spans="4:26" x14ac:dyDescent="0.25">
      <c r="D13872" t="s">
        <v>13865</v>
      </c>
      <c r="E13872" t="s">
        <v>33137</v>
      </c>
      <c r="F13872" t="s">
        <v>13865</v>
      </c>
      <c r="G13872">
        <v>86</v>
      </c>
      <c r="H13872">
        <v>76</v>
      </c>
      <c r="I13872">
        <v>63</v>
      </c>
      <c r="J13872">
        <v>74</v>
      </c>
      <c r="K13872">
        <v>20</v>
      </c>
      <c r="L13872">
        <v>104</v>
      </c>
      <c r="M13872">
        <v>60</v>
      </c>
      <c r="N13872">
        <v>93</v>
      </c>
      <c r="O13872">
        <v>43</v>
      </c>
      <c r="P13872">
        <v>86</v>
      </c>
      <c r="Q13872">
        <v>87</v>
      </c>
      <c r="R13872">
        <v>77</v>
      </c>
      <c r="S13872">
        <v>36</v>
      </c>
      <c r="T13872">
        <v>57</v>
      </c>
      <c r="U13872">
        <v>90</v>
      </c>
      <c r="V13872">
        <v>131</v>
      </c>
      <c r="W13872">
        <v>93</v>
      </c>
      <c r="X13872">
        <v>22</v>
      </c>
      <c r="Y13872">
        <v>49</v>
      </c>
      <c r="Z13872">
        <v>98</v>
      </c>
    </row>
    <row r="13873" spans="4:26" x14ac:dyDescent="0.25">
      <c r="D13873" t="s">
        <v>13866</v>
      </c>
      <c r="E13873" t="s">
        <v>33138</v>
      </c>
      <c r="F13873" t="s">
        <v>13866</v>
      </c>
      <c r="G13873">
        <v>71</v>
      </c>
      <c r="H13873">
        <v>58</v>
      </c>
      <c r="I13873">
        <v>61</v>
      </c>
      <c r="J13873">
        <v>47</v>
      </c>
      <c r="K13873">
        <v>20</v>
      </c>
      <c r="L13873">
        <v>68</v>
      </c>
      <c r="M13873">
        <v>55</v>
      </c>
      <c r="N13873">
        <v>96</v>
      </c>
      <c r="O13873">
        <v>21</v>
      </c>
      <c r="P13873">
        <v>30</v>
      </c>
      <c r="Q13873">
        <v>86</v>
      </c>
      <c r="R13873">
        <v>26</v>
      </c>
      <c r="S13873">
        <v>15</v>
      </c>
      <c r="T13873">
        <v>21</v>
      </c>
      <c r="U13873">
        <v>63</v>
      </c>
      <c r="V13873">
        <v>95</v>
      </c>
      <c r="W13873">
        <v>112</v>
      </c>
      <c r="X13873">
        <v>37</v>
      </c>
      <c r="Y13873">
        <v>36</v>
      </c>
      <c r="Z13873">
        <v>97</v>
      </c>
    </row>
    <row r="13874" spans="4:26" x14ac:dyDescent="0.25">
      <c r="D13874" t="s">
        <v>13867</v>
      </c>
      <c r="E13874" t="s">
        <v>33139</v>
      </c>
      <c r="F13874" t="s">
        <v>13867</v>
      </c>
      <c r="G13874">
        <v>83</v>
      </c>
      <c r="H13874">
        <v>48</v>
      </c>
      <c r="I13874">
        <v>72</v>
      </c>
      <c r="J13874">
        <v>65</v>
      </c>
      <c r="K13874">
        <v>21</v>
      </c>
      <c r="L13874">
        <v>78</v>
      </c>
      <c r="M13874">
        <v>47</v>
      </c>
      <c r="N13874">
        <v>100</v>
      </c>
      <c r="O13874">
        <v>26</v>
      </c>
      <c r="P13874">
        <v>82</v>
      </c>
      <c r="Q13874">
        <v>86</v>
      </c>
      <c r="R13874">
        <v>63</v>
      </c>
      <c r="S13874">
        <v>14</v>
      </c>
      <c r="T13874">
        <v>41</v>
      </c>
      <c r="U13874">
        <v>82</v>
      </c>
      <c r="V13874">
        <v>125</v>
      </c>
      <c r="W13874">
        <v>125</v>
      </c>
      <c r="X13874">
        <v>19</v>
      </c>
      <c r="Y13874">
        <v>54</v>
      </c>
      <c r="Z13874">
        <v>106</v>
      </c>
    </row>
    <row r="13875" spans="4:26" x14ac:dyDescent="0.25">
      <c r="D13875" t="s">
        <v>13868</v>
      </c>
      <c r="E13875" t="s">
        <v>33140</v>
      </c>
      <c r="F13875" t="s">
        <v>13868</v>
      </c>
      <c r="G13875">
        <v>100</v>
      </c>
      <c r="H13875">
        <v>77</v>
      </c>
      <c r="I13875">
        <v>65</v>
      </c>
      <c r="J13875">
        <v>77</v>
      </c>
      <c r="K13875">
        <v>35</v>
      </c>
      <c r="L13875">
        <v>93</v>
      </c>
      <c r="M13875">
        <v>66</v>
      </c>
      <c r="N13875">
        <v>88</v>
      </c>
      <c r="O13875">
        <v>40</v>
      </c>
      <c r="P13875">
        <v>88</v>
      </c>
      <c r="Q13875">
        <v>108</v>
      </c>
      <c r="R13875">
        <v>56</v>
      </c>
      <c r="S13875">
        <v>36</v>
      </c>
      <c r="T13875">
        <v>52</v>
      </c>
      <c r="U13875">
        <v>98</v>
      </c>
      <c r="V13875">
        <v>84</v>
      </c>
      <c r="W13875">
        <v>88</v>
      </c>
      <c r="X13875">
        <v>21</v>
      </c>
      <c r="Y13875">
        <v>65</v>
      </c>
      <c r="Z13875">
        <v>102</v>
      </c>
    </row>
    <row r="13876" spans="4:26" x14ac:dyDescent="0.25">
      <c r="D13876" t="s">
        <v>13869</v>
      </c>
      <c r="E13876" t="s">
        <v>33141</v>
      </c>
      <c r="F13876" t="s">
        <v>13869</v>
      </c>
      <c r="G13876">
        <v>82</v>
      </c>
      <c r="H13876">
        <v>80</v>
      </c>
      <c r="I13876">
        <v>72</v>
      </c>
      <c r="J13876">
        <v>70</v>
      </c>
      <c r="K13876">
        <v>31</v>
      </c>
      <c r="L13876">
        <v>91</v>
      </c>
      <c r="M13876">
        <v>65</v>
      </c>
      <c r="N13876">
        <v>94</v>
      </c>
      <c r="O13876">
        <v>38</v>
      </c>
      <c r="P13876">
        <v>81</v>
      </c>
      <c r="Q13876">
        <v>102</v>
      </c>
      <c r="R13876">
        <v>65</v>
      </c>
      <c r="S13876">
        <v>33</v>
      </c>
      <c r="T13876">
        <v>56</v>
      </c>
      <c r="U13876">
        <v>88</v>
      </c>
      <c r="V13876">
        <v>99</v>
      </c>
      <c r="W13876">
        <v>109</v>
      </c>
      <c r="X13876">
        <v>21</v>
      </c>
      <c r="Y13876">
        <v>65</v>
      </c>
      <c r="Z13876">
        <v>110</v>
      </c>
    </row>
    <row r="13877" spans="4:26" x14ac:dyDescent="0.25">
      <c r="D13877" t="s">
        <v>13870</v>
      </c>
      <c r="E13877" t="s">
        <v>33142</v>
      </c>
      <c r="F13877" t="s">
        <v>13870</v>
      </c>
      <c r="G13877">
        <v>91</v>
      </c>
      <c r="H13877">
        <v>64</v>
      </c>
      <c r="I13877">
        <v>17</v>
      </c>
      <c r="J13877">
        <v>39</v>
      </c>
      <c r="K13877">
        <v>17</v>
      </c>
      <c r="L13877">
        <v>60</v>
      </c>
      <c r="M13877">
        <v>61</v>
      </c>
      <c r="N13877">
        <v>79</v>
      </c>
      <c r="O13877">
        <v>29</v>
      </c>
      <c r="P13877">
        <v>30</v>
      </c>
      <c r="Q13877">
        <v>115</v>
      </c>
      <c r="R13877">
        <v>30</v>
      </c>
      <c r="S13877">
        <v>17</v>
      </c>
      <c r="T13877">
        <v>21</v>
      </c>
      <c r="U13877">
        <v>91</v>
      </c>
      <c r="V13877">
        <v>84</v>
      </c>
      <c r="W13877">
        <v>43</v>
      </c>
      <c r="X13877">
        <v>8</v>
      </c>
      <c r="Y13877">
        <v>21</v>
      </c>
      <c r="Z13877">
        <v>62</v>
      </c>
    </row>
    <row r="13878" spans="4:26" x14ac:dyDescent="0.25">
      <c r="D13878" t="s">
        <v>13871</v>
      </c>
      <c r="E13878" t="s">
        <v>33143</v>
      </c>
      <c r="F13878" t="s">
        <v>13871</v>
      </c>
      <c r="G13878">
        <v>60</v>
      </c>
      <c r="H13878">
        <v>41</v>
      </c>
      <c r="I13878">
        <v>56</v>
      </c>
      <c r="J13878">
        <v>47</v>
      </c>
      <c r="K13878">
        <v>18</v>
      </c>
      <c r="L13878">
        <v>83</v>
      </c>
      <c r="M13878">
        <v>44</v>
      </c>
      <c r="N13878">
        <v>49</v>
      </c>
      <c r="O13878">
        <v>29</v>
      </c>
      <c r="P13878">
        <v>70</v>
      </c>
      <c r="Q13878">
        <v>100</v>
      </c>
      <c r="R13878">
        <v>64</v>
      </c>
      <c r="S13878">
        <v>33</v>
      </c>
      <c r="T13878">
        <v>63</v>
      </c>
      <c r="U13878">
        <v>73</v>
      </c>
      <c r="V13878">
        <v>116</v>
      </c>
      <c r="W13878">
        <v>90</v>
      </c>
      <c r="X13878">
        <v>25</v>
      </c>
      <c r="Y13878">
        <v>55</v>
      </c>
      <c r="Z13878">
        <v>100</v>
      </c>
    </row>
    <row r="13879" spans="4:26" x14ac:dyDescent="0.25">
      <c r="D13879" t="s">
        <v>20319</v>
      </c>
      <c r="F13879" t="s">
        <v>13872</v>
      </c>
      <c r="G13879">
        <v>111</v>
      </c>
      <c r="H13879">
        <v>82</v>
      </c>
      <c r="I13879">
        <v>131</v>
      </c>
      <c r="J13879">
        <v>108</v>
      </c>
      <c r="K13879">
        <v>24</v>
      </c>
      <c r="L13879">
        <v>140</v>
      </c>
      <c r="M13879">
        <v>79</v>
      </c>
      <c r="N13879">
        <v>119</v>
      </c>
      <c r="O13879">
        <v>36</v>
      </c>
      <c r="P13879">
        <v>182</v>
      </c>
      <c r="Q13879">
        <v>165</v>
      </c>
      <c r="R13879">
        <v>127</v>
      </c>
      <c r="S13879">
        <v>35</v>
      </c>
      <c r="T13879">
        <v>92</v>
      </c>
      <c r="U13879">
        <v>160</v>
      </c>
      <c r="V13879">
        <v>209</v>
      </c>
      <c r="W13879">
        <v>215</v>
      </c>
      <c r="X13879">
        <v>33</v>
      </c>
      <c r="Y13879">
        <v>109</v>
      </c>
      <c r="Z13879">
        <v>175</v>
      </c>
    </row>
    <row r="13880" spans="4:26" x14ac:dyDescent="0.25">
      <c r="D13880" t="s">
        <v>13873</v>
      </c>
      <c r="E13880" t="s">
        <v>33144</v>
      </c>
      <c r="F13880" t="s">
        <v>13873</v>
      </c>
      <c r="G13880">
        <v>37</v>
      </c>
      <c r="H13880">
        <v>33</v>
      </c>
      <c r="I13880">
        <v>31</v>
      </c>
      <c r="J13880">
        <v>26</v>
      </c>
      <c r="K13880">
        <v>13</v>
      </c>
      <c r="L13880">
        <v>39</v>
      </c>
      <c r="M13880">
        <v>39</v>
      </c>
      <c r="N13880">
        <v>32</v>
      </c>
      <c r="O13880">
        <v>20</v>
      </c>
      <c r="P13880">
        <v>47</v>
      </c>
      <c r="Q13880">
        <v>66</v>
      </c>
      <c r="R13880">
        <v>39</v>
      </c>
      <c r="S13880">
        <v>16</v>
      </c>
      <c r="T13880">
        <v>20</v>
      </c>
      <c r="U13880">
        <v>37</v>
      </c>
      <c r="V13880">
        <v>54</v>
      </c>
      <c r="W13880">
        <v>28</v>
      </c>
      <c r="X13880">
        <v>6</v>
      </c>
      <c r="Y13880">
        <v>18</v>
      </c>
      <c r="Z13880">
        <v>56</v>
      </c>
    </row>
    <row r="13881" spans="4:26" x14ac:dyDescent="0.25">
      <c r="D13881" t="s">
        <v>13874</v>
      </c>
      <c r="E13881" t="s">
        <v>33145</v>
      </c>
      <c r="F13881" t="s">
        <v>13874</v>
      </c>
      <c r="G13881">
        <v>136</v>
      </c>
      <c r="H13881">
        <v>128</v>
      </c>
      <c r="I13881">
        <v>66</v>
      </c>
      <c r="J13881">
        <v>89</v>
      </c>
      <c r="K13881">
        <v>22</v>
      </c>
      <c r="L13881">
        <v>138</v>
      </c>
      <c r="M13881">
        <v>93</v>
      </c>
      <c r="N13881">
        <v>138</v>
      </c>
      <c r="O13881">
        <v>35</v>
      </c>
      <c r="P13881">
        <v>91</v>
      </c>
      <c r="Q13881">
        <v>141</v>
      </c>
      <c r="R13881">
        <v>79</v>
      </c>
      <c r="S13881">
        <v>45</v>
      </c>
      <c r="T13881">
        <v>66</v>
      </c>
      <c r="U13881">
        <v>161</v>
      </c>
      <c r="V13881">
        <v>124</v>
      </c>
      <c r="W13881">
        <v>135</v>
      </c>
      <c r="X13881">
        <v>27</v>
      </c>
      <c r="Y13881">
        <v>72</v>
      </c>
      <c r="Z13881">
        <v>162</v>
      </c>
    </row>
    <row r="13882" spans="4:26" x14ac:dyDescent="0.25">
      <c r="D13882" t="s">
        <v>13875</v>
      </c>
      <c r="E13882" t="s">
        <v>33146</v>
      </c>
      <c r="F13882" t="s">
        <v>13875</v>
      </c>
      <c r="G13882">
        <v>91</v>
      </c>
      <c r="H13882">
        <v>83</v>
      </c>
      <c r="I13882">
        <v>69</v>
      </c>
      <c r="J13882">
        <v>67</v>
      </c>
      <c r="K13882">
        <v>29</v>
      </c>
      <c r="L13882">
        <v>87</v>
      </c>
      <c r="M13882">
        <v>71</v>
      </c>
      <c r="N13882">
        <v>93</v>
      </c>
      <c r="O13882">
        <v>36</v>
      </c>
      <c r="P13882">
        <v>77</v>
      </c>
      <c r="Q13882">
        <v>114</v>
      </c>
      <c r="R13882">
        <v>61</v>
      </c>
      <c r="S13882">
        <v>28</v>
      </c>
      <c r="T13882">
        <v>50</v>
      </c>
      <c r="U13882">
        <v>88</v>
      </c>
      <c r="V13882">
        <v>98</v>
      </c>
      <c r="W13882">
        <v>94</v>
      </c>
      <c r="X13882">
        <v>23</v>
      </c>
      <c r="Y13882">
        <v>65</v>
      </c>
      <c r="Z13882">
        <v>117</v>
      </c>
    </row>
    <row r="13883" spans="4:26" x14ac:dyDescent="0.25">
      <c r="D13883" t="s">
        <v>13876</v>
      </c>
      <c r="E13883" t="s">
        <v>33147</v>
      </c>
      <c r="F13883" t="s">
        <v>13876</v>
      </c>
      <c r="G13883">
        <v>116</v>
      </c>
      <c r="H13883">
        <v>102</v>
      </c>
      <c r="I13883">
        <v>48</v>
      </c>
      <c r="J13883">
        <v>64</v>
      </c>
      <c r="K13883">
        <v>34</v>
      </c>
      <c r="L13883">
        <v>96</v>
      </c>
      <c r="M13883">
        <v>66</v>
      </c>
      <c r="N13883">
        <v>100</v>
      </c>
      <c r="O13883">
        <v>45</v>
      </c>
      <c r="P13883">
        <v>67</v>
      </c>
      <c r="Q13883">
        <v>126</v>
      </c>
      <c r="R13883">
        <v>46</v>
      </c>
      <c r="S13883">
        <v>33</v>
      </c>
      <c r="T13883">
        <v>54</v>
      </c>
      <c r="U13883">
        <v>90</v>
      </c>
      <c r="V13883">
        <v>93</v>
      </c>
      <c r="W13883">
        <v>90</v>
      </c>
      <c r="X13883">
        <v>19</v>
      </c>
      <c r="Y13883">
        <v>64</v>
      </c>
      <c r="Z13883">
        <v>93</v>
      </c>
    </row>
    <row r="13884" spans="4:26" x14ac:dyDescent="0.25">
      <c r="D13884" t="s">
        <v>13877</v>
      </c>
      <c r="E13884" t="s">
        <v>33148</v>
      </c>
      <c r="F13884" t="s">
        <v>13877</v>
      </c>
      <c r="G13884">
        <v>128</v>
      </c>
      <c r="H13884">
        <v>58</v>
      </c>
      <c r="I13884">
        <v>110</v>
      </c>
      <c r="J13884">
        <v>135</v>
      </c>
      <c r="K13884">
        <v>22</v>
      </c>
      <c r="L13884">
        <v>171</v>
      </c>
      <c r="M13884">
        <v>99</v>
      </c>
      <c r="N13884">
        <v>126</v>
      </c>
      <c r="O13884">
        <v>64</v>
      </c>
      <c r="P13884">
        <v>122</v>
      </c>
      <c r="Q13884">
        <v>192</v>
      </c>
      <c r="R13884">
        <v>109</v>
      </c>
      <c r="S13884">
        <v>42</v>
      </c>
      <c r="T13884">
        <v>87</v>
      </c>
      <c r="U13884">
        <v>129</v>
      </c>
      <c r="V13884">
        <v>289</v>
      </c>
      <c r="W13884">
        <v>172</v>
      </c>
      <c r="X13884">
        <v>19</v>
      </c>
      <c r="Y13884">
        <v>78</v>
      </c>
      <c r="Z13884">
        <v>163</v>
      </c>
    </row>
    <row r="13885" spans="4:26" x14ac:dyDescent="0.25">
      <c r="D13885" t="s">
        <v>13878</v>
      </c>
      <c r="E13885" t="s">
        <v>33149</v>
      </c>
      <c r="F13885" t="s">
        <v>13878</v>
      </c>
      <c r="G13885">
        <v>7</v>
      </c>
      <c r="H13885">
        <v>5</v>
      </c>
      <c r="I13885">
        <v>11</v>
      </c>
      <c r="J13885">
        <v>9</v>
      </c>
      <c r="K13885">
        <v>2</v>
      </c>
      <c r="L13885">
        <v>9</v>
      </c>
      <c r="M13885">
        <v>4</v>
      </c>
      <c r="N13885">
        <v>10</v>
      </c>
      <c r="O13885">
        <v>5</v>
      </c>
      <c r="P13885">
        <v>5</v>
      </c>
      <c r="Q13885">
        <v>11</v>
      </c>
      <c r="R13885">
        <v>11</v>
      </c>
      <c r="S13885">
        <v>6</v>
      </c>
      <c r="T13885">
        <v>4</v>
      </c>
      <c r="U13885">
        <v>5</v>
      </c>
      <c r="V13885">
        <v>8</v>
      </c>
      <c r="W13885">
        <v>6</v>
      </c>
      <c r="X13885">
        <v>1</v>
      </c>
      <c r="Y13885">
        <v>8</v>
      </c>
      <c r="Z13885">
        <v>18</v>
      </c>
    </row>
    <row r="13886" spans="4:26" x14ac:dyDescent="0.25">
      <c r="D13886" t="s">
        <v>13879</v>
      </c>
      <c r="E13886" t="s">
        <v>33150</v>
      </c>
      <c r="F13886" t="s">
        <v>13879</v>
      </c>
      <c r="G13886">
        <v>19</v>
      </c>
      <c r="H13886">
        <v>9</v>
      </c>
      <c r="I13886">
        <v>2</v>
      </c>
      <c r="J13886">
        <v>4</v>
      </c>
      <c r="K13886">
        <v>2</v>
      </c>
      <c r="L13886">
        <v>10</v>
      </c>
      <c r="M13886">
        <v>9</v>
      </c>
      <c r="N13886">
        <v>6</v>
      </c>
      <c r="O13886">
        <v>7</v>
      </c>
      <c r="P13886">
        <v>3</v>
      </c>
      <c r="Q13886">
        <v>17</v>
      </c>
      <c r="R13886">
        <v>9</v>
      </c>
      <c r="S13886">
        <v>4</v>
      </c>
      <c r="T13886">
        <v>4</v>
      </c>
      <c r="U13886">
        <v>9</v>
      </c>
      <c r="V13886">
        <v>3</v>
      </c>
      <c r="W13886">
        <v>7</v>
      </c>
      <c r="X13886">
        <v>2</v>
      </c>
      <c r="Y13886">
        <v>4</v>
      </c>
      <c r="Z13886">
        <v>10</v>
      </c>
    </row>
    <row r="13887" spans="4:26" x14ac:dyDescent="0.25">
      <c r="D13887" t="s">
        <v>13880</v>
      </c>
      <c r="E13887" t="s">
        <v>33151</v>
      </c>
      <c r="F13887" t="s">
        <v>13880</v>
      </c>
      <c r="G13887">
        <v>32</v>
      </c>
      <c r="H13887">
        <v>29</v>
      </c>
      <c r="I13887">
        <v>8</v>
      </c>
      <c r="J13887">
        <v>21</v>
      </c>
      <c r="K13887">
        <v>0</v>
      </c>
      <c r="L13887">
        <v>56</v>
      </c>
      <c r="M13887">
        <v>13</v>
      </c>
      <c r="N13887">
        <v>23</v>
      </c>
      <c r="O13887">
        <v>5</v>
      </c>
      <c r="P13887">
        <v>13</v>
      </c>
      <c r="Q13887">
        <v>38</v>
      </c>
      <c r="R13887">
        <v>39</v>
      </c>
      <c r="S13887">
        <v>6</v>
      </c>
      <c r="T13887">
        <v>6</v>
      </c>
      <c r="U13887">
        <v>15</v>
      </c>
      <c r="V13887">
        <v>29</v>
      </c>
      <c r="W13887">
        <v>19</v>
      </c>
      <c r="X13887">
        <v>0</v>
      </c>
      <c r="Y13887">
        <v>5</v>
      </c>
      <c r="Z13887">
        <v>33</v>
      </c>
    </row>
    <row r="13888" spans="4:26" x14ac:dyDescent="0.25">
      <c r="D13888" t="s">
        <v>13881</v>
      </c>
      <c r="E13888" t="s">
        <v>33152</v>
      </c>
      <c r="F13888" t="s">
        <v>13881</v>
      </c>
      <c r="G13888">
        <v>22</v>
      </c>
      <c r="H13888">
        <v>25</v>
      </c>
      <c r="I13888">
        <v>14</v>
      </c>
      <c r="J13888">
        <v>18</v>
      </c>
      <c r="K13888">
        <v>12</v>
      </c>
      <c r="L13888">
        <v>20</v>
      </c>
      <c r="M13888">
        <v>13</v>
      </c>
      <c r="N13888">
        <v>28</v>
      </c>
      <c r="O13888">
        <v>18</v>
      </c>
      <c r="P13888">
        <v>34</v>
      </c>
      <c r="Q13888">
        <v>46</v>
      </c>
      <c r="R13888">
        <v>20</v>
      </c>
      <c r="S13888">
        <v>13</v>
      </c>
      <c r="T13888">
        <v>41</v>
      </c>
      <c r="U13888">
        <v>15</v>
      </c>
      <c r="V13888">
        <v>30</v>
      </c>
      <c r="W13888">
        <v>32</v>
      </c>
      <c r="X13888">
        <v>20</v>
      </c>
      <c r="Y13888">
        <v>20</v>
      </c>
      <c r="Z13888">
        <v>32</v>
      </c>
    </row>
    <row r="13889" spans="4:26" x14ac:dyDescent="0.25">
      <c r="D13889" t="s">
        <v>13882</v>
      </c>
      <c r="E13889" t="s">
        <v>33153</v>
      </c>
      <c r="F13889" t="s">
        <v>13882</v>
      </c>
      <c r="G13889">
        <v>23</v>
      </c>
      <c r="H13889">
        <v>25</v>
      </c>
      <c r="I13889">
        <v>13</v>
      </c>
      <c r="J13889">
        <v>27</v>
      </c>
      <c r="K13889">
        <v>10</v>
      </c>
      <c r="L13889">
        <v>26</v>
      </c>
      <c r="M13889">
        <v>15</v>
      </c>
      <c r="N13889">
        <v>38</v>
      </c>
      <c r="O13889">
        <v>10</v>
      </c>
      <c r="P13889">
        <v>21</v>
      </c>
      <c r="Q13889">
        <v>58</v>
      </c>
      <c r="R13889">
        <v>21</v>
      </c>
      <c r="S13889">
        <v>11</v>
      </c>
      <c r="T13889">
        <v>29</v>
      </c>
      <c r="U13889">
        <v>33</v>
      </c>
      <c r="V13889">
        <v>19</v>
      </c>
      <c r="W13889">
        <v>32</v>
      </c>
      <c r="X13889">
        <v>23</v>
      </c>
      <c r="Y13889">
        <v>20</v>
      </c>
      <c r="Z13889">
        <v>33</v>
      </c>
    </row>
    <row r="13890" spans="4:26" x14ac:dyDescent="0.25">
      <c r="D13890" t="s">
        <v>13883</v>
      </c>
      <c r="E13890" t="s">
        <v>33154</v>
      </c>
      <c r="F13890" t="s">
        <v>13883</v>
      </c>
      <c r="G13890">
        <v>13</v>
      </c>
      <c r="H13890">
        <v>6</v>
      </c>
      <c r="I13890">
        <v>4</v>
      </c>
      <c r="J13890">
        <v>12</v>
      </c>
      <c r="K13890">
        <v>2</v>
      </c>
      <c r="L13890">
        <v>15</v>
      </c>
      <c r="M13890">
        <v>6</v>
      </c>
      <c r="N13890">
        <v>11</v>
      </c>
      <c r="O13890">
        <v>2</v>
      </c>
      <c r="P13890">
        <v>8</v>
      </c>
      <c r="Q13890">
        <v>21</v>
      </c>
      <c r="R13890">
        <v>20</v>
      </c>
      <c r="S13890">
        <v>4</v>
      </c>
      <c r="T13890">
        <v>9</v>
      </c>
      <c r="U13890">
        <v>24</v>
      </c>
      <c r="V13890">
        <v>19</v>
      </c>
      <c r="W13890">
        <v>11</v>
      </c>
      <c r="X13890">
        <v>1</v>
      </c>
      <c r="Y13890">
        <v>2</v>
      </c>
      <c r="Z13890">
        <v>12</v>
      </c>
    </row>
    <row r="13891" spans="4:26" x14ac:dyDescent="0.25">
      <c r="D13891" t="s">
        <v>13884</v>
      </c>
      <c r="E13891" t="s">
        <v>33155</v>
      </c>
      <c r="F13891" t="s">
        <v>13884</v>
      </c>
      <c r="G13891">
        <v>14</v>
      </c>
      <c r="H13891">
        <v>8</v>
      </c>
      <c r="I13891">
        <v>4</v>
      </c>
      <c r="J13891">
        <v>12</v>
      </c>
      <c r="K13891">
        <v>2</v>
      </c>
      <c r="L13891">
        <v>16</v>
      </c>
      <c r="M13891">
        <v>6</v>
      </c>
      <c r="N13891">
        <v>9</v>
      </c>
      <c r="O13891">
        <v>1</v>
      </c>
      <c r="P13891">
        <v>10</v>
      </c>
      <c r="Q13891">
        <v>22</v>
      </c>
      <c r="R13891">
        <v>19</v>
      </c>
      <c r="S13891">
        <v>4</v>
      </c>
      <c r="T13891">
        <v>8</v>
      </c>
      <c r="U13891">
        <v>20</v>
      </c>
      <c r="V13891">
        <v>18</v>
      </c>
      <c r="W13891">
        <v>12</v>
      </c>
      <c r="X13891">
        <v>1</v>
      </c>
      <c r="Y13891">
        <v>4</v>
      </c>
      <c r="Z13891">
        <v>12</v>
      </c>
    </row>
    <row r="13892" spans="4:26" x14ac:dyDescent="0.25">
      <c r="D13892" t="s">
        <v>20319</v>
      </c>
      <c r="F13892" t="s">
        <v>13885</v>
      </c>
      <c r="G13892">
        <v>11</v>
      </c>
      <c r="H13892">
        <v>4</v>
      </c>
      <c r="I13892">
        <v>6</v>
      </c>
      <c r="J13892">
        <v>11</v>
      </c>
      <c r="K13892">
        <v>2</v>
      </c>
      <c r="L13892">
        <v>16</v>
      </c>
      <c r="M13892">
        <v>6</v>
      </c>
      <c r="N13892">
        <v>11</v>
      </c>
      <c r="O13892">
        <v>2</v>
      </c>
      <c r="P13892">
        <v>10</v>
      </c>
      <c r="Q13892">
        <v>26</v>
      </c>
      <c r="R13892">
        <v>20</v>
      </c>
      <c r="S13892">
        <v>4</v>
      </c>
      <c r="T13892">
        <v>8</v>
      </c>
      <c r="U13892">
        <v>22</v>
      </c>
      <c r="V13892">
        <v>19</v>
      </c>
      <c r="W13892">
        <v>11</v>
      </c>
      <c r="X13892">
        <v>1</v>
      </c>
      <c r="Y13892">
        <v>2</v>
      </c>
      <c r="Z13892">
        <v>10</v>
      </c>
    </row>
    <row r="13893" spans="4:26" x14ac:dyDescent="0.25">
      <c r="D13893" t="s">
        <v>13886</v>
      </c>
      <c r="E13893" t="s">
        <v>33156</v>
      </c>
      <c r="F13893" t="s">
        <v>13886</v>
      </c>
      <c r="G13893">
        <v>17</v>
      </c>
      <c r="H13893">
        <v>19</v>
      </c>
      <c r="I13893">
        <v>9</v>
      </c>
      <c r="J13893">
        <v>3</v>
      </c>
      <c r="K13893">
        <v>14</v>
      </c>
      <c r="L13893">
        <v>16</v>
      </c>
      <c r="M13893">
        <v>3</v>
      </c>
      <c r="N13893">
        <v>10</v>
      </c>
      <c r="O13893">
        <v>1</v>
      </c>
      <c r="P13893">
        <v>7</v>
      </c>
      <c r="Q13893">
        <v>18</v>
      </c>
      <c r="R13893">
        <v>11</v>
      </c>
      <c r="S13893">
        <v>4</v>
      </c>
      <c r="T13893">
        <v>3</v>
      </c>
      <c r="U13893">
        <v>11</v>
      </c>
      <c r="V13893">
        <v>9</v>
      </c>
      <c r="W13893">
        <v>8</v>
      </c>
      <c r="X13893">
        <v>4</v>
      </c>
      <c r="Y13893">
        <v>4</v>
      </c>
      <c r="Z13893">
        <v>9</v>
      </c>
    </row>
    <row r="13894" spans="4:26" x14ac:dyDescent="0.25">
      <c r="D13894" t="s">
        <v>13887</v>
      </c>
      <c r="E13894" t="s">
        <v>33157</v>
      </c>
      <c r="F13894" t="s">
        <v>13887</v>
      </c>
      <c r="G13894">
        <v>38</v>
      </c>
      <c r="H13894">
        <v>25</v>
      </c>
      <c r="I13894">
        <v>14</v>
      </c>
      <c r="J13894">
        <v>15</v>
      </c>
      <c r="K13894">
        <v>10</v>
      </c>
      <c r="L13894">
        <v>37</v>
      </c>
      <c r="M13894">
        <v>14</v>
      </c>
      <c r="N13894">
        <v>35</v>
      </c>
      <c r="O13894">
        <v>9</v>
      </c>
      <c r="P13894">
        <v>17</v>
      </c>
      <c r="Q13894">
        <v>44</v>
      </c>
      <c r="R13894">
        <v>8</v>
      </c>
      <c r="S13894">
        <v>10</v>
      </c>
      <c r="T13894">
        <v>10</v>
      </c>
      <c r="U13894">
        <v>14</v>
      </c>
      <c r="V13894">
        <v>22</v>
      </c>
      <c r="W13894">
        <v>20</v>
      </c>
      <c r="X13894">
        <v>10</v>
      </c>
      <c r="Y13894">
        <v>7</v>
      </c>
      <c r="Z13894">
        <v>22</v>
      </c>
    </row>
    <row r="13895" spans="4:26" x14ac:dyDescent="0.25">
      <c r="D13895" t="s">
        <v>13888</v>
      </c>
      <c r="E13895" t="s">
        <v>33158</v>
      </c>
      <c r="F13895" t="s">
        <v>13888</v>
      </c>
      <c r="G13895">
        <v>48</v>
      </c>
      <c r="H13895">
        <v>45</v>
      </c>
      <c r="I13895">
        <v>12</v>
      </c>
      <c r="J13895">
        <v>17</v>
      </c>
      <c r="K13895">
        <v>7</v>
      </c>
      <c r="L13895">
        <v>27</v>
      </c>
      <c r="M13895">
        <v>29</v>
      </c>
      <c r="N13895">
        <v>43</v>
      </c>
      <c r="O13895">
        <v>12</v>
      </c>
      <c r="P13895">
        <v>11</v>
      </c>
      <c r="Q13895">
        <v>56</v>
      </c>
      <c r="R13895">
        <v>11</v>
      </c>
      <c r="S13895">
        <v>2</v>
      </c>
      <c r="T13895">
        <v>19</v>
      </c>
      <c r="U13895">
        <v>31</v>
      </c>
      <c r="V13895">
        <v>37</v>
      </c>
      <c r="W13895">
        <v>22</v>
      </c>
      <c r="X13895">
        <v>9</v>
      </c>
      <c r="Y13895">
        <v>6</v>
      </c>
      <c r="Z13895">
        <v>34</v>
      </c>
    </row>
    <row r="13896" spans="4:26" x14ac:dyDescent="0.25">
      <c r="D13896" t="s">
        <v>13889</v>
      </c>
      <c r="E13896" t="s">
        <v>33159</v>
      </c>
      <c r="F13896" t="s">
        <v>13889</v>
      </c>
      <c r="G13896">
        <v>70</v>
      </c>
      <c r="H13896">
        <v>19</v>
      </c>
      <c r="I13896">
        <v>13</v>
      </c>
      <c r="J13896">
        <v>23</v>
      </c>
      <c r="K13896">
        <v>3</v>
      </c>
      <c r="L13896">
        <v>42</v>
      </c>
      <c r="M13896">
        <v>39</v>
      </c>
      <c r="N13896">
        <v>43</v>
      </c>
      <c r="O13896">
        <v>7</v>
      </c>
      <c r="P13896">
        <v>31</v>
      </c>
      <c r="Q13896">
        <v>43</v>
      </c>
      <c r="R13896">
        <v>32</v>
      </c>
      <c r="S13896">
        <v>20</v>
      </c>
      <c r="T13896">
        <v>16</v>
      </c>
      <c r="U13896">
        <v>38</v>
      </c>
      <c r="V13896">
        <v>35</v>
      </c>
      <c r="W13896">
        <v>29</v>
      </c>
      <c r="X13896">
        <v>3</v>
      </c>
      <c r="Y13896">
        <v>11</v>
      </c>
      <c r="Z13896">
        <v>42</v>
      </c>
    </row>
    <row r="13897" spans="4:26" x14ac:dyDescent="0.25">
      <c r="D13897" t="s">
        <v>13890</v>
      </c>
      <c r="E13897" t="s">
        <v>33160</v>
      </c>
      <c r="F13897" t="s">
        <v>13890</v>
      </c>
      <c r="G13897">
        <v>117</v>
      </c>
      <c r="H13897">
        <v>47</v>
      </c>
      <c r="I13897">
        <v>60</v>
      </c>
      <c r="J13897">
        <v>52</v>
      </c>
      <c r="K13897">
        <v>12</v>
      </c>
      <c r="L13897">
        <v>47</v>
      </c>
      <c r="M13897">
        <v>98</v>
      </c>
      <c r="N13897">
        <v>116</v>
      </c>
      <c r="O13897">
        <v>35</v>
      </c>
      <c r="P13897">
        <v>38</v>
      </c>
      <c r="Q13897">
        <v>99</v>
      </c>
      <c r="R13897">
        <v>41</v>
      </c>
      <c r="S13897">
        <v>25</v>
      </c>
      <c r="T13897">
        <v>39</v>
      </c>
      <c r="U13897">
        <v>80</v>
      </c>
      <c r="V13897">
        <v>117</v>
      </c>
      <c r="W13897">
        <v>47</v>
      </c>
      <c r="X13897">
        <v>6</v>
      </c>
      <c r="Y13897">
        <v>34</v>
      </c>
      <c r="Z13897">
        <v>76</v>
      </c>
    </row>
    <row r="13898" spans="4:26" x14ac:dyDescent="0.25">
      <c r="D13898" t="s">
        <v>13891</v>
      </c>
      <c r="E13898" t="s">
        <v>33161</v>
      </c>
      <c r="F13898" t="s">
        <v>13891</v>
      </c>
      <c r="G13898">
        <v>104</v>
      </c>
      <c r="H13898">
        <v>47</v>
      </c>
      <c r="I13898">
        <v>44</v>
      </c>
      <c r="J13898">
        <v>44</v>
      </c>
      <c r="K13898">
        <v>10</v>
      </c>
      <c r="L13898">
        <v>46</v>
      </c>
      <c r="M13898">
        <v>91</v>
      </c>
      <c r="N13898">
        <v>97</v>
      </c>
      <c r="O13898">
        <v>26</v>
      </c>
      <c r="P13898">
        <v>40</v>
      </c>
      <c r="Q13898">
        <v>94</v>
      </c>
      <c r="R13898">
        <v>38</v>
      </c>
      <c r="S13898">
        <v>22</v>
      </c>
      <c r="T13898">
        <v>38</v>
      </c>
      <c r="U13898">
        <v>75</v>
      </c>
      <c r="V13898">
        <v>113</v>
      </c>
      <c r="W13898">
        <v>50</v>
      </c>
      <c r="X13898">
        <v>4</v>
      </c>
      <c r="Y13898">
        <v>31</v>
      </c>
      <c r="Z13898">
        <v>52</v>
      </c>
    </row>
    <row r="13899" spans="4:26" x14ac:dyDescent="0.25">
      <c r="D13899" t="s">
        <v>13892</v>
      </c>
      <c r="E13899" t="s">
        <v>33162</v>
      </c>
      <c r="F13899" t="s">
        <v>13892</v>
      </c>
      <c r="G13899">
        <v>30</v>
      </c>
      <c r="H13899">
        <v>25</v>
      </c>
      <c r="I13899">
        <v>20</v>
      </c>
      <c r="J13899">
        <v>21</v>
      </c>
      <c r="K13899">
        <v>14</v>
      </c>
      <c r="L13899">
        <v>42</v>
      </c>
      <c r="M13899">
        <v>16</v>
      </c>
      <c r="N13899">
        <v>41</v>
      </c>
      <c r="O13899">
        <v>14</v>
      </c>
      <c r="P13899">
        <v>35</v>
      </c>
      <c r="Q13899">
        <v>46</v>
      </c>
      <c r="R13899">
        <v>33</v>
      </c>
      <c r="S13899">
        <v>10</v>
      </c>
      <c r="T13899">
        <v>16</v>
      </c>
      <c r="U13899">
        <v>26</v>
      </c>
      <c r="V13899">
        <v>35</v>
      </c>
      <c r="W13899">
        <v>25</v>
      </c>
      <c r="X13899">
        <v>4</v>
      </c>
      <c r="Y13899">
        <v>19</v>
      </c>
      <c r="Z13899">
        <v>45</v>
      </c>
    </row>
    <row r="13900" spans="4:26" x14ac:dyDescent="0.25">
      <c r="D13900" t="s">
        <v>13893</v>
      </c>
      <c r="E13900" t="s">
        <v>33163</v>
      </c>
      <c r="F13900" t="s">
        <v>13893</v>
      </c>
      <c r="G13900">
        <v>106</v>
      </c>
      <c r="H13900">
        <v>34</v>
      </c>
      <c r="I13900">
        <v>29</v>
      </c>
      <c r="J13900">
        <v>44</v>
      </c>
      <c r="K13900">
        <v>22</v>
      </c>
      <c r="L13900">
        <v>68</v>
      </c>
      <c r="M13900">
        <v>41</v>
      </c>
      <c r="N13900">
        <v>98</v>
      </c>
      <c r="O13900">
        <v>23</v>
      </c>
      <c r="P13900">
        <v>58</v>
      </c>
      <c r="Q13900">
        <v>103</v>
      </c>
      <c r="R13900">
        <v>69</v>
      </c>
      <c r="S13900">
        <v>17</v>
      </c>
      <c r="T13900">
        <v>37</v>
      </c>
      <c r="U13900">
        <v>43</v>
      </c>
      <c r="V13900">
        <v>61</v>
      </c>
      <c r="W13900">
        <v>51</v>
      </c>
      <c r="X13900">
        <v>8</v>
      </c>
      <c r="Y13900">
        <v>14</v>
      </c>
      <c r="Z13900">
        <v>84</v>
      </c>
    </row>
    <row r="13901" spans="4:26" x14ac:dyDescent="0.25">
      <c r="D13901" t="s">
        <v>13894</v>
      </c>
      <c r="E13901" t="s">
        <v>33164</v>
      </c>
      <c r="F13901" t="s">
        <v>13894</v>
      </c>
      <c r="G13901">
        <v>126</v>
      </c>
      <c r="H13901">
        <v>87</v>
      </c>
      <c r="I13901">
        <v>44</v>
      </c>
      <c r="J13901">
        <v>65</v>
      </c>
      <c r="K13901">
        <v>29</v>
      </c>
      <c r="L13901">
        <v>91</v>
      </c>
      <c r="M13901">
        <v>53</v>
      </c>
      <c r="N13901">
        <v>132</v>
      </c>
      <c r="O13901">
        <v>35</v>
      </c>
      <c r="P13901">
        <v>31</v>
      </c>
      <c r="Q13901">
        <v>148</v>
      </c>
      <c r="R13901">
        <v>33</v>
      </c>
      <c r="S13901">
        <v>25</v>
      </c>
      <c r="T13901">
        <v>48</v>
      </c>
      <c r="U13901">
        <v>106</v>
      </c>
      <c r="V13901">
        <v>80</v>
      </c>
      <c r="W13901">
        <v>57</v>
      </c>
      <c r="X13901">
        <v>23</v>
      </c>
      <c r="Y13901">
        <v>20</v>
      </c>
      <c r="Z13901">
        <v>105</v>
      </c>
    </row>
    <row r="13902" spans="4:26" x14ac:dyDescent="0.25">
      <c r="D13902" t="s">
        <v>13895</v>
      </c>
      <c r="E13902" t="s">
        <v>33165</v>
      </c>
      <c r="F13902" t="s">
        <v>13895</v>
      </c>
      <c r="G13902">
        <v>31</v>
      </c>
      <c r="H13902">
        <v>16</v>
      </c>
      <c r="I13902">
        <v>16</v>
      </c>
      <c r="J13902">
        <v>20</v>
      </c>
      <c r="K13902">
        <v>13</v>
      </c>
      <c r="L13902">
        <v>31</v>
      </c>
      <c r="M13902">
        <v>19</v>
      </c>
      <c r="N13902">
        <v>31</v>
      </c>
      <c r="O13902">
        <v>5</v>
      </c>
      <c r="P13902">
        <v>27</v>
      </c>
      <c r="Q13902">
        <v>40</v>
      </c>
      <c r="R13902">
        <v>35</v>
      </c>
      <c r="S13902">
        <v>7</v>
      </c>
      <c r="T13902">
        <v>16</v>
      </c>
      <c r="U13902">
        <v>20</v>
      </c>
      <c r="V13902">
        <v>30</v>
      </c>
      <c r="W13902">
        <v>22</v>
      </c>
      <c r="X13902">
        <v>10</v>
      </c>
      <c r="Y13902">
        <v>7</v>
      </c>
      <c r="Z13902">
        <v>29</v>
      </c>
    </row>
    <row r="13903" spans="4:26" x14ac:dyDescent="0.25">
      <c r="D13903" t="s">
        <v>13896</v>
      </c>
      <c r="E13903" t="s">
        <v>33166</v>
      </c>
      <c r="F13903" t="s">
        <v>13896</v>
      </c>
      <c r="G13903">
        <v>39</v>
      </c>
      <c r="H13903">
        <v>34</v>
      </c>
      <c r="I13903">
        <v>12</v>
      </c>
      <c r="J13903">
        <v>29</v>
      </c>
      <c r="K13903">
        <v>13</v>
      </c>
      <c r="L13903">
        <v>33</v>
      </c>
      <c r="M13903">
        <v>27</v>
      </c>
      <c r="N13903">
        <v>24</v>
      </c>
      <c r="O13903">
        <v>13</v>
      </c>
      <c r="P13903">
        <v>26</v>
      </c>
      <c r="Q13903">
        <v>55</v>
      </c>
      <c r="R13903">
        <v>26</v>
      </c>
      <c r="S13903">
        <v>16</v>
      </c>
      <c r="T13903">
        <v>20</v>
      </c>
      <c r="U13903">
        <v>18</v>
      </c>
      <c r="V13903">
        <v>30</v>
      </c>
      <c r="W13903">
        <v>26</v>
      </c>
      <c r="X13903">
        <v>5</v>
      </c>
      <c r="Y13903">
        <v>10</v>
      </c>
      <c r="Z13903">
        <v>28</v>
      </c>
    </row>
    <row r="13904" spans="4:26" x14ac:dyDescent="0.25">
      <c r="D13904" t="s">
        <v>13897</v>
      </c>
      <c r="E13904" t="s">
        <v>33167</v>
      </c>
      <c r="F13904" t="s">
        <v>13897</v>
      </c>
      <c r="G13904">
        <v>66</v>
      </c>
      <c r="H13904">
        <v>28</v>
      </c>
      <c r="I13904">
        <v>24</v>
      </c>
      <c r="J13904">
        <v>33</v>
      </c>
      <c r="K13904">
        <v>9</v>
      </c>
      <c r="L13904">
        <v>37</v>
      </c>
      <c r="M13904">
        <v>20</v>
      </c>
      <c r="N13904">
        <v>38</v>
      </c>
      <c r="O13904">
        <v>13</v>
      </c>
      <c r="P13904">
        <v>30</v>
      </c>
      <c r="Q13904">
        <v>57</v>
      </c>
      <c r="R13904">
        <v>37</v>
      </c>
      <c r="S13904">
        <v>10</v>
      </c>
      <c r="T13904">
        <v>19</v>
      </c>
      <c r="U13904">
        <v>25</v>
      </c>
      <c r="V13904">
        <v>39</v>
      </c>
      <c r="W13904">
        <v>32</v>
      </c>
      <c r="X13904">
        <v>5</v>
      </c>
      <c r="Y13904">
        <v>18</v>
      </c>
      <c r="Z13904">
        <v>52</v>
      </c>
    </row>
    <row r="13905" spans="4:26" x14ac:dyDescent="0.25">
      <c r="D13905" t="s">
        <v>13898</v>
      </c>
      <c r="E13905" t="s">
        <v>33168</v>
      </c>
      <c r="F13905" t="s">
        <v>13898</v>
      </c>
      <c r="G13905">
        <v>32</v>
      </c>
      <c r="H13905">
        <v>27</v>
      </c>
      <c r="I13905">
        <v>17</v>
      </c>
      <c r="J13905">
        <v>24</v>
      </c>
      <c r="K13905">
        <v>5</v>
      </c>
      <c r="L13905">
        <v>27</v>
      </c>
      <c r="M13905">
        <v>20</v>
      </c>
      <c r="N13905">
        <v>54</v>
      </c>
      <c r="O13905">
        <v>11</v>
      </c>
      <c r="P13905">
        <v>26</v>
      </c>
      <c r="Q13905">
        <v>39</v>
      </c>
      <c r="R13905">
        <v>29</v>
      </c>
      <c r="S13905">
        <v>8</v>
      </c>
      <c r="T13905">
        <v>18</v>
      </c>
      <c r="U13905">
        <v>18</v>
      </c>
      <c r="V13905">
        <v>18</v>
      </c>
      <c r="W13905">
        <v>26</v>
      </c>
      <c r="X13905">
        <v>7</v>
      </c>
      <c r="Y13905">
        <v>12</v>
      </c>
      <c r="Z13905">
        <v>39</v>
      </c>
    </row>
    <row r="13906" spans="4:26" x14ac:dyDescent="0.25">
      <c r="D13906" t="s">
        <v>13899</v>
      </c>
      <c r="E13906" t="s">
        <v>33169</v>
      </c>
      <c r="F13906" t="s">
        <v>13899</v>
      </c>
      <c r="G13906">
        <v>32</v>
      </c>
      <c r="H13906">
        <v>21</v>
      </c>
      <c r="I13906">
        <v>21</v>
      </c>
      <c r="J13906">
        <v>24</v>
      </c>
      <c r="K13906">
        <v>7</v>
      </c>
      <c r="L13906">
        <v>30</v>
      </c>
      <c r="M13906">
        <v>20</v>
      </c>
      <c r="N13906">
        <v>50</v>
      </c>
      <c r="O13906">
        <v>8</v>
      </c>
      <c r="P13906">
        <v>29</v>
      </c>
      <c r="Q13906">
        <v>39</v>
      </c>
      <c r="R13906">
        <v>29</v>
      </c>
      <c r="S13906">
        <v>8</v>
      </c>
      <c r="T13906">
        <v>19</v>
      </c>
      <c r="U13906">
        <v>21</v>
      </c>
      <c r="V13906">
        <v>16</v>
      </c>
      <c r="W13906">
        <v>22</v>
      </c>
      <c r="X13906">
        <v>5</v>
      </c>
      <c r="Y13906">
        <v>15</v>
      </c>
      <c r="Z13906">
        <v>40</v>
      </c>
    </row>
    <row r="13907" spans="4:26" x14ac:dyDescent="0.25">
      <c r="D13907" t="s">
        <v>13900</v>
      </c>
      <c r="E13907" t="s">
        <v>33170</v>
      </c>
      <c r="F13907" t="s">
        <v>13900</v>
      </c>
      <c r="G13907">
        <v>24</v>
      </c>
      <c r="H13907">
        <v>21</v>
      </c>
      <c r="I13907">
        <v>9</v>
      </c>
      <c r="J13907">
        <v>15</v>
      </c>
      <c r="K13907">
        <v>2</v>
      </c>
      <c r="L13907">
        <v>29</v>
      </c>
      <c r="M13907">
        <v>25</v>
      </c>
      <c r="N13907">
        <v>49</v>
      </c>
      <c r="O13907">
        <v>5</v>
      </c>
      <c r="P13907">
        <v>9</v>
      </c>
      <c r="Q13907">
        <v>26</v>
      </c>
      <c r="R13907">
        <v>20</v>
      </c>
      <c r="S13907">
        <v>5</v>
      </c>
      <c r="T13907">
        <v>13</v>
      </c>
      <c r="U13907">
        <v>12</v>
      </c>
      <c r="V13907">
        <v>20</v>
      </c>
      <c r="W13907">
        <v>12</v>
      </c>
      <c r="X13907">
        <v>1</v>
      </c>
      <c r="Y13907">
        <v>10</v>
      </c>
      <c r="Z13907">
        <v>15</v>
      </c>
    </row>
    <row r="13908" spans="4:26" x14ac:dyDescent="0.25">
      <c r="D13908" t="s">
        <v>13901</v>
      </c>
      <c r="E13908" t="s">
        <v>33171</v>
      </c>
      <c r="F13908" t="s">
        <v>13901</v>
      </c>
      <c r="G13908">
        <v>25</v>
      </c>
      <c r="H13908">
        <v>25</v>
      </c>
      <c r="I13908">
        <v>7</v>
      </c>
      <c r="J13908">
        <v>18</v>
      </c>
      <c r="K13908">
        <v>3</v>
      </c>
      <c r="L13908">
        <v>29</v>
      </c>
      <c r="M13908">
        <v>14</v>
      </c>
      <c r="N13908">
        <v>59</v>
      </c>
      <c r="O13908">
        <v>1</v>
      </c>
      <c r="P13908">
        <v>10</v>
      </c>
      <c r="Q13908">
        <v>24</v>
      </c>
      <c r="R13908">
        <v>17</v>
      </c>
      <c r="S13908">
        <v>3</v>
      </c>
      <c r="T13908">
        <v>16</v>
      </c>
      <c r="U13908">
        <v>13</v>
      </c>
      <c r="V13908">
        <v>18</v>
      </c>
      <c r="W13908">
        <v>7</v>
      </c>
      <c r="X13908">
        <v>1</v>
      </c>
      <c r="Y13908">
        <v>10</v>
      </c>
      <c r="Z13908">
        <v>12</v>
      </c>
    </row>
    <row r="13909" spans="4:26" x14ac:dyDescent="0.25">
      <c r="D13909" t="s">
        <v>13902</v>
      </c>
      <c r="E13909" t="s">
        <v>33172</v>
      </c>
      <c r="F13909" t="s">
        <v>13902</v>
      </c>
      <c r="G13909">
        <v>18</v>
      </c>
      <c r="H13909">
        <v>36</v>
      </c>
      <c r="I13909">
        <v>10</v>
      </c>
      <c r="J13909">
        <v>18</v>
      </c>
      <c r="K13909">
        <v>3</v>
      </c>
      <c r="L13909">
        <v>29</v>
      </c>
      <c r="M13909">
        <v>17</v>
      </c>
      <c r="N13909">
        <v>39</v>
      </c>
      <c r="O13909">
        <v>13</v>
      </c>
      <c r="P13909">
        <v>17</v>
      </c>
      <c r="Q13909">
        <v>24</v>
      </c>
      <c r="R13909">
        <v>25</v>
      </c>
      <c r="S13909">
        <v>7</v>
      </c>
      <c r="T13909">
        <v>13</v>
      </c>
      <c r="U13909">
        <v>13</v>
      </c>
      <c r="V13909">
        <v>24</v>
      </c>
      <c r="W13909">
        <v>10</v>
      </c>
      <c r="X13909">
        <v>2</v>
      </c>
      <c r="Y13909">
        <v>14</v>
      </c>
      <c r="Z13909">
        <v>15</v>
      </c>
    </row>
    <row r="13910" spans="4:26" x14ac:dyDescent="0.25">
      <c r="D13910" t="s">
        <v>13903</v>
      </c>
      <c r="E13910" t="s">
        <v>33173</v>
      </c>
      <c r="F13910" t="s">
        <v>13903</v>
      </c>
      <c r="G13910">
        <v>29</v>
      </c>
      <c r="H13910">
        <v>23</v>
      </c>
      <c r="I13910">
        <v>25</v>
      </c>
      <c r="J13910">
        <v>28</v>
      </c>
      <c r="K13910">
        <v>13</v>
      </c>
      <c r="L13910">
        <v>47</v>
      </c>
      <c r="M13910">
        <v>22</v>
      </c>
      <c r="N13910">
        <v>23</v>
      </c>
      <c r="O13910">
        <v>18</v>
      </c>
      <c r="P13910">
        <v>30</v>
      </c>
      <c r="Q13910">
        <v>53</v>
      </c>
      <c r="R13910">
        <v>43</v>
      </c>
      <c r="S13910">
        <v>8</v>
      </c>
      <c r="T13910">
        <v>30</v>
      </c>
      <c r="U13910">
        <v>27</v>
      </c>
      <c r="V13910">
        <v>33</v>
      </c>
      <c r="W13910">
        <v>22</v>
      </c>
      <c r="X13910">
        <v>5</v>
      </c>
      <c r="Y13910">
        <v>8</v>
      </c>
      <c r="Z13910">
        <v>42</v>
      </c>
    </row>
    <row r="13911" spans="4:26" x14ac:dyDescent="0.25">
      <c r="D13911" t="s">
        <v>13904</v>
      </c>
      <c r="E13911" t="s">
        <v>33174</v>
      </c>
      <c r="F13911" t="s">
        <v>13904</v>
      </c>
      <c r="G13911">
        <v>31</v>
      </c>
      <c r="H13911">
        <v>35</v>
      </c>
      <c r="I13911">
        <v>24</v>
      </c>
      <c r="J13911">
        <v>23</v>
      </c>
      <c r="K13911">
        <v>10</v>
      </c>
      <c r="L13911">
        <v>42</v>
      </c>
      <c r="M13911">
        <v>30</v>
      </c>
      <c r="N13911">
        <v>26</v>
      </c>
      <c r="O13911">
        <v>13</v>
      </c>
      <c r="P13911">
        <v>25</v>
      </c>
      <c r="Q13911">
        <v>36</v>
      </c>
      <c r="R13911">
        <v>30</v>
      </c>
      <c r="S13911">
        <v>14</v>
      </c>
      <c r="T13911">
        <v>23</v>
      </c>
      <c r="U13911">
        <v>20</v>
      </c>
      <c r="V13911">
        <v>21</v>
      </c>
      <c r="W13911">
        <v>27</v>
      </c>
      <c r="X13911">
        <v>6</v>
      </c>
      <c r="Y13911">
        <v>15</v>
      </c>
      <c r="Z13911">
        <v>30</v>
      </c>
    </row>
    <row r="13912" spans="4:26" x14ac:dyDescent="0.25">
      <c r="D13912" t="s">
        <v>13905</v>
      </c>
      <c r="E13912" t="s">
        <v>33175</v>
      </c>
      <c r="F13912" t="s">
        <v>13905</v>
      </c>
      <c r="G13912">
        <v>32</v>
      </c>
      <c r="H13912">
        <v>33</v>
      </c>
      <c r="I13912">
        <v>39</v>
      </c>
      <c r="J13912">
        <v>45</v>
      </c>
      <c r="K13912">
        <v>13</v>
      </c>
      <c r="L13912">
        <v>57</v>
      </c>
      <c r="M13912">
        <v>24</v>
      </c>
      <c r="N13912">
        <v>35</v>
      </c>
      <c r="O13912">
        <v>23</v>
      </c>
      <c r="P13912">
        <v>45</v>
      </c>
      <c r="Q13912">
        <v>66</v>
      </c>
      <c r="R13912">
        <v>69</v>
      </c>
      <c r="S13912">
        <v>14</v>
      </c>
      <c r="T13912">
        <v>38</v>
      </c>
      <c r="U13912">
        <v>25</v>
      </c>
      <c r="V13912">
        <v>41</v>
      </c>
      <c r="W13912">
        <v>31</v>
      </c>
      <c r="X13912">
        <v>4</v>
      </c>
      <c r="Y13912">
        <v>21</v>
      </c>
      <c r="Z13912">
        <v>46</v>
      </c>
    </row>
    <row r="13913" spans="4:26" x14ac:dyDescent="0.25">
      <c r="D13913" t="s">
        <v>13906</v>
      </c>
      <c r="E13913" t="s">
        <v>33176</v>
      </c>
      <c r="F13913" t="s">
        <v>13906</v>
      </c>
      <c r="G13913">
        <v>35</v>
      </c>
      <c r="H13913">
        <v>31</v>
      </c>
      <c r="I13913">
        <v>32</v>
      </c>
      <c r="J13913">
        <v>41</v>
      </c>
      <c r="K13913">
        <v>6</v>
      </c>
      <c r="L13913">
        <v>57</v>
      </c>
      <c r="M13913">
        <v>24</v>
      </c>
      <c r="N13913">
        <v>41</v>
      </c>
      <c r="O13913">
        <v>14</v>
      </c>
      <c r="P13913">
        <v>40</v>
      </c>
      <c r="Q13913">
        <v>56</v>
      </c>
      <c r="R13913">
        <v>58</v>
      </c>
      <c r="S13913">
        <v>20</v>
      </c>
      <c r="T13913">
        <v>20</v>
      </c>
      <c r="U13913">
        <v>28</v>
      </c>
      <c r="V13913">
        <v>42</v>
      </c>
      <c r="W13913">
        <v>39</v>
      </c>
      <c r="X13913">
        <v>6</v>
      </c>
      <c r="Y13913">
        <v>26</v>
      </c>
      <c r="Z13913">
        <v>45</v>
      </c>
    </row>
    <row r="13914" spans="4:26" x14ac:dyDescent="0.25">
      <c r="D13914" t="s">
        <v>13907</v>
      </c>
      <c r="E13914" t="s">
        <v>33177</v>
      </c>
      <c r="F13914" t="s">
        <v>13907</v>
      </c>
      <c r="G13914">
        <v>36</v>
      </c>
      <c r="H13914">
        <v>29</v>
      </c>
      <c r="I13914">
        <v>8</v>
      </c>
      <c r="J13914">
        <v>9</v>
      </c>
      <c r="K13914">
        <v>4</v>
      </c>
      <c r="L13914">
        <v>14</v>
      </c>
      <c r="M13914">
        <v>15</v>
      </c>
      <c r="N13914">
        <v>20</v>
      </c>
      <c r="O13914">
        <v>12</v>
      </c>
      <c r="P13914">
        <v>3</v>
      </c>
      <c r="Q13914">
        <v>32</v>
      </c>
      <c r="R13914">
        <v>4</v>
      </c>
      <c r="S13914">
        <v>4</v>
      </c>
      <c r="T13914">
        <v>14</v>
      </c>
      <c r="U13914">
        <v>20</v>
      </c>
      <c r="V13914">
        <v>25</v>
      </c>
      <c r="W13914">
        <v>16</v>
      </c>
      <c r="X13914">
        <v>2</v>
      </c>
      <c r="Y13914">
        <v>8</v>
      </c>
      <c r="Z13914">
        <v>28</v>
      </c>
    </row>
    <row r="13915" spans="4:26" x14ac:dyDescent="0.25">
      <c r="D13915" t="s">
        <v>13908</v>
      </c>
      <c r="E13915" t="s">
        <v>33178</v>
      </c>
      <c r="F13915" t="s">
        <v>13908</v>
      </c>
      <c r="G13915">
        <v>39</v>
      </c>
      <c r="H13915">
        <v>23</v>
      </c>
      <c r="I13915">
        <v>4</v>
      </c>
      <c r="J13915">
        <v>4</v>
      </c>
      <c r="K13915">
        <v>8</v>
      </c>
      <c r="L13915">
        <v>14</v>
      </c>
      <c r="M13915">
        <v>12</v>
      </c>
      <c r="N13915">
        <v>33</v>
      </c>
      <c r="O13915">
        <v>11</v>
      </c>
      <c r="P13915">
        <v>9</v>
      </c>
      <c r="Q13915">
        <v>33</v>
      </c>
      <c r="R13915">
        <v>2</v>
      </c>
      <c r="S13915">
        <v>4</v>
      </c>
      <c r="T13915">
        <v>8</v>
      </c>
      <c r="U13915">
        <v>40</v>
      </c>
      <c r="V13915">
        <v>29</v>
      </c>
      <c r="W13915">
        <v>23</v>
      </c>
      <c r="X13915">
        <v>10</v>
      </c>
      <c r="Y13915">
        <v>3</v>
      </c>
      <c r="Z13915">
        <v>17</v>
      </c>
    </row>
    <row r="13916" spans="4:26" x14ac:dyDescent="0.25">
      <c r="D13916" t="s">
        <v>13909</v>
      </c>
      <c r="E13916" t="s">
        <v>33179</v>
      </c>
      <c r="F13916" t="s">
        <v>13909</v>
      </c>
      <c r="G13916">
        <v>35</v>
      </c>
      <c r="H13916">
        <v>28</v>
      </c>
      <c r="I13916">
        <v>24</v>
      </c>
      <c r="J13916">
        <v>23</v>
      </c>
      <c r="K13916">
        <v>6</v>
      </c>
      <c r="L13916">
        <v>39</v>
      </c>
      <c r="M13916">
        <v>22</v>
      </c>
      <c r="N13916">
        <v>51</v>
      </c>
      <c r="O13916">
        <v>11</v>
      </c>
      <c r="P13916">
        <v>21</v>
      </c>
      <c r="Q13916">
        <v>36</v>
      </c>
      <c r="R13916">
        <v>25</v>
      </c>
      <c r="S13916">
        <v>9</v>
      </c>
      <c r="T13916">
        <v>16</v>
      </c>
      <c r="U13916">
        <v>33</v>
      </c>
      <c r="V13916">
        <v>31</v>
      </c>
      <c r="W13916">
        <v>34</v>
      </c>
      <c r="X13916">
        <v>8</v>
      </c>
      <c r="Y13916">
        <v>24</v>
      </c>
      <c r="Z13916">
        <v>41</v>
      </c>
    </row>
    <row r="13917" spans="4:26" x14ac:dyDescent="0.25">
      <c r="D13917" t="s">
        <v>13910</v>
      </c>
      <c r="E13917" t="s">
        <v>33180</v>
      </c>
      <c r="F13917" t="s">
        <v>13910</v>
      </c>
      <c r="G13917">
        <v>48</v>
      </c>
      <c r="H13917">
        <v>22</v>
      </c>
      <c r="I13917">
        <v>10</v>
      </c>
      <c r="J13917">
        <v>23</v>
      </c>
      <c r="K13917">
        <v>8</v>
      </c>
      <c r="L13917">
        <v>43</v>
      </c>
      <c r="M13917">
        <v>23</v>
      </c>
      <c r="N13917">
        <v>42</v>
      </c>
      <c r="O13917">
        <v>9</v>
      </c>
      <c r="P13917">
        <v>19</v>
      </c>
      <c r="Q13917">
        <v>50</v>
      </c>
      <c r="R13917">
        <v>17</v>
      </c>
      <c r="S13917">
        <v>8</v>
      </c>
      <c r="T13917">
        <v>15</v>
      </c>
      <c r="U13917">
        <v>51</v>
      </c>
      <c r="V13917">
        <v>44</v>
      </c>
      <c r="W13917">
        <v>46</v>
      </c>
      <c r="X13917">
        <v>7</v>
      </c>
      <c r="Y13917">
        <v>14</v>
      </c>
      <c r="Z13917">
        <v>39</v>
      </c>
    </row>
    <row r="13918" spans="4:26" x14ac:dyDescent="0.25">
      <c r="D13918" t="s">
        <v>13911</v>
      </c>
      <c r="E13918" t="s">
        <v>33181</v>
      </c>
      <c r="F13918" t="s">
        <v>13911</v>
      </c>
      <c r="G13918">
        <v>31</v>
      </c>
      <c r="H13918">
        <v>22</v>
      </c>
      <c r="I13918">
        <v>25</v>
      </c>
      <c r="J13918">
        <v>33</v>
      </c>
      <c r="K13918">
        <v>9</v>
      </c>
      <c r="L13918">
        <v>28</v>
      </c>
      <c r="M13918">
        <v>20</v>
      </c>
      <c r="N13918">
        <v>36</v>
      </c>
      <c r="O13918">
        <v>12</v>
      </c>
      <c r="P13918">
        <v>35</v>
      </c>
      <c r="Q13918">
        <v>53</v>
      </c>
      <c r="R13918">
        <v>30</v>
      </c>
      <c r="S13918">
        <v>6</v>
      </c>
      <c r="T13918">
        <v>21</v>
      </c>
      <c r="U13918">
        <v>38</v>
      </c>
      <c r="V13918">
        <v>41</v>
      </c>
      <c r="W13918">
        <v>39</v>
      </c>
      <c r="X13918">
        <v>9</v>
      </c>
      <c r="Y13918">
        <v>20</v>
      </c>
      <c r="Z13918">
        <v>41</v>
      </c>
    </row>
    <row r="13919" spans="4:26" x14ac:dyDescent="0.25">
      <c r="D13919" t="s">
        <v>13912</v>
      </c>
      <c r="E13919" t="s">
        <v>33182</v>
      </c>
      <c r="F13919" t="s">
        <v>13912</v>
      </c>
      <c r="G13919">
        <v>33</v>
      </c>
      <c r="H13919">
        <v>32</v>
      </c>
      <c r="I13919">
        <v>13</v>
      </c>
      <c r="J13919">
        <v>22</v>
      </c>
      <c r="K13919">
        <v>9</v>
      </c>
      <c r="L13919">
        <v>43</v>
      </c>
      <c r="M13919">
        <v>24</v>
      </c>
      <c r="N13919">
        <v>44</v>
      </c>
      <c r="O13919">
        <v>17</v>
      </c>
      <c r="P13919">
        <v>10</v>
      </c>
      <c r="Q13919">
        <v>58</v>
      </c>
      <c r="R13919">
        <v>11</v>
      </c>
      <c r="S13919">
        <v>8</v>
      </c>
      <c r="T13919">
        <v>11</v>
      </c>
      <c r="U13919">
        <v>35</v>
      </c>
      <c r="V13919">
        <v>49</v>
      </c>
      <c r="W13919">
        <v>29</v>
      </c>
      <c r="X13919">
        <v>6</v>
      </c>
      <c r="Y13919">
        <v>10</v>
      </c>
      <c r="Z13919">
        <v>46</v>
      </c>
    </row>
    <row r="13920" spans="4:26" x14ac:dyDescent="0.25">
      <c r="D13920" t="s">
        <v>13913</v>
      </c>
      <c r="E13920" t="s">
        <v>33183</v>
      </c>
      <c r="F13920" t="s">
        <v>13913</v>
      </c>
      <c r="G13920">
        <v>30</v>
      </c>
      <c r="H13920">
        <v>18</v>
      </c>
      <c r="I13920">
        <v>18</v>
      </c>
      <c r="J13920">
        <v>10</v>
      </c>
      <c r="K13920">
        <v>9</v>
      </c>
      <c r="L13920">
        <v>22</v>
      </c>
      <c r="M13920">
        <v>21</v>
      </c>
      <c r="N13920">
        <v>32</v>
      </c>
      <c r="O13920">
        <v>10</v>
      </c>
      <c r="P13920">
        <v>14</v>
      </c>
      <c r="Q13920">
        <v>42</v>
      </c>
      <c r="R13920">
        <v>9</v>
      </c>
      <c r="S13920">
        <v>8</v>
      </c>
      <c r="T13920">
        <v>12</v>
      </c>
      <c r="U13920">
        <v>32</v>
      </c>
      <c r="V13920">
        <v>38</v>
      </c>
      <c r="W13920">
        <v>31</v>
      </c>
      <c r="X13920">
        <v>10</v>
      </c>
      <c r="Y13920">
        <v>11</v>
      </c>
      <c r="Z13920">
        <v>40</v>
      </c>
    </row>
    <row r="13921" spans="4:26" x14ac:dyDescent="0.25">
      <c r="D13921" t="s">
        <v>13914</v>
      </c>
      <c r="E13921" t="s">
        <v>33184</v>
      </c>
      <c r="F13921" t="s">
        <v>13914</v>
      </c>
      <c r="G13921">
        <v>29</v>
      </c>
      <c r="H13921">
        <v>24</v>
      </c>
      <c r="I13921">
        <v>17</v>
      </c>
      <c r="J13921">
        <v>50</v>
      </c>
      <c r="K13921">
        <v>10</v>
      </c>
      <c r="L13921">
        <v>40</v>
      </c>
      <c r="M13921">
        <v>15</v>
      </c>
      <c r="N13921">
        <v>32</v>
      </c>
      <c r="O13921">
        <v>11</v>
      </c>
      <c r="P13921">
        <v>19</v>
      </c>
      <c r="Q13921">
        <v>46</v>
      </c>
      <c r="R13921">
        <v>28</v>
      </c>
      <c r="S13921">
        <v>8</v>
      </c>
      <c r="T13921">
        <v>16</v>
      </c>
      <c r="U13921">
        <v>23</v>
      </c>
      <c r="V13921">
        <v>53</v>
      </c>
      <c r="W13921">
        <v>23</v>
      </c>
      <c r="X13921">
        <v>9</v>
      </c>
      <c r="Y13921">
        <v>14</v>
      </c>
      <c r="Z13921">
        <v>34</v>
      </c>
    </row>
    <row r="13922" spans="4:26" x14ac:dyDescent="0.25">
      <c r="D13922" t="s">
        <v>13915</v>
      </c>
      <c r="E13922" t="s">
        <v>33185</v>
      </c>
      <c r="F13922" t="s">
        <v>13915</v>
      </c>
      <c r="G13922">
        <v>64</v>
      </c>
      <c r="H13922">
        <v>39</v>
      </c>
      <c r="I13922">
        <v>29</v>
      </c>
      <c r="J13922">
        <v>30</v>
      </c>
      <c r="K13922">
        <v>8</v>
      </c>
      <c r="L13922">
        <v>63</v>
      </c>
      <c r="M13922">
        <v>32</v>
      </c>
      <c r="N13922">
        <v>40</v>
      </c>
      <c r="O13922">
        <v>11</v>
      </c>
      <c r="P13922">
        <v>22</v>
      </c>
      <c r="Q13922">
        <v>46</v>
      </c>
      <c r="R13922">
        <v>68</v>
      </c>
      <c r="S13922">
        <v>12</v>
      </c>
      <c r="T13922">
        <v>19</v>
      </c>
      <c r="U13922">
        <v>81</v>
      </c>
      <c r="V13922">
        <v>87</v>
      </c>
      <c r="W13922">
        <v>41</v>
      </c>
      <c r="X13922">
        <v>5</v>
      </c>
      <c r="Y13922">
        <v>10</v>
      </c>
      <c r="Z13922">
        <v>48</v>
      </c>
    </row>
    <row r="13923" spans="4:26" x14ac:dyDescent="0.25">
      <c r="D13923" t="s">
        <v>13916</v>
      </c>
      <c r="E13923" t="s">
        <v>33186</v>
      </c>
      <c r="F13923" t="s">
        <v>13916</v>
      </c>
      <c r="G13923">
        <v>47</v>
      </c>
      <c r="H13923">
        <v>56</v>
      </c>
      <c r="I13923">
        <v>7</v>
      </c>
      <c r="J13923">
        <v>30</v>
      </c>
      <c r="K13923">
        <v>12</v>
      </c>
      <c r="L13923">
        <v>46</v>
      </c>
      <c r="M13923">
        <v>18</v>
      </c>
      <c r="N13923">
        <v>47</v>
      </c>
      <c r="O13923">
        <v>9</v>
      </c>
      <c r="P13923">
        <v>16</v>
      </c>
      <c r="Q13923">
        <v>48</v>
      </c>
      <c r="R13923">
        <v>25</v>
      </c>
      <c r="S13923">
        <v>3</v>
      </c>
      <c r="T13923">
        <v>15</v>
      </c>
      <c r="U13923">
        <v>80</v>
      </c>
      <c r="V13923">
        <v>58</v>
      </c>
      <c r="W13923">
        <v>25</v>
      </c>
      <c r="X13923">
        <v>7</v>
      </c>
      <c r="Y13923">
        <v>7</v>
      </c>
      <c r="Z13923">
        <v>34</v>
      </c>
    </row>
    <row r="13924" spans="4:26" x14ac:dyDescent="0.25">
      <c r="D13924" t="s">
        <v>13917</v>
      </c>
      <c r="E13924" t="s">
        <v>33187</v>
      </c>
      <c r="F13924" t="s">
        <v>13917</v>
      </c>
      <c r="G13924">
        <v>65</v>
      </c>
      <c r="H13924">
        <v>49</v>
      </c>
      <c r="I13924">
        <v>29</v>
      </c>
      <c r="J13924">
        <v>56</v>
      </c>
      <c r="K13924">
        <v>17</v>
      </c>
      <c r="L13924">
        <v>61</v>
      </c>
      <c r="M13924">
        <v>28</v>
      </c>
      <c r="N13924">
        <v>71</v>
      </c>
      <c r="O13924">
        <v>26</v>
      </c>
      <c r="P13924">
        <v>33</v>
      </c>
      <c r="Q13924">
        <v>96</v>
      </c>
      <c r="R13924">
        <v>48</v>
      </c>
      <c r="S13924">
        <v>18</v>
      </c>
      <c r="T13924">
        <v>52</v>
      </c>
      <c r="U13924">
        <v>29</v>
      </c>
      <c r="V13924">
        <v>80</v>
      </c>
      <c r="W13924">
        <v>57</v>
      </c>
      <c r="X13924">
        <v>17</v>
      </c>
      <c r="Y13924">
        <v>23</v>
      </c>
      <c r="Z13924">
        <v>64</v>
      </c>
    </row>
    <row r="13925" spans="4:26" x14ac:dyDescent="0.25">
      <c r="D13925" t="s">
        <v>13918</v>
      </c>
      <c r="E13925" t="s">
        <v>33188</v>
      </c>
      <c r="F13925" t="s">
        <v>13918</v>
      </c>
      <c r="G13925">
        <v>14</v>
      </c>
      <c r="H13925">
        <v>17</v>
      </c>
      <c r="I13925">
        <v>8</v>
      </c>
      <c r="J13925">
        <v>10</v>
      </c>
      <c r="K13925">
        <v>5</v>
      </c>
      <c r="L13925">
        <v>11</v>
      </c>
      <c r="M13925">
        <v>11</v>
      </c>
      <c r="N13925">
        <v>12</v>
      </c>
      <c r="O13925">
        <v>5</v>
      </c>
      <c r="P13925">
        <v>13</v>
      </c>
      <c r="Q13925">
        <v>38</v>
      </c>
      <c r="R13925">
        <v>18</v>
      </c>
      <c r="S13925">
        <v>6</v>
      </c>
      <c r="T13925">
        <v>8</v>
      </c>
      <c r="U13925">
        <v>8</v>
      </c>
      <c r="V13925">
        <v>17</v>
      </c>
      <c r="W13925">
        <v>17</v>
      </c>
      <c r="X13925">
        <v>5</v>
      </c>
      <c r="Y13925">
        <v>9</v>
      </c>
      <c r="Z13925">
        <v>15</v>
      </c>
    </row>
    <row r="13926" spans="4:26" x14ac:dyDescent="0.25">
      <c r="D13926" t="s">
        <v>13919</v>
      </c>
      <c r="E13926" t="s">
        <v>33189</v>
      </c>
      <c r="F13926" t="s">
        <v>13919</v>
      </c>
      <c r="G13926">
        <v>22</v>
      </c>
      <c r="H13926">
        <v>24</v>
      </c>
      <c r="I13926">
        <v>5</v>
      </c>
      <c r="J13926">
        <v>9</v>
      </c>
      <c r="K13926">
        <v>8</v>
      </c>
      <c r="L13926">
        <v>9</v>
      </c>
      <c r="M13926">
        <v>12</v>
      </c>
      <c r="N13926">
        <v>26</v>
      </c>
      <c r="O13926">
        <v>6</v>
      </c>
      <c r="P13926">
        <v>9</v>
      </c>
      <c r="Q13926">
        <v>48</v>
      </c>
      <c r="R13926">
        <v>9</v>
      </c>
      <c r="S13926">
        <v>3</v>
      </c>
      <c r="T13926">
        <v>6</v>
      </c>
      <c r="U13926">
        <v>12</v>
      </c>
      <c r="V13926">
        <v>22</v>
      </c>
      <c r="W13926">
        <v>4</v>
      </c>
      <c r="X13926">
        <v>5</v>
      </c>
      <c r="Y13926">
        <v>6</v>
      </c>
      <c r="Z13926">
        <v>14</v>
      </c>
    </row>
    <row r="13927" spans="4:26" x14ac:dyDescent="0.25">
      <c r="D13927" t="s">
        <v>13920</v>
      </c>
      <c r="E13927" t="s">
        <v>33190</v>
      </c>
      <c r="F13927" t="s">
        <v>13920</v>
      </c>
      <c r="G13927">
        <v>27</v>
      </c>
      <c r="H13927">
        <v>21</v>
      </c>
      <c r="I13927">
        <v>3</v>
      </c>
      <c r="J13927">
        <v>8</v>
      </c>
      <c r="K13927">
        <v>6</v>
      </c>
      <c r="L13927">
        <v>9</v>
      </c>
      <c r="M13927">
        <v>11</v>
      </c>
      <c r="N13927">
        <v>17</v>
      </c>
      <c r="O13927">
        <v>4</v>
      </c>
      <c r="P13927">
        <v>4</v>
      </c>
      <c r="Q13927">
        <v>40</v>
      </c>
      <c r="R13927">
        <v>3</v>
      </c>
      <c r="S13927">
        <v>7</v>
      </c>
      <c r="T13927">
        <v>5</v>
      </c>
      <c r="U13927">
        <v>10</v>
      </c>
      <c r="V13927">
        <v>21</v>
      </c>
      <c r="W13927">
        <v>12</v>
      </c>
      <c r="X13927">
        <v>8</v>
      </c>
      <c r="Y13927">
        <v>7</v>
      </c>
      <c r="Z13927">
        <v>18</v>
      </c>
    </row>
    <row r="13928" spans="4:26" x14ac:dyDescent="0.25">
      <c r="D13928" t="s">
        <v>13921</v>
      </c>
      <c r="E13928" t="s">
        <v>33191</v>
      </c>
      <c r="F13928" t="s">
        <v>13921</v>
      </c>
      <c r="G13928">
        <v>10</v>
      </c>
      <c r="H13928">
        <v>18</v>
      </c>
      <c r="I13928">
        <v>10</v>
      </c>
      <c r="J13928">
        <v>16</v>
      </c>
      <c r="K13928">
        <v>3</v>
      </c>
      <c r="L13928">
        <v>22</v>
      </c>
      <c r="M13928">
        <v>8</v>
      </c>
      <c r="N13928">
        <v>12</v>
      </c>
      <c r="O13928">
        <v>6</v>
      </c>
      <c r="P13928">
        <v>14</v>
      </c>
      <c r="Q13928">
        <v>23</v>
      </c>
      <c r="R13928">
        <v>7</v>
      </c>
      <c r="S13928">
        <v>4</v>
      </c>
      <c r="T13928">
        <v>12</v>
      </c>
      <c r="U13928">
        <v>11</v>
      </c>
      <c r="V13928">
        <v>19</v>
      </c>
      <c r="W13928">
        <v>10</v>
      </c>
      <c r="X13928">
        <v>4</v>
      </c>
      <c r="Y13928">
        <v>5</v>
      </c>
      <c r="Z13928">
        <v>17</v>
      </c>
    </row>
    <row r="13929" spans="4:26" x14ac:dyDescent="0.25">
      <c r="D13929" t="s">
        <v>13922</v>
      </c>
      <c r="E13929" t="s">
        <v>33192</v>
      </c>
      <c r="F13929" t="s">
        <v>13922</v>
      </c>
      <c r="G13929">
        <v>35</v>
      </c>
      <c r="H13929">
        <v>32</v>
      </c>
      <c r="I13929">
        <v>20</v>
      </c>
      <c r="J13929">
        <v>34</v>
      </c>
      <c r="K13929">
        <v>10</v>
      </c>
      <c r="L13929">
        <v>28</v>
      </c>
      <c r="M13929">
        <v>25</v>
      </c>
      <c r="N13929">
        <v>31</v>
      </c>
      <c r="O13929">
        <v>20</v>
      </c>
      <c r="P13929">
        <v>30</v>
      </c>
      <c r="Q13929">
        <v>36</v>
      </c>
      <c r="R13929">
        <v>19</v>
      </c>
      <c r="S13929">
        <v>11</v>
      </c>
      <c r="T13929">
        <v>28</v>
      </c>
      <c r="U13929">
        <v>24</v>
      </c>
      <c r="V13929">
        <v>39</v>
      </c>
      <c r="W13929">
        <v>44</v>
      </c>
      <c r="X13929">
        <v>7</v>
      </c>
      <c r="Y13929">
        <v>16</v>
      </c>
      <c r="Z13929">
        <v>40</v>
      </c>
    </row>
    <row r="13930" spans="4:26" x14ac:dyDescent="0.25">
      <c r="D13930" t="s">
        <v>13923</v>
      </c>
      <c r="E13930" t="s">
        <v>33193</v>
      </c>
      <c r="F13930" t="s">
        <v>13923</v>
      </c>
      <c r="G13930">
        <v>111</v>
      </c>
      <c r="H13930">
        <v>103</v>
      </c>
      <c r="I13930">
        <v>62</v>
      </c>
      <c r="J13930">
        <v>76</v>
      </c>
      <c r="K13930">
        <v>46</v>
      </c>
      <c r="L13930">
        <v>80</v>
      </c>
      <c r="M13930">
        <v>79</v>
      </c>
      <c r="N13930">
        <v>91</v>
      </c>
      <c r="O13930">
        <v>48</v>
      </c>
      <c r="P13930">
        <v>63</v>
      </c>
      <c r="Q13930">
        <v>145</v>
      </c>
      <c r="R13930">
        <v>52</v>
      </c>
      <c r="S13930">
        <v>23</v>
      </c>
      <c r="T13930">
        <v>58</v>
      </c>
      <c r="U13930">
        <v>96</v>
      </c>
      <c r="V13930">
        <v>95</v>
      </c>
      <c r="W13930">
        <v>92</v>
      </c>
      <c r="X13930">
        <v>21</v>
      </c>
      <c r="Y13930">
        <v>35</v>
      </c>
      <c r="Z13930">
        <v>87</v>
      </c>
    </row>
    <row r="13931" spans="4:26" x14ac:dyDescent="0.25">
      <c r="D13931" t="s">
        <v>13924</v>
      </c>
      <c r="E13931" t="s">
        <v>33194</v>
      </c>
      <c r="F13931" t="s">
        <v>13924</v>
      </c>
      <c r="G13931">
        <v>97</v>
      </c>
      <c r="H13931">
        <v>106</v>
      </c>
      <c r="I13931">
        <v>80</v>
      </c>
      <c r="J13931">
        <v>75</v>
      </c>
      <c r="K13931">
        <v>46</v>
      </c>
      <c r="L13931">
        <v>82</v>
      </c>
      <c r="M13931">
        <v>71</v>
      </c>
      <c r="N13931">
        <v>95</v>
      </c>
      <c r="O13931">
        <v>46</v>
      </c>
      <c r="P13931">
        <v>75</v>
      </c>
      <c r="Q13931">
        <v>142</v>
      </c>
      <c r="R13931">
        <v>45</v>
      </c>
      <c r="S13931">
        <v>24</v>
      </c>
      <c r="T13931">
        <v>59</v>
      </c>
      <c r="U13931">
        <v>92</v>
      </c>
      <c r="V13931">
        <v>96</v>
      </c>
      <c r="W13931">
        <v>102</v>
      </c>
      <c r="X13931">
        <v>14</v>
      </c>
      <c r="Y13931">
        <v>38</v>
      </c>
      <c r="Z13931">
        <v>94</v>
      </c>
    </row>
    <row r="13932" spans="4:26" x14ac:dyDescent="0.25">
      <c r="D13932" t="s">
        <v>13925</v>
      </c>
      <c r="E13932" t="s">
        <v>33195</v>
      </c>
      <c r="F13932" t="s">
        <v>13925</v>
      </c>
      <c r="G13932">
        <v>37</v>
      </c>
      <c r="H13932">
        <v>29</v>
      </c>
      <c r="I13932">
        <v>25</v>
      </c>
      <c r="J13932">
        <v>22</v>
      </c>
      <c r="K13932">
        <v>10</v>
      </c>
      <c r="L13932">
        <v>34</v>
      </c>
      <c r="M13932">
        <v>26</v>
      </c>
      <c r="N13932">
        <v>25</v>
      </c>
      <c r="O13932">
        <v>14</v>
      </c>
      <c r="P13932">
        <v>32</v>
      </c>
      <c r="Q13932">
        <v>68</v>
      </c>
      <c r="R13932">
        <v>49</v>
      </c>
      <c r="S13932">
        <v>12</v>
      </c>
      <c r="T13932">
        <v>21</v>
      </c>
      <c r="U13932">
        <v>48</v>
      </c>
      <c r="V13932">
        <v>56</v>
      </c>
      <c r="W13932">
        <v>25</v>
      </c>
      <c r="X13932">
        <v>4</v>
      </c>
      <c r="Y13932">
        <v>18</v>
      </c>
      <c r="Z13932">
        <v>23</v>
      </c>
    </row>
    <row r="13933" spans="4:26" x14ac:dyDescent="0.25">
      <c r="D13933" t="s">
        <v>13926</v>
      </c>
      <c r="E13933" t="s">
        <v>33196</v>
      </c>
      <c r="F13933" t="s">
        <v>13926</v>
      </c>
      <c r="G13933">
        <v>26</v>
      </c>
      <c r="H13933">
        <v>15</v>
      </c>
      <c r="I13933">
        <v>7</v>
      </c>
      <c r="J13933">
        <v>3</v>
      </c>
      <c r="K13933">
        <v>0</v>
      </c>
      <c r="L13933">
        <v>6</v>
      </c>
      <c r="M13933">
        <v>3</v>
      </c>
      <c r="N13933">
        <v>13</v>
      </c>
      <c r="O13933">
        <v>2</v>
      </c>
      <c r="P13933">
        <v>6</v>
      </c>
      <c r="Q13933">
        <v>33</v>
      </c>
      <c r="R13933">
        <v>9</v>
      </c>
      <c r="S13933">
        <v>7</v>
      </c>
      <c r="T13933">
        <v>20</v>
      </c>
      <c r="U13933">
        <v>12</v>
      </c>
      <c r="V13933">
        <v>8</v>
      </c>
      <c r="W13933">
        <v>4</v>
      </c>
      <c r="X13933">
        <v>5</v>
      </c>
      <c r="Y13933">
        <v>8</v>
      </c>
      <c r="Z13933">
        <v>8</v>
      </c>
    </row>
    <row r="13934" spans="4:26" x14ac:dyDescent="0.25">
      <c r="D13934" t="s">
        <v>13927</v>
      </c>
      <c r="E13934" t="s">
        <v>33197</v>
      </c>
      <c r="F13934" t="s">
        <v>13927</v>
      </c>
      <c r="G13934">
        <v>22</v>
      </c>
      <c r="H13934">
        <v>14</v>
      </c>
      <c r="I13934">
        <v>12</v>
      </c>
      <c r="J13934">
        <v>4</v>
      </c>
      <c r="K13934">
        <v>0</v>
      </c>
      <c r="L13934">
        <v>6</v>
      </c>
      <c r="M13934">
        <v>8</v>
      </c>
      <c r="N13934">
        <v>11</v>
      </c>
      <c r="O13934">
        <v>6</v>
      </c>
      <c r="P13934">
        <v>9</v>
      </c>
      <c r="Q13934">
        <v>32</v>
      </c>
      <c r="R13934">
        <v>8</v>
      </c>
      <c r="S13934">
        <v>4</v>
      </c>
      <c r="T13934">
        <v>12</v>
      </c>
      <c r="U13934">
        <v>10</v>
      </c>
      <c r="V13934">
        <v>14</v>
      </c>
      <c r="W13934">
        <v>7</v>
      </c>
      <c r="X13934">
        <v>6</v>
      </c>
      <c r="Y13934">
        <v>12</v>
      </c>
      <c r="Z13934">
        <v>15</v>
      </c>
    </row>
    <row r="13935" spans="4:26" x14ac:dyDescent="0.25">
      <c r="D13935" t="s">
        <v>13928</v>
      </c>
      <c r="E13935" t="s">
        <v>33198</v>
      </c>
      <c r="F13935" t="s">
        <v>13928</v>
      </c>
      <c r="G13935">
        <v>4</v>
      </c>
      <c r="H13935">
        <v>7</v>
      </c>
      <c r="I13935">
        <v>6</v>
      </c>
      <c r="J13935">
        <v>8</v>
      </c>
      <c r="K13935">
        <v>2</v>
      </c>
      <c r="L13935">
        <v>6</v>
      </c>
      <c r="M13935">
        <v>10</v>
      </c>
      <c r="N13935">
        <v>3</v>
      </c>
      <c r="O13935">
        <v>12</v>
      </c>
      <c r="P13935">
        <v>6</v>
      </c>
      <c r="Q13935">
        <v>14</v>
      </c>
      <c r="R13935">
        <v>11</v>
      </c>
      <c r="S13935">
        <v>5</v>
      </c>
      <c r="T13935">
        <v>8</v>
      </c>
      <c r="U13935">
        <v>6</v>
      </c>
      <c r="V13935">
        <v>8</v>
      </c>
      <c r="W13935">
        <v>3</v>
      </c>
      <c r="X13935">
        <v>2</v>
      </c>
      <c r="Y13935">
        <v>3</v>
      </c>
      <c r="Z13935">
        <v>10</v>
      </c>
    </row>
    <row r="13936" spans="4:26" x14ac:dyDescent="0.25">
      <c r="D13936" t="s">
        <v>13929</v>
      </c>
      <c r="E13936" t="s">
        <v>33199</v>
      </c>
      <c r="F13936" t="s">
        <v>13929</v>
      </c>
      <c r="G13936">
        <v>26</v>
      </c>
      <c r="H13936">
        <v>33</v>
      </c>
      <c r="I13936">
        <v>17</v>
      </c>
      <c r="J13936">
        <v>19</v>
      </c>
      <c r="K13936">
        <v>13</v>
      </c>
      <c r="L13936">
        <v>28</v>
      </c>
      <c r="M13936">
        <v>18</v>
      </c>
      <c r="N13936">
        <v>24</v>
      </c>
      <c r="O13936">
        <v>23</v>
      </c>
      <c r="P13936">
        <v>17</v>
      </c>
      <c r="Q13936">
        <v>59</v>
      </c>
      <c r="R13936">
        <v>29</v>
      </c>
      <c r="S13936">
        <v>12</v>
      </c>
      <c r="T13936">
        <v>26</v>
      </c>
      <c r="U13936">
        <v>32</v>
      </c>
      <c r="V13936">
        <v>34</v>
      </c>
      <c r="W13936">
        <v>20</v>
      </c>
      <c r="X13936">
        <v>3</v>
      </c>
      <c r="Y13936">
        <v>20</v>
      </c>
      <c r="Z13936">
        <v>27</v>
      </c>
    </row>
    <row r="13937" spans="4:26" x14ac:dyDescent="0.25">
      <c r="D13937" t="s">
        <v>20319</v>
      </c>
      <c r="F13937" t="s">
        <v>13930</v>
      </c>
      <c r="G13937">
        <v>21</v>
      </c>
      <c r="H13937">
        <v>24</v>
      </c>
      <c r="I13937">
        <v>0</v>
      </c>
      <c r="J13937">
        <v>4</v>
      </c>
      <c r="K13937">
        <v>6</v>
      </c>
      <c r="L13937">
        <v>7</v>
      </c>
      <c r="M13937">
        <v>18</v>
      </c>
      <c r="N13937">
        <v>26</v>
      </c>
      <c r="O13937">
        <v>7</v>
      </c>
      <c r="P13937">
        <v>2</v>
      </c>
      <c r="Q13937">
        <v>21</v>
      </c>
      <c r="R13937">
        <v>1</v>
      </c>
      <c r="S13937">
        <v>1</v>
      </c>
      <c r="T13937">
        <v>0</v>
      </c>
      <c r="U13937">
        <v>21</v>
      </c>
      <c r="V13937">
        <v>13</v>
      </c>
      <c r="W13937">
        <v>7</v>
      </c>
      <c r="X13937">
        <v>7</v>
      </c>
      <c r="Y13937">
        <v>2</v>
      </c>
      <c r="Z13937">
        <v>16</v>
      </c>
    </row>
    <row r="13938" spans="4:26" x14ac:dyDescent="0.25">
      <c r="D13938" t="s">
        <v>13931</v>
      </c>
      <c r="E13938" t="s">
        <v>33200</v>
      </c>
      <c r="F13938" t="s">
        <v>13931</v>
      </c>
      <c r="G13938">
        <v>116</v>
      </c>
      <c r="H13938">
        <v>72</v>
      </c>
      <c r="I13938">
        <v>38</v>
      </c>
      <c r="J13938">
        <v>61</v>
      </c>
      <c r="K13938">
        <v>13</v>
      </c>
      <c r="L13938">
        <v>79</v>
      </c>
      <c r="M13938">
        <v>46</v>
      </c>
      <c r="N13938">
        <v>94</v>
      </c>
      <c r="O13938">
        <v>38</v>
      </c>
      <c r="P13938">
        <v>56</v>
      </c>
      <c r="Q13938">
        <v>105</v>
      </c>
      <c r="R13938">
        <v>56</v>
      </c>
      <c r="S13938">
        <v>35</v>
      </c>
      <c r="T13938">
        <v>52</v>
      </c>
      <c r="U13938">
        <v>67</v>
      </c>
      <c r="V13938">
        <v>55</v>
      </c>
      <c r="W13938">
        <v>59</v>
      </c>
      <c r="X13938">
        <v>3</v>
      </c>
      <c r="Y13938">
        <v>33</v>
      </c>
      <c r="Z13938">
        <v>100</v>
      </c>
    </row>
    <row r="13939" spans="4:26" x14ac:dyDescent="0.25">
      <c r="D13939" t="s">
        <v>13932</v>
      </c>
      <c r="E13939" t="s">
        <v>33201</v>
      </c>
      <c r="F13939" t="s">
        <v>13932</v>
      </c>
      <c r="G13939">
        <v>10</v>
      </c>
      <c r="H13939">
        <v>8</v>
      </c>
      <c r="I13939">
        <v>1</v>
      </c>
      <c r="J13939">
        <v>5</v>
      </c>
      <c r="K13939">
        <v>0</v>
      </c>
      <c r="L13939">
        <v>10</v>
      </c>
      <c r="M13939">
        <v>2</v>
      </c>
      <c r="N13939">
        <v>5</v>
      </c>
      <c r="O13939">
        <v>0</v>
      </c>
      <c r="P13939">
        <v>3</v>
      </c>
      <c r="Q13939">
        <v>14</v>
      </c>
      <c r="R13939">
        <v>7</v>
      </c>
      <c r="S13939">
        <v>4</v>
      </c>
      <c r="T13939">
        <v>2</v>
      </c>
      <c r="U13939">
        <v>3</v>
      </c>
      <c r="V13939">
        <v>1</v>
      </c>
      <c r="W13939">
        <v>4</v>
      </c>
      <c r="X13939">
        <v>0</v>
      </c>
      <c r="Y13939">
        <v>3</v>
      </c>
      <c r="Z13939">
        <v>7</v>
      </c>
    </row>
    <row r="13940" spans="4:26" x14ac:dyDescent="0.25">
      <c r="D13940" t="s">
        <v>13933</v>
      </c>
      <c r="E13940" t="s">
        <v>33202</v>
      </c>
      <c r="F13940" t="s">
        <v>13933</v>
      </c>
      <c r="G13940">
        <v>8</v>
      </c>
      <c r="H13940">
        <v>2</v>
      </c>
      <c r="I13940">
        <v>3</v>
      </c>
      <c r="J13940">
        <v>4</v>
      </c>
      <c r="K13940">
        <v>2</v>
      </c>
      <c r="L13940">
        <v>8</v>
      </c>
      <c r="M13940">
        <v>8</v>
      </c>
      <c r="N13940">
        <v>4</v>
      </c>
      <c r="O13940">
        <v>3</v>
      </c>
      <c r="P13940">
        <v>4</v>
      </c>
      <c r="Q13940">
        <v>11</v>
      </c>
      <c r="R13940">
        <v>6</v>
      </c>
      <c r="S13940">
        <v>4</v>
      </c>
      <c r="T13940">
        <v>4</v>
      </c>
      <c r="U13940">
        <v>4</v>
      </c>
      <c r="V13940">
        <v>10</v>
      </c>
      <c r="W13940">
        <v>5</v>
      </c>
      <c r="X13940">
        <v>1</v>
      </c>
      <c r="Y13940">
        <v>1</v>
      </c>
      <c r="Z13940">
        <v>5</v>
      </c>
    </row>
    <row r="13941" spans="4:26" x14ac:dyDescent="0.25">
      <c r="D13941" t="s">
        <v>13934</v>
      </c>
      <c r="E13941" t="s">
        <v>33203</v>
      </c>
      <c r="F13941" t="s">
        <v>13934</v>
      </c>
      <c r="G13941">
        <v>60</v>
      </c>
      <c r="H13941">
        <v>53</v>
      </c>
      <c r="I13941">
        <v>41</v>
      </c>
      <c r="J13941">
        <v>55</v>
      </c>
      <c r="K13941">
        <v>12</v>
      </c>
      <c r="L13941">
        <v>61</v>
      </c>
      <c r="M13941">
        <v>28</v>
      </c>
      <c r="N13941">
        <v>48</v>
      </c>
      <c r="O13941">
        <v>23</v>
      </c>
      <c r="P13941">
        <v>48</v>
      </c>
      <c r="Q13941">
        <v>80</v>
      </c>
      <c r="R13941">
        <v>56</v>
      </c>
      <c r="S13941">
        <v>21</v>
      </c>
      <c r="T13941">
        <v>39</v>
      </c>
      <c r="U13941">
        <v>39</v>
      </c>
      <c r="V13941">
        <v>32</v>
      </c>
      <c r="W13941">
        <v>36</v>
      </c>
      <c r="X13941">
        <v>12</v>
      </c>
      <c r="Y13941">
        <v>33</v>
      </c>
      <c r="Z13941">
        <v>66</v>
      </c>
    </row>
    <row r="13942" spans="4:26" x14ac:dyDescent="0.25">
      <c r="D13942" t="s">
        <v>13935</v>
      </c>
      <c r="E13942" t="s">
        <v>33204</v>
      </c>
      <c r="F13942" t="s">
        <v>13935</v>
      </c>
      <c r="G13942">
        <v>59</v>
      </c>
      <c r="H13942">
        <v>44</v>
      </c>
      <c r="I13942">
        <v>50</v>
      </c>
      <c r="J13942">
        <v>53</v>
      </c>
      <c r="K13942">
        <v>7</v>
      </c>
      <c r="L13942">
        <v>59</v>
      </c>
      <c r="M13942">
        <v>29</v>
      </c>
      <c r="N13942">
        <v>48</v>
      </c>
      <c r="O13942">
        <v>19</v>
      </c>
      <c r="P13942">
        <v>55</v>
      </c>
      <c r="Q13942">
        <v>84</v>
      </c>
      <c r="R13942">
        <v>65</v>
      </c>
      <c r="S13942">
        <v>23</v>
      </c>
      <c r="T13942">
        <v>40</v>
      </c>
      <c r="U13942">
        <v>32</v>
      </c>
      <c r="V13942">
        <v>35</v>
      </c>
      <c r="W13942">
        <v>40</v>
      </c>
      <c r="X13942">
        <v>12</v>
      </c>
      <c r="Y13942">
        <v>35</v>
      </c>
      <c r="Z13942">
        <v>58</v>
      </c>
    </row>
    <row r="13943" spans="4:26" x14ac:dyDescent="0.25">
      <c r="D13943" t="s">
        <v>13936</v>
      </c>
      <c r="E13943" t="s">
        <v>33205</v>
      </c>
      <c r="F13943" t="s">
        <v>13936</v>
      </c>
      <c r="G13943">
        <v>65</v>
      </c>
      <c r="H13943">
        <v>63</v>
      </c>
      <c r="I13943">
        <v>46</v>
      </c>
      <c r="J13943">
        <v>52</v>
      </c>
      <c r="K13943">
        <v>8</v>
      </c>
      <c r="L13943">
        <v>62</v>
      </c>
      <c r="M13943">
        <v>30</v>
      </c>
      <c r="N13943">
        <v>48</v>
      </c>
      <c r="O13943">
        <v>23</v>
      </c>
      <c r="P13943">
        <v>50</v>
      </c>
      <c r="Q13943">
        <v>78</v>
      </c>
      <c r="R13943">
        <v>46</v>
      </c>
      <c r="S13943">
        <v>23</v>
      </c>
      <c r="T13943">
        <v>41</v>
      </c>
      <c r="U13943">
        <v>35</v>
      </c>
      <c r="V13943">
        <v>30</v>
      </c>
      <c r="W13943">
        <v>36</v>
      </c>
      <c r="X13943">
        <v>12</v>
      </c>
      <c r="Y13943">
        <v>34</v>
      </c>
      <c r="Z13943">
        <v>60</v>
      </c>
    </row>
    <row r="13944" spans="4:26" x14ac:dyDescent="0.25">
      <c r="D13944" t="s">
        <v>13937</v>
      </c>
      <c r="E13944" t="s">
        <v>33206</v>
      </c>
      <c r="F13944" t="s">
        <v>13937</v>
      </c>
      <c r="G13944">
        <v>31</v>
      </c>
      <c r="H13944">
        <v>14</v>
      </c>
      <c r="I13944">
        <v>50</v>
      </c>
      <c r="J13944">
        <v>20</v>
      </c>
      <c r="K13944">
        <v>9</v>
      </c>
      <c r="L13944">
        <v>13</v>
      </c>
      <c r="M13944">
        <v>21</v>
      </c>
      <c r="N13944">
        <v>31</v>
      </c>
      <c r="O13944">
        <v>14</v>
      </c>
      <c r="P13944">
        <v>7</v>
      </c>
      <c r="Q13944">
        <v>19</v>
      </c>
      <c r="R13944">
        <v>15</v>
      </c>
      <c r="S13944">
        <v>9</v>
      </c>
      <c r="T13944">
        <v>18</v>
      </c>
      <c r="U13944">
        <v>53</v>
      </c>
      <c r="V13944">
        <v>44</v>
      </c>
      <c r="W13944">
        <v>22</v>
      </c>
      <c r="X13944">
        <v>2</v>
      </c>
      <c r="Y13944">
        <v>12</v>
      </c>
      <c r="Z13944">
        <v>15</v>
      </c>
    </row>
    <row r="13945" spans="4:26" x14ac:dyDescent="0.25">
      <c r="D13945" t="s">
        <v>13938</v>
      </c>
      <c r="E13945" t="s">
        <v>33207</v>
      </c>
      <c r="F13945" t="s">
        <v>13938</v>
      </c>
      <c r="G13945">
        <v>34</v>
      </c>
      <c r="H13945">
        <v>13</v>
      </c>
      <c r="I13945">
        <v>16</v>
      </c>
      <c r="J13945">
        <v>12</v>
      </c>
      <c r="K13945">
        <v>7</v>
      </c>
      <c r="L13945">
        <v>14</v>
      </c>
      <c r="M13945">
        <v>24</v>
      </c>
      <c r="N13945">
        <v>63</v>
      </c>
      <c r="O13945">
        <v>4</v>
      </c>
      <c r="P13945">
        <v>4</v>
      </c>
      <c r="Q13945">
        <v>21</v>
      </c>
      <c r="R13945">
        <v>13</v>
      </c>
      <c r="S13945">
        <v>13</v>
      </c>
      <c r="T13945">
        <v>19</v>
      </c>
      <c r="U13945">
        <v>83</v>
      </c>
      <c r="V13945">
        <v>30</v>
      </c>
      <c r="W13945">
        <v>14</v>
      </c>
      <c r="X13945">
        <v>2</v>
      </c>
      <c r="Y13945">
        <v>6</v>
      </c>
      <c r="Z13945">
        <v>14</v>
      </c>
    </row>
    <row r="13946" spans="4:26" x14ac:dyDescent="0.25">
      <c r="D13946" t="s">
        <v>13939</v>
      </c>
      <c r="E13946" t="s">
        <v>33208</v>
      </c>
      <c r="F13946" t="s">
        <v>13939</v>
      </c>
      <c r="G13946">
        <v>194</v>
      </c>
      <c r="H13946">
        <v>123</v>
      </c>
      <c r="I13946">
        <v>57</v>
      </c>
      <c r="J13946">
        <v>91</v>
      </c>
      <c r="K13946">
        <v>41</v>
      </c>
      <c r="L13946">
        <v>152</v>
      </c>
      <c r="M13946">
        <v>95</v>
      </c>
      <c r="N13946">
        <v>176</v>
      </c>
      <c r="O13946">
        <v>63</v>
      </c>
      <c r="P13946">
        <v>96</v>
      </c>
      <c r="Q13946">
        <v>233</v>
      </c>
      <c r="R13946">
        <v>85</v>
      </c>
      <c r="S13946">
        <v>52</v>
      </c>
      <c r="T13946">
        <v>78</v>
      </c>
      <c r="U13946">
        <v>147</v>
      </c>
      <c r="V13946">
        <v>144</v>
      </c>
      <c r="W13946">
        <v>130</v>
      </c>
      <c r="X13946">
        <v>20</v>
      </c>
      <c r="Y13946">
        <v>56</v>
      </c>
      <c r="Z13946">
        <v>192</v>
      </c>
    </row>
    <row r="13947" spans="4:26" x14ac:dyDescent="0.25">
      <c r="D13947" t="s">
        <v>13940</v>
      </c>
      <c r="E13947" t="s">
        <v>33209</v>
      </c>
      <c r="F13947" t="s">
        <v>13940</v>
      </c>
      <c r="G13947">
        <v>37</v>
      </c>
      <c r="H13947">
        <v>15</v>
      </c>
      <c r="I13947">
        <v>18</v>
      </c>
      <c r="J13947">
        <v>29</v>
      </c>
      <c r="K13947">
        <v>11</v>
      </c>
      <c r="L13947">
        <v>41</v>
      </c>
      <c r="M13947">
        <v>17</v>
      </c>
      <c r="N13947">
        <v>39</v>
      </c>
      <c r="O13947">
        <v>13</v>
      </c>
      <c r="P13947">
        <v>33</v>
      </c>
      <c r="Q13947">
        <v>41</v>
      </c>
      <c r="R13947">
        <v>42</v>
      </c>
      <c r="S13947">
        <v>15</v>
      </c>
      <c r="T13947">
        <v>23</v>
      </c>
      <c r="U13947">
        <v>16</v>
      </c>
      <c r="V13947">
        <v>28</v>
      </c>
      <c r="W13947">
        <v>30</v>
      </c>
      <c r="X13947">
        <v>7</v>
      </c>
      <c r="Y13947">
        <v>14</v>
      </c>
      <c r="Z13947">
        <v>31</v>
      </c>
    </row>
    <row r="13948" spans="4:26" x14ac:dyDescent="0.25">
      <c r="D13948" t="s">
        <v>13941</v>
      </c>
      <c r="E13948" t="s">
        <v>33210</v>
      </c>
      <c r="F13948" t="s">
        <v>13941</v>
      </c>
      <c r="G13948">
        <v>60</v>
      </c>
      <c r="H13948">
        <v>31</v>
      </c>
      <c r="I13948">
        <v>12</v>
      </c>
      <c r="J13948">
        <v>27</v>
      </c>
      <c r="K13948">
        <v>11</v>
      </c>
      <c r="L13948">
        <v>30</v>
      </c>
      <c r="M13948">
        <v>25</v>
      </c>
      <c r="N13948">
        <v>52</v>
      </c>
      <c r="O13948">
        <v>20</v>
      </c>
      <c r="P13948">
        <v>22</v>
      </c>
      <c r="Q13948">
        <v>68</v>
      </c>
      <c r="R13948">
        <v>21</v>
      </c>
      <c r="S13948">
        <v>16</v>
      </c>
      <c r="T13948">
        <v>22</v>
      </c>
      <c r="U13948">
        <v>41</v>
      </c>
      <c r="V13948">
        <v>35</v>
      </c>
      <c r="W13948">
        <v>28</v>
      </c>
      <c r="X13948">
        <v>5</v>
      </c>
      <c r="Y13948">
        <v>17</v>
      </c>
      <c r="Z13948">
        <v>38</v>
      </c>
    </row>
    <row r="13949" spans="4:26" x14ac:dyDescent="0.25">
      <c r="D13949" t="s">
        <v>13942</v>
      </c>
      <c r="E13949" t="s">
        <v>33211</v>
      </c>
      <c r="F13949" t="s">
        <v>13942</v>
      </c>
      <c r="G13949">
        <v>34</v>
      </c>
      <c r="H13949">
        <v>33</v>
      </c>
      <c r="I13949">
        <v>9</v>
      </c>
      <c r="J13949">
        <v>21</v>
      </c>
      <c r="K13949">
        <v>0</v>
      </c>
      <c r="L13949">
        <v>22</v>
      </c>
      <c r="M13949">
        <v>17</v>
      </c>
      <c r="N13949">
        <v>45</v>
      </c>
      <c r="O13949">
        <v>9</v>
      </c>
      <c r="P13949">
        <v>14</v>
      </c>
      <c r="Q13949">
        <v>50</v>
      </c>
      <c r="R13949">
        <v>20</v>
      </c>
      <c r="S13949">
        <v>6</v>
      </c>
      <c r="T13949">
        <v>12</v>
      </c>
      <c r="U13949">
        <v>19</v>
      </c>
      <c r="V13949">
        <v>20</v>
      </c>
      <c r="W13949">
        <v>19</v>
      </c>
      <c r="X13949">
        <v>2</v>
      </c>
      <c r="Y13949">
        <v>8</v>
      </c>
      <c r="Z13949">
        <v>35</v>
      </c>
    </row>
    <row r="13950" spans="4:26" x14ac:dyDescent="0.25">
      <c r="D13950" t="s">
        <v>13943</v>
      </c>
      <c r="E13950" t="s">
        <v>33212</v>
      </c>
      <c r="F13950" t="s">
        <v>13943</v>
      </c>
      <c r="G13950">
        <v>21</v>
      </c>
      <c r="H13950">
        <v>33</v>
      </c>
      <c r="I13950">
        <v>17</v>
      </c>
      <c r="J13950">
        <v>34</v>
      </c>
      <c r="K13950">
        <v>12</v>
      </c>
      <c r="L13950">
        <v>45</v>
      </c>
      <c r="M13950">
        <v>25</v>
      </c>
      <c r="N13950">
        <v>46</v>
      </c>
      <c r="O13950">
        <v>18</v>
      </c>
      <c r="P13950">
        <v>36</v>
      </c>
      <c r="Q13950">
        <v>54</v>
      </c>
      <c r="R13950">
        <v>36</v>
      </c>
      <c r="S13950">
        <v>13</v>
      </c>
      <c r="T13950">
        <v>23</v>
      </c>
      <c r="U13950">
        <v>33</v>
      </c>
      <c r="V13950">
        <v>41</v>
      </c>
      <c r="W13950">
        <v>26</v>
      </c>
      <c r="X13950">
        <v>6</v>
      </c>
      <c r="Y13950">
        <v>20</v>
      </c>
      <c r="Z13950">
        <v>52</v>
      </c>
    </row>
    <row r="13951" spans="4:26" x14ac:dyDescent="0.25">
      <c r="D13951" t="s">
        <v>13944</v>
      </c>
      <c r="E13951" t="s">
        <v>33213</v>
      </c>
      <c r="F13951" t="s">
        <v>13944</v>
      </c>
      <c r="G13951">
        <v>31</v>
      </c>
      <c r="H13951">
        <v>30</v>
      </c>
      <c r="I13951">
        <v>29</v>
      </c>
      <c r="J13951">
        <v>32</v>
      </c>
      <c r="K13951">
        <v>12</v>
      </c>
      <c r="L13951">
        <v>39</v>
      </c>
      <c r="M13951">
        <v>22</v>
      </c>
      <c r="N13951">
        <v>44</v>
      </c>
      <c r="O13951">
        <v>15</v>
      </c>
      <c r="P13951">
        <v>48</v>
      </c>
      <c r="Q13951">
        <v>55</v>
      </c>
      <c r="R13951">
        <v>37</v>
      </c>
      <c r="S13951">
        <v>12</v>
      </c>
      <c r="T13951">
        <v>26</v>
      </c>
      <c r="U13951">
        <v>30</v>
      </c>
      <c r="V13951">
        <v>36</v>
      </c>
      <c r="W13951">
        <v>24</v>
      </c>
      <c r="X13951">
        <v>4</v>
      </c>
      <c r="Y13951">
        <v>18</v>
      </c>
      <c r="Z13951">
        <v>42</v>
      </c>
    </row>
    <row r="13952" spans="4:26" x14ac:dyDescent="0.25">
      <c r="D13952" t="s">
        <v>20319</v>
      </c>
      <c r="F13952" t="s">
        <v>13945</v>
      </c>
      <c r="G13952">
        <v>6</v>
      </c>
      <c r="H13952">
        <v>0</v>
      </c>
      <c r="I13952">
        <v>0</v>
      </c>
      <c r="J13952">
        <v>2</v>
      </c>
      <c r="K13952">
        <v>0</v>
      </c>
      <c r="L13952">
        <v>2</v>
      </c>
      <c r="M13952">
        <v>0</v>
      </c>
      <c r="N13952">
        <v>3</v>
      </c>
      <c r="O13952">
        <v>0</v>
      </c>
      <c r="P13952">
        <v>1</v>
      </c>
      <c r="Q13952">
        <v>7</v>
      </c>
      <c r="R13952">
        <v>1</v>
      </c>
      <c r="S13952">
        <v>1</v>
      </c>
      <c r="T13952">
        <v>1</v>
      </c>
      <c r="U13952">
        <v>3</v>
      </c>
      <c r="V13952">
        <v>0</v>
      </c>
      <c r="W13952">
        <v>1</v>
      </c>
      <c r="X13952">
        <v>0</v>
      </c>
      <c r="Y13952">
        <v>2</v>
      </c>
      <c r="Z13952">
        <v>3</v>
      </c>
    </row>
    <row r="13953" spans="4:26" x14ac:dyDescent="0.25">
      <c r="D13953" t="s">
        <v>20319</v>
      </c>
      <c r="F13953" t="s">
        <v>13946</v>
      </c>
      <c r="G13953">
        <v>8</v>
      </c>
      <c r="H13953">
        <v>2</v>
      </c>
      <c r="I13953">
        <v>1</v>
      </c>
      <c r="J13953">
        <v>3</v>
      </c>
      <c r="K13953">
        <v>4</v>
      </c>
      <c r="L13953">
        <v>6</v>
      </c>
      <c r="M13953">
        <v>1</v>
      </c>
      <c r="N13953">
        <v>3</v>
      </c>
      <c r="O13953">
        <v>2</v>
      </c>
      <c r="P13953">
        <v>2</v>
      </c>
      <c r="Q13953">
        <v>10</v>
      </c>
      <c r="R13953">
        <v>1</v>
      </c>
      <c r="S13953">
        <v>2</v>
      </c>
      <c r="T13953">
        <v>0</v>
      </c>
      <c r="U13953">
        <v>5</v>
      </c>
      <c r="V13953">
        <v>4</v>
      </c>
      <c r="W13953">
        <v>2</v>
      </c>
      <c r="X13953">
        <v>4</v>
      </c>
      <c r="Y13953">
        <v>3</v>
      </c>
      <c r="Z13953">
        <v>7</v>
      </c>
    </row>
    <row r="13954" spans="4:26" x14ac:dyDescent="0.25">
      <c r="D13954" t="s">
        <v>13947</v>
      </c>
      <c r="E13954" t="s">
        <v>33214</v>
      </c>
      <c r="F13954" t="s">
        <v>13947</v>
      </c>
      <c r="G13954">
        <v>7</v>
      </c>
      <c r="H13954">
        <v>11</v>
      </c>
      <c r="I13954">
        <v>2</v>
      </c>
      <c r="J13954">
        <v>7</v>
      </c>
      <c r="K13954">
        <v>1</v>
      </c>
      <c r="L13954">
        <v>6</v>
      </c>
      <c r="M13954">
        <v>1</v>
      </c>
      <c r="N13954">
        <v>5</v>
      </c>
      <c r="O13954">
        <v>1</v>
      </c>
      <c r="P13954">
        <v>1</v>
      </c>
      <c r="Q13954">
        <v>14</v>
      </c>
      <c r="R13954">
        <v>3</v>
      </c>
      <c r="S13954">
        <v>1</v>
      </c>
      <c r="T13954">
        <v>3</v>
      </c>
      <c r="U13954">
        <v>10</v>
      </c>
      <c r="V13954">
        <v>5</v>
      </c>
      <c r="W13954">
        <v>5</v>
      </c>
      <c r="X13954">
        <v>2</v>
      </c>
      <c r="Y13954">
        <v>5</v>
      </c>
      <c r="Z13954">
        <v>7</v>
      </c>
    </row>
    <row r="13955" spans="4:26" x14ac:dyDescent="0.25">
      <c r="D13955" t="s">
        <v>13948</v>
      </c>
      <c r="E13955" t="s">
        <v>33215</v>
      </c>
      <c r="F13955" t="s">
        <v>13948</v>
      </c>
      <c r="G13955">
        <v>97</v>
      </c>
      <c r="H13955">
        <v>54</v>
      </c>
      <c r="I13955">
        <v>79</v>
      </c>
      <c r="J13955">
        <v>46</v>
      </c>
      <c r="K13955">
        <v>26</v>
      </c>
      <c r="L13955">
        <v>98</v>
      </c>
      <c r="M13955">
        <v>81</v>
      </c>
      <c r="N13955">
        <v>82</v>
      </c>
      <c r="O13955">
        <v>31</v>
      </c>
      <c r="P13955">
        <v>74</v>
      </c>
      <c r="Q13955">
        <v>145</v>
      </c>
      <c r="R13955">
        <v>71</v>
      </c>
      <c r="S13955">
        <v>26</v>
      </c>
      <c r="T13955">
        <v>64</v>
      </c>
      <c r="U13955">
        <v>74</v>
      </c>
      <c r="V13955">
        <v>132</v>
      </c>
      <c r="W13955">
        <v>102</v>
      </c>
      <c r="X13955">
        <v>11</v>
      </c>
      <c r="Y13955">
        <v>48</v>
      </c>
      <c r="Z13955">
        <v>141</v>
      </c>
    </row>
    <row r="13956" spans="4:26" x14ac:dyDescent="0.25">
      <c r="D13956" t="s">
        <v>13949</v>
      </c>
      <c r="E13956" t="s">
        <v>33216</v>
      </c>
      <c r="F13956" t="s">
        <v>13949</v>
      </c>
      <c r="G13956">
        <v>72</v>
      </c>
      <c r="H13956">
        <v>78</v>
      </c>
      <c r="I13956">
        <v>31</v>
      </c>
      <c r="J13956">
        <v>79</v>
      </c>
      <c r="K13956">
        <v>28</v>
      </c>
      <c r="L13956">
        <v>91</v>
      </c>
      <c r="M13956">
        <v>49</v>
      </c>
      <c r="N13956">
        <v>66</v>
      </c>
      <c r="O13956">
        <v>35</v>
      </c>
      <c r="P13956">
        <v>43</v>
      </c>
      <c r="Q13956">
        <v>105</v>
      </c>
      <c r="R13956">
        <v>62</v>
      </c>
      <c r="S13956">
        <v>27</v>
      </c>
      <c r="T13956">
        <v>20</v>
      </c>
      <c r="U13956">
        <v>54</v>
      </c>
      <c r="V13956">
        <v>90</v>
      </c>
      <c r="W13956">
        <v>55</v>
      </c>
      <c r="X13956">
        <v>6</v>
      </c>
      <c r="Y13956">
        <v>28</v>
      </c>
      <c r="Z13956">
        <v>47</v>
      </c>
    </row>
    <row r="13957" spans="4:26" x14ac:dyDescent="0.25">
      <c r="D13957" t="s">
        <v>13950</v>
      </c>
      <c r="E13957" t="s">
        <v>33217</v>
      </c>
      <c r="F13957" t="s">
        <v>13950</v>
      </c>
      <c r="G13957">
        <v>60</v>
      </c>
      <c r="H13957">
        <v>83</v>
      </c>
      <c r="I13957">
        <v>42</v>
      </c>
      <c r="J13957">
        <v>57</v>
      </c>
      <c r="K13957">
        <v>28</v>
      </c>
      <c r="L13957">
        <v>113</v>
      </c>
      <c r="M13957">
        <v>50</v>
      </c>
      <c r="N13957">
        <v>73</v>
      </c>
      <c r="O13957">
        <v>29</v>
      </c>
      <c r="P13957">
        <v>42</v>
      </c>
      <c r="Q13957">
        <v>90</v>
      </c>
      <c r="R13957">
        <v>58</v>
      </c>
      <c r="S13957">
        <v>26</v>
      </c>
      <c r="T13957">
        <v>18</v>
      </c>
      <c r="U13957">
        <v>48</v>
      </c>
      <c r="V13957">
        <v>83</v>
      </c>
      <c r="W13957">
        <v>50</v>
      </c>
      <c r="X13957">
        <v>9</v>
      </c>
      <c r="Y13957">
        <v>28</v>
      </c>
      <c r="Z13957">
        <v>49</v>
      </c>
    </row>
    <row r="13958" spans="4:26" x14ac:dyDescent="0.25">
      <c r="D13958" t="s">
        <v>13951</v>
      </c>
      <c r="E13958" t="s">
        <v>33218</v>
      </c>
      <c r="F13958" t="s">
        <v>13951</v>
      </c>
      <c r="G13958">
        <v>79</v>
      </c>
      <c r="H13958">
        <v>51</v>
      </c>
      <c r="I13958">
        <v>21</v>
      </c>
      <c r="J13958">
        <v>25</v>
      </c>
      <c r="K13958">
        <v>15</v>
      </c>
      <c r="L13958">
        <v>48</v>
      </c>
      <c r="M13958">
        <v>27</v>
      </c>
      <c r="N13958">
        <v>53</v>
      </c>
      <c r="O13958">
        <v>27</v>
      </c>
      <c r="P13958">
        <v>53</v>
      </c>
      <c r="Q13958">
        <v>122</v>
      </c>
      <c r="R13958">
        <v>19</v>
      </c>
      <c r="S13958">
        <v>22</v>
      </c>
      <c r="T13958">
        <v>38</v>
      </c>
      <c r="U13958">
        <v>36</v>
      </c>
      <c r="V13958">
        <v>64</v>
      </c>
      <c r="W13958">
        <v>38</v>
      </c>
      <c r="X13958">
        <v>17</v>
      </c>
      <c r="Y13958">
        <v>16</v>
      </c>
      <c r="Z13958">
        <v>67</v>
      </c>
    </row>
    <row r="13959" spans="4:26" x14ac:dyDescent="0.25">
      <c r="D13959" t="s">
        <v>13952</v>
      </c>
      <c r="E13959" t="s">
        <v>33219</v>
      </c>
      <c r="F13959" t="s">
        <v>13952</v>
      </c>
      <c r="G13959">
        <v>4</v>
      </c>
      <c r="H13959">
        <v>4</v>
      </c>
      <c r="I13959">
        <v>3</v>
      </c>
      <c r="J13959">
        <v>3</v>
      </c>
      <c r="K13959">
        <v>0</v>
      </c>
      <c r="L13959">
        <v>1</v>
      </c>
      <c r="M13959">
        <v>0</v>
      </c>
      <c r="N13959">
        <v>5</v>
      </c>
      <c r="O13959">
        <v>0</v>
      </c>
      <c r="P13959">
        <v>2</v>
      </c>
      <c r="Q13959">
        <v>5</v>
      </c>
      <c r="R13959">
        <v>4</v>
      </c>
      <c r="S13959">
        <v>1</v>
      </c>
      <c r="T13959">
        <v>2</v>
      </c>
      <c r="U13959">
        <v>3</v>
      </c>
      <c r="V13959">
        <v>0</v>
      </c>
      <c r="W13959">
        <v>4</v>
      </c>
      <c r="X13959">
        <v>5</v>
      </c>
      <c r="Y13959">
        <v>3</v>
      </c>
      <c r="Z13959">
        <v>7</v>
      </c>
    </row>
    <row r="13960" spans="4:26" x14ac:dyDescent="0.25">
      <c r="D13960" t="s">
        <v>13953</v>
      </c>
      <c r="E13960" t="s">
        <v>33220</v>
      </c>
      <c r="F13960" t="s">
        <v>13953</v>
      </c>
      <c r="G13960">
        <v>55</v>
      </c>
      <c r="H13960">
        <v>31</v>
      </c>
      <c r="I13960">
        <v>15</v>
      </c>
      <c r="J13960">
        <v>23</v>
      </c>
      <c r="K13960">
        <v>12</v>
      </c>
      <c r="L13960">
        <v>31</v>
      </c>
      <c r="M13960">
        <v>21</v>
      </c>
      <c r="N13960">
        <v>34</v>
      </c>
      <c r="O13960">
        <v>13</v>
      </c>
      <c r="P13960">
        <v>20</v>
      </c>
      <c r="Q13960">
        <v>47</v>
      </c>
      <c r="R13960">
        <v>15</v>
      </c>
      <c r="S13960">
        <v>10</v>
      </c>
      <c r="T13960">
        <v>15</v>
      </c>
      <c r="U13960">
        <v>21</v>
      </c>
      <c r="V13960">
        <v>33</v>
      </c>
      <c r="W13960">
        <v>27</v>
      </c>
      <c r="X13960">
        <v>6</v>
      </c>
      <c r="Y13960">
        <v>16</v>
      </c>
      <c r="Z13960">
        <v>35</v>
      </c>
    </row>
    <row r="13961" spans="4:26" x14ac:dyDescent="0.25">
      <c r="D13961" t="s">
        <v>13954</v>
      </c>
      <c r="E13961" t="s">
        <v>33221</v>
      </c>
      <c r="F13961" t="s">
        <v>13954</v>
      </c>
      <c r="G13961">
        <v>58</v>
      </c>
      <c r="H13961">
        <v>17</v>
      </c>
      <c r="I13961">
        <v>23</v>
      </c>
      <c r="J13961">
        <v>15</v>
      </c>
      <c r="K13961">
        <v>3</v>
      </c>
      <c r="L13961">
        <v>22</v>
      </c>
      <c r="M13961">
        <v>22</v>
      </c>
      <c r="N13961">
        <v>35</v>
      </c>
      <c r="O13961">
        <v>12</v>
      </c>
      <c r="P13961">
        <v>18</v>
      </c>
      <c r="Q13961">
        <v>43</v>
      </c>
      <c r="R13961">
        <v>24</v>
      </c>
      <c r="S13961">
        <v>8</v>
      </c>
      <c r="T13961">
        <v>20</v>
      </c>
      <c r="U13961">
        <v>18</v>
      </c>
      <c r="V13961">
        <v>39</v>
      </c>
      <c r="W13961">
        <v>26</v>
      </c>
      <c r="X13961">
        <v>1</v>
      </c>
      <c r="Y13961">
        <v>14</v>
      </c>
      <c r="Z13961">
        <v>35</v>
      </c>
    </row>
    <row r="13962" spans="4:26" x14ac:dyDescent="0.25">
      <c r="D13962" t="s">
        <v>13955</v>
      </c>
      <c r="E13962" t="s">
        <v>33222</v>
      </c>
      <c r="F13962" t="s">
        <v>13955</v>
      </c>
      <c r="G13962">
        <v>3</v>
      </c>
      <c r="H13962">
        <v>6</v>
      </c>
      <c r="I13962">
        <v>2</v>
      </c>
      <c r="J13962">
        <v>7</v>
      </c>
      <c r="K13962">
        <v>5</v>
      </c>
      <c r="L13962">
        <v>22</v>
      </c>
      <c r="M13962">
        <v>3</v>
      </c>
      <c r="N13962">
        <v>2</v>
      </c>
      <c r="O13962">
        <v>4</v>
      </c>
      <c r="P13962">
        <v>0</v>
      </c>
      <c r="Q13962">
        <v>11</v>
      </c>
      <c r="R13962">
        <v>5</v>
      </c>
      <c r="S13962">
        <v>2</v>
      </c>
      <c r="T13962">
        <v>3</v>
      </c>
      <c r="U13962">
        <v>2</v>
      </c>
      <c r="V13962">
        <v>4</v>
      </c>
      <c r="W13962">
        <v>5</v>
      </c>
      <c r="X13962">
        <v>0</v>
      </c>
      <c r="Y13962">
        <v>0</v>
      </c>
      <c r="Z13962">
        <v>5</v>
      </c>
    </row>
    <row r="13963" spans="4:26" x14ac:dyDescent="0.25">
      <c r="D13963" t="s">
        <v>13956</v>
      </c>
      <c r="E13963" t="s">
        <v>33223</v>
      </c>
      <c r="F13963" t="s">
        <v>13956</v>
      </c>
      <c r="G13963">
        <v>8</v>
      </c>
      <c r="H13963">
        <v>10</v>
      </c>
      <c r="I13963">
        <v>6</v>
      </c>
      <c r="J13963">
        <v>7</v>
      </c>
      <c r="K13963">
        <v>0</v>
      </c>
      <c r="L13963">
        <v>14</v>
      </c>
      <c r="M13963">
        <v>3</v>
      </c>
      <c r="N13963">
        <v>5</v>
      </c>
      <c r="O13963">
        <v>1</v>
      </c>
      <c r="P13963">
        <v>6</v>
      </c>
      <c r="Q13963">
        <v>11</v>
      </c>
      <c r="R13963">
        <v>13</v>
      </c>
      <c r="S13963">
        <v>3</v>
      </c>
      <c r="T13963">
        <v>3</v>
      </c>
      <c r="U13963">
        <v>3</v>
      </c>
      <c r="V13963">
        <v>2</v>
      </c>
      <c r="W13963">
        <v>2</v>
      </c>
      <c r="X13963">
        <v>4</v>
      </c>
      <c r="Y13963">
        <v>7</v>
      </c>
      <c r="Z13963">
        <v>3</v>
      </c>
    </row>
    <row r="13964" spans="4:26" x14ac:dyDescent="0.25">
      <c r="D13964" t="s">
        <v>13957</v>
      </c>
      <c r="E13964" t="s">
        <v>33224</v>
      </c>
      <c r="F13964" t="s">
        <v>13957</v>
      </c>
      <c r="G13964">
        <v>3</v>
      </c>
      <c r="H13964">
        <v>10</v>
      </c>
      <c r="I13964">
        <v>4</v>
      </c>
      <c r="J13964">
        <v>1</v>
      </c>
      <c r="K13964">
        <v>0</v>
      </c>
      <c r="L13964">
        <v>7</v>
      </c>
      <c r="M13964">
        <v>2</v>
      </c>
      <c r="N13964">
        <v>4</v>
      </c>
      <c r="O13964">
        <v>2</v>
      </c>
      <c r="P13964">
        <v>4</v>
      </c>
      <c r="Q13964">
        <v>4</v>
      </c>
      <c r="R13964">
        <v>4</v>
      </c>
      <c r="S13964">
        <v>2</v>
      </c>
      <c r="T13964">
        <v>8</v>
      </c>
      <c r="U13964">
        <v>5</v>
      </c>
      <c r="V13964">
        <v>5</v>
      </c>
      <c r="W13964">
        <v>4</v>
      </c>
      <c r="X13964">
        <v>1</v>
      </c>
      <c r="Y13964">
        <v>5</v>
      </c>
      <c r="Z13964">
        <v>7</v>
      </c>
    </row>
    <row r="13965" spans="4:26" x14ac:dyDescent="0.25">
      <c r="D13965" t="s">
        <v>13958</v>
      </c>
      <c r="E13965" t="s">
        <v>33225</v>
      </c>
      <c r="F13965" t="s">
        <v>13958</v>
      </c>
      <c r="G13965">
        <v>7</v>
      </c>
      <c r="H13965">
        <v>3</v>
      </c>
      <c r="I13965">
        <v>2</v>
      </c>
      <c r="J13965">
        <v>3</v>
      </c>
      <c r="K13965">
        <v>0</v>
      </c>
      <c r="L13965">
        <v>3</v>
      </c>
      <c r="M13965">
        <v>1</v>
      </c>
      <c r="N13965">
        <v>3</v>
      </c>
      <c r="O13965">
        <v>3</v>
      </c>
      <c r="P13965">
        <v>5</v>
      </c>
      <c r="Q13965">
        <v>6</v>
      </c>
      <c r="R13965">
        <v>6</v>
      </c>
      <c r="S13965">
        <v>2</v>
      </c>
      <c r="T13965">
        <v>5</v>
      </c>
      <c r="U13965">
        <v>0</v>
      </c>
      <c r="V13965">
        <v>3</v>
      </c>
      <c r="W13965">
        <v>5</v>
      </c>
      <c r="X13965">
        <v>1</v>
      </c>
      <c r="Y13965">
        <v>3</v>
      </c>
      <c r="Z13965">
        <v>2</v>
      </c>
    </row>
    <row r="13966" spans="4:26" x14ac:dyDescent="0.25">
      <c r="D13966" t="s">
        <v>13959</v>
      </c>
      <c r="E13966" t="s">
        <v>33226</v>
      </c>
      <c r="F13966" t="s">
        <v>13959</v>
      </c>
      <c r="G13966">
        <v>13</v>
      </c>
      <c r="H13966">
        <v>5</v>
      </c>
      <c r="I13966">
        <v>1</v>
      </c>
      <c r="J13966">
        <v>3</v>
      </c>
      <c r="K13966">
        <v>1</v>
      </c>
      <c r="L13966">
        <v>5</v>
      </c>
      <c r="M13966">
        <v>9</v>
      </c>
      <c r="N13966">
        <v>8</v>
      </c>
      <c r="O13966">
        <v>0</v>
      </c>
      <c r="P13966">
        <v>5</v>
      </c>
      <c r="Q13966">
        <v>9</v>
      </c>
      <c r="R13966">
        <v>8</v>
      </c>
      <c r="S13966">
        <v>5</v>
      </c>
      <c r="T13966">
        <v>3</v>
      </c>
      <c r="U13966">
        <v>9</v>
      </c>
      <c r="V13966">
        <v>10</v>
      </c>
      <c r="W13966">
        <v>3</v>
      </c>
      <c r="X13966">
        <v>3</v>
      </c>
      <c r="Y13966">
        <v>7</v>
      </c>
      <c r="Z13966">
        <v>11</v>
      </c>
    </row>
    <row r="13967" spans="4:26" x14ac:dyDescent="0.25">
      <c r="D13967" t="s">
        <v>13960</v>
      </c>
      <c r="E13967" t="s">
        <v>33227</v>
      </c>
      <c r="F13967" t="s">
        <v>13960</v>
      </c>
      <c r="G13967">
        <v>33</v>
      </c>
      <c r="H13967">
        <v>20</v>
      </c>
      <c r="I13967">
        <v>14</v>
      </c>
      <c r="J13967">
        <v>14</v>
      </c>
      <c r="K13967">
        <v>2</v>
      </c>
      <c r="L13967">
        <v>27</v>
      </c>
      <c r="M13967">
        <v>11</v>
      </c>
      <c r="N13967">
        <v>21</v>
      </c>
      <c r="O13967">
        <v>6</v>
      </c>
      <c r="P13967">
        <v>19</v>
      </c>
      <c r="Q13967">
        <v>33</v>
      </c>
      <c r="R13967">
        <v>24</v>
      </c>
      <c r="S13967">
        <v>13</v>
      </c>
      <c r="T13967">
        <v>5</v>
      </c>
      <c r="U13967">
        <v>33</v>
      </c>
      <c r="V13967">
        <v>11</v>
      </c>
      <c r="W13967">
        <v>22</v>
      </c>
      <c r="X13967">
        <v>1</v>
      </c>
      <c r="Y13967">
        <v>11</v>
      </c>
      <c r="Z13967">
        <v>21</v>
      </c>
    </row>
    <row r="13968" spans="4:26" x14ac:dyDescent="0.25">
      <c r="D13968" t="s">
        <v>13961</v>
      </c>
      <c r="E13968" t="s">
        <v>33228</v>
      </c>
      <c r="F13968" t="s">
        <v>13961</v>
      </c>
      <c r="G13968">
        <v>22</v>
      </c>
      <c r="H13968">
        <v>11</v>
      </c>
      <c r="I13968">
        <v>8</v>
      </c>
      <c r="J13968">
        <v>23</v>
      </c>
      <c r="K13968">
        <v>7</v>
      </c>
      <c r="L13968">
        <v>26</v>
      </c>
      <c r="M13968">
        <v>17</v>
      </c>
      <c r="N13968">
        <v>24</v>
      </c>
      <c r="O13968">
        <v>12</v>
      </c>
      <c r="P13968">
        <v>17</v>
      </c>
      <c r="Q13968">
        <v>40</v>
      </c>
      <c r="R13968">
        <v>26</v>
      </c>
      <c r="S13968">
        <v>6</v>
      </c>
      <c r="T13968">
        <v>13</v>
      </c>
      <c r="U13968">
        <v>16</v>
      </c>
      <c r="V13968">
        <v>20</v>
      </c>
      <c r="W13968">
        <v>15</v>
      </c>
      <c r="X13968">
        <v>3</v>
      </c>
      <c r="Y13968">
        <v>7</v>
      </c>
      <c r="Z13968">
        <v>36</v>
      </c>
    </row>
    <row r="13969" spans="4:26" x14ac:dyDescent="0.25">
      <c r="D13969" t="s">
        <v>13962</v>
      </c>
      <c r="E13969" t="s">
        <v>33229</v>
      </c>
      <c r="F13969" t="s">
        <v>13962</v>
      </c>
      <c r="G13969">
        <v>34</v>
      </c>
      <c r="H13969">
        <v>9</v>
      </c>
      <c r="I13969">
        <v>13</v>
      </c>
      <c r="J13969">
        <v>11</v>
      </c>
      <c r="K13969">
        <v>3</v>
      </c>
      <c r="L13969">
        <v>19</v>
      </c>
      <c r="M13969">
        <v>17</v>
      </c>
      <c r="N13969">
        <v>39</v>
      </c>
      <c r="O13969">
        <v>7</v>
      </c>
      <c r="P13969">
        <v>16</v>
      </c>
      <c r="Q13969">
        <v>45</v>
      </c>
      <c r="R13969">
        <v>20</v>
      </c>
      <c r="S13969">
        <v>9</v>
      </c>
      <c r="T13969">
        <v>9</v>
      </c>
      <c r="U13969">
        <v>20</v>
      </c>
      <c r="V13969">
        <v>13</v>
      </c>
      <c r="W13969">
        <v>14</v>
      </c>
      <c r="X13969">
        <v>4</v>
      </c>
      <c r="Y13969">
        <v>10</v>
      </c>
      <c r="Z13969">
        <v>20</v>
      </c>
    </row>
    <row r="13970" spans="4:26" x14ac:dyDescent="0.25">
      <c r="D13970" t="s">
        <v>13963</v>
      </c>
      <c r="E13970" t="s">
        <v>33230</v>
      </c>
      <c r="F13970" t="s">
        <v>13963</v>
      </c>
      <c r="G13970">
        <v>34</v>
      </c>
      <c r="H13970">
        <v>12</v>
      </c>
      <c r="I13970">
        <v>9</v>
      </c>
      <c r="J13970">
        <v>11</v>
      </c>
      <c r="K13970">
        <v>3</v>
      </c>
      <c r="L13970">
        <v>21</v>
      </c>
      <c r="M13970">
        <v>10</v>
      </c>
      <c r="N13970">
        <v>36</v>
      </c>
      <c r="O13970">
        <v>10</v>
      </c>
      <c r="P13970">
        <v>28</v>
      </c>
      <c r="Q13970">
        <v>27</v>
      </c>
      <c r="R13970">
        <v>23</v>
      </c>
      <c r="S13970">
        <v>6</v>
      </c>
      <c r="T13970">
        <v>9</v>
      </c>
      <c r="U13970">
        <v>12</v>
      </c>
      <c r="V13970">
        <v>21</v>
      </c>
      <c r="W13970">
        <v>15</v>
      </c>
      <c r="X13970">
        <v>1</v>
      </c>
      <c r="Y13970">
        <v>13</v>
      </c>
      <c r="Z13970">
        <v>28</v>
      </c>
    </row>
    <row r="13971" spans="4:26" x14ac:dyDescent="0.25">
      <c r="D13971" t="s">
        <v>13964</v>
      </c>
      <c r="E13971" t="s">
        <v>33231</v>
      </c>
      <c r="F13971" t="s">
        <v>13964</v>
      </c>
      <c r="G13971">
        <v>27</v>
      </c>
      <c r="H13971">
        <v>36</v>
      </c>
      <c r="I13971">
        <v>6</v>
      </c>
      <c r="J13971">
        <v>13</v>
      </c>
      <c r="K13971">
        <v>3</v>
      </c>
      <c r="L13971">
        <v>21</v>
      </c>
      <c r="M13971">
        <v>11</v>
      </c>
      <c r="N13971">
        <v>26</v>
      </c>
      <c r="O13971">
        <v>15</v>
      </c>
      <c r="P13971">
        <v>9</v>
      </c>
      <c r="Q13971">
        <v>68</v>
      </c>
      <c r="R13971">
        <v>8</v>
      </c>
      <c r="S13971">
        <v>5</v>
      </c>
      <c r="T13971">
        <v>16</v>
      </c>
      <c r="U13971">
        <v>39</v>
      </c>
      <c r="V13971">
        <v>21</v>
      </c>
      <c r="W13971">
        <v>20</v>
      </c>
      <c r="X13971">
        <v>7</v>
      </c>
      <c r="Y13971">
        <v>7</v>
      </c>
      <c r="Z13971">
        <v>24</v>
      </c>
    </row>
    <row r="13972" spans="4:26" x14ac:dyDescent="0.25">
      <c r="D13972" t="s">
        <v>13965</v>
      </c>
      <c r="E13972" t="s">
        <v>33232</v>
      </c>
      <c r="F13972" t="s">
        <v>13965</v>
      </c>
      <c r="G13972">
        <v>27</v>
      </c>
      <c r="H13972">
        <v>20</v>
      </c>
      <c r="I13972">
        <v>15</v>
      </c>
      <c r="J13972">
        <v>19</v>
      </c>
      <c r="K13972">
        <v>2</v>
      </c>
      <c r="L13972">
        <v>19</v>
      </c>
      <c r="M13972">
        <v>16</v>
      </c>
      <c r="N13972">
        <v>20</v>
      </c>
      <c r="O13972">
        <v>18</v>
      </c>
      <c r="P13972">
        <v>17</v>
      </c>
      <c r="Q13972">
        <v>50</v>
      </c>
      <c r="R13972">
        <v>10</v>
      </c>
      <c r="S13972">
        <v>8</v>
      </c>
      <c r="T13972">
        <v>15</v>
      </c>
      <c r="U13972">
        <v>24</v>
      </c>
      <c r="V13972">
        <v>31</v>
      </c>
      <c r="W13972">
        <v>13</v>
      </c>
      <c r="X13972">
        <v>8</v>
      </c>
      <c r="Y13972">
        <v>12</v>
      </c>
      <c r="Z13972">
        <v>17</v>
      </c>
    </row>
    <row r="13973" spans="4:26" x14ac:dyDescent="0.25">
      <c r="D13973" t="s">
        <v>13966</v>
      </c>
      <c r="E13973" t="s">
        <v>33233</v>
      </c>
      <c r="F13973" t="s">
        <v>13966</v>
      </c>
      <c r="G13973">
        <v>27</v>
      </c>
      <c r="H13973">
        <v>20</v>
      </c>
      <c r="I13973">
        <v>18</v>
      </c>
      <c r="J13973">
        <v>9</v>
      </c>
      <c r="K13973">
        <v>11</v>
      </c>
      <c r="L13973">
        <v>26</v>
      </c>
      <c r="M13973">
        <v>13</v>
      </c>
      <c r="N13973">
        <v>18</v>
      </c>
      <c r="O13973">
        <v>12</v>
      </c>
      <c r="P13973">
        <v>34</v>
      </c>
      <c r="Q13973">
        <v>46</v>
      </c>
      <c r="R13973">
        <v>30</v>
      </c>
      <c r="S13973">
        <v>19</v>
      </c>
      <c r="T13973">
        <v>26</v>
      </c>
      <c r="U13973">
        <v>15</v>
      </c>
      <c r="V13973">
        <v>22</v>
      </c>
      <c r="W13973">
        <v>25</v>
      </c>
      <c r="X13973">
        <v>7</v>
      </c>
      <c r="Y13973">
        <v>13</v>
      </c>
      <c r="Z13973">
        <v>40</v>
      </c>
    </row>
    <row r="13974" spans="4:26" x14ac:dyDescent="0.25">
      <c r="D13974" t="s">
        <v>13967</v>
      </c>
      <c r="E13974" t="s">
        <v>33234</v>
      </c>
      <c r="F13974" t="s">
        <v>13967</v>
      </c>
      <c r="G13974">
        <v>57</v>
      </c>
      <c r="H13974">
        <v>25</v>
      </c>
      <c r="I13974">
        <v>25</v>
      </c>
      <c r="J13974">
        <v>23</v>
      </c>
      <c r="K13974">
        <v>8</v>
      </c>
      <c r="L13974">
        <v>48</v>
      </c>
      <c r="M13974">
        <v>109</v>
      </c>
      <c r="N13974">
        <v>33</v>
      </c>
      <c r="O13974">
        <v>17</v>
      </c>
      <c r="P13974">
        <v>39</v>
      </c>
      <c r="Q13974">
        <v>63</v>
      </c>
      <c r="R13974">
        <v>30</v>
      </c>
      <c r="S13974">
        <v>14</v>
      </c>
      <c r="T13974">
        <v>17</v>
      </c>
      <c r="U13974">
        <v>63</v>
      </c>
      <c r="V13974">
        <v>55</v>
      </c>
      <c r="W13974">
        <v>55</v>
      </c>
      <c r="X13974">
        <v>7</v>
      </c>
      <c r="Y13974">
        <v>24</v>
      </c>
      <c r="Z13974">
        <v>64</v>
      </c>
    </row>
    <row r="13975" spans="4:26" x14ac:dyDescent="0.25">
      <c r="D13975" t="s">
        <v>13968</v>
      </c>
      <c r="E13975" t="s">
        <v>33235</v>
      </c>
      <c r="F13975" t="s">
        <v>13968</v>
      </c>
      <c r="G13975">
        <v>103</v>
      </c>
      <c r="H13975">
        <v>112</v>
      </c>
      <c r="I13975">
        <v>16</v>
      </c>
      <c r="J13975">
        <v>99</v>
      </c>
      <c r="K13975">
        <v>9</v>
      </c>
      <c r="L13975">
        <v>87</v>
      </c>
      <c r="M13975">
        <v>181</v>
      </c>
      <c r="N13975">
        <v>176</v>
      </c>
      <c r="O13975">
        <v>55</v>
      </c>
      <c r="P13975">
        <v>42</v>
      </c>
      <c r="Q13975">
        <v>173</v>
      </c>
      <c r="R13975">
        <v>53</v>
      </c>
      <c r="S13975">
        <v>47</v>
      </c>
      <c r="T13975">
        <v>27</v>
      </c>
      <c r="U13975">
        <v>136</v>
      </c>
      <c r="V13975">
        <v>128</v>
      </c>
      <c r="W13975">
        <v>67</v>
      </c>
      <c r="X13975">
        <v>6</v>
      </c>
      <c r="Y13975">
        <v>29</v>
      </c>
      <c r="Z13975">
        <v>117</v>
      </c>
    </row>
    <row r="13976" spans="4:26" x14ac:dyDescent="0.25">
      <c r="D13976" t="s">
        <v>13969</v>
      </c>
      <c r="E13976" t="s">
        <v>33236</v>
      </c>
      <c r="F13976" t="s">
        <v>13969</v>
      </c>
      <c r="G13976">
        <v>100</v>
      </c>
      <c r="H13976">
        <v>49</v>
      </c>
      <c r="I13976">
        <v>81</v>
      </c>
      <c r="J13976">
        <v>73</v>
      </c>
      <c r="K13976">
        <v>13</v>
      </c>
      <c r="L13976">
        <v>103</v>
      </c>
      <c r="M13976">
        <v>154</v>
      </c>
      <c r="N13976">
        <v>75</v>
      </c>
      <c r="O13976">
        <v>45</v>
      </c>
      <c r="P13976">
        <v>63</v>
      </c>
      <c r="Q13976">
        <v>146</v>
      </c>
      <c r="R13976">
        <v>118</v>
      </c>
      <c r="S13976">
        <v>24</v>
      </c>
      <c r="T13976">
        <v>49</v>
      </c>
      <c r="U13976">
        <v>108</v>
      </c>
      <c r="V13976">
        <v>255</v>
      </c>
      <c r="W13976">
        <v>135</v>
      </c>
      <c r="X13976">
        <v>4</v>
      </c>
      <c r="Y13976">
        <v>41</v>
      </c>
      <c r="Z13976">
        <v>99</v>
      </c>
    </row>
    <row r="13977" spans="4:26" x14ac:dyDescent="0.25">
      <c r="D13977" t="s">
        <v>13970</v>
      </c>
      <c r="E13977" t="s">
        <v>33237</v>
      </c>
      <c r="F13977" t="s">
        <v>13970</v>
      </c>
      <c r="G13977">
        <v>91</v>
      </c>
      <c r="H13977">
        <v>53</v>
      </c>
      <c r="I13977">
        <v>27</v>
      </c>
      <c r="J13977">
        <v>26</v>
      </c>
      <c r="K13977">
        <v>14</v>
      </c>
      <c r="L13977">
        <v>45</v>
      </c>
      <c r="M13977">
        <v>26</v>
      </c>
      <c r="N13977">
        <v>50</v>
      </c>
      <c r="O13977">
        <v>21</v>
      </c>
      <c r="P13977">
        <v>17</v>
      </c>
      <c r="Q13977">
        <v>83</v>
      </c>
      <c r="R13977">
        <v>33</v>
      </c>
      <c r="S13977">
        <v>11</v>
      </c>
      <c r="T13977">
        <v>36</v>
      </c>
      <c r="U13977">
        <v>54</v>
      </c>
      <c r="V13977">
        <v>49</v>
      </c>
      <c r="W13977">
        <v>26</v>
      </c>
      <c r="X13977">
        <v>17</v>
      </c>
      <c r="Y13977">
        <v>17</v>
      </c>
      <c r="Z13977">
        <v>51</v>
      </c>
    </row>
    <row r="13978" spans="4:26" x14ac:dyDescent="0.25">
      <c r="D13978" t="s">
        <v>13971</v>
      </c>
      <c r="E13978" t="s">
        <v>33238</v>
      </c>
      <c r="F13978" t="s">
        <v>13971</v>
      </c>
      <c r="G13978">
        <v>62</v>
      </c>
      <c r="H13978">
        <v>45</v>
      </c>
      <c r="I13978">
        <v>16</v>
      </c>
      <c r="J13978">
        <v>39</v>
      </c>
      <c r="K13978">
        <v>13</v>
      </c>
      <c r="L13978">
        <v>41</v>
      </c>
      <c r="M13978">
        <v>15</v>
      </c>
      <c r="N13978">
        <v>52</v>
      </c>
      <c r="O13978">
        <v>26</v>
      </c>
      <c r="P13978">
        <v>19</v>
      </c>
      <c r="Q13978">
        <v>81</v>
      </c>
      <c r="R13978">
        <v>36</v>
      </c>
      <c r="S13978">
        <v>12</v>
      </c>
      <c r="T13978">
        <v>29</v>
      </c>
      <c r="U13978">
        <v>47</v>
      </c>
      <c r="V13978">
        <v>53</v>
      </c>
      <c r="W13978">
        <v>27</v>
      </c>
      <c r="X13978">
        <v>14</v>
      </c>
      <c r="Y13978">
        <v>21</v>
      </c>
      <c r="Z13978">
        <v>50</v>
      </c>
    </row>
    <row r="13979" spans="4:26" x14ac:dyDescent="0.25">
      <c r="D13979" t="s">
        <v>13972</v>
      </c>
      <c r="E13979" t="s">
        <v>33239</v>
      </c>
      <c r="F13979" t="s">
        <v>13972</v>
      </c>
      <c r="G13979">
        <v>19</v>
      </c>
      <c r="H13979">
        <v>20</v>
      </c>
      <c r="I13979">
        <v>14</v>
      </c>
      <c r="J13979">
        <v>16</v>
      </c>
      <c r="K13979">
        <v>15</v>
      </c>
      <c r="L13979">
        <v>36</v>
      </c>
      <c r="M13979">
        <v>17</v>
      </c>
      <c r="N13979">
        <v>28</v>
      </c>
      <c r="O13979">
        <v>16</v>
      </c>
      <c r="P13979">
        <v>19</v>
      </c>
      <c r="Q13979">
        <v>49</v>
      </c>
      <c r="R13979">
        <v>27</v>
      </c>
      <c r="S13979">
        <v>10</v>
      </c>
      <c r="T13979">
        <v>17</v>
      </c>
      <c r="U13979">
        <v>17</v>
      </c>
      <c r="V13979">
        <v>29</v>
      </c>
      <c r="W13979">
        <v>25</v>
      </c>
      <c r="X13979">
        <v>2</v>
      </c>
      <c r="Y13979">
        <v>11</v>
      </c>
      <c r="Z13979">
        <v>28</v>
      </c>
    </row>
    <row r="13980" spans="4:26" x14ac:dyDescent="0.25">
      <c r="D13980" t="s">
        <v>13973</v>
      </c>
      <c r="E13980" t="s">
        <v>33240</v>
      </c>
      <c r="F13980" t="s">
        <v>13973</v>
      </c>
      <c r="G13980">
        <v>40</v>
      </c>
      <c r="H13980">
        <v>49</v>
      </c>
      <c r="I13980">
        <v>45</v>
      </c>
      <c r="J13980">
        <v>44</v>
      </c>
      <c r="K13980">
        <v>12</v>
      </c>
      <c r="L13980">
        <v>75</v>
      </c>
      <c r="M13980">
        <v>27</v>
      </c>
      <c r="N13980">
        <v>59</v>
      </c>
      <c r="O13980">
        <v>28</v>
      </c>
      <c r="P13980">
        <v>42</v>
      </c>
      <c r="Q13980">
        <v>67</v>
      </c>
      <c r="R13980">
        <v>69</v>
      </c>
      <c r="S13980">
        <v>29</v>
      </c>
      <c r="T13980">
        <v>45</v>
      </c>
      <c r="U13980">
        <v>30</v>
      </c>
      <c r="V13980">
        <v>71</v>
      </c>
      <c r="W13980">
        <v>43</v>
      </c>
      <c r="X13980">
        <v>15</v>
      </c>
      <c r="Y13980">
        <v>40</v>
      </c>
      <c r="Z13980">
        <v>40</v>
      </c>
    </row>
    <row r="13981" spans="4:26" x14ac:dyDescent="0.25">
      <c r="D13981" t="s">
        <v>13974</v>
      </c>
      <c r="E13981" t="s">
        <v>33241</v>
      </c>
      <c r="F13981" t="s">
        <v>13974</v>
      </c>
      <c r="G13981">
        <v>40</v>
      </c>
      <c r="H13981">
        <v>49</v>
      </c>
      <c r="I13981">
        <v>45</v>
      </c>
      <c r="J13981">
        <v>44</v>
      </c>
      <c r="K13981">
        <v>13</v>
      </c>
      <c r="L13981">
        <v>75</v>
      </c>
      <c r="M13981">
        <v>27</v>
      </c>
      <c r="N13981">
        <v>59</v>
      </c>
      <c r="O13981">
        <v>28</v>
      </c>
      <c r="P13981">
        <v>42</v>
      </c>
      <c r="Q13981">
        <v>67</v>
      </c>
      <c r="R13981">
        <v>69</v>
      </c>
      <c r="S13981">
        <v>28</v>
      </c>
      <c r="T13981">
        <v>44</v>
      </c>
      <c r="U13981">
        <v>30</v>
      </c>
      <c r="V13981">
        <v>72</v>
      </c>
      <c r="W13981">
        <v>43</v>
      </c>
      <c r="X13981">
        <v>15</v>
      </c>
      <c r="Y13981">
        <v>40</v>
      </c>
      <c r="Z13981">
        <v>40</v>
      </c>
    </row>
    <row r="13982" spans="4:26" x14ac:dyDescent="0.25">
      <c r="D13982" t="s">
        <v>13975</v>
      </c>
      <c r="E13982" t="s">
        <v>33242</v>
      </c>
      <c r="F13982" t="s">
        <v>13975</v>
      </c>
      <c r="G13982">
        <v>21</v>
      </c>
      <c r="H13982">
        <v>24</v>
      </c>
      <c r="I13982">
        <v>9</v>
      </c>
      <c r="J13982">
        <v>26</v>
      </c>
      <c r="K13982">
        <v>13</v>
      </c>
      <c r="L13982">
        <v>36</v>
      </c>
      <c r="M13982">
        <v>15</v>
      </c>
      <c r="N13982">
        <v>28</v>
      </c>
      <c r="O13982">
        <v>7</v>
      </c>
      <c r="P13982">
        <v>13</v>
      </c>
      <c r="Q13982">
        <v>13</v>
      </c>
      <c r="R13982">
        <v>29</v>
      </c>
      <c r="S13982">
        <v>6</v>
      </c>
      <c r="T13982">
        <v>12</v>
      </c>
      <c r="U13982">
        <v>21</v>
      </c>
      <c r="V13982">
        <v>21</v>
      </c>
      <c r="W13982">
        <v>16</v>
      </c>
      <c r="X13982">
        <v>2</v>
      </c>
      <c r="Y13982">
        <v>14</v>
      </c>
      <c r="Z13982">
        <v>17</v>
      </c>
    </row>
    <row r="13983" spans="4:26" x14ac:dyDescent="0.25">
      <c r="D13983" t="s">
        <v>13976</v>
      </c>
      <c r="E13983" t="s">
        <v>33243</v>
      </c>
      <c r="F13983" t="s">
        <v>13976</v>
      </c>
      <c r="G13983">
        <v>27</v>
      </c>
      <c r="H13983">
        <v>29</v>
      </c>
      <c r="I13983">
        <v>4</v>
      </c>
      <c r="J13983">
        <v>20</v>
      </c>
      <c r="K13983">
        <v>15</v>
      </c>
      <c r="L13983">
        <v>29</v>
      </c>
      <c r="M13983">
        <v>13</v>
      </c>
      <c r="N13983">
        <v>27</v>
      </c>
      <c r="O13983">
        <v>13</v>
      </c>
      <c r="P13983">
        <v>11</v>
      </c>
      <c r="Q13983">
        <v>16</v>
      </c>
      <c r="R13983">
        <v>21</v>
      </c>
      <c r="S13983">
        <v>5</v>
      </c>
      <c r="T13983">
        <v>12</v>
      </c>
      <c r="U13983">
        <v>23</v>
      </c>
      <c r="V13983">
        <v>19</v>
      </c>
      <c r="W13983">
        <v>14</v>
      </c>
      <c r="X13983">
        <v>3</v>
      </c>
      <c r="Y13983">
        <v>10</v>
      </c>
      <c r="Z13983">
        <v>11</v>
      </c>
    </row>
    <row r="13984" spans="4:26" x14ac:dyDescent="0.25">
      <c r="D13984" t="s">
        <v>20319</v>
      </c>
      <c r="F13984" t="s">
        <v>13977</v>
      </c>
      <c r="G13984">
        <v>9</v>
      </c>
      <c r="H13984">
        <v>10</v>
      </c>
      <c r="I13984">
        <v>2</v>
      </c>
      <c r="J13984">
        <v>3</v>
      </c>
      <c r="K13984">
        <v>1</v>
      </c>
      <c r="L13984">
        <v>5</v>
      </c>
      <c r="M13984">
        <v>5</v>
      </c>
      <c r="N13984">
        <v>3</v>
      </c>
      <c r="O13984">
        <v>3</v>
      </c>
      <c r="P13984">
        <v>2</v>
      </c>
      <c r="Q13984">
        <v>10</v>
      </c>
      <c r="R13984">
        <v>21</v>
      </c>
      <c r="S13984">
        <v>3</v>
      </c>
      <c r="T13984">
        <v>2</v>
      </c>
      <c r="U13984">
        <v>5</v>
      </c>
      <c r="V13984">
        <v>1</v>
      </c>
      <c r="W13984">
        <v>4</v>
      </c>
      <c r="X13984">
        <v>2</v>
      </c>
      <c r="Y13984">
        <v>3</v>
      </c>
      <c r="Z13984">
        <v>8</v>
      </c>
    </row>
    <row r="13985" spans="4:26" x14ac:dyDescent="0.25">
      <c r="D13985" t="s">
        <v>13978</v>
      </c>
      <c r="E13985" t="s">
        <v>33244</v>
      </c>
      <c r="F13985" t="s">
        <v>13978</v>
      </c>
      <c r="G13985">
        <v>20</v>
      </c>
      <c r="H13985">
        <v>11</v>
      </c>
      <c r="I13985">
        <v>3</v>
      </c>
      <c r="J13985">
        <v>15</v>
      </c>
      <c r="K13985">
        <v>30</v>
      </c>
      <c r="L13985">
        <v>19</v>
      </c>
      <c r="M13985">
        <v>17</v>
      </c>
      <c r="N13985">
        <v>14</v>
      </c>
      <c r="O13985">
        <v>6</v>
      </c>
      <c r="P13985">
        <v>12</v>
      </c>
      <c r="Q13985">
        <v>30</v>
      </c>
      <c r="R13985">
        <v>19</v>
      </c>
      <c r="S13985">
        <v>9</v>
      </c>
      <c r="T13985">
        <v>12</v>
      </c>
      <c r="U13985">
        <v>20</v>
      </c>
      <c r="V13985">
        <v>11</v>
      </c>
      <c r="W13985">
        <v>18</v>
      </c>
      <c r="X13985">
        <v>5</v>
      </c>
      <c r="Y13985">
        <v>7</v>
      </c>
      <c r="Z13985">
        <v>14</v>
      </c>
    </row>
    <row r="13986" spans="4:26" x14ac:dyDescent="0.25">
      <c r="D13986" t="s">
        <v>13979</v>
      </c>
      <c r="E13986" t="s">
        <v>33245</v>
      </c>
      <c r="F13986" t="s">
        <v>13979</v>
      </c>
      <c r="G13986">
        <v>20</v>
      </c>
      <c r="H13986">
        <v>14</v>
      </c>
      <c r="I13986">
        <v>8</v>
      </c>
      <c r="J13986">
        <v>14</v>
      </c>
      <c r="K13986">
        <v>33</v>
      </c>
      <c r="L13986">
        <v>14</v>
      </c>
      <c r="M13986">
        <v>16</v>
      </c>
      <c r="N13986">
        <v>15</v>
      </c>
      <c r="O13986">
        <v>10</v>
      </c>
      <c r="P13986">
        <v>14</v>
      </c>
      <c r="Q13986">
        <v>31</v>
      </c>
      <c r="R13986">
        <v>16</v>
      </c>
      <c r="S13986">
        <v>8</v>
      </c>
      <c r="T13986">
        <v>7</v>
      </c>
      <c r="U13986">
        <v>21</v>
      </c>
      <c r="V13986">
        <v>15</v>
      </c>
      <c r="W13986">
        <v>17</v>
      </c>
      <c r="X13986">
        <v>4</v>
      </c>
      <c r="Y13986">
        <v>7</v>
      </c>
      <c r="Z13986">
        <v>19</v>
      </c>
    </row>
    <row r="13987" spans="4:26" x14ac:dyDescent="0.25">
      <c r="D13987" t="s">
        <v>13980</v>
      </c>
      <c r="E13987" t="s">
        <v>33246</v>
      </c>
      <c r="F13987" t="s">
        <v>13980</v>
      </c>
      <c r="G13987">
        <v>16</v>
      </c>
      <c r="H13987">
        <v>21</v>
      </c>
      <c r="I13987">
        <v>7</v>
      </c>
      <c r="J13987">
        <v>6</v>
      </c>
      <c r="K13987">
        <v>8</v>
      </c>
      <c r="L13987">
        <v>15</v>
      </c>
      <c r="M13987">
        <v>22</v>
      </c>
      <c r="N13987">
        <v>19</v>
      </c>
      <c r="O13987">
        <v>11</v>
      </c>
      <c r="P13987">
        <v>9</v>
      </c>
      <c r="Q13987">
        <v>24</v>
      </c>
      <c r="R13987">
        <v>17</v>
      </c>
      <c r="S13987">
        <v>4</v>
      </c>
      <c r="T13987">
        <v>17</v>
      </c>
      <c r="U13987">
        <v>18</v>
      </c>
      <c r="V13987">
        <v>41</v>
      </c>
      <c r="W13987">
        <v>22</v>
      </c>
      <c r="X13987">
        <v>3</v>
      </c>
      <c r="Y13987">
        <v>7</v>
      </c>
      <c r="Z13987">
        <v>13</v>
      </c>
    </row>
    <row r="13988" spans="4:26" x14ac:dyDescent="0.25">
      <c r="D13988" t="s">
        <v>20319</v>
      </c>
      <c r="F13988" t="s">
        <v>13981</v>
      </c>
      <c r="G13988">
        <v>0</v>
      </c>
      <c r="H13988">
        <v>2</v>
      </c>
      <c r="I13988">
        <v>5</v>
      </c>
      <c r="J13988">
        <v>1</v>
      </c>
      <c r="K13988">
        <v>1</v>
      </c>
      <c r="L13988">
        <v>6</v>
      </c>
      <c r="M13988">
        <v>3</v>
      </c>
      <c r="N13988">
        <v>2</v>
      </c>
      <c r="O13988">
        <v>3</v>
      </c>
      <c r="P13988">
        <v>4</v>
      </c>
      <c r="Q13988">
        <v>2</v>
      </c>
      <c r="R13988">
        <v>2</v>
      </c>
      <c r="S13988">
        <v>1</v>
      </c>
      <c r="T13988">
        <v>4</v>
      </c>
      <c r="U13988">
        <v>0</v>
      </c>
      <c r="V13988">
        <v>1</v>
      </c>
      <c r="W13988">
        <v>2</v>
      </c>
      <c r="X13988">
        <v>1</v>
      </c>
      <c r="Y13988">
        <v>0</v>
      </c>
      <c r="Z13988">
        <v>2</v>
      </c>
    </row>
    <row r="13989" spans="4:26" x14ac:dyDescent="0.25">
      <c r="D13989" t="s">
        <v>20319</v>
      </c>
      <c r="F13989" t="s">
        <v>13982</v>
      </c>
      <c r="G13989">
        <v>1</v>
      </c>
      <c r="H13989">
        <v>6</v>
      </c>
      <c r="I13989">
        <v>3</v>
      </c>
      <c r="J13989">
        <v>0</v>
      </c>
      <c r="K13989">
        <v>0</v>
      </c>
      <c r="L13989">
        <v>0</v>
      </c>
      <c r="M13989">
        <v>4</v>
      </c>
      <c r="N13989">
        <v>2</v>
      </c>
      <c r="O13989">
        <v>2</v>
      </c>
      <c r="P13989">
        <v>4</v>
      </c>
      <c r="Q13989">
        <v>3</v>
      </c>
      <c r="R13989">
        <v>11</v>
      </c>
      <c r="S13989">
        <v>2</v>
      </c>
      <c r="T13989">
        <v>2</v>
      </c>
      <c r="U13989">
        <v>2</v>
      </c>
      <c r="V13989">
        <v>3</v>
      </c>
      <c r="W13989">
        <v>3</v>
      </c>
      <c r="X13989">
        <v>2</v>
      </c>
      <c r="Y13989">
        <v>1</v>
      </c>
      <c r="Z13989">
        <v>0</v>
      </c>
    </row>
    <row r="13990" spans="4:26" x14ac:dyDescent="0.25">
      <c r="D13990" t="s">
        <v>13983</v>
      </c>
      <c r="E13990" t="s">
        <v>33247</v>
      </c>
      <c r="F13990" t="s">
        <v>13983</v>
      </c>
      <c r="G13990">
        <v>34</v>
      </c>
      <c r="H13990">
        <v>27</v>
      </c>
      <c r="I13990">
        <v>5</v>
      </c>
      <c r="J13990">
        <v>14</v>
      </c>
      <c r="K13990">
        <v>10</v>
      </c>
      <c r="L13990">
        <v>40</v>
      </c>
      <c r="M13990">
        <v>20</v>
      </c>
      <c r="N13990">
        <v>18</v>
      </c>
      <c r="O13990">
        <v>9</v>
      </c>
      <c r="P13990">
        <v>11</v>
      </c>
      <c r="Q13990">
        <v>39</v>
      </c>
      <c r="R13990">
        <v>22</v>
      </c>
      <c r="S13990">
        <v>9</v>
      </c>
      <c r="T13990">
        <v>11</v>
      </c>
      <c r="U13990">
        <v>27</v>
      </c>
      <c r="V13990">
        <v>30</v>
      </c>
      <c r="W13990">
        <v>26</v>
      </c>
      <c r="X13990">
        <v>4</v>
      </c>
      <c r="Y13990">
        <v>5</v>
      </c>
      <c r="Z13990">
        <v>21</v>
      </c>
    </row>
    <row r="13991" spans="4:26" x14ac:dyDescent="0.25">
      <c r="D13991" t="s">
        <v>13984</v>
      </c>
      <c r="E13991" t="s">
        <v>33248</v>
      </c>
      <c r="F13991" t="s">
        <v>13984</v>
      </c>
      <c r="G13991">
        <v>39</v>
      </c>
      <c r="H13991">
        <v>41</v>
      </c>
      <c r="I13991">
        <v>8</v>
      </c>
      <c r="J13991">
        <v>26</v>
      </c>
      <c r="K13991">
        <v>7</v>
      </c>
      <c r="L13991">
        <v>47</v>
      </c>
      <c r="M13991">
        <v>21</v>
      </c>
      <c r="N13991">
        <v>35</v>
      </c>
      <c r="O13991">
        <v>8</v>
      </c>
      <c r="P13991">
        <v>13</v>
      </c>
      <c r="Q13991">
        <v>59</v>
      </c>
      <c r="R13991">
        <v>26</v>
      </c>
      <c r="S13991">
        <v>5</v>
      </c>
      <c r="T13991">
        <v>14</v>
      </c>
      <c r="U13991">
        <v>38</v>
      </c>
      <c r="V13991">
        <v>32</v>
      </c>
      <c r="W13991">
        <v>23</v>
      </c>
      <c r="X13991">
        <v>5</v>
      </c>
      <c r="Y13991">
        <v>6</v>
      </c>
      <c r="Z13991">
        <v>27</v>
      </c>
    </row>
    <row r="13992" spans="4:26" x14ac:dyDescent="0.25">
      <c r="D13992" t="s">
        <v>13985</v>
      </c>
      <c r="E13992" t="s">
        <v>33249</v>
      </c>
      <c r="F13992" t="s">
        <v>13985</v>
      </c>
      <c r="G13992">
        <v>48</v>
      </c>
      <c r="H13992">
        <v>44</v>
      </c>
      <c r="I13992">
        <v>25</v>
      </c>
      <c r="J13992">
        <v>57</v>
      </c>
      <c r="K13992">
        <v>18</v>
      </c>
      <c r="L13992">
        <v>80</v>
      </c>
      <c r="M13992">
        <v>29</v>
      </c>
      <c r="N13992">
        <v>42</v>
      </c>
      <c r="O13992">
        <v>21</v>
      </c>
      <c r="P13992">
        <v>41</v>
      </c>
      <c r="Q13992">
        <v>51</v>
      </c>
      <c r="R13992">
        <v>51</v>
      </c>
      <c r="S13992">
        <v>17</v>
      </c>
      <c r="T13992">
        <v>28</v>
      </c>
      <c r="U13992">
        <v>37</v>
      </c>
      <c r="V13992">
        <v>86</v>
      </c>
      <c r="W13992">
        <v>56</v>
      </c>
      <c r="X13992">
        <v>3</v>
      </c>
      <c r="Y13992">
        <v>10</v>
      </c>
      <c r="Z13992">
        <v>48</v>
      </c>
    </row>
    <row r="13993" spans="4:26" x14ac:dyDescent="0.25">
      <c r="D13993" t="s">
        <v>13986</v>
      </c>
      <c r="E13993" t="s">
        <v>33250</v>
      </c>
      <c r="F13993" t="s">
        <v>13986</v>
      </c>
      <c r="G13993">
        <v>51</v>
      </c>
      <c r="H13993">
        <v>52</v>
      </c>
      <c r="I13993">
        <v>50</v>
      </c>
      <c r="J13993">
        <v>47</v>
      </c>
      <c r="K13993">
        <v>12</v>
      </c>
      <c r="L13993">
        <v>48</v>
      </c>
      <c r="M13993">
        <v>107</v>
      </c>
      <c r="N13993">
        <v>71</v>
      </c>
      <c r="O13993">
        <v>31</v>
      </c>
      <c r="P13993">
        <v>49</v>
      </c>
      <c r="Q13993">
        <v>73</v>
      </c>
      <c r="R13993">
        <v>56</v>
      </c>
      <c r="S13993">
        <v>22</v>
      </c>
      <c r="T13993">
        <v>29</v>
      </c>
      <c r="U13993">
        <v>125</v>
      </c>
      <c r="V13993">
        <v>134</v>
      </c>
      <c r="W13993">
        <v>51</v>
      </c>
      <c r="X13993">
        <v>3</v>
      </c>
      <c r="Y13993">
        <v>31</v>
      </c>
      <c r="Z13993">
        <v>57</v>
      </c>
    </row>
    <row r="13994" spans="4:26" x14ac:dyDescent="0.25">
      <c r="D13994" t="s">
        <v>13987</v>
      </c>
      <c r="E13994" t="s">
        <v>33251</v>
      </c>
      <c r="F13994" t="s">
        <v>13987</v>
      </c>
      <c r="G13994">
        <v>47</v>
      </c>
      <c r="H13994">
        <v>48</v>
      </c>
      <c r="I13994">
        <v>44</v>
      </c>
      <c r="J13994">
        <v>41</v>
      </c>
      <c r="K13994">
        <v>9</v>
      </c>
      <c r="L13994">
        <v>42</v>
      </c>
      <c r="M13994">
        <v>107</v>
      </c>
      <c r="N13994">
        <v>68</v>
      </c>
      <c r="O13994">
        <v>18</v>
      </c>
      <c r="P13994">
        <v>32</v>
      </c>
      <c r="Q13994">
        <v>77</v>
      </c>
      <c r="R13994">
        <v>47</v>
      </c>
      <c r="S13994">
        <v>30</v>
      </c>
      <c r="T13994">
        <v>22</v>
      </c>
      <c r="U13994">
        <v>92</v>
      </c>
      <c r="V13994">
        <v>123</v>
      </c>
      <c r="W13994">
        <v>52</v>
      </c>
      <c r="X13994">
        <v>3</v>
      </c>
      <c r="Y13994">
        <v>26</v>
      </c>
      <c r="Z13994">
        <v>48</v>
      </c>
    </row>
    <row r="13995" spans="4:26" x14ac:dyDescent="0.25">
      <c r="D13995" t="s">
        <v>13988</v>
      </c>
      <c r="E13995" t="s">
        <v>33252</v>
      </c>
      <c r="F13995" t="s">
        <v>13988</v>
      </c>
      <c r="G13995">
        <v>22</v>
      </c>
      <c r="H13995">
        <v>31</v>
      </c>
      <c r="I13995">
        <v>10</v>
      </c>
      <c r="J13995">
        <v>12</v>
      </c>
      <c r="K13995">
        <v>5</v>
      </c>
      <c r="L13995">
        <v>24</v>
      </c>
      <c r="M13995">
        <v>11</v>
      </c>
      <c r="N13995">
        <v>17</v>
      </c>
      <c r="O13995">
        <v>4</v>
      </c>
      <c r="P13995">
        <v>5</v>
      </c>
      <c r="Q13995">
        <v>36</v>
      </c>
      <c r="R13995">
        <v>9</v>
      </c>
      <c r="S13995">
        <v>6</v>
      </c>
      <c r="T13995">
        <v>8</v>
      </c>
      <c r="U13995">
        <v>18</v>
      </c>
      <c r="V13995">
        <v>20</v>
      </c>
      <c r="W13995">
        <v>9</v>
      </c>
      <c r="X13995">
        <v>2</v>
      </c>
      <c r="Y13995">
        <v>7</v>
      </c>
      <c r="Z13995">
        <v>12</v>
      </c>
    </row>
    <row r="13996" spans="4:26" x14ac:dyDescent="0.25">
      <c r="D13996" t="s">
        <v>13989</v>
      </c>
      <c r="E13996" t="s">
        <v>33253</v>
      </c>
      <c r="F13996" t="s">
        <v>13989</v>
      </c>
      <c r="G13996">
        <v>32</v>
      </c>
      <c r="H13996">
        <v>31</v>
      </c>
      <c r="I13996">
        <v>20</v>
      </c>
      <c r="J13996">
        <v>17</v>
      </c>
      <c r="K13996">
        <v>14</v>
      </c>
      <c r="L13996">
        <v>17</v>
      </c>
      <c r="M13996">
        <v>19</v>
      </c>
      <c r="N13996">
        <v>37</v>
      </c>
      <c r="O13996">
        <v>23</v>
      </c>
      <c r="P13996">
        <v>12</v>
      </c>
      <c r="Q13996">
        <v>65</v>
      </c>
      <c r="R13996">
        <v>17</v>
      </c>
      <c r="S13996">
        <v>4</v>
      </c>
      <c r="T13996">
        <v>18</v>
      </c>
      <c r="U13996">
        <v>32</v>
      </c>
      <c r="V13996">
        <v>28</v>
      </c>
      <c r="W13996">
        <v>20</v>
      </c>
      <c r="X13996">
        <v>7</v>
      </c>
      <c r="Y13996">
        <v>10</v>
      </c>
      <c r="Z13996">
        <v>18</v>
      </c>
    </row>
    <row r="13997" spans="4:26" x14ac:dyDescent="0.25">
      <c r="D13997" t="s">
        <v>13990</v>
      </c>
      <c r="E13997" t="s">
        <v>33254</v>
      </c>
      <c r="F13997" t="s">
        <v>13990</v>
      </c>
      <c r="G13997">
        <v>38</v>
      </c>
      <c r="H13997">
        <v>36</v>
      </c>
      <c r="I13997">
        <v>19</v>
      </c>
      <c r="J13997">
        <v>20</v>
      </c>
      <c r="K13997">
        <v>13</v>
      </c>
      <c r="L13997">
        <v>15</v>
      </c>
      <c r="M13997">
        <v>19</v>
      </c>
      <c r="N13997">
        <v>31</v>
      </c>
      <c r="O13997">
        <v>12</v>
      </c>
      <c r="P13997">
        <v>4</v>
      </c>
      <c r="Q13997">
        <v>82</v>
      </c>
      <c r="R13997">
        <v>0</v>
      </c>
      <c r="S13997">
        <v>4</v>
      </c>
      <c r="T13997">
        <v>15</v>
      </c>
      <c r="U13997">
        <v>36</v>
      </c>
      <c r="V13997">
        <v>36</v>
      </c>
      <c r="W13997">
        <v>16</v>
      </c>
      <c r="X13997">
        <v>5</v>
      </c>
      <c r="Y13997">
        <v>10</v>
      </c>
      <c r="Z13997">
        <v>9</v>
      </c>
    </row>
    <row r="13998" spans="4:26" x14ac:dyDescent="0.25">
      <c r="D13998" t="s">
        <v>13991</v>
      </c>
      <c r="E13998" t="s">
        <v>33255</v>
      </c>
      <c r="F13998" t="s">
        <v>13991</v>
      </c>
      <c r="G13998">
        <v>24</v>
      </c>
      <c r="H13998">
        <v>15</v>
      </c>
      <c r="I13998">
        <v>14</v>
      </c>
      <c r="J13998">
        <v>28</v>
      </c>
      <c r="K13998">
        <v>4</v>
      </c>
      <c r="L13998">
        <v>24</v>
      </c>
      <c r="M13998">
        <v>11</v>
      </c>
      <c r="N13998">
        <v>11</v>
      </c>
      <c r="O13998">
        <v>5</v>
      </c>
      <c r="P13998">
        <v>9</v>
      </c>
      <c r="Q13998">
        <v>25</v>
      </c>
      <c r="R13998">
        <v>47</v>
      </c>
      <c r="S13998">
        <v>4</v>
      </c>
      <c r="T13998">
        <v>6</v>
      </c>
      <c r="U13998">
        <v>27</v>
      </c>
      <c r="V13998">
        <v>49</v>
      </c>
      <c r="W13998">
        <v>16</v>
      </c>
      <c r="X13998">
        <v>1</v>
      </c>
      <c r="Y13998">
        <v>3</v>
      </c>
      <c r="Z13998">
        <v>29</v>
      </c>
    </row>
    <row r="13999" spans="4:26" x14ac:dyDescent="0.25">
      <c r="D13999" t="s">
        <v>13992</v>
      </c>
      <c r="E13999" t="s">
        <v>33256</v>
      </c>
      <c r="F13999" t="s">
        <v>13992</v>
      </c>
      <c r="G13999">
        <v>36</v>
      </c>
      <c r="H13999">
        <v>52</v>
      </c>
      <c r="I13999">
        <v>103</v>
      </c>
      <c r="J13999">
        <v>53</v>
      </c>
      <c r="K13999">
        <v>34</v>
      </c>
      <c r="L13999">
        <v>103</v>
      </c>
      <c r="M13999">
        <v>48</v>
      </c>
      <c r="N13999">
        <v>35</v>
      </c>
      <c r="O13999">
        <v>28</v>
      </c>
      <c r="P13999">
        <v>73</v>
      </c>
      <c r="Q13999">
        <v>101</v>
      </c>
      <c r="R13999">
        <v>103</v>
      </c>
      <c r="S13999">
        <v>24</v>
      </c>
      <c r="T13999">
        <v>50</v>
      </c>
      <c r="U13999">
        <v>50</v>
      </c>
      <c r="V13999">
        <v>110</v>
      </c>
      <c r="W13999">
        <v>54</v>
      </c>
      <c r="X13999">
        <v>12</v>
      </c>
      <c r="Y13999">
        <v>33</v>
      </c>
      <c r="Z13999">
        <v>57</v>
      </c>
    </row>
    <row r="14000" spans="4:26" x14ac:dyDescent="0.25">
      <c r="D14000" t="s">
        <v>13993</v>
      </c>
      <c r="E14000" t="s">
        <v>33257</v>
      </c>
      <c r="F14000" t="s">
        <v>13993</v>
      </c>
      <c r="G14000">
        <v>11</v>
      </c>
      <c r="H14000">
        <v>21</v>
      </c>
      <c r="I14000">
        <v>6</v>
      </c>
      <c r="J14000">
        <v>12</v>
      </c>
      <c r="K14000">
        <v>10</v>
      </c>
      <c r="L14000">
        <v>20</v>
      </c>
      <c r="M14000">
        <v>14</v>
      </c>
      <c r="N14000">
        <v>14</v>
      </c>
      <c r="O14000">
        <v>6</v>
      </c>
      <c r="P14000">
        <v>12</v>
      </c>
      <c r="Q14000">
        <v>27</v>
      </c>
      <c r="R14000">
        <v>17</v>
      </c>
      <c r="S14000">
        <v>9</v>
      </c>
      <c r="T14000">
        <v>5</v>
      </c>
      <c r="U14000">
        <v>14</v>
      </c>
      <c r="V14000">
        <v>32</v>
      </c>
      <c r="W14000">
        <v>13</v>
      </c>
      <c r="X14000">
        <v>2</v>
      </c>
      <c r="Y14000">
        <v>4</v>
      </c>
      <c r="Z14000">
        <v>8</v>
      </c>
    </row>
    <row r="14001" spans="4:26" x14ac:dyDescent="0.25">
      <c r="D14001" t="s">
        <v>13994</v>
      </c>
      <c r="E14001" t="s">
        <v>33258</v>
      </c>
      <c r="F14001" t="s">
        <v>13994</v>
      </c>
      <c r="G14001">
        <v>38</v>
      </c>
      <c r="H14001">
        <v>22</v>
      </c>
      <c r="I14001">
        <v>4</v>
      </c>
      <c r="J14001">
        <v>11</v>
      </c>
      <c r="K14001">
        <v>6</v>
      </c>
      <c r="L14001">
        <v>18</v>
      </c>
      <c r="M14001">
        <v>9</v>
      </c>
      <c r="N14001">
        <v>17</v>
      </c>
      <c r="O14001">
        <v>3</v>
      </c>
      <c r="P14001">
        <v>2</v>
      </c>
      <c r="Q14001">
        <v>34</v>
      </c>
      <c r="R14001">
        <v>7</v>
      </c>
      <c r="S14001">
        <v>5</v>
      </c>
      <c r="T14001">
        <v>5</v>
      </c>
      <c r="U14001">
        <v>6</v>
      </c>
      <c r="V14001">
        <v>14</v>
      </c>
      <c r="W14001">
        <v>10</v>
      </c>
      <c r="X14001">
        <v>2</v>
      </c>
      <c r="Y14001">
        <v>1</v>
      </c>
      <c r="Z14001">
        <v>21</v>
      </c>
    </row>
    <row r="14002" spans="4:26" x14ac:dyDescent="0.25">
      <c r="D14002" t="s">
        <v>13995</v>
      </c>
      <c r="E14002" t="s">
        <v>33259</v>
      </c>
      <c r="F14002" t="s">
        <v>13995</v>
      </c>
      <c r="G14002">
        <v>11</v>
      </c>
      <c r="H14002">
        <v>22</v>
      </c>
      <c r="I14002">
        <v>17</v>
      </c>
      <c r="J14002">
        <v>18</v>
      </c>
      <c r="K14002">
        <v>3</v>
      </c>
      <c r="L14002">
        <v>17</v>
      </c>
      <c r="M14002">
        <v>11</v>
      </c>
      <c r="N14002">
        <v>63</v>
      </c>
      <c r="O14002">
        <v>8</v>
      </c>
      <c r="P14002">
        <v>8</v>
      </c>
      <c r="Q14002">
        <v>8</v>
      </c>
      <c r="R14002">
        <v>19</v>
      </c>
      <c r="S14002">
        <v>6</v>
      </c>
      <c r="T14002">
        <v>22</v>
      </c>
      <c r="U14002">
        <v>10</v>
      </c>
      <c r="V14002">
        <v>32</v>
      </c>
      <c r="W14002">
        <v>14</v>
      </c>
      <c r="X14002">
        <v>1</v>
      </c>
      <c r="Y14002">
        <v>12</v>
      </c>
      <c r="Z14002">
        <v>18</v>
      </c>
    </row>
    <row r="14003" spans="4:26" x14ac:dyDescent="0.25">
      <c r="D14003" t="s">
        <v>13996</v>
      </c>
      <c r="E14003" t="s">
        <v>33260</v>
      </c>
      <c r="F14003" t="s">
        <v>13996</v>
      </c>
      <c r="G14003">
        <v>29</v>
      </c>
      <c r="H14003">
        <v>17</v>
      </c>
      <c r="I14003">
        <v>8</v>
      </c>
      <c r="J14003">
        <v>12</v>
      </c>
      <c r="K14003">
        <v>12</v>
      </c>
      <c r="L14003">
        <v>31</v>
      </c>
      <c r="M14003">
        <v>19</v>
      </c>
      <c r="N14003">
        <v>22</v>
      </c>
      <c r="O14003">
        <v>8</v>
      </c>
      <c r="P14003">
        <v>22</v>
      </c>
      <c r="Q14003">
        <v>54</v>
      </c>
      <c r="R14003">
        <v>17</v>
      </c>
      <c r="S14003">
        <v>8</v>
      </c>
      <c r="T14003">
        <v>14</v>
      </c>
      <c r="U14003">
        <v>16</v>
      </c>
      <c r="V14003">
        <v>38</v>
      </c>
      <c r="W14003">
        <v>26</v>
      </c>
      <c r="X14003">
        <v>2</v>
      </c>
      <c r="Y14003">
        <v>8</v>
      </c>
      <c r="Z14003">
        <v>21</v>
      </c>
    </row>
    <row r="14004" spans="4:26" x14ac:dyDescent="0.25">
      <c r="D14004" t="s">
        <v>13997</v>
      </c>
      <c r="E14004" t="s">
        <v>33261</v>
      </c>
      <c r="F14004" t="s">
        <v>13997</v>
      </c>
      <c r="G14004">
        <v>27</v>
      </c>
      <c r="H14004">
        <v>24</v>
      </c>
      <c r="I14004">
        <v>7</v>
      </c>
      <c r="J14004">
        <v>19</v>
      </c>
      <c r="K14004">
        <v>10</v>
      </c>
      <c r="L14004">
        <v>29</v>
      </c>
      <c r="M14004">
        <v>20</v>
      </c>
      <c r="N14004">
        <v>22</v>
      </c>
      <c r="O14004">
        <v>11</v>
      </c>
      <c r="P14004">
        <v>21</v>
      </c>
      <c r="Q14004">
        <v>48</v>
      </c>
      <c r="R14004">
        <v>20</v>
      </c>
      <c r="S14004">
        <v>7</v>
      </c>
      <c r="T14004">
        <v>17</v>
      </c>
      <c r="U14004">
        <v>13</v>
      </c>
      <c r="V14004">
        <v>23</v>
      </c>
      <c r="W14004">
        <v>26</v>
      </c>
      <c r="X14004">
        <v>2</v>
      </c>
      <c r="Y14004">
        <v>6</v>
      </c>
      <c r="Z14004">
        <v>24</v>
      </c>
    </row>
    <row r="14005" spans="4:26" x14ac:dyDescent="0.25">
      <c r="D14005" t="s">
        <v>13998</v>
      </c>
      <c r="E14005" t="s">
        <v>33262</v>
      </c>
      <c r="F14005" t="s">
        <v>13998</v>
      </c>
      <c r="G14005">
        <v>29</v>
      </c>
      <c r="H14005">
        <v>20</v>
      </c>
      <c r="I14005">
        <v>5</v>
      </c>
      <c r="J14005">
        <v>16</v>
      </c>
      <c r="K14005">
        <v>5</v>
      </c>
      <c r="L14005">
        <v>18</v>
      </c>
      <c r="M14005">
        <v>23</v>
      </c>
      <c r="N14005">
        <v>33</v>
      </c>
      <c r="O14005">
        <v>4</v>
      </c>
      <c r="P14005">
        <v>11</v>
      </c>
      <c r="Q14005">
        <v>45</v>
      </c>
      <c r="R14005">
        <v>11</v>
      </c>
      <c r="S14005">
        <v>9</v>
      </c>
      <c r="T14005">
        <v>6</v>
      </c>
      <c r="U14005">
        <v>7</v>
      </c>
      <c r="V14005">
        <v>23</v>
      </c>
      <c r="W14005">
        <v>24</v>
      </c>
      <c r="X14005">
        <v>2</v>
      </c>
      <c r="Y14005">
        <v>4</v>
      </c>
      <c r="Z14005">
        <v>33</v>
      </c>
    </row>
    <row r="14006" spans="4:26" x14ac:dyDescent="0.25">
      <c r="D14006" t="s">
        <v>13999</v>
      </c>
      <c r="E14006" t="s">
        <v>33263</v>
      </c>
      <c r="F14006" t="s">
        <v>13999</v>
      </c>
      <c r="G14006">
        <v>28</v>
      </c>
      <c r="H14006">
        <v>38</v>
      </c>
      <c r="I14006">
        <v>45</v>
      </c>
      <c r="J14006">
        <v>38</v>
      </c>
      <c r="K14006">
        <v>30</v>
      </c>
      <c r="L14006">
        <v>65</v>
      </c>
      <c r="M14006">
        <v>43</v>
      </c>
      <c r="N14006">
        <v>57</v>
      </c>
      <c r="O14006">
        <v>25</v>
      </c>
      <c r="P14006">
        <v>68</v>
      </c>
      <c r="Q14006">
        <v>100</v>
      </c>
      <c r="R14006">
        <v>75</v>
      </c>
      <c r="S14006">
        <v>11</v>
      </c>
      <c r="T14006">
        <v>41</v>
      </c>
      <c r="U14006">
        <v>45</v>
      </c>
      <c r="V14006">
        <v>75</v>
      </c>
      <c r="W14006">
        <v>45</v>
      </c>
      <c r="X14006">
        <v>9</v>
      </c>
      <c r="Y14006">
        <v>23</v>
      </c>
      <c r="Z14006">
        <v>49</v>
      </c>
    </row>
    <row r="14007" spans="4:26" x14ac:dyDescent="0.25">
      <c r="D14007" t="s">
        <v>14000</v>
      </c>
      <c r="E14007" t="s">
        <v>33264</v>
      </c>
      <c r="F14007" t="s">
        <v>14000</v>
      </c>
      <c r="G14007">
        <v>10</v>
      </c>
      <c r="H14007">
        <v>9</v>
      </c>
      <c r="I14007">
        <v>10</v>
      </c>
      <c r="J14007">
        <v>14</v>
      </c>
      <c r="K14007">
        <v>4</v>
      </c>
      <c r="L14007">
        <v>13</v>
      </c>
      <c r="M14007">
        <v>4</v>
      </c>
      <c r="N14007">
        <v>17</v>
      </c>
      <c r="O14007">
        <v>3</v>
      </c>
      <c r="P14007">
        <v>18</v>
      </c>
      <c r="Q14007">
        <v>15</v>
      </c>
      <c r="R14007">
        <v>21</v>
      </c>
      <c r="S14007">
        <v>5</v>
      </c>
      <c r="T14007">
        <v>11</v>
      </c>
      <c r="U14007">
        <v>3</v>
      </c>
      <c r="V14007">
        <v>11</v>
      </c>
      <c r="W14007">
        <v>15</v>
      </c>
      <c r="X14007">
        <v>3</v>
      </c>
      <c r="Y14007">
        <v>4</v>
      </c>
      <c r="Z14007">
        <v>10</v>
      </c>
    </row>
    <row r="14008" spans="4:26" x14ac:dyDescent="0.25">
      <c r="D14008" t="s">
        <v>14001</v>
      </c>
      <c r="E14008" t="s">
        <v>33265</v>
      </c>
      <c r="F14008" t="s">
        <v>14001</v>
      </c>
      <c r="G14008">
        <v>15</v>
      </c>
      <c r="H14008">
        <v>18</v>
      </c>
      <c r="I14008">
        <v>6</v>
      </c>
      <c r="J14008">
        <v>18</v>
      </c>
      <c r="K14008">
        <v>6</v>
      </c>
      <c r="L14008">
        <v>16</v>
      </c>
      <c r="M14008">
        <v>11</v>
      </c>
      <c r="N14008">
        <v>21</v>
      </c>
      <c r="O14008">
        <v>1</v>
      </c>
      <c r="P14008">
        <v>18</v>
      </c>
      <c r="Q14008">
        <v>22</v>
      </c>
      <c r="R14008">
        <v>20</v>
      </c>
      <c r="S14008">
        <v>6</v>
      </c>
      <c r="T14008">
        <v>10</v>
      </c>
      <c r="U14008">
        <v>15</v>
      </c>
      <c r="V14008">
        <v>13</v>
      </c>
      <c r="W14008">
        <v>12</v>
      </c>
      <c r="X14008">
        <v>2</v>
      </c>
      <c r="Y14008">
        <v>4</v>
      </c>
      <c r="Z14008">
        <v>10</v>
      </c>
    </row>
    <row r="14009" spans="4:26" x14ac:dyDescent="0.25">
      <c r="D14009" t="s">
        <v>14002</v>
      </c>
      <c r="E14009" t="s">
        <v>33266</v>
      </c>
      <c r="F14009" t="s">
        <v>14002</v>
      </c>
      <c r="G14009">
        <v>14</v>
      </c>
      <c r="H14009">
        <v>11</v>
      </c>
      <c r="I14009">
        <v>12</v>
      </c>
      <c r="J14009">
        <v>14</v>
      </c>
      <c r="K14009">
        <v>4</v>
      </c>
      <c r="L14009">
        <v>12</v>
      </c>
      <c r="M14009">
        <v>5</v>
      </c>
      <c r="N14009">
        <v>16</v>
      </c>
      <c r="O14009">
        <v>2</v>
      </c>
      <c r="P14009">
        <v>17</v>
      </c>
      <c r="Q14009">
        <v>16</v>
      </c>
      <c r="R14009">
        <v>23</v>
      </c>
      <c r="S14009">
        <v>5</v>
      </c>
      <c r="T14009">
        <v>9</v>
      </c>
      <c r="U14009">
        <v>2</v>
      </c>
      <c r="V14009">
        <v>14</v>
      </c>
      <c r="W14009">
        <v>13</v>
      </c>
      <c r="X14009">
        <v>2</v>
      </c>
      <c r="Y14009">
        <v>5</v>
      </c>
      <c r="Z14009">
        <v>7</v>
      </c>
    </row>
    <row r="14010" spans="4:26" x14ac:dyDescent="0.25">
      <c r="D14010" t="s">
        <v>14003</v>
      </c>
      <c r="E14010" t="s">
        <v>33267</v>
      </c>
      <c r="F14010" t="s">
        <v>14003</v>
      </c>
      <c r="G14010">
        <v>21</v>
      </c>
      <c r="H14010">
        <v>11</v>
      </c>
      <c r="I14010">
        <v>10</v>
      </c>
      <c r="J14010">
        <v>10</v>
      </c>
      <c r="K14010">
        <v>4</v>
      </c>
      <c r="L14010">
        <v>16</v>
      </c>
      <c r="M14010">
        <v>12</v>
      </c>
      <c r="N14010">
        <v>18</v>
      </c>
      <c r="O14010">
        <v>4</v>
      </c>
      <c r="P14010">
        <v>15</v>
      </c>
      <c r="Q14010">
        <v>16</v>
      </c>
      <c r="R14010">
        <v>12</v>
      </c>
      <c r="S14010">
        <v>4</v>
      </c>
      <c r="T14010">
        <v>8</v>
      </c>
      <c r="U14010">
        <v>7</v>
      </c>
      <c r="V14010">
        <v>12</v>
      </c>
      <c r="W14010">
        <v>14</v>
      </c>
      <c r="X14010">
        <v>2</v>
      </c>
      <c r="Y14010">
        <v>10</v>
      </c>
      <c r="Z14010">
        <v>9</v>
      </c>
    </row>
    <row r="14011" spans="4:26" x14ac:dyDescent="0.25">
      <c r="D14011" t="s">
        <v>14004</v>
      </c>
      <c r="E14011" t="s">
        <v>33268</v>
      </c>
      <c r="F14011" t="s">
        <v>14004</v>
      </c>
      <c r="G14011">
        <v>12</v>
      </c>
      <c r="H14011">
        <v>13</v>
      </c>
      <c r="I14011">
        <v>6</v>
      </c>
      <c r="J14011">
        <v>11</v>
      </c>
      <c r="K14011">
        <v>5</v>
      </c>
      <c r="L14011">
        <v>22</v>
      </c>
      <c r="M14011">
        <v>14</v>
      </c>
      <c r="N14011">
        <v>15</v>
      </c>
      <c r="O14011">
        <v>4</v>
      </c>
      <c r="P14011">
        <v>14</v>
      </c>
      <c r="Q14011">
        <v>18</v>
      </c>
      <c r="R14011">
        <v>15</v>
      </c>
      <c r="S14011">
        <v>5</v>
      </c>
      <c r="T14011">
        <v>7</v>
      </c>
      <c r="U14011">
        <v>3</v>
      </c>
      <c r="V14011">
        <v>13</v>
      </c>
      <c r="W14011">
        <v>12</v>
      </c>
      <c r="X14011">
        <v>3</v>
      </c>
      <c r="Y14011">
        <v>9</v>
      </c>
      <c r="Z14011">
        <v>11</v>
      </c>
    </row>
    <row r="14012" spans="4:26" x14ac:dyDescent="0.25">
      <c r="D14012" t="s">
        <v>14005</v>
      </c>
      <c r="E14012" t="s">
        <v>33269</v>
      </c>
      <c r="F14012" t="s">
        <v>14005</v>
      </c>
      <c r="G14012">
        <v>22</v>
      </c>
      <c r="H14012">
        <v>10</v>
      </c>
      <c r="I14012">
        <v>6</v>
      </c>
      <c r="J14012">
        <v>10</v>
      </c>
      <c r="K14012">
        <v>4</v>
      </c>
      <c r="L14012">
        <v>15</v>
      </c>
      <c r="M14012">
        <v>14</v>
      </c>
      <c r="N14012">
        <v>13</v>
      </c>
      <c r="O14012">
        <v>6</v>
      </c>
      <c r="P14012">
        <v>3</v>
      </c>
      <c r="Q14012">
        <v>25</v>
      </c>
      <c r="R14012">
        <v>16</v>
      </c>
      <c r="S14012">
        <v>3</v>
      </c>
      <c r="T14012">
        <v>10</v>
      </c>
      <c r="U14012">
        <v>7</v>
      </c>
      <c r="V14012">
        <v>14</v>
      </c>
      <c r="W14012">
        <v>10</v>
      </c>
      <c r="X14012">
        <v>2</v>
      </c>
      <c r="Y14012">
        <v>4</v>
      </c>
      <c r="Z14012">
        <v>18</v>
      </c>
    </row>
    <row r="14013" spans="4:26" x14ac:dyDescent="0.25">
      <c r="D14013" t="s">
        <v>14006</v>
      </c>
      <c r="E14013" t="s">
        <v>33270</v>
      </c>
      <c r="F14013" t="s">
        <v>14006</v>
      </c>
      <c r="G14013">
        <v>11</v>
      </c>
      <c r="H14013">
        <v>11</v>
      </c>
      <c r="I14013">
        <v>10</v>
      </c>
      <c r="J14013">
        <v>15</v>
      </c>
      <c r="K14013">
        <v>5</v>
      </c>
      <c r="L14013">
        <v>17</v>
      </c>
      <c r="M14013">
        <v>6</v>
      </c>
      <c r="N14013">
        <v>19</v>
      </c>
      <c r="O14013">
        <v>2</v>
      </c>
      <c r="P14013">
        <v>12</v>
      </c>
      <c r="Q14013">
        <v>20</v>
      </c>
      <c r="R14013">
        <v>15</v>
      </c>
      <c r="S14013">
        <v>3</v>
      </c>
      <c r="T14013">
        <v>8</v>
      </c>
      <c r="U14013">
        <v>3</v>
      </c>
      <c r="V14013">
        <v>10</v>
      </c>
      <c r="W14013">
        <v>15</v>
      </c>
      <c r="X14013">
        <v>3</v>
      </c>
      <c r="Y14013">
        <v>5</v>
      </c>
      <c r="Z14013">
        <v>16</v>
      </c>
    </row>
    <row r="14014" spans="4:26" x14ac:dyDescent="0.25">
      <c r="D14014" t="s">
        <v>14007</v>
      </c>
      <c r="E14014" t="s">
        <v>33271</v>
      </c>
      <c r="F14014" t="s">
        <v>14007</v>
      </c>
      <c r="G14014">
        <v>18</v>
      </c>
      <c r="H14014">
        <v>9</v>
      </c>
      <c r="I14014">
        <v>8</v>
      </c>
      <c r="J14014">
        <v>11</v>
      </c>
      <c r="K14014">
        <v>5</v>
      </c>
      <c r="L14014">
        <v>16</v>
      </c>
      <c r="M14014">
        <v>7</v>
      </c>
      <c r="N14014">
        <v>12</v>
      </c>
      <c r="O14014">
        <v>8</v>
      </c>
      <c r="P14014">
        <v>15</v>
      </c>
      <c r="Q14014">
        <v>19</v>
      </c>
      <c r="R14014">
        <v>14</v>
      </c>
      <c r="S14014">
        <v>5</v>
      </c>
      <c r="T14014">
        <v>9</v>
      </c>
      <c r="U14014">
        <v>4</v>
      </c>
      <c r="V14014">
        <v>17</v>
      </c>
      <c r="W14014">
        <v>14</v>
      </c>
      <c r="X14014">
        <v>3</v>
      </c>
      <c r="Y14014">
        <v>8</v>
      </c>
      <c r="Z14014">
        <v>15</v>
      </c>
    </row>
    <row r="14015" spans="4:26" x14ac:dyDescent="0.25">
      <c r="D14015" t="s">
        <v>14008</v>
      </c>
      <c r="E14015" t="s">
        <v>33272</v>
      </c>
      <c r="F14015" t="s">
        <v>14008</v>
      </c>
      <c r="G14015">
        <v>13</v>
      </c>
      <c r="H14015">
        <v>7</v>
      </c>
      <c r="I14015">
        <v>9</v>
      </c>
      <c r="J14015">
        <v>13</v>
      </c>
      <c r="K14015">
        <v>4</v>
      </c>
      <c r="L14015">
        <v>12</v>
      </c>
      <c r="M14015">
        <v>8</v>
      </c>
      <c r="N14015">
        <v>17</v>
      </c>
      <c r="O14015">
        <v>1</v>
      </c>
      <c r="P14015">
        <v>14</v>
      </c>
      <c r="Q14015">
        <v>15</v>
      </c>
      <c r="R14015">
        <v>17</v>
      </c>
      <c r="S14015">
        <v>5</v>
      </c>
      <c r="T14015">
        <v>8</v>
      </c>
      <c r="U14015">
        <v>4</v>
      </c>
      <c r="V14015">
        <v>16</v>
      </c>
      <c r="W14015">
        <v>18</v>
      </c>
      <c r="X14015">
        <v>2</v>
      </c>
      <c r="Y14015">
        <v>9</v>
      </c>
      <c r="Z14015">
        <v>13</v>
      </c>
    </row>
    <row r="14016" spans="4:26" x14ac:dyDescent="0.25">
      <c r="D14016" t="s">
        <v>14009</v>
      </c>
      <c r="E14016" t="s">
        <v>33273</v>
      </c>
      <c r="F14016" t="s">
        <v>14009</v>
      </c>
      <c r="G14016">
        <v>15</v>
      </c>
      <c r="H14016">
        <v>8</v>
      </c>
      <c r="I14016">
        <v>9</v>
      </c>
      <c r="J14016">
        <v>14</v>
      </c>
      <c r="K14016">
        <v>3</v>
      </c>
      <c r="L14016">
        <v>12</v>
      </c>
      <c r="M14016">
        <v>6</v>
      </c>
      <c r="N14016">
        <v>17</v>
      </c>
      <c r="O14016">
        <v>1</v>
      </c>
      <c r="P14016">
        <v>14</v>
      </c>
      <c r="Q14016">
        <v>16</v>
      </c>
      <c r="R14016">
        <v>16</v>
      </c>
      <c r="S14016">
        <v>4</v>
      </c>
      <c r="T14016">
        <v>7</v>
      </c>
      <c r="U14016">
        <v>6</v>
      </c>
      <c r="V14016">
        <v>13</v>
      </c>
      <c r="W14016">
        <v>17</v>
      </c>
      <c r="X14016">
        <v>2</v>
      </c>
      <c r="Y14016">
        <v>9</v>
      </c>
      <c r="Z14016">
        <v>12</v>
      </c>
    </row>
    <row r="14017" spans="4:26" x14ac:dyDescent="0.25">
      <c r="D14017" t="s">
        <v>20319</v>
      </c>
      <c r="F14017" t="s">
        <v>14010</v>
      </c>
      <c r="G14017">
        <v>15</v>
      </c>
      <c r="H14017">
        <v>5</v>
      </c>
      <c r="I14017">
        <v>9</v>
      </c>
      <c r="J14017">
        <v>14</v>
      </c>
      <c r="K14017">
        <v>4</v>
      </c>
      <c r="L14017">
        <v>11</v>
      </c>
      <c r="M14017">
        <v>8</v>
      </c>
      <c r="N14017">
        <v>18</v>
      </c>
      <c r="O14017">
        <v>2</v>
      </c>
      <c r="P14017">
        <v>12</v>
      </c>
      <c r="Q14017">
        <v>17</v>
      </c>
      <c r="R14017">
        <v>16</v>
      </c>
      <c r="S14017">
        <v>4</v>
      </c>
      <c r="T14017">
        <v>8</v>
      </c>
      <c r="U14017">
        <v>7</v>
      </c>
      <c r="V14017">
        <v>13</v>
      </c>
      <c r="W14017">
        <v>16</v>
      </c>
      <c r="X14017">
        <v>3</v>
      </c>
      <c r="Y14017">
        <v>7</v>
      </c>
      <c r="Z14017">
        <v>12</v>
      </c>
    </row>
    <row r="14018" spans="4:26" x14ac:dyDescent="0.25">
      <c r="D14018" t="s">
        <v>14011</v>
      </c>
      <c r="E14018" t="s">
        <v>33274</v>
      </c>
      <c r="F14018" t="s">
        <v>14011</v>
      </c>
      <c r="G14018">
        <v>18</v>
      </c>
      <c r="H14018">
        <v>15</v>
      </c>
      <c r="I14018">
        <v>6</v>
      </c>
      <c r="J14018">
        <v>17</v>
      </c>
      <c r="K14018">
        <v>6</v>
      </c>
      <c r="L14018">
        <v>15</v>
      </c>
      <c r="M14018">
        <v>11</v>
      </c>
      <c r="N14018">
        <v>15</v>
      </c>
      <c r="O14018">
        <v>4</v>
      </c>
      <c r="P14018">
        <v>9</v>
      </c>
      <c r="Q14018">
        <v>23</v>
      </c>
      <c r="R14018">
        <v>15</v>
      </c>
      <c r="S14018">
        <v>8</v>
      </c>
      <c r="T14018">
        <v>8</v>
      </c>
      <c r="U14018">
        <v>10</v>
      </c>
      <c r="V14018">
        <v>15</v>
      </c>
      <c r="W14018">
        <v>13</v>
      </c>
      <c r="X14018">
        <v>2</v>
      </c>
      <c r="Y14018">
        <v>8</v>
      </c>
      <c r="Z14018">
        <v>16</v>
      </c>
    </row>
    <row r="14019" spans="4:26" x14ac:dyDescent="0.25">
      <c r="D14019" t="s">
        <v>14012</v>
      </c>
      <c r="E14019" t="s">
        <v>33275</v>
      </c>
      <c r="F14019" t="s">
        <v>14012</v>
      </c>
      <c r="G14019">
        <v>21</v>
      </c>
      <c r="H14019">
        <v>11</v>
      </c>
      <c r="I14019">
        <v>10</v>
      </c>
      <c r="J14019">
        <v>11</v>
      </c>
      <c r="K14019">
        <v>7</v>
      </c>
      <c r="L14019">
        <v>16</v>
      </c>
      <c r="M14019">
        <v>10</v>
      </c>
      <c r="N14019">
        <v>27</v>
      </c>
      <c r="O14019">
        <v>5</v>
      </c>
      <c r="P14019">
        <v>14</v>
      </c>
      <c r="Q14019">
        <v>17</v>
      </c>
      <c r="R14019">
        <v>18</v>
      </c>
      <c r="S14019">
        <v>3</v>
      </c>
      <c r="T14019">
        <v>6</v>
      </c>
      <c r="U14019">
        <v>3</v>
      </c>
      <c r="V14019">
        <v>14</v>
      </c>
      <c r="W14019">
        <v>10</v>
      </c>
      <c r="X14019">
        <v>2</v>
      </c>
      <c r="Y14019">
        <v>7</v>
      </c>
      <c r="Z14019">
        <v>13</v>
      </c>
    </row>
    <row r="14020" spans="4:26" x14ac:dyDescent="0.25">
      <c r="D14020" t="s">
        <v>14013</v>
      </c>
      <c r="E14020" t="s">
        <v>33276</v>
      </c>
      <c r="F14020" t="s">
        <v>14013</v>
      </c>
      <c r="G14020">
        <v>14</v>
      </c>
      <c r="H14020">
        <v>12</v>
      </c>
      <c r="I14020">
        <v>14</v>
      </c>
      <c r="J14020">
        <v>15</v>
      </c>
      <c r="K14020">
        <v>4</v>
      </c>
      <c r="L14020">
        <v>19</v>
      </c>
      <c r="M14020">
        <v>11</v>
      </c>
      <c r="N14020">
        <v>15</v>
      </c>
      <c r="O14020">
        <v>2</v>
      </c>
      <c r="P14020">
        <v>13</v>
      </c>
      <c r="Q14020">
        <v>18</v>
      </c>
      <c r="R14020">
        <v>21</v>
      </c>
      <c r="S14020">
        <v>5</v>
      </c>
      <c r="T14020">
        <v>9</v>
      </c>
      <c r="U14020">
        <v>5</v>
      </c>
      <c r="V14020">
        <v>18</v>
      </c>
      <c r="W14020">
        <v>12</v>
      </c>
      <c r="X14020">
        <v>2</v>
      </c>
      <c r="Y14020">
        <v>7</v>
      </c>
      <c r="Z14020">
        <v>21</v>
      </c>
    </row>
    <row r="14021" spans="4:26" x14ac:dyDescent="0.25">
      <c r="D14021" t="s">
        <v>14014</v>
      </c>
      <c r="E14021" t="s">
        <v>33277</v>
      </c>
      <c r="F14021" t="s">
        <v>14014</v>
      </c>
      <c r="G14021">
        <v>14</v>
      </c>
      <c r="H14021">
        <v>14</v>
      </c>
      <c r="I14021">
        <v>3</v>
      </c>
      <c r="J14021">
        <v>16</v>
      </c>
      <c r="K14021">
        <v>5</v>
      </c>
      <c r="L14021">
        <v>14</v>
      </c>
      <c r="M14021">
        <v>9</v>
      </c>
      <c r="N14021">
        <v>14</v>
      </c>
      <c r="O14021">
        <v>4</v>
      </c>
      <c r="P14021">
        <v>6</v>
      </c>
      <c r="Q14021">
        <v>13</v>
      </c>
      <c r="R14021">
        <v>13</v>
      </c>
      <c r="S14021">
        <v>5</v>
      </c>
      <c r="T14021">
        <v>9</v>
      </c>
      <c r="U14021">
        <v>3</v>
      </c>
      <c r="V14021">
        <v>15</v>
      </c>
      <c r="W14021">
        <v>10</v>
      </c>
      <c r="X14021">
        <v>2</v>
      </c>
      <c r="Y14021">
        <v>12</v>
      </c>
      <c r="Z14021">
        <v>22</v>
      </c>
    </row>
    <row r="14022" spans="4:26" x14ac:dyDescent="0.25">
      <c r="D14022" t="s">
        <v>14015</v>
      </c>
      <c r="E14022" t="s">
        <v>33278</v>
      </c>
      <c r="F14022" t="s">
        <v>14015</v>
      </c>
      <c r="G14022">
        <v>21</v>
      </c>
      <c r="H14022">
        <v>13</v>
      </c>
      <c r="I14022">
        <v>10</v>
      </c>
      <c r="J14022">
        <v>7</v>
      </c>
      <c r="K14022">
        <v>2</v>
      </c>
      <c r="L14022">
        <v>19</v>
      </c>
      <c r="M14022">
        <v>7</v>
      </c>
      <c r="N14022">
        <v>16</v>
      </c>
      <c r="O14022">
        <v>3</v>
      </c>
      <c r="P14022">
        <v>9</v>
      </c>
      <c r="Q14022">
        <v>20</v>
      </c>
      <c r="R14022">
        <v>10</v>
      </c>
      <c r="S14022">
        <v>4</v>
      </c>
      <c r="T14022">
        <v>10</v>
      </c>
      <c r="U14022">
        <v>3</v>
      </c>
      <c r="V14022">
        <v>14</v>
      </c>
      <c r="W14022">
        <v>19</v>
      </c>
      <c r="X14022">
        <v>2</v>
      </c>
      <c r="Y14022">
        <v>6</v>
      </c>
      <c r="Z14022">
        <v>18</v>
      </c>
    </row>
    <row r="14023" spans="4:26" x14ac:dyDescent="0.25">
      <c r="D14023" t="s">
        <v>14016</v>
      </c>
      <c r="E14023" t="s">
        <v>33279</v>
      </c>
      <c r="F14023" t="s">
        <v>14016</v>
      </c>
      <c r="G14023">
        <v>27</v>
      </c>
      <c r="H14023">
        <v>17</v>
      </c>
      <c r="I14023">
        <v>7</v>
      </c>
      <c r="J14023">
        <v>17</v>
      </c>
      <c r="K14023">
        <v>3</v>
      </c>
      <c r="L14023">
        <v>11</v>
      </c>
      <c r="M14023">
        <v>6</v>
      </c>
      <c r="N14023">
        <v>23</v>
      </c>
      <c r="O14023">
        <v>6</v>
      </c>
      <c r="P14023">
        <v>5</v>
      </c>
      <c r="Q14023">
        <v>24</v>
      </c>
      <c r="R14023">
        <v>20</v>
      </c>
      <c r="S14023">
        <v>6</v>
      </c>
      <c r="T14023">
        <v>11</v>
      </c>
      <c r="U14023">
        <v>14</v>
      </c>
      <c r="V14023">
        <v>16</v>
      </c>
      <c r="W14023">
        <v>15</v>
      </c>
      <c r="X14023">
        <v>2</v>
      </c>
      <c r="Y14023">
        <v>7</v>
      </c>
      <c r="Z14023">
        <v>19</v>
      </c>
    </row>
    <row r="14024" spans="4:26" x14ac:dyDescent="0.25">
      <c r="D14024" t="s">
        <v>14017</v>
      </c>
      <c r="E14024" t="s">
        <v>33280</v>
      </c>
      <c r="F14024" t="s">
        <v>14017</v>
      </c>
      <c r="G14024">
        <v>10</v>
      </c>
      <c r="H14024">
        <v>8</v>
      </c>
      <c r="I14024">
        <v>10</v>
      </c>
      <c r="J14024">
        <v>11</v>
      </c>
      <c r="K14024">
        <v>4</v>
      </c>
      <c r="L14024">
        <v>16</v>
      </c>
      <c r="M14024">
        <v>16</v>
      </c>
      <c r="N14024">
        <v>16</v>
      </c>
      <c r="O14024">
        <v>3</v>
      </c>
      <c r="P14024">
        <v>14</v>
      </c>
      <c r="Q14024">
        <v>19</v>
      </c>
      <c r="R14024">
        <v>16</v>
      </c>
      <c r="S14024">
        <v>5</v>
      </c>
      <c r="T14024">
        <v>10</v>
      </c>
      <c r="U14024">
        <v>6</v>
      </c>
      <c r="V14024">
        <v>16</v>
      </c>
      <c r="W14024">
        <v>14</v>
      </c>
      <c r="X14024">
        <v>2</v>
      </c>
      <c r="Y14024">
        <v>7</v>
      </c>
      <c r="Z14024">
        <v>18</v>
      </c>
    </row>
    <row r="14025" spans="4:26" x14ac:dyDescent="0.25">
      <c r="D14025" t="s">
        <v>14018</v>
      </c>
      <c r="E14025" t="s">
        <v>33281</v>
      </c>
      <c r="F14025" t="s">
        <v>14018</v>
      </c>
      <c r="G14025">
        <v>20</v>
      </c>
      <c r="H14025">
        <v>11</v>
      </c>
      <c r="I14025">
        <v>11</v>
      </c>
      <c r="J14025">
        <v>10</v>
      </c>
      <c r="K14025">
        <v>3</v>
      </c>
      <c r="L14025">
        <v>16</v>
      </c>
      <c r="M14025">
        <v>11</v>
      </c>
      <c r="N14025">
        <v>21</v>
      </c>
      <c r="O14025">
        <v>6</v>
      </c>
      <c r="P14025">
        <v>19</v>
      </c>
      <c r="Q14025">
        <v>13</v>
      </c>
      <c r="R14025">
        <v>12</v>
      </c>
      <c r="S14025">
        <v>5</v>
      </c>
      <c r="T14025">
        <v>10</v>
      </c>
      <c r="U14025">
        <v>2</v>
      </c>
      <c r="V14025">
        <v>10</v>
      </c>
      <c r="W14025">
        <v>15</v>
      </c>
      <c r="X14025">
        <v>2</v>
      </c>
      <c r="Y14025">
        <v>7</v>
      </c>
      <c r="Z14025">
        <v>8</v>
      </c>
    </row>
    <row r="14026" spans="4:26" x14ac:dyDescent="0.25">
      <c r="D14026" t="s">
        <v>14019</v>
      </c>
      <c r="E14026" t="s">
        <v>33282</v>
      </c>
      <c r="F14026" t="s">
        <v>14019</v>
      </c>
      <c r="G14026">
        <v>15</v>
      </c>
      <c r="H14026">
        <v>15</v>
      </c>
      <c r="I14026">
        <v>10</v>
      </c>
      <c r="J14026">
        <v>11</v>
      </c>
      <c r="K14026">
        <v>4</v>
      </c>
      <c r="L14026">
        <v>14</v>
      </c>
      <c r="M14026">
        <v>11</v>
      </c>
      <c r="N14026">
        <v>18</v>
      </c>
      <c r="O14026">
        <v>5</v>
      </c>
      <c r="P14026">
        <v>19</v>
      </c>
      <c r="Q14026">
        <v>14</v>
      </c>
      <c r="R14026">
        <v>11</v>
      </c>
      <c r="S14026">
        <v>5</v>
      </c>
      <c r="T14026">
        <v>10</v>
      </c>
      <c r="U14026">
        <v>3</v>
      </c>
      <c r="V14026">
        <v>19</v>
      </c>
      <c r="W14026">
        <v>13</v>
      </c>
      <c r="X14026">
        <v>2</v>
      </c>
      <c r="Y14026">
        <v>7</v>
      </c>
      <c r="Z14026">
        <v>10</v>
      </c>
    </row>
    <row r="14027" spans="4:26" x14ac:dyDescent="0.25">
      <c r="D14027" t="s">
        <v>14020</v>
      </c>
      <c r="E14027" t="s">
        <v>33283</v>
      </c>
      <c r="F14027" t="s">
        <v>14020</v>
      </c>
      <c r="G14027">
        <v>12</v>
      </c>
      <c r="H14027">
        <v>12</v>
      </c>
      <c r="I14027">
        <v>11</v>
      </c>
      <c r="J14027">
        <v>9</v>
      </c>
      <c r="K14027">
        <v>6</v>
      </c>
      <c r="L14027">
        <v>19</v>
      </c>
      <c r="M14027">
        <v>10</v>
      </c>
      <c r="N14027">
        <v>12</v>
      </c>
      <c r="O14027">
        <v>0</v>
      </c>
      <c r="P14027">
        <v>14</v>
      </c>
      <c r="Q14027">
        <v>19</v>
      </c>
      <c r="R14027">
        <v>10</v>
      </c>
      <c r="S14027">
        <v>4</v>
      </c>
      <c r="T14027">
        <v>10</v>
      </c>
      <c r="U14027">
        <v>5</v>
      </c>
      <c r="V14027">
        <v>15</v>
      </c>
      <c r="W14027">
        <v>12</v>
      </c>
      <c r="X14027">
        <v>2</v>
      </c>
      <c r="Y14027">
        <v>8</v>
      </c>
      <c r="Z14027">
        <v>13</v>
      </c>
    </row>
    <row r="14028" spans="4:26" x14ac:dyDescent="0.25">
      <c r="D14028" t="s">
        <v>14021</v>
      </c>
      <c r="E14028" t="s">
        <v>33284</v>
      </c>
      <c r="F14028" t="s">
        <v>14021</v>
      </c>
      <c r="G14028">
        <v>15</v>
      </c>
      <c r="H14028">
        <v>8</v>
      </c>
      <c r="I14028">
        <v>9</v>
      </c>
      <c r="J14028">
        <v>10</v>
      </c>
      <c r="K14028">
        <v>6</v>
      </c>
      <c r="L14028">
        <v>14</v>
      </c>
      <c r="M14028">
        <v>6</v>
      </c>
      <c r="N14028">
        <v>13</v>
      </c>
      <c r="O14028">
        <v>6</v>
      </c>
      <c r="P14028">
        <v>17</v>
      </c>
      <c r="Q14028">
        <v>12</v>
      </c>
      <c r="R14028">
        <v>15</v>
      </c>
      <c r="S14028">
        <v>5</v>
      </c>
      <c r="T14028">
        <v>7</v>
      </c>
      <c r="U14028">
        <v>9</v>
      </c>
      <c r="V14028">
        <v>12</v>
      </c>
      <c r="W14028">
        <v>10</v>
      </c>
      <c r="X14028">
        <v>2</v>
      </c>
      <c r="Y14028">
        <v>5</v>
      </c>
      <c r="Z14028">
        <v>13</v>
      </c>
    </row>
    <row r="14029" spans="4:26" x14ac:dyDescent="0.25">
      <c r="D14029" t="s">
        <v>14022</v>
      </c>
      <c r="E14029" t="s">
        <v>33285</v>
      </c>
      <c r="F14029" t="s">
        <v>14022</v>
      </c>
      <c r="G14029">
        <v>20</v>
      </c>
      <c r="H14029">
        <v>10</v>
      </c>
      <c r="I14029">
        <v>11</v>
      </c>
      <c r="J14029">
        <v>14</v>
      </c>
      <c r="K14029">
        <v>4</v>
      </c>
      <c r="L14029">
        <v>15</v>
      </c>
      <c r="M14029">
        <v>11</v>
      </c>
      <c r="N14029">
        <v>16</v>
      </c>
      <c r="O14029">
        <v>6</v>
      </c>
      <c r="P14029">
        <v>11</v>
      </c>
      <c r="Q14029">
        <v>19</v>
      </c>
      <c r="R14029">
        <v>16</v>
      </c>
      <c r="S14029">
        <v>2</v>
      </c>
      <c r="T14029">
        <v>12</v>
      </c>
      <c r="U14029">
        <v>8</v>
      </c>
      <c r="V14029">
        <v>16</v>
      </c>
      <c r="W14029">
        <v>8</v>
      </c>
      <c r="X14029">
        <v>4</v>
      </c>
      <c r="Y14029">
        <v>4</v>
      </c>
      <c r="Z14029">
        <v>18</v>
      </c>
    </row>
    <row r="14030" spans="4:26" x14ac:dyDescent="0.25">
      <c r="D14030" t="s">
        <v>14023</v>
      </c>
      <c r="E14030" t="s">
        <v>33286</v>
      </c>
      <c r="F14030" t="s">
        <v>14023</v>
      </c>
      <c r="G14030">
        <v>25</v>
      </c>
      <c r="H14030">
        <v>15</v>
      </c>
      <c r="I14030">
        <v>10</v>
      </c>
      <c r="J14030">
        <v>15</v>
      </c>
      <c r="K14030">
        <v>8</v>
      </c>
      <c r="L14030">
        <v>17</v>
      </c>
      <c r="M14030">
        <v>9</v>
      </c>
      <c r="N14030">
        <v>13</v>
      </c>
      <c r="O14030">
        <v>5</v>
      </c>
      <c r="P14030">
        <v>12</v>
      </c>
      <c r="Q14030">
        <v>26</v>
      </c>
      <c r="R14030">
        <v>19</v>
      </c>
      <c r="S14030">
        <v>4</v>
      </c>
      <c r="T14030">
        <v>14</v>
      </c>
      <c r="U14030">
        <v>8</v>
      </c>
      <c r="V14030">
        <v>15</v>
      </c>
      <c r="W14030">
        <v>14</v>
      </c>
      <c r="X14030">
        <v>3</v>
      </c>
      <c r="Y14030">
        <v>6</v>
      </c>
      <c r="Z14030">
        <v>21</v>
      </c>
    </row>
    <row r="14031" spans="4:26" x14ac:dyDescent="0.25">
      <c r="D14031" t="s">
        <v>14024</v>
      </c>
      <c r="E14031" t="s">
        <v>33287</v>
      </c>
      <c r="F14031" t="s">
        <v>14024</v>
      </c>
      <c r="G14031">
        <v>9</v>
      </c>
      <c r="H14031">
        <v>12</v>
      </c>
      <c r="I14031">
        <v>13</v>
      </c>
      <c r="J14031">
        <v>14</v>
      </c>
      <c r="K14031">
        <v>5</v>
      </c>
      <c r="L14031">
        <v>13</v>
      </c>
      <c r="M14031">
        <v>11</v>
      </c>
      <c r="N14031">
        <v>12</v>
      </c>
      <c r="O14031">
        <v>3</v>
      </c>
      <c r="P14031">
        <v>13</v>
      </c>
      <c r="Q14031">
        <v>14</v>
      </c>
      <c r="R14031">
        <v>18</v>
      </c>
      <c r="S14031">
        <v>3</v>
      </c>
      <c r="T14031">
        <v>9</v>
      </c>
      <c r="U14031">
        <v>1</v>
      </c>
      <c r="V14031">
        <v>10</v>
      </c>
      <c r="W14031">
        <v>14</v>
      </c>
      <c r="X14031">
        <v>2</v>
      </c>
      <c r="Y14031">
        <v>6</v>
      </c>
      <c r="Z14031">
        <v>19</v>
      </c>
    </row>
    <row r="14032" spans="4:26" x14ac:dyDescent="0.25">
      <c r="D14032" t="s">
        <v>14025</v>
      </c>
      <c r="E14032" t="s">
        <v>33288</v>
      </c>
      <c r="F14032" t="s">
        <v>14025</v>
      </c>
      <c r="G14032">
        <v>38</v>
      </c>
      <c r="H14032">
        <v>24</v>
      </c>
      <c r="I14032">
        <v>5</v>
      </c>
      <c r="J14032">
        <v>14</v>
      </c>
      <c r="K14032">
        <v>9</v>
      </c>
      <c r="L14032">
        <v>21</v>
      </c>
      <c r="M14032">
        <v>19</v>
      </c>
      <c r="N14032">
        <v>25</v>
      </c>
      <c r="O14032">
        <v>5</v>
      </c>
      <c r="P14032">
        <v>15</v>
      </c>
      <c r="Q14032">
        <v>27</v>
      </c>
      <c r="R14032">
        <v>13</v>
      </c>
      <c r="S14032">
        <v>6</v>
      </c>
      <c r="T14032">
        <v>13</v>
      </c>
      <c r="U14032">
        <v>15</v>
      </c>
      <c r="V14032">
        <v>28</v>
      </c>
      <c r="W14032">
        <v>19</v>
      </c>
      <c r="X14032">
        <v>5</v>
      </c>
      <c r="Y14032">
        <v>7</v>
      </c>
      <c r="Z14032">
        <v>25</v>
      </c>
    </row>
    <row r="14033" spans="4:26" x14ac:dyDescent="0.25">
      <c r="D14033" t="s">
        <v>14026</v>
      </c>
      <c r="E14033" t="s">
        <v>33289</v>
      </c>
      <c r="F14033" t="s">
        <v>14026</v>
      </c>
      <c r="G14033">
        <v>19</v>
      </c>
      <c r="H14033">
        <v>15</v>
      </c>
      <c r="I14033">
        <v>5</v>
      </c>
      <c r="J14033">
        <v>15</v>
      </c>
      <c r="K14033">
        <v>4</v>
      </c>
      <c r="L14033">
        <v>14</v>
      </c>
      <c r="M14033">
        <v>8</v>
      </c>
      <c r="N14033">
        <v>17</v>
      </c>
      <c r="O14033">
        <v>3</v>
      </c>
      <c r="P14033">
        <v>11</v>
      </c>
      <c r="Q14033">
        <v>18</v>
      </c>
      <c r="R14033">
        <v>12</v>
      </c>
      <c r="S14033">
        <v>6</v>
      </c>
      <c r="T14033">
        <v>11</v>
      </c>
      <c r="U14033">
        <v>7</v>
      </c>
      <c r="V14033">
        <v>16</v>
      </c>
      <c r="W14033">
        <v>16</v>
      </c>
      <c r="X14033">
        <v>2</v>
      </c>
      <c r="Y14033">
        <v>8</v>
      </c>
      <c r="Z14033">
        <v>16</v>
      </c>
    </row>
    <row r="14034" spans="4:26" x14ac:dyDescent="0.25">
      <c r="D14034" t="s">
        <v>14027</v>
      </c>
      <c r="E14034" t="s">
        <v>33290</v>
      </c>
      <c r="F14034" t="s">
        <v>14027</v>
      </c>
      <c r="G14034">
        <v>15</v>
      </c>
      <c r="H14034">
        <v>8</v>
      </c>
      <c r="I14034">
        <v>10</v>
      </c>
      <c r="J14034">
        <v>13</v>
      </c>
      <c r="K14034">
        <v>6</v>
      </c>
      <c r="L14034">
        <v>12</v>
      </c>
      <c r="M14034">
        <v>6</v>
      </c>
      <c r="N14034">
        <v>13</v>
      </c>
      <c r="O14034">
        <v>8</v>
      </c>
      <c r="P14034">
        <v>10</v>
      </c>
      <c r="Q14034">
        <v>19</v>
      </c>
      <c r="R14034">
        <v>18</v>
      </c>
      <c r="S14034">
        <v>6</v>
      </c>
      <c r="T14034">
        <v>9</v>
      </c>
      <c r="U14034">
        <v>7</v>
      </c>
      <c r="V14034">
        <v>13</v>
      </c>
      <c r="W14034">
        <v>9</v>
      </c>
      <c r="X14034">
        <v>4</v>
      </c>
      <c r="Y14034">
        <v>5</v>
      </c>
      <c r="Z14034">
        <v>20</v>
      </c>
    </row>
    <row r="14035" spans="4:26" x14ac:dyDescent="0.25">
      <c r="D14035" t="s">
        <v>14028</v>
      </c>
      <c r="E14035" t="s">
        <v>33291</v>
      </c>
      <c r="F14035" t="s">
        <v>14028</v>
      </c>
      <c r="G14035">
        <v>16</v>
      </c>
      <c r="H14035">
        <v>11</v>
      </c>
      <c r="I14035">
        <v>9</v>
      </c>
      <c r="J14035">
        <v>20</v>
      </c>
      <c r="K14035">
        <v>4</v>
      </c>
      <c r="L14035">
        <v>12</v>
      </c>
      <c r="M14035">
        <v>14</v>
      </c>
      <c r="N14035">
        <v>12</v>
      </c>
      <c r="O14035">
        <v>2</v>
      </c>
      <c r="P14035">
        <v>13</v>
      </c>
      <c r="Q14035">
        <v>11</v>
      </c>
      <c r="R14035">
        <v>13</v>
      </c>
      <c r="S14035">
        <v>6</v>
      </c>
      <c r="T14035">
        <v>13</v>
      </c>
      <c r="U14035">
        <v>5</v>
      </c>
      <c r="V14035">
        <v>18</v>
      </c>
      <c r="W14035">
        <v>15</v>
      </c>
      <c r="X14035">
        <v>3</v>
      </c>
      <c r="Y14035">
        <v>9</v>
      </c>
      <c r="Z14035">
        <v>14</v>
      </c>
    </row>
    <row r="14036" spans="4:26" x14ac:dyDescent="0.25">
      <c r="D14036" t="s">
        <v>14029</v>
      </c>
      <c r="E14036" t="s">
        <v>33292</v>
      </c>
      <c r="F14036" t="s">
        <v>14029</v>
      </c>
      <c r="G14036">
        <v>15</v>
      </c>
      <c r="H14036">
        <v>10</v>
      </c>
      <c r="I14036">
        <v>9</v>
      </c>
      <c r="J14036">
        <v>19</v>
      </c>
      <c r="K14036">
        <v>4</v>
      </c>
      <c r="L14036">
        <v>12</v>
      </c>
      <c r="M14036">
        <v>11</v>
      </c>
      <c r="N14036">
        <v>12</v>
      </c>
      <c r="O14036">
        <v>1</v>
      </c>
      <c r="P14036">
        <v>11</v>
      </c>
      <c r="Q14036">
        <v>15</v>
      </c>
      <c r="R14036">
        <v>14</v>
      </c>
      <c r="S14036">
        <v>7</v>
      </c>
      <c r="T14036">
        <v>13</v>
      </c>
      <c r="U14036">
        <v>5</v>
      </c>
      <c r="V14036">
        <v>17</v>
      </c>
      <c r="W14036">
        <v>18</v>
      </c>
      <c r="X14036">
        <v>3</v>
      </c>
      <c r="Y14036">
        <v>8</v>
      </c>
      <c r="Z14036">
        <v>15</v>
      </c>
    </row>
    <row r="14037" spans="4:26" x14ac:dyDescent="0.25">
      <c r="D14037" t="s">
        <v>14030</v>
      </c>
      <c r="E14037" t="s">
        <v>33293</v>
      </c>
      <c r="F14037" t="s">
        <v>14030</v>
      </c>
      <c r="G14037">
        <v>16</v>
      </c>
      <c r="H14037">
        <v>11</v>
      </c>
      <c r="I14037">
        <v>11</v>
      </c>
      <c r="J14037">
        <v>17</v>
      </c>
      <c r="K14037">
        <v>4</v>
      </c>
      <c r="L14037">
        <v>15</v>
      </c>
      <c r="M14037">
        <v>14</v>
      </c>
      <c r="N14037">
        <v>11</v>
      </c>
      <c r="O14037">
        <v>2</v>
      </c>
      <c r="P14037">
        <v>15</v>
      </c>
      <c r="Q14037">
        <v>11</v>
      </c>
      <c r="R14037">
        <v>15</v>
      </c>
      <c r="S14037">
        <v>8</v>
      </c>
      <c r="T14037">
        <v>14</v>
      </c>
      <c r="U14037">
        <v>7</v>
      </c>
      <c r="V14037">
        <v>16</v>
      </c>
      <c r="W14037">
        <v>18</v>
      </c>
      <c r="X14037">
        <v>3</v>
      </c>
      <c r="Y14037">
        <v>8</v>
      </c>
      <c r="Z14037">
        <v>11</v>
      </c>
    </row>
    <row r="14038" spans="4:26" x14ac:dyDescent="0.25">
      <c r="D14038" t="s">
        <v>14031</v>
      </c>
      <c r="E14038" t="s">
        <v>33294</v>
      </c>
      <c r="F14038" t="s">
        <v>14031</v>
      </c>
      <c r="G14038">
        <v>22</v>
      </c>
      <c r="H14038">
        <v>11</v>
      </c>
      <c r="I14038">
        <v>9</v>
      </c>
      <c r="J14038">
        <v>19</v>
      </c>
      <c r="K14038">
        <v>4</v>
      </c>
      <c r="L14038">
        <v>12</v>
      </c>
      <c r="M14038">
        <v>10</v>
      </c>
      <c r="N14038">
        <v>15</v>
      </c>
      <c r="O14038">
        <v>1</v>
      </c>
      <c r="P14038">
        <v>10</v>
      </c>
      <c r="Q14038">
        <v>13</v>
      </c>
      <c r="R14038">
        <v>12</v>
      </c>
      <c r="S14038">
        <v>5</v>
      </c>
      <c r="T14038">
        <v>13</v>
      </c>
      <c r="U14038">
        <v>8</v>
      </c>
      <c r="V14038">
        <v>18</v>
      </c>
      <c r="W14038">
        <v>11</v>
      </c>
      <c r="X14038">
        <v>3</v>
      </c>
      <c r="Y14038">
        <v>8</v>
      </c>
      <c r="Z14038">
        <v>15</v>
      </c>
    </row>
    <row r="14039" spans="4:26" x14ac:dyDescent="0.25">
      <c r="D14039" t="s">
        <v>14032</v>
      </c>
      <c r="E14039" t="s">
        <v>33295</v>
      </c>
      <c r="F14039" t="s">
        <v>14032</v>
      </c>
      <c r="G14039">
        <v>33</v>
      </c>
      <c r="H14039">
        <v>22</v>
      </c>
      <c r="I14039">
        <v>13</v>
      </c>
      <c r="J14039">
        <v>23</v>
      </c>
      <c r="K14039">
        <v>12</v>
      </c>
      <c r="L14039">
        <v>42</v>
      </c>
      <c r="M14039">
        <v>24</v>
      </c>
      <c r="N14039">
        <v>24</v>
      </c>
      <c r="O14039">
        <v>7</v>
      </c>
      <c r="P14039">
        <v>19</v>
      </c>
      <c r="Q14039">
        <v>49</v>
      </c>
      <c r="R14039">
        <v>36</v>
      </c>
      <c r="S14039">
        <v>9</v>
      </c>
      <c r="T14039">
        <v>17</v>
      </c>
      <c r="U14039">
        <v>26</v>
      </c>
      <c r="V14039">
        <v>48</v>
      </c>
      <c r="W14039">
        <v>29</v>
      </c>
      <c r="X14039">
        <v>2</v>
      </c>
      <c r="Y14039">
        <v>15</v>
      </c>
      <c r="Z14039">
        <v>26</v>
      </c>
    </row>
    <row r="14040" spans="4:26" x14ac:dyDescent="0.25">
      <c r="D14040" t="s">
        <v>14033</v>
      </c>
      <c r="E14040" t="s">
        <v>33296</v>
      </c>
      <c r="F14040" t="s">
        <v>14033</v>
      </c>
      <c r="G14040">
        <v>14</v>
      </c>
      <c r="H14040">
        <v>12</v>
      </c>
      <c r="I14040">
        <v>9</v>
      </c>
      <c r="J14040">
        <v>11</v>
      </c>
      <c r="K14040">
        <v>4</v>
      </c>
      <c r="L14040">
        <v>21</v>
      </c>
      <c r="M14040">
        <v>9</v>
      </c>
      <c r="N14040">
        <v>15</v>
      </c>
      <c r="O14040">
        <v>3</v>
      </c>
      <c r="P14040">
        <v>13</v>
      </c>
      <c r="Q14040">
        <v>18</v>
      </c>
      <c r="R14040">
        <v>13</v>
      </c>
      <c r="S14040">
        <v>6</v>
      </c>
      <c r="T14040">
        <v>11</v>
      </c>
      <c r="U14040">
        <v>4</v>
      </c>
      <c r="V14040">
        <v>20</v>
      </c>
      <c r="W14040">
        <v>14</v>
      </c>
      <c r="X14040">
        <v>3</v>
      </c>
      <c r="Y14040">
        <v>7</v>
      </c>
      <c r="Z14040">
        <v>15</v>
      </c>
    </row>
    <row r="14041" spans="4:26" x14ac:dyDescent="0.25">
      <c r="D14041" t="s">
        <v>14034</v>
      </c>
      <c r="E14041" t="s">
        <v>33297</v>
      </c>
      <c r="F14041" t="s">
        <v>14034</v>
      </c>
      <c r="G14041">
        <v>10</v>
      </c>
      <c r="H14041">
        <v>4</v>
      </c>
      <c r="I14041">
        <v>3</v>
      </c>
      <c r="J14041">
        <v>6</v>
      </c>
      <c r="K14041">
        <v>4</v>
      </c>
      <c r="L14041">
        <v>6</v>
      </c>
      <c r="M14041">
        <v>10</v>
      </c>
      <c r="N14041">
        <v>8</v>
      </c>
      <c r="O14041">
        <v>3</v>
      </c>
      <c r="P14041">
        <v>5</v>
      </c>
      <c r="Q14041">
        <v>10</v>
      </c>
      <c r="R14041">
        <v>6</v>
      </c>
      <c r="S14041">
        <v>2</v>
      </c>
      <c r="T14041">
        <v>3</v>
      </c>
      <c r="U14041">
        <v>4</v>
      </c>
      <c r="V14041">
        <v>8</v>
      </c>
      <c r="W14041">
        <v>5</v>
      </c>
      <c r="X14041">
        <v>1</v>
      </c>
      <c r="Y14041">
        <v>0</v>
      </c>
      <c r="Z14041">
        <v>7</v>
      </c>
    </row>
    <row r="14042" spans="4:26" x14ac:dyDescent="0.25">
      <c r="D14042" t="s">
        <v>14035</v>
      </c>
      <c r="E14042" t="s">
        <v>33298</v>
      </c>
      <c r="F14042" t="s">
        <v>14035</v>
      </c>
      <c r="G14042">
        <v>15</v>
      </c>
      <c r="H14042">
        <v>11</v>
      </c>
      <c r="I14042">
        <v>5</v>
      </c>
      <c r="J14042">
        <v>13</v>
      </c>
      <c r="K14042">
        <v>4</v>
      </c>
      <c r="L14042">
        <v>15</v>
      </c>
      <c r="M14042">
        <v>10</v>
      </c>
      <c r="N14042">
        <v>20</v>
      </c>
      <c r="O14042">
        <v>4</v>
      </c>
      <c r="P14042">
        <v>14</v>
      </c>
      <c r="Q14042">
        <v>18</v>
      </c>
      <c r="R14042">
        <v>12</v>
      </c>
      <c r="S14042">
        <v>3</v>
      </c>
      <c r="T14042">
        <v>9</v>
      </c>
      <c r="U14042">
        <v>7</v>
      </c>
      <c r="V14042">
        <v>19</v>
      </c>
      <c r="W14042">
        <v>11</v>
      </c>
      <c r="X14042">
        <v>3</v>
      </c>
      <c r="Y14042">
        <v>6</v>
      </c>
      <c r="Z14042">
        <v>13</v>
      </c>
    </row>
    <row r="14043" spans="4:26" x14ac:dyDescent="0.25">
      <c r="D14043" t="s">
        <v>14036</v>
      </c>
      <c r="E14043" t="s">
        <v>33299</v>
      </c>
      <c r="F14043" t="s">
        <v>14036</v>
      </c>
      <c r="G14043">
        <v>65</v>
      </c>
      <c r="H14043">
        <v>43</v>
      </c>
      <c r="I14043">
        <v>13</v>
      </c>
      <c r="J14043">
        <v>38</v>
      </c>
      <c r="K14043">
        <v>7</v>
      </c>
      <c r="L14043">
        <v>67</v>
      </c>
      <c r="M14043">
        <v>61</v>
      </c>
      <c r="N14043">
        <v>72</v>
      </c>
      <c r="O14043">
        <v>18</v>
      </c>
      <c r="P14043">
        <v>10</v>
      </c>
      <c r="Q14043">
        <v>73</v>
      </c>
      <c r="R14043">
        <v>20</v>
      </c>
      <c r="S14043">
        <v>8</v>
      </c>
      <c r="T14043">
        <v>19</v>
      </c>
      <c r="U14043">
        <v>78</v>
      </c>
      <c r="V14043">
        <v>50</v>
      </c>
      <c r="W14043">
        <v>30</v>
      </c>
      <c r="X14043">
        <v>6</v>
      </c>
      <c r="Y14043">
        <v>5</v>
      </c>
      <c r="Z14043">
        <v>40</v>
      </c>
    </row>
    <row r="14044" spans="4:26" x14ac:dyDescent="0.25">
      <c r="D14044" t="s">
        <v>14037</v>
      </c>
      <c r="E14044" t="s">
        <v>33300</v>
      </c>
      <c r="F14044" t="s">
        <v>14037</v>
      </c>
      <c r="G14044">
        <v>20</v>
      </c>
      <c r="H14044">
        <v>14</v>
      </c>
      <c r="I14044">
        <v>11</v>
      </c>
      <c r="J14044">
        <v>11</v>
      </c>
      <c r="K14044">
        <v>5</v>
      </c>
      <c r="L14044">
        <v>17</v>
      </c>
      <c r="M14044">
        <v>11</v>
      </c>
      <c r="N14044">
        <v>17</v>
      </c>
      <c r="O14044">
        <v>2</v>
      </c>
      <c r="P14044">
        <v>13</v>
      </c>
      <c r="Q14044">
        <v>20</v>
      </c>
      <c r="R14044">
        <v>12</v>
      </c>
      <c r="S14044">
        <v>5</v>
      </c>
      <c r="T14044">
        <v>11</v>
      </c>
      <c r="U14044">
        <v>3</v>
      </c>
      <c r="V14044">
        <v>14</v>
      </c>
      <c r="W14044">
        <v>13</v>
      </c>
      <c r="X14044">
        <v>2</v>
      </c>
      <c r="Y14044">
        <v>7</v>
      </c>
      <c r="Z14044">
        <v>10</v>
      </c>
    </row>
    <row r="14045" spans="4:26" x14ac:dyDescent="0.25">
      <c r="D14045" t="s">
        <v>14038</v>
      </c>
      <c r="E14045" t="s">
        <v>33301</v>
      </c>
      <c r="F14045" t="s">
        <v>14038</v>
      </c>
      <c r="G14045">
        <v>19</v>
      </c>
      <c r="H14045">
        <v>14</v>
      </c>
      <c r="I14045">
        <v>9</v>
      </c>
      <c r="J14045">
        <v>10</v>
      </c>
      <c r="K14045">
        <v>5</v>
      </c>
      <c r="L14045">
        <v>16</v>
      </c>
      <c r="M14045">
        <v>10</v>
      </c>
      <c r="N14045">
        <v>17</v>
      </c>
      <c r="O14045">
        <v>2</v>
      </c>
      <c r="P14045">
        <v>10</v>
      </c>
      <c r="Q14045">
        <v>21</v>
      </c>
      <c r="R14045">
        <v>10</v>
      </c>
      <c r="S14045">
        <v>3</v>
      </c>
      <c r="T14045">
        <v>11</v>
      </c>
      <c r="U14045">
        <v>6</v>
      </c>
      <c r="V14045">
        <v>15</v>
      </c>
      <c r="W14045">
        <v>14</v>
      </c>
      <c r="X14045">
        <v>2</v>
      </c>
      <c r="Y14045">
        <v>6</v>
      </c>
      <c r="Z14045">
        <v>13</v>
      </c>
    </row>
    <row r="14046" spans="4:26" x14ac:dyDescent="0.25">
      <c r="D14046" t="s">
        <v>14039</v>
      </c>
      <c r="E14046" t="s">
        <v>33302</v>
      </c>
      <c r="F14046" t="s">
        <v>14039</v>
      </c>
      <c r="G14046">
        <v>24</v>
      </c>
      <c r="H14046">
        <v>11</v>
      </c>
      <c r="I14046">
        <v>16</v>
      </c>
      <c r="J14046">
        <v>9</v>
      </c>
      <c r="K14046">
        <v>4</v>
      </c>
      <c r="L14046">
        <v>13</v>
      </c>
      <c r="M14046">
        <v>13</v>
      </c>
      <c r="N14046">
        <v>13</v>
      </c>
      <c r="O14046">
        <v>2</v>
      </c>
      <c r="P14046">
        <v>9</v>
      </c>
      <c r="Q14046">
        <v>15</v>
      </c>
      <c r="R14046">
        <v>13</v>
      </c>
      <c r="S14046">
        <v>5</v>
      </c>
      <c r="T14046">
        <v>10</v>
      </c>
      <c r="U14046">
        <v>9</v>
      </c>
      <c r="V14046">
        <v>15</v>
      </c>
      <c r="W14046">
        <v>14</v>
      </c>
      <c r="X14046">
        <v>2</v>
      </c>
      <c r="Y14046">
        <v>5</v>
      </c>
      <c r="Z14046">
        <v>13</v>
      </c>
    </row>
    <row r="14047" spans="4:26" x14ac:dyDescent="0.25">
      <c r="D14047" t="s">
        <v>14040</v>
      </c>
      <c r="E14047" t="s">
        <v>33303</v>
      </c>
      <c r="F14047" t="s">
        <v>14040</v>
      </c>
      <c r="G14047">
        <v>26</v>
      </c>
      <c r="H14047">
        <v>10</v>
      </c>
      <c r="I14047">
        <v>10</v>
      </c>
      <c r="J14047">
        <v>9</v>
      </c>
      <c r="K14047">
        <v>4</v>
      </c>
      <c r="L14047">
        <v>13</v>
      </c>
      <c r="M14047">
        <v>17</v>
      </c>
      <c r="N14047">
        <v>12</v>
      </c>
      <c r="O14047">
        <v>3</v>
      </c>
      <c r="P14047">
        <v>8</v>
      </c>
      <c r="Q14047">
        <v>18</v>
      </c>
      <c r="R14047">
        <v>14</v>
      </c>
      <c r="S14047">
        <v>5</v>
      </c>
      <c r="T14047">
        <v>8</v>
      </c>
      <c r="U14047">
        <v>6</v>
      </c>
      <c r="V14047">
        <v>18</v>
      </c>
      <c r="W14047">
        <v>12</v>
      </c>
      <c r="X14047">
        <v>2</v>
      </c>
      <c r="Y14047">
        <v>7</v>
      </c>
      <c r="Z14047">
        <v>13</v>
      </c>
    </row>
    <row r="14048" spans="4:26" x14ac:dyDescent="0.25">
      <c r="D14048" t="s">
        <v>14041</v>
      </c>
      <c r="E14048" t="s">
        <v>33304</v>
      </c>
      <c r="F14048" t="s">
        <v>14041</v>
      </c>
      <c r="G14048">
        <v>31</v>
      </c>
      <c r="H14048">
        <v>11</v>
      </c>
      <c r="I14048">
        <v>15</v>
      </c>
      <c r="J14048">
        <v>9</v>
      </c>
      <c r="K14048">
        <v>4</v>
      </c>
      <c r="L14048">
        <v>12</v>
      </c>
      <c r="M14048">
        <v>13</v>
      </c>
      <c r="N14048">
        <v>15</v>
      </c>
      <c r="O14048">
        <v>2</v>
      </c>
      <c r="P14048">
        <v>9</v>
      </c>
      <c r="Q14048">
        <v>15</v>
      </c>
      <c r="R14048">
        <v>13</v>
      </c>
      <c r="S14048">
        <v>5</v>
      </c>
      <c r="T14048">
        <v>9</v>
      </c>
      <c r="U14048">
        <v>8</v>
      </c>
      <c r="V14048">
        <v>12</v>
      </c>
      <c r="W14048">
        <v>12</v>
      </c>
      <c r="X14048">
        <v>2</v>
      </c>
      <c r="Y14048">
        <v>6</v>
      </c>
      <c r="Z14048">
        <v>13</v>
      </c>
    </row>
    <row r="14049" spans="4:26" x14ac:dyDescent="0.25">
      <c r="D14049" t="s">
        <v>14042</v>
      </c>
      <c r="E14049" t="s">
        <v>33305</v>
      </c>
      <c r="F14049" t="s">
        <v>14042</v>
      </c>
      <c r="G14049">
        <v>10</v>
      </c>
      <c r="H14049">
        <v>15</v>
      </c>
      <c r="I14049">
        <v>7</v>
      </c>
      <c r="J14049">
        <v>16</v>
      </c>
      <c r="K14049">
        <v>2</v>
      </c>
      <c r="L14049">
        <v>14</v>
      </c>
      <c r="M14049">
        <v>11</v>
      </c>
      <c r="N14049">
        <v>14</v>
      </c>
      <c r="O14049">
        <v>0</v>
      </c>
      <c r="P14049">
        <v>13</v>
      </c>
      <c r="Q14049">
        <v>15</v>
      </c>
      <c r="R14049">
        <v>13</v>
      </c>
      <c r="S14049">
        <v>7</v>
      </c>
      <c r="T14049">
        <v>10</v>
      </c>
      <c r="U14049">
        <v>5</v>
      </c>
      <c r="V14049">
        <v>16</v>
      </c>
      <c r="W14049">
        <v>16</v>
      </c>
      <c r="X14049">
        <v>2</v>
      </c>
      <c r="Y14049">
        <v>6</v>
      </c>
      <c r="Z14049">
        <v>16</v>
      </c>
    </row>
    <row r="14050" spans="4:26" x14ac:dyDescent="0.25">
      <c r="D14050" t="s">
        <v>14043</v>
      </c>
      <c r="E14050" t="s">
        <v>33306</v>
      </c>
      <c r="F14050" t="s">
        <v>14043</v>
      </c>
      <c r="G14050">
        <v>10</v>
      </c>
      <c r="H14050">
        <v>13</v>
      </c>
      <c r="I14050">
        <v>7</v>
      </c>
      <c r="J14050">
        <v>15</v>
      </c>
      <c r="K14050">
        <v>2</v>
      </c>
      <c r="L14050">
        <v>14</v>
      </c>
      <c r="M14050">
        <v>11</v>
      </c>
      <c r="N14050">
        <v>15</v>
      </c>
      <c r="O14050">
        <v>0</v>
      </c>
      <c r="P14050">
        <v>14</v>
      </c>
      <c r="Q14050">
        <v>16</v>
      </c>
      <c r="R14050">
        <v>14</v>
      </c>
      <c r="S14050">
        <v>7</v>
      </c>
      <c r="T14050">
        <v>10</v>
      </c>
      <c r="U14050">
        <v>6</v>
      </c>
      <c r="V14050">
        <v>17</v>
      </c>
      <c r="W14050">
        <v>15</v>
      </c>
      <c r="X14050">
        <v>2</v>
      </c>
      <c r="Y14050">
        <v>6</v>
      </c>
      <c r="Z14050">
        <v>14</v>
      </c>
    </row>
    <row r="14051" spans="4:26" x14ac:dyDescent="0.25">
      <c r="D14051" t="s">
        <v>14044</v>
      </c>
      <c r="E14051" t="s">
        <v>33307</v>
      </c>
      <c r="F14051" t="s">
        <v>14044</v>
      </c>
      <c r="G14051">
        <v>14</v>
      </c>
      <c r="H14051">
        <v>18</v>
      </c>
      <c r="I14051">
        <v>10</v>
      </c>
      <c r="J14051">
        <v>17</v>
      </c>
      <c r="K14051">
        <v>4</v>
      </c>
      <c r="L14051">
        <v>13</v>
      </c>
      <c r="M14051">
        <v>11</v>
      </c>
      <c r="N14051">
        <v>18</v>
      </c>
      <c r="O14051">
        <v>0</v>
      </c>
      <c r="P14051">
        <v>16</v>
      </c>
      <c r="Q14051">
        <v>22</v>
      </c>
      <c r="R14051">
        <v>13</v>
      </c>
      <c r="S14051">
        <v>5</v>
      </c>
      <c r="T14051">
        <v>12</v>
      </c>
      <c r="U14051">
        <v>10</v>
      </c>
      <c r="V14051">
        <v>25</v>
      </c>
      <c r="W14051">
        <v>18</v>
      </c>
      <c r="X14051">
        <v>3</v>
      </c>
      <c r="Y14051">
        <v>8</v>
      </c>
      <c r="Z14051">
        <v>17</v>
      </c>
    </row>
    <row r="14052" spans="4:26" x14ac:dyDescent="0.25">
      <c r="D14052" t="s">
        <v>14045</v>
      </c>
      <c r="E14052" t="s">
        <v>33308</v>
      </c>
      <c r="F14052" t="s">
        <v>14045</v>
      </c>
      <c r="G14052">
        <v>18</v>
      </c>
      <c r="H14052">
        <v>10</v>
      </c>
      <c r="I14052">
        <v>13</v>
      </c>
      <c r="J14052">
        <v>13</v>
      </c>
      <c r="K14052">
        <v>5</v>
      </c>
      <c r="L14052">
        <v>14</v>
      </c>
      <c r="M14052">
        <v>11</v>
      </c>
      <c r="N14052">
        <v>8</v>
      </c>
      <c r="O14052">
        <v>0</v>
      </c>
      <c r="P14052">
        <v>10</v>
      </c>
      <c r="Q14052">
        <v>15</v>
      </c>
      <c r="R14052">
        <v>17</v>
      </c>
      <c r="S14052">
        <v>4</v>
      </c>
      <c r="T14052">
        <v>12</v>
      </c>
      <c r="U14052">
        <v>7</v>
      </c>
      <c r="V14052">
        <v>12</v>
      </c>
      <c r="W14052">
        <v>13</v>
      </c>
      <c r="X14052">
        <v>3</v>
      </c>
      <c r="Y14052">
        <v>6</v>
      </c>
      <c r="Z14052">
        <v>16</v>
      </c>
    </row>
    <row r="14053" spans="4:26" x14ac:dyDescent="0.25">
      <c r="D14053" t="s">
        <v>14046</v>
      </c>
      <c r="E14053" t="s">
        <v>33309</v>
      </c>
      <c r="F14053" t="s">
        <v>14046</v>
      </c>
      <c r="G14053">
        <v>11</v>
      </c>
      <c r="H14053">
        <v>10</v>
      </c>
      <c r="I14053">
        <v>5</v>
      </c>
      <c r="J14053">
        <v>13</v>
      </c>
      <c r="K14053">
        <v>4</v>
      </c>
      <c r="L14053">
        <v>12</v>
      </c>
      <c r="M14053">
        <v>10</v>
      </c>
      <c r="N14053">
        <v>12</v>
      </c>
      <c r="O14053">
        <v>3</v>
      </c>
      <c r="P14053">
        <v>16</v>
      </c>
      <c r="Q14053">
        <v>21</v>
      </c>
      <c r="R14053">
        <v>14</v>
      </c>
      <c r="S14053">
        <v>5</v>
      </c>
      <c r="T14053">
        <v>7</v>
      </c>
      <c r="U14053">
        <v>6</v>
      </c>
      <c r="V14053">
        <v>16</v>
      </c>
      <c r="W14053">
        <v>10</v>
      </c>
      <c r="X14053">
        <v>3</v>
      </c>
      <c r="Y14053">
        <v>7</v>
      </c>
      <c r="Z14053">
        <v>14</v>
      </c>
    </row>
    <row r="14054" spans="4:26" x14ac:dyDescent="0.25">
      <c r="D14054" t="s">
        <v>14047</v>
      </c>
      <c r="E14054" t="s">
        <v>33310</v>
      </c>
      <c r="F14054" t="s">
        <v>14047</v>
      </c>
      <c r="G14054">
        <v>10</v>
      </c>
      <c r="H14054">
        <v>11</v>
      </c>
      <c r="I14054">
        <v>10</v>
      </c>
      <c r="J14054">
        <v>15</v>
      </c>
      <c r="K14054">
        <v>5</v>
      </c>
      <c r="L14054">
        <v>9</v>
      </c>
      <c r="M14054">
        <v>10</v>
      </c>
      <c r="N14054">
        <v>9</v>
      </c>
      <c r="O14054">
        <v>2</v>
      </c>
      <c r="P14054">
        <v>8</v>
      </c>
      <c r="Q14054">
        <v>18</v>
      </c>
      <c r="R14054">
        <v>13</v>
      </c>
      <c r="S14054">
        <v>7</v>
      </c>
      <c r="T14054">
        <v>8</v>
      </c>
      <c r="U14054">
        <v>4</v>
      </c>
      <c r="V14054">
        <v>23</v>
      </c>
      <c r="W14054">
        <v>14</v>
      </c>
      <c r="X14054">
        <v>6</v>
      </c>
      <c r="Y14054">
        <v>6</v>
      </c>
      <c r="Z14054">
        <v>15</v>
      </c>
    </row>
    <row r="14055" spans="4:26" x14ac:dyDescent="0.25">
      <c r="D14055" t="s">
        <v>14048</v>
      </c>
      <c r="E14055" t="s">
        <v>33311</v>
      </c>
      <c r="F14055" t="s">
        <v>14048</v>
      </c>
      <c r="G14055">
        <v>13</v>
      </c>
      <c r="H14055">
        <v>13</v>
      </c>
      <c r="I14055">
        <v>12</v>
      </c>
      <c r="J14055">
        <v>15</v>
      </c>
      <c r="K14055">
        <v>3</v>
      </c>
      <c r="L14055">
        <v>12</v>
      </c>
      <c r="M14055">
        <v>7</v>
      </c>
      <c r="N14055">
        <v>14</v>
      </c>
      <c r="O14055">
        <v>1</v>
      </c>
      <c r="P14055">
        <v>19</v>
      </c>
      <c r="Q14055">
        <v>15</v>
      </c>
      <c r="R14055">
        <v>20</v>
      </c>
      <c r="S14055">
        <v>6</v>
      </c>
      <c r="T14055">
        <v>13</v>
      </c>
      <c r="U14055">
        <v>2</v>
      </c>
      <c r="V14055">
        <v>12</v>
      </c>
      <c r="W14055">
        <v>13</v>
      </c>
      <c r="X14055">
        <v>2</v>
      </c>
      <c r="Y14055">
        <v>6</v>
      </c>
      <c r="Z14055">
        <v>9</v>
      </c>
    </row>
    <row r="14056" spans="4:26" x14ac:dyDescent="0.25">
      <c r="D14056" t="s">
        <v>14049</v>
      </c>
      <c r="E14056" t="s">
        <v>33312</v>
      </c>
      <c r="F14056" t="s">
        <v>14049</v>
      </c>
      <c r="G14056">
        <v>13</v>
      </c>
      <c r="H14056">
        <v>13</v>
      </c>
      <c r="I14056">
        <v>12</v>
      </c>
      <c r="J14056">
        <v>14</v>
      </c>
      <c r="K14056">
        <v>3</v>
      </c>
      <c r="L14056">
        <v>13</v>
      </c>
      <c r="M14056">
        <v>3</v>
      </c>
      <c r="N14056">
        <v>14</v>
      </c>
      <c r="O14056">
        <v>1</v>
      </c>
      <c r="P14056">
        <v>19</v>
      </c>
      <c r="Q14056">
        <v>16</v>
      </c>
      <c r="R14056">
        <v>20</v>
      </c>
      <c r="S14056">
        <v>7</v>
      </c>
      <c r="T14056">
        <v>13</v>
      </c>
      <c r="U14056">
        <v>1</v>
      </c>
      <c r="V14056">
        <v>15</v>
      </c>
      <c r="W14056">
        <v>16</v>
      </c>
      <c r="X14056">
        <v>2</v>
      </c>
      <c r="Y14056">
        <v>6</v>
      </c>
      <c r="Z14056">
        <v>6</v>
      </c>
    </row>
    <row r="14057" spans="4:26" x14ac:dyDescent="0.25">
      <c r="D14057" t="s">
        <v>14050</v>
      </c>
      <c r="E14057" t="s">
        <v>33313</v>
      </c>
      <c r="F14057" t="s">
        <v>14050</v>
      </c>
      <c r="G14057">
        <v>12</v>
      </c>
      <c r="H14057">
        <v>11</v>
      </c>
      <c r="I14057">
        <v>9</v>
      </c>
      <c r="J14057">
        <v>16</v>
      </c>
      <c r="K14057">
        <v>5</v>
      </c>
      <c r="L14057">
        <v>13</v>
      </c>
      <c r="M14057">
        <v>8</v>
      </c>
      <c r="N14057">
        <v>11</v>
      </c>
      <c r="O14057">
        <v>4</v>
      </c>
      <c r="P14057">
        <v>8</v>
      </c>
      <c r="Q14057">
        <v>15</v>
      </c>
      <c r="R14057">
        <v>12</v>
      </c>
      <c r="S14057">
        <v>3</v>
      </c>
      <c r="T14057">
        <v>14</v>
      </c>
      <c r="U14057">
        <v>6</v>
      </c>
      <c r="V14057">
        <v>18</v>
      </c>
      <c r="W14057">
        <v>13</v>
      </c>
      <c r="X14057">
        <v>3</v>
      </c>
      <c r="Y14057">
        <v>6</v>
      </c>
      <c r="Z14057">
        <v>14</v>
      </c>
    </row>
    <row r="14058" spans="4:26" x14ac:dyDescent="0.25">
      <c r="D14058" t="s">
        <v>14051</v>
      </c>
      <c r="E14058" t="s">
        <v>33314</v>
      </c>
      <c r="F14058" t="s">
        <v>14051</v>
      </c>
      <c r="G14058">
        <v>10</v>
      </c>
      <c r="H14058">
        <v>9</v>
      </c>
      <c r="I14058">
        <v>9</v>
      </c>
      <c r="J14058">
        <v>16</v>
      </c>
      <c r="K14058">
        <v>6</v>
      </c>
      <c r="L14058">
        <v>16</v>
      </c>
      <c r="M14058">
        <v>9</v>
      </c>
      <c r="N14058">
        <v>15</v>
      </c>
      <c r="O14058">
        <v>4</v>
      </c>
      <c r="P14058">
        <v>5</v>
      </c>
      <c r="Q14058">
        <v>19</v>
      </c>
      <c r="R14058">
        <v>11</v>
      </c>
      <c r="S14058">
        <v>4</v>
      </c>
      <c r="T14058">
        <v>12</v>
      </c>
      <c r="U14058">
        <v>4</v>
      </c>
      <c r="V14058">
        <v>13</v>
      </c>
      <c r="W14058">
        <v>13</v>
      </c>
      <c r="X14058">
        <v>3</v>
      </c>
      <c r="Y14058">
        <v>6</v>
      </c>
      <c r="Z14058">
        <v>17</v>
      </c>
    </row>
    <row r="14059" spans="4:26" x14ac:dyDescent="0.25">
      <c r="D14059" t="s">
        <v>14052</v>
      </c>
      <c r="E14059" t="s">
        <v>33315</v>
      </c>
      <c r="F14059" t="s">
        <v>14052</v>
      </c>
      <c r="G14059">
        <v>66</v>
      </c>
      <c r="H14059">
        <v>49</v>
      </c>
      <c r="I14059">
        <v>29</v>
      </c>
      <c r="J14059">
        <v>49</v>
      </c>
      <c r="K14059">
        <v>7</v>
      </c>
      <c r="L14059">
        <v>120</v>
      </c>
      <c r="M14059">
        <v>89</v>
      </c>
      <c r="N14059">
        <v>23</v>
      </c>
      <c r="O14059">
        <v>16</v>
      </c>
      <c r="P14059">
        <v>31</v>
      </c>
      <c r="Q14059">
        <v>107</v>
      </c>
      <c r="R14059">
        <v>71</v>
      </c>
      <c r="S14059">
        <v>21</v>
      </c>
      <c r="T14059">
        <v>15</v>
      </c>
      <c r="U14059">
        <v>13</v>
      </c>
      <c r="V14059">
        <v>63</v>
      </c>
      <c r="W14059">
        <v>34</v>
      </c>
      <c r="X14059">
        <v>5</v>
      </c>
      <c r="Y14059">
        <v>11</v>
      </c>
      <c r="Z14059">
        <v>43</v>
      </c>
    </row>
    <row r="14060" spans="4:26" x14ac:dyDescent="0.25">
      <c r="D14060" t="s">
        <v>14053</v>
      </c>
      <c r="E14060" t="s">
        <v>33316</v>
      </c>
      <c r="F14060" t="s">
        <v>14053</v>
      </c>
      <c r="G14060">
        <v>55</v>
      </c>
      <c r="H14060">
        <v>48</v>
      </c>
      <c r="I14060">
        <v>6</v>
      </c>
      <c r="J14060">
        <v>22</v>
      </c>
      <c r="K14060">
        <v>8</v>
      </c>
      <c r="L14060">
        <v>84</v>
      </c>
      <c r="M14060">
        <v>61</v>
      </c>
      <c r="N14060">
        <v>26</v>
      </c>
      <c r="O14060">
        <v>8</v>
      </c>
      <c r="P14060">
        <v>14</v>
      </c>
      <c r="Q14060">
        <v>74</v>
      </c>
      <c r="R14060">
        <v>19</v>
      </c>
      <c r="S14060">
        <v>9</v>
      </c>
      <c r="T14060">
        <v>3</v>
      </c>
      <c r="U14060">
        <v>25</v>
      </c>
      <c r="V14060">
        <v>50</v>
      </c>
      <c r="W14060">
        <v>22</v>
      </c>
      <c r="X14060">
        <v>1</v>
      </c>
      <c r="Y14060">
        <v>4</v>
      </c>
      <c r="Z14060">
        <v>30</v>
      </c>
    </row>
    <row r="14061" spans="4:26" x14ac:dyDescent="0.25">
      <c r="D14061" t="s">
        <v>14054</v>
      </c>
      <c r="E14061" t="s">
        <v>33317</v>
      </c>
      <c r="F14061" t="s">
        <v>14054</v>
      </c>
      <c r="G14061">
        <v>26</v>
      </c>
      <c r="H14061">
        <v>13</v>
      </c>
      <c r="I14061">
        <v>14</v>
      </c>
      <c r="J14061">
        <v>24</v>
      </c>
      <c r="K14061">
        <v>11</v>
      </c>
      <c r="L14061">
        <v>17</v>
      </c>
      <c r="M14061">
        <v>12</v>
      </c>
      <c r="N14061">
        <v>34</v>
      </c>
      <c r="O14061">
        <v>18</v>
      </c>
      <c r="P14061">
        <v>12</v>
      </c>
      <c r="Q14061">
        <v>29</v>
      </c>
      <c r="R14061">
        <v>16</v>
      </c>
      <c r="S14061">
        <v>10</v>
      </c>
      <c r="T14061">
        <v>12</v>
      </c>
      <c r="U14061">
        <v>29</v>
      </c>
      <c r="V14061">
        <v>25</v>
      </c>
      <c r="W14061">
        <v>30</v>
      </c>
      <c r="X14061">
        <v>8</v>
      </c>
      <c r="Y14061">
        <v>9</v>
      </c>
      <c r="Z14061">
        <v>23</v>
      </c>
    </row>
    <row r="14062" spans="4:26" x14ac:dyDescent="0.25">
      <c r="D14062" t="s">
        <v>14055</v>
      </c>
      <c r="E14062" t="s">
        <v>33318</v>
      </c>
      <c r="F14062" t="s">
        <v>14055</v>
      </c>
      <c r="G14062">
        <v>11</v>
      </c>
      <c r="H14062">
        <v>14</v>
      </c>
      <c r="I14062">
        <v>14</v>
      </c>
      <c r="J14062">
        <v>16</v>
      </c>
      <c r="K14062">
        <v>3</v>
      </c>
      <c r="L14062">
        <v>13</v>
      </c>
      <c r="M14062">
        <v>8</v>
      </c>
      <c r="N14062">
        <v>18</v>
      </c>
      <c r="O14062">
        <v>6</v>
      </c>
      <c r="P14062">
        <v>9</v>
      </c>
      <c r="Q14062">
        <v>25</v>
      </c>
      <c r="R14062">
        <v>14</v>
      </c>
      <c r="S14062">
        <v>1</v>
      </c>
      <c r="T14062">
        <v>10</v>
      </c>
      <c r="U14062">
        <v>8</v>
      </c>
      <c r="V14062">
        <v>19</v>
      </c>
      <c r="W14062">
        <v>13</v>
      </c>
      <c r="X14062">
        <v>3</v>
      </c>
      <c r="Y14062">
        <v>8</v>
      </c>
      <c r="Z14062">
        <v>23</v>
      </c>
    </row>
    <row r="14063" spans="4:26" x14ac:dyDescent="0.25">
      <c r="D14063" t="s">
        <v>14056</v>
      </c>
      <c r="E14063" t="s">
        <v>33319</v>
      </c>
      <c r="F14063" t="s">
        <v>14056</v>
      </c>
      <c r="G14063">
        <v>60</v>
      </c>
      <c r="H14063">
        <v>44</v>
      </c>
      <c r="I14063">
        <v>18</v>
      </c>
      <c r="J14063">
        <v>52</v>
      </c>
      <c r="K14063">
        <v>5</v>
      </c>
      <c r="L14063">
        <v>66</v>
      </c>
      <c r="M14063">
        <v>34</v>
      </c>
      <c r="N14063">
        <v>56</v>
      </c>
      <c r="O14063">
        <v>8</v>
      </c>
      <c r="P14063">
        <v>18</v>
      </c>
      <c r="Q14063">
        <v>46</v>
      </c>
      <c r="R14063">
        <v>51</v>
      </c>
      <c r="S14063">
        <v>16</v>
      </c>
      <c r="T14063">
        <v>23</v>
      </c>
      <c r="U14063">
        <v>85</v>
      </c>
      <c r="V14063">
        <v>59</v>
      </c>
      <c r="W14063">
        <v>32</v>
      </c>
      <c r="X14063">
        <v>6</v>
      </c>
      <c r="Y14063">
        <v>11</v>
      </c>
      <c r="Z14063">
        <v>39</v>
      </c>
    </row>
    <row r="14064" spans="4:26" x14ac:dyDescent="0.25">
      <c r="D14064" t="s">
        <v>14057</v>
      </c>
      <c r="E14064" t="s">
        <v>33320</v>
      </c>
      <c r="F14064" t="s">
        <v>14057</v>
      </c>
      <c r="G14064">
        <v>10</v>
      </c>
      <c r="H14064">
        <v>9</v>
      </c>
      <c r="I14064">
        <v>7</v>
      </c>
      <c r="J14064">
        <v>8</v>
      </c>
      <c r="K14064">
        <v>3</v>
      </c>
      <c r="L14064">
        <v>14</v>
      </c>
      <c r="M14064">
        <v>3</v>
      </c>
      <c r="N14064">
        <v>9</v>
      </c>
      <c r="O14064">
        <v>2</v>
      </c>
      <c r="P14064">
        <v>6</v>
      </c>
      <c r="Q14064">
        <v>10</v>
      </c>
      <c r="R14064">
        <v>9</v>
      </c>
      <c r="S14064">
        <v>3</v>
      </c>
      <c r="T14064">
        <v>6</v>
      </c>
      <c r="U14064">
        <v>3</v>
      </c>
      <c r="V14064">
        <v>5</v>
      </c>
      <c r="W14064">
        <v>14</v>
      </c>
      <c r="X14064">
        <v>3</v>
      </c>
      <c r="Y14064">
        <v>3</v>
      </c>
      <c r="Z14064">
        <v>10</v>
      </c>
    </row>
    <row r="14065" spans="4:26" x14ac:dyDescent="0.25">
      <c r="D14065" t="s">
        <v>14058</v>
      </c>
      <c r="E14065" t="s">
        <v>33321</v>
      </c>
      <c r="F14065" t="s">
        <v>14058</v>
      </c>
      <c r="G14065">
        <v>6</v>
      </c>
      <c r="H14065">
        <v>7</v>
      </c>
      <c r="I14065">
        <v>7</v>
      </c>
      <c r="J14065">
        <v>5</v>
      </c>
      <c r="K14065">
        <v>3</v>
      </c>
      <c r="L14065">
        <v>17</v>
      </c>
      <c r="M14065">
        <v>3</v>
      </c>
      <c r="N14065">
        <v>8</v>
      </c>
      <c r="O14065">
        <v>0</v>
      </c>
      <c r="P14065">
        <v>7</v>
      </c>
      <c r="Q14065">
        <v>10</v>
      </c>
      <c r="R14065">
        <v>13</v>
      </c>
      <c r="S14065">
        <v>4</v>
      </c>
      <c r="T14065">
        <v>5</v>
      </c>
      <c r="U14065">
        <v>4</v>
      </c>
      <c r="V14065">
        <v>7</v>
      </c>
      <c r="W14065">
        <v>13</v>
      </c>
      <c r="X14065">
        <v>3</v>
      </c>
      <c r="Y14065">
        <v>2</v>
      </c>
      <c r="Z14065">
        <v>14</v>
      </c>
    </row>
    <row r="14066" spans="4:26" x14ac:dyDescent="0.25">
      <c r="D14066" t="s">
        <v>14059</v>
      </c>
      <c r="E14066" t="s">
        <v>33322</v>
      </c>
      <c r="F14066" t="s">
        <v>14059</v>
      </c>
      <c r="G14066">
        <v>58</v>
      </c>
      <c r="H14066">
        <v>41</v>
      </c>
      <c r="I14066">
        <v>19</v>
      </c>
      <c r="J14066">
        <v>37</v>
      </c>
      <c r="K14066">
        <v>22</v>
      </c>
      <c r="L14066">
        <v>59</v>
      </c>
      <c r="M14066">
        <v>47</v>
      </c>
      <c r="N14066">
        <v>39</v>
      </c>
      <c r="O14066">
        <v>13</v>
      </c>
      <c r="P14066">
        <v>33</v>
      </c>
      <c r="Q14066">
        <v>56</v>
      </c>
      <c r="R14066">
        <v>51</v>
      </c>
      <c r="S14066">
        <v>15</v>
      </c>
      <c r="T14066">
        <v>22</v>
      </c>
      <c r="U14066">
        <v>49</v>
      </c>
      <c r="V14066">
        <v>50</v>
      </c>
      <c r="W14066">
        <v>35</v>
      </c>
      <c r="X14066">
        <v>9</v>
      </c>
      <c r="Y14066">
        <v>17</v>
      </c>
      <c r="Z14066">
        <v>36</v>
      </c>
    </row>
    <row r="14067" spans="4:26" x14ac:dyDescent="0.25">
      <c r="D14067" t="s">
        <v>14060</v>
      </c>
      <c r="E14067" t="s">
        <v>33323</v>
      </c>
      <c r="F14067" t="s">
        <v>14060</v>
      </c>
      <c r="G14067">
        <v>13</v>
      </c>
      <c r="H14067">
        <v>9</v>
      </c>
      <c r="I14067">
        <v>6</v>
      </c>
      <c r="J14067">
        <v>12</v>
      </c>
      <c r="K14067">
        <v>7</v>
      </c>
      <c r="L14067">
        <v>9</v>
      </c>
      <c r="M14067">
        <v>5</v>
      </c>
      <c r="N14067">
        <v>11</v>
      </c>
      <c r="O14067">
        <v>2</v>
      </c>
      <c r="P14067">
        <v>10</v>
      </c>
      <c r="Q14067">
        <v>21</v>
      </c>
      <c r="R14067">
        <v>17</v>
      </c>
      <c r="S14067">
        <v>3</v>
      </c>
      <c r="T14067">
        <v>6</v>
      </c>
      <c r="U14067">
        <v>14</v>
      </c>
      <c r="V14067">
        <v>7</v>
      </c>
      <c r="W14067">
        <v>13</v>
      </c>
      <c r="X14067">
        <v>2</v>
      </c>
      <c r="Y14067">
        <v>8</v>
      </c>
      <c r="Z14067">
        <v>17</v>
      </c>
    </row>
    <row r="14068" spans="4:26" x14ac:dyDescent="0.25">
      <c r="D14068" t="s">
        <v>14061</v>
      </c>
      <c r="E14068" t="s">
        <v>33324</v>
      </c>
      <c r="F14068" t="s">
        <v>14061</v>
      </c>
      <c r="G14068">
        <v>14</v>
      </c>
      <c r="H14068">
        <v>9</v>
      </c>
      <c r="I14068">
        <v>5</v>
      </c>
      <c r="J14068">
        <v>13</v>
      </c>
      <c r="K14068">
        <v>7</v>
      </c>
      <c r="L14068">
        <v>9</v>
      </c>
      <c r="M14068">
        <v>8</v>
      </c>
      <c r="N14068">
        <v>9</v>
      </c>
      <c r="O14068">
        <v>2</v>
      </c>
      <c r="P14068">
        <v>10</v>
      </c>
      <c r="Q14068">
        <v>21</v>
      </c>
      <c r="R14068">
        <v>14</v>
      </c>
      <c r="S14068">
        <v>2</v>
      </c>
      <c r="T14068">
        <v>6</v>
      </c>
      <c r="U14068">
        <v>13</v>
      </c>
      <c r="V14068">
        <v>11</v>
      </c>
      <c r="W14068">
        <v>13</v>
      </c>
      <c r="X14068">
        <v>2</v>
      </c>
      <c r="Y14068">
        <v>8</v>
      </c>
      <c r="Z14068">
        <v>16</v>
      </c>
    </row>
    <row r="14069" spans="4:26" x14ac:dyDescent="0.25">
      <c r="D14069" t="s">
        <v>14062</v>
      </c>
      <c r="E14069" t="s">
        <v>33325</v>
      </c>
      <c r="F14069" t="s">
        <v>14062</v>
      </c>
      <c r="G14069">
        <v>13</v>
      </c>
      <c r="H14069">
        <v>10</v>
      </c>
      <c r="I14069">
        <v>5</v>
      </c>
      <c r="J14069">
        <v>13</v>
      </c>
      <c r="K14069">
        <v>7</v>
      </c>
      <c r="L14069">
        <v>8</v>
      </c>
      <c r="M14069">
        <v>5</v>
      </c>
      <c r="N14069">
        <v>12</v>
      </c>
      <c r="O14069">
        <v>3</v>
      </c>
      <c r="P14069">
        <v>9</v>
      </c>
      <c r="Q14069">
        <v>19</v>
      </c>
      <c r="R14069">
        <v>14</v>
      </c>
      <c r="S14069">
        <v>3</v>
      </c>
      <c r="T14069">
        <v>7</v>
      </c>
      <c r="U14069">
        <v>15</v>
      </c>
      <c r="V14069">
        <v>8</v>
      </c>
      <c r="W14069">
        <v>13</v>
      </c>
      <c r="X14069">
        <v>2</v>
      </c>
      <c r="Y14069">
        <v>8</v>
      </c>
      <c r="Z14069">
        <v>18</v>
      </c>
    </row>
    <row r="14070" spans="4:26" x14ac:dyDescent="0.25">
      <c r="D14070" t="s">
        <v>14063</v>
      </c>
      <c r="E14070" t="s">
        <v>33326</v>
      </c>
      <c r="F14070" t="s">
        <v>14063</v>
      </c>
      <c r="G14070">
        <v>31</v>
      </c>
      <c r="H14070">
        <v>37</v>
      </c>
      <c r="I14070">
        <v>31</v>
      </c>
      <c r="J14070">
        <v>37</v>
      </c>
      <c r="K14070">
        <v>11</v>
      </c>
      <c r="L14070">
        <v>50</v>
      </c>
      <c r="M14070">
        <v>32</v>
      </c>
      <c r="N14070">
        <v>40</v>
      </c>
      <c r="O14070">
        <v>16</v>
      </c>
      <c r="P14070">
        <v>40</v>
      </c>
      <c r="Q14070">
        <v>75</v>
      </c>
      <c r="R14070">
        <v>47</v>
      </c>
      <c r="S14070">
        <v>15</v>
      </c>
      <c r="T14070">
        <v>32</v>
      </c>
      <c r="U14070">
        <v>38</v>
      </c>
      <c r="V14070">
        <v>65</v>
      </c>
      <c r="W14070">
        <v>33</v>
      </c>
      <c r="X14070">
        <v>7</v>
      </c>
      <c r="Y14070">
        <v>16</v>
      </c>
      <c r="Z14070">
        <v>28</v>
      </c>
    </row>
    <row r="14071" spans="4:26" x14ac:dyDescent="0.25">
      <c r="D14071" t="s">
        <v>14064</v>
      </c>
      <c r="E14071" t="s">
        <v>33327</v>
      </c>
      <c r="F14071" t="s">
        <v>14064</v>
      </c>
      <c r="G14071">
        <v>26</v>
      </c>
      <c r="H14071">
        <v>29</v>
      </c>
      <c r="I14071">
        <v>24</v>
      </c>
      <c r="J14071">
        <v>26</v>
      </c>
      <c r="K14071">
        <v>15</v>
      </c>
      <c r="L14071">
        <v>50</v>
      </c>
      <c r="M14071">
        <v>21</v>
      </c>
      <c r="N14071">
        <v>10</v>
      </c>
      <c r="O14071">
        <v>13</v>
      </c>
      <c r="P14071">
        <v>27</v>
      </c>
      <c r="Q14071">
        <v>42</v>
      </c>
      <c r="R14071">
        <v>48</v>
      </c>
      <c r="S14071">
        <v>11</v>
      </c>
      <c r="T14071">
        <v>11</v>
      </c>
      <c r="U14071">
        <v>24</v>
      </c>
      <c r="V14071">
        <v>61</v>
      </c>
      <c r="W14071">
        <v>24</v>
      </c>
      <c r="X14071">
        <v>2</v>
      </c>
      <c r="Y14071">
        <v>8</v>
      </c>
      <c r="Z14071">
        <v>23</v>
      </c>
    </row>
    <row r="14072" spans="4:26" x14ac:dyDescent="0.25">
      <c r="D14072" t="s">
        <v>14065</v>
      </c>
      <c r="E14072" t="s">
        <v>33328</v>
      </c>
      <c r="F14072" t="s">
        <v>14065</v>
      </c>
      <c r="G14072">
        <v>13</v>
      </c>
      <c r="H14072">
        <v>10</v>
      </c>
      <c r="I14072">
        <v>14</v>
      </c>
      <c r="J14072">
        <v>15</v>
      </c>
      <c r="K14072">
        <v>11</v>
      </c>
      <c r="L14072">
        <v>22</v>
      </c>
      <c r="M14072">
        <v>16</v>
      </c>
      <c r="N14072">
        <v>13</v>
      </c>
      <c r="O14072">
        <v>4</v>
      </c>
      <c r="P14072">
        <v>17</v>
      </c>
      <c r="Q14072">
        <v>29</v>
      </c>
      <c r="R14072">
        <v>13</v>
      </c>
      <c r="S14072">
        <v>8</v>
      </c>
      <c r="T14072">
        <v>16</v>
      </c>
      <c r="U14072">
        <v>11</v>
      </c>
      <c r="V14072">
        <v>23</v>
      </c>
      <c r="W14072">
        <v>19</v>
      </c>
      <c r="X14072">
        <v>0</v>
      </c>
      <c r="Y14072">
        <v>10</v>
      </c>
      <c r="Z14072">
        <v>18</v>
      </c>
    </row>
    <row r="14073" spans="4:26" x14ac:dyDescent="0.25">
      <c r="D14073" t="s">
        <v>14066</v>
      </c>
      <c r="E14073" t="s">
        <v>33329</v>
      </c>
      <c r="F14073" t="s">
        <v>14066</v>
      </c>
      <c r="G14073">
        <v>37</v>
      </c>
      <c r="H14073">
        <v>30</v>
      </c>
      <c r="I14073">
        <v>26</v>
      </c>
      <c r="J14073">
        <v>55</v>
      </c>
      <c r="K14073">
        <v>5</v>
      </c>
      <c r="L14073">
        <v>74</v>
      </c>
      <c r="M14073">
        <v>33</v>
      </c>
      <c r="N14073">
        <v>28</v>
      </c>
      <c r="O14073">
        <v>11</v>
      </c>
      <c r="P14073">
        <v>35</v>
      </c>
      <c r="Q14073">
        <v>61</v>
      </c>
      <c r="R14073">
        <v>42</v>
      </c>
      <c r="S14073">
        <v>19</v>
      </c>
      <c r="T14073">
        <v>21</v>
      </c>
      <c r="U14073">
        <v>48</v>
      </c>
      <c r="V14073">
        <v>34</v>
      </c>
      <c r="W14073">
        <v>27</v>
      </c>
      <c r="X14073">
        <v>5</v>
      </c>
      <c r="Y14073">
        <v>9</v>
      </c>
      <c r="Z14073">
        <v>31</v>
      </c>
    </row>
    <row r="14074" spans="4:26" x14ac:dyDescent="0.25">
      <c r="D14074" t="s">
        <v>14067</v>
      </c>
      <c r="E14074" t="s">
        <v>33330</v>
      </c>
      <c r="F14074" t="s">
        <v>14067</v>
      </c>
      <c r="G14074">
        <v>50</v>
      </c>
      <c r="H14074">
        <v>83</v>
      </c>
      <c r="I14074">
        <v>65</v>
      </c>
      <c r="J14074">
        <v>80</v>
      </c>
      <c r="K14074">
        <v>18</v>
      </c>
      <c r="L14074">
        <v>159</v>
      </c>
      <c r="M14074">
        <v>103</v>
      </c>
      <c r="N14074">
        <v>40</v>
      </c>
      <c r="O14074">
        <v>27</v>
      </c>
      <c r="P14074">
        <v>89</v>
      </c>
      <c r="Q14074">
        <v>139</v>
      </c>
      <c r="R14074">
        <v>148</v>
      </c>
      <c r="S14074">
        <v>33</v>
      </c>
      <c r="T14074">
        <v>30</v>
      </c>
      <c r="U14074">
        <v>17</v>
      </c>
      <c r="V14074">
        <v>81</v>
      </c>
      <c r="W14074">
        <v>64</v>
      </c>
      <c r="X14074">
        <v>4</v>
      </c>
      <c r="Y14074">
        <v>25</v>
      </c>
      <c r="Z14074">
        <v>57</v>
      </c>
    </row>
    <row r="14075" spans="4:26" x14ac:dyDescent="0.25">
      <c r="D14075" t="s">
        <v>14068</v>
      </c>
      <c r="E14075" t="s">
        <v>33331</v>
      </c>
      <c r="F14075" t="s">
        <v>14068</v>
      </c>
      <c r="G14075">
        <v>42</v>
      </c>
      <c r="H14075">
        <v>20</v>
      </c>
      <c r="I14075">
        <v>9</v>
      </c>
      <c r="J14075">
        <v>18</v>
      </c>
      <c r="K14075">
        <v>5</v>
      </c>
      <c r="L14075">
        <v>27</v>
      </c>
      <c r="M14075">
        <v>15</v>
      </c>
      <c r="N14075">
        <v>28</v>
      </c>
      <c r="O14075">
        <v>6</v>
      </c>
      <c r="P14075">
        <v>22</v>
      </c>
      <c r="Q14075">
        <v>29</v>
      </c>
      <c r="R14075">
        <v>17</v>
      </c>
      <c r="S14075">
        <v>12</v>
      </c>
      <c r="T14075">
        <v>12</v>
      </c>
      <c r="U14075">
        <v>10</v>
      </c>
      <c r="V14075">
        <v>16</v>
      </c>
      <c r="W14075">
        <v>23</v>
      </c>
      <c r="X14075">
        <v>0</v>
      </c>
      <c r="Y14075">
        <v>10</v>
      </c>
      <c r="Z14075">
        <v>18</v>
      </c>
    </row>
    <row r="14076" spans="4:26" x14ac:dyDescent="0.25">
      <c r="D14076" t="s">
        <v>14069</v>
      </c>
      <c r="E14076" t="s">
        <v>33332</v>
      </c>
      <c r="F14076" t="s">
        <v>14069</v>
      </c>
      <c r="G14076">
        <v>34</v>
      </c>
      <c r="H14076">
        <v>26</v>
      </c>
      <c r="I14076">
        <v>16</v>
      </c>
      <c r="J14076">
        <v>22</v>
      </c>
      <c r="K14076">
        <v>8</v>
      </c>
      <c r="L14076">
        <v>27</v>
      </c>
      <c r="M14076">
        <v>32</v>
      </c>
      <c r="N14076">
        <v>29</v>
      </c>
      <c r="O14076">
        <v>11</v>
      </c>
      <c r="P14076">
        <v>9</v>
      </c>
      <c r="Q14076">
        <v>34</v>
      </c>
      <c r="R14076">
        <v>27</v>
      </c>
      <c r="S14076">
        <v>7</v>
      </c>
      <c r="T14076">
        <v>8</v>
      </c>
      <c r="U14076">
        <v>23</v>
      </c>
      <c r="V14076">
        <v>40</v>
      </c>
      <c r="W14076">
        <v>21</v>
      </c>
      <c r="X14076">
        <v>4</v>
      </c>
      <c r="Y14076">
        <v>12</v>
      </c>
      <c r="Z14076">
        <v>28</v>
      </c>
    </row>
    <row r="14077" spans="4:26" x14ac:dyDescent="0.25">
      <c r="D14077" t="s">
        <v>14070</v>
      </c>
      <c r="E14077" t="s">
        <v>33333</v>
      </c>
      <c r="F14077" t="s">
        <v>14070</v>
      </c>
      <c r="G14077">
        <v>40</v>
      </c>
      <c r="H14077">
        <v>57</v>
      </c>
      <c r="I14077">
        <v>20</v>
      </c>
      <c r="J14077">
        <v>43</v>
      </c>
      <c r="K14077">
        <v>21</v>
      </c>
      <c r="L14077">
        <v>49</v>
      </c>
      <c r="M14077">
        <v>34</v>
      </c>
      <c r="N14077">
        <v>44</v>
      </c>
      <c r="O14077">
        <v>19</v>
      </c>
      <c r="P14077">
        <v>35</v>
      </c>
      <c r="Q14077">
        <v>91</v>
      </c>
      <c r="R14077">
        <v>49</v>
      </c>
      <c r="S14077">
        <v>11</v>
      </c>
      <c r="T14077">
        <v>24</v>
      </c>
      <c r="U14077">
        <v>41</v>
      </c>
      <c r="V14077">
        <v>67</v>
      </c>
      <c r="W14077">
        <v>28</v>
      </c>
      <c r="X14077">
        <v>10</v>
      </c>
      <c r="Y14077">
        <v>16</v>
      </c>
      <c r="Z14077">
        <v>48</v>
      </c>
    </row>
    <row r="14078" spans="4:26" x14ac:dyDescent="0.25">
      <c r="D14078" t="s">
        <v>14071</v>
      </c>
      <c r="E14078" t="s">
        <v>33334</v>
      </c>
      <c r="F14078" t="s">
        <v>14071</v>
      </c>
      <c r="G14078">
        <v>30</v>
      </c>
      <c r="H14078">
        <v>20</v>
      </c>
      <c r="I14078">
        <v>8</v>
      </c>
      <c r="J14078">
        <v>20</v>
      </c>
      <c r="K14078">
        <v>10</v>
      </c>
      <c r="L14078">
        <v>28</v>
      </c>
      <c r="M14078">
        <v>17</v>
      </c>
      <c r="N14078">
        <v>27</v>
      </c>
      <c r="O14078">
        <v>12</v>
      </c>
      <c r="P14078">
        <v>14</v>
      </c>
      <c r="Q14078">
        <v>45</v>
      </c>
      <c r="R14078">
        <v>15</v>
      </c>
      <c r="S14078">
        <v>8</v>
      </c>
      <c r="T14078">
        <v>21</v>
      </c>
      <c r="U14078">
        <v>31</v>
      </c>
      <c r="V14078">
        <v>40</v>
      </c>
      <c r="W14078">
        <v>17</v>
      </c>
      <c r="X14078">
        <v>0</v>
      </c>
      <c r="Y14078">
        <v>5</v>
      </c>
      <c r="Z14078">
        <v>23</v>
      </c>
    </row>
    <row r="14079" spans="4:26" x14ac:dyDescent="0.25">
      <c r="D14079" t="s">
        <v>14072</v>
      </c>
      <c r="E14079" t="s">
        <v>33335</v>
      </c>
      <c r="F14079" t="s">
        <v>14072</v>
      </c>
      <c r="G14079">
        <v>26</v>
      </c>
      <c r="H14079">
        <v>19</v>
      </c>
      <c r="I14079">
        <v>19</v>
      </c>
      <c r="J14079">
        <v>22</v>
      </c>
      <c r="K14079">
        <v>19</v>
      </c>
      <c r="L14079">
        <v>29</v>
      </c>
      <c r="M14079">
        <v>17</v>
      </c>
      <c r="N14079">
        <v>17</v>
      </c>
      <c r="O14079">
        <v>8</v>
      </c>
      <c r="P14079">
        <v>23</v>
      </c>
      <c r="Q14079">
        <v>40</v>
      </c>
      <c r="R14079">
        <v>30</v>
      </c>
      <c r="S14079">
        <v>12</v>
      </c>
      <c r="T14079">
        <v>30</v>
      </c>
      <c r="U14079">
        <v>15</v>
      </c>
      <c r="V14079">
        <v>48</v>
      </c>
      <c r="W14079">
        <v>18</v>
      </c>
      <c r="X14079">
        <v>2</v>
      </c>
      <c r="Y14079">
        <v>6</v>
      </c>
      <c r="Z14079">
        <v>26</v>
      </c>
    </row>
    <row r="14080" spans="4:26" x14ac:dyDescent="0.25">
      <c r="D14080" t="s">
        <v>14073</v>
      </c>
      <c r="E14080" t="s">
        <v>33336</v>
      </c>
      <c r="F14080" t="s">
        <v>14073</v>
      </c>
      <c r="G14080">
        <v>101</v>
      </c>
      <c r="H14080">
        <v>74</v>
      </c>
      <c r="I14080">
        <v>11</v>
      </c>
      <c r="J14080">
        <v>45</v>
      </c>
      <c r="K14080">
        <v>23</v>
      </c>
      <c r="L14080">
        <v>63</v>
      </c>
      <c r="M14080">
        <v>62</v>
      </c>
      <c r="N14080">
        <v>79</v>
      </c>
      <c r="O14080">
        <v>29</v>
      </c>
      <c r="P14080">
        <v>28</v>
      </c>
      <c r="Q14080">
        <v>151</v>
      </c>
      <c r="R14080">
        <v>29</v>
      </c>
      <c r="S14080">
        <v>19</v>
      </c>
      <c r="T14080">
        <v>33</v>
      </c>
      <c r="U14080">
        <v>95</v>
      </c>
      <c r="V14080">
        <v>98</v>
      </c>
      <c r="W14080">
        <v>47</v>
      </c>
      <c r="X14080">
        <v>12</v>
      </c>
      <c r="Y14080">
        <v>27</v>
      </c>
      <c r="Z14080">
        <v>49</v>
      </c>
    </row>
    <row r="14081" spans="4:26" x14ac:dyDescent="0.25">
      <c r="D14081" t="s">
        <v>14074</v>
      </c>
      <c r="E14081" t="s">
        <v>33337</v>
      </c>
      <c r="F14081" t="s">
        <v>14074</v>
      </c>
      <c r="G14081">
        <v>49</v>
      </c>
      <c r="H14081">
        <v>36</v>
      </c>
      <c r="I14081">
        <v>26</v>
      </c>
      <c r="J14081">
        <v>26</v>
      </c>
      <c r="K14081">
        <v>2</v>
      </c>
      <c r="L14081">
        <v>85</v>
      </c>
      <c r="M14081">
        <v>41</v>
      </c>
      <c r="N14081">
        <v>16</v>
      </c>
      <c r="O14081">
        <v>12</v>
      </c>
      <c r="P14081">
        <v>28</v>
      </c>
      <c r="Q14081">
        <v>50</v>
      </c>
      <c r="R14081">
        <v>67</v>
      </c>
      <c r="S14081">
        <v>14</v>
      </c>
      <c r="T14081">
        <v>19</v>
      </c>
      <c r="U14081">
        <v>25</v>
      </c>
      <c r="V14081">
        <v>14</v>
      </c>
      <c r="W14081">
        <v>26</v>
      </c>
      <c r="X14081">
        <v>7</v>
      </c>
      <c r="Y14081">
        <v>14</v>
      </c>
      <c r="Z14081">
        <v>26</v>
      </c>
    </row>
    <row r="14082" spans="4:26" x14ac:dyDescent="0.25">
      <c r="D14082" t="s">
        <v>14075</v>
      </c>
      <c r="E14082" t="s">
        <v>33338</v>
      </c>
      <c r="F14082" t="s">
        <v>14075</v>
      </c>
      <c r="G14082">
        <v>32</v>
      </c>
      <c r="H14082">
        <v>33</v>
      </c>
      <c r="I14082">
        <v>5</v>
      </c>
      <c r="J14082">
        <v>21</v>
      </c>
      <c r="K14082">
        <v>4</v>
      </c>
      <c r="L14082">
        <v>20</v>
      </c>
      <c r="M14082">
        <v>9</v>
      </c>
      <c r="N14082">
        <v>36</v>
      </c>
      <c r="O14082">
        <v>6</v>
      </c>
      <c r="P14082">
        <v>9</v>
      </c>
      <c r="Q14082">
        <v>24</v>
      </c>
      <c r="R14082">
        <v>13</v>
      </c>
      <c r="S14082">
        <v>6</v>
      </c>
      <c r="T14082">
        <v>7</v>
      </c>
      <c r="U14082">
        <v>12</v>
      </c>
      <c r="V14082">
        <v>27</v>
      </c>
      <c r="W14082">
        <v>11</v>
      </c>
      <c r="X14082">
        <v>4</v>
      </c>
      <c r="Y14082">
        <v>5</v>
      </c>
      <c r="Z14082">
        <v>24</v>
      </c>
    </row>
    <row r="14083" spans="4:26" x14ac:dyDescent="0.25">
      <c r="D14083" t="s">
        <v>14076</v>
      </c>
      <c r="E14083" t="s">
        <v>33339</v>
      </c>
      <c r="F14083" t="s">
        <v>14076</v>
      </c>
      <c r="G14083">
        <v>28</v>
      </c>
      <c r="H14083">
        <v>13</v>
      </c>
      <c r="I14083">
        <v>22</v>
      </c>
      <c r="J14083">
        <v>23</v>
      </c>
      <c r="K14083">
        <v>11</v>
      </c>
      <c r="L14083">
        <v>12</v>
      </c>
      <c r="M14083">
        <v>16</v>
      </c>
      <c r="N14083">
        <v>23</v>
      </c>
      <c r="O14083">
        <v>12</v>
      </c>
      <c r="P14083">
        <v>20</v>
      </c>
      <c r="Q14083">
        <v>18</v>
      </c>
      <c r="R14083">
        <v>24</v>
      </c>
      <c r="S14083">
        <v>9</v>
      </c>
      <c r="T14083">
        <v>19</v>
      </c>
      <c r="U14083">
        <v>23</v>
      </c>
      <c r="V14083">
        <v>33</v>
      </c>
      <c r="W14083">
        <v>25</v>
      </c>
      <c r="X14083">
        <v>9</v>
      </c>
      <c r="Y14083">
        <v>10</v>
      </c>
      <c r="Z14083">
        <v>18</v>
      </c>
    </row>
    <row r="14084" spans="4:26" x14ac:dyDescent="0.25">
      <c r="D14084" t="s">
        <v>14077</v>
      </c>
      <c r="E14084" t="s">
        <v>33340</v>
      </c>
      <c r="F14084" t="s">
        <v>14077</v>
      </c>
      <c r="G14084">
        <v>37</v>
      </c>
      <c r="H14084">
        <v>29</v>
      </c>
      <c r="I14084">
        <v>29</v>
      </c>
      <c r="J14084">
        <v>37</v>
      </c>
      <c r="K14084">
        <v>23</v>
      </c>
      <c r="L14084">
        <v>64</v>
      </c>
      <c r="M14084">
        <v>27</v>
      </c>
      <c r="N14084">
        <v>28</v>
      </c>
      <c r="O14084">
        <v>10</v>
      </c>
      <c r="P14084">
        <v>38</v>
      </c>
      <c r="Q14084">
        <v>55</v>
      </c>
      <c r="R14084">
        <v>31</v>
      </c>
      <c r="S14084">
        <v>16</v>
      </c>
      <c r="T14084">
        <v>26</v>
      </c>
      <c r="U14084">
        <v>30</v>
      </c>
      <c r="V14084">
        <v>65</v>
      </c>
      <c r="W14084">
        <v>40</v>
      </c>
      <c r="X14084">
        <v>4</v>
      </c>
      <c r="Y14084">
        <v>24</v>
      </c>
      <c r="Z14084">
        <v>40</v>
      </c>
    </row>
    <row r="14085" spans="4:26" x14ac:dyDescent="0.25">
      <c r="D14085" t="s">
        <v>14078</v>
      </c>
      <c r="E14085" t="s">
        <v>33341</v>
      </c>
      <c r="F14085" t="s">
        <v>14078</v>
      </c>
      <c r="G14085">
        <v>30</v>
      </c>
      <c r="H14085">
        <v>25</v>
      </c>
      <c r="I14085">
        <v>28</v>
      </c>
      <c r="J14085">
        <v>39</v>
      </c>
      <c r="K14085">
        <v>22</v>
      </c>
      <c r="L14085">
        <v>63</v>
      </c>
      <c r="M14085">
        <v>30</v>
      </c>
      <c r="N14085">
        <v>32</v>
      </c>
      <c r="O14085">
        <v>13</v>
      </c>
      <c r="P14085">
        <v>35</v>
      </c>
      <c r="Q14085">
        <v>57</v>
      </c>
      <c r="R14085">
        <v>41</v>
      </c>
      <c r="S14085">
        <v>13</v>
      </c>
      <c r="T14085">
        <v>30</v>
      </c>
      <c r="U14085">
        <v>28</v>
      </c>
      <c r="V14085">
        <v>60</v>
      </c>
      <c r="W14085">
        <v>43</v>
      </c>
      <c r="X14085">
        <v>4</v>
      </c>
      <c r="Y14085">
        <v>22</v>
      </c>
      <c r="Z14085">
        <v>41</v>
      </c>
    </row>
    <row r="14086" spans="4:26" x14ac:dyDescent="0.25">
      <c r="D14086" t="s">
        <v>14079</v>
      </c>
      <c r="E14086" t="s">
        <v>33342</v>
      </c>
      <c r="F14086" t="s">
        <v>14079</v>
      </c>
      <c r="G14086">
        <v>34</v>
      </c>
      <c r="H14086">
        <v>40</v>
      </c>
      <c r="I14086">
        <v>28</v>
      </c>
      <c r="J14086">
        <v>29</v>
      </c>
      <c r="K14086">
        <v>14</v>
      </c>
      <c r="L14086">
        <v>29</v>
      </c>
      <c r="M14086">
        <v>33</v>
      </c>
      <c r="N14086">
        <v>35</v>
      </c>
      <c r="O14086">
        <v>23</v>
      </c>
      <c r="P14086">
        <v>32</v>
      </c>
      <c r="Q14086">
        <v>54</v>
      </c>
      <c r="R14086">
        <v>38</v>
      </c>
      <c r="S14086">
        <v>20</v>
      </c>
      <c r="T14086">
        <v>29</v>
      </c>
      <c r="U14086">
        <v>36</v>
      </c>
      <c r="V14086">
        <v>66</v>
      </c>
      <c r="W14086">
        <v>41</v>
      </c>
      <c r="X14086">
        <v>9</v>
      </c>
      <c r="Y14086">
        <v>15</v>
      </c>
      <c r="Z14086">
        <v>43</v>
      </c>
    </row>
    <row r="14087" spans="4:26" x14ac:dyDescent="0.25">
      <c r="D14087" t="s">
        <v>14080</v>
      </c>
      <c r="E14087" t="s">
        <v>33343</v>
      </c>
      <c r="F14087" t="s">
        <v>14080</v>
      </c>
      <c r="G14087">
        <v>68</v>
      </c>
      <c r="H14087">
        <v>66</v>
      </c>
      <c r="I14087">
        <v>38</v>
      </c>
      <c r="J14087">
        <v>48</v>
      </c>
      <c r="K14087">
        <v>34</v>
      </c>
      <c r="L14087">
        <v>83</v>
      </c>
      <c r="M14087">
        <v>34</v>
      </c>
      <c r="N14087">
        <v>46</v>
      </c>
      <c r="O14087">
        <v>43</v>
      </c>
      <c r="P14087">
        <v>48</v>
      </c>
      <c r="Q14087">
        <v>97</v>
      </c>
      <c r="R14087">
        <v>91</v>
      </c>
      <c r="S14087">
        <v>28</v>
      </c>
      <c r="T14087">
        <v>46</v>
      </c>
      <c r="U14087">
        <v>52</v>
      </c>
      <c r="V14087">
        <v>87</v>
      </c>
      <c r="W14087">
        <v>40</v>
      </c>
      <c r="X14087">
        <v>10</v>
      </c>
      <c r="Y14087">
        <v>25</v>
      </c>
      <c r="Z14087">
        <v>59</v>
      </c>
    </row>
    <row r="14088" spans="4:26" x14ac:dyDescent="0.25">
      <c r="D14088" t="s">
        <v>14081</v>
      </c>
      <c r="E14088" t="s">
        <v>33344</v>
      </c>
      <c r="F14088" t="s">
        <v>14081</v>
      </c>
      <c r="G14088">
        <v>20</v>
      </c>
      <c r="H14088">
        <v>18</v>
      </c>
      <c r="I14088">
        <v>31</v>
      </c>
      <c r="J14088">
        <v>33</v>
      </c>
      <c r="K14088">
        <v>18</v>
      </c>
      <c r="L14088">
        <v>33</v>
      </c>
      <c r="M14088">
        <v>14</v>
      </c>
      <c r="N14088">
        <v>37</v>
      </c>
      <c r="O14088">
        <v>16</v>
      </c>
      <c r="P14088">
        <v>31</v>
      </c>
      <c r="Q14088">
        <v>37</v>
      </c>
      <c r="R14088">
        <v>33</v>
      </c>
      <c r="S14088">
        <v>13</v>
      </c>
      <c r="T14088">
        <v>28</v>
      </c>
      <c r="U14088">
        <v>29</v>
      </c>
      <c r="V14088">
        <v>42</v>
      </c>
      <c r="W14088">
        <v>35</v>
      </c>
      <c r="X14088">
        <v>7</v>
      </c>
      <c r="Y14088">
        <v>19</v>
      </c>
      <c r="Z14088">
        <v>33</v>
      </c>
    </row>
    <row r="14089" spans="4:26" x14ac:dyDescent="0.25">
      <c r="D14089" t="s">
        <v>14082</v>
      </c>
      <c r="E14089" t="s">
        <v>33345</v>
      </c>
      <c r="F14089" t="s">
        <v>14082</v>
      </c>
      <c r="G14089">
        <v>31</v>
      </c>
      <c r="H14089">
        <v>23</v>
      </c>
      <c r="I14089">
        <v>10</v>
      </c>
      <c r="J14089">
        <v>7</v>
      </c>
      <c r="K14089">
        <v>6</v>
      </c>
      <c r="L14089">
        <v>36</v>
      </c>
      <c r="M14089">
        <v>19</v>
      </c>
      <c r="N14089">
        <v>49</v>
      </c>
      <c r="O14089">
        <v>6</v>
      </c>
      <c r="P14089">
        <v>16</v>
      </c>
      <c r="Q14089">
        <v>37</v>
      </c>
      <c r="R14089">
        <v>15</v>
      </c>
      <c r="S14089">
        <v>4</v>
      </c>
      <c r="T14089">
        <v>5</v>
      </c>
      <c r="U14089">
        <v>42</v>
      </c>
      <c r="V14089">
        <v>28</v>
      </c>
      <c r="W14089">
        <v>23</v>
      </c>
      <c r="X14089">
        <v>9</v>
      </c>
      <c r="Y14089">
        <v>4</v>
      </c>
      <c r="Z14089">
        <v>34</v>
      </c>
    </row>
    <row r="14090" spans="4:26" x14ac:dyDescent="0.25">
      <c r="D14090" t="s">
        <v>14083</v>
      </c>
      <c r="E14090" t="s">
        <v>33346</v>
      </c>
      <c r="F14090" t="s">
        <v>14083</v>
      </c>
      <c r="G14090">
        <v>68</v>
      </c>
      <c r="H14090">
        <v>20</v>
      </c>
      <c r="I14090">
        <v>25</v>
      </c>
      <c r="J14090">
        <v>29</v>
      </c>
      <c r="K14090">
        <v>8</v>
      </c>
      <c r="L14090">
        <v>73</v>
      </c>
      <c r="M14090">
        <v>21</v>
      </c>
      <c r="N14090">
        <v>39</v>
      </c>
      <c r="O14090">
        <v>7</v>
      </c>
      <c r="P14090">
        <v>20</v>
      </c>
      <c r="Q14090">
        <v>74</v>
      </c>
      <c r="R14090">
        <v>40</v>
      </c>
      <c r="S14090">
        <v>12</v>
      </c>
      <c r="T14090">
        <v>23</v>
      </c>
      <c r="U14090">
        <v>24</v>
      </c>
      <c r="V14090">
        <v>37</v>
      </c>
      <c r="W14090">
        <v>27</v>
      </c>
      <c r="X14090">
        <v>1</v>
      </c>
      <c r="Y14090">
        <v>3</v>
      </c>
      <c r="Z14090">
        <v>36</v>
      </c>
    </row>
    <row r="14091" spans="4:26" x14ac:dyDescent="0.25">
      <c r="D14091" t="s">
        <v>14084</v>
      </c>
      <c r="E14091" t="s">
        <v>33347</v>
      </c>
      <c r="F14091" t="s">
        <v>14084</v>
      </c>
      <c r="G14091">
        <v>72</v>
      </c>
      <c r="H14091">
        <v>31</v>
      </c>
      <c r="I14091">
        <v>38</v>
      </c>
      <c r="J14091">
        <v>48</v>
      </c>
      <c r="K14091">
        <v>11</v>
      </c>
      <c r="L14091">
        <v>111</v>
      </c>
      <c r="M14091">
        <v>73</v>
      </c>
      <c r="N14091">
        <v>27</v>
      </c>
      <c r="O14091">
        <v>27</v>
      </c>
      <c r="P14091">
        <v>34</v>
      </c>
      <c r="Q14091">
        <v>114</v>
      </c>
      <c r="R14091">
        <v>108</v>
      </c>
      <c r="S14091">
        <v>23</v>
      </c>
      <c r="T14091">
        <v>11</v>
      </c>
      <c r="U14091">
        <v>25</v>
      </c>
      <c r="V14091">
        <v>111</v>
      </c>
      <c r="W14091">
        <v>41</v>
      </c>
      <c r="X14091">
        <v>1</v>
      </c>
      <c r="Y14091">
        <v>18</v>
      </c>
      <c r="Z14091">
        <v>56</v>
      </c>
    </row>
    <row r="14092" spans="4:26" x14ac:dyDescent="0.25">
      <c r="D14092" t="s">
        <v>14085</v>
      </c>
      <c r="E14092" t="s">
        <v>33348</v>
      </c>
      <c r="F14092" t="s">
        <v>14085</v>
      </c>
      <c r="G14092">
        <v>171</v>
      </c>
      <c r="H14092">
        <v>102</v>
      </c>
      <c r="I14092">
        <v>42</v>
      </c>
      <c r="J14092">
        <v>80</v>
      </c>
      <c r="K14092">
        <v>52</v>
      </c>
      <c r="L14092">
        <v>113</v>
      </c>
      <c r="M14092">
        <v>114</v>
      </c>
      <c r="N14092">
        <v>163</v>
      </c>
      <c r="O14092">
        <v>42</v>
      </c>
      <c r="P14092">
        <v>20</v>
      </c>
      <c r="Q14092">
        <v>165</v>
      </c>
      <c r="R14092">
        <v>136</v>
      </c>
      <c r="S14092">
        <v>20</v>
      </c>
      <c r="T14092">
        <v>44</v>
      </c>
      <c r="U14092">
        <v>212</v>
      </c>
      <c r="V14092">
        <v>217</v>
      </c>
      <c r="W14092">
        <v>99</v>
      </c>
      <c r="X14092">
        <v>10</v>
      </c>
      <c r="Y14092">
        <v>39</v>
      </c>
      <c r="Z14092">
        <v>65</v>
      </c>
    </row>
    <row r="14093" spans="4:26" x14ac:dyDescent="0.25">
      <c r="D14093" t="s">
        <v>14086</v>
      </c>
      <c r="E14093" t="s">
        <v>33349</v>
      </c>
      <c r="F14093" t="s">
        <v>14086</v>
      </c>
      <c r="G14093">
        <v>37</v>
      </c>
      <c r="H14093">
        <v>9</v>
      </c>
      <c r="I14093">
        <v>23</v>
      </c>
      <c r="J14093">
        <v>19</v>
      </c>
      <c r="K14093">
        <v>4</v>
      </c>
      <c r="L14093">
        <v>36</v>
      </c>
      <c r="M14093">
        <v>31</v>
      </c>
      <c r="N14093">
        <v>25</v>
      </c>
      <c r="O14093">
        <v>12</v>
      </c>
      <c r="P14093">
        <v>24</v>
      </c>
      <c r="Q14093">
        <v>50</v>
      </c>
      <c r="R14093">
        <v>28</v>
      </c>
      <c r="S14093">
        <v>19</v>
      </c>
      <c r="T14093">
        <v>18</v>
      </c>
      <c r="U14093">
        <v>70</v>
      </c>
      <c r="V14093">
        <v>57</v>
      </c>
      <c r="W14093">
        <v>23</v>
      </c>
      <c r="X14093">
        <v>2</v>
      </c>
      <c r="Y14093">
        <v>6</v>
      </c>
      <c r="Z14093">
        <v>37</v>
      </c>
    </row>
    <row r="14094" spans="4:26" x14ac:dyDescent="0.25">
      <c r="D14094" t="s">
        <v>14087</v>
      </c>
      <c r="E14094" t="s">
        <v>33350</v>
      </c>
      <c r="F14094" t="s">
        <v>14087</v>
      </c>
      <c r="G14094">
        <v>25</v>
      </c>
      <c r="H14094">
        <v>16</v>
      </c>
      <c r="I14094">
        <v>10</v>
      </c>
      <c r="J14094">
        <v>14</v>
      </c>
      <c r="K14094">
        <v>7</v>
      </c>
      <c r="L14094">
        <v>15</v>
      </c>
      <c r="M14094">
        <v>11</v>
      </c>
      <c r="N14094">
        <v>22</v>
      </c>
      <c r="O14094">
        <v>5</v>
      </c>
      <c r="P14094">
        <v>18</v>
      </c>
      <c r="Q14094">
        <v>49</v>
      </c>
      <c r="R14094">
        <v>16</v>
      </c>
      <c r="S14094">
        <v>9</v>
      </c>
      <c r="T14094">
        <v>26</v>
      </c>
      <c r="U14094">
        <v>17</v>
      </c>
      <c r="V14094">
        <v>24</v>
      </c>
      <c r="W14094">
        <v>25</v>
      </c>
      <c r="X14094">
        <v>8</v>
      </c>
      <c r="Y14094">
        <v>13</v>
      </c>
      <c r="Z14094">
        <v>27</v>
      </c>
    </row>
    <row r="14095" spans="4:26" x14ac:dyDescent="0.25">
      <c r="D14095" t="s">
        <v>14088</v>
      </c>
      <c r="E14095" t="s">
        <v>33351</v>
      </c>
      <c r="F14095" t="s">
        <v>14088</v>
      </c>
      <c r="G14095">
        <v>104</v>
      </c>
      <c r="H14095">
        <v>84</v>
      </c>
      <c r="I14095">
        <v>17</v>
      </c>
      <c r="J14095">
        <v>35</v>
      </c>
      <c r="K14095">
        <v>13</v>
      </c>
      <c r="L14095">
        <v>68</v>
      </c>
      <c r="M14095">
        <v>38</v>
      </c>
      <c r="N14095">
        <v>105</v>
      </c>
      <c r="O14095">
        <v>20</v>
      </c>
      <c r="P14095">
        <v>15</v>
      </c>
      <c r="Q14095">
        <v>125</v>
      </c>
      <c r="R14095">
        <v>22</v>
      </c>
      <c r="S14095">
        <v>13</v>
      </c>
      <c r="T14095">
        <v>28</v>
      </c>
      <c r="U14095">
        <v>89</v>
      </c>
      <c r="V14095">
        <v>72</v>
      </c>
      <c r="W14095">
        <v>41</v>
      </c>
      <c r="X14095">
        <v>16</v>
      </c>
      <c r="Y14095">
        <v>15</v>
      </c>
      <c r="Z14095">
        <v>43</v>
      </c>
    </row>
    <row r="14096" spans="4:26" x14ac:dyDescent="0.25">
      <c r="D14096" t="s">
        <v>20319</v>
      </c>
      <c r="F14096" t="s">
        <v>14089</v>
      </c>
      <c r="G14096">
        <v>11</v>
      </c>
      <c r="H14096">
        <v>9</v>
      </c>
      <c r="I14096">
        <v>2</v>
      </c>
      <c r="J14096">
        <v>3</v>
      </c>
      <c r="K14096">
        <v>3</v>
      </c>
      <c r="L14096">
        <v>7</v>
      </c>
      <c r="M14096">
        <v>6</v>
      </c>
      <c r="N14096">
        <v>10</v>
      </c>
      <c r="O14096">
        <v>4</v>
      </c>
      <c r="P14096">
        <v>1</v>
      </c>
      <c r="Q14096">
        <v>9</v>
      </c>
      <c r="R14096">
        <v>4</v>
      </c>
      <c r="S14096">
        <v>2</v>
      </c>
      <c r="T14096">
        <v>4</v>
      </c>
      <c r="U14096">
        <v>9</v>
      </c>
      <c r="V14096">
        <v>7</v>
      </c>
      <c r="W14096">
        <v>10</v>
      </c>
      <c r="X14096">
        <v>5</v>
      </c>
      <c r="Y14096">
        <v>0</v>
      </c>
      <c r="Z14096">
        <v>5</v>
      </c>
    </row>
    <row r="14097" spans="4:26" x14ac:dyDescent="0.25">
      <c r="D14097" t="s">
        <v>14090</v>
      </c>
      <c r="E14097" t="s">
        <v>33352</v>
      </c>
      <c r="F14097" t="s">
        <v>14090</v>
      </c>
      <c r="G14097">
        <v>17</v>
      </c>
      <c r="H14097">
        <v>15</v>
      </c>
      <c r="I14097">
        <v>10</v>
      </c>
      <c r="J14097">
        <v>15</v>
      </c>
      <c r="K14097">
        <v>3</v>
      </c>
      <c r="L14097">
        <v>21</v>
      </c>
      <c r="M14097">
        <v>7</v>
      </c>
      <c r="N14097">
        <v>11</v>
      </c>
      <c r="O14097">
        <v>1</v>
      </c>
      <c r="P14097">
        <v>9</v>
      </c>
      <c r="Q14097">
        <v>14</v>
      </c>
      <c r="R14097">
        <v>21</v>
      </c>
      <c r="S14097">
        <v>6</v>
      </c>
      <c r="T14097">
        <v>10</v>
      </c>
      <c r="U14097">
        <v>3</v>
      </c>
      <c r="V14097">
        <v>12</v>
      </c>
      <c r="W14097">
        <v>7</v>
      </c>
      <c r="X14097">
        <v>1</v>
      </c>
      <c r="Y14097">
        <v>6</v>
      </c>
      <c r="Z14097">
        <v>17</v>
      </c>
    </row>
    <row r="14098" spans="4:26" x14ac:dyDescent="0.25">
      <c r="D14098" t="s">
        <v>14091</v>
      </c>
      <c r="E14098" t="s">
        <v>33353</v>
      </c>
      <c r="F14098" t="s">
        <v>14091</v>
      </c>
      <c r="G14098">
        <v>15</v>
      </c>
      <c r="H14098">
        <v>12</v>
      </c>
      <c r="I14098">
        <v>7</v>
      </c>
      <c r="J14098">
        <v>13</v>
      </c>
      <c r="K14098">
        <v>2</v>
      </c>
      <c r="L14098">
        <v>23</v>
      </c>
      <c r="M14098">
        <v>7</v>
      </c>
      <c r="N14098">
        <v>12</v>
      </c>
      <c r="O14098">
        <v>2</v>
      </c>
      <c r="P14098">
        <v>8</v>
      </c>
      <c r="Q14098">
        <v>15</v>
      </c>
      <c r="R14098">
        <v>23</v>
      </c>
      <c r="S14098">
        <v>5</v>
      </c>
      <c r="T14098">
        <v>10</v>
      </c>
      <c r="U14098">
        <v>3</v>
      </c>
      <c r="V14098">
        <v>16</v>
      </c>
      <c r="W14098">
        <v>9</v>
      </c>
      <c r="X14098">
        <v>1</v>
      </c>
      <c r="Y14098">
        <v>6</v>
      </c>
      <c r="Z14098">
        <v>17</v>
      </c>
    </row>
    <row r="14099" spans="4:26" x14ac:dyDescent="0.25">
      <c r="D14099" t="s">
        <v>14092</v>
      </c>
      <c r="E14099" t="s">
        <v>33354</v>
      </c>
      <c r="F14099" t="s">
        <v>14092</v>
      </c>
      <c r="G14099">
        <v>20</v>
      </c>
      <c r="H14099">
        <v>17</v>
      </c>
      <c r="I14099">
        <v>10</v>
      </c>
      <c r="J14099">
        <v>17</v>
      </c>
      <c r="K14099">
        <v>2</v>
      </c>
      <c r="L14099">
        <v>26</v>
      </c>
      <c r="M14099">
        <v>11</v>
      </c>
      <c r="N14099">
        <v>25</v>
      </c>
      <c r="O14099">
        <v>5</v>
      </c>
      <c r="P14099">
        <v>17</v>
      </c>
      <c r="Q14099">
        <v>19</v>
      </c>
      <c r="R14099">
        <v>27</v>
      </c>
      <c r="S14099">
        <v>5</v>
      </c>
      <c r="T14099">
        <v>10</v>
      </c>
      <c r="U14099">
        <v>16</v>
      </c>
      <c r="V14099">
        <v>20</v>
      </c>
      <c r="W14099">
        <v>15</v>
      </c>
      <c r="X14099">
        <v>0</v>
      </c>
      <c r="Y14099">
        <v>11</v>
      </c>
      <c r="Z14099">
        <v>18</v>
      </c>
    </row>
    <row r="14100" spans="4:26" x14ac:dyDescent="0.25">
      <c r="D14100" t="s">
        <v>14093</v>
      </c>
      <c r="E14100" t="s">
        <v>33355</v>
      </c>
      <c r="F14100" t="s">
        <v>14093</v>
      </c>
      <c r="G14100">
        <v>27</v>
      </c>
      <c r="H14100">
        <v>21</v>
      </c>
      <c r="I14100">
        <v>13</v>
      </c>
      <c r="J14100">
        <v>20</v>
      </c>
      <c r="K14100">
        <v>1</v>
      </c>
      <c r="L14100">
        <v>17</v>
      </c>
      <c r="M14100">
        <v>11</v>
      </c>
      <c r="N14100">
        <v>40</v>
      </c>
      <c r="O14100">
        <v>4</v>
      </c>
      <c r="P14100">
        <v>11</v>
      </c>
      <c r="Q14100">
        <v>23</v>
      </c>
      <c r="R14100">
        <v>22</v>
      </c>
      <c r="S14100">
        <v>2</v>
      </c>
      <c r="T14100">
        <v>7</v>
      </c>
      <c r="U14100">
        <v>16</v>
      </c>
      <c r="V14100">
        <v>25</v>
      </c>
      <c r="W14100">
        <v>16</v>
      </c>
      <c r="X14100">
        <v>0</v>
      </c>
      <c r="Y14100">
        <v>10</v>
      </c>
      <c r="Z14100">
        <v>20</v>
      </c>
    </row>
    <row r="14101" spans="4:26" x14ac:dyDescent="0.25">
      <c r="D14101" t="s">
        <v>14094</v>
      </c>
      <c r="E14101" t="s">
        <v>33356</v>
      </c>
      <c r="F14101" t="s">
        <v>14094</v>
      </c>
      <c r="G14101">
        <v>13</v>
      </c>
      <c r="H14101">
        <v>14</v>
      </c>
      <c r="I14101">
        <v>2</v>
      </c>
      <c r="J14101">
        <v>5</v>
      </c>
      <c r="K14101">
        <v>7</v>
      </c>
      <c r="L14101">
        <v>8</v>
      </c>
      <c r="M14101">
        <v>4</v>
      </c>
      <c r="N14101">
        <v>9</v>
      </c>
      <c r="O14101">
        <v>4</v>
      </c>
      <c r="P14101">
        <v>6</v>
      </c>
      <c r="Q14101">
        <v>19</v>
      </c>
      <c r="R14101">
        <v>2</v>
      </c>
      <c r="S14101">
        <v>4</v>
      </c>
      <c r="T14101">
        <v>7</v>
      </c>
      <c r="U14101">
        <v>7</v>
      </c>
      <c r="V14101">
        <v>5</v>
      </c>
      <c r="W14101">
        <v>10</v>
      </c>
      <c r="X14101">
        <v>6</v>
      </c>
      <c r="Y14101">
        <v>4</v>
      </c>
      <c r="Z14101">
        <v>12</v>
      </c>
    </row>
    <row r="14102" spans="4:26" x14ac:dyDescent="0.25">
      <c r="D14102" t="s">
        <v>14095</v>
      </c>
      <c r="E14102" t="s">
        <v>33357</v>
      </c>
      <c r="F14102" t="s">
        <v>14095</v>
      </c>
      <c r="G14102">
        <v>16</v>
      </c>
      <c r="H14102">
        <v>11</v>
      </c>
      <c r="I14102">
        <v>5</v>
      </c>
      <c r="J14102">
        <v>9</v>
      </c>
      <c r="K14102">
        <v>5</v>
      </c>
      <c r="L14102">
        <v>11</v>
      </c>
      <c r="M14102">
        <v>6</v>
      </c>
      <c r="N14102">
        <v>9</v>
      </c>
      <c r="O14102">
        <v>5</v>
      </c>
      <c r="P14102">
        <v>10</v>
      </c>
      <c r="Q14102">
        <v>22</v>
      </c>
      <c r="R14102">
        <v>4</v>
      </c>
      <c r="S14102">
        <v>4</v>
      </c>
      <c r="T14102">
        <v>8</v>
      </c>
      <c r="U14102">
        <v>16</v>
      </c>
      <c r="V14102">
        <v>8</v>
      </c>
      <c r="W14102">
        <v>10</v>
      </c>
      <c r="X14102">
        <v>4</v>
      </c>
      <c r="Y14102">
        <v>3</v>
      </c>
      <c r="Z14102">
        <v>9</v>
      </c>
    </row>
    <row r="14103" spans="4:26" x14ac:dyDescent="0.25">
      <c r="D14103" t="s">
        <v>14096</v>
      </c>
      <c r="E14103" t="s">
        <v>33358</v>
      </c>
      <c r="F14103" t="s">
        <v>14096</v>
      </c>
      <c r="G14103">
        <v>8</v>
      </c>
      <c r="H14103">
        <v>8</v>
      </c>
      <c r="I14103">
        <v>6</v>
      </c>
      <c r="J14103">
        <v>6</v>
      </c>
      <c r="K14103">
        <v>8</v>
      </c>
      <c r="L14103">
        <v>9</v>
      </c>
      <c r="M14103">
        <v>3</v>
      </c>
      <c r="N14103">
        <v>12</v>
      </c>
      <c r="O14103">
        <v>2</v>
      </c>
      <c r="P14103">
        <v>6</v>
      </c>
      <c r="Q14103">
        <v>20</v>
      </c>
      <c r="R14103">
        <v>4</v>
      </c>
      <c r="S14103">
        <v>6</v>
      </c>
      <c r="T14103">
        <v>6</v>
      </c>
      <c r="U14103">
        <v>10</v>
      </c>
      <c r="V14103">
        <v>4</v>
      </c>
      <c r="W14103">
        <v>9</v>
      </c>
      <c r="X14103">
        <v>4</v>
      </c>
      <c r="Y14103">
        <v>3</v>
      </c>
      <c r="Z14103">
        <v>14</v>
      </c>
    </row>
    <row r="14104" spans="4:26" x14ac:dyDescent="0.25">
      <c r="D14104" t="s">
        <v>14097</v>
      </c>
      <c r="E14104" t="s">
        <v>33359</v>
      </c>
      <c r="F14104" t="s">
        <v>14097</v>
      </c>
      <c r="G14104">
        <v>4</v>
      </c>
      <c r="H14104">
        <v>14</v>
      </c>
      <c r="I14104">
        <v>12</v>
      </c>
      <c r="J14104">
        <v>5</v>
      </c>
      <c r="K14104">
        <v>0</v>
      </c>
      <c r="L14104">
        <v>10</v>
      </c>
      <c r="M14104">
        <v>10</v>
      </c>
      <c r="N14104">
        <v>10</v>
      </c>
      <c r="O14104">
        <v>3</v>
      </c>
      <c r="P14104">
        <v>1</v>
      </c>
      <c r="Q14104">
        <v>2</v>
      </c>
      <c r="R14104">
        <v>3</v>
      </c>
      <c r="S14104">
        <v>2</v>
      </c>
      <c r="T14104">
        <v>4</v>
      </c>
      <c r="U14104">
        <v>11</v>
      </c>
      <c r="V14104">
        <v>6</v>
      </c>
      <c r="W14104">
        <v>3</v>
      </c>
      <c r="X14104">
        <v>5</v>
      </c>
      <c r="Y14104">
        <v>11</v>
      </c>
      <c r="Z14104">
        <v>2</v>
      </c>
    </row>
    <row r="14105" spans="4:26" x14ac:dyDescent="0.25">
      <c r="D14105" t="s">
        <v>14098</v>
      </c>
      <c r="E14105" t="s">
        <v>33360</v>
      </c>
      <c r="F14105" t="s">
        <v>14098</v>
      </c>
      <c r="G14105">
        <v>70</v>
      </c>
      <c r="H14105">
        <v>26</v>
      </c>
      <c r="I14105">
        <v>21</v>
      </c>
      <c r="J14105">
        <v>32</v>
      </c>
      <c r="K14105">
        <v>6</v>
      </c>
      <c r="L14105">
        <v>57</v>
      </c>
      <c r="M14105">
        <v>32</v>
      </c>
      <c r="N14105">
        <v>37</v>
      </c>
      <c r="O14105">
        <v>8</v>
      </c>
      <c r="P14105">
        <v>11</v>
      </c>
      <c r="Q14105">
        <v>40</v>
      </c>
      <c r="R14105">
        <v>29</v>
      </c>
      <c r="S14105">
        <v>9</v>
      </c>
      <c r="T14105">
        <v>13</v>
      </c>
      <c r="U14105">
        <v>48</v>
      </c>
      <c r="V14105">
        <v>65</v>
      </c>
      <c r="W14105">
        <v>30</v>
      </c>
      <c r="X14105">
        <v>3</v>
      </c>
      <c r="Y14105">
        <v>5</v>
      </c>
      <c r="Z14105">
        <v>25</v>
      </c>
    </row>
    <row r="14106" spans="4:26" x14ac:dyDescent="0.25">
      <c r="D14106" t="s">
        <v>14099</v>
      </c>
      <c r="E14106" t="s">
        <v>33361</v>
      </c>
      <c r="F14106" t="s">
        <v>14099</v>
      </c>
      <c r="G14106">
        <v>66</v>
      </c>
      <c r="H14106">
        <v>30</v>
      </c>
      <c r="I14106">
        <v>36</v>
      </c>
      <c r="J14106">
        <v>30</v>
      </c>
      <c r="K14106">
        <v>15</v>
      </c>
      <c r="L14106">
        <v>34</v>
      </c>
      <c r="M14106">
        <v>42</v>
      </c>
      <c r="N14106">
        <v>68</v>
      </c>
      <c r="O14106">
        <v>24</v>
      </c>
      <c r="P14106">
        <v>25</v>
      </c>
      <c r="Q14106">
        <v>55</v>
      </c>
      <c r="R14106">
        <v>26</v>
      </c>
      <c r="S14106">
        <v>19</v>
      </c>
      <c r="T14106">
        <v>22</v>
      </c>
      <c r="U14106">
        <v>77</v>
      </c>
      <c r="V14106">
        <v>69</v>
      </c>
      <c r="W14106">
        <v>32</v>
      </c>
      <c r="X14106">
        <v>5</v>
      </c>
      <c r="Y14106">
        <v>20</v>
      </c>
      <c r="Z14106">
        <v>34</v>
      </c>
    </row>
    <row r="14107" spans="4:26" x14ac:dyDescent="0.25">
      <c r="D14107" t="s">
        <v>14100</v>
      </c>
      <c r="E14107" t="s">
        <v>33362</v>
      </c>
      <c r="F14107" t="s">
        <v>14100</v>
      </c>
      <c r="G14107">
        <v>19</v>
      </c>
      <c r="H14107">
        <v>10</v>
      </c>
      <c r="I14107">
        <v>9</v>
      </c>
      <c r="J14107">
        <v>14</v>
      </c>
      <c r="K14107">
        <v>3</v>
      </c>
      <c r="L14107">
        <v>33</v>
      </c>
      <c r="M14107">
        <v>4</v>
      </c>
      <c r="N14107">
        <v>6</v>
      </c>
      <c r="O14107">
        <v>7</v>
      </c>
      <c r="P14107">
        <v>7</v>
      </c>
      <c r="Q14107">
        <v>16</v>
      </c>
      <c r="R14107">
        <v>25</v>
      </c>
      <c r="S14107">
        <v>5</v>
      </c>
      <c r="T14107">
        <v>8</v>
      </c>
      <c r="U14107">
        <v>8</v>
      </c>
      <c r="V14107">
        <v>7</v>
      </c>
      <c r="W14107">
        <v>11</v>
      </c>
      <c r="X14107">
        <v>3</v>
      </c>
      <c r="Y14107">
        <v>1</v>
      </c>
      <c r="Z14107">
        <v>5</v>
      </c>
    </row>
    <row r="14108" spans="4:26" x14ac:dyDescent="0.25">
      <c r="D14108" t="s">
        <v>14101</v>
      </c>
      <c r="E14108" t="s">
        <v>33363</v>
      </c>
      <c r="F14108" t="s">
        <v>14101</v>
      </c>
      <c r="G14108">
        <v>17</v>
      </c>
      <c r="H14108">
        <v>9</v>
      </c>
      <c r="I14108">
        <v>10</v>
      </c>
      <c r="J14108">
        <v>15</v>
      </c>
      <c r="K14108">
        <v>3</v>
      </c>
      <c r="L14108">
        <v>12</v>
      </c>
      <c r="M14108">
        <v>9</v>
      </c>
      <c r="N14108">
        <v>14</v>
      </c>
      <c r="O14108">
        <v>6</v>
      </c>
      <c r="P14108">
        <v>10</v>
      </c>
      <c r="Q14108">
        <v>18</v>
      </c>
      <c r="R14108">
        <v>18</v>
      </c>
      <c r="S14108">
        <v>4</v>
      </c>
      <c r="T14108">
        <v>11</v>
      </c>
      <c r="U14108">
        <v>12</v>
      </c>
      <c r="V14108">
        <v>4</v>
      </c>
      <c r="W14108">
        <v>11</v>
      </c>
      <c r="X14108">
        <v>3</v>
      </c>
      <c r="Y14108">
        <v>8</v>
      </c>
      <c r="Z14108">
        <v>22</v>
      </c>
    </row>
    <row r="14109" spans="4:26" x14ac:dyDescent="0.25">
      <c r="D14109" t="s">
        <v>14102</v>
      </c>
      <c r="E14109" t="s">
        <v>33364</v>
      </c>
      <c r="F14109" t="s">
        <v>14102</v>
      </c>
      <c r="G14109">
        <v>8</v>
      </c>
      <c r="H14109">
        <v>9</v>
      </c>
      <c r="I14109">
        <v>8</v>
      </c>
      <c r="J14109">
        <v>12</v>
      </c>
      <c r="K14109">
        <v>6</v>
      </c>
      <c r="L14109">
        <v>14</v>
      </c>
      <c r="M14109">
        <v>14</v>
      </c>
      <c r="N14109">
        <v>11</v>
      </c>
      <c r="O14109">
        <v>0</v>
      </c>
      <c r="P14109">
        <v>9</v>
      </c>
      <c r="Q14109">
        <v>18</v>
      </c>
      <c r="R14109">
        <v>17</v>
      </c>
      <c r="S14109">
        <v>5</v>
      </c>
      <c r="T14109">
        <v>7</v>
      </c>
      <c r="U14109">
        <v>4</v>
      </c>
      <c r="V14109">
        <v>9</v>
      </c>
      <c r="W14109">
        <v>9</v>
      </c>
      <c r="X14109">
        <v>1</v>
      </c>
      <c r="Y14109">
        <v>6</v>
      </c>
      <c r="Z14109">
        <v>17</v>
      </c>
    </row>
    <row r="14110" spans="4:26" x14ac:dyDescent="0.25">
      <c r="D14110" t="s">
        <v>14103</v>
      </c>
      <c r="E14110" t="s">
        <v>33365</v>
      </c>
      <c r="F14110" t="s">
        <v>14103</v>
      </c>
      <c r="G14110">
        <v>10</v>
      </c>
      <c r="H14110">
        <v>10</v>
      </c>
      <c r="I14110">
        <v>9</v>
      </c>
      <c r="J14110">
        <v>13</v>
      </c>
      <c r="K14110">
        <v>4</v>
      </c>
      <c r="L14110">
        <v>12</v>
      </c>
      <c r="M14110">
        <v>15</v>
      </c>
      <c r="N14110">
        <v>12</v>
      </c>
      <c r="O14110">
        <v>0</v>
      </c>
      <c r="P14110">
        <v>9</v>
      </c>
      <c r="Q14110">
        <v>17</v>
      </c>
      <c r="R14110">
        <v>14</v>
      </c>
      <c r="S14110">
        <v>5</v>
      </c>
      <c r="T14110">
        <v>7</v>
      </c>
      <c r="U14110">
        <v>4</v>
      </c>
      <c r="V14110">
        <v>10</v>
      </c>
      <c r="W14110">
        <v>9</v>
      </c>
      <c r="X14110">
        <v>1</v>
      </c>
      <c r="Y14110">
        <v>6</v>
      </c>
      <c r="Z14110">
        <v>17</v>
      </c>
    </row>
    <row r="14111" spans="4:26" x14ac:dyDescent="0.25">
      <c r="D14111" t="s">
        <v>14104</v>
      </c>
      <c r="E14111" t="s">
        <v>33366</v>
      </c>
      <c r="F14111" t="s">
        <v>14104</v>
      </c>
      <c r="G14111">
        <v>10</v>
      </c>
      <c r="H14111">
        <v>9</v>
      </c>
      <c r="I14111">
        <v>5</v>
      </c>
      <c r="J14111">
        <v>12</v>
      </c>
      <c r="K14111">
        <v>4</v>
      </c>
      <c r="L14111">
        <v>17</v>
      </c>
      <c r="M14111">
        <v>10</v>
      </c>
      <c r="N14111">
        <v>11</v>
      </c>
      <c r="O14111">
        <v>0</v>
      </c>
      <c r="P14111">
        <v>12</v>
      </c>
      <c r="Q14111">
        <v>11</v>
      </c>
      <c r="R14111">
        <v>12</v>
      </c>
      <c r="S14111">
        <v>6</v>
      </c>
      <c r="T14111">
        <v>8</v>
      </c>
      <c r="U14111">
        <v>7</v>
      </c>
      <c r="V14111">
        <v>15</v>
      </c>
      <c r="W14111">
        <v>8</v>
      </c>
      <c r="X14111">
        <v>1</v>
      </c>
      <c r="Y14111">
        <v>7</v>
      </c>
      <c r="Z14111">
        <v>18</v>
      </c>
    </row>
    <row r="14112" spans="4:26" x14ac:dyDescent="0.25">
      <c r="D14112" t="s">
        <v>14105</v>
      </c>
      <c r="E14112" t="s">
        <v>33367</v>
      </c>
      <c r="F14112" t="s">
        <v>14105</v>
      </c>
      <c r="G14112">
        <v>11</v>
      </c>
      <c r="H14112">
        <v>9</v>
      </c>
      <c r="I14112">
        <v>6</v>
      </c>
      <c r="J14112">
        <v>10</v>
      </c>
      <c r="K14112">
        <v>4</v>
      </c>
      <c r="L14112">
        <v>18</v>
      </c>
      <c r="M14112">
        <v>9</v>
      </c>
      <c r="N14112">
        <v>14</v>
      </c>
      <c r="O14112">
        <v>0</v>
      </c>
      <c r="P14112">
        <v>12</v>
      </c>
      <c r="Q14112">
        <v>12</v>
      </c>
      <c r="R14112">
        <v>11</v>
      </c>
      <c r="S14112">
        <v>6</v>
      </c>
      <c r="T14112">
        <v>8</v>
      </c>
      <c r="U14112">
        <v>6</v>
      </c>
      <c r="V14112">
        <v>14</v>
      </c>
      <c r="W14112">
        <v>6</v>
      </c>
      <c r="X14112">
        <v>1</v>
      </c>
      <c r="Y14112">
        <v>8</v>
      </c>
      <c r="Z14112">
        <v>18</v>
      </c>
    </row>
    <row r="14113" spans="4:26" x14ac:dyDescent="0.25">
      <c r="D14113" t="s">
        <v>14106</v>
      </c>
      <c r="E14113" t="s">
        <v>33368</v>
      </c>
      <c r="F14113" t="s">
        <v>14106</v>
      </c>
      <c r="G14113">
        <v>7</v>
      </c>
      <c r="H14113">
        <v>9</v>
      </c>
      <c r="I14113">
        <v>4</v>
      </c>
      <c r="J14113">
        <v>10</v>
      </c>
      <c r="K14113">
        <v>4</v>
      </c>
      <c r="L14113">
        <v>17</v>
      </c>
      <c r="M14113">
        <v>12</v>
      </c>
      <c r="N14113">
        <v>11</v>
      </c>
      <c r="O14113">
        <v>0</v>
      </c>
      <c r="P14113">
        <v>10</v>
      </c>
      <c r="Q14113">
        <v>13</v>
      </c>
      <c r="R14113">
        <v>12</v>
      </c>
      <c r="S14113">
        <v>7</v>
      </c>
      <c r="T14113">
        <v>8</v>
      </c>
      <c r="U14113">
        <v>7</v>
      </c>
      <c r="V14113">
        <v>15</v>
      </c>
      <c r="W14113">
        <v>9</v>
      </c>
      <c r="X14113">
        <v>1</v>
      </c>
      <c r="Y14113">
        <v>7</v>
      </c>
      <c r="Z14113">
        <v>20</v>
      </c>
    </row>
    <row r="14114" spans="4:26" x14ac:dyDescent="0.25">
      <c r="D14114" t="s">
        <v>14107</v>
      </c>
      <c r="E14114" t="s">
        <v>33369</v>
      </c>
      <c r="F14114" t="s">
        <v>14107</v>
      </c>
      <c r="G14114">
        <v>84</v>
      </c>
      <c r="H14114">
        <v>44</v>
      </c>
      <c r="I14114">
        <v>35</v>
      </c>
      <c r="J14114">
        <v>55</v>
      </c>
      <c r="K14114">
        <v>11</v>
      </c>
      <c r="L14114">
        <v>62</v>
      </c>
      <c r="M14114">
        <v>73</v>
      </c>
      <c r="N14114">
        <v>48</v>
      </c>
      <c r="O14114">
        <v>22</v>
      </c>
      <c r="P14114">
        <v>41</v>
      </c>
      <c r="Q14114">
        <v>93</v>
      </c>
      <c r="R14114">
        <v>89</v>
      </c>
      <c r="S14114">
        <v>26</v>
      </c>
      <c r="T14114">
        <v>23</v>
      </c>
      <c r="U14114">
        <v>210</v>
      </c>
      <c r="V14114">
        <v>150</v>
      </c>
      <c r="W14114">
        <v>69</v>
      </c>
      <c r="X14114">
        <v>11</v>
      </c>
      <c r="Y14114">
        <v>26</v>
      </c>
      <c r="Z14114">
        <v>78</v>
      </c>
    </row>
    <row r="14115" spans="4:26" x14ac:dyDescent="0.25">
      <c r="D14115" t="s">
        <v>14108</v>
      </c>
      <c r="E14115" t="s">
        <v>33370</v>
      </c>
      <c r="F14115" t="s">
        <v>14108</v>
      </c>
      <c r="G14115">
        <v>36</v>
      </c>
      <c r="H14115">
        <v>27</v>
      </c>
      <c r="I14115">
        <v>14</v>
      </c>
      <c r="J14115">
        <v>15</v>
      </c>
      <c r="K14115">
        <v>21</v>
      </c>
      <c r="L14115">
        <v>31</v>
      </c>
      <c r="M14115">
        <v>23</v>
      </c>
      <c r="N14115">
        <v>29</v>
      </c>
      <c r="O14115">
        <v>11</v>
      </c>
      <c r="P14115">
        <v>11</v>
      </c>
      <c r="Q14115">
        <v>54</v>
      </c>
      <c r="R14115">
        <v>26</v>
      </c>
      <c r="S14115">
        <v>13</v>
      </c>
      <c r="T14115">
        <v>15</v>
      </c>
      <c r="U14115">
        <v>7</v>
      </c>
      <c r="V14115">
        <v>30</v>
      </c>
      <c r="W14115">
        <v>12</v>
      </c>
      <c r="X14115">
        <v>3</v>
      </c>
      <c r="Y14115">
        <v>14</v>
      </c>
      <c r="Z14115">
        <v>20</v>
      </c>
    </row>
    <row r="14116" spans="4:26" x14ac:dyDescent="0.25">
      <c r="D14116" t="s">
        <v>14109</v>
      </c>
      <c r="E14116" t="s">
        <v>33371</v>
      </c>
      <c r="F14116" t="s">
        <v>14109</v>
      </c>
      <c r="G14116">
        <v>21</v>
      </c>
      <c r="H14116">
        <v>24</v>
      </c>
      <c r="I14116">
        <v>15</v>
      </c>
      <c r="J14116">
        <v>20</v>
      </c>
      <c r="K14116">
        <v>18</v>
      </c>
      <c r="L14116">
        <v>27</v>
      </c>
      <c r="M14116">
        <v>20</v>
      </c>
      <c r="N14116">
        <v>33</v>
      </c>
      <c r="O14116">
        <v>8</v>
      </c>
      <c r="P14116">
        <v>22</v>
      </c>
      <c r="Q14116">
        <v>46</v>
      </c>
      <c r="R14116">
        <v>27</v>
      </c>
      <c r="S14116">
        <v>14</v>
      </c>
      <c r="T14116">
        <v>16</v>
      </c>
      <c r="U14116">
        <v>44</v>
      </c>
      <c r="V14116">
        <v>44</v>
      </c>
      <c r="W14116">
        <v>31</v>
      </c>
      <c r="X14116">
        <v>1</v>
      </c>
      <c r="Y14116">
        <v>12</v>
      </c>
      <c r="Z14116">
        <v>19</v>
      </c>
    </row>
    <row r="14117" spans="4:26" x14ac:dyDescent="0.25">
      <c r="D14117" t="s">
        <v>14110</v>
      </c>
      <c r="E14117" t="s">
        <v>33372</v>
      </c>
      <c r="F14117" t="s">
        <v>14110</v>
      </c>
      <c r="G14117">
        <v>20</v>
      </c>
      <c r="H14117">
        <v>22</v>
      </c>
      <c r="I14117">
        <v>14</v>
      </c>
      <c r="J14117">
        <v>19</v>
      </c>
      <c r="K14117">
        <v>18</v>
      </c>
      <c r="L14117">
        <v>30</v>
      </c>
      <c r="M14117">
        <v>17</v>
      </c>
      <c r="N14117">
        <v>26</v>
      </c>
      <c r="O14117">
        <v>14</v>
      </c>
      <c r="P14117">
        <v>25</v>
      </c>
      <c r="Q14117">
        <v>46</v>
      </c>
      <c r="R14117">
        <v>30</v>
      </c>
      <c r="S14117">
        <v>13</v>
      </c>
      <c r="T14117">
        <v>14</v>
      </c>
      <c r="U14117">
        <v>40</v>
      </c>
      <c r="V14117">
        <v>40</v>
      </c>
      <c r="W14117">
        <v>36</v>
      </c>
      <c r="X14117">
        <v>1</v>
      </c>
      <c r="Y14117">
        <v>11</v>
      </c>
      <c r="Z14117">
        <v>19</v>
      </c>
    </row>
    <row r="14118" spans="4:26" x14ac:dyDescent="0.25">
      <c r="D14118" t="s">
        <v>14111</v>
      </c>
      <c r="E14118" t="s">
        <v>33373</v>
      </c>
      <c r="F14118" t="s">
        <v>14111</v>
      </c>
      <c r="G14118">
        <v>26</v>
      </c>
      <c r="H14118">
        <v>27</v>
      </c>
      <c r="I14118">
        <v>13</v>
      </c>
      <c r="J14118">
        <v>22</v>
      </c>
      <c r="K14118">
        <v>15</v>
      </c>
      <c r="L14118">
        <v>34</v>
      </c>
      <c r="M14118">
        <v>17</v>
      </c>
      <c r="N14118">
        <v>35</v>
      </c>
      <c r="O14118">
        <v>6</v>
      </c>
      <c r="P14118">
        <v>18</v>
      </c>
      <c r="Q14118">
        <v>46</v>
      </c>
      <c r="R14118">
        <v>30</v>
      </c>
      <c r="S14118">
        <v>18</v>
      </c>
      <c r="T14118">
        <v>20</v>
      </c>
      <c r="U14118">
        <v>39</v>
      </c>
      <c r="V14118">
        <v>36</v>
      </c>
      <c r="W14118">
        <v>24</v>
      </c>
      <c r="X14118">
        <v>1</v>
      </c>
      <c r="Y14118">
        <v>11</v>
      </c>
      <c r="Z14118">
        <v>16</v>
      </c>
    </row>
    <row r="14119" spans="4:26" x14ac:dyDescent="0.25">
      <c r="D14119" t="s">
        <v>14112</v>
      </c>
      <c r="E14119" t="s">
        <v>33374</v>
      </c>
      <c r="F14119" t="s">
        <v>14112</v>
      </c>
      <c r="G14119">
        <v>13</v>
      </c>
      <c r="H14119">
        <v>15</v>
      </c>
      <c r="I14119">
        <v>1</v>
      </c>
      <c r="J14119">
        <v>4</v>
      </c>
      <c r="K14119">
        <v>6</v>
      </c>
      <c r="L14119">
        <v>15</v>
      </c>
      <c r="M14119">
        <v>11</v>
      </c>
      <c r="N14119">
        <v>10</v>
      </c>
      <c r="O14119">
        <v>5</v>
      </c>
      <c r="P14119">
        <v>4</v>
      </c>
      <c r="Q14119">
        <v>17</v>
      </c>
      <c r="R14119">
        <v>11</v>
      </c>
      <c r="S14119">
        <v>1</v>
      </c>
      <c r="T14119">
        <v>9</v>
      </c>
      <c r="U14119">
        <v>11</v>
      </c>
      <c r="V14119">
        <v>7</v>
      </c>
      <c r="W14119">
        <v>6</v>
      </c>
      <c r="X14119">
        <v>3</v>
      </c>
      <c r="Y14119">
        <v>1</v>
      </c>
      <c r="Z14119">
        <v>13</v>
      </c>
    </row>
    <row r="14120" spans="4:26" x14ac:dyDescent="0.25">
      <c r="D14120" t="s">
        <v>14113</v>
      </c>
      <c r="E14120" t="s">
        <v>33375</v>
      </c>
      <c r="F14120" t="s">
        <v>14113</v>
      </c>
      <c r="G14120">
        <v>55</v>
      </c>
      <c r="H14120">
        <v>57</v>
      </c>
      <c r="I14120">
        <v>20</v>
      </c>
      <c r="J14120">
        <v>40</v>
      </c>
      <c r="K14120">
        <v>18</v>
      </c>
      <c r="L14120">
        <v>62</v>
      </c>
      <c r="M14120">
        <v>37</v>
      </c>
      <c r="N14120">
        <v>47</v>
      </c>
      <c r="O14120">
        <v>23</v>
      </c>
      <c r="P14120">
        <v>25</v>
      </c>
      <c r="Q14120">
        <v>97</v>
      </c>
      <c r="R14120">
        <v>47</v>
      </c>
      <c r="S14120">
        <v>11</v>
      </c>
      <c r="T14120">
        <v>30</v>
      </c>
      <c r="U14120">
        <v>43</v>
      </c>
      <c r="V14120">
        <v>60</v>
      </c>
      <c r="W14120">
        <v>43</v>
      </c>
      <c r="X14120">
        <v>13</v>
      </c>
      <c r="Y14120">
        <v>15</v>
      </c>
      <c r="Z14120">
        <v>60</v>
      </c>
    </row>
    <row r="14121" spans="4:26" x14ac:dyDescent="0.25">
      <c r="D14121" t="s">
        <v>14114</v>
      </c>
      <c r="E14121" t="s">
        <v>33376</v>
      </c>
      <c r="F14121" t="s">
        <v>14114</v>
      </c>
      <c r="G14121">
        <v>74</v>
      </c>
      <c r="H14121">
        <v>52</v>
      </c>
      <c r="I14121">
        <v>41</v>
      </c>
      <c r="J14121">
        <v>46</v>
      </c>
      <c r="K14121">
        <v>16</v>
      </c>
      <c r="L14121">
        <v>81</v>
      </c>
      <c r="M14121">
        <v>36</v>
      </c>
      <c r="N14121">
        <v>82</v>
      </c>
      <c r="O14121">
        <v>28</v>
      </c>
      <c r="P14121">
        <v>56</v>
      </c>
      <c r="Q14121">
        <v>114</v>
      </c>
      <c r="R14121">
        <v>61</v>
      </c>
      <c r="S14121">
        <v>25</v>
      </c>
      <c r="T14121">
        <v>39</v>
      </c>
      <c r="U14121">
        <v>60</v>
      </c>
      <c r="V14121">
        <v>69</v>
      </c>
      <c r="W14121">
        <v>55</v>
      </c>
      <c r="X14121">
        <v>9</v>
      </c>
      <c r="Y14121">
        <v>38</v>
      </c>
      <c r="Z14121">
        <v>65</v>
      </c>
    </row>
    <row r="14122" spans="4:26" x14ac:dyDescent="0.25">
      <c r="D14122" t="s">
        <v>14115</v>
      </c>
      <c r="E14122" t="s">
        <v>33377</v>
      </c>
      <c r="F14122" t="s">
        <v>14115</v>
      </c>
      <c r="G14122">
        <v>46</v>
      </c>
      <c r="H14122">
        <v>37</v>
      </c>
      <c r="I14122">
        <v>41</v>
      </c>
      <c r="J14122">
        <v>45</v>
      </c>
      <c r="K14122">
        <v>24</v>
      </c>
      <c r="L14122">
        <v>65</v>
      </c>
      <c r="M14122">
        <v>38</v>
      </c>
      <c r="N14122">
        <v>35</v>
      </c>
      <c r="O14122">
        <v>19</v>
      </c>
      <c r="P14122">
        <v>48</v>
      </c>
      <c r="Q14122">
        <v>77</v>
      </c>
      <c r="R14122">
        <v>71</v>
      </c>
      <c r="S14122">
        <v>12</v>
      </c>
      <c r="T14122">
        <v>37</v>
      </c>
      <c r="U14122">
        <v>39</v>
      </c>
      <c r="V14122">
        <v>72</v>
      </c>
      <c r="W14122">
        <v>48</v>
      </c>
      <c r="X14122">
        <v>7</v>
      </c>
      <c r="Y14122">
        <v>32</v>
      </c>
      <c r="Z14122">
        <v>57</v>
      </c>
    </row>
    <row r="14123" spans="4:26" x14ac:dyDescent="0.25">
      <c r="D14123" t="s">
        <v>14116</v>
      </c>
      <c r="E14123" t="s">
        <v>33378</v>
      </c>
      <c r="F14123" t="s">
        <v>14116</v>
      </c>
      <c r="G14123">
        <v>46</v>
      </c>
      <c r="H14123">
        <v>46</v>
      </c>
      <c r="I14123">
        <v>29</v>
      </c>
      <c r="J14123">
        <v>51</v>
      </c>
      <c r="K14123">
        <v>21</v>
      </c>
      <c r="L14123">
        <v>63</v>
      </c>
      <c r="M14123">
        <v>40</v>
      </c>
      <c r="N14123">
        <v>37</v>
      </c>
      <c r="O14123">
        <v>22</v>
      </c>
      <c r="P14123">
        <v>44</v>
      </c>
      <c r="Q14123">
        <v>68</v>
      </c>
      <c r="R14123">
        <v>65</v>
      </c>
      <c r="S14123">
        <v>13</v>
      </c>
      <c r="T14123">
        <v>47</v>
      </c>
      <c r="U14123">
        <v>40</v>
      </c>
      <c r="V14123">
        <v>68</v>
      </c>
      <c r="W14123">
        <v>39</v>
      </c>
      <c r="X14123">
        <v>6</v>
      </c>
      <c r="Y14123">
        <v>34</v>
      </c>
      <c r="Z14123">
        <v>55</v>
      </c>
    </row>
    <row r="14124" spans="4:26" x14ac:dyDescent="0.25">
      <c r="D14124" t="s">
        <v>14117</v>
      </c>
      <c r="E14124" t="s">
        <v>33379</v>
      </c>
      <c r="F14124" t="s">
        <v>14117</v>
      </c>
      <c r="G14124">
        <v>19</v>
      </c>
      <c r="H14124">
        <v>22</v>
      </c>
      <c r="I14124">
        <v>8</v>
      </c>
      <c r="J14124">
        <v>22</v>
      </c>
      <c r="K14124">
        <v>7</v>
      </c>
      <c r="L14124">
        <v>14</v>
      </c>
      <c r="M14124">
        <v>10</v>
      </c>
      <c r="N14124">
        <v>18</v>
      </c>
      <c r="O14124">
        <v>5</v>
      </c>
      <c r="P14124">
        <v>16</v>
      </c>
      <c r="Q14124">
        <v>24</v>
      </c>
      <c r="R14124">
        <v>23</v>
      </c>
      <c r="S14124">
        <v>9</v>
      </c>
      <c r="T14124">
        <v>14</v>
      </c>
      <c r="U14124">
        <v>12</v>
      </c>
      <c r="V14124">
        <v>24</v>
      </c>
      <c r="W14124">
        <v>8</v>
      </c>
      <c r="X14124">
        <v>0</v>
      </c>
      <c r="Y14124">
        <v>8</v>
      </c>
      <c r="Z14124">
        <v>18</v>
      </c>
    </row>
    <row r="14125" spans="4:26" x14ac:dyDescent="0.25">
      <c r="D14125" t="s">
        <v>14118</v>
      </c>
      <c r="E14125" t="s">
        <v>33380</v>
      </c>
      <c r="F14125" t="s">
        <v>14118</v>
      </c>
      <c r="G14125">
        <v>65</v>
      </c>
      <c r="H14125">
        <v>56</v>
      </c>
      <c r="I14125">
        <v>28</v>
      </c>
      <c r="J14125">
        <v>63</v>
      </c>
      <c r="K14125">
        <v>13</v>
      </c>
      <c r="L14125">
        <v>69</v>
      </c>
      <c r="M14125">
        <v>36</v>
      </c>
      <c r="N14125">
        <v>41</v>
      </c>
      <c r="O14125">
        <v>11</v>
      </c>
      <c r="P14125">
        <v>33</v>
      </c>
      <c r="Q14125">
        <v>66</v>
      </c>
      <c r="R14125">
        <v>44</v>
      </c>
      <c r="S14125">
        <v>11</v>
      </c>
      <c r="T14125">
        <v>25</v>
      </c>
      <c r="U14125">
        <v>24</v>
      </c>
      <c r="V14125">
        <v>65</v>
      </c>
      <c r="W14125">
        <v>33</v>
      </c>
      <c r="X14125">
        <v>5</v>
      </c>
      <c r="Y14125">
        <v>15</v>
      </c>
      <c r="Z14125">
        <v>37</v>
      </c>
    </row>
    <row r="14126" spans="4:26" x14ac:dyDescent="0.25">
      <c r="D14126" t="s">
        <v>14119</v>
      </c>
      <c r="E14126" t="s">
        <v>33381</v>
      </c>
      <c r="F14126" t="s">
        <v>14119</v>
      </c>
      <c r="G14126">
        <v>29</v>
      </c>
      <c r="H14126">
        <v>12</v>
      </c>
      <c r="I14126">
        <v>3</v>
      </c>
      <c r="J14126">
        <v>14</v>
      </c>
      <c r="K14126">
        <v>9</v>
      </c>
      <c r="L14126">
        <v>12</v>
      </c>
      <c r="M14126">
        <v>16</v>
      </c>
      <c r="N14126">
        <v>17</v>
      </c>
      <c r="O14126">
        <v>11</v>
      </c>
      <c r="P14126">
        <v>7</v>
      </c>
      <c r="Q14126">
        <v>22</v>
      </c>
      <c r="R14126">
        <v>9</v>
      </c>
      <c r="S14126">
        <v>3</v>
      </c>
      <c r="T14126">
        <v>6</v>
      </c>
      <c r="U14126">
        <v>10</v>
      </c>
      <c r="V14126">
        <v>13</v>
      </c>
      <c r="W14126">
        <v>15</v>
      </c>
      <c r="X14126">
        <v>5</v>
      </c>
      <c r="Y14126">
        <v>2</v>
      </c>
      <c r="Z14126">
        <v>18</v>
      </c>
    </row>
    <row r="14127" spans="4:26" x14ac:dyDescent="0.25">
      <c r="D14127" t="s">
        <v>14120</v>
      </c>
      <c r="E14127" t="s">
        <v>33382</v>
      </c>
      <c r="F14127" t="s">
        <v>14120</v>
      </c>
      <c r="G14127">
        <v>26</v>
      </c>
      <c r="H14127">
        <v>37</v>
      </c>
      <c r="I14127">
        <v>10</v>
      </c>
      <c r="J14127">
        <v>18</v>
      </c>
      <c r="K14127">
        <v>12</v>
      </c>
      <c r="L14127">
        <v>26</v>
      </c>
      <c r="M14127">
        <v>15</v>
      </c>
      <c r="N14127">
        <v>22</v>
      </c>
      <c r="O14127">
        <v>9</v>
      </c>
      <c r="P14127">
        <v>11</v>
      </c>
      <c r="Q14127">
        <v>41</v>
      </c>
      <c r="R14127">
        <v>19</v>
      </c>
      <c r="S14127">
        <v>3</v>
      </c>
      <c r="T14127">
        <v>12</v>
      </c>
      <c r="U14127">
        <v>21</v>
      </c>
      <c r="V14127">
        <v>18</v>
      </c>
      <c r="W14127">
        <v>12</v>
      </c>
      <c r="X14127">
        <v>5</v>
      </c>
      <c r="Y14127">
        <v>7</v>
      </c>
      <c r="Z14127">
        <v>20</v>
      </c>
    </row>
    <row r="14128" spans="4:26" x14ac:dyDescent="0.25">
      <c r="D14128" t="s">
        <v>14121</v>
      </c>
      <c r="E14128" t="s">
        <v>33383</v>
      </c>
      <c r="F14128" t="s">
        <v>14121</v>
      </c>
      <c r="G14128">
        <v>10</v>
      </c>
      <c r="H14128">
        <v>26</v>
      </c>
      <c r="I14128">
        <v>13</v>
      </c>
      <c r="J14128">
        <v>15</v>
      </c>
      <c r="K14128">
        <v>3</v>
      </c>
      <c r="L14128">
        <v>27</v>
      </c>
      <c r="M14128">
        <v>21</v>
      </c>
      <c r="N14128">
        <v>15</v>
      </c>
      <c r="O14128">
        <v>8</v>
      </c>
      <c r="P14128">
        <v>18</v>
      </c>
      <c r="Q14128">
        <v>33</v>
      </c>
      <c r="R14128">
        <v>21</v>
      </c>
      <c r="S14128">
        <v>9</v>
      </c>
      <c r="T14128">
        <v>9</v>
      </c>
      <c r="U14128">
        <v>19</v>
      </c>
      <c r="V14128">
        <v>23</v>
      </c>
      <c r="W14128">
        <v>21</v>
      </c>
      <c r="X14128">
        <v>2</v>
      </c>
      <c r="Y14128">
        <v>12</v>
      </c>
      <c r="Z14128">
        <v>21</v>
      </c>
    </row>
    <row r="14129" spans="4:26" x14ac:dyDescent="0.25">
      <c r="D14129" t="s">
        <v>14122</v>
      </c>
      <c r="E14129" t="s">
        <v>33384</v>
      </c>
      <c r="F14129" t="s">
        <v>14122</v>
      </c>
      <c r="G14129">
        <v>12</v>
      </c>
      <c r="H14129">
        <v>15</v>
      </c>
      <c r="I14129">
        <v>9</v>
      </c>
      <c r="J14129">
        <v>10</v>
      </c>
      <c r="K14129">
        <v>4</v>
      </c>
      <c r="L14129">
        <v>26</v>
      </c>
      <c r="M14129">
        <v>10</v>
      </c>
      <c r="N14129">
        <v>10</v>
      </c>
      <c r="O14129">
        <v>6</v>
      </c>
      <c r="P14129">
        <v>7</v>
      </c>
      <c r="Q14129">
        <v>26</v>
      </c>
      <c r="R14129">
        <v>21</v>
      </c>
      <c r="S14129">
        <v>4</v>
      </c>
      <c r="T14129">
        <v>11</v>
      </c>
      <c r="U14129">
        <v>11</v>
      </c>
      <c r="V14129">
        <v>20</v>
      </c>
      <c r="W14129">
        <v>14</v>
      </c>
      <c r="X14129">
        <v>2</v>
      </c>
      <c r="Y14129">
        <v>9</v>
      </c>
      <c r="Z14129">
        <v>11</v>
      </c>
    </row>
    <row r="14130" spans="4:26" x14ac:dyDescent="0.25">
      <c r="D14130" t="s">
        <v>14123</v>
      </c>
      <c r="E14130" t="s">
        <v>33385</v>
      </c>
      <c r="F14130" t="s">
        <v>14123</v>
      </c>
      <c r="G14130">
        <v>15</v>
      </c>
      <c r="H14130">
        <v>24</v>
      </c>
      <c r="I14130">
        <v>9</v>
      </c>
      <c r="J14130">
        <v>10</v>
      </c>
      <c r="K14130">
        <v>7</v>
      </c>
      <c r="L14130">
        <v>33</v>
      </c>
      <c r="M14130">
        <v>16</v>
      </c>
      <c r="N14130">
        <v>15</v>
      </c>
      <c r="O14130">
        <v>11</v>
      </c>
      <c r="P14130">
        <v>18</v>
      </c>
      <c r="Q14130">
        <v>34</v>
      </c>
      <c r="R14130">
        <v>20</v>
      </c>
      <c r="S14130">
        <v>10</v>
      </c>
      <c r="T14130">
        <v>10</v>
      </c>
      <c r="U14130">
        <v>21</v>
      </c>
      <c r="V14130">
        <v>27</v>
      </c>
      <c r="W14130">
        <v>16</v>
      </c>
      <c r="X14130">
        <v>2</v>
      </c>
      <c r="Y14130">
        <v>7</v>
      </c>
      <c r="Z14130">
        <v>16</v>
      </c>
    </row>
    <row r="14131" spans="4:26" x14ac:dyDescent="0.25">
      <c r="D14131" t="s">
        <v>14124</v>
      </c>
      <c r="E14131" t="s">
        <v>33386</v>
      </c>
      <c r="F14131" t="s">
        <v>14124</v>
      </c>
      <c r="G14131">
        <v>25</v>
      </c>
      <c r="H14131">
        <v>39</v>
      </c>
      <c r="I14131">
        <v>9</v>
      </c>
      <c r="J14131">
        <v>19</v>
      </c>
      <c r="K14131">
        <v>11</v>
      </c>
      <c r="L14131">
        <v>31</v>
      </c>
      <c r="M14131">
        <v>27</v>
      </c>
      <c r="N14131">
        <v>24</v>
      </c>
      <c r="O14131">
        <v>5</v>
      </c>
      <c r="P14131">
        <v>17</v>
      </c>
      <c r="Q14131">
        <v>46</v>
      </c>
      <c r="R14131">
        <v>25</v>
      </c>
      <c r="S14131">
        <v>4</v>
      </c>
      <c r="T14131">
        <v>14</v>
      </c>
      <c r="U14131">
        <v>44</v>
      </c>
      <c r="V14131">
        <v>26</v>
      </c>
      <c r="W14131">
        <v>21</v>
      </c>
      <c r="X14131">
        <v>2</v>
      </c>
      <c r="Y14131">
        <v>8</v>
      </c>
      <c r="Z14131">
        <v>21</v>
      </c>
    </row>
    <row r="14132" spans="4:26" x14ac:dyDescent="0.25">
      <c r="D14132" t="s">
        <v>14125</v>
      </c>
      <c r="E14132" t="s">
        <v>33387</v>
      </c>
      <c r="F14132" t="s">
        <v>14125</v>
      </c>
      <c r="G14132">
        <v>17</v>
      </c>
      <c r="H14132">
        <v>23</v>
      </c>
      <c r="I14132">
        <v>18</v>
      </c>
      <c r="J14132">
        <v>18</v>
      </c>
      <c r="K14132">
        <v>1</v>
      </c>
      <c r="L14132">
        <v>35</v>
      </c>
      <c r="M14132">
        <v>18</v>
      </c>
      <c r="N14132">
        <v>10</v>
      </c>
      <c r="O14132">
        <v>9</v>
      </c>
      <c r="P14132">
        <v>29</v>
      </c>
      <c r="Q14132">
        <v>34</v>
      </c>
      <c r="R14132">
        <v>34</v>
      </c>
      <c r="S14132">
        <v>14</v>
      </c>
      <c r="T14132">
        <v>18</v>
      </c>
      <c r="U14132">
        <v>15</v>
      </c>
      <c r="V14132">
        <v>29</v>
      </c>
      <c r="W14132">
        <v>20</v>
      </c>
      <c r="X14132">
        <v>4</v>
      </c>
      <c r="Y14132">
        <v>11</v>
      </c>
      <c r="Z14132">
        <v>12</v>
      </c>
    </row>
    <row r="14133" spans="4:26" x14ac:dyDescent="0.25">
      <c r="D14133" t="s">
        <v>14126</v>
      </c>
      <c r="E14133" t="s">
        <v>33388</v>
      </c>
      <c r="F14133" t="s">
        <v>14126</v>
      </c>
      <c r="G14133">
        <v>58</v>
      </c>
      <c r="H14133">
        <v>34</v>
      </c>
      <c r="I14133">
        <v>3</v>
      </c>
      <c r="J14133">
        <v>8</v>
      </c>
      <c r="K14133">
        <v>11</v>
      </c>
      <c r="L14133">
        <v>37</v>
      </c>
      <c r="M14133">
        <v>35</v>
      </c>
      <c r="N14133">
        <v>25</v>
      </c>
      <c r="O14133">
        <v>5</v>
      </c>
      <c r="P14133">
        <v>5</v>
      </c>
      <c r="Q14133">
        <v>46</v>
      </c>
      <c r="R14133">
        <v>4</v>
      </c>
      <c r="S14133">
        <v>3</v>
      </c>
      <c r="T14133">
        <v>5</v>
      </c>
      <c r="U14133">
        <v>40</v>
      </c>
      <c r="V14133">
        <v>18</v>
      </c>
      <c r="W14133">
        <v>14</v>
      </c>
      <c r="X14133">
        <v>3</v>
      </c>
      <c r="Y14133">
        <v>0</v>
      </c>
      <c r="Z14133">
        <v>19</v>
      </c>
    </row>
    <row r="14134" spans="4:26" x14ac:dyDescent="0.25">
      <c r="D14134" t="s">
        <v>14127</v>
      </c>
      <c r="E14134" t="s">
        <v>33389</v>
      </c>
      <c r="F14134" t="s">
        <v>14127</v>
      </c>
      <c r="G14134">
        <v>18</v>
      </c>
      <c r="H14134">
        <v>30</v>
      </c>
      <c r="I14134">
        <v>17</v>
      </c>
      <c r="J14134">
        <v>13</v>
      </c>
      <c r="K14134">
        <v>4</v>
      </c>
      <c r="L14134">
        <v>56</v>
      </c>
      <c r="M14134">
        <v>38</v>
      </c>
      <c r="N14134">
        <v>23</v>
      </c>
      <c r="O14134">
        <v>3</v>
      </c>
      <c r="P14134">
        <v>33</v>
      </c>
      <c r="Q14134">
        <v>42</v>
      </c>
      <c r="R14134">
        <v>37</v>
      </c>
      <c r="S14134">
        <v>3</v>
      </c>
      <c r="T14134">
        <v>8</v>
      </c>
      <c r="U14134">
        <v>16</v>
      </c>
      <c r="V14134">
        <v>23</v>
      </c>
      <c r="W14134">
        <v>22</v>
      </c>
      <c r="X14134">
        <v>5</v>
      </c>
      <c r="Y14134">
        <v>6</v>
      </c>
      <c r="Z14134">
        <v>22</v>
      </c>
    </row>
    <row r="14135" spans="4:26" x14ac:dyDescent="0.25">
      <c r="D14135" t="s">
        <v>14128</v>
      </c>
      <c r="E14135" t="s">
        <v>33390</v>
      </c>
      <c r="F14135" t="s">
        <v>14128</v>
      </c>
      <c r="G14135">
        <v>21</v>
      </c>
      <c r="H14135">
        <v>19</v>
      </c>
      <c r="I14135">
        <v>19</v>
      </c>
      <c r="J14135">
        <v>29</v>
      </c>
      <c r="K14135">
        <v>7</v>
      </c>
      <c r="L14135">
        <v>50</v>
      </c>
      <c r="M14135">
        <v>20</v>
      </c>
      <c r="N14135">
        <v>15</v>
      </c>
      <c r="O14135">
        <v>11</v>
      </c>
      <c r="P14135">
        <v>23</v>
      </c>
      <c r="Q14135">
        <v>47</v>
      </c>
      <c r="R14135">
        <v>41</v>
      </c>
      <c r="S14135">
        <v>9</v>
      </c>
      <c r="T14135">
        <v>11</v>
      </c>
      <c r="U14135">
        <v>15</v>
      </c>
      <c r="V14135">
        <v>35</v>
      </c>
      <c r="W14135">
        <v>22</v>
      </c>
      <c r="X14135">
        <v>6</v>
      </c>
      <c r="Y14135">
        <v>10</v>
      </c>
      <c r="Z14135">
        <v>25</v>
      </c>
    </row>
    <row r="14136" spans="4:26" x14ac:dyDescent="0.25">
      <c r="D14136" t="s">
        <v>14129</v>
      </c>
      <c r="E14136" t="s">
        <v>33391</v>
      </c>
      <c r="F14136" t="s">
        <v>14129</v>
      </c>
      <c r="G14136">
        <v>41</v>
      </c>
      <c r="H14136">
        <v>56</v>
      </c>
      <c r="I14136">
        <v>9</v>
      </c>
      <c r="J14136">
        <v>31</v>
      </c>
      <c r="K14136">
        <v>12</v>
      </c>
      <c r="L14136">
        <v>56</v>
      </c>
      <c r="M14136">
        <v>33</v>
      </c>
      <c r="N14136">
        <v>31</v>
      </c>
      <c r="O14136">
        <v>10</v>
      </c>
      <c r="P14136">
        <v>10</v>
      </c>
      <c r="Q14136">
        <v>56</v>
      </c>
      <c r="R14136">
        <v>14</v>
      </c>
      <c r="S14136">
        <v>9</v>
      </c>
      <c r="T14136">
        <v>3</v>
      </c>
      <c r="U14136">
        <v>32</v>
      </c>
      <c r="V14136">
        <v>45</v>
      </c>
      <c r="W14136">
        <v>18</v>
      </c>
      <c r="X14136">
        <v>7</v>
      </c>
      <c r="Y14136">
        <v>6</v>
      </c>
      <c r="Z14136">
        <v>28</v>
      </c>
    </row>
    <row r="14137" spans="4:26" x14ac:dyDescent="0.25">
      <c r="D14137" t="s">
        <v>14130</v>
      </c>
      <c r="E14137" t="s">
        <v>33392</v>
      </c>
      <c r="F14137" t="s">
        <v>14130</v>
      </c>
      <c r="G14137">
        <v>11</v>
      </c>
      <c r="H14137">
        <v>12</v>
      </c>
      <c r="I14137">
        <v>5</v>
      </c>
      <c r="J14137">
        <v>15</v>
      </c>
      <c r="K14137">
        <v>6</v>
      </c>
      <c r="L14137">
        <v>14</v>
      </c>
      <c r="M14137">
        <v>11</v>
      </c>
      <c r="N14137">
        <v>13</v>
      </c>
      <c r="O14137">
        <v>3</v>
      </c>
      <c r="P14137">
        <v>11</v>
      </c>
      <c r="Q14137">
        <v>14</v>
      </c>
      <c r="R14137">
        <v>11</v>
      </c>
      <c r="S14137">
        <v>5</v>
      </c>
      <c r="T14137">
        <v>5</v>
      </c>
      <c r="U14137">
        <v>6</v>
      </c>
      <c r="V14137">
        <v>11</v>
      </c>
      <c r="W14137">
        <v>11</v>
      </c>
      <c r="X14137">
        <v>0</v>
      </c>
      <c r="Y14137">
        <v>9</v>
      </c>
      <c r="Z14137">
        <v>16</v>
      </c>
    </row>
    <row r="14138" spans="4:26" x14ac:dyDescent="0.25">
      <c r="D14138" t="s">
        <v>14131</v>
      </c>
      <c r="E14138" t="s">
        <v>33393</v>
      </c>
      <c r="F14138" t="s">
        <v>14131</v>
      </c>
      <c r="G14138">
        <v>9</v>
      </c>
      <c r="H14138">
        <v>12</v>
      </c>
      <c r="I14138">
        <v>4</v>
      </c>
      <c r="J14138">
        <v>14</v>
      </c>
      <c r="K14138">
        <v>5</v>
      </c>
      <c r="L14138">
        <v>15</v>
      </c>
      <c r="M14138">
        <v>10</v>
      </c>
      <c r="N14138">
        <v>11</v>
      </c>
      <c r="O14138">
        <v>3</v>
      </c>
      <c r="P14138">
        <v>15</v>
      </c>
      <c r="Q14138">
        <v>12</v>
      </c>
      <c r="R14138">
        <v>16</v>
      </c>
      <c r="S14138">
        <v>5</v>
      </c>
      <c r="T14138">
        <v>6</v>
      </c>
      <c r="U14138">
        <v>5</v>
      </c>
      <c r="V14138">
        <v>9</v>
      </c>
      <c r="W14138">
        <v>13</v>
      </c>
      <c r="X14138">
        <v>0</v>
      </c>
      <c r="Y14138">
        <v>9</v>
      </c>
      <c r="Z14138">
        <v>16</v>
      </c>
    </row>
    <row r="14139" spans="4:26" x14ac:dyDescent="0.25">
      <c r="D14139" t="s">
        <v>14132</v>
      </c>
      <c r="E14139" t="s">
        <v>33394</v>
      </c>
      <c r="F14139" t="s">
        <v>14132</v>
      </c>
      <c r="G14139">
        <v>67</v>
      </c>
      <c r="H14139">
        <v>63</v>
      </c>
      <c r="I14139">
        <v>13</v>
      </c>
      <c r="J14139">
        <v>52</v>
      </c>
      <c r="K14139">
        <v>16</v>
      </c>
      <c r="L14139">
        <v>55</v>
      </c>
      <c r="M14139">
        <v>38</v>
      </c>
      <c r="N14139">
        <v>53</v>
      </c>
      <c r="O14139">
        <v>17</v>
      </c>
      <c r="P14139">
        <v>20</v>
      </c>
      <c r="Q14139">
        <v>106</v>
      </c>
      <c r="R14139">
        <v>35</v>
      </c>
      <c r="S14139">
        <v>19</v>
      </c>
      <c r="T14139">
        <v>32</v>
      </c>
      <c r="U14139">
        <v>49</v>
      </c>
      <c r="V14139">
        <v>52</v>
      </c>
      <c r="W14139">
        <v>35</v>
      </c>
      <c r="X14139">
        <v>14</v>
      </c>
      <c r="Y14139">
        <v>13</v>
      </c>
      <c r="Z14139">
        <v>55</v>
      </c>
    </row>
    <row r="14140" spans="4:26" x14ac:dyDescent="0.25">
      <c r="D14140" t="s">
        <v>14133</v>
      </c>
      <c r="E14140" t="s">
        <v>33395</v>
      </c>
      <c r="F14140" t="s">
        <v>14133</v>
      </c>
      <c r="G14140">
        <v>55</v>
      </c>
      <c r="H14140">
        <v>58</v>
      </c>
      <c r="I14140">
        <v>20</v>
      </c>
      <c r="J14140">
        <v>40</v>
      </c>
      <c r="K14140">
        <v>18</v>
      </c>
      <c r="L14140">
        <v>62</v>
      </c>
      <c r="M14140">
        <v>37</v>
      </c>
      <c r="N14140">
        <v>47</v>
      </c>
      <c r="O14140">
        <v>22</v>
      </c>
      <c r="P14140">
        <v>25</v>
      </c>
      <c r="Q14140">
        <v>97</v>
      </c>
      <c r="R14140">
        <v>47</v>
      </c>
      <c r="S14140">
        <v>12</v>
      </c>
      <c r="T14140">
        <v>30</v>
      </c>
      <c r="U14140">
        <v>43</v>
      </c>
      <c r="V14140">
        <v>60</v>
      </c>
      <c r="W14140">
        <v>43</v>
      </c>
      <c r="X14140">
        <v>13</v>
      </c>
      <c r="Y14140">
        <v>15</v>
      </c>
      <c r="Z14140">
        <v>59</v>
      </c>
    </row>
    <row r="14141" spans="4:26" x14ac:dyDescent="0.25">
      <c r="D14141" t="s">
        <v>14134</v>
      </c>
      <c r="E14141" t="s">
        <v>33396</v>
      </c>
      <c r="F14141" t="s">
        <v>14134</v>
      </c>
      <c r="G14141">
        <v>105</v>
      </c>
      <c r="H14141">
        <v>105</v>
      </c>
      <c r="I14141">
        <v>18</v>
      </c>
      <c r="J14141">
        <v>37</v>
      </c>
      <c r="K14141">
        <v>16</v>
      </c>
      <c r="L14141">
        <v>84</v>
      </c>
      <c r="M14141">
        <v>50</v>
      </c>
      <c r="N14141">
        <v>70</v>
      </c>
      <c r="O14141">
        <v>21</v>
      </c>
      <c r="P14141">
        <v>19</v>
      </c>
      <c r="Q14141">
        <v>123</v>
      </c>
      <c r="R14141">
        <v>29</v>
      </c>
      <c r="S14141">
        <v>14</v>
      </c>
      <c r="T14141">
        <v>27</v>
      </c>
      <c r="U14141">
        <v>100</v>
      </c>
      <c r="V14141">
        <v>71</v>
      </c>
      <c r="W14141">
        <v>46</v>
      </c>
      <c r="X14141">
        <v>20</v>
      </c>
      <c r="Y14141">
        <v>8</v>
      </c>
      <c r="Z14141">
        <v>48</v>
      </c>
    </row>
    <row r="14142" spans="4:26" x14ac:dyDescent="0.25">
      <c r="D14142" t="s">
        <v>14135</v>
      </c>
      <c r="E14142" t="s">
        <v>33397</v>
      </c>
      <c r="F14142" t="s">
        <v>14135</v>
      </c>
      <c r="G14142">
        <v>26</v>
      </c>
      <c r="H14142">
        <v>19</v>
      </c>
      <c r="I14142">
        <v>7</v>
      </c>
      <c r="J14142">
        <v>10</v>
      </c>
      <c r="K14142">
        <v>4</v>
      </c>
      <c r="L14142">
        <v>18</v>
      </c>
      <c r="M14142">
        <v>10</v>
      </c>
      <c r="N14142">
        <v>12</v>
      </c>
      <c r="O14142">
        <v>9</v>
      </c>
      <c r="P14142">
        <v>6</v>
      </c>
      <c r="Q14142">
        <v>33</v>
      </c>
      <c r="R14142">
        <v>15</v>
      </c>
      <c r="S14142">
        <v>4</v>
      </c>
      <c r="T14142">
        <v>14</v>
      </c>
      <c r="U14142">
        <v>13</v>
      </c>
      <c r="V14142">
        <v>24</v>
      </c>
      <c r="W14142">
        <v>17</v>
      </c>
      <c r="X14142">
        <v>1</v>
      </c>
      <c r="Y14142">
        <v>6</v>
      </c>
      <c r="Z14142">
        <v>18</v>
      </c>
    </row>
    <row r="14143" spans="4:26" x14ac:dyDescent="0.25">
      <c r="D14143" t="s">
        <v>14136</v>
      </c>
      <c r="E14143" t="s">
        <v>33398</v>
      </c>
      <c r="F14143" t="s">
        <v>14136</v>
      </c>
      <c r="G14143">
        <v>12</v>
      </c>
      <c r="H14143">
        <v>11</v>
      </c>
      <c r="I14143">
        <v>5</v>
      </c>
      <c r="J14143">
        <v>17</v>
      </c>
      <c r="K14143">
        <v>1</v>
      </c>
      <c r="L14143">
        <v>11</v>
      </c>
      <c r="M14143">
        <v>11</v>
      </c>
      <c r="N14143">
        <v>10</v>
      </c>
      <c r="O14143">
        <v>7</v>
      </c>
      <c r="P14143">
        <v>14</v>
      </c>
      <c r="Q14143">
        <v>16</v>
      </c>
      <c r="R14143">
        <v>20</v>
      </c>
      <c r="S14143">
        <v>6</v>
      </c>
      <c r="T14143">
        <v>9</v>
      </c>
      <c r="U14143">
        <v>9</v>
      </c>
      <c r="V14143">
        <v>10</v>
      </c>
      <c r="W14143">
        <v>14</v>
      </c>
      <c r="X14143">
        <v>2</v>
      </c>
      <c r="Y14143">
        <v>6</v>
      </c>
      <c r="Z14143">
        <v>17</v>
      </c>
    </row>
    <row r="14144" spans="4:26" x14ac:dyDescent="0.25">
      <c r="D14144" t="s">
        <v>14137</v>
      </c>
      <c r="E14144" t="s">
        <v>33399</v>
      </c>
      <c r="F14144" t="s">
        <v>14137</v>
      </c>
      <c r="G14144">
        <v>10</v>
      </c>
      <c r="H14144">
        <v>10</v>
      </c>
      <c r="I14144">
        <v>6</v>
      </c>
      <c r="J14144">
        <v>16</v>
      </c>
      <c r="K14144">
        <v>5</v>
      </c>
      <c r="L14144">
        <v>12</v>
      </c>
      <c r="M14144">
        <v>10</v>
      </c>
      <c r="N14144">
        <v>14</v>
      </c>
      <c r="O14144">
        <v>2</v>
      </c>
      <c r="P14144">
        <v>11</v>
      </c>
      <c r="Q14144">
        <v>14</v>
      </c>
      <c r="R14144">
        <v>12</v>
      </c>
      <c r="S14144">
        <v>7</v>
      </c>
      <c r="T14144">
        <v>6</v>
      </c>
      <c r="U14144">
        <v>5</v>
      </c>
      <c r="V14144">
        <v>10</v>
      </c>
      <c r="W14144">
        <v>13</v>
      </c>
      <c r="X14144">
        <v>0</v>
      </c>
      <c r="Y14144">
        <v>9</v>
      </c>
      <c r="Z14144">
        <v>17</v>
      </c>
    </row>
    <row r="14145" spans="4:26" x14ac:dyDescent="0.25">
      <c r="D14145" t="s">
        <v>14138</v>
      </c>
      <c r="E14145" t="s">
        <v>33400</v>
      </c>
      <c r="F14145" t="s">
        <v>14138</v>
      </c>
      <c r="G14145">
        <v>69</v>
      </c>
      <c r="H14145">
        <v>37</v>
      </c>
      <c r="I14145">
        <v>15</v>
      </c>
      <c r="J14145">
        <v>19</v>
      </c>
      <c r="K14145">
        <v>11</v>
      </c>
      <c r="L14145">
        <v>32</v>
      </c>
      <c r="M14145">
        <v>33</v>
      </c>
      <c r="N14145">
        <v>64</v>
      </c>
      <c r="O14145">
        <v>14</v>
      </c>
      <c r="P14145">
        <v>8</v>
      </c>
      <c r="Q14145">
        <v>91</v>
      </c>
      <c r="R14145">
        <v>21</v>
      </c>
      <c r="S14145">
        <v>7</v>
      </c>
      <c r="T14145">
        <v>14</v>
      </c>
      <c r="U14145">
        <v>67</v>
      </c>
      <c r="V14145">
        <v>43</v>
      </c>
      <c r="W14145">
        <v>26</v>
      </c>
      <c r="X14145">
        <v>4</v>
      </c>
      <c r="Y14145">
        <v>10</v>
      </c>
      <c r="Z14145">
        <v>21</v>
      </c>
    </row>
    <row r="14146" spans="4:26" x14ac:dyDescent="0.25">
      <c r="D14146" t="s">
        <v>14139</v>
      </c>
      <c r="E14146" t="s">
        <v>33401</v>
      </c>
      <c r="F14146" t="s">
        <v>14139</v>
      </c>
      <c r="G14146">
        <v>65</v>
      </c>
      <c r="H14146">
        <v>21</v>
      </c>
      <c r="I14146">
        <v>29</v>
      </c>
      <c r="J14146">
        <v>19</v>
      </c>
      <c r="K14146">
        <v>12</v>
      </c>
      <c r="L14146">
        <v>40</v>
      </c>
      <c r="M14146">
        <v>49</v>
      </c>
      <c r="N14146">
        <v>61</v>
      </c>
      <c r="O14146">
        <v>25</v>
      </c>
      <c r="P14146">
        <v>26</v>
      </c>
      <c r="Q14146">
        <v>77</v>
      </c>
      <c r="R14146">
        <v>37</v>
      </c>
      <c r="S14146">
        <v>17</v>
      </c>
      <c r="T14146">
        <v>21</v>
      </c>
      <c r="U14146">
        <v>45</v>
      </c>
      <c r="V14146">
        <v>62</v>
      </c>
      <c r="W14146">
        <v>27</v>
      </c>
      <c r="X14146">
        <v>1</v>
      </c>
      <c r="Y14146">
        <v>20</v>
      </c>
      <c r="Z14146">
        <v>37</v>
      </c>
    </row>
    <row r="14147" spans="4:26" x14ac:dyDescent="0.25">
      <c r="D14147" t="s">
        <v>14140</v>
      </c>
      <c r="E14147" t="s">
        <v>33402</v>
      </c>
      <c r="F14147" t="s">
        <v>14140</v>
      </c>
      <c r="G14147">
        <v>26</v>
      </c>
      <c r="H14147">
        <v>16</v>
      </c>
      <c r="I14147">
        <v>2</v>
      </c>
      <c r="J14147">
        <v>3</v>
      </c>
      <c r="K14147">
        <v>0</v>
      </c>
      <c r="L14147">
        <v>16</v>
      </c>
      <c r="M14147">
        <v>7</v>
      </c>
      <c r="N14147">
        <v>17</v>
      </c>
      <c r="O14147">
        <v>6</v>
      </c>
      <c r="P14147">
        <v>0</v>
      </c>
      <c r="Q14147">
        <v>21</v>
      </c>
      <c r="R14147">
        <v>6</v>
      </c>
      <c r="S14147">
        <v>2</v>
      </c>
      <c r="T14147">
        <v>9</v>
      </c>
      <c r="U14147">
        <v>25</v>
      </c>
      <c r="V14147">
        <v>8</v>
      </c>
      <c r="W14147">
        <v>6</v>
      </c>
      <c r="X14147">
        <v>4</v>
      </c>
      <c r="Y14147">
        <v>3</v>
      </c>
      <c r="Z14147">
        <v>7</v>
      </c>
    </row>
    <row r="14148" spans="4:26" x14ac:dyDescent="0.25">
      <c r="D14148" t="s">
        <v>14141</v>
      </c>
      <c r="E14148" t="s">
        <v>33403</v>
      </c>
      <c r="F14148" t="s">
        <v>14141</v>
      </c>
      <c r="G14148">
        <v>16</v>
      </c>
      <c r="H14148">
        <v>15</v>
      </c>
      <c r="I14148">
        <v>13</v>
      </c>
      <c r="J14148">
        <v>14</v>
      </c>
      <c r="K14148">
        <v>2</v>
      </c>
      <c r="L14148">
        <v>15</v>
      </c>
      <c r="M14148">
        <v>8</v>
      </c>
      <c r="N14148">
        <v>11</v>
      </c>
      <c r="O14148">
        <v>4</v>
      </c>
      <c r="P14148">
        <v>15</v>
      </c>
      <c r="Q14148">
        <v>16</v>
      </c>
      <c r="R14148">
        <v>12</v>
      </c>
      <c r="S14148">
        <v>4</v>
      </c>
      <c r="T14148">
        <v>7</v>
      </c>
      <c r="U14148">
        <v>6</v>
      </c>
      <c r="V14148">
        <v>16</v>
      </c>
      <c r="W14148">
        <v>15</v>
      </c>
      <c r="X14148">
        <v>2</v>
      </c>
      <c r="Y14148">
        <v>8</v>
      </c>
      <c r="Z14148">
        <v>17</v>
      </c>
    </row>
    <row r="14149" spans="4:26" x14ac:dyDescent="0.25">
      <c r="D14149" t="s">
        <v>14142</v>
      </c>
      <c r="E14149" t="s">
        <v>33404</v>
      </c>
      <c r="F14149" t="s">
        <v>14142</v>
      </c>
      <c r="G14149">
        <v>18</v>
      </c>
      <c r="H14149">
        <v>14</v>
      </c>
      <c r="I14149">
        <v>14</v>
      </c>
      <c r="J14149">
        <v>16</v>
      </c>
      <c r="K14149">
        <v>2</v>
      </c>
      <c r="L14149">
        <v>15</v>
      </c>
      <c r="M14149">
        <v>8</v>
      </c>
      <c r="N14149">
        <v>12</v>
      </c>
      <c r="O14149">
        <v>4</v>
      </c>
      <c r="P14149">
        <v>15</v>
      </c>
      <c r="Q14149">
        <v>18</v>
      </c>
      <c r="R14149">
        <v>13</v>
      </c>
      <c r="S14149">
        <v>2</v>
      </c>
      <c r="T14149">
        <v>7</v>
      </c>
      <c r="U14149">
        <v>5</v>
      </c>
      <c r="V14149">
        <v>15</v>
      </c>
      <c r="W14149">
        <v>14</v>
      </c>
      <c r="X14149">
        <v>2</v>
      </c>
      <c r="Y14149">
        <v>8</v>
      </c>
      <c r="Z14149">
        <v>16</v>
      </c>
    </row>
    <row r="14150" spans="4:26" x14ac:dyDescent="0.25">
      <c r="D14150" t="s">
        <v>14143</v>
      </c>
      <c r="E14150" t="s">
        <v>33405</v>
      </c>
      <c r="F14150" t="s">
        <v>14143</v>
      </c>
      <c r="G14150">
        <v>32</v>
      </c>
      <c r="H14150">
        <v>127</v>
      </c>
      <c r="I14150">
        <v>32</v>
      </c>
      <c r="J14150">
        <v>81</v>
      </c>
      <c r="K14150">
        <v>6</v>
      </c>
      <c r="L14150">
        <v>100</v>
      </c>
      <c r="M14150">
        <v>33</v>
      </c>
      <c r="N14150">
        <v>62</v>
      </c>
      <c r="O14150">
        <v>38</v>
      </c>
      <c r="P14150">
        <v>40</v>
      </c>
      <c r="Q14150">
        <v>62</v>
      </c>
      <c r="R14150">
        <v>41</v>
      </c>
      <c r="S14150">
        <v>15</v>
      </c>
      <c r="T14150">
        <v>84</v>
      </c>
      <c r="U14150">
        <v>100</v>
      </c>
      <c r="V14150">
        <v>63</v>
      </c>
      <c r="W14150">
        <v>22</v>
      </c>
      <c r="X14150">
        <v>7</v>
      </c>
      <c r="Y14150">
        <v>17</v>
      </c>
      <c r="Z14150">
        <v>39</v>
      </c>
    </row>
    <row r="14151" spans="4:26" x14ac:dyDescent="0.25">
      <c r="D14151" t="s">
        <v>14144</v>
      </c>
      <c r="E14151" t="s">
        <v>33406</v>
      </c>
      <c r="F14151" t="s">
        <v>14144</v>
      </c>
      <c r="G14151">
        <v>85</v>
      </c>
      <c r="H14151">
        <v>96</v>
      </c>
      <c r="I14151">
        <v>19</v>
      </c>
      <c r="J14151">
        <v>45</v>
      </c>
      <c r="K14151">
        <v>5</v>
      </c>
      <c r="L14151">
        <v>57</v>
      </c>
      <c r="M14151">
        <v>31</v>
      </c>
      <c r="N14151">
        <v>93</v>
      </c>
      <c r="O14151">
        <v>32</v>
      </c>
      <c r="P14151">
        <v>19</v>
      </c>
      <c r="Q14151">
        <v>80</v>
      </c>
      <c r="R14151">
        <v>42</v>
      </c>
      <c r="S14151">
        <v>10</v>
      </c>
      <c r="T14151">
        <v>18</v>
      </c>
      <c r="U14151">
        <v>68</v>
      </c>
      <c r="V14151">
        <v>90</v>
      </c>
      <c r="W14151">
        <v>35</v>
      </c>
      <c r="X14151">
        <v>5</v>
      </c>
      <c r="Y14151">
        <v>29</v>
      </c>
      <c r="Z14151">
        <v>31</v>
      </c>
    </row>
    <row r="14152" spans="4:26" x14ac:dyDescent="0.25">
      <c r="D14152" t="s">
        <v>14145</v>
      </c>
      <c r="E14152" t="s">
        <v>33407</v>
      </c>
      <c r="F14152" t="s">
        <v>14145</v>
      </c>
      <c r="G14152">
        <v>16</v>
      </c>
      <c r="H14152">
        <v>13</v>
      </c>
      <c r="I14152">
        <v>10</v>
      </c>
      <c r="J14152">
        <v>11</v>
      </c>
      <c r="K14152">
        <v>4</v>
      </c>
      <c r="L14152">
        <v>13</v>
      </c>
      <c r="M14152">
        <v>5</v>
      </c>
      <c r="N14152">
        <v>11</v>
      </c>
      <c r="O14152">
        <v>3</v>
      </c>
      <c r="P14152">
        <v>17</v>
      </c>
      <c r="Q14152">
        <v>13</v>
      </c>
      <c r="R14152">
        <v>13</v>
      </c>
      <c r="S14152">
        <v>4</v>
      </c>
      <c r="T14152">
        <v>9</v>
      </c>
      <c r="U14152">
        <v>9</v>
      </c>
      <c r="V14152">
        <v>13</v>
      </c>
      <c r="W14152">
        <v>10</v>
      </c>
      <c r="X14152">
        <v>3</v>
      </c>
      <c r="Y14152">
        <v>5</v>
      </c>
      <c r="Z14152">
        <v>12</v>
      </c>
    </row>
    <row r="14153" spans="4:26" x14ac:dyDescent="0.25">
      <c r="D14153" t="s">
        <v>14146</v>
      </c>
      <c r="E14153" t="s">
        <v>33408</v>
      </c>
      <c r="F14153" t="s">
        <v>14146</v>
      </c>
      <c r="G14153">
        <v>15</v>
      </c>
      <c r="H14153">
        <v>13</v>
      </c>
      <c r="I14153">
        <v>9</v>
      </c>
      <c r="J14153">
        <v>16</v>
      </c>
      <c r="K14153">
        <v>5</v>
      </c>
      <c r="L14153">
        <v>16</v>
      </c>
      <c r="M14153">
        <v>10</v>
      </c>
      <c r="N14153">
        <v>19</v>
      </c>
      <c r="O14153">
        <v>3</v>
      </c>
      <c r="P14153">
        <v>12</v>
      </c>
      <c r="Q14153">
        <v>20</v>
      </c>
      <c r="R14153">
        <v>12</v>
      </c>
      <c r="S14153">
        <v>6</v>
      </c>
      <c r="T14153">
        <v>11</v>
      </c>
      <c r="U14153">
        <v>4</v>
      </c>
      <c r="V14153">
        <v>15</v>
      </c>
      <c r="W14153">
        <v>12</v>
      </c>
      <c r="X14153">
        <v>3</v>
      </c>
      <c r="Y14153">
        <v>8</v>
      </c>
      <c r="Z14153">
        <v>12</v>
      </c>
    </row>
    <row r="14154" spans="4:26" x14ac:dyDescent="0.25">
      <c r="D14154" t="s">
        <v>14147</v>
      </c>
      <c r="E14154" t="s">
        <v>33409</v>
      </c>
      <c r="F14154" t="s">
        <v>14147</v>
      </c>
      <c r="G14154">
        <v>14</v>
      </c>
      <c r="H14154">
        <v>11</v>
      </c>
      <c r="I14154">
        <v>14</v>
      </c>
      <c r="J14154">
        <v>16</v>
      </c>
      <c r="K14154">
        <v>4</v>
      </c>
      <c r="L14154">
        <v>13</v>
      </c>
      <c r="M14154">
        <v>12</v>
      </c>
      <c r="N14154">
        <v>17</v>
      </c>
      <c r="O14154">
        <v>1</v>
      </c>
      <c r="P14154">
        <v>9</v>
      </c>
      <c r="Q14154">
        <v>20</v>
      </c>
      <c r="R14154">
        <v>15</v>
      </c>
      <c r="S14154">
        <v>6</v>
      </c>
      <c r="T14154">
        <v>12</v>
      </c>
      <c r="U14154">
        <v>8</v>
      </c>
      <c r="V14154">
        <v>9</v>
      </c>
      <c r="W14154">
        <v>15</v>
      </c>
      <c r="X14154">
        <v>2</v>
      </c>
      <c r="Y14154">
        <v>8</v>
      </c>
      <c r="Z14154">
        <v>12</v>
      </c>
    </row>
    <row r="14155" spans="4:26" x14ac:dyDescent="0.25">
      <c r="D14155" t="s">
        <v>14148</v>
      </c>
      <c r="E14155" t="s">
        <v>33410</v>
      </c>
      <c r="F14155" t="s">
        <v>14148</v>
      </c>
      <c r="G14155">
        <v>17</v>
      </c>
      <c r="H14155">
        <v>10</v>
      </c>
      <c r="I14155">
        <v>9</v>
      </c>
      <c r="J14155">
        <v>11</v>
      </c>
      <c r="K14155">
        <v>8</v>
      </c>
      <c r="L14155">
        <v>16</v>
      </c>
      <c r="M14155">
        <v>15</v>
      </c>
      <c r="N14155">
        <v>13</v>
      </c>
      <c r="O14155">
        <v>5</v>
      </c>
      <c r="P14155">
        <v>12</v>
      </c>
      <c r="Q14155">
        <v>20</v>
      </c>
      <c r="R14155">
        <v>19</v>
      </c>
      <c r="S14155">
        <v>6</v>
      </c>
      <c r="T14155">
        <v>12</v>
      </c>
      <c r="U14155">
        <v>10</v>
      </c>
      <c r="V14155">
        <v>15</v>
      </c>
      <c r="W14155">
        <v>12</v>
      </c>
      <c r="X14155">
        <v>2</v>
      </c>
      <c r="Y14155">
        <v>5</v>
      </c>
      <c r="Z14155">
        <v>20</v>
      </c>
    </row>
    <row r="14156" spans="4:26" x14ac:dyDescent="0.25">
      <c r="D14156" t="s">
        <v>14149</v>
      </c>
      <c r="E14156" t="s">
        <v>33411</v>
      </c>
      <c r="F14156" t="s">
        <v>14149</v>
      </c>
      <c r="G14156">
        <v>19</v>
      </c>
      <c r="H14156">
        <v>13</v>
      </c>
      <c r="I14156">
        <v>9</v>
      </c>
      <c r="J14156">
        <v>13</v>
      </c>
      <c r="K14156">
        <v>6</v>
      </c>
      <c r="L14156">
        <v>14</v>
      </c>
      <c r="M14156">
        <v>7</v>
      </c>
      <c r="N14156">
        <v>11</v>
      </c>
      <c r="O14156">
        <v>8</v>
      </c>
      <c r="P14156">
        <v>15</v>
      </c>
      <c r="Q14156">
        <v>16</v>
      </c>
      <c r="R14156">
        <v>13</v>
      </c>
      <c r="S14156">
        <v>9</v>
      </c>
      <c r="T14156">
        <v>12</v>
      </c>
      <c r="U14156">
        <v>14</v>
      </c>
      <c r="V14156">
        <v>19</v>
      </c>
      <c r="W14156">
        <v>11</v>
      </c>
      <c r="X14156">
        <v>3</v>
      </c>
      <c r="Y14156">
        <v>4</v>
      </c>
      <c r="Z14156">
        <v>13</v>
      </c>
    </row>
    <row r="14157" spans="4:26" x14ac:dyDescent="0.25">
      <c r="D14157" t="s">
        <v>14150</v>
      </c>
      <c r="E14157" t="s">
        <v>33412</v>
      </c>
      <c r="F14157" t="s">
        <v>14150</v>
      </c>
      <c r="G14157">
        <v>9</v>
      </c>
      <c r="H14157">
        <v>17</v>
      </c>
      <c r="I14157">
        <v>4</v>
      </c>
      <c r="J14157">
        <v>11</v>
      </c>
      <c r="K14157">
        <v>7</v>
      </c>
      <c r="L14157">
        <v>19</v>
      </c>
      <c r="M14157">
        <v>8</v>
      </c>
      <c r="N14157">
        <v>15</v>
      </c>
      <c r="O14157">
        <v>4</v>
      </c>
      <c r="P14157">
        <v>15</v>
      </c>
      <c r="Q14157">
        <v>16</v>
      </c>
      <c r="R14157">
        <v>14</v>
      </c>
      <c r="S14157">
        <v>3</v>
      </c>
      <c r="T14157">
        <v>14</v>
      </c>
      <c r="U14157">
        <v>7</v>
      </c>
      <c r="V14157">
        <v>15</v>
      </c>
      <c r="W14157">
        <v>13</v>
      </c>
      <c r="X14157">
        <v>4</v>
      </c>
      <c r="Y14157">
        <v>6</v>
      </c>
      <c r="Z14157">
        <v>16</v>
      </c>
    </row>
    <row r="14158" spans="4:26" x14ac:dyDescent="0.25">
      <c r="D14158" t="s">
        <v>14151</v>
      </c>
      <c r="E14158" t="s">
        <v>33413</v>
      </c>
      <c r="F14158" t="s">
        <v>14151</v>
      </c>
      <c r="G14158">
        <v>11</v>
      </c>
      <c r="H14158">
        <v>19</v>
      </c>
      <c r="I14158">
        <v>5</v>
      </c>
      <c r="J14158">
        <v>10</v>
      </c>
      <c r="K14158">
        <v>4</v>
      </c>
      <c r="L14158">
        <v>19</v>
      </c>
      <c r="M14158">
        <v>10</v>
      </c>
      <c r="N14158">
        <v>14</v>
      </c>
      <c r="O14158">
        <v>5</v>
      </c>
      <c r="P14158">
        <v>15</v>
      </c>
      <c r="Q14158">
        <v>15</v>
      </c>
      <c r="R14158">
        <v>11</v>
      </c>
      <c r="S14158">
        <v>2</v>
      </c>
      <c r="T14158">
        <v>11</v>
      </c>
      <c r="U14158">
        <v>4</v>
      </c>
      <c r="V14158">
        <v>12</v>
      </c>
      <c r="W14158">
        <v>13</v>
      </c>
      <c r="X14158">
        <v>4</v>
      </c>
      <c r="Y14158">
        <v>7</v>
      </c>
      <c r="Z14158">
        <v>22</v>
      </c>
    </row>
    <row r="14159" spans="4:26" x14ac:dyDescent="0.25">
      <c r="D14159" t="s">
        <v>14152</v>
      </c>
      <c r="E14159" t="s">
        <v>33414</v>
      </c>
      <c r="F14159" t="s">
        <v>14152</v>
      </c>
      <c r="G14159">
        <v>64</v>
      </c>
      <c r="H14159">
        <v>48</v>
      </c>
      <c r="I14159">
        <v>35</v>
      </c>
      <c r="J14159">
        <v>53</v>
      </c>
      <c r="K14159">
        <v>20</v>
      </c>
      <c r="L14159">
        <v>98</v>
      </c>
      <c r="M14159">
        <v>33</v>
      </c>
      <c r="N14159">
        <v>58</v>
      </c>
      <c r="O14159">
        <v>29</v>
      </c>
      <c r="P14159">
        <v>46</v>
      </c>
      <c r="Q14159">
        <v>100</v>
      </c>
      <c r="R14159">
        <v>67</v>
      </c>
      <c r="S14159">
        <v>18</v>
      </c>
      <c r="T14159">
        <v>42</v>
      </c>
      <c r="U14159">
        <v>61</v>
      </c>
      <c r="V14159">
        <v>71</v>
      </c>
      <c r="W14159">
        <v>44</v>
      </c>
      <c r="X14159">
        <v>16</v>
      </c>
      <c r="Y14159">
        <v>19</v>
      </c>
      <c r="Z14159">
        <v>59</v>
      </c>
    </row>
    <row r="14160" spans="4:26" x14ac:dyDescent="0.25">
      <c r="D14160" t="s">
        <v>14153</v>
      </c>
      <c r="E14160" t="s">
        <v>33415</v>
      </c>
      <c r="F14160" t="s">
        <v>14153</v>
      </c>
      <c r="G14160">
        <v>14</v>
      </c>
      <c r="H14160">
        <v>20</v>
      </c>
      <c r="I14160">
        <v>8</v>
      </c>
      <c r="J14160">
        <v>12</v>
      </c>
      <c r="K14160">
        <v>9</v>
      </c>
      <c r="L14160">
        <v>12</v>
      </c>
      <c r="M14160">
        <v>10</v>
      </c>
      <c r="N14160">
        <v>18</v>
      </c>
      <c r="O14160">
        <v>7</v>
      </c>
      <c r="P14160">
        <v>15</v>
      </c>
      <c r="Q14160">
        <v>33</v>
      </c>
      <c r="R14160">
        <v>17</v>
      </c>
      <c r="S14160">
        <v>6</v>
      </c>
      <c r="T14160">
        <v>11</v>
      </c>
      <c r="U14160">
        <v>15</v>
      </c>
      <c r="V14160">
        <v>28</v>
      </c>
      <c r="W14160">
        <v>14</v>
      </c>
      <c r="X14160">
        <v>4</v>
      </c>
      <c r="Y14160">
        <v>7</v>
      </c>
      <c r="Z14160">
        <v>17</v>
      </c>
    </row>
    <row r="14161" spans="4:26" x14ac:dyDescent="0.25">
      <c r="D14161" t="s">
        <v>14154</v>
      </c>
      <c r="E14161" t="s">
        <v>33416</v>
      </c>
      <c r="F14161" t="s">
        <v>14154</v>
      </c>
      <c r="G14161">
        <v>18</v>
      </c>
      <c r="H14161">
        <v>22</v>
      </c>
      <c r="I14161">
        <v>8</v>
      </c>
      <c r="J14161">
        <v>14</v>
      </c>
      <c r="K14161">
        <v>7</v>
      </c>
      <c r="L14161">
        <v>9</v>
      </c>
      <c r="M14161">
        <v>9</v>
      </c>
      <c r="N14161">
        <v>20</v>
      </c>
      <c r="O14161">
        <v>8</v>
      </c>
      <c r="P14161">
        <v>14</v>
      </c>
      <c r="Q14161">
        <v>33</v>
      </c>
      <c r="R14161">
        <v>15</v>
      </c>
      <c r="S14161">
        <v>5</v>
      </c>
      <c r="T14161">
        <v>11</v>
      </c>
      <c r="U14161">
        <v>15</v>
      </c>
      <c r="V14161">
        <v>26</v>
      </c>
      <c r="W14161">
        <v>14</v>
      </c>
      <c r="X14161">
        <v>4</v>
      </c>
      <c r="Y14161">
        <v>7</v>
      </c>
      <c r="Z14161">
        <v>19</v>
      </c>
    </row>
    <row r="14162" spans="4:26" x14ac:dyDescent="0.25">
      <c r="D14162" t="s">
        <v>14155</v>
      </c>
      <c r="E14162" t="s">
        <v>33417</v>
      </c>
      <c r="F14162" t="s">
        <v>14155</v>
      </c>
      <c r="G14162">
        <v>14</v>
      </c>
      <c r="H14162">
        <v>20</v>
      </c>
      <c r="I14162">
        <v>12</v>
      </c>
      <c r="J14162">
        <v>13</v>
      </c>
      <c r="K14162">
        <v>8</v>
      </c>
      <c r="L14162">
        <v>12</v>
      </c>
      <c r="M14162">
        <v>9</v>
      </c>
      <c r="N14162">
        <v>24</v>
      </c>
      <c r="O14162">
        <v>6</v>
      </c>
      <c r="P14162">
        <v>18</v>
      </c>
      <c r="Q14162">
        <v>26</v>
      </c>
      <c r="R14162">
        <v>16</v>
      </c>
      <c r="S14162">
        <v>8</v>
      </c>
      <c r="T14162">
        <v>11</v>
      </c>
      <c r="U14162">
        <v>14</v>
      </c>
      <c r="V14162">
        <v>30</v>
      </c>
      <c r="W14162">
        <v>11</v>
      </c>
      <c r="X14162">
        <v>4</v>
      </c>
      <c r="Y14162">
        <v>9</v>
      </c>
      <c r="Z14162">
        <v>16</v>
      </c>
    </row>
    <row r="14163" spans="4:26" x14ac:dyDescent="0.25">
      <c r="D14163" t="s">
        <v>14156</v>
      </c>
      <c r="E14163" t="s">
        <v>33418</v>
      </c>
      <c r="F14163" t="s">
        <v>14156</v>
      </c>
      <c r="G14163">
        <v>14</v>
      </c>
      <c r="H14163">
        <v>21</v>
      </c>
      <c r="I14163">
        <v>8</v>
      </c>
      <c r="J14163">
        <v>12</v>
      </c>
      <c r="K14163">
        <v>9</v>
      </c>
      <c r="L14163">
        <v>11</v>
      </c>
      <c r="M14163">
        <v>10</v>
      </c>
      <c r="N14163">
        <v>18</v>
      </c>
      <c r="O14163">
        <v>7</v>
      </c>
      <c r="P14163">
        <v>16</v>
      </c>
      <c r="Q14163">
        <v>34</v>
      </c>
      <c r="R14163">
        <v>18</v>
      </c>
      <c r="S14163">
        <v>5</v>
      </c>
      <c r="T14163">
        <v>11</v>
      </c>
      <c r="U14163">
        <v>15</v>
      </c>
      <c r="V14163">
        <v>27</v>
      </c>
      <c r="W14163">
        <v>14</v>
      </c>
      <c r="X14163">
        <v>4</v>
      </c>
      <c r="Y14163">
        <v>7</v>
      </c>
      <c r="Z14163">
        <v>17</v>
      </c>
    </row>
    <row r="14164" spans="4:26" x14ac:dyDescent="0.25">
      <c r="D14164" t="s">
        <v>14157</v>
      </c>
      <c r="E14164" t="s">
        <v>33419</v>
      </c>
      <c r="F14164" t="s">
        <v>14157</v>
      </c>
      <c r="G14164">
        <v>80</v>
      </c>
      <c r="H14164">
        <v>73</v>
      </c>
      <c r="I14164">
        <v>41</v>
      </c>
      <c r="J14164">
        <v>60</v>
      </c>
      <c r="K14164">
        <v>4</v>
      </c>
      <c r="L14164">
        <v>153</v>
      </c>
      <c r="M14164">
        <v>81</v>
      </c>
      <c r="N14164">
        <v>34</v>
      </c>
      <c r="O14164">
        <v>28</v>
      </c>
      <c r="P14164">
        <v>38</v>
      </c>
      <c r="Q14164">
        <v>136</v>
      </c>
      <c r="R14164">
        <v>113</v>
      </c>
      <c r="S14164">
        <v>37</v>
      </c>
      <c r="T14164">
        <v>10</v>
      </c>
      <c r="U14164">
        <v>23</v>
      </c>
      <c r="V14164">
        <v>95</v>
      </c>
      <c r="W14164">
        <v>55</v>
      </c>
      <c r="X14164">
        <v>4</v>
      </c>
      <c r="Y14164">
        <v>11</v>
      </c>
      <c r="Z14164">
        <v>40</v>
      </c>
    </row>
    <row r="14165" spans="4:26" x14ac:dyDescent="0.25">
      <c r="D14165" t="s">
        <v>14158</v>
      </c>
      <c r="E14165" t="s">
        <v>33420</v>
      </c>
      <c r="F14165" t="s">
        <v>14158</v>
      </c>
      <c r="G14165">
        <v>59</v>
      </c>
      <c r="H14165">
        <v>54</v>
      </c>
      <c r="I14165">
        <v>16</v>
      </c>
      <c r="J14165">
        <v>28</v>
      </c>
      <c r="K14165">
        <v>8</v>
      </c>
      <c r="L14165">
        <v>65</v>
      </c>
      <c r="M14165">
        <v>35</v>
      </c>
      <c r="N14165">
        <v>55</v>
      </c>
      <c r="O14165">
        <v>19</v>
      </c>
      <c r="P14165">
        <v>9</v>
      </c>
      <c r="Q14165">
        <v>72</v>
      </c>
      <c r="R14165">
        <v>29</v>
      </c>
      <c r="S14165">
        <v>9</v>
      </c>
      <c r="T14165">
        <v>5</v>
      </c>
      <c r="U14165">
        <v>84</v>
      </c>
      <c r="V14165">
        <v>62</v>
      </c>
      <c r="W14165">
        <v>36</v>
      </c>
      <c r="X14165">
        <v>4</v>
      </c>
      <c r="Y14165">
        <v>1</v>
      </c>
      <c r="Z14165">
        <v>14</v>
      </c>
    </row>
    <row r="14166" spans="4:26" x14ac:dyDescent="0.25">
      <c r="D14166" t="s">
        <v>14159</v>
      </c>
      <c r="E14166" t="s">
        <v>33421</v>
      </c>
      <c r="F14166" t="s">
        <v>14159</v>
      </c>
      <c r="G14166">
        <v>17</v>
      </c>
      <c r="H14166">
        <v>32</v>
      </c>
      <c r="I14166">
        <v>38</v>
      </c>
      <c r="J14166">
        <v>19</v>
      </c>
      <c r="K14166">
        <v>43</v>
      </c>
      <c r="L14166">
        <v>78</v>
      </c>
      <c r="M14166">
        <v>30</v>
      </c>
      <c r="N14166">
        <v>42</v>
      </c>
      <c r="O14166">
        <v>46</v>
      </c>
      <c r="P14166">
        <v>26</v>
      </c>
      <c r="Q14166">
        <v>39</v>
      </c>
      <c r="R14166">
        <v>62</v>
      </c>
      <c r="S14166">
        <v>11</v>
      </c>
      <c r="T14166">
        <v>32</v>
      </c>
      <c r="U14166">
        <v>27</v>
      </c>
      <c r="V14166">
        <v>66</v>
      </c>
      <c r="W14166">
        <v>40</v>
      </c>
      <c r="X14166">
        <v>4</v>
      </c>
      <c r="Y14166">
        <v>38</v>
      </c>
      <c r="Z14166">
        <v>24</v>
      </c>
    </row>
    <row r="14167" spans="4:26" x14ac:dyDescent="0.25">
      <c r="D14167" t="s">
        <v>20319</v>
      </c>
      <c r="F14167" t="s">
        <v>14160</v>
      </c>
      <c r="G14167">
        <v>6</v>
      </c>
      <c r="H14167">
        <v>5</v>
      </c>
      <c r="I14167">
        <v>2</v>
      </c>
      <c r="J14167">
        <v>4</v>
      </c>
      <c r="K14167">
        <v>2</v>
      </c>
      <c r="L14167">
        <v>3</v>
      </c>
      <c r="M14167">
        <v>10</v>
      </c>
      <c r="N14167">
        <v>4</v>
      </c>
      <c r="O14167">
        <v>3</v>
      </c>
      <c r="P14167">
        <v>2</v>
      </c>
      <c r="Q14167">
        <v>8</v>
      </c>
      <c r="R14167">
        <v>4</v>
      </c>
      <c r="S14167">
        <v>2</v>
      </c>
      <c r="T14167">
        <v>6</v>
      </c>
      <c r="U14167">
        <v>15</v>
      </c>
      <c r="V14167">
        <v>11</v>
      </c>
      <c r="W14167">
        <v>10</v>
      </c>
      <c r="X14167">
        <v>2</v>
      </c>
      <c r="Y14167">
        <v>1</v>
      </c>
      <c r="Z14167">
        <v>2</v>
      </c>
    </row>
    <row r="14168" spans="4:26" x14ac:dyDescent="0.25">
      <c r="D14168" t="s">
        <v>14161</v>
      </c>
      <c r="E14168" t="s">
        <v>33422</v>
      </c>
      <c r="F14168" t="s">
        <v>14161</v>
      </c>
      <c r="G14168">
        <v>25</v>
      </c>
      <c r="H14168">
        <v>11</v>
      </c>
      <c r="I14168">
        <v>22</v>
      </c>
      <c r="J14168">
        <v>36</v>
      </c>
      <c r="K14168">
        <v>5</v>
      </c>
      <c r="L14168">
        <v>35</v>
      </c>
      <c r="M14168">
        <v>13</v>
      </c>
      <c r="N14168">
        <v>25</v>
      </c>
      <c r="O14168">
        <v>20</v>
      </c>
      <c r="P14168">
        <v>23</v>
      </c>
      <c r="Q14168">
        <v>33</v>
      </c>
      <c r="R14168">
        <v>23</v>
      </c>
      <c r="S14168">
        <v>6</v>
      </c>
      <c r="T14168">
        <v>15</v>
      </c>
      <c r="U14168">
        <v>24</v>
      </c>
      <c r="V14168">
        <v>40</v>
      </c>
      <c r="W14168">
        <v>21</v>
      </c>
      <c r="X14168">
        <v>13</v>
      </c>
      <c r="Y14168">
        <v>8</v>
      </c>
      <c r="Z14168">
        <v>27</v>
      </c>
    </row>
    <row r="14169" spans="4:26" x14ac:dyDescent="0.25">
      <c r="D14169" t="s">
        <v>14162</v>
      </c>
      <c r="E14169" t="s">
        <v>33423</v>
      </c>
      <c r="F14169" t="s">
        <v>14162</v>
      </c>
      <c r="G14169">
        <v>36</v>
      </c>
      <c r="H14169">
        <v>23</v>
      </c>
      <c r="I14169">
        <v>18</v>
      </c>
      <c r="J14169">
        <v>43</v>
      </c>
      <c r="K14169">
        <v>12</v>
      </c>
      <c r="L14169">
        <v>42</v>
      </c>
      <c r="M14169">
        <v>19</v>
      </c>
      <c r="N14169">
        <v>40</v>
      </c>
      <c r="O14169">
        <v>9</v>
      </c>
      <c r="P14169">
        <v>30</v>
      </c>
      <c r="Q14169">
        <v>46</v>
      </c>
      <c r="R14169">
        <v>39</v>
      </c>
      <c r="S14169">
        <v>6</v>
      </c>
      <c r="T14169">
        <v>15</v>
      </c>
      <c r="U14169">
        <v>33</v>
      </c>
      <c r="V14169">
        <v>46</v>
      </c>
      <c r="W14169">
        <v>24</v>
      </c>
      <c r="X14169">
        <v>9</v>
      </c>
      <c r="Y14169">
        <v>11</v>
      </c>
      <c r="Z14169">
        <v>37</v>
      </c>
    </row>
    <row r="14170" spans="4:26" x14ac:dyDescent="0.25">
      <c r="D14170" t="s">
        <v>14163</v>
      </c>
      <c r="E14170" t="s">
        <v>33424</v>
      </c>
      <c r="F14170" t="s">
        <v>14163</v>
      </c>
      <c r="G14170">
        <v>79</v>
      </c>
      <c r="H14170">
        <v>125</v>
      </c>
      <c r="I14170">
        <v>81</v>
      </c>
      <c r="J14170">
        <v>97</v>
      </c>
      <c r="K14170">
        <v>16</v>
      </c>
      <c r="L14170">
        <v>153</v>
      </c>
      <c r="M14170">
        <v>56</v>
      </c>
      <c r="N14170">
        <v>84</v>
      </c>
      <c r="O14170">
        <v>42</v>
      </c>
      <c r="P14170">
        <v>68</v>
      </c>
      <c r="Q14170">
        <v>79</v>
      </c>
      <c r="R14170">
        <v>226</v>
      </c>
      <c r="S14170">
        <v>22</v>
      </c>
      <c r="T14170">
        <v>34</v>
      </c>
      <c r="U14170">
        <v>158</v>
      </c>
      <c r="V14170">
        <v>232</v>
      </c>
      <c r="W14170">
        <v>106</v>
      </c>
      <c r="X14170">
        <v>5</v>
      </c>
      <c r="Y14170">
        <v>53</v>
      </c>
      <c r="Z14170">
        <v>76</v>
      </c>
    </row>
    <row r="14171" spans="4:26" x14ac:dyDescent="0.25">
      <c r="D14171" t="s">
        <v>14164</v>
      </c>
      <c r="E14171" t="s">
        <v>33425</v>
      </c>
      <c r="F14171" t="s">
        <v>14164</v>
      </c>
      <c r="G14171">
        <v>26</v>
      </c>
      <c r="H14171">
        <v>10</v>
      </c>
      <c r="I14171">
        <v>22</v>
      </c>
      <c r="J14171">
        <v>33</v>
      </c>
      <c r="K14171">
        <v>6</v>
      </c>
      <c r="L14171">
        <v>36</v>
      </c>
      <c r="M14171">
        <v>12</v>
      </c>
      <c r="N14171">
        <v>25</v>
      </c>
      <c r="O14171">
        <v>23</v>
      </c>
      <c r="P14171">
        <v>22</v>
      </c>
      <c r="Q14171">
        <v>35</v>
      </c>
      <c r="R14171">
        <v>24</v>
      </c>
      <c r="S14171">
        <v>7</v>
      </c>
      <c r="T14171">
        <v>14</v>
      </c>
      <c r="U14171">
        <v>20</v>
      </c>
      <c r="V14171">
        <v>36</v>
      </c>
      <c r="W14171">
        <v>25</v>
      </c>
      <c r="X14171">
        <v>14</v>
      </c>
      <c r="Y14171">
        <v>8</v>
      </c>
      <c r="Z14171">
        <v>27</v>
      </c>
    </row>
    <row r="14172" spans="4:26" x14ac:dyDescent="0.25">
      <c r="D14172" t="s">
        <v>14165</v>
      </c>
      <c r="E14172" t="s">
        <v>33426</v>
      </c>
      <c r="F14172" t="s">
        <v>14165</v>
      </c>
      <c r="G14172">
        <v>14</v>
      </c>
      <c r="H14172">
        <v>6</v>
      </c>
      <c r="I14172">
        <v>5</v>
      </c>
      <c r="J14172">
        <v>9</v>
      </c>
      <c r="K14172">
        <v>4</v>
      </c>
      <c r="L14172">
        <v>15</v>
      </c>
      <c r="M14172">
        <v>6</v>
      </c>
      <c r="N14172">
        <v>13</v>
      </c>
      <c r="O14172">
        <v>7</v>
      </c>
      <c r="P14172">
        <v>12</v>
      </c>
      <c r="Q14172">
        <v>12</v>
      </c>
      <c r="R14172">
        <v>13</v>
      </c>
      <c r="S14172">
        <v>4</v>
      </c>
      <c r="T14172">
        <v>8</v>
      </c>
      <c r="U14172">
        <v>11</v>
      </c>
      <c r="V14172">
        <v>10</v>
      </c>
      <c r="W14172">
        <v>13</v>
      </c>
      <c r="X14172">
        <v>6</v>
      </c>
      <c r="Y14172">
        <v>6</v>
      </c>
      <c r="Z14172">
        <v>12</v>
      </c>
    </row>
    <row r="14173" spans="4:26" x14ac:dyDescent="0.25">
      <c r="D14173" t="s">
        <v>14166</v>
      </c>
      <c r="E14173" t="s">
        <v>33427</v>
      </c>
      <c r="F14173" t="s">
        <v>14166</v>
      </c>
      <c r="G14173">
        <v>85</v>
      </c>
      <c r="H14173">
        <v>77</v>
      </c>
      <c r="I14173">
        <v>67</v>
      </c>
      <c r="J14173">
        <v>86</v>
      </c>
      <c r="K14173">
        <v>37</v>
      </c>
      <c r="L14173">
        <v>186</v>
      </c>
      <c r="M14173">
        <v>103</v>
      </c>
      <c r="N14173">
        <v>35</v>
      </c>
      <c r="O14173">
        <v>40</v>
      </c>
      <c r="P14173">
        <v>83</v>
      </c>
      <c r="Q14173">
        <v>195</v>
      </c>
      <c r="R14173">
        <v>134</v>
      </c>
      <c r="S14173">
        <v>40</v>
      </c>
      <c r="T14173">
        <v>48</v>
      </c>
      <c r="U14173">
        <v>53</v>
      </c>
      <c r="V14173">
        <v>127</v>
      </c>
      <c r="W14173">
        <v>77</v>
      </c>
      <c r="X14173">
        <v>7</v>
      </c>
      <c r="Y14173">
        <v>22</v>
      </c>
      <c r="Z14173">
        <v>92</v>
      </c>
    </row>
    <row r="14174" spans="4:26" x14ac:dyDescent="0.25">
      <c r="D14174" t="s">
        <v>14167</v>
      </c>
      <c r="E14174" t="s">
        <v>33428</v>
      </c>
      <c r="F14174" t="s">
        <v>14167</v>
      </c>
      <c r="G14174">
        <v>32</v>
      </c>
      <c r="H14174">
        <v>25</v>
      </c>
      <c r="I14174">
        <v>9</v>
      </c>
      <c r="J14174">
        <v>21</v>
      </c>
      <c r="K14174">
        <v>9</v>
      </c>
      <c r="L14174">
        <v>27</v>
      </c>
      <c r="M14174">
        <v>14</v>
      </c>
      <c r="N14174">
        <v>23</v>
      </c>
      <c r="O14174">
        <v>8</v>
      </c>
      <c r="P14174">
        <v>3</v>
      </c>
      <c r="Q14174">
        <v>40</v>
      </c>
      <c r="R14174">
        <v>25</v>
      </c>
      <c r="S14174">
        <v>7</v>
      </c>
      <c r="T14174">
        <v>9</v>
      </c>
      <c r="U14174">
        <v>15</v>
      </c>
      <c r="V14174">
        <v>28</v>
      </c>
      <c r="W14174">
        <v>18</v>
      </c>
      <c r="X14174">
        <v>6</v>
      </c>
      <c r="Y14174">
        <v>9</v>
      </c>
      <c r="Z14174">
        <v>15</v>
      </c>
    </row>
    <row r="14175" spans="4:26" x14ac:dyDescent="0.25">
      <c r="D14175" t="s">
        <v>14168</v>
      </c>
      <c r="E14175" t="s">
        <v>33429</v>
      </c>
      <c r="F14175" t="s">
        <v>14168</v>
      </c>
      <c r="G14175">
        <v>22</v>
      </c>
      <c r="H14175">
        <v>12</v>
      </c>
      <c r="I14175">
        <v>8</v>
      </c>
      <c r="J14175">
        <v>11</v>
      </c>
      <c r="K14175">
        <v>4</v>
      </c>
      <c r="L14175">
        <v>38</v>
      </c>
      <c r="M14175">
        <v>21</v>
      </c>
      <c r="N14175">
        <v>6</v>
      </c>
      <c r="O14175">
        <v>3</v>
      </c>
      <c r="P14175">
        <v>11</v>
      </c>
      <c r="Q14175">
        <v>28</v>
      </c>
      <c r="R14175">
        <v>29</v>
      </c>
      <c r="S14175">
        <v>7</v>
      </c>
      <c r="T14175">
        <v>4</v>
      </c>
      <c r="U14175">
        <v>5</v>
      </c>
      <c r="V14175">
        <v>15</v>
      </c>
      <c r="W14175">
        <v>17</v>
      </c>
      <c r="X14175">
        <v>2</v>
      </c>
      <c r="Y14175">
        <v>2</v>
      </c>
      <c r="Z14175">
        <v>8</v>
      </c>
    </row>
    <row r="14176" spans="4:26" x14ac:dyDescent="0.25">
      <c r="D14176" t="s">
        <v>14169</v>
      </c>
      <c r="E14176" t="s">
        <v>33430</v>
      </c>
      <c r="F14176" t="s">
        <v>14169</v>
      </c>
      <c r="G14176">
        <v>43</v>
      </c>
      <c r="H14176">
        <v>37</v>
      </c>
      <c r="I14176">
        <v>28</v>
      </c>
      <c r="J14176">
        <v>51</v>
      </c>
      <c r="K14176">
        <v>16</v>
      </c>
      <c r="L14176">
        <v>70</v>
      </c>
      <c r="M14176">
        <v>36</v>
      </c>
      <c r="N14176">
        <v>40</v>
      </c>
      <c r="O14176">
        <v>18</v>
      </c>
      <c r="P14176">
        <v>32</v>
      </c>
      <c r="Q14176">
        <v>77</v>
      </c>
      <c r="R14176">
        <v>54</v>
      </c>
      <c r="S14176">
        <v>24</v>
      </c>
      <c r="T14176">
        <v>41</v>
      </c>
      <c r="U14176">
        <v>40</v>
      </c>
      <c r="V14176">
        <v>76</v>
      </c>
      <c r="W14176">
        <v>37</v>
      </c>
      <c r="X14176">
        <v>6</v>
      </c>
      <c r="Y14176">
        <v>30</v>
      </c>
      <c r="Z14176">
        <v>59</v>
      </c>
    </row>
    <row r="14177" spans="4:26" x14ac:dyDescent="0.25">
      <c r="D14177" t="s">
        <v>14170</v>
      </c>
      <c r="E14177" t="s">
        <v>33431</v>
      </c>
      <c r="F14177" t="s">
        <v>14170</v>
      </c>
      <c r="G14177">
        <v>55</v>
      </c>
      <c r="H14177">
        <v>55</v>
      </c>
      <c r="I14177">
        <v>42</v>
      </c>
      <c r="J14177">
        <v>70</v>
      </c>
      <c r="K14177">
        <v>22</v>
      </c>
      <c r="L14177">
        <v>109</v>
      </c>
      <c r="M14177">
        <v>57</v>
      </c>
      <c r="N14177">
        <v>47</v>
      </c>
      <c r="O14177">
        <v>18</v>
      </c>
      <c r="P14177">
        <v>49</v>
      </c>
      <c r="Q14177">
        <v>116</v>
      </c>
      <c r="R14177">
        <v>85</v>
      </c>
      <c r="S14177">
        <v>21</v>
      </c>
      <c r="T14177">
        <v>43</v>
      </c>
      <c r="U14177">
        <v>43</v>
      </c>
      <c r="V14177">
        <v>88</v>
      </c>
      <c r="W14177">
        <v>53</v>
      </c>
      <c r="X14177">
        <v>7</v>
      </c>
      <c r="Y14177">
        <v>25</v>
      </c>
      <c r="Z14177">
        <v>64</v>
      </c>
    </row>
    <row r="14178" spans="4:26" x14ac:dyDescent="0.25">
      <c r="D14178" t="s">
        <v>14171</v>
      </c>
      <c r="E14178" t="s">
        <v>33432</v>
      </c>
      <c r="F14178" t="s">
        <v>14171</v>
      </c>
      <c r="G14178">
        <v>103</v>
      </c>
      <c r="H14178">
        <v>48</v>
      </c>
      <c r="I14178">
        <v>46</v>
      </c>
      <c r="J14178">
        <v>77</v>
      </c>
      <c r="K14178">
        <v>28</v>
      </c>
      <c r="L14178">
        <v>103</v>
      </c>
      <c r="M14178">
        <v>73</v>
      </c>
      <c r="N14178">
        <v>69</v>
      </c>
      <c r="O14178">
        <v>36</v>
      </c>
      <c r="P14178">
        <v>60</v>
      </c>
      <c r="Q14178">
        <v>184</v>
      </c>
      <c r="R14178">
        <v>90</v>
      </c>
      <c r="S14178">
        <v>27</v>
      </c>
      <c r="T14178">
        <v>50</v>
      </c>
      <c r="U14178">
        <v>67</v>
      </c>
      <c r="V14178">
        <v>111</v>
      </c>
      <c r="W14178">
        <v>69</v>
      </c>
      <c r="X14178">
        <v>28</v>
      </c>
      <c r="Y14178">
        <v>30</v>
      </c>
      <c r="Z14178">
        <v>94</v>
      </c>
    </row>
    <row r="14179" spans="4:26" x14ac:dyDescent="0.25">
      <c r="D14179" t="s">
        <v>14172</v>
      </c>
      <c r="E14179" t="s">
        <v>33433</v>
      </c>
      <c r="F14179" t="s">
        <v>14172</v>
      </c>
      <c r="G14179">
        <v>66</v>
      </c>
      <c r="H14179">
        <v>61</v>
      </c>
      <c r="I14179">
        <v>48</v>
      </c>
      <c r="J14179">
        <v>54</v>
      </c>
      <c r="K14179">
        <v>24</v>
      </c>
      <c r="L14179">
        <v>77</v>
      </c>
      <c r="M14179">
        <v>40</v>
      </c>
      <c r="N14179">
        <v>49</v>
      </c>
      <c r="O14179">
        <v>29</v>
      </c>
      <c r="P14179">
        <v>67</v>
      </c>
      <c r="Q14179">
        <v>110</v>
      </c>
      <c r="R14179">
        <v>70</v>
      </c>
      <c r="S14179">
        <v>28</v>
      </c>
      <c r="T14179">
        <v>46</v>
      </c>
      <c r="U14179">
        <v>60</v>
      </c>
      <c r="V14179">
        <v>83</v>
      </c>
      <c r="W14179">
        <v>55</v>
      </c>
      <c r="X14179">
        <v>7</v>
      </c>
      <c r="Y14179">
        <v>30</v>
      </c>
      <c r="Z14179">
        <v>64</v>
      </c>
    </row>
    <row r="14180" spans="4:26" x14ac:dyDescent="0.25">
      <c r="D14180" t="s">
        <v>14173</v>
      </c>
      <c r="E14180" t="s">
        <v>33434</v>
      </c>
      <c r="F14180" t="s">
        <v>14173</v>
      </c>
      <c r="G14180">
        <v>16</v>
      </c>
      <c r="H14180">
        <v>7</v>
      </c>
      <c r="I14180">
        <v>9</v>
      </c>
      <c r="J14180">
        <v>19</v>
      </c>
      <c r="K14180">
        <v>3</v>
      </c>
      <c r="L14180">
        <v>18</v>
      </c>
      <c r="M14180">
        <v>14</v>
      </c>
      <c r="N14180">
        <v>7</v>
      </c>
      <c r="O14180">
        <v>5</v>
      </c>
      <c r="P14180">
        <v>12</v>
      </c>
      <c r="Q14180">
        <v>16</v>
      </c>
      <c r="R14180">
        <v>16</v>
      </c>
      <c r="S14180">
        <v>6</v>
      </c>
      <c r="T14180">
        <v>14</v>
      </c>
      <c r="U14180">
        <v>8</v>
      </c>
      <c r="V14180">
        <v>19</v>
      </c>
      <c r="W14180">
        <v>13</v>
      </c>
      <c r="X14180">
        <v>2</v>
      </c>
      <c r="Y14180">
        <v>9</v>
      </c>
      <c r="Z14180">
        <v>15</v>
      </c>
    </row>
    <row r="14181" spans="4:26" x14ac:dyDescent="0.25">
      <c r="D14181" t="s">
        <v>14174</v>
      </c>
      <c r="E14181" t="s">
        <v>33435</v>
      </c>
      <c r="F14181" t="s">
        <v>14174</v>
      </c>
      <c r="G14181">
        <v>17</v>
      </c>
      <c r="H14181">
        <v>8</v>
      </c>
      <c r="I14181">
        <v>9</v>
      </c>
      <c r="J14181">
        <v>19</v>
      </c>
      <c r="K14181">
        <v>3</v>
      </c>
      <c r="L14181">
        <v>18</v>
      </c>
      <c r="M14181">
        <v>14</v>
      </c>
      <c r="N14181">
        <v>7</v>
      </c>
      <c r="O14181">
        <v>5</v>
      </c>
      <c r="P14181">
        <v>11</v>
      </c>
      <c r="Q14181">
        <v>16</v>
      </c>
      <c r="R14181">
        <v>15</v>
      </c>
      <c r="S14181">
        <v>6</v>
      </c>
      <c r="T14181">
        <v>14</v>
      </c>
      <c r="U14181">
        <v>8</v>
      </c>
      <c r="V14181">
        <v>19</v>
      </c>
      <c r="W14181">
        <v>13</v>
      </c>
      <c r="X14181">
        <v>2</v>
      </c>
      <c r="Y14181">
        <v>9</v>
      </c>
      <c r="Z14181">
        <v>15</v>
      </c>
    </row>
    <row r="14182" spans="4:26" x14ac:dyDescent="0.25">
      <c r="D14182" t="s">
        <v>14175</v>
      </c>
      <c r="E14182" t="s">
        <v>33436</v>
      </c>
      <c r="F14182" t="s">
        <v>14175</v>
      </c>
      <c r="G14182">
        <v>68</v>
      </c>
      <c r="H14182">
        <v>76</v>
      </c>
      <c r="I14182">
        <v>50</v>
      </c>
      <c r="J14182">
        <v>51</v>
      </c>
      <c r="K14182">
        <v>25</v>
      </c>
      <c r="L14182">
        <v>88</v>
      </c>
      <c r="M14182">
        <v>61</v>
      </c>
      <c r="N14182">
        <v>58</v>
      </c>
      <c r="O14182">
        <v>23</v>
      </c>
      <c r="P14182">
        <v>59</v>
      </c>
      <c r="Q14182">
        <v>95</v>
      </c>
      <c r="R14182">
        <v>63</v>
      </c>
      <c r="S14182">
        <v>25</v>
      </c>
      <c r="T14182">
        <v>45</v>
      </c>
      <c r="U14182">
        <v>83</v>
      </c>
      <c r="V14182">
        <v>101</v>
      </c>
      <c r="W14182">
        <v>64</v>
      </c>
      <c r="X14182">
        <v>8</v>
      </c>
      <c r="Y14182">
        <v>33</v>
      </c>
      <c r="Z14182">
        <v>63</v>
      </c>
    </row>
    <row r="14183" spans="4:26" x14ac:dyDescent="0.25">
      <c r="D14183" t="s">
        <v>14176</v>
      </c>
      <c r="E14183" t="s">
        <v>33437</v>
      </c>
      <c r="F14183" t="s">
        <v>14176</v>
      </c>
      <c r="G14183">
        <v>77</v>
      </c>
      <c r="H14183">
        <v>68</v>
      </c>
      <c r="I14183">
        <v>28</v>
      </c>
      <c r="J14183">
        <v>52</v>
      </c>
      <c r="K14183">
        <v>6</v>
      </c>
      <c r="L14183">
        <v>85</v>
      </c>
      <c r="M14183">
        <v>69</v>
      </c>
      <c r="N14183">
        <v>79</v>
      </c>
      <c r="O14183">
        <v>20</v>
      </c>
      <c r="P14183">
        <v>29</v>
      </c>
      <c r="Q14183">
        <v>63</v>
      </c>
      <c r="R14183">
        <v>50</v>
      </c>
      <c r="S14183">
        <v>18</v>
      </c>
      <c r="T14183">
        <v>15</v>
      </c>
      <c r="U14183">
        <v>53</v>
      </c>
      <c r="V14183">
        <v>94</v>
      </c>
      <c r="W14183">
        <v>47</v>
      </c>
      <c r="X14183">
        <v>8</v>
      </c>
      <c r="Y14183">
        <v>43</v>
      </c>
      <c r="Z14183">
        <v>26</v>
      </c>
    </row>
    <row r="14184" spans="4:26" x14ac:dyDescent="0.25">
      <c r="D14184" t="s">
        <v>14177</v>
      </c>
      <c r="E14184" t="s">
        <v>33438</v>
      </c>
      <c r="F14184" t="s">
        <v>14177</v>
      </c>
      <c r="G14184">
        <v>13</v>
      </c>
      <c r="H14184">
        <v>15</v>
      </c>
      <c r="I14184">
        <v>18</v>
      </c>
      <c r="J14184">
        <v>11</v>
      </c>
      <c r="K14184">
        <v>4</v>
      </c>
      <c r="L14184">
        <v>17</v>
      </c>
      <c r="M14184">
        <v>18</v>
      </c>
      <c r="N14184">
        <v>11</v>
      </c>
      <c r="O14184">
        <v>7</v>
      </c>
      <c r="P14184">
        <v>7</v>
      </c>
      <c r="Q14184">
        <v>21</v>
      </c>
      <c r="R14184">
        <v>18</v>
      </c>
      <c r="S14184">
        <v>7</v>
      </c>
      <c r="T14184">
        <v>13</v>
      </c>
      <c r="U14184">
        <v>21</v>
      </c>
      <c r="V14184">
        <v>37</v>
      </c>
      <c r="W14184">
        <v>10</v>
      </c>
      <c r="X14184">
        <v>3</v>
      </c>
      <c r="Y14184">
        <v>15</v>
      </c>
      <c r="Z14184">
        <v>15</v>
      </c>
    </row>
    <row r="14185" spans="4:26" x14ac:dyDescent="0.25">
      <c r="D14185" t="s">
        <v>14178</v>
      </c>
      <c r="E14185" t="s">
        <v>33439</v>
      </c>
      <c r="F14185" t="s">
        <v>14178</v>
      </c>
      <c r="G14185">
        <v>59</v>
      </c>
      <c r="H14185">
        <v>35</v>
      </c>
      <c r="I14185">
        <v>57</v>
      </c>
      <c r="J14185">
        <v>32</v>
      </c>
      <c r="K14185">
        <v>4</v>
      </c>
      <c r="L14185">
        <v>37</v>
      </c>
      <c r="M14185">
        <v>24</v>
      </c>
      <c r="N14185">
        <v>119</v>
      </c>
      <c r="O14185">
        <v>20</v>
      </c>
      <c r="P14185">
        <v>44</v>
      </c>
      <c r="Q14185">
        <v>66</v>
      </c>
      <c r="R14185">
        <v>39</v>
      </c>
      <c r="S14185">
        <v>36</v>
      </c>
      <c r="T14185">
        <v>44</v>
      </c>
      <c r="U14185">
        <v>130</v>
      </c>
      <c r="V14185">
        <v>70</v>
      </c>
      <c r="W14185">
        <v>39</v>
      </c>
      <c r="X14185">
        <v>1</v>
      </c>
      <c r="Y14185">
        <v>11</v>
      </c>
      <c r="Z14185">
        <v>65</v>
      </c>
    </row>
    <row r="14186" spans="4:26" x14ac:dyDescent="0.25">
      <c r="D14186" t="s">
        <v>14179</v>
      </c>
      <c r="E14186" t="s">
        <v>33440</v>
      </c>
      <c r="F14186" t="s">
        <v>14179</v>
      </c>
      <c r="G14186">
        <v>131</v>
      </c>
      <c r="H14186">
        <v>41</v>
      </c>
      <c r="I14186">
        <v>17</v>
      </c>
      <c r="J14186">
        <v>19</v>
      </c>
      <c r="K14186">
        <v>3</v>
      </c>
      <c r="L14186">
        <v>16</v>
      </c>
      <c r="M14186">
        <v>50</v>
      </c>
      <c r="N14186">
        <v>61</v>
      </c>
      <c r="O14186">
        <v>7</v>
      </c>
      <c r="P14186">
        <v>6</v>
      </c>
      <c r="Q14186">
        <v>37</v>
      </c>
      <c r="R14186">
        <v>19</v>
      </c>
      <c r="S14186">
        <v>13</v>
      </c>
      <c r="T14186">
        <v>15</v>
      </c>
      <c r="U14186">
        <v>45</v>
      </c>
      <c r="V14186">
        <v>88</v>
      </c>
      <c r="W14186">
        <v>27</v>
      </c>
      <c r="X14186">
        <v>1</v>
      </c>
      <c r="Y14186">
        <v>47</v>
      </c>
      <c r="Z14186">
        <v>26</v>
      </c>
    </row>
    <row r="14187" spans="4:26" x14ac:dyDescent="0.25">
      <c r="D14187" t="s">
        <v>14180</v>
      </c>
      <c r="E14187" t="s">
        <v>33441</v>
      </c>
      <c r="F14187" t="s">
        <v>14180</v>
      </c>
      <c r="G14187">
        <v>71</v>
      </c>
      <c r="H14187">
        <v>118</v>
      </c>
      <c r="I14187">
        <v>19</v>
      </c>
      <c r="J14187">
        <v>71</v>
      </c>
      <c r="K14187">
        <v>4</v>
      </c>
      <c r="L14187">
        <v>48</v>
      </c>
      <c r="M14187">
        <v>28</v>
      </c>
      <c r="N14187">
        <v>97</v>
      </c>
      <c r="O14187">
        <v>18</v>
      </c>
      <c r="P14187">
        <v>23</v>
      </c>
      <c r="Q14187">
        <v>88</v>
      </c>
      <c r="R14187">
        <v>49</v>
      </c>
      <c r="S14187">
        <v>8</v>
      </c>
      <c r="T14187">
        <v>23</v>
      </c>
      <c r="U14187">
        <v>75</v>
      </c>
      <c r="V14187">
        <v>117</v>
      </c>
      <c r="W14187">
        <v>43</v>
      </c>
      <c r="X14187">
        <v>8</v>
      </c>
      <c r="Y14187">
        <v>27</v>
      </c>
      <c r="Z14187">
        <v>42</v>
      </c>
    </row>
    <row r="14188" spans="4:26" x14ac:dyDescent="0.25">
      <c r="D14188" t="s">
        <v>14181</v>
      </c>
      <c r="E14188" t="s">
        <v>33442</v>
      </c>
      <c r="F14188" t="s">
        <v>14181</v>
      </c>
      <c r="G14188">
        <v>16</v>
      </c>
      <c r="H14188">
        <v>8</v>
      </c>
      <c r="I14188">
        <v>8</v>
      </c>
      <c r="J14188">
        <v>6</v>
      </c>
      <c r="K14188">
        <v>2</v>
      </c>
      <c r="L14188">
        <v>15</v>
      </c>
      <c r="M14188">
        <v>9</v>
      </c>
      <c r="N14188">
        <v>8</v>
      </c>
      <c r="O14188">
        <v>5</v>
      </c>
      <c r="P14188">
        <v>8</v>
      </c>
      <c r="Q14188">
        <v>20</v>
      </c>
      <c r="R14188">
        <v>22</v>
      </c>
      <c r="S14188">
        <v>3</v>
      </c>
      <c r="T14188">
        <v>7</v>
      </c>
      <c r="U14188">
        <v>12</v>
      </c>
      <c r="V14188">
        <v>14</v>
      </c>
      <c r="W14188">
        <v>10</v>
      </c>
      <c r="X14188">
        <v>3</v>
      </c>
      <c r="Y14188">
        <v>7</v>
      </c>
      <c r="Z14188">
        <v>7</v>
      </c>
    </row>
    <row r="14189" spans="4:26" x14ac:dyDescent="0.25">
      <c r="D14189" t="s">
        <v>14182</v>
      </c>
      <c r="E14189" t="s">
        <v>33443</v>
      </c>
      <c r="F14189" t="s">
        <v>14182</v>
      </c>
      <c r="G14189">
        <v>79</v>
      </c>
      <c r="H14189">
        <v>44</v>
      </c>
      <c r="I14189">
        <v>30</v>
      </c>
      <c r="J14189">
        <v>43</v>
      </c>
      <c r="K14189">
        <v>8</v>
      </c>
      <c r="L14189">
        <v>112</v>
      </c>
      <c r="M14189">
        <v>42</v>
      </c>
      <c r="N14189">
        <v>59</v>
      </c>
      <c r="O14189">
        <v>23</v>
      </c>
      <c r="P14189">
        <v>25</v>
      </c>
      <c r="Q14189">
        <v>75</v>
      </c>
      <c r="R14189">
        <v>99</v>
      </c>
      <c r="S14189">
        <v>14</v>
      </c>
      <c r="T14189">
        <v>50</v>
      </c>
      <c r="U14189">
        <v>50</v>
      </c>
      <c r="V14189">
        <v>75</v>
      </c>
      <c r="W14189">
        <v>56</v>
      </c>
      <c r="X14189">
        <v>6</v>
      </c>
      <c r="Y14189">
        <v>15</v>
      </c>
      <c r="Z14189">
        <v>55</v>
      </c>
    </row>
    <row r="14190" spans="4:26" x14ac:dyDescent="0.25">
      <c r="D14190" t="s">
        <v>14183</v>
      </c>
      <c r="E14190" t="s">
        <v>33444</v>
      </c>
      <c r="F14190" t="s">
        <v>14183</v>
      </c>
      <c r="G14190">
        <v>99</v>
      </c>
      <c r="H14190">
        <v>68</v>
      </c>
      <c r="I14190">
        <v>42</v>
      </c>
      <c r="J14190">
        <v>65</v>
      </c>
      <c r="K14190">
        <v>20</v>
      </c>
      <c r="L14190">
        <v>108</v>
      </c>
      <c r="M14190">
        <v>65</v>
      </c>
      <c r="N14190">
        <v>90</v>
      </c>
      <c r="O14190">
        <v>32</v>
      </c>
      <c r="P14190">
        <v>30</v>
      </c>
      <c r="Q14190">
        <v>84</v>
      </c>
      <c r="R14190">
        <v>69</v>
      </c>
      <c r="S14190">
        <v>23</v>
      </c>
      <c r="T14190">
        <v>32</v>
      </c>
      <c r="U14190">
        <v>128</v>
      </c>
      <c r="V14190">
        <v>114</v>
      </c>
      <c r="W14190">
        <v>58</v>
      </c>
      <c r="X14190">
        <v>11</v>
      </c>
      <c r="Y14190">
        <v>31</v>
      </c>
      <c r="Z14190">
        <v>58</v>
      </c>
    </row>
    <row r="14191" spans="4:26" x14ac:dyDescent="0.25">
      <c r="D14191" t="s">
        <v>14184</v>
      </c>
      <c r="E14191" t="s">
        <v>33445</v>
      </c>
      <c r="F14191" t="s">
        <v>14184</v>
      </c>
      <c r="G14191">
        <v>28</v>
      </c>
      <c r="H14191">
        <v>27</v>
      </c>
      <c r="I14191">
        <v>18</v>
      </c>
      <c r="J14191">
        <v>23</v>
      </c>
      <c r="K14191">
        <v>13</v>
      </c>
      <c r="L14191">
        <v>24</v>
      </c>
      <c r="M14191">
        <v>16</v>
      </c>
      <c r="N14191">
        <v>31</v>
      </c>
      <c r="O14191">
        <v>8</v>
      </c>
      <c r="P14191">
        <v>18</v>
      </c>
      <c r="Q14191">
        <v>27</v>
      </c>
      <c r="R14191">
        <v>29</v>
      </c>
      <c r="S14191">
        <v>12</v>
      </c>
      <c r="T14191">
        <v>15</v>
      </c>
      <c r="U14191">
        <v>48</v>
      </c>
      <c r="V14191">
        <v>19</v>
      </c>
      <c r="W14191">
        <v>27</v>
      </c>
      <c r="X14191">
        <v>4</v>
      </c>
      <c r="Y14191">
        <v>15</v>
      </c>
      <c r="Z14191">
        <v>18</v>
      </c>
    </row>
    <row r="14192" spans="4:26" x14ac:dyDescent="0.25">
      <c r="D14192" t="s">
        <v>14185</v>
      </c>
      <c r="E14192" t="s">
        <v>33446</v>
      </c>
      <c r="F14192" t="s">
        <v>14185</v>
      </c>
      <c r="G14192">
        <v>41</v>
      </c>
      <c r="H14192">
        <v>51</v>
      </c>
      <c r="I14192">
        <v>17</v>
      </c>
      <c r="J14192">
        <v>27</v>
      </c>
      <c r="K14192">
        <v>5</v>
      </c>
      <c r="L14192">
        <v>26</v>
      </c>
      <c r="M14192">
        <v>18</v>
      </c>
      <c r="N14192">
        <v>34</v>
      </c>
      <c r="O14192">
        <v>9</v>
      </c>
      <c r="P14192">
        <v>18</v>
      </c>
      <c r="Q14192">
        <v>34</v>
      </c>
      <c r="R14192">
        <v>20</v>
      </c>
      <c r="S14192">
        <v>10</v>
      </c>
      <c r="T14192">
        <v>16</v>
      </c>
      <c r="U14192">
        <v>21</v>
      </c>
      <c r="V14192">
        <v>45</v>
      </c>
      <c r="W14192">
        <v>19</v>
      </c>
      <c r="X14192">
        <v>1</v>
      </c>
      <c r="Y14192">
        <v>9</v>
      </c>
      <c r="Z14192">
        <v>18</v>
      </c>
    </row>
    <row r="14193" spans="4:26" x14ac:dyDescent="0.25">
      <c r="D14193" t="s">
        <v>14186</v>
      </c>
      <c r="E14193" t="s">
        <v>33447</v>
      </c>
      <c r="F14193" t="s">
        <v>14186</v>
      </c>
      <c r="G14193">
        <v>55</v>
      </c>
      <c r="H14193">
        <v>9</v>
      </c>
      <c r="I14193">
        <v>3</v>
      </c>
      <c r="J14193">
        <v>9</v>
      </c>
      <c r="K14193">
        <v>1</v>
      </c>
      <c r="L14193">
        <v>5</v>
      </c>
      <c r="M14193">
        <v>19</v>
      </c>
      <c r="N14193">
        <v>19</v>
      </c>
      <c r="O14193">
        <v>5</v>
      </c>
      <c r="P14193">
        <v>11</v>
      </c>
      <c r="Q14193">
        <v>7</v>
      </c>
      <c r="R14193">
        <v>7</v>
      </c>
      <c r="S14193">
        <v>4</v>
      </c>
      <c r="T14193">
        <v>9</v>
      </c>
      <c r="U14193">
        <v>18</v>
      </c>
      <c r="V14193">
        <v>5</v>
      </c>
      <c r="W14193">
        <v>18</v>
      </c>
      <c r="X14193">
        <v>0</v>
      </c>
      <c r="Y14193">
        <v>18</v>
      </c>
      <c r="Z14193">
        <v>14</v>
      </c>
    </row>
    <row r="14194" spans="4:26" x14ac:dyDescent="0.25">
      <c r="D14194" t="s">
        <v>14187</v>
      </c>
      <c r="E14194" t="s">
        <v>33448</v>
      </c>
      <c r="F14194" t="s">
        <v>14187</v>
      </c>
      <c r="G14194">
        <v>43</v>
      </c>
      <c r="H14194">
        <v>111</v>
      </c>
      <c r="I14194">
        <v>20</v>
      </c>
      <c r="J14194">
        <v>59</v>
      </c>
      <c r="K14194">
        <v>6</v>
      </c>
      <c r="L14194">
        <v>148</v>
      </c>
      <c r="M14194">
        <v>24</v>
      </c>
      <c r="N14194">
        <v>29</v>
      </c>
      <c r="O14194">
        <v>11</v>
      </c>
      <c r="P14194">
        <v>40</v>
      </c>
      <c r="Q14194">
        <v>55</v>
      </c>
      <c r="R14194">
        <v>87</v>
      </c>
      <c r="S14194">
        <v>17</v>
      </c>
      <c r="T14194">
        <v>15</v>
      </c>
      <c r="U14194">
        <v>60</v>
      </c>
      <c r="V14194">
        <v>44</v>
      </c>
      <c r="W14194">
        <v>24</v>
      </c>
      <c r="X14194">
        <v>6</v>
      </c>
      <c r="Y14194">
        <v>13</v>
      </c>
      <c r="Z14194">
        <v>31</v>
      </c>
    </row>
    <row r="14195" spans="4:26" x14ac:dyDescent="0.25">
      <c r="D14195" t="s">
        <v>14188</v>
      </c>
      <c r="E14195" t="s">
        <v>33449</v>
      </c>
      <c r="F14195" t="s">
        <v>14188</v>
      </c>
      <c r="G14195">
        <v>52</v>
      </c>
      <c r="H14195">
        <v>80</v>
      </c>
      <c r="I14195">
        <v>39</v>
      </c>
      <c r="J14195">
        <v>59</v>
      </c>
      <c r="K14195">
        <v>7</v>
      </c>
      <c r="L14195">
        <v>83</v>
      </c>
      <c r="M14195">
        <v>40</v>
      </c>
      <c r="N14195">
        <v>47</v>
      </c>
      <c r="O14195">
        <v>22</v>
      </c>
      <c r="P14195">
        <v>35</v>
      </c>
      <c r="Q14195">
        <v>78</v>
      </c>
      <c r="R14195">
        <v>82</v>
      </c>
      <c r="S14195">
        <v>16</v>
      </c>
      <c r="T14195">
        <v>26</v>
      </c>
      <c r="U14195">
        <v>97</v>
      </c>
      <c r="V14195">
        <v>90</v>
      </c>
      <c r="W14195">
        <v>61</v>
      </c>
      <c r="X14195">
        <v>7</v>
      </c>
      <c r="Y14195">
        <v>22</v>
      </c>
      <c r="Z14195">
        <v>64</v>
      </c>
    </row>
    <row r="14196" spans="4:26" x14ac:dyDescent="0.25">
      <c r="D14196" t="s">
        <v>14189</v>
      </c>
      <c r="E14196" t="s">
        <v>33450</v>
      </c>
      <c r="F14196" t="s">
        <v>14189</v>
      </c>
      <c r="G14196">
        <v>46</v>
      </c>
      <c r="H14196">
        <v>73</v>
      </c>
      <c r="I14196">
        <v>48</v>
      </c>
      <c r="J14196">
        <v>47</v>
      </c>
      <c r="K14196">
        <v>8</v>
      </c>
      <c r="L14196">
        <v>85</v>
      </c>
      <c r="M14196">
        <v>60</v>
      </c>
      <c r="N14196">
        <v>70</v>
      </c>
      <c r="O14196">
        <v>28</v>
      </c>
      <c r="P14196">
        <v>34</v>
      </c>
      <c r="Q14196">
        <v>96</v>
      </c>
      <c r="R14196">
        <v>81</v>
      </c>
      <c r="S14196">
        <v>20</v>
      </c>
      <c r="T14196">
        <v>22</v>
      </c>
      <c r="U14196">
        <v>101</v>
      </c>
      <c r="V14196">
        <v>102</v>
      </c>
      <c r="W14196">
        <v>50</v>
      </c>
      <c r="X14196">
        <v>8</v>
      </c>
      <c r="Y14196">
        <v>25</v>
      </c>
      <c r="Z14196">
        <v>56</v>
      </c>
    </row>
    <row r="14197" spans="4:26" x14ac:dyDescent="0.25">
      <c r="D14197" t="s">
        <v>14190</v>
      </c>
      <c r="E14197" t="s">
        <v>33451</v>
      </c>
      <c r="F14197" t="s">
        <v>14190</v>
      </c>
      <c r="G14197">
        <v>55</v>
      </c>
      <c r="H14197">
        <v>45</v>
      </c>
      <c r="I14197">
        <v>24</v>
      </c>
      <c r="J14197">
        <v>45</v>
      </c>
      <c r="K14197">
        <v>9</v>
      </c>
      <c r="L14197">
        <v>80</v>
      </c>
      <c r="M14197">
        <v>46</v>
      </c>
      <c r="N14197">
        <v>47</v>
      </c>
      <c r="O14197">
        <v>14</v>
      </c>
      <c r="P14197">
        <v>21</v>
      </c>
      <c r="Q14197">
        <v>63</v>
      </c>
      <c r="R14197">
        <v>104</v>
      </c>
      <c r="S14197">
        <v>12</v>
      </c>
      <c r="T14197">
        <v>27</v>
      </c>
      <c r="U14197">
        <v>33</v>
      </c>
      <c r="V14197">
        <v>46</v>
      </c>
      <c r="W14197">
        <v>31</v>
      </c>
      <c r="X14197">
        <v>4</v>
      </c>
      <c r="Y14197">
        <v>6</v>
      </c>
      <c r="Z14197">
        <v>47</v>
      </c>
    </row>
    <row r="14198" spans="4:26" x14ac:dyDescent="0.25">
      <c r="D14198" t="s">
        <v>14191</v>
      </c>
      <c r="E14198" t="s">
        <v>33452</v>
      </c>
      <c r="F14198" t="s">
        <v>14191</v>
      </c>
      <c r="G14198">
        <v>59</v>
      </c>
      <c r="H14198">
        <v>75</v>
      </c>
      <c r="I14198">
        <v>31</v>
      </c>
      <c r="J14198">
        <v>44</v>
      </c>
      <c r="K14198">
        <v>5</v>
      </c>
      <c r="L14198">
        <v>92</v>
      </c>
      <c r="M14198">
        <v>125</v>
      </c>
      <c r="N14198">
        <v>75</v>
      </c>
      <c r="O14198">
        <v>48</v>
      </c>
      <c r="P14198">
        <v>32</v>
      </c>
      <c r="Q14198">
        <v>90</v>
      </c>
      <c r="R14198">
        <v>48</v>
      </c>
      <c r="S14198">
        <v>24</v>
      </c>
      <c r="T14198">
        <v>32</v>
      </c>
      <c r="U14198">
        <v>183</v>
      </c>
      <c r="V14198">
        <v>82</v>
      </c>
      <c r="W14198">
        <v>51</v>
      </c>
      <c r="X14198">
        <v>3</v>
      </c>
      <c r="Y14198">
        <v>11</v>
      </c>
      <c r="Z14198">
        <v>60</v>
      </c>
    </row>
    <row r="14199" spans="4:26" x14ac:dyDescent="0.25">
      <c r="D14199" t="s">
        <v>14192</v>
      </c>
      <c r="E14199" t="s">
        <v>33453</v>
      </c>
      <c r="F14199" t="s">
        <v>14192</v>
      </c>
      <c r="G14199">
        <v>26</v>
      </c>
      <c r="H14199">
        <v>32</v>
      </c>
      <c r="I14199">
        <v>20</v>
      </c>
      <c r="J14199">
        <v>16</v>
      </c>
      <c r="K14199">
        <v>2</v>
      </c>
      <c r="L14199">
        <v>36</v>
      </c>
      <c r="M14199">
        <v>24</v>
      </c>
      <c r="N14199">
        <v>28</v>
      </c>
      <c r="O14199">
        <v>8</v>
      </c>
      <c r="P14199">
        <v>19</v>
      </c>
      <c r="Q14199">
        <v>32</v>
      </c>
      <c r="R14199">
        <v>61</v>
      </c>
      <c r="S14199">
        <v>6</v>
      </c>
      <c r="T14199">
        <v>15</v>
      </c>
      <c r="U14199">
        <v>18</v>
      </c>
      <c r="V14199">
        <v>35</v>
      </c>
      <c r="W14199">
        <v>17</v>
      </c>
      <c r="X14199">
        <v>0</v>
      </c>
      <c r="Y14199">
        <v>6</v>
      </c>
      <c r="Z14199">
        <v>29</v>
      </c>
    </row>
    <row r="14200" spans="4:26" x14ac:dyDescent="0.25">
      <c r="D14200" t="s">
        <v>14193</v>
      </c>
      <c r="E14200" t="s">
        <v>33454</v>
      </c>
      <c r="F14200" t="s">
        <v>14193</v>
      </c>
      <c r="G14200">
        <v>37</v>
      </c>
      <c r="H14200">
        <v>10</v>
      </c>
      <c r="I14200">
        <v>3</v>
      </c>
      <c r="J14200">
        <v>9</v>
      </c>
      <c r="K14200">
        <v>2</v>
      </c>
      <c r="L14200">
        <v>5</v>
      </c>
      <c r="M14200">
        <v>16</v>
      </c>
      <c r="N14200">
        <v>17</v>
      </c>
      <c r="O14200">
        <v>4</v>
      </c>
      <c r="P14200">
        <v>11</v>
      </c>
      <c r="Q14200">
        <v>14</v>
      </c>
      <c r="R14200">
        <v>7</v>
      </c>
      <c r="S14200">
        <v>4</v>
      </c>
      <c r="T14200">
        <v>9</v>
      </c>
      <c r="U14200">
        <v>30</v>
      </c>
      <c r="V14200">
        <v>14</v>
      </c>
      <c r="W14200">
        <v>17</v>
      </c>
      <c r="X14200">
        <v>0</v>
      </c>
      <c r="Y14200">
        <v>17</v>
      </c>
      <c r="Z14200">
        <v>13</v>
      </c>
    </row>
    <row r="14201" spans="4:26" x14ac:dyDescent="0.25">
      <c r="D14201" t="s">
        <v>14194</v>
      </c>
      <c r="E14201" t="s">
        <v>33455</v>
      </c>
      <c r="F14201" t="s">
        <v>14194</v>
      </c>
      <c r="G14201">
        <v>48</v>
      </c>
      <c r="H14201">
        <v>58</v>
      </c>
      <c r="I14201">
        <v>17</v>
      </c>
      <c r="J14201">
        <v>26</v>
      </c>
      <c r="K14201">
        <v>5</v>
      </c>
      <c r="L14201">
        <v>36</v>
      </c>
      <c r="M14201">
        <v>21</v>
      </c>
      <c r="N14201">
        <v>34</v>
      </c>
      <c r="O14201">
        <v>9</v>
      </c>
      <c r="P14201">
        <v>27</v>
      </c>
      <c r="Q14201">
        <v>37</v>
      </c>
      <c r="R14201">
        <v>36</v>
      </c>
      <c r="S14201">
        <v>15</v>
      </c>
      <c r="T14201">
        <v>21</v>
      </c>
      <c r="U14201">
        <v>23</v>
      </c>
      <c r="V14201">
        <v>56</v>
      </c>
      <c r="W14201">
        <v>22</v>
      </c>
      <c r="X14201">
        <v>2</v>
      </c>
      <c r="Y14201">
        <v>10</v>
      </c>
      <c r="Z14201">
        <v>27</v>
      </c>
    </row>
    <row r="14202" spans="4:26" x14ac:dyDescent="0.25">
      <c r="D14202" t="s">
        <v>14195</v>
      </c>
      <c r="E14202" t="s">
        <v>33456</v>
      </c>
      <c r="F14202" t="s">
        <v>14195</v>
      </c>
      <c r="G14202">
        <v>7</v>
      </c>
      <c r="H14202">
        <v>18</v>
      </c>
      <c r="I14202">
        <v>9</v>
      </c>
      <c r="J14202">
        <v>11</v>
      </c>
      <c r="K14202">
        <v>0</v>
      </c>
      <c r="L14202">
        <v>8</v>
      </c>
      <c r="M14202">
        <v>5</v>
      </c>
      <c r="N14202">
        <v>32</v>
      </c>
      <c r="O14202">
        <v>4</v>
      </c>
      <c r="P14202">
        <v>3</v>
      </c>
      <c r="Q14202">
        <v>4</v>
      </c>
      <c r="R14202">
        <v>3</v>
      </c>
      <c r="S14202">
        <v>3</v>
      </c>
      <c r="T14202">
        <v>8</v>
      </c>
      <c r="U14202">
        <v>3</v>
      </c>
      <c r="V14202">
        <v>15</v>
      </c>
      <c r="W14202">
        <v>5</v>
      </c>
      <c r="X14202">
        <v>0</v>
      </c>
      <c r="Y14202">
        <v>12</v>
      </c>
      <c r="Z14202">
        <v>7</v>
      </c>
    </row>
    <row r="14203" spans="4:26" x14ac:dyDescent="0.25">
      <c r="D14203" t="s">
        <v>14196</v>
      </c>
      <c r="E14203" t="s">
        <v>33457</v>
      </c>
      <c r="F14203" t="s">
        <v>14196</v>
      </c>
      <c r="G14203">
        <v>32</v>
      </c>
      <c r="H14203">
        <v>30</v>
      </c>
      <c r="I14203">
        <v>20</v>
      </c>
      <c r="J14203">
        <v>28</v>
      </c>
      <c r="K14203">
        <v>8</v>
      </c>
      <c r="L14203">
        <v>49</v>
      </c>
      <c r="M14203">
        <v>17</v>
      </c>
      <c r="N14203">
        <v>22</v>
      </c>
      <c r="O14203">
        <v>14</v>
      </c>
      <c r="P14203">
        <v>21</v>
      </c>
      <c r="Q14203">
        <v>49</v>
      </c>
      <c r="R14203">
        <v>48</v>
      </c>
      <c r="S14203">
        <v>16</v>
      </c>
      <c r="T14203">
        <v>19</v>
      </c>
      <c r="U14203">
        <v>49</v>
      </c>
      <c r="V14203">
        <v>36</v>
      </c>
      <c r="W14203">
        <v>22</v>
      </c>
      <c r="X14203">
        <v>0</v>
      </c>
      <c r="Y14203">
        <v>13</v>
      </c>
      <c r="Z14203">
        <v>24</v>
      </c>
    </row>
    <row r="14204" spans="4:26" x14ac:dyDescent="0.25">
      <c r="D14204" t="s">
        <v>14197</v>
      </c>
      <c r="E14204" t="s">
        <v>33458</v>
      </c>
      <c r="F14204" t="s">
        <v>14197</v>
      </c>
      <c r="G14204">
        <v>21</v>
      </c>
      <c r="H14204">
        <v>24</v>
      </c>
      <c r="I14204">
        <v>15</v>
      </c>
      <c r="J14204">
        <v>12</v>
      </c>
      <c r="K14204">
        <v>5</v>
      </c>
      <c r="L14204">
        <v>43</v>
      </c>
      <c r="M14204">
        <v>28</v>
      </c>
      <c r="N14204">
        <v>24</v>
      </c>
      <c r="O14204">
        <v>9</v>
      </c>
      <c r="P14204">
        <v>21</v>
      </c>
      <c r="Q14204">
        <v>40</v>
      </c>
      <c r="R14204">
        <v>37</v>
      </c>
      <c r="S14204">
        <v>13</v>
      </c>
      <c r="T14204">
        <v>18</v>
      </c>
      <c r="U14204">
        <v>20</v>
      </c>
      <c r="V14204">
        <v>36</v>
      </c>
      <c r="W14204">
        <v>22</v>
      </c>
      <c r="X14204">
        <v>3</v>
      </c>
      <c r="Y14204">
        <v>7</v>
      </c>
      <c r="Z14204">
        <v>15</v>
      </c>
    </row>
    <row r="14205" spans="4:26" x14ac:dyDescent="0.25">
      <c r="D14205" t="s">
        <v>14198</v>
      </c>
      <c r="E14205" t="s">
        <v>33459</v>
      </c>
      <c r="F14205" t="s">
        <v>14198</v>
      </c>
      <c r="G14205">
        <v>63</v>
      </c>
      <c r="H14205">
        <v>35</v>
      </c>
      <c r="I14205">
        <v>5</v>
      </c>
      <c r="J14205">
        <v>16</v>
      </c>
      <c r="K14205">
        <v>2</v>
      </c>
      <c r="L14205">
        <v>33</v>
      </c>
      <c r="M14205">
        <v>10</v>
      </c>
      <c r="N14205">
        <v>48</v>
      </c>
      <c r="O14205">
        <v>3</v>
      </c>
      <c r="P14205">
        <v>13</v>
      </c>
      <c r="Q14205">
        <v>49</v>
      </c>
      <c r="R14205">
        <v>26</v>
      </c>
      <c r="S14205">
        <v>16</v>
      </c>
      <c r="T14205">
        <v>12</v>
      </c>
      <c r="U14205">
        <v>76</v>
      </c>
      <c r="V14205">
        <v>19</v>
      </c>
      <c r="W14205">
        <v>11</v>
      </c>
      <c r="X14205">
        <v>3</v>
      </c>
      <c r="Y14205">
        <v>4</v>
      </c>
      <c r="Z14205">
        <v>36</v>
      </c>
    </row>
    <row r="14206" spans="4:26" x14ac:dyDescent="0.25">
      <c r="D14206" t="s">
        <v>14199</v>
      </c>
      <c r="E14206" t="s">
        <v>33460</v>
      </c>
      <c r="F14206" t="s">
        <v>14199</v>
      </c>
      <c r="G14206">
        <v>17</v>
      </c>
      <c r="H14206">
        <v>23</v>
      </c>
      <c r="I14206">
        <v>15</v>
      </c>
      <c r="J14206">
        <v>14</v>
      </c>
      <c r="K14206">
        <v>4</v>
      </c>
      <c r="L14206">
        <v>28</v>
      </c>
      <c r="M14206">
        <v>11</v>
      </c>
      <c r="N14206">
        <v>16</v>
      </c>
      <c r="O14206">
        <v>9</v>
      </c>
      <c r="P14206">
        <v>20</v>
      </c>
      <c r="Q14206">
        <v>43</v>
      </c>
      <c r="R14206">
        <v>38</v>
      </c>
      <c r="S14206">
        <v>4</v>
      </c>
      <c r="T14206">
        <v>13</v>
      </c>
      <c r="U14206">
        <v>9</v>
      </c>
      <c r="V14206">
        <v>33</v>
      </c>
      <c r="W14206">
        <v>17</v>
      </c>
      <c r="X14206">
        <v>3</v>
      </c>
      <c r="Y14206">
        <v>8</v>
      </c>
      <c r="Z14206">
        <v>32</v>
      </c>
    </row>
    <row r="14207" spans="4:26" x14ac:dyDescent="0.25">
      <c r="D14207" t="s">
        <v>14200</v>
      </c>
      <c r="E14207" t="s">
        <v>33461</v>
      </c>
      <c r="F14207" t="s">
        <v>14200</v>
      </c>
      <c r="G14207">
        <v>46</v>
      </c>
      <c r="H14207">
        <v>34</v>
      </c>
      <c r="I14207">
        <v>70</v>
      </c>
      <c r="J14207">
        <v>71</v>
      </c>
      <c r="K14207">
        <v>21</v>
      </c>
      <c r="L14207">
        <v>82</v>
      </c>
      <c r="M14207">
        <v>52</v>
      </c>
      <c r="N14207">
        <v>43</v>
      </c>
      <c r="O14207">
        <v>27</v>
      </c>
      <c r="P14207">
        <v>50</v>
      </c>
      <c r="Q14207">
        <v>94</v>
      </c>
      <c r="R14207">
        <v>89</v>
      </c>
      <c r="S14207">
        <v>21</v>
      </c>
      <c r="T14207">
        <v>33</v>
      </c>
      <c r="U14207">
        <v>35</v>
      </c>
      <c r="V14207">
        <v>131</v>
      </c>
      <c r="W14207">
        <v>65</v>
      </c>
      <c r="X14207">
        <v>7</v>
      </c>
      <c r="Y14207">
        <v>27</v>
      </c>
      <c r="Z14207">
        <v>53</v>
      </c>
    </row>
    <row r="14208" spans="4:26" x14ac:dyDescent="0.25">
      <c r="D14208" t="s">
        <v>14201</v>
      </c>
      <c r="E14208" t="s">
        <v>33462</v>
      </c>
      <c r="F14208" t="s">
        <v>14201</v>
      </c>
      <c r="G14208">
        <v>31</v>
      </c>
      <c r="H14208">
        <v>29</v>
      </c>
      <c r="I14208">
        <v>20</v>
      </c>
      <c r="J14208">
        <v>26</v>
      </c>
      <c r="K14208">
        <v>7</v>
      </c>
      <c r="L14208">
        <v>34</v>
      </c>
      <c r="M14208">
        <v>25</v>
      </c>
      <c r="N14208">
        <v>32</v>
      </c>
      <c r="O14208">
        <v>8</v>
      </c>
      <c r="P14208">
        <v>27</v>
      </c>
      <c r="Q14208">
        <v>29</v>
      </c>
      <c r="R14208">
        <v>30</v>
      </c>
      <c r="S14208">
        <v>11</v>
      </c>
      <c r="T14208">
        <v>26</v>
      </c>
      <c r="U14208">
        <v>26</v>
      </c>
      <c r="V14208">
        <v>46</v>
      </c>
      <c r="W14208">
        <v>13</v>
      </c>
      <c r="X14208">
        <v>2</v>
      </c>
      <c r="Y14208">
        <v>19</v>
      </c>
      <c r="Z14208">
        <v>35</v>
      </c>
    </row>
    <row r="14209" spans="4:26" x14ac:dyDescent="0.25">
      <c r="D14209" t="s">
        <v>14202</v>
      </c>
      <c r="E14209" t="s">
        <v>33463</v>
      </c>
      <c r="F14209" t="s">
        <v>14202</v>
      </c>
      <c r="G14209">
        <v>35</v>
      </c>
      <c r="H14209">
        <v>25</v>
      </c>
      <c r="I14209">
        <v>32</v>
      </c>
      <c r="J14209">
        <v>18</v>
      </c>
      <c r="K14209">
        <v>9</v>
      </c>
      <c r="L14209">
        <v>42</v>
      </c>
      <c r="M14209">
        <v>15</v>
      </c>
      <c r="N14209">
        <v>34</v>
      </c>
      <c r="O14209">
        <v>11</v>
      </c>
      <c r="P14209">
        <v>27</v>
      </c>
      <c r="Q14209">
        <v>40</v>
      </c>
      <c r="R14209">
        <v>36</v>
      </c>
      <c r="S14209">
        <v>16</v>
      </c>
      <c r="T14209">
        <v>24</v>
      </c>
      <c r="U14209">
        <v>37</v>
      </c>
      <c r="V14209">
        <v>36</v>
      </c>
      <c r="W14209">
        <v>30</v>
      </c>
      <c r="X14209">
        <v>5</v>
      </c>
      <c r="Y14209">
        <v>25</v>
      </c>
      <c r="Z14209">
        <v>36</v>
      </c>
    </row>
    <row r="14210" spans="4:26" x14ac:dyDescent="0.25">
      <c r="D14210" t="s">
        <v>14203</v>
      </c>
      <c r="E14210" t="s">
        <v>33464</v>
      </c>
      <c r="F14210" t="s">
        <v>14203</v>
      </c>
      <c r="G14210">
        <v>85</v>
      </c>
      <c r="H14210">
        <v>34</v>
      </c>
      <c r="I14210">
        <v>19</v>
      </c>
      <c r="J14210">
        <v>22</v>
      </c>
      <c r="K14210">
        <v>8</v>
      </c>
      <c r="L14210">
        <v>40</v>
      </c>
      <c r="M14210">
        <v>20</v>
      </c>
      <c r="N14210">
        <v>54</v>
      </c>
      <c r="O14210">
        <v>10</v>
      </c>
      <c r="P14210">
        <v>34</v>
      </c>
      <c r="Q14210">
        <v>26</v>
      </c>
      <c r="R14210">
        <v>29</v>
      </c>
      <c r="S14210">
        <v>18</v>
      </c>
      <c r="T14210">
        <v>16</v>
      </c>
      <c r="U14210">
        <v>46</v>
      </c>
      <c r="V14210">
        <v>25</v>
      </c>
      <c r="W14210">
        <v>24</v>
      </c>
      <c r="X14210">
        <v>3</v>
      </c>
      <c r="Y14210">
        <v>35</v>
      </c>
      <c r="Z14210">
        <v>45</v>
      </c>
    </row>
    <row r="14211" spans="4:26" x14ac:dyDescent="0.25">
      <c r="D14211" t="s">
        <v>14204</v>
      </c>
      <c r="E14211" t="s">
        <v>33465</v>
      </c>
      <c r="F14211" t="s">
        <v>14204</v>
      </c>
      <c r="G14211">
        <v>22</v>
      </c>
      <c r="H14211">
        <v>26</v>
      </c>
      <c r="I14211">
        <v>16</v>
      </c>
      <c r="J14211">
        <v>22</v>
      </c>
      <c r="K14211">
        <v>8</v>
      </c>
      <c r="L14211">
        <v>26</v>
      </c>
      <c r="M14211">
        <v>14</v>
      </c>
      <c r="N14211">
        <v>19</v>
      </c>
      <c r="O14211">
        <v>14</v>
      </c>
      <c r="P14211">
        <v>12</v>
      </c>
      <c r="Q14211">
        <v>29</v>
      </c>
      <c r="R14211">
        <v>30</v>
      </c>
      <c r="S14211">
        <v>11</v>
      </c>
      <c r="T14211">
        <v>13</v>
      </c>
      <c r="U14211">
        <v>19</v>
      </c>
      <c r="V14211">
        <v>27</v>
      </c>
      <c r="W14211">
        <v>23</v>
      </c>
      <c r="X14211">
        <v>0</v>
      </c>
      <c r="Y14211">
        <v>14</v>
      </c>
      <c r="Z14211">
        <v>22</v>
      </c>
    </row>
    <row r="14212" spans="4:26" x14ac:dyDescent="0.25">
      <c r="D14212" t="s">
        <v>14205</v>
      </c>
      <c r="E14212" t="s">
        <v>33466</v>
      </c>
      <c r="F14212" t="s">
        <v>14205</v>
      </c>
      <c r="G14212">
        <v>44</v>
      </c>
      <c r="H14212">
        <v>26</v>
      </c>
      <c r="I14212">
        <v>15</v>
      </c>
      <c r="J14212">
        <v>17</v>
      </c>
      <c r="K14212">
        <v>6</v>
      </c>
      <c r="L14212">
        <v>28</v>
      </c>
      <c r="M14212">
        <v>13</v>
      </c>
      <c r="N14212">
        <v>24</v>
      </c>
      <c r="O14212">
        <v>11</v>
      </c>
      <c r="P14212">
        <v>11</v>
      </c>
      <c r="Q14212">
        <v>20</v>
      </c>
      <c r="R14212">
        <v>15</v>
      </c>
      <c r="S14212">
        <v>10</v>
      </c>
      <c r="T14212">
        <v>8</v>
      </c>
      <c r="U14212">
        <v>12</v>
      </c>
      <c r="V14212">
        <v>27</v>
      </c>
      <c r="W14212">
        <v>22</v>
      </c>
      <c r="X14212">
        <v>1</v>
      </c>
      <c r="Y14212">
        <v>28</v>
      </c>
      <c r="Z14212">
        <v>21</v>
      </c>
    </row>
    <row r="14213" spans="4:26" x14ac:dyDescent="0.25">
      <c r="D14213" t="s">
        <v>14206</v>
      </c>
      <c r="E14213" t="s">
        <v>33467</v>
      </c>
      <c r="F14213" t="s">
        <v>14206</v>
      </c>
      <c r="G14213">
        <v>52</v>
      </c>
      <c r="H14213">
        <v>26</v>
      </c>
      <c r="I14213">
        <v>15</v>
      </c>
      <c r="J14213">
        <v>17</v>
      </c>
      <c r="K14213">
        <v>7</v>
      </c>
      <c r="L14213">
        <v>27</v>
      </c>
      <c r="M14213">
        <v>13</v>
      </c>
      <c r="N14213">
        <v>23</v>
      </c>
      <c r="O14213">
        <v>11</v>
      </c>
      <c r="P14213">
        <v>12</v>
      </c>
      <c r="Q14213">
        <v>23</v>
      </c>
      <c r="R14213">
        <v>16</v>
      </c>
      <c r="S14213">
        <v>7</v>
      </c>
      <c r="T14213">
        <v>7</v>
      </c>
      <c r="U14213">
        <v>12</v>
      </c>
      <c r="V14213">
        <v>27</v>
      </c>
      <c r="W14213">
        <v>22</v>
      </c>
      <c r="X14213">
        <v>1</v>
      </c>
      <c r="Y14213">
        <v>27</v>
      </c>
      <c r="Z14213">
        <v>19</v>
      </c>
    </row>
    <row r="14214" spans="4:26" x14ac:dyDescent="0.25">
      <c r="D14214" t="s">
        <v>14207</v>
      </c>
      <c r="E14214" t="s">
        <v>33468</v>
      </c>
      <c r="F14214" t="s">
        <v>14207</v>
      </c>
      <c r="G14214">
        <v>66</v>
      </c>
      <c r="H14214">
        <v>63</v>
      </c>
      <c r="I14214">
        <v>27</v>
      </c>
      <c r="J14214">
        <v>60</v>
      </c>
      <c r="K14214">
        <v>9</v>
      </c>
      <c r="L14214">
        <v>65</v>
      </c>
      <c r="M14214">
        <v>53</v>
      </c>
      <c r="N14214">
        <v>54</v>
      </c>
      <c r="O14214">
        <v>12</v>
      </c>
      <c r="P14214">
        <v>27</v>
      </c>
      <c r="Q14214">
        <v>52</v>
      </c>
      <c r="R14214">
        <v>53</v>
      </c>
      <c r="S14214">
        <v>17</v>
      </c>
      <c r="T14214">
        <v>21</v>
      </c>
      <c r="U14214">
        <v>38</v>
      </c>
      <c r="V14214">
        <v>80</v>
      </c>
      <c r="W14214">
        <v>37</v>
      </c>
      <c r="X14214">
        <v>7</v>
      </c>
      <c r="Y14214">
        <v>42</v>
      </c>
      <c r="Z14214">
        <v>32</v>
      </c>
    </row>
    <row r="14215" spans="4:26" x14ac:dyDescent="0.25">
      <c r="D14215" t="s">
        <v>14208</v>
      </c>
      <c r="E14215" t="s">
        <v>33469</v>
      </c>
      <c r="F14215" t="s">
        <v>14208</v>
      </c>
      <c r="G14215">
        <v>45</v>
      </c>
      <c r="H14215">
        <v>117</v>
      </c>
      <c r="I14215">
        <v>33</v>
      </c>
      <c r="J14215">
        <v>102</v>
      </c>
      <c r="K14215">
        <v>11</v>
      </c>
      <c r="L14215">
        <v>102</v>
      </c>
      <c r="M14215">
        <v>60</v>
      </c>
      <c r="N14215">
        <v>102</v>
      </c>
      <c r="O14215">
        <v>29</v>
      </c>
      <c r="P14215">
        <v>28</v>
      </c>
      <c r="Q14215">
        <v>59</v>
      </c>
      <c r="R14215">
        <v>67</v>
      </c>
      <c r="S14215">
        <v>20</v>
      </c>
      <c r="T14215">
        <v>46</v>
      </c>
      <c r="U14215">
        <v>76</v>
      </c>
      <c r="V14215">
        <v>90</v>
      </c>
      <c r="W14215">
        <v>50</v>
      </c>
      <c r="X14215">
        <v>7</v>
      </c>
      <c r="Y14215">
        <v>41</v>
      </c>
      <c r="Z14215">
        <v>38</v>
      </c>
    </row>
    <row r="14216" spans="4:26" x14ac:dyDescent="0.25">
      <c r="D14216" t="s">
        <v>14209</v>
      </c>
      <c r="E14216" t="s">
        <v>33470</v>
      </c>
      <c r="F14216" t="s">
        <v>14209</v>
      </c>
      <c r="G14216">
        <v>13</v>
      </c>
      <c r="H14216">
        <v>22</v>
      </c>
      <c r="I14216">
        <v>12</v>
      </c>
      <c r="J14216">
        <v>18</v>
      </c>
      <c r="K14216">
        <v>0</v>
      </c>
      <c r="L14216">
        <v>10</v>
      </c>
      <c r="M14216">
        <v>17</v>
      </c>
      <c r="N14216">
        <v>16</v>
      </c>
      <c r="O14216">
        <v>14</v>
      </c>
      <c r="P14216">
        <v>7</v>
      </c>
      <c r="Q14216">
        <v>12</v>
      </c>
      <c r="R14216">
        <v>14</v>
      </c>
      <c r="S14216">
        <v>7</v>
      </c>
      <c r="T14216">
        <v>14</v>
      </c>
      <c r="U14216">
        <v>14</v>
      </c>
      <c r="V14216">
        <v>40</v>
      </c>
      <c r="W14216">
        <v>9</v>
      </c>
      <c r="X14216">
        <v>3</v>
      </c>
      <c r="Y14216">
        <v>12</v>
      </c>
      <c r="Z14216">
        <v>12</v>
      </c>
    </row>
    <row r="14217" spans="4:26" x14ac:dyDescent="0.25">
      <c r="D14217" t="s">
        <v>14210</v>
      </c>
      <c r="E14217" t="s">
        <v>33471</v>
      </c>
      <c r="F14217" t="s">
        <v>14210</v>
      </c>
      <c r="G14217">
        <v>10</v>
      </c>
      <c r="H14217">
        <v>19</v>
      </c>
      <c r="I14217">
        <v>3</v>
      </c>
      <c r="J14217">
        <v>16</v>
      </c>
      <c r="K14217">
        <v>1</v>
      </c>
      <c r="L14217">
        <v>21</v>
      </c>
      <c r="M14217">
        <v>5</v>
      </c>
      <c r="N14217">
        <v>21</v>
      </c>
      <c r="O14217">
        <v>5</v>
      </c>
      <c r="P14217">
        <v>6</v>
      </c>
      <c r="Q14217">
        <v>10</v>
      </c>
      <c r="R14217">
        <v>12</v>
      </c>
      <c r="S14217">
        <v>5</v>
      </c>
      <c r="T14217">
        <v>5</v>
      </c>
      <c r="U14217">
        <v>6</v>
      </c>
      <c r="V14217">
        <v>8</v>
      </c>
      <c r="W14217">
        <v>5</v>
      </c>
      <c r="X14217">
        <v>2</v>
      </c>
      <c r="Y14217">
        <v>6</v>
      </c>
      <c r="Z14217">
        <v>8</v>
      </c>
    </row>
    <row r="14218" spans="4:26" x14ac:dyDescent="0.25">
      <c r="D14218" t="s">
        <v>14211</v>
      </c>
      <c r="E14218" t="s">
        <v>33472</v>
      </c>
      <c r="F14218" t="s">
        <v>14211</v>
      </c>
      <c r="G14218">
        <v>33</v>
      </c>
      <c r="H14218">
        <v>10</v>
      </c>
      <c r="I14218">
        <v>17</v>
      </c>
      <c r="J14218">
        <v>12</v>
      </c>
      <c r="K14218">
        <v>4</v>
      </c>
      <c r="L14218">
        <v>14</v>
      </c>
      <c r="M14218">
        <v>36</v>
      </c>
      <c r="N14218">
        <v>25</v>
      </c>
      <c r="O14218">
        <v>9</v>
      </c>
      <c r="P14218">
        <v>16</v>
      </c>
      <c r="Q14218">
        <v>26</v>
      </c>
      <c r="R14218">
        <v>22</v>
      </c>
      <c r="S14218">
        <v>17</v>
      </c>
      <c r="T14218">
        <v>9</v>
      </c>
      <c r="U14218">
        <v>38</v>
      </c>
      <c r="V14218">
        <v>42</v>
      </c>
      <c r="W14218">
        <v>32</v>
      </c>
      <c r="X14218">
        <v>4</v>
      </c>
      <c r="Y14218">
        <v>21</v>
      </c>
      <c r="Z14218">
        <v>19</v>
      </c>
    </row>
    <row r="14219" spans="4:26" x14ac:dyDescent="0.25">
      <c r="D14219" t="s">
        <v>14212</v>
      </c>
      <c r="E14219" t="s">
        <v>33473</v>
      </c>
      <c r="F14219" t="s">
        <v>14212</v>
      </c>
      <c r="G14219">
        <v>28</v>
      </c>
      <c r="H14219">
        <v>12</v>
      </c>
      <c r="I14219">
        <v>21</v>
      </c>
      <c r="J14219">
        <v>15</v>
      </c>
      <c r="K14219">
        <v>4</v>
      </c>
      <c r="L14219">
        <v>10</v>
      </c>
      <c r="M14219">
        <v>32</v>
      </c>
      <c r="N14219">
        <v>31</v>
      </c>
      <c r="O14219">
        <v>7</v>
      </c>
      <c r="P14219">
        <v>13</v>
      </c>
      <c r="Q14219">
        <v>31</v>
      </c>
      <c r="R14219">
        <v>21</v>
      </c>
      <c r="S14219">
        <v>16</v>
      </c>
      <c r="T14219">
        <v>11</v>
      </c>
      <c r="U14219">
        <v>37</v>
      </c>
      <c r="V14219">
        <v>48</v>
      </c>
      <c r="W14219">
        <v>29</v>
      </c>
      <c r="X14219">
        <v>2</v>
      </c>
      <c r="Y14219">
        <v>17</v>
      </c>
      <c r="Z14219">
        <v>22</v>
      </c>
    </row>
    <row r="14220" spans="4:26" x14ac:dyDescent="0.25">
      <c r="D14220" t="s">
        <v>14213</v>
      </c>
      <c r="E14220" t="s">
        <v>33474</v>
      </c>
      <c r="F14220" t="s">
        <v>14213</v>
      </c>
      <c r="G14220">
        <v>34</v>
      </c>
      <c r="H14220">
        <v>11</v>
      </c>
      <c r="I14220">
        <v>21</v>
      </c>
      <c r="J14220">
        <v>16</v>
      </c>
      <c r="K14220">
        <v>5</v>
      </c>
      <c r="L14220">
        <v>13</v>
      </c>
      <c r="M14220">
        <v>43</v>
      </c>
      <c r="N14220">
        <v>27</v>
      </c>
      <c r="O14220">
        <v>9</v>
      </c>
      <c r="P14220">
        <v>22</v>
      </c>
      <c r="Q14220">
        <v>24</v>
      </c>
      <c r="R14220">
        <v>20</v>
      </c>
      <c r="S14220">
        <v>20</v>
      </c>
      <c r="T14220">
        <v>8</v>
      </c>
      <c r="U14220">
        <v>45</v>
      </c>
      <c r="V14220">
        <v>40</v>
      </c>
      <c r="W14220">
        <v>35</v>
      </c>
      <c r="X14220">
        <v>2</v>
      </c>
      <c r="Y14220">
        <v>23</v>
      </c>
      <c r="Z14220">
        <v>19</v>
      </c>
    </row>
    <row r="14221" spans="4:26" x14ac:dyDescent="0.25">
      <c r="D14221" t="s">
        <v>14214</v>
      </c>
      <c r="E14221" t="s">
        <v>33475</v>
      </c>
      <c r="F14221" t="s">
        <v>14214</v>
      </c>
      <c r="G14221">
        <v>13</v>
      </c>
      <c r="H14221">
        <v>36</v>
      </c>
      <c r="I14221">
        <v>11</v>
      </c>
      <c r="J14221">
        <v>20</v>
      </c>
      <c r="K14221">
        <v>4</v>
      </c>
      <c r="L14221">
        <v>34</v>
      </c>
      <c r="M14221">
        <v>9</v>
      </c>
      <c r="N14221">
        <v>18</v>
      </c>
      <c r="O14221">
        <v>10</v>
      </c>
      <c r="P14221">
        <v>12</v>
      </c>
      <c r="Q14221">
        <v>15</v>
      </c>
      <c r="R14221">
        <v>44</v>
      </c>
      <c r="S14221">
        <v>1</v>
      </c>
      <c r="T14221">
        <v>5</v>
      </c>
      <c r="U14221">
        <v>13</v>
      </c>
      <c r="V14221">
        <v>40</v>
      </c>
      <c r="W14221">
        <v>12</v>
      </c>
      <c r="X14221">
        <v>4</v>
      </c>
      <c r="Y14221">
        <v>8</v>
      </c>
      <c r="Z14221">
        <v>13</v>
      </c>
    </row>
    <row r="14222" spans="4:26" x14ac:dyDescent="0.25">
      <c r="D14222" t="s">
        <v>14215</v>
      </c>
      <c r="E14222" t="s">
        <v>33476</v>
      </c>
      <c r="F14222" t="s">
        <v>14215</v>
      </c>
      <c r="G14222">
        <v>15</v>
      </c>
      <c r="H14222">
        <v>57</v>
      </c>
      <c r="I14222">
        <v>7</v>
      </c>
      <c r="J14222">
        <v>34</v>
      </c>
      <c r="K14222">
        <v>0</v>
      </c>
      <c r="L14222">
        <v>13</v>
      </c>
      <c r="M14222">
        <v>2</v>
      </c>
      <c r="N14222">
        <v>61</v>
      </c>
      <c r="O14222">
        <v>3</v>
      </c>
      <c r="P14222">
        <v>3</v>
      </c>
      <c r="Q14222">
        <v>12</v>
      </c>
      <c r="R14222">
        <v>13</v>
      </c>
      <c r="S14222">
        <v>8</v>
      </c>
      <c r="T14222">
        <v>7</v>
      </c>
      <c r="U14222">
        <v>45</v>
      </c>
      <c r="V14222">
        <v>63</v>
      </c>
      <c r="W14222">
        <v>10</v>
      </c>
      <c r="X14222">
        <v>0</v>
      </c>
      <c r="Y14222">
        <v>27</v>
      </c>
      <c r="Z14222">
        <v>11</v>
      </c>
    </row>
    <row r="14223" spans="4:26" x14ac:dyDescent="0.25">
      <c r="D14223" t="s">
        <v>14216</v>
      </c>
      <c r="E14223" t="s">
        <v>33477</v>
      </c>
      <c r="F14223" t="s">
        <v>14216</v>
      </c>
      <c r="G14223">
        <v>49</v>
      </c>
      <c r="H14223">
        <v>60</v>
      </c>
      <c r="I14223">
        <v>21</v>
      </c>
      <c r="J14223">
        <v>46</v>
      </c>
      <c r="K14223">
        <v>14</v>
      </c>
      <c r="L14223">
        <v>89</v>
      </c>
      <c r="M14223">
        <v>48</v>
      </c>
      <c r="N14223">
        <v>38</v>
      </c>
      <c r="O14223">
        <v>20</v>
      </c>
      <c r="P14223">
        <v>29</v>
      </c>
      <c r="Q14223">
        <v>81</v>
      </c>
      <c r="R14223">
        <v>47</v>
      </c>
      <c r="S14223">
        <v>15</v>
      </c>
      <c r="T14223">
        <v>20</v>
      </c>
      <c r="U14223">
        <v>53</v>
      </c>
      <c r="V14223">
        <v>71</v>
      </c>
      <c r="W14223">
        <v>31</v>
      </c>
      <c r="X14223">
        <v>4</v>
      </c>
      <c r="Y14223">
        <v>15</v>
      </c>
      <c r="Z14223">
        <v>33</v>
      </c>
    </row>
    <row r="14224" spans="4:26" x14ac:dyDescent="0.25">
      <c r="D14224" t="s">
        <v>14217</v>
      </c>
      <c r="E14224" t="s">
        <v>33478</v>
      </c>
      <c r="F14224" t="s">
        <v>14217</v>
      </c>
      <c r="G14224">
        <v>44</v>
      </c>
      <c r="H14224">
        <v>30</v>
      </c>
      <c r="I14224">
        <v>29</v>
      </c>
      <c r="J14224">
        <v>27</v>
      </c>
      <c r="K14224">
        <v>14</v>
      </c>
      <c r="L14224">
        <v>33</v>
      </c>
      <c r="M14224">
        <v>36</v>
      </c>
      <c r="N14224">
        <v>58</v>
      </c>
      <c r="O14224">
        <v>23</v>
      </c>
      <c r="P14224">
        <v>20</v>
      </c>
      <c r="Q14224">
        <v>49</v>
      </c>
      <c r="R14224">
        <v>22</v>
      </c>
      <c r="S14224">
        <v>16</v>
      </c>
      <c r="T14224">
        <v>16</v>
      </c>
      <c r="U14224">
        <v>40</v>
      </c>
      <c r="V14224">
        <v>77</v>
      </c>
      <c r="W14224">
        <v>30</v>
      </c>
      <c r="X14224">
        <v>5</v>
      </c>
      <c r="Y14224">
        <v>24</v>
      </c>
      <c r="Z14224">
        <v>27</v>
      </c>
    </row>
    <row r="14225" spans="4:26" x14ac:dyDescent="0.25">
      <c r="D14225" t="s">
        <v>14218</v>
      </c>
      <c r="E14225" t="s">
        <v>33479</v>
      </c>
      <c r="F14225" t="s">
        <v>14218</v>
      </c>
      <c r="G14225">
        <v>54</v>
      </c>
      <c r="H14225">
        <v>52</v>
      </c>
      <c r="I14225">
        <v>47</v>
      </c>
      <c r="J14225">
        <v>56</v>
      </c>
      <c r="K14225">
        <v>29</v>
      </c>
      <c r="L14225">
        <v>61</v>
      </c>
      <c r="M14225">
        <v>61</v>
      </c>
      <c r="N14225">
        <v>40</v>
      </c>
      <c r="O14225">
        <v>21</v>
      </c>
      <c r="P14225">
        <v>55</v>
      </c>
      <c r="Q14225">
        <v>162</v>
      </c>
      <c r="R14225">
        <v>53</v>
      </c>
      <c r="S14225">
        <v>30</v>
      </c>
      <c r="T14225">
        <v>54</v>
      </c>
      <c r="U14225">
        <v>40</v>
      </c>
      <c r="V14225">
        <v>78</v>
      </c>
      <c r="W14225">
        <v>69</v>
      </c>
      <c r="X14225">
        <v>10</v>
      </c>
      <c r="Y14225">
        <v>39</v>
      </c>
      <c r="Z14225">
        <v>77</v>
      </c>
    </row>
    <row r="14226" spans="4:26" x14ac:dyDescent="0.25">
      <c r="D14226" t="s">
        <v>14219</v>
      </c>
      <c r="E14226" t="s">
        <v>33480</v>
      </c>
      <c r="F14226" t="s">
        <v>14219</v>
      </c>
      <c r="G14226">
        <v>34</v>
      </c>
      <c r="H14226">
        <v>40</v>
      </c>
      <c r="I14226">
        <v>19</v>
      </c>
      <c r="J14226">
        <v>27</v>
      </c>
      <c r="K14226">
        <v>7</v>
      </c>
      <c r="L14226">
        <v>102</v>
      </c>
      <c r="M14226">
        <v>36</v>
      </c>
      <c r="N14226">
        <v>24</v>
      </c>
      <c r="O14226">
        <v>16</v>
      </c>
      <c r="P14226">
        <v>39</v>
      </c>
      <c r="Q14226">
        <v>57</v>
      </c>
      <c r="R14226">
        <v>72</v>
      </c>
      <c r="S14226">
        <v>14</v>
      </c>
      <c r="T14226">
        <v>16</v>
      </c>
      <c r="U14226">
        <v>37</v>
      </c>
      <c r="V14226">
        <v>41</v>
      </c>
      <c r="W14226">
        <v>26</v>
      </c>
      <c r="X14226">
        <v>5</v>
      </c>
      <c r="Y14226">
        <v>12</v>
      </c>
      <c r="Z14226">
        <v>31</v>
      </c>
    </row>
    <row r="14227" spans="4:26" x14ac:dyDescent="0.25">
      <c r="D14227" t="s">
        <v>14220</v>
      </c>
      <c r="E14227" t="s">
        <v>33481</v>
      </c>
      <c r="F14227" t="s">
        <v>14220</v>
      </c>
      <c r="G14227">
        <v>207</v>
      </c>
      <c r="H14227">
        <v>117</v>
      </c>
      <c r="I14227">
        <v>148</v>
      </c>
      <c r="J14227">
        <v>182</v>
      </c>
      <c r="K14227">
        <v>77</v>
      </c>
      <c r="L14227">
        <v>258</v>
      </c>
      <c r="M14227">
        <v>146</v>
      </c>
      <c r="N14227">
        <v>199</v>
      </c>
      <c r="O14227">
        <v>64</v>
      </c>
      <c r="P14227">
        <v>115</v>
      </c>
      <c r="Q14227">
        <v>241</v>
      </c>
      <c r="R14227">
        <v>274</v>
      </c>
      <c r="S14227">
        <v>49</v>
      </c>
      <c r="T14227">
        <v>160</v>
      </c>
      <c r="U14227">
        <v>173</v>
      </c>
      <c r="V14227">
        <v>323</v>
      </c>
      <c r="W14227">
        <v>195</v>
      </c>
      <c r="X14227">
        <v>40</v>
      </c>
      <c r="Y14227">
        <v>69</v>
      </c>
      <c r="Z14227">
        <v>187</v>
      </c>
    </row>
    <row r="14228" spans="4:26" x14ac:dyDescent="0.25">
      <c r="D14228" t="s">
        <v>14221</v>
      </c>
      <c r="E14228" t="s">
        <v>33482</v>
      </c>
      <c r="F14228" t="s">
        <v>14221</v>
      </c>
      <c r="G14228">
        <v>9</v>
      </c>
      <c r="H14228">
        <v>56</v>
      </c>
      <c r="I14228">
        <v>26</v>
      </c>
      <c r="J14228">
        <v>55</v>
      </c>
      <c r="K14228">
        <v>4</v>
      </c>
      <c r="L14228">
        <v>15</v>
      </c>
      <c r="M14228">
        <v>42</v>
      </c>
      <c r="N14228">
        <v>175</v>
      </c>
      <c r="O14228">
        <v>7</v>
      </c>
      <c r="P14228">
        <v>8</v>
      </c>
      <c r="Q14228">
        <v>2</v>
      </c>
      <c r="R14228">
        <v>16</v>
      </c>
      <c r="S14228">
        <v>7</v>
      </c>
      <c r="T14228">
        <v>13</v>
      </c>
      <c r="U14228">
        <v>18</v>
      </c>
      <c r="V14228">
        <v>62</v>
      </c>
      <c r="W14228">
        <v>14</v>
      </c>
      <c r="X14228">
        <v>2</v>
      </c>
      <c r="Y14228">
        <v>54</v>
      </c>
      <c r="Z14228">
        <v>7</v>
      </c>
    </row>
    <row r="14229" spans="4:26" x14ac:dyDescent="0.25">
      <c r="D14229" t="s">
        <v>14222</v>
      </c>
      <c r="E14229" t="s">
        <v>33483</v>
      </c>
      <c r="F14229" t="s">
        <v>14222</v>
      </c>
      <c r="G14229">
        <v>38</v>
      </c>
      <c r="H14229">
        <v>32</v>
      </c>
      <c r="I14229">
        <v>9</v>
      </c>
      <c r="J14229">
        <v>23</v>
      </c>
      <c r="K14229">
        <v>16</v>
      </c>
      <c r="L14229">
        <v>27</v>
      </c>
      <c r="M14229">
        <v>27</v>
      </c>
      <c r="N14229">
        <v>39</v>
      </c>
      <c r="O14229">
        <v>14</v>
      </c>
      <c r="P14229">
        <v>17</v>
      </c>
      <c r="Q14229">
        <v>50</v>
      </c>
      <c r="R14229">
        <v>20</v>
      </c>
      <c r="S14229">
        <v>6</v>
      </c>
      <c r="T14229">
        <v>24</v>
      </c>
      <c r="U14229">
        <v>38</v>
      </c>
      <c r="V14229">
        <v>47</v>
      </c>
      <c r="W14229">
        <v>36</v>
      </c>
      <c r="X14229">
        <v>7</v>
      </c>
      <c r="Y14229">
        <v>12</v>
      </c>
      <c r="Z14229">
        <v>35</v>
      </c>
    </row>
    <row r="14230" spans="4:26" x14ac:dyDescent="0.25">
      <c r="D14230" t="s">
        <v>14223</v>
      </c>
      <c r="E14230" t="s">
        <v>33484</v>
      </c>
      <c r="F14230" t="s">
        <v>14223</v>
      </c>
      <c r="G14230">
        <v>19</v>
      </c>
      <c r="H14230">
        <v>9</v>
      </c>
      <c r="I14230">
        <v>10</v>
      </c>
      <c r="J14230">
        <v>3</v>
      </c>
      <c r="K14230">
        <v>1</v>
      </c>
      <c r="L14230">
        <v>17</v>
      </c>
      <c r="M14230">
        <v>7</v>
      </c>
      <c r="N14230">
        <v>9</v>
      </c>
      <c r="O14230">
        <v>1</v>
      </c>
      <c r="P14230">
        <v>5</v>
      </c>
      <c r="Q14230">
        <v>21</v>
      </c>
      <c r="R14230">
        <v>12</v>
      </c>
      <c r="S14230">
        <v>3</v>
      </c>
      <c r="T14230">
        <v>10</v>
      </c>
      <c r="U14230">
        <v>26</v>
      </c>
      <c r="V14230">
        <v>14</v>
      </c>
      <c r="W14230">
        <v>11</v>
      </c>
      <c r="X14230">
        <v>3</v>
      </c>
      <c r="Y14230">
        <v>7</v>
      </c>
      <c r="Z14230">
        <v>8</v>
      </c>
    </row>
    <row r="14231" spans="4:26" x14ac:dyDescent="0.25">
      <c r="D14231" t="s">
        <v>14224</v>
      </c>
      <c r="E14231" t="s">
        <v>33485</v>
      </c>
      <c r="F14231" t="s">
        <v>14224</v>
      </c>
      <c r="G14231">
        <v>30</v>
      </c>
      <c r="H14231">
        <v>10</v>
      </c>
      <c r="I14231">
        <v>7</v>
      </c>
      <c r="J14231">
        <v>7</v>
      </c>
      <c r="K14231">
        <v>1</v>
      </c>
      <c r="L14231">
        <v>11</v>
      </c>
      <c r="M14231">
        <v>6</v>
      </c>
      <c r="N14231">
        <v>18</v>
      </c>
      <c r="O14231">
        <v>5</v>
      </c>
      <c r="P14231">
        <v>7</v>
      </c>
      <c r="Q14231">
        <v>19</v>
      </c>
      <c r="R14231">
        <v>10</v>
      </c>
      <c r="S14231">
        <v>4</v>
      </c>
      <c r="T14231">
        <v>10</v>
      </c>
      <c r="U14231">
        <v>18</v>
      </c>
      <c r="V14231">
        <v>13</v>
      </c>
      <c r="W14231">
        <v>15</v>
      </c>
      <c r="X14231">
        <v>3</v>
      </c>
      <c r="Y14231">
        <v>8</v>
      </c>
      <c r="Z14231">
        <v>7</v>
      </c>
    </row>
    <row r="14232" spans="4:26" x14ac:dyDescent="0.25">
      <c r="D14232" t="s">
        <v>14225</v>
      </c>
      <c r="E14232" t="s">
        <v>33486</v>
      </c>
      <c r="F14232" t="s">
        <v>14225</v>
      </c>
      <c r="G14232">
        <v>39</v>
      </c>
      <c r="H14232">
        <v>9</v>
      </c>
      <c r="I14232">
        <v>15</v>
      </c>
      <c r="J14232">
        <v>14</v>
      </c>
      <c r="K14232">
        <v>8</v>
      </c>
      <c r="L14232">
        <v>19</v>
      </c>
      <c r="M14232">
        <v>14</v>
      </c>
      <c r="N14232">
        <v>25</v>
      </c>
      <c r="O14232">
        <v>3</v>
      </c>
      <c r="P14232">
        <v>17</v>
      </c>
      <c r="Q14232">
        <v>30</v>
      </c>
      <c r="R14232">
        <v>15</v>
      </c>
      <c r="S14232">
        <v>7</v>
      </c>
      <c r="T14232">
        <v>12</v>
      </c>
      <c r="U14232">
        <v>12</v>
      </c>
      <c r="V14232">
        <v>21</v>
      </c>
      <c r="W14232">
        <v>25</v>
      </c>
      <c r="X14232">
        <v>1</v>
      </c>
      <c r="Y14232">
        <v>8</v>
      </c>
      <c r="Z14232">
        <v>28</v>
      </c>
    </row>
    <row r="14233" spans="4:26" x14ac:dyDescent="0.25">
      <c r="D14233" t="s">
        <v>14226</v>
      </c>
      <c r="E14233" t="s">
        <v>33487</v>
      </c>
      <c r="F14233" t="s">
        <v>14226</v>
      </c>
      <c r="G14233">
        <v>9</v>
      </c>
      <c r="H14233">
        <v>9</v>
      </c>
      <c r="I14233">
        <v>8</v>
      </c>
      <c r="J14233">
        <v>11</v>
      </c>
      <c r="K14233">
        <v>15</v>
      </c>
      <c r="L14233">
        <v>7</v>
      </c>
      <c r="M14233">
        <v>8</v>
      </c>
      <c r="N14233">
        <v>11</v>
      </c>
      <c r="O14233">
        <v>2</v>
      </c>
      <c r="P14233">
        <v>4</v>
      </c>
      <c r="Q14233">
        <v>18</v>
      </c>
      <c r="R14233">
        <v>13</v>
      </c>
      <c r="S14233">
        <v>7</v>
      </c>
      <c r="T14233">
        <v>7</v>
      </c>
      <c r="U14233">
        <v>3</v>
      </c>
      <c r="V14233">
        <v>4</v>
      </c>
      <c r="W14233">
        <v>5</v>
      </c>
      <c r="X14233">
        <v>1</v>
      </c>
      <c r="Y14233">
        <v>6</v>
      </c>
      <c r="Z14233">
        <v>8</v>
      </c>
    </row>
    <row r="14234" spans="4:26" x14ac:dyDescent="0.25">
      <c r="D14234" t="s">
        <v>14227</v>
      </c>
      <c r="E14234" t="s">
        <v>33488</v>
      </c>
      <c r="F14234" t="s">
        <v>14227</v>
      </c>
      <c r="G14234">
        <v>6</v>
      </c>
      <c r="H14234">
        <v>13</v>
      </c>
      <c r="I14234">
        <v>3</v>
      </c>
      <c r="J14234">
        <v>13</v>
      </c>
      <c r="K14234">
        <v>14</v>
      </c>
      <c r="L14234">
        <v>10</v>
      </c>
      <c r="M14234">
        <v>7</v>
      </c>
      <c r="N14234">
        <v>11</v>
      </c>
      <c r="O14234">
        <v>3</v>
      </c>
      <c r="P14234">
        <v>10</v>
      </c>
      <c r="Q14234">
        <v>17</v>
      </c>
      <c r="R14234">
        <v>10</v>
      </c>
      <c r="S14234">
        <v>4</v>
      </c>
      <c r="T14234">
        <v>4</v>
      </c>
      <c r="U14234">
        <v>4</v>
      </c>
      <c r="V14234">
        <v>8</v>
      </c>
      <c r="W14234">
        <v>3</v>
      </c>
      <c r="X14234">
        <v>2</v>
      </c>
      <c r="Y14234">
        <v>9</v>
      </c>
      <c r="Z14234">
        <v>7</v>
      </c>
    </row>
    <row r="14235" spans="4:26" x14ac:dyDescent="0.25">
      <c r="D14235" t="s">
        <v>14228</v>
      </c>
      <c r="E14235" t="s">
        <v>33489</v>
      </c>
      <c r="F14235" t="s">
        <v>14228</v>
      </c>
      <c r="G14235">
        <v>13</v>
      </c>
      <c r="H14235">
        <v>5</v>
      </c>
      <c r="I14235">
        <v>7</v>
      </c>
      <c r="J14235">
        <v>6</v>
      </c>
      <c r="K14235">
        <v>8</v>
      </c>
      <c r="L14235">
        <v>6</v>
      </c>
      <c r="M14235">
        <v>4</v>
      </c>
      <c r="N14235">
        <v>5</v>
      </c>
      <c r="O14235">
        <v>5</v>
      </c>
      <c r="P14235">
        <v>5</v>
      </c>
      <c r="Q14235">
        <v>4</v>
      </c>
      <c r="R14235">
        <v>6</v>
      </c>
      <c r="S14235">
        <v>3</v>
      </c>
      <c r="T14235">
        <v>4</v>
      </c>
      <c r="U14235">
        <v>2</v>
      </c>
      <c r="V14235">
        <v>5</v>
      </c>
      <c r="W14235">
        <v>5</v>
      </c>
      <c r="X14235">
        <v>6</v>
      </c>
      <c r="Y14235">
        <v>1</v>
      </c>
      <c r="Z14235">
        <v>8</v>
      </c>
    </row>
    <row r="14236" spans="4:26" x14ac:dyDescent="0.25">
      <c r="D14236" t="s">
        <v>14229</v>
      </c>
      <c r="E14236" t="s">
        <v>33490</v>
      </c>
      <c r="F14236" t="s">
        <v>14229</v>
      </c>
      <c r="G14236">
        <v>8</v>
      </c>
      <c r="H14236">
        <v>4</v>
      </c>
      <c r="I14236">
        <v>6</v>
      </c>
      <c r="J14236">
        <v>8</v>
      </c>
      <c r="K14236">
        <v>12</v>
      </c>
      <c r="L14236">
        <v>7</v>
      </c>
      <c r="M14236">
        <v>7</v>
      </c>
      <c r="N14236">
        <v>7</v>
      </c>
      <c r="O14236">
        <v>3</v>
      </c>
      <c r="P14236">
        <v>2</v>
      </c>
      <c r="Q14236">
        <v>5</v>
      </c>
      <c r="R14236">
        <v>7</v>
      </c>
      <c r="S14236">
        <v>5</v>
      </c>
      <c r="T14236">
        <v>2</v>
      </c>
      <c r="U14236">
        <v>1</v>
      </c>
      <c r="V14236">
        <v>10</v>
      </c>
      <c r="W14236">
        <v>2</v>
      </c>
      <c r="X14236">
        <v>6</v>
      </c>
      <c r="Y14236">
        <v>0</v>
      </c>
      <c r="Z14236">
        <v>11</v>
      </c>
    </row>
    <row r="14237" spans="4:26" x14ac:dyDescent="0.25">
      <c r="D14237" t="s">
        <v>14230</v>
      </c>
      <c r="E14237" t="s">
        <v>33491</v>
      </c>
      <c r="F14237" t="s">
        <v>14230</v>
      </c>
      <c r="G14237">
        <v>30</v>
      </c>
      <c r="H14237">
        <v>68</v>
      </c>
      <c r="I14237">
        <v>18</v>
      </c>
      <c r="J14237">
        <v>31</v>
      </c>
      <c r="K14237">
        <v>6</v>
      </c>
      <c r="L14237">
        <v>24</v>
      </c>
      <c r="M14237">
        <v>7</v>
      </c>
      <c r="N14237">
        <v>55</v>
      </c>
      <c r="O14237">
        <v>26</v>
      </c>
      <c r="P14237">
        <v>8</v>
      </c>
      <c r="Q14237">
        <v>16</v>
      </c>
      <c r="R14237">
        <v>19</v>
      </c>
      <c r="S14237">
        <v>8</v>
      </c>
      <c r="T14237">
        <v>7</v>
      </c>
      <c r="U14237">
        <v>35</v>
      </c>
      <c r="V14237">
        <v>73</v>
      </c>
      <c r="W14237">
        <v>15</v>
      </c>
      <c r="X14237">
        <v>5</v>
      </c>
      <c r="Y14237">
        <v>34</v>
      </c>
      <c r="Z14237">
        <v>11</v>
      </c>
    </row>
    <row r="14238" spans="4:26" x14ac:dyDescent="0.25">
      <c r="D14238" t="s">
        <v>14231</v>
      </c>
      <c r="E14238" t="s">
        <v>33492</v>
      </c>
      <c r="F14238" t="s">
        <v>14231</v>
      </c>
      <c r="G14238">
        <v>30</v>
      </c>
      <c r="H14238">
        <v>68</v>
      </c>
      <c r="I14238">
        <v>18</v>
      </c>
      <c r="J14238">
        <v>31</v>
      </c>
      <c r="K14238">
        <v>5</v>
      </c>
      <c r="L14238">
        <v>24</v>
      </c>
      <c r="M14238">
        <v>8</v>
      </c>
      <c r="N14238">
        <v>55</v>
      </c>
      <c r="O14238">
        <v>25</v>
      </c>
      <c r="P14238">
        <v>8</v>
      </c>
      <c r="Q14238">
        <v>16</v>
      </c>
      <c r="R14238">
        <v>19</v>
      </c>
      <c r="S14238">
        <v>8</v>
      </c>
      <c r="T14238">
        <v>7</v>
      </c>
      <c r="U14238">
        <v>35</v>
      </c>
      <c r="V14238">
        <v>73</v>
      </c>
      <c r="W14238">
        <v>15</v>
      </c>
      <c r="X14238">
        <v>5</v>
      </c>
      <c r="Y14238">
        <v>35</v>
      </c>
      <c r="Z14238">
        <v>11</v>
      </c>
    </row>
    <row r="14239" spans="4:26" x14ac:dyDescent="0.25">
      <c r="D14239" t="s">
        <v>20319</v>
      </c>
      <c r="F14239" t="s">
        <v>14232</v>
      </c>
      <c r="G14239">
        <v>30</v>
      </c>
      <c r="H14239">
        <v>68</v>
      </c>
      <c r="I14239">
        <v>18</v>
      </c>
      <c r="J14239">
        <v>31</v>
      </c>
      <c r="K14239">
        <v>6</v>
      </c>
      <c r="L14239">
        <v>24</v>
      </c>
      <c r="M14239">
        <v>8</v>
      </c>
      <c r="N14239">
        <v>55</v>
      </c>
      <c r="O14239">
        <v>26</v>
      </c>
      <c r="P14239">
        <v>8</v>
      </c>
      <c r="Q14239">
        <v>16</v>
      </c>
      <c r="R14239">
        <v>18</v>
      </c>
      <c r="S14239">
        <v>8</v>
      </c>
      <c r="T14239">
        <v>7</v>
      </c>
      <c r="U14239">
        <v>35</v>
      </c>
      <c r="V14239">
        <v>73</v>
      </c>
      <c r="W14239">
        <v>15</v>
      </c>
      <c r="X14239">
        <v>5</v>
      </c>
      <c r="Y14239">
        <v>34</v>
      </c>
      <c r="Z14239">
        <v>11</v>
      </c>
    </row>
    <row r="14240" spans="4:26" x14ac:dyDescent="0.25">
      <c r="D14240" t="s">
        <v>14233</v>
      </c>
      <c r="E14240" t="s">
        <v>33493</v>
      </c>
      <c r="F14240" t="s">
        <v>14233</v>
      </c>
      <c r="G14240">
        <v>30</v>
      </c>
      <c r="H14240">
        <v>68</v>
      </c>
      <c r="I14240">
        <v>18</v>
      </c>
      <c r="J14240">
        <v>31</v>
      </c>
      <c r="K14240">
        <v>6</v>
      </c>
      <c r="L14240">
        <v>24</v>
      </c>
      <c r="M14240">
        <v>8</v>
      </c>
      <c r="N14240">
        <v>55</v>
      </c>
      <c r="O14240">
        <v>25</v>
      </c>
      <c r="P14240">
        <v>8</v>
      </c>
      <c r="Q14240">
        <v>16</v>
      </c>
      <c r="R14240">
        <v>19</v>
      </c>
      <c r="S14240">
        <v>8</v>
      </c>
      <c r="T14240">
        <v>7</v>
      </c>
      <c r="U14240">
        <v>35</v>
      </c>
      <c r="V14240">
        <v>73</v>
      </c>
      <c r="W14240">
        <v>15</v>
      </c>
      <c r="X14240">
        <v>5</v>
      </c>
      <c r="Y14240">
        <v>34</v>
      </c>
      <c r="Z14240">
        <v>11</v>
      </c>
    </row>
    <row r="14241" spans="4:26" x14ac:dyDescent="0.25">
      <c r="D14241" t="s">
        <v>14234</v>
      </c>
      <c r="E14241" t="s">
        <v>33494</v>
      </c>
      <c r="F14241" t="s">
        <v>14234</v>
      </c>
      <c r="G14241">
        <v>31</v>
      </c>
      <c r="H14241">
        <v>68</v>
      </c>
      <c r="I14241">
        <v>18</v>
      </c>
      <c r="J14241">
        <v>31</v>
      </c>
      <c r="K14241">
        <v>6</v>
      </c>
      <c r="L14241">
        <v>24</v>
      </c>
      <c r="M14241">
        <v>8</v>
      </c>
      <c r="N14241">
        <v>55</v>
      </c>
      <c r="O14241">
        <v>25</v>
      </c>
      <c r="P14241">
        <v>8</v>
      </c>
      <c r="Q14241">
        <v>16</v>
      </c>
      <c r="R14241">
        <v>19</v>
      </c>
      <c r="S14241">
        <v>8</v>
      </c>
      <c r="T14241">
        <v>7</v>
      </c>
      <c r="U14241">
        <v>35</v>
      </c>
      <c r="V14241">
        <v>72</v>
      </c>
      <c r="W14241">
        <v>15</v>
      </c>
      <c r="X14241">
        <v>5</v>
      </c>
      <c r="Y14241">
        <v>34</v>
      </c>
      <c r="Z14241">
        <v>11</v>
      </c>
    </row>
    <row r="14242" spans="4:26" x14ac:dyDescent="0.25">
      <c r="D14242" t="s">
        <v>14235</v>
      </c>
      <c r="E14242" t="s">
        <v>33495</v>
      </c>
      <c r="F14242" t="s">
        <v>14235</v>
      </c>
      <c r="G14242">
        <v>30</v>
      </c>
      <c r="H14242">
        <v>66</v>
      </c>
      <c r="I14242">
        <v>18</v>
      </c>
      <c r="J14242">
        <v>31</v>
      </c>
      <c r="K14242">
        <v>5</v>
      </c>
      <c r="L14242">
        <v>24</v>
      </c>
      <c r="M14242">
        <v>7</v>
      </c>
      <c r="N14242">
        <v>55</v>
      </c>
      <c r="O14242">
        <v>27</v>
      </c>
      <c r="P14242">
        <v>8</v>
      </c>
      <c r="Q14242">
        <v>16</v>
      </c>
      <c r="R14242">
        <v>18</v>
      </c>
      <c r="S14242">
        <v>8</v>
      </c>
      <c r="T14242">
        <v>7</v>
      </c>
      <c r="U14242">
        <v>35</v>
      </c>
      <c r="V14242">
        <v>74</v>
      </c>
      <c r="W14242">
        <v>16</v>
      </c>
      <c r="X14242">
        <v>5</v>
      </c>
      <c r="Y14242">
        <v>35</v>
      </c>
      <c r="Z14242">
        <v>11</v>
      </c>
    </row>
    <row r="14243" spans="4:26" x14ac:dyDescent="0.25">
      <c r="D14243" t="s">
        <v>14236</v>
      </c>
      <c r="E14243" t="s">
        <v>33496</v>
      </c>
      <c r="F14243" t="s">
        <v>14236</v>
      </c>
      <c r="G14243">
        <v>44</v>
      </c>
      <c r="H14243">
        <v>46</v>
      </c>
      <c r="I14243">
        <v>45</v>
      </c>
      <c r="J14243">
        <v>45</v>
      </c>
      <c r="K14243">
        <v>15</v>
      </c>
      <c r="L14243">
        <v>73</v>
      </c>
      <c r="M14243">
        <v>35</v>
      </c>
      <c r="N14243">
        <v>29</v>
      </c>
      <c r="O14243">
        <v>17</v>
      </c>
      <c r="P14243">
        <v>60</v>
      </c>
      <c r="Q14243">
        <v>101</v>
      </c>
      <c r="R14243">
        <v>76</v>
      </c>
      <c r="S14243">
        <v>28</v>
      </c>
      <c r="T14243">
        <v>39</v>
      </c>
      <c r="U14243">
        <v>60</v>
      </c>
      <c r="V14243">
        <v>79</v>
      </c>
      <c r="W14243">
        <v>55</v>
      </c>
      <c r="X14243">
        <v>7</v>
      </c>
      <c r="Y14243">
        <v>28</v>
      </c>
      <c r="Z14243">
        <v>46</v>
      </c>
    </row>
    <row r="14244" spans="4:26" x14ac:dyDescent="0.25">
      <c r="D14244" t="s">
        <v>14237</v>
      </c>
      <c r="E14244" t="s">
        <v>33497</v>
      </c>
      <c r="F14244" t="s">
        <v>14237</v>
      </c>
      <c r="G14244">
        <v>74</v>
      </c>
      <c r="H14244">
        <v>71</v>
      </c>
      <c r="I14244">
        <v>34</v>
      </c>
      <c r="J14244">
        <v>49</v>
      </c>
      <c r="K14244">
        <v>17</v>
      </c>
      <c r="L14244">
        <v>74</v>
      </c>
      <c r="M14244">
        <v>84</v>
      </c>
      <c r="N14244">
        <v>62</v>
      </c>
      <c r="O14244">
        <v>28</v>
      </c>
      <c r="P14244">
        <v>45</v>
      </c>
      <c r="Q14244">
        <v>107</v>
      </c>
      <c r="R14244">
        <v>49</v>
      </c>
      <c r="S14244">
        <v>24</v>
      </c>
      <c r="T14244">
        <v>21</v>
      </c>
      <c r="U14244">
        <v>129</v>
      </c>
      <c r="V14244">
        <v>105</v>
      </c>
      <c r="W14244">
        <v>54</v>
      </c>
      <c r="X14244">
        <v>7</v>
      </c>
      <c r="Y14244">
        <v>38</v>
      </c>
      <c r="Z14244">
        <v>61</v>
      </c>
    </row>
    <row r="14245" spans="4:26" x14ac:dyDescent="0.25">
      <c r="D14245" t="s">
        <v>14238</v>
      </c>
      <c r="E14245" t="s">
        <v>33498</v>
      </c>
      <c r="F14245" t="s">
        <v>14238</v>
      </c>
      <c r="G14245">
        <v>76</v>
      </c>
      <c r="H14245">
        <v>63</v>
      </c>
      <c r="I14245">
        <v>58</v>
      </c>
      <c r="J14245">
        <v>58</v>
      </c>
      <c r="K14245">
        <v>21</v>
      </c>
      <c r="L14245">
        <v>72</v>
      </c>
      <c r="M14245">
        <v>70</v>
      </c>
      <c r="N14245">
        <v>58</v>
      </c>
      <c r="O14245">
        <v>32</v>
      </c>
      <c r="P14245">
        <v>50</v>
      </c>
      <c r="Q14245">
        <v>107</v>
      </c>
      <c r="R14245">
        <v>58</v>
      </c>
      <c r="S14245">
        <v>20</v>
      </c>
      <c r="T14245">
        <v>27</v>
      </c>
      <c r="U14245">
        <v>98</v>
      </c>
      <c r="V14245">
        <v>122</v>
      </c>
      <c r="W14245">
        <v>70</v>
      </c>
      <c r="X14245">
        <v>10</v>
      </c>
      <c r="Y14245">
        <v>33</v>
      </c>
      <c r="Z14245">
        <v>88</v>
      </c>
    </row>
    <row r="14246" spans="4:26" x14ac:dyDescent="0.25">
      <c r="D14246" t="s">
        <v>14239</v>
      </c>
      <c r="E14246" t="s">
        <v>33499</v>
      </c>
      <c r="F14246" t="s">
        <v>14239</v>
      </c>
      <c r="G14246">
        <v>27</v>
      </c>
      <c r="H14246">
        <v>14</v>
      </c>
      <c r="I14246">
        <v>4</v>
      </c>
      <c r="J14246">
        <v>16</v>
      </c>
      <c r="K14246">
        <v>4</v>
      </c>
      <c r="L14246">
        <v>24</v>
      </c>
      <c r="M14246">
        <v>9</v>
      </c>
      <c r="N14246">
        <v>14</v>
      </c>
      <c r="O14246">
        <v>7</v>
      </c>
      <c r="P14246">
        <v>11</v>
      </c>
      <c r="Q14246">
        <v>20</v>
      </c>
      <c r="R14246">
        <v>14</v>
      </c>
      <c r="S14246">
        <v>5</v>
      </c>
      <c r="T14246">
        <v>13</v>
      </c>
      <c r="U14246">
        <v>21</v>
      </c>
      <c r="V14246">
        <v>15</v>
      </c>
      <c r="W14246">
        <v>12</v>
      </c>
      <c r="X14246">
        <v>2</v>
      </c>
      <c r="Y14246">
        <v>7</v>
      </c>
      <c r="Z14246">
        <v>13</v>
      </c>
    </row>
    <row r="14247" spans="4:26" x14ac:dyDescent="0.25">
      <c r="D14247" t="s">
        <v>14240</v>
      </c>
      <c r="E14247" t="s">
        <v>33500</v>
      </c>
      <c r="F14247" t="s">
        <v>14240</v>
      </c>
      <c r="G14247">
        <v>12</v>
      </c>
      <c r="H14247">
        <v>9</v>
      </c>
      <c r="I14247">
        <v>6</v>
      </c>
      <c r="J14247">
        <v>12</v>
      </c>
      <c r="K14247">
        <v>4</v>
      </c>
      <c r="L14247">
        <v>14</v>
      </c>
      <c r="M14247">
        <v>9</v>
      </c>
      <c r="N14247">
        <v>8</v>
      </c>
      <c r="O14247">
        <v>4</v>
      </c>
      <c r="P14247">
        <v>7</v>
      </c>
      <c r="Q14247">
        <v>15</v>
      </c>
      <c r="R14247">
        <v>14</v>
      </c>
      <c r="S14247">
        <v>2</v>
      </c>
      <c r="T14247">
        <v>10</v>
      </c>
      <c r="U14247">
        <v>21</v>
      </c>
      <c r="V14247">
        <v>14</v>
      </c>
      <c r="W14247">
        <v>12</v>
      </c>
      <c r="X14247">
        <v>1</v>
      </c>
      <c r="Y14247">
        <v>5</v>
      </c>
      <c r="Z14247">
        <v>18</v>
      </c>
    </row>
    <row r="14248" spans="4:26" x14ac:dyDescent="0.25">
      <c r="D14248" t="s">
        <v>14241</v>
      </c>
      <c r="E14248" t="s">
        <v>33501</v>
      </c>
      <c r="F14248" t="s">
        <v>14241</v>
      </c>
      <c r="G14248">
        <v>17</v>
      </c>
      <c r="H14248">
        <v>11</v>
      </c>
      <c r="I14248">
        <v>7</v>
      </c>
      <c r="J14248">
        <v>17</v>
      </c>
      <c r="K14248">
        <v>5</v>
      </c>
      <c r="L14248">
        <v>29</v>
      </c>
      <c r="M14248">
        <v>14</v>
      </c>
      <c r="N14248">
        <v>7</v>
      </c>
      <c r="O14248">
        <v>4</v>
      </c>
      <c r="P14248">
        <v>7</v>
      </c>
      <c r="Q14248">
        <v>20</v>
      </c>
      <c r="R14248">
        <v>14</v>
      </c>
      <c r="S14248">
        <v>7</v>
      </c>
      <c r="T14248">
        <v>13</v>
      </c>
      <c r="U14248">
        <v>17</v>
      </c>
      <c r="V14248">
        <v>18</v>
      </c>
      <c r="W14248">
        <v>13</v>
      </c>
      <c r="X14248">
        <v>2</v>
      </c>
      <c r="Y14248">
        <v>5</v>
      </c>
      <c r="Z14248">
        <v>14</v>
      </c>
    </row>
    <row r="14249" spans="4:26" x14ac:dyDescent="0.25">
      <c r="D14249" t="s">
        <v>14242</v>
      </c>
      <c r="E14249" t="s">
        <v>33502</v>
      </c>
      <c r="F14249" t="s">
        <v>14242</v>
      </c>
      <c r="G14249">
        <v>14</v>
      </c>
      <c r="H14249">
        <v>13</v>
      </c>
      <c r="I14249">
        <v>7</v>
      </c>
      <c r="J14249">
        <v>13</v>
      </c>
      <c r="K14249">
        <v>3</v>
      </c>
      <c r="L14249">
        <v>20</v>
      </c>
      <c r="M14249">
        <v>17</v>
      </c>
      <c r="N14249">
        <v>11</v>
      </c>
      <c r="O14249">
        <v>1</v>
      </c>
      <c r="P14249">
        <v>10</v>
      </c>
      <c r="Q14249">
        <v>17</v>
      </c>
      <c r="R14249">
        <v>19</v>
      </c>
      <c r="S14249">
        <v>4</v>
      </c>
      <c r="T14249">
        <v>9</v>
      </c>
      <c r="U14249">
        <v>8</v>
      </c>
      <c r="V14249">
        <v>14</v>
      </c>
      <c r="W14249">
        <v>17</v>
      </c>
      <c r="X14249">
        <v>5</v>
      </c>
      <c r="Y14249">
        <v>2</v>
      </c>
      <c r="Z14249">
        <v>9</v>
      </c>
    </row>
    <row r="14250" spans="4:26" x14ac:dyDescent="0.25">
      <c r="D14250" t="s">
        <v>14243</v>
      </c>
      <c r="E14250" t="s">
        <v>33503</v>
      </c>
      <c r="F14250" t="s">
        <v>14243</v>
      </c>
      <c r="G14250">
        <v>44</v>
      </c>
      <c r="H14250">
        <v>14</v>
      </c>
      <c r="I14250">
        <v>28</v>
      </c>
      <c r="J14250">
        <v>23</v>
      </c>
      <c r="K14250">
        <v>20</v>
      </c>
      <c r="L14250">
        <v>29</v>
      </c>
      <c r="M14250">
        <v>22</v>
      </c>
      <c r="N14250">
        <v>46</v>
      </c>
      <c r="O14250">
        <v>19</v>
      </c>
      <c r="P14250">
        <v>23</v>
      </c>
      <c r="Q14250">
        <v>49</v>
      </c>
      <c r="R14250">
        <v>28</v>
      </c>
      <c r="S14250">
        <v>8</v>
      </c>
      <c r="T14250">
        <v>23</v>
      </c>
      <c r="U14250">
        <v>16</v>
      </c>
      <c r="V14250">
        <v>34</v>
      </c>
      <c r="W14250">
        <v>32</v>
      </c>
      <c r="X14250">
        <v>9</v>
      </c>
      <c r="Y14250">
        <v>20</v>
      </c>
      <c r="Z14250">
        <v>44</v>
      </c>
    </row>
    <row r="14251" spans="4:26" x14ac:dyDescent="0.25">
      <c r="D14251" t="s">
        <v>14244</v>
      </c>
      <c r="E14251" t="s">
        <v>33504</v>
      </c>
      <c r="F14251" t="s">
        <v>14244</v>
      </c>
      <c r="G14251">
        <v>37</v>
      </c>
      <c r="H14251">
        <v>19</v>
      </c>
      <c r="I14251">
        <v>27</v>
      </c>
      <c r="J14251">
        <v>26</v>
      </c>
      <c r="K14251">
        <v>23</v>
      </c>
      <c r="L14251">
        <v>34</v>
      </c>
      <c r="M14251">
        <v>25</v>
      </c>
      <c r="N14251">
        <v>48</v>
      </c>
      <c r="O14251">
        <v>16</v>
      </c>
      <c r="P14251">
        <v>24</v>
      </c>
      <c r="Q14251">
        <v>53</v>
      </c>
      <c r="R14251">
        <v>22</v>
      </c>
      <c r="S14251">
        <v>7</v>
      </c>
      <c r="T14251">
        <v>21</v>
      </c>
      <c r="U14251">
        <v>18</v>
      </c>
      <c r="V14251">
        <v>41</v>
      </c>
      <c r="W14251">
        <v>37</v>
      </c>
      <c r="X14251">
        <v>7</v>
      </c>
      <c r="Y14251">
        <v>20</v>
      </c>
      <c r="Z14251">
        <v>46</v>
      </c>
    </row>
    <row r="14252" spans="4:26" x14ac:dyDescent="0.25">
      <c r="D14252" t="s">
        <v>14245</v>
      </c>
      <c r="E14252" t="s">
        <v>33505</v>
      </c>
      <c r="F14252" t="s">
        <v>14245</v>
      </c>
      <c r="G14252">
        <v>25</v>
      </c>
      <c r="H14252">
        <v>20</v>
      </c>
      <c r="I14252">
        <v>11</v>
      </c>
      <c r="J14252">
        <v>19</v>
      </c>
      <c r="K14252">
        <v>8</v>
      </c>
      <c r="L14252">
        <v>25</v>
      </c>
      <c r="M14252">
        <v>20</v>
      </c>
      <c r="N14252">
        <v>55</v>
      </c>
      <c r="O14252">
        <v>12</v>
      </c>
      <c r="P14252">
        <v>8</v>
      </c>
      <c r="Q14252">
        <v>37</v>
      </c>
      <c r="R14252">
        <v>24</v>
      </c>
      <c r="S14252">
        <v>12</v>
      </c>
      <c r="T14252">
        <v>13</v>
      </c>
      <c r="U14252">
        <v>18</v>
      </c>
      <c r="V14252">
        <v>38</v>
      </c>
      <c r="W14252">
        <v>19</v>
      </c>
      <c r="X14252">
        <v>4</v>
      </c>
      <c r="Y14252">
        <v>9</v>
      </c>
      <c r="Z14252">
        <v>44</v>
      </c>
    </row>
    <row r="14253" spans="4:26" x14ac:dyDescent="0.25">
      <c r="D14253" t="s">
        <v>14246</v>
      </c>
      <c r="E14253" t="s">
        <v>33506</v>
      </c>
      <c r="F14253" t="s">
        <v>14246</v>
      </c>
      <c r="G14253">
        <v>49</v>
      </c>
      <c r="H14253">
        <v>34</v>
      </c>
      <c r="I14253">
        <v>15</v>
      </c>
      <c r="J14253">
        <v>19</v>
      </c>
      <c r="K14253">
        <v>13</v>
      </c>
      <c r="L14253">
        <v>36</v>
      </c>
      <c r="M14253">
        <v>18</v>
      </c>
      <c r="N14253">
        <v>67</v>
      </c>
      <c r="O14253">
        <v>11</v>
      </c>
      <c r="P14253">
        <v>22</v>
      </c>
      <c r="Q14253">
        <v>36</v>
      </c>
      <c r="R14253">
        <v>33</v>
      </c>
      <c r="S14253">
        <v>9</v>
      </c>
      <c r="T14253">
        <v>16</v>
      </c>
      <c r="U14253">
        <v>26</v>
      </c>
      <c r="V14253">
        <v>39</v>
      </c>
      <c r="W14253">
        <v>26</v>
      </c>
      <c r="X14253">
        <v>9</v>
      </c>
      <c r="Y14253">
        <v>13</v>
      </c>
      <c r="Z14253">
        <v>31</v>
      </c>
    </row>
    <row r="14254" spans="4:26" x14ac:dyDescent="0.25">
      <c r="D14254" t="s">
        <v>14247</v>
      </c>
      <c r="E14254" t="s">
        <v>33507</v>
      </c>
      <c r="F14254" t="s">
        <v>14247</v>
      </c>
      <c r="G14254">
        <v>49</v>
      </c>
      <c r="H14254">
        <v>26</v>
      </c>
      <c r="I14254">
        <v>5</v>
      </c>
      <c r="J14254">
        <v>14</v>
      </c>
      <c r="K14254">
        <v>7</v>
      </c>
      <c r="L14254">
        <v>32</v>
      </c>
      <c r="M14254">
        <v>15</v>
      </c>
      <c r="N14254">
        <v>49</v>
      </c>
      <c r="O14254">
        <v>7</v>
      </c>
      <c r="P14254">
        <v>4</v>
      </c>
      <c r="Q14254">
        <v>39</v>
      </c>
      <c r="R14254">
        <v>8</v>
      </c>
      <c r="S14254">
        <v>3</v>
      </c>
      <c r="T14254">
        <v>10</v>
      </c>
      <c r="U14254">
        <v>23</v>
      </c>
      <c r="V14254">
        <v>22</v>
      </c>
      <c r="W14254">
        <v>16</v>
      </c>
      <c r="X14254">
        <v>12</v>
      </c>
      <c r="Y14254">
        <v>9</v>
      </c>
      <c r="Z14254">
        <v>26</v>
      </c>
    </row>
    <row r="14255" spans="4:26" x14ac:dyDescent="0.25">
      <c r="D14255" t="s">
        <v>14248</v>
      </c>
      <c r="E14255" t="s">
        <v>33508</v>
      </c>
      <c r="F14255" t="s">
        <v>14248</v>
      </c>
      <c r="G14255">
        <v>24</v>
      </c>
      <c r="H14255">
        <v>17</v>
      </c>
      <c r="I14255">
        <v>9</v>
      </c>
      <c r="J14255">
        <v>11</v>
      </c>
      <c r="K14255">
        <v>6</v>
      </c>
      <c r="L14255">
        <v>18</v>
      </c>
      <c r="M14255">
        <v>16</v>
      </c>
      <c r="N14255">
        <v>8</v>
      </c>
      <c r="O14255">
        <v>8</v>
      </c>
      <c r="P14255">
        <v>17</v>
      </c>
      <c r="Q14255">
        <v>46</v>
      </c>
      <c r="R14255">
        <v>14</v>
      </c>
      <c r="S14255">
        <v>5</v>
      </c>
      <c r="T14255">
        <v>9</v>
      </c>
      <c r="U14255">
        <v>20</v>
      </c>
      <c r="V14255">
        <v>19</v>
      </c>
      <c r="W14255">
        <v>24</v>
      </c>
      <c r="X14255">
        <v>3</v>
      </c>
      <c r="Y14255">
        <v>7</v>
      </c>
      <c r="Z14255">
        <v>18</v>
      </c>
    </row>
    <row r="14256" spans="4:26" x14ac:dyDescent="0.25">
      <c r="D14256" t="s">
        <v>14249</v>
      </c>
      <c r="E14256" t="s">
        <v>33509</v>
      </c>
      <c r="F14256" t="s">
        <v>14249</v>
      </c>
      <c r="G14256">
        <v>18</v>
      </c>
      <c r="H14256">
        <v>23</v>
      </c>
      <c r="I14256">
        <v>12</v>
      </c>
      <c r="J14256">
        <v>17</v>
      </c>
      <c r="K14256">
        <v>8</v>
      </c>
      <c r="L14256">
        <v>16</v>
      </c>
      <c r="M14256">
        <v>14</v>
      </c>
      <c r="N14256">
        <v>37</v>
      </c>
      <c r="O14256">
        <v>5</v>
      </c>
      <c r="P14256">
        <v>23</v>
      </c>
      <c r="Q14256">
        <v>49</v>
      </c>
      <c r="R14256">
        <v>23</v>
      </c>
      <c r="S14256">
        <v>9</v>
      </c>
      <c r="T14256">
        <v>15</v>
      </c>
      <c r="U14256">
        <v>20</v>
      </c>
      <c r="V14256">
        <v>29</v>
      </c>
      <c r="W14256">
        <v>19</v>
      </c>
      <c r="X14256">
        <v>0</v>
      </c>
      <c r="Y14256">
        <v>11</v>
      </c>
      <c r="Z14256">
        <v>25</v>
      </c>
    </row>
    <row r="14257" spans="4:26" x14ac:dyDescent="0.25">
      <c r="D14257" t="s">
        <v>14250</v>
      </c>
      <c r="E14257" t="s">
        <v>33510</v>
      </c>
      <c r="F14257" t="s">
        <v>14250</v>
      </c>
      <c r="G14257">
        <v>18</v>
      </c>
      <c r="H14257">
        <v>23</v>
      </c>
      <c r="I14257">
        <v>14</v>
      </c>
      <c r="J14257">
        <v>38</v>
      </c>
      <c r="K14257">
        <v>0</v>
      </c>
      <c r="L14257">
        <v>38</v>
      </c>
      <c r="M14257">
        <v>10</v>
      </c>
      <c r="N14257">
        <v>19</v>
      </c>
      <c r="O14257">
        <v>11</v>
      </c>
      <c r="P14257">
        <v>11</v>
      </c>
      <c r="Q14257">
        <v>30</v>
      </c>
      <c r="R14257">
        <v>27</v>
      </c>
      <c r="S14257">
        <v>5</v>
      </c>
      <c r="T14257">
        <v>16</v>
      </c>
      <c r="U14257">
        <v>12</v>
      </c>
      <c r="V14257">
        <v>11</v>
      </c>
      <c r="W14257">
        <v>15</v>
      </c>
      <c r="X14257">
        <v>6</v>
      </c>
      <c r="Y14257">
        <v>11</v>
      </c>
      <c r="Z14257">
        <v>16</v>
      </c>
    </row>
    <row r="14258" spans="4:26" x14ac:dyDescent="0.25">
      <c r="D14258" t="s">
        <v>14251</v>
      </c>
      <c r="E14258" t="s">
        <v>33511</v>
      </c>
      <c r="F14258" t="s">
        <v>14251</v>
      </c>
      <c r="G14258">
        <v>21</v>
      </c>
      <c r="H14258">
        <v>13</v>
      </c>
      <c r="I14258">
        <v>12</v>
      </c>
      <c r="J14258">
        <v>38</v>
      </c>
      <c r="K14258">
        <v>1</v>
      </c>
      <c r="L14258">
        <v>42</v>
      </c>
      <c r="M14258">
        <v>15</v>
      </c>
      <c r="N14258">
        <v>17</v>
      </c>
      <c r="O14258">
        <v>9</v>
      </c>
      <c r="P14258">
        <v>12</v>
      </c>
      <c r="Q14258">
        <v>36</v>
      </c>
      <c r="R14258">
        <v>18</v>
      </c>
      <c r="S14258">
        <v>6</v>
      </c>
      <c r="T14258">
        <v>14</v>
      </c>
      <c r="U14258">
        <v>10</v>
      </c>
      <c r="V14258">
        <v>13</v>
      </c>
      <c r="W14258">
        <v>9</v>
      </c>
      <c r="X14258">
        <v>5</v>
      </c>
      <c r="Y14258">
        <v>13</v>
      </c>
      <c r="Z14258">
        <v>13</v>
      </c>
    </row>
    <row r="14259" spans="4:26" x14ac:dyDescent="0.25">
      <c r="D14259" t="s">
        <v>14252</v>
      </c>
      <c r="E14259" t="s">
        <v>33512</v>
      </c>
      <c r="F14259" t="s">
        <v>14252</v>
      </c>
      <c r="G14259">
        <v>30</v>
      </c>
      <c r="H14259">
        <v>26</v>
      </c>
      <c r="I14259">
        <v>8</v>
      </c>
      <c r="J14259">
        <v>36</v>
      </c>
      <c r="K14259">
        <v>0</v>
      </c>
      <c r="L14259">
        <v>32</v>
      </c>
      <c r="M14259">
        <v>16</v>
      </c>
      <c r="N14259">
        <v>25</v>
      </c>
      <c r="O14259">
        <v>18</v>
      </c>
      <c r="P14259">
        <v>7</v>
      </c>
      <c r="Q14259">
        <v>30</v>
      </c>
      <c r="R14259">
        <v>8</v>
      </c>
      <c r="S14259">
        <v>7</v>
      </c>
      <c r="T14259">
        <v>10</v>
      </c>
      <c r="U14259">
        <v>15</v>
      </c>
      <c r="V14259">
        <v>13</v>
      </c>
      <c r="W14259">
        <v>13</v>
      </c>
      <c r="X14259">
        <v>8</v>
      </c>
      <c r="Y14259">
        <v>9</v>
      </c>
      <c r="Z14259">
        <v>17</v>
      </c>
    </row>
    <row r="14260" spans="4:26" x14ac:dyDescent="0.25">
      <c r="D14260" t="s">
        <v>20319</v>
      </c>
      <c r="F14260" t="s">
        <v>14253</v>
      </c>
      <c r="G14260">
        <v>62</v>
      </c>
      <c r="H14260">
        <v>25</v>
      </c>
      <c r="I14260">
        <v>30</v>
      </c>
      <c r="J14260">
        <v>22</v>
      </c>
      <c r="K14260">
        <v>2</v>
      </c>
      <c r="L14260">
        <v>45</v>
      </c>
      <c r="M14260">
        <v>25</v>
      </c>
      <c r="N14260">
        <v>25</v>
      </c>
      <c r="O14260">
        <v>9</v>
      </c>
      <c r="P14260">
        <v>16</v>
      </c>
      <c r="Q14260">
        <v>25</v>
      </c>
      <c r="R14260">
        <v>40</v>
      </c>
      <c r="S14260">
        <v>10</v>
      </c>
      <c r="T14260">
        <v>14</v>
      </c>
      <c r="U14260">
        <v>25</v>
      </c>
      <c r="V14260">
        <v>44</v>
      </c>
      <c r="W14260">
        <v>17</v>
      </c>
      <c r="X14260">
        <v>7</v>
      </c>
      <c r="Y14260">
        <v>9</v>
      </c>
      <c r="Z14260">
        <v>30</v>
      </c>
    </row>
    <row r="14261" spans="4:26" x14ac:dyDescent="0.25">
      <c r="D14261" t="s">
        <v>14254</v>
      </c>
      <c r="E14261" t="s">
        <v>33513</v>
      </c>
      <c r="F14261" t="s">
        <v>14254</v>
      </c>
      <c r="G14261">
        <v>37</v>
      </c>
      <c r="H14261">
        <v>40</v>
      </c>
      <c r="I14261">
        <v>14</v>
      </c>
      <c r="J14261">
        <v>24</v>
      </c>
      <c r="K14261">
        <v>3</v>
      </c>
      <c r="L14261">
        <v>38</v>
      </c>
      <c r="M14261">
        <v>28</v>
      </c>
      <c r="N14261">
        <v>33</v>
      </c>
      <c r="O14261">
        <v>11</v>
      </c>
      <c r="P14261">
        <v>15</v>
      </c>
      <c r="Q14261">
        <v>50</v>
      </c>
      <c r="R14261">
        <v>29</v>
      </c>
      <c r="S14261">
        <v>11</v>
      </c>
      <c r="T14261">
        <v>12</v>
      </c>
      <c r="U14261">
        <v>71</v>
      </c>
      <c r="V14261">
        <v>41</v>
      </c>
      <c r="W14261">
        <v>23</v>
      </c>
      <c r="X14261">
        <v>6</v>
      </c>
      <c r="Y14261">
        <v>11</v>
      </c>
      <c r="Z14261">
        <v>26</v>
      </c>
    </row>
    <row r="14262" spans="4:26" x14ac:dyDescent="0.25">
      <c r="D14262" t="s">
        <v>14255</v>
      </c>
      <c r="E14262" t="s">
        <v>33514</v>
      </c>
      <c r="F14262" t="s">
        <v>14255</v>
      </c>
      <c r="G14262">
        <v>36</v>
      </c>
      <c r="H14262">
        <v>28</v>
      </c>
      <c r="I14262">
        <v>24</v>
      </c>
      <c r="J14262">
        <v>25</v>
      </c>
      <c r="K14262">
        <v>2</v>
      </c>
      <c r="L14262">
        <v>34</v>
      </c>
      <c r="M14262">
        <v>39</v>
      </c>
      <c r="N14262">
        <v>27</v>
      </c>
      <c r="O14262">
        <v>13</v>
      </c>
      <c r="P14262">
        <v>19</v>
      </c>
      <c r="Q14262">
        <v>37</v>
      </c>
      <c r="R14262">
        <v>33</v>
      </c>
      <c r="S14262">
        <v>10</v>
      </c>
      <c r="T14262">
        <v>14</v>
      </c>
      <c r="U14262">
        <v>48</v>
      </c>
      <c r="V14262">
        <v>35</v>
      </c>
      <c r="W14262">
        <v>29</v>
      </c>
      <c r="X14262">
        <v>6</v>
      </c>
      <c r="Y14262">
        <v>13</v>
      </c>
      <c r="Z14262">
        <v>23</v>
      </c>
    </row>
    <row r="14263" spans="4:26" x14ac:dyDescent="0.25">
      <c r="D14263" t="s">
        <v>14256</v>
      </c>
      <c r="E14263" t="s">
        <v>33515</v>
      </c>
      <c r="F14263" t="s">
        <v>14256</v>
      </c>
      <c r="G14263">
        <v>31</v>
      </c>
      <c r="H14263">
        <v>23</v>
      </c>
      <c r="I14263">
        <v>32</v>
      </c>
      <c r="J14263">
        <v>29</v>
      </c>
      <c r="K14263">
        <v>7</v>
      </c>
      <c r="L14263">
        <v>57</v>
      </c>
      <c r="M14263">
        <v>23</v>
      </c>
      <c r="N14263">
        <v>25</v>
      </c>
      <c r="O14263">
        <v>14</v>
      </c>
      <c r="P14263">
        <v>37</v>
      </c>
      <c r="Q14263">
        <v>64</v>
      </c>
      <c r="R14263">
        <v>37</v>
      </c>
      <c r="S14263">
        <v>23</v>
      </c>
      <c r="T14263">
        <v>25</v>
      </c>
      <c r="U14263">
        <v>21</v>
      </c>
      <c r="V14263">
        <v>49</v>
      </c>
      <c r="W14263">
        <v>24</v>
      </c>
      <c r="X14263">
        <v>5</v>
      </c>
      <c r="Y14263">
        <v>10</v>
      </c>
      <c r="Z14263">
        <v>20</v>
      </c>
    </row>
    <row r="14264" spans="4:26" x14ac:dyDescent="0.25">
      <c r="D14264" t="s">
        <v>14257</v>
      </c>
      <c r="E14264" t="s">
        <v>33516</v>
      </c>
      <c r="F14264" t="s">
        <v>14257</v>
      </c>
      <c r="G14264">
        <v>34</v>
      </c>
      <c r="H14264">
        <v>14</v>
      </c>
      <c r="I14264">
        <v>13</v>
      </c>
      <c r="J14264">
        <v>13</v>
      </c>
      <c r="K14264">
        <v>1</v>
      </c>
      <c r="L14264">
        <v>42</v>
      </c>
      <c r="M14264">
        <v>28</v>
      </c>
      <c r="N14264">
        <v>21</v>
      </c>
      <c r="O14264">
        <v>4</v>
      </c>
      <c r="P14264">
        <v>17</v>
      </c>
      <c r="Q14264">
        <v>27</v>
      </c>
      <c r="R14264">
        <v>15</v>
      </c>
      <c r="S14264">
        <v>10</v>
      </c>
      <c r="T14264">
        <v>11</v>
      </c>
      <c r="U14264">
        <v>32</v>
      </c>
      <c r="V14264">
        <v>31</v>
      </c>
      <c r="W14264">
        <v>20</v>
      </c>
      <c r="X14264">
        <v>0</v>
      </c>
      <c r="Y14264">
        <v>8</v>
      </c>
      <c r="Z14264">
        <v>22</v>
      </c>
    </row>
    <row r="14265" spans="4:26" x14ac:dyDescent="0.25">
      <c r="D14265" t="s">
        <v>14258</v>
      </c>
      <c r="E14265" t="s">
        <v>33517</v>
      </c>
      <c r="F14265" t="s">
        <v>14258</v>
      </c>
      <c r="G14265">
        <v>54</v>
      </c>
      <c r="H14265">
        <v>9</v>
      </c>
      <c r="I14265">
        <v>15</v>
      </c>
      <c r="J14265">
        <v>14</v>
      </c>
      <c r="K14265">
        <v>1</v>
      </c>
      <c r="L14265">
        <v>31</v>
      </c>
      <c r="M14265">
        <v>36</v>
      </c>
      <c r="N14265">
        <v>27</v>
      </c>
      <c r="O14265">
        <v>4</v>
      </c>
      <c r="P14265">
        <v>19</v>
      </c>
      <c r="Q14265">
        <v>27</v>
      </c>
      <c r="R14265">
        <v>20</v>
      </c>
      <c r="S14265">
        <v>9</v>
      </c>
      <c r="T14265">
        <v>12</v>
      </c>
      <c r="U14265">
        <v>31</v>
      </c>
      <c r="V14265">
        <v>32</v>
      </c>
      <c r="W14265">
        <v>39</v>
      </c>
      <c r="X14265">
        <v>0</v>
      </c>
      <c r="Y14265">
        <v>7</v>
      </c>
      <c r="Z14265">
        <v>22</v>
      </c>
    </row>
    <row r="14266" spans="4:26" x14ac:dyDescent="0.25">
      <c r="D14266" t="s">
        <v>14259</v>
      </c>
      <c r="E14266" t="s">
        <v>33518</v>
      </c>
      <c r="F14266" t="s">
        <v>14259</v>
      </c>
      <c r="G14266">
        <v>3</v>
      </c>
      <c r="H14266">
        <v>11</v>
      </c>
      <c r="I14266">
        <v>8</v>
      </c>
      <c r="J14266">
        <v>14</v>
      </c>
      <c r="K14266">
        <v>3</v>
      </c>
      <c r="L14266">
        <v>15</v>
      </c>
      <c r="M14266">
        <v>11</v>
      </c>
      <c r="N14266">
        <v>7</v>
      </c>
      <c r="O14266">
        <v>5</v>
      </c>
      <c r="P14266">
        <v>11</v>
      </c>
      <c r="Q14266">
        <v>16</v>
      </c>
      <c r="R14266">
        <v>15</v>
      </c>
      <c r="S14266">
        <v>3</v>
      </c>
      <c r="T14266">
        <v>6</v>
      </c>
      <c r="U14266">
        <v>13</v>
      </c>
      <c r="V14266">
        <v>19</v>
      </c>
      <c r="W14266">
        <v>11</v>
      </c>
      <c r="X14266">
        <v>6</v>
      </c>
      <c r="Y14266">
        <v>8</v>
      </c>
      <c r="Z14266">
        <v>13</v>
      </c>
    </row>
    <row r="14267" spans="4:26" x14ac:dyDescent="0.25">
      <c r="D14267" t="s">
        <v>14260</v>
      </c>
      <c r="E14267" t="s">
        <v>33519</v>
      </c>
      <c r="F14267" t="s">
        <v>14260</v>
      </c>
      <c r="G14267">
        <v>13</v>
      </c>
      <c r="H14267">
        <v>23</v>
      </c>
      <c r="I14267">
        <v>2</v>
      </c>
      <c r="J14267">
        <v>7</v>
      </c>
      <c r="K14267">
        <v>3</v>
      </c>
      <c r="L14267">
        <v>21</v>
      </c>
      <c r="M14267">
        <v>11</v>
      </c>
      <c r="N14267">
        <v>4</v>
      </c>
      <c r="O14267">
        <v>2</v>
      </c>
      <c r="P14267">
        <v>7</v>
      </c>
      <c r="Q14267">
        <v>20</v>
      </c>
      <c r="R14267">
        <v>6</v>
      </c>
      <c r="S14267">
        <v>7</v>
      </c>
      <c r="T14267">
        <v>5</v>
      </c>
      <c r="U14267">
        <v>14</v>
      </c>
      <c r="V14267">
        <v>20</v>
      </c>
      <c r="W14267">
        <v>11</v>
      </c>
      <c r="X14267">
        <v>5</v>
      </c>
      <c r="Y14267">
        <v>3</v>
      </c>
      <c r="Z14267">
        <v>11</v>
      </c>
    </row>
    <row r="14268" spans="4:26" x14ac:dyDescent="0.25">
      <c r="D14268" t="s">
        <v>14261</v>
      </c>
      <c r="E14268" t="s">
        <v>33520</v>
      </c>
      <c r="F14268" t="s">
        <v>14261</v>
      </c>
      <c r="G14268">
        <v>32</v>
      </c>
      <c r="H14268">
        <v>18</v>
      </c>
      <c r="I14268">
        <v>14</v>
      </c>
      <c r="J14268">
        <v>11</v>
      </c>
      <c r="K14268">
        <v>12</v>
      </c>
      <c r="L14268">
        <v>25</v>
      </c>
      <c r="M14268">
        <v>8</v>
      </c>
      <c r="N14268">
        <v>22</v>
      </c>
      <c r="O14268">
        <v>10</v>
      </c>
      <c r="P14268">
        <v>17</v>
      </c>
      <c r="Q14268">
        <v>33</v>
      </c>
      <c r="R14268">
        <v>18</v>
      </c>
      <c r="S14268">
        <v>12</v>
      </c>
      <c r="T14268">
        <v>18</v>
      </c>
      <c r="U14268">
        <v>13</v>
      </c>
      <c r="V14268">
        <v>12</v>
      </c>
      <c r="W14268">
        <v>20</v>
      </c>
      <c r="X14268">
        <v>4</v>
      </c>
      <c r="Y14268">
        <v>9</v>
      </c>
      <c r="Z14268">
        <v>33</v>
      </c>
    </row>
    <row r="14269" spans="4:26" x14ac:dyDescent="0.25">
      <c r="D14269" t="s">
        <v>14262</v>
      </c>
      <c r="E14269" t="s">
        <v>33521</v>
      </c>
      <c r="F14269" t="s">
        <v>14262</v>
      </c>
      <c r="G14269">
        <v>25</v>
      </c>
      <c r="H14269">
        <v>15</v>
      </c>
      <c r="I14269">
        <v>11</v>
      </c>
      <c r="J14269">
        <v>8</v>
      </c>
      <c r="K14269">
        <v>7</v>
      </c>
      <c r="L14269">
        <v>17</v>
      </c>
      <c r="M14269">
        <v>13</v>
      </c>
      <c r="N14269">
        <v>23</v>
      </c>
      <c r="O14269">
        <v>16</v>
      </c>
      <c r="P14269">
        <v>13</v>
      </c>
      <c r="Q14269">
        <v>45</v>
      </c>
      <c r="R14269">
        <v>17</v>
      </c>
      <c r="S14269">
        <v>9</v>
      </c>
      <c r="T14269">
        <v>14</v>
      </c>
      <c r="U14269">
        <v>9</v>
      </c>
      <c r="V14269">
        <v>22</v>
      </c>
      <c r="W14269">
        <v>19</v>
      </c>
      <c r="X14269">
        <v>5</v>
      </c>
      <c r="Y14269">
        <v>6</v>
      </c>
      <c r="Z14269">
        <v>24</v>
      </c>
    </row>
    <row r="14270" spans="4:26" x14ac:dyDescent="0.25">
      <c r="D14270" t="s">
        <v>14263</v>
      </c>
      <c r="E14270" t="s">
        <v>33522</v>
      </c>
      <c r="F14270" t="s">
        <v>14263</v>
      </c>
      <c r="G14270">
        <v>27</v>
      </c>
      <c r="H14270">
        <v>24</v>
      </c>
      <c r="I14270">
        <v>11</v>
      </c>
      <c r="J14270">
        <v>7</v>
      </c>
      <c r="K14270">
        <v>8</v>
      </c>
      <c r="L14270">
        <v>18</v>
      </c>
      <c r="M14270">
        <v>6</v>
      </c>
      <c r="N14270">
        <v>23</v>
      </c>
      <c r="O14270">
        <v>11</v>
      </c>
      <c r="P14270">
        <v>11</v>
      </c>
      <c r="Q14270">
        <v>40</v>
      </c>
      <c r="R14270">
        <v>18</v>
      </c>
      <c r="S14270">
        <v>4</v>
      </c>
      <c r="T14270">
        <v>15</v>
      </c>
      <c r="U14270">
        <v>9</v>
      </c>
      <c r="V14270">
        <v>25</v>
      </c>
      <c r="W14270">
        <v>19</v>
      </c>
      <c r="X14270">
        <v>4</v>
      </c>
      <c r="Y14270">
        <v>8</v>
      </c>
      <c r="Z14270">
        <v>28</v>
      </c>
    </row>
    <row r="14271" spans="4:26" x14ac:dyDescent="0.25">
      <c r="D14271" t="s">
        <v>14264</v>
      </c>
      <c r="E14271" t="s">
        <v>33523</v>
      </c>
      <c r="F14271" t="s">
        <v>14264</v>
      </c>
      <c r="G14271">
        <v>39</v>
      </c>
      <c r="H14271">
        <v>20</v>
      </c>
      <c r="I14271">
        <v>12</v>
      </c>
      <c r="J14271">
        <v>13</v>
      </c>
      <c r="K14271">
        <v>5</v>
      </c>
      <c r="L14271">
        <v>23</v>
      </c>
      <c r="M14271">
        <v>8</v>
      </c>
      <c r="N14271">
        <v>26</v>
      </c>
      <c r="O14271">
        <v>11</v>
      </c>
      <c r="P14271">
        <v>17</v>
      </c>
      <c r="Q14271">
        <v>41</v>
      </c>
      <c r="R14271">
        <v>18</v>
      </c>
      <c r="S14271">
        <v>4</v>
      </c>
      <c r="T14271">
        <v>9</v>
      </c>
      <c r="U14271">
        <v>14</v>
      </c>
      <c r="V14271">
        <v>20</v>
      </c>
      <c r="W14271">
        <v>21</v>
      </c>
      <c r="X14271">
        <v>4</v>
      </c>
      <c r="Y14271">
        <v>6</v>
      </c>
      <c r="Z14271">
        <v>20</v>
      </c>
    </row>
    <row r="14272" spans="4:26" x14ac:dyDescent="0.25">
      <c r="D14272" t="s">
        <v>14265</v>
      </c>
      <c r="E14272" t="s">
        <v>33524</v>
      </c>
      <c r="F14272" t="s">
        <v>14265</v>
      </c>
      <c r="G14272">
        <v>32</v>
      </c>
      <c r="H14272">
        <v>28</v>
      </c>
      <c r="I14272">
        <v>13</v>
      </c>
      <c r="J14272">
        <v>11</v>
      </c>
      <c r="K14272">
        <v>6</v>
      </c>
      <c r="L14272">
        <v>24</v>
      </c>
      <c r="M14272">
        <v>9</v>
      </c>
      <c r="N14272">
        <v>31</v>
      </c>
      <c r="O14272">
        <v>6</v>
      </c>
      <c r="P14272">
        <v>13</v>
      </c>
      <c r="Q14272">
        <v>46</v>
      </c>
      <c r="R14272">
        <v>13</v>
      </c>
      <c r="S14272">
        <v>8</v>
      </c>
      <c r="T14272">
        <v>13</v>
      </c>
      <c r="U14272">
        <v>13</v>
      </c>
      <c r="V14272">
        <v>21</v>
      </c>
      <c r="W14272">
        <v>12</v>
      </c>
      <c r="X14272">
        <v>3</v>
      </c>
      <c r="Y14272">
        <v>7</v>
      </c>
      <c r="Z14272">
        <v>27</v>
      </c>
    </row>
    <row r="14273" spans="4:26" x14ac:dyDescent="0.25">
      <c r="D14273" t="s">
        <v>14266</v>
      </c>
      <c r="E14273" t="s">
        <v>33525</v>
      </c>
      <c r="F14273" t="s">
        <v>14266</v>
      </c>
      <c r="G14273">
        <v>26</v>
      </c>
      <c r="H14273">
        <v>20</v>
      </c>
      <c r="I14273">
        <v>6</v>
      </c>
      <c r="J14273">
        <v>15</v>
      </c>
      <c r="K14273">
        <v>7</v>
      </c>
      <c r="L14273">
        <v>18</v>
      </c>
      <c r="M14273">
        <v>9</v>
      </c>
      <c r="N14273">
        <v>21</v>
      </c>
      <c r="O14273">
        <v>4</v>
      </c>
      <c r="P14273">
        <v>9</v>
      </c>
      <c r="Q14273">
        <v>41</v>
      </c>
      <c r="R14273">
        <v>19</v>
      </c>
      <c r="S14273">
        <v>8</v>
      </c>
      <c r="T14273">
        <v>12</v>
      </c>
      <c r="U14273">
        <v>10</v>
      </c>
      <c r="V14273">
        <v>23</v>
      </c>
      <c r="W14273">
        <v>17</v>
      </c>
      <c r="X14273">
        <v>7</v>
      </c>
      <c r="Y14273">
        <v>15</v>
      </c>
      <c r="Z14273">
        <v>30</v>
      </c>
    </row>
    <row r="14274" spans="4:26" x14ac:dyDescent="0.25">
      <c r="D14274" t="s">
        <v>14267</v>
      </c>
      <c r="E14274" t="s">
        <v>33526</v>
      </c>
      <c r="F14274" t="s">
        <v>14267</v>
      </c>
      <c r="G14274">
        <v>32</v>
      </c>
      <c r="H14274">
        <v>22</v>
      </c>
      <c r="I14274">
        <v>9</v>
      </c>
      <c r="J14274">
        <v>14</v>
      </c>
      <c r="K14274">
        <v>6</v>
      </c>
      <c r="L14274">
        <v>8</v>
      </c>
      <c r="M14274">
        <v>15</v>
      </c>
      <c r="N14274">
        <v>24</v>
      </c>
      <c r="O14274">
        <v>6</v>
      </c>
      <c r="P14274">
        <v>11</v>
      </c>
      <c r="Q14274">
        <v>50</v>
      </c>
      <c r="R14274">
        <v>9</v>
      </c>
      <c r="S14274">
        <v>5</v>
      </c>
      <c r="T14274">
        <v>12</v>
      </c>
      <c r="U14274">
        <v>19</v>
      </c>
      <c r="V14274">
        <v>18</v>
      </c>
      <c r="W14274">
        <v>19</v>
      </c>
      <c r="X14274">
        <v>9</v>
      </c>
      <c r="Y14274">
        <v>6</v>
      </c>
      <c r="Z14274">
        <v>24</v>
      </c>
    </row>
    <row r="14275" spans="4:26" x14ac:dyDescent="0.25">
      <c r="D14275" t="s">
        <v>20319</v>
      </c>
      <c r="F14275" t="s">
        <v>14268</v>
      </c>
      <c r="G14275">
        <v>25</v>
      </c>
      <c r="H14275">
        <v>20</v>
      </c>
      <c r="I14275">
        <v>10</v>
      </c>
      <c r="J14275">
        <v>11</v>
      </c>
      <c r="K14275">
        <v>9</v>
      </c>
      <c r="L14275">
        <v>14</v>
      </c>
      <c r="M14275">
        <v>17</v>
      </c>
      <c r="N14275">
        <v>24</v>
      </c>
      <c r="O14275">
        <v>4</v>
      </c>
      <c r="P14275">
        <v>12</v>
      </c>
      <c r="Q14275">
        <v>41</v>
      </c>
      <c r="R14275">
        <v>10</v>
      </c>
      <c r="S14275">
        <v>7</v>
      </c>
      <c r="T14275">
        <v>14</v>
      </c>
      <c r="U14275">
        <v>16</v>
      </c>
      <c r="V14275">
        <v>22</v>
      </c>
      <c r="W14275">
        <v>17</v>
      </c>
      <c r="X14275">
        <v>0</v>
      </c>
      <c r="Y14275">
        <v>6</v>
      </c>
      <c r="Z14275">
        <v>32</v>
      </c>
    </row>
    <row r="14276" spans="4:26" x14ac:dyDescent="0.25">
      <c r="D14276" t="s">
        <v>14269</v>
      </c>
      <c r="E14276" t="s">
        <v>33527</v>
      </c>
      <c r="F14276" t="s">
        <v>14269</v>
      </c>
      <c r="G14276">
        <v>26</v>
      </c>
      <c r="H14276">
        <v>6</v>
      </c>
      <c r="I14276">
        <v>9</v>
      </c>
      <c r="J14276">
        <v>12</v>
      </c>
      <c r="K14276">
        <v>9</v>
      </c>
      <c r="L14276">
        <v>17</v>
      </c>
      <c r="M14276">
        <v>8</v>
      </c>
      <c r="N14276">
        <v>25</v>
      </c>
      <c r="O14276">
        <v>5</v>
      </c>
      <c r="P14276">
        <v>18</v>
      </c>
      <c r="Q14276">
        <v>39</v>
      </c>
      <c r="R14276">
        <v>29</v>
      </c>
      <c r="S14276">
        <v>11</v>
      </c>
      <c r="T14276">
        <v>22</v>
      </c>
      <c r="U14276">
        <v>10</v>
      </c>
      <c r="V14276">
        <v>18</v>
      </c>
      <c r="W14276">
        <v>13</v>
      </c>
      <c r="X14276">
        <v>2</v>
      </c>
      <c r="Y14276">
        <v>9</v>
      </c>
      <c r="Z14276">
        <v>21</v>
      </c>
    </row>
    <row r="14277" spans="4:26" x14ac:dyDescent="0.25">
      <c r="D14277" t="s">
        <v>14270</v>
      </c>
      <c r="E14277" t="s">
        <v>33528</v>
      </c>
      <c r="F14277" t="s">
        <v>14270</v>
      </c>
      <c r="G14277">
        <v>24</v>
      </c>
      <c r="H14277">
        <v>13</v>
      </c>
      <c r="I14277">
        <v>5</v>
      </c>
      <c r="J14277">
        <v>10</v>
      </c>
      <c r="K14277">
        <v>8</v>
      </c>
      <c r="L14277">
        <v>29</v>
      </c>
      <c r="M14277">
        <v>15</v>
      </c>
      <c r="N14277">
        <v>14</v>
      </c>
      <c r="O14277">
        <v>7</v>
      </c>
      <c r="P14277">
        <v>10</v>
      </c>
      <c r="Q14277">
        <v>34</v>
      </c>
      <c r="R14277">
        <v>20</v>
      </c>
      <c r="S14277">
        <v>4</v>
      </c>
      <c r="T14277">
        <v>16</v>
      </c>
      <c r="U14277">
        <v>16</v>
      </c>
      <c r="V14277">
        <v>23</v>
      </c>
      <c r="W14277">
        <v>5</v>
      </c>
      <c r="X14277">
        <v>2</v>
      </c>
      <c r="Y14277">
        <v>8</v>
      </c>
      <c r="Z14277">
        <v>21</v>
      </c>
    </row>
    <row r="14278" spans="4:26" x14ac:dyDescent="0.25">
      <c r="D14278" t="s">
        <v>20319</v>
      </c>
      <c r="F14278" t="s">
        <v>14271</v>
      </c>
      <c r="G14278">
        <v>8</v>
      </c>
      <c r="H14278">
        <v>7</v>
      </c>
      <c r="I14278">
        <v>6</v>
      </c>
      <c r="J14278">
        <v>0</v>
      </c>
      <c r="K14278">
        <v>0</v>
      </c>
      <c r="L14278">
        <v>9</v>
      </c>
      <c r="M14278">
        <v>5</v>
      </c>
      <c r="N14278">
        <v>2</v>
      </c>
      <c r="O14278">
        <v>2</v>
      </c>
      <c r="P14278">
        <v>2</v>
      </c>
      <c r="Q14278">
        <v>9</v>
      </c>
      <c r="R14278">
        <v>10</v>
      </c>
      <c r="S14278">
        <v>8</v>
      </c>
      <c r="T14278">
        <v>0</v>
      </c>
      <c r="U14278">
        <v>10</v>
      </c>
      <c r="V14278">
        <v>8</v>
      </c>
      <c r="W14278">
        <v>11</v>
      </c>
      <c r="X14278">
        <v>1</v>
      </c>
      <c r="Y14278">
        <v>2</v>
      </c>
      <c r="Z14278">
        <v>5</v>
      </c>
    </row>
    <row r="14279" spans="4:26" x14ac:dyDescent="0.25">
      <c r="D14279" t="s">
        <v>14272</v>
      </c>
      <c r="E14279" t="s">
        <v>33529</v>
      </c>
      <c r="F14279" t="s">
        <v>14272</v>
      </c>
      <c r="G14279">
        <v>19</v>
      </c>
      <c r="H14279">
        <v>12</v>
      </c>
      <c r="I14279">
        <v>5</v>
      </c>
      <c r="J14279">
        <v>9</v>
      </c>
      <c r="K14279">
        <v>9</v>
      </c>
      <c r="L14279">
        <v>22</v>
      </c>
      <c r="M14279">
        <v>20</v>
      </c>
      <c r="N14279">
        <v>23</v>
      </c>
      <c r="O14279">
        <v>5</v>
      </c>
      <c r="P14279">
        <v>10</v>
      </c>
      <c r="Q14279">
        <v>30</v>
      </c>
      <c r="R14279">
        <v>13</v>
      </c>
      <c r="S14279">
        <v>2</v>
      </c>
      <c r="T14279">
        <v>11</v>
      </c>
      <c r="U14279">
        <v>18</v>
      </c>
      <c r="V14279">
        <v>19</v>
      </c>
      <c r="W14279">
        <v>15</v>
      </c>
      <c r="X14279">
        <v>4</v>
      </c>
      <c r="Y14279">
        <v>4</v>
      </c>
      <c r="Z14279">
        <v>16</v>
      </c>
    </row>
    <row r="14280" spans="4:26" x14ac:dyDescent="0.25">
      <c r="D14280" t="s">
        <v>14273</v>
      </c>
      <c r="E14280" t="s">
        <v>33530</v>
      </c>
      <c r="F14280" t="s">
        <v>14273</v>
      </c>
      <c r="G14280">
        <v>8</v>
      </c>
      <c r="H14280">
        <v>9</v>
      </c>
      <c r="I14280">
        <v>4</v>
      </c>
      <c r="J14280">
        <v>5</v>
      </c>
      <c r="K14280">
        <v>2</v>
      </c>
      <c r="L14280">
        <v>17</v>
      </c>
      <c r="M14280">
        <v>9</v>
      </c>
      <c r="N14280">
        <v>15</v>
      </c>
      <c r="O14280">
        <v>8</v>
      </c>
      <c r="P14280">
        <v>9</v>
      </c>
      <c r="Q14280">
        <v>16</v>
      </c>
      <c r="R14280">
        <v>10</v>
      </c>
      <c r="S14280">
        <v>3</v>
      </c>
      <c r="T14280">
        <v>7</v>
      </c>
      <c r="U14280">
        <v>5</v>
      </c>
      <c r="V14280">
        <v>14</v>
      </c>
      <c r="W14280">
        <v>10</v>
      </c>
      <c r="X14280">
        <v>1</v>
      </c>
      <c r="Y14280">
        <v>10</v>
      </c>
      <c r="Z14280">
        <v>21</v>
      </c>
    </row>
    <row r="14281" spans="4:26" x14ac:dyDescent="0.25">
      <c r="D14281" t="s">
        <v>20319</v>
      </c>
      <c r="F14281" t="s">
        <v>14274</v>
      </c>
      <c r="G14281">
        <v>9</v>
      </c>
      <c r="H14281">
        <v>6</v>
      </c>
      <c r="I14281">
        <v>6</v>
      </c>
      <c r="J14281">
        <v>0</v>
      </c>
      <c r="K14281">
        <v>2</v>
      </c>
      <c r="L14281">
        <v>9</v>
      </c>
      <c r="M14281">
        <v>4</v>
      </c>
      <c r="N14281">
        <v>2</v>
      </c>
      <c r="O14281">
        <v>2</v>
      </c>
      <c r="P14281">
        <v>2</v>
      </c>
      <c r="Q14281">
        <v>10</v>
      </c>
      <c r="R14281">
        <v>11</v>
      </c>
      <c r="S14281">
        <v>8</v>
      </c>
      <c r="T14281">
        <v>0</v>
      </c>
      <c r="U14281">
        <v>8</v>
      </c>
      <c r="V14281">
        <v>8</v>
      </c>
      <c r="W14281">
        <v>12</v>
      </c>
      <c r="X14281">
        <v>1</v>
      </c>
      <c r="Y14281">
        <v>0</v>
      </c>
      <c r="Z14281">
        <v>5</v>
      </c>
    </row>
    <row r="14282" spans="4:26" x14ac:dyDescent="0.25">
      <c r="D14282" t="s">
        <v>20319</v>
      </c>
      <c r="F14282" t="s">
        <v>14275</v>
      </c>
      <c r="G14282">
        <v>8</v>
      </c>
      <c r="H14282">
        <v>7</v>
      </c>
      <c r="I14282">
        <v>8</v>
      </c>
      <c r="J14282">
        <v>0</v>
      </c>
      <c r="K14282">
        <v>1</v>
      </c>
      <c r="L14282">
        <v>9</v>
      </c>
      <c r="M14282">
        <v>5</v>
      </c>
      <c r="N14282">
        <v>2</v>
      </c>
      <c r="O14282">
        <v>2</v>
      </c>
      <c r="P14282">
        <v>2</v>
      </c>
      <c r="Q14282">
        <v>9</v>
      </c>
      <c r="R14282">
        <v>8</v>
      </c>
      <c r="S14282">
        <v>10</v>
      </c>
      <c r="T14282">
        <v>0</v>
      </c>
      <c r="U14282">
        <v>9</v>
      </c>
      <c r="V14282">
        <v>10</v>
      </c>
      <c r="W14282">
        <v>10</v>
      </c>
      <c r="X14282">
        <v>1</v>
      </c>
      <c r="Y14282">
        <v>0</v>
      </c>
      <c r="Z14282">
        <v>4</v>
      </c>
    </row>
    <row r="14283" spans="4:26" x14ac:dyDescent="0.25">
      <c r="D14283" t="s">
        <v>20319</v>
      </c>
      <c r="F14283" t="s">
        <v>14276</v>
      </c>
      <c r="G14283">
        <v>9</v>
      </c>
      <c r="H14283">
        <v>7</v>
      </c>
      <c r="I14283">
        <v>6</v>
      </c>
      <c r="J14283">
        <v>0</v>
      </c>
      <c r="K14283">
        <v>0</v>
      </c>
      <c r="L14283">
        <v>9</v>
      </c>
      <c r="M14283">
        <v>5</v>
      </c>
      <c r="N14283">
        <v>2</v>
      </c>
      <c r="O14283">
        <v>2</v>
      </c>
      <c r="P14283">
        <v>2</v>
      </c>
      <c r="Q14283">
        <v>9</v>
      </c>
      <c r="R14283">
        <v>10</v>
      </c>
      <c r="S14283">
        <v>8</v>
      </c>
      <c r="T14283">
        <v>0</v>
      </c>
      <c r="U14283">
        <v>10</v>
      </c>
      <c r="V14283">
        <v>8</v>
      </c>
      <c r="W14283">
        <v>11</v>
      </c>
      <c r="X14283">
        <v>1</v>
      </c>
      <c r="Y14283">
        <v>1</v>
      </c>
      <c r="Z14283">
        <v>5</v>
      </c>
    </row>
    <row r="14284" spans="4:26" x14ac:dyDescent="0.25">
      <c r="D14284" t="s">
        <v>20319</v>
      </c>
      <c r="F14284" t="s">
        <v>14277</v>
      </c>
      <c r="G14284">
        <v>9</v>
      </c>
      <c r="H14284">
        <v>7</v>
      </c>
      <c r="I14284">
        <v>5</v>
      </c>
      <c r="J14284">
        <v>0</v>
      </c>
      <c r="K14284">
        <v>0</v>
      </c>
      <c r="L14284">
        <v>8</v>
      </c>
      <c r="M14284">
        <v>5</v>
      </c>
      <c r="N14284">
        <v>2</v>
      </c>
      <c r="O14284">
        <v>3</v>
      </c>
      <c r="P14284">
        <v>2</v>
      </c>
      <c r="Q14284">
        <v>9</v>
      </c>
      <c r="R14284">
        <v>10</v>
      </c>
      <c r="S14284">
        <v>8</v>
      </c>
      <c r="T14284">
        <v>0</v>
      </c>
      <c r="U14284">
        <v>10</v>
      </c>
      <c r="V14284">
        <v>8</v>
      </c>
      <c r="W14284">
        <v>11</v>
      </c>
      <c r="X14284">
        <v>1</v>
      </c>
      <c r="Y14284">
        <v>1</v>
      </c>
      <c r="Z14284">
        <v>5</v>
      </c>
    </row>
    <row r="14285" spans="4:26" x14ac:dyDescent="0.25">
      <c r="D14285" t="s">
        <v>20319</v>
      </c>
      <c r="F14285" t="s">
        <v>14278</v>
      </c>
      <c r="G14285">
        <v>9</v>
      </c>
      <c r="H14285">
        <v>7</v>
      </c>
      <c r="I14285">
        <v>6</v>
      </c>
      <c r="J14285">
        <v>0</v>
      </c>
      <c r="K14285">
        <v>0</v>
      </c>
      <c r="L14285">
        <v>9</v>
      </c>
      <c r="M14285">
        <v>5</v>
      </c>
      <c r="N14285">
        <v>2</v>
      </c>
      <c r="O14285">
        <v>2</v>
      </c>
      <c r="P14285">
        <v>2</v>
      </c>
      <c r="Q14285">
        <v>9</v>
      </c>
      <c r="R14285">
        <v>10</v>
      </c>
      <c r="S14285">
        <v>8</v>
      </c>
      <c r="T14285">
        <v>0</v>
      </c>
      <c r="U14285">
        <v>10</v>
      </c>
      <c r="V14285">
        <v>8</v>
      </c>
      <c r="W14285">
        <v>11</v>
      </c>
      <c r="X14285">
        <v>1</v>
      </c>
      <c r="Y14285">
        <v>1</v>
      </c>
      <c r="Z14285">
        <v>5</v>
      </c>
    </row>
    <row r="14286" spans="4:26" x14ac:dyDescent="0.25">
      <c r="D14286" t="s">
        <v>14279</v>
      </c>
      <c r="E14286" t="s">
        <v>33531</v>
      </c>
      <c r="F14286" t="s">
        <v>14279</v>
      </c>
      <c r="G14286">
        <v>39</v>
      </c>
      <c r="H14286">
        <v>51</v>
      </c>
      <c r="I14286">
        <v>5</v>
      </c>
      <c r="J14286">
        <v>9</v>
      </c>
      <c r="K14286">
        <v>6</v>
      </c>
      <c r="L14286">
        <v>78</v>
      </c>
      <c r="M14286">
        <v>23</v>
      </c>
      <c r="N14286">
        <v>16</v>
      </c>
      <c r="O14286">
        <v>10</v>
      </c>
      <c r="P14286">
        <v>30</v>
      </c>
      <c r="Q14286">
        <v>75</v>
      </c>
      <c r="R14286">
        <v>9</v>
      </c>
      <c r="S14286">
        <v>13</v>
      </c>
      <c r="T14286">
        <v>12</v>
      </c>
      <c r="U14286">
        <v>78</v>
      </c>
      <c r="V14286">
        <v>23</v>
      </c>
      <c r="W14286">
        <v>17</v>
      </c>
      <c r="X14286">
        <v>8</v>
      </c>
      <c r="Y14286">
        <v>9</v>
      </c>
      <c r="Z14286">
        <v>36</v>
      </c>
    </row>
    <row r="14287" spans="4:26" x14ac:dyDescent="0.25">
      <c r="D14287" t="s">
        <v>20319</v>
      </c>
      <c r="F14287" t="s">
        <v>14280</v>
      </c>
      <c r="G14287">
        <v>9</v>
      </c>
      <c r="H14287">
        <v>7</v>
      </c>
      <c r="I14287">
        <v>6</v>
      </c>
      <c r="J14287">
        <v>0</v>
      </c>
      <c r="K14287">
        <v>0</v>
      </c>
      <c r="L14287">
        <v>9</v>
      </c>
      <c r="M14287">
        <v>5</v>
      </c>
      <c r="N14287">
        <v>2</v>
      </c>
      <c r="O14287">
        <v>2</v>
      </c>
      <c r="P14287">
        <v>2</v>
      </c>
      <c r="Q14287">
        <v>9</v>
      </c>
      <c r="R14287">
        <v>10</v>
      </c>
      <c r="S14287">
        <v>8</v>
      </c>
      <c r="T14287">
        <v>0</v>
      </c>
      <c r="U14287">
        <v>10</v>
      </c>
      <c r="V14287">
        <v>8</v>
      </c>
      <c r="W14287">
        <v>11</v>
      </c>
      <c r="X14287">
        <v>1</v>
      </c>
      <c r="Y14287">
        <v>1</v>
      </c>
      <c r="Z14287">
        <v>5</v>
      </c>
    </row>
    <row r="14288" spans="4:26" x14ac:dyDescent="0.25">
      <c r="D14288" t="s">
        <v>14281</v>
      </c>
      <c r="E14288" t="s">
        <v>33532</v>
      </c>
      <c r="F14288" t="s">
        <v>14281</v>
      </c>
      <c r="G14288">
        <v>59</v>
      </c>
      <c r="H14288">
        <v>38</v>
      </c>
      <c r="I14288">
        <v>45</v>
      </c>
      <c r="J14288">
        <v>45</v>
      </c>
      <c r="K14288">
        <v>89</v>
      </c>
      <c r="L14288">
        <v>54</v>
      </c>
      <c r="M14288">
        <v>46</v>
      </c>
      <c r="N14288">
        <v>56</v>
      </c>
      <c r="O14288">
        <v>25</v>
      </c>
      <c r="P14288">
        <v>48</v>
      </c>
      <c r="Q14288">
        <v>83</v>
      </c>
      <c r="R14288">
        <v>53</v>
      </c>
      <c r="S14288">
        <v>20</v>
      </c>
      <c r="T14288">
        <v>25</v>
      </c>
      <c r="U14288">
        <v>62</v>
      </c>
      <c r="V14288">
        <v>91</v>
      </c>
      <c r="W14288">
        <v>40</v>
      </c>
      <c r="X14288">
        <v>8</v>
      </c>
      <c r="Y14288">
        <v>25</v>
      </c>
      <c r="Z14288">
        <v>59</v>
      </c>
    </row>
    <row r="14289" spans="4:26" x14ac:dyDescent="0.25">
      <c r="D14289" t="s">
        <v>20319</v>
      </c>
      <c r="F14289" t="s">
        <v>14282</v>
      </c>
      <c r="G14289">
        <v>9</v>
      </c>
      <c r="H14289">
        <v>7</v>
      </c>
      <c r="I14289">
        <v>6</v>
      </c>
      <c r="J14289">
        <v>0</v>
      </c>
      <c r="K14289">
        <v>0</v>
      </c>
      <c r="L14289">
        <v>9</v>
      </c>
      <c r="M14289">
        <v>5</v>
      </c>
      <c r="N14289">
        <v>2</v>
      </c>
      <c r="O14289">
        <v>2</v>
      </c>
      <c r="P14289">
        <v>2</v>
      </c>
      <c r="Q14289">
        <v>10</v>
      </c>
      <c r="R14289">
        <v>10</v>
      </c>
      <c r="S14289">
        <v>8</v>
      </c>
      <c r="T14289">
        <v>0</v>
      </c>
      <c r="U14289">
        <v>9</v>
      </c>
      <c r="V14289">
        <v>8</v>
      </c>
      <c r="W14289">
        <v>11</v>
      </c>
      <c r="X14289">
        <v>1</v>
      </c>
      <c r="Y14289">
        <v>1</v>
      </c>
      <c r="Z14289">
        <v>5</v>
      </c>
    </row>
    <row r="14290" spans="4:26" x14ac:dyDescent="0.25">
      <c r="D14290" t="s">
        <v>14283</v>
      </c>
      <c r="E14290" t="s">
        <v>33533</v>
      </c>
      <c r="F14290" t="s">
        <v>14283</v>
      </c>
      <c r="G14290">
        <v>11</v>
      </c>
      <c r="H14290">
        <v>4</v>
      </c>
      <c r="I14290">
        <v>10</v>
      </c>
      <c r="J14290">
        <v>14</v>
      </c>
      <c r="K14290">
        <v>2</v>
      </c>
      <c r="L14290">
        <v>20</v>
      </c>
      <c r="M14290">
        <v>10</v>
      </c>
      <c r="N14290">
        <v>9</v>
      </c>
      <c r="O14290">
        <v>2</v>
      </c>
      <c r="P14290">
        <v>12</v>
      </c>
      <c r="Q14290">
        <v>18</v>
      </c>
      <c r="R14290">
        <v>23</v>
      </c>
      <c r="S14290">
        <v>5</v>
      </c>
      <c r="T14290">
        <v>13</v>
      </c>
      <c r="U14290">
        <v>7</v>
      </c>
      <c r="V14290">
        <v>11</v>
      </c>
      <c r="W14290">
        <v>13</v>
      </c>
      <c r="X14290">
        <v>3</v>
      </c>
      <c r="Y14290">
        <v>6</v>
      </c>
      <c r="Z14290">
        <v>7</v>
      </c>
    </row>
    <row r="14291" spans="4:26" x14ac:dyDescent="0.25">
      <c r="D14291" t="s">
        <v>14284</v>
      </c>
      <c r="E14291" t="s">
        <v>33534</v>
      </c>
      <c r="F14291" t="s">
        <v>14284</v>
      </c>
      <c r="G14291">
        <v>49</v>
      </c>
      <c r="H14291">
        <v>24</v>
      </c>
      <c r="I14291">
        <v>32</v>
      </c>
      <c r="J14291">
        <v>32</v>
      </c>
      <c r="K14291">
        <v>18</v>
      </c>
      <c r="L14291">
        <v>48</v>
      </c>
      <c r="M14291">
        <v>35</v>
      </c>
      <c r="N14291">
        <v>31</v>
      </c>
      <c r="O14291">
        <v>15</v>
      </c>
      <c r="P14291">
        <v>41</v>
      </c>
      <c r="Q14291">
        <v>54</v>
      </c>
      <c r="R14291">
        <v>60</v>
      </c>
      <c r="S14291">
        <v>22</v>
      </c>
      <c r="T14291">
        <v>24</v>
      </c>
      <c r="U14291">
        <v>17</v>
      </c>
      <c r="V14291">
        <v>49</v>
      </c>
      <c r="W14291">
        <v>32</v>
      </c>
      <c r="X14291">
        <v>7</v>
      </c>
      <c r="Y14291">
        <v>21</v>
      </c>
      <c r="Z14291">
        <v>38</v>
      </c>
    </row>
    <row r="14292" spans="4:26" x14ac:dyDescent="0.25">
      <c r="D14292" t="s">
        <v>20319</v>
      </c>
      <c r="F14292" t="s">
        <v>14285</v>
      </c>
      <c r="G14292">
        <v>117</v>
      </c>
      <c r="H14292">
        <v>112</v>
      </c>
      <c r="I14292">
        <v>12</v>
      </c>
      <c r="J14292">
        <v>45</v>
      </c>
      <c r="K14292">
        <v>35</v>
      </c>
      <c r="L14292">
        <v>89</v>
      </c>
      <c r="M14292">
        <v>84</v>
      </c>
      <c r="N14292">
        <v>97</v>
      </c>
      <c r="O14292">
        <v>37</v>
      </c>
      <c r="P14292">
        <v>18</v>
      </c>
      <c r="Q14292">
        <v>130</v>
      </c>
      <c r="R14292">
        <v>32</v>
      </c>
      <c r="S14292">
        <v>16</v>
      </c>
      <c r="T14292">
        <v>33</v>
      </c>
      <c r="U14292">
        <v>113</v>
      </c>
      <c r="V14292">
        <v>81</v>
      </c>
      <c r="W14292">
        <v>48</v>
      </c>
      <c r="X14292">
        <v>16</v>
      </c>
      <c r="Y14292">
        <v>21</v>
      </c>
      <c r="Z14292">
        <v>72</v>
      </c>
    </row>
    <row r="14293" spans="4:26" x14ac:dyDescent="0.25">
      <c r="D14293" t="s">
        <v>14286</v>
      </c>
      <c r="E14293" t="s">
        <v>33535</v>
      </c>
      <c r="F14293" t="s">
        <v>14286</v>
      </c>
      <c r="G14293">
        <v>96</v>
      </c>
      <c r="H14293">
        <v>67</v>
      </c>
      <c r="I14293">
        <v>23</v>
      </c>
      <c r="J14293">
        <v>44</v>
      </c>
      <c r="K14293">
        <v>30</v>
      </c>
      <c r="L14293">
        <v>76</v>
      </c>
      <c r="M14293">
        <v>45</v>
      </c>
      <c r="N14293">
        <v>75</v>
      </c>
      <c r="O14293">
        <v>26</v>
      </c>
      <c r="P14293">
        <v>24</v>
      </c>
      <c r="Q14293">
        <v>81</v>
      </c>
      <c r="R14293">
        <v>73</v>
      </c>
      <c r="S14293">
        <v>12</v>
      </c>
      <c r="T14293">
        <v>36</v>
      </c>
      <c r="U14293">
        <v>73</v>
      </c>
      <c r="V14293">
        <v>82</v>
      </c>
      <c r="W14293">
        <v>42</v>
      </c>
      <c r="X14293">
        <v>8</v>
      </c>
      <c r="Y14293">
        <v>24</v>
      </c>
      <c r="Z14293">
        <v>54</v>
      </c>
    </row>
    <row r="14294" spans="4:26" x14ac:dyDescent="0.25">
      <c r="D14294" t="s">
        <v>14287</v>
      </c>
      <c r="E14294" t="s">
        <v>33536</v>
      </c>
      <c r="F14294" t="s">
        <v>14287</v>
      </c>
      <c r="G14294">
        <v>52</v>
      </c>
      <c r="H14294">
        <v>41</v>
      </c>
      <c r="I14294">
        <v>34</v>
      </c>
      <c r="J14294">
        <v>35</v>
      </c>
      <c r="K14294">
        <v>7</v>
      </c>
      <c r="L14294">
        <v>39</v>
      </c>
      <c r="M14294">
        <v>31</v>
      </c>
      <c r="N14294">
        <v>63</v>
      </c>
      <c r="O14294">
        <v>19</v>
      </c>
      <c r="P14294">
        <v>29</v>
      </c>
      <c r="Q14294">
        <v>74</v>
      </c>
      <c r="R14294">
        <v>45</v>
      </c>
      <c r="S14294">
        <v>12</v>
      </c>
      <c r="T14294">
        <v>30</v>
      </c>
      <c r="U14294">
        <v>54</v>
      </c>
      <c r="V14294">
        <v>76</v>
      </c>
      <c r="W14294">
        <v>37</v>
      </c>
      <c r="X14294">
        <v>6</v>
      </c>
      <c r="Y14294">
        <v>16</v>
      </c>
      <c r="Z14294">
        <v>41</v>
      </c>
    </row>
    <row r="14295" spans="4:26" x14ac:dyDescent="0.25">
      <c r="D14295" t="s">
        <v>14288</v>
      </c>
      <c r="E14295" t="s">
        <v>33537</v>
      </c>
      <c r="F14295" t="s">
        <v>14288</v>
      </c>
      <c r="G14295">
        <v>69</v>
      </c>
      <c r="H14295">
        <v>67</v>
      </c>
      <c r="I14295">
        <v>16</v>
      </c>
      <c r="J14295">
        <v>26</v>
      </c>
      <c r="K14295">
        <v>12</v>
      </c>
      <c r="L14295">
        <v>35</v>
      </c>
      <c r="M14295">
        <v>33</v>
      </c>
      <c r="N14295">
        <v>69</v>
      </c>
      <c r="O14295">
        <v>25</v>
      </c>
      <c r="P14295">
        <v>15</v>
      </c>
      <c r="Q14295">
        <v>81</v>
      </c>
      <c r="R14295">
        <v>37</v>
      </c>
      <c r="S14295">
        <v>13</v>
      </c>
      <c r="T14295">
        <v>25</v>
      </c>
      <c r="U14295">
        <v>48</v>
      </c>
      <c r="V14295">
        <v>58</v>
      </c>
      <c r="W14295">
        <v>41</v>
      </c>
      <c r="X14295">
        <v>7</v>
      </c>
      <c r="Y14295">
        <v>12</v>
      </c>
      <c r="Z14295">
        <v>50</v>
      </c>
    </row>
    <row r="14296" spans="4:26" x14ac:dyDescent="0.25">
      <c r="D14296" t="s">
        <v>14289</v>
      </c>
      <c r="E14296" t="s">
        <v>33538</v>
      </c>
      <c r="F14296" t="s">
        <v>14289</v>
      </c>
      <c r="G14296">
        <v>35</v>
      </c>
      <c r="H14296">
        <v>55</v>
      </c>
      <c r="I14296">
        <v>17</v>
      </c>
      <c r="J14296">
        <v>51</v>
      </c>
      <c r="K14296">
        <v>2</v>
      </c>
      <c r="L14296">
        <v>74</v>
      </c>
      <c r="M14296">
        <v>15</v>
      </c>
      <c r="N14296">
        <v>24</v>
      </c>
      <c r="O14296">
        <v>8</v>
      </c>
      <c r="P14296">
        <v>18</v>
      </c>
      <c r="Q14296">
        <v>32</v>
      </c>
      <c r="R14296">
        <v>66</v>
      </c>
      <c r="S14296">
        <v>17</v>
      </c>
      <c r="T14296">
        <v>16</v>
      </c>
      <c r="U14296">
        <v>29</v>
      </c>
      <c r="V14296">
        <v>29</v>
      </c>
      <c r="W14296">
        <v>29</v>
      </c>
      <c r="X14296">
        <v>3</v>
      </c>
      <c r="Y14296">
        <v>21</v>
      </c>
      <c r="Z14296">
        <v>16</v>
      </c>
    </row>
    <row r="14297" spans="4:26" x14ac:dyDescent="0.25">
      <c r="D14297" t="s">
        <v>14290</v>
      </c>
      <c r="E14297" t="s">
        <v>33539</v>
      </c>
      <c r="F14297" t="s">
        <v>14290</v>
      </c>
      <c r="G14297">
        <v>21</v>
      </c>
      <c r="H14297">
        <v>9</v>
      </c>
      <c r="I14297">
        <v>1</v>
      </c>
      <c r="J14297">
        <v>8</v>
      </c>
      <c r="K14297">
        <v>2</v>
      </c>
      <c r="L14297">
        <v>7</v>
      </c>
      <c r="M14297">
        <v>4</v>
      </c>
      <c r="N14297">
        <v>14</v>
      </c>
      <c r="O14297">
        <v>3</v>
      </c>
      <c r="P14297">
        <v>10</v>
      </c>
      <c r="Q14297">
        <v>17</v>
      </c>
      <c r="R14297">
        <v>15</v>
      </c>
      <c r="S14297">
        <v>6</v>
      </c>
      <c r="T14297">
        <v>11</v>
      </c>
      <c r="U14297">
        <v>11</v>
      </c>
      <c r="V14297">
        <v>24</v>
      </c>
      <c r="W14297">
        <v>11</v>
      </c>
      <c r="X14297">
        <v>5</v>
      </c>
      <c r="Y14297">
        <v>11</v>
      </c>
      <c r="Z14297">
        <v>11</v>
      </c>
    </row>
    <row r="14298" spans="4:26" x14ac:dyDescent="0.25">
      <c r="D14298" t="s">
        <v>14291</v>
      </c>
      <c r="E14298" t="s">
        <v>33540</v>
      </c>
      <c r="F14298" t="s">
        <v>14291</v>
      </c>
      <c r="G14298">
        <v>23</v>
      </c>
      <c r="H14298">
        <v>14</v>
      </c>
      <c r="I14298">
        <v>5</v>
      </c>
      <c r="J14298">
        <v>16</v>
      </c>
      <c r="K14298">
        <v>0</v>
      </c>
      <c r="L14298">
        <v>13</v>
      </c>
      <c r="M14298">
        <v>3</v>
      </c>
      <c r="N14298">
        <v>12</v>
      </c>
      <c r="O14298">
        <v>1</v>
      </c>
      <c r="P14298">
        <v>12</v>
      </c>
      <c r="Q14298">
        <v>26</v>
      </c>
      <c r="R14298">
        <v>25</v>
      </c>
      <c r="S14298">
        <v>7</v>
      </c>
      <c r="T14298">
        <v>10</v>
      </c>
      <c r="U14298">
        <v>15</v>
      </c>
      <c r="V14298">
        <v>23</v>
      </c>
      <c r="W14298">
        <v>18</v>
      </c>
      <c r="X14298">
        <v>5</v>
      </c>
      <c r="Y14298">
        <v>10</v>
      </c>
      <c r="Z14298">
        <v>14</v>
      </c>
    </row>
    <row r="14299" spans="4:26" x14ac:dyDescent="0.25">
      <c r="D14299" t="s">
        <v>14292</v>
      </c>
      <c r="E14299" t="s">
        <v>33541</v>
      </c>
      <c r="F14299" t="s">
        <v>14292</v>
      </c>
      <c r="G14299">
        <v>20</v>
      </c>
      <c r="H14299">
        <v>14</v>
      </c>
      <c r="I14299">
        <v>4</v>
      </c>
      <c r="J14299">
        <v>9</v>
      </c>
      <c r="K14299">
        <v>0</v>
      </c>
      <c r="L14299">
        <v>17</v>
      </c>
      <c r="M14299">
        <v>9</v>
      </c>
      <c r="N14299">
        <v>15</v>
      </c>
      <c r="O14299">
        <v>3</v>
      </c>
      <c r="P14299">
        <v>11</v>
      </c>
      <c r="Q14299">
        <v>20</v>
      </c>
      <c r="R14299">
        <v>25</v>
      </c>
      <c r="S14299">
        <v>9</v>
      </c>
      <c r="T14299">
        <v>8</v>
      </c>
      <c r="U14299">
        <v>13</v>
      </c>
      <c r="V14299">
        <v>18</v>
      </c>
      <c r="W14299">
        <v>15</v>
      </c>
      <c r="X14299">
        <v>5</v>
      </c>
      <c r="Y14299">
        <v>19</v>
      </c>
      <c r="Z14299">
        <v>21</v>
      </c>
    </row>
    <row r="14300" spans="4:26" x14ac:dyDescent="0.25">
      <c r="D14300" t="s">
        <v>14293</v>
      </c>
      <c r="E14300" t="s">
        <v>33542</v>
      </c>
      <c r="F14300" t="s">
        <v>14293</v>
      </c>
      <c r="G14300">
        <v>25</v>
      </c>
      <c r="H14300">
        <v>23</v>
      </c>
      <c r="I14300">
        <v>2</v>
      </c>
      <c r="J14300">
        <v>12</v>
      </c>
      <c r="K14300">
        <v>3</v>
      </c>
      <c r="L14300">
        <v>13</v>
      </c>
      <c r="M14300">
        <v>7</v>
      </c>
      <c r="N14300">
        <v>10</v>
      </c>
      <c r="O14300">
        <v>4</v>
      </c>
      <c r="P14300">
        <v>13</v>
      </c>
      <c r="Q14300">
        <v>21</v>
      </c>
      <c r="R14300">
        <v>16</v>
      </c>
      <c r="S14300">
        <v>8</v>
      </c>
      <c r="T14300">
        <v>10</v>
      </c>
      <c r="U14300">
        <v>16</v>
      </c>
      <c r="V14300">
        <v>24</v>
      </c>
      <c r="W14300">
        <v>10</v>
      </c>
      <c r="X14300">
        <v>6</v>
      </c>
      <c r="Y14300">
        <v>13</v>
      </c>
      <c r="Z14300">
        <v>21</v>
      </c>
    </row>
    <row r="14301" spans="4:26" x14ac:dyDescent="0.25">
      <c r="D14301" t="s">
        <v>14294</v>
      </c>
      <c r="E14301" t="s">
        <v>33543</v>
      </c>
      <c r="F14301" t="s">
        <v>14294</v>
      </c>
      <c r="G14301">
        <v>17</v>
      </c>
      <c r="H14301">
        <v>6</v>
      </c>
      <c r="I14301">
        <v>6</v>
      </c>
      <c r="J14301">
        <v>9</v>
      </c>
      <c r="K14301">
        <v>4</v>
      </c>
      <c r="L14301">
        <v>12</v>
      </c>
      <c r="M14301">
        <v>2</v>
      </c>
      <c r="N14301">
        <v>11</v>
      </c>
      <c r="O14301">
        <v>2</v>
      </c>
      <c r="P14301">
        <v>11</v>
      </c>
      <c r="Q14301">
        <v>22</v>
      </c>
      <c r="R14301">
        <v>17</v>
      </c>
      <c r="S14301">
        <v>6</v>
      </c>
      <c r="T14301">
        <v>14</v>
      </c>
      <c r="U14301">
        <v>6</v>
      </c>
      <c r="V14301">
        <v>13</v>
      </c>
      <c r="W14301">
        <v>8</v>
      </c>
      <c r="X14301">
        <v>4</v>
      </c>
      <c r="Y14301">
        <v>9</v>
      </c>
      <c r="Z14301">
        <v>10</v>
      </c>
    </row>
    <row r="14302" spans="4:26" x14ac:dyDescent="0.25">
      <c r="D14302" t="s">
        <v>14295</v>
      </c>
      <c r="E14302" t="s">
        <v>33544</v>
      </c>
      <c r="F14302" t="s">
        <v>14295</v>
      </c>
      <c r="G14302">
        <v>19</v>
      </c>
      <c r="H14302">
        <v>11</v>
      </c>
      <c r="I14302">
        <v>5</v>
      </c>
      <c r="J14302">
        <v>9</v>
      </c>
      <c r="K14302">
        <v>3</v>
      </c>
      <c r="L14302">
        <v>7</v>
      </c>
      <c r="M14302">
        <v>5</v>
      </c>
      <c r="N14302">
        <v>13</v>
      </c>
      <c r="O14302">
        <v>3</v>
      </c>
      <c r="P14302">
        <v>5</v>
      </c>
      <c r="Q14302">
        <v>28</v>
      </c>
      <c r="R14302">
        <v>8</v>
      </c>
      <c r="S14302">
        <v>4</v>
      </c>
      <c r="T14302">
        <v>11</v>
      </c>
      <c r="U14302">
        <v>9</v>
      </c>
      <c r="V14302">
        <v>9</v>
      </c>
      <c r="W14302">
        <v>7</v>
      </c>
      <c r="X14302">
        <v>4</v>
      </c>
      <c r="Y14302">
        <v>10</v>
      </c>
      <c r="Z14302">
        <v>14</v>
      </c>
    </row>
    <row r="14303" spans="4:26" x14ac:dyDescent="0.25">
      <c r="D14303" t="s">
        <v>14296</v>
      </c>
      <c r="E14303" t="s">
        <v>33545</v>
      </c>
      <c r="F14303" t="s">
        <v>14296</v>
      </c>
      <c r="G14303">
        <v>9</v>
      </c>
      <c r="H14303">
        <v>5</v>
      </c>
      <c r="I14303">
        <v>9</v>
      </c>
      <c r="J14303">
        <v>8</v>
      </c>
      <c r="K14303">
        <v>7</v>
      </c>
      <c r="L14303">
        <v>8</v>
      </c>
      <c r="M14303">
        <v>9</v>
      </c>
      <c r="N14303">
        <v>11</v>
      </c>
      <c r="O14303">
        <v>2</v>
      </c>
      <c r="P14303">
        <v>5</v>
      </c>
      <c r="Q14303">
        <v>11</v>
      </c>
      <c r="R14303">
        <v>9</v>
      </c>
      <c r="S14303">
        <v>4</v>
      </c>
      <c r="T14303">
        <v>9</v>
      </c>
      <c r="U14303">
        <v>6</v>
      </c>
      <c r="V14303">
        <v>22</v>
      </c>
      <c r="W14303">
        <v>8</v>
      </c>
      <c r="X14303">
        <v>6</v>
      </c>
      <c r="Y14303">
        <v>8</v>
      </c>
      <c r="Z14303">
        <v>10</v>
      </c>
    </row>
    <row r="14304" spans="4:26" x14ac:dyDescent="0.25">
      <c r="D14304" t="s">
        <v>14297</v>
      </c>
      <c r="E14304" t="s">
        <v>33546</v>
      </c>
      <c r="F14304" t="s">
        <v>14297</v>
      </c>
      <c r="G14304">
        <v>9</v>
      </c>
      <c r="H14304">
        <v>4</v>
      </c>
      <c r="I14304">
        <v>11</v>
      </c>
      <c r="J14304">
        <v>8</v>
      </c>
      <c r="K14304">
        <v>7</v>
      </c>
      <c r="L14304">
        <v>9</v>
      </c>
      <c r="M14304">
        <v>6</v>
      </c>
      <c r="N14304">
        <v>9</v>
      </c>
      <c r="O14304">
        <v>2</v>
      </c>
      <c r="P14304">
        <v>4</v>
      </c>
      <c r="Q14304">
        <v>12</v>
      </c>
      <c r="R14304">
        <v>11</v>
      </c>
      <c r="S14304">
        <v>4</v>
      </c>
      <c r="T14304">
        <v>9</v>
      </c>
      <c r="U14304">
        <v>6</v>
      </c>
      <c r="V14304">
        <v>27</v>
      </c>
      <c r="W14304">
        <v>8</v>
      </c>
      <c r="X14304">
        <v>6</v>
      </c>
      <c r="Y14304">
        <v>7</v>
      </c>
      <c r="Z14304">
        <v>7</v>
      </c>
    </row>
    <row r="14305" spans="4:26" x14ac:dyDescent="0.25">
      <c r="D14305" t="s">
        <v>14298</v>
      </c>
      <c r="E14305" t="s">
        <v>33547</v>
      </c>
      <c r="F14305" t="s">
        <v>14298</v>
      </c>
      <c r="G14305">
        <v>10</v>
      </c>
      <c r="H14305">
        <v>8</v>
      </c>
      <c r="I14305">
        <v>7</v>
      </c>
      <c r="J14305">
        <v>6</v>
      </c>
      <c r="K14305">
        <v>7</v>
      </c>
      <c r="L14305">
        <v>8</v>
      </c>
      <c r="M14305">
        <v>5</v>
      </c>
      <c r="N14305">
        <v>12</v>
      </c>
      <c r="O14305">
        <v>3</v>
      </c>
      <c r="P14305">
        <v>4</v>
      </c>
      <c r="Q14305">
        <v>18</v>
      </c>
      <c r="R14305">
        <v>7</v>
      </c>
      <c r="S14305">
        <v>5</v>
      </c>
      <c r="T14305">
        <v>5</v>
      </c>
      <c r="U14305">
        <v>13</v>
      </c>
      <c r="V14305">
        <v>27</v>
      </c>
      <c r="W14305">
        <v>6</v>
      </c>
      <c r="X14305">
        <v>7</v>
      </c>
      <c r="Y14305">
        <v>7</v>
      </c>
      <c r="Z14305">
        <v>10</v>
      </c>
    </row>
    <row r="14306" spans="4:26" x14ac:dyDescent="0.25">
      <c r="D14306" t="s">
        <v>14299</v>
      </c>
      <c r="E14306" t="s">
        <v>33548</v>
      </c>
      <c r="F14306" t="s">
        <v>14299</v>
      </c>
      <c r="G14306">
        <v>8</v>
      </c>
      <c r="H14306">
        <v>4</v>
      </c>
      <c r="I14306">
        <v>5</v>
      </c>
      <c r="J14306">
        <v>9</v>
      </c>
      <c r="K14306">
        <v>8</v>
      </c>
      <c r="L14306">
        <v>7</v>
      </c>
      <c r="M14306">
        <v>5</v>
      </c>
      <c r="N14306">
        <v>13</v>
      </c>
      <c r="O14306">
        <v>2</v>
      </c>
      <c r="P14306">
        <v>6</v>
      </c>
      <c r="Q14306">
        <v>19</v>
      </c>
      <c r="R14306">
        <v>12</v>
      </c>
      <c r="S14306">
        <v>5</v>
      </c>
      <c r="T14306">
        <v>5</v>
      </c>
      <c r="U14306">
        <v>14</v>
      </c>
      <c r="V14306">
        <v>26</v>
      </c>
      <c r="W14306">
        <v>5</v>
      </c>
      <c r="X14306">
        <v>7</v>
      </c>
      <c r="Y14306">
        <v>7</v>
      </c>
      <c r="Z14306">
        <v>8</v>
      </c>
    </row>
    <row r="14307" spans="4:26" x14ac:dyDescent="0.25">
      <c r="D14307" t="s">
        <v>14300</v>
      </c>
      <c r="E14307" t="s">
        <v>33549</v>
      </c>
      <c r="F14307" t="s">
        <v>14300</v>
      </c>
      <c r="G14307">
        <v>10</v>
      </c>
      <c r="H14307">
        <v>10</v>
      </c>
      <c r="I14307">
        <v>9</v>
      </c>
      <c r="J14307">
        <v>4</v>
      </c>
      <c r="K14307">
        <v>7</v>
      </c>
      <c r="L14307">
        <v>6</v>
      </c>
      <c r="M14307">
        <v>8</v>
      </c>
      <c r="N14307">
        <v>12</v>
      </c>
      <c r="O14307">
        <v>5</v>
      </c>
      <c r="P14307">
        <v>8</v>
      </c>
      <c r="Q14307">
        <v>16</v>
      </c>
      <c r="R14307">
        <v>9</v>
      </c>
      <c r="S14307">
        <v>6</v>
      </c>
      <c r="T14307">
        <v>4</v>
      </c>
      <c r="U14307">
        <v>5</v>
      </c>
      <c r="V14307">
        <v>19</v>
      </c>
      <c r="W14307">
        <v>3</v>
      </c>
      <c r="X14307">
        <v>7</v>
      </c>
      <c r="Y14307">
        <v>9</v>
      </c>
      <c r="Z14307">
        <v>1</v>
      </c>
    </row>
    <row r="14308" spans="4:26" x14ac:dyDescent="0.25">
      <c r="D14308" t="s">
        <v>14301</v>
      </c>
      <c r="E14308" t="s">
        <v>33550</v>
      </c>
      <c r="F14308" t="s">
        <v>14301</v>
      </c>
      <c r="G14308">
        <v>15</v>
      </c>
      <c r="H14308">
        <v>12</v>
      </c>
      <c r="I14308">
        <v>6</v>
      </c>
      <c r="J14308">
        <v>7</v>
      </c>
      <c r="K14308">
        <v>7</v>
      </c>
      <c r="L14308">
        <v>14</v>
      </c>
      <c r="M14308">
        <v>9</v>
      </c>
      <c r="N14308">
        <v>4</v>
      </c>
      <c r="O14308">
        <v>2</v>
      </c>
      <c r="P14308">
        <v>11</v>
      </c>
      <c r="Q14308">
        <v>25</v>
      </c>
      <c r="R14308">
        <v>15</v>
      </c>
      <c r="S14308">
        <v>3</v>
      </c>
      <c r="T14308">
        <v>9</v>
      </c>
      <c r="U14308">
        <v>12</v>
      </c>
      <c r="V14308">
        <v>15</v>
      </c>
      <c r="W14308">
        <v>6</v>
      </c>
      <c r="X14308">
        <v>2</v>
      </c>
      <c r="Y14308">
        <v>4</v>
      </c>
      <c r="Z14308">
        <v>7</v>
      </c>
    </row>
    <row r="14309" spans="4:26" x14ac:dyDescent="0.25">
      <c r="D14309" t="s">
        <v>14302</v>
      </c>
      <c r="E14309" t="s">
        <v>33551</v>
      </c>
      <c r="F14309" t="s">
        <v>14302</v>
      </c>
      <c r="G14309">
        <v>13</v>
      </c>
      <c r="H14309">
        <v>12</v>
      </c>
      <c r="I14309">
        <v>6</v>
      </c>
      <c r="J14309">
        <v>6</v>
      </c>
      <c r="K14309">
        <v>7</v>
      </c>
      <c r="L14309">
        <v>13</v>
      </c>
      <c r="M14309">
        <v>11</v>
      </c>
      <c r="N14309">
        <v>5</v>
      </c>
      <c r="O14309">
        <v>4</v>
      </c>
      <c r="P14309">
        <v>7</v>
      </c>
      <c r="Q14309">
        <v>25</v>
      </c>
      <c r="R14309">
        <v>12</v>
      </c>
      <c r="S14309">
        <v>6</v>
      </c>
      <c r="T14309">
        <v>9</v>
      </c>
      <c r="U14309">
        <v>10</v>
      </c>
      <c r="V14309">
        <v>18</v>
      </c>
      <c r="W14309">
        <v>7</v>
      </c>
      <c r="X14309">
        <v>2</v>
      </c>
      <c r="Y14309">
        <v>2</v>
      </c>
      <c r="Z14309">
        <v>10</v>
      </c>
    </row>
    <row r="14310" spans="4:26" x14ac:dyDescent="0.25">
      <c r="D14310" t="s">
        <v>14303</v>
      </c>
      <c r="E14310" t="s">
        <v>33552</v>
      </c>
      <c r="F14310" t="s">
        <v>14303</v>
      </c>
      <c r="G14310">
        <v>16</v>
      </c>
      <c r="H14310">
        <v>12</v>
      </c>
      <c r="I14310">
        <v>0</v>
      </c>
      <c r="J14310">
        <v>8</v>
      </c>
      <c r="K14310">
        <v>6</v>
      </c>
      <c r="L14310">
        <v>9</v>
      </c>
      <c r="M14310">
        <v>2</v>
      </c>
      <c r="N14310">
        <v>15</v>
      </c>
      <c r="O14310">
        <v>1</v>
      </c>
      <c r="P14310">
        <v>4</v>
      </c>
      <c r="Q14310">
        <v>17</v>
      </c>
      <c r="R14310">
        <v>3</v>
      </c>
      <c r="S14310">
        <v>4</v>
      </c>
      <c r="T14310">
        <v>4</v>
      </c>
      <c r="U14310">
        <v>6</v>
      </c>
      <c r="V14310">
        <v>15</v>
      </c>
      <c r="W14310">
        <v>5</v>
      </c>
      <c r="X14310">
        <v>6</v>
      </c>
      <c r="Y14310">
        <v>3</v>
      </c>
      <c r="Z14310">
        <v>6</v>
      </c>
    </row>
    <row r="14311" spans="4:26" x14ac:dyDescent="0.25">
      <c r="D14311" t="s">
        <v>14304</v>
      </c>
      <c r="E14311" t="s">
        <v>33553</v>
      </c>
      <c r="F14311" t="s">
        <v>14304</v>
      </c>
      <c r="G14311">
        <v>38</v>
      </c>
      <c r="H14311">
        <v>38</v>
      </c>
      <c r="I14311">
        <v>13</v>
      </c>
      <c r="J14311">
        <v>34</v>
      </c>
      <c r="K14311">
        <v>13</v>
      </c>
      <c r="L14311">
        <v>36</v>
      </c>
      <c r="M14311">
        <v>16</v>
      </c>
      <c r="N14311">
        <v>60</v>
      </c>
      <c r="O14311">
        <v>14</v>
      </c>
      <c r="P14311">
        <v>21</v>
      </c>
      <c r="Q14311">
        <v>55</v>
      </c>
      <c r="R14311">
        <v>22</v>
      </c>
      <c r="S14311">
        <v>9</v>
      </c>
      <c r="T14311">
        <v>17</v>
      </c>
      <c r="U14311">
        <v>66</v>
      </c>
      <c r="V14311">
        <v>47</v>
      </c>
      <c r="W14311">
        <v>25</v>
      </c>
      <c r="X14311">
        <v>4</v>
      </c>
      <c r="Y14311">
        <v>12</v>
      </c>
      <c r="Z14311">
        <v>39</v>
      </c>
    </row>
    <row r="14312" spans="4:26" x14ac:dyDescent="0.25">
      <c r="D14312" t="s">
        <v>14305</v>
      </c>
      <c r="E14312" t="s">
        <v>33554</v>
      </c>
      <c r="F14312" t="s">
        <v>14305</v>
      </c>
      <c r="G14312">
        <v>17</v>
      </c>
      <c r="H14312">
        <v>18</v>
      </c>
      <c r="I14312">
        <v>12</v>
      </c>
      <c r="J14312">
        <v>9</v>
      </c>
      <c r="K14312">
        <v>5</v>
      </c>
      <c r="L14312">
        <v>21</v>
      </c>
      <c r="M14312">
        <v>4</v>
      </c>
      <c r="N14312">
        <v>23</v>
      </c>
      <c r="O14312">
        <v>12</v>
      </c>
      <c r="P14312">
        <v>8</v>
      </c>
      <c r="Q14312">
        <v>16</v>
      </c>
      <c r="R14312">
        <v>15</v>
      </c>
      <c r="S14312">
        <v>5</v>
      </c>
      <c r="T14312">
        <v>6</v>
      </c>
      <c r="U14312">
        <v>22</v>
      </c>
      <c r="V14312">
        <v>24</v>
      </c>
      <c r="W14312">
        <v>18</v>
      </c>
      <c r="X14312">
        <v>1</v>
      </c>
      <c r="Y14312">
        <v>5</v>
      </c>
      <c r="Z14312">
        <v>30</v>
      </c>
    </row>
    <row r="14313" spans="4:26" x14ac:dyDescent="0.25">
      <c r="D14313" t="s">
        <v>14306</v>
      </c>
      <c r="E14313" t="s">
        <v>33555</v>
      </c>
      <c r="F14313" t="s">
        <v>14306</v>
      </c>
      <c r="G14313">
        <v>17</v>
      </c>
      <c r="H14313">
        <v>23</v>
      </c>
      <c r="I14313">
        <v>6</v>
      </c>
      <c r="J14313">
        <v>16</v>
      </c>
      <c r="K14313">
        <v>5</v>
      </c>
      <c r="L14313">
        <v>20</v>
      </c>
      <c r="M14313">
        <v>18</v>
      </c>
      <c r="N14313">
        <v>38</v>
      </c>
      <c r="O14313">
        <v>11</v>
      </c>
      <c r="P14313">
        <v>5</v>
      </c>
      <c r="Q14313">
        <v>26</v>
      </c>
      <c r="R14313">
        <v>10</v>
      </c>
      <c r="S14313">
        <v>9</v>
      </c>
      <c r="T14313">
        <v>6</v>
      </c>
      <c r="U14313">
        <v>31</v>
      </c>
      <c r="V14313">
        <v>28</v>
      </c>
      <c r="W14313">
        <v>14</v>
      </c>
      <c r="X14313">
        <v>1</v>
      </c>
      <c r="Y14313">
        <v>3</v>
      </c>
      <c r="Z14313">
        <v>16</v>
      </c>
    </row>
    <row r="14314" spans="4:26" x14ac:dyDescent="0.25">
      <c r="D14314" t="s">
        <v>14307</v>
      </c>
      <c r="E14314" t="s">
        <v>33556</v>
      </c>
      <c r="F14314" t="s">
        <v>14307</v>
      </c>
      <c r="G14314">
        <v>164</v>
      </c>
      <c r="H14314">
        <v>156</v>
      </c>
      <c r="I14314">
        <v>163</v>
      </c>
      <c r="J14314">
        <v>191</v>
      </c>
      <c r="K14314">
        <v>120</v>
      </c>
      <c r="L14314">
        <v>169</v>
      </c>
      <c r="M14314">
        <v>173</v>
      </c>
      <c r="N14314">
        <v>280</v>
      </c>
      <c r="O14314">
        <v>103</v>
      </c>
      <c r="P14314">
        <v>195</v>
      </c>
      <c r="Q14314">
        <v>280</v>
      </c>
      <c r="R14314">
        <v>110</v>
      </c>
      <c r="S14314">
        <v>70</v>
      </c>
      <c r="T14314">
        <v>172</v>
      </c>
      <c r="U14314">
        <v>173</v>
      </c>
      <c r="V14314">
        <v>320</v>
      </c>
      <c r="W14314">
        <v>207</v>
      </c>
      <c r="X14314">
        <v>94</v>
      </c>
      <c r="Y14314">
        <v>127</v>
      </c>
      <c r="Z14314">
        <v>193</v>
      </c>
    </row>
    <row r="14315" spans="4:26" x14ac:dyDescent="0.25">
      <c r="D14315" t="s">
        <v>14308</v>
      </c>
      <c r="E14315" t="s">
        <v>33557</v>
      </c>
      <c r="F14315" t="s">
        <v>14308</v>
      </c>
      <c r="G14315">
        <v>30</v>
      </c>
      <c r="H14315">
        <v>33</v>
      </c>
      <c r="I14315">
        <v>43</v>
      </c>
      <c r="J14315">
        <v>39</v>
      </c>
      <c r="K14315">
        <v>14</v>
      </c>
      <c r="L14315">
        <v>34</v>
      </c>
      <c r="M14315">
        <v>27</v>
      </c>
      <c r="N14315">
        <v>41</v>
      </c>
      <c r="O14315">
        <v>13</v>
      </c>
      <c r="P14315">
        <v>30</v>
      </c>
      <c r="Q14315">
        <v>41</v>
      </c>
      <c r="R14315">
        <v>27</v>
      </c>
      <c r="S14315">
        <v>18</v>
      </c>
      <c r="T14315">
        <v>26</v>
      </c>
      <c r="U14315">
        <v>47</v>
      </c>
      <c r="V14315">
        <v>68</v>
      </c>
      <c r="W14315">
        <v>29</v>
      </c>
      <c r="X14315">
        <v>2</v>
      </c>
      <c r="Y14315">
        <v>20</v>
      </c>
      <c r="Z14315">
        <v>37</v>
      </c>
    </row>
    <row r="14316" spans="4:26" x14ac:dyDescent="0.25">
      <c r="D14316" t="s">
        <v>14309</v>
      </c>
      <c r="E14316" t="s">
        <v>33558</v>
      </c>
      <c r="F14316" t="s">
        <v>14309</v>
      </c>
      <c r="G14316">
        <v>30</v>
      </c>
      <c r="H14316">
        <v>31</v>
      </c>
      <c r="I14316">
        <v>5</v>
      </c>
      <c r="J14316">
        <v>15</v>
      </c>
      <c r="K14316">
        <v>5</v>
      </c>
      <c r="L14316">
        <v>22</v>
      </c>
      <c r="M14316">
        <v>15</v>
      </c>
      <c r="N14316">
        <v>16</v>
      </c>
      <c r="O14316">
        <v>8</v>
      </c>
      <c r="P14316">
        <v>6</v>
      </c>
      <c r="Q14316">
        <v>32</v>
      </c>
      <c r="R14316">
        <v>11</v>
      </c>
      <c r="S14316">
        <v>1</v>
      </c>
      <c r="T14316">
        <v>6</v>
      </c>
      <c r="U14316">
        <v>18</v>
      </c>
      <c r="V14316">
        <v>31</v>
      </c>
      <c r="W14316">
        <v>17</v>
      </c>
      <c r="X14316">
        <v>4</v>
      </c>
      <c r="Y14316">
        <v>4</v>
      </c>
      <c r="Z14316">
        <v>21</v>
      </c>
    </row>
    <row r="14317" spans="4:26" x14ac:dyDescent="0.25">
      <c r="D14317" t="s">
        <v>14310</v>
      </c>
      <c r="E14317" t="s">
        <v>33559</v>
      </c>
      <c r="F14317" t="s">
        <v>14310</v>
      </c>
      <c r="G14317">
        <v>29</v>
      </c>
      <c r="H14317">
        <v>32</v>
      </c>
      <c r="I14317">
        <v>6</v>
      </c>
      <c r="J14317">
        <v>23</v>
      </c>
      <c r="K14317">
        <v>4</v>
      </c>
      <c r="L14317">
        <v>23</v>
      </c>
      <c r="M14317">
        <v>10</v>
      </c>
      <c r="N14317">
        <v>30</v>
      </c>
      <c r="O14317">
        <v>12</v>
      </c>
      <c r="P14317">
        <v>7</v>
      </c>
      <c r="Q14317">
        <v>35</v>
      </c>
      <c r="R14317">
        <v>16</v>
      </c>
      <c r="S14317">
        <v>6</v>
      </c>
      <c r="T14317">
        <v>9</v>
      </c>
      <c r="U14317">
        <v>25</v>
      </c>
      <c r="V14317">
        <v>30</v>
      </c>
      <c r="W14317">
        <v>19</v>
      </c>
      <c r="X14317">
        <v>3</v>
      </c>
      <c r="Y14317">
        <v>3</v>
      </c>
      <c r="Z14317">
        <v>18</v>
      </c>
    </row>
    <row r="14318" spans="4:26" x14ac:dyDescent="0.25">
      <c r="D14318" t="s">
        <v>14311</v>
      </c>
      <c r="E14318" t="s">
        <v>33560</v>
      </c>
      <c r="F14318" t="s">
        <v>14311</v>
      </c>
      <c r="G14318">
        <v>36</v>
      </c>
      <c r="H14318">
        <v>59</v>
      </c>
      <c r="I14318">
        <v>6</v>
      </c>
      <c r="J14318">
        <v>24</v>
      </c>
      <c r="K14318">
        <v>7</v>
      </c>
      <c r="L14318">
        <v>71</v>
      </c>
      <c r="M14318">
        <v>19</v>
      </c>
      <c r="N14318">
        <v>38</v>
      </c>
      <c r="O14318">
        <v>9</v>
      </c>
      <c r="P14318">
        <v>13</v>
      </c>
      <c r="Q14318">
        <v>34</v>
      </c>
      <c r="R14318">
        <v>48</v>
      </c>
      <c r="S14318">
        <v>4</v>
      </c>
      <c r="T14318">
        <v>12</v>
      </c>
      <c r="U14318">
        <v>29</v>
      </c>
      <c r="V14318">
        <v>26</v>
      </c>
      <c r="W14318">
        <v>17</v>
      </c>
      <c r="X14318">
        <v>1</v>
      </c>
      <c r="Y14318">
        <v>11</v>
      </c>
      <c r="Z14318">
        <v>12</v>
      </c>
    </row>
    <row r="14319" spans="4:26" x14ac:dyDescent="0.25">
      <c r="D14319" t="s">
        <v>14312</v>
      </c>
      <c r="E14319" t="s">
        <v>33561</v>
      </c>
      <c r="F14319" t="s">
        <v>14312</v>
      </c>
      <c r="G14319">
        <v>20</v>
      </c>
      <c r="H14319">
        <v>57</v>
      </c>
      <c r="I14319">
        <v>13</v>
      </c>
      <c r="J14319">
        <v>34</v>
      </c>
      <c r="K14319">
        <v>2</v>
      </c>
      <c r="L14319">
        <v>75</v>
      </c>
      <c r="M14319">
        <v>18</v>
      </c>
      <c r="N14319">
        <v>20</v>
      </c>
      <c r="O14319">
        <v>6</v>
      </c>
      <c r="P14319">
        <v>17</v>
      </c>
      <c r="Q14319">
        <v>33</v>
      </c>
      <c r="R14319">
        <v>75</v>
      </c>
      <c r="S14319">
        <v>7</v>
      </c>
      <c r="T14319">
        <v>13</v>
      </c>
      <c r="U14319">
        <v>22</v>
      </c>
      <c r="V14319">
        <v>26</v>
      </c>
      <c r="W14319">
        <v>22</v>
      </c>
      <c r="X14319">
        <v>1</v>
      </c>
      <c r="Y14319">
        <v>12</v>
      </c>
      <c r="Z14319">
        <v>10</v>
      </c>
    </row>
    <row r="14320" spans="4:26" x14ac:dyDescent="0.25">
      <c r="D14320" t="s">
        <v>14313</v>
      </c>
      <c r="E14320" t="s">
        <v>33562</v>
      </c>
      <c r="F14320" t="s">
        <v>14313</v>
      </c>
      <c r="G14320">
        <v>38</v>
      </c>
      <c r="H14320">
        <v>33</v>
      </c>
      <c r="I14320">
        <v>5</v>
      </c>
      <c r="J14320">
        <v>21</v>
      </c>
      <c r="K14320">
        <v>12</v>
      </c>
      <c r="L14320">
        <v>36</v>
      </c>
      <c r="M14320">
        <v>23</v>
      </c>
      <c r="N14320">
        <v>39</v>
      </c>
      <c r="O14320">
        <v>13</v>
      </c>
      <c r="P14320">
        <v>7</v>
      </c>
      <c r="Q14320">
        <v>45</v>
      </c>
      <c r="R14320">
        <v>16</v>
      </c>
      <c r="S14320">
        <v>16</v>
      </c>
      <c r="T14320">
        <v>22</v>
      </c>
      <c r="U14320">
        <v>25</v>
      </c>
      <c r="V14320">
        <v>13</v>
      </c>
      <c r="W14320">
        <v>12</v>
      </c>
      <c r="X14320">
        <v>13</v>
      </c>
      <c r="Y14320">
        <v>14</v>
      </c>
      <c r="Z14320">
        <v>24</v>
      </c>
    </row>
    <row r="14321" spans="4:26" x14ac:dyDescent="0.25">
      <c r="D14321" t="s">
        <v>14314</v>
      </c>
      <c r="E14321" t="s">
        <v>33563</v>
      </c>
      <c r="F14321" t="s">
        <v>14314</v>
      </c>
      <c r="G14321">
        <v>17</v>
      </c>
      <c r="H14321">
        <v>19</v>
      </c>
      <c r="I14321">
        <v>12</v>
      </c>
      <c r="J14321">
        <v>20</v>
      </c>
      <c r="K14321">
        <v>7</v>
      </c>
      <c r="L14321">
        <v>19</v>
      </c>
      <c r="M14321">
        <v>13</v>
      </c>
      <c r="N14321">
        <v>40</v>
      </c>
      <c r="O14321">
        <v>6</v>
      </c>
      <c r="P14321">
        <v>24</v>
      </c>
      <c r="Q14321">
        <v>37</v>
      </c>
      <c r="R14321">
        <v>19</v>
      </c>
      <c r="S14321">
        <v>13</v>
      </c>
      <c r="T14321">
        <v>22</v>
      </c>
      <c r="U14321">
        <v>18</v>
      </c>
      <c r="V14321">
        <v>37</v>
      </c>
      <c r="W14321">
        <v>35</v>
      </c>
      <c r="X14321">
        <v>7</v>
      </c>
      <c r="Y14321">
        <v>17</v>
      </c>
      <c r="Z14321">
        <v>24</v>
      </c>
    </row>
    <row r="14322" spans="4:26" x14ac:dyDescent="0.25">
      <c r="D14322" t="s">
        <v>14315</v>
      </c>
      <c r="E14322" t="s">
        <v>33564</v>
      </c>
      <c r="F14322" t="s">
        <v>14315</v>
      </c>
      <c r="G14322">
        <v>25</v>
      </c>
      <c r="H14322">
        <v>16</v>
      </c>
      <c r="I14322">
        <v>21</v>
      </c>
      <c r="J14322">
        <v>18</v>
      </c>
      <c r="K14322">
        <v>0</v>
      </c>
      <c r="L14322">
        <v>19</v>
      </c>
      <c r="M14322">
        <v>8</v>
      </c>
      <c r="N14322">
        <v>17</v>
      </c>
      <c r="O14322">
        <v>6</v>
      </c>
      <c r="P14322">
        <v>18</v>
      </c>
      <c r="Q14322">
        <v>46</v>
      </c>
      <c r="R14322">
        <v>16</v>
      </c>
      <c r="S14322">
        <v>11</v>
      </c>
      <c r="T14322">
        <v>15</v>
      </c>
      <c r="U14322">
        <v>17</v>
      </c>
      <c r="V14322">
        <v>36</v>
      </c>
      <c r="W14322">
        <v>9</v>
      </c>
      <c r="X14322">
        <v>4</v>
      </c>
      <c r="Y14322">
        <v>13</v>
      </c>
      <c r="Z14322">
        <v>35</v>
      </c>
    </row>
    <row r="14323" spans="4:26" x14ac:dyDescent="0.25">
      <c r="D14323" t="s">
        <v>14316</v>
      </c>
      <c r="E14323" t="s">
        <v>33565</v>
      </c>
      <c r="F14323" t="s">
        <v>14316</v>
      </c>
      <c r="G14323">
        <v>80</v>
      </c>
      <c r="H14323">
        <v>51</v>
      </c>
      <c r="I14323">
        <v>43</v>
      </c>
      <c r="J14323">
        <v>58</v>
      </c>
      <c r="K14323">
        <v>23</v>
      </c>
      <c r="L14323">
        <v>64</v>
      </c>
      <c r="M14323">
        <v>81</v>
      </c>
      <c r="N14323">
        <v>95</v>
      </c>
      <c r="O14323">
        <v>22</v>
      </c>
      <c r="P14323">
        <v>56</v>
      </c>
      <c r="Q14323">
        <v>107</v>
      </c>
      <c r="R14323">
        <v>61</v>
      </c>
      <c r="S14323">
        <v>23</v>
      </c>
      <c r="T14323">
        <v>37</v>
      </c>
      <c r="U14323">
        <v>69</v>
      </c>
      <c r="V14323">
        <v>80</v>
      </c>
      <c r="W14323">
        <v>57</v>
      </c>
      <c r="X14323">
        <v>11</v>
      </c>
      <c r="Y14323">
        <v>38</v>
      </c>
      <c r="Z14323">
        <v>73</v>
      </c>
    </row>
    <row r="14324" spans="4:26" x14ac:dyDescent="0.25">
      <c r="D14324" t="s">
        <v>14317</v>
      </c>
      <c r="E14324" t="s">
        <v>33566</v>
      </c>
      <c r="F14324" t="s">
        <v>14317</v>
      </c>
      <c r="G14324">
        <v>64</v>
      </c>
      <c r="H14324">
        <v>75</v>
      </c>
      <c r="I14324">
        <v>63</v>
      </c>
      <c r="J14324">
        <v>89</v>
      </c>
      <c r="K14324">
        <v>22</v>
      </c>
      <c r="L14324">
        <v>153</v>
      </c>
      <c r="M14324">
        <v>62</v>
      </c>
      <c r="N14324">
        <v>47</v>
      </c>
      <c r="O14324">
        <v>34</v>
      </c>
      <c r="P14324">
        <v>53</v>
      </c>
      <c r="Q14324">
        <v>127</v>
      </c>
      <c r="R14324">
        <v>126</v>
      </c>
      <c r="S14324">
        <v>32</v>
      </c>
      <c r="T14324">
        <v>46</v>
      </c>
      <c r="U14324">
        <v>54</v>
      </c>
      <c r="V14324">
        <v>77</v>
      </c>
      <c r="W14324">
        <v>51</v>
      </c>
      <c r="X14324">
        <v>9</v>
      </c>
      <c r="Y14324">
        <v>28</v>
      </c>
      <c r="Z14324">
        <v>60</v>
      </c>
    </row>
    <row r="14325" spans="4:26" x14ac:dyDescent="0.25">
      <c r="D14325" t="s">
        <v>14318</v>
      </c>
      <c r="E14325" t="s">
        <v>33567</v>
      </c>
      <c r="F14325" t="s">
        <v>14318</v>
      </c>
      <c r="G14325">
        <v>12</v>
      </c>
      <c r="H14325">
        <v>6</v>
      </c>
      <c r="I14325">
        <v>6</v>
      </c>
      <c r="J14325">
        <v>10</v>
      </c>
      <c r="K14325">
        <v>8</v>
      </c>
      <c r="L14325">
        <v>19</v>
      </c>
      <c r="M14325">
        <v>12</v>
      </c>
      <c r="N14325">
        <v>14</v>
      </c>
      <c r="O14325">
        <v>4</v>
      </c>
      <c r="P14325">
        <v>13</v>
      </c>
      <c r="Q14325">
        <v>25</v>
      </c>
      <c r="R14325">
        <v>23</v>
      </c>
      <c r="S14325">
        <v>5</v>
      </c>
      <c r="T14325">
        <v>13</v>
      </c>
      <c r="U14325">
        <v>12</v>
      </c>
      <c r="V14325">
        <v>18</v>
      </c>
      <c r="W14325">
        <v>9</v>
      </c>
      <c r="X14325">
        <v>5</v>
      </c>
      <c r="Y14325">
        <v>3</v>
      </c>
      <c r="Z14325">
        <v>19</v>
      </c>
    </row>
    <row r="14326" spans="4:26" x14ac:dyDescent="0.25">
      <c r="D14326" t="s">
        <v>14319</v>
      </c>
      <c r="E14326" t="s">
        <v>33568</v>
      </c>
      <c r="F14326" t="s">
        <v>14319</v>
      </c>
      <c r="G14326">
        <v>61</v>
      </c>
      <c r="H14326">
        <v>70</v>
      </c>
      <c r="I14326">
        <v>7</v>
      </c>
      <c r="J14326">
        <v>17</v>
      </c>
      <c r="K14326">
        <v>35</v>
      </c>
      <c r="L14326">
        <v>29</v>
      </c>
      <c r="M14326">
        <v>27</v>
      </c>
      <c r="N14326">
        <v>42</v>
      </c>
      <c r="O14326">
        <v>41</v>
      </c>
      <c r="P14326">
        <v>11</v>
      </c>
      <c r="Q14326">
        <v>39</v>
      </c>
      <c r="R14326">
        <v>28</v>
      </c>
      <c r="S14326">
        <v>2</v>
      </c>
      <c r="T14326">
        <v>24</v>
      </c>
      <c r="U14326">
        <v>58</v>
      </c>
      <c r="V14326">
        <v>30</v>
      </c>
      <c r="W14326">
        <v>17</v>
      </c>
      <c r="X14326">
        <v>5</v>
      </c>
      <c r="Y14326">
        <v>6</v>
      </c>
      <c r="Z14326">
        <v>18</v>
      </c>
    </row>
    <row r="14327" spans="4:26" x14ac:dyDescent="0.25">
      <c r="D14327" t="s">
        <v>14320</v>
      </c>
      <c r="E14327" t="s">
        <v>33569</v>
      </c>
      <c r="F14327" t="s">
        <v>14320</v>
      </c>
      <c r="G14327">
        <v>62</v>
      </c>
      <c r="H14327">
        <v>38</v>
      </c>
      <c r="I14327">
        <v>27</v>
      </c>
      <c r="J14327">
        <v>46</v>
      </c>
      <c r="K14327">
        <v>3</v>
      </c>
      <c r="L14327">
        <v>52</v>
      </c>
      <c r="M14327">
        <v>49</v>
      </c>
      <c r="N14327">
        <v>39</v>
      </c>
      <c r="O14327">
        <v>20</v>
      </c>
      <c r="P14327">
        <v>25</v>
      </c>
      <c r="Q14327">
        <v>56</v>
      </c>
      <c r="R14327">
        <v>38</v>
      </c>
      <c r="S14327">
        <v>9</v>
      </c>
      <c r="T14327">
        <v>26</v>
      </c>
      <c r="U14327">
        <v>84</v>
      </c>
      <c r="V14327">
        <v>98</v>
      </c>
      <c r="W14327">
        <v>51</v>
      </c>
      <c r="X14327">
        <v>8</v>
      </c>
      <c r="Y14327">
        <v>13</v>
      </c>
      <c r="Z14327">
        <v>52</v>
      </c>
    </row>
    <row r="14328" spans="4:26" x14ac:dyDescent="0.25">
      <c r="D14328" t="s">
        <v>14321</v>
      </c>
      <c r="E14328" t="s">
        <v>33570</v>
      </c>
      <c r="F14328" t="s">
        <v>14321</v>
      </c>
      <c r="G14328">
        <v>75</v>
      </c>
      <c r="H14328">
        <v>35</v>
      </c>
      <c r="I14328">
        <v>19</v>
      </c>
      <c r="J14328">
        <v>25</v>
      </c>
      <c r="K14328">
        <v>9</v>
      </c>
      <c r="L14328">
        <v>48</v>
      </c>
      <c r="M14328">
        <v>45</v>
      </c>
      <c r="N14328">
        <v>33</v>
      </c>
      <c r="O14328">
        <v>10</v>
      </c>
      <c r="P14328">
        <v>19</v>
      </c>
      <c r="Q14328">
        <v>57</v>
      </c>
      <c r="R14328">
        <v>39</v>
      </c>
      <c r="S14328">
        <v>10</v>
      </c>
      <c r="T14328">
        <v>18</v>
      </c>
      <c r="U14328">
        <v>77</v>
      </c>
      <c r="V14328">
        <v>69</v>
      </c>
      <c r="W14328">
        <v>29</v>
      </c>
      <c r="X14328">
        <v>3</v>
      </c>
      <c r="Y14328">
        <v>16</v>
      </c>
      <c r="Z14328">
        <v>24</v>
      </c>
    </row>
    <row r="14329" spans="4:26" x14ac:dyDescent="0.25">
      <c r="D14329" t="s">
        <v>14322</v>
      </c>
      <c r="E14329" t="s">
        <v>33571</v>
      </c>
      <c r="F14329" t="s">
        <v>14322</v>
      </c>
      <c r="G14329">
        <v>21</v>
      </c>
      <c r="H14329">
        <v>27</v>
      </c>
      <c r="I14329">
        <v>13</v>
      </c>
      <c r="J14329">
        <v>35</v>
      </c>
      <c r="K14329">
        <v>20</v>
      </c>
      <c r="L14329">
        <v>29</v>
      </c>
      <c r="M14329">
        <v>16</v>
      </c>
      <c r="N14329">
        <v>26</v>
      </c>
      <c r="O14329">
        <v>9</v>
      </c>
      <c r="P14329">
        <v>10</v>
      </c>
      <c r="Q14329">
        <v>34</v>
      </c>
      <c r="R14329">
        <v>31</v>
      </c>
      <c r="S14329">
        <v>7</v>
      </c>
      <c r="T14329">
        <v>7</v>
      </c>
      <c r="U14329">
        <v>27</v>
      </c>
      <c r="V14329">
        <v>34</v>
      </c>
      <c r="W14329">
        <v>12</v>
      </c>
      <c r="X14329">
        <v>4</v>
      </c>
      <c r="Y14329">
        <v>16</v>
      </c>
      <c r="Z14329">
        <v>13</v>
      </c>
    </row>
    <row r="14330" spans="4:26" x14ac:dyDescent="0.25">
      <c r="D14330" t="s">
        <v>14323</v>
      </c>
      <c r="E14330" t="s">
        <v>33572</v>
      </c>
      <c r="F14330" t="s">
        <v>14323</v>
      </c>
      <c r="G14330">
        <v>10</v>
      </c>
      <c r="H14330">
        <v>12</v>
      </c>
      <c r="I14330">
        <v>3</v>
      </c>
      <c r="J14330">
        <v>8</v>
      </c>
      <c r="K14330">
        <v>2</v>
      </c>
      <c r="L14330">
        <v>7</v>
      </c>
      <c r="M14330">
        <v>5</v>
      </c>
      <c r="N14330">
        <v>12</v>
      </c>
      <c r="O14330">
        <v>5</v>
      </c>
      <c r="P14330">
        <v>13</v>
      </c>
      <c r="Q14330">
        <v>16</v>
      </c>
      <c r="R14330">
        <v>12</v>
      </c>
      <c r="S14330">
        <v>8</v>
      </c>
      <c r="T14330">
        <v>17</v>
      </c>
      <c r="U14330">
        <v>11</v>
      </c>
      <c r="V14330">
        <v>12</v>
      </c>
      <c r="W14330">
        <v>10</v>
      </c>
      <c r="X14330">
        <v>5</v>
      </c>
      <c r="Y14330">
        <v>12</v>
      </c>
      <c r="Z14330">
        <v>16</v>
      </c>
    </row>
    <row r="14331" spans="4:26" x14ac:dyDescent="0.25">
      <c r="D14331" t="s">
        <v>14324</v>
      </c>
      <c r="E14331" t="s">
        <v>33573</v>
      </c>
      <c r="F14331" t="s">
        <v>14324</v>
      </c>
      <c r="G14331">
        <v>129</v>
      </c>
      <c r="H14331">
        <v>108</v>
      </c>
      <c r="I14331">
        <v>43</v>
      </c>
      <c r="J14331">
        <v>80</v>
      </c>
      <c r="K14331">
        <v>20</v>
      </c>
      <c r="L14331">
        <v>108</v>
      </c>
      <c r="M14331">
        <v>81</v>
      </c>
      <c r="N14331">
        <v>84</v>
      </c>
      <c r="O14331">
        <v>74</v>
      </c>
      <c r="P14331">
        <v>40</v>
      </c>
      <c r="Q14331">
        <v>113</v>
      </c>
      <c r="R14331">
        <v>79</v>
      </c>
      <c r="S14331">
        <v>28</v>
      </c>
      <c r="T14331">
        <v>36</v>
      </c>
      <c r="U14331">
        <v>225</v>
      </c>
      <c r="V14331">
        <v>148</v>
      </c>
      <c r="W14331">
        <v>82</v>
      </c>
      <c r="X14331">
        <v>6</v>
      </c>
      <c r="Y14331">
        <v>35</v>
      </c>
      <c r="Z14331">
        <v>47</v>
      </c>
    </row>
    <row r="14332" spans="4:26" x14ac:dyDescent="0.25">
      <c r="D14332" t="s">
        <v>14325</v>
      </c>
      <c r="E14332" t="s">
        <v>33574</v>
      </c>
      <c r="F14332" t="s">
        <v>14325</v>
      </c>
      <c r="G14332">
        <v>13</v>
      </c>
      <c r="H14332">
        <v>15</v>
      </c>
      <c r="I14332">
        <v>9</v>
      </c>
      <c r="J14332">
        <v>6</v>
      </c>
      <c r="K14332">
        <v>6</v>
      </c>
      <c r="L14332">
        <v>17</v>
      </c>
      <c r="M14332">
        <v>7</v>
      </c>
      <c r="N14332">
        <v>7</v>
      </c>
      <c r="O14332">
        <v>5</v>
      </c>
      <c r="P14332">
        <v>13</v>
      </c>
      <c r="Q14332">
        <v>20</v>
      </c>
      <c r="R14332">
        <v>21</v>
      </c>
      <c r="S14332">
        <v>4</v>
      </c>
      <c r="T14332">
        <v>13</v>
      </c>
      <c r="U14332">
        <v>3</v>
      </c>
      <c r="V14332">
        <v>19</v>
      </c>
      <c r="W14332">
        <v>6</v>
      </c>
      <c r="X14332">
        <v>2</v>
      </c>
      <c r="Y14332">
        <v>6</v>
      </c>
      <c r="Z14332">
        <v>13</v>
      </c>
    </row>
    <row r="14333" spans="4:26" x14ac:dyDescent="0.25">
      <c r="D14333" t="s">
        <v>14326</v>
      </c>
      <c r="E14333" t="s">
        <v>33575</v>
      </c>
      <c r="F14333" t="s">
        <v>14326</v>
      </c>
      <c r="G14333">
        <v>13</v>
      </c>
      <c r="H14333">
        <v>16</v>
      </c>
      <c r="I14333">
        <v>5</v>
      </c>
      <c r="J14333">
        <v>10</v>
      </c>
      <c r="K14333">
        <v>4</v>
      </c>
      <c r="L14333">
        <v>20</v>
      </c>
      <c r="M14333">
        <v>6</v>
      </c>
      <c r="N14333">
        <v>13</v>
      </c>
      <c r="O14333">
        <v>4</v>
      </c>
      <c r="P14333">
        <v>13</v>
      </c>
      <c r="Q14333">
        <v>16</v>
      </c>
      <c r="R14333">
        <v>14</v>
      </c>
      <c r="S14333">
        <v>5</v>
      </c>
      <c r="T14333">
        <v>7</v>
      </c>
      <c r="U14333">
        <v>3</v>
      </c>
      <c r="V14333">
        <v>12</v>
      </c>
      <c r="W14333">
        <v>16</v>
      </c>
      <c r="X14333">
        <v>2</v>
      </c>
      <c r="Y14333">
        <v>5</v>
      </c>
      <c r="Z14333">
        <v>15</v>
      </c>
    </row>
    <row r="14334" spans="4:26" x14ac:dyDescent="0.25">
      <c r="D14334" t="s">
        <v>14327</v>
      </c>
      <c r="E14334" t="s">
        <v>33576</v>
      </c>
      <c r="F14334" t="s">
        <v>14327</v>
      </c>
      <c r="G14334">
        <v>9</v>
      </c>
      <c r="H14334">
        <v>3</v>
      </c>
      <c r="I14334">
        <v>4</v>
      </c>
      <c r="J14334">
        <v>9</v>
      </c>
      <c r="K14334">
        <v>5</v>
      </c>
      <c r="L14334">
        <v>9</v>
      </c>
      <c r="M14334">
        <v>18</v>
      </c>
      <c r="N14334">
        <v>13</v>
      </c>
      <c r="O14334">
        <v>6</v>
      </c>
      <c r="P14334">
        <v>4</v>
      </c>
      <c r="Q14334">
        <v>21</v>
      </c>
      <c r="R14334">
        <v>10</v>
      </c>
      <c r="S14334">
        <v>3</v>
      </c>
      <c r="T14334">
        <v>8</v>
      </c>
      <c r="U14334">
        <v>15</v>
      </c>
      <c r="V14334">
        <v>11</v>
      </c>
      <c r="W14334">
        <v>9</v>
      </c>
      <c r="X14334">
        <v>3</v>
      </c>
      <c r="Y14334">
        <v>0</v>
      </c>
      <c r="Z14334">
        <v>13</v>
      </c>
    </row>
    <row r="14335" spans="4:26" x14ac:dyDescent="0.25">
      <c r="D14335" t="s">
        <v>14328</v>
      </c>
      <c r="E14335" t="s">
        <v>33577</v>
      </c>
      <c r="F14335" t="s">
        <v>14328</v>
      </c>
      <c r="G14335">
        <v>67</v>
      </c>
      <c r="H14335">
        <v>41</v>
      </c>
      <c r="I14335">
        <v>52</v>
      </c>
      <c r="J14335">
        <v>47</v>
      </c>
      <c r="K14335">
        <v>24</v>
      </c>
      <c r="L14335">
        <v>119</v>
      </c>
      <c r="M14335">
        <v>56</v>
      </c>
      <c r="N14335">
        <v>58</v>
      </c>
      <c r="O14335">
        <v>38</v>
      </c>
      <c r="P14335">
        <v>26</v>
      </c>
      <c r="Q14335">
        <v>61</v>
      </c>
      <c r="R14335">
        <v>111</v>
      </c>
      <c r="S14335">
        <v>36</v>
      </c>
      <c r="T14335">
        <v>18</v>
      </c>
      <c r="U14335">
        <v>93</v>
      </c>
      <c r="V14335">
        <v>94</v>
      </c>
      <c r="W14335">
        <v>51</v>
      </c>
      <c r="X14335">
        <v>2</v>
      </c>
      <c r="Y14335">
        <v>22</v>
      </c>
      <c r="Z14335">
        <v>81</v>
      </c>
    </row>
    <row r="14336" spans="4:26" x14ac:dyDescent="0.25">
      <c r="D14336" t="s">
        <v>14329</v>
      </c>
      <c r="E14336" t="s">
        <v>33578</v>
      </c>
      <c r="F14336" t="s">
        <v>14329</v>
      </c>
      <c r="G14336">
        <v>21</v>
      </c>
      <c r="H14336">
        <v>15</v>
      </c>
      <c r="I14336">
        <v>7</v>
      </c>
      <c r="J14336">
        <v>16</v>
      </c>
      <c r="K14336">
        <v>11</v>
      </c>
      <c r="L14336">
        <v>13</v>
      </c>
      <c r="M14336">
        <v>15</v>
      </c>
      <c r="N14336">
        <v>20</v>
      </c>
      <c r="O14336">
        <v>13</v>
      </c>
      <c r="P14336">
        <v>15</v>
      </c>
      <c r="Q14336">
        <v>45</v>
      </c>
      <c r="R14336">
        <v>13</v>
      </c>
      <c r="S14336">
        <v>11</v>
      </c>
      <c r="T14336">
        <v>8</v>
      </c>
      <c r="U14336">
        <v>28</v>
      </c>
      <c r="V14336">
        <v>29</v>
      </c>
      <c r="W14336">
        <v>24</v>
      </c>
      <c r="X14336">
        <v>9</v>
      </c>
      <c r="Y14336">
        <v>7</v>
      </c>
      <c r="Z14336">
        <v>14</v>
      </c>
    </row>
    <row r="14337" spans="4:26" x14ac:dyDescent="0.25">
      <c r="D14337" t="s">
        <v>14330</v>
      </c>
      <c r="E14337" t="s">
        <v>33579</v>
      </c>
      <c r="F14337" t="s">
        <v>14330</v>
      </c>
      <c r="G14337">
        <v>18</v>
      </c>
      <c r="H14337">
        <v>10</v>
      </c>
      <c r="I14337">
        <v>5</v>
      </c>
      <c r="J14337">
        <v>14</v>
      </c>
      <c r="K14337">
        <v>9</v>
      </c>
      <c r="L14337">
        <v>12</v>
      </c>
      <c r="M14337">
        <v>10</v>
      </c>
      <c r="N14337">
        <v>15</v>
      </c>
      <c r="O14337">
        <v>5</v>
      </c>
      <c r="P14337">
        <v>13</v>
      </c>
      <c r="Q14337">
        <v>32</v>
      </c>
      <c r="R14337">
        <v>13</v>
      </c>
      <c r="S14337">
        <v>10</v>
      </c>
      <c r="T14337">
        <v>10</v>
      </c>
      <c r="U14337">
        <v>16</v>
      </c>
      <c r="V14337">
        <v>15</v>
      </c>
      <c r="W14337">
        <v>17</v>
      </c>
      <c r="X14337">
        <v>7</v>
      </c>
      <c r="Y14337">
        <v>4</v>
      </c>
      <c r="Z14337">
        <v>11</v>
      </c>
    </row>
    <row r="14338" spans="4:26" x14ac:dyDescent="0.25">
      <c r="D14338" t="s">
        <v>14331</v>
      </c>
      <c r="E14338" t="s">
        <v>33580</v>
      </c>
      <c r="F14338" t="s">
        <v>14331</v>
      </c>
      <c r="G14338">
        <v>3</v>
      </c>
      <c r="H14338">
        <v>7</v>
      </c>
      <c r="I14338">
        <v>5</v>
      </c>
      <c r="J14338">
        <v>12</v>
      </c>
      <c r="K14338">
        <v>3</v>
      </c>
      <c r="L14338">
        <v>13</v>
      </c>
      <c r="M14338">
        <v>7</v>
      </c>
      <c r="N14338">
        <v>10</v>
      </c>
      <c r="O14338">
        <v>2</v>
      </c>
      <c r="P14338">
        <v>7</v>
      </c>
      <c r="Q14338">
        <v>11</v>
      </c>
      <c r="R14338">
        <v>12</v>
      </c>
      <c r="S14338">
        <v>6</v>
      </c>
      <c r="T14338">
        <v>6</v>
      </c>
      <c r="U14338">
        <v>2</v>
      </c>
      <c r="V14338">
        <v>2</v>
      </c>
      <c r="W14338">
        <v>7</v>
      </c>
      <c r="X14338">
        <v>4</v>
      </c>
      <c r="Y14338">
        <v>3</v>
      </c>
      <c r="Z14338">
        <v>13</v>
      </c>
    </row>
    <row r="14339" spans="4:26" x14ac:dyDescent="0.25">
      <c r="D14339" t="s">
        <v>14332</v>
      </c>
      <c r="E14339" t="s">
        <v>33581</v>
      </c>
      <c r="F14339" t="s">
        <v>14332</v>
      </c>
      <c r="G14339">
        <v>4</v>
      </c>
      <c r="H14339">
        <v>7</v>
      </c>
      <c r="I14339">
        <v>7</v>
      </c>
      <c r="J14339">
        <v>13</v>
      </c>
      <c r="K14339">
        <v>3</v>
      </c>
      <c r="L14339">
        <v>11</v>
      </c>
      <c r="M14339">
        <v>7</v>
      </c>
      <c r="N14339">
        <v>9</v>
      </c>
      <c r="O14339">
        <v>1</v>
      </c>
      <c r="P14339">
        <v>4</v>
      </c>
      <c r="Q14339">
        <v>8</v>
      </c>
      <c r="R14339">
        <v>14</v>
      </c>
      <c r="S14339">
        <v>3</v>
      </c>
      <c r="T14339">
        <v>7</v>
      </c>
      <c r="U14339">
        <v>0</v>
      </c>
      <c r="V14339">
        <v>3</v>
      </c>
      <c r="W14339">
        <v>13</v>
      </c>
      <c r="X14339">
        <v>4</v>
      </c>
      <c r="Y14339">
        <v>4</v>
      </c>
      <c r="Z14339">
        <v>12</v>
      </c>
    </row>
    <row r="14340" spans="4:26" x14ac:dyDescent="0.25">
      <c r="D14340" t="s">
        <v>14333</v>
      </c>
      <c r="E14340" t="s">
        <v>33582</v>
      </c>
      <c r="F14340" t="s">
        <v>14333</v>
      </c>
      <c r="G14340">
        <v>110</v>
      </c>
      <c r="H14340">
        <v>55</v>
      </c>
      <c r="I14340">
        <v>22</v>
      </c>
      <c r="J14340">
        <v>59</v>
      </c>
      <c r="K14340">
        <v>8</v>
      </c>
      <c r="L14340">
        <v>85</v>
      </c>
      <c r="M14340">
        <v>55</v>
      </c>
      <c r="N14340">
        <v>96</v>
      </c>
      <c r="O14340">
        <v>37</v>
      </c>
      <c r="P14340">
        <v>51</v>
      </c>
      <c r="Q14340">
        <v>159</v>
      </c>
      <c r="R14340">
        <v>30</v>
      </c>
      <c r="S14340">
        <v>30</v>
      </c>
      <c r="T14340">
        <v>33</v>
      </c>
      <c r="U14340">
        <v>82</v>
      </c>
      <c r="V14340">
        <v>92</v>
      </c>
      <c r="W14340">
        <v>81</v>
      </c>
      <c r="X14340">
        <v>15</v>
      </c>
      <c r="Y14340">
        <v>36</v>
      </c>
      <c r="Z14340">
        <v>111</v>
      </c>
    </row>
    <row r="14341" spans="4:26" x14ac:dyDescent="0.25">
      <c r="D14341" t="s">
        <v>14334</v>
      </c>
      <c r="E14341" t="s">
        <v>33583</v>
      </c>
      <c r="F14341" t="s">
        <v>14334</v>
      </c>
      <c r="G14341">
        <v>17</v>
      </c>
      <c r="H14341">
        <v>15</v>
      </c>
      <c r="I14341">
        <v>9</v>
      </c>
      <c r="J14341">
        <v>18</v>
      </c>
      <c r="K14341">
        <v>6</v>
      </c>
      <c r="L14341">
        <v>10</v>
      </c>
      <c r="M14341">
        <v>8</v>
      </c>
      <c r="N14341">
        <v>13</v>
      </c>
      <c r="O14341">
        <v>2</v>
      </c>
      <c r="P14341">
        <v>4</v>
      </c>
      <c r="Q14341">
        <v>19</v>
      </c>
      <c r="R14341">
        <v>11</v>
      </c>
      <c r="S14341">
        <v>5</v>
      </c>
      <c r="T14341">
        <v>10</v>
      </c>
      <c r="U14341">
        <v>5</v>
      </c>
      <c r="V14341">
        <v>12</v>
      </c>
      <c r="W14341">
        <v>9</v>
      </c>
      <c r="X14341">
        <v>6</v>
      </c>
      <c r="Y14341">
        <v>8</v>
      </c>
      <c r="Z14341">
        <v>14</v>
      </c>
    </row>
    <row r="14342" spans="4:26" x14ac:dyDescent="0.25">
      <c r="D14342" t="s">
        <v>14335</v>
      </c>
      <c r="E14342" t="s">
        <v>33584</v>
      </c>
      <c r="F14342" t="s">
        <v>14335</v>
      </c>
      <c r="G14342">
        <v>5</v>
      </c>
      <c r="H14342">
        <v>11</v>
      </c>
      <c r="I14342">
        <v>6</v>
      </c>
      <c r="J14342">
        <v>6</v>
      </c>
      <c r="K14342">
        <v>3</v>
      </c>
      <c r="L14342">
        <v>14</v>
      </c>
      <c r="M14342">
        <v>7</v>
      </c>
      <c r="N14342">
        <v>7</v>
      </c>
      <c r="O14342">
        <v>4</v>
      </c>
      <c r="P14342">
        <v>4</v>
      </c>
      <c r="Q14342">
        <v>14</v>
      </c>
      <c r="R14342">
        <v>7</v>
      </c>
      <c r="S14342">
        <v>4</v>
      </c>
      <c r="T14342">
        <v>5</v>
      </c>
      <c r="U14342">
        <v>4</v>
      </c>
      <c r="V14342">
        <v>4</v>
      </c>
      <c r="W14342">
        <v>8</v>
      </c>
      <c r="X14342">
        <v>3</v>
      </c>
      <c r="Y14342">
        <v>5</v>
      </c>
      <c r="Z14342">
        <v>14</v>
      </c>
    </row>
    <row r="14343" spans="4:26" x14ac:dyDescent="0.25">
      <c r="D14343" t="s">
        <v>14336</v>
      </c>
      <c r="E14343" t="s">
        <v>33585</v>
      </c>
      <c r="F14343" t="s">
        <v>14336</v>
      </c>
      <c r="G14343">
        <v>5</v>
      </c>
      <c r="H14343">
        <v>7</v>
      </c>
      <c r="I14343">
        <v>8</v>
      </c>
      <c r="J14343">
        <v>10</v>
      </c>
      <c r="K14343">
        <v>4</v>
      </c>
      <c r="L14343">
        <v>9</v>
      </c>
      <c r="M14343">
        <v>6</v>
      </c>
      <c r="N14343">
        <v>10</v>
      </c>
      <c r="O14343">
        <v>3</v>
      </c>
      <c r="P14343">
        <v>7</v>
      </c>
      <c r="Q14343">
        <v>13</v>
      </c>
      <c r="R14343">
        <v>13</v>
      </c>
      <c r="S14343">
        <v>3</v>
      </c>
      <c r="T14343">
        <v>8</v>
      </c>
      <c r="U14343">
        <v>2</v>
      </c>
      <c r="V14343">
        <v>7</v>
      </c>
      <c r="W14343">
        <v>8</v>
      </c>
      <c r="X14343">
        <v>4</v>
      </c>
      <c r="Y14343">
        <v>2</v>
      </c>
      <c r="Z14343">
        <v>5</v>
      </c>
    </row>
    <row r="14344" spans="4:26" x14ac:dyDescent="0.25">
      <c r="D14344" t="s">
        <v>14337</v>
      </c>
      <c r="E14344" t="s">
        <v>33586</v>
      </c>
      <c r="F14344" t="s">
        <v>14337</v>
      </c>
      <c r="G14344">
        <v>5</v>
      </c>
      <c r="H14344">
        <v>2</v>
      </c>
      <c r="I14344">
        <v>2</v>
      </c>
      <c r="J14344">
        <v>5</v>
      </c>
      <c r="K14344">
        <v>12</v>
      </c>
      <c r="L14344">
        <v>2</v>
      </c>
      <c r="M14344">
        <v>5</v>
      </c>
      <c r="N14344">
        <v>8</v>
      </c>
      <c r="O14344">
        <v>2</v>
      </c>
      <c r="P14344">
        <v>5</v>
      </c>
      <c r="Q14344">
        <v>13</v>
      </c>
      <c r="R14344">
        <v>6</v>
      </c>
      <c r="S14344">
        <v>3</v>
      </c>
      <c r="T14344">
        <v>0</v>
      </c>
      <c r="U14344">
        <v>7</v>
      </c>
      <c r="V14344">
        <v>16</v>
      </c>
      <c r="W14344">
        <v>7</v>
      </c>
      <c r="X14344">
        <v>2</v>
      </c>
      <c r="Y14344">
        <v>2</v>
      </c>
      <c r="Z14344">
        <v>7</v>
      </c>
    </row>
    <row r="14345" spans="4:26" x14ac:dyDescent="0.25">
      <c r="D14345" t="s">
        <v>14338</v>
      </c>
      <c r="E14345" t="s">
        <v>33587</v>
      </c>
      <c r="F14345" t="s">
        <v>14338</v>
      </c>
      <c r="G14345">
        <v>10</v>
      </c>
      <c r="H14345">
        <v>7</v>
      </c>
      <c r="I14345">
        <v>1</v>
      </c>
      <c r="J14345">
        <v>3</v>
      </c>
      <c r="K14345">
        <v>12</v>
      </c>
      <c r="L14345">
        <v>6</v>
      </c>
      <c r="M14345">
        <v>4</v>
      </c>
      <c r="N14345">
        <v>10</v>
      </c>
      <c r="O14345">
        <v>1</v>
      </c>
      <c r="P14345">
        <v>5</v>
      </c>
      <c r="Q14345">
        <v>12</v>
      </c>
      <c r="R14345">
        <v>2</v>
      </c>
      <c r="S14345">
        <v>3</v>
      </c>
      <c r="T14345">
        <v>2</v>
      </c>
      <c r="U14345">
        <v>3</v>
      </c>
      <c r="V14345">
        <v>10</v>
      </c>
      <c r="W14345">
        <v>8</v>
      </c>
      <c r="X14345">
        <v>2</v>
      </c>
      <c r="Y14345">
        <v>0</v>
      </c>
      <c r="Z14345">
        <v>7</v>
      </c>
    </row>
    <row r="14346" spans="4:26" x14ac:dyDescent="0.25">
      <c r="D14346" t="s">
        <v>14339</v>
      </c>
      <c r="E14346" t="s">
        <v>33588</v>
      </c>
      <c r="F14346" t="s">
        <v>14339</v>
      </c>
      <c r="G14346">
        <v>51</v>
      </c>
      <c r="H14346">
        <v>24</v>
      </c>
      <c r="I14346">
        <v>17</v>
      </c>
      <c r="J14346">
        <v>22</v>
      </c>
      <c r="K14346">
        <v>12</v>
      </c>
      <c r="L14346">
        <v>33</v>
      </c>
      <c r="M14346">
        <v>25</v>
      </c>
      <c r="N14346">
        <v>52</v>
      </c>
      <c r="O14346">
        <v>14</v>
      </c>
      <c r="P14346">
        <v>27</v>
      </c>
      <c r="Q14346">
        <v>76</v>
      </c>
      <c r="R14346">
        <v>37</v>
      </c>
      <c r="S14346">
        <v>14</v>
      </c>
      <c r="T14346">
        <v>28</v>
      </c>
      <c r="U14346">
        <v>37</v>
      </c>
      <c r="V14346">
        <v>43</v>
      </c>
      <c r="W14346">
        <v>26</v>
      </c>
      <c r="X14346">
        <v>5</v>
      </c>
      <c r="Y14346">
        <v>23</v>
      </c>
      <c r="Z14346">
        <v>44</v>
      </c>
    </row>
    <row r="14347" spans="4:26" x14ac:dyDescent="0.25">
      <c r="D14347" t="s">
        <v>14340</v>
      </c>
      <c r="E14347" t="s">
        <v>33589</v>
      </c>
      <c r="F14347" t="s">
        <v>14340</v>
      </c>
      <c r="G14347">
        <v>77</v>
      </c>
      <c r="H14347">
        <v>75</v>
      </c>
      <c r="I14347">
        <v>38</v>
      </c>
      <c r="J14347">
        <v>58</v>
      </c>
      <c r="K14347">
        <v>34</v>
      </c>
      <c r="L14347">
        <v>74</v>
      </c>
      <c r="M14347">
        <v>35</v>
      </c>
      <c r="N14347">
        <v>75</v>
      </c>
      <c r="O14347">
        <v>24</v>
      </c>
      <c r="P14347">
        <v>33</v>
      </c>
      <c r="Q14347">
        <v>119</v>
      </c>
      <c r="R14347">
        <v>46</v>
      </c>
      <c r="S14347">
        <v>20</v>
      </c>
      <c r="T14347">
        <v>48</v>
      </c>
      <c r="U14347">
        <v>70</v>
      </c>
      <c r="V14347">
        <v>92</v>
      </c>
      <c r="W14347">
        <v>57</v>
      </c>
      <c r="X14347">
        <v>17</v>
      </c>
      <c r="Y14347">
        <v>37</v>
      </c>
      <c r="Z14347">
        <v>85</v>
      </c>
    </row>
    <row r="14348" spans="4:26" x14ac:dyDescent="0.25">
      <c r="D14348" t="s">
        <v>14341</v>
      </c>
      <c r="E14348" t="s">
        <v>33590</v>
      </c>
      <c r="F14348" t="s">
        <v>14341</v>
      </c>
      <c r="G14348">
        <v>88</v>
      </c>
      <c r="H14348">
        <v>60</v>
      </c>
      <c r="I14348">
        <v>66</v>
      </c>
      <c r="J14348">
        <v>57</v>
      </c>
      <c r="K14348">
        <v>21</v>
      </c>
      <c r="L14348">
        <v>80</v>
      </c>
      <c r="M14348">
        <v>67</v>
      </c>
      <c r="N14348">
        <v>76</v>
      </c>
      <c r="O14348">
        <v>31</v>
      </c>
      <c r="P14348">
        <v>58</v>
      </c>
      <c r="Q14348">
        <v>106</v>
      </c>
      <c r="R14348">
        <v>92</v>
      </c>
      <c r="S14348">
        <v>29</v>
      </c>
      <c r="T14348">
        <v>38</v>
      </c>
      <c r="U14348">
        <v>80</v>
      </c>
      <c r="V14348">
        <v>114</v>
      </c>
      <c r="W14348">
        <v>72</v>
      </c>
      <c r="X14348">
        <v>11</v>
      </c>
      <c r="Y14348">
        <v>26</v>
      </c>
      <c r="Z14348">
        <v>79</v>
      </c>
    </row>
    <row r="14349" spans="4:26" x14ac:dyDescent="0.25">
      <c r="D14349" t="s">
        <v>14342</v>
      </c>
      <c r="E14349" t="s">
        <v>33591</v>
      </c>
      <c r="F14349" t="s">
        <v>14342</v>
      </c>
      <c r="G14349">
        <v>115</v>
      </c>
      <c r="H14349">
        <v>100</v>
      </c>
      <c r="I14349">
        <v>22</v>
      </c>
      <c r="J14349">
        <v>67</v>
      </c>
      <c r="K14349">
        <v>23</v>
      </c>
      <c r="L14349">
        <v>85</v>
      </c>
      <c r="M14349">
        <v>41</v>
      </c>
      <c r="N14349">
        <v>104</v>
      </c>
      <c r="O14349">
        <v>22</v>
      </c>
      <c r="P14349">
        <v>28</v>
      </c>
      <c r="Q14349">
        <v>95</v>
      </c>
      <c r="R14349">
        <v>79</v>
      </c>
      <c r="S14349">
        <v>8</v>
      </c>
      <c r="T14349">
        <v>24</v>
      </c>
      <c r="U14349">
        <v>122</v>
      </c>
      <c r="V14349">
        <v>125</v>
      </c>
      <c r="W14349">
        <v>62</v>
      </c>
      <c r="X14349">
        <v>5</v>
      </c>
      <c r="Y14349">
        <v>32</v>
      </c>
      <c r="Z14349">
        <v>62</v>
      </c>
    </row>
    <row r="14350" spans="4:26" x14ac:dyDescent="0.25">
      <c r="D14350" t="s">
        <v>14343</v>
      </c>
      <c r="E14350" t="s">
        <v>33592</v>
      </c>
      <c r="F14350" t="s">
        <v>14343</v>
      </c>
      <c r="G14350">
        <v>39</v>
      </c>
      <c r="H14350">
        <v>25</v>
      </c>
      <c r="I14350">
        <v>8</v>
      </c>
      <c r="J14350">
        <v>21</v>
      </c>
      <c r="K14350">
        <v>4</v>
      </c>
      <c r="L14350">
        <v>33</v>
      </c>
      <c r="M14350">
        <v>22</v>
      </c>
      <c r="N14350">
        <v>28</v>
      </c>
      <c r="O14350">
        <v>7</v>
      </c>
      <c r="P14350">
        <v>15</v>
      </c>
      <c r="Q14350">
        <v>27</v>
      </c>
      <c r="R14350">
        <v>58</v>
      </c>
      <c r="S14350">
        <v>10</v>
      </c>
      <c r="T14350">
        <v>6</v>
      </c>
      <c r="U14350">
        <v>33</v>
      </c>
      <c r="V14350">
        <v>30</v>
      </c>
      <c r="W14350">
        <v>14</v>
      </c>
      <c r="X14350">
        <v>5</v>
      </c>
      <c r="Y14350">
        <v>6</v>
      </c>
      <c r="Z14350">
        <v>31</v>
      </c>
    </row>
    <row r="14351" spans="4:26" x14ac:dyDescent="0.25">
      <c r="D14351" t="s">
        <v>14344</v>
      </c>
      <c r="E14351" t="s">
        <v>33593</v>
      </c>
      <c r="F14351" t="s">
        <v>14344</v>
      </c>
      <c r="G14351">
        <v>46</v>
      </c>
      <c r="H14351">
        <v>40</v>
      </c>
      <c r="I14351">
        <v>26</v>
      </c>
      <c r="J14351">
        <v>32</v>
      </c>
      <c r="K14351">
        <v>23</v>
      </c>
      <c r="L14351">
        <v>58</v>
      </c>
      <c r="M14351">
        <v>37</v>
      </c>
      <c r="N14351">
        <v>49</v>
      </c>
      <c r="O14351">
        <v>19</v>
      </c>
      <c r="P14351">
        <v>33</v>
      </c>
      <c r="Q14351">
        <v>111</v>
      </c>
      <c r="R14351">
        <v>61</v>
      </c>
      <c r="S14351">
        <v>12</v>
      </c>
      <c r="T14351">
        <v>34</v>
      </c>
      <c r="U14351">
        <v>46</v>
      </c>
      <c r="V14351">
        <v>46</v>
      </c>
      <c r="W14351">
        <v>40</v>
      </c>
      <c r="X14351">
        <v>7</v>
      </c>
      <c r="Y14351">
        <v>13</v>
      </c>
      <c r="Z14351">
        <v>41</v>
      </c>
    </row>
    <row r="14352" spans="4:26" x14ac:dyDescent="0.25">
      <c r="D14352" t="s">
        <v>14345</v>
      </c>
      <c r="E14352" t="s">
        <v>33594</v>
      </c>
      <c r="F14352" t="s">
        <v>14345</v>
      </c>
      <c r="G14352">
        <v>23</v>
      </c>
      <c r="H14352">
        <v>32</v>
      </c>
      <c r="I14352">
        <v>13</v>
      </c>
      <c r="J14352">
        <v>13</v>
      </c>
      <c r="K14352">
        <v>2</v>
      </c>
      <c r="L14352">
        <v>40</v>
      </c>
      <c r="M14352">
        <v>20</v>
      </c>
      <c r="N14352">
        <v>23</v>
      </c>
      <c r="O14352">
        <v>14</v>
      </c>
      <c r="P14352">
        <v>20</v>
      </c>
      <c r="Q14352">
        <v>44</v>
      </c>
      <c r="R14352">
        <v>23</v>
      </c>
      <c r="S14352">
        <v>8</v>
      </c>
      <c r="T14352">
        <v>10</v>
      </c>
      <c r="U14352">
        <v>15</v>
      </c>
      <c r="V14352">
        <v>22</v>
      </c>
      <c r="W14352">
        <v>23</v>
      </c>
      <c r="X14352">
        <v>4</v>
      </c>
      <c r="Y14352">
        <v>9</v>
      </c>
      <c r="Z14352">
        <v>22</v>
      </c>
    </row>
    <row r="14353" spans="4:26" x14ac:dyDescent="0.25">
      <c r="D14353" t="s">
        <v>14346</v>
      </c>
      <c r="E14353" t="s">
        <v>33595</v>
      </c>
      <c r="F14353" t="s">
        <v>14346</v>
      </c>
      <c r="G14353">
        <v>24</v>
      </c>
      <c r="H14353">
        <v>36</v>
      </c>
      <c r="I14353">
        <v>18</v>
      </c>
      <c r="J14353">
        <v>23</v>
      </c>
      <c r="K14353">
        <v>10</v>
      </c>
      <c r="L14353">
        <v>35</v>
      </c>
      <c r="M14353">
        <v>42</v>
      </c>
      <c r="N14353">
        <v>20</v>
      </c>
      <c r="O14353">
        <v>21</v>
      </c>
      <c r="P14353">
        <v>28</v>
      </c>
      <c r="Q14353">
        <v>48</v>
      </c>
      <c r="R14353">
        <v>29</v>
      </c>
      <c r="S14353">
        <v>8</v>
      </c>
      <c r="T14353">
        <v>11</v>
      </c>
      <c r="U14353">
        <v>10</v>
      </c>
      <c r="V14353">
        <v>21</v>
      </c>
      <c r="W14353">
        <v>18</v>
      </c>
      <c r="X14353">
        <v>4</v>
      </c>
      <c r="Y14353">
        <v>17</v>
      </c>
      <c r="Z14353">
        <v>22</v>
      </c>
    </row>
    <row r="14354" spans="4:26" x14ac:dyDescent="0.25">
      <c r="D14354" t="s">
        <v>14347</v>
      </c>
      <c r="E14354" t="s">
        <v>33596</v>
      </c>
      <c r="F14354" t="s">
        <v>14347</v>
      </c>
      <c r="G14354">
        <v>43</v>
      </c>
      <c r="H14354">
        <v>30</v>
      </c>
      <c r="I14354">
        <v>37</v>
      </c>
      <c r="J14354">
        <v>33</v>
      </c>
      <c r="K14354">
        <v>11</v>
      </c>
      <c r="L14354">
        <v>38</v>
      </c>
      <c r="M14354">
        <v>29</v>
      </c>
      <c r="N14354">
        <v>43</v>
      </c>
      <c r="O14354">
        <v>4</v>
      </c>
      <c r="P14354">
        <v>35</v>
      </c>
      <c r="Q14354">
        <v>43</v>
      </c>
      <c r="R14354">
        <v>41</v>
      </c>
      <c r="S14354">
        <v>14</v>
      </c>
      <c r="T14354">
        <v>25</v>
      </c>
      <c r="U14354">
        <v>27</v>
      </c>
      <c r="V14354">
        <v>54</v>
      </c>
      <c r="W14354">
        <v>35</v>
      </c>
      <c r="X14354">
        <v>6</v>
      </c>
      <c r="Y14354">
        <v>20</v>
      </c>
      <c r="Z14354">
        <v>48</v>
      </c>
    </row>
    <row r="14355" spans="4:26" x14ac:dyDescent="0.25">
      <c r="D14355" t="s">
        <v>14348</v>
      </c>
      <c r="E14355" t="s">
        <v>33597</v>
      </c>
      <c r="F14355" t="s">
        <v>14348</v>
      </c>
      <c r="G14355">
        <v>22</v>
      </c>
      <c r="H14355">
        <v>8</v>
      </c>
      <c r="I14355">
        <v>17</v>
      </c>
      <c r="J14355">
        <v>14</v>
      </c>
      <c r="K14355">
        <v>2</v>
      </c>
      <c r="L14355">
        <v>14</v>
      </c>
      <c r="M14355">
        <v>13</v>
      </c>
      <c r="N14355">
        <v>20</v>
      </c>
      <c r="O14355">
        <v>8</v>
      </c>
      <c r="P14355">
        <v>16</v>
      </c>
      <c r="Q14355">
        <v>15</v>
      </c>
      <c r="R14355">
        <v>14</v>
      </c>
      <c r="S14355">
        <v>9</v>
      </c>
      <c r="T14355">
        <v>11</v>
      </c>
      <c r="U14355">
        <v>15</v>
      </c>
      <c r="V14355">
        <v>28</v>
      </c>
      <c r="W14355">
        <v>15</v>
      </c>
      <c r="X14355">
        <v>2</v>
      </c>
      <c r="Y14355">
        <v>6</v>
      </c>
      <c r="Z14355">
        <v>21</v>
      </c>
    </row>
    <row r="14356" spans="4:26" x14ac:dyDescent="0.25">
      <c r="D14356" t="s">
        <v>14349</v>
      </c>
      <c r="E14356" t="s">
        <v>33598</v>
      </c>
      <c r="F14356" t="s">
        <v>14349</v>
      </c>
      <c r="G14356">
        <v>5</v>
      </c>
      <c r="H14356">
        <v>4</v>
      </c>
      <c r="I14356">
        <v>3</v>
      </c>
      <c r="J14356">
        <v>9</v>
      </c>
      <c r="K14356">
        <v>2</v>
      </c>
      <c r="L14356">
        <v>9</v>
      </c>
      <c r="M14356">
        <v>4</v>
      </c>
      <c r="N14356">
        <v>10</v>
      </c>
      <c r="O14356">
        <v>4</v>
      </c>
      <c r="P14356">
        <v>11</v>
      </c>
      <c r="Q14356">
        <v>10</v>
      </c>
      <c r="R14356">
        <v>7</v>
      </c>
      <c r="S14356">
        <v>6</v>
      </c>
      <c r="T14356">
        <v>7</v>
      </c>
      <c r="U14356">
        <v>7</v>
      </c>
      <c r="V14356">
        <v>5</v>
      </c>
      <c r="W14356">
        <v>5</v>
      </c>
      <c r="X14356">
        <v>0</v>
      </c>
      <c r="Y14356">
        <v>3</v>
      </c>
      <c r="Z14356">
        <v>10</v>
      </c>
    </row>
    <row r="14357" spans="4:26" x14ac:dyDescent="0.25">
      <c r="D14357" t="s">
        <v>14350</v>
      </c>
      <c r="E14357" t="s">
        <v>33599</v>
      </c>
      <c r="F14357" t="s">
        <v>14350</v>
      </c>
      <c r="G14357">
        <v>16</v>
      </c>
      <c r="H14357">
        <v>13</v>
      </c>
      <c r="I14357">
        <v>8</v>
      </c>
      <c r="J14357">
        <v>18</v>
      </c>
      <c r="K14357">
        <v>6</v>
      </c>
      <c r="L14357">
        <v>18</v>
      </c>
      <c r="M14357">
        <v>10</v>
      </c>
      <c r="N14357">
        <v>16</v>
      </c>
      <c r="O14357">
        <v>10</v>
      </c>
      <c r="P14357">
        <v>19</v>
      </c>
      <c r="Q14357">
        <v>16</v>
      </c>
      <c r="R14357">
        <v>18</v>
      </c>
      <c r="S14357">
        <v>5</v>
      </c>
      <c r="T14357">
        <v>8</v>
      </c>
      <c r="U14357">
        <v>11</v>
      </c>
      <c r="V14357">
        <v>21</v>
      </c>
      <c r="W14357">
        <v>13</v>
      </c>
      <c r="X14357">
        <v>1</v>
      </c>
      <c r="Y14357">
        <v>5</v>
      </c>
      <c r="Z14357">
        <v>29</v>
      </c>
    </row>
    <row r="14358" spans="4:26" x14ac:dyDescent="0.25">
      <c r="D14358" t="s">
        <v>14351</v>
      </c>
      <c r="E14358" t="s">
        <v>33600</v>
      </c>
      <c r="F14358" t="s">
        <v>14351</v>
      </c>
      <c r="G14358">
        <v>13</v>
      </c>
      <c r="H14358">
        <v>17</v>
      </c>
      <c r="I14358">
        <v>9</v>
      </c>
      <c r="J14358">
        <v>16</v>
      </c>
      <c r="K14358">
        <v>14</v>
      </c>
      <c r="L14358">
        <v>18</v>
      </c>
      <c r="M14358">
        <v>13</v>
      </c>
      <c r="N14358">
        <v>17</v>
      </c>
      <c r="O14358">
        <v>6</v>
      </c>
      <c r="P14358">
        <v>16</v>
      </c>
      <c r="Q14358">
        <v>24</v>
      </c>
      <c r="R14358">
        <v>18</v>
      </c>
      <c r="S14358">
        <v>6</v>
      </c>
      <c r="T14358">
        <v>14</v>
      </c>
      <c r="U14358">
        <v>14</v>
      </c>
      <c r="V14358">
        <v>26</v>
      </c>
      <c r="W14358">
        <v>12</v>
      </c>
      <c r="X14358">
        <v>4</v>
      </c>
      <c r="Y14358">
        <v>5</v>
      </c>
      <c r="Z14358">
        <v>25</v>
      </c>
    </row>
    <row r="14359" spans="4:26" x14ac:dyDescent="0.25">
      <c r="D14359" t="s">
        <v>14352</v>
      </c>
      <c r="E14359" t="s">
        <v>33601</v>
      </c>
      <c r="F14359" t="s">
        <v>14352</v>
      </c>
      <c r="G14359">
        <v>78</v>
      </c>
      <c r="H14359">
        <v>49</v>
      </c>
      <c r="I14359">
        <v>43</v>
      </c>
      <c r="J14359">
        <v>73</v>
      </c>
      <c r="K14359">
        <v>9</v>
      </c>
      <c r="L14359">
        <v>91</v>
      </c>
      <c r="M14359">
        <v>42</v>
      </c>
      <c r="N14359">
        <v>61</v>
      </c>
      <c r="O14359">
        <v>21</v>
      </c>
      <c r="P14359">
        <v>55</v>
      </c>
      <c r="Q14359">
        <v>84</v>
      </c>
      <c r="R14359">
        <v>159</v>
      </c>
      <c r="S14359">
        <v>28</v>
      </c>
      <c r="T14359">
        <v>27</v>
      </c>
      <c r="U14359">
        <v>49</v>
      </c>
      <c r="V14359">
        <v>132</v>
      </c>
      <c r="W14359">
        <v>57</v>
      </c>
      <c r="X14359">
        <v>8</v>
      </c>
      <c r="Y14359">
        <v>30</v>
      </c>
      <c r="Z14359">
        <v>52</v>
      </c>
    </row>
    <row r="14360" spans="4:26" x14ac:dyDescent="0.25">
      <c r="D14360" t="s">
        <v>14353</v>
      </c>
      <c r="E14360" t="s">
        <v>33602</v>
      </c>
      <c r="F14360" t="s">
        <v>14353</v>
      </c>
      <c r="G14360">
        <v>35</v>
      </c>
      <c r="H14360">
        <v>17</v>
      </c>
      <c r="I14360">
        <v>17</v>
      </c>
      <c r="J14360">
        <v>17</v>
      </c>
      <c r="K14360">
        <v>8</v>
      </c>
      <c r="L14360">
        <v>26</v>
      </c>
      <c r="M14360">
        <v>14</v>
      </c>
      <c r="N14360">
        <v>23</v>
      </c>
      <c r="O14360">
        <v>7</v>
      </c>
      <c r="P14360">
        <v>28</v>
      </c>
      <c r="Q14360">
        <v>33</v>
      </c>
      <c r="R14360">
        <v>22</v>
      </c>
      <c r="S14360">
        <v>12</v>
      </c>
      <c r="T14360">
        <v>12</v>
      </c>
      <c r="U14360">
        <v>16</v>
      </c>
      <c r="V14360">
        <v>16</v>
      </c>
      <c r="W14360">
        <v>18</v>
      </c>
      <c r="X14360">
        <v>2</v>
      </c>
      <c r="Y14360">
        <v>9</v>
      </c>
      <c r="Z14360">
        <v>22</v>
      </c>
    </row>
    <row r="14361" spans="4:26" x14ac:dyDescent="0.25">
      <c r="D14361" t="s">
        <v>14354</v>
      </c>
      <c r="E14361" t="s">
        <v>33603</v>
      </c>
      <c r="F14361" t="s">
        <v>14354</v>
      </c>
      <c r="G14361">
        <v>24</v>
      </c>
      <c r="H14361">
        <v>23</v>
      </c>
      <c r="I14361">
        <v>10</v>
      </c>
      <c r="J14361">
        <v>13</v>
      </c>
      <c r="K14361">
        <v>14</v>
      </c>
      <c r="L14361">
        <v>27</v>
      </c>
      <c r="M14361">
        <v>20</v>
      </c>
      <c r="N14361">
        <v>16</v>
      </c>
      <c r="O14361">
        <v>11</v>
      </c>
      <c r="P14361">
        <v>19</v>
      </c>
      <c r="Q14361">
        <v>44</v>
      </c>
      <c r="R14361">
        <v>24</v>
      </c>
      <c r="S14361">
        <v>12</v>
      </c>
      <c r="T14361">
        <v>7</v>
      </c>
      <c r="U14361">
        <v>15</v>
      </c>
      <c r="V14361">
        <v>21</v>
      </c>
      <c r="W14361">
        <v>18</v>
      </c>
      <c r="X14361">
        <v>2</v>
      </c>
      <c r="Y14361">
        <v>13</v>
      </c>
      <c r="Z14361">
        <v>23</v>
      </c>
    </row>
    <row r="14362" spans="4:26" x14ac:dyDescent="0.25">
      <c r="D14362" t="s">
        <v>14355</v>
      </c>
      <c r="E14362" t="s">
        <v>33604</v>
      </c>
      <c r="F14362" t="s">
        <v>14355</v>
      </c>
      <c r="G14362">
        <v>33</v>
      </c>
      <c r="H14362">
        <v>17</v>
      </c>
      <c r="I14362">
        <v>10</v>
      </c>
      <c r="J14362">
        <v>21</v>
      </c>
      <c r="K14362">
        <v>9</v>
      </c>
      <c r="L14362">
        <v>27</v>
      </c>
      <c r="M14362">
        <v>17</v>
      </c>
      <c r="N14362">
        <v>21</v>
      </c>
      <c r="O14362">
        <v>3</v>
      </c>
      <c r="P14362">
        <v>22</v>
      </c>
      <c r="Q14362">
        <v>36</v>
      </c>
      <c r="R14362">
        <v>34</v>
      </c>
      <c r="S14362">
        <v>4</v>
      </c>
      <c r="T14362">
        <v>13</v>
      </c>
      <c r="U14362">
        <v>15</v>
      </c>
      <c r="V14362">
        <v>27</v>
      </c>
      <c r="W14362">
        <v>20</v>
      </c>
      <c r="X14362">
        <v>1</v>
      </c>
      <c r="Y14362">
        <v>4</v>
      </c>
      <c r="Z14362">
        <v>29</v>
      </c>
    </row>
    <row r="14363" spans="4:26" x14ac:dyDescent="0.25">
      <c r="D14363" t="s">
        <v>14356</v>
      </c>
      <c r="E14363" t="s">
        <v>33605</v>
      </c>
      <c r="F14363" t="s">
        <v>14356</v>
      </c>
      <c r="G14363">
        <v>23</v>
      </c>
      <c r="H14363">
        <v>20</v>
      </c>
      <c r="I14363">
        <v>13</v>
      </c>
      <c r="J14363">
        <v>20</v>
      </c>
      <c r="K14363">
        <v>5</v>
      </c>
      <c r="L14363">
        <v>22</v>
      </c>
      <c r="M14363">
        <v>14</v>
      </c>
      <c r="N14363">
        <v>14</v>
      </c>
      <c r="O14363">
        <v>8</v>
      </c>
      <c r="P14363">
        <v>28</v>
      </c>
      <c r="Q14363">
        <v>42</v>
      </c>
      <c r="R14363">
        <v>21</v>
      </c>
      <c r="S14363">
        <v>9</v>
      </c>
      <c r="T14363">
        <v>14</v>
      </c>
      <c r="U14363">
        <v>13</v>
      </c>
      <c r="V14363">
        <v>20</v>
      </c>
      <c r="W14363">
        <v>28</v>
      </c>
      <c r="X14363">
        <v>2</v>
      </c>
      <c r="Y14363">
        <v>7</v>
      </c>
      <c r="Z14363">
        <v>17</v>
      </c>
    </row>
    <row r="14364" spans="4:26" x14ac:dyDescent="0.25">
      <c r="D14364" t="s">
        <v>14357</v>
      </c>
      <c r="E14364" t="s">
        <v>33606</v>
      </c>
      <c r="F14364" t="s">
        <v>14357</v>
      </c>
      <c r="G14364">
        <v>6</v>
      </c>
      <c r="H14364">
        <v>7</v>
      </c>
      <c r="I14364">
        <v>5</v>
      </c>
      <c r="J14364">
        <v>14</v>
      </c>
      <c r="K14364">
        <v>6</v>
      </c>
      <c r="L14364">
        <v>9</v>
      </c>
      <c r="M14364">
        <v>3</v>
      </c>
      <c r="N14364">
        <v>12</v>
      </c>
      <c r="O14364">
        <v>7</v>
      </c>
      <c r="P14364">
        <v>11</v>
      </c>
      <c r="Q14364">
        <v>6</v>
      </c>
      <c r="R14364">
        <v>14</v>
      </c>
      <c r="S14364">
        <v>3</v>
      </c>
      <c r="T14364">
        <v>5</v>
      </c>
      <c r="U14364">
        <v>8</v>
      </c>
      <c r="V14364">
        <v>13</v>
      </c>
      <c r="W14364">
        <v>7</v>
      </c>
      <c r="X14364">
        <v>2</v>
      </c>
      <c r="Y14364">
        <v>8</v>
      </c>
      <c r="Z14364">
        <v>11</v>
      </c>
    </row>
    <row r="14365" spans="4:26" x14ac:dyDescent="0.25">
      <c r="D14365" t="s">
        <v>14358</v>
      </c>
      <c r="E14365" t="s">
        <v>33607</v>
      </c>
      <c r="F14365" t="s">
        <v>14358</v>
      </c>
      <c r="G14365">
        <v>21</v>
      </c>
      <c r="H14365">
        <v>21</v>
      </c>
      <c r="I14365">
        <v>13</v>
      </c>
      <c r="J14365">
        <v>18</v>
      </c>
      <c r="K14365">
        <v>22</v>
      </c>
      <c r="L14365">
        <v>29</v>
      </c>
      <c r="M14365">
        <v>26</v>
      </c>
      <c r="N14365">
        <v>19</v>
      </c>
      <c r="O14365">
        <v>7</v>
      </c>
      <c r="P14365">
        <v>9</v>
      </c>
      <c r="Q14365">
        <v>32</v>
      </c>
      <c r="R14365">
        <v>16</v>
      </c>
      <c r="S14365">
        <v>11</v>
      </c>
      <c r="T14365">
        <v>11</v>
      </c>
      <c r="U14365">
        <v>25</v>
      </c>
      <c r="V14365">
        <v>31</v>
      </c>
      <c r="W14365">
        <v>18</v>
      </c>
      <c r="X14365">
        <v>3</v>
      </c>
      <c r="Y14365">
        <v>7</v>
      </c>
      <c r="Z14365">
        <v>24</v>
      </c>
    </row>
    <row r="14366" spans="4:26" x14ac:dyDescent="0.25">
      <c r="D14366" t="s">
        <v>14359</v>
      </c>
      <c r="E14366" t="s">
        <v>33608</v>
      </c>
      <c r="F14366" t="s">
        <v>14359</v>
      </c>
      <c r="G14366">
        <v>99</v>
      </c>
      <c r="H14366">
        <v>55</v>
      </c>
      <c r="I14366">
        <v>34</v>
      </c>
      <c r="J14366">
        <v>72</v>
      </c>
      <c r="K14366">
        <v>7</v>
      </c>
      <c r="L14366">
        <v>112</v>
      </c>
      <c r="M14366">
        <v>50</v>
      </c>
      <c r="N14366">
        <v>92</v>
      </c>
      <c r="O14366">
        <v>21</v>
      </c>
      <c r="P14366">
        <v>28</v>
      </c>
      <c r="Q14366">
        <v>120</v>
      </c>
      <c r="R14366">
        <v>94</v>
      </c>
      <c r="S14366">
        <v>28</v>
      </c>
      <c r="T14366">
        <v>28</v>
      </c>
      <c r="U14366">
        <v>113</v>
      </c>
      <c r="V14366">
        <v>175</v>
      </c>
      <c r="W14366">
        <v>67</v>
      </c>
      <c r="X14366">
        <v>8</v>
      </c>
      <c r="Y14366">
        <v>10</v>
      </c>
      <c r="Z14366">
        <v>70</v>
      </c>
    </row>
    <row r="14367" spans="4:26" x14ac:dyDescent="0.25">
      <c r="D14367" t="s">
        <v>14360</v>
      </c>
      <c r="E14367" t="s">
        <v>33609</v>
      </c>
      <c r="F14367" t="s">
        <v>14360</v>
      </c>
      <c r="G14367">
        <v>19</v>
      </c>
      <c r="H14367">
        <v>30</v>
      </c>
      <c r="I14367">
        <v>25</v>
      </c>
      <c r="J14367">
        <v>30</v>
      </c>
      <c r="K14367">
        <v>2</v>
      </c>
      <c r="L14367">
        <v>38</v>
      </c>
      <c r="M14367">
        <v>19</v>
      </c>
      <c r="N14367">
        <v>26</v>
      </c>
      <c r="O14367">
        <v>11</v>
      </c>
      <c r="P14367">
        <v>22</v>
      </c>
      <c r="Q14367">
        <v>44</v>
      </c>
      <c r="R14367">
        <v>51</v>
      </c>
      <c r="S14367">
        <v>17</v>
      </c>
      <c r="T14367">
        <v>27</v>
      </c>
      <c r="U14367">
        <v>29</v>
      </c>
      <c r="V14367">
        <v>60</v>
      </c>
      <c r="W14367">
        <v>30</v>
      </c>
      <c r="X14367">
        <v>4</v>
      </c>
      <c r="Y14367">
        <v>9</v>
      </c>
      <c r="Z14367">
        <v>19</v>
      </c>
    </row>
    <row r="14368" spans="4:26" x14ac:dyDescent="0.25">
      <c r="D14368" t="s">
        <v>14361</v>
      </c>
      <c r="E14368" t="s">
        <v>33610</v>
      </c>
      <c r="F14368" t="s">
        <v>14361</v>
      </c>
      <c r="G14368">
        <v>61</v>
      </c>
      <c r="H14368">
        <v>46</v>
      </c>
      <c r="I14368">
        <v>15</v>
      </c>
      <c r="J14368">
        <v>47</v>
      </c>
      <c r="K14368">
        <v>12</v>
      </c>
      <c r="L14368">
        <v>99</v>
      </c>
      <c r="M14368">
        <v>43</v>
      </c>
      <c r="N14368">
        <v>63</v>
      </c>
      <c r="O14368">
        <v>14</v>
      </c>
      <c r="P14368">
        <v>24</v>
      </c>
      <c r="Q14368">
        <v>78</v>
      </c>
      <c r="R14368">
        <v>23</v>
      </c>
      <c r="S14368">
        <v>11</v>
      </c>
      <c r="T14368">
        <v>20</v>
      </c>
      <c r="U14368">
        <v>70</v>
      </c>
      <c r="V14368">
        <v>63</v>
      </c>
      <c r="W14368">
        <v>28</v>
      </c>
      <c r="X14368">
        <v>2</v>
      </c>
      <c r="Y14368">
        <v>11</v>
      </c>
      <c r="Z14368">
        <v>26</v>
      </c>
    </row>
    <row r="14369" spans="4:26" x14ac:dyDescent="0.25">
      <c r="D14369" t="s">
        <v>14362</v>
      </c>
      <c r="E14369" t="s">
        <v>33611</v>
      </c>
      <c r="F14369" t="s">
        <v>14362</v>
      </c>
      <c r="G14369">
        <v>38</v>
      </c>
      <c r="H14369">
        <v>45</v>
      </c>
      <c r="I14369">
        <v>26</v>
      </c>
      <c r="J14369">
        <v>45</v>
      </c>
      <c r="K14369">
        <v>12</v>
      </c>
      <c r="L14369">
        <v>81</v>
      </c>
      <c r="M14369">
        <v>27</v>
      </c>
      <c r="N14369">
        <v>37</v>
      </c>
      <c r="O14369">
        <v>11</v>
      </c>
      <c r="P14369">
        <v>17</v>
      </c>
      <c r="Q14369">
        <v>75</v>
      </c>
      <c r="R14369">
        <v>38</v>
      </c>
      <c r="S14369">
        <v>15</v>
      </c>
      <c r="T14369">
        <v>19</v>
      </c>
      <c r="U14369">
        <v>24</v>
      </c>
      <c r="V14369">
        <v>52</v>
      </c>
      <c r="W14369">
        <v>33</v>
      </c>
      <c r="X14369">
        <v>1</v>
      </c>
      <c r="Y14369">
        <v>12</v>
      </c>
      <c r="Z14369">
        <v>29</v>
      </c>
    </row>
    <row r="14370" spans="4:26" x14ac:dyDescent="0.25">
      <c r="D14370" t="s">
        <v>14363</v>
      </c>
      <c r="E14370" t="s">
        <v>33612</v>
      </c>
      <c r="F14370" t="s">
        <v>14363</v>
      </c>
      <c r="G14370">
        <v>57</v>
      </c>
      <c r="H14370">
        <v>45</v>
      </c>
      <c r="I14370">
        <v>8</v>
      </c>
      <c r="J14370">
        <v>26</v>
      </c>
      <c r="K14370">
        <v>4</v>
      </c>
      <c r="L14370">
        <v>49</v>
      </c>
      <c r="M14370">
        <v>29</v>
      </c>
      <c r="N14370">
        <v>55</v>
      </c>
      <c r="O14370">
        <v>20</v>
      </c>
      <c r="P14370">
        <v>17</v>
      </c>
      <c r="Q14370">
        <v>65</v>
      </c>
      <c r="R14370">
        <v>42</v>
      </c>
      <c r="S14370">
        <v>10</v>
      </c>
      <c r="T14370">
        <v>12</v>
      </c>
      <c r="U14370">
        <v>45</v>
      </c>
      <c r="V14370">
        <v>91</v>
      </c>
      <c r="W14370">
        <v>30</v>
      </c>
      <c r="X14370">
        <v>7</v>
      </c>
      <c r="Y14370">
        <v>10</v>
      </c>
      <c r="Z14370">
        <v>31</v>
      </c>
    </row>
    <row r="14371" spans="4:26" x14ac:dyDescent="0.25">
      <c r="D14371" t="s">
        <v>14364</v>
      </c>
      <c r="E14371" t="s">
        <v>33613</v>
      </c>
      <c r="F14371" t="s">
        <v>14364</v>
      </c>
      <c r="G14371">
        <v>5</v>
      </c>
      <c r="H14371">
        <v>7</v>
      </c>
      <c r="I14371">
        <v>3</v>
      </c>
      <c r="J14371">
        <v>2</v>
      </c>
      <c r="K14371">
        <v>5</v>
      </c>
      <c r="L14371">
        <v>3</v>
      </c>
      <c r="M14371">
        <v>4</v>
      </c>
      <c r="N14371">
        <v>3</v>
      </c>
      <c r="O14371">
        <v>1</v>
      </c>
      <c r="P14371">
        <v>5</v>
      </c>
      <c r="Q14371">
        <v>9</v>
      </c>
      <c r="R14371">
        <v>8</v>
      </c>
      <c r="S14371">
        <v>4</v>
      </c>
      <c r="T14371">
        <v>7</v>
      </c>
      <c r="U14371">
        <v>4</v>
      </c>
      <c r="V14371">
        <v>22</v>
      </c>
      <c r="W14371">
        <v>10</v>
      </c>
      <c r="X14371">
        <v>0</v>
      </c>
      <c r="Y14371">
        <v>0</v>
      </c>
      <c r="Z14371">
        <v>5</v>
      </c>
    </row>
    <row r="14372" spans="4:26" x14ac:dyDescent="0.25">
      <c r="D14372" t="s">
        <v>14365</v>
      </c>
      <c r="E14372" t="s">
        <v>33614</v>
      </c>
      <c r="F14372" t="s">
        <v>14365</v>
      </c>
      <c r="G14372">
        <v>31</v>
      </c>
      <c r="H14372">
        <v>29</v>
      </c>
      <c r="I14372">
        <v>9</v>
      </c>
      <c r="J14372">
        <v>18</v>
      </c>
      <c r="K14372">
        <v>10</v>
      </c>
      <c r="L14372">
        <v>10</v>
      </c>
      <c r="M14372">
        <v>13</v>
      </c>
      <c r="N14372">
        <v>22</v>
      </c>
      <c r="O14372">
        <v>11</v>
      </c>
      <c r="P14372">
        <v>8</v>
      </c>
      <c r="Q14372">
        <v>43</v>
      </c>
      <c r="R14372">
        <v>9</v>
      </c>
      <c r="S14372">
        <v>4</v>
      </c>
      <c r="T14372">
        <v>13</v>
      </c>
      <c r="U14372">
        <v>29</v>
      </c>
      <c r="V14372">
        <v>24</v>
      </c>
      <c r="W14372">
        <v>20</v>
      </c>
      <c r="X14372">
        <v>5</v>
      </c>
      <c r="Y14372">
        <v>5</v>
      </c>
      <c r="Z14372">
        <v>18</v>
      </c>
    </row>
    <row r="14373" spans="4:26" x14ac:dyDescent="0.25">
      <c r="D14373" t="s">
        <v>14366</v>
      </c>
      <c r="E14373" t="s">
        <v>33615</v>
      </c>
      <c r="F14373" t="s">
        <v>14366</v>
      </c>
      <c r="G14373">
        <v>58</v>
      </c>
      <c r="H14373">
        <v>21</v>
      </c>
      <c r="I14373">
        <v>19</v>
      </c>
      <c r="J14373">
        <v>17</v>
      </c>
      <c r="K14373">
        <v>2</v>
      </c>
      <c r="L14373">
        <v>17</v>
      </c>
      <c r="M14373">
        <v>21</v>
      </c>
      <c r="N14373">
        <v>32</v>
      </c>
      <c r="O14373">
        <v>10</v>
      </c>
      <c r="P14373">
        <v>9</v>
      </c>
      <c r="Q14373">
        <v>17</v>
      </c>
      <c r="R14373">
        <v>10</v>
      </c>
      <c r="S14373">
        <v>7</v>
      </c>
      <c r="T14373">
        <v>15</v>
      </c>
      <c r="U14373">
        <v>38</v>
      </c>
      <c r="V14373">
        <v>23</v>
      </c>
      <c r="W14373">
        <v>31</v>
      </c>
      <c r="X14373">
        <v>1</v>
      </c>
      <c r="Y14373">
        <v>27</v>
      </c>
      <c r="Z14373">
        <v>22</v>
      </c>
    </row>
    <row r="14374" spans="4:26" x14ac:dyDescent="0.25">
      <c r="D14374" t="s">
        <v>14367</v>
      </c>
      <c r="E14374" t="s">
        <v>33616</v>
      </c>
      <c r="F14374" t="s">
        <v>14367</v>
      </c>
      <c r="G14374">
        <v>51</v>
      </c>
      <c r="H14374">
        <v>20</v>
      </c>
      <c r="I14374">
        <v>16</v>
      </c>
      <c r="J14374">
        <v>15</v>
      </c>
      <c r="K14374">
        <v>0</v>
      </c>
      <c r="L14374">
        <v>15</v>
      </c>
      <c r="M14374">
        <v>20</v>
      </c>
      <c r="N14374">
        <v>43</v>
      </c>
      <c r="O14374">
        <v>8</v>
      </c>
      <c r="P14374">
        <v>11</v>
      </c>
      <c r="Q14374">
        <v>19</v>
      </c>
      <c r="R14374">
        <v>9</v>
      </c>
      <c r="S14374">
        <v>5</v>
      </c>
      <c r="T14374">
        <v>16</v>
      </c>
      <c r="U14374">
        <v>34</v>
      </c>
      <c r="V14374">
        <v>26</v>
      </c>
      <c r="W14374">
        <v>32</v>
      </c>
      <c r="X14374">
        <v>1</v>
      </c>
      <c r="Y14374">
        <v>25</v>
      </c>
      <c r="Z14374">
        <v>24</v>
      </c>
    </row>
    <row r="14375" spans="4:26" x14ac:dyDescent="0.25">
      <c r="D14375" t="s">
        <v>14368</v>
      </c>
      <c r="E14375" t="s">
        <v>33617</v>
      </c>
      <c r="F14375" t="s">
        <v>14368</v>
      </c>
      <c r="G14375">
        <v>37</v>
      </c>
      <c r="H14375">
        <v>16</v>
      </c>
      <c r="I14375">
        <v>11</v>
      </c>
      <c r="J14375">
        <v>12</v>
      </c>
      <c r="K14375">
        <v>0</v>
      </c>
      <c r="L14375">
        <v>14</v>
      </c>
      <c r="M14375">
        <v>18</v>
      </c>
      <c r="N14375">
        <v>29</v>
      </c>
      <c r="O14375">
        <v>8</v>
      </c>
      <c r="P14375">
        <v>12</v>
      </c>
      <c r="Q14375">
        <v>8</v>
      </c>
      <c r="R14375">
        <v>9</v>
      </c>
      <c r="S14375">
        <v>5</v>
      </c>
      <c r="T14375">
        <v>12</v>
      </c>
      <c r="U14375">
        <v>40</v>
      </c>
      <c r="V14375">
        <v>12</v>
      </c>
      <c r="W14375">
        <v>28</v>
      </c>
      <c r="X14375">
        <v>1</v>
      </c>
      <c r="Y14375">
        <v>23</v>
      </c>
      <c r="Z14375">
        <v>17</v>
      </c>
    </row>
    <row r="14376" spans="4:26" x14ac:dyDescent="0.25">
      <c r="D14376" t="s">
        <v>14369</v>
      </c>
      <c r="E14376" t="s">
        <v>33618</v>
      </c>
      <c r="F14376" t="s">
        <v>14369</v>
      </c>
      <c r="G14376">
        <v>15</v>
      </c>
      <c r="H14376">
        <v>21</v>
      </c>
      <c r="I14376">
        <v>11</v>
      </c>
      <c r="J14376">
        <v>18</v>
      </c>
      <c r="K14376">
        <v>16</v>
      </c>
      <c r="L14376">
        <v>17</v>
      </c>
      <c r="M14376">
        <v>10</v>
      </c>
      <c r="N14376">
        <v>18</v>
      </c>
      <c r="O14376">
        <v>9</v>
      </c>
      <c r="P14376">
        <v>12</v>
      </c>
      <c r="Q14376">
        <v>34</v>
      </c>
      <c r="R14376">
        <v>15</v>
      </c>
      <c r="S14376">
        <v>9</v>
      </c>
      <c r="T14376">
        <v>17</v>
      </c>
      <c r="U14376">
        <v>20</v>
      </c>
      <c r="V14376">
        <v>29</v>
      </c>
      <c r="W14376">
        <v>17</v>
      </c>
      <c r="X14376">
        <v>4</v>
      </c>
      <c r="Y14376">
        <v>3</v>
      </c>
      <c r="Z14376">
        <v>22</v>
      </c>
    </row>
    <row r="14377" spans="4:26" x14ac:dyDescent="0.25">
      <c r="D14377" t="s">
        <v>14370</v>
      </c>
      <c r="E14377" t="s">
        <v>33619</v>
      </c>
      <c r="F14377" t="s">
        <v>14370</v>
      </c>
      <c r="G14377">
        <v>21</v>
      </c>
      <c r="H14377">
        <v>33</v>
      </c>
      <c r="I14377">
        <v>13</v>
      </c>
      <c r="J14377">
        <v>22</v>
      </c>
      <c r="K14377">
        <v>18</v>
      </c>
      <c r="L14377">
        <v>23</v>
      </c>
      <c r="M14377">
        <v>15</v>
      </c>
      <c r="N14377">
        <v>26</v>
      </c>
      <c r="O14377">
        <v>6</v>
      </c>
      <c r="P14377">
        <v>13</v>
      </c>
      <c r="Q14377">
        <v>40</v>
      </c>
      <c r="R14377">
        <v>15</v>
      </c>
      <c r="S14377">
        <v>12</v>
      </c>
      <c r="T14377">
        <v>15</v>
      </c>
      <c r="U14377">
        <v>20</v>
      </c>
      <c r="V14377">
        <v>35</v>
      </c>
      <c r="W14377">
        <v>16</v>
      </c>
      <c r="X14377">
        <v>5</v>
      </c>
      <c r="Y14377">
        <v>2</v>
      </c>
      <c r="Z14377">
        <v>28</v>
      </c>
    </row>
    <row r="14378" spans="4:26" x14ac:dyDescent="0.25">
      <c r="D14378" t="s">
        <v>14371</v>
      </c>
      <c r="E14378" t="s">
        <v>33620</v>
      </c>
      <c r="F14378" t="s">
        <v>14371</v>
      </c>
      <c r="G14378">
        <v>13</v>
      </c>
      <c r="H14378">
        <v>22</v>
      </c>
      <c r="I14378">
        <v>12</v>
      </c>
      <c r="J14378">
        <v>18</v>
      </c>
      <c r="K14378">
        <v>16</v>
      </c>
      <c r="L14378">
        <v>17</v>
      </c>
      <c r="M14378">
        <v>13</v>
      </c>
      <c r="N14378">
        <v>18</v>
      </c>
      <c r="O14378">
        <v>5</v>
      </c>
      <c r="P14378">
        <v>11</v>
      </c>
      <c r="Q14378">
        <v>39</v>
      </c>
      <c r="R14378">
        <v>14</v>
      </c>
      <c r="S14378">
        <v>10</v>
      </c>
      <c r="T14378">
        <v>14</v>
      </c>
      <c r="U14378">
        <v>19</v>
      </c>
      <c r="V14378">
        <v>29</v>
      </c>
      <c r="W14378">
        <v>18</v>
      </c>
      <c r="X14378">
        <v>3</v>
      </c>
      <c r="Y14378">
        <v>3</v>
      </c>
      <c r="Z14378">
        <v>23</v>
      </c>
    </row>
    <row r="14379" spans="4:26" x14ac:dyDescent="0.25">
      <c r="D14379" t="s">
        <v>14372</v>
      </c>
      <c r="E14379" t="s">
        <v>33621</v>
      </c>
      <c r="F14379" t="s">
        <v>14372</v>
      </c>
      <c r="G14379">
        <v>14</v>
      </c>
      <c r="H14379">
        <v>17</v>
      </c>
      <c r="I14379">
        <v>8</v>
      </c>
      <c r="J14379">
        <v>16</v>
      </c>
      <c r="K14379">
        <v>14</v>
      </c>
      <c r="L14379">
        <v>17</v>
      </c>
      <c r="M14379">
        <v>13</v>
      </c>
      <c r="N14379">
        <v>17</v>
      </c>
      <c r="O14379">
        <v>6</v>
      </c>
      <c r="P14379">
        <v>16</v>
      </c>
      <c r="Q14379">
        <v>24</v>
      </c>
      <c r="R14379">
        <v>18</v>
      </c>
      <c r="S14379">
        <v>6</v>
      </c>
      <c r="T14379">
        <v>14</v>
      </c>
      <c r="U14379">
        <v>14</v>
      </c>
      <c r="V14379">
        <v>26</v>
      </c>
      <c r="W14379">
        <v>11</v>
      </c>
      <c r="X14379">
        <v>4</v>
      </c>
      <c r="Y14379">
        <v>6</v>
      </c>
      <c r="Z14379">
        <v>26</v>
      </c>
    </row>
    <row r="14380" spans="4:26" x14ac:dyDescent="0.25">
      <c r="D14380" t="s">
        <v>14373</v>
      </c>
      <c r="E14380" t="s">
        <v>33622</v>
      </c>
      <c r="F14380" t="s">
        <v>14373</v>
      </c>
      <c r="G14380">
        <v>15</v>
      </c>
      <c r="H14380">
        <v>15</v>
      </c>
      <c r="I14380">
        <v>8</v>
      </c>
      <c r="J14380">
        <v>16</v>
      </c>
      <c r="K14380">
        <v>15</v>
      </c>
      <c r="L14380">
        <v>20</v>
      </c>
      <c r="M14380">
        <v>8</v>
      </c>
      <c r="N14380">
        <v>11</v>
      </c>
      <c r="O14380">
        <v>12</v>
      </c>
      <c r="P14380">
        <v>11</v>
      </c>
      <c r="Q14380">
        <v>33</v>
      </c>
      <c r="R14380">
        <v>10</v>
      </c>
      <c r="S14380">
        <v>4</v>
      </c>
      <c r="T14380">
        <v>17</v>
      </c>
      <c r="U14380">
        <v>11</v>
      </c>
      <c r="V14380">
        <v>21</v>
      </c>
      <c r="W14380">
        <v>10</v>
      </c>
      <c r="X14380">
        <v>4</v>
      </c>
      <c r="Y14380">
        <v>3</v>
      </c>
      <c r="Z14380">
        <v>19</v>
      </c>
    </row>
    <row r="14381" spans="4:26" x14ac:dyDescent="0.25">
      <c r="D14381" t="s">
        <v>14374</v>
      </c>
      <c r="E14381" t="s">
        <v>33623</v>
      </c>
      <c r="F14381" t="s">
        <v>14374</v>
      </c>
      <c r="G14381">
        <v>41</v>
      </c>
      <c r="H14381">
        <v>25</v>
      </c>
      <c r="I14381">
        <v>15</v>
      </c>
      <c r="J14381">
        <v>10</v>
      </c>
      <c r="K14381">
        <v>10</v>
      </c>
      <c r="L14381">
        <v>22</v>
      </c>
      <c r="M14381">
        <v>18</v>
      </c>
      <c r="N14381">
        <v>38</v>
      </c>
      <c r="O14381">
        <v>9</v>
      </c>
      <c r="P14381">
        <v>25</v>
      </c>
      <c r="Q14381">
        <v>97</v>
      </c>
      <c r="R14381">
        <v>17</v>
      </c>
      <c r="S14381">
        <v>8</v>
      </c>
      <c r="T14381">
        <v>39</v>
      </c>
      <c r="U14381">
        <v>16</v>
      </c>
      <c r="V14381">
        <v>37</v>
      </c>
      <c r="W14381">
        <v>36</v>
      </c>
      <c r="X14381">
        <v>12</v>
      </c>
      <c r="Y14381">
        <v>17</v>
      </c>
      <c r="Z14381">
        <v>49</v>
      </c>
    </row>
    <row r="14382" spans="4:26" x14ac:dyDescent="0.25">
      <c r="D14382" t="s">
        <v>14375</v>
      </c>
      <c r="E14382" t="s">
        <v>33624</v>
      </c>
      <c r="F14382" t="s">
        <v>14375</v>
      </c>
      <c r="G14382">
        <v>34</v>
      </c>
      <c r="H14382">
        <v>24</v>
      </c>
      <c r="I14382">
        <v>22</v>
      </c>
      <c r="J14382">
        <v>28</v>
      </c>
      <c r="K14382">
        <v>10</v>
      </c>
      <c r="L14382">
        <v>53</v>
      </c>
      <c r="M14382">
        <v>34</v>
      </c>
      <c r="N14382">
        <v>52</v>
      </c>
      <c r="O14382">
        <v>16</v>
      </c>
      <c r="P14382">
        <v>19</v>
      </c>
      <c r="Q14382">
        <v>51</v>
      </c>
      <c r="R14382">
        <v>39</v>
      </c>
      <c r="S14382">
        <v>8</v>
      </c>
      <c r="T14382">
        <v>16</v>
      </c>
      <c r="U14382">
        <v>35</v>
      </c>
      <c r="V14382">
        <v>53</v>
      </c>
      <c r="W14382">
        <v>28</v>
      </c>
      <c r="X14382">
        <v>4</v>
      </c>
      <c r="Y14382">
        <v>12</v>
      </c>
      <c r="Z14382">
        <v>40</v>
      </c>
    </row>
    <row r="14383" spans="4:26" x14ac:dyDescent="0.25">
      <c r="D14383" t="s">
        <v>14376</v>
      </c>
      <c r="E14383" t="s">
        <v>33625</v>
      </c>
      <c r="F14383" t="s">
        <v>14376</v>
      </c>
      <c r="G14383">
        <v>24</v>
      </c>
      <c r="H14383">
        <v>23</v>
      </c>
      <c r="I14383">
        <v>19</v>
      </c>
      <c r="J14383">
        <v>27</v>
      </c>
      <c r="K14383">
        <v>8</v>
      </c>
      <c r="L14383">
        <v>42</v>
      </c>
      <c r="M14383">
        <v>22</v>
      </c>
      <c r="N14383">
        <v>37</v>
      </c>
      <c r="O14383">
        <v>14</v>
      </c>
      <c r="P14383">
        <v>24</v>
      </c>
      <c r="Q14383">
        <v>44</v>
      </c>
      <c r="R14383">
        <v>32</v>
      </c>
      <c r="S14383">
        <v>7</v>
      </c>
      <c r="T14383">
        <v>18</v>
      </c>
      <c r="U14383">
        <v>23</v>
      </c>
      <c r="V14383">
        <v>55</v>
      </c>
      <c r="W14383">
        <v>30</v>
      </c>
      <c r="X14383">
        <v>8</v>
      </c>
      <c r="Y14383">
        <v>15</v>
      </c>
      <c r="Z14383">
        <v>29</v>
      </c>
    </row>
    <row r="14384" spans="4:26" x14ac:dyDescent="0.25">
      <c r="D14384" t="s">
        <v>14377</v>
      </c>
      <c r="E14384" t="s">
        <v>33626</v>
      </c>
      <c r="F14384" t="s">
        <v>14377</v>
      </c>
      <c r="G14384">
        <v>51</v>
      </c>
      <c r="H14384">
        <v>31</v>
      </c>
      <c r="I14384">
        <v>34</v>
      </c>
      <c r="J14384">
        <v>42</v>
      </c>
      <c r="K14384">
        <v>22</v>
      </c>
      <c r="L14384">
        <v>41</v>
      </c>
      <c r="M14384">
        <v>28</v>
      </c>
      <c r="N14384">
        <v>46</v>
      </c>
      <c r="O14384">
        <v>17</v>
      </c>
      <c r="P14384">
        <v>29</v>
      </c>
      <c r="Q14384">
        <v>63</v>
      </c>
      <c r="R14384">
        <v>47</v>
      </c>
      <c r="S14384">
        <v>10</v>
      </c>
      <c r="T14384">
        <v>27</v>
      </c>
      <c r="U14384">
        <v>27</v>
      </c>
      <c r="V14384">
        <v>101</v>
      </c>
      <c r="W14384">
        <v>28</v>
      </c>
      <c r="X14384">
        <v>9</v>
      </c>
      <c r="Y14384">
        <v>28</v>
      </c>
      <c r="Z14384">
        <v>50</v>
      </c>
    </row>
    <row r="14385" spans="4:26" x14ac:dyDescent="0.25">
      <c r="D14385" t="s">
        <v>14378</v>
      </c>
      <c r="E14385" t="s">
        <v>33627</v>
      </c>
      <c r="F14385" t="s">
        <v>14378</v>
      </c>
      <c r="G14385">
        <v>60</v>
      </c>
      <c r="H14385">
        <v>42</v>
      </c>
      <c r="I14385">
        <v>27</v>
      </c>
      <c r="J14385">
        <v>37</v>
      </c>
      <c r="K14385">
        <v>24</v>
      </c>
      <c r="L14385">
        <v>43</v>
      </c>
      <c r="M14385">
        <v>58</v>
      </c>
      <c r="N14385">
        <v>45</v>
      </c>
      <c r="O14385">
        <v>22</v>
      </c>
      <c r="P14385">
        <v>24</v>
      </c>
      <c r="Q14385">
        <v>79</v>
      </c>
      <c r="R14385">
        <v>26</v>
      </c>
      <c r="S14385">
        <v>18</v>
      </c>
      <c r="T14385">
        <v>17</v>
      </c>
      <c r="U14385">
        <v>46</v>
      </c>
      <c r="V14385">
        <v>85</v>
      </c>
      <c r="W14385">
        <v>45</v>
      </c>
      <c r="X14385">
        <v>9</v>
      </c>
      <c r="Y14385">
        <v>20</v>
      </c>
      <c r="Z14385">
        <v>47</v>
      </c>
    </row>
    <row r="14386" spans="4:26" x14ac:dyDescent="0.25">
      <c r="D14386" t="s">
        <v>14379</v>
      </c>
      <c r="E14386" t="s">
        <v>33628</v>
      </c>
      <c r="F14386" t="s">
        <v>14379</v>
      </c>
      <c r="G14386">
        <v>96</v>
      </c>
      <c r="H14386">
        <v>36</v>
      </c>
      <c r="I14386">
        <v>20</v>
      </c>
      <c r="J14386">
        <v>25</v>
      </c>
      <c r="K14386">
        <v>6</v>
      </c>
      <c r="L14386">
        <v>52</v>
      </c>
      <c r="M14386">
        <v>105</v>
      </c>
      <c r="N14386">
        <v>79</v>
      </c>
      <c r="O14386">
        <v>18</v>
      </c>
      <c r="P14386">
        <v>22</v>
      </c>
      <c r="Q14386">
        <v>86</v>
      </c>
      <c r="R14386">
        <v>29</v>
      </c>
      <c r="S14386">
        <v>18</v>
      </c>
      <c r="T14386">
        <v>20</v>
      </c>
      <c r="U14386">
        <v>89</v>
      </c>
      <c r="V14386">
        <v>91</v>
      </c>
      <c r="W14386">
        <v>64</v>
      </c>
      <c r="X14386">
        <v>9</v>
      </c>
      <c r="Y14386">
        <v>33</v>
      </c>
      <c r="Z14386">
        <v>81</v>
      </c>
    </row>
    <row r="14387" spans="4:26" x14ac:dyDescent="0.25">
      <c r="D14387" t="s">
        <v>14380</v>
      </c>
      <c r="E14387" t="s">
        <v>33629</v>
      </c>
      <c r="F14387" t="s">
        <v>14380</v>
      </c>
      <c r="G14387">
        <v>62</v>
      </c>
      <c r="H14387">
        <v>38</v>
      </c>
      <c r="I14387">
        <v>22</v>
      </c>
      <c r="J14387">
        <v>37</v>
      </c>
      <c r="K14387">
        <v>7</v>
      </c>
      <c r="L14387">
        <v>32</v>
      </c>
      <c r="M14387">
        <v>57</v>
      </c>
      <c r="N14387">
        <v>40</v>
      </c>
      <c r="O14387">
        <v>26</v>
      </c>
      <c r="P14387">
        <v>23</v>
      </c>
      <c r="Q14387">
        <v>73</v>
      </c>
      <c r="R14387">
        <v>22</v>
      </c>
      <c r="S14387">
        <v>20</v>
      </c>
      <c r="T14387">
        <v>20</v>
      </c>
      <c r="U14387">
        <v>47</v>
      </c>
      <c r="V14387">
        <v>78</v>
      </c>
      <c r="W14387">
        <v>33</v>
      </c>
      <c r="X14387">
        <v>9</v>
      </c>
      <c r="Y14387">
        <v>25</v>
      </c>
      <c r="Z14387">
        <v>52</v>
      </c>
    </row>
    <row r="14388" spans="4:26" x14ac:dyDescent="0.25">
      <c r="D14388" t="s">
        <v>14381</v>
      </c>
      <c r="E14388" t="s">
        <v>33630</v>
      </c>
      <c r="F14388" t="s">
        <v>14381</v>
      </c>
      <c r="G14388">
        <v>49</v>
      </c>
      <c r="H14388">
        <v>34</v>
      </c>
      <c r="I14388">
        <v>29</v>
      </c>
      <c r="J14388">
        <v>31</v>
      </c>
      <c r="K14388">
        <v>9</v>
      </c>
      <c r="L14388">
        <v>43</v>
      </c>
      <c r="M14388">
        <v>70</v>
      </c>
      <c r="N14388">
        <v>44</v>
      </c>
      <c r="O14388">
        <v>20</v>
      </c>
      <c r="P14388">
        <v>31</v>
      </c>
      <c r="Q14388">
        <v>65</v>
      </c>
      <c r="R14388">
        <v>23</v>
      </c>
      <c r="S14388">
        <v>26</v>
      </c>
      <c r="T14388">
        <v>21</v>
      </c>
      <c r="U14388">
        <v>30</v>
      </c>
      <c r="V14388">
        <v>72</v>
      </c>
      <c r="W14388">
        <v>64</v>
      </c>
      <c r="X14388">
        <v>9</v>
      </c>
      <c r="Y14388">
        <v>26</v>
      </c>
      <c r="Z14388">
        <v>53</v>
      </c>
    </row>
    <row r="14389" spans="4:26" x14ac:dyDescent="0.25">
      <c r="D14389" t="s">
        <v>14382</v>
      </c>
      <c r="E14389" t="s">
        <v>33631</v>
      </c>
      <c r="F14389" t="s">
        <v>14382</v>
      </c>
      <c r="G14389">
        <v>43</v>
      </c>
      <c r="H14389">
        <v>39</v>
      </c>
      <c r="I14389">
        <v>30</v>
      </c>
      <c r="J14389">
        <v>26</v>
      </c>
      <c r="K14389">
        <v>13</v>
      </c>
      <c r="L14389">
        <v>51</v>
      </c>
      <c r="M14389">
        <v>34</v>
      </c>
      <c r="N14389">
        <v>31</v>
      </c>
      <c r="O14389">
        <v>30</v>
      </c>
      <c r="P14389">
        <v>28</v>
      </c>
      <c r="Q14389">
        <v>63</v>
      </c>
      <c r="R14389">
        <v>29</v>
      </c>
      <c r="S14389">
        <v>24</v>
      </c>
      <c r="T14389">
        <v>22</v>
      </c>
      <c r="U14389">
        <v>53</v>
      </c>
      <c r="V14389">
        <v>78</v>
      </c>
      <c r="W14389">
        <v>53</v>
      </c>
      <c r="X14389">
        <v>11</v>
      </c>
      <c r="Y14389">
        <v>35</v>
      </c>
      <c r="Z14389">
        <v>42</v>
      </c>
    </row>
    <row r="14390" spans="4:26" x14ac:dyDescent="0.25">
      <c r="D14390" t="s">
        <v>14383</v>
      </c>
      <c r="E14390" t="s">
        <v>33632</v>
      </c>
      <c r="F14390" t="s">
        <v>14383</v>
      </c>
      <c r="G14390">
        <v>64</v>
      </c>
      <c r="H14390">
        <v>42</v>
      </c>
      <c r="I14390">
        <v>15</v>
      </c>
      <c r="J14390">
        <v>24</v>
      </c>
      <c r="K14390">
        <v>7</v>
      </c>
      <c r="L14390">
        <v>47</v>
      </c>
      <c r="M14390">
        <v>23</v>
      </c>
      <c r="N14390">
        <v>63</v>
      </c>
      <c r="O14390">
        <v>11</v>
      </c>
      <c r="P14390">
        <v>21</v>
      </c>
      <c r="Q14390">
        <v>53</v>
      </c>
      <c r="R14390">
        <v>45</v>
      </c>
      <c r="S14390">
        <v>8</v>
      </c>
      <c r="T14390">
        <v>6</v>
      </c>
      <c r="U14390">
        <v>65</v>
      </c>
      <c r="V14390">
        <v>53</v>
      </c>
      <c r="W14390">
        <v>26</v>
      </c>
      <c r="X14390">
        <v>4</v>
      </c>
      <c r="Y14390">
        <v>10</v>
      </c>
      <c r="Z14390">
        <v>29</v>
      </c>
    </row>
    <row r="14391" spans="4:26" x14ac:dyDescent="0.25">
      <c r="D14391" t="s">
        <v>14384</v>
      </c>
      <c r="E14391" t="s">
        <v>33633</v>
      </c>
      <c r="F14391" t="s">
        <v>14384</v>
      </c>
      <c r="G14391">
        <v>56</v>
      </c>
      <c r="H14391">
        <v>31</v>
      </c>
      <c r="I14391">
        <v>45</v>
      </c>
      <c r="J14391">
        <v>41</v>
      </c>
      <c r="K14391">
        <v>19</v>
      </c>
      <c r="L14391">
        <v>50</v>
      </c>
      <c r="M14391">
        <v>52</v>
      </c>
      <c r="N14391">
        <v>61</v>
      </c>
      <c r="O14391">
        <v>30</v>
      </c>
      <c r="P14391">
        <v>42</v>
      </c>
      <c r="Q14391">
        <v>91</v>
      </c>
      <c r="R14391">
        <v>46</v>
      </c>
      <c r="S14391">
        <v>24</v>
      </c>
      <c r="T14391">
        <v>36</v>
      </c>
      <c r="U14391">
        <v>60</v>
      </c>
      <c r="V14391">
        <v>101</v>
      </c>
      <c r="W14391">
        <v>59</v>
      </c>
      <c r="X14391">
        <v>7</v>
      </c>
      <c r="Y14391">
        <v>34</v>
      </c>
      <c r="Z14391">
        <v>43</v>
      </c>
    </row>
    <row r="14392" spans="4:26" x14ac:dyDescent="0.25">
      <c r="D14392" t="s">
        <v>14385</v>
      </c>
      <c r="E14392" t="s">
        <v>33634</v>
      </c>
      <c r="F14392" t="s">
        <v>14385</v>
      </c>
      <c r="G14392">
        <v>78</v>
      </c>
      <c r="H14392">
        <v>40</v>
      </c>
      <c r="I14392">
        <v>77</v>
      </c>
      <c r="J14392">
        <v>56</v>
      </c>
      <c r="K14392">
        <v>17</v>
      </c>
      <c r="L14392">
        <v>67</v>
      </c>
      <c r="M14392">
        <v>100</v>
      </c>
      <c r="N14392">
        <v>72</v>
      </c>
      <c r="O14392">
        <v>36</v>
      </c>
      <c r="P14392">
        <v>54</v>
      </c>
      <c r="Q14392">
        <v>96</v>
      </c>
      <c r="R14392">
        <v>70</v>
      </c>
      <c r="S14392">
        <v>33</v>
      </c>
      <c r="T14392">
        <v>36</v>
      </c>
      <c r="U14392">
        <v>115</v>
      </c>
      <c r="V14392">
        <v>199</v>
      </c>
      <c r="W14392">
        <v>105</v>
      </c>
      <c r="X14392">
        <v>6</v>
      </c>
      <c r="Y14392">
        <v>20</v>
      </c>
      <c r="Z14392">
        <v>86</v>
      </c>
    </row>
    <row r="14393" spans="4:26" x14ac:dyDescent="0.25">
      <c r="D14393" t="s">
        <v>14386</v>
      </c>
      <c r="E14393" t="s">
        <v>33635</v>
      </c>
      <c r="F14393" t="s">
        <v>14386</v>
      </c>
      <c r="G14393">
        <v>31</v>
      </c>
      <c r="H14393">
        <v>27</v>
      </c>
      <c r="I14393">
        <v>22</v>
      </c>
      <c r="J14393">
        <v>29</v>
      </c>
      <c r="K14393">
        <v>19</v>
      </c>
      <c r="L14393">
        <v>41</v>
      </c>
      <c r="M14393">
        <v>31</v>
      </c>
      <c r="N14393">
        <v>30</v>
      </c>
      <c r="O14393">
        <v>12</v>
      </c>
      <c r="P14393">
        <v>24</v>
      </c>
      <c r="Q14393">
        <v>76</v>
      </c>
      <c r="R14393">
        <v>33</v>
      </c>
      <c r="S14393">
        <v>21</v>
      </c>
      <c r="T14393">
        <v>26</v>
      </c>
      <c r="U14393">
        <v>22</v>
      </c>
      <c r="V14393">
        <v>54</v>
      </c>
      <c r="W14393">
        <v>28</v>
      </c>
      <c r="X14393">
        <v>5</v>
      </c>
      <c r="Y14393">
        <v>19</v>
      </c>
      <c r="Z14393">
        <v>36</v>
      </c>
    </row>
    <row r="14394" spans="4:26" x14ac:dyDescent="0.25">
      <c r="D14394" t="s">
        <v>14387</v>
      </c>
      <c r="E14394" t="s">
        <v>33636</v>
      </c>
      <c r="F14394" t="s">
        <v>14387</v>
      </c>
      <c r="G14394">
        <v>34</v>
      </c>
      <c r="H14394">
        <v>12</v>
      </c>
      <c r="I14394">
        <v>6</v>
      </c>
      <c r="J14394">
        <v>12</v>
      </c>
      <c r="K14394">
        <v>6</v>
      </c>
      <c r="L14394">
        <v>22</v>
      </c>
      <c r="M14394">
        <v>21</v>
      </c>
      <c r="N14394">
        <v>34</v>
      </c>
      <c r="O14394">
        <v>3</v>
      </c>
      <c r="P14394">
        <v>2</v>
      </c>
      <c r="Q14394">
        <v>22</v>
      </c>
      <c r="R14394">
        <v>17</v>
      </c>
      <c r="S14394">
        <v>6</v>
      </c>
      <c r="T14394">
        <v>4</v>
      </c>
      <c r="U14394">
        <v>16</v>
      </c>
      <c r="V14394">
        <v>24</v>
      </c>
      <c r="W14394">
        <v>13</v>
      </c>
      <c r="X14394">
        <v>1</v>
      </c>
      <c r="Y14394">
        <v>4</v>
      </c>
      <c r="Z14394">
        <v>13</v>
      </c>
    </row>
    <row r="14395" spans="4:26" x14ac:dyDescent="0.25">
      <c r="D14395" t="s">
        <v>14388</v>
      </c>
      <c r="E14395" t="s">
        <v>33637</v>
      </c>
      <c r="F14395" t="s">
        <v>14388</v>
      </c>
      <c r="G14395">
        <v>24</v>
      </c>
      <c r="H14395">
        <v>10</v>
      </c>
      <c r="I14395">
        <v>10</v>
      </c>
      <c r="J14395">
        <v>19</v>
      </c>
      <c r="K14395">
        <v>2</v>
      </c>
      <c r="L14395">
        <v>22</v>
      </c>
      <c r="M14395">
        <v>12</v>
      </c>
      <c r="N14395">
        <v>19</v>
      </c>
      <c r="O14395">
        <v>6</v>
      </c>
      <c r="P14395">
        <v>10</v>
      </c>
      <c r="Q14395">
        <v>34</v>
      </c>
      <c r="R14395">
        <v>8</v>
      </c>
      <c r="S14395">
        <v>2</v>
      </c>
      <c r="T14395">
        <v>5</v>
      </c>
      <c r="U14395">
        <v>18</v>
      </c>
      <c r="V14395">
        <v>18</v>
      </c>
      <c r="W14395">
        <v>17</v>
      </c>
      <c r="X14395">
        <v>3</v>
      </c>
      <c r="Y14395">
        <v>5</v>
      </c>
      <c r="Z14395">
        <v>16</v>
      </c>
    </row>
    <row r="14396" spans="4:26" x14ac:dyDescent="0.25">
      <c r="D14396" t="s">
        <v>14389</v>
      </c>
      <c r="E14396" t="s">
        <v>33638</v>
      </c>
      <c r="F14396" t="s">
        <v>14389</v>
      </c>
      <c r="G14396">
        <v>143</v>
      </c>
      <c r="H14396">
        <v>54</v>
      </c>
      <c r="I14396">
        <v>19</v>
      </c>
      <c r="J14396">
        <v>42</v>
      </c>
      <c r="K14396">
        <v>12</v>
      </c>
      <c r="L14396">
        <v>62</v>
      </c>
      <c r="M14396">
        <v>53</v>
      </c>
      <c r="N14396">
        <v>100</v>
      </c>
      <c r="O14396">
        <v>18</v>
      </c>
      <c r="P14396">
        <v>27</v>
      </c>
      <c r="Q14396">
        <v>112</v>
      </c>
      <c r="R14396">
        <v>36</v>
      </c>
      <c r="S14396">
        <v>145</v>
      </c>
      <c r="T14396">
        <v>15</v>
      </c>
      <c r="U14396">
        <v>123</v>
      </c>
      <c r="V14396">
        <v>220</v>
      </c>
      <c r="W14396">
        <v>136</v>
      </c>
      <c r="X14396">
        <v>4</v>
      </c>
      <c r="Y14396">
        <v>10</v>
      </c>
      <c r="Z14396">
        <v>57</v>
      </c>
    </row>
    <row r="14397" spans="4:26" x14ac:dyDescent="0.25">
      <c r="D14397" t="s">
        <v>14390</v>
      </c>
      <c r="E14397" t="s">
        <v>33639</v>
      </c>
      <c r="F14397" t="s">
        <v>14390</v>
      </c>
      <c r="G14397">
        <v>36</v>
      </c>
      <c r="H14397">
        <v>44</v>
      </c>
      <c r="I14397">
        <v>20</v>
      </c>
      <c r="J14397">
        <v>29</v>
      </c>
      <c r="K14397">
        <v>6</v>
      </c>
      <c r="L14397">
        <v>85</v>
      </c>
      <c r="M14397">
        <v>26</v>
      </c>
      <c r="N14397">
        <v>34</v>
      </c>
      <c r="O14397">
        <v>9</v>
      </c>
      <c r="P14397">
        <v>25</v>
      </c>
      <c r="Q14397">
        <v>53</v>
      </c>
      <c r="R14397">
        <v>26</v>
      </c>
      <c r="S14397">
        <v>11</v>
      </c>
      <c r="T14397">
        <v>25</v>
      </c>
      <c r="U14397">
        <v>59</v>
      </c>
      <c r="V14397">
        <v>32</v>
      </c>
      <c r="W14397">
        <v>14</v>
      </c>
      <c r="X14397">
        <v>4</v>
      </c>
      <c r="Y14397">
        <v>8</v>
      </c>
      <c r="Z14397">
        <v>23</v>
      </c>
    </row>
    <row r="14398" spans="4:26" x14ac:dyDescent="0.25">
      <c r="D14398" t="s">
        <v>14391</v>
      </c>
      <c r="E14398" t="s">
        <v>33640</v>
      </c>
      <c r="F14398" t="s">
        <v>14391</v>
      </c>
      <c r="G14398">
        <v>30</v>
      </c>
      <c r="H14398">
        <v>45</v>
      </c>
      <c r="I14398">
        <v>25</v>
      </c>
      <c r="J14398">
        <v>36</v>
      </c>
      <c r="K14398">
        <v>12</v>
      </c>
      <c r="L14398">
        <v>42</v>
      </c>
      <c r="M14398">
        <v>30</v>
      </c>
      <c r="N14398">
        <v>30</v>
      </c>
      <c r="O14398">
        <v>11</v>
      </c>
      <c r="P14398">
        <v>32</v>
      </c>
      <c r="Q14398">
        <v>62</v>
      </c>
      <c r="R14398">
        <v>46</v>
      </c>
      <c r="S14398">
        <v>17</v>
      </c>
      <c r="T14398">
        <v>22</v>
      </c>
      <c r="U14398">
        <v>37</v>
      </c>
      <c r="V14398">
        <v>56</v>
      </c>
      <c r="W14398">
        <v>44</v>
      </c>
      <c r="X14398">
        <v>5</v>
      </c>
      <c r="Y14398">
        <v>5</v>
      </c>
      <c r="Z14398">
        <v>45</v>
      </c>
    </row>
    <row r="14399" spans="4:26" x14ac:dyDescent="0.25">
      <c r="D14399" t="s">
        <v>14392</v>
      </c>
      <c r="E14399" t="s">
        <v>33641</v>
      </c>
      <c r="F14399" t="s">
        <v>14392</v>
      </c>
      <c r="G14399">
        <v>25</v>
      </c>
      <c r="H14399">
        <v>5</v>
      </c>
      <c r="I14399">
        <v>2</v>
      </c>
      <c r="J14399">
        <v>13</v>
      </c>
      <c r="K14399">
        <v>1</v>
      </c>
      <c r="L14399">
        <v>10</v>
      </c>
      <c r="M14399">
        <v>2</v>
      </c>
      <c r="N14399">
        <v>3</v>
      </c>
      <c r="O14399">
        <v>4</v>
      </c>
      <c r="P14399">
        <v>1</v>
      </c>
      <c r="Q14399">
        <v>13</v>
      </c>
      <c r="R14399">
        <v>7</v>
      </c>
      <c r="S14399">
        <v>3</v>
      </c>
      <c r="T14399">
        <v>8</v>
      </c>
      <c r="U14399">
        <v>8</v>
      </c>
      <c r="V14399">
        <v>21</v>
      </c>
      <c r="W14399">
        <v>6</v>
      </c>
      <c r="X14399">
        <v>0</v>
      </c>
      <c r="Y14399">
        <v>2</v>
      </c>
      <c r="Z14399">
        <v>3</v>
      </c>
    </row>
    <row r="14400" spans="4:26" x14ac:dyDescent="0.25">
      <c r="D14400" t="s">
        <v>14393</v>
      </c>
      <c r="E14400" t="s">
        <v>33642</v>
      </c>
      <c r="F14400" t="s">
        <v>14393</v>
      </c>
      <c r="G14400">
        <v>36</v>
      </c>
      <c r="H14400">
        <v>29</v>
      </c>
      <c r="I14400">
        <v>18</v>
      </c>
      <c r="J14400">
        <v>18</v>
      </c>
      <c r="K14400">
        <v>13</v>
      </c>
      <c r="L14400">
        <v>32</v>
      </c>
      <c r="M14400">
        <v>24</v>
      </c>
      <c r="N14400">
        <v>28</v>
      </c>
      <c r="O14400">
        <v>11</v>
      </c>
      <c r="P14400">
        <v>12</v>
      </c>
      <c r="Q14400">
        <v>59</v>
      </c>
      <c r="R14400">
        <v>24</v>
      </c>
      <c r="S14400">
        <v>11</v>
      </c>
      <c r="T14400">
        <v>13</v>
      </c>
      <c r="U14400">
        <v>45</v>
      </c>
      <c r="V14400">
        <v>31</v>
      </c>
      <c r="W14400">
        <v>25</v>
      </c>
      <c r="X14400">
        <v>6</v>
      </c>
      <c r="Y14400">
        <v>8</v>
      </c>
      <c r="Z14400">
        <v>30</v>
      </c>
    </row>
    <row r="14401" spans="4:26" x14ac:dyDescent="0.25">
      <c r="D14401" t="s">
        <v>14394</v>
      </c>
      <c r="E14401" t="s">
        <v>33643</v>
      </c>
      <c r="F14401" t="s">
        <v>14394</v>
      </c>
      <c r="G14401">
        <v>31</v>
      </c>
      <c r="H14401">
        <v>22</v>
      </c>
      <c r="I14401">
        <v>17</v>
      </c>
      <c r="J14401">
        <v>23</v>
      </c>
      <c r="K14401">
        <v>11</v>
      </c>
      <c r="L14401">
        <v>32</v>
      </c>
      <c r="M14401">
        <v>25</v>
      </c>
      <c r="N14401">
        <v>24</v>
      </c>
      <c r="O14401">
        <v>16</v>
      </c>
      <c r="P14401">
        <v>26</v>
      </c>
      <c r="Q14401">
        <v>48</v>
      </c>
      <c r="R14401">
        <v>34</v>
      </c>
      <c r="S14401">
        <v>17</v>
      </c>
      <c r="T14401">
        <v>24</v>
      </c>
      <c r="U14401">
        <v>23</v>
      </c>
      <c r="V14401">
        <v>36</v>
      </c>
      <c r="W14401">
        <v>26</v>
      </c>
      <c r="X14401">
        <v>6</v>
      </c>
      <c r="Y14401">
        <v>11</v>
      </c>
      <c r="Z14401">
        <v>29</v>
      </c>
    </row>
    <row r="14402" spans="4:26" x14ac:dyDescent="0.25">
      <c r="D14402" t="s">
        <v>14395</v>
      </c>
      <c r="E14402" t="s">
        <v>33644</v>
      </c>
      <c r="F14402" t="s">
        <v>14395</v>
      </c>
      <c r="G14402">
        <v>27</v>
      </c>
      <c r="H14402">
        <v>31</v>
      </c>
      <c r="I14402">
        <v>24</v>
      </c>
      <c r="J14402">
        <v>24</v>
      </c>
      <c r="K14402">
        <v>10</v>
      </c>
      <c r="L14402">
        <v>34</v>
      </c>
      <c r="M14402">
        <v>22</v>
      </c>
      <c r="N14402">
        <v>13</v>
      </c>
      <c r="O14402">
        <v>12</v>
      </c>
      <c r="P14402">
        <v>25</v>
      </c>
      <c r="Q14402">
        <v>50</v>
      </c>
      <c r="R14402">
        <v>30</v>
      </c>
      <c r="S14402">
        <v>16</v>
      </c>
      <c r="T14402">
        <v>23</v>
      </c>
      <c r="U14402">
        <v>21</v>
      </c>
      <c r="V14402">
        <v>37</v>
      </c>
      <c r="W14402">
        <v>22</v>
      </c>
      <c r="X14402">
        <v>6</v>
      </c>
      <c r="Y14402">
        <v>23</v>
      </c>
      <c r="Z14402">
        <v>23</v>
      </c>
    </row>
    <row r="14403" spans="4:26" x14ac:dyDescent="0.25">
      <c r="D14403" t="s">
        <v>14396</v>
      </c>
      <c r="E14403" t="s">
        <v>33645</v>
      </c>
      <c r="F14403" t="s">
        <v>14396</v>
      </c>
      <c r="G14403">
        <v>37</v>
      </c>
      <c r="H14403">
        <v>26</v>
      </c>
      <c r="I14403">
        <v>14</v>
      </c>
      <c r="J14403">
        <v>18</v>
      </c>
      <c r="K14403">
        <v>11</v>
      </c>
      <c r="L14403">
        <v>36</v>
      </c>
      <c r="M14403">
        <v>23</v>
      </c>
      <c r="N14403">
        <v>21</v>
      </c>
      <c r="O14403">
        <v>13</v>
      </c>
      <c r="P14403">
        <v>24</v>
      </c>
      <c r="Q14403">
        <v>52</v>
      </c>
      <c r="R14403">
        <v>29</v>
      </c>
      <c r="S14403">
        <v>8</v>
      </c>
      <c r="T14403">
        <v>25</v>
      </c>
      <c r="U14403">
        <v>31</v>
      </c>
      <c r="V14403">
        <v>31</v>
      </c>
      <c r="W14403">
        <v>26</v>
      </c>
      <c r="X14403">
        <v>5</v>
      </c>
      <c r="Y14403">
        <v>14</v>
      </c>
      <c r="Z14403">
        <v>22</v>
      </c>
    </row>
    <row r="14404" spans="4:26" x14ac:dyDescent="0.25">
      <c r="D14404" t="s">
        <v>14397</v>
      </c>
      <c r="E14404" t="s">
        <v>33646</v>
      </c>
      <c r="F14404" t="s">
        <v>14397</v>
      </c>
      <c r="G14404">
        <v>41</v>
      </c>
      <c r="H14404">
        <v>39</v>
      </c>
      <c r="I14404">
        <v>37</v>
      </c>
      <c r="J14404">
        <v>37</v>
      </c>
      <c r="K14404">
        <v>17</v>
      </c>
      <c r="L14404">
        <v>64</v>
      </c>
      <c r="M14404">
        <v>42</v>
      </c>
      <c r="N14404">
        <v>31</v>
      </c>
      <c r="O14404">
        <v>14</v>
      </c>
      <c r="P14404">
        <v>42</v>
      </c>
      <c r="Q14404">
        <v>76</v>
      </c>
      <c r="R14404">
        <v>50</v>
      </c>
      <c r="S14404">
        <v>24</v>
      </c>
      <c r="T14404">
        <v>25</v>
      </c>
      <c r="U14404">
        <v>32</v>
      </c>
      <c r="V14404">
        <v>85</v>
      </c>
      <c r="W14404">
        <v>51</v>
      </c>
      <c r="X14404">
        <v>9</v>
      </c>
      <c r="Y14404">
        <v>16</v>
      </c>
      <c r="Z14404">
        <v>36</v>
      </c>
    </row>
    <row r="14405" spans="4:26" x14ac:dyDescent="0.25">
      <c r="D14405" t="s">
        <v>14398</v>
      </c>
      <c r="E14405" t="s">
        <v>33647</v>
      </c>
      <c r="F14405" t="s">
        <v>14398</v>
      </c>
      <c r="G14405">
        <v>61</v>
      </c>
      <c r="H14405">
        <v>64</v>
      </c>
      <c r="I14405">
        <v>12</v>
      </c>
      <c r="J14405">
        <v>39</v>
      </c>
      <c r="K14405">
        <v>9</v>
      </c>
      <c r="L14405">
        <v>57</v>
      </c>
      <c r="M14405">
        <v>25</v>
      </c>
      <c r="N14405">
        <v>70</v>
      </c>
      <c r="O14405">
        <v>17</v>
      </c>
      <c r="P14405">
        <v>17</v>
      </c>
      <c r="Q14405">
        <v>92</v>
      </c>
      <c r="R14405">
        <v>19</v>
      </c>
      <c r="S14405">
        <v>8</v>
      </c>
      <c r="T14405">
        <v>20</v>
      </c>
      <c r="U14405">
        <v>68</v>
      </c>
      <c r="V14405">
        <v>87</v>
      </c>
      <c r="W14405">
        <v>40</v>
      </c>
      <c r="X14405">
        <v>8</v>
      </c>
      <c r="Y14405">
        <v>11</v>
      </c>
      <c r="Z14405">
        <v>53</v>
      </c>
    </row>
    <row r="14406" spans="4:26" x14ac:dyDescent="0.25">
      <c r="D14406" t="s">
        <v>14399</v>
      </c>
      <c r="E14406" t="s">
        <v>33648</v>
      </c>
      <c r="F14406" t="s">
        <v>14399</v>
      </c>
      <c r="G14406">
        <v>60</v>
      </c>
      <c r="H14406">
        <v>61</v>
      </c>
      <c r="I14406">
        <v>17</v>
      </c>
      <c r="J14406">
        <v>32</v>
      </c>
      <c r="K14406">
        <v>8</v>
      </c>
      <c r="L14406">
        <v>49</v>
      </c>
      <c r="M14406">
        <v>39</v>
      </c>
      <c r="N14406">
        <v>40</v>
      </c>
      <c r="O14406">
        <v>8</v>
      </c>
      <c r="P14406">
        <v>21</v>
      </c>
      <c r="Q14406">
        <v>80</v>
      </c>
      <c r="R14406">
        <v>21</v>
      </c>
      <c r="S14406">
        <v>8</v>
      </c>
      <c r="T14406">
        <v>23</v>
      </c>
      <c r="U14406">
        <v>78</v>
      </c>
      <c r="V14406">
        <v>76</v>
      </c>
      <c r="W14406">
        <v>30</v>
      </c>
      <c r="X14406">
        <v>9</v>
      </c>
      <c r="Y14406">
        <v>11</v>
      </c>
      <c r="Z14406">
        <v>39</v>
      </c>
    </row>
    <row r="14407" spans="4:26" x14ac:dyDescent="0.25">
      <c r="D14407" t="s">
        <v>14400</v>
      </c>
      <c r="E14407" t="s">
        <v>33649</v>
      </c>
      <c r="F14407" t="s">
        <v>14400</v>
      </c>
      <c r="G14407">
        <v>48</v>
      </c>
      <c r="H14407">
        <v>25</v>
      </c>
      <c r="I14407">
        <v>15</v>
      </c>
      <c r="J14407">
        <v>24</v>
      </c>
      <c r="K14407">
        <v>16</v>
      </c>
      <c r="L14407">
        <v>21</v>
      </c>
      <c r="M14407">
        <v>18</v>
      </c>
      <c r="N14407">
        <v>31</v>
      </c>
      <c r="O14407">
        <v>14</v>
      </c>
      <c r="P14407">
        <v>11</v>
      </c>
      <c r="Q14407">
        <v>45</v>
      </c>
      <c r="R14407">
        <v>20</v>
      </c>
      <c r="S14407">
        <v>7</v>
      </c>
      <c r="T14407">
        <v>19</v>
      </c>
      <c r="U14407">
        <v>31</v>
      </c>
      <c r="V14407">
        <v>26</v>
      </c>
      <c r="W14407">
        <v>33</v>
      </c>
      <c r="X14407">
        <v>5</v>
      </c>
      <c r="Y14407">
        <v>15</v>
      </c>
      <c r="Z14407">
        <v>26</v>
      </c>
    </row>
    <row r="14408" spans="4:26" x14ac:dyDescent="0.25">
      <c r="D14408" t="s">
        <v>14401</v>
      </c>
      <c r="E14408" t="s">
        <v>33650</v>
      </c>
      <c r="F14408" t="s">
        <v>14401</v>
      </c>
      <c r="G14408">
        <v>38</v>
      </c>
      <c r="H14408">
        <v>23</v>
      </c>
      <c r="I14408">
        <v>15</v>
      </c>
      <c r="J14408">
        <v>26</v>
      </c>
      <c r="K14408">
        <v>17</v>
      </c>
      <c r="L14408">
        <v>20</v>
      </c>
      <c r="M14408">
        <v>20</v>
      </c>
      <c r="N14408">
        <v>32</v>
      </c>
      <c r="O14408">
        <v>17</v>
      </c>
      <c r="P14408">
        <v>15</v>
      </c>
      <c r="Q14408">
        <v>45</v>
      </c>
      <c r="R14408">
        <v>13</v>
      </c>
      <c r="S14408">
        <v>6</v>
      </c>
      <c r="T14408">
        <v>16</v>
      </c>
      <c r="U14408">
        <v>24</v>
      </c>
      <c r="V14408">
        <v>37</v>
      </c>
      <c r="W14408">
        <v>30</v>
      </c>
      <c r="X14408">
        <v>3</v>
      </c>
      <c r="Y14408">
        <v>12</v>
      </c>
      <c r="Z14408">
        <v>28</v>
      </c>
    </row>
    <row r="14409" spans="4:26" x14ac:dyDescent="0.25">
      <c r="D14409" t="s">
        <v>14402</v>
      </c>
      <c r="E14409" t="s">
        <v>33651</v>
      </c>
      <c r="F14409" t="s">
        <v>14402</v>
      </c>
      <c r="G14409">
        <v>41</v>
      </c>
      <c r="H14409">
        <v>29</v>
      </c>
      <c r="I14409">
        <v>11</v>
      </c>
      <c r="J14409">
        <v>20</v>
      </c>
      <c r="K14409">
        <v>16</v>
      </c>
      <c r="L14409">
        <v>15</v>
      </c>
      <c r="M14409">
        <v>18</v>
      </c>
      <c r="N14409">
        <v>48</v>
      </c>
      <c r="O14409">
        <v>16</v>
      </c>
      <c r="P14409">
        <v>18</v>
      </c>
      <c r="Q14409">
        <v>47</v>
      </c>
      <c r="R14409">
        <v>7</v>
      </c>
      <c r="S14409">
        <v>5</v>
      </c>
      <c r="T14409">
        <v>18</v>
      </c>
      <c r="U14409">
        <v>31</v>
      </c>
      <c r="V14409">
        <v>38</v>
      </c>
      <c r="W14409">
        <v>21</v>
      </c>
      <c r="X14409">
        <v>2</v>
      </c>
      <c r="Y14409">
        <v>6</v>
      </c>
      <c r="Z14409">
        <v>19</v>
      </c>
    </row>
    <row r="14410" spans="4:26" x14ac:dyDescent="0.25">
      <c r="D14410" t="s">
        <v>14403</v>
      </c>
      <c r="E14410" t="s">
        <v>33652</v>
      </c>
      <c r="F14410" t="s">
        <v>14403</v>
      </c>
      <c r="G14410">
        <v>20</v>
      </c>
      <c r="H14410">
        <v>14</v>
      </c>
      <c r="I14410">
        <v>11</v>
      </c>
      <c r="J14410">
        <v>22</v>
      </c>
      <c r="K14410">
        <v>10</v>
      </c>
      <c r="L14410">
        <v>16</v>
      </c>
      <c r="M14410">
        <v>11</v>
      </c>
      <c r="N14410">
        <v>25</v>
      </c>
      <c r="O14410">
        <v>4</v>
      </c>
      <c r="P14410">
        <v>14</v>
      </c>
      <c r="Q14410">
        <v>21</v>
      </c>
      <c r="R14410">
        <v>21</v>
      </c>
      <c r="S14410">
        <v>6</v>
      </c>
      <c r="T14410">
        <v>11</v>
      </c>
      <c r="U14410">
        <v>13</v>
      </c>
      <c r="V14410">
        <v>21</v>
      </c>
      <c r="W14410">
        <v>14</v>
      </c>
      <c r="X14410">
        <v>5</v>
      </c>
      <c r="Y14410">
        <v>14</v>
      </c>
      <c r="Z14410">
        <v>26</v>
      </c>
    </row>
    <row r="14411" spans="4:26" x14ac:dyDescent="0.25">
      <c r="D14411" t="s">
        <v>14404</v>
      </c>
      <c r="E14411" t="s">
        <v>33653</v>
      </c>
      <c r="F14411" t="s">
        <v>14404</v>
      </c>
      <c r="G14411">
        <v>24</v>
      </c>
      <c r="H14411">
        <v>22</v>
      </c>
      <c r="I14411">
        <v>4</v>
      </c>
      <c r="J14411">
        <v>13</v>
      </c>
      <c r="K14411">
        <v>9</v>
      </c>
      <c r="L14411">
        <v>27</v>
      </c>
      <c r="M14411">
        <v>17</v>
      </c>
      <c r="N14411">
        <v>27</v>
      </c>
      <c r="O14411">
        <v>9</v>
      </c>
      <c r="P14411">
        <v>14</v>
      </c>
      <c r="Q14411">
        <v>41</v>
      </c>
      <c r="R14411">
        <v>10</v>
      </c>
      <c r="S14411">
        <v>2</v>
      </c>
      <c r="T14411">
        <v>15</v>
      </c>
      <c r="U14411">
        <v>38</v>
      </c>
      <c r="V14411">
        <v>41</v>
      </c>
      <c r="W14411">
        <v>30</v>
      </c>
      <c r="X14411">
        <v>5</v>
      </c>
      <c r="Y14411">
        <v>8</v>
      </c>
      <c r="Z14411">
        <v>35</v>
      </c>
    </row>
    <row r="14412" spans="4:26" x14ac:dyDescent="0.25">
      <c r="D14412" t="s">
        <v>14405</v>
      </c>
      <c r="E14412" t="s">
        <v>33654</v>
      </c>
      <c r="F14412" t="s">
        <v>14405</v>
      </c>
      <c r="G14412">
        <v>46</v>
      </c>
      <c r="H14412">
        <v>26</v>
      </c>
      <c r="I14412">
        <v>27</v>
      </c>
      <c r="J14412">
        <v>24</v>
      </c>
      <c r="K14412">
        <v>6</v>
      </c>
      <c r="L14412">
        <v>37</v>
      </c>
      <c r="M14412">
        <v>20</v>
      </c>
      <c r="N14412">
        <v>28</v>
      </c>
      <c r="O14412">
        <v>17</v>
      </c>
      <c r="P14412">
        <v>24</v>
      </c>
      <c r="Q14412">
        <v>57</v>
      </c>
      <c r="R14412">
        <v>43</v>
      </c>
      <c r="S14412">
        <v>17</v>
      </c>
      <c r="T14412">
        <v>19</v>
      </c>
      <c r="U14412">
        <v>30</v>
      </c>
      <c r="V14412">
        <v>68</v>
      </c>
      <c r="W14412">
        <v>31</v>
      </c>
      <c r="X14412">
        <v>8</v>
      </c>
      <c r="Y14412">
        <v>23</v>
      </c>
      <c r="Z14412">
        <v>32</v>
      </c>
    </row>
    <row r="14413" spans="4:26" x14ac:dyDescent="0.25">
      <c r="D14413" t="s">
        <v>14406</v>
      </c>
      <c r="E14413" t="s">
        <v>33655</v>
      </c>
      <c r="F14413" t="s">
        <v>14406</v>
      </c>
      <c r="G14413">
        <v>33</v>
      </c>
      <c r="H14413">
        <v>32</v>
      </c>
      <c r="I14413">
        <v>21</v>
      </c>
      <c r="J14413">
        <v>25</v>
      </c>
      <c r="K14413">
        <v>8</v>
      </c>
      <c r="L14413">
        <v>31</v>
      </c>
      <c r="M14413">
        <v>17</v>
      </c>
      <c r="N14413">
        <v>27</v>
      </c>
      <c r="O14413">
        <v>13</v>
      </c>
      <c r="P14413">
        <v>24</v>
      </c>
      <c r="Q14413">
        <v>61</v>
      </c>
      <c r="R14413">
        <v>38</v>
      </c>
      <c r="S14413">
        <v>14</v>
      </c>
      <c r="T14413">
        <v>17</v>
      </c>
      <c r="U14413">
        <v>33</v>
      </c>
      <c r="V14413">
        <v>75</v>
      </c>
      <c r="W14413">
        <v>28</v>
      </c>
      <c r="X14413">
        <v>7</v>
      </c>
      <c r="Y14413">
        <v>19</v>
      </c>
      <c r="Z14413">
        <v>34</v>
      </c>
    </row>
    <row r="14414" spans="4:26" x14ac:dyDescent="0.25">
      <c r="D14414" t="s">
        <v>14407</v>
      </c>
      <c r="E14414" t="s">
        <v>33656</v>
      </c>
      <c r="F14414" t="s">
        <v>14407</v>
      </c>
      <c r="G14414">
        <v>120</v>
      </c>
      <c r="H14414">
        <v>77</v>
      </c>
      <c r="I14414">
        <v>76</v>
      </c>
      <c r="J14414">
        <v>94</v>
      </c>
      <c r="K14414">
        <v>24</v>
      </c>
      <c r="L14414">
        <v>156</v>
      </c>
      <c r="M14414">
        <v>76</v>
      </c>
      <c r="N14414">
        <v>95</v>
      </c>
      <c r="O14414">
        <v>39</v>
      </c>
      <c r="P14414">
        <v>62</v>
      </c>
      <c r="Q14414">
        <v>184</v>
      </c>
      <c r="R14414">
        <v>147</v>
      </c>
      <c r="S14414">
        <v>27</v>
      </c>
      <c r="T14414">
        <v>68</v>
      </c>
      <c r="U14414">
        <v>74</v>
      </c>
      <c r="V14414">
        <v>174</v>
      </c>
      <c r="W14414">
        <v>86</v>
      </c>
      <c r="X14414">
        <v>24</v>
      </c>
      <c r="Y14414">
        <v>50</v>
      </c>
      <c r="Z14414">
        <v>105</v>
      </c>
    </row>
    <row r="14415" spans="4:26" x14ac:dyDescent="0.25">
      <c r="D14415" t="s">
        <v>14408</v>
      </c>
      <c r="E14415" t="s">
        <v>33657</v>
      </c>
      <c r="F14415" t="s">
        <v>14408</v>
      </c>
      <c r="G14415">
        <v>114</v>
      </c>
      <c r="H14415">
        <v>77</v>
      </c>
      <c r="I14415">
        <v>79</v>
      </c>
      <c r="J14415">
        <v>99</v>
      </c>
      <c r="K14415">
        <v>26</v>
      </c>
      <c r="L14415">
        <v>152</v>
      </c>
      <c r="M14415">
        <v>79</v>
      </c>
      <c r="N14415">
        <v>93</v>
      </c>
      <c r="O14415">
        <v>38</v>
      </c>
      <c r="P14415">
        <v>64</v>
      </c>
      <c r="Q14415">
        <v>179</v>
      </c>
      <c r="R14415">
        <v>143</v>
      </c>
      <c r="S14415">
        <v>27</v>
      </c>
      <c r="T14415">
        <v>70</v>
      </c>
      <c r="U14415">
        <v>76</v>
      </c>
      <c r="V14415">
        <v>169</v>
      </c>
      <c r="W14415">
        <v>88</v>
      </c>
      <c r="X14415">
        <v>26</v>
      </c>
      <c r="Y14415">
        <v>45</v>
      </c>
      <c r="Z14415">
        <v>104</v>
      </c>
    </row>
    <row r="14416" spans="4:26" x14ac:dyDescent="0.25">
      <c r="D14416" t="s">
        <v>14409</v>
      </c>
      <c r="E14416" t="s">
        <v>33658</v>
      </c>
      <c r="F14416" t="s">
        <v>14409</v>
      </c>
      <c r="G14416">
        <v>106</v>
      </c>
      <c r="H14416">
        <v>88</v>
      </c>
      <c r="I14416">
        <v>89</v>
      </c>
      <c r="J14416">
        <v>105</v>
      </c>
      <c r="K14416">
        <v>33</v>
      </c>
      <c r="L14416">
        <v>150</v>
      </c>
      <c r="M14416">
        <v>97</v>
      </c>
      <c r="N14416">
        <v>92</v>
      </c>
      <c r="O14416">
        <v>73</v>
      </c>
      <c r="P14416">
        <v>126</v>
      </c>
      <c r="Q14416">
        <v>216</v>
      </c>
      <c r="R14416">
        <v>114</v>
      </c>
      <c r="S14416">
        <v>48</v>
      </c>
      <c r="T14416">
        <v>83</v>
      </c>
      <c r="U14416">
        <v>119</v>
      </c>
      <c r="V14416">
        <v>187</v>
      </c>
      <c r="W14416">
        <v>116</v>
      </c>
      <c r="X14416">
        <v>26</v>
      </c>
      <c r="Y14416">
        <v>46</v>
      </c>
      <c r="Z14416">
        <v>122</v>
      </c>
    </row>
    <row r="14417" spans="4:26" x14ac:dyDescent="0.25">
      <c r="D14417" t="s">
        <v>14410</v>
      </c>
      <c r="E14417" t="s">
        <v>33659</v>
      </c>
      <c r="F14417" t="s">
        <v>14410</v>
      </c>
      <c r="G14417">
        <v>109</v>
      </c>
      <c r="H14417">
        <v>89</v>
      </c>
      <c r="I14417">
        <v>78</v>
      </c>
      <c r="J14417">
        <v>91</v>
      </c>
      <c r="K14417">
        <v>43</v>
      </c>
      <c r="L14417">
        <v>134</v>
      </c>
      <c r="M14417">
        <v>86</v>
      </c>
      <c r="N14417">
        <v>92</v>
      </c>
      <c r="O14417">
        <v>45</v>
      </c>
      <c r="P14417">
        <v>102</v>
      </c>
      <c r="Q14417">
        <v>213</v>
      </c>
      <c r="R14417">
        <v>99</v>
      </c>
      <c r="S14417">
        <v>36</v>
      </c>
      <c r="T14417">
        <v>79</v>
      </c>
      <c r="U14417">
        <v>98</v>
      </c>
      <c r="V14417">
        <v>166</v>
      </c>
      <c r="W14417">
        <v>107</v>
      </c>
      <c r="X14417">
        <v>26</v>
      </c>
      <c r="Y14417">
        <v>53</v>
      </c>
      <c r="Z14417">
        <v>127</v>
      </c>
    </row>
    <row r="14418" spans="4:26" x14ac:dyDescent="0.25">
      <c r="D14418" t="s">
        <v>14411</v>
      </c>
      <c r="E14418" t="s">
        <v>33660</v>
      </c>
      <c r="F14418" t="s">
        <v>14411</v>
      </c>
      <c r="G14418">
        <v>116</v>
      </c>
      <c r="H14418">
        <v>77</v>
      </c>
      <c r="I14418">
        <v>76</v>
      </c>
      <c r="J14418">
        <v>98</v>
      </c>
      <c r="K14418">
        <v>26</v>
      </c>
      <c r="L14418">
        <v>153</v>
      </c>
      <c r="M14418">
        <v>80</v>
      </c>
      <c r="N14418">
        <v>95</v>
      </c>
      <c r="O14418">
        <v>38</v>
      </c>
      <c r="P14418">
        <v>64</v>
      </c>
      <c r="Q14418">
        <v>179</v>
      </c>
      <c r="R14418">
        <v>145</v>
      </c>
      <c r="S14418">
        <v>27</v>
      </c>
      <c r="T14418">
        <v>69</v>
      </c>
      <c r="U14418">
        <v>78</v>
      </c>
      <c r="V14418">
        <v>173</v>
      </c>
      <c r="W14418">
        <v>86</v>
      </c>
      <c r="X14418">
        <v>25</v>
      </c>
      <c r="Y14418">
        <v>47</v>
      </c>
      <c r="Z14418">
        <v>104</v>
      </c>
    </row>
    <row r="14419" spans="4:26" x14ac:dyDescent="0.25">
      <c r="D14419" t="s">
        <v>14412</v>
      </c>
      <c r="E14419" t="s">
        <v>33661</v>
      </c>
      <c r="F14419" t="s">
        <v>14412</v>
      </c>
      <c r="G14419">
        <v>115</v>
      </c>
      <c r="H14419">
        <v>87</v>
      </c>
      <c r="I14419">
        <v>77</v>
      </c>
      <c r="J14419">
        <v>96</v>
      </c>
      <c r="K14419">
        <v>23</v>
      </c>
      <c r="L14419">
        <v>157</v>
      </c>
      <c r="M14419">
        <v>75</v>
      </c>
      <c r="N14419">
        <v>94</v>
      </c>
      <c r="O14419">
        <v>36</v>
      </c>
      <c r="P14419">
        <v>66</v>
      </c>
      <c r="Q14419">
        <v>186</v>
      </c>
      <c r="R14419">
        <v>146</v>
      </c>
      <c r="S14419">
        <v>25</v>
      </c>
      <c r="T14419">
        <v>68</v>
      </c>
      <c r="U14419">
        <v>76</v>
      </c>
      <c r="V14419">
        <v>168</v>
      </c>
      <c r="W14419">
        <v>89</v>
      </c>
      <c r="X14419">
        <v>24</v>
      </c>
      <c r="Y14419">
        <v>51</v>
      </c>
      <c r="Z14419">
        <v>106</v>
      </c>
    </row>
    <row r="14420" spans="4:26" x14ac:dyDescent="0.25">
      <c r="D14420" t="s">
        <v>14413</v>
      </c>
      <c r="E14420" t="s">
        <v>33662</v>
      </c>
      <c r="F14420" t="s">
        <v>14413</v>
      </c>
      <c r="G14420">
        <v>116</v>
      </c>
      <c r="H14420">
        <v>85</v>
      </c>
      <c r="I14420">
        <v>77</v>
      </c>
      <c r="J14420">
        <v>96</v>
      </c>
      <c r="K14420">
        <v>23</v>
      </c>
      <c r="L14420">
        <v>157</v>
      </c>
      <c r="M14420">
        <v>76</v>
      </c>
      <c r="N14420">
        <v>94</v>
      </c>
      <c r="O14420">
        <v>36</v>
      </c>
      <c r="P14420">
        <v>65</v>
      </c>
      <c r="Q14420">
        <v>185</v>
      </c>
      <c r="R14420">
        <v>146</v>
      </c>
      <c r="S14420">
        <v>26</v>
      </c>
      <c r="T14420">
        <v>69</v>
      </c>
      <c r="U14420">
        <v>75</v>
      </c>
      <c r="V14420">
        <v>169</v>
      </c>
      <c r="W14420">
        <v>90</v>
      </c>
      <c r="X14420">
        <v>24</v>
      </c>
      <c r="Y14420">
        <v>51</v>
      </c>
      <c r="Z14420">
        <v>105</v>
      </c>
    </row>
    <row r="14421" spans="4:26" x14ac:dyDescent="0.25">
      <c r="D14421" t="s">
        <v>14414</v>
      </c>
      <c r="E14421" t="s">
        <v>33663</v>
      </c>
      <c r="F14421" t="s">
        <v>14414</v>
      </c>
      <c r="G14421">
        <v>79</v>
      </c>
      <c r="H14421">
        <v>76</v>
      </c>
      <c r="I14421">
        <v>58</v>
      </c>
      <c r="J14421">
        <v>67</v>
      </c>
      <c r="K14421">
        <v>21</v>
      </c>
      <c r="L14421">
        <v>104</v>
      </c>
      <c r="M14421">
        <v>53</v>
      </c>
      <c r="N14421">
        <v>46</v>
      </c>
      <c r="O14421">
        <v>31</v>
      </c>
      <c r="P14421">
        <v>83</v>
      </c>
      <c r="Q14421">
        <v>134</v>
      </c>
      <c r="R14421">
        <v>94</v>
      </c>
      <c r="S14421">
        <v>30</v>
      </c>
      <c r="T14421">
        <v>49</v>
      </c>
      <c r="U14421">
        <v>55</v>
      </c>
      <c r="V14421">
        <v>114</v>
      </c>
      <c r="W14421">
        <v>78</v>
      </c>
      <c r="X14421">
        <v>12</v>
      </c>
      <c r="Y14421">
        <v>34</v>
      </c>
      <c r="Z14421">
        <v>55</v>
      </c>
    </row>
    <row r="14422" spans="4:26" x14ac:dyDescent="0.25">
      <c r="D14422" t="s">
        <v>14415</v>
      </c>
      <c r="E14422" t="s">
        <v>33664</v>
      </c>
      <c r="F14422" t="s">
        <v>14415</v>
      </c>
      <c r="G14422">
        <v>119</v>
      </c>
      <c r="H14422">
        <v>76</v>
      </c>
      <c r="I14422">
        <v>76</v>
      </c>
      <c r="J14422">
        <v>94</v>
      </c>
      <c r="K14422">
        <v>26</v>
      </c>
      <c r="L14422">
        <v>157</v>
      </c>
      <c r="M14422">
        <v>77</v>
      </c>
      <c r="N14422">
        <v>95</v>
      </c>
      <c r="O14422">
        <v>39</v>
      </c>
      <c r="P14422">
        <v>62</v>
      </c>
      <c r="Q14422">
        <v>180</v>
      </c>
      <c r="R14422">
        <v>147</v>
      </c>
      <c r="S14422">
        <v>28</v>
      </c>
      <c r="T14422">
        <v>68</v>
      </c>
      <c r="U14422">
        <v>78</v>
      </c>
      <c r="V14422">
        <v>175</v>
      </c>
      <c r="W14422">
        <v>86</v>
      </c>
      <c r="X14422">
        <v>24</v>
      </c>
      <c r="Y14422">
        <v>47</v>
      </c>
      <c r="Z14422">
        <v>104</v>
      </c>
    </row>
    <row r="14423" spans="4:26" x14ac:dyDescent="0.25">
      <c r="D14423" t="s">
        <v>14416</v>
      </c>
      <c r="E14423" t="s">
        <v>33665</v>
      </c>
      <c r="F14423" t="s">
        <v>14416</v>
      </c>
      <c r="G14423">
        <v>85</v>
      </c>
      <c r="H14423">
        <v>80</v>
      </c>
      <c r="I14423">
        <v>50</v>
      </c>
      <c r="J14423">
        <v>66</v>
      </c>
      <c r="K14423">
        <v>26</v>
      </c>
      <c r="L14423">
        <v>92</v>
      </c>
      <c r="M14423">
        <v>57</v>
      </c>
      <c r="N14423">
        <v>50</v>
      </c>
      <c r="O14423">
        <v>36</v>
      </c>
      <c r="P14423">
        <v>74</v>
      </c>
      <c r="Q14423">
        <v>134</v>
      </c>
      <c r="R14423">
        <v>78</v>
      </c>
      <c r="S14423">
        <v>30</v>
      </c>
      <c r="T14423">
        <v>49</v>
      </c>
      <c r="U14423">
        <v>61</v>
      </c>
      <c r="V14423">
        <v>96</v>
      </c>
      <c r="W14423">
        <v>67</v>
      </c>
      <c r="X14423">
        <v>11</v>
      </c>
      <c r="Y14423">
        <v>32</v>
      </c>
      <c r="Z14423">
        <v>63</v>
      </c>
    </row>
    <row r="14424" spans="4:26" x14ac:dyDescent="0.25">
      <c r="D14424" t="s">
        <v>14417</v>
      </c>
      <c r="E14424" t="s">
        <v>33666</v>
      </c>
      <c r="F14424" t="s">
        <v>14417</v>
      </c>
      <c r="G14424">
        <v>29</v>
      </c>
      <c r="H14424">
        <v>10</v>
      </c>
      <c r="I14424">
        <v>9</v>
      </c>
      <c r="J14424">
        <v>7</v>
      </c>
      <c r="K14424">
        <v>9</v>
      </c>
      <c r="L14424">
        <v>9</v>
      </c>
      <c r="M14424">
        <v>8</v>
      </c>
      <c r="N14424">
        <v>20</v>
      </c>
      <c r="O14424">
        <v>6</v>
      </c>
      <c r="P14424">
        <v>13</v>
      </c>
      <c r="Q14424">
        <v>44</v>
      </c>
      <c r="R14424">
        <v>9</v>
      </c>
      <c r="S14424">
        <v>8</v>
      </c>
      <c r="T14424">
        <v>14</v>
      </c>
      <c r="U14424">
        <v>13</v>
      </c>
      <c r="V14424">
        <v>27</v>
      </c>
      <c r="W14424">
        <v>21</v>
      </c>
      <c r="X14424">
        <v>8</v>
      </c>
      <c r="Y14424">
        <v>11</v>
      </c>
      <c r="Z14424">
        <v>16</v>
      </c>
    </row>
    <row r="14425" spans="4:26" x14ac:dyDescent="0.25">
      <c r="D14425" t="s">
        <v>14418</v>
      </c>
      <c r="E14425" t="s">
        <v>33667</v>
      </c>
      <c r="F14425" t="s">
        <v>14418</v>
      </c>
      <c r="G14425">
        <v>11</v>
      </c>
      <c r="H14425">
        <v>7</v>
      </c>
      <c r="I14425">
        <v>6</v>
      </c>
      <c r="J14425">
        <v>11</v>
      </c>
      <c r="K14425">
        <v>2</v>
      </c>
      <c r="L14425">
        <v>20</v>
      </c>
      <c r="M14425">
        <v>11</v>
      </c>
      <c r="N14425">
        <v>3</v>
      </c>
      <c r="O14425">
        <v>4</v>
      </c>
      <c r="P14425">
        <v>5</v>
      </c>
      <c r="Q14425">
        <v>18</v>
      </c>
      <c r="R14425">
        <v>18</v>
      </c>
      <c r="S14425">
        <v>6</v>
      </c>
      <c r="T14425">
        <v>11</v>
      </c>
      <c r="U14425">
        <v>4</v>
      </c>
      <c r="V14425">
        <v>20</v>
      </c>
      <c r="W14425">
        <v>6</v>
      </c>
      <c r="X14425">
        <v>2</v>
      </c>
      <c r="Y14425">
        <v>4</v>
      </c>
      <c r="Z14425">
        <v>4</v>
      </c>
    </row>
    <row r="14426" spans="4:26" x14ac:dyDescent="0.25">
      <c r="D14426" t="s">
        <v>14419</v>
      </c>
      <c r="E14426" t="s">
        <v>33668</v>
      </c>
      <c r="F14426" t="s">
        <v>14419</v>
      </c>
      <c r="G14426">
        <v>43</v>
      </c>
      <c r="H14426">
        <v>39</v>
      </c>
      <c r="I14426">
        <v>8</v>
      </c>
      <c r="J14426">
        <v>25</v>
      </c>
      <c r="K14426">
        <v>9</v>
      </c>
      <c r="L14426">
        <v>27</v>
      </c>
      <c r="M14426">
        <v>21</v>
      </c>
      <c r="N14426">
        <v>29</v>
      </c>
      <c r="O14426">
        <v>13</v>
      </c>
      <c r="P14426">
        <v>11</v>
      </c>
      <c r="Q14426">
        <v>46</v>
      </c>
      <c r="R14426">
        <v>22</v>
      </c>
      <c r="S14426">
        <v>15</v>
      </c>
      <c r="T14426">
        <v>16</v>
      </c>
      <c r="U14426">
        <v>39</v>
      </c>
      <c r="V14426">
        <v>25</v>
      </c>
      <c r="W14426">
        <v>18</v>
      </c>
      <c r="X14426">
        <v>10</v>
      </c>
      <c r="Y14426">
        <v>18</v>
      </c>
      <c r="Z14426">
        <v>33</v>
      </c>
    </row>
    <row r="14427" spans="4:26" x14ac:dyDescent="0.25">
      <c r="D14427" t="s">
        <v>14420</v>
      </c>
      <c r="E14427" t="s">
        <v>33669</v>
      </c>
      <c r="F14427" t="s">
        <v>14420</v>
      </c>
      <c r="G14427">
        <v>105</v>
      </c>
      <c r="H14427">
        <v>96</v>
      </c>
      <c r="I14427">
        <v>47</v>
      </c>
      <c r="J14427">
        <v>85</v>
      </c>
      <c r="K14427">
        <v>27</v>
      </c>
      <c r="L14427">
        <v>95</v>
      </c>
      <c r="M14427">
        <v>55</v>
      </c>
      <c r="N14427">
        <v>132</v>
      </c>
      <c r="O14427">
        <v>35</v>
      </c>
      <c r="P14427">
        <v>50</v>
      </c>
      <c r="Q14427">
        <v>122</v>
      </c>
      <c r="R14427">
        <v>83</v>
      </c>
      <c r="S14427">
        <v>19</v>
      </c>
      <c r="T14427">
        <v>53</v>
      </c>
      <c r="U14427">
        <v>103</v>
      </c>
      <c r="V14427">
        <v>168</v>
      </c>
      <c r="W14427">
        <v>58</v>
      </c>
      <c r="X14427">
        <v>14</v>
      </c>
      <c r="Y14427">
        <v>14</v>
      </c>
      <c r="Z14427">
        <v>86</v>
      </c>
    </row>
    <row r="14428" spans="4:26" x14ac:dyDescent="0.25">
      <c r="D14428" t="s">
        <v>14421</v>
      </c>
      <c r="E14428" t="s">
        <v>33670</v>
      </c>
      <c r="F14428" t="s">
        <v>14421</v>
      </c>
      <c r="G14428">
        <v>8</v>
      </c>
      <c r="H14428">
        <v>12</v>
      </c>
      <c r="I14428">
        <v>8</v>
      </c>
      <c r="J14428">
        <v>4</v>
      </c>
      <c r="K14428">
        <v>5</v>
      </c>
      <c r="L14428">
        <v>15</v>
      </c>
      <c r="M14428">
        <v>9</v>
      </c>
      <c r="N14428">
        <v>1</v>
      </c>
      <c r="O14428">
        <v>2</v>
      </c>
      <c r="P14428">
        <v>12</v>
      </c>
      <c r="Q14428">
        <v>9</v>
      </c>
      <c r="R14428">
        <v>13</v>
      </c>
      <c r="S14428">
        <v>9</v>
      </c>
      <c r="T14428">
        <v>5</v>
      </c>
      <c r="U14428">
        <v>7</v>
      </c>
      <c r="V14428">
        <v>15</v>
      </c>
      <c r="W14428">
        <v>8</v>
      </c>
      <c r="X14428">
        <v>4</v>
      </c>
      <c r="Y14428">
        <v>9</v>
      </c>
      <c r="Z14428">
        <v>4</v>
      </c>
    </row>
    <row r="14429" spans="4:26" x14ac:dyDescent="0.25">
      <c r="D14429" t="s">
        <v>14422</v>
      </c>
      <c r="E14429" t="s">
        <v>33671</v>
      </c>
      <c r="F14429" t="s">
        <v>14422</v>
      </c>
      <c r="G14429">
        <v>42</v>
      </c>
      <c r="H14429">
        <v>39</v>
      </c>
      <c r="I14429">
        <v>11</v>
      </c>
      <c r="J14429">
        <v>22</v>
      </c>
      <c r="K14429">
        <v>9</v>
      </c>
      <c r="L14429">
        <v>44</v>
      </c>
      <c r="M14429">
        <v>33</v>
      </c>
      <c r="N14429">
        <v>45</v>
      </c>
      <c r="O14429">
        <v>7</v>
      </c>
      <c r="P14429">
        <v>14</v>
      </c>
      <c r="Q14429">
        <v>75</v>
      </c>
      <c r="R14429">
        <v>31</v>
      </c>
      <c r="S14429">
        <v>5</v>
      </c>
      <c r="T14429">
        <v>17</v>
      </c>
      <c r="U14429">
        <v>49</v>
      </c>
      <c r="V14429">
        <v>59</v>
      </c>
      <c r="W14429">
        <v>24</v>
      </c>
      <c r="X14429">
        <v>3</v>
      </c>
      <c r="Y14429">
        <v>7</v>
      </c>
      <c r="Z14429">
        <v>30</v>
      </c>
    </row>
    <row r="14430" spans="4:26" x14ac:dyDescent="0.25">
      <c r="D14430" t="s">
        <v>14423</v>
      </c>
      <c r="E14430" t="s">
        <v>33672</v>
      </c>
      <c r="F14430" t="s">
        <v>14423</v>
      </c>
      <c r="G14430">
        <v>22</v>
      </c>
      <c r="H14430">
        <v>11</v>
      </c>
      <c r="I14430">
        <v>6</v>
      </c>
      <c r="J14430">
        <v>8</v>
      </c>
      <c r="K14430">
        <v>7</v>
      </c>
      <c r="L14430">
        <v>21</v>
      </c>
      <c r="M14430">
        <v>4</v>
      </c>
      <c r="N14430">
        <v>8</v>
      </c>
      <c r="O14430">
        <v>7</v>
      </c>
      <c r="P14430">
        <v>5</v>
      </c>
      <c r="Q14430">
        <v>20</v>
      </c>
      <c r="R14430">
        <v>15</v>
      </c>
      <c r="S14430">
        <v>3</v>
      </c>
      <c r="T14430">
        <v>15</v>
      </c>
      <c r="U14430">
        <v>5</v>
      </c>
      <c r="V14430">
        <v>20</v>
      </c>
      <c r="W14430">
        <v>17</v>
      </c>
      <c r="X14430">
        <v>3</v>
      </c>
      <c r="Y14430">
        <v>2</v>
      </c>
      <c r="Z14430">
        <v>3</v>
      </c>
    </row>
    <row r="14431" spans="4:26" x14ac:dyDescent="0.25">
      <c r="D14431" t="s">
        <v>14424</v>
      </c>
      <c r="E14431" t="s">
        <v>33673</v>
      </c>
      <c r="F14431" t="s">
        <v>14424</v>
      </c>
      <c r="G14431">
        <v>10</v>
      </c>
      <c r="H14431">
        <v>15</v>
      </c>
      <c r="I14431">
        <v>15</v>
      </c>
      <c r="J14431">
        <v>7</v>
      </c>
      <c r="K14431">
        <v>11</v>
      </c>
      <c r="L14431">
        <v>23</v>
      </c>
      <c r="M14431">
        <v>12</v>
      </c>
      <c r="N14431">
        <v>6</v>
      </c>
      <c r="O14431">
        <v>3</v>
      </c>
      <c r="P14431">
        <v>8</v>
      </c>
      <c r="Q14431">
        <v>16</v>
      </c>
      <c r="R14431">
        <v>11</v>
      </c>
      <c r="S14431">
        <v>7</v>
      </c>
      <c r="T14431">
        <v>8</v>
      </c>
      <c r="U14431">
        <v>10</v>
      </c>
      <c r="V14431">
        <v>20</v>
      </c>
      <c r="W14431">
        <v>10</v>
      </c>
      <c r="X14431">
        <v>3</v>
      </c>
      <c r="Y14431">
        <v>6</v>
      </c>
      <c r="Z14431">
        <v>9</v>
      </c>
    </row>
    <row r="14432" spans="4:26" x14ac:dyDescent="0.25">
      <c r="D14432" t="s">
        <v>14425</v>
      </c>
      <c r="E14432" t="s">
        <v>33674</v>
      </c>
      <c r="F14432" t="s">
        <v>14425</v>
      </c>
      <c r="G14432">
        <v>12</v>
      </c>
      <c r="H14432">
        <v>16</v>
      </c>
      <c r="I14432">
        <v>7</v>
      </c>
      <c r="J14432">
        <v>12</v>
      </c>
      <c r="K14432">
        <v>3</v>
      </c>
      <c r="L14432">
        <v>25</v>
      </c>
      <c r="M14432">
        <v>12</v>
      </c>
      <c r="N14432">
        <v>7</v>
      </c>
      <c r="O14432">
        <v>7</v>
      </c>
      <c r="P14432">
        <v>12</v>
      </c>
      <c r="Q14432">
        <v>20</v>
      </c>
      <c r="R14432">
        <v>22</v>
      </c>
      <c r="S14432">
        <v>4</v>
      </c>
      <c r="T14432">
        <v>17</v>
      </c>
      <c r="U14432">
        <v>7</v>
      </c>
      <c r="V14432">
        <v>21</v>
      </c>
      <c r="W14432">
        <v>16</v>
      </c>
      <c r="X14432">
        <v>3</v>
      </c>
      <c r="Y14432">
        <v>4</v>
      </c>
      <c r="Z14432">
        <v>8</v>
      </c>
    </row>
    <row r="14433" spans="4:26" x14ac:dyDescent="0.25">
      <c r="D14433" t="s">
        <v>14426</v>
      </c>
      <c r="E14433" t="s">
        <v>33675</v>
      </c>
      <c r="F14433" t="s">
        <v>14426</v>
      </c>
      <c r="G14433">
        <v>19</v>
      </c>
      <c r="H14433">
        <v>15</v>
      </c>
      <c r="I14433">
        <v>5</v>
      </c>
      <c r="J14433">
        <v>9</v>
      </c>
      <c r="K14433">
        <v>11</v>
      </c>
      <c r="L14433">
        <v>21</v>
      </c>
      <c r="M14433">
        <v>12</v>
      </c>
      <c r="N14433">
        <v>4</v>
      </c>
      <c r="O14433">
        <v>6</v>
      </c>
      <c r="P14433">
        <v>5</v>
      </c>
      <c r="Q14433">
        <v>17</v>
      </c>
      <c r="R14433">
        <v>8</v>
      </c>
      <c r="S14433">
        <v>6</v>
      </c>
      <c r="T14433">
        <v>6</v>
      </c>
      <c r="U14433">
        <v>18</v>
      </c>
      <c r="V14433">
        <v>28</v>
      </c>
      <c r="W14433">
        <v>8</v>
      </c>
      <c r="X14433">
        <v>5</v>
      </c>
      <c r="Y14433">
        <v>6</v>
      </c>
      <c r="Z14433">
        <v>8</v>
      </c>
    </row>
    <row r="14434" spans="4:26" x14ac:dyDescent="0.25">
      <c r="D14434" t="s">
        <v>14427</v>
      </c>
      <c r="E14434" t="s">
        <v>33676</v>
      </c>
      <c r="F14434" t="s">
        <v>14427</v>
      </c>
      <c r="G14434">
        <v>17</v>
      </c>
      <c r="H14434">
        <v>7</v>
      </c>
      <c r="I14434">
        <v>8</v>
      </c>
      <c r="J14434">
        <v>13</v>
      </c>
      <c r="K14434">
        <v>3</v>
      </c>
      <c r="L14434">
        <v>15</v>
      </c>
      <c r="M14434">
        <v>8</v>
      </c>
      <c r="N14434">
        <v>6</v>
      </c>
      <c r="O14434">
        <v>3</v>
      </c>
      <c r="P14434">
        <v>9</v>
      </c>
      <c r="Q14434">
        <v>21</v>
      </c>
      <c r="R14434">
        <v>25</v>
      </c>
      <c r="S14434">
        <v>10</v>
      </c>
      <c r="T14434">
        <v>11</v>
      </c>
      <c r="U14434">
        <v>9</v>
      </c>
      <c r="V14434">
        <v>20</v>
      </c>
      <c r="W14434">
        <v>11</v>
      </c>
      <c r="X14434">
        <v>2</v>
      </c>
      <c r="Y14434">
        <v>6</v>
      </c>
      <c r="Z14434">
        <v>5</v>
      </c>
    </row>
    <row r="14435" spans="4:26" x14ac:dyDescent="0.25">
      <c r="D14435" t="s">
        <v>14428</v>
      </c>
      <c r="E14435" t="s">
        <v>33677</v>
      </c>
      <c r="F14435" t="s">
        <v>14428</v>
      </c>
      <c r="G14435">
        <v>35</v>
      </c>
      <c r="H14435">
        <v>33</v>
      </c>
      <c r="I14435">
        <v>13</v>
      </c>
      <c r="J14435">
        <v>17</v>
      </c>
      <c r="K14435">
        <v>11</v>
      </c>
      <c r="L14435">
        <v>31</v>
      </c>
      <c r="M14435">
        <v>20</v>
      </c>
      <c r="N14435">
        <v>16</v>
      </c>
      <c r="O14435">
        <v>8</v>
      </c>
      <c r="P14435">
        <v>15</v>
      </c>
      <c r="Q14435">
        <v>41</v>
      </c>
      <c r="R14435">
        <v>13</v>
      </c>
      <c r="S14435">
        <v>12</v>
      </c>
      <c r="T14435">
        <v>16</v>
      </c>
      <c r="U14435">
        <v>39</v>
      </c>
      <c r="V14435">
        <v>35</v>
      </c>
      <c r="W14435">
        <v>12</v>
      </c>
      <c r="X14435">
        <v>5</v>
      </c>
      <c r="Y14435">
        <v>6</v>
      </c>
      <c r="Z14435">
        <v>10</v>
      </c>
    </row>
    <row r="14436" spans="4:26" x14ac:dyDescent="0.25">
      <c r="D14436" t="s">
        <v>14429</v>
      </c>
      <c r="E14436" t="s">
        <v>33678</v>
      </c>
      <c r="F14436" t="s">
        <v>14429</v>
      </c>
      <c r="G14436">
        <v>13</v>
      </c>
      <c r="H14436">
        <v>4</v>
      </c>
      <c r="I14436">
        <v>8</v>
      </c>
      <c r="J14436">
        <v>9</v>
      </c>
      <c r="K14436">
        <v>5</v>
      </c>
      <c r="L14436">
        <v>13</v>
      </c>
      <c r="M14436">
        <v>4</v>
      </c>
      <c r="N14436">
        <v>2</v>
      </c>
      <c r="O14436">
        <v>1</v>
      </c>
      <c r="P14436">
        <v>10</v>
      </c>
      <c r="Q14436">
        <v>13</v>
      </c>
      <c r="R14436">
        <v>18</v>
      </c>
      <c r="S14436">
        <v>5</v>
      </c>
      <c r="T14436">
        <v>12</v>
      </c>
      <c r="U14436">
        <v>7</v>
      </c>
      <c r="V14436">
        <v>10</v>
      </c>
      <c r="W14436">
        <v>7</v>
      </c>
      <c r="X14436">
        <v>3</v>
      </c>
      <c r="Y14436">
        <v>4</v>
      </c>
      <c r="Z14436">
        <v>4</v>
      </c>
    </row>
    <row r="14437" spans="4:26" x14ac:dyDescent="0.25">
      <c r="D14437" t="s">
        <v>14430</v>
      </c>
      <c r="E14437" t="s">
        <v>33679</v>
      </c>
      <c r="F14437" t="s">
        <v>14430</v>
      </c>
      <c r="G14437">
        <v>61</v>
      </c>
      <c r="H14437">
        <v>51</v>
      </c>
      <c r="I14437">
        <v>51</v>
      </c>
      <c r="J14437">
        <v>57</v>
      </c>
      <c r="K14437">
        <v>21</v>
      </c>
      <c r="L14437">
        <v>113</v>
      </c>
      <c r="M14437">
        <v>73</v>
      </c>
      <c r="N14437">
        <v>43</v>
      </c>
      <c r="O14437">
        <v>23</v>
      </c>
      <c r="P14437">
        <v>70</v>
      </c>
      <c r="Q14437">
        <v>124</v>
      </c>
      <c r="R14437">
        <v>124</v>
      </c>
      <c r="S14437">
        <v>21</v>
      </c>
      <c r="T14437">
        <v>71</v>
      </c>
      <c r="U14437">
        <v>64</v>
      </c>
      <c r="V14437">
        <v>103</v>
      </c>
      <c r="W14437">
        <v>59</v>
      </c>
      <c r="X14437">
        <v>24</v>
      </c>
      <c r="Y14437">
        <v>48</v>
      </c>
      <c r="Z14437">
        <v>63</v>
      </c>
    </row>
    <row r="14438" spans="4:26" x14ac:dyDescent="0.25">
      <c r="D14438" t="s">
        <v>14431</v>
      </c>
      <c r="E14438" t="s">
        <v>33680</v>
      </c>
      <c r="F14438" t="s">
        <v>14431</v>
      </c>
      <c r="G14438">
        <v>17</v>
      </c>
      <c r="H14438">
        <v>8</v>
      </c>
      <c r="I14438">
        <v>6</v>
      </c>
      <c r="J14438">
        <v>8</v>
      </c>
      <c r="K14438">
        <v>5</v>
      </c>
      <c r="L14438">
        <v>20</v>
      </c>
      <c r="M14438">
        <v>13</v>
      </c>
      <c r="N14438">
        <v>6</v>
      </c>
      <c r="O14438">
        <v>3</v>
      </c>
      <c r="P14438">
        <v>9</v>
      </c>
      <c r="Q14438">
        <v>16</v>
      </c>
      <c r="R14438">
        <v>27</v>
      </c>
      <c r="S14438">
        <v>5</v>
      </c>
      <c r="T14438">
        <v>14</v>
      </c>
      <c r="U14438">
        <v>10</v>
      </c>
      <c r="V14438">
        <v>19</v>
      </c>
      <c r="W14438">
        <v>14</v>
      </c>
      <c r="X14438">
        <v>3</v>
      </c>
      <c r="Y14438">
        <v>6</v>
      </c>
      <c r="Z14438">
        <v>2</v>
      </c>
    </row>
    <row r="14439" spans="4:26" x14ac:dyDescent="0.25">
      <c r="D14439" t="s">
        <v>14432</v>
      </c>
      <c r="E14439" t="s">
        <v>33681</v>
      </c>
      <c r="F14439" t="s">
        <v>14432</v>
      </c>
      <c r="G14439">
        <v>76</v>
      </c>
      <c r="H14439">
        <v>72</v>
      </c>
      <c r="I14439">
        <v>26</v>
      </c>
      <c r="J14439">
        <v>70</v>
      </c>
      <c r="K14439">
        <v>33</v>
      </c>
      <c r="L14439">
        <v>98</v>
      </c>
      <c r="M14439">
        <v>58</v>
      </c>
      <c r="N14439">
        <v>88</v>
      </c>
      <c r="O14439">
        <v>29</v>
      </c>
      <c r="P14439">
        <v>33</v>
      </c>
      <c r="Q14439">
        <v>129</v>
      </c>
      <c r="R14439">
        <v>76</v>
      </c>
      <c r="S14439">
        <v>21</v>
      </c>
      <c r="T14439">
        <v>32</v>
      </c>
      <c r="U14439">
        <v>102</v>
      </c>
      <c r="V14439">
        <v>108</v>
      </c>
      <c r="W14439">
        <v>57</v>
      </c>
      <c r="X14439">
        <v>14</v>
      </c>
      <c r="Y14439">
        <v>22</v>
      </c>
      <c r="Z14439">
        <v>54</v>
      </c>
    </row>
    <row r="14440" spans="4:26" x14ac:dyDescent="0.25">
      <c r="D14440" t="s">
        <v>14433</v>
      </c>
      <c r="E14440" t="s">
        <v>33682</v>
      </c>
      <c r="F14440" t="s">
        <v>14433</v>
      </c>
      <c r="G14440">
        <v>15</v>
      </c>
      <c r="H14440">
        <v>8</v>
      </c>
      <c r="I14440">
        <v>9</v>
      </c>
      <c r="J14440">
        <v>9</v>
      </c>
      <c r="K14440">
        <v>11</v>
      </c>
      <c r="L14440">
        <v>19</v>
      </c>
      <c r="M14440">
        <v>7</v>
      </c>
      <c r="N14440">
        <v>6</v>
      </c>
      <c r="O14440">
        <v>4</v>
      </c>
      <c r="P14440">
        <v>9</v>
      </c>
      <c r="Q14440">
        <v>18</v>
      </c>
      <c r="R14440">
        <v>26</v>
      </c>
      <c r="S14440">
        <v>4</v>
      </c>
      <c r="T14440">
        <v>9</v>
      </c>
      <c r="U14440">
        <v>6</v>
      </c>
      <c r="V14440">
        <v>25</v>
      </c>
      <c r="W14440">
        <v>5</v>
      </c>
      <c r="X14440">
        <v>2</v>
      </c>
      <c r="Y14440">
        <v>5</v>
      </c>
      <c r="Z14440">
        <v>8</v>
      </c>
    </row>
    <row r="14441" spans="4:26" x14ac:dyDescent="0.25">
      <c r="D14441" t="s">
        <v>14434</v>
      </c>
      <c r="E14441" t="s">
        <v>33683</v>
      </c>
      <c r="F14441" t="s">
        <v>14434</v>
      </c>
      <c r="G14441">
        <v>13</v>
      </c>
      <c r="H14441">
        <v>5</v>
      </c>
      <c r="I14441">
        <v>6</v>
      </c>
      <c r="J14441">
        <v>10</v>
      </c>
      <c r="K14441">
        <v>3</v>
      </c>
      <c r="L14441">
        <v>19</v>
      </c>
      <c r="M14441">
        <v>8</v>
      </c>
      <c r="N14441">
        <v>4</v>
      </c>
      <c r="O14441">
        <v>3</v>
      </c>
      <c r="P14441">
        <v>12</v>
      </c>
      <c r="Q14441">
        <v>20</v>
      </c>
      <c r="R14441">
        <v>24</v>
      </c>
      <c r="S14441">
        <v>5</v>
      </c>
      <c r="T14441">
        <v>9</v>
      </c>
      <c r="U14441">
        <v>9</v>
      </c>
      <c r="V14441">
        <v>14</v>
      </c>
      <c r="W14441">
        <v>5</v>
      </c>
      <c r="X14441">
        <v>2</v>
      </c>
      <c r="Y14441">
        <v>5</v>
      </c>
      <c r="Z14441">
        <v>5</v>
      </c>
    </row>
    <row r="14442" spans="4:26" x14ac:dyDescent="0.25">
      <c r="D14442" t="s">
        <v>14435</v>
      </c>
      <c r="E14442" t="s">
        <v>33684</v>
      </c>
      <c r="F14442" t="s">
        <v>14435</v>
      </c>
      <c r="G14442">
        <v>33</v>
      </c>
      <c r="H14442">
        <v>28</v>
      </c>
      <c r="I14442">
        <v>14</v>
      </c>
      <c r="J14442">
        <v>33</v>
      </c>
      <c r="K14442">
        <v>6</v>
      </c>
      <c r="L14442">
        <v>34</v>
      </c>
      <c r="M14442">
        <v>30</v>
      </c>
      <c r="N14442">
        <v>19</v>
      </c>
      <c r="O14442">
        <v>7</v>
      </c>
      <c r="P14442">
        <v>30</v>
      </c>
      <c r="Q14442">
        <v>36</v>
      </c>
      <c r="R14442">
        <v>39</v>
      </c>
      <c r="S14442">
        <v>12</v>
      </c>
      <c r="T14442">
        <v>19</v>
      </c>
      <c r="U14442">
        <v>22</v>
      </c>
      <c r="V14442">
        <v>35</v>
      </c>
      <c r="W14442">
        <v>21</v>
      </c>
      <c r="X14442">
        <v>10</v>
      </c>
      <c r="Y14442">
        <v>16</v>
      </c>
      <c r="Z14442">
        <v>28</v>
      </c>
    </row>
    <row r="14443" spans="4:26" x14ac:dyDescent="0.25">
      <c r="D14443" t="s">
        <v>14436</v>
      </c>
      <c r="E14443" t="s">
        <v>33685</v>
      </c>
      <c r="F14443" t="s">
        <v>14436</v>
      </c>
      <c r="G14443">
        <v>29</v>
      </c>
      <c r="H14443">
        <v>32</v>
      </c>
      <c r="I14443">
        <v>21</v>
      </c>
      <c r="J14443">
        <v>31</v>
      </c>
      <c r="K14443">
        <v>5</v>
      </c>
      <c r="L14443">
        <v>37</v>
      </c>
      <c r="M14443">
        <v>27</v>
      </c>
      <c r="N14443">
        <v>17</v>
      </c>
      <c r="O14443">
        <v>10</v>
      </c>
      <c r="P14443">
        <v>22</v>
      </c>
      <c r="Q14443">
        <v>40</v>
      </c>
      <c r="R14443">
        <v>39</v>
      </c>
      <c r="S14443">
        <v>12</v>
      </c>
      <c r="T14443">
        <v>24</v>
      </c>
      <c r="U14443">
        <v>32</v>
      </c>
      <c r="V14443">
        <v>38</v>
      </c>
      <c r="W14443">
        <v>27</v>
      </c>
      <c r="X14443">
        <v>11</v>
      </c>
      <c r="Y14443">
        <v>18</v>
      </c>
      <c r="Z14443">
        <v>23</v>
      </c>
    </row>
    <row r="14444" spans="4:26" x14ac:dyDescent="0.25">
      <c r="D14444" t="s">
        <v>14437</v>
      </c>
      <c r="E14444" t="s">
        <v>33686</v>
      </c>
      <c r="F14444" t="s">
        <v>14437</v>
      </c>
      <c r="G14444">
        <v>15</v>
      </c>
      <c r="H14444">
        <v>17</v>
      </c>
      <c r="I14444">
        <v>5</v>
      </c>
      <c r="J14444">
        <v>10</v>
      </c>
      <c r="K14444">
        <v>4</v>
      </c>
      <c r="L14444">
        <v>14</v>
      </c>
      <c r="M14444">
        <v>7</v>
      </c>
      <c r="N14444">
        <v>4</v>
      </c>
      <c r="O14444">
        <v>4</v>
      </c>
      <c r="P14444">
        <v>3</v>
      </c>
      <c r="Q14444">
        <v>21</v>
      </c>
      <c r="R14444">
        <v>14</v>
      </c>
      <c r="S14444">
        <v>5</v>
      </c>
      <c r="T14444">
        <v>12</v>
      </c>
      <c r="U14444">
        <v>6</v>
      </c>
      <c r="V14444">
        <v>17</v>
      </c>
      <c r="W14444">
        <v>10</v>
      </c>
      <c r="X14444">
        <v>2</v>
      </c>
      <c r="Y14444">
        <v>3</v>
      </c>
      <c r="Z14444">
        <v>7</v>
      </c>
    </row>
    <row r="14445" spans="4:26" x14ac:dyDescent="0.25">
      <c r="D14445" t="s">
        <v>14438</v>
      </c>
      <c r="E14445" t="s">
        <v>33687</v>
      </c>
      <c r="F14445" t="s">
        <v>14438</v>
      </c>
      <c r="G14445">
        <v>44</v>
      </c>
      <c r="H14445">
        <v>47</v>
      </c>
      <c r="I14445">
        <v>23</v>
      </c>
      <c r="J14445">
        <v>31</v>
      </c>
      <c r="K14445">
        <v>12</v>
      </c>
      <c r="L14445">
        <v>40</v>
      </c>
      <c r="M14445">
        <v>37</v>
      </c>
      <c r="N14445">
        <v>35</v>
      </c>
      <c r="O14445">
        <v>10</v>
      </c>
      <c r="P14445">
        <v>31</v>
      </c>
      <c r="Q14445">
        <v>51</v>
      </c>
      <c r="R14445">
        <v>50</v>
      </c>
      <c r="S14445">
        <v>23</v>
      </c>
      <c r="T14445">
        <v>24</v>
      </c>
      <c r="U14445">
        <v>49</v>
      </c>
      <c r="V14445">
        <v>58</v>
      </c>
      <c r="W14445">
        <v>32</v>
      </c>
      <c r="X14445">
        <v>13</v>
      </c>
      <c r="Y14445">
        <v>27</v>
      </c>
      <c r="Z14445">
        <v>37</v>
      </c>
    </row>
    <row r="14446" spans="4:26" x14ac:dyDescent="0.25">
      <c r="D14446" t="s">
        <v>14439</v>
      </c>
      <c r="E14446" t="s">
        <v>33688</v>
      </c>
      <c r="F14446" t="s">
        <v>14439</v>
      </c>
      <c r="G14446">
        <v>44</v>
      </c>
      <c r="H14446">
        <v>53</v>
      </c>
      <c r="I14446">
        <v>46</v>
      </c>
      <c r="J14446">
        <v>41</v>
      </c>
      <c r="K14446">
        <v>21</v>
      </c>
      <c r="L14446">
        <v>77</v>
      </c>
      <c r="M14446">
        <v>59</v>
      </c>
      <c r="N14446">
        <v>33</v>
      </c>
      <c r="O14446">
        <v>30</v>
      </c>
      <c r="P14446">
        <v>76</v>
      </c>
      <c r="Q14446">
        <v>118</v>
      </c>
      <c r="R14446">
        <v>94</v>
      </c>
      <c r="S14446">
        <v>40</v>
      </c>
      <c r="T14446">
        <v>56</v>
      </c>
      <c r="U14446">
        <v>47</v>
      </c>
      <c r="V14446">
        <v>91</v>
      </c>
      <c r="W14446">
        <v>52</v>
      </c>
      <c r="X14446">
        <v>18</v>
      </c>
      <c r="Y14446">
        <v>33</v>
      </c>
      <c r="Z14446">
        <v>47</v>
      </c>
    </row>
    <row r="14447" spans="4:26" x14ac:dyDescent="0.25">
      <c r="D14447" t="s">
        <v>14440</v>
      </c>
      <c r="E14447" t="s">
        <v>33689</v>
      </c>
      <c r="F14447" t="s">
        <v>14440</v>
      </c>
      <c r="G14447">
        <v>39</v>
      </c>
      <c r="H14447">
        <v>7</v>
      </c>
      <c r="I14447">
        <v>14</v>
      </c>
      <c r="J14447">
        <v>12</v>
      </c>
      <c r="K14447">
        <v>5</v>
      </c>
      <c r="L14447">
        <v>13</v>
      </c>
      <c r="M14447">
        <v>14</v>
      </c>
      <c r="N14447">
        <v>42</v>
      </c>
      <c r="O14447">
        <v>10</v>
      </c>
      <c r="P14447">
        <v>32</v>
      </c>
      <c r="Q14447">
        <v>44</v>
      </c>
      <c r="R14447">
        <v>15</v>
      </c>
      <c r="S14447">
        <v>20</v>
      </c>
      <c r="T14447">
        <v>30</v>
      </c>
      <c r="U14447">
        <v>12</v>
      </c>
      <c r="V14447">
        <v>26</v>
      </c>
      <c r="W14447">
        <v>25</v>
      </c>
      <c r="X14447">
        <v>5</v>
      </c>
      <c r="Y14447">
        <v>12</v>
      </c>
      <c r="Z14447">
        <v>32</v>
      </c>
    </row>
    <row r="14448" spans="4:26" x14ac:dyDescent="0.25">
      <c r="D14448" t="s">
        <v>20319</v>
      </c>
      <c r="F14448" t="s">
        <v>14441</v>
      </c>
      <c r="G14448">
        <v>6</v>
      </c>
      <c r="H14448">
        <v>5</v>
      </c>
      <c r="I14448">
        <v>3</v>
      </c>
      <c r="J14448">
        <v>0</v>
      </c>
      <c r="K14448">
        <v>1</v>
      </c>
      <c r="L14448">
        <v>5</v>
      </c>
      <c r="M14448">
        <v>5</v>
      </c>
      <c r="N14448">
        <v>0</v>
      </c>
      <c r="O14448">
        <v>0</v>
      </c>
      <c r="P14448">
        <v>0</v>
      </c>
      <c r="Q14448">
        <v>6</v>
      </c>
      <c r="R14448">
        <v>0</v>
      </c>
      <c r="S14448">
        <v>1</v>
      </c>
      <c r="T14448">
        <v>5</v>
      </c>
      <c r="U14448">
        <v>10</v>
      </c>
      <c r="V14448">
        <v>8</v>
      </c>
      <c r="W14448">
        <v>2</v>
      </c>
      <c r="X14448">
        <v>1</v>
      </c>
      <c r="Y14448">
        <v>0</v>
      </c>
      <c r="Z14448">
        <v>1</v>
      </c>
    </row>
    <row r="14449" spans="4:26" x14ac:dyDescent="0.25">
      <c r="D14449" t="s">
        <v>14442</v>
      </c>
      <c r="E14449" t="s">
        <v>33690</v>
      </c>
      <c r="F14449" t="s">
        <v>14442</v>
      </c>
      <c r="G14449">
        <v>29</v>
      </c>
      <c r="H14449">
        <v>19</v>
      </c>
      <c r="I14449">
        <v>8</v>
      </c>
      <c r="J14449">
        <v>3</v>
      </c>
      <c r="K14449">
        <v>10</v>
      </c>
      <c r="L14449">
        <v>10</v>
      </c>
      <c r="M14449">
        <v>13</v>
      </c>
      <c r="N14449">
        <v>28</v>
      </c>
      <c r="O14449">
        <v>7</v>
      </c>
      <c r="P14449">
        <v>14</v>
      </c>
      <c r="Q14449">
        <v>40</v>
      </c>
      <c r="R14449">
        <v>7</v>
      </c>
      <c r="S14449">
        <v>7</v>
      </c>
      <c r="T14449">
        <v>20</v>
      </c>
      <c r="U14449">
        <v>34</v>
      </c>
      <c r="V14449">
        <v>46</v>
      </c>
      <c r="W14449">
        <v>22</v>
      </c>
      <c r="X14449">
        <v>6</v>
      </c>
      <c r="Y14449">
        <v>12</v>
      </c>
      <c r="Z14449">
        <v>29</v>
      </c>
    </row>
    <row r="14450" spans="4:26" x14ac:dyDescent="0.25">
      <c r="D14450" t="s">
        <v>14443</v>
      </c>
      <c r="E14450" t="s">
        <v>33691</v>
      </c>
      <c r="F14450" t="s">
        <v>14443</v>
      </c>
      <c r="G14450">
        <v>44</v>
      </c>
      <c r="H14450">
        <v>17</v>
      </c>
      <c r="I14450">
        <v>0</v>
      </c>
      <c r="J14450">
        <v>6</v>
      </c>
      <c r="K14450">
        <v>5</v>
      </c>
      <c r="L14450">
        <v>19</v>
      </c>
      <c r="M14450">
        <v>17</v>
      </c>
      <c r="N14450">
        <v>42</v>
      </c>
      <c r="O14450">
        <v>13</v>
      </c>
      <c r="P14450">
        <v>2</v>
      </c>
      <c r="Q14450">
        <v>78</v>
      </c>
      <c r="R14450">
        <v>2</v>
      </c>
      <c r="S14450">
        <v>8</v>
      </c>
      <c r="T14450">
        <v>5</v>
      </c>
      <c r="U14450">
        <v>43</v>
      </c>
      <c r="V14450">
        <v>32</v>
      </c>
      <c r="W14450">
        <v>16</v>
      </c>
      <c r="X14450">
        <v>13</v>
      </c>
      <c r="Y14450">
        <v>3</v>
      </c>
      <c r="Z14450">
        <v>21</v>
      </c>
    </row>
    <row r="14451" spans="4:26" x14ac:dyDescent="0.25">
      <c r="D14451" t="s">
        <v>14444</v>
      </c>
      <c r="E14451" t="s">
        <v>33692</v>
      </c>
      <c r="F14451" t="s">
        <v>14444</v>
      </c>
      <c r="G14451">
        <v>49</v>
      </c>
      <c r="H14451">
        <v>17</v>
      </c>
      <c r="I14451">
        <v>10</v>
      </c>
      <c r="J14451">
        <v>11</v>
      </c>
      <c r="K14451">
        <v>3</v>
      </c>
      <c r="L14451">
        <v>11</v>
      </c>
      <c r="M14451">
        <v>15</v>
      </c>
      <c r="N14451">
        <v>52</v>
      </c>
      <c r="O14451">
        <v>18</v>
      </c>
      <c r="P14451">
        <v>11</v>
      </c>
      <c r="Q14451">
        <v>67</v>
      </c>
      <c r="R14451">
        <v>8</v>
      </c>
      <c r="S14451">
        <v>13</v>
      </c>
      <c r="T14451">
        <v>37</v>
      </c>
      <c r="U14451">
        <v>15</v>
      </c>
      <c r="V14451">
        <v>31</v>
      </c>
      <c r="W14451">
        <v>23</v>
      </c>
      <c r="X14451">
        <v>5</v>
      </c>
      <c r="Y14451">
        <v>11</v>
      </c>
      <c r="Z14451">
        <v>34</v>
      </c>
    </row>
    <row r="14452" spans="4:26" x14ac:dyDescent="0.25">
      <c r="D14452" t="s">
        <v>14445</v>
      </c>
      <c r="E14452" t="s">
        <v>33693</v>
      </c>
      <c r="F14452" t="s">
        <v>14445</v>
      </c>
      <c r="G14452">
        <v>38</v>
      </c>
      <c r="H14452">
        <v>28</v>
      </c>
      <c r="I14452">
        <v>8</v>
      </c>
      <c r="J14452">
        <v>15</v>
      </c>
      <c r="K14452">
        <v>9</v>
      </c>
      <c r="L14452">
        <v>20</v>
      </c>
      <c r="M14452">
        <v>18</v>
      </c>
      <c r="N14452">
        <v>41</v>
      </c>
      <c r="O14452">
        <v>11</v>
      </c>
      <c r="P14452">
        <v>12</v>
      </c>
      <c r="Q14452">
        <v>56</v>
      </c>
      <c r="R14452">
        <v>9</v>
      </c>
      <c r="S14452">
        <v>15</v>
      </c>
      <c r="T14452">
        <v>16</v>
      </c>
      <c r="U14452">
        <v>35</v>
      </c>
      <c r="V14452">
        <v>28</v>
      </c>
      <c r="W14452">
        <v>16</v>
      </c>
      <c r="X14452">
        <v>11</v>
      </c>
      <c r="Y14452">
        <v>17</v>
      </c>
      <c r="Z14452">
        <v>35</v>
      </c>
    </row>
    <row r="14453" spans="4:26" x14ac:dyDescent="0.25">
      <c r="D14453" t="s">
        <v>14446</v>
      </c>
      <c r="E14453" t="s">
        <v>33694</v>
      </c>
      <c r="F14453" t="s">
        <v>14446</v>
      </c>
      <c r="G14453">
        <v>27</v>
      </c>
      <c r="H14453">
        <v>14</v>
      </c>
      <c r="I14453">
        <v>8</v>
      </c>
      <c r="J14453">
        <v>9</v>
      </c>
      <c r="K14453">
        <v>4</v>
      </c>
      <c r="L14453">
        <v>20</v>
      </c>
      <c r="M14453">
        <v>5</v>
      </c>
      <c r="N14453">
        <v>25</v>
      </c>
      <c r="O14453">
        <v>6</v>
      </c>
      <c r="P14453">
        <v>25</v>
      </c>
      <c r="Q14453">
        <v>33</v>
      </c>
      <c r="R14453">
        <v>14</v>
      </c>
      <c r="S14453">
        <v>15</v>
      </c>
      <c r="T14453">
        <v>22</v>
      </c>
      <c r="U14453">
        <v>14</v>
      </c>
      <c r="V14453">
        <v>18</v>
      </c>
      <c r="W14453">
        <v>4</v>
      </c>
      <c r="X14453">
        <v>5</v>
      </c>
      <c r="Y14453">
        <v>12</v>
      </c>
      <c r="Z14453">
        <v>23</v>
      </c>
    </row>
    <row r="14454" spans="4:26" x14ac:dyDescent="0.25">
      <c r="D14454" t="s">
        <v>14447</v>
      </c>
      <c r="E14454" t="s">
        <v>33695</v>
      </c>
      <c r="F14454" t="s">
        <v>14447</v>
      </c>
      <c r="G14454">
        <v>35</v>
      </c>
      <c r="H14454">
        <v>21</v>
      </c>
      <c r="I14454">
        <v>11</v>
      </c>
      <c r="J14454">
        <v>12</v>
      </c>
      <c r="K14454">
        <v>6</v>
      </c>
      <c r="L14454">
        <v>21</v>
      </c>
      <c r="M14454">
        <v>15</v>
      </c>
      <c r="N14454">
        <v>27</v>
      </c>
      <c r="O14454">
        <v>15</v>
      </c>
      <c r="P14454">
        <v>15</v>
      </c>
      <c r="Q14454">
        <v>51</v>
      </c>
      <c r="R14454">
        <v>12</v>
      </c>
      <c r="S14454">
        <v>12</v>
      </c>
      <c r="T14454">
        <v>19</v>
      </c>
      <c r="U14454">
        <v>25</v>
      </c>
      <c r="V14454">
        <v>28</v>
      </c>
      <c r="W14454">
        <v>13</v>
      </c>
      <c r="X14454">
        <v>9</v>
      </c>
      <c r="Y14454">
        <v>17</v>
      </c>
      <c r="Z14454">
        <v>40</v>
      </c>
    </row>
    <row r="14455" spans="4:26" x14ac:dyDescent="0.25">
      <c r="D14455" t="s">
        <v>14448</v>
      </c>
      <c r="E14455" t="s">
        <v>33696</v>
      </c>
      <c r="F14455" t="s">
        <v>14448</v>
      </c>
      <c r="G14455">
        <v>20</v>
      </c>
      <c r="H14455">
        <v>19</v>
      </c>
      <c r="I14455">
        <v>15</v>
      </c>
      <c r="J14455">
        <v>10</v>
      </c>
      <c r="K14455">
        <v>6</v>
      </c>
      <c r="L14455">
        <v>14</v>
      </c>
      <c r="M14455">
        <v>14</v>
      </c>
      <c r="N14455">
        <v>26</v>
      </c>
      <c r="O14455">
        <v>11</v>
      </c>
      <c r="P14455">
        <v>12</v>
      </c>
      <c r="Q14455">
        <v>38</v>
      </c>
      <c r="R14455">
        <v>8</v>
      </c>
      <c r="S14455">
        <v>7</v>
      </c>
      <c r="T14455">
        <v>20</v>
      </c>
      <c r="U14455">
        <v>19</v>
      </c>
      <c r="V14455">
        <v>25</v>
      </c>
      <c r="W14455">
        <v>10</v>
      </c>
      <c r="X14455">
        <v>7</v>
      </c>
      <c r="Y14455">
        <v>17</v>
      </c>
      <c r="Z14455">
        <v>17</v>
      </c>
    </row>
    <row r="14456" spans="4:26" x14ac:dyDescent="0.25">
      <c r="D14456" t="s">
        <v>14449</v>
      </c>
      <c r="E14456" t="s">
        <v>33697</v>
      </c>
      <c r="F14456" t="s">
        <v>14449</v>
      </c>
      <c r="G14456">
        <v>55</v>
      </c>
      <c r="H14456">
        <v>43</v>
      </c>
      <c r="I14456">
        <v>28</v>
      </c>
      <c r="J14456">
        <v>38</v>
      </c>
      <c r="K14456">
        <v>20</v>
      </c>
      <c r="L14456">
        <v>54</v>
      </c>
      <c r="M14456">
        <v>30</v>
      </c>
      <c r="N14456">
        <v>30</v>
      </c>
      <c r="O14456">
        <v>21</v>
      </c>
      <c r="P14456">
        <v>33</v>
      </c>
      <c r="Q14456">
        <v>68</v>
      </c>
      <c r="R14456">
        <v>43</v>
      </c>
      <c r="S14456">
        <v>18</v>
      </c>
      <c r="T14456">
        <v>29</v>
      </c>
      <c r="U14456">
        <v>39</v>
      </c>
      <c r="V14456">
        <v>42</v>
      </c>
      <c r="W14456">
        <v>25</v>
      </c>
      <c r="X14456">
        <v>12</v>
      </c>
      <c r="Y14456">
        <v>19</v>
      </c>
      <c r="Z14456">
        <v>49</v>
      </c>
    </row>
    <row r="14457" spans="4:26" x14ac:dyDescent="0.25">
      <c r="D14457" t="s">
        <v>14450</v>
      </c>
      <c r="E14457" t="s">
        <v>33698</v>
      </c>
      <c r="F14457" t="s">
        <v>14450</v>
      </c>
      <c r="G14457">
        <v>51</v>
      </c>
      <c r="H14457">
        <v>50</v>
      </c>
      <c r="I14457">
        <v>22</v>
      </c>
      <c r="J14457">
        <v>46</v>
      </c>
      <c r="K14457">
        <v>18</v>
      </c>
      <c r="L14457">
        <v>46</v>
      </c>
      <c r="M14457">
        <v>22</v>
      </c>
      <c r="N14457">
        <v>34</v>
      </c>
      <c r="O14457">
        <v>33</v>
      </c>
      <c r="P14457">
        <v>31</v>
      </c>
      <c r="Q14457">
        <v>71</v>
      </c>
      <c r="R14457">
        <v>30</v>
      </c>
      <c r="S14457">
        <v>21</v>
      </c>
      <c r="T14457">
        <v>29</v>
      </c>
      <c r="U14457">
        <v>46</v>
      </c>
      <c r="V14457">
        <v>57</v>
      </c>
      <c r="W14457">
        <v>29</v>
      </c>
      <c r="X14457">
        <v>11</v>
      </c>
      <c r="Y14457">
        <v>24</v>
      </c>
      <c r="Z14457">
        <v>56</v>
      </c>
    </row>
    <row r="14458" spans="4:26" x14ac:dyDescent="0.25">
      <c r="D14458" t="s">
        <v>14451</v>
      </c>
      <c r="E14458" t="s">
        <v>33699</v>
      </c>
      <c r="F14458" t="s">
        <v>14451</v>
      </c>
      <c r="G14458">
        <v>37</v>
      </c>
      <c r="H14458">
        <v>26</v>
      </c>
      <c r="I14458">
        <v>30</v>
      </c>
      <c r="J14458">
        <v>30</v>
      </c>
      <c r="K14458">
        <v>23</v>
      </c>
      <c r="L14458">
        <v>34</v>
      </c>
      <c r="M14458">
        <v>22</v>
      </c>
      <c r="N14458">
        <v>25</v>
      </c>
      <c r="O14458">
        <v>17</v>
      </c>
      <c r="P14458">
        <v>40</v>
      </c>
      <c r="Q14458">
        <v>63</v>
      </c>
      <c r="R14458">
        <v>40</v>
      </c>
      <c r="S14458">
        <v>16</v>
      </c>
      <c r="T14458">
        <v>33</v>
      </c>
      <c r="U14458">
        <v>26</v>
      </c>
      <c r="V14458">
        <v>49</v>
      </c>
      <c r="W14458">
        <v>26</v>
      </c>
      <c r="X14458">
        <v>6</v>
      </c>
      <c r="Y14458">
        <v>23</v>
      </c>
      <c r="Z14458">
        <v>45</v>
      </c>
    </row>
    <row r="14459" spans="4:26" x14ac:dyDescent="0.25">
      <c r="D14459" t="s">
        <v>14452</v>
      </c>
      <c r="E14459" t="s">
        <v>33700</v>
      </c>
      <c r="F14459" t="s">
        <v>14452</v>
      </c>
      <c r="G14459">
        <v>38</v>
      </c>
      <c r="H14459">
        <v>13</v>
      </c>
      <c r="I14459">
        <v>14</v>
      </c>
      <c r="J14459">
        <v>9</v>
      </c>
      <c r="K14459">
        <v>6</v>
      </c>
      <c r="L14459">
        <v>6</v>
      </c>
      <c r="M14459">
        <v>11</v>
      </c>
      <c r="N14459">
        <v>31</v>
      </c>
      <c r="O14459">
        <v>13</v>
      </c>
      <c r="P14459">
        <v>24</v>
      </c>
      <c r="Q14459">
        <v>67</v>
      </c>
      <c r="R14459">
        <v>13</v>
      </c>
      <c r="S14459">
        <v>15</v>
      </c>
      <c r="T14459">
        <v>23</v>
      </c>
      <c r="U14459">
        <v>17</v>
      </c>
      <c r="V14459">
        <v>35</v>
      </c>
      <c r="W14459">
        <v>20</v>
      </c>
      <c r="X14459">
        <v>10</v>
      </c>
      <c r="Y14459">
        <v>12</v>
      </c>
      <c r="Z14459">
        <v>40</v>
      </c>
    </row>
    <row r="14460" spans="4:26" x14ac:dyDescent="0.25">
      <c r="D14460" t="s">
        <v>14453</v>
      </c>
      <c r="E14460" t="s">
        <v>33701</v>
      </c>
      <c r="F14460" t="s">
        <v>14453</v>
      </c>
      <c r="G14460">
        <v>37</v>
      </c>
      <c r="H14460">
        <v>15</v>
      </c>
      <c r="I14460">
        <v>19</v>
      </c>
      <c r="J14460">
        <v>16</v>
      </c>
      <c r="K14460">
        <v>8</v>
      </c>
      <c r="L14460">
        <v>17</v>
      </c>
      <c r="M14460">
        <v>18</v>
      </c>
      <c r="N14460">
        <v>42</v>
      </c>
      <c r="O14460">
        <v>12</v>
      </c>
      <c r="P14460">
        <v>30</v>
      </c>
      <c r="Q14460">
        <v>53</v>
      </c>
      <c r="R14460">
        <v>11</v>
      </c>
      <c r="S14460">
        <v>19</v>
      </c>
      <c r="T14460">
        <v>36</v>
      </c>
      <c r="U14460">
        <v>20</v>
      </c>
      <c r="V14460">
        <v>31</v>
      </c>
      <c r="W14460">
        <v>24</v>
      </c>
      <c r="X14460">
        <v>11</v>
      </c>
      <c r="Y14460">
        <v>18</v>
      </c>
      <c r="Z14460">
        <v>42</v>
      </c>
    </row>
    <row r="14461" spans="4:26" x14ac:dyDescent="0.25">
      <c r="D14461" t="s">
        <v>14454</v>
      </c>
      <c r="E14461" t="s">
        <v>33702</v>
      </c>
      <c r="F14461" t="s">
        <v>14454</v>
      </c>
      <c r="G14461">
        <v>59</v>
      </c>
      <c r="H14461">
        <v>73</v>
      </c>
      <c r="I14461">
        <v>12</v>
      </c>
      <c r="J14461">
        <v>40</v>
      </c>
      <c r="K14461">
        <v>28</v>
      </c>
      <c r="L14461">
        <v>53</v>
      </c>
      <c r="M14461">
        <v>37</v>
      </c>
      <c r="N14461">
        <v>48</v>
      </c>
      <c r="O14461">
        <v>28</v>
      </c>
      <c r="P14461">
        <v>39</v>
      </c>
      <c r="Q14461">
        <v>83</v>
      </c>
      <c r="R14461">
        <v>35</v>
      </c>
      <c r="S14461">
        <v>13</v>
      </c>
      <c r="T14461">
        <v>52</v>
      </c>
      <c r="U14461">
        <v>56</v>
      </c>
      <c r="V14461">
        <v>69</v>
      </c>
      <c r="W14461">
        <v>42</v>
      </c>
      <c r="X14461">
        <v>17</v>
      </c>
      <c r="Y14461">
        <v>19</v>
      </c>
      <c r="Z14461">
        <v>52</v>
      </c>
    </row>
    <row r="14462" spans="4:26" x14ac:dyDescent="0.25">
      <c r="D14462" t="s">
        <v>14455</v>
      </c>
      <c r="E14462" t="s">
        <v>33703</v>
      </c>
      <c r="F14462" t="s">
        <v>14455</v>
      </c>
      <c r="G14462">
        <v>55</v>
      </c>
      <c r="H14462">
        <v>61</v>
      </c>
      <c r="I14462">
        <v>15</v>
      </c>
      <c r="J14462">
        <v>36</v>
      </c>
      <c r="K14462">
        <v>27</v>
      </c>
      <c r="L14462">
        <v>43</v>
      </c>
      <c r="M14462">
        <v>41</v>
      </c>
      <c r="N14462">
        <v>55</v>
      </c>
      <c r="O14462">
        <v>29</v>
      </c>
      <c r="P14462">
        <v>41</v>
      </c>
      <c r="Q14462">
        <v>84</v>
      </c>
      <c r="R14462">
        <v>41</v>
      </c>
      <c r="S14462">
        <v>13</v>
      </c>
      <c r="T14462">
        <v>49</v>
      </c>
      <c r="U14462">
        <v>61</v>
      </c>
      <c r="V14462">
        <v>80</v>
      </c>
      <c r="W14462">
        <v>37</v>
      </c>
      <c r="X14462">
        <v>19</v>
      </c>
      <c r="Y14462">
        <v>21</v>
      </c>
      <c r="Z14462">
        <v>48</v>
      </c>
    </row>
    <row r="14463" spans="4:26" x14ac:dyDescent="0.25">
      <c r="D14463" t="s">
        <v>14456</v>
      </c>
      <c r="E14463" t="s">
        <v>33704</v>
      </c>
      <c r="F14463" t="s">
        <v>14456</v>
      </c>
      <c r="G14463">
        <v>39</v>
      </c>
      <c r="H14463">
        <v>10</v>
      </c>
      <c r="I14463">
        <v>13</v>
      </c>
      <c r="J14463">
        <v>11</v>
      </c>
      <c r="K14463">
        <v>5</v>
      </c>
      <c r="L14463">
        <v>9</v>
      </c>
      <c r="M14463">
        <v>10</v>
      </c>
      <c r="N14463">
        <v>34</v>
      </c>
      <c r="O14463">
        <v>10</v>
      </c>
      <c r="P14463">
        <v>25</v>
      </c>
      <c r="Q14463">
        <v>65</v>
      </c>
      <c r="R14463">
        <v>14</v>
      </c>
      <c r="S14463">
        <v>15</v>
      </c>
      <c r="T14463">
        <v>23</v>
      </c>
      <c r="U14463">
        <v>16</v>
      </c>
      <c r="V14463">
        <v>38</v>
      </c>
      <c r="W14463">
        <v>17</v>
      </c>
      <c r="X14463">
        <v>9</v>
      </c>
      <c r="Y14463">
        <v>14</v>
      </c>
      <c r="Z14463">
        <v>40</v>
      </c>
    </row>
    <row r="14464" spans="4:26" x14ac:dyDescent="0.25">
      <c r="D14464" t="s">
        <v>14457</v>
      </c>
      <c r="E14464" t="s">
        <v>33705</v>
      </c>
      <c r="F14464" t="s">
        <v>14457</v>
      </c>
      <c r="G14464">
        <v>11</v>
      </c>
      <c r="H14464">
        <v>5</v>
      </c>
      <c r="I14464">
        <v>6</v>
      </c>
      <c r="J14464">
        <v>9</v>
      </c>
      <c r="K14464">
        <v>1</v>
      </c>
      <c r="L14464">
        <v>13</v>
      </c>
      <c r="M14464">
        <v>10</v>
      </c>
      <c r="N14464">
        <v>12</v>
      </c>
      <c r="O14464">
        <v>3</v>
      </c>
      <c r="P14464">
        <v>17</v>
      </c>
      <c r="Q14464">
        <v>13</v>
      </c>
      <c r="R14464">
        <v>14</v>
      </c>
      <c r="S14464">
        <v>6</v>
      </c>
      <c r="T14464">
        <v>7</v>
      </c>
      <c r="U14464">
        <v>4</v>
      </c>
      <c r="V14464">
        <v>19</v>
      </c>
      <c r="W14464">
        <v>9</v>
      </c>
      <c r="X14464">
        <v>1</v>
      </c>
      <c r="Y14464">
        <v>8</v>
      </c>
      <c r="Z14464">
        <v>16</v>
      </c>
    </row>
    <row r="14465" spans="4:26" x14ac:dyDescent="0.25">
      <c r="D14465" t="s">
        <v>14458</v>
      </c>
      <c r="E14465" t="s">
        <v>33706</v>
      </c>
      <c r="F14465" t="s">
        <v>14458</v>
      </c>
      <c r="G14465">
        <v>15</v>
      </c>
      <c r="H14465">
        <v>20</v>
      </c>
      <c r="I14465">
        <v>13</v>
      </c>
      <c r="J14465">
        <v>15</v>
      </c>
      <c r="K14465">
        <v>7</v>
      </c>
      <c r="L14465">
        <v>17</v>
      </c>
      <c r="M14465">
        <v>8</v>
      </c>
      <c r="N14465">
        <v>13</v>
      </c>
      <c r="O14465">
        <v>6</v>
      </c>
      <c r="P14465">
        <v>11</v>
      </c>
      <c r="Q14465">
        <v>22</v>
      </c>
      <c r="R14465">
        <v>20</v>
      </c>
      <c r="S14465">
        <v>12</v>
      </c>
      <c r="T14465">
        <v>13</v>
      </c>
      <c r="U14465">
        <v>12</v>
      </c>
      <c r="V14465">
        <v>21</v>
      </c>
      <c r="W14465">
        <v>11</v>
      </c>
      <c r="X14465">
        <v>0</v>
      </c>
      <c r="Y14465">
        <v>9</v>
      </c>
      <c r="Z14465">
        <v>21</v>
      </c>
    </row>
    <row r="14466" spans="4:26" x14ac:dyDescent="0.25">
      <c r="D14466" t="s">
        <v>14459</v>
      </c>
      <c r="E14466" t="s">
        <v>33707</v>
      </c>
      <c r="F14466" t="s">
        <v>14459</v>
      </c>
      <c r="G14466">
        <v>23</v>
      </c>
      <c r="H14466">
        <v>13</v>
      </c>
      <c r="I14466">
        <v>9</v>
      </c>
      <c r="J14466">
        <v>13</v>
      </c>
      <c r="K14466">
        <v>3</v>
      </c>
      <c r="L14466">
        <v>30</v>
      </c>
      <c r="M14466">
        <v>20</v>
      </c>
      <c r="N14466">
        <v>26</v>
      </c>
      <c r="O14466">
        <v>5</v>
      </c>
      <c r="P14466">
        <v>5</v>
      </c>
      <c r="Q14466">
        <v>24</v>
      </c>
      <c r="R14466">
        <v>8</v>
      </c>
      <c r="S14466">
        <v>13</v>
      </c>
      <c r="T14466">
        <v>15</v>
      </c>
      <c r="U14466">
        <v>31</v>
      </c>
      <c r="V14466">
        <v>19</v>
      </c>
      <c r="W14466">
        <v>9</v>
      </c>
      <c r="X14466">
        <v>4</v>
      </c>
      <c r="Y14466">
        <v>3</v>
      </c>
      <c r="Z14466">
        <v>15</v>
      </c>
    </row>
    <row r="14467" spans="4:26" x14ac:dyDescent="0.25">
      <c r="D14467" t="s">
        <v>14460</v>
      </c>
      <c r="E14467" t="s">
        <v>33708</v>
      </c>
      <c r="F14467" t="s">
        <v>14460</v>
      </c>
      <c r="G14467">
        <v>22</v>
      </c>
      <c r="H14467">
        <v>15</v>
      </c>
      <c r="I14467">
        <v>18</v>
      </c>
      <c r="J14467">
        <v>31</v>
      </c>
      <c r="K14467">
        <v>1</v>
      </c>
      <c r="L14467">
        <v>24</v>
      </c>
      <c r="M14467">
        <v>26</v>
      </c>
      <c r="N14467">
        <v>13</v>
      </c>
      <c r="O14467">
        <v>15</v>
      </c>
      <c r="P14467">
        <v>21</v>
      </c>
      <c r="Q14467">
        <v>61</v>
      </c>
      <c r="R14467">
        <v>30</v>
      </c>
      <c r="S14467">
        <v>7</v>
      </c>
      <c r="T14467">
        <v>21</v>
      </c>
      <c r="U14467">
        <v>35</v>
      </c>
      <c r="V14467">
        <v>28</v>
      </c>
      <c r="W14467">
        <v>24</v>
      </c>
      <c r="X14467">
        <v>4</v>
      </c>
      <c r="Y14467">
        <v>18</v>
      </c>
      <c r="Z14467">
        <v>25</v>
      </c>
    </row>
    <row r="14468" spans="4:26" x14ac:dyDescent="0.25">
      <c r="D14468" t="s">
        <v>14461</v>
      </c>
      <c r="E14468" t="s">
        <v>33709</v>
      </c>
      <c r="F14468" t="s">
        <v>14461</v>
      </c>
      <c r="G14468">
        <v>79</v>
      </c>
      <c r="H14468">
        <v>74</v>
      </c>
      <c r="I14468">
        <v>17</v>
      </c>
      <c r="J14468">
        <v>39</v>
      </c>
      <c r="K14468">
        <v>15</v>
      </c>
      <c r="L14468">
        <v>92</v>
      </c>
      <c r="M14468">
        <v>61</v>
      </c>
      <c r="N14468">
        <v>65</v>
      </c>
      <c r="O14468">
        <v>25</v>
      </c>
      <c r="P14468">
        <v>14</v>
      </c>
      <c r="Q14468">
        <v>115</v>
      </c>
      <c r="R14468">
        <v>41</v>
      </c>
      <c r="S14468">
        <v>15</v>
      </c>
      <c r="T14468">
        <v>26</v>
      </c>
      <c r="U14468">
        <v>60</v>
      </c>
      <c r="V14468">
        <v>79</v>
      </c>
      <c r="W14468">
        <v>42</v>
      </c>
      <c r="X14468">
        <v>6</v>
      </c>
      <c r="Y14468">
        <v>20</v>
      </c>
      <c r="Z14468">
        <v>61</v>
      </c>
    </row>
    <row r="14469" spans="4:26" x14ac:dyDescent="0.25">
      <c r="D14469" t="s">
        <v>14462</v>
      </c>
      <c r="E14469" t="s">
        <v>33710</v>
      </c>
      <c r="F14469" t="s">
        <v>14462</v>
      </c>
      <c r="G14469">
        <v>73</v>
      </c>
      <c r="H14469">
        <v>71</v>
      </c>
      <c r="I14469">
        <v>76</v>
      </c>
      <c r="J14469">
        <v>102</v>
      </c>
      <c r="K14469">
        <v>26</v>
      </c>
      <c r="L14469">
        <v>114</v>
      </c>
      <c r="M14469">
        <v>75</v>
      </c>
      <c r="N14469">
        <v>55</v>
      </c>
      <c r="O14469">
        <v>45</v>
      </c>
      <c r="P14469">
        <v>89</v>
      </c>
      <c r="Q14469">
        <v>137</v>
      </c>
      <c r="R14469">
        <v>125</v>
      </c>
      <c r="S14469">
        <v>26</v>
      </c>
      <c r="T14469">
        <v>68</v>
      </c>
      <c r="U14469">
        <v>89</v>
      </c>
      <c r="V14469">
        <v>99</v>
      </c>
      <c r="W14469">
        <v>86</v>
      </c>
      <c r="X14469">
        <v>9</v>
      </c>
      <c r="Y14469">
        <v>50</v>
      </c>
      <c r="Z14469">
        <v>87</v>
      </c>
    </row>
    <row r="14470" spans="4:26" x14ac:dyDescent="0.25">
      <c r="D14470" t="s">
        <v>14463</v>
      </c>
      <c r="E14470" t="s">
        <v>33711</v>
      </c>
      <c r="F14470" t="s">
        <v>14463</v>
      </c>
      <c r="G14470">
        <v>76</v>
      </c>
      <c r="H14470">
        <v>66</v>
      </c>
      <c r="I14470">
        <v>26</v>
      </c>
      <c r="J14470">
        <v>57</v>
      </c>
      <c r="K14470">
        <v>13</v>
      </c>
      <c r="L14470">
        <v>60</v>
      </c>
      <c r="M14470">
        <v>56</v>
      </c>
      <c r="N14470">
        <v>69</v>
      </c>
      <c r="O14470">
        <v>17</v>
      </c>
      <c r="P14470">
        <v>26</v>
      </c>
      <c r="Q14470">
        <v>103</v>
      </c>
      <c r="R14470">
        <v>50</v>
      </c>
      <c r="S14470">
        <v>13</v>
      </c>
      <c r="T14470">
        <v>25</v>
      </c>
      <c r="U14470">
        <v>78</v>
      </c>
      <c r="V14470">
        <v>133</v>
      </c>
      <c r="W14470">
        <v>39</v>
      </c>
      <c r="X14470">
        <v>13</v>
      </c>
      <c r="Y14470">
        <v>14</v>
      </c>
      <c r="Z14470">
        <v>40</v>
      </c>
    </row>
    <row r="14471" spans="4:26" x14ac:dyDescent="0.25">
      <c r="D14471" t="s">
        <v>14464</v>
      </c>
      <c r="E14471" t="s">
        <v>33712</v>
      </c>
      <c r="F14471" t="s">
        <v>14464</v>
      </c>
      <c r="G14471">
        <v>76</v>
      </c>
      <c r="H14471">
        <v>87</v>
      </c>
      <c r="I14471">
        <v>78</v>
      </c>
      <c r="J14471">
        <v>104</v>
      </c>
      <c r="K14471">
        <v>30</v>
      </c>
      <c r="L14471">
        <v>106</v>
      </c>
      <c r="M14471">
        <v>74</v>
      </c>
      <c r="N14471">
        <v>74</v>
      </c>
      <c r="O14471">
        <v>38</v>
      </c>
      <c r="P14471">
        <v>53</v>
      </c>
      <c r="Q14471">
        <v>153</v>
      </c>
      <c r="R14471">
        <v>100</v>
      </c>
      <c r="S14471">
        <v>32</v>
      </c>
      <c r="T14471">
        <v>41</v>
      </c>
      <c r="U14471">
        <v>90</v>
      </c>
      <c r="V14471">
        <v>182</v>
      </c>
      <c r="W14471">
        <v>77</v>
      </c>
      <c r="X14471">
        <v>15</v>
      </c>
      <c r="Y14471">
        <v>28</v>
      </c>
      <c r="Z14471">
        <v>90</v>
      </c>
    </row>
    <row r="14472" spans="4:26" x14ac:dyDescent="0.25">
      <c r="D14472" t="s">
        <v>14465</v>
      </c>
      <c r="E14472" t="s">
        <v>33713</v>
      </c>
      <c r="F14472" t="s">
        <v>14465</v>
      </c>
      <c r="G14472">
        <v>20</v>
      </c>
      <c r="H14472">
        <v>32</v>
      </c>
      <c r="I14472">
        <v>16</v>
      </c>
      <c r="J14472">
        <v>17</v>
      </c>
      <c r="K14472">
        <v>5</v>
      </c>
      <c r="L14472">
        <v>25</v>
      </c>
      <c r="M14472">
        <v>22</v>
      </c>
      <c r="N14472">
        <v>24</v>
      </c>
      <c r="O14472">
        <v>15</v>
      </c>
      <c r="P14472">
        <v>19</v>
      </c>
      <c r="Q14472">
        <v>62</v>
      </c>
      <c r="R14472">
        <v>26</v>
      </c>
      <c r="S14472">
        <v>7</v>
      </c>
      <c r="T14472">
        <v>19</v>
      </c>
      <c r="U14472">
        <v>38</v>
      </c>
      <c r="V14472">
        <v>33</v>
      </c>
      <c r="W14472">
        <v>24</v>
      </c>
      <c r="X14472">
        <v>6</v>
      </c>
      <c r="Y14472">
        <v>25</v>
      </c>
      <c r="Z14472">
        <v>29</v>
      </c>
    </row>
    <row r="14473" spans="4:26" x14ac:dyDescent="0.25">
      <c r="D14473" t="s">
        <v>14466</v>
      </c>
      <c r="E14473" t="s">
        <v>33714</v>
      </c>
      <c r="F14473" t="s">
        <v>14466</v>
      </c>
      <c r="G14473">
        <v>44</v>
      </c>
      <c r="H14473">
        <v>68</v>
      </c>
      <c r="I14473">
        <v>20</v>
      </c>
      <c r="J14473">
        <v>33</v>
      </c>
      <c r="K14473">
        <v>12</v>
      </c>
      <c r="L14473">
        <v>50</v>
      </c>
      <c r="M14473">
        <v>40</v>
      </c>
      <c r="N14473">
        <v>54</v>
      </c>
      <c r="O14473">
        <v>16</v>
      </c>
      <c r="P14473">
        <v>19</v>
      </c>
      <c r="Q14473">
        <v>102</v>
      </c>
      <c r="R14473">
        <v>21</v>
      </c>
      <c r="S14473">
        <v>9</v>
      </c>
      <c r="T14473">
        <v>19</v>
      </c>
      <c r="U14473">
        <v>76</v>
      </c>
      <c r="V14473">
        <v>75</v>
      </c>
      <c r="W14473">
        <v>34</v>
      </c>
      <c r="X14473">
        <v>14</v>
      </c>
      <c r="Y14473">
        <v>10</v>
      </c>
      <c r="Z14473">
        <v>34</v>
      </c>
    </row>
    <row r="14474" spans="4:26" x14ac:dyDescent="0.25">
      <c r="D14474" t="s">
        <v>14467</v>
      </c>
      <c r="E14474" t="s">
        <v>33715</v>
      </c>
      <c r="F14474" t="s">
        <v>14467</v>
      </c>
      <c r="G14474">
        <v>46</v>
      </c>
      <c r="H14474">
        <v>44</v>
      </c>
      <c r="I14474">
        <v>35</v>
      </c>
      <c r="J14474">
        <v>37</v>
      </c>
      <c r="K14474">
        <v>11</v>
      </c>
      <c r="L14474">
        <v>71</v>
      </c>
      <c r="M14474">
        <v>34</v>
      </c>
      <c r="N14474">
        <v>39</v>
      </c>
      <c r="O14474">
        <v>21</v>
      </c>
      <c r="P14474">
        <v>36</v>
      </c>
      <c r="Q14474">
        <v>71</v>
      </c>
      <c r="R14474">
        <v>61</v>
      </c>
      <c r="S14474">
        <v>18</v>
      </c>
      <c r="T14474">
        <v>42</v>
      </c>
      <c r="U14474">
        <v>50</v>
      </c>
      <c r="V14474">
        <v>63</v>
      </c>
      <c r="W14474">
        <v>42</v>
      </c>
      <c r="X14474">
        <v>7</v>
      </c>
      <c r="Y14474">
        <v>17</v>
      </c>
      <c r="Z14474">
        <v>41</v>
      </c>
    </row>
    <row r="14475" spans="4:26" x14ac:dyDescent="0.25">
      <c r="D14475" t="s">
        <v>14468</v>
      </c>
      <c r="E14475" t="s">
        <v>33716</v>
      </c>
      <c r="F14475" t="s">
        <v>14468</v>
      </c>
      <c r="G14475">
        <v>32</v>
      </c>
      <c r="H14475">
        <v>43</v>
      </c>
      <c r="I14475">
        <v>49</v>
      </c>
      <c r="J14475">
        <v>49</v>
      </c>
      <c r="K14475">
        <v>6</v>
      </c>
      <c r="L14475">
        <v>66</v>
      </c>
      <c r="M14475">
        <v>53</v>
      </c>
      <c r="N14475">
        <v>47</v>
      </c>
      <c r="O14475">
        <v>18</v>
      </c>
      <c r="P14475">
        <v>44</v>
      </c>
      <c r="Q14475">
        <v>63</v>
      </c>
      <c r="R14475">
        <v>72</v>
      </c>
      <c r="S14475">
        <v>8</v>
      </c>
      <c r="T14475">
        <v>29</v>
      </c>
      <c r="U14475">
        <v>46</v>
      </c>
      <c r="V14475">
        <v>89</v>
      </c>
      <c r="W14475">
        <v>47</v>
      </c>
      <c r="X14475">
        <v>14</v>
      </c>
      <c r="Y14475">
        <v>26</v>
      </c>
      <c r="Z14475">
        <v>45</v>
      </c>
    </row>
    <row r="14476" spans="4:26" x14ac:dyDescent="0.25">
      <c r="D14476" t="s">
        <v>14469</v>
      </c>
      <c r="E14476" t="s">
        <v>33717</v>
      </c>
      <c r="F14476" t="s">
        <v>14469</v>
      </c>
      <c r="G14476">
        <v>20</v>
      </c>
      <c r="H14476">
        <v>27</v>
      </c>
      <c r="I14476">
        <v>23</v>
      </c>
      <c r="J14476">
        <v>24</v>
      </c>
      <c r="K14476">
        <v>4</v>
      </c>
      <c r="L14476">
        <v>34</v>
      </c>
      <c r="M14476">
        <v>25</v>
      </c>
      <c r="N14476">
        <v>20</v>
      </c>
      <c r="O14476">
        <v>17</v>
      </c>
      <c r="P14476">
        <v>32</v>
      </c>
      <c r="Q14476">
        <v>44</v>
      </c>
      <c r="R14476">
        <v>46</v>
      </c>
      <c r="S14476">
        <v>12</v>
      </c>
      <c r="T14476">
        <v>20</v>
      </c>
      <c r="U14476">
        <v>16</v>
      </c>
      <c r="V14476">
        <v>47</v>
      </c>
      <c r="W14476">
        <v>24</v>
      </c>
      <c r="X14476">
        <v>6</v>
      </c>
      <c r="Y14476">
        <v>7</v>
      </c>
      <c r="Z14476">
        <v>27</v>
      </c>
    </row>
    <row r="14477" spans="4:26" x14ac:dyDescent="0.25">
      <c r="D14477" t="s">
        <v>14470</v>
      </c>
      <c r="E14477" t="s">
        <v>33718</v>
      </c>
      <c r="F14477" t="s">
        <v>14470</v>
      </c>
      <c r="G14477">
        <v>78</v>
      </c>
      <c r="H14477">
        <v>40</v>
      </c>
      <c r="I14477">
        <v>34</v>
      </c>
      <c r="J14477">
        <v>36</v>
      </c>
      <c r="K14477">
        <v>7</v>
      </c>
      <c r="L14477">
        <v>56</v>
      </c>
      <c r="M14477">
        <v>54</v>
      </c>
      <c r="N14477">
        <v>56</v>
      </c>
      <c r="O14477">
        <v>32</v>
      </c>
      <c r="P14477">
        <v>24</v>
      </c>
      <c r="Q14477">
        <v>77</v>
      </c>
      <c r="R14477">
        <v>51</v>
      </c>
      <c r="S14477">
        <v>20</v>
      </c>
      <c r="T14477">
        <v>23</v>
      </c>
      <c r="U14477">
        <v>107</v>
      </c>
      <c r="V14477">
        <v>78</v>
      </c>
      <c r="W14477">
        <v>50</v>
      </c>
      <c r="X14477">
        <v>7</v>
      </c>
      <c r="Y14477">
        <v>9</v>
      </c>
      <c r="Z14477">
        <v>42</v>
      </c>
    </row>
    <row r="14478" spans="4:26" x14ac:dyDescent="0.25">
      <c r="D14478" t="s">
        <v>14471</v>
      </c>
      <c r="E14478" t="s">
        <v>33719</v>
      </c>
      <c r="F14478" t="s">
        <v>14471</v>
      </c>
      <c r="G14478">
        <v>46</v>
      </c>
      <c r="H14478">
        <v>28</v>
      </c>
      <c r="I14478">
        <v>28</v>
      </c>
      <c r="J14478">
        <v>35</v>
      </c>
      <c r="K14478">
        <v>5</v>
      </c>
      <c r="L14478">
        <v>62</v>
      </c>
      <c r="M14478">
        <v>46</v>
      </c>
      <c r="N14478">
        <v>31</v>
      </c>
      <c r="O14478">
        <v>8</v>
      </c>
      <c r="P14478">
        <v>32</v>
      </c>
      <c r="Q14478">
        <v>75</v>
      </c>
      <c r="R14478">
        <v>64</v>
      </c>
      <c r="S14478">
        <v>17</v>
      </c>
      <c r="T14478">
        <v>18</v>
      </c>
      <c r="U14478">
        <v>28</v>
      </c>
      <c r="V14478">
        <v>44</v>
      </c>
      <c r="W14478">
        <v>36</v>
      </c>
      <c r="X14478">
        <v>6</v>
      </c>
      <c r="Y14478">
        <v>15</v>
      </c>
      <c r="Z14478">
        <v>39</v>
      </c>
    </row>
    <row r="14479" spans="4:26" x14ac:dyDescent="0.25">
      <c r="D14479" t="s">
        <v>14472</v>
      </c>
      <c r="E14479" t="s">
        <v>33720</v>
      </c>
      <c r="F14479" t="s">
        <v>14472</v>
      </c>
      <c r="G14479">
        <v>30</v>
      </c>
      <c r="H14479">
        <v>27</v>
      </c>
      <c r="I14479">
        <v>25</v>
      </c>
      <c r="J14479">
        <v>22</v>
      </c>
      <c r="K14479">
        <v>5</v>
      </c>
      <c r="L14479">
        <v>35</v>
      </c>
      <c r="M14479">
        <v>27</v>
      </c>
      <c r="N14479">
        <v>29</v>
      </c>
      <c r="O14479">
        <v>15</v>
      </c>
      <c r="P14479">
        <v>24</v>
      </c>
      <c r="Q14479">
        <v>61</v>
      </c>
      <c r="R14479">
        <v>45</v>
      </c>
      <c r="S14479">
        <v>13</v>
      </c>
      <c r="T14479">
        <v>23</v>
      </c>
      <c r="U14479">
        <v>26</v>
      </c>
      <c r="V14479">
        <v>36</v>
      </c>
      <c r="W14479">
        <v>24</v>
      </c>
      <c r="X14479">
        <v>2</v>
      </c>
      <c r="Y14479">
        <v>6</v>
      </c>
      <c r="Z14479">
        <v>19</v>
      </c>
    </row>
    <row r="14480" spans="4:26" x14ac:dyDescent="0.25">
      <c r="D14480" t="s">
        <v>14473</v>
      </c>
      <c r="E14480" t="s">
        <v>33721</v>
      </c>
      <c r="F14480" t="s">
        <v>14473</v>
      </c>
      <c r="G14480">
        <v>64</v>
      </c>
      <c r="H14480">
        <v>60</v>
      </c>
      <c r="I14480">
        <v>55</v>
      </c>
      <c r="J14480">
        <v>64</v>
      </c>
      <c r="K14480">
        <v>27</v>
      </c>
      <c r="L14480">
        <v>75</v>
      </c>
      <c r="M14480">
        <v>55</v>
      </c>
      <c r="N14480">
        <v>56</v>
      </c>
      <c r="O14480">
        <v>27</v>
      </c>
      <c r="P14480">
        <v>47</v>
      </c>
      <c r="Q14480">
        <v>122</v>
      </c>
      <c r="R14480">
        <v>86</v>
      </c>
      <c r="S14480">
        <v>25</v>
      </c>
      <c r="T14480">
        <v>39</v>
      </c>
      <c r="U14480">
        <v>76</v>
      </c>
      <c r="V14480">
        <v>156</v>
      </c>
      <c r="W14480">
        <v>62</v>
      </c>
      <c r="X14480">
        <v>13</v>
      </c>
      <c r="Y14480">
        <v>26</v>
      </c>
      <c r="Z14480">
        <v>56</v>
      </c>
    </row>
    <row r="14481" spans="4:26" x14ac:dyDescent="0.25">
      <c r="D14481" t="s">
        <v>14474</v>
      </c>
      <c r="E14481" t="s">
        <v>33722</v>
      </c>
      <c r="F14481" t="s">
        <v>14474</v>
      </c>
      <c r="G14481">
        <v>98</v>
      </c>
      <c r="H14481">
        <v>125</v>
      </c>
      <c r="I14481">
        <v>80</v>
      </c>
      <c r="J14481">
        <v>115</v>
      </c>
      <c r="K14481">
        <v>24</v>
      </c>
      <c r="L14481">
        <v>148</v>
      </c>
      <c r="M14481">
        <v>89</v>
      </c>
      <c r="N14481">
        <v>97</v>
      </c>
      <c r="O14481">
        <v>49</v>
      </c>
      <c r="P14481">
        <v>86</v>
      </c>
      <c r="Q14481">
        <v>149</v>
      </c>
      <c r="R14481">
        <v>141</v>
      </c>
      <c r="S14481">
        <v>22</v>
      </c>
      <c r="T14481">
        <v>48</v>
      </c>
      <c r="U14481">
        <v>127</v>
      </c>
      <c r="V14481">
        <v>262</v>
      </c>
      <c r="W14481">
        <v>147</v>
      </c>
      <c r="X14481">
        <v>17</v>
      </c>
      <c r="Y14481">
        <v>35</v>
      </c>
      <c r="Z14481">
        <v>98</v>
      </c>
    </row>
    <row r="14482" spans="4:26" x14ac:dyDescent="0.25">
      <c r="D14482" t="s">
        <v>14475</v>
      </c>
      <c r="E14482" t="s">
        <v>33723</v>
      </c>
      <c r="F14482" t="s">
        <v>14475</v>
      </c>
      <c r="G14482">
        <v>46</v>
      </c>
      <c r="H14482">
        <v>58</v>
      </c>
      <c r="I14482">
        <v>16</v>
      </c>
      <c r="J14482">
        <v>31</v>
      </c>
      <c r="K14482">
        <v>10</v>
      </c>
      <c r="L14482">
        <v>56</v>
      </c>
      <c r="M14482">
        <v>33</v>
      </c>
      <c r="N14482">
        <v>60</v>
      </c>
      <c r="O14482">
        <v>12</v>
      </c>
      <c r="P14482">
        <v>19</v>
      </c>
      <c r="Q14482">
        <v>75</v>
      </c>
      <c r="R14482">
        <v>33</v>
      </c>
      <c r="S14482">
        <v>16</v>
      </c>
      <c r="T14482">
        <v>17</v>
      </c>
      <c r="U14482">
        <v>51</v>
      </c>
      <c r="V14482">
        <v>77</v>
      </c>
      <c r="W14482">
        <v>28</v>
      </c>
      <c r="X14482">
        <v>10</v>
      </c>
      <c r="Y14482">
        <v>11</v>
      </c>
      <c r="Z14482">
        <v>39</v>
      </c>
    </row>
    <row r="14483" spans="4:26" x14ac:dyDescent="0.25">
      <c r="D14483" t="s">
        <v>14476</v>
      </c>
      <c r="E14483" t="s">
        <v>33724</v>
      </c>
      <c r="F14483" t="s">
        <v>14476</v>
      </c>
      <c r="G14483">
        <v>145</v>
      </c>
      <c r="H14483">
        <v>151</v>
      </c>
      <c r="I14483">
        <v>35</v>
      </c>
      <c r="J14483">
        <v>85</v>
      </c>
      <c r="K14483">
        <v>22</v>
      </c>
      <c r="L14483">
        <v>94</v>
      </c>
      <c r="M14483">
        <v>48</v>
      </c>
      <c r="N14483">
        <v>120</v>
      </c>
      <c r="O14483">
        <v>25</v>
      </c>
      <c r="P14483">
        <v>43</v>
      </c>
      <c r="Q14483">
        <v>125</v>
      </c>
      <c r="R14483">
        <v>59</v>
      </c>
      <c r="S14483">
        <v>20</v>
      </c>
      <c r="T14483">
        <v>38</v>
      </c>
      <c r="U14483">
        <v>152</v>
      </c>
      <c r="V14483">
        <v>156</v>
      </c>
      <c r="W14483">
        <v>71</v>
      </c>
      <c r="X14483">
        <v>16</v>
      </c>
      <c r="Y14483">
        <v>29</v>
      </c>
      <c r="Z14483">
        <v>57</v>
      </c>
    </row>
    <row r="14484" spans="4:26" x14ac:dyDescent="0.25">
      <c r="D14484" t="s">
        <v>14477</v>
      </c>
      <c r="E14484" t="s">
        <v>33725</v>
      </c>
      <c r="F14484" t="s">
        <v>14477</v>
      </c>
      <c r="G14484">
        <v>25</v>
      </c>
      <c r="H14484">
        <v>39</v>
      </c>
      <c r="I14484">
        <v>53</v>
      </c>
      <c r="J14484">
        <v>41</v>
      </c>
      <c r="K14484">
        <v>11</v>
      </c>
      <c r="L14484">
        <v>59</v>
      </c>
      <c r="M14484">
        <v>42</v>
      </c>
      <c r="N14484">
        <v>50</v>
      </c>
      <c r="O14484">
        <v>14</v>
      </c>
      <c r="P14484">
        <v>22</v>
      </c>
      <c r="Q14484">
        <v>62</v>
      </c>
      <c r="R14484">
        <v>55</v>
      </c>
      <c r="S14484">
        <v>24</v>
      </c>
      <c r="T14484">
        <v>27</v>
      </c>
      <c r="U14484">
        <v>36</v>
      </c>
      <c r="V14484">
        <v>78</v>
      </c>
      <c r="W14484">
        <v>43</v>
      </c>
      <c r="X14484">
        <v>9</v>
      </c>
      <c r="Y14484">
        <v>15</v>
      </c>
      <c r="Z14484">
        <v>43</v>
      </c>
    </row>
    <row r="14485" spans="4:26" x14ac:dyDescent="0.25">
      <c r="D14485" t="s">
        <v>14478</v>
      </c>
      <c r="E14485" t="s">
        <v>33726</v>
      </c>
      <c r="F14485" t="s">
        <v>14478</v>
      </c>
      <c r="G14485">
        <v>41</v>
      </c>
      <c r="H14485">
        <v>41</v>
      </c>
      <c r="I14485">
        <v>26</v>
      </c>
      <c r="J14485">
        <v>36</v>
      </c>
      <c r="K14485">
        <v>9</v>
      </c>
      <c r="L14485">
        <v>61</v>
      </c>
      <c r="M14485">
        <v>37</v>
      </c>
      <c r="N14485">
        <v>30</v>
      </c>
      <c r="O14485">
        <v>7</v>
      </c>
      <c r="P14485">
        <v>25</v>
      </c>
      <c r="Q14485">
        <v>52</v>
      </c>
      <c r="R14485">
        <v>51</v>
      </c>
      <c r="S14485">
        <v>22</v>
      </c>
      <c r="T14485">
        <v>22</v>
      </c>
      <c r="U14485">
        <v>39</v>
      </c>
      <c r="V14485">
        <v>57</v>
      </c>
      <c r="W14485">
        <v>29</v>
      </c>
      <c r="X14485">
        <v>10</v>
      </c>
      <c r="Y14485">
        <v>14</v>
      </c>
      <c r="Z14485">
        <v>36</v>
      </c>
    </row>
    <row r="14486" spans="4:26" x14ac:dyDescent="0.25">
      <c r="D14486" t="s">
        <v>14479</v>
      </c>
      <c r="E14486" t="s">
        <v>33727</v>
      </c>
      <c r="F14486" t="s">
        <v>14479</v>
      </c>
      <c r="G14486">
        <v>44</v>
      </c>
      <c r="H14486">
        <v>39</v>
      </c>
      <c r="I14486">
        <v>39</v>
      </c>
      <c r="J14486">
        <v>36</v>
      </c>
      <c r="K14486">
        <v>13</v>
      </c>
      <c r="L14486">
        <v>72</v>
      </c>
      <c r="M14486">
        <v>35</v>
      </c>
      <c r="N14486">
        <v>31</v>
      </c>
      <c r="O14486">
        <v>23</v>
      </c>
      <c r="P14486">
        <v>39</v>
      </c>
      <c r="Q14486">
        <v>79</v>
      </c>
      <c r="R14486">
        <v>59</v>
      </c>
      <c r="S14486">
        <v>23</v>
      </c>
      <c r="T14486">
        <v>39</v>
      </c>
      <c r="U14486">
        <v>43</v>
      </c>
      <c r="V14486">
        <v>84</v>
      </c>
      <c r="W14486">
        <v>44</v>
      </c>
      <c r="X14486">
        <v>6</v>
      </c>
      <c r="Y14486">
        <v>17</v>
      </c>
      <c r="Z14486">
        <v>49</v>
      </c>
    </row>
    <row r="14487" spans="4:26" x14ac:dyDescent="0.25">
      <c r="D14487" t="s">
        <v>14480</v>
      </c>
      <c r="E14487" t="s">
        <v>33728</v>
      </c>
      <c r="F14487" t="s">
        <v>14480</v>
      </c>
      <c r="G14487">
        <v>85</v>
      </c>
      <c r="H14487">
        <v>66</v>
      </c>
      <c r="I14487">
        <v>16</v>
      </c>
      <c r="J14487">
        <v>46</v>
      </c>
      <c r="K14487">
        <v>12</v>
      </c>
      <c r="L14487">
        <v>78</v>
      </c>
      <c r="M14487">
        <v>37</v>
      </c>
      <c r="N14487">
        <v>57</v>
      </c>
      <c r="O14487">
        <v>23</v>
      </c>
      <c r="P14487">
        <v>21</v>
      </c>
      <c r="Q14487">
        <v>72</v>
      </c>
      <c r="R14487">
        <v>30</v>
      </c>
      <c r="S14487">
        <v>8</v>
      </c>
      <c r="T14487">
        <v>27</v>
      </c>
      <c r="U14487">
        <v>91</v>
      </c>
      <c r="V14487">
        <v>75</v>
      </c>
      <c r="W14487">
        <v>43</v>
      </c>
      <c r="X14487">
        <v>18</v>
      </c>
      <c r="Y14487">
        <v>26</v>
      </c>
      <c r="Z14487">
        <v>58</v>
      </c>
    </row>
    <row r="14488" spans="4:26" x14ac:dyDescent="0.25">
      <c r="D14488" t="s">
        <v>14481</v>
      </c>
      <c r="E14488" t="s">
        <v>33729</v>
      </c>
      <c r="F14488" t="s">
        <v>14481</v>
      </c>
      <c r="G14488">
        <v>55</v>
      </c>
      <c r="H14488">
        <v>45</v>
      </c>
      <c r="I14488">
        <v>29</v>
      </c>
      <c r="J14488">
        <v>40</v>
      </c>
      <c r="K14488">
        <v>7</v>
      </c>
      <c r="L14488">
        <v>61</v>
      </c>
      <c r="M14488">
        <v>30</v>
      </c>
      <c r="N14488">
        <v>32</v>
      </c>
      <c r="O14488">
        <v>15</v>
      </c>
      <c r="P14488">
        <v>36</v>
      </c>
      <c r="Q14488">
        <v>67</v>
      </c>
      <c r="R14488">
        <v>57</v>
      </c>
      <c r="S14488">
        <v>21</v>
      </c>
      <c r="T14488">
        <v>28</v>
      </c>
      <c r="U14488">
        <v>41</v>
      </c>
      <c r="V14488">
        <v>66</v>
      </c>
      <c r="W14488">
        <v>34</v>
      </c>
      <c r="X14488">
        <v>6</v>
      </c>
      <c r="Y14488">
        <v>14</v>
      </c>
      <c r="Z14488">
        <v>45</v>
      </c>
    </row>
    <row r="14489" spans="4:26" x14ac:dyDescent="0.25">
      <c r="D14489" t="s">
        <v>14482</v>
      </c>
      <c r="E14489" t="s">
        <v>33730</v>
      </c>
      <c r="F14489" t="s">
        <v>14482</v>
      </c>
      <c r="G14489">
        <v>72</v>
      </c>
      <c r="H14489">
        <v>61</v>
      </c>
      <c r="I14489">
        <v>71</v>
      </c>
      <c r="J14489">
        <v>63</v>
      </c>
      <c r="K14489">
        <v>27</v>
      </c>
      <c r="L14489">
        <v>114</v>
      </c>
      <c r="M14489">
        <v>60</v>
      </c>
      <c r="N14489">
        <v>51</v>
      </c>
      <c r="O14489">
        <v>27</v>
      </c>
      <c r="P14489">
        <v>62</v>
      </c>
      <c r="Q14489">
        <v>134</v>
      </c>
      <c r="R14489">
        <v>106</v>
      </c>
      <c r="S14489">
        <v>27</v>
      </c>
      <c r="T14489">
        <v>51</v>
      </c>
      <c r="U14489">
        <v>64</v>
      </c>
      <c r="V14489">
        <v>122</v>
      </c>
      <c r="W14489">
        <v>62</v>
      </c>
      <c r="X14489">
        <v>7</v>
      </c>
      <c r="Y14489">
        <v>17</v>
      </c>
      <c r="Z14489">
        <v>63</v>
      </c>
    </row>
    <row r="14490" spans="4:26" x14ac:dyDescent="0.25">
      <c r="D14490" t="s">
        <v>14483</v>
      </c>
      <c r="E14490" t="s">
        <v>33731</v>
      </c>
      <c r="F14490" t="s">
        <v>14483</v>
      </c>
      <c r="G14490">
        <v>94</v>
      </c>
      <c r="H14490">
        <v>74</v>
      </c>
      <c r="I14490">
        <v>19</v>
      </c>
      <c r="J14490">
        <v>57</v>
      </c>
      <c r="K14490">
        <v>20</v>
      </c>
      <c r="L14490">
        <v>138</v>
      </c>
      <c r="M14490">
        <v>50</v>
      </c>
      <c r="N14490">
        <v>114</v>
      </c>
      <c r="O14490">
        <v>18</v>
      </c>
      <c r="P14490">
        <v>26</v>
      </c>
      <c r="Q14490">
        <v>92</v>
      </c>
      <c r="R14490">
        <v>48</v>
      </c>
      <c r="S14490">
        <v>16</v>
      </c>
      <c r="T14490">
        <v>21</v>
      </c>
      <c r="U14490">
        <v>92</v>
      </c>
      <c r="V14490">
        <v>107</v>
      </c>
      <c r="W14490">
        <v>27</v>
      </c>
      <c r="X14490">
        <v>9</v>
      </c>
      <c r="Y14490">
        <v>18</v>
      </c>
      <c r="Z14490">
        <v>61</v>
      </c>
    </row>
    <row r="14491" spans="4:26" x14ac:dyDescent="0.25">
      <c r="D14491" t="s">
        <v>14484</v>
      </c>
      <c r="E14491" t="s">
        <v>33732</v>
      </c>
      <c r="F14491" t="s">
        <v>14484</v>
      </c>
      <c r="G14491">
        <v>87</v>
      </c>
      <c r="H14491">
        <v>71</v>
      </c>
      <c r="I14491">
        <v>45</v>
      </c>
      <c r="J14491">
        <v>55</v>
      </c>
      <c r="K14491">
        <v>24</v>
      </c>
      <c r="L14491">
        <v>132</v>
      </c>
      <c r="M14491">
        <v>75</v>
      </c>
      <c r="N14491">
        <v>94</v>
      </c>
      <c r="O14491">
        <v>31</v>
      </c>
      <c r="P14491">
        <v>48</v>
      </c>
      <c r="Q14491">
        <v>128</v>
      </c>
      <c r="R14491">
        <v>82</v>
      </c>
      <c r="S14491">
        <v>22</v>
      </c>
      <c r="T14491">
        <v>37</v>
      </c>
      <c r="U14491">
        <v>150</v>
      </c>
      <c r="V14491">
        <v>179</v>
      </c>
      <c r="W14491">
        <v>78</v>
      </c>
      <c r="X14491">
        <v>14</v>
      </c>
      <c r="Y14491">
        <v>15</v>
      </c>
      <c r="Z14491">
        <v>77</v>
      </c>
    </row>
    <row r="14492" spans="4:26" x14ac:dyDescent="0.25">
      <c r="D14492" t="s">
        <v>14485</v>
      </c>
      <c r="E14492" t="s">
        <v>33733</v>
      </c>
      <c r="F14492" t="s">
        <v>14485</v>
      </c>
      <c r="G14492">
        <v>148</v>
      </c>
      <c r="H14492">
        <v>109</v>
      </c>
      <c r="I14492">
        <v>68</v>
      </c>
      <c r="J14492">
        <v>102</v>
      </c>
      <c r="K14492">
        <v>30</v>
      </c>
      <c r="L14492">
        <v>146</v>
      </c>
      <c r="M14492">
        <v>106</v>
      </c>
      <c r="N14492">
        <v>110</v>
      </c>
      <c r="O14492">
        <v>81</v>
      </c>
      <c r="P14492">
        <v>61</v>
      </c>
      <c r="Q14492">
        <v>155</v>
      </c>
      <c r="R14492">
        <v>109</v>
      </c>
      <c r="S14492">
        <v>46</v>
      </c>
      <c r="T14492">
        <v>59</v>
      </c>
      <c r="U14492">
        <v>190</v>
      </c>
      <c r="V14492">
        <v>242</v>
      </c>
      <c r="W14492">
        <v>111</v>
      </c>
      <c r="X14492">
        <v>12</v>
      </c>
      <c r="Y14492">
        <v>69</v>
      </c>
      <c r="Z14492">
        <v>133</v>
      </c>
    </row>
    <row r="14493" spans="4:26" x14ac:dyDescent="0.25">
      <c r="D14493" t="s">
        <v>14486</v>
      </c>
      <c r="E14493" t="s">
        <v>33734</v>
      </c>
      <c r="F14493" t="s">
        <v>14486</v>
      </c>
      <c r="G14493">
        <v>107</v>
      </c>
      <c r="H14493">
        <v>108</v>
      </c>
      <c r="I14493">
        <v>18</v>
      </c>
      <c r="J14493">
        <v>45</v>
      </c>
      <c r="K14493">
        <v>23</v>
      </c>
      <c r="L14493">
        <v>67</v>
      </c>
      <c r="M14493">
        <v>51</v>
      </c>
      <c r="N14493">
        <v>122</v>
      </c>
      <c r="O14493">
        <v>30</v>
      </c>
      <c r="P14493">
        <v>20</v>
      </c>
      <c r="Q14493">
        <v>141</v>
      </c>
      <c r="R14493">
        <v>22</v>
      </c>
      <c r="S14493">
        <v>16</v>
      </c>
      <c r="T14493">
        <v>38</v>
      </c>
      <c r="U14493">
        <v>189</v>
      </c>
      <c r="V14493">
        <v>151</v>
      </c>
      <c r="W14493">
        <v>44</v>
      </c>
      <c r="X14493">
        <v>14</v>
      </c>
      <c r="Y14493">
        <v>24</v>
      </c>
      <c r="Z14493">
        <v>57</v>
      </c>
    </row>
    <row r="14494" spans="4:26" x14ac:dyDescent="0.25">
      <c r="D14494" t="s">
        <v>14487</v>
      </c>
      <c r="E14494" t="s">
        <v>33735</v>
      </c>
      <c r="F14494" t="s">
        <v>14487</v>
      </c>
      <c r="G14494">
        <v>75</v>
      </c>
      <c r="H14494">
        <v>80</v>
      </c>
      <c r="I14494">
        <v>69</v>
      </c>
      <c r="J14494">
        <v>89</v>
      </c>
      <c r="K14494">
        <v>27</v>
      </c>
      <c r="L14494">
        <v>116</v>
      </c>
      <c r="M14494">
        <v>71</v>
      </c>
      <c r="N14494">
        <v>63</v>
      </c>
      <c r="O14494">
        <v>41</v>
      </c>
      <c r="P14494">
        <v>88</v>
      </c>
      <c r="Q14494">
        <v>148</v>
      </c>
      <c r="R14494">
        <v>107</v>
      </c>
      <c r="S14494">
        <v>30</v>
      </c>
      <c r="T14494">
        <v>63</v>
      </c>
      <c r="U14494">
        <v>88</v>
      </c>
      <c r="V14494">
        <v>130</v>
      </c>
      <c r="W14494">
        <v>73</v>
      </c>
      <c r="X14494">
        <v>10</v>
      </c>
      <c r="Y14494">
        <v>43</v>
      </c>
      <c r="Z14494">
        <v>88</v>
      </c>
    </row>
    <row r="14495" spans="4:26" x14ac:dyDescent="0.25">
      <c r="D14495" t="s">
        <v>14488</v>
      </c>
      <c r="E14495" t="s">
        <v>33736</v>
      </c>
      <c r="F14495" t="s">
        <v>14488</v>
      </c>
      <c r="G14495">
        <v>41</v>
      </c>
      <c r="H14495">
        <v>51</v>
      </c>
      <c r="I14495">
        <v>15</v>
      </c>
      <c r="J14495">
        <v>29</v>
      </c>
      <c r="K14495">
        <v>6</v>
      </c>
      <c r="L14495">
        <v>38</v>
      </c>
      <c r="M14495">
        <v>25</v>
      </c>
      <c r="N14495">
        <v>31</v>
      </c>
      <c r="O14495">
        <v>13</v>
      </c>
      <c r="P14495">
        <v>24</v>
      </c>
      <c r="Q14495">
        <v>69</v>
      </c>
      <c r="R14495">
        <v>30</v>
      </c>
      <c r="S14495">
        <v>11</v>
      </c>
      <c r="T14495">
        <v>25</v>
      </c>
      <c r="U14495">
        <v>32</v>
      </c>
      <c r="V14495">
        <v>38</v>
      </c>
      <c r="W14495">
        <v>22</v>
      </c>
      <c r="X14495">
        <v>3</v>
      </c>
      <c r="Y14495">
        <v>6</v>
      </c>
      <c r="Z14495">
        <v>38</v>
      </c>
    </row>
    <row r="14496" spans="4:26" x14ac:dyDescent="0.25">
      <c r="D14496" t="s">
        <v>14489</v>
      </c>
      <c r="E14496" t="s">
        <v>33737</v>
      </c>
      <c r="F14496" t="s">
        <v>14489</v>
      </c>
      <c r="G14496">
        <v>83</v>
      </c>
      <c r="H14496">
        <v>77</v>
      </c>
      <c r="I14496">
        <v>27</v>
      </c>
      <c r="J14496">
        <v>43</v>
      </c>
      <c r="K14496">
        <v>18</v>
      </c>
      <c r="L14496">
        <v>85</v>
      </c>
      <c r="M14496">
        <v>66</v>
      </c>
      <c r="N14496">
        <v>68</v>
      </c>
      <c r="O14496">
        <v>23</v>
      </c>
      <c r="P14496">
        <v>29</v>
      </c>
      <c r="Q14496">
        <v>92</v>
      </c>
      <c r="R14496">
        <v>51</v>
      </c>
      <c r="S14496">
        <v>23</v>
      </c>
      <c r="T14496">
        <v>36</v>
      </c>
      <c r="U14496">
        <v>101</v>
      </c>
      <c r="V14496">
        <v>103</v>
      </c>
      <c r="W14496">
        <v>46</v>
      </c>
      <c r="X14496">
        <v>17</v>
      </c>
      <c r="Y14496">
        <v>38</v>
      </c>
      <c r="Z14496">
        <v>57</v>
      </c>
    </row>
    <row r="14497" spans="4:26" x14ac:dyDescent="0.25">
      <c r="D14497" t="s">
        <v>14490</v>
      </c>
      <c r="E14497" t="s">
        <v>33738</v>
      </c>
      <c r="F14497" t="s">
        <v>14490</v>
      </c>
      <c r="G14497">
        <v>47</v>
      </c>
      <c r="H14497">
        <v>41</v>
      </c>
      <c r="I14497">
        <v>19</v>
      </c>
      <c r="J14497">
        <v>36</v>
      </c>
      <c r="K14497">
        <v>6</v>
      </c>
      <c r="L14497">
        <v>41</v>
      </c>
      <c r="M14497">
        <v>35</v>
      </c>
      <c r="N14497">
        <v>48</v>
      </c>
      <c r="O14497">
        <v>17</v>
      </c>
      <c r="P14497">
        <v>15</v>
      </c>
      <c r="Q14497">
        <v>90</v>
      </c>
      <c r="R14497">
        <v>37</v>
      </c>
      <c r="S14497">
        <v>14</v>
      </c>
      <c r="T14497">
        <v>15</v>
      </c>
      <c r="U14497">
        <v>36</v>
      </c>
      <c r="V14497">
        <v>44</v>
      </c>
      <c r="W14497">
        <v>23</v>
      </c>
      <c r="X14497">
        <v>9</v>
      </c>
      <c r="Y14497">
        <v>8</v>
      </c>
      <c r="Z14497">
        <v>41</v>
      </c>
    </row>
    <row r="14498" spans="4:26" x14ac:dyDescent="0.25">
      <c r="D14498" t="s">
        <v>14491</v>
      </c>
      <c r="E14498" t="s">
        <v>33739</v>
      </c>
      <c r="F14498" t="s">
        <v>14491</v>
      </c>
      <c r="G14498">
        <v>51</v>
      </c>
      <c r="H14498">
        <v>44</v>
      </c>
      <c r="I14498">
        <v>33</v>
      </c>
      <c r="J14498">
        <v>38</v>
      </c>
      <c r="K14498">
        <v>13</v>
      </c>
      <c r="L14498">
        <v>72</v>
      </c>
      <c r="M14498">
        <v>43</v>
      </c>
      <c r="N14498">
        <v>45</v>
      </c>
      <c r="O14498">
        <v>17</v>
      </c>
      <c r="P14498">
        <v>50</v>
      </c>
      <c r="Q14498">
        <v>77</v>
      </c>
      <c r="R14498">
        <v>70</v>
      </c>
      <c r="S14498">
        <v>21</v>
      </c>
      <c r="T14498">
        <v>36</v>
      </c>
      <c r="U14498">
        <v>47</v>
      </c>
      <c r="V14498">
        <v>96</v>
      </c>
      <c r="W14498">
        <v>44</v>
      </c>
      <c r="X14498">
        <v>7</v>
      </c>
      <c r="Y14498">
        <v>29</v>
      </c>
      <c r="Z14498">
        <v>41</v>
      </c>
    </row>
    <row r="14499" spans="4:26" x14ac:dyDescent="0.25">
      <c r="D14499" t="s">
        <v>14492</v>
      </c>
      <c r="E14499" t="s">
        <v>33740</v>
      </c>
      <c r="F14499" t="s">
        <v>14492</v>
      </c>
      <c r="G14499">
        <v>73</v>
      </c>
      <c r="H14499">
        <v>35</v>
      </c>
      <c r="I14499">
        <v>22</v>
      </c>
      <c r="J14499">
        <v>33</v>
      </c>
      <c r="K14499">
        <v>11</v>
      </c>
      <c r="L14499">
        <v>59</v>
      </c>
      <c r="M14499">
        <v>54</v>
      </c>
      <c r="N14499">
        <v>44</v>
      </c>
      <c r="O14499">
        <v>16</v>
      </c>
      <c r="P14499">
        <v>30</v>
      </c>
      <c r="Q14499">
        <v>86</v>
      </c>
      <c r="R14499">
        <v>49</v>
      </c>
      <c r="S14499">
        <v>26</v>
      </c>
      <c r="T14499">
        <v>17</v>
      </c>
      <c r="U14499">
        <v>81</v>
      </c>
      <c r="V14499">
        <v>82</v>
      </c>
      <c r="W14499">
        <v>40</v>
      </c>
      <c r="X14499">
        <v>7</v>
      </c>
      <c r="Y14499">
        <v>15</v>
      </c>
      <c r="Z14499">
        <v>38</v>
      </c>
    </row>
    <row r="14500" spans="4:26" x14ac:dyDescent="0.25">
      <c r="D14500" t="s">
        <v>14493</v>
      </c>
      <c r="E14500" t="s">
        <v>33741</v>
      </c>
      <c r="F14500" t="s">
        <v>14493</v>
      </c>
      <c r="G14500">
        <v>45</v>
      </c>
      <c r="H14500">
        <v>55</v>
      </c>
      <c r="I14500">
        <v>61</v>
      </c>
      <c r="J14500">
        <v>39</v>
      </c>
      <c r="K14500">
        <v>19</v>
      </c>
      <c r="L14500">
        <v>80</v>
      </c>
      <c r="M14500">
        <v>38</v>
      </c>
      <c r="N14500">
        <v>56</v>
      </c>
      <c r="O14500">
        <v>29</v>
      </c>
      <c r="P14500">
        <v>44</v>
      </c>
      <c r="Q14500">
        <v>97</v>
      </c>
      <c r="R14500">
        <v>91</v>
      </c>
      <c r="S14500">
        <v>20</v>
      </c>
      <c r="T14500">
        <v>33</v>
      </c>
      <c r="U14500">
        <v>56</v>
      </c>
      <c r="V14500">
        <v>127</v>
      </c>
      <c r="W14500">
        <v>52</v>
      </c>
      <c r="X14500">
        <v>5</v>
      </c>
      <c r="Y14500">
        <v>15</v>
      </c>
      <c r="Z14500">
        <v>61</v>
      </c>
    </row>
    <row r="14501" spans="4:26" x14ac:dyDescent="0.25">
      <c r="D14501" t="s">
        <v>14494</v>
      </c>
      <c r="E14501" t="s">
        <v>33742</v>
      </c>
      <c r="F14501" t="s">
        <v>14494</v>
      </c>
      <c r="G14501">
        <v>19</v>
      </c>
      <c r="H14501">
        <v>15</v>
      </c>
      <c r="I14501">
        <v>12</v>
      </c>
      <c r="J14501">
        <v>9</v>
      </c>
      <c r="K14501">
        <v>6</v>
      </c>
      <c r="L14501">
        <v>18</v>
      </c>
      <c r="M14501">
        <v>9</v>
      </c>
      <c r="N14501">
        <v>15</v>
      </c>
      <c r="O14501">
        <v>13</v>
      </c>
      <c r="P14501">
        <v>11</v>
      </c>
      <c r="Q14501">
        <v>38</v>
      </c>
      <c r="R14501">
        <v>21</v>
      </c>
      <c r="S14501">
        <v>5</v>
      </c>
      <c r="T14501">
        <v>11</v>
      </c>
      <c r="U14501">
        <v>11</v>
      </c>
      <c r="V14501">
        <v>18</v>
      </c>
      <c r="W14501">
        <v>8</v>
      </c>
      <c r="X14501">
        <v>4</v>
      </c>
      <c r="Y14501">
        <v>5</v>
      </c>
      <c r="Z14501">
        <v>19</v>
      </c>
    </row>
    <row r="14502" spans="4:26" x14ac:dyDescent="0.25">
      <c r="D14502" t="s">
        <v>20319</v>
      </c>
      <c r="F14502" t="s">
        <v>14495</v>
      </c>
      <c r="G14502">
        <v>45</v>
      </c>
      <c r="H14502">
        <v>23</v>
      </c>
      <c r="I14502">
        <v>19</v>
      </c>
      <c r="J14502">
        <v>30</v>
      </c>
      <c r="K14502">
        <v>9</v>
      </c>
      <c r="L14502">
        <v>37</v>
      </c>
      <c r="M14502">
        <v>33</v>
      </c>
      <c r="N14502">
        <v>26</v>
      </c>
      <c r="O14502">
        <v>17</v>
      </c>
      <c r="P14502">
        <v>25</v>
      </c>
      <c r="Q14502">
        <v>70</v>
      </c>
      <c r="R14502">
        <v>40</v>
      </c>
      <c r="S14502">
        <v>19</v>
      </c>
      <c r="T14502">
        <v>22</v>
      </c>
      <c r="U14502">
        <v>23</v>
      </c>
      <c r="V14502">
        <v>49</v>
      </c>
      <c r="W14502">
        <v>30</v>
      </c>
      <c r="X14502">
        <v>7</v>
      </c>
      <c r="Y14502">
        <v>23</v>
      </c>
      <c r="Z14502">
        <v>36</v>
      </c>
    </row>
    <row r="14503" spans="4:26" x14ac:dyDescent="0.25">
      <c r="D14503" t="s">
        <v>14496</v>
      </c>
      <c r="E14503" t="s">
        <v>33743</v>
      </c>
      <c r="F14503" t="s">
        <v>14496</v>
      </c>
      <c r="G14503">
        <v>8</v>
      </c>
      <c r="H14503">
        <v>16</v>
      </c>
      <c r="I14503">
        <v>4</v>
      </c>
      <c r="J14503">
        <v>8</v>
      </c>
      <c r="K14503">
        <v>4</v>
      </c>
      <c r="L14503">
        <v>13</v>
      </c>
      <c r="M14503">
        <v>17</v>
      </c>
      <c r="N14503">
        <v>8</v>
      </c>
      <c r="O14503">
        <v>9</v>
      </c>
      <c r="P14503">
        <v>9</v>
      </c>
      <c r="Q14503">
        <v>22</v>
      </c>
      <c r="R14503">
        <v>16</v>
      </c>
      <c r="S14503">
        <v>2</v>
      </c>
      <c r="T14503">
        <v>7</v>
      </c>
      <c r="U14503">
        <v>29</v>
      </c>
      <c r="V14503">
        <v>32</v>
      </c>
      <c r="W14503">
        <v>16</v>
      </c>
      <c r="X14503">
        <v>2</v>
      </c>
      <c r="Y14503">
        <v>4</v>
      </c>
      <c r="Z14503">
        <v>12</v>
      </c>
    </row>
    <row r="14504" spans="4:26" x14ac:dyDescent="0.25">
      <c r="D14504" t="s">
        <v>14497</v>
      </c>
      <c r="E14504" t="s">
        <v>33744</v>
      </c>
      <c r="F14504" t="s">
        <v>14497</v>
      </c>
      <c r="G14504">
        <v>14</v>
      </c>
      <c r="H14504">
        <v>12</v>
      </c>
      <c r="I14504">
        <v>6</v>
      </c>
      <c r="J14504">
        <v>15</v>
      </c>
      <c r="K14504">
        <v>6</v>
      </c>
      <c r="L14504">
        <v>16</v>
      </c>
      <c r="M14504">
        <v>5</v>
      </c>
      <c r="N14504">
        <v>12</v>
      </c>
      <c r="O14504">
        <v>2</v>
      </c>
      <c r="P14504">
        <v>10</v>
      </c>
      <c r="Q14504">
        <v>15</v>
      </c>
      <c r="R14504">
        <v>17</v>
      </c>
      <c r="S14504">
        <v>6</v>
      </c>
      <c r="T14504">
        <v>7</v>
      </c>
      <c r="U14504">
        <v>11</v>
      </c>
      <c r="V14504">
        <v>7</v>
      </c>
      <c r="W14504">
        <v>8</v>
      </c>
      <c r="X14504">
        <v>2</v>
      </c>
      <c r="Y14504">
        <v>5</v>
      </c>
      <c r="Z14504">
        <v>17</v>
      </c>
    </row>
    <row r="14505" spans="4:26" x14ac:dyDescent="0.25">
      <c r="D14505" t="s">
        <v>14498</v>
      </c>
      <c r="E14505" t="s">
        <v>33745</v>
      </c>
      <c r="F14505" t="s">
        <v>14498</v>
      </c>
      <c r="G14505">
        <v>15</v>
      </c>
      <c r="H14505">
        <v>12</v>
      </c>
      <c r="I14505">
        <v>6</v>
      </c>
      <c r="J14505">
        <v>16</v>
      </c>
      <c r="K14505">
        <v>8</v>
      </c>
      <c r="L14505">
        <v>16</v>
      </c>
      <c r="M14505">
        <v>6</v>
      </c>
      <c r="N14505">
        <v>9</v>
      </c>
      <c r="O14505">
        <v>2</v>
      </c>
      <c r="P14505">
        <v>9</v>
      </c>
      <c r="Q14505">
        <v>15</v>
      </c>
      <c r="R14505">
        <v>14</v>
      </c>
      <c r="S14505">
        <v>4</v>
      </c>
      <c r="T14505">
        <v>6</v>
      </c>
      <c r="U14505">
        <v>10</v>
      </c>
      <c r="V14505">
        <v>8</v>
      </c>
      <c r="W14505">
        <v>9</v>
      </c>
      <c r="X14505">
        <v>2</v>
      </c>
      <c r="Y14505">
        <v>7</v>
      </c>
      <c r="Z14505">
        <v>22</v>
      </c>
    </row>
    <row r="14506" spans="4:26" x14ac:dyDescent="0.25">
      <c r="D14506" t="s">
        <v>14499</v>
      </c>
      <c r="E14506" t="s">
        <v>33746</v>
      </c>
      <c r="F14506" t="s">
        <v>14499</v>
      </c>
      <c r="G14506">
        <v>12</v>
      </c>
      <c r="H14506">
        <v>15</v>
      </c>
      <c r="I14506">
        <v>6</v>
      </c>
      <c r="J14506">
        <v>14</v>
      </c>
      <c r="K14506">
        <v>6</v>
      </c>
      <c r="L14506">
        <v>17</v>
      </c>
      <c r="M14506">
        <v>6</v>
      </c>
      <c r="N14506">
        <v>11</v>
      </c>
      <c r="O14506">
        <v>2</v>
      </c>
      <c r="P14506">
        <v>12</v>
      </c>
      <c r="Q14506">
        <v>15</v>
      </c>
      <c r="R14506">
        <v>15</v>
      </c>
      <c r="S14506">
        <v>5</v>
      </c>
      <c r="T14506">
        <v>7</v>
      </c>
      <c r="U14506">
        <v>11</v>
      </c>
      <c r="V14506">
        <v>8</v>
      </c>
      <c r="W14506">
        <v>8</v>
      </c>
      <c r="X14506">
        <v>2</v>
      </c>
      <c r="Y14506">
        <v>5</v>
      </c>
      <c r="Z14506">
        <v>16</v>
      </c>
    </row>
    <row r="14507" spans="4:26" x14ac:dyDescent="0.25">
      <c r="D14507" t="s">
        <v>14500</v>
      </c>
      <c r="E14507" t="s">
        <v>33747</v>
      </c>
      <c r="F14507" t="s">
        <v>14500</v>
      </c>
      <c r="G14507">
        <v>17</v>
      </c>
      <c r="H14507">
        <v>14</v>
      </c>
      <c r="I14507">
        <v>9</v>
      </c>
      <c r="J14507">
        <v>12</v>
      </c>
      <c r="K14507">
        <v>7</v>
      </c>
      <c r="L14507">
        <v>10</v>
      </c>
      <c r="M14507">
        <v>6</v>
      </c>
      <c r="N14507">
        <v>15</v>
      </c>
      <c r="O14507">
        <v>6</v>
      </c>
      <c r="P14507">
        <v>5</v>
      </c>
      <c r="Q14507">
        <v>17</v>
      </c>
      <c r="R14507">
        <v>10</v>
      </c>
      <c r="S14507">
        <v>4</v>
      </c>
      <c r="T14507">
        <v>11</v>
      </c>
      <c r="U14507">
        <v>11</v>
      </c>
      <c r="V14507">
        <v>11</v>
      </c>
      <c r="W14507">
        <v>10</v>
      </c>
      <c r="X14507">
        <v>3</v>
      </c>
      <c r="Y14507">
        <v>7</v>
      </c>
      <c r="Z14507">
        <v>25</v>
      </c>
    </row>
    <row r="14508" spans="4:26" x14ac:dyDescent="0.25">
      <c r="D14508" t="s">
        <v>14501</v>
      </c>
      <c r="E14508" t="s">
        <v>33748</v>
      </c>
      <c r="F14508" t="s">
        <v>14501</v>
      </c>
      <c r="G14508">
        <v>19</v>
      </c>
      <c r="H14508">
        <v>13</v>
      </c>
      <c r="I14508">
        <v>5</v>
      </c>
      <c r="J14508">
        <v>10</v>
      </c>
      <c r="K14508">
        <v>7</v>
      </c>
      <c r="L14508">
        <v>13</v>
      </c>
      <c r="M14508">
        <v>10</v>
      </c>
      <c r="N14508">
        <v>13</v>
      </c>
      <c r="O14508">
        <v>3</v>
      </c>
      <c r="P14508">
        <v>8</v>
      </c>
      <c r="Q14508">
        <v>25</v>
      </c>
      <c r="R14508">
        <v>16</v>
      </c>
      <c r="S14508">
        <v>5</v>
      </c>
      <c r="T14508">
        <v>6</v>
      </c>
      <c r="U14508">
        <v>10</v>
      </c>
      <c r="V14508">
        <v>11</v>
      </c>
      <c r="W14508">
        <v>11</v>
      </c>
      <c r="X14508">
        <v>1</v>
      </c>
      <c r="Y14508">
        <v>10</v>
      </c>
      <c r="Z14508">
        <v>15</v>
      </c>
    </row>
    <row r="14509" spans="4:26" x14ac:dyDescent="0.25">
      <c r="D14509" t="s">
        <v>14502</v>
      </c>
      <c r="E14509" t="s">
        <v>33749</v>
      </c>
      <c r="F14509" t="s">
        <v>14502</v>
      </c>
      <c r="G14509">
        <v>15</v>
      </c>
      <c r="H14509">
        <v>11</v>
      </c>
      <c r="I14509">
        <v>7</v>
      </c>
      <c r="J14509">
        <v>9</v>
      </c>
      <c r="K14509">
        <v>8</v>
      </c>
      <c r="L14509">
        <v>9</v>
      </c>
      <c r="M14509">
        <v>13</v>
      </c>
      <c r="N14509">
        <v>10</v>
      </c>
      <c r="O14509">
        <v>5</v>
      </c>
      <c r="P14509">
        <v>10</v>
      </c>
      <c r="Q14509">
        <v>17</v>
      </c>
      <c r="R14509">
        <v>10</v>
      </c>
      <c r="S14509">
        <v>1</v>
      </c>
      <c r="T14509">
        <v>5</v>
      </c>
      <c r="U14509">
        <v>13</v>
      </c>
      <c r="V14509">
        <v>9</v>
      </c>
      <c r="W14509">
        <v>12</v>
      </c>
      <c r="X14509">
        <v>2</v>
      </c>
      <c r="Y14509">
        <v>7</v>
      </c>
      <c r="Z14509">
        <v>18</v>
      </c>
    </row>
    <row r="14510" spans="4:26" x14ac:dyDescent="0.25">
      <c r="D14510" t="s">
        <v>14503</v>
      </c>
      <c r="E14510" t="s">
        <v>33750</v>
      </c>
      <c r="F14510" t="s">
        <v>14503</v>
      </c>
      <c r="G14510">
        <v>15</v>
      </c>
      <c r="H14510">
        <v>15</v>
      </c>
      <c r="I14510">
        <v>12</v>
      </c>
      <c r="J14510">
        <v>8</v>
      </c>
      <c r="K14510">
        <v>7</v>
      </c>
      <c r="L14510">
        <v>9</v>
      </c>
      <c r="M14510">
        <v>9</v>
      </c>
      <c r="N14510">
        <v>11</v>
      </c>
      <c r="O14510">
        <v>2</v>
      </c>
      <c r="P14510">
        <v>8</v>
      </c>
      <c r="Q14510">
        <v>16</v>
      </c>
      <c r="R14510">
        <v>9</v>
      </c>
      <c r="S14510">
        <v>5</v>
      </c>
      <c r="T14510">
        <v>8</v>
      </c>
      <c r="U14510">
        <v>6</v>
      </c>
      <c r="V14510">
        <v>15</v>
      </c>
      <c r="W14510">
        <v>10</v>
      </c>
      <c r="X14510">
        <v>2</v>
      </c>
      <c r="Y14510">
        <v>5</v>
      </c>
      <c r="Z14510">
        <v>19</v>
      </c>
    </row>
    <row r="14511" spans="4:26" x14ac:dyDescent="0.25">
      <c r="D14511" t="s">
        <v>14504</v>
      </c>
      <c r="E14511" t="s">
        <v>33751</v>
      </c>
      <c r="F14511" t="s">
        <v>14504</v>
      </c>
      <c r="G14511">
        <v>13</v>
      </c>
      <c r="H14511">
        <v>5</v>
      </c>
      <c r="I14511">
        <v>7</v>
      </c>
      <c r="J14511">
        <v>13</v>
      </c>
      <c r="K14511">
        <v>12</v>
      </c>
      <c r="L14511">
        <v>13</v>
      </c>
      <c r="M14511">
        <v>7</v>
      </c>
      <c r="N14511">
        <v>15</v>
      </c>
      <c r="O14511">
        <v>7</v>
      </c>
      <c r="P14511">
        <v>8</v>
      </c>
      <c r="Q14511">
        <v>21</v>
      </c>
      <c r="R14511">
        <v>19</v>
      </c>
      <c r="S14511">
        <v>5</v>
      </c>
      <c r="T14511">
        <v>6</v>
      </c>
      <c r="U14511">
        <v>11</v>
      </c>
      <c r="V14511">
        <v>10</v>
      </c>
      <c r="W14511">
        <v>12</v>
      </c>
      <c r="X14511">
        <v>1</v>
      </c>
      <c r="Y14511">
        <v>11</v>
      </c>
      <c r="Z14511">
        <v>18</v>
      </c>
    </row>
    <row r="14512" spans="4:26" x14ac:dyDescent="0.25">
      <c r="D14512" t="s">
        <v>14505</v>
      </c>
      <c r="E14512" t="s">
        <v>33752</v>
      </c>
      <c r="F14512" t="s">
        <v>14505</v>
      </c>
      <c r="G14512">
        <v>15</v>
      </c>
      <c r="H14512">
        <v>6</v>
      </c>
      <c r="I14512">
        <v>6</v>
      </c>
      <c r="J14512">
        <v>12</v>
      </c>
      <c r="K14512">
        <v>10</v>
      </c>
      <c r="L14512">
        <v>12</v>
      </c>
      <c r="M14512">
        <v>7</v>
      </c>
      <c r="N14512">
        <v>14</v>
      </c>
      <c r="O14512">
        <v>3</v>
      </c>
      <c r="P14512">
        <v>11</v>
      </c>
      <c r="Q14512">
        <v>21</v>
      </c>
      <c r="R14512">
        <v>16</v>
      </c>
      <c r="S14512">
        <v>5</v>
      </c>
      <c r="T14512">
        <v>7</v>
      </c>
      <c r="U14512">
        <v>12</v>
      </c>
      <c r="V14512">
        <v>7</v>
      </c>
      <c r="W14512">
        <v>12</v>
      </c>
      <c r="X14512">
        <v>1</v>
      </c>
      <c r="Y14512">
        <v>9</v>
      </c>
      <c r="Z14512">
        <v>19</v>
      </c>
    </row>
    <row r="14513" spans="4:26" x14ac:dyDescent="0.25">
      <c r="D14513" t="s">
        <v>14506</v>
      </c>
      <c r="E14513" t="s">
        <v>33753</v>
      </c>
      <c r="F14513" t="s">
        <v>14506</v>
      </c>
      <c r="G14513">
        <v>18</v>
      </c>
      <c r="H14513">
        <v>15</v>
      </c>
      <c r="I14513">
        <v>6</v>
      </c>
      <c r="J14513">
        <v>15</v>
      </c>
      <c r="K14513">
        <v>12</v>
      </c>
      <c r="L14513">
        <v>17</v>
      </c>
      <c r="M14513">
        <v>11</v>
      </c>
      <c r="N14513">
        <v>22</v>
      </c>
      <c r="O14513">
        <v>1</v>
      </c>
      <c r="P14513">
        <v>10</v>
      </c>
      <c r="Q14513">
        <v>16</v>
      </c>
      <c r="R14513">
        <v>21</v>
      </c>
      <c r="S14513">
        <v>2</v>
      </c>
      <c r="T14513">
        <v>9</v>
      </c>
      <c r="U14513">
        <v>22</v>
      </c>
      <c r="V14513">
        <v>17</v>
      </c>
      <c r="W14513">
        <v>12</v>
      </c>
      <c r="X14513">
        <v>3</v>
      </c>
      <c r="Y14513">
        <v>7</v>
      </c>
      <c r="Z14513">
        <v>22</v>
      </c>
    </row>
    <row r="14514" spans="4:26" x14ac:dyDescent="0.25">
      <c r="D14514" t="s">
        <v>14507</v>
      </c>
      <c r="E14514" t="s">
        <v>33754</v>
      </c>
      <c r="F14514" t="s">
        <v>14507</v>
      </c>
      <c r="G14514">
        <v>19</v>
      </c>
      <c r="H14514">
        <v>18</v>
      </c>
      <c r="I14514">
        <v>6</v>
      </c>
      <c r="J14514">
        <v>13</v>
      </c>
      <c r="K14514">
        <v>9</v>
      </c>
      <c r="L14514">
        <v>14</v>
      </c>
      <c r="M14514">
        <v>12</v>
      </c>
      <c r="N14514">
        <v>13</v>
      </c>
      <c r="O14514">
        <v>2</v>
      </c>
      <c r="P14514">
        <v>9</v>
      </c>
      <c r="Q14514">
        <v>25</v>
      </c>
      <c r="R14514">
        <v>12</v>
      </c>
      <c r="S14514">
        <v>1</v>
      </c>
      <c r="T14514">
        <v>9</v>
      </c>
      <c r="U14514">
        <v>22</v>
      </c>
      <c r="V14514">
        <v>14</v>
      </c>
      <c r="W14514">
        <v>11</v>
      </c>
      <c r="X14514">
        <v>3</v>
      </c>
      <c r="Y14514">
        <v>5</v>
      </c>
      <c r="Z14514">
        <v>19</v>
      </c>
    </row>
    <row r="14515" spans="4:26" x14ac:dyDescent="0.25">
      <c r="D14515" t="s">
        <v>14508</v>
      </c>
      <c r="E14515" t="s">
        <v>33755</v>
      </c>
      <c r="F14515" t="s">
        <v>14508</v>
      </c>
      <c r="G14515">
        <v>76</v>
      </c>
      <c r="H14515">
        <v>56</v>
      </c>
      <c r="I14515">
        <v>12</v>
      </c>
      <c r="J14515">
        <v>22</v>
      </c>
      <c r="K14515">
        <v>16</v>
      </c>
      <c r="L14515">
        <v>54</v>
      </c>
      <c r="M14515">
        <v>43</v>
      </c>
      <c r="N14515">
        <v>51</v>
      </c>
      <c r="O14515">
        <v>21</v>
      </c>
      <c r="P14515">
        <v>16</v>
      </c>
      <c r="Q14515">
        <v>86</v>
      </c>
      <c r="R14515">
        <v>22</v>
      </c>
      <c r="S14515">
        <v>13</v>
      </c>
      <c r="T14515">
        <v>17</v>
      </c>
      <c r="U14515">
        <v>57</v>
      </c>
      <c r="V14515">
        <v>49</v>
      </c>
      <c r="W14515">
        <v>26</v>
      </c>
      <c r="X14515">
        <v>9</v>
      </c>
      <c r="Y14515">
        <v>12</v>
      </c>
      <c r="Z14515">
        <v>37</v>
      </c>
    </row>
    <row r="14516" spans="4:26" x14ac:dyDescent="0.25">
      <c r="D14516" t="s">
        <v>14509</v>
      </c>
      <c r="E14516" t="s">
        <v>33756</v>
      </c>
      <c r="F14516" t="s">
        <v>14509</v>
      </c>
      <c r="G14516">
        <v>57</v>
      </c>
      <c r="H14516">
        <v>31</v>
      </c>
      <c r="I14516">
        <v>22</v>
      </c>
      <c r="J14516">
        <v>38</v>
      </c>
      <c r="K14516">
        <v>11</v>
      </c>
      <c r="L14516">
        <v>44</v>
      </c>
      <c r="M14516">
        <v>42</v>
      </c>
      <c r="N14516">
        <v>31</v>
      </c>
      <c r="O14516">
        <v>15</v>
      </c>
      <c r="P14516">
        <v>25</v>
      </c>
      <c r="Q14516">
        <v>85</v>
      </c>
      <c r="R14516">
        <v>46</v>
      </c>
      <c r="S14516">
        <v>19</v>
      </c>
      <c r="T14516">
        <v>27</v>
      </c>
      <c r="U14516">
        <v>29</v>
      </c>
      <c r="V14516">
        <v>54</v>
      </c>
      <c r="W14516">
        <v>38</v>
      </c>
      <c r="X14516">
        <v>6</v>
      </c>
      <c r="Y14516">
        <v>21</v>
      </c>
      <c r="Z14516">
        <v>45</v>
      </c>
    </row>
    <row r="14517" spans="4:26" x14ac:dyDescent="0.25">
      <c r="D14517" t="s">
        <v>14510</v>
      </c>
      <c r="E14517" t="s">
        <v>33757</v>
      </c>
      <c r="F14517" t="s">
        <v>14510</v>
      </c>
      <c r="G14517">
        <v>12</v>
      </c>
      <c r="H14517">
        <v>16</v>
      </c>
      <c r="I14517">
        <v>10</v>
      </c>
      <c r="J14517">
        <v>8</v>
      </c>
      <c r="K14517">
        <v>3</v>
      </c>
      <c r="L14517">
        <v>17</v>
      </c>
      <c r="M14517">
        <v>13</v>
      </c>
      <c r="N14517">
        <v>17</v>
      </c>
      <c r="O14517">
        <v>5</v>
      </c>
      <c r="P14517">
        <v>3</v>
      </c>
      <c r="Q14517">
        <v>12</v>
      </c>
      <c r="R14517">
        <v>5</v>
      </c>
      <c r="S14517">
        <v>8</v>
      </c>
      <c r="T14517">
        <v>4</v>
      </c>
      <c r="U14517">
        <v>17</v>
      </c>
      <c r="V14517">
        <v>6</v>
      </c>
      <c r="W14517">
        <v>8</v>
      </c>
      <c r="X14517">
        <v>1</v>
      </c>
      <c r="Y14517">
        <v>4</v>
      </c>
      <c r="Z14517">
        <v>15</v>
      </c>
    </row>
    <row r="14518" spans="4:26" x14ac:dyDescent="0.25">
      <c r="D14518" t="s">
        <v>14511</v>
      </c>
      <c r="E14518" t="s">
        <v>33758</v>
      </c>
      <c r="F14518" t="s">
        <v>14511</v>
      </c>
      <c r="G14518">
        <v>23</v>
      </c>
      <c r="H14518">
        <v>14</v>
      </c>
      <c r="I14518">
        <v>8</v>
      </c>
      <c r="J14518">
        <v>14</v>
      </c>
      <c r="K14518">
        <v>2</v>
      </c>
      <c r="L14518">
        <v>30</v>
      </c>
      <c r="M14518">
        <v>20</v>
      </c>
      <c r="N14518">
        <v>26</v>
      </c>
      <c r="O14518">
        <v>5</v>
      </c>
      <c r="P14518">
        <v>5</v>
      </c>
      <c r="Q14518">
        <v>24</v>
      </c>
      <c r="R14518">
        <v>8</v>
      </c>
      <c r="S14518">
        <v>13</v>
      </c>
      <c r="T14518">
        <v>15</v>
      </c>
      <c r="U14518">
        <v>31</v>
      </c>
      <c r="V14518">
        <v>19</v>
      </c>
      <c r="W14518">
        <v>9</v>
      </c>
      <c r="X14518">
        <v>4</v>
      </c>
      <c r="Y14518">
        <v>3</v>
      </c>
      <c r="Z14518">
        <v>15</v>
      </c>
    </row>
    <row r="14519" spans="4:26" x14ac:dyDescent="0.25">
      <c r="D14519" t="s">
        <v>14512</v>
      </c>
      <c r="E14519" t="s">
        <v>33759</v>
      </c>
      <c r="F14519" t="s">
        <v>14512</v>
      </c>
      <c r="G14519">
        <v>8</v>
      </c>
      <c r="H14519">
        <v>7</v>
      </c>
      <c r="I14519">
        <v>3</v>
      </c>
      <c r="J14519">
        <v>5</v>
      </c>
      <c r="K14519">
        <v>0</v>
      </c>
      <c r="L14519">
        <v>7</v>
      </c>
      <c r="M14519">
        <v>5</v>
      </c>
      <c r="N14519">
        <v>3</v>
      </c>
      <c r="O14519">
        <v>2</v>
      </c>
      <c r="P14519">
        <v>7</v>
      </c>
      <c r="Q14519">
        <v>12</v>
      </c>
      <c r="R14519">
        <v>9</v>
      </c>
      <c r="S14519">
        <v>2</v>
      </c>
      <c r="T14519">
        <v>6</v>
      </c>
      <c r="U14519">
        <v>6</v>
      </c>
      <c r="V14519">
        <v>2</v>
      </c>
      <c r="W14519">
        <v>4</v>
      </c>
      <c r="X14519">
        <v>1</v>
      </c>
      <c r="Y14519">
        <v>2</v>
      </c>
      <c r="Z14519">
        <v>1</v>
      </c>
    </row>
    <row r="14520" spans="4:26" x14ac:dyDescent="0.25">
      <c r="D14520" t="s">
        <v>14513</v>
      </c>
      <c r="E14520" t="s">
        <v>33760</v>
      </c>
      <c r="F14520" t="s">
        <v>14513</v>
      </c>
      <c r="G14520">
        <v>41</v>
      </c>
      <c r="H14520">
        <v>34</v>
      </c>
      <c r="I14520">
        <v>21</v>
      </c>
      <c r="J14520">
        <v>15</v>
      </c>
      <c r="K14520">
        <v>5</v>
      </c>
      <c r="L14520">
        <v>34</v>
      </c>
      <c r="M14520">
        <v>53</v>
      </c>
      <c r="N14520">
        <v>13</v>
      </c>
      <c r="O14520">
        <v>5</v>
      </c>
      <c r="P14520">
        <v>5</v>
      </c>
      <c r="Q14520">
        <v>27</v>
      </c>
      <c r="R14520">
        <v>21</v>
      </c>
      <c r="S14520">
        <v>11</v>
      </c>
      <c r="T14520">
        <v>9</v>
      </c>
      <c r="U14520">
        <v>10</v>
      </c>
      <c r="V14520">
        <v>20</v>
      </c>
      <c r="W14520">
        <v>18</v>
      </c>
      <c r="X14520">
        <v>4</v>
      </c>
      <c r="Y14520">
        <v>14</v>
      </c>
      <c r="Z14520">
        <v>19</v>
      </c>
    </row>
    <row r="14521" spans="4:26" x14ac:dyDescent="0.25">
      <c r="D14521" t="s">
        <v>20319</v>
      </c>
      <c r="F14521" t="s">
        <v>14514</v>
      </c>
      <c r="G14521">
        <v>18</v>
      </c>
      <c r="H14521">
        <v>34</v>
      </c>
      <c r="I14521">
        <v>17</v>
      </c>
      <c r="J14521">
        <v>20</v>
      </c>
      <c r="K14521">
        <v>4</v>
      </c>
      <c r="L14521">
        <v>29</v>
      </c>
      <c r="M14521">
        <v>37</v>
      </c>
      <c r="N14521">
        <v>8</v>
      </c>
      <c r="O14521">
        <v>4</v>
      </c>
      <c r="P14521">
        <v>9</v>
      </c>
      <c r="Q14521">
        <v>29</v>
      </c>
      <c r="R14521">
        <v>28</v>
      </c>
      <c r="S14521">
        <v>6</v>
      </c>
      <c r="T14521">
        <v>12</v>
      </c>
      <c r="U14521">
        <v>7</v>
      </c>
      <c r="V14521">
        <v>16</v>
      </c>
      <c r="W14521">
        <v>14</v>
      </c>
      <c r="X14521">
        <v>5</v>
      </c>
      <c r="Y14521">
        <v>4</v>
      </c>
      <c r="Z14521">
        <v>8</v>
      </c>
    </row>
    <row r="14522" spans="4:26" x14ac:dyDescent="0.25">
      <c r="D14522" t="s">
        <v>14515</v>
      </c>
      <c r="E14522" t="s">
        <v>33761</v>
      </c>
      <c r="F14522" t="s">
        <v>14515</v>
      </c>
      <c r="G14522">
        <v>91</v>
      </c>
      <c r="H14522">
        <v>65</v>
      </c>
      <c r="I14522">
        <v>56</v>
      </c>
      <c r="J14522">
        <v>64</v>
      </c>
      <c r="K14522">
        <v>28</v>
      </c>
      <c r="L14522">
        <v>86</v>
      </c>
      <c r="M14522">
        <v>76</v>
      </c>
      <c r="N14522">
        <v>84</v>
      </c>
      <c r="O14522">
        <v>38</v>
      </c>
      <c r="P14522">
        <v>74</v>
      </c>
      <c r="Q14522">
        <v>158</v>
      </c>
      <c r="R14522">
        <v>62</v>
      </c>
      <c r="S14522">
        <v>39</v>
      </c>
      <c r="T14522">
        <v>62</v>
      </c>
      <c r="U14522">
        <v>75</v>
      </c>
      <c r="V14522">
        <v>137</v>
      </c>
      <c r="W14522">
        <v>76</v>
      </c>
      <c r="X14522">
        <v>29</v>
      </c>
      <c r="Y14522">
        <v>35</v>
      </c>
      <c r="Z14522">
        <v>88</v>
      </c>
    </row>
    <row r="14523" spans="4:26" x14ac:dyDescent="0.25">
      <c r="D14523" t="s">
        <v>14516</v>
      </c>
      <c r="E14523" t="s">
        <v>33762</v>
      </c>
      <c r="F14523" t="s">
        <v>14516</v>
      </c>
      <c r="G14523">
        <v>28</v>
      </c>
      <c r="H14523">
        <v>20</v>
      </c>
      <c r="I14523">
        <v>6</v>
      </c>
      <c r="J14523">
        <v>19</v>
      </c>
      <c r="K14523">
        <v>6</v>
      </c>
      <c r="L14523">
        <v>43</v>
      </c>
      <c r="M14523">
        <v>16</v>
      </c>
      <c r="N14523">
        <v>33</v>
      </c>
      <c r="O14523">
        <v>8</v>
      </c>
      <c r="P14523">
        <v>16</v>
      </c>
      <c r="Q14523">
        <v>31</v>
      </c>
      <c r="R14523">
        <v>24</v>
      </c>
      <c r="S14523">
        <v>11</v>
      </c>
      <c r="T14523">
        <v>13</v>
      </c>
      <c r="U14523">
        <v>25</v>
      </c>
      <c r="V14523">
        <v>25</v>
      </c>
      <c r="W14523">
        <v>21</v>
      </c>
      <c r="X14523">
        <v>3</v>
      </c>
      <c r="Y14523">
        <v>12</v>
      </c>
      <c r="Z14523">
        <v>9</v>
      </c>
    </row>
    <row r="14524" spans="4:26" x14ac:dyDescent="0.25">
      <c r="D14524" t="s">
        <v>14517</v>
      </c>
      <c r="E14524" t="s">
        <v>33763</v>
      </c>
      <c r="F14524" t="s">
        <v>14517</v>
      </c>
      <c r="G14524">
        <v>37</v>
      </c>
      <c r="H14524">
        <v>40</v>
      </c>
      <c r="I14524">
        <v>13</v>
      </c>
      <c r="J14524">
        <v>33</v>
      </c>
      <c r="K14524">
        <v>9</v>
      </c>
      <c r="L14524">
        <v>50</v>
      </c>
      <c r="M14524">
        <v>21</v>
      </c>
      <c r="N14524">
        <v>26</v>
      </c>
      <c r="O14524">
        <v>14</v>
      </c>
      <c r="P14524">
        <v>13</v>
      </c>
      <c r="Q14524">
        <v>74</v>
      </c>
      <c r="R14524">
        <v>21</v>
      </c>
      <c r="S14524">
        <v>20</v>
      </c>
      <c r="T14524">
        <v>17</v>
      </c>
      <c r="U14524">
        <v>29</v>
      </c>
      <c r="V14524">
        <v>32</v>
      </c>
      <c r="W14524">
        <v>31</v>
      </c>
      <c r="X14524">
        <v>1</v>
      </c>
      <c r="Y14524">
        <v>8</v>
      </c>
      <c r="Z14524">
        <v>42</v>
      </c>
    </row>
    <row r="14525" spans="4:26" x14ac:dyDescent="0.25">
      <c r="D14525" t="s">
        <v>14518</v>
      </c>
      <c r="E14525" t="s">
        <v>33764</v>
      </c>
      <c r="F14525" t="s">
        <v>14518</v>
      </c>
      <c r="G14525">
        <v>31</v>
      </c>
      <c r="H14525">
        <v>28</v>
      </c>
      <c r="I14525">
        <v>25</v>
      </c>
      <c r="J14525">
        <v>33</v>
      </c>
      <c r="K14525">
        <v>14</v>
      </c>
      <c r="L14525">
        <v>47</v>
      </c>
      <c r="M14525">
        <v>14</v>
      </c>
      <c r="N14525">
        <v>20</v>
      </c>
      <c r="O14525">
        <v>11</v>
      </c>
      <c r="P14525">
        <v>24</v>
      </c>
      <c r="Q14525">
        <v>76</v>
      </c>
      <c r="R14525">
        <v>39</v>
      </c>
      <c r="S14525">
        <v>10</v>
      </c>
      <c r="T14525">
        <v>15</v>
      </c>
      <c r="U14525">
        <v>19</v>
      </c>
      <c r="V14525">
        <v>32</v>
      </c>
      <c r="W14525">
        <v>32</v>
      </c>
      <c r="X14525">
        <v>3</v>
      </c>
      <c r="Y14525">
        <v>11</v>
      </c>
      <c r="Z14525">
        <v>36</v>
      </c>
    </row>
    <row r="14526" spans="4:26" x14ac:dyDescent="0.25">
      <c r="D14526" t="s">
        <v>14519</v>
      </c>
      <c r="E14526" t="s">
        <v>33765</v>
      </c>
      <c r="F14526" t="s">
        <v>14519</v>
      </c>
      <c r="G14526">
        <v>90</v>
      </c>
      <c r="H14526">
        <v>100</v>
      </c>
      <c r="I14526">
        <v>87</v>
      </c>
      <c r="J14526">
        <v>98</v>
      </c>
      <c r="K14526">
        <v>37</v>
      </c>
      <c r="L14526">
        <v>100</v>
      </c>
      <c r="M14526">
        <v>67</v>
      </c>
      <c r="N14526">
        <v>79</v>
      </c>
      <c r="O14526">
        <v>60</v>
      </c>
      <c r="P14526">
        <v>104</v>
      </c>
      <c r="Q14526">
        <v>224</v>
      </c>
      <c r="R14526">
        <v>96</v>
      </c>
      <c r="S14526">
        <v>28</v>
      </c>
      <c r="T14526">
        <v>58</v>
      </c>
      <c r="U14526">
        <v>68</v>
      </c>
      <c r="V14526">
        <v>171</v>
      </c>
      <c r="W14526">
        <v>100</v>
      </c>
      <c r="X14526">
        <v>14</v>
      </c>
      <c r="Y14526">
        <v>39</v>
      </c>
      <c r="Z14526">
        <v>88</v>
      </c>
    </row>
    <row r="14527" spans="4:26" x14ac:dyDescent="0.25">
      <c r="D14527" t="s">
        <v>14520</v>
      </c>
      <c r="E14527" t="s">
        <v>33766</v>
      </c>
      <c r="F14527" t="s">
        <v>14520</v>
      </c>
      <c r="G14527">
        <v>128</v>
      </c>
      <c r="H14527">
        <v>85</v>
      </c>
      <c r="I14527">
        <v>145</v>
      </c>
      <c r="J14527">
        <v>108</v>
      </c>
      <c r="K14527">
        <v>38</v>
      </c>
      <c r="L14527">
        <v>244</v>
      </c>
      <c r="M14527">
        <v>102</v>
      </c>
      <c r="N14527">
        <v>103</v>
      </c>
      <c r="O14527">
        <v>45</v>
      </c>
      <c r="P14527">
        <v>141</v>
      </c>
      <c r="Q14527">
        <v>249</v>
      </c>
      <c r="R14527">
        <v>201</v>
      </c>
      <c r="S14527">
        <v>58</v>
      </c>
      <c r="T14527">
        <v>66</v>
      </c>
      <c r="U14527">
        <v>120</v>
      </c>
      <c r="V14527">
        <v>284</v>
      </c>
      <c r="W14527">
        <v>163</v>
      </c>
      <c r="X14527">
        <v>16</v>
      </c>
      <c r="Y14527">
        <v>32</v>
      </c>
      <c r="Z14527">
        <v>144</v>
      </c>
    </row>
    <row r="14528" spans="4:26" x14ac:dyDescent="0.25">
      <c r="D14528" t="s">
        <v>14521</v>
      </c>
      <c r="E14528" t="s">
        <v>33767</v>
      </c>
      <c r="F14528" t="s">
        <v>14521</v>
      </c>
      <c r="G14528">
        <v>6</v>
      </c>
      <c r="H14528">
        <v>6</v>
      </c>
      <c r="I14528">
        <v>8</v>
      </c>
      <c r="J14528">
        <v>7</v>
      </c>
      <c r="K14528">
        <v>1</v>
      </c>
      <c r="L14528">
        <v>11</v>
      </c>
      <c r="M14528">
        <v>5</v>
      </c>
      <c r="N14528">
        <v>14</v>
      </c>
      <c r="O14528">
        <v>6</v>
      </c>
      <c r="P14528">
        <v>12</v>
      </c>
      <c r="Q14528">
        <v>10</v>
      </c>
      <c r="R14528">
        <v>13</v>
      </c>
      <c r="S14528">
        <v>5</v>
      </c>
      <c r="T14528">
        <v>8</v>
      </c>
      <c r="U14528">
        <v>7</v>
      </c>
      <c r="V14528">
        <v>11</v>
      </c>
      <c r="W14528">
        <v>5</v>
      </c>
      <c r="X14528">
        <v>2</v>
      </c>
      <c r="Y14528">
        <v>7</v>
      </c>
      <c r="Z14528">
        <v>11</v>
      </c>
    </row>
    <row r="14529" spans="4:26" x14ac:dyDescent="0.25">
      <c r="D14529" t="s">
        <v>20319</v>
      </c>
      <c r="F14529" t="s">
        <v>14522</v>
      </c>
      <c r="G14529">
        <v>4</v>
      </c>
      <c r="H14529">
        <v>3</v>
      </c>
      <c r="I14529">
        <v>5</v>
      </c>
      <c r="J14529">
        <v>1</v>
      </c>
      <c r="K14529">
        <v>5</v>
      </c>
      <c r="L14529">
        <v>4</v>
      </c>
      <c r="M14529">
        <v>3</v>
      </c>
      <c r="N14529">
        <v>5</v>
      </c>
      <c r="O14529">
        <v>4</v>
      </c>
      <c r="P14529">
        <v>6</v>
      </c>
      <c r="Q14529">
        <v>14</v>
      </c>
      <c r="R14529">
        <v>4</v>
      </c>
      <c r="S14529">
        <v>3</v>
      </c>
      <c r="T14529">
        <v>5</v>
      </c>
      <c r="U14529">
        <v>11</v>
      </c>
      <c r="V14529">
        <v>16</v>
      </c>
      <c r="W14529">
        <v>5</v>
      </c>
      <c r="X14529">
        <v>1</v>
      </c>
      <c r="Y14529">
        <v>2</v>
      </c>
      <c r="Z14529">
        <v>9</v>
      </c>
    </row>
    <row r="14530" spans="4:26" x14ac:dyDescent="0.25">
      <c r="D14530" t="s">
        <v>14523</v>
      </c>
      <c r="E14530" t="s">
        <v>33768</v>
      </c>
      <c r="F14530" t="s">
        <v>14523</v>
      </c>
      <c r="G14530">
        <v>57</v>
      </c>
      <c r="H14530">
        <v>39</v>
      </c>
      <c r="I14530">
        <v>5</v>
      </c>
      <c r="J14530">
        <v>14</v>
      </c>
      <c r="K14530">
        <v>3</v>
      </c>
      <c r="L14530">
        <v>53</v>
      </c>
      <c r="M14530">
        <v>32</v>
      </c>
      <c r="N14530">
        <v>30</v>
      </c>
      <c r="O14530">
        <v>9</v>
      </c>
      <c r="P14530">
        <v>4</v>
      </c>
      <c r="Q14530">
        <v>47</v>
      </c>
      <c r="R14530">
        <v>16</v>
      </c>
      <c r="S14530">
        <v>4</v>
      </c>
      <c r="T14530">
        <v>7</v>
      </c>
      <c r="U14530">
        <v>32</v>
      </c>
      <c r="V14530">
        <v>20</v>
      </c>
      <c r="W14530">
        <v>9</v>
      </c>
      <c r="X14530">
        <v>4</v>
      </c>
      <c r="Y14530">
        <v>3</v>
      </c>
      <c r="Z14530">
        <v>13</v>
      </c>
    </row>
    <row r="14531" spans="4:26" x14ac:dyDescent="0.25">
      <c r="D14531" t="s">
        <v>14524</v>
      </c>
      <c r="E14531" t="s">
        <v>33769</v>
      </c>
      <c r="F14531" t="s">
        <v>14524</v>
      </c>
      <c r="G14531">
        <v>150</v>
      </c>
      <c r="H14531">
        <v>137</v>
      </c>
      <c r="I14531">
        <v>32</v>
      </c>
      <c r="J14531">
        <v>70</v>
      </c>
      <c r="K14531">
        <v>42</v>
      </c>
      <c r="L14531">
        <v>138</v>
      </c>
      <c r="M14531">
        <v>123</v>
      </c>
      <c r="N14531">
        <v>122</v>
      </c>
      <c r="O14531">
        <v>39</v>
      </c>
      <c r="P14531">
        <v>24</v>
      </c>
      <c r="Q14531">
        <v>180</v>
      </c>
      <c r="R14531">
        <v>60</v>
      </c>
      <c r="S14531">
        <v>25</v>
      </c>
      <c r="T14531">
        <v>30</v>
      </c>
      <c r="U14531">
        <v>130</v>
      </c>
      <c r="V14531">
        <v>141</v>
      </c>
      <c r="W14531">
        <v>58</v>
      </c>
      <c r="X14531">
        <v>23</v>
      </c>
      <c r="Y14531">
        <v>28</v>
      </c>
      <c r="Z14531">
        <v>87</v>
      </c>
    </row>
    <row r="14532" spans="4:26" x14ac:dyDescent="0.25">
      <c r="D14532" t="s">
        <v>14525</v>
      </c>
      <c r="E14532" t="s">
        <v>33770</v>
      </c>
      <c r="F14532" t="s">
        <v>14525</v>
      </c>
      <c r="G14532">
        <v>147</v>
      </c>
      <c r="H14532">
        <v>137</v>
      </c>
      <c r="I14532">
        <v>31</v>
      </c>
      <c r="J14532">
        <v>70</v>
      </c>
      <c r="K14532">
        <v>42</v>
      </c>
      <c r="L14532">
        <v>140</v>
      </c>
      <c r="M14532">
        <v>123</v>
      </c>
      <c r="N14532">
        <v>122</v>
      </c>
      <c r="O14532">
        <v>40</v>
      </c>
      <c r="P14532">
        <v>24</v>
      </c>
      <c r="Q14532">
        <v>179</v>
      </c>
      <c r="R14532">
        <v>59</v>
      </c>
      <c r="S14532">
        <v>26</v>
      </c>
      <c r="T14532">
        <v>30</v>
      </c>
      <c r="U14532">
        <v>130</v>
      </c>
      <c r="V14532">
        <v>140</v>
      </c>
      <c r="W14532">
        <v>59</v>
      </c>
      <c r="X14532">
        <v>23</v>
      </c>
      <c r="Y14532">
        <v>29</v>
      </c>
      <c r="Z14532">
        <v>88</v>
      </c>
    </row>
    <row r="14533" spans="4:26" x14ac:dyDescent="0.25">
      <c r="D14533" t="s">
        <v>14526</v>
      </c>
      <c r="E14533" t="s">
        <v>33771</v>
      </c>
      <c r="F14533" t="s">
        <v>14526</v>
      </c>
      <c r="G14533">
        <v>147</v>
      </c>
      <c r="H14533">
        <v>137</v>
      </c>
      <c r="I14533">
        <v>31</v>
      </c>
      <c r="J14533">
        <v>71</v>
      </c>
      <c r="K14533">
        <v>42</v>
      </c>
      <c r="L14533">
        <v>139</v>
      </c>
      <c r="M14533">
        <v>123</v>
      </c>
      <c r="N14533">
        <v>122</v>
      </c>
      <c r="O14533">
        <v>40</v>
      </c>
      <c r="P14533">
        <v>25</v>
      </c>
      <c r="Q14533">
        <v>179</v>
      </c>
      <c r="R14533">
        <v>59</v>
      </c>
      <c r="S14533">
        <v>26</v>
      </c>
      <c r="T14533">
        <v>30</v>
      </c>
      <c r="U14533">
        <v>130</v>
      </c>
      <c r="V14533">
        <v>140</v>
      </c>
      <c r="W14533">
        <v>58</v>
      </c>
      <c r="X14533">
        <v>23</v>
      </c>
      <c r="Y14533">
        <v>29</v>
      </c>
      <c r="Z14533">
        <v>88</v>
      </c>
    </row>
    <row r="14534" spans="4:26" x14ac:dyDescent="0.25">
      <c r="D14534" t="s">
        <v>14527</v>
      </c>
      <c r="E14534" t="s">
        <v>33772</v>
      </c>
      <c r="F14534" t="s">
        <v>14527</v>
      </c>
      <c r="G14534">
        <v>166</v>
      </c>
      <c r="H14534">
        <v>147</v>
      </c>
      <c r="I14534">
        <v>39</v>
      </c>
      <c r="J14534">
        <v>74</v>
      </c>
      <c r="K14534">
        <v>41</v>
      </c>
      <c r="L14534">
        <v>201</v>
      </c>
      <c r="M14534">
        <v>103</v>
      </c>
      <c r="N14534">
        <v>170</v>
      </c>
      <c r="O14534">
        <v>26</v>
      </c>
      <c r="P14534">
        <v>39</v>
      </c>
      <c r="Q14534">
        <v>186</v>
      </c>
      <c r="R14534">
        <v>58</v>
      </c>
      <c r="S14534">
        <v>18</v>
      </c>
      <c r="T14534">
        <v>30</v>
      </c>
      <c r="U14534">
        <v>199</v>
      </c>
      <c r="V14534">
        <v>168</v>
      </c>
      <c r="W14534">
        <v>70</v>
      </c>
      <c r="X14534">
        <v>16</v>
      </c>
      <c r="Y14534">
        <v>23</v>
      </c>
      <c r="Z14534">
        <v>83</v>
      </c>
    </row>
    <row r="14535" spans="4:26" x14ac:dyDescent="0.25">
      <c r="D14535" t="s">
        <v>14528</v>
      </c>
      <c r="E14535" t="s">
        <v>33773</v>
      </c>
      <c r="F14535" t="s">
        <v>14528</v>
      </c>
      <c r="G14535">
        <v>78</v>
      </c>
      <c r="H14535">
        <v>71</v>
      </c>
      <c r="I14535">
        <v>34</v>
      </c>
      <c r="J14535">
        <v>68</v>
      </c>
      <c r="K14535">
        <v>11</v>
      </c>
      <c r="L14535">
        <v>87</v>
      </c>
      <c r="M14535">
        <v>46</v>
      </c>
      <c r="N14535">
        <v>77</v>
      </c>
      <c r="O14535">
        <v>23</v>
      </c>
      <c r="P14535">
        <v>38</v>
      </c>
      <c r="Q14535">
        <v>88</v>
      </c>
      <c r="R14535">
        <v>45</v>
      </c>
      <c r="S14535">
        <v>20</v>
      </c>
      <c r="T14535">
        <v>32</v>
      </c>
      <c r="U14535">
        <v>84</v>
      </c>
      <c r="V14535">
        <v>92</v>
      </c>
      <c r="W14535">
        <v>49</v>
      </c>
      <c r="X14535">
        <v>6</v>
      </c>
      <c r="Y14535">
        <v>32</v>
      </c>
      <c r="Z14535">
        <v>71</v>
      </c>
    </row>
    <row r="14536" spans="4:26" x14ac:dyDescent="0.25">
      <c r="D14536" t="s">
        <v>14529</v>
      </c>
      <c r="E14536" t="s">
        <v>33774</v>
      </c>
      <c r="F14536" t="s">
        <v>14529</v>
      </c>
      <c r="G14536">
        <v>21</v>
      </c>
      <c r="H14536">
        <v>23</v>
      </c>
      <c r="I14536">
        <v>15</v>
      </c>
      <c r="J14536">
        <v>24</v>
      </c>
      <c r="K14536">
        <v>12</v>
      </c>
      <c r="L14536">
        <v>19</v>
      </c>
      <c r="M14536">
        <v>20</v>
      </c>
      <c r="N14536">
        <v>34</v>
      </c>
      <c r="O14536">
        <v>10</v>
      </c>
      <c r="P14536">
        <v>22</v>
      </c>
      <c r="Q14536">
        <v>38</v>
      </c>
      <c r="R14536">
        <v>16</v>
      </c>
      <c r="S14536">
        <v>12</v>
      </c>
      <c r="T14536">
        <v>13</v>
      </c>
      <c r="U14536">
        <v>20</v>
      </c>
      <c r="V14536">
        <v>32</v>
      </c>
      <c r="W14536">
        <v>16</v>
      </c>
      <c r="X14536">
        <v>2</v>
      </c>
      <c r="Y14536">
        <v>8</v>
      </c>
      <c r="Z14536">
        <v>34</v>
      </c>
    </row>
    <row r="14537" spans="4:26" x14ac:dyDescent="0.25">
      <c r="D14537" t="s">
        <v>14530</v>
      </c>
      <c r="E14537" t="s">
        <v>33775</v>
      </c>
      <c r="F14537" t="s">
        <v>14530</v>
      </c>
      <c r="G14537">
        <v>28</v>
      </c>
      <c r="H14537">
        <v>23</v>
      </c>
      <c r="I14537">
        <v>16</v>
      </c>
      <c r="J14537">
        <v>23</v>
      </c>
      <c r="K14537">
        <v>12</v>
      </c>
      <c r="L14537">
        <v>25</v>
      </c>
      <c r="M14537">
        <v>12</v>
      </c>
      <c r="N14537">
        <v>28</v>
      </c>
      <c r="O14537">
        <v>9</v>
      </c>
      <c r="P14537">
        <v>17</v>
      </c>
      <c r="Q14537">
        <v>43</v>
      </c>
      <c r="R14537">
        <v>17</v>
      </c>
      <c r="S14537">
        <v>15</v>
      </c>
      <c r="T14537">
        <v>13</v>
      </c>
      <c r="U14537">
        <v>15</v>
      </c>
      <c r="V14537">
        <v>29</v>
      </c>
      <c r="W14537">
        <v>16</v>
      </c>
      <c r="X14537">
        <v>3</v>
      </c>
      <c r="Y14537">
        <v>6</v>
      </c>
      <c r="Z14537">
        <v>36</v>
      </c>
    </row>
    <row r="14538" spans="4:26" x14ac:dyDescent="0.25">
      <c r="D14538" t="s">
        <v>14531</v>
      </c>
      <c r="E14538" t="s">
        <v>33776</v>
      </c>
      <c r="F14538" t="s">
        <v>14531</v>
      </c>
      <c r="G14538">
        <v>101</v>
      </c>
      <c r="H14538">
        <v>168</v>
      </c>
      <c r="I14538">
        <v>29</v>
      </c>
      <c r="J14538">
        <v>84</v>
      </c>
      <c r="K14538">
        <v>21</v>
      </c>
      <c r="L14538">
        <v>126</v>
      </c>
      <c r="M14538">
        <v>89</v>
      </c>
      <c r="N14538">
        <v>98</v>
      </c>
      <c r="O14538">
        <v>51</v>
      </c>
      <c r="P14538">
        <v>55</v>
      </c>
      <c r="Q14538">
        <v>120</v>
      </c>
      <c r="R14538">
        <v>106</v>
      </c>
      <c r="S14538">
        <v>37</v>
      </c>
      <c r="T14538">
        <v>25</v>
      </c>
      <c r="U14538">
        <v>138</v>
      </c>
      <c r="V14538">
        <v>212</v>
      </c>
      <c r="W14538">
        <v>93</v>
      </c>
      <c r="X14538">
        <v>14</v>
      </c>
      <c r="Y14538">
        <v>32</v>
      </c>
      <c r="Z14538">
        <v>93</v>
      </c>
    </row>
    <row r="14539" spans="4:26" x14ac:dyDescent="0.25">
      <c r="D14539" t="s">
        <v>14532</v>
      </c>
      <c r="E14539" t="s">
        <v>33777</v>
      </c>
      <c r="F14539" t="s">
        <v>14532</v>
      </c>
      <c r="G14539">
        <v>55</v>
      </c>
      <c r="H14539">
        <v>135</v>
      </c>
      <c r="I14539">
        <v>34</v>
      </c>
      <c r="J14539">
        <v>87</v>
      </c>
      <c r="K14539">
        <v>16</v>
      </c>
      <c r="L14539">
        <v>106</v>
      </c>
      <c r="M14539">
        <v>85</v>
      </c>
      <c r="N14539">
        <v>81</v>
      </c>
      <c r="O14539">
        <v>42</v>
      </c>
      <c r="P14539">
        <v>47</v>
      </c>
      <c r="Q14539">
        <v>108</v>
      </c>
      <c r="R14539">
        <v>84</v>
      </c>
      <c r="S14539">
        <v>40</v>
      </c>
      <c r="T14539">
        <v>25</v>
      </c>
      <c r="U14539">
        <v>103</v>
      </c>
      <c r="V14539">
        <v>166</v>
      </c>
      <c r="W14539">
        <v>73</v>
      </c>
      <c r="X14539">
        <v>14</v>
      </c>
      <c r="Y14539">
        <v>36</v>
      </c>
      <c r="Z14539">
        <v>74</v>
      </c>
    </row>
    <row r="14540" spans="4:26" x14ac:dyDescent="0.25">
      <c r="D14540" t="s">
        <v>14533</v>
      </c>
      <c r="E14540" t="s">
        <v>33778</v>
      </c>
      <c r="F14540" t="s">
        <v>14533</v>
      </c>
      <c r="G14540">
        <v>23</v>
      </c>
      <c r="H14540">
        <v>18</v>
      </c>
      <c r="I14540">
        <v>6</v>
      </c>
      <c r="J14540">
        <v>13</v>
      </c>
      <c r="K14540">
        <v>5</v>
      </c>
      <c r="L14540">
        <v>14</v>
      </c>
      <c r="M14540">
        <v>16</v>
      </c>
      <c r="N14540">
        <v>32</v>
      </c>
      <c r="O14540">
        <v>2</v>
      </c>
      <c r="P14540">
        <v>13</v>
      </c>
      <c r="Q14540">
        <v>27</v>
      </c>
      <c r="R14540">
        <v>18</v>
      </c>
      <c r="S14540">
        <v>10</v>
      </c>
      <c r="T14540">
        <v>8</v>
      </c>
      <c r="U14540">
        <v>15</v>
      </c>
      <c r="V14540">
        <v>38</v>
      </c>
      <c r="W14540">
        <v>26</v>
      </c>
      <c r="X14540">
        <v>3</v>
      </c>
      <c r="Y14540">
        <v>5</v>
      </c>
      <c r="Z14540">
        <v>16</v>
      </c>
    </row>
    <row r="14541" spans="4:26" x14ac:dyDescent="0.25">
      <c r="D14541" t="s">
        <v>14534</v>
      </c>
      <c r="E14541" t="s">
        <v>33779</v>
      </c>
      <c r="F14541" t="s">
        <v>14534</v>
      </c>
      <c r="G14541">
        <v>22</v>
      </c>
      <c r="H14541">
        <v>16</v>
      </c>
      <c r="I14541">
        <v>8</v>
      </c>
      <c r="J14541">
        <v>12</v>
      </c>
      <c r="K14541">
        <v>4</v>
      </c>
      <c r="L14541">
        <v>18</v>
      </c>
      <c r="M14541">
        <v>15</v>
      </c>
      <c r="N14541">
        <v>24</v>
      </c>
      <c r="O14541">
        <v>1</v>
      </c>
      <c r="P14541">
        <v>10</v>
      </c>
      <c r="Q14541">
        <v>31</v>
      </c>
      <c r="R14541">
        <v>12</v>
      </c>
      <c r="S14541">
        <v>9</v>
      </c>
      <c r="T14541">
        <v>9</v>
      </c>
      <c r="U14541">
        <v>13</v>
      </c>
      <c r="V14541">
        <v>26</v>
      </c>
      <c r="W14541">
        <v>14</v>
      </c>
      <c r="X14541">
        <v>2</v>
      </c>
      <c r="Y14541">
        <v>8</v>
      </c>
      <c r="Z14541">
        <v>15</v>
      </c>
    </row>
    <row r="14542" spans="4:26" x14ac:dyDescent="0.25">
      <c r="D14542" t="s">
        <v>14535</v>
      </c>
      <c r="E14542" t="s">
        <v>33780</v>
      </c>
      <c r="F14542" t="s">
        <v>14535</v>
      </c>
      <c r="G14542">
        <v>78</v>
      </c>
      <c r="H14542">
        <v>61</v>
      </c>
      <c r="I14542">
        <v>7</v>
      </c>
      <c r="J14542">
        <v>16</v>
      </c>
      <c r="K14542">
        <v>15</v>
      </c>
      <c r="L14542">
        <v>61</v>
      </c>
      <c r="M14542">
        <v>48</v>
      </c>
      <c r="N14542">
        <v>70</v>
      </c>
      <c r="O14542">
        <v>19</v>
      </c>
      <c r="P14542">
        <v>11</v>
      </c>
      <c r="Q14542">
        <v>114</v>
      </c>
      <c r="R14542">
        <v>20</v>
      </c>
      <c r="S14542">
        <v>10</v>
      </c>
      <c r="T14542">
        <v>17</v>
      </c>
      <c r="U14542">
        <v>76</v>
      </c>
      <c r="V14542">
        <v>73</v>
      </c>
      <c r="W14542">
        <v>34</v>
      </c>
      <c r="X14542">
        <v>4</v>
      </c>
      <c r="Y14542">
        <v>14</v>
      </c>
      <c r="Z14542">
        <v>35</v>
      </c>
    </row>
    <row r="14543" spans="4:26" x14ac:dyDescent="0.25">
      <c r="D14543" t="s">
        <v>14536</v>
      </c>
      <c r="E14543" t="s">
        <v>33781</v>
      </c>
      <c r="F14543" t="s">
        <v>14536</v>
      </c>
      <c r="G14543">
        <v>49</v>
      </c>
      <c r="H14543">
        <v>47</v>
      </c>
      <c r="I14543">
        <v>27</v>
      </c>
      <c r="J14543">
        <v>44</v>
      </c>
      <c r="K14543">
        <v>18</v>
      </c>
      <c r="L14543">
        <v>69</v>
      </c>
      <c r="M14543">
        <v>40</v>
      </c>
      <c r="N14543">
        <v>52</v>
      </c>
      <c r="O14543">
        <v>21</v>
      </c>
      <c r="P14543">
        <v>37</v>
      </c>
      <c r="Q14543">
        <v>95</v>
      </c>
      <c r="R14543">
        <v>56</v>
      </c>
      <c r="S14543">
        <v>26</v>
      </c>
      <c r="T14543">
        <v>36</v>
      </c>
      <c r="U14543">
        <v>68</v>
      </c>
      <c r="V14543">
        <v>81</v>
      </c>
      <c r="W14543">
        <v>56</v>
      </c>
      <c r="X14543">
        <v>6</v>
      </c>
      <c r="Y14543">
        <v>24</v>
      </c>
      <c r="Z14543">
        <v>43</v>
      </c>
    </row>
    <row r="14544" spans="4:26" x14ac:dyDescent="0.25">
      <c r="D14544" t="s">
        <v>14537</v>
      </c>
      <c r="E14544" t="s">
        <v>33782</v>
      </c>
      <c r="F14544" t="s">
        <v>14537</v>
      </c>
      <c r="G14544">
        <v>82</v>
      </c>
      <c r="H14544">
        <v>55</v>
      </c>
      <c r="I14544">
        <v>21</v>
      </c>
      <c r="J14544">
        <v>41</v>
      </c>
      <c r="K14544">
        <v>23</v>
      </c>
      <c r="L14544">
        <v>70</v>
      </c>
      <c r="M14544">
        <v>48</v>
      </c>
      <c r="N14544">
        <v>51</v>
      </c>
      <c r="O14544">
        <v>22</v>
      </c>
      <c r="P14544">
        <v>30</v>
      </c>
      <c r="Q14544">
        <v>112</v>
      </c>
      <c r="R14544">
        <v>46</v>
      </c>
      <c r="S14544">
        <v>26</v>
      </c>
      <c r="T14544">
        <v>27</v>
      </c>
      <c r="U14544">
        <v>110</v>
      </c>
      <c r="V14544">
        <v>89</v>
      </c>
      <c r="W14544">
        <v>52</v>
      </c>
      <c r="X14544">
        <v>5</v>
      </c>
      <c r="Y14544">
        <v>22</v>
      </c>
      <c r="Z14544">
        <v>53</v>
      </c>
    </row>
    <row r="14545" spans="4:26" x14ac:dyDescent="0.25">
      <c r="D14545" t="s">
        <v>14538</v>
      </c>
      <c r="E14545" t="s">
        <v>33783</v>
      </c>
      <c r="F14545" t="s">
        <v>14538</v>
      </c>
      <c r="G14545">
        <v>27</v>
      </c>
      <c r="H14545">
        <v>25</v>
      </c>
      <c r="I14545">
        <v>9</v>
      </c>
      <c r="J14545">
        <v>18</v>
      </c>
      <c r="K14545">
        <v>10</v>
      </c>
      <c r="L14545">
        <v>34</v>
      </c>
      <c r="M14545">
        <v>13</v>
      </c>
      <c r="N14545">
        <v>63</v>
      </c>
      <c r="O14545">
        <v>8</v>
      </c>
      <c r="P14545">
        <v>13</v>
      </c>
      <c r="Q14545">
        <v>34</v>
      </c>
      <c r="R14545">
        <v>17</v>
      </c>
      <c r="S14545">
        <v>8</v>
      </c>
      <c r="T14545">
        <v>5</v>
      </c>
      <c r="U14545">
        <v>36</v>
      </c>
      <c r="V14545">
        <v>33</v>
      </c>
      <c r="W14545">
        <v>27</v>
      </c>
      <c r="X14545">
        <v>2</v>
      </c>
      <c r="Y14545">
        <v>9</v>
      </c>
      <c r="Z14545">
        <v>15</v>
      </c>
    </row>
    <row r="14546" spans="4:26" x14ac:dyDescent="0.25">
      <c r="D14546" t="s">
        <v>14539</v>
      </c>
      <c r="E14546" t="s">
        <v>33784</v>
      </c>
      <c r="F14546" t="s">
        <v>14539</v>
      </c>
      <c r="G14546">
        <v>24</v>
      </c>
      <c r="H14546">
        <v>17</v>
      </c>
      <c r="I14546">
        <v>21</v>
      </c>
      <c r="J14546">
        <v>17</v>
      </c>
      <c r="K14546">
        <v>8</v>
      </c>
      <c r="L14546">
        <v>27</v>
      </c>
      <c r="M14546">
        <v>17</v>
      </c>
      <c r="N14546">
        <v>15</v>
      </c>
      <c r="O14546">
        <v>10</v>
      </c>
      <c r="P14546">
        <v>16</v>
      </c>
      <c r="Q14546">
        <v>32</v>
      </c>
      <c r="R14546">
        <v>24</v>
      </c>
      <c r="S14546">
        <v>10</v>
      </c>
      <c r="T14546">
        <v>5</v>
      </c>
      <c r="U14546">
        <v>14</v>
      </c>
      <c r="V14546">
        <v>33</v>
      </c>
      <c r="W14546">
        <v>22</v>
      </c>
      <c r="X14546">
        <v>2</v>
      </c>
      <c r="Y14546">
        <v>10</v>
      </c>
      <c r="Z14546">
        <v>12</v>
      </c>
    </row>
    <row r="14547" spans="4:26" x14ac:dyDescent="0.25">
      <c r="D14547" t="s">
        <v>14540</v>
      </c>
      <c r="E14547" t="s">
        <v>33785</v>
      </c>
      <c r="F14547" t="s">
        <v>14540</v>
      </c>
      <c r="G14547">
        <v>32</v>
      </c>
      <c r="H14547">
        <v>24</v>
      </c>
      <c r="I14547">
        <v>17</v>
      </c>
      <c r="J14547">
        <v>27</v>
      </c>
      <c r="K14547">
        <v>32</v>
      </c>
      <c r="L14547">
        <v>35</v>
      </c>
      <c r="M14547">
        <v>24</v>
      </c>
      <c r="N14547">
        <v>32</v>
      </c>
      <c r="O14547">
        <v>5</v>
      </c>
      <c r="P14547">
        <v>12</v>
      </c>
      <c r="Q14547">
        <v>92</v>
      </c>
      <c r="R14547">
        <v>16</v>
      </c>
      <c r="S14547">
        <v>3</v>
      </c>
      <c r="T14547">
        <v>4</v>
      </c>
      <c r="U14547">
        <v>14</v>
      </c>
      <c r="V14547">
        <v>45</v>
      </c>
      <c r="W14547">
        <v>13</v>
      </c>
      <c r="X14547">
        <v>6</v>
      </c>
      <c r="Y14547">
        <v>3</v>
      </c>
      <c r="Z14547">
        <v>25</v>
      </c>
    </row>
    <row r="14548" spans="4:26" x14ac:dyDescent="0.25">
      <c r="D14548" t="s">
        <v>14541</v>
      </c>
      <c r="E14548" t="s">
        <v>33786</v>
      </c>
      <c r="F14548" t="s">
        <v>14541</v>
      </c>
      <c r="G14548">
        <v>51</v>
      </c>
      <c r="H14548">
        <v>50</v>
      </c>
      <c r="I14548">
        <v>8</v>
      </c>
      <c r="J14548">
        <v>35</v>
      </c>
      <c r="K14548">
        <v>4</v>
      </c>
      <c r="L14548">
        <v>47</v>
      </c>
      <c r="M14548">
        <v>27</v>
      </c>
      <c r="N14548">
        <v>43</v>
      </c>
      <c r="O14548">
        <v>21</v>
      </c>
      <c r="P14548">
        <v>11</v>
      </c>
      <c r="Q14548">
        <v>74</v>
      </c>
      <c r="R14548">
        <v>13</v>
      </c>
      <c r="S14548">
        <v>3</v>
      </c>
      <c r="T14548">
        <v>7</v>
      </c>
      <c r="U14548">
        <v>59</v>
      </c>
      <c r="V14548">
        <v>29</v>
      </c>
      <c r="W14548">
        <v>31</v>
      </c>
      <c r="X14548">
        <v>10</v>
      </c>
      <c r="Y14548">
        <v>9</v>
      </c>
      <c r="Z14548">
        <v>34</v>
      </c>
    </row>
    <row r="14549" spans="4:26" x14ac:dyDescent="0.25">
      <c r="D14549" t="s">
        <v>14542</v>
      </c>
      <c r="E14549" t="s">
        <v>33787</v>
      </c>
      <c r="F14549" t="s">
        <v>14542</v>
      </c>
      <c r="G14549">
        <v>51</v>
      </c>
      <c r="H14549">
        <v>30</v>
      </c>
      <c r="I14549">
        <v>32</v>
      </c>
      <c r="J14549">
        <v>40</v>
      </c>
      <c r="K14549">
        <v>14</v>
      </c>
      <c r="L14549">
        <v>63</v>
      </c>
      <c r="M14549">
        <v>49</v>
      </c>
      <c r="N14549">
        <v>24</v>
      </c>
      <c r="O14549">
        <v>18</v>
      </c>
      <c r="P14549">
        <v>41</v>
      </c>
      <c r="Q14549">
        <v>119</v>
      </c>
      <c r="R14549">
        <v>48</v>
      </c>
      <c r="S14549">
        <v>23</v>
      </c>
      <c r="T14549">
        <v>35</v>
      </c>
      <c r="U14549">
        <v>30</v>
      </c>
      <c r="V14549">
        <v>61</v>
      </c>
      <c r="W14549">
        <v>38</v>
      </c>
      <c r="X14549">
        <v>12</v>
      </c>
      <c r="Y14549">
        <v>20</v>
      </c>
      <c r="Z14549">
        <v>44</v>
      </c>
    </row>
    <row r="14550" spans="4:26" x14ac:dyDescent="0.25">
      <c r="D14550" t="s">
        <v>14543</v>
      </c>
      <c r="E14550" t="s">
        <v>33788</v>
      </c>
      <c r="F14550" t="s">
        <v>14543</v>
      </c>
      <c r="G14550">
        <v>31</v>
      </c>
      <c r="H14550">
        <v>38</v>
      </c>
      <c r="I14550">
        <v>28</v>
      </c>
      <c r="J14550">
        <v>54</v>
      </c>
      <c r="K14550">
        <v>6</v>
      </c>
      <c r="L14550">
        <v>52</v>
      </c>
      <c r="M14550">
        <v>20</v>
      </c>
      <c r="N14550">
        <v>25</v>
      </c>
      <c r="O14550">
        <v>14</v>
      </c>
      <c r="P14550">
        <v>29</v>
      </c>
      <c r="Q14550">
        <v>36</v>
      </c>
      <c r="R14550">
        <v>57</v>
      </c>
      <c r="S14550">
        <v>23</v>
      </c>
      <c r="T14550">
        <v>15</v>
      </c>
      <c r="U14550">
        <v>17</v>
      </c>
      <c r="V14550">
        <v>37</v>
      </c>
      <c r="W14550">
        <v>27</v>
      </c>
      <c r="X14550">
        <v>4</v>
      </c>
      <c r="Y14550">
        <v>17</v>
      </c>
      <c r="Z14550">
        <v>38</v>
      </c>
    </row>
    <row r="14551" spans="4:26" x14ac:dyDescent="0.25">
      <c r="D14551" t="s">
        <v>14544</v>
      </c>
      <c r="E14551" t="s">
        <v>33789</v>
      </c>
      <c r="F14551" t="s">
        <v>14544</v>
      </c>
      <c r="G14551">
        <v>32</v>
      </c>
      <c r="H14551">
        <v>36</v>
      </c>
      <c r="I14551">
        <v>30</v>
      </c>
      <c r="J14551">
        <v>30</v>
      </c>
      <c r="K14551">
        <v>8</v>
      </c>
      <c r="L14551">
        <v>59</v>
      </c>
      <c r="M14551">
        <v>22</v>
      </c>
      <c r="N14551">
        <v>31</v>
      </c>
      <c r="O14551">
        <v>16</v>
      </c>
      <c r="P14551">
        <v>24</v>
      </c>
      <c r="Q14551">
        <v>42</v>
      </c>
      <c r="R14551">
        <v>38</v>
      </c>
      <c r="S14551">
        <v>16</v>
      </c>
      <c r="T14551">
        <v>23</v>
      </c>
      <c r="U14551">
        <v>17</v>
      </c>
      <c r="V14551">
        <v>47</v>
      </c>
      <c r="W14551">
        <v>21</v>
      </c>
      <c r="X14551">
        <v>4</v>
      </c>
      <c r="Y14551">
        <v>20</v>
      </c>
      <c r="Z14551">
        <v>36</v>
      </c>
    </row>
    <row r="14552" spans="4:26" x14ac:dyDescent="0.25">
      <c r="D14552" t="s">
        <v>14545</v>
      </c>
      <c r="E14552" t="s">
        <v>33790</v>
      </c>
      <c r="F14552" t="s">
        <v>14545</v>
      </c>
      <c r="G14552">
        <v>38</v>
      </c>
      <c r="H14552">
        <v>24</v>
      </c>
      <c r="I14552">
        <v>21</v>
      </c>
      <c r="J14552">
        <v>36</v>
      </c>
      <c r="K14552">
        <v>8</v>
      </c>
      <c r="L14552">
        <v>51</v>
      </c>
      <c r="M14552">
        <v>17</v>
      </c>
      <c r="N14552">
        <v>27</v>
      </c>
      <c r="O14552">
        <v>17</v>
      </c>
      <c r="P14552">
        <v>21</v>
      </c>
      <c r="Q14552">
        <v>41</v>
      </c>
      <c r="R14552">
        <v>45</v>
      </c>
      <c r="S14552">
        <v>19</v>
      </c>
      <c r="T14552">
        <v>22</v>
      </c>
      <c r="U14552">
        <v>25</v>
      </c>
      <c r="V14552">
        <v>32</v>
      </c>
      <c r="W14552">
        <v>22</v>
      </c>
      <c r="X14552">
        <v>6</v>
      </c>
      <c r="Y14552">
        <v>14</v>
      </c>
      <c r="Z14552">
        <v>33</v>
      </c>
    </row>
    <row r="14553" spans="4:26" x14ac:dyDescent="0.25">
      <c r="D14553" t="s">
        <v>14546</v>
      </c>
      <c r="E14553" t="s">
        <v>33791</v>
      </c>
      <c r="F14553" t="s">
        <v>14546</v>
      </c>
      <c r="G14553">
        <v>35</v>
      </c>
      <c r="H14553">
        <v>29</v>
      </c>
      <c r="I14553">
        <v>40</v>
      </c>
      <c r="J14553">
        <v>29</v>
      </c>
      <c r="K14553">
        <v>10</v>
      </c>
      <c r="L14553">
        <v>58</v>
      </c>
      <c r="M14553">
        <v>32</v>
      </c>
      <c r="N14553">
        <v>43</v>
      </c>
      <c r="O14553">
        <v>22</v>
      </c>
      <c r="P14553">
        <v>35</v>
      </c>
      <c r="Q14553">
        <v>59</v>
      </c>
      <c r="R14553">
        <v>44</v>
      </c>
      <c r="S14553">
        <v>24</v>
      </c>
      <c r="T14553">
        <v>18</v>
      </c>
      <c r="U14553">
        <v>38</v>
      </c>
      <c r="V14553">
        <v>57</v>
      </c>
      <c r="W14553">
        <v>29</v>
      </c>
      <c r="X14553">
        <v>7</v>
      </c>
      <c r="Y14553">
        <v>28</v>
      </c>
      <c r="Z14553">
        <v>34</v>
      </c>
    </row>
    <row r="14554" spans="4:26" x14ac:dyDescent="0.25">
      <c r="D14554" t="s">
        <v>14547</v>
      </c>
      <c r="E14554" t="s">
        <v>33792</v>
      </c>
      <c r="F14554" t="s">
        <v>14547</v>
      </c>
      <c r="G14554">
        <v>29</v>
      </c>
      <c r="H14554">
        <v>28</v>
      </c>
      <c r="I14554">
        <v>24</v>
      </c>
      <c r="J14554">
        <v>25</v>
      </c>
      <c r="K14554">
        <v>10</v>
      </c>
      <c r="L14554">
        <v>38</v>
      </c>
      <c r="M14554">
        <v>27</v>
      </c>
      <c r="N14554">
        <v>22</v>
      </c>
      <c r="O14554">
        <v>22</v>
      </c>
      <c r="P14554">
        <v>37</v>
      </c>
      <c r="Q14554">
        <v>60</v>
      </c>
      <c r="R14554">
        <v>31</v>
      </c>
      <c r="S14554">
        <v>14</v>
      </c>
      <c r="T14554">
        <v>13</v>
      </c>
      <c r="U14554">
        <v>35</v>
      </c>
      <c r="V14554">
        <v>54</v>
      </c>
      <c r="W14554">
        <v>24</v>
      </c>
      <c r="X14554">
        <v>7</v>
      </c>
      <c r="Y14554">
        <v>15</v>
      </c>
      <c r="Z14554">
        <v>25</v>
      </c>
    </row>
    <row r="14555" spans="4:26" x14ac:dyDescent="0.25">
      <c r="D14555" t="s">
        <v>14548</v>
      </c>
      <c r="E14555" t="s">
        <v>33793</v>
      </c>
      <c r="F14555" t="s">
        <v>14548</v>
      </c>
      <c r="G14555">
        <v>27</v>
      </c>
      <c r="H14555">
        <v>27</v>
      </c>
      <c r="I14555">
        <v>28</v>
      </c>
      <c r="J14555">
        <v>17</v>
      </c>
      <c r="K14555">
        <v>9</v>
      </c>
      <c r="L14555">
        <v>38</v>
      </c>
      <c r="M14555">
        <v>30</v>
      </c>
      <c r="N14555">
        <v>45</v>
      </c>
      <c r="O14555">
        <v>7</v>
      </c>
      <c r="P14555">
        <v>8</v>
      </c>
      <c r="Q14555">
        <v>50</v>
      </c>
      <c r="R14555">
        <v>24</v>
      </c>
      <c r="S14555">
        <v>14</v>
      </c>
      <c r="T14555">
        <v>15</v>
      </c>
      <c r="U14555">
        <v>48</v>
      </c>
      <c r="V14555">
        <v>47</v>
      </c>
      <c r="W14555">
        <v>27</v>
      </c>
      <c r="X14555">
        <v>12</v>
      </c>
      <c r="Y14555">
        <v>8</v>
      </c>
      <c r="Z14555">
        <v>37</v>
      </c>
    </row>
    <row r="14556" spans="4:26" x14ac:dyDescent="0.25">
      <c r="D14556" t="s">
        <v>14549</v>
      </c>
      <c r="E14556" t="s">
        <v>33794</v>
      </c>
      <c r="F14556" t="s">
        <v>14549</v>
      </c>
      <c r="G14556">
        <v>9</v>
      </c>
      <c r="H14556">
        <v>18</v>
      </c>
      <c r="I14556">
        <v>7</v>
      </c>
      <c r="J14556">
        <v>10</v>
      </c>
      <c r="K14556">
        <v>1</v>
      </c>
      <c r="L14556">
        <v>33</v>
      </c>
      <c r="M14556">
        <v>10</v>
      </c>
      <c r="N14556">
        <v>16</v>
      </c>
      <c r="O14556">
        <v>1</v>
      </c>
      <c r="P14556">
        <v>4</v>
      </c>
      <c r="Q14556">
        <v>26</v>
      </c>
      <c r="R14556">
        <v>15</v>
      </c>
      <c r="S14556">
        <v>5</v>
      </c>
      <c r="T14556">
        <v>6</v>
      </c>
      <c r="U14556">
        <v>13</v>
      </c>
      <c r="V14556">
        <v>10</v>
      </c>
      <c r="W14556">
        <v>7</v>
      </c>
      <c r="X14556">
        <v>0</v>
      </c>
      <c r="Y14556">
        <v>3</v>
      </c>
      <c r="Z14556">
        <v>17</v>
      </c>
    </row>
    <row r="14557" spans="4:26" x14ac:dyDescent="0.25">
      <c r="D14557" t="s">
        <v>14550</v>
      </c>
      <c r="E14557" t="s">
        <v>33795</v>
      </c>
      <c r="F14557" t="s">
        <v>14550</v>
      </c>
      <c r="G14557">
        <v>24</v>
      </c>
      <c r="H14557">
        <v>34</v>
      </c>
      <c r="I14557">
        <v>13</v>
      </c>
      <c r="J14557">
        <v>22</v>
      </c>
      <c r="K14557">
        <v>1</v>
      </c>
      <c r="L14557">
        <v>65</v>
      </c>
      <c r="M14557">
        <v>30</v>
      </c>
      <c r="N14557">
        <v>16</v>
      </c>
      <c r="O14557">
        <v>15</v>
      </c>
      <c r="P14557">
        <v>14</v>
      </c>
      <c r="Q14557">
        <v>46</v>
      </c>
      <c r="R14557">
        <v>27</v>
      </c>
      <c r="S14557">
        <v>11</v>
      </c>
      <c r="T14557">
        <v>9</v>
      </c>
      <c r="U14557">
        <v>13</v>
      </c>
      <c r="V14557">
        <v>19</v>
      </c>
      <c r="W14557">
        <v>11</v>
      </c>
      <c r="X14557">
        <v>2</v>
      </c>
      <c r="Y14557">
        <v>4</v>
      </c>
      <c r="Z14557">
        <v>27</v>
      </c>
    </row>
    <row r="14558" spans="4:26" x14ac:dyDescent="0.25">
      <c r="D14558" t="s">
        <v>14551</v>
      </c>
      <c r="E14558" t="s">
        <v>33796</v>
      </c>
      <c r="F14558" t="s">
        <v>14551</v>
      </c>
      <c r="G14558">
        <v>72</v>
      </c>
      <c r="H14558">
        <v>54</v>
      </c>
      <c r="I14558">
        <v>22</v>
      </c>
      <c r="J14558">
        <v>44</v>
      </c>
      <c r="K14558">
        <v>13</v>
      </c>
      <c r="L14558">
        <v>57</v>
      </c>
      <c r="M14558">
        <v>29</v>
      </c>
      <c r="N14558">
        <v>60</v>
      </c>
      <c r="O14558">
        <v>37</v>
      </c>
      <c r="P14558">
        <v>28</v>
      </c>
      <c r="Q14558">
        <v>111</v>
      </c>
      <c r="R14558">
        <v>41</v>
      </c>
      <c r="S14558">
        <v>15</v>
      </c>
      <c r="T14558">
        <v>20</v>
      </c>
      <c r="U14558">
        <v>42</v>
      </c>
      <c r="V14558">
        <v>65</v>
      </c>
      <c r="W14558">
        <v>38</v>
      </c>
      <c r="X14558">
        <v>12</v>
      </c>
      <c r="Y14558">
        <v>11</v>
      </c>
      <c r="Z14558">
        <v>61</v>
      </c>
    </row>
    <row r="14559" spans="4:26" x14ac:dyDescent="0.25">
      <c r="D14559" t="s">
        <v>14552</v>
      </c>
      <c r="E14559" t="s">
        <v>33797</v>
      </c>
      <c r="F14559" t="s">
        <v>14552</v>
      </c>
      <c r="G14559">
        <v>21</v>
      </c>
      <c r="H14559">
        <v>6</v>
      </c>
      <c r="I14559">
        <v>4</v>
      </c>
      <c r="J14559">
        <v>9</v>
      </c>
      <c r="K14559">
        <v>3</v>
      </c>
      <c r="L14559">
        <v>17</v>
      </c>
      <c r="M14559">
        <v>6</v>
      </c>
      <c r="N14559">
        <v>7</v>
      </c>
      <c r="O14559">
        <v>2</v>
      </c>
      <c r="P14559">
        <v>2</v>
      </c>
      <c r="Q14559">
        <v>19</v>
      </c>
      <c r="R14559">
        <v>5</v>
      </c>
      <c r="S14559">
        <v>2</v>
      </c>
      <c r="T14559">
        <v>4</v>
      </c>
      <c r="U14559">
        <v>11</v>
      </c>
      <c r="V14559">
        <v>15</v>
      </c>
      <c r="W14559">
        <v>6</v>
      </c>
      <c r="X14559">
        <v>3</v>
      </c>
      <c r="Y14559">
        <v>3</v>
      </c>
      <c r="Z14559">
        <v>6</v>
      </c>
    </row>
    <row r="14560" spans="4:26" x14ac:dyDescent="0.25">
      <c r="D14560" t="s">
        <v>14553</v>
      </c>
      <c r="E14560" t="s">
        <v>33798</v>
      </c>
      <c r="F14560" t="s">
        <v>14553</v>
      </c>
      <c r="G14560">
        <v>19</v>
      </c>
      <c r="H14560">
        <v>5</v>
      </c>
      <c r="I14560">
        <v>4</v>
      </c>
      <c r="J14560">
        <v>9</v>
      </c>
      <c r="K14560">
        <v>3</v>
      </c>
      <c r="L14560">
        <v>14</v>
      </c>
      <c r="M14560">
        <v>3</v>
      </c>
      <c r="N14560">
        <v>13</v>
      </c>
      <c r="O14560">
        <v>2</v>
      </c>
      <c r="P14560">
        <v>3</v>
      </c>
      <c r="Q14560">
        <v>6</v>
      </c>
      <c r="R14560">
        <v>6</v>
      </c>
      <c r="S14560">
        <v>3</v>
      </c>
      <c r="T14560">
        <v>5</v>
      </c>
      <c r="U14560">
        <v>8</v>
      </c>
      <c r="V14560">
        <v>7</v>
      </c>
      <c r="W14560">
        <v>7</v>
      </c>
      <c r="X14560">
        <v>3</v>
      </c>
      <c r="Y14560">
        <v>6</v>
      </c>
      <c r="Z14560">
        <v>2</v>
      </c>
    </row>
    <row r="14561" spans="4:26" x14ac:dyDescent="0.25">
      <c r="D14561" t="s">
        <v>14554</v>
      </c>
      <c r="E14561" t="s">
        <v>33799</v>
      </c>
      <c r="F14561" t="s">
        <v>14554</v>
      </c>
      <c r="G14561">
        <v>12</v>
      </c>
      <c r="H14561">
        <v>13</v>
      </c>
      <c r="I14561">
        <v>9</v>
      </c>
      <c r="J14561">
        <v>5</v>
      </c>
      <c r="K14561">
        <v>11</v>
      </c>
      <c r="L14561">
        <v>27</v>
      </c>
      <c r="M14561">
        <v>13</v>
      </c>
      <c r="N14561">
        <v>9</v>
      </c>
      <c r="O14561">
        <v>4</v>
      </c>
      <c r="P14561">
        <v>11</v>
      </c>
      <c r="Q14561">
        <v>26</v>
      </c>
      <c r="R14561">
        <v>8</v>
      </c>
      <c r="S14561">
        <v>6</v>
      </c>
      <c r="T14561">
        <v>4</v>
      </c>
      <c r="U14561">
        <v>10</v>
      </c>
      <c r="V14561">
        <v>25</v>
      </c>
      <c r="W14561">
        <v>7</v>
      </c>
      <c r="X14561">
        <v>4</v>
      </c>
      <c r="Y14561">
        <v>4</v>
      </c>
      <c r="Z14561">
        <v>11</v>
      </c>
    </row>
    <row r="14562" spans="4:26" x14ac:dyDescent="0.25">
      <c r="D14562" t="s">
        <v>14555</v>
      </c>
      <c r="E14562" t="s">
        <v>33800</v>
      </c>
      <c r="F14562" t="s">
        <v>14555</v>
      </c>
      <c r="G14562">
        <v>55</v>
      </c>
      <c r="H14562">
        <v>35</v>
      </c>
      <c r="I14562">
        <v>46</v>
      </c>
      <c r="J14562">
        <v>39</v>
      </c>
      <c r="K14562">
        <v>16</v>
      </c>
      <c r="L14562">
        <v>57</v>
      </c>
      <c r="M14562">
        <v>31</v>
      </c>
      <c r="N14562">
        <v>44</v>
      </c>
      <c r="O14562">
        <v>15</v>
      </c>
      <c r="P14562">
        <v>54</v>
      </c>
      <c r="Q14562">
        <v>74</v>
      </c>
      <c r="R14562">
        <v>59</v>
      </c>
      <c r="S14562">
        <v>23</v>
      </c>
      <c r="T14562">
        <v>24</v>
      </c>
      <c r="U14562">
        <v>30</v>
      </c>
      <c r="V14562">
        <v>49</v>
      </c>
      <c r="W14562">
        <v>47</v>
      </c>
      <c r="X14562">
        <v>12</v>
      </c>
      <c r="Y14562">
        <v>39</v>
      </c>
      <c r="Z14562">
        <v>43</v>
      </c>
    </row>
    <row r="14563" spans="4:26" x14ac:dyDescent="0.25">
      <c r="D14563" t="s">
        <v>14556</v>
      </c>
      <c r="E14563" t="s">
        <v>33801</v>
      </c>
      <c r="F14563" t="s">
        <v>14556</v>
      </c>
      <c r="G14563">
        <v>27</v>
      </c>
      <c r="H14563">
        <v>19</v>
      </c>
      <c r="I14563">
        <v>14</v>
      </c>
      <c r="J14563">
        <v>21</v>
      </c>
      <c r="K14563">
        <v>4</v>
      </c>
      <c r="L14563">
        <v>36</v>
      </c>
      <c r="M14563">
        <v>12</v>
      </c>
      <c r="N14563">
        <v>14</v>
      </c>
      <c r="O14563">
        <v>4</v>
      </c>
      <c r="P14563">
        <v>22</v>
      </c>
      <c r="Q14563">
        <v>29</v>
      </c>
      <c r="R14563">
        <v>22</v>
      </c>
      <c r="S14563">
        <v>10</v>
      </c>
      <c r="T14563">
        <v>31</v>
      </c>
      <c r="U14563">
        <v>13</v>
      </c>
      <c r="V14563">
        <v>23</v>
      </c>
      <c r="W14563">
        <v>11</v>
      </c>
      <c r="X14563">
        <v>6</v>
      </c>
      <c r="Y14563">
        <v>10</v>
      </c>
      <c r="Z14563">
        <v>23</v>
      </c>
    </row>
    <row r="14564" spans="4:26" x14ac:dyDescent="0.25">
      <c r="D14564" t="s">
        <v>14557</v>
      </c>
      <c r="E14564" t="s">
        <v>33802</v>
      </c>
      <c r="F14564" t="s">
        <v>14557</v>
      </c>
      <c r="G14564">
        <v>28</v>
      </c>
      <c r="H14564">
        <v>22</v>
      </c>
      <c r="I14564">
        <v>13</v>
      </c>
      <c r="J14564">
        <v>17</v>
      </c>
      <c r="K14564">
        <v>5</v>
      </c>
      <c r="L14564">
        <v>41</v>
      </c>
      <c r="M14564">
        <v>12</v>
      </c>
      <c r="N14564">
        <v>17</v>
      </c>
      <c r="O14564">
        <v>7</v>
      </c>
      <c r="P14564">
        <v>25</v>
      </c>
      <c r="Q14564">
        <v>36</v>
      </c>
      <c r="R14564">
        <v>24</v>
      </c>
      <c r="S14564">
        <v>13</v>
      </c>
      <c r="T14564">
        <v>30</v>
      </c>
      <c r="U14564">
        <v>20</v>
      </c>
      <c r="V14564">
        <v>24</v>
      </c>
      <c r="W14564">
        <v>17</v>
      </c>
      <c r="X14564">
        <v>6</v>
      </c>
      <c r="Y14564">
        <v>9</v>
      </c>
      <c r="Z14564">
        <v>23</v>
      </c>
    </row>
    <row r="14565" spans="4:26" x14ac:dyDescent="0.25">
      <c r="D14565" t="s">
        <v>14558</v>
      </c>
      <c r="E14565" t="s">
        <v>33803</v>
      </c>
      <c r="F14565" t="s">
        <v>14558</v>
      </c>
      <c r="G14565">
        <v>30</v>
      </c>
      <c r="H14565">
        <v>13</v>
      </c>
      <c r="I14565">
        <v>18</v>
      </c>
      <c r="J14565">
        <v>21</v>
      </c>
      <c r="K14565">
        <v>5</v>
      </c>
      <c r="L14565">
        <v>28</v>
      </c>
      <c r="M14565">
        <v>18</v>
      </c>
      <c r="N14565">
        <v>34</v>
      </c>
      <c r="O14565">
        <v>5</v>
      </c>
      <c r="P14565">
        <v>18</v>
      </c>
      <c r="Q14565">
        <v>54</v>
      </c>
      <c r="R14565">
        <v>30</v>
      </c>
      <c r="S14565">
        <v>18</v>
      </c>
      <c r="T14565">
        <v>19</v>
      </c>
      <c r="U14565">
        <v>20</v>
      </c>
      <c r="V14565">
        <v>34</v>
      </c>
      <c r="W14565">
        <v>22</v>
      </c>
      <c r="X14565">
        <v>15</v>
      </c>
      <c r="Y14565">
        <v>17</v>
      </c>
      <c r="Z14565">
        <v>33</v>
      </c>
    </row>
    <row r="14566" spans="4:26" x14ac:dyDescent="0.25">
      <c r="D14566" t="s">
        <v>14559</v>
      </c>
      <c r="E14566" t="s">
        <v>33804</v>
      </c>
      <c r="F14566" t="s">
        <v>14559</v>
      </c>
      <c r="G14566">
        <v>16</v>
      </c>
      <c r="H14566">
        <v>21</v>
      </c>
      <c r="I14566">
        <v>3</v>
      </c>
      <c r="J14566">
        <v>16</v>
      </c>
      <c r="K14566">
        <v>4</v>
      </c>
      <c r="L14566">
        <v>16</v>
      </c>
      <c r="M14566">
        <v>6</v>
      </c>
      <c r="N14566">
        <v>12</v>
      </c>
      <c r="O14566">
        <v>4</v>
      </c>
      <c r="P14566">
        <v>12</v>
      </c>
      <c r="Q14566">
        <v>14</v>
      </c>
      <c r="R14566">
        <v>18</v>
      </c>
      <c r="S14566">
        <v>7</v>
      </c>
      <c r="T14566">
        <v>11</v>
      </c>
      <c r="U14566">
        <v>9</v>
      </c>
      <c r="V14566">
        <v>16</v>
      </c>
      <c r="W14566">
        <v>11</v>
      </c>
      <c r="X14566">
        <v>1</v>
      </c>
      <c r="Y14566">
        <v>8</v>
      </c>
      <c r="Z14566">
        <v>14</v>
      </c>
    </row>
    <row r="14567" spans="4:26" x14ac:dyDescent="0.25">
      <c r="D14567" t="s">
        <v>14560</v>
      </c>
      <c r="E14567" t="s">
        <v>33805</v>
      </c>
      <c r="F14567" t="s">
        <v>14560</v>
      </c>
      <c r="G14567">
        <v>15</v>
      </c>
      <c r="H14567">
        <v>12</v>
      </c>
      <c r="I14567">
        <v>5</v>
      </c>
      <c r="J14567">
        <v>11</v>
      </c>
      <c r="K14567">
        <v>4</v>
      </c>
      <c r="L14567">
        <v>21</v>
      </c>
      <c r="M14567">
        <v>11</v>
      </c>
      <c r="N14567">
        <v>16</v>
      </c>
      <c r="O14567">
        <v>4</v>
      </c>
      <c r="P14567">
        <v>11</v>
      </c>
      <c r="Q14567">
        <v>16</v>
      </c>
      <c r="R14567">
        <v>18</v>
      </c>
      <c r="S14567">
        <v>9</v>
      </c>
      <c r="T14567">
        <v>12</v>
      </c>
      <c r="U14567">
        <v>6</v>
      </c>
      <c r="V14567">
        <v>16</v>
      </c>
      <c r="W14567">
        <v>10</v>
      </c>
      <c r="X14567">
        <v>1</v>
      </c>
      <c r="Y14567">
        <v>8</v>
      </c>
      <c r="Z14567">
        <v>11</v>
      </c>
    </row>
    <row r="14568" spans="4:26" x14ac:dyDescent="0.25">
      <c r="D14568" t="s">
        <v>14561</v>
      </c>
      <c r="E14568" t="s">
        <v>33806</v>
      </c>
      <c r="F14568" t="s">
        <v>14561</v>
      </c>
      <c r="G14568">
        <v>22</v>
      </c>
      <c r="H14568">
        <v>25</v>
      </c>
      <c r="I14568">
        <v>4</v>
      </c>
      <c r="J14568">
        <v>7</v>
      </c>
      <c r="K14568">
        <v>3</v>
      </c>
      <c r="L14568">
        <v>9</v>
      </c>
      <c r="M14568">
        <v>5</v>
      </c>
      <c r="N14568">
        <v>26</v>
      </c>
      <c r="O14568">
        <v>9</v>
      </c>
      <c r="P14568">
        <v>3</v>
      </c>
      <c r="Q14568">
        <v>19</v>
      </c>
      <c r="R14568">
        <v>17</v>
      </c>
      <c r="S14568">
        <v>4</v>
      </c>
      <c r="T14568">
        <v>5</v>
      </c>
      <c r="U14568">
        <v>36</v>
      </c>
      <c r="V14568">
        <v>32</v>
      </c>
      <c r="W14568">
        <v>25</v>
      </c>
      <c r="X14568">
        <v>3</v>
      </c>
      <c r="Y14568">
        <v>4</v>
      </c>
      <c r="Z14568">
        <v>11</v>
      </c>
    </row>
    <row r="14569" spans="4:26" x14ac:dyDescent="0.25">
      <c r="D14569" t="s">
        <v>14562</v>
      </c>
      <c r="E14569" t="s">
        <v>33807</v>
      </c>
      <c r="F14569" t="s">
        <v>14562</v>
      </c>
      <c r="G14569">
        <v>40</v>
      </c>
      <c r="H14569">
        <v>23</v>
      </c>
      <c r="I14569">
        <v>14</v>
      </c>
      <c r="J14569">
        <v>37</v>
      </c>
      <c r="K14569">
        <v>11</v>
      </c>
      <c r="L14569">
        <v>42</v>
      </c>
      <c r="M14569">
        <v>29</v>
      </c>
      <c r="N14569">
        <v>43</v>
      </c>
      <c r="O14569">
        <v>8</v>
      </c>
      <c r="P14569">
        <v>24</v>
      </c>
      <c r="Q14569">
        <v>63</v>
      </c>
      <c r="R14569">
        <v>47</v>
      </c>
      <c r="S14569">
        <v>15</v>
      </c>
      <c r="T14569">
        <v>35</v>
      </c>
      <c r="U14569">
        <v>28</v>
      </c>
      <c r="V14569">
        <v>35</v>
      </c>
      <c r="W14569">
        <v>18</v>
      </c>
      <c r="X14569">
        <v>7</v>
      </c>
      <c r="Y14569">
        <v>18</v>
      </c>
      <c r="Z14569">
        <v>26</v>
      </c>
    </row>
    <row r="14570" spans="4:26" x14ac:dyDescent="0.25">
      <c r="D14570" t="s">
        <v>14563</v>
      </c>
      <c r="E14570" t="s">
        <v>33808</v>
      </c>
      <c r="F14570" t="s">
        <v>14563</v>
      </c>
      <c r="G14570">
        <v>13</v>
      </c>
      <c r="H14570">
        <v>11</v>
      </c>
      <c r="I14570">
        <v>11</v>
      </c>
      <c r="J14570">
        <v>11</v>
      </c>
      <c r="K14570">
        <v>3</v>
      </c>
      <c r="L14570">
        <v>10</v>
      </c>
      <c r="M14570">
        <v>9</v>
      </c>
      <c r="N14570">
        <v>8</v>
      </c>
      <c r="O14570">
        <v>6</v>
      </c>
      <c r="P14570">
        <v>9</v>
      </c>
      <c r="Q14570">
        <v>26</v>
      </c>
      <c r="R14570">
        <v>31</v>
      </c>
      <c r="S14570">
        <v>6</v>
      </c>
      <c r="T14570">
        <v>7</v>
      </c>
      <c r="U14570">
        <v>8</v>
      </c>
      <c r="V14570">
        <v>13</v>
      </c>
      <c r="W14570">
        <v>8</v>
      </c>
      <c r="X14570">
        <v>1</v>
      </c>
      <c r="Y14570">
        <v>6</v>
      </c>
      <c r="Z14570">
        <v>20</v>
      </c>
    </row>
    <row r="14571" spans="4:26" x14ac:dyDescent="0.25">
      <c r="D14571" t="s">
        <v>14564</v>
      </c>
      <c r="E14571" t="s">
        <v>33809</v>
      </c>
      <c r="F14571" t="s">
        <v>14564</v>
      </c>
      <c r="G14571">
        <v>15</v>
      </c>
      <c r="H14571">
        <v>21</v>
      </c>
      <c r="I14571">
        <v>5</v>
      </c>
      <c r="J14571">
        <v>10</v>
      </c>
      <c r="K14571">
        <v>8</v>
      </c>
      <c r="L14571">
        <v>10</v>
      </c>
      <c r="M14571">
        <v>6</v>
      </c>
      <c r="N14571">
        <v>18</v>
      </c>
      <c r="O14571">
        <v>9</v>
      </c>
      <c r="P14571">
        <v>12</v>
      </c>
      <c r="Q14571">
        <v>12</v>
      </c>
      <c r="R14571">
        <v>22</v>
      </c>
      <c r="S14571">
        <v>8</v>
      </c>
      <c r="T14571">
        <v>11</v>
      </c>
      <c r="U14571">
        <v>11</v>
      </c>
      <c r="V14571">
        <v>10</v>
      </c>
      <c r="W14571">
        <v>4</v>
      </c>
      <c r="X14571">
        <v>2</v>
      </c>
      <c r="Y14571">
        <v>6</v>
      </c>
      <c r="Z14571">
        <v>14</v>
      </c>
    </row>
    <row r="14572" spans="4:26" x14ac:dyDescent="0.25">
      <c r="D14572" t="s">
        <v>14565</v>
      </c>
      <c r="E14572" t="s">
        <v>33810</v>
      </c>
      <c r="F14572" t="s">
        <v>14565</v>
      </c>
      <c r="G14572">
        <v>16</v>
      </c>
      <c r="H14572">
        <v>22</v>
      </c>
      <c r="I14572">
        <v>6</v>
      </c>
      <c r="J14572">
        <v>10</v>
      </c>
      <c r="K14572">
        <v>8</v>
      </c>
      <c r="L14572">
        <v>10</v>
      </c>
      <c r="M14572">
        <v>6</v>
      </c>
      <c r="N14572">
        <v>17</v>
      </c>
      <c r="O14572">
        <v>8</v>
      </c>
      <c r="P14572">
        <v>14</v>
      </c>
      <c r="Q14572">
        <v>12</v>
      </c>
      <c r="R14572">
        <v>23</v>
      </c>
      <c r="S14572">
        <v>7</v>
      </c>
      <c r="T14572">
        <v>11</v>
      </c>
      <c r="U14572">
        <v>11</v>
      </c>
      <c r="V14572">
        <v>9</v>
      </c>
      <c r="W14572">
        <v>4</v>
      </c>
      <c r="X14572">
        <v>2</v>
      </c>
      <c r="Y14572">
        <v>6</v>
      </c>
      <c r="Z14572">
        <v>12</v>
      </c>
    </row>
    <row r="14573" spans="4:26" x14ac:dyDescent="0.25">
      <c r="D14573" t="s">
        <v>14566</v>
      </c>
      <c r="E14573" t="s">
        <v>33811</v>
      </c>
      <c r="F14573" t="s">
        <v>14566</v>
      </c>
      <c r="G14573">
        <v>10</v>
      </c>
      <c r="H14573">
        <v>17</v>
      </c>
      <c r="I14573">
        <v>6</v>
      </c>
      <c r="J14573">
        <v>8</v>
      </c>
      <c r="K14573">
        <v>4</v>
      </c>
      <c r="L14573">
        <v>14</v>
      </c>
      <c r="M14573">
        <v>7</v>
      </c>
      <c r="N14573">
        <v>19</v>
      </c>
      <c r="O14573">
        <v>3</v>
      </c>
      <c r="P14573">
        <v>15</v>
      </c>
      <c r="Q14573">
        <v>13</v>
      </c>
      <c r="R14573">
        <v>16</v>
      </c>
      <c r="S14573">
        <v>3</v>
      </c>
      <c r="T14573">
        <v>8</v>
      </c>
      <c r="U14573">
        <v>5</v>
      </c>
      <c r="V14573">
        <v>7</v>
      </c>
      <c r="W14573">
        <v>7</v>
      </c>
      <c r="X14573">
        <v>1</v>
      </c>
      <c r="Y14573">
        <v>6</v>
      </c>
      <c r="Z14573">
        <v>9</v>
      </c>
    </row>
    <row r="14574" spans="4:26" x14ac:dyDescent="0.25">
      <c r="D14574" t="s">
        <v>14567</v>
      </c>
      <c r="E14574" t="s">
        <v>33812</v>
      </c>
      <c r="F14574" t="s">
        <v>14567</v>
      </c>
      <c r="G14574">
        <v>14</v>
      </c>
      <c r="H14574">
        <v>10</v>
      </c>
      <c r="I14574">
        <v>7</v>
      </c>
      <c r="J14574">
        <v>10</v>
      </c>
      <c r="K14574">
        <v>3</v>
      </c>
      <c r="L14574">
        <v>8</v>
      </c>
      <c r="M14574">
        <v>6</v>
      </c>
      <c r="N14574">
        <v>14</v>
      </c>
      <c r="O14574">
        <v>4</v>
      </c>
      <c r="P14574">
        <v>17</v>
      </c>
      <c r="Q14574">
        <v>11</v>
      </c>
      <c r="R14574">
        <v>15</v>
      </c>
      <c r="S14574">
        <v>2</v>
      </c>
      <c r="T14574">
        <v>2</v>
      </c>
      <c r="U14574">
        <v>11</v>
      </c>
      <c r="V14574">
        <v>10</v>
      </c>
      <c r="W14574">
        <v>8</v>
      </c>
      <c r="X14574">
        <v>1</v>
      </c>
      <c r="Y14574">
        <v>1</v>
      </c>
      <c r="Z14574">
        <v>11</v>
      </c>
    </row>
    <row r="14575" spans="4:26" x14ac:dyDescent="0.25">
      <c r="D14575" t="s">
        <v>14568</v>
      </c>
      <c r="E14575" t="s">
        <v>33813</v>
      </c>
      <c r="F14575" t="s">
        <v>14568</v>
      </c>
      <c r="G14575">
        <v>16</v>
      </c>
      <c r="H14575">
        <v>22</v>
      </c>
      <c r="I14575">
        <v>6</v>
      </c>
      <c r="J14575">
        <v>5</v>
      </c>
      <c r="K14575">
        <v>1</v>
      </c>
      <c r="L14575">
        <v>9</v>
      </c>
      <c r="M14575">
        <v>6</v>
      </c>
      <c r="N14575">
        <v>13</v>
      </c>
      <c r="O14575">
        <v>6</v>
      </c>
      <c r="P14575">
        <v>7</v>
      </c>
      <c r="Q14575">
        <v>23</v>
      </c>
      <c r="R14575">
        <v>28</v>
      </c>
      <c r="S14575">
        <v>5</v>
      </c>
      <c r="T14575">
        <v>6</v>
      </c>
      <c r="U14575">
        <v>9</v>
      </c>
      <c r="V14575">
        <v>3</v>
      </c>
      <c r="W14575">
        <v>8</v>
      </c>
      <c r="X14575">
        <v>2</v>
      </c>
      <c r="Y14575">
        <v>8</v>
      </c>
      <c r="Z14575">
        <v>20</v>
      </c>
    </row>
    <row r="14576" spans="4:26" x14ac:dyDescent="0.25">
      <c r="D14576" t="s">
        <v>14569</v>
      </c>
      <c r="E14576" t="s">
        <v>33814</v>
      </c>
      <c r="F14576" t="s">
        <v>14569</v>
      </c>
      <c r="G14576">
        <v>25</v>
      </c>
      <c r="H14576">
        <v>31</v>
      </c>
      <c r="I14576">
        <v>7</v>
      </c>
      <c r="J14576">
        <v>4</v>
      </c>
      <c r="K14576">
        <v>1</v>
      </c>
      <c r="L14576">
        <v>13</v>
      </c>
      <c r="M14576">
        <v>7</v>
      </c>
      <c r="N14576">
        <v>9</v>
      </c>
      <c r="O14576">
        <v>4</v>
      </c>
      <c r="P14576">
        <v>10</v>
      </c>
      <c r="Q14576">
        <v>12</v>
      </c>
      <c r="R14576">
        <v>25</v>
      </c>
      <c r="S14576">
        <v>4</v>
      </c>
      <c r="T14576">
        <v>7</v>
      </c>
      <c r="U14576">
        <v>14</v>
      </c>
      <c r="V14576">
        <v>11</v>
      </c>
      <c r="W14576">
        <v>8</v>
      </c>
      <c r="X14576">
        <v>2</v>
      </c>
      <c r="Y14576">
        <v>3</v>
      </c>
      <c r="Z14576">
        <v>14</v>
      </c>
    </row>
    <row r="14577" spans="4:26" x14ac:dyDescent="0.25">
      <c r="D14577" t="s">
        <v>14570</v>
      </c>
      <c r="E14577" t="s">
        <v>33815</v>
      </c>
      <c r="F14577" t="s">
        <v>14570</v>
      </c>
      <c r="G14577">
        <v>45</v>
      </c>
      <c r="H14577">
        <v>13</v>
      </c>
      <c r="I14577">
        <v>4</v>
      </c>
      <c r="J14577">
        <v>7</v>
      </c>
      <c r="K14577">
        <v>2</v>
      </c>
      <c r="L14577">
        <v>4</v>
      </c>
      <c r="M14577">
        <v>14</v>
      </c>
      <c r="N14577">
        <v>9</v>
      </c>
      <c r="O14577">
        <v>3</v>
      </c>
      <c r="P14577">
        <v>8</v>
      </c>
      <c r="Q14577">
        <v>7</v>
      </c>
      <c r="R14577">
        <v>37</v>
      </c>
      <c r="S14577">
        <v>6</v>
      </c>
      <c r="T14577">
        <v>8</v>
      </c>
      <c r="U14577">
        <v>14</v>
      </c>
      <c r="V14577">
        <v>5</v>
      </c>
      <c r="W14577">
        <v>9</v>
      </c>
      <c r="X14577">
        <v>3</v>
      </c>
      <c r="Y14577">
        <v>2</v>
      </c>
      <c r="Z14577">
        <v>15</v>
      </c>
    </row>
    <row r="14578" spans="4:26" x14ac:dyDescent="0.25">
      <c r="D14578" t="s">
        <v>14571</v>
      </c>
      <c r="E14578" t="s">
        <v>33816</v>
      </c>
      <c r="F14578" t="s">
        <v>14571</v>
      </c>
      <c r="G14578">
        <v>14</v>
      </c>
      <c r="H14578">
        <v>33</v>
      </c>
      <c r="I14578">
        <v>4</v>
      </c>
      <c r="J14578">
        <v>5</v>
      </c>
      <c r="K14578">
        <v>2</v>
      </c>
      <c r="L14578">
        <v>6</v>
      </c>
      <c r="M14578">
        <v>9</v>
      </c>
      <c r="N14578">
        <v>18</v>
      </c>
      <c r="O14578">
        <v>11</v>
      </c>
      <c r="P14578">
        <v>8</v>
      </c>
      <c r="Q14578">
        <v>15</v>
      </c>
      <c r="R14578">
        <v>17</v>
      </c>
      <c r="S14578">
        <v>3</v>
      </c>
      <c r="T14578">
        <v>6</v>
      </c>
      <c r="U14578">
        <v>9</v>
      </c>
      <c r="V14578">
        <v>9</v>
      </c>
      <c r="W14578">
        <v>8</v>
      </c>
      <c r="X14578">
        <v>5</v>
      </c>
      <c r="Y14578">
        <v>10</v>
      </c>
      <c r="Z14578">
        <v>12</v>
      </c>
    </row>
    <row r="14579" spans="4:26" x14ac:dyDescent="0.25">
      <c r="D14579" t="s">
        <v>14572</v>
      </c>
      <c r="E14579" t="s">
        <v>33817</v>
      </c>
      <c r="F14579" t="s">
        <v>14572</v>
      </c>
      <c r="G14579">
        <v>12</v>
      </c>
      <c r="H14579">
        <v>15</v>
      </c>
      <c r="I14579">
        <v>8</v>
      </c>
      <c r="J14579">
        <v>4</v>
      </c>
      <c r="K14579">
        <v>4</v>
      </c>
      <c r="L14579">
        <v>13</v>
      </c>
      <c r="M14579">
        <v>11</v>
      </c>
      <c r="N14579">
        <v>9</v>
      </c>
      <c r="O14579">
        <v>6</v>
      </c>
      <c r="P14579">
        <v>9</v>
      </c>
      <c r="Q14579">
        <v>13</v>
      </c>
      <c r="R14579">
        <v>25</v>
      </c>
      <c r="S14579">
        <v>7</v>
      </c>
      <c r="T14579">
        <v>3</v>
      </c>
      <c r="U14579">
        <v>9</v>
      </c>
      <c r="V14579">
        <v>10</v>
      </c>
      <c r="W14579">
        <v>8</v>
      </c>
      <c r="X14579">
        <v>3</v>
      </c>
      <c r="Y14579">
        <v>5</v>
      </c>
      <c r="Z14579">
        <v>10</v>
      </c>
    </row>
    <row r="14580" spans="4:26" x14ac:dyDescent="0.25">
      <c r="D14580" t="s">
        <v>14573</v>
      </c>
      <c r="E14580" t="s">
        <v>33818</v>
      </c>
      <c r="F14580" t="s">
        <v>14573</v>
      </c>
      <c r="G14580">
        <v>11</v>
      </c>
      <c r="H14580">
        <v>21</v>
      </c>
      <c r="I14580">
        <v>4</v>
      </c>
      <c r="J14580">
        <v>4</v>
      </c>
      <c r="K14580">
        <v>5</v>
      </c>
      <c r="L14580">
        <v>6</v>
      </c>
      <c r="M14580">
        <v>6</v>
      </c>
      <c r="N14580">
        <v>8</v>
      </c>
      <c r="O14580">
        <v>8</v>
      </c>
      <c r="P14580">
        <v>7</v>
      </c>
      <c r="Q14580">
        <v>9</v>
      </c>
      <c r="R14580">
        <v>17</v>
      </c>
      <c r="S14580">
        <v>6</v>
      </c>
      <c r="T14580">
        <v>10</v>
      </c>
      <c r="U14580">
        <v>11</v>
      </c>
      <c r="V14580">
        <v>11</v>
      </c>
      <c r="W14580">
        <v>10</v>
      </c>
      <c r="X14580">
        <v>2</v>
      </c>
      <c r="Y14580">
        <v>8</v>
      </c>
      <c r="Z14580">
        <v>12</v>
      </c>
    </row>
    <row r="14581" spans="4:26" x14ac:dyDescent="0.25">
      <c r="D14581" t="s">
        <v>14574</v>
      </c>
      <c r="E14581" t="s">
        <v>33819</v>
      </c>
      <c r="F14581" t="s">
        <v>14574</v>
      </c>
      <c r="G14581">
        <v>9</v>
      </c>
      <c r="H14581">
        <v>30</v>
      </c>
      <c r="I14581">
        <v>6</v>
      </c>
      <c r="J14581">
        <v>7</v>
      </c>
      <c r="K14581">
        <v>2</v>
      </c>
      <c r="L14581">
        <v>5</v>
      </c>
      <c r="M14581">
        <v>4</v>
      </c>
      <c r="N14581">
        <v>14</v>
      </c>
      <c r="O14581">
        <v>4</v>
      </c>
      <c r="P14581">
        <v>6</v>
      </c>
      <c r="Q14581">
        <v>18</v>
      </c>
      <c r="R14581">
        <v>19</v>
      </c>
      <c r="S14581">
        <v>4</v>
      </c>
      <c r="T14581">
        <v>6</v>
      </c>
      <c r="U14581">
        <v>10</v>
      </c>
      <c r="V14581">
        <v>12</v>
      </c>
      <c r="W14581">
        <v>11</v>
      </c>
      <c r="X14581">
        <v>0</v>
      </c>
      <c r="Y14581">
        <v>5</v>
      </c>
      <c r="Z14581">
        <v>16</v>
      </c>
    </row>
    <row r="14582" spans="4:26" x14ac:dyDescent="0.25">
      <c r="D14582" t="s">
        <v>14575</v>
      </c>
      <c r="E14582" t="s">
        <v>33820</v>
      </c>
      <c r="F14582" t="s">
        <v>14575</v>
      </c>
      <c r="G14582">
        <v>14</v>
      </c>
      <c r="H14582">
        <v>31</v>
      </c>
      <c r="I14582">
        <v>8</v>
      </c>
      <c r="J14582">
        <v>5</v>
      </c>
      <c r="K14582">
        <v>2</v>
      </c>
      <c r="L14582">
        <v>14</v>
      </c>
      <c r="M14582">
        <v>5</v>
      </c>
      <c r="N14582">
        <v>7</v>
      </c>
      <c r="O14582">
        <v>6</v>
      </c>
      <c r="P14582">
        <v>12</v>
      </c>
      <c r="Q14582">
        <v>19</v>
      </c>
      <c r="R14582">
        <v>32</v>
      </c>
      <c r="S14582">
        <v>8</v>
      </c>
      <c r="T14582">
        <v>1</v>
      </c>
      <c r="U14582">
        <v>3</v>
      </c>
      <c r="V14582">
        <v>9</v>
      </c>
      <c r="W14582">
        <v>8</v>
      </c>
      <c r="X14582">
        <v>2</v>
      </c>
      <c r="Y14582">
        <v>3</v>
      </c>
      <c r="Z14582">
        <v>7</v>
      </c>
    </row>
    <row r="14583" spans="4:26" x14ac:dyDescent="0.25">
      <c r="D14583" t="s">
        <v>14576</v>
      </c>
      <c r="E14583" t="s">
        <v>33821</v>
      </c>
      <c r="F14583" t="s">
        <v>14576</v>
      </c>
      <c r="G14583">
        <v>34</v>
      </c>
      <c r="H14583">
        <v>30</v>
      </c>
      <c r="I14583">
        <v>17</v>
      </c>
      <c r="J14583">
        <v>15</v>
      </c>
      <c r="K14583">
        <v>4</v>
      </c>
      <c r="L14583">
        <v>40</v>
      </c>
      <c r="M14583">
        <v>16</v>
      </c>
      <c r="N14583">
        <v>19</v>
      </c>
      <c r="O14583">
        <v>9</v>
      </c>
      <c r="P14583">
        <v>22</v>
      </c>
      <c r="Q14583">
        <v>40</v>
      </c>
      <c r="R14583">
        <v>78</v>
      </c>
      <c r="S14583">
        <v>3</v>
      </c>
      <c r="T14583">
        <v>13</v>
      </c>
      <c r="U14583">
        <v>33</v>
      </c>
      <c r="V14583">
        <v>51</v>
      </c>
      <c r="W14583">
        <v>32</v>
      </c>
      <c r="X14583">
        <v>4</v>
      </c>
      <c r="Y14583">
        <v>5</v>
      </c>
      <c r="Z14583">
        <v>25</v>
      </c>
    </row>
    <row r="14584" spans="4:26" x14ac:dyDescent="0.25">
      <c r="D14584" t="s">
        <v>14577</v>
      </c>
      <c r="E14584" t="s">
        <v>33822</v>
      </c>
      <c r="F14584" t="s">
        <v>14577</v>
      </c>
      <c r="G14584">
        <v>7</v>
      </c>
      <c r="H14584">
        <v>14</v>
      </c>
      <c r="I14584">
        <v>6</v>
      </c>
      <c r="J14584">
        <v>4</v>
      </c>
      <c r="K14584">
        <v>1</v>
      </c>
      <c r="L14584">
        <v>9</v>
      </c>
      <c r="M14584">
        <v>6</v>
      </c>
      <c r="N14584">
        <v>13</v>
      </c>
      <c r="O14584">
        <v>7</v>
      </c>
      <c r="P14584">
        <v>9</v>
      </c>
      <c r="Q14584">
        <v>6</v>
      </c>
      <c r="R14584">
        <v>24</v>
      </c>
      <c r="S14584">
        <v>6</v>
      </c>
      <c r="T14584">
        <v>5</v>
      </c>
      <c r="U14584">
        <v>9</v>
      </c>
      <c r="V14584">
        <v>4</v>
      </c>
      <c r="W14584">
        <v>9</v>
      </c>
      <c r="X14584">
        <v>1</v>
      </c>
      <c r="Y14584">
        <v>6</v>
      </c>
      <c r="Z14584">
        <v>14</v>
      </c>
    </row>
    <row r="14585" spans="4:26" x14ac:dyDescent="0.25">
      <c r="D14585" t="s">
        <v>14578</v>
      </c>
      <c r="E14585" t="s">
        <v>33823</v>
      </c>
      <c r="F14585" t="s">
        <v>14578</v>
      </c>
      <c r="G14585">
        <v>2</v>
      </c>
      <c r="H14585">
        <v>9</v>
      </c>
      <c r="I14585">
        <v>8</v>
      </c>
      <c r="J14585">
        <v>9</v>
      </c>
      <c r="K14585">
        <v>0</v>
      </c>
      <c r="L14585">
        <v>11</v>
      </c>
      <c r="M14585">
        <v>5</v>
      </c>
      <c r="N14585">
        <v>5</v>
      </c>
      <c r="O14585">
        <v>2</v>
      </c>
      <c r="P14585">
        <v>4</v>
      </c>
      <c r="Q14585">
        <v>10</v>
      </c>
      <c r="R14585">
        <v>16</v>
      </c>
      <c r="S14585">
        <v>1</v>
      </c>
      <c r="T14585">
        <v>7</v>
      </c>
      <c r="U14585">
        <v>3</v>
      </c>
      <c r="V14585">
        <v>8</v>
      </c>
      <c r="W14585">
        <v>6</v>
      </c>
      <c r="X14585">
        <v>2</v>
      </c>
      <c r="Y14585">
        <v>5</v>
      </c>
      <c r="Z14585">
        <v>9</v>
      </c>
    </row>
    <row r="14586" spans="4:26" x14ac:dyDescent="0.25">
      <c r="D14586" t="s">
        <v>14579</v>
      </c>
      <c r="E14586" t="s">
        <v>33824</v>
      </c>
      <c r="F14586" t="s">
        <v>14579</v>
      </c>
      <c r="G14586">
        <v>5</v>
      </c>
      <c r="H14586">
        <v>6</v>
      </c>
      <c r="I14586">
        <v>7</v>
      </c>
      <c r="J14586">
        <v>7</v>
      </c>
      <c r="K14586">
        <v>1</v>
      </c>
      <c r="L14586">
        <v>13</v>
      </c>
      <c r="M14586">
        <v>5</v>
      </c>
      <c r="N14586">
        <v>8</v>
      </c>
      <c r="O14586">
        <v>1</v>
      </c>
      <c r="P14586">
        <v>5</v>
      </c>
      <c r="Q14586">
        <v>11</v>
      </c>
      <c r="R14586">
        <v>19</v>
      </c>
      <c r="S14586">
        <v>2</v>
      </c>
      <c r="T14586">
        <v>5</v>
      </c>
      <c r="U14586">
        <v>3</v>
      </c>
      <c r="V14586">
        <v>6</v>
      </c>
      <c r="W14586">
        <v>6</v>
      </c>
      <c r="X14586">
        <v>1</v>
      </c>
      <c r="Y14586">
        <v>5</v>
      </c>
      <c r="Z14586">
        <v>12</v>
      </c>
    </row>
    <row r="14587" spans="4:26" x14ac:dyDescent="0.25">
      <c r="D14587" t="s">
        <v>14580</v>
      </c>
      <c r="E14587" t="s">
        <v>33825</v>
      </c>
      <c r="F14587" t="s">
        <v>14580</v>
      </c>
      <c r="G14587">
        <v>20</v>
      </c>
      <c r="H14587">
        <v>11</v>
      </c>
      <c r="I14587">
        <v>6</v>
      </c>
      <c r="J14587">
        <v>9</v>
      </c>
      <c r="K14587">
        <v>0</v>
      </c>
      <c r="L14587">
        <v>5</v>
      </c>
      <c r="M14587">
        <v>3</v>
      </c>
      <c r="N14587">
        <v>3</v>
      </c>
      <c r="O14587">
        <v>4</v>
      </c>
      <c r="P14587">
        <v>11</v>
      </c>
      <c r="Q14587">
        <v>11</v>
      </c>
      <c r="R14587">
        <v>30</v>
      </c>
      <c r="S14587">
        <v>2</v>
      </c>
      <c r="T14587">
        <v>3</v>
      </c>
      <c r="U14587">
        <v>12</v>
      </c>
      <c r="V14587">
        <v>4</v>
      </c>
      <c r="W14587">
        <v>7</v>
      </c>
      <c r="X14587">
        <v>0</v>
      </c>
      <c r="Y14587">
        <v>5</v>
      </c>
      <c r="Z14587">
        <v>10</v>
      </c>
    </row>
    <row r="14588" spans="4:26" x14ac:dyDescent="0.25">
      <c r="D14588" t="s">
        <v>14581</v>
      </c>
      <c r="E14588" t="s">
        <v>33826</v>
      </c>
      <c r="F14588" t="s">
        <v>14581</v>
      </c>
      <c r="G14588">
        <v>15</v>
      </c>
      <c r="H14588">
        <v>11</v>
      </c>
      <c r="I14588">
        <v>8</v>
      </c>
      <c r="J14588">
        <v>5</v>
      </c>
      <c r="K14588">
        <v>2</v>
      </c>
      <c r="L14588">
        <v>4</v>
      </c>
      <c r="M14588">
        <v>1</v>
      </c>
      <c r="N14588">
        <v>18</v>
      </c>
      <c r="O14588">
        <v>1</v>
      </c>
      <c r="P14588">
        <v>10</v>
      </c>
      <c r="Q14588">
        <v>8</v>
      </c>
      <c r="R14588">
        <v>15</v>
      </c>
      <c r="S14588">
        <v>4</v>
      </c>
      <c r="T14588">
        <v>3</v>
      </c>
      <c r="U14588">
        <v>6</v>
      </c>
      <c r="V14588">
        <v>9</v>
      </c>
      <c r="W14588">
        <v>3</v>
      </c>
      <c r="X14588">
        <v>1</v>
      </c>
      <c r="Y14588">
        <v>3</v>
      </c>
      <c r="Z14588">
        <v>13</v>
      </c>
    </row>
    <row r="14589" spans="4:26" x14ac:dyDescent="0.25">
      <c r="D14589" t="s">
        <v>14582</v>
      </c>
      <c r="E14589" t="s">
        <v>33827</v>
      </c>
      <c r="F14589" t="s">
        <v>14582</v>
      </c>
      <c r="G14589">
        <v>23</v>
      </c>
      <c r="H14589">
        <v>17</v>
      </c>
      <c r="I14589">
        <v>4</v>
      </c>
      <c r="J14589">
        <v>2</v>
      </c>
      <c r="K14589">
        <v>2</v>
      </c>
      <c r="L14589">
        <v>7</v>
      </c>
      <c r="M14589">
        <v>10</v>
      </c>
      <c r="N14589">
        <v>8</v>
      </c>
      <c r="O14589">
        <v>2</v>
      </c>
      <c r="P14589">
        <v>7</v>
      </c>
      <c r="Q14589">
        <v>5</v>
      </c>
      <c r="R14589">
        <v>27</v>
      </c>
      <c r="S14589">
        <v>3</v>
      </c>
      <c r="T14589">
        <v>5</v>
      </c>
      <c r="U14589">
        <v>7</v>
      </c>
      <c r="V14589">
        <v>8</v>
      </c>
      <c r="W14589">
        <v>6</v>
      </c>
      <c r="X14589">
        <v>1</v>
      </c>
      <c r="Y14589">
        <v>4</v>
      </c>
      <c r="Z14589">
        <v>9</v>
      </c>
    </row>
    <row r="14590" spans="4:26" x14ac:dyDescent="0.25">
      <c r="D14590" t="s">
        <v>14583</v>
      </c>
      <c r="E14590" t="s">
        <v>33828</v>
      </c>
      <c r="F14590" t="s">
        <v>14583</v>
      </c>
      <c r="G14590">
        <v>3</v>
      </c>
      <c r="H14590">
        <v>16</v>
      </c>
      <c r="I14590">
        <v>5</v>
      </c>
      <c r="J14590">
        <v>5</v>
      </c>
      <c r="K14590">
        <v>0</v>
      </c>
      <c r="L14590">
        <v>10</v>
      </c>
      <c r="M14590">
        <v>8</v>
      </c>
      <c r="N14590">
        <v>7</v>
      </c>
      <c r="O14590">
        <v>5</v>
      </c>
      <c r="P14590">
        <v>9</v>
      </c>
      <c r="Q14590">
        <v>6</v>
      </c>
      <c r="R14590">
        <v>24</v>
      </c>
      <c r="S14590">
        <v>4</v>
      </c>
      <c r="T14590">
        <v>3</v>
      </c>
      <c r="U14590">
        <v>5</v>
      </c>
      <c r="V14590">
        <v>9</v>
      </c>
      <c r="W14590">
        <v>4</v>
      </c>
      <c r="X14590">
        <v>0</v>
      </c>
      <c r="Y14590">
        <v>6</v>
      </c>
      <c r="Z14590">
        <v>16</v>
      </c>
    </row>
    <row r="14591" spans="4:26" x14ac:dyDescent="0.25">
      <c r="D14591" t="s">
        <v>14584</v>
      </c>
      <c r="E14591" t="s">
        <v>33829</v>
      </c>
      <c r="F14591" t="s">
        <v>14584</v>
      </c>
      <c r="G14591">
        <v>3</v>
      </c>
      <c r="H14591">
        <v>16</v>
      </c>
      <c r="I14591">
        <v>5</v>
      </c>
      <c r="J14591">
        <v>5</v>
      </c>
      <c r="K14591">
        <v>0</v>
      </c>
      <c r="L14591">
        <v>10</v>
      </c>
      <c r="M14591">
        <v>8</v>
      </c>
      <c r="N14591">
        <v>7</v>
      </c>
      <c r="O14591">
        <v>5</v>
      </c>
      <c r="P14591">
        <v>10</v>
      </c>
      <c r="Q14591">
        <v>5</v>
      </c>
      <c r="R14591">
        <v>24</v>
      </c>
      <c r="S14591">
        <v>4</v>
      </c>
      <c r="T14591">
        <v>3</v>
      </c>
      <c r="U14591">
        <v>5</v>
      </c>
      <c r="V14591">
        <v>9</v>
      </c>
      <c r="W14591">
        <v>5</v>
      </c>
      <c r="X14591">
        <v>0</v>
      </c>
      <c r="Y14591">
        <v>6</v>
      </c>
      <c r="Z14591">
        <v>15</v>
      </c>
    </row>
    <row r="14592" spans="4:26" x14ac:dyDescent="0.25">
      <c r="D14592" t="s">
        <v>14585</v>
      </c>
      <c r="E14592" t="s">
        <v>33830</v>
      </c>
      <c r="F14592" t="s">
        <v>14585</v>
      </c>
      <c r="G14592">
        <v>9</v>
      </c>
      <c r="H14592">
        <v>13</v>
      </c>
      <c r="I14592">
        <v>6</v>
      </c>
      <c r="J14592">
        <v>3</v>
      </c>
      <c r="K14592">
        <v>2</v>
      </c>
      <c r="L14592">
        <v>3</v>
      </c>
      <c r="M14592">
        <v>3</v>
      </c>
      <c r="N14592">
        <v>18</v>
      </c>
      <c r="O14592">
        <v>11</v>
      </c>
      <c r="P14592">
        <v>6</v>
      </c>
      <c r="Q14592">
        <v>10</v>
      </c>
      <c r="R14592">
        <v>19</v>
      </c>
      <c r="S14592">
        <v>2</v>
      </c>
      <c r="T14592">
        <v>5</v>
      </c>
      <c r="U14592">
        <v>7</v>
      </c>
      <c r="V14592">
        <v>7</v>
      </c>
      <c r="W14592">
        <v>5</v>
      </c>
      <c r="X14592">
        <v>1</v>
      </c>
      <c r="Y14592">
        <v>5</v>
      </c>
      <c r="Z14592">
        <v>13</v>
      </c>
    </row>
    <row r="14593" spans="4:26" x14ac:dyDescent="0.25">
      <c r="D14593" t="s">
        <v>14586</v>
      </c>
      <c r="E14593" t="s">
        <v>33831</v>
      </c>
      <c r="F14593" t="s">
        <v>14586</v>
      </c>
      <c r="G14593">
        <v>10</v>
      </c>
      <c r="H14593">
        <v>13</v>
      </c>
      <c r="I14593">
        <v>5</v>
      </c>
      <c r="J14593">
        <v>8</v>
      </c>
      <c r="K14593">
        <v>0</v>
      </c>
      <c r="L14593">
        <v>3</v>
      </c>
      <c r="M14593">
        <v>1</v>
      </c>
      <c r="N14593">
        <v>8</v>
      </c>
      <c r="O14593">
        <v>2</v>
      </c>
      <c r="P14593">
        <v>6</v>
      </c>
      <c r="Q14593">
        <v>7</v>
      </c>
      <c r="R14593">
        <v>23</v>
      </c>
      <c r="S14593">
        <v>4</v>
      </c>
      <c r="T14593">
        <v>7</v>
      </c>
      <c r="U14593">
        <v>6</v>
      </c>
      <c r="V14593">
        <v>6</v>
      </c>
      <c r="W14593">
        <v>5</v>
      </c>
      <c r="X14593">
        <v>1</v>
      </c>
      <c r="Y14593">
        <v>7</v>
      </c>
      <c r="Z14593">
        <v>14</v>
      </c>
    </row>
    <row r="14594" spans="4:26" x14ac:dyDescent="0.25">
      <c r="D14594" t="s">
        <v>14587</v>
      </c>
      <c r="E14594" t="s">
        <v>33832</v>
      </c>
      <c r="F14594" t="s">
        <v>14587</v>
      </c>
      <c r="G14594">
        <v>11</v>
      </c>
      <c r="H14594">
        <v>20</v>
      </c>
      <c r="I14594">
        <v>9</v>
      </c>
      <c r="J14594">
        <v>2</v>
      </c>
      <c r="K14594">
        <v>1</v>
      </c>
      <c r="L14594">
        <v>2</v>
      </c>
      <c r="M14594">
        <v>4</v>
      </c>
      <c r="N14594">
        <v>5</v>
      </c>
      <c r="O14594">
        <v>3</v>
      </c>
      <c r="P14594">
        <v>8</v>
      </c>
      <c r="Q14594">
        <v>7</v>
      </c>
      <c r="R14594">
        <v>14</v>
      </c>
      <c r="S14594">
        <v>5</v>
      </c>
      <c r="T14594">
        <v>2</v>
      </c>
      <c r="U14594">
        <v>6</v>
      </c>
      <c r="V14594">
        <v>13</v>
      </c>
      <c r="W14594">
        <v>9</v>
      </c>
      <c r="X14594">
        <v>1</v>
      </c>
      <c r="Y14594">
        <v>4</v>
      </c>
      <c r="Z14594">
        <v>11</v>
      </c>
    </row>
    <row r="14595" spans="4:26" x14ac:dyDescent="0.25">
      <c r="D14595" t="s">
        <v>14588</v>
      </c>
      <c r="E14595" t="s">
        <v>33833</v>
      </c>
      <c r="F14595" t="s">
        <v>14588</v>
      </c>
      <c r="G14595">
        <v>27</v>
      </c>
      <c r="H14595">
        <v>15</v>
      </c>
      <c r="I14595">
        <v>7</v>
      </c>
      <c r="J14595">
        <v>3</v>
      </c>
      <c r="K14595">
        <v>1</v>
      </c>
      <c r="L14595">
        <v>4</v>
      </c>
      <c r="M14595">
        <v>7</v>
      </c>
      <c r="N14595">
        <v>6</v>
      </c>
      <c r="O14595">
        <v>5</v>
      </c>
      <c r="P14595">
        <v>5</v>
      </c>
      <c r="Q14595">
        <v>9</v>
      </c>
      <c r="R14595">
        <v>32</v>
      </c>
      <c r="S14595">
        <v>4</v>
      </c>
      <c r="T14595">
        <v>2</v>
      </c>
      <c r="U14595">
        <v>11</v>
      </c>
      <c r="V14595">
        <v>8</v>
      </c>
      <c r="W14595">
        <v>5</v>
      </c>
      <c r="X14595">
        <v>1</v>
      </c>
      <c r="Y14595">
        <v>2</v>
      </c>
      <c r="Z14595">
        <v>5</v>
      </c>
    </row>
    <row r="14596" spans="4:26" x14ac:dyDescent="0.25">
      <c r="D14596" t="s">
        <v>14589</v>
      </c>
      <c r="E14596" t="s">
        <v>33834</v>
      </c>
      <c r="F14596" t="s">
        <v>14589</v>
      </c>
      <c r="G14596">
        <v>9</v>
      </c>
      <c r="H14596">
        <v>5</v>
      </c>
      <c r="I14596">
        <v>5</v>
      </c>
      <c r="J14596">
        <v>3</v>
      </c>
      <c r="K14596">
        <v>3</v>
      </c>
      <c r="L14596">
        <v>6</v>
      </c>
      <c r="M14596">
        <v>4</v>
      </c>
      <c r="N14596">
        <v>9</v>
      </c>
      <c r="O14596">
        <v>2</v>
      </c>
      <c r="P14596">
        <v>9</v>
      </c>
      <c r="Q14596">
        <v>11</v>
      </c>
      <c r="R14596">
        <v>14</v>
      </c>
      <c r="S14596">
        <v>5</v>
      </c>
      <c r="T14596">
        <v>0</v>
      </c>
      <c r="U14596">
        <v>3</v>
      </c>
      <c r="V14596">
        <v>8</v>
      </c>
      <c r="W14596">
        <v>6</v>
      </c>
      <c r="X14596">
        <v>0</v>
      </c>
      <c r="Y14596">
        <v>7</v>
      </c>
      <c r="Z14596">
        <v>6</v>
      </c>
    </row>
    <row r="14597" spans="4:26" x14ac:dyDescent="0.25">
      <c r="D14597" t="s">
        <v>14590</v>
      </c>
      <c r="E14597" t="s">
        <v>33835</v>
      </c>
      <c r="F14597" t="s">
        <v>14590</v>
      </c>
      <c r="G14597">
        <v>8</v>
      </c>
      <c r="H14597">
        <v>14</v>
      </c>
      <c r="I14597">
        <v>9</v>
      </c>
      <c r="J14597">
        <v>5</v>
      </c>
      <c r="K14597">
        <v>0</v>
      </c>
      <c r="L14597">
        <v>8</v>
      </c>
      <c r="M14597">
        <v>1</v>
      </c>
      <c r="N14597">
        <v>7</v>
      </c>
      <c r="O14597">
        <v>2</v>
      </c>
      <c r="P14597">
        <v>8</v>
      </c>
      <c r="Q14597">
        <v>6</v>
      </c>
      <c r="R14597">
        <v>16</v>
      </c>
      <c r="S14597">
        <v>3</v>
      </c>
      <c r="T14597">
        <v>3</v>
      </c>
      <c r="U14597">
        <v>6</v>
      </c>
      <c r="V14597">
        <v>3</v>
      </c>
      <c r="W14597">
        <v>9</v>
      </c>
      <c r="X14597">
        <v>1</v>
      </c>
      <c r="Y14597">
        <v>4</v>
      </c>
      <c r="Z14597">
        <v>12</v>
      </c>
    </row>
    <row r="14598" spans="4:26" x14ac:dyDescent="0.25">
      <c r="D14598" t="s">
        <v>14591</v>
      </c>
      <c r="E14598" t="s">
        <v>33836</v>
      </c>
      <c r="F14598" t="s">
        <v>14591</v>
      </c>
      <c r="G14598">
        <v>9</v>
      </c>
      <c r="H14598">
        <v>17</v>
      </c>
      <c r="I14598">
        <v>11</v>
      </c>
      <c r="J14598">
        <v>2</v>
      </c>
      <c r="K14598">
        <v>2</v>
      </c>
      <c r="L14598">
        <v>7</v>
      </c>
      <c r="M14598">
        <v>3</v>
      </c>
      <c r="N14598">
        <v>5</v>
      </c>
      <c r="O14598">
        <v>4</v>
      </c>
      <c r="P14598">
        <v>9</v>
      </c>
      <c r="Q14598">
        <v>10</v>
      </c>
      <c r="R14598">
        <v>18</v>
      </c>
      <c r="S14598">
        <v>4</v>
      </c>
      <c r="T14598">
        <v>4</v>
      </c>
      <c r="U14598">
        <v>6</v>
      </c>
      <c r="V14598">
        <v>7</v>
      </c>
      <c r="W14598">
        <v>3</v>
      </c>
      <c r="X14598">
        <v>1</v>
      </c>
      <c r="Y14598">
        <v>3</v>
      </c>
      <c r="Z14598">
        <v>10</v>
      </c>
    </row>
    <row r="14599" spans="4:26" x14ac:dyDescent="0.25">
      <c r="D14599" t="s">
        <v>14592</v>
      </c>
      <c r="E14599" t="s">
        <v>33837</v>
      </c>
      <c r="F14599" t="s">
        <v>14592</v>
      </c>
      <c r="G14599">
        <v>10</v>
      </c>
      <c r="H14599">
        <v>16</v>
      </c>
      <c r="I14599">
        <v>3</v>
      </c>
      <c r="J14599">
        <v>1</v>
      </c>
      <c r="K14599">
        <v>4</v>
      </c>
      <c r="L14599">
        <v>2</v>
      </c>
      <c r="M14599">
        <v>5</v>
      </c>
      <c r="N14599">
        <v>7</v>
      </c>
      <c r="O14599">
        <v>1</v>
      </c>
      <c r="P14599">
        <v>4</v>
      </c>
      <c r="Q14599">
        <v>9</v>
      </c>
      <c r="R14599">
        <v>16</v>
      </c>
      <c r="S14599">
        <v>3</v>
      </c>
      <c r="T14599">
        <v>1</v>
      </c>
      <c r="U14599">
        <v>4</v>
      </c>
      <c r="V14599">
        <v>8</v>
      </c>
      <c r="W14599">
        <v>6</v>
      </c>
      <c r="X14599">
        <v>0</v>
      </c>
      <c r="Y14599">
        <v>5</v>
      </c>
      <c r="Z14599">
        <v>12</v>
      </c>
    </row>
    <row r="14600" spans="4:26" x14ac:dyDescent="0.25">
      <c r="D14600" t="s">
        <v>14593</v>
      </c>
      <c r="E14600" t="s">
        <v>33838</v>
      </c>
      <c r="F14600" t="s">
        <v>14593</v>
      </c>
      <c r="G14600">
        <v>10</v>
      </c>
      <c r="H14600">
        <v>13</v>
      </c>
      <c r="I14600">
        <v>6</v>
      </c>
      <c r="J14600">
        <v>1</v>
      </c>
      <c r="K14600">
        <v>1</v>
      </c>
      <c r="L14600">
        <v>4</v>
      </c>
      <c r="M14600">
        <v>1</v>
      </c>
      <c r="N14600">
        <v>11</v>
      </c>
      <c r="O14600">
        <v>3</v>
      </c>
      <c r="P14600">
        <v>6</v>
      </c>
      <c r="Q14600">
        <v>7</v>
      </c>
      <c r="R14600">
        <v>11</v>
      </c>
      <c r="S14600">
        <v>3</v>
      </c>
      <c r="T14600">
        <v>3</v>
      </c>
      <c r="U14600">
        <v>4</v>
      </c>
      <c r="V14600">
        <v>5</v>
      </c>
      <c r="W14600">
        <v>6</v>
      </c>
      <c r="X14600">
        <v>2</v>
      </c>
      <c r="Y14600">
        <v>6</v>
      </c>
      <c r="Z14600">
        <v>7</v>
      </c>
    </row>
    <row r="14601" spans="4:26" x14ac:dyDescent="0.25">
      <c r="D14601" t="s">
        <v>14594</v>
      </c>
      <c r="E14601" t="s">
        <v>33839</v>
      </c>
      <c r="F14601" t="s">
        <v>14594</v>
      </c>
      <c r="G14601">
        <v>9</v>
      </c>
      <c r="H14601">
        <v>15</v>
      </c>
      <c r="I14601">
        <v>4</v>
      </c>
      <c r="J14601">
        <v>4</v>
      </c>
      <c r="K14601">
        <v>0</v>
      </c>
      <c r="L14601">
        <v>7</v>
      </c>
      <c r="M14601">
        <v>6</v>
      </c>
      <c r="N14601">
        <v>4</v>
      </c>
      <c r="O14601">
        <v>1</v>
      </c>
      <c r="P14601">
        <v>4</v>
      </c>
      <c r="Q14601">
        <v>16</v>
      </c>
      <c r="R14601">
        <v>26</v>
      </c>
      <c r="S14601">
        <v>2</v>
      </c>
      <c r="T14601">
        <v>1</v>
      </c>
      <c r="U14601">
        <v>3</v>
      </c>
      <c r="V14601">
        <v>4</v>
      </c>
      <c r="W14601">
        <v>5</v>
      </c>
      <c r="X14601">
        <v>0</v>
      </c>
      <c r="Y14601">
        <v>4</v>
      </c>
      <c r="Z14601">
        <v>8</v>
      </c>
    </row>
    <row r="14602" spans="4:26" x14ac:dyDescent="0.25">
      <c r="D14602" t="s">
        <v>14595</v>
      </c>
      <c r="E14602" t="s">
        <v>33840</v>
      </c>
      <c r="F14602" t="s">
        <v>14595</v>
      </c>
      <c r="G14602">
        <v>3</v>
      </c>
      <c r="H14602">
        <v>11</v>
      </c>
      <c r="I14602">
        <v>2</v>
      </c>
      <c r="J14602">
        <v>3</v>
      </c>
      <c r="K14602">
        <v>5</v>
      </c>
      <c r="L14602">
        <v>3</v>
      </c>
      <c r="M14602">
        <v>7</v>
      </c>
      <c r="N14602">
        <v>9</v>
      </c>
      <c r="O14602">
        <v>3</v>
      </c>
      <c r="P14602">
        <v>4</v>
      </c>
      <c r="Q14602">
        <v>5</v>
      </c>
      <c r="R14602">
        <v>22</v>
      </c>
      <c r="S14602">
        <v>2</v>
      </c>
      <c r="T14602">
        <v>4</v>
      </c>
      <c r="U14602">
        <v>4</v>
      </c>
      <c r="V14602">
        <v>3</v>
      </c>
      <c r="W14602">
        <v>6</v>
      </c>
      <c r="X14602">
        <v>0</v>
      </c>
      <c r="Y14602">
        <v>4</v>
      </c>
      <c r="Z14602">
        <v>6</v>
      </c>
    </row>
    <row r="14603" spans="4:26" x14ac:dyDescent="0.25">
      <c r="D14603" t="s">
        <v>14596</v>
      </c>
      <c r="E14603" t="s">
        <v>33841</v>
      </c>
      <c r="F14603" t="s">
        <v>14596</v>
      </c>
      <c r="G14603">
        <v>3</v>
      </c>
      <c r="H14603">
        <v>12</v>
      </c>
      <c r="I14603">
        <v>2</v>
      </c>
      <c r="J14603">
        <v>3</v>
      </c>
      <c r="K14603">
        <v>5</v>
      </c>
      <c r="L14603">
        <v>3</v>
      </c>
      <c r="M14603">
        <v>7</v>
      </c>
      <c r="N14603">
        <v>9</v>
      </c>
      <c r="O14603">
        <v>3</v>
      </c>
      <c r="P14603">
        <v>4</v>
      </c>
      <c r="Q14603">
        <v>5</v>
      </c>
      <c r="R14603">
        <v>21</v>
      </c>
      <c r="S14603">
        <v>2</v>
      </c>
      <c r="T14603">
        <v>4</v>
      </c>
      <c r="U14603">
        <v>4</v>
      </c>
      <c r="V14603">
        <v>3</v>
      </c>
      <c r="W14603">
        <v>6</v>
      </c>
      <c r="X14603">
        <v>0</v>
      </c>
      <c r="Y14603">
        <v>4</v>
      </c>
      <c r="Z14603">
        <v>6</v>
      </c>
    </row>
    <row r="14604" spans="4:26" x14ac:dyDescent="0.25">
      <c r="D14604" t="s">
        <v>14597</v>
      </c>
      <c r="E14604" t="s">
        <v>33842</v>
      </c>
      <c r="F14604" t="s">
        <v>14597</v>
      </c>
      <c r="G14604">
        <v>11</v>
      </c>
      <c r="H14604">
        <v>16</v>
      </c>
      <c r="I14604">
        <v>3</v>
      </c>
      <c r="J14604">
        <v>3</v>
      </c>
      <c r="K14604">
        <v>1</v>
      </c>
      <c r="L14604">
        <v>5</v>
      </c>
      <c r="M14604">
        <v>0</v>
      </c>
      <c r="N14604">
        <v>5</v>
      </c>
      <c r="O14604">
        <v>4</v>
      </c>
      <c r="P14604">
        <v>3</v>
      </c>
      <c r="Q14604">
        <v>8</v>
      </c>
      <c r="R14604">
        <v>17</v>
      </c>
      <c r="S14604">
        <v>5</v>
      </c>
      <c r="T14604">
        <v>3</v>
      </c>
      <c r="U14604">
        <v>3</v>
      </c>
      <c r="V14604">
        <v>4</v>
      </c>
      <c r="W14604">
        <v>4</v>
      </c>
      <c r="X14604">
        <v>0</v>
      </c>
      <c r="Y14604">
        <v>2</v>
      </c>
      <c r="Z14604">
        <v>8</v>
      </c>
    </row>
    <row r="14605" spans="4:26" x14ac:dyDescent="0.25">
      <c r="D14605" t="s">
        <v>14598</v>
      </c>
      <c r="E14605" t="s">
        <v>33843</v>
      </c>
      <c r="F14605" t="s">
        <v>14598</v>
      </c>
      <c r="G14605">
        <v>8</v>
      </c>
      <c r="H14605">
        <v>7</v>
      </c>
      <c r="I14605">
        <v>1</v>
      </c>
      <c r="J14605">
        <v>1</v>
      </c>
      <c r="K14605">
        <v>4</v>
      </c>
      <c r="L14605">
        <v>2</v>
      </c>
      <c r="M14605">
        <v>2</v>
      </c>
      <c r="N14605">
        <v>9</v>
      </c>
      <c r="O14605">
        <v>2</v>
      </c>
      <c r="P14605">
        <v>5</v>
      </c>
      <c r="Q14605">
        <v>3</v>
      </c>
      <c r="R14605">
        <v>15</v>
      </c>
      <c r="S14605">
        <v>4</v>
      </c>
      <c r="T14605">
        <v>1</v>
      </c>
      <c r="U14605">
        <v>0</v>
      </c>
      <c r="V14605">
        <v>6</v>
      </c>
      <c r="W14605">
        <v>9</v>
      </c>
      <c r="X14605">
        <v>2</v>
      </c>
      <c r="Y14605">
        <v>4</v>
      </c>
      <c r="Z14605">
        <v>7</v>
      </c>
    </row>
    <row r="14606" spans="4:26" x14ac:dyDescent="0.25">
      <c r="D14606" t="s">
        <v>20319</v>
      </c>
      <c r="F14606" t="s">
        <v>14599</v>
      </c>
      <c r="G14606">
        <v>7</v>
      </c>
      <c r="H14606">
        <v>6</v>
      </c>
      <c r="I14606">
        <v>2</v>
      </c>
      <c r="J14606">
        <v>1</v>
      </c>
      <c r="K14606">
        <v>5</v>
      </c>
      <c r="L14606">
        <v>3</v>
      </c>
      <c r="M14606">
        <v>2</v>
      </c>
      <c r="N14606">
        <v>5</v>
      </c>
      <c r="O14606">
        <v>4</v>
      </c>
      <c r="P14606">
        <v>5</v>
      </c>
      <c r="Q14606">
        <v>3</v>
      </c>
      <c r="R14606">
        <v>15</v>
      </c>
      <c r="S14606">
        <v>5</v>
      </c>
      <c r="T14606">
        <v>1</v>
      </c>
      <c r="U14606">
        <v>0</v>
      </c>
      <c r="V14606">
        <v>8</v>
      </c>
      <c r="W14606">
        <v>9</v>
      </c>
      <c r="X14606">
        <v>2</v>
      </c>
      <c r="Y14606">
        <v>3</v>
      </c>
      <c r="Z14606">
        <v>7</v>
      </c>
    </row>
    <row r="14607" spans="4:26" x14ac:dyDescent="0.25">
      <c r="D14607" t="s">
        <v>14600</v>
      </c>
      <c r="E14607" t="s">
        <v>33844</v>
      </c>
      <c r="F14607" t="s">
        <v>14600</v>
      </c>
      <c r="G14607">
        <v>8</v>
      </c>
      <c r="H14607">
        <v>15</v>
      </c>
      <c r="I14607">
        <v>3</v>
      </c>
      <c r="J14607">
        <v>0</v>
      </c>
      <c r="K14607">
        <v>4</v>
      </c>
      <c r="L14607">
        <v>1</v>
      </c>
      <c r="M14607">
        <v>1</v>
      </c>
      <c r="N14607">
        <v>9</v>
      </c>
      <c r="O14607">
        <v>4</v>
      </c>
      <c r="P14607">
        <v>1</v>
      </c>
      <c r="Q14607">
        <v>3</v>
      </c>
      <c r="R14607">
        <v>14</v>
      </c>
      <c r="S14607">
        <v>2</v>
      </c>
      <c r="T14607">
        <v>3</v>
      </c>
      <c r="U14607">
        <v>3</v>
      </c>
      <c r="V14607">
        <v>9</v>
      </c>
      <c r="W14607">
        <v>10</v>
      </c>
      <c r="X14607">
        <v>1</v>
      </c>
      <c r="Y14607">
        <v>4</v>
      </c>
      <c r="Z14607">
        <v>2</v>
      </c>
    </row>
    <row r="14608" spans="4:26" x14ac:dyDescent="0.25">
      <c r="D14608" t="s">
        <v>14601</v>
      </c>
      <c r="E14608" t="s">
        <v>33845</v>
      </c>
      <c r="F14608" t="s">
        <v>14601</v>
      </c>
      <c r="G14608">
        <v>4</v>
      </c>
      <c r="H14608">
        <v>5</v>
      </c>
      <c r="I14608">
        <v>2</v>
      </c>
      <c r="J14608">
        <v>4</v>
      </c>
      <c r="K14608">
        <v>1</v>
      </c>
      <c r="L14608">
        <v>5</v>
      </c>
      <c r="M14608">
        <v>1</v>
      </c>
      <c r="N14608">
        <v>1</v>
      </c>
      <c r="O14608">
        <v>0</v>
      </c>
      <c r="P14608">
        <v>4</v>
      </c>
      <c r="Q14608">
        <v>8</v>
      </c>
      <c r="R14608">
        <v>16</v>
      </c>
      <c r="S14608">
        <v>1</v>
      </c>
      <c r="T14608">
        <v>2</v>
      </c>
      <c r="U14608">
        <v>3</v>
      </c>
      <c r="V14608">
        <v>3</v>
      </c>
      <c r="W14608">
        <v>3</v>
      </c>
      <c r="X14608">
        <v>0</v>
      </c>
      <c r="Y14608">
        <v>2</v>
      </c>
      <c r="Z14608">
        <v>5</v>
      </c>
    </row>
    <row r="14609" spans="4:26" x14ac:dyDescent="0.25">
      <c r="D14609" t="s">
        <v>14602</v>
      </c>
      <c r="E14609" t="s">
        <v>33846</v>
      </c>
      <c r="F14609" t="s">
        <v>14602</v>
      </c>
      <c r="G14609">
        <v>1</v>
      </c>
      <c r="H14609">
        <v>7</v>
      </c>
      <c r="I14609">
        <v>2</v>
      </c>
      <c r="J14609">
        <v>0</v>
      </c>
      <c r="K14609">
        <v>0</v>
      </c>
      <c r="L14609">
        <v>0</v>
      </c>
      <c r="M14609">
        <v>4</v>
      </c>
      <c r="N14609">
        <v>2</v>
      </c>
      <c r="O14609">
        <v>2</v>
      </c>
      <c r="P14609">
        <v>4</v>
      </c>
      <c r="Q14609">
        <v>3</v>
      </c>
      <c r="R14609">
        <v>9</v>
      </c>
      <c r="S14609">
        <v>2</v>
      </c>
      <c r="T14609">
        <v>2</v>
      </c>
      <c r="U14609">
        <v>3</v>
      </c>
      <c r="V14609">
        <v>4</v>
      </c>
      <c r="W14609">
        <v>3</v>
      </c>
      <c r="X14609">
        <v>2</v>
      </c>
      <c r="Y14609">
        <v>1</v>
      </c>
      <c r="Z14609">
        <v>0</v>
      </c>
    </row>
    <row r="14610" spans="4:26" x14ac:dyDescent="0.25">
      <c r="D14610" t="s">
        <v>14603</v>
      </c>
      <c r="E14610" t="s">
        <v>33847</v>
      </c>
      <c r="F14610" t="s">
        <v>14603</v>
      </c>
      <c r="G14610">
        <v>1</v>
      </c>
      <c r="H14610">
        <v>9</v>
      </c>
      <c r="I14610">
        <v>3</v>
      </c>
      <c r="J14610">
        <v>0</v>
      </c>
      <c r="K14610">
        <v>0</v>
      </c>
      <c r="L14610">
        <v>0</v>
      </c>
      <c r="M14610">
        <v>3</v>
      </c>
      <c r="N14610">
        <v>2</v>
      </c>
      <c r="O14610">
        <v>2</v>
      </c>
      <c r="P14610">
        <v>4</v>
      </c>
      <c r="Q14610">
        <v>3</v>
      </c>
      <c r="R14610">
        <v>9</v>
      </c>
      <c r="S14610">
        <v>2</v>
      </c>
      <c r="T14610">
        <v>2</v>
      </c>
      <c r="U14610">
        <v>2</v>
      </c>
      <c r="V14610">
        <v>3</v>
      </c>
      <c r="W14610">
        <v>3</v>
      </c>
      <c r="X14610">
        <v>2</v>
      </c>
      <c r="Y14610">
        <v>1</v>
      </c>
      <c r="Z14610">
        <v>0</v>
      </c>
    </row>
    <row r="14611" spans="4:26" x14ac:dyDescent="0.25">
      <c r="D14611" t="s">
        <v>14604</v>
      </c>
      <c r="E14611" t="s">
        <v>33848</v>
      </c>
      <c r="F14611" t="s">
        <v>14604</v>
      </c>
      <c r="G14611">
        <v>27</v>
      </c>
      <c r="H14611">
        <v>33</v>
      </c>
      <c r="I14611">
        <v>7</v>
      </c>
      <c r="J14611">
        <v>13</v>
      </c>
      <c r="K14611">
        <v>6</v>
      </c>
      <c r="L14611">
        <v>20</v>
      </c>
      <c r="M14611">
        <v>14</v>
      </c>
      <c r="N14611">
        <v>32</v>
      </c>
      <c r="O14611">
        <v>25</v>
      </c>
      <c r="P14611">
        <v>18</v>
      </c>
      <c r="Q14611">
        <v>26</v>
      </c>
      <c r="R14611">
        <v>49</v>
      </c>
      <c r="S14611">
        <v>8</v>
      </c>
      <c r="T14611">
        <v>17</v>
      </c>
      <c r="U14611">
        <v>18</v>
      </c>
      <c r="V14611">
        <v>20</v>
      </c>
      <c r="W14611">
        <v>27</v>
      </c>
      <c r="X14611">
        <v>6</v>
      </c>
      <c r="Y14611">
        <v>7</v>
      </c>
      <c r="Z14611">
        <v>34</v>
      </c>
    </row>
    <row r="14612" spans="4:26" x14ac:dyDescent="0.25">
      <c r="D14612" t="s">
        <v>14605</v>
      </c>
      <c r="E14612" t="s">
        <v>33849</v>
      </c>
      <c r="F14612" t="s">
        <v>14605</v>
      </c>
      <c r="G14612">
        <v>52</v>
      </c>
      <c r="H14612">
        <v>23</v>
      </c>
      <c r="I14612">
        <v>12</v>
      </c>
      <c r="J14612">
        <v>16</v>
      </c>
      <c r="K14612">
        <v>14</v>
      </c>
      <c r="L14612">
        <v>14</v>
      </c>
      <c r="M14612">
        <v>11</v>
      </c>
      <c r="N14612">
        <v>33</v>
      </c>
      <c r="O14612">
        <v>8</v>
      </c>
      <c r="P14612">
        <v>16</v>
      </c>
      <c r="Q14612">
        <v>64</v>
      </c>
      <c r="R14612">
        <v>19</v>
      </c>
      <c r="S14612">
        <v>12</v>
      </c>
      <c r="T14612">
        <v>23</v>
      </c>
      <c r="U14612">
        <v>27</v>
      </c>
      <c r="V14612">
        <v>40</v>
      </c>
      <c r="W14612">
        <v>23</v>
      </c>
      <c r="X14612">
        <v>12</v>
      </c>
      <c r="Y14612">
        <v>14</v>
      </c>
      <c r="Z14612">
        <v>36</v>
      </c>
    </row>
    <row r="14613" spans="4:26" x14ac:dyDescent="0.25">
      <c r="D14613" t="s">
        <v>14606</v>
      </c>
      <c r="E14613" t="s">
        <v>33850</v>
      </c>
      <c r="F14613" t="s">
        <v>14606</v>
      </c>
      <c r="G14613">
        <v>44</v>
      </c>
      <c r="H14613">
        <v>28</v>
      </c>
      <c r="I14613">
        <v>12</v>
      </c>
      <c r="J14613">
        <v>9</v>
      </c>
      <c r="K14613">
        <v>8</v>
      </c>
      <c r="L14613">
        <v>5</v>
      </c>
      <c r="M14613">
        <v>11</v>
      </c>
      <c r="N14613">
        <v>25</v>
      </c>
      <c r="O14613">
        <v>4</v>
      </c>
      <c r="P14613">
        <v>7</v>
      </c>
      <c r="Q14613">
        <v>58</v>
      </c>
      <c r="R14613">
        <v>4</v>
      </c>
      <c r="S14613">
        <v>6</v>
      </c>
      <c r="T14613">
        <v>21</v>
      </c>
      <c r="U14613">
        <v>23</v>
      </c>
      <c r="V14613">
        <v>22</v>
      </c>
      <c r="W14613">
        <v>24</v>
      </c>
      <c r="X14613">
        <v>14</v>
      </c>
      <c r="Y14613">
        <v>9</v>
      </c>
      <c r="Z14613">
        <v>40</v>
      </c>
    </row>
    <row r="14614" spans="4:26" x14ac:dyDescent="0.25">
      <c r="D14614" t="s">
        <v>14607</v>
      </c>
      <c r="E14614" t="s">
        <v>33851</v>
      </c>
      <c r="F14614" t="s">
        <v>14607</v>
      </c>
      <c r="G14614">
        <v>21</v>
      </c>
      <c r="H14614">
        <v>30</v>
      </c>
      <c r="I14614">
        <v>9</v>
      </c>
      <c r="J14614">
        <v>18</v>
      </c>
      <c r="K14614">
        <v>5</v>
      </c>
      <c r="L14614">
        <v>21</v>
      </c>
      <c r="M14614">
        <v>14</v>
      </c>
      <c r="N14614">
        <v>33</v>
      </c>
      <c r="O14614">
        <v>16</v>
      </c>
      <c r="P14614">
        <v>19</v>
      </c>
      <c r="Q14614">
        <v>26</v>
      </c>
      <c r="R14614">
        <v>56</v>
      </c>
      <c r="S14614">
        <v>10</v>
      </c>
      <c r="T14614">
        <v>17</v>
      </c>
      <c r="U14614">
        <v>15</v>
      </c>
      <c r="V14614">
        <v>19</v>
      </c>
      <c r="W14614">
        <v>23</v>
      </c>
      <c r="X14614">
        <v>5</v>
      </c>
      <c r="Y14614">
        <v>11</v>
      </c>
      <c r="Z14614">
        <v>35</v>
      </c>
    </row>
    <row r="14615" spans="4:26" x14ac:dyDescent="0.25">
      <c r="D14615" t="s">
        <v>14608</v>
      </c>
      <c r="E14615" t="s">
        <v>33852</v>
      </c>
      <c r="F14615" t="s">
        <v>14608</v>
      </c>
      <c r="G14615">
        <v>5</v>
      </c>
      <c r="H14615">
        <v>10</v>
      </c>
      <c r="I14615">
        <v>6</v>
      </c>
      <c r="J14615">
        <v>6</v>
      </c>
      <c r="K14615">
        <v>5</v>
      </c>
      <c r="L14615">
        <v>7</v>
      </c>
      <c r="M14615">
        <v>8</v>
      </c>
      <c r="N14615">
        <v>7</v>
      </c>
      <c r="O14615">
        <v>3</v>
      </c>
      <c r="P14615">
        <v>10</v>
      </c>
      <c r="Q14615">
        <v>13</v>
      </c>
      <c r="R14615">
        <v>17</v>
      </c>
      <c r="S14615">
        <v>2</v>
      </c>
      <c r="T14615">
        <v>2</v>
      </c>
      <c r="U14615">
        <v>6</v>
      </c>
      <c r="V14615">
        <v>4</v>
      </c>
      <c r="W14615">
        <v>8</v>
      </c>
      <c r="X14615">
        <v>0</v>
      </c>
      <c r="Y14615">
        <v>3</v>
      </c>
      <c r="Z14615">
        <v>6</v>
      </c>
    </row>
    <row r="14616" spans="4:26" x14ac:dyDescent="0.25">
      <c r="D14616" t="s">
        <v>14609</v>
      </c>
      <c r="E14616" t="s">
        <v>33853</v>
      </c>
      <c r="F14616" t="s">
        <v>14609</v>
      </c>
      <c r="G14616">
        <v>1</v>
      </c>
      <c r="H14616">
        <v>10</v>
      </c>
      <c r="I14616">
        <v>0</v>
      </c>
      <c r="J14616">
        <v>0</v>
      </c>
      <c r="K14616">
        <v>0</v>
      </c>
      <c r="L14616">
        <v>0</v>
      </c>
      <c r="M14616">
        <v>1</v>
      </c>
      <c r="N14616">
        <v>0</v>
      </c>
      <c r="O14616">
        <v>0</v>
      </c>
      <c r="P14616">
        <v>0</v>
      </c>
      <c r="Q14616">
        <v>1</v>
      </c>
      <c r="R14616">
        <v>7</v>
      </c>
      <c r="S14616">
        <v>3</v>
      </c>
      <c r="T14616">
        <v>0</v>
      </c>
      <c r="U14616">
        <v>0</v>
      </c>
      <c r="V14616">
        <v>1</v>
      </c>
      <c r="W14616">
        <v>0</v>
      </c>
      <c r="X14616">
        <v>1</v>
      </c>
      <c r="Y14616">
        <v>0</v>
      </c>
      <c r="Z14616">
        <v>0</v>
      </c>
    </row>
    <row r="14617" spans="4:26" x14ac:dyDescent="0.25">
      <c r="D14617" t="s">
        <v>14610</v>
      </c>
      <c r="E14617" t="s">
        <v>33854</v>
      </c>
      <c r="F14617" t="s">
        <v>14610</v>
      </c>
      <c r="G14617">
        <v>50</v>
      </c>
      <c r="H14617">
        <v>41</v>
      </c>
      <c r="I14617">
        <v>22</v>
      </c>
      <c r="J14617">
        <v>8</v>
      </c>
      <c r="K14617">
        <v>5</v>
      </c>
      <c r="L14617">
        <v>19</v>
      </c>
      <c r="M14617">
        <v>10</v>
      </c>
      <c r="N14617">
        <v>29</v>
      </c>
      <c r="O14617">
        <v>9</v>
      </c>
      <c r="P14617">
        <v>22</v>
      </c>
      <c r="Q14617">
        <v>34</v>
      </c>
      <c r="R14617">
        <v>57</v>
      </c>
      <c r="S14617">
        <v>10</v>
      </c>
      <c r="T14617">
        <v>7</v>
      </c>
      <c r="U14617">
        <v>25</v>
      </c>
      <c r="V14617">
        <v>19</v>
      </c>
      <c r="W14617">
        <v>19</v>
      </c>
      <c r="X14617">
        <v>6</v>
      </c>
      <c r="Y14617">
        <v>9</v>
      </c>
      <c r="Z14617">
        <v>26</v>
      </c>
    </row>
    <row r="14618" spans="4:26" x14ac:dyDescent="0.25">
      <c r="D14618" t="s">
        <v>14611</v>
      </c>
      <c r="E14618" t="s">
        <v>33855</v>
      </c>
      <c r="F14618" t="s">
        <v>14611</v>
      </c>
      <c r="G14618">
        <v>28</v>
      </c>
      <c r="H14618">
        <v>24</v>
      </c>
      <c r="I14618">
        <v>13</v>
      </c>
      <c r="J14618">
        <v>15</v>
      </c>
      <c r="K14618">
        <v>4</v>
      </c>
      <c r="L14618">
        <v>20</v>
      </c>
      <c r="M14618">
        <v>11</v>
      </c>
      <c r="N14618">
        <v>19</v>
      </c>
      <c r="O14618">
        <v>5</v>
      </c>
      <c r="P14618">
        <v>13</v>
      </c>
      <c r="Q14618">
        <v>15</v>
      </c>
      <c r="R14618">
        <v>35</v>
      </c>
      <c r="S14618">
        <v>11</v>
      </c>
      <c r="T14618">
        <v>10</v>
      </c>
      <c r="U14618">
        <v>9</v>
      </c>
      <c r="V14618">
        <v>10</v>
      </c>
      <c r="W14618">
        <v>12</v>
      </c>
      <c r="X14618">
        <v>1</v>
      </c>
      <c r="Y14618">
        <v>21</v>
      </c>
      <c r="Z14618">
        <v>21</v>
      </c>
    </row>
    <row r="14619" spans="4:26" x14ac:dyDescent="0.25">
      <c r="D14619" t="s">
        <v>14612</v>
      </c>
      <c r="E14619" t="s">
        <v>33856</v>
      </c>
      <c r="F14619" t="s">
        <v>14612</v>
      </c>
      <c r="G14619">
        <v>16</v>
      </c>
      <c r="H14619">
        <v>22</v>
      </c>
      <c r="I14619">
        <v>6</v>
      </c>
      <c r="J14619">
        <v>9</v>
      </c>
      <c r="K14619">
        <v>1</v>
      </c>
      <c r="L14619">
        <v>13</v>
      </c>
      <c r="M14619">
        <v>9</v>
      </c>
      <c r="N14619">
        <v>20</v>
      </c>
      <c r="O14619">
        <v>8</v>
      </c>
      <c r="P14619">
        <v>16</v>
      </c>
      <c r="Q14619">
        <v>24</v>
      </c>
      <c r="R14619">
        <v>52</v>
      </c>
      <c r="S14619">
        <v>4</v>
      </c>
      <c r="T14619">
        <v>7</v>
      </c>
      <c r="U14619">
        <v>18</v>
      </c>
      <c r="V14619">
        <v>14</v>
      </c>
      <c r="W14619">
        <v>16</v>
      </c>
      <c r="X14619">
        <v>0</v>
      </c>
      <c r="Y14619">
        <v>10</v>
      </c>
      <c r="Z14619">
        <v>23</v>
      </c>
    </row>
    <row r="14620" spans="4:26" x14ac:dyDescent="0.25">
      <c r="D14620" t="s">
        <v>14613</v>
      </c>
      <c r="E14620" t="s">
        <v>33857</v>
      </c>
      <c r="F14620" t="s">
        <v>14613</v>
      </c>
      <c r="G14620">
        <v>28</v>
      </c>
      <c r="H14620">
        <v>23</v>
      </c>
      <c r="I14620">
        <v>9</v>
      </c>
      <c r="J14620">
        <v>9</v>
      </c>
      <c r="K14620">
        <v>3</v>
      </c>
      <c r="L14620">
        <v>12</v>
      </c>
      <c r="M14620">
        <v>13</v>
      </c>
      <c r="N14620">
        <v>15</v>
      </c>
      <c r="O14620">
        <v>4</v>
      </c>
      <c r="P14620">
        <v>12</v>
      </c>
      <c r="Q14620">
        <v>25</v>
      </c>
      <c r="R14620">
        <v>39</v>
      </c>
      <c r="S14620">
        <v>2</v>
      </c>
      <c r="T14620">
        <v>6</v>
      </c>
      <c r="U14620">
        <v>17</v>
      </c>
      <c r="V14620">
        <v>2</v>
      </c>
      <c r="W14620">
        <v>15</v>
      </c>
      <c r="X14620">
        <v>2</v>
      </c>
      <c r="Y14620">
        <v>6</v>
      </c>
      <c r="Z14620">
        <v>24</v>
      </c>
    </row>
    <row r="14621" spans="4:26" x14ac:dyDescent="0.25">
      <c r="D14621" t="s">
        <v>14614</v>
      </c>
      <c r="E14621" t="s">
        <v>33858</v>
      </c>
      <c r="F14621" t="s">
        <v>14614</v>
      </c>
      <c r="G14621">
        <v>14</v>
      </c>
      <c r="H14621">
        <v>22</v>
      </c>
      <c r="I14621">
        <v>8</v>
      </c>
      <c r="J14621">
        <v>6</v>
      </c>
      <c r="K14621">
        <v>2</v>
      </c>
      <c r="L14621">
        <v>17</v>
      </c>
      <c r="M14621">
        <v>13</v>
      </c>
      <c r="N14621">
        <v>13</v>
      </c>
      <c r="O14621">
        <v>8</v>
      </c>
      <c r="P14621">
        <v>15</v>
      </c>
      <c r="Q14621">
        <v>32</v>
      </c>
      <c r="R14621">
        <v>29</v>
      </c>
      <c r="S14621">
        <v>3</v>
      </c>
      <c r="T14621">
        <v>12</v>
      </c>
      <c r="U14621">
        <v>11</v>
      </c>
      <c r="V14621">
        <v>8</v>
      </c>
      <c r="W14621">
        <v>9</v>
      </c>
      <c r="X14621">
        <v>3</v>
      </c>
      <c r="Y14621">
        <v>3</v>
      </c>
      <c r="Z14621">
        <v>18</v>
      </c>
    </row>
    <row r="14622" spans="4:26" x14ac:dyDescent="0.25">
      <c r="D14622" t="s">
        <v>14615</v>
      </c>
      <c r="E14622" t="s">
        <v>33859</v>
      </c>
      <c r="F14622" t="s">
        <v>14615</v>
      </c>
      <c r="G14622">
        <v>17</v>
      </c>
      <c r="H14622">
        <v>27</v>
      </c>
      <c r="I14622">
        <v>15</v>
      </c>
      <c r="J14622">
        <v>4</v>
      </c>
      <c r="K14622">
        <v>1</v>
      </c>
      <c r="L14622">
        <v>17</v>
      </c>
      <c r="M14622">
        <v>5</v>
      </c>
      <c r="N14622">
        <v>16</v>
      </c>
      <c r="O14622">
        <v>4</v>
      </c>
      <c r="P14622">
        <v>20</v>
      </c>
      <c r="Q14622">
        <v>21</v>
      </c>
      <c r="R14622">
        <v>34</v>
      </c>
      <c r="S14622">
        <v>9</v>
      </c>
      <c r="T14622">
        <v>10</v>
      </c>
      <c r="U14622">
        <v>9</v>
      </c>
      <c r="V14622">
        <v>6</v>
      </c>
      <c r="W14622">
        <v>7</v>
      </c>
      <c r="X14622">
        <v>2</v>
      </c>
      <c r="Y14622">
        <v>11</v>
      </c>
      <c r="Z14622">
        <v>13</v>
      </c>
    </row>
    <row r="14623" spans="4:26" x14ac:dyDescent="0.25">
      <c r="D14623" t="s">
        <v>14616</v>
      </c>
      <c r="E14623" t="s">
        <v>33860</v>
      </c>
      <c r="F14623" t="s">
        <v>14616</v>
      </c>
      <c r="G14623">
        <v>25</v>
      </c>
      <c r="H14623">
        <v>28</v>
      </c>
      <c r="I14623">
        <v>9</v>
      </c>
      <c r="J14623">
        <v>7</v>
      </c>
      <c r="K14623">
        <v>4</v>
      </c>
      <c r="L14623">
        <v>10</v>
      </c>
      <c r="M14623">
        <v>5</v>
      </c>
      <c r="N14623">
        <v>33</v>
      </c>
      <c r="O14623">
        <v>10</v>
      </c>
      <c r="P14623">
        <v>16</v>
      </c>
      <c r="Q14623">
        <v>11</v>
      </c>
      <c r="R14623">
        <v>26</v>
      </c>
      <c r="S14623">
        <v>3</v>
      </c>
      <c r="T14623">
        <v>7</v>
      </c>
      <c r="U14623">
        <v>14</v>
      </c>
      <c r="V14623">
        <v>8</v>
      </c>
      <c r="W14623">
        <v>11</v>
      </c>
      <c r="X14623">
        <v>1</v>
      </c>
      <c r="Y14623">
        <v>6</v>
      </c>
      <c r="Z14623">
        <v>23</v>
      </c>
    </row>
    <row r="14624" spans="4:26" x14ac:dyDescent="0.25">
      <c r="D14624" t="s">
        <v>14617</v>
      </c>
      <c r="E14624" t="s">
        <v>33861</v>
      </c>
      <c r="F14624" t="s">
        <v>14617</v>
      </c>
      <c r="G14624">
        <v>8</v>
      </c>
      <c r="H14624">
        <v>16</v>
      </c>
      <c r="I14624">
        <v>12</v>
      </c>
      <c r="J14624">
        <v>9</v>
      </c>
      <c r="K14624">
        <v>2</v>
      </c>
      <c r="L14624">
        <v>11</v>
      </c>
      <c r="M14624">
        <v>9</v>
      </c>
      <c r="N14624">
        <v>13</v>
      </c>
      <c r="O14624">
        <v>3</v>
      </c>
      <c r="P14624">
        <v>16</v>
      </c>
      <c r="Q14624">
        <v>16</v>
      </c>
      <c r="R14624">
        <v>17</v>
      </c>
      <c r="S14624">
        <v>4</v>
      </c>
      <c r="T14624">
        <v>5</v>
      </c>
      <c r="U14624">
        <v>4</v>
      </c>
      <c r="V14624">
        <v>10</v>
      </c>
      <c r="W14624">
        <v>11</v>
      </c>
      <c r="X14624">
        <v>2</v>
      </c>
      <c r="Y14624">
        <v>4</v>
      </c>
      <c r="Z14624">
        <v>20</v>
      </c>
    </row>
    <row r="14625" spans="4:26" x14ac:dyDescent="0.25">
      <c r="D14625" t="s">
        <v>20319</v>
      </c>
      <c r="F14625" t="s">
        <v>14618</v>
      </c>
      <c r="G14625">
        <v>36</v>
      </c>
      <c r="H14625">
        <v>12</v>
      </c>
      <c r="I14625">
        <v>15</v>
      </c>
      <c r="J14625">
        <v>16</v>
      </c>
      <c r="K14625">
        <v>3</v>
      </c>
      <c r="L14625">
        <v>21</v>
      </c>
      <c r="M14625">
        <v>10</v>
      </c>
      <c r="N14625">
        <v>21</v>
      </c>
      <c r="O14625">
        <v>4</v>
      </c>
      <c r="P14625">
        <v>18</v>
      </c>
      <c r="Q14625">
        <v>29</v>
      </c>
      <c r="R14625">
        <v>19</v>
      </c>
      <c r="S14625">
        <v>9</v>
      </c>
      <c r="T14625">
        <v>15</v>
      </c>
      <c r="U14625">
        <v>17</v>
      </c>
      <c r="V14625">
        <v>18</v>
      </c>
      <c r="W14625">
        <v>20</v>
      </c>
      <c r="X14625">
        <v>2</v>
      </c>
      <c r="Y14625">
        <v>6</v>
      </c>
      <c r="Z14625">
        <v>26</v>
      </c>
    </row>
    <row r="14626" spans="4:26" x14ac:dyDescent="0.25">
      <c r="D14626" t="s">
        <v>14619</v>
      </c>
      <c r="E14626" t="s">
        <v>33862</v>
      </c>
      <c r="F14626" t="s">
        <v>14619</v>
      </c>
      <c r="G14626">
        <v>38</v>
      </c>
      <c r="H14626">
        <v>13</v>
      </c>
      <c r="I14626">
        <v>14</v>
      </c>
      <c r="J14626">
        <v>15</v>
      </c>
      <c r="K14626">
        <v>3</v>
      </c>
      <c r="L14626">
        <v>21</v>
      </c>
      <c r="M14626">
        <v>10</v>
      </c>
      <c r="N14626">
        <v>21</v>
      </c>
      <c r="O14626">
        <v>4</v>
      </c>
      <c r="P14626">
        <v>20</v>
      </c>
      <c r="Q14626">
        <v>29</v>
      </c>
      <c r="R14626">
        <v>19</v>
      </c>
      <c r="S14626">
        <v>9</v>
      </c>
      <c r="T14626">
        <v>15</v>
      </c>
      <c r="U14626">
        <v>17</v>
      </c>
      <c r="V14626">
        <v>18</v>
      </c>
      <c r="W14626">
        <v>19</v>
      </c>
      <c r="X14626">
        <v>1</v>
      </c>
      <c r="Y14626">
        <v>6</v>
      </c>
      <c r="Z14626">
        <v>25</v>
      </c>
    </row>
    <row r="14627" spans="4:26" x14ac:dyDescent="0.25">
      <c r="D14627" t="s">
        <v>14620</v>
      </c>
      <c r="E14627" t="s">
        <v>33863</v>
      </c>
      <c r="F14627" t="s">
        <v>14620</v>
      </c>
      <c r="G14627">
        <v>22</v>
      </c>
      <c r="H14627">
        <v>0</v>
      </c>
      <c r="I14627">
        <v>5</v>
      </c>
      <c r="J14627">
        <v>7</v>
      </c>
      <c r="K14627">
        <v>2</v>
      </c>
      <c r="L14627">
        <v>11</v>
      </c>
      <c r="M14627">
        <v>0</v>
      </c>
      <c r="N14627">
        <v>11</v>
      </c>
      <c r="O14627">
        <v>1</v>
      </c>
      <c r="P14627">
        <v>6</v>
      </c>
      <c r="Q14627">
        <v>8</v>
      </c>
      <c r="R14627">
        <v>7</v>
      </c>
      <c r="S14627">
        <v>2</v>
      </c>
      <c r="T14627">
        <v>4</v>
      </c>
      <c r="U14627">
        <v>8</v>
      </c>
      <c r="V14627">
        <v>7</v>
      </c>
      <c r="W14627">
        <v>3</v>
      </c>
      <c r="X14627">
        <v>1</v>
      </c>
      <c r="Y14627">
        <v>1</v>
      </c>
      <c r="Z14627">
        <v>8</v>
      </c>
    </row>
    <row r="14628" spans="4:26" x14ac:dyDescent="0.25">
      <c r="D14628" t="s">
        <v>14621</v>
      </c>
      <c r="E14628" t="s">
        <v>33864</v>
      </c>
      <c r="F14628" t="s">
        <v>14621</v>
      </c>
      <c r="G14628">
        <v>20</v>
      </c>
      <c r="H14628">
        <v>2</v>
      </c>
      <c r="I14628">
        <v>4</v>
      </c>
      <c r="J14628">
        <v>11</v>
      </c>
      <c r="K14628">
        <v>0</v>
      </c>
      <c r="L14628">
        <v>10</v>
      </c>
      <c r="M14628">
        <v>1</v>
      </c>
      <c r="N14628">
        <v>12</v>
      </c>
      <c r="O14628">
        <v>0</v>
      </c>
      <c r="P14628">
        <v>7</v>
      </c>
      <c r="Q14628">
        <v>8</v>
      </c>
      <c r="R14628">
        <v>10</v>
      </c>
      <c r="S14628">
        <v>2</v>
      </c>
      <c r="T14628">
        <v>2</v>
      </c>
      <c r="U14628">
        <v>5</v>
      </c>
      <c r="V14628">
        <v>12</v>
      </c>
      <c r="W14628">
        <v>0</v>
      </c>
      <c r="X14628">
        <v>0</v>
      </c>
      <c r="Y14628">
        <v>2</v>
      </c>
      <c r="Z14628">
        <v>7</v>
      </c>
    </row>
    <row r="14629" spans="4:26" x14ac:dyDescent="0.25">
      <c r="D14629" t="s">
        <v>14622</v>
      </c>
      <c r="E14629" t="s">
        <v>33865</v>
      </c>
      <c r="F14629" t="s">
        <v>14622</v>
      </c>
      <c r="G14629">
        <v>23</v>
      </c>
      <c r="H14629">
        <v>20</v>
      </c>
      <c r="I14629">
        <v>11</v>
      </c>
      <c r="J14629">
        <v>14</v>
      </c>
      <c r="K14629">
        <v>4</v>
      </c>
      <c r="L14629">
        <v>35</v>
      </c>
      <c r="M14629">
        <v>22</v>
      </c>
      <c r="N14629">
        <v>19</v>
      </c>
      <c r="O14629">
        <v>5</v>
      </c>
      <c r="P14629">
        <v>13</v>
      </c>
      <c r="Q14629">
        <v>30</v>
      </c>
      <c r="R14629">
        <v>15</v>
      </c>
      <c r="S14629">
        <v>7</v>
      </c>
      <c r="T14629">
        <v>24</v>
      </c>
      <c r="U14629">
        <v>13</v>
      </c>
      <c r="V14629">
        <v>15</v>
      </c>
      <c r="W14629">
        <v>15</v>
      </c>
      <c r="X14629">
        <v>2</v>
      </c>
      <c r="Y14629">
        <v>10</v>
      </c>
      <c r="Z14629">
        <v>20</v>
      </c>
    </row>
    <row r="14630" spans="4:26" x14ac:dyDescent="0.25">
      <c r="D14630" t="s">
        <v>14623</v>
      </c>
      <c r="E14630" t="s">
        <v>33866</v>
      </c>
      <c r="F14630" t="s">
        <v>14623</v>
      </c>
      <c r="G14630">
        <v>88</v>
      </c>
      <c r="H14630">
        <v>86</v>
      </c>
      <c r="I14630">
        <v>86</v>
      </c>
      <c r="J14630">
        <v>103</v>
      </c>
      <c r="K14630">
        <v>89</v>
      </c>
      <c r="L14630">
        <v>165</v>
      </c>
      <c r="M14630">
        <v>96</v>
      </c>
      <c r="N14630">
        <v>80</v>
      </c>
      <c r="O14630">
        <v>91</v>
      </c>
      <c r="P14630">
        <v>72</v>
      </c>
      <c r="Q14630">
        <v>188</v>
      </c>
      <c r="R14630">
        <v>151</v>
      </c>
      <c r="S14630">
        <v>31</v>
      </c>
      <c r="T14630">
        <v>69</v>
      </c>
      <c r="U14630">
        <v>84</v>
      </c>
      <c r="V14630">
        <v>190</v>
      </c>
      <c r="W14630">
        <v>91</v>
      </c>
      <c r="X14630">
        <v>10</v>
      </c>
      <c r="Y14630">
        <v>58</v>
      </c>
      <c r="Z14630">
        <v>86</v>
      </c>
    </row>
    <row r="14631" spans="4:26" x14ac:dyDescent="0.25">
      <c r="D14631" t="s">
        <v>14624</v>
      </c>
      <c r="E14631" t="s">
        <v>33867</v>
      </c>
      <c r="F14631" t="s">
        <v>14624</v>
      </c>
      <c r="G14631">
        <v>83</v>
      </c>
      <c r="H14631">
        <v>77</v>
      </c>
      <c r="I14631">
        <v>65</v>
      </c>
      <c r="J14631">
        <v>68</v>
      </c>
      <c r="K14631">
        <v>31</v>
      </c>
      <c r="L14631">
        <v>92</v>
      </c>
      <c r="M14631">
        <v>67</v>
      </c>
      <c r="N14631">
        <v>70</v>
      </c>
      <c r="O14631">
        <v>35</v>
      </c>
      <c r="P14631">
        <v>80</v>
      </c>
      <c r="Q14631">
        <v>168</v>
      </c>
      <c r="R14631">
        <v>71</v>
      </c>
      <c r="S14631">
        <v>37</v>
      </c>
      <c r="T14631">
        <v>60</v>
      </c>
      <c r="U14631">
        <v>110</v>
      </c>
      <c r="V14631">
        <v>144</v>
      </c>
      <c r="W14631">
        <v>82</v>
      </c>
      <c r="X14631">
        <v>17</v>
      </c>
      <c r="Y14631">
        <v>32</v>
      </c>
      <c r="Z14631">
        <v>105</v>
      </c>
    </row>
    <row r="14632" spans="4:26" x14ac:dyDescent="0.25">
      <c r="D14632" t="s">
        <v>14625</v>
      </c>
      <c r="E14632" t="s">
        <v>33868</v>
      </c>
      <c r="F14632" t="s">
        <v>14625</v>
      </c>
      <c r="G14632">
        <v>8</v>
      </c>
      <c r="H14632">
        <v>14</v>
      </c>
      <c r="I14632">
        <v>9</v>
      </c>
      <c r="J14632">
        <v>7</v>
      </c>
      <c r="K14632">
        <v>5</v>
      </c>
      <c r="L14632">
        <v>14</v>
      </c>
      <c r="M14632">
        <v>10</v>
      </c>
      <c r="N14632">
        <v>6</v>
      </c>
      <c r="O14632">
        <v>3</v>
      </c>
      <c r="P14632">
        <v>9</v>
      </c>
      <c r="Q14632">
        <v>8</v>
      </c>
      <c r="R14632">
        <v>28</v>
      </c>
      <c r="S14632">
        <v>7</v>
      </c>
      <c r="T14632">
        <v>9</v>
      </c>
      <c r="U14632">
        <v>6</v>
      </c>
      <c r="V14632">
        <v>3</v>
      </c>
      <c r="W14632">
        <v>3</v>
      </c>
      <c r="X14632">
        <v>2</v>
      </c>
      <c r="Y14632">
        <v>3</v>
      </c>
      <c r="Z14632">
        <v>9</v>
      </c>
    </row>
    <row r="14633" spans="4:26" x14ac:dyDescent="0.25">
      <c r="D14633" t="s">
        <v>14626</v>
      </c>
      <c r="E14633" t="s">
        <v>33869</v>
      </c>
      <c r="F14633" t="s">
        <v>14626</v>
      </c>
      <c r="G14633">
        <v>27</v>
      </c>
      <c r="H14633">
        <v>16</v>
      </c>
      <c r="I14633">
        <v>15</v>
      </c>
      <c r="J14633">
        <v>16</v>
      </c>
      <c r="K14633">
        <v>4</v>
      </c>
      <c r="L14633">
        <v>30</v>
      </c>
      <c r="M14633">
        <v>9</v>
      </c>
      <c r="N14633">
        <v>11</v>
      </c>
      <c r="O14633">
        <v>7</v>
      </c>
      <c r="P14633">
        <v>19</v>
      </c>
      <c r="Q14633">
        <v>32</v>
      </c>
      <c r="R14633">
        <v>36</v>
      </c>
      <c r="S14633">
        <v>8</v>
      </c>
      <c r="T14633">
        <v>12</v>
      </c>
      <c r="U14633">
        <v>17</v>
      </c>
      <c r="V14633">
        <v>21</v>
      </c>
      <c r="W14633">
        <v>12</v>
      </c>
      <c r="X14633">
        <v>1</v>
      </c>
      <c r="Y14633">
        <v>10</v>
      </c>
      <c r="Z14633">
        <v>22</v>
      </c>
    </row>
    <row r="14634" spans="4:26" x14ac:dyDescent="0.25">
      <c r="D14634" t="s">
        <v>14627</v>
      </c>
      <c r="E14634" t="s">
        <v>33870</v>
      </c>
      <c r="F14634" t="s">
        <v>14627</v>
      </c>
      <c r="G14634">
        <v>31</v>
      </c>
      <c r="H14634">
        <v>31</v>
      </c>
      <c r="I14634">
        <v>15</v>
      </c>
      <c r="J14634">
        <v>7</v>
      </c>
      <c r="K14634">
        <v>5</v>
      </c>
      <c r="L14634">
        <v>9</v>
      </c>
      <c r="M14634">
        <v>11</v>
      </c>
      <c r="N14634">
        <v>29</v>
      </c>
      <c r="O14634">
        <v>7</v>
      </c>
      <c r="P14634">
        <v>16</v>
      </c>
      <c r="Q14634">
        <v>26</v>
      </c>
      <c r="R14634">
        <v>17</v>
      </c>
      <c r="S14634">
        <v>10</v>
      </c>
      <c r="T14634">
        <v>5</v>
      </c>
      <c r="U14634">
        <v>21</v>
      </c>
      <c r="V14634">
        <v>19</v>
      </c>
      <c r="W14634">
        <v>15</v>
      </c>
      <c r="X14634">
        <v>5</v>
      </c>
      <c r="Y14634">
        <v>5</v>
      </c>
      <c r="Z14634">
        <v>21</v>
      </c>
    </row>
    <row r="14635" spans="4:26" x14ac:dyDescent="0.25">
      <c r="D14635" t="s">
        <v>14628</v>
      </c>
      <c r="E14635" t="s">
        <v>33871</v>
      </c>
      <c r="F14635" t="s">
        <v>14628</v>
      </c>
      <c r="G14635">
        <v>19</v>
      </c>
      <c r="H14635">
        <v>15</v>
      </c>
      <c r="I14635">
        <v>13</v>
      </c>
      <c r="J14635">
        <v>16</v>
      </c>
      <c r="K14635">
        <v>5</v>
      </c>
      <c r="L14635">
        <v>15</v>
      </c>
      <c r="M14635">
        <v>13</v>
      </c>
      <c r="N14635">
        <v>39</v>
      </c>
      <c r="O14635">
        <v>11</v>
      </c>
      <c r="P14635">
        <v>15</v>
      </c>
      <c r="Q14635">
        <v>32</v>
      </c>
      <c r="R14635">
        <v>31</v>
      </c>
      <c r="S14635">
        <v>7</v>
      </c>
      <c r="T14635">
        <v>12</v>
      </c>
      <c r="U14635">
        <v>26</v>
      </c>
      <c r="V14635">
        <v>12</v>
      </c>
      <c r="W14635">
        <v>23</v>
      </c>
      <c r="X14635">
        <v>10</v>
      </c>
      <c r="Y14635">
        <v>10</v>
      </c>
      <c r="Z14635">
        <v>24</v>
      </c>
    </row>
    <row r="14636" spans="4:26" x14ac:dyDescent="0.25">
      <c r="D14636" t="s">
        <v>14629</v>
      </c>
      <c r="E14636" t="s">
        <v>33872</v>
      </c>
      <c r="F14636" t="s">
        <v>14629</v>
      </c>
      <c r="G14636">
        <v>27</v>
      </c>
      <c r="H14636">
        <v>26</v>
      </c>
      <c r="I14636">
        <v>4</v>
      </c>
      <c r="J14636">
        <v>12</v>
      </c>
      <c r="K14636">
        <v>1</v>
      </c>
      <c r="L14636">
        <v>17</v>
      </c>
      <c r="M14636">
        <v>14</v>
      </c>
      <c r="N14636">
        <v>22</v>
      </c>
      <c r="O14636">
        <v>12</v>
      </c>
      <c r="P14636">
        <v>6</v>
      </c>
      <c r="Q14636">
        <v>39</v>
      </c>
      <c r="R14636">
        <v>13</v>
      </c>
      <c r="S14636">
        <v>7</v>
      </c>
      <c r="T14636">
        <v>8</v>
      </c>
      <c r="U14636">
        <v>28</v>
      </c>
      <c r="V14636">
        <v>17</v>
      </c>
      <c r="W14636">
        <v>19</v>
      </c>
      <c r="X14636">
        <v>7</v>
      </c>
      <c r="Y14636">
        <v>10</v>
      </c>
      <c r="Z14636">
        <v>22</v>
      </c>
    </row>
    <row r="14637" spans="4:26" x14ac:dyDescent="0.25">
      <c r="D14637" t="s">
        <v>14630</v>
      </c>
      <c r="E14637" t="s">
        <v>33873</v>
      </c>
      <c r="F14637" t="s">
        <v>14630</v>
      </c>
      <c r="G14637">
        <v>20</v>
      </c>
      <c r="H14637">
        <v>23</v>
      </c>
      <c r="I14637">
        <v>13</v>
      </c>
      <c r="J14637">
        <v>4</v>
      </c>
      <c r="K14637">
        <v>3</v>
      </c>
      <c r="L14637">
        <v>23</v>
      </c>
      <c r="M14637">
        <v>9</v>
      </c>
      <c r="N14637">
        <v>19</v>
      </c>
      <c r="O14637">
        <v>6</v>
      </c>
      <c r="P14637">
        <v>6</v>
      </c>
      <c r="Q14637">
        <v>31</v>
      </c>
      <c r="R14637">
        <v>24</v>
      </c>
      <c r="S14637">
        <v>4</v>
      </c>
      <c r="T14637">
        <v>6</v>
      </c>
      <c r="U14637">
        <v>17</v>
      </c>
      <c r="V14637">
        <v>9</v>
      </c>
      <c r="W14637">
        <v>12</v>
      </c>
      <c r="X14637">
        <v>6</v>
      </c>
      <c r="Y14637">
        <v>5</v>
      </c>
      <c r="Z14637">
        <v>27</v>
      </c>
    </row>
    <row r="14638" spans="4:26" x14ac:dyDescent="0.25">
      <c r="D14638" t="s">
        <v>14631</v>
      </c>
      <c r="E14638" t="s">
        <v>33874</v>
      </c>
      <c r="F14638" t="s">
        <v>14631</v>
      </c>
      <c r="G14638">
        <v>15</v>
      </c>
      <c r="H14638">
        <v>18</v>
      </c>
      <c r="I14638">
        <v>7</v>
      </c>
      <c r="J14638">
        <v>10</v>
      </c>
      <c r="K14638">
        <v>4</v>
      </c>
      <c r="L14638">
        <v>12</v>
      </c>
      <c r="M14638">
        <v>18</v>
      </c>
      <c r="N14638">
        <v>14</v>
      </c>
      <c r="O14638">
        <v>8</v>
      </c>
      <c r="P14638">
        <v>12</v>
      </c>
      <c r="Q14638">
        <v>39</v>
      </c>
      <c r="R14638">
        <v>14</v>
      </c>
      <c r="S14638">
        <v>10</v>
      </c>
      <c r="T14638">
        <v>7</v>
      </c>
      <c r="U14638">
        <v>23</v>
      </c>
      <c r="V14638">
        <v>14</v>
      </c>
      <c r="W14638">
        <v>12</v>
      </c>
      <c r="X14638">
        <v>0</v>
      </c>
      <c r="Y14638">
        <v>5</v>
      </c>
      <c r="Z14638">
        <v>19</v>
      </c>
    </row>
    <row r="14639" spans="4:26" x14ac:dyDescent="0.25">
      <c r="D14639" t="s">
        <v>14632</v>
      </c>
      <c r="E14639" t="s">
        <v>33875</v>
      </c>
      <c r="F14639" t="s">
        <v>14632</v>
      </c>
      <c r="G14639">
        <v>25</v>
      </c>
      <c r="H14639">
        <v>14</v>
      </c>
      <c r="I14639">
        <v>2</v>
      </c>
      <c r="J14639">
        <v>6</v>
      </c>
      <c r="K14639">
        <v>1</v>
      </c>
      <c r="L14639">
        <v>15</v>
      </c>
      <c r="M14639">
        <v>9</v>
      </c>
      <c r="N14639">
        <v>17</v>
      </c>
      <c r="O14639">
        <v>1</v>
      </c>
      <c r="P14639">
        <v>15</v>
      </c>
      <c r="Q14639">
        <v>17</v>
      </c>
      <c r="R14639">
        <v>18</v>
      </c>
      <c r="S14639">
        <v>2</v>
      </c>
      <c r="T14639">
        <v>7</v>
      </c>
      <c r="U14639">
        <v>10</v>
      </c>
      <c r="V14639">
        <v>10</v>
      </c>
      <c r="W14639">
        <v>6</v>
      </c>
      <c r="X14639">
        <v>0</v>
      </c>
      <c r="Y14639">
        <v>2</v>
      </c>
      <c r="Z14639">
        <v>15</v>
      </c>
    </row>
    <row r="14640" spans="4:26" x14ac:dyDescent="0.25">
      <c r="D14640" t="s">
        <v>14633</v>
      </c>
      <c r="E14640" t="s">
        <v>33876</v>
      </c>
      <c r="F14640" t="s">
        <v>14633</v>
      </c>
      <c r="G14640">
        <v>29</v>
      </c>
      <c r="H14640">
        <v>10</v>
      </c>
      <c r="I14640">
        <v>5</v>
      </c>
      <c r="J14640">
        <v>6</v>
      </c>
      <c r="K14640">
        <v>4</v>
      </c>
      <c r="L14640">
        <v>16</v>
      </c>
      <c r="M14640">
        <v>10</v>
      </c>
      <c r="N14640">
        <v>11</v>
      </c>
      <c r="O14640">
        <v>3</v>
      </c>
      <c r="P14640">
        <v>12</v>
      </c>
      <c r="Q14640">
        <v>23</v>
      </c>
      <c r="R14640">
        <v>17</v>
      </c>
      <c r="S14640">
        <v>4</v>
      </c>
      <c r="T14640">
        <v>2</v>
      </c>
      <c r="U14640">
        <v>13</v>
      </c>
      <c r="V14640">
        <v>6</v>
      </c>
      <c r="W14640">
        <v>6</v>
      </c>
      <c r="X14640">
        <v>1</v>
      </c>
      <c r="Y14640">
        <v>2</v>
      </c>
      <c r="Z14640">
        <v>18</v>
      </c>
    </row>
    <row r="14641" spans="4:26" x14ac:dyDescent="0.25">
      <c r="D14641" t="s">
        <v>14634</v>
      </c>
      <c r="E14641" t="s">
        <v>33877</v>
      </c>
      <c r="F14641" t="s">
        <v>14634</v>
      </c>
      <c r="G14641">
        <v>13</v>
      </c>
      <c r="H14641">
        <v>13</v>
      </c>
      <c r="I14641">
        <v>4</v>
      </c>
      <c r="J14641">
        <v>9</v>
      </c>
      <c r="K14641">
        <v>1</v>
      </c>
      <c r="L14641">
        <v>10</v>
      </c>
      <c r="M14641">
        <v>9</v>
      </c>
      <c r="N14641">
        <v>9</v>
      </c>
      <c r="O14641">
        <v>8</v>
      </c>
      <c r="P14641">
        <v>10</v>
      </c>
      <c r="Q14641">
        <v>19</v>
      </c>
      <c r="R14641">
        <v>10</v>
      </c>
      <c r="S14641">
        <v>7</v>
      </c>
      <c r="T14641">
        <v>6</v>
      </c>
      <c r="U14641">
        <v>15</v>
      </c>
      <c r="V14641">
        <v>8</v>
      </c>
      <c r="W14641">
        <v>7</v>
      </c>
      <c r="X14641">
        <v>4</v>
      </c>
      <c r="Y14641">
        <v>8</v>
      </c>
      <c r="Z14641">
        <v>8</v>
      </c>
    </row>
    <row r="14642" spans="4:26" x14ac:dyDescent="0.25">
      <c r="D14642" t="s">
        <v>14635</v>
      </c>
      <c r="E14642" t="s">
        <v>33878</v>
      </c>
      <c r="F14642" t="s">
        <v>14635</v>
      </c>
      <c r="G14642">
        <v>8</v>
      </c>
      <c r="H14642">
        <v>10</v>
      </c>
      <c r="I14642">
        <v>8</v>
      </c>
      <c r="J14642">
        <v>4</v>
      </c>
      <c r="K14642">
        <v>4</v>
      </c>
      <c r="L14642">
        <v>3</v>
      </c>
      <c r="M14642">
        <v>4</v>
      </c>
      <c r="N14642">
        <v>13</v>
      </c>
      <c r="O14642">
        <v>5</v>
      </c>
      <c r="P14642">
        <v>9</v>
      </c>
      <c r="Q14642">
        <v>10</v>
      </c>
      <c r="R14642">
        <v>11</v>
      </c>
      <c r="S14642">
        <v>4</v>
      </c>
      <c r="T14642">
        <v>6</v>
      </c>
      <c r="U14642">
        <v>9</v>
      </c>
      <c r="V14642">
        <v>10</v>
      </c>
      <c r="W14642">
        <v>9</v>
      </c>
      <c r="X14642">
        <v>1</v>
      </c>
      <c r="Y14642">
        <v>3</v>
      </c>
      <c r="Z14642">
        <v>14</v>
      </c>
    </row>
    <row r="14643" spans="4:26" x14ac:dyDescent="0.25">
      <c r="D14643" t="s">
        <v>14636</v>
      </c>
      <c r="E14643" t="s">
        <v>33879</v>
      </c>
      <c r="F14643" t="s">
        <v>14636</v>
      </c>
      <c r="G14643">
        <v>18</v>
      </c>
      <c r="H14643">
        <v>30</v>
      </c>
      <c r="I14643">
        <v>10</v>
      </c>
      <c r="J14643">
        <v>15</v>
      </c>
      <c r="K14643">
        <v>3</v>
      </c>
      <c r="L14643">
        <v>15</v>
      </c>
      <c r="M14643">
        <v>12</v>
      </c>
      <c r="N14643">
        <v>29</v>
      </c>
      <c r="O14643">
        <v>2</v>
      </c>
      <c r="P14643">
        <v>14</v>
      </c>
      <c r="Q14643">
        <v>33</v>
      </c>
      <c r="R14643">
        <v>22</v>
      </c>
      <c r="S14643">
        <v>4</v>
      </c>
      <c r="T14643">
        <v>12</v>
      </c>
      <c r="U14643">
        <v>27</v>
      </c>
      <c r="V14643">
        <v>8</v>
      </c>
      <c r="W14643">
        <v>13</v>
      </c>
      <c r="X14643">
        <v>1</v>
      </c>
      <c r="Y14643">
        <v>13</v>
      </c>
      <c r="Z14643">
        <v>15</v>
      </c>
    </row>
    <row r="14644" spans="4:26" x14ac:dyDescent="0.25">
      <c r="D14644" t="s">
        <v>14637</v>
      </c>
      <c r="E14644" t="s">
        <v>33880</v>
      </c>
      <c r="F14644" t="s">
        <v>14637</v>
      </c>
      <c r="G14644">
        <v>20</v>
      </c>
      <c r="H14644">
        <v>22</v>
      </c>
      <c r="I14644">
        <v>8</v>
      </c>
      <c r="J14644">
        <v>8</v>
      </c>
      <c r="K14644">
        <v>1</v>
      </c>
      <c r="L14644">
        <v>17</v>
      </c>
      <c r="M14644">
        <v>4</v>
      </c>
      <c r="N14644">
        <v>20</v>
      </c>
      <c r="O14644">
        <v>6</v>
      </c>
      <c r="P14644">
        <v>10</v>
      </c>
      <c r="Q14644">
        <v>23</v>
      </c>
      <c r="R14644">
        <v>19</v>
      </c>
      <c r="S14644">
        <v>10</v>
      </c>
      <c r="T14644">
        <v>12</v>
      </c>
      <c r="U14644">
        <v>20</v>
      </c>
      <c r="V14644">
        <v>12</v>
      </c>
      <c r="W14644">
        <v>11</v>
      </c>
      <c r="X14644">
        <v>6</v>
      </c>
      <c r="Y14644">
        <v>5</v>
      </c>
      <c r="Z14644">
        <v>17</v>
      </c>
    </row>
    <row r="14645" spans="4:26" x14ac:dyDescent="0.25">
      <c r="D14645" t="s">
        <v>14638</v>
      </c>
      <c r="E14645" t="s">
        <v>33881</v>
      </c>
      <c r="F14645" t="s">
        <v>14638</v>
      </c>
      <c r="G14645">
        <v>13</v>
      </c>
      <c r="H14645">
        <v>20</v>
      </c>
      <c r="I14645">
        <v>6</v>
      </c>
      <c r="J14645">
        <v>9</v>
      </c>
      <c r="K14645">
        <v>1</v>
      </c>
      <c r="L14645">
        <v>9</v>
      </c>
      <c r="M14645">
        <v>9</v>
      </c>
      <c r="N14645">
        <v>12</v>
      </c>
      <c r="O14645">
        <v>6</v>
      </c>
      <c r="P14645">
        <v>8</v>
      </c>
      <c r="Q14645">
        <v>25</v>
      </c>
      <c r="R14645">
        <v>7</v>
      </c>
      <c r="S14645">
        <v>7</v>
      </c>
      <c r="T14645">
        <v>3</v>
      </c>
      <c r="U14645">
        <v>10</v>
      </c>
      <c r="V14645">
        <v>9</v>
      </c>
      <c r="W14645">
        <v>8</v>
      </c>
      <c r="X14645">
        <v>2</v>
      </c>
      <c r="Y14645">
        <v>5</v>
      </c>
      <c r="Z14645">
        <v>6</v>
      </c>
    </row>
    <row r="14646" spans="4:26" x14ac:dyDescent="0.25">
      <c r="D14646" t="s">
        <v>14639</v>
      </c>
      <c r="E14646" t="s">
        <v>33882</v>
      </c>
      <c r="F14646" t="s">
        <v>14639</v>
      </c>
      <c r="G14646">
        <v>17</v>
      </c>
      <c r="H14646">
        <v>20</v>
      </c>
      <c r="I14646">
        <v>8</v>
      </c>
      <c r="J14646">
        <v>2</v>
      </c>
      <c r="K14646">
        <v>4</v>
      </c>
      <c r="L14646">
        <v>17</v>
      </c>
      <c r="M14646">
        <v>6</v>
      </c>
      <c r="N14646">
        <v>8</v>
      </c>
      <c r="O14646">
        <v>5</v>
      </c>
      <c r="P14646">
        <v>5</v>
      </c>
      <c r="Q14646">
        <v>13</v>
      </c>
      <c r="R14646">
        <v>6</v>
      </c>
      <c r="S14646">
        <v>4</v>
      </c>
      <c r="T14646">
        <v>7</v>
      </c>
      <c r="U14646">
        <v>10</v>
      </c>
      <c r="V14646">
        <v>14</v>
      </c>
      <c r="W14646">
        <v>8</v>
      </c>
      <c r="X14646">
        <v>5</v>
      </c>
      <c r="Y14646">
        <v>3</v>
      </c>
      <c r="Z14646">
        <v>18</v>
      </c>
    </row>
    <row r="14647" spans="4:26" x14ac:dyDescent="0.25">
      <c r="D14647" t="s">
        <v>14640</v>
      </c>
      <c r="E14647" t="s">
        <v>33883</v>
      </c>
      <c r="F14647" t="s">
        <v>14640</v>
      </c>
      <c r="G14647">
        <v>20</v>
      </c>
      <c r="H14647">
        <v>25</v>
      </c>
      <c r="I14647">
        <v>8</v>
      </c>
      <c r="J14647">
        <v>11</v>
      </c>
      <c r="K14647">
        <v>5</v>
      </c>
      <c r="L14647">
        <v>23</v>
      </c>
      <c r="M14647">
        <v>16</v>
      </c>
      <c r="N14647">
        <v>16</v>
      </c>
      <c r="O14647">
        <v>4</v>
      </c>
      <c r="P14647">
        <v>19</v>
      </c>
      <c r="Q14647">
        <v>22</v>
      </c>
      <c r="R14647">
        <v>21</v>
      </c>
      <c r="S14647">
        <v>8</v>
      </c>
      <c r="T14647">
        <v>13</v>
      </c>
      <c r="U14647">
        <v>26</v>
      </c>
      <c r="V14647">
        <v>15</v>
      </c>
      <c r="W14647">
        <v>9</v>
      </c>
      <c r="X14647">
        <v>6</v>
      </c>
      <c r="Y14647">
        <v>6</v>
      </c>
      <c r="Z14647">
        <v>19</v>
      </c>
    </row>
    <row r="14648" spans="4:26" x14ac:dyDescent="0.25">
      <c r="D14648" t="s">
        <v>14641</v>
      </c>
      <c r="E14648" t="s">
        <v>33884</v>
      </c>
      <c r="F14648" t="s">
        <v>14641</v>
      </c>
      <c r="G14648">
        <v>16</v>
      </c>
      <c r="H14648">
        <v>19</v>
      </c>
      <c r="I14648">
        <v>6</v>
      </c>
      <c r="J14648">
        <v>3</v>
      </c>
      <c r="K14648">
        <v>3</v>
      </c>
      <c r="L14648">
        <v>7</v>
      </c>
      <c r="M14648">
        <v>5</v>
      </c>
      <c r="N14648">
        <v>7</v>
      </c>
      <c r="O14648">
        <v>5</v>
      </c>
      <c r="P14648">
        <v>7</v>
      </c>
      <c r="Q14648">
        <v>16</v>
      </c>
      <c r="R14648">
        <v>13</v>
      </c>
      <c r="S14648">
        <v>2</v>
      </c>
      <c r="T14648">
        <v>7</v>
      </c>
      <c r="U14648">
        <v>3</v>
      </c>
      <c r="V14648">
        <v>4</v>
      </c>
      <c r="W14648">
        <v>7</v>
      </c>
      <c r="X14648">
        <v>2</v>
      </c>
      <c r="Y14648">
        <v>6</v>
      </c>
      <c r="Z14648">
        <v>11</v>
      </c>
    </row>
    <row r="14649" spans="4:26" x14ac:dyDescent="0.25">
      <c r="D14649" t="s">
        <v>14642</v>
      </c>
      <c r="E14649" t="s">
        <v>33885</v>
      </c>
      <c r="F14649" t="s">
        <v>14642</v>
      </c>
      <c r="G14649">
        <v>14</v>
      </c>
      <c r="H14649">
        <v>16</v>
      </c>
      <c r="I14649">
        <v>6</v>
      </c>
      <c r="J14649">
        <v>5</v>
      </c>
      <c r="K14649">
        <v>3</v>
      </c>
      <c r="L14649">
        <v>13</v>
      </c>
      <c r="M14649">
        <v>4</v>
      </c>
      <c r="N14649">
        <v>11</v>
      </c>
      <c r="O14649">
        <v>4</v>
      </c>
      <c r="P14649">
        <v>12</v>
      </c>
      <c r="Q14649">
        <v>24</v>
      </c>
      <c r="R14649">
        <v>13</v>
      </c>
      <c r="S14649">
        <v>3</v>
      </c>
      <c r="T14649">
        <v>6</v>
      </c>
      <c r="U14649">
        <v>13</v>
      </c>
      <c r="V14649">
        <v>19</v>
      </c>
      <c r="W14649">
        <v>13</v>
      </c>
      <c r="X14649">
        <v>4</v>
      </c>
      <c r="Y14649">
        <v>3</v>
      </c>
      <c r="Z14649">
        <v>19</v>
      </c>
    </row>
    <row r="14650" spans="4:26" x14ac:dyDescent="0.25">
      <c r="D14650" t="s">
        <v>14643</v>
      </c>
      <c r="E14650" t="s">
        <v>33886</v>
      </c>
      <c r="F14650" t="s">
        <v>14643</v>
      </c>
      <c r="G14650">
        <v>17</v>
      </c>
      <c r="H14650">
        <v>17</v>
      </c>
      <c r="I14650">
        <v>5</v>
      </c>
      <c r="J14650">
        <v>6</v>
      </c>
      <c r="K14650">
        <v>3</v>
      </c>
      <c r="L14650">
        <v>12</v>
      </c>
      <c r="M14650">
        <v>10</v>
      </c>
      <c r="N14650">
        <v>13</v>
      </c>
      <c r="O14650">
        <v>8</v>
      </c>
      <c r="P14650">
        <v>15</v>
      </c>
      <c r="Q14650">
        <v>20</v>
      </c>
      <c r="R14650">
        <v>18</v>
      </c>
      <c r="S14650">
        <v>5</v>
      </c>
      <c r="T14650">
        <v>4</v>
      </c>
      <c r="U14650">
        <v>13</v>
      </c>
      <c r="V14650">
        <v>11</v>
      </c>
      <c r="W14650">
        <v>5</v>
      </c>
      <c r="X14650">
        <v>3</v>
      </c>
      <c r="Y14650">
        <v>10</v>
      </c>
      <c r="Z14650">
        <v>11</v>
      </c>
    </row>
    <row r="14651" spans="4:26" x14ac:dyDescent="0.25">
      <c r="D14651" t="s">
        <v>14644</v>
      </c>
      <c r="E14651" t="s">
        <v>33887</v>
      </c>
      <c r="F14651" t="s">
        <v>14644</v>
      </c>
      <c r="G14651">
        <v>8</v>
      </c>
      <c r="H14651">
        <v>18</v>
      </c>
      <c r="I14651">
        <v>6</v>
      </c>
      <c r="J14651">
        <v>9</v>
      </c>
      <c r="K14651">
        <v>0</v>
      </c>
      <c r="L14651">
        <v>9</v>
      </c>
      <c r="M14651">
        <v>10</v>
      </c>
      <c r="N14651">
        <v>10</v>
      </c>
      <c r="O14651">
        <v>3</v>
      </c>
      <c r="P14651">
        <v>4</v>
      </c>
      <c r="Q14651">
        <v>11</v>
      </c>
      <c r="R14651">
        <v>5</v>
      </c>
      <c r="S14651">
        <v>4</v>
      </c>
      <c r="T14651">
        <v>8</v>
      </c>
      <c r="U14651">
        <v>12</v>
      </c>
      <c r="V14651">
        <v>7</v>
      </c>
      <c r="W14651">
        <v>6</v>
      </c>
      <c r="X14651">
        <v>1</v>
      </c>
      <c r="Y14651">
        <v>7</v>
      </c>
      <c r="Z14651">
        <v>15</v>
      </c>
    </row>
    <row r="14652" spans="4:26" x14ac:dyDescent="0.25">
      <c r="D14652" t="s">
        <v>14645</v>
      </c>
      <c r="E14652" t="s">
        <v>33888</v>
      </c>
      <c r="F14652" t="s">
        <v>14645</v>
      </c>
      <c r="G14652">
        <v>10</v>
      </c>
      <c r="H14652">
        <v>20</v>
      </c>
      <c r="I14652">
        <v>3</v>
      </c>
      <c r="J14652">
        <v>12</v>
      </c>
      <c r="K14652">
        <v>2</v>
      </c>
      <c r="L14652">
        <v>17</v>
      </c>
      <c r="M14652">
        <v>5</v>
      </c>
      <c r="N14652">
        <v>15</v>
      </c>
      <c r="O14652">
        <v>3</v>
      </c>
      <c r="P14652">
        <v>12</v>
      </c>
      <c r="Q14652">
        <v>14</v>
      </c>
      <c r="R14652">
        <v>16</v>
      </c>
      <c r="S14652">
        <v>7</v>
      </c>
      <c r="T14652">
        <v>3</v>
      </c>
      <c r="U14652">
        <v>18</v>
      </c>
      <c r="V14652">
        <v>9</v>
      </c>
      <c r="W14652">
        <v>13</v>
      </c>
      <c r="X14652">
        <v>6</v>
      </c>
      <c r="Y14652">
        <v>10</v>
      </c>
      <c r="Z14652">
        <v>21</v>
      </c>
    </row>
    <row r="14653" spans="4:26" x14ac:dyDescent="0.25">
      <c r="D14653" t="s">
        <v>14646</v>
      </c>
      <c r="E14653" t="s">
        <v>33889</v>
      </c>
      <c r="F14653" t="s">
        <v>14646</v>
      </c>
      <c r="G14653">
        <v>15</v>
      </c>
      <c r="H14653">
        <v>10</v>
      </c>
      <c r="I14653">
        <v>4</v>
      </c>
      <c r="J14653">
        <v>1</v>
      </c>
      <c r="K14653">
        <v>1</v>
      </c>
      <c r="L14653">
        <v>6</v>
      </c>
      <c r="M14653">
        <v>2</v>
      </c>
      <c r="N14653">
        <v>14</v>
      </c>
      <c r="O14653">
        <v>7</v>
      </c>
      <c r="P14653">
        <v>5</v>
      </c>
      <c r="Q14653">
        <v>13</v>
      </c>
      <c r="R14653">
        <v>13</v>
      </c>
      <c r="S14653">
        <v>3</v>
      </c>
      <c r="T14653">
        <v>3</v>
      </c>
      <c r="U14653">
        <v>8</v>
      </c>
      <c r="V14653">
        <v>9</v>
      </c>
      <c r="W14653">
        <v>11</v>
      </c>
      <c r="X14653">
        <v>1</v>
      </c>
      <c r="Y14653">
        <v>6</v>
      </c>
      <c r="Z14653">
        <v>16</v>
      </c>
    </row>
    <row r="14654" spans="4:26" x14ac:dyDescent="0.25">
      <c r="D14654" t="s">
        <v>14647</v>
      </c>
      <c r="E14654" t="s">
        <v>33890</v>
      </c>
      <c r="F14654" t="s">
        <v>14647</v>
      </c>
      <c r="G14654">
        <v>13</v>
      </c>
      <c r="H14654">
        <v>19</v>
      </c>
      <c r="I14654">
        <v>4</v>
      </c>
      <c r="J14654">
        <v>12</v>
      </c>
      <c r="K14654">
        <v>2</v>
      </c>
      <c r="L14654">
        <v>27</v>
      </c>
      <c r="M14654">
        <v>15</v>
      </c>
      <c r="N14654">
        <v>14</v>
      </c>
      <c r="O14654">
        <v>5</v>
      </c>
      <c r="P14654">
        <v>14</v>
      </c>
      <c r="Q14654">
        <v>31</v>
      </c>
      <c r="R14654">
        <v>22</v>
      </c>
      <c r="S14654">
        <v>4</v>
      </c>
      <c r="T14654">
        <v>9</v>
      </c>
      <c r="U14654">
        <v>20</v>
      </c>
      <c r="V14654">
        <v>8</v>
      </c>
      <c r="W14654">
        <v>8</v>
      </c>
      <c r="X14654">
        <v>6</v>
      </c>
      <c r="Y14654">
        <v>11</v>
      </c>
      <c r="Z14654">
        <v>12</v>
      </c>
    </row>
    <row r="14655" spans="4:26" x14ac:dyDescent="0.25">
      <c r="D14655" t="s">
        <v>14648</v>
      </c>
      <c r="E14655" t="s">
        <v>33891</v>
      </c>
      <c r="F14655" t="s">
        <v>14648</v>
      </c>
      <c r="G14655">
        <v>6</v>
      </c>
      <c r="H14655">
        <v>10</v>
      </c>
      <c r="I14655">
        <v>5</v>
      </c>
      <c r="J14655">
        <v>4</v>
      </c>
      <c r="K14655">
        <v>2</v>
      </c>
      <c r="L14655">
        <v>11</v>
      </c>
      <c r="M14655">
        <v>8</v>
      </c>
      <c r="N14655">
        <v>8</v>
      </c>
      <c r="O14655">
        <v>9</v>
      </c>
      <c r="P14655">
        <v>11</v>
      </c>
      <c r="Q14655">
        <v>15</v>
      </c>
      <c r="R14655">
        <v>18</v>
      </c>
      <c r="S14655">
        <v>3</v>
      </c>
      <c r="T14655">
        <v>2</v>
      </c>
      <c r="U14655">
        <v>13</v>
      </c>
      <c r="V14655">
        <v>8</v>
      </c>
      <c r="W14655">
        <v>9</v>
      </c>
      <c r="X14655">
        <v>4</v>
      </c>
      <c r="Y14655">
        <v>2</v>
      </c>
      <c r="Z14655">
        <v>13</v>
      </c>
    </row>
    <row r="14656" spans="4:26" x14ac:dyDescent="0.25">
      <c r="D14656" t="s">
        <v>14649</v>
      </c>
      <c r="E14656" t="s">
        <v>33892</v>
      </c>
      <c r="F14656" t="s">
        <v>14649</v>
      </c>
      <c r="G14656">
        <v>13</v>
      </c>
      <c r="H14656">
        <v>17</v>
      </c>
      <c r="I14656">
        <v>9</v>
      </c>
      <c r="J14656">
        <v>5</v>
      </c>
      <c r="K14656">
        <v>6</v>
      </c>
      <c r="L14656">
        <v>13</v>
      </c>
      <c r="M14656">
        <v>9</v>
      </c>
      <c r="N14656">
        <v>11</v>
      </c>
      <c r="O14656">
        <v>2</v>
      </c>
      <c r="P14656">
        <v>9</v>
      </c>
      <c r="Q14656">
        <v>14</v>
      </c>
      <c r="R14656">
        <v>14</v>
      </c>
      <c r="S14656">
        <v>4</v>
      </c>
      <c r="T14656">
        <v>5</v>
      </c>
      <c r="U14656">
        <v>16</v>
      </c>
      <c r="V14656">
        <v>11</v>
      </c>
      <c r="W14656">
        <v>9</v>
      </c>
      <c r="X14656">
        <v>5</v>
      </c>
      <c r="Y14656">
        <v>4</v>
      </c>
      <c r="Z14656">
        <v>12</v>
      </c>
    </row>
    <row r="14657" spans="4:26" x14ac:dyDescent="0.25">
      <c r="D14657" t="s">
        <v>14650</v>
      </c>
      <c r="E14657" t="s">
        <v>33893</v>
      </c>
      <c r="F14657" t="s">
        <v>14650</v>
      </c>
      <c r="G14657">
        <v>3</v>
      </c>
      <c r="H14657">
        <v>6</v>
      </c>
      <c r="I14657">
        <v>3</v>
      </c>
      <c r="J14657">
        <v>1</v>
      </c>
      <c r="K14657">
        <v>1</v>
      </c>
      <c r="L14657">
        <v>3</v>
      </c>
      <c r="M14657">
        <v>1</v>
      </c>
      <c r="N14657">
        <v>2</v>
      </c>
      <c r="O14657">
        <v>1</v>
      </c>
      <c r="P14657">
        <v>2</v>
      </c>
      <c r="Q14657">
        <v>8</v>
      </c>
      <c r="R14657">
        <v>9</v>
      </c>
      <c r="S14657">
        <v>2</v>
      </c>
      <c r="T14657">
        <v>6</v>
      </c>
      <c r="U14657">
        <v>1</v>
      </c>
      <c r="V14657">
        <v>5</v>
      </c>
      <c r="W14657">
        <v>3</v>
      </c>
      <c r="X14657">
        <v>0</v>
      </c>
      <c r="Y14657">
        <v>1</v>
      </c>
      <c r="Z14657">
        <v>7</v>
      </c>
    </row>
    <row r="14658" spans="4:26" x14ac:dyDescent="0.25">
      <c r="D14658" t="s">
        <v>14651</v>
      </c>
      <c r="E14658" t="s">
        <v>33894</v>
      </c>
      <c r="F14658" t="s">
        <v>14651</v>
      </c>
      <c r="G14658">
        <v>9</v>
      </c>
      <c r="H14658">
        <v>11</v>
      </c>
      <c r="I14658">
        <v>3</v>
      </c>
      <c r="J14658">
        <v>1</v>
      </c>
      <c r="K14658">
        <v>0</v>
      </c>
      <c r="L14658">
        <v>1</v>
      </c>
      <c r="M14658">
        <v>5</v>
      </c>
      <c r="N14658">
        <v>11</v>
      </c>
      <c r="O14658">
        <v>2</v>
      </c>
      <c r="P14658">
        <v>2</v>
      </c>
      <c r="Q14658">
        <v>12</v>
      </c>
      <c r="R14658">
        <v>6</v>
      </c>
      <c r="S14658">
        <v>2</v>
      </c>
      <c r="T14658">
        <v>1</v>
      </c>
      <c r="U14658">
        <v>7</v>
      </c>
      <c r="V14658">
        <v>7</v>
      </c>
      <c r="W14658">
        <v>3</v>
      </c>
      <c r="X14658">
        <v>4</v>
      </c>
      <c r="Y14658">
        <v>1</v>
      </c>
      <c r="Z14658">
        <v>4</v>
      </c>
    </row>
    <row r="14659" spans="4:26" x14ac:dyDescent="0.25">
      <c r="D14659" t="s">
        <v>14652</v>
      </c>
      <c r="E14659" t="s">
        <v>33895</v>
      </c>
      <c r="F14659" t="s">
        <v>14652</v>
      </c>
      <c r="G14659">
        <v>15</v>
      </c>
      <c r="H14659">
        <v>20</v>
      </c>
      <c r="I14659">
        <v>8</v>
      </c>
      <c r="J14659">
        <v>5</v>
      </c>
      <c r="K14659">
        <v>4</v>
      </c>
      <c r="L14659">
        <v>2</v>
      </c>
      <c r="M14659">
        <v>3</v>
      </c>
      <c r="N14659">
        <v>7</v>
      </c>
      <c r="O14659">
        <v>4</v>
      </c>
      <c r="P14659">
        <v>6</v>
      </c>
      <c r="Q14659">
        <v>20</v>
      </c>
      <c r="R14659">
        <v>20</v>
      </c>
      <c r="S14659">
        <v>3</v>
      </c>
      <c r="T14659">
        <v>7</v>
      </c>
      <c r="U14659">
        <v>8</v>
      </c>
      <c r="V14659">
        <v>17</v>
      </c>
      <c r="W14659">
        <v>15</v>
      </c>
      <c r="X14659">
        <v>4</v>
      </c>
      <c r="Y14659">
        <v>6</v>
      </c>
      <c r="Z14659">
        <v>14</v>
      </c>
    </row>
    <row r="14660" spans="4:26" x14ac:dyDescent="0.25">
      <c r="D14660" t="s">
        <v>14653</v>
      </c>
      <c r="E14660" t="s">
        <v>33896</v>
      </c>
      <c r="F14660" t="s">
        <v>14653</v>
      </c>
      <c r="G14660">
        <v>8</v>
      </c>
      <c r="H14660">
        <v>11</v>
      </c>
      <c r="I14660">
        <v>3</v>
      </c>
      <c r="J14660">
        <v>1</v>
      </c>
      <c r="K14660">
        <v>3</v>
      </c>
      <c r="L14660">
        <v>1</v>
      </c>
      <c r="M14660">
        <v>2</v>
      </c>
      <c r="N14660">
        <v>6</v>
      </c>
      <c r="O14660">
        <v>4</v>
      </c>
      <c r="P14660">
        <v>2</v>
      </c>
      <c r="Q14660">
        <v>15</v>
      </c>
      <c r="R14660">
        <v>10</v>
      </c>
      <c r="S14660">
        <v>3</v>
      </c>
      <c r="T14660">
        <v>4</v>
      </c>
      <c r="U14660">
        <v>8</v>
      </c>
      <c r="V14660">
        <v>5</v>
      </c>
      <c r="W14660">
        <v>4</v>
      </c>
      <c r="X14660">
        <v>1</v>
      </c>
      <c r="Y14660">
        <v>4</v>
      </c>
      <c r="Z14660">
        <v>8</v>
      </c>
    </row>
    <row r="14661" spans="4:26" x14ac:dyDescent="0.25">
      <c r="D14661" t="s">
        <v>14654</v>
      </c>
      <c r="E14661" t="s">
        <v>33897</v>
      </c>
      <c r="F14661" t="s">
        <v>14654</v>
      </c>
      <c r="G14661">
        <v>28</v>
      </c>
      <c r="H14661">
        <v>29</v>
      </c>
      <c r="I14661">
        <v>14</v>
      </c>
      <c r="J14661">
        <v>20</v>
      </c>
      <c r="K14661">
        <v>9</v>
      </c>
      <c r="L14661">
        <v>24</v>
      </c>
      <c r="M14661">
        <v>18</v>
      </c>
      <c r="N14661">
        <v>27</v>
      </c>
      <c r="O14661">
        <v>15</v>
      </c>
      <c r="P14661">
        <v>20</v>
      </c>
      <c r="Q14661">
        <v>51</v>
      </c>
      <c r="R14661">
        <v>22</v>
      </c>
      <c r="S14661">
        <v>3</v>
      </c>
      <c r="T14661">
        <v>18</v>
      </c>
      <c r="U14661">
        <v>34</v>
      </c>
      <c r="V14661">
        <v>19</v>
      </c>
      <c r="W14661">
        <v>19</v>
      </c>
      <c r="X14661">
        <v>8</v>
      </c>
      <c r="Y14661">
        <v>16</v>
      </c>
      <c r="Z14661">
        <v>29</v>
      </c>
    </row>
    <row r="14662" spans="4:26" x14ac:dyDescent="0.25">
      <c r="D14662" t="s">
        <v>14655</v>
      </c>
      <c r="E14662" t="s">
        <v>33898</v>
      </c>
      <c r="F14662" t="s">
        <v>14655</v>
      </c>
      <c r="G14662">
        <v>30</v>
      </c>
      <c r="H14662">
        <v>39</v>
      </c>
      <c r="I14662">
        <v>6</v>
      </c>
      <c r="J14662">
        <v>20</v>
      </c>
      <c r="K14662">
        <v>7</v>
      </c>
      <c r="L14662">
        <v>31</v>
      </c>
      <c r="M14662">
        <v>18</v>
      </c>
      <c r="N14662">
        <v>18</v>
      </c>
      <c r="O14662">
        <v>12</v>
      </c>
      <c r="P14662">
        <v>9</v>
      </c>
      <c r="Q14662">
        <v>37</v>
      </c>
      <c r="R14662">
        <v>12</v>
      </c>
      <c r="S14662">
        <v>5</v>
      </c>
      <c r="T14662">
        <v>18</v>
      </c>
      <c r="U14662">
        <v>35</v>
      </c>
      <c r="V14662">
        <v>15</v>
      </c>
      <c r="W14662">
        <v>21</v>
      </c>
      <c r="X14662">
        <v>9</v>
      </c>
      <c r="Y14662">
        <v>21</v>
      </c>
      <c r="Z14662">
        <v>17</v>
      </c>
    </row>
    <row r="14663" spans="4:26" x14ac:dyDescent="0.25">
      <c r="D14663" t="s">
        <v>14656</v>
      </c>
      <c r="E14663" t="s">
        <v>33899</v>
      </c>
      <c r="F14663" t="s">
        <v>14656</v>
      </c>
      <c r="G14663">
        <v>22</v>
      </c>
      <c r="H14663">
        <v>19</v>
      </c>
      <c r="I14663">
        <v>9</v>
      </c>
      <c r="J14663">
        <v>17</v>
      </c>
      <c r="K14663">
        <v>9</v>
      </c>
      <c r="L14663">
        <v>27</v>
      </c>
      <c r="M14663">
        <v>10</v>
      </c>
      <c r="N14663">
        <v>13</v>
      </c>
      <c r="O14663">
        <v>8</v>
      </c>
      <c r="P14663">
        <v>18</v>
      </c>
      <c r="Q14663">
        <v>30</v>
      </c>
      <c r="R14663">
        <v>26</v>
      </c>
      <c r="S14663">
        <v>12</v>
      </c>
      <c r="T14663">
        <v>15</v>
      </c>
      <c r="U14663">
        <v>18</v>
      </c>
      <c r="V14663">
        <v>25</v>
      </c>
      <c r="W14663">
        <v>20</v>
      </c>
      <c r="X14663">
        <v>7</v>
      </c>
      <c r="Y14663">
        <v>9</v>
      </c>
      <c r="Z14663">
        <v>24</v>
      </c>
    </row>
    <row r="14664" spans="4:26" x14ac:dyDescent="0.25">
      <c r="D14664" t="s">
        <v>14657</v>
      </c>
      <c r="E14664" t="s">
        <v>33900</v>
      </c>
      <c r="F14664" t="s">
        <v>14657</v>
      </c>
      <c r="G14664">
        <v>12</v>
      </c>
      <c r="H14664">
        <v>19</v>
      </c>
      <c r="I14664">
        <v>3</v>
      </c>
      <c r="J14664">
        <v>7</v>
      </c>
      <c r="K14664">
        <v>0</v>
      </c>
      <c r="L14664">
        <v>25</v>
      </c>
      <c r="M14664">
        <v>13</v>
      </c>
      <c r="N14664">
        <v>4</v>
      </c>
      <c r="O14664">
        <v>3</v>
      </c>
      <c r="P14664">
        <v>10</v>
      </c>
      <c r="Q14664">
        <v>26</v>
      </c>
      <c r="R14664">
        <v>22</v>
      </c>
      <c r="S14664">
        <v>4</v>
      </c>
      <c r="T14664">
        <v>7</v>
      </c>
      <c r="U14664">
        <v>16</v>
      </c>
      <c r="V14664">
        <v>9</v>
      </c>
      <c r="W14664">
        <v>13</v>
      </c>
      <c r="X14664">
        <v>3</v>
      </c>
      <c r="Y14664">
        <v>5</v>
      </c>
      <c r="Z14664">
        <v>5</v>
      </c>
    </row>
    <row r="14665" spans="4:26" x14ac:dyDescent="0.25">
      <c r="D14665" t="s">
        <v>14658</v>
      </c>
      <c r="E14665" t="s">
        <v>33901</v>
      </c>
      <c r="F14665" t="s">
        <v>14658</v>
      </c>
      <c r="G14665">
        <v>12</v>
      </c>
      <c r="H14665">
        <v>11</v>
      </c>
      <c r="I14665">
        <v>2</v>
      </c>
      <c r="J14665">
        <v>6</v>
      </c>
      <c r="K14665">
        <v>1</v>
      </c>
      <c r="L14665">
        <v>10</v>
      </c>
      <c r="M14665">
        <v>4</v>
      </c>
      <c r="N14665">
        <v>13</v>
      </c>
      <c r="O14665">
        <v>0</v>
      </c>
      <c r="P14665">
        <v>3</v>
      </c>
      <c r="Q14665">
        <v>12</v>
      </c>
      <c r="R14665">
        <v>11</v>
      </c>
      <c r="S14665">
        <v>3</v>
      </c>
      <c r="T14665">
        <v>11</v>
      </c>
      <c r="U14665">
        <v>10</v>
      </c>
      <c r="V14665">
        <v>7</v>
      </c>
      <c r="W14665">
        <v>7</v>
      </c>
      <c r="X14665">
        <v>2</v>
      </c>
      <c r="Y14665">
        <v>4</v>
      </c>
      <c r="Z14665">
        <v>8</v>
      </c>
    </row>
    <row r="14666" spans="4:26" x14ac:dyDescent="0.25">
      <c r="D14666" t="s">
        <v>14659</v>
      </c>
      <c r="E14666" t="s">
        <v>33902</v>
      </c>
      <c r="F14666" t="s">
        <v>14659</v>
      </c>
      <c r="G14666">
        <v>5</v>
      </c>
      <c r="H14666">
        <v>9</v>
      </c>
      <c r="I14666">
        <v>7</v>
      </c>
      <c r="J14666">
        <v>7</v>
      </c>
      <c r="K14666">
        <v>5</v>
      </c>
      <c r="L14666">
        <v>10</v>
      </c>
      <c r="M14666">
        <v>3</v>
      </c>
      <c r="N14666">
        <v>4</v>
      </c>
      <c r="O14666">
        <v>10</v>
      </c>
      <c r="P14666">
        <v>5</v>
      </c>
      <c r="Q14666">
        <v>11</v>
      </c>
      <c r="R14666">
        <v>11</v>
      </c>
      <c r="S14666">
        <v>4</v>
      </c>
      <c r="T14666">
        <v>3</v>
      </c>
      <c r="U14666">
        <v>13</v>
      </c>
      <c r="V14666">
        <v>6</v>
      </c>
      <c r="W14666">
        <v>9</v>
      </c>
      <c r="X14666">
        <v>2</v>
      </c>
      <c r="Y14666">
        <v>7</v>
      </c>
      <c r="Z14666">
        <v>11</v>
      </c>
    </row>
    <row r="14667" spans="4:26" x14ac:dyDescent="0.25">
      <c r="D14667" t="s">
        <v>14660</v>
      </c>
      <c r="E14667" t="s">
        <v>33903</v>
      </c>
      <c r="F14667" t="s">
        <v>14660</v>
      </c>
      <c r="G14667">
        <v>17</v>
      </c>
      <c r="H14667">
        <v>19</v>
      </c>
      <c r="I14667">
        <v>6</v>
      </c>
      <c r="J14667">
        <v>10</v>
      </c>
      <c r="K14667">
        <v>5</v>
      </c>
      <c r="L14667">
        <v>9</v>
      </c>
      <c r="M14667">
        <v>10</v>
      </c>
      <c r="N14667">
        <v>12</v>
      </c>
      <c r="O14667">
        <v>4</v>
      </c>
      <c r="P14667">
        <v>10</v>
      </c>
      <c r="Q14667">
        <v>19</v>
      </c>
      <c r="R14667">
        <v>4</v>
      </c>
      <c r="S14667">
        <v>2</v>
      </c>
      <c r="T14667">
        <v>7</v>
      </c>
      <c r="U14667">
        <v>22</v>
      </c>
      <c r="V14667">
        <v>21</v>
      </c>
      <c r="W14667">
        <v>12</v>
      </c>
      <c r="X14667">
        <v>2</v>
      </c>
      <c r="Y14667">
        <v>3</v>
      </c>
      <c r="Z14667">
        <v>21</v>
      </c>
    </row>
    <row r="14668" spans="4:26" x14ac:dyDescent="0.25">
      <c r="D14668" t="s">
        <v>14661</v>
      </c>
      <c r="E14668" t="s">
        <v>33904</v>
      </c>
      <c r="F14668" t="s">
        <v>14661</v>
      </c>
      <c r="G14668">
        <v>25</v>
      </c>
      <c r="H14668">
        <v>23</v>
      </c>
      <c r="I14668">
        <v>11</v>
      </c>
      <c r="J14668">
        <v>7</v>
      </c>
      <c r="K14668">
        <v>6</v>
      </c>
      <c r="L14668">
        <v>33</v>
      </c>
      <c r="M14668">
        <v>18</v>
      </c>
      <c r="N14668">
        <v>19</v>
      </c>
      <c r="O14668">
        <v>4</v>
      </c>
      <c r="P14668">
        <v>11</v>
      </c>
      <c r="Q14668">
        <v>43</v>
      </c>
      <c r="R14668">
        <v>21</v>
      </c>
      <c r="S14668">
        <v>5</v>
      </c>
      <c r="T14668">
        <v>17</v>
      </c>
      <c r="U14668">
        <v>21</v>
      </c>
      <c r="V14668">
        <v>18</v>
      </c>
      <c r="W14668">
        <v>18</v>
      </c>
      <c r="X14668">
        <v>3</v>
      </c>
      <c r="Y14668">
        <v>7</v>
      </c>
      <c r="Z14668">
        <v>22</v>
      </c>
    </row>
    <row r="14669" spans="4:26" x14ac:dyDescent="0.25">
      <c r="D14669" t="s">
        <v>14662</v>
      </c>
      <c r="E14669" t="s">
        <v>33905</v>
      </c>
      <c r="F14669" t="s">
        <v>14662</v>
      </c>
      <c r="G14669">
        <v>19</v>
      </c>
      <c r="H14669">
        <v>19</v>
      </c>
      <c r="I14669">
        <v>6</v>
      </c>
      <c r="J14669">
        <v>14</v>
      </c>
      <c r="K14669">
        <v>5</v>
      </c>
      <c r="L14669">
        <v>21</v>
      </c>
      <c r="M14669">
        <v>17</v>
      </c>
      <c r="N14669">
        <v>13</v>
      </c>
      <c r="O14669">
        <v>9</v>
      </c>
      <c r="P14669">
        <v>19</v>
      </c>
      <c r="Q14669">
        <v>19</v>
      </c>
      <c r="R14669">
        <v>24</v>
      </c>
      <c r="S14669">
        <v>11</v>
      </c>
      <c r="T14669">
        <v>14</v>
      </c>
      <c r="U14669">
        <v>25</v>
      </c>
      <c r="V14669">
        <v>17</v>
      </c>
      <c r="W14669">
        <v>17</v>
      </c>
      <c r="X14669">
        <v>6</v>
      </c>
      <c r="Y14669">
        <v>10</v>
      </c>
      <c r="Z14669">
        <v>21</v>
      </c>
    </row>
    <row r="14670" spans="4:26" x14ac:dyDescent="0.25">
      <c r="D14670" t="s">
        <v>14663</v>
      </c>
      <c r="E14670" t="s">
        <v>33906</v>
      </c>
      <c r="F14670" t="s">
        <v>14663</v>
      </c>
      <c r="G14670">
        <v>26</v>
      </c>
      <c r="H14670">
        <v>21</v>
      </c>
      <c r="I14670">
        <v>10</v>
      </c>
      <c r="J14670">
        <v>17</v>
      </c>
      <c r="K14670">
        <v>2</v>
      </c>
      <c r="L14670">
        <v>22</v>
      </c>
      <c r="M14670">
        <v>15</v>
      </c>
      <c r="N14670">
        <v>17</v>
      </c>
      <c r="O14670">
        <v>5</v>
      </c>
      <c r="P14670">
        <v>5</v>
      </c>
      <c r="Q14670">
        <v>42</v>
      </c>
      <c r="R14670">
        <v>17</v>
      </c>
      <c r="S14670">
        <v>5</v>
      </c>
      <c r="T14670">
        <v>12</v>
      </c>
      <c r="U14670">
        <v>12</v>
      </c>
      <c r="V14670">
        <v>16</v>
      </c>
      <c r="W14670">
        <v>12</v>
      </c>
      <c r="X14670">
        <v>7</v>
      </c>
      <c r="Y14670">
        <v>4</v>
      </c>
      <c r="Z14670">
        <v>12</v>
      </c>
    </row>
    <row r="14671" spans="4:26" x14ac:dyDescent="0.25">
      <c r="D14671" t="s">
        <v>14664</v>
      </c>
      <c r="E14671" t="s">
        <v>33907</v>
      </c>
      <c r="F14671" t="s">
        <v>14664</v>
      </c>
      <c r="G14671">
        <v>19</v>
      </c>
      <c r="H14671">
        <v>26</v>
      </c>
      <c r="I14671">
        <v>8</v>
      </c>
      <c r="J14671">
        <v>10</v>
      </c>
      <c r="K14671">
        <v>3</v>
      </c>
      <c r="L14671">
        <v>16</v>
      </c>
      <c r="M14671">
        <v>12</v>
      </c>
      <c r="N14671">
        <v>8</v>
      </c>
      <c r="O14671">
        <v>7</v>
      </c>
      <c r="P14671">
        <v>7</v>
      </c>
      <c r="Q14671">
        <v>35</v>
      </c>
      <c r="R14671">
        <v>25</v>
      </c>
      <c r="S14671">
        <v>4</v>
      </c>
      <c r="T14671">
        <v>11</v>
      </c>
      <c r="U14671">
        <v>12</v>
      </c>
      <c r="V14671">
        <v>15</v>
      </c>
      <c r="W14671">
        <v>9</v>
      </c>
      <c r="X14671">
        <v>7</v>
      </c>
      <c r="Y14671">
        <v>4</v>
      </c>
      <c r="Z14671">
        <v>12</v>
      </c>
    </row>
    <row r="14672" spans="4:26" x14ac:dyDescent="0.25">
      <c r="D14672" t="s">
        <v>14665</v>
      </c>
      <c r="E14672" t="s">
        <v>33908</v>
      </c>
      <c r="F14672" t="s">
        <v>14665</v>
      </c>
      <c r="G14672">
        <v>11</v>
      </c>
      <c r="H14672">
        <v>9</v>
      </c>
      <c r="I14672">
        <v>6</v>
      </c>
      <c r="J14672">
        <v>5</v>
      </c>
      <c r="K14672">
        <v>2</v>
      </c>
      <c r="L14672">
        <v>20</v>
      </c>
      <c r="M14672">
        <v>7</v>
      </c>
      <c r="N14672">
        <v>13</v>
      </c>
      <c r="O14672">
        <v>6</v>
      </c>
      <c r="P14672">
        <v>14</v>
      </c>
      <c r="Q14672">
        <v>27</v>
      </c>
      <c r="R14672">
        <v>21</v>
      </c>
      <c r="S14672">
        <v>4</v>
      </c>
      <c r="T14672">
        <v>7</v>
      </c>
      <c r="U14672">
        <v>7</v>
      </c>
      <c r="V14672">
        <v>17</v>
      </c>
      <c r="W14672">
        <v>14</v>
      </c>
      <c r="X14672">
        <v>0</v>
      </c>
      <c r="Y14672">
        <v>9</v>
      </c>
      <c r="Z14672">
        <v>13</v>
      </c>
    </row>
    <row r="14673" spans="4:26" x14ac:dyDescent="0.25">
      <c r="D14673" t="s">
        <v>14666</v>
      </c>
      <c r="E14673" t="s">
        <v>33909</v>
      </c>
      <c r="F14673" t="s">
        <v>14666</v>
      </c>
      <c r="G14673">
        <v>6</v>
      </c>
      <c r="H14673">
        <v>15</v>
      </c>
      <c r="I14673">
        <v>4</v>
      </c>
      <c r="J14673">
        <v>9</v>
      </c>
      <c r="K14673">
        <v>1</v>
      </c>
      <c r="L14673">
        <v>9</v>
      </c>
      <c r="M14673">
        <v>9</v>
      </c>
      <c r="N14673">
        <v>12</v>
      </c>
      <c r="O14673">
        <v>4</v>
      </c>
      <c r="P14673">
        <v>6</v>
      </c>
      <c r="Q14673">
        <v>15</v>
      </c>
      <c r="R14673">
        <v>8</v>
      </c>
      <c r="S14673">
        <v>4</v>
      </c>
      <c r="T14673">
        <v>7</v>
      </c>
      <c r="U14673">
        <v>18</v>
      </c>
      <c r="V14673">
        <v>5</v>
      </c>
      <c r="W14673">
        <v>12</v>
      </c>
      <c r="X14673">
        <v>4</v>
      </c>
      <c r="Y14673">
        <v>6</v>
      </c>
      <c r="Z14673">
        <v>12</v>
      </c>
    </row>
    <row r="14674" spans="4:26" x14ac:dyDescent="0.25">
      <c r="D14674" t="s">
        <v>14667</v>
      </c>
      <c r="E14674" t="s">
        <v>33910</v>
      </c>
      <c r="F14674" t="s">
        <v>14667</v>
      </c>
      <c r="G14674">
        <v>6</v>
      </c>
      <c r="H14674">
        <v>14</v>
      </c>
      <c r="I14674">
        <v>6</v>
      </c>
      <c r="J14674">
        <v>9</v>
      </c>
      <c r="K14674">
        <v>3</v>
      </c>
      <c r="L14674">
        <v>12</v>
      </c>
      <c r="M14674">
        <v>4</v>
      </c>
      <c r="N14674">
        <v>4</v>
      </c>
      <c r="O14674">
        <v>3</v>
      </c>
      <c r="P14674">
        <v>5</v>
      </c>
      <c r="Q14674">
        <v>16</v>
      </c>
      <c r="R14674">
        <v>8</v>
      </c>
      <c r="S14674">
        <v>3</v>
      </c>
      <c r="T14674">
        <v>7</v>
      </c>
      <c r="U14674">
        <v>12</v>
      </c>
      <c r="V14674">
        <v>17</v>
      </c>
      <c r="W14674">
        <v>6</v>
      </c>
      <c r="X14674">
        <v>4</v>
      </c>
      <c r="Y14674">
        <v>4</v>
      </c>
      <c r="Z14674">
        <v>15</v>
      </c>
    </row>
    <row r="14675" spans="4:26" x14ac:dyDescent="0.25">
      <c r="D14675" t="s">
        <v>14668</v>
      </c>
      <c r="E14675" t="s">
        <v>33911</v>
      </c>
      <c r="F14675" t="s">
        <v>14668</v>
      </c>
      <c r="G14675">
        <v>5</v>
      </c>
      <c r="H14675">
        <v>17</v>
      </c>
      <c r="I14675">
        <v>8</v>
      </c>
      <c r="J14675">
        <v>5</v>
      </c>
      <c r="K14675">
        <v>2</v>
      </c>
      <c r="L14675">
        <v>4</v>
      </c>
      <c r="M14675">
        <v>1</v>
      </c>
      <c r="N14675">
        <v>13</v>
      </c>
      <c r="O14675">
        <v>4</v>
      </c>
      <c r="P14675">
        <v>8</v>
      </c>
      <c r="Q14675">
        <v>15</v>
      </c>
      <c r="R14675">
        <v>10</v>
      </c>
      <c r="S14675">
        <v>4</v>
      </c>
      <c r="T14675">
        <v>6</v>
      </c>
      <c r="U14675">
        <v>7</v>
      </c>
      <c r="V14675">
        <v>4</v>
      </c>
      <c r="W14675">
        <v>1</v>
      </c>
      <c r="X14675">
        <v>5</v>
      </c>
      <c r="Y14675">
        <v>3</v>
      </c>
      <c r="Z14675">
        <v>6</v>
      </c>
    </row>
    <row r="14676" spans="4:26" x14ac:dyDescent="0.25">
      <c r="D14676" t="s">
        <v>14669</v>
      </c>
      <c r="E14676" t="s">
        <v>33912</v>
      </c>
      <c r="F14676" t="s">
        <v>14669</v>
      </c>
      <c r="G14676">
        <v>15</v>
      </c>
      <c r="H14676">
        <v>11</v>
      </c>
      <c r="I14676">
        <v>2</v>
      </c>
      <c r="J14676">
        <v>3</v>
      </c>
      <c r="K14676">
        <v>1</v>
      </c>
      <c r="L14676">
        <v>7</v>
      </c>
      <c r="M14676">
        <v>13</v>
      </c>
      <c r="N14676">
        <v>11</v>
      </c>
      <c r="O14676">
        <v>1</v>
      </c>
      <c r="P14676">
        <v>0</v>
      </c>
      <c r="Q14676">
        <v>16</v>
      </c>
      <c r="R14676">
        <v>7</v>
      </c>
      <c r="S14676">
        <v>3</v>
      </c>
      <c r="T14676">
        <v>2</v>
      </c>
      <c r="U14676">
        <v>9</v>
      </c>
      <c r="V14676">
        <v>7</v>
      </c>
      <c r="W14676">
        <v>4</v>
      </c>
      <c r="X14676">
        <v>4</v>
      </c>
      <c r="Y14676">
        <v>2</v>
      </c>
      <c r="Z14676">
        <v>5</v>
      </c>
    </row>
    <row r="14677" spans="4:26" x14ac:dyDescent="0.25">
      <c r="D14677" t="s">
        <v>14670</v>
      </c>
      <c r="E14677" t="s">
        <v>33913</v>
      </c>
      <c r="F14677" t="s">
        <v>14670</v>
      </c>
      <c r="G14677">
        <v>13</v>
      </c>
      <c r="H14677">
        <v>11</v>
      </c>
      <c r="I14677">
        <v>3</v>
      </c>
      <c r="J14677">
        <v>7</v>
      </c>
      <c r="K14677">
        <v>3</v>
      </c>
      <c r="L14677">
        <v>5</v>
      </c>
      <c r="M14677">
        <v>3</v>
      </c>
      <c r="N14677">
        <v>9</v>
      </c>
      <c r="O14677">
        <v>4</v>
      </c>
      <c r="P14677">
        <v>3</v>
      </c>
      <c r="Q14677">
        <v>10</v>
      </c>
      <c r="R14677">
        <v>4</v>
      </c>
      <c r="S14677">
        <v>3</v>
      </c>
      <c r="T14677">
        <v>5</v>
      </c>
      <c r="U14677">
        <v>4</v>
      </c>
      <c r="V14677">
        <v>8</v>
      </c>
      <c r="W14677">
        <v>7</v>
      </c>
      <c r="X14677">
        <v>0</v>
      </c>
      <c r="Y14677">
        <v>0</v>
      </c>
      <c r="Z14677">
        <v>10</v>
      </c>
    </row>
    <row r="14678" spans="4:26" x14ac:dyDescent="0.25">
      <c r="D14678" t="s">
        <v>14671</v>
      </c>
      <c r="E14678" t="s">
        <v>33914</v>
      </c>
      <c r="F14678" t="s">
        <v>14671</v>
      </c>
      <c r="G14678">
        <v>12</v>
      </c>
      <c r="H14678">
        <v>11</v>
      </c>
      <c r="I14678">
        <v>6</v>
      </c>
      <c r="J14678">
        <v>7</v>
      </c>
      <c r="K14678">
        <v>1</v>
      </c>
      <c r="L14678">
        <v>10</v>
      </c>
      <c r="M14678">
        <v>3</v>
      </c>
      <c r="N14678">
        <v>10</v>
      </c>
      <c r="O14678">
        <v>1</v>
      </c>
      <c r="P14678">
        <v>2</v>
      </c>
      <c r="Q14678">
        <v>15</v>
      </c>
      <c r="R14678">
        <v>13</v>
      </c>
      <c r="S14678">
        <v>4</v>
      </c>
      <c r="T14678">
        <v>2</v>
      </c>
      <c r="U14678">
        <v>10</v>
      </c>
      <c r="V14678">
        <v>5</v>
      </c>
      <c r="W14678">
        <v>9</v>
      </c>
      <c r="X14678">
        <v>6</v>
      </c>
      <c r="Y14678">
        <v>5</v>
      </c>
      <c r="Z14678">
        <v>6</v>
      </c>
    </row>
    <row r="14679" spans="4:26" x14ac:dyDescent="0.25">
      <c r="D14679" t="s">
        <v>14672</v>
      </c>
      <c r="E14679" t="s">
        <v>33915</v>
      </c>
      <c r="F14679" t="s">
        <v>14672</v>
      </c>
      <c r="G14679">
        <v>11</v>
      </c>
      <c r="H14679">
        <v>22</v>
      </c>
      <c r="I14679">
        <v>0</v>
      </c>
      <c r="J14679">
        <v>6</v>
      </c>
      <c r="K14679">
        <v>0</v>
      </c>
      <c r="L14679">
        <v>8</v>
      </c>
      <c r="M14679">
        <v>7</v>
      </c>
      <c r="N14679">
        <v>4</v>
      </c>
      <c r="O14679">
        <v>4</v>
      </c>
      <c r="P14679">
        <v>3</v>
      </c>
      <c r="Q14679">
        <v>16</v>
      </c>
      <c r="R14679">
        <v>6</v>
      </c>
      <c r="S14679">
        <v>3</v>
      </c>
      <c r="T14679">
        <v>1</v>
      </c>
      <c r="U14679">
        <v>5</v>
      </c>
      <c r="V14679">
        <v>11</v>
      </c>
      <c r="W14679">
        <v>8</v>
      </c>
      <c r="X14679">
        <v>2</v>
      </c>
      <c r="Y14679">
        <v>5</v>
      </c>
      <c r="Z14679">
        <v>6</v>
      </c>
    </row>
    <row r="14680" spans="4:26" x14ac:dyDescent="0.25">
      <c r="D14680" t="s">
        <v>14673</v>
      </c>
      <c r="E14680" t="s">
        <v>33916</v>
      </c>
      <c r="F14680" t="s">
        <v>14673</v>
      </c>
      <c r="G14680">
        <v>37</v>
      </c>
      <c r="H14680">
        <v>17</v>
      </c>
      <c r="I14680">
        <v>8</v>
      </c>
      <c r="J14680">
        <v>9</v>
      </c>
      <c r="K14680">
        <v>4</v>
      </c>
      <c r="L14680">
        <v>29</v>
      </c>
      <c r="M14680">
        <v>11</v>
      </c>
      <c r="N14680">
        <v>17</v>
      </c>
      <c r="O14680">
        <v>8</v>
      </c>
      <c r="P14680">
        <v>12</v>
      </c>
      <c r="Q14680">
        <v>38</v>
      </c>
      <c r="R14680">
        <v>25</v>
      </c>
      <c r="S14680">
        <v>6</v>
      </c>
      <c r="T14680">
        <v>13</v>
      </c>
      <c r="U14680">
        <v>11</v>
      </c>
      <c r="V14680">
        <v>21</v>
      </c>
      <c r="W14680">
        <v>15</v>
      </c>
      <c r="X14680">
        <v>6</v>
      </c>
      <c r="Y14680">
        <v>18</v>
      </c>
      <c r="Z14680">
        <v>9</v>
      </c>
    </row>
    <row r="14681" spans="4:26" x14ac:dyDescent="0.25">
      <c r="D14681" t="s">
        <v>14674</v>
      </c>
      <c r="E14681" t="s">
        <v>33917</v>
      </c>
      <c r="F14681" t="s">
        <v>14674</v>
      </c>
      <c r="G14681">
        <v>23</v>
      </c>
      <c r="H14681">
        <v>17</v>
      </c>
      <c r="I14681">
        <v>21</v>
      </c>
      <c r="J14681">
        <v>13</v>
      </c>
      <c r="K14681">
        <v>6</v>
      </c>
      <c r="L14681">
        <v>45</v>
      </c>
      <c r="M14681">
        <v>16</v>
      </c>
      <c r="N14681">
        <v>20</v>
      </c>
      <c r="O14681">
        <v>12</v>
      </c>
      <c r="P14681">
        <v>24</v>
      </c>
      <c r="Q14681">
        <v>51</v>
      </c>
      <c r="R14681">
        <v>35</v>
      </c>
      <c r="S14681">
        <v>12</v>
      </c>
      <c r="T14681">
        <v>16</v>
      </c>
      <c r="U14681">
        <v>15</v>
      </c>
      <c r="V14681">
        <v>25</v>
      </c>
      <c r="W14681">
        <v>24</v>
      </c>
      <c r="X14681">
        <v>4</v>
      </c>
      <c r="Y14681">
        <v>18</v>
      </c>
      <c r="Z14681">
        <v>13</v>
      </c>
    </row>
    <row r="14682" spans="4:26" x14ac:dyDescent="0.25">
      <c r="D14682" t="s">
        <v>14675</v>
      </c>
      <c r="E14682" t="s">
        <v>33918</v>
      </c>
      <c r="F14682" t="s">
        <v>14675</v>
      </c>
      <c r="G14682">
        <v>43</v>
      </c>
      <c r="H14682">
        <v>36</v>
      </c>
      <c r="I14682">
        <v>8</v>
      </c>
      <c r="J14682">
        <v>28</v>
      </c>
      <c r="K14682">
        <v>8</v>
      </c>
      <c r="L14682">
        <v>52</v>
      </c>
      <c r="M14682">
        <v>19</v>
      </c>
      <c r="N14682">
        <v>39</v>
      </c>
      <c r="O14682">
        <v>9</v>
      </c>
      <c r="P14682">
        <v>7</v>
      </c>
      <c r="Q14682">
        <v>63</v>
      </c>
      <c r="R14682">
        <v>22</v>
      </c>
      <c r="S14682">
        <v>7</v>
      </c>
      <c r="T14682">
        <v>13</v>
      </c>
      <c r="U14682">
        <v>12</v>
      </c>
      <c r="V14682">
        <v>45</v>
      </c>
      <c r="W14682">
        <v>17</v>
      </c>
      <c r="X14682">
        <v>7</v>
      </c>
      <c r="Y14682">
        <v>11</v>
      </c>
      <c r="Z14682">
        <v>24</v>
      </c>
    </row>
    <row r="14683" spans="4:26" x14ac:dyDescent="0.25">
      <c r="D14683" t="s">
        <v>14676</v>
      </c>
      <c r="E14683" t="s">
        <v>33919</v>
      </c>
      <c r="F14683" t="s">
        <v>14676</v>
      </c>
      <c r="G14683">
        <v>23</v>
      </c>
      <c r="H14683">
        <v>17</v>
      </c>
      <c r="I14683">
        <v>16</v>
      </c>
      <c r="J14683">
        <v>23</v>
      </c>
      <c r="K14683">
        <v>15</v>
      </c>
      <c r="L14683">
        <v>26</v>
      </c>
      <c r="M14683">
        <v>26</v>
      </c>
      <c r="N14683">
        <v>23</v>
      </c>
      <c r="O14683">
        <v>11</v>
      </c>
      <c r="P14683">
        <v>23</v>
      </c>
      <c r="Q14683">
        <v>47</v>
      </c>
      <c r="R14683">
        <v>23</v>
      </c>
      <c r="S14683">
        <v>9</v>
      </c>
      <c r="T14683">
        <v>15</v>
      </c>
      <c r="U14683">
        <v>14</v>
      </c>
      <c r="V14683">
        <v>30</v>
      </c>
      <c r="W14683">
        <v>11</v>
      </c>
      <c r="X14683">
        <v>5</v>
      </c>
      <c r="Y14683">
        <v>8</v>
      </c>
      <c r="Z14683">
        <v>26</v>
      </c>
    </row>
    <row r="14684" spans="4:26" x14ac:dyDescent="0.25">
      <c r="D14684" t="s">
        <v>14677</v>
      </c>
      <c r="E14684" t="s">
        <v>33920</v>
      </c>
      <c r="F14684" t="s">
        <v>14677</v>
      </c>
      <c r="G14684">
        <v>28</v>
      </c>
      <c r="H14684">
        <v>21</v>
      </c>
      <c r="I14684">
        <v>10</v>
      </c>
      <c r="J14684">
        <v>17</v>
      </c>
      <c r="K14684">
        <v>17</v>
      </c>
      <c r="L14684">
        <v>30</v>
      </c>
      <c r="M14684">
        <v>27</v>
      </c>
      <c r="N14684">
        <v>19</v>
      </c>
      <c r="O14684">
        <v>16</v>
      </c>
      <c r="P14684">
        <v>21</v>
      </c>
      <c r="Q14684">
        <v>55</v>
      </c>
      <c r="R14684">
        <v>19</v>
      </c>
      <c r="S14684">
        <v>9</v>
      </c>
      <c r="T14684">
        <v>12</v>
      </c>
      <c r="U14684">
        <v>15</v>
      </c>
      <c r="V14684">
        <v>31</v>
      </c>
      <c r="W14684">
        <v>9</v>
      </c>
      <c r="X14684">
        <v>5</v>
      </c>
      <c r="Y14684">
        <v>8</v>
      </c>
      <c r="Z14684">
        <v>24</v>
      </c>
    </row>
    <row r="14685" spans="4:26" x14ac:dyDescent="0.25">
      <c r="D14685" t="s">
        <v>14678</v>
      </c>
      <c r="E14685" t="s">
        <v>33921</v>
      </c>
      <c r="F14685" t="s">
        <v>14678</v>
      </c>
      <c r="G14685">
        <v>27</v>
      </c>
      <c r="H14685">
        <v>20</v>
      </c>
      <c r="I14685">
        <v>54</v>
      </c>
      <c r="J14685">
        <v>34</v>
      </c>
      <c r="K14685">
        <v>10</v>
      </c>
      <c r="L14685">
        <v>50</v>
      </c>
      <c r="M14685">
        <v>31</v>
      </c>
      <c r="N14685">
        <v>23</v>
      </c>
      <c r="O14685">
        <v>9</v>
      </c>
      <c r="P14685">
        <v>34</v>
      </c>
      <c r="Q14685">
        <v>75</v>
      </c>
      <c r="R14685">
        <v>37</v>
      </c>
      <c r="S14685">
        <v>15</v>
      </c>
      <c r="T14685">
        <v>19</v>
      </c>
      <c r="U14685">
        <v>34</v>
      </c>
      <c r="V14685">
        <v>59</v>
      </c>
      <c r="W14685">
        <v>34</v>
      </c>
      <c r="X14685">
        <v>8</v>
      </c>
      <c r="Y14685">
        <v>10</v>
      </c>
      <c r="Z14685">
        <v>42</v>
      </c>
    </row>
    <row r="14686" spans="4:26" x14ac:dyDescent="0.25">
      <c r="D14686" t="s">
        <v>14679</v>
      </c>
      <c r="E14686" t="s">
        <v>33922</v>
      </c>
      <c r="F14686" t="s">
        <v>14679</v>
      </c>
      <c r="G14686">
        <v>17</v>
      </c>
      <c r="H14686">
        <v>16</v>
      </c>
      <c r="I14686">
        <v>2</v>
      </c>
      <c r="J14686">
        <v>9</v>
      </c>
      <c r="K14686">
        <v>3</v>
      </c>
      <c r="L14686">
        <v>9</v>
      </c>
      <c r="M14686">
        <v>4</v>
      </c>
      <c r="N14686">
        <v>15</v>
      </c>
      <c r="O14686">
        <v>2</v>
      </c>
      <c r="P14686">
        <v>2</v>
      </c>
      <c r="Q14686">
        <v>14</v>
      </c>
      <c r="R14686">
        <v>3</v>
      </c>
      <c r="S14686">
        <v>7</v>
      </c>
      <c r="T14686">
        <v>2</v>
      </c>
      <c r="U14686">
        <v>14</v>
      </c>
      <c r="V14686">
        <v>9</v>
      </c>
      <c r="W14686">
        <v>1</v>
      </c>
      <c r="X14686">
        <v>3</v>
      </c>
      <c r="Y14686">
        <v>1</v>
      </c>
      <c r="Z14686">
        <v>14</v>
      </c>
    </row>
    <row r="14687" spans="4:26" x14ac:dyDescent="0.25">
      <c r="D14687" t="s">
        <v>14680</v>
      </c>
      <c r="E14687" t="s">
        <v>33923</v>
      </c>
      <c r="F14687" t="s">
        <v>14680</v>
      </c>
      <c r="G14687">
        <v>28</v>
      </c>
      <c r="H14687">
        <v>25</v>
      </c>
      <c r="I14687">
        <v>20</v>
      </c>
      <c r="J14687">
        <v>20</v>
      </c>
      <c r="K14687">
        <v>7</v>
      </c>
      <c r="L14687">
        <v>35</v>
      </c>
      <c r="M14687">
        <v>15</v>
      </c>
      <c r="N14687">
        <v>17</v>
      </c>
      <c r="O14687">
        <v>19</v>
      </c>
      <c r="P14687">
        <v>26</v>
      </c>
      <c r="Q14687">
        <v>56</v>
      </c>
      <c r="R14687">
        <v>37</v>
      </c>
      <c r="S14687">
        <v>15</v>
      </c>
      <c r="T14687">
        <v>22</v>
      </c>
      <c r="U14687">
        <v>16</v>
      </c>
      <c r="V14687">
        <v>32</v>
      </c>
      <c r="W14687">
        <v>23</v>
      </c>
      <c r="X14687">
        <v>6</v>
      </c>
      <c r="Y14687">
        <v>6</v>
      </c>
      <c r="Z14687">
        <v>24</v>
      </c>
    </row>
    <row r="14688" spans="4:26" x14ac:dyDescent="0.25">
      <c r="D14688" t="s">
        <v>14681</v>
      </c>
      <c r="E14688" t="s">
        <v>33924</v>
      </c>
      <c r="F14688" t="s">
        <v>14681</v>
      </c>
      <c r="G14688">
        <v>37</v>
      </c>
      <c r="H14688">
        <v>29</v>
      </c>
      <c r="I14688">
        <v>24</v>
      </c>
      <c r="J14688">
        <v>51</v>
      </c>
      <c r="K14688">
        <v>8</v>
      </c>
      <c r="L14688">
        <v>55</v>
      </c>
      <c r="M14688">
        <v>14</v>
      </c>
      <c r="N14688">
        <v>19</v>
      </c>
      <c r="O14688">
        <v>15</v>
      </c>
      <c r="P14688">
        <v>22</v>
      </c>
      <c r="Q14688">
        <v>36</v>
      </c>
      <c r="R14688">
        <v>43</v>
      </c>
      <c r="S14688">
        <v>6</v>
      </c>
      <c r="T14688">
        <v>17</v>
      </c>
      <c r="U14688">
        <v>34</v>
      </c>
      <c r="V14688">
        <v>48</v>
      </c>
      <c r="W14688">
        <v>31</v>
      </c>
      <c r="X14688">
        <v>3</v>
      </c>
      <c r="Y14688">
        <v>6</v>
      </c>
      <c r="Z14688">
        <v>37</v>
      </c>
    </row>
    <row r="14689" spans="4:26" x14ac:dyDescent="0.25">
      <c r="D14689" t="s">
        <v>14682</v>
      </c>
      <c r="E14689" t="s">
        <v>33925</v>
      </c>
      <c r="F14689" t="s">
        <v>14682</v>
      </c>
      <c r="G14689">
        <v>16</v>
      </c>
      <c r="H14689">
        <v>54</v>
      </c>
      <c r="I14689">
        <v>7</v>
      </c>
      <c r="J14689">
        <v>34</v>
      </c>
      <c r="K14689">
        <v>1</v>
      </c>
      <c r="L14689">
        <v>13</v>
      </c>
      <c r="M14689">
        <v>2</v>
      </c>
      <c r="N14689">
        <v>60</v>
      </c>
      <c r="O14689">
        <v>4</v>
      </c>
      <c r="P14689">
        <v>4</v>
      </c>
      <c r="Q14689">
        <v>14</v>
      </c>
      <c r="R14689">
        <v>13</v>
      </c>
      <c r="S14689">
        <v>6</v>
      </c>
      <c r="T14689">
        <v>8</v>
      </c>
      <c r="U14689">
        <v>41</v>
      </c>
      <c r="V14689">
        <v>64</v>
      </c>
      <c r="W14689">
        <v>11</v>
      </c>
      <c r="X14689">
        <v>0</v>
      </c>
      <c r="Y14689">
        <v>27</v>
      </c>
      <c r="Z14689">
        <v>11</v>
      </c>
    </row>
    <row r="14690" spans="4:26" x14ac:dyDescent="0.25">
      <c r="D14690" t="s">
        <v>14683</v>
      </c>
      <c r="E14690" t="s">
        <v>33926</v>
      </c>
      <c r="F14690" t="s">
        <v>14683</v>
      </c>
      <c r="G14690">
        <v>24</v>
      </c>
      <c r="H14690">
        <v>66</v>
      </c>
      <c r="I14690">
        <v>3</v>
      </c>
      <c r="J14690">
        <v>29</v>
      </c>
      <c r="K14690">
        <v>3</v>
      </c>
      <c r="L14690">
        <v>20</v>
      </c>
      <c r="M14690">
        <v>2</v>
      </c>
      <c r="N14690">
        <v>67</v>
      </c>
      <c r="O14690">
        <v>5</v>
      </c>
      <c r="P14690">
        <v>3</v>
      </c>
      <c r="Q14690">
        <v>19</v>
      </c>
      <c r="R14690">
        <v>12</v>
      </c>
      <c r="S14690">
        <v>7</v>
      </c>
      <c r="T14690">
        <v>10</v>
      </c>
      <c r="U14690">
        <v>42</v>
      </c>
      <c r="V14690">
        <v>39</v>
      </c>
      <c r="W14690">
        <v>8</v>
      </c>
      <c r="X14690">
        <v>0</v>
      </c>
      <c r="Y14690">
        <v>23</v>
      </c>
      <c r="Z14690">
        <v>10</v>
      </c>
    </row>
    <row r="14691" spans="4:26" x14ac:dyDescent="0.25">
      <c r="D14691" t="s">
        <v>14684</v>
      </c>
      <c r="E14691" t="s">
        <v>33927</v>
      </c>
      <c r="F14691" t="s">
        <v>14684</v>
      </c>
      <c r="G14691">
        <v>58</v>
      </c>
      <c r="H14691">
        <v>124</v>
      </c>
      <c r="I14691">
        <v>37</v>
      </c>
      <c r="J14691">
        <v>71</v>
      </c>
      <c r="K14691">
        <v>15</v>
      </c>
      <c r="L14691">
        <v>51</v>
      </c>
      <c r="M14691">
        <v>18</v>
      </c>
      <c r="N14691">
        <v>196</v>
      </c>
      <c r="O14691">
        <v>50</v>
      </c>
      <c r="P14691">
        <v>7</v>
      </c>
      <c r="Q14691">
        <v>33</v>
      </c>
      <c r="R14691">
        <v>23</v>
      </c>
      <c r="S14691">
        <v>9</v>
      </c>
      <c r="T14691">
        <v>12</v>
      </c>
      <c r="U14691">
        <v>66</v>
      </c>
      <c r="V14691">
        <v>169</v>
      </c>
      <c r="W14691">
        <v>16</v>
      </c>
      <c r="X14691">
        <v>9</v>
      </c>
      <c r="Y14691">
        <v>86</v>
      </c>
      <c r="Z14691">
        <v>17</v>
      </c>
    </row>
    <row r="14692" spans="4:26" x14ac:dyDescent="0.25">
      <c r="D14692" t="s">
        <v>14685</v>
      </c>
      <c r="E14692" t="s">
        <v>33928</v>
      </c>
      <c r="F14692" t="s">
        <v>14685</v>
      </c>
      <c r="G14692">
        <v>30</v>
      </c>
      <c r="H14692">
        <v>29</v>
      </c>
      <c r="I14692">
        <v>34</v>
      </c>
      <c r="J14692">
        <v>34</v>
      </c>
      <c r="K14692">
        <v>18</v>
      </c>
      <c r="L14692">
        <v>51</v>
      </c>
      <c r="M14692">
        <v>18</v>
      </c>
      <c r="N14692">
        <v>34</v>
      </c>
      <c r="O14692">
        <v>17</v>
      </c>
      <c r="P14692">
        <v>31</v>
      </c>
      <c r="Q14692">
        <v>78</v>
      </c>
      <c r="R14692">
        <v>37</v>
      </c>
      <c r="S14692">
        <v>18</v>
      </c>
      <c r="T14692">
        <v>38</v>
      </c>
      <c r="U14692">
        <v>30</v>
      </c>
      <c r="V14692">
        <v>60</v>
      </c>
      <c r="W14692">
        <v>34</v>
      </c>
      <c r="X14692">
        <v>23</v>
      </c>
      <c r="Y14692">
        <v>31</v>
      </c>
      <c r="Z14692">
        <v>40</v>
      </c>
    </row>
    <row r="14693" spans="4:26" x14ac:dyDescent="0.25">
      <c r="D14693" t="s">
        <v>14686</v>
      </c>
      <c r="E14693" t="s">
        <v>33929</v>
      </c>
      <c r="F14693" t="s">
        <v>14686</v>
      </c>
      <c r="G14693">
        <v>66</v>
      </c>
      <c r="H14693">
        <v>56</v>
      </c>
      <c r="I14693">
        <v>32</v>
      </c>
      <c r="J14693">
        <v>36</v>
      </c>
      <c r="K14693">
        <v>23</v>
      </c>
      <c r="L14693">
        <v>64</v>
      </c>
      <c r="M14693">
        <v>61</v>
      </c>
      <c r="N14693">
        <v>51</v>
      </c>
      <c r="O14693">
        <v>71</v>
      </c>
      <c r="P14693">
        <v>34</v>
      </c>
      <c r="Q14693">
        <v>58</v>
      </c>
      <c r="R14693">
        <v>32</v>
      </c>
      <c r="S14693">
        <v>19</v>
      </c>
      <c r="T14693">
        <v>18</v>
      </c>
      <c r="U14693">
        <v>98</v>
      </c>
      <c r="V14693">
        <v>137</v>
      </c>
      <c r="W14693">
        <v>61</v>
      </c>
      <c r="X14693">
        <v>6</v>
      </c>
      <c r="Y14693">
        <v>17</v>
      </c>
      <c r="Z14693">
        <v>54</v>
      </c>
    </row>
    <row r="14694" spans="4:26" x14ac:dyDescent="0.25">
      <c r="D14694" t="s">
        <v>14687</v>
      </c>
      <c r="E14694" t="s">
        <v>33930</v>
      </c>
      <c r="F14694" t="s">
        <v>14687</v>
      </c>
      <c r="G14694">
        <v>63</v>
      </c>
      <c r="H14694">
        <v>50</v>
      </c>
      <c r="I14694">
        <v>12</v>
      </c>
      <c r="J14694">
        <v>26</v>
      </c>
      <c r="K14694">
        <v>22</v>
      </c>
      <c r="L14694">
        <v>39</v>
      </c>
      <c r="M14694">
        <v>28</v>
      </c>
      <c r="N14694">
        <v>70</v>
      </c>
      <c r="O14694">
        <v>19</v>
      </c>
      <c r="P14694">
        <v>15</v>
      </c>
      <c r="Q14694">
        <v>81</v>
      </c>
      <c r="R14694">
        <v>28</v>
      </c>
      <c r="S14694">
        <v>21</v>
      </c>
      <c r="T14694">
        <v>16</v>
      </c>
      <c r="U14694">
        <v>36</v>
      </c>
      <c r="V14694">
        <v>34</v>
      </c>
      <c r="W14694">
        <v>24</v>
      </c>
      <c r="X14694">
        <v>6</v>
      </c>
      <c r="Y14694">
        <v>8</v>
      </c>
      <c r="Z14694">
        <v>33</v>
      </c>
    </row>
    <row r="14695" spans="4:26" x14ac:dyDescent="0.25">
      <c r="D14695" t="s">
        <v>14688</v>
      </c>
      <c r="E14695" t="s">
        <v>33931</v>
      </c>
      <c r="F14695" t="s">
        <v>14688</v>
      </c>
      <c r="G14695">
        <v>17</v>
      </c>
      <c r="H14695">
        <v>15</v>
      </c>
      <c r="I14695">
        <v>8</v>
      </c>
      <c r="J14695">
        <v>12</v>
      </c>
      <c r="K14695">
        <v>17</v>
      </c>
      <c r="L14695">
        <v>15</v>
      </c>
      <c r="M14695">
        <v>13</v>
      </c>
      <c r="N14695">
        <v>11</v>
      </c>
      <c r="O14695">
        <v>7</v>
      </c>
      <c r="P14695">
        <v>8</v>
      </c>
      <c r="Q14695">
        <v>12</v>
      </c>
      <c r="R14695">
        <v>12</v>
      </c>
      <c r="S14695">
        <v>5</v>
      </c>
      <c r="T14695">
        <v>10</v>
      </c>
      <c r="U14695">
        <v>16</v>
      </c>
      <c r="V14695">
        <v>14</v>
      </c>
      <c r="W14695">
        <v>9</v>
      </c>
      <c r="X14695">
        <v>1</v>
      </c>
      <c r="Y14695">
        <v>8</v>
      </c>
      <c r="Z14695">
        <v>18</v>
      </c>
    </row>
    <row r="14696" spans="4:26" x14ac:dyDescent="0.25">
      <c r="D14696" t="s">
        <v>14689</v>
      </c>
      <c r="E14696" t="s">
        <v>33932</v>
      </c>
      <c r="F14696" t="s">
        <v>14689</v>
      </c>
      <c r="G14696">
        <v>21</v>
      </c>
      <c r="H14696">
        <v>19</v>
      </c>
      <c r="I14696">
        <v>10</v>
      </c>
      <c r="J14696">
        <v>19</v>
      </c>
      <c r="K14696">
        <v>10</v>
      </c>
      <c r="L14696">
        <v>20</v>
      </c>
      <c r="M14696">
        <v>13</v>
      </c>
      <c r="N14696">
        <v>24</v>
      </c>
      <c r="O14696">
        <v>14</v>
      </c>
      <c r="P14696">
        <v>10</v>
      </c>
      <c r="Q14696">
        <v>21</v>
      </c>
      <c r="R14696">
        <v>6</v>
      </c>
      <c r="S14696">
        <v>4</v>
      </c>
      <c r="T14696">
        <v>19</v>
      </c>
      <c r="U14696">
        <v>22</v>
      </c>
      <c r="V14696">
        <v>30</v>
      </c>
      <c r="W14696">
        <v>20</v>
      </c>
      <c r="X14696">
        <v>6</v>
      </c>
      <c r="Y14696">
        <v>4</v>
      </c>
      <c r="Z14696">
        <v>12</v>
      </c>
    </row>
    <row r="14697" spans="4:26" x14ac:dyDescent="0.25">
      <c r="D14697" t="s">
        <v>14690</v>
      </c>
      <c r="E14697" t="s">
        <v>33933</v>
      </c>
      <c r="F14697" t="s">
        <v>14690</v>
      </c>
      <c r="G14697">
        <v>21</v>
      </c>
      <c r="H14697">
        <v>16</v>
      </c>
      <c r="I14697">
        <v>6</v>
      </c>
      <c r="J14697">
        <v>11</v>
      </c>
      <c r="K14697">
        <v>8</v>
      </c>
      <c r="L14697">
        <v>21</v>
      </c>
      <c r="M14697">
        <v>12</v>
      </c>
      <c r="N14697">
        <v>21</v>
      </c>
      <c r="O14697">
        <v>11</v>
      </c>
      <c r="P14697">
        <v>19</v>
      </c>
      <c r="Q14697">
        <v>34</v>
      </c>
      <c r="R14697">
        <v>14</v>
      </c>
      <c r="S14697">
        <v>15</v>
      </c>
      <c r="T14697">
        <v>18</v>
      </c>
      <c r="U14697">
        <v>11</v>
      </c>
      <c r="V14697">
        <v>14</v>
      </c>
      <c r="W14697">
        <v>14</v>
      </c>
      <c r="X14697">
        <v>11</v>
      </c>
      <c r="Y14697">
        <v>16</v>
      </c>
      <c r="Z14697">
        <v>34</v>
      </c>
    </row>
    <row r="14698" spans="4:26" x14ac:dyDescent="0.25">
      <c r="D14698" t="s">
        <v>14691</v>
      </c>
      <c r="E14698" t="s">
        <v>33934</v>
      </c>
      <c r="F14698" t="s">
        <v>14691</v>
      </c>
      <c r="G14698">
        <v>6</v>
      </c>
      <c r="H14698">
        <v>4</v>
      </c>
      <c r="I14698">
        <v>6</v>
      </c>
      <c r="J14698">
        <v>5</v>
      </c>
      <c r="K14698">
        <v>13</v>
      </c>
      <c r="L14698">
        <v>7</v>
      </c>
      <c r="M14698">
        <v>8</v>
      </c>
      <c r="N14698">
        <v>11</v>
      </c>
      <c r="O14698">
        <v>3</v>
      </c>
      <c r="P14698">
        <v>9</v>
      </c>
      <c r="Q14698">
        <v>18</v>
      </c>
      <c r="R14698">
        <v>11</v>
      </c>
      <c r="S14698">
        <v>5</v>
      </c>
      <c r="T14698">
        <v>10</v>
      </c>
      <c r="U14698">
        <v>8</v>
      </c>
      <c r="V14698">
        <v>9</v>
      </c>
      <c r="W14698">
        <v>4</v>
      </c>
      <c r="X14698">
        <v>2</v>
      </c>
      <c r="Y14698">
        <v>5</v>
      </c>
      <c r="Z14698">
        <v>11</v>
      </c>
    </row>
    <row r="14699" spans="4:26" x14ac:dyDescent="0.25">
      <c r="D14699" t="s">
        <v>14692</v>
      </c>
      <c r="E14699" t="s">
        <v>33935</v>
      </c>
      <c r="F14699" t="s">
        <v>14692</v>
      </c>
      <c r="G14699">
        <v>95</v>
      </c>
      <c r="H14699">
        <v>92</v>
      </c>
      <c r="I14699">
        <v>43</v>
      </c>
      <c r="J14699">
        <v>64</v>
      </c>
      <c r="K14699">
        <v>27</v>
      </c>
      <c r="L14699">
        <v>91</v>
      </c>
      <c r="M14699">
        <v>60</v>
      </c>
      <c r="N14699">
        <v>70</v>
      </c>
      <c r="O14699">
        <v>30</v>
      </c>
      <c r="P14699">
        <v>49</v>
      </c>
      <c r="Q14699">
        <v>181</v>
      </c>
      <c r="R14699">
        <v>52</v>
      </c>
      <c r="S14699">
        <v>31</v>
      </c>
      <c r="T14699">
        <v>49</v>
      </c>
      <c r="U14699">
        <v>71</v>
      </c>
      <c r="V14699">
        <v>99</v>
      </c>
      <c r="W14699">
        <v>63</v>
      </c>
      <c r="X14699">
        <v>19</v>
      </c>
      <c r="Y14699">
        <v>42</v>
      </c>
      <c r="Z14699">
        <v>86</v>
      </c>
    </row>
    <row r="14700" spans="4:26" x14ac:dyDescent="0.25">
      <c r="D14700" t="s">
        <v>14693</v>
      </c>
      <c r="E14700" t="s">
        <v>33936</v>
      </c>
      <c r="F14700" t="s">
        <v>14693</v>
      </c>
      <c r="G14700">
        <v>15</v>
      </c>
      <c r="H14700">
        <v>21</v>
      </c>
      <c r="I14700">
        <v>7</v>
      </c>
      <c r="J14700">
        <v>13</v>
      </c>
      <c r="K14700">
        <v>17</v>
      </c>
      <c r="L14700">
        <v>17</v>
      </c>
      <c r="M14700">
        <v>5</v>
      </c>
      <c r="N14700">
        <v>6</v>
      </c>
      <c r="O14700">
        <v>9</v>
      </c>
      <c r="P14700">
        <v>10</v>
      </c>
      <c r="Q14700">
        <v>23</v>
      </c>
      <c r="R14700">
        <v>8</v>
      </c>
      <c r="S14700">
        <v>3</v>
      </c>
      <c r="T14700">
        <v>8</v>
      </c>
      <c r="U14700">
        <v>13</v>
      </c>
      <c r="V14700">
        <v>20</v>
      </c>
      <c r="W14700">
        <v>14</v>
      </c>
      <c r="X14700">
        <v>1</v>
      </c>
      <c r="Y14700">
        <v>8</v>
      </c>
      <c r="Z14700">
        <v>14</v>
      </c>
    </row>
    <row r="14701" spans="4:26" x14ac:dyDescent="0.25">
      <c r="D14701" t="s">
        <v>14694</v>
      </c>
      <c r="E14701" t="s">
        <v>33937</v>
      </c>
      <c r="F14701" t="s">
        <v>14694</v>
      </c>
      <c r="G14701">
        <v>19</v>
      </c>
      <c r="H14701">
        <v>22</v>
      </c>
      <c r="I14701">
        <v>12</v>
      </c>
      <c r="J14701">
        <v>16</v>
      </c>
      <c r="K14701">
        <v>11</v>
      </c>
      <c r="L14701">
        <v>22</v>
      </c>
      <c r="M14701">
        <v>15</v>
      </c>
      <c r="N14701">
        <v>26</v>
      </c>
      <c r="O14701">
        <v>12</v>
      </c>
      <c r="P14701">
        <v>14</v>
      </c>
      <c r="Q14701">
        <v>25</v>
      </c>
      <c r="R14701">
        <v>4</v>
      </c>
      <c r="S14701">
        <v>2</v>
      </c>
      <c r="T14701">
        <v>11</v>
      </c>
      <c r="U14701">
        <v>39</v>
      </c>
      <c r="V14701">
        <v>30</v>
      </c>
      <c r="W14701">
        <v>22</v>
      </c>
      <c r="X14701">
        <v>4</v>
      </c>
      <c r="Y14701">
        <v>6</v>
      </c>
      <c r="Z14701">
        <v>14</v>
      </c>
    </row>
    <row r="14702" spans="4:26" x14ac:dyDescent="0.25">
      <c r="D14702" t="s">
        <v>14695</v>
      </c>
      <c r="E14702" t="s">
        <v>33938</v>
      </c>
      <c r="F14702" t="s">
        <v>14695</v>
      </c>
      <c r="G14702">
        <v>33</v>
      </c>
      <c r="H14702">
        <v>21</v>
      </c>
      <c r="I14702">
        <v>20</v>
      </c>
      <c r="J14702">
        <v>18</v>
      </c>
      <c r="K14702">
        <v>12</v>
      </c>
      <c r="L14702">
        <v>27</v>
      </c>
      <c r="M14702">
        <v>17</v>
      </c>
      <c r="N14702">
        <v>36</v>
      </c>
      <c r="O14702">
        <v>13</v>
      </c>
      <c r="P14702">
        <v>25</v>
      </c>
      <c r="Q14702">
        <v>31</v>
      </c>
      <c r="R14702">
        <v>16</v>
      </c>
      <c r="S14702">
        <v>5</v>
      </c>
      <c r="T14702">
        <v>14</v>
      </c>
      <c r="U14702">
        <v>27</v>
      </c>
      <c r="V14702">
        <v>33</v>
      </c>
      <c r="W14702">
        <v>23</v>
      </c>
      <c r="X14702">
        <v>8</v>
      </c>
      <c r="Y14702">
        <v>8</v>
      </c>
      <c r="Z14702">
        <v>41</v>
      </c>
    </row>
    <row r="14703" spans="4:26" x14ac:dyDescent="0.25">
      <c r="D14703" t="s">
        <v>14696</v>
      </c>
      <c r="E14703" t="s">
        <v>33939</v>
      </c>
      <c r="F14703" t="s">
        <v>14696</v>
      </c>
      <c r="G14703">
        <v>14</v>
      </c>
      <c r="H14703">
        <v>15</v>
      </c>
      <c r="I14703">
        <v>25</v>
      </c>
      <c r="J14703">
        <v>10</v>
      </c>
      <c r="K14703">
        <v>12</v>
      </c>
      <c r="L14703">
        <v>24</v>
      </c>
      <c r="M14703">
        <v>14</v>
      </c>
      <c r="N14703">
        <v>24</v>
      </c>
      <c r="O14703">
        <v>15</v>
      </c>
      <c r="P14703">
        <v>29</v>
      </c>
      <c r="Q14703">
        <v>29</v>
      </c>
      <c r="R14703">
        <v>19</v>
      </c>
      <c r="S14703">
        <v>8</v>
      </c>
      <c r="T14703">
        <v>16</v>
      </c>
      <c r="U14703">
        <v>18</v>
      </c>
      <c r="V14703">
        <v>23</v>
      </c>
      <c r="W14703">
        <v>25</v>
      </c>
      <c r="X14703">
        <v>8</v>
      </c>
      <c r="Y14703">
        <v>7</v>
      </c>
      <c r="Z14703">
        <v>41</v>
      </c>
    </row>
    <row r="14704" spans="4:26" x14ac:dyDescent="0.25">
      <c r="D14704" t="s">
        <v>14697</v>
      </c>
      <c r="E14704" t="s">
        <v>33940</v>
      </c>
      <c r="F14704" t="s">
        <v>14697</v>
      </c>
      <c r="G14704">
        <v>38</v>
      </c>
      <c r="H14704">
        <v>28</v>
      </c>
      <c r="I14704">
        <v>8</v>
      </c>
      <c r="J14704">
        <v>20</v>
      </c>
      <c r="K14704">
        <v>17</v>
      </c>
      <c r="L14704">
        <v>29</v>
      </c>
      <c r="M14704">
        <v>23</v>
      </c>
      <c r="N14704">
        <v>25</v>
      </c>
      <c r="O14704">
        <v>13</v>
      </c>
      <c r="P14704">
        <v>14</v>
      </c>
      <c r="Q14704">
        <v>48</v>
      </c>
      <c r="R14704">
        <v>17</v>
      </c>
      <c r="S14704">
        <v>6</v>
      </c>
      <c r="T14704">
        <v>7</v>
      </c>
      <c r="U14704">
        <v>25</v>
      </c>
      <c r="V14704">
        <v>48</v>
      </c>
      <c r="W14704">
        <v>17</v>
      </c>
      <c r="X14704">
        <v>14</v>
      </c>
      <c r="Y14704">
        <v>8</v>
      </c>
      <c r="Z14704">
        <v>27</v>
      </c>
    </row>
    <row r="14705" spans="4:26" x14ac:dyDescent="0.25">
      <c r="D14705" t="s">
        <v>14698</v>
      </c>
      <c r="E14705" t="s">
        <v>33941</v>
      </c>
      <c r="F14705" t="s">
        <v>14698</v>
      </c>
      <c r="G14705">
        <v>10</v>
      </c>
      <c r="H14705">
        <v>17</v>
      </c>
      <c r="I14705">
        <v>14</v>
      </c>
      <c r="J14705">
        <v>11</v>
      </c>
      <c r="K14705">
        <v>17</v>
      </c>
      <c r="L14705">
        <v>17</v>
      </c>
      <c r="M14705">
        <v>17</v>
      </c>
      <c r="N14705">
        <v>8</v>
      </c>
      <c r="O14705">
        <v>9</v>
      </c>
      <c r="P14705">
        <v>9</v>
      </c>
      <c r="Q14705">
        <v>14</v>
      </c>
      <c r="R14705">
        <v>9</v>
      </c>
      <c r="S14705">
        <v>4</v>
      </c>
      <c r="T14705">
        <v>13</v>
      </c>
      <c r="U14705">
        <v>11</v>
      </c>
      <c r="V14705">
        <v>23</v>
      </c>
      <c r="W14705">
        <v>18</v>
      </c>
      <c r="X14705">
        <v>1</v>
      </c>
      <c r="Y14705">
        <v>9</v>
      </c>
      <c r="Z14705">
        <v>14</v>
      </c>
    </row>
    <row r="14706" spans="4:26" x14ac:dyDescent="0.25">
      <c r="D14706" t="s">
        <v>14699</v>
      </c>
      <c r="E14706" t="s">
        <v>33942</v>
      </c>
      <c r="F14706" t="s">
        <v>14699</v>
      </c>
      <c r="G14706">
        <v>45</v>
      </c>
      <c r="H14706">
        <v>34</v>
      </c>
      <c r="I14706">
        <v>25</v>
      </c>
      <c r="J14706">
        <v>32</v>
      </c>
      <c r="K14706">
        <v>16</v>
      </c>
      <c r="L14706">
        <v>28</v>
      </c>
      <c r="M14706">
        <v>20</v>
      </c>
      <c r="N14706">
        <v>29</v>
      </c>
      <c r="O14706">
        <v>18</v>
      </c>
      <c r="P14706">
        <v>51</v>
      </c>
      <c r="Q14706">
        <v>87</v>
      </c>
      <c r="R14706">
        <v>16</v>
      </c>
      <c r="S14706">
        <v>19</v>
      </c>
      <c r="T14706">
        <v>42</v>
      </c>
      <c r="U14706">
        <v>20</v>
      </c>
      <c r="V14706">
        <v>48</v>
      </c>
      <c r="W14706">
        <v>38</v>
      </c>
      <c r="X14706">
        <v>12</v>
      </c>
      <c r="Y14706">
        <v>33</v>
      </c>
      <c r="Z14706">
        <v>51</v>
      </c>
    </row>
    <row r="14707" spans="4:26" x14ac:dyDescent="0.25">
      <c r="D14707" t="s">
        <v>14700</v>
      </c>
      <c r="E14707" t="s">
        <v>33943</v>
      </c>
      <c r="F14707" t="s">
        <v>14700</v>
      </c>
      <c r="G14707">
        <v>17</v>
      </c>
      <c r="H14707">
        <v>10</v>
      </c>
      <c r="I14707">
        <v>9</v>
      </c>
      <c r="J14707">
        <v>14</v>
      </c>
      <c r="K14707">
        <v>10</v>
      </c>
      <c r="L14707">
        <v>17</v>
      </c>
      <c r="M14707">
        <v>15</v>
      </c>
      <c r="N14707">
        <v>11</v>
      </c>
      <c r="O14707">
        <v>5</v>
      </c>
      <c r="P14707">
        <v>12</v>
      </c>
      <c r="Q14707">
        <v>17</v>
      </c>
      <c r="R14707">
        <v>12</v>
      </c>
      <c r="S14707">
        <v>7</v>
      </c>
      <c r="T14707">
        <v>5</v>
      </c>
      <c r="U14707">
        <v>8</v>
      </c>
      <c r="V14707">
        <v>23</v>
      </c>
      <c r="W14707">
        <v>11</v>
      </c>
      <c r="X14707">
        <v>4</v>
      </c>
      <c r="Y14707">
        <v>4</v>
      </c>
      <c r="Z14707">
        <v>19</v>
      </c>
    </row>
    <row r="14708" spans="4:26" x14ac:dyDescent="0.25">
      <c r="D14708" t="s">
        <v>14701</v>
      </c>
      <c r="E14708" t="s">
        <v>33944</v>
      </c>
      <c r="F14708" t="s">
        <v>14701</v>
      </c>
      <c r="G14708">
        <v>45</v>
      </c>
      <c r="H14708">
        <v>26</v>
      </c>
      <c r="I14708">
        <v>21</v>
      </c>
      <c r="J14708">
        <v>17</v>
      </c>
      <c r="K14708">
        <v>17</v>
      </c>
      <c r="L14708">
        <v>36</v>
      </c>
      <c r="M14708">
        <v>30</v>
      </c>
      <c r="N14708">
        <v>30</v>
      </c>
      <c r="O14708">
        <v>17</v>
      </c>
      <c r="P14708">
        <v>38</v>
      </c>
      <c r="Q14708">
        <v>102</v>
      </c>
      <c r="R14708">
        <v>22</v>
      </c>
      <c r="S14708">
        <v>23</v>
      </c>
      <c r="T14708">
        <v>39</v>
      </c>
      <c r="U14708">
        <v>28</v>
      </c>
      <c r="V14708">
        <v>44</v>
      </c>
      <c r="W14708">
        <v>28</v>
      </c>
      <c r="X14708">
        <v>10</v>
      </c>
      <c r="Y14708">
        <v>33</v>
      </c>
      <c r="Z14708">
        <v>57</v>
      </c>
    </row>
    <row r="14709" spans="4:26" x14ac:dyDescent="0.25">
      <c r="D14709" t="s">
        <v>14702</v>
      </c>
      <c r="E14709" t="s">
        <v>33945</v>
      </c>
      <c r="F14709" t="s">
        <v>14702</v>
      </c>
      <c r="G14709">
        <v>29</v>
      </c>
      <c r="H14709">
        <v>26</v>
      </c>
      <c r="I14709">
        <v>14</v>
      </c>
      <c r="J14709">
        <v>25</v>
      </c>
      <c r="K14709">
        <v>12</v>
      </c>
      <c r="L14709">
        <v>27</v>
      </c>
      <c r="M14709">
        <v>13</v>
      </c>
      <c r="N14709">
        <v>25</v>
      </c>
      <c r="O14709">
        <v>8</v>
      </c>
      <c r="P14709">
        <v>10</v>
      </c>
      <c r="Q14709">
        <v>27</v>
      </c>
      <c r="R14709">
        <v>13</v>
      </c>
      <c r="S14709">
        <v>5</v>
      </c>
      <c r="T14709">
        <v>5</v>
      </c>
      <c r="U14709">
        <v>19</v>
      </c>
      <c r="V14709">
        <v>43</v>
      </c>
      <c r="W14709">
        <v>21</v>
      </c>
      <c r="X14709">
        <v>4</v>
      </c>
      <c r="Y14709">
        <v>7</v>
      </c>
      <c r="Z14709">
        <v>26</v>
      </c>
    </row>
    <row r="14710" spans="4:26" x14ac:dyDescent="0.25">
      <c r="D14710" t="s">
        <v>14703</v>
      </c>
      <c r="E14710" t="s">
        <v>33946</v>
      </c>
      <c r="F14710" t="s">
        <v>14703</v>
      </c>
      <c r="G14710">
        <v>16</v>
      </c>
      <c r="H14710">
        <v>14</v>
      </c>
      <c r="I14710">
        <v>15</v>
      </c>
      <c r="J14710">
        <v>12</v>
      </c>
      <c r="K14710">
        <v>10</v>
      </c>
      <c r="L14710">
        <v>14</v>
      </c>
      <c r="M14710">
        <v>11</v>
      </c>
      <c r="N14710">
        <v>19</v>
      </c>
      <c r="O14710">
        <v>12</v>
      </c>
      <c r="P14710">
        <v>22</v>
      </c>
      <c r="Q14710">
        <v>29</v>
      </c>
      <c r="R14710">
        <v>16</v>
      </c>
      <c r="S14710">
        <v>8</v>
      </c>
      <c r="T14710">
        <v>15</v>
      </c>
      <c r="U14710">
        <v>12</v>
      </c>
      <c r="V14710">
        <v>22</v>
      </c>
      <c r="W14710">
        <v>20</v>
      </c>
      <c r="X14710">
        <v>6</v>
      </c>
      <c r="Y14710">
        <v>8</v>
      </c>
      <c r="Z14710">
        <v>24</v>
      </c>
    </row>
    <row r="14711" spans="4:26" x14ac:dyDescent="0.25">
      <c r="D14711" t="s">
        <v>14704</v>
      </c>
      <c r="E14711" t="s">
        <v>33947</v>
      </c>
      <c r="F14711" t="s">
        <v>14704</v>
      </c>
      <c r="G14711">
        <v>37</v>
      </c>
      <c r="H14711">
        <v>23</v>
      </c>
      <c r="I14711">
        <v>10</v>
      </c>
      <c r="J14711">
        <v>21</v>
      </c>
      <c r="K14711">
        <v>10</v>
      </c>
      <c r="L14711">
        <v>23</v>
      </c>
      <c r="M14711">
        <v>10</v>
      </c>
      <c r="N14711">
        <v>40</v>
      </c>
      <c r="O14711">
        <v>10</v>
      </c>
      <c r="P14711">
        <v>27</v>
      </c>
      <c r="Q14711">
        <v>32</v>
      </c>
      <c r="R14711">
        <v>16</v>
      </c>
      <c r="S14711">
        <v>8</v>
      </c>
      <c r="T14711">
        <v>13</v>
      </c>
      <c r="U14711">
        <v>28</v>
      </c>
      <c r="V14711">
        <v>28</v>
      </c>
      <c r="W14711">
        <v>15</v>
      </c>
      <c r="X14711">
        <v>8</v>
      </c>
      <c r="Y14711">
        <v>8</v>
      </c>
      <c r="Z14711">
        <v>33</v>
      </c>
    </row>
    <row r="14712" spans="4:26" x14ac:dyDescent="0.25">
      <c r="D14712" t="s">
        <v>14705</v>
      </c>
      <c r="E14712" t="s">
        <v>33948</v>
      </c>
      <c r="F14712" t="s">
        <v>14705</v>
      </c>
      <c r="G14712">
        <v>37</v>
      </c>
      <c r="H14712">
        <v>20</v>
      </c>
      <c r="I14712">
        <v>20</v>
      </c>
      <c r="J14712">
        <v>29</v>
      </c>
      <c r="K14712">
        <v>15</v>
      </c>
      <c r="L14712">
        <v>26</v>
      </c>
      <c r="M14712">
        <v>13</v>
      </c>
      <c r="N14712">
        <v>26</v>
      </c>
      <c r="O14712">
        <v>8</v>
      </c>
      <c r="P14712">
        <v>31</v>
      </c>
      <c r="Q14712">
        <v>33</v>
      </c>
      <c r="R14712">
        <v>21</v>
      </c>
      <c r="S14712">
        <v>12</v>
      </c>
      <c r="T14712">
        <v>15</v>
      </c>
      <c r="U14712">
        <v>23</v>
      </c>
      <c r="V14712">
        <v>30</v>
      </c>
      <c r="W14712">
        <v>31</v>
      </c>
      <c r="X14712">
        <v>5</v>
      </c>
      <c r="Y14712">
        <v>10</v>
      </c>
      <c r="Z14712">
        <v>33</v>
      </c>
    </row>
    <row r="14713" spans="4:26" x14ac:dyDescent="0.25">
      <c r="D14713" t="s">
        <v>14706</v>
      </c>
      <c r="E14713" t="s">
        <v>33949</v>
      </c>
      <c r="F14713" t="s">
        <v>14706</v>
      </c>
      <c r="G14713">
        <v>21</v>
      </c>
      <c r="H14713">
        <v>25</v>
      </c>
      <c r="I14713">
        <v>10</v>
      </c>
      <c r="J14713">
        <v>7</v>
      </c>
      <c r="K14713">
        <v>19</v>
      </c>
      <c r="L14713">
        <v>19</v>
      </c>
      <c r="M14713">
        <v>11</v>
      </c>
      <c r="N14713">
        <v>16</v>
      </c>
      <c r="O14713">
        <v>9</v>
      </c>
      <c r="P14713">
        <v>5</v>
      </c>
      <c r="Q14713">
        <v>25</v>
      </c>
      <c r="R14713">
        <v>14</v>
      </c>
      <c r="S14713">
        <v>2</v>
      </c>
      <c r="T14713">
        <v>5</v>
      </c>
      <c r="U14713">
        <v>16</v>
      </c>
      <c r="V14713">
        <v>11</v>
      </c>
      <c r="W14713">
        <v>9</v>
      </c>
      <c r="X14713">
        <v>3</v>
      </c>
      <c r="Y14713">
        <v>2</v>
      </c>
      <c r="Z14713">
        <v>16</v>
      </c>
    </row>
    <row r="14714" spans="4:26" x14ac:dyDescent="0.25">
      <c r="D14714" t="s">
        <v>14707</v>
      </c>
      <c r="E14714" t="s">
        <v>33950</v>
      </c>
      <c r="F14714" t="s">
        <v>14707</v>
      </c>
      <c r="G14714">
        <v>7</v>
      </c>
      <c r="H14714">
        <v>11</v>
      </c>
      <c r="I14714">
        <v>3</v>
      </c>
      <c r="J14714">
        <v>7</v>
      </c>
      <c r="K14714">
        <v>14</v>
      </c>
      <c r="L14714">
        <v>10</v>
      </c>
      <c r="M14714">
        <v>13</v>
      </c>
      <c r="N14714">
        <v>12</v>
      </c>
      <c r="O14714">
        <v>4</v>
      </c>
      <c r="P14714">
        <v>10</v>
      </c>
      <c r="Q14714">
        <v>22</v>
      </c>
      <c r="R14714">
        <v>9</v>
      </c>
      <c r="S14714">
        <v>5</v>
      </c>
      <c r="T14714">
        <v>5</v>
      </c>
      <c r="U14714">
        <v>17</v>
      </c>
      <c r="V14714">
        <v>18</v>
      </c>
      <c r="W14714">
        <v>11</v>
      </c>
      <c r="X14714">
        <v>2</v>
      </c>
      <c r="Y14714">
        <v>3</v>
      </c>
      <c r="Z14714">
        <v>20</v>
      </c>
    </row>
    <row r="14715" spans="4:26" x14ac:dyDescent="0.25">
      <c r="D14715" t="s">
        <v>14708</v>
      </c>
      <c r="E14715" t="s">
        <v>33951</v>
      </c>
      <c r="F14715" t="s">
        <v>14708</v>
      </c>
      <c r="G14715">
        <v>42</v>
      </c>
      <c r="H14715">
        <v>26</v>
      </c>
      <c r="I14715">
        <v>27</v>
      </c>
      <c r="J14715">
        <v>39</v>
      </c>
      <c r="K14715">
        <v>21</v>
      </c>
      <c r="L14715">
        <v>61</v>
      </c>
      <c r="M14715">
        <v>29</v>
      </c>
      <c r="N14715">
        <v>45</v>
      </c>
      <c r="O14715">
        <v>17</v>
      </c>
      <c r="P14715">
        <v>22</v>
      </c>
      <c r="Q14715">
        <v>60</v>
      </c>
      <c r="R14715">
        <v>24</v>
      </c>
      <c r="S14715">
        <v>8</v>
      </c>
      <c r="T14715">
        <v>19</v>
      </c>
      <c r="U14715">
        <v>50</v>
      </c>
      <c r="V14715">
        <v>87</v>
      </c>
      <c r="W14715">
        <v>34</v>
      </c>
      <c r="X14715">
        <v>3</v>
      </c>
      <c r="Y14715">
        <v>19</v>
      </c>
      <c r="Z14715">
        <v>46</v>
      </c>
    </row>
    <row r="14716" spans="4:26" x14ac:dyDescent="0.25">
      <c r="D14716" t="s">
        <v>14709</v>
      </c>
      <c r="E14716" t="s">
        <v>33952</v>
      </c>
      <c r="F14716" t="s">
        <v>14709</v>
      </c>
      <c r="G14716">
        <v>19</v>
      </c>
      <c r="H14716">
        <v>25</v>
      </c>
      <c r="I14716">
        <v>6</v>
      </c>
      <c r="J14716">
        <v>16</v>
      </c>
      <c r="K14716">
        <v>7</v>
      </c>
      <c r="L14716">
        <v>16</v>
      </c>
      <c r="M14716">
        <v>35</v>
      </c>
      <c r="N14716">
        <v>18</v>
      </c>
      <c r="O14716">
        <v>26</v>
      </c>
      <c r="P14716">
        <v>6</v>
      </c>
      <c r="Q14716">
        <v>39</v>
      </c>
      <c r="R14716">
        <v>9</v>
      </c>
      <c r="S14716">
        <v>7</v>
      </c>
      <c r="T14716">
        <v>14</v>
      </c>
      <c r="U14716">
        <v>32</v>
      </c>
      <c r="V14716">
        <v>24</v>
      </c>
      <c r="W14716">
        <v>15</v>
      </c>
      <c r="X14716">
        <v>2</v>
      </c>
      <c r="Y14716">
        <v>9</v>
      </c>
      <c r="Z14716">
        <v>21</v>
      </c>
    </row>
    <row r="14717" spans="4:26" x14ac:dyDescent="0.25">
      <c r="D14717" t="s">
        <v>14710</v>
      </c>
      <c r="E14717" t="s">
        <v>33953</v>
      </c>
      <c r="F14717" t="s">
        <v>14710</v>
      </c>
      <c r="G14717">
        <v>20</v>
      </c>
      <c r="H14717">
        <v>11</v>
      </c>
      <c r="I14717">
        <v>8</v>
      </c>
      <c r="J14717">
        <v>9</v>
      </c>
      <c r="K14717">
        <v>17</v>
      </c>
      <c r="L14717">
        <v>10</v>
      </c>
      <c r="M14717">
        <v>14</v>
      </c>
      <c r="N14717">
        <v>10</v>
      </c>
      <c r="O14717">
        <v>9</v>
      </c>
      <c r="P14717">
        <v>7</v>
      </c>
      <c r="Q14717">
        <v>19</v>
      </c>
      <c r="R14717">
        <v>13</v>
      </c>
      <c r="S14717">
        <v>5</v>
      </c>
      <c r="T14717">
        <v>9</v>
      </c>
      <c r="U14717">
        <v>23</v>
      </c>
      <c r="V14717">
        <v>21</v>
      </c>
      <c r="W14717">
        <v>7</v>
      </c>
      <c r="X14717">
        <v>1</v>
      </c>
      <c r="Y14717">
        <v>7</v>
      </c>
      <c r="Z14717">
        <v>17</v>
      </c>
    </row>
    <row r="14718" spans="4:26" x14ac:dyDescent="0.25">
      <c r="D14718" t="s">
        <v>14711</v>
      </c>
      <c r="E14718" t="s">
        <v>33954</v>
      </c>
      <c r="F14718" t="s">
        <v>14711</v>
      </c>
      <c r="G14718">
        <v>31</v>
      </c>
      <c r="H14718">
        <v>18</v>
      </c>
      <c r="I14718">
        <v>12</v>
      </c>
      <c r="J14718">
        <v>19</v>
      </c>
      <c r="K14718">
        <v>9</v>
      </c>
      <c r="L14718">
        <v>20</v>
      </c>
      <c r="M14718">
        <v>17</v>
      </c>
      <c r="N14718">
        <v>24</v>
      </c>
      <c r="O14718">
        <v>10</v>
      </c>
      <c r="P14718">
        <v>15</v>
      </c>
      <c r="Q14718">
        <v>37</v>
      </c>
      <c r="R14718">
        <v>10</v>
      </c>
      <c r="S14718">
        <v>5</v>
      </c>
      <c r="T14718">
        <v>13</v>
      </c>
      <c r="U14718">
        <v>36</v>
      </c>
      <c r="V14718">
        <v>20</v>
      </c>
      <c r="W14718">
        <v>15</v>
      </c>
      <c r="X14718">
        <v>4</v>
      </c>
      <c r="Y14718">
        <v>9</v>
      </c>
      <c r="Z14718">
        <v>26</v>
      </c>
    </row>
    <row r="14719" spans="4:26" x14ac:dyDescent="0.25">
      <c r="D14719" t="s">
        <v>14712</v>
      </c>
      <c r="E14719" t="s">
        <v>33955</v>
      </c>
      <c r="F14719" t="s">
        <v>14712</v>
      </c>
      <c r="G14719">
        <v>26</v>
      </c>
      <c r="H14719">
        <v>43</v>
      </c>
      <c r="I14719">
        <v>24</v>
      </c>
      <c r="J14719">
        <v>24</v>
      </c>
      <c r="K14719">
        <v>20</v>
      </c>
      <c r="L14719">
        <v>65</v>
      </c>
      <c r="M14719">
        <v>34</v>
      </c>
      <c r="N14719">
        <v>22</v>
      </c>
      <c r="O14719">
        <v>14</v>
      </c>
      <c r="P14719">
        <v>20</v>
      </c>
      <c r="Q14719">
        <v>39</v>
      </c>
      <c r="R14719">
        <v>51</v>
      </c>
      <c r="S14719">
        <v>10</v>
      </c>
      <c r="T14719">
        <v>11</v>
      </c>
      <c r="U14719">
        <v>35</v>
      </c>
      <c r="V14719">
        <v>63</v>
      </c>
      <c r="W14719">
        <v>29</v>
      </c>
      <c r="X14719">
        <v>4</v>
      </c>
      <c r="Y14719">
        <v>9</v>
      </c>
      <c r="Z14719">
        <v>28</v>
      </c>
    </row>
    <row r="14720" spans="4:26" x14ac:dyDescent="0.25">
      <c r="D14720" t="s">
        <v>14713</v>
      </c>
      <c r="E14720" t="s">
        <v>33956</v>
      </c>
      <c r="F14720" t="s">
        <v>14713</v>
      </c>
      <c r="G14720">
        <v>60</v>
      </c>
      <c r="H14720">
        <v>63</v>
      </c>
      <c r="I14720">
        <v>22</v>
      </c>
      <c r="J14720">
        <v>27</v>
      </c>
      <c r="K14720">
        <v>19</v>
      </c>
      <c r="L14720">
        <v>62</v>
      </c>
      <c r="M14720">
        <v>34</v>
      </c>
      <c r="N14720">
        <v>48</v>
      </c>
      <c r="O14720">
        <v>10</v>
      </c>
      <c r="P14720">
        <v>17</v>
      </c>
      <c r="Q14720">
        <v>74</v>
      </c>
      <c r="R14720">
        <v>48</v>
      </c>
      <c r="S14720">
        <v>9</v>
      </c>
      <c r="T14720">
        <v>11</v>
      </c>
      <c r="U14720">
        <v>57</v>
      </c>
      <c r="V14720">
        <v>75</v>
      </c>
      <c r="W14720">
        <v>38</v>
      </c>
      <c r="X14720">
        <v>2</v>
      </c>
      <c r="Y14720">
        <v>5</v>
      </c>
      <c r="Z14720">
        <v>27</v>
      </c>
    </row>
    <row r="14721" spans="4:26" x14ac:dyDescent="0.25">
      <c r="D14721" t="s">
        <v>14714</v>
      </c>
      <c r="E14721" t="s">
        <v>33957</v>
      </c>
      <c r="F14721" t="s">
        <v>14714</v>
      </c>
      <c r="G14721">
        <v>15</v>
      </c>
      <c r="H14721">
        <v>18</v>
      </c>
      <c r="I14721">
        <v>6</v>
      </c>
      <c r="J14721">
        <v>15</v>
      </c>
      <c r="K14721">
        <v>8</v>
      </c>
      <c r="L14721">
        <v>12</v>
      </c>
      <c r="M14721">
        <v>17</v>
      </c>
      <c r="N14721">
        <v>13</v>
      </c>
      <c r="O14721">
        <v>6</v>
      </c>
      <c r="P14721">
        <v>21</v>
      </c>
      <c r="Q14721">
        <v>32</v>
      </c>
      <c r="R14721">
        <v>2</v>
      </c>
      <c r="S14721">
        <v>8</v>
      </c>
      <c r="T14721">
        <v>19</v>
      </c>
      <c r="U14721">
        <v>9</v>
      </c>
      <c r="V14721">
        <v>13</v>
      </c>
      <c r="W14721">
        <v>11</v>
      </c>
      <c r="X14721">
        <v>3</v>
      </c>
      <c r="Y14721">
        <v>10</v>
      </c>
      <c r="Z14721">
        <v>20</v>
      </c>
    </row>
    <row r="14722" spans="4:26" x14ac:dyDescent="0.25">
      <c r="D14722" t="s">
        <v>14715</v>
      </c>
      <c r="E14722" t="s">
        <v>33958</v>
      </c>
      <c r="F14722" t="s">
        <v>14715</v>
      </c>
      <c r="G14722">
        <v>17</v>
      </c>
      <c r="H14722">
        <v>19</v>
      </c>
      <c r="I14722">
        <v>7</v>
      </c>
      <c r="J14722">
        <v>10</v>
      </c>
      <c r="K14722">
        <v>10</v>
      </c>
      <c r="L14722">
        <v>14</v>
      </c>
      <c r="M14722">
        <v>15</v>
      </c>
      <c r="N14722">
        <v>21</v>
      </c>
      <c r="O14722">
        <v>8</v>
      </c>
      <c r="P14722">
        <v>25</v>
      </c>
      <c r="Q14722">
        <v>36</v>
      </c>
      <c r="R14722">
        <v>15</v>
      </c>
      <c r="S14722">
        <v>14</v>
      </c>
      <c r="T14722">
        <v>18</v>
      </c>
      <c r="U14722">
        <v>10</v>
      </c>
      <c r="V14722">
        <v>20</v>
      </c>
      <c r="W14722">
        <v>14</v>
      </c>
      <c r="X14722">
        <v>11</v>
      </c>
      <c r="Y14722">
        <v>19</v>
      </c>
      <c r="Z14722">
        <v>25</v>
      </c>
    </row>
    <row r="14723" spans="4:26" x14ac:dyDescent="0.25">
      <c r="D14723" t="s">
        <v>14716</v>
      </c>
      <c r="E14723" t="s">
        <v>33959</v>
      </c>
      <c r="F14723" t="s">
        <v>14716</v>
      </c>
      <c r="G14723">
        <v>30</v>
      </c>
      <c r="H14723">
        <v>39</v>
      </c>
      <c r="I14723">
        <v>33</v>
      </c>
      <c r="J14723">
        <v>25</v>
      </c>
      <c r="K14723">
        <v>25</v>
      </c>
      <c r="L14723">
        <v>34</v>
      </c>
      <c r="M14723">
        <v>27</v>
      </c>
      <c r="N14723">
        <v>27</v>
      </c>
      <c r="O14723">
        <v>21</v>
      </c>
      <c r="P14723">
        <v>21</v>
      </c>
      <c r="Q14723">
        <v>59</v>
      </c>
      <c r="R14723">
        <v>36</v>
      </c>
      <c r="S14723">
        <v>15</v>
      </c>
      <c r="T14723">
        <v>34</v>
      </c>
      <c r="U14723">
        <v>30</v>
      </c>
      <c r="V14723">
        <v>53</v>
      </c>
      <c r="W14723">
        <v>31</v>
      </c>
      <c r="X14723">
        <v>9</v>
      </c>
      <c r="Y14723">
        <v>20</v>
      </c>
      <c r="Z14723">
        <v>23</v>
      </c>
    </row>
    <row r="14724" spans="4:26" x14ac:dyDescent="0.25">
      <c r="D14724" t="s">
        <v>14717</v>
      </c>
      <c r="E14724" t="s">
        <v>33960</v>
      </c>
      <c r="F14724" t="s">
        <v>14717</v>
      </c>
      <c r="G14724">
        <v>8</v>
      </c>
      <c r="H14724">
        <v>10</v>
      </c>
      <c r="I14724">
        <v>5</v>
      </c>
      <c r="J14724">
        <v>11</v>
      </c>
      <c r="K14724">
        <v>7</v>
      </c>
      <c r="L14724">
        <v>18</v>
      </c>
      <c r="M14724">
        <v>6</v>
      </c>
      <c r="N14724">
        <v>3</v>
      </c>
      <c r="O14724">
        <v>9</v>
      </c>
      <c r="P14724">
        <v>3</v>
      </c>
      <c r="Q14724">
        <v>18</v>
      </c>
      <c r="R14724">
        <v>5</v>
      </c>
      <c r="S14724">
        <v>5</v>
      </c>
      <c r="T14724">
        <v>5</v>
      </c>
      <c r="U14724">
        <v>11</v>
      </c>
      <c r="V14724">
        <v>8</v>
      </c>
      <c r="W14724">
        <v>9</v>
      </c>
      <c r="X14724">
        <v>2</v>
      </c>
      <c r="Y14724">
        <v>4</v>
      </c>
      <c r="Z14724">
        <v>6</v>
      </c>
    </row>
    <row r="14725" spans="4:26" x14ac:dyDescent="0.25">
      <c r="D14725" t="s">
        <v>14718</v>
      </c>
      <c r="E14725" t="s">
        <v>33961</v>
      </c>
      <c r="F14725" t="s">
        <v>14718</v>
      </c>
      <c r="G14725">
        <v>7</v>
      </c>
      <c r="H14725">
        <v>8</v>
      </c>
      <c r="I14725">
        <v>9</v>
      </c>
      <c r="J14725">
        <v>10</v>
      </c>
      <c r="K14725">
        <v>17</v>
      </c>
      <c r="L14725">
        <v>13</v>
      </c>
      <c r="M14725">
        <v>7</v>
      </c>
      <c r="N14725">
        <v>9</v>
      </c>
      <c r="O14725">
        <v>4</v>
      </c>
      <c r="P14725">
        <v>10</v>
      </c>
      <c r="Q14725">
        <v>32</v>
      </c>
      <c r="R14725">
        <v>12</v>
      </c>
      <c r="S14725">
        <v>4</v>
      </c>
      <c r="T14725">
        <v>10</v>
      </c>
      <c r="U14725">
        <v>18</v>
      </c>
      <c r="V14725">
        <v>28</v>
      </c>
      <c r="W14725">
        <v>14</v>
      </c>
      <c r="X14725">
        <v>3</v>
      </c>
      <c r="Y14725">
        <v>7</v>
      </c>
      <c r="Z14725">
        <v>25</v>
      </c>
    </row>
    <row r="14726" spans="4:26" x14ac:dyDescent="0.25">
      <c r="D14726" t="s">
        <v>14719</v>
      </c>
      <c r="E14726" t="s">
        <v>33962</v>
      </c>
      <c r="F14726" t="s">
        <v>14719</v>
      </c>
      <c r="G14726">
        <v>11</v>
      </c>
      <c r="H14726">
        <v>11</v>
      </c>
      <c r="I14726">
        <v>4</v>
      </c>
      <c r="J14726">
        <v>6</v>
      </c>
      <c r="K14726">
        <v>10</v>
      </c>
      <c r="L14726">
        <v>8</v>
      </c>
      <c r="M14726">
        <v>12</v>
      </c>
      <c r="N14726">
        <v>9</v>
      </c>
      <c r="O14726">
        <v>8</v>
      </c>
      <c r="P14726">
        <v>7</v>
      </c>
      <c r="Q14726">
        <v>28</v>
      </c>
      <c r="R14726">
        <v>4</v>
      </c>
      <c r="S14726">
        <v>4</v>
      </c>
      <c r="T14726">
        <v>10</v>
      </c>
      <c r="U14726">
        <v>19</v>
      </c>
      <c r="V14726">
        <v>10</v>
      </c>
      <c r="W14726">
        <v>14</v>
      </c>
      <c r="X14726">
        <v>3</v>
      </c>
      <c r="Y14726">
        <v>3</v>
      </c>
      <c r="Z14726">
        <v>11</v>
      </c>
    </row>
    <row r="14727" spans="4:26" x14ac:dyDescent="0.25">
      <c r="D14727" t="s">
        <v>14720</v>
      </c>
      <c r="E14727" t="s">
        <v>33963</v>
      </c>
      <c r="F14727" t="s">
        <v>14720</v>
      </c>
      <c r="G14727">
        <v>14</v>
      </c>
      <c r="H14727">
        <v>10</v>
      </c>
      <c r="I14727">
        <v>7</v>
      </c>
      <c r="J14727">
        <v>8</v>
      </c>
      <c r="K14727">
        <v>7</v>
      </c>
      <c r="L14727">
        <v>8</v>
      </c>
      <c r="M14727">
        <v>11</v>
      </c>
      <c r="N14727">
        <v>26</v>
      </c>
      <c r="O14727">
        <v>2</v>
      </c>
      <c r="P14727">
        <v>9</v>
      </c>
      <c r="Q14727">
        <v>12</v>
      </c>
      <c r="R14727">
        <v>5</v>
      </c>
      <c r="S14727">
        <v>3</v>
      </c>
      <c r="T14727">
        <v>15</v>
      </c>
      <c r="U14727">
        <v>19</v>
      </c>
      <c r="V14727">
        <v>16</v>
      </c>
      <c r="W14727">
        <v>7</v>
      </c>
      <c r="X14727">
        <v>3</v>
      </c>
      <c r="Y14727">
        <v>2</v>
      </c>
      <c r="Z14727">
        <v>8</v>
      </c>
    </row>
    <row r="14728" spans="4:26" x14ac:dyDescent="0.25">
      <c r="D14728" t="s">
        <v>14721</v>
      </c>
      <c r="E14728" t="s">
        <v>33964</v>
      </c>
      <c r="F14728" t="s">
        <v>14721</v>
      </c>
      <c r="G14728">
        <v>24</v>
      </c>
      <c r="H14728">
        <v>10</v>
      </c>
      <c r="I14728">
        <v>2</v>
      </c>
      <c r="J14728">
        <v>7</v>
      </c>
      <c r="K14728">
        <v>18</v>
      </c>
      <c r="L14728">
        <v>8</v>
      </c>
      <c r="M14728">
        <v>10</v>
      </c>
      <c r="N14728">
        <v>14</v>
      </c>
      <c r="O14728">
        <v>8</v>
      </c>
      <c r="P14728">
        <v>12</v>
      </c>
      <c r="Q14728">
        <v>34</v>
      </c>
      <c r="R14728">
        <v>5</v>
      </c>
      <c r="S14728">
        <v>2</v>
      </c>
      <c r="T14728">
        <v>5</v>
      </c>
      <c r="U14728">
        <v>15</v>
      </c>
      <c r="V14728">
        <v>18</v>
      </c>
      <c r="W14728">
        <v>16</v>
      </c>
      <c r="X14728">
        <v>3</v>
      </c>
      <c r="Y14728">
        <v>2</v>
      </c>
      <c r="Z14728">
        <v>14</v>
      </c>
    </row>
    <row r="14729" spans="4:26" x14ac:dyDescent="0.25">
      <c r="D14729" t="s">
        <v>14722</v>
      </c>
      <c r="E14729" t="s">
        <v>33965</v>
      </c>
      <c r="F14729" t="s">
        <v>14722</v>
      </c>
      <c r="G14729">
        <v>38</v>
      </c>
      <c r="H14729">
        <v>24</v>
      </c>
      <c r="I14729">
        <v>3</v>
      </c>
      <c r="J14729">
        <v>13</v>
      </c>
      <c r="K14729">
        <v>11</v>
      </c>
      <c r="L14729">
        <v>28</v>
      </c>
      <c r="M14729">
        <v>7</v>
      </c>
      <c r="N14729">
        <v>13</v>
      </c>
      <c r="O14729">
        <v>5</v>
      </c>
      <c r="P14729">
        <v>1</v>
      </c>
      <c r="Q14729">
        <v>25</v>
      </c>
      <c r="R14729">
        <v>12</v>
      </c>
      <c r="S14729">
        <v>5</v>
      </c>
      <c r="T14729">
        <v>7</v>
      </c>
      <c r="U14729">
        <v>19</v>
      </c>
      <c r="V14729">
        <v>7</v>
      </c>
      <c r="W14729">
        <v>2</v>
      </c>
      <c r="X14729">
        <v>5</v>
      </c>
      <c r="Y14729">
        <v>1</v>
      </c>
      <c r="Z14729">
        <v>9</v>
      </c>
    </row>
    <row r="14730" spans="4:26" x14ac:dyDescent="0.25">
      <c r="D14730" t="s">
        <v>14723</v>
      </c>
      <c r="E14730" t="s">
        <v>33966</v>
      </c>
      <c r="F14730" t="s">
        <v>14723</v>
      </c>
      <c r="G14730">
        <v>55</v>
      </c>
      <c r="H14730">
        <v>43</v>
      </c>
      <c r="I14730">
        <v>39</v>
      </c>
      <c r="J14730">
        <v>45</v>
      </c>
      <c r="K14730">
        <v>35</v>
      </c>
      <c r="L14730">
        <v>50</v>
      </c>
      <c r="M14730">
        <v>23</v>
      </c>
      <c r="N14730">
        <v>67</v>
      </c>
      <c r="O14730">
        <v>25</v>
      </c>
      <c r="P14730">
        <v>57</v>
      </c>
      <c r="Q14730">
        <v>55</v>
      </c>
      <c r="R14730">
        <v>47</v>
      </c>
      <c r="S14730">
        <v>22</v>
      </c>
      <c r="T14730">
        <v>19</v>
      </c>
      <c r="U14730">
        <v>31</v>
      </c>
      <c r="V14730">
        <v>111</v>
      </c>
      <c r="W14730">
        <v>41</v>
      </c>
      <c r="X14730">
        <v>8</v>
      </c>
      <c r="Y14730">
        <v>16</v>
      </c>
      <c r="Z14730">
        <v>49</v>
      </c>
    </row>
    <row r="14731" spans="4:26" x14ac:dyDescent="0.25">
      <c r="D14731" t="s">
        <v>14724</v>
      </c>
      <c r="E14731" t="s">
        <v>33967</v>
      </c>
      <c r="F14731" t="s">
        <v>14724</v>
      </c>
      <c r="G14731">
        <v>78</v>
      </c>
      <c r="H14731">
        <v>44</v>
      </c>
      <c r="I14731">
        <v>13</v>
      </c>
      <c r="J14731">
        <v>35</v>
      </c>
      <c r="K14731">
        <v>35</v>
      </c>
      <c r="L14731">
        <v>53</v>
      </c>
      <c r="M14731">
        <v>24</v>
      </c>
      <c r="N14731">
        <v>63</v>
      </c>
      <c r="O14731">
        <v>19</v>
      </c>
      <c r="P14731">
        <v>38</v>
      </c>
      <c r="Q14731">
        <v>50</v>
      </c>
      <c r="R14731">
        <v>30</v>
      </c>
      <c r="S14731">
        <v>14</v>
      </c>
      <c r="T14731">
        <v>9</v>
      </c>
      <c r="U14731">
        <v>64</v>
      </c>
      <c r="V14731">
        <v>77</v>
      </c>
      <c r="W14731">
        <v>28</v>
      </c>
      <c r="X14731">
        <v>8</v>
      </c>
      <c r="Y14731">
        <v>17</v>
      </c>
      <c r="Z14731">
        <v>33</v>
      </c>
    </row>
    <row r="14732" spans="4:26" x14ac:dyDescent="0.25">
      <c r="D14732" t="s">
        <v>14725</v>
      </c>
      <c r="E14732" t="s">
        <v>33968</v>
      </c>
      <c r="F14732" t="s">
        <v>14725</v>
      </c>
      <c r="G14732">
        <v>57</v>
      </c>
      <c r="H14732">
        <v>43</v>
      </c>
      <c r="I14732">
        <v>16</v>
      </c>
      <c r="J14732">
        <v>31</v>
      </c>
      <c r="K14732">
        <v>24</v>
      </c>
      <c r="L14732">
        <v>53</v>
      </c>
      <c r="M14732">
        <v>39</v>
      </c>
      <c r="N14732">
        <v>32</v>
      </c>
      <c r="O14732">
        <v>30</v>
      </c>
      <c r="P14732">
        <v>19</v>
      </c>
      <c r="Q14732">
        <v>77</v>
      </c>
      <c r="R14732">
        <v>29</v>
      </c>
      <c r="S14732">
        <v>11</v>
      </c>
      <c r="T14732">
        <v>16</v>
      </c>
      <c r="U14732">
        <v>35</v>
      </c>
      <c r="V14732">
        <v>44</v>
      </c>
      <c r="W14732">
        <v>28</v>
      </c>
      <c r="X14732">
        <v>3</v>
      </c>
      <c r="Y14732">
        <v>12</v>
      </c>
      <c r="Z14732">
        <v>35</v>
      </c>
    </row>
    <row r="14733" spans="4:26" x14ac:dyDescent="0.25">
      <c r="D14733" t="s">
        <v>14726</v>
      </c>
      <c r="E14733" t="s">
        <v>33969</v>
      </c>
      <c r="F14733" t="s">
        <v>14726</v>
      </c>
      <c r="G14733">
        <v>26</v>
      </c>
      <c r="H14733">
        <v>15</v>
      </c>
      <c r="I14733">
        <v>5</v>
      </c>
      <c r="J14733">
        <v>5</v>
      </c>
      <c r="K14733">
        <v>16</v>
      </c>
      <c r="L14733">
        <v>17</v>
      </c>
      <c r="M14733">
        <v>8</v>
      </c>
      <c r="N14733">
        <v>19</v>
      </c>
      <c r="O14733">
        <v>6</v>
      </c>
      <c r="P14733">
        <v>10</v>
      </c>
      <c r="Q14733">
        <v>21</v>
      </c>
      <c r="R14733">
        <v>8</v>
      </c>
      <c r="S14733">
        <v>6</v>
      </c>
      <c r="T14733">
        <v>6</v>
      </c>
      <c r="U14733">
        <v>36</v>
      </c>
      <c r="V14733">
        <v>21</v>
      </c>
      <c r="W14733">
        <v>13</v>
      </c>
      <c r="X14733">
        <v>3</v>
      </c>
      <c r="Y14733">
        <v>7</v>
      </c>
      <c r="Z14733">
        <v>13</v>
      </c>
    </row>
    <row r="14734" spans="4:26" x14ac:dyDescent="0.25">
      <c r="D14734" t="s">
        <v>14727</v>
      </c>
      <c r="E14734" t="s">
        <v>33970</v>
      </c>
      <c r="F14734" t="s">
        <v>14727</v>
      </c>
      <c r="G14734">
        <v>17</v>
      </c>
      <c r="H14734">
        <v>19</v>
      </c>
      <c r="I14734">
        <v>5</v>
      </c>
      <c r="J14734">
        <v>9</v>
      </c>
      <c r="K14734">
        <v>17</v>
      </c>
      <c r="L14734">
        <v>16</v>
      </c>
      <c r="M14734">
        <v>14</v>
      </c>
      <c r="N14734">
        <v>12</v>
      </c>
      <c r="O14734">
        <v>9</v>
      </c>
      <c r="P14734">
        <v>15</v>
      </c>
      <c r="Q14734">
        <v>29</v>
      </c>
      <c r="R14734">
        <v>18</v>
      </c>
      <c r="S14734">
        <v>6</v>
      </c>
      <c r="T14734">
        <v>18</v>
      </c>
      <c r="U14734">
        <v>23</v>
      </c>
      <c r="V14734">
        <v>34</v>
      </c>
      <c r="W14734">
        <v>15</v>
      </c>
      <c r="X14734">
        <v>3</v>
      </c>
      <c r="Y14734">
        <v>4</v>
      </c>
      <c r="Z14734">
        <v>14</v>
      </c>
    </row>
    <row r="14735" spans="4:26" x14ac:dyDescent="0.25">
      <c r="D14735" t="s">
        <v>14728</v>
      </c>
      <c r="E14735" t="s">
        <v>33971</v>
      </c>
      <c r="F14735" t="s">
        <v>14728</v>
      </c>
      <c r="G14735">
        <v>332</v>
      </c>
      <c r="H14735">
        <v>283</v>
      </c>
      <c r="I14735">
        <v>162</v>
      </c>
      <c r="J14735">
        <v>277</v>
      </c>
      <c r="K14735">
        <v>132</v>
      </c>
      <c r="L14735">
        <v>401</v>
      </c>
      <c r="M14735">
        <v>282</v>
      </c>
      <c r="N14735">
        <v>251</v>
      </c>
      <c r="O14735">
        <v>163</v>
      </c>
      <c r="P14735">
        <v>241</v>
      </c>
      <c r="Q14735">
        <v>638</v>
      </c>
      <c r="R14735">
        <v>308</v>
      </c>
      <c r="S14735">
        <v>114</v>
      </c>
      <c r="T14735">
        <v>220</v>
      </c>
      <c r="U14735">
        <v>237</v>
      </c>
      <c r="V14735">
        <v>383</v>
      </c>
      <c r="W14735">
        <v>249</v>
      </c>
      <c r="X14735">
        <v>69</v>
      </c>
      <c r="Y14735">
        <v>129</v>
      </c>
      <c r="Z14735">
        <v>336</v>
      </c>
    </row>
    <row r="14736" spans="4:26" x14ac:dyDescent="0.25">
      <c r="D14736" t="s">
        <v>14729</v>
      </c>
      <c r="E14736" t="s">
        <v>33972</v>
      </c>
      <c r="F14736" t="s">
        <v>14729</v>
      </c>
      <c r="G14736">
        <v>49</v>
      </c>
      <c r="H14736">
        <v>35</v>
      </c>
      <c r="I14736">
        <v>28</v>
      </c>
      <c r="J14736">
        <v>29</v>
      </c>
      <c r="K14736">
        <v>13</v>
      </c>
      <c r="L14736">
        <v>61</v>
      </c>
      <c r="M14736">
        <v>48</v>
      </c>
      <c r="N14736">
        <v>30</v>
      </c>
      <c r="O14736">
        <v>16</v>
      </c>
      <c r="P14736">
        <v>26</v>
      </c>
      <c r="Q14736">
        <v>75</v>
      </c>
      <c r="R14736">
        <v>51</v>
      </c>
      <c r="S14736">
        <v>19</v>
      </c>
      <c r="T14736">
        <v>13</v>
      </c>
      <c r="U14736">
        <v>56</v>
      </c>
      <c r="V14736">
        <v>67</v>
      </c>
      <c r="W14736">
        <v>43</v>
      </c>
      <c r="X14736">
        <v>4</v>
      </c>
      <c r="Y14736">
        <v>3</v>
      </c>
      <c r="Z14736">
        <v>37</v>
      </c>
    </row>
    <row r="14737" spans="4:26" x14ac:dyDescent="0.25">
      <c r="D14737" t="s">
        <v>14730</v>
      </c>
      <c r="E14737" t="s">
        <v>33973</v>
      </c>
      <c r="F14737" t="s">
        <v>14730</v>
      </c>
      <c r="G14737">
        <v>40</v>
      </c>
      <c r="H14737">
        <v>29</v>
      </c>
      <c r="I14737">
        <v>9</v>
      </c>
      <c r="J14737">
        <v>17</v>
      </c>
      <c r="K14737">
        <v>11</v>
      </c>
      <c r="L14737">
        <v>16</v>
      </c>
      <c r="M14737">
        <v>26</v>
      </c>
      <c r="N14737">
        <v>31</v>
      </c>
      <c r="O14737">
        <v>5</v>
      </c>
      <c r="P14737">
        <v>9</v>
      </c>
      <c r="Q14737">
        <v>62</v>
      </c>
      <c r="R14737">
        <v>12</v>
      </c>
      <c r="S14737">
        <v>5</v>
      </c>
      <c r="T14737">
        <v>6</v>
      </c>
      <c r="U14737">
        <v>29</v>
      </c>
      <c r="V14737">
        <v>19</v>
      </c>
      <c r="W14737">
        <v>11</v>
      </c>
      <c r="X14737">
        <v>8</v>
      </c>
      <c r="Y14737">
        <v>6</v>
      </c>
      <c r="Z14737">
        <v>26</v>
      </c>
    </row>
    <row r="14738" spans="4:26" x14ac:dyDescent="0.25">
      <c r="D14738" t="s">
        <v>14731</v>
      </c>
      <c r="E14738" t="s">
        <v>33974</v>
      </c>
      <c r="F14738" t="s">
        <v>14731</v>
      </c>
      <c r="G14738">
        <v>48</v>
      </c>
      <c r="H14738">
        <v>45</v>
      </c>
      <c r="I14738">
        <v>37</v>
      </c>
      <c r="J14738">
        <v>51</v>
      </c>
      <c r="K14738">
        <v>32</v>
      </c>
      <c r="L14738">
        <v>102</v>
      </c>
      <c r="M14738">
        <v>55</v>
      </c>
      <c r="N14738">
        <v>40</v>
      </c>
      <c r="O14738">
        <v>24</v>
      </c>
      <c r="P14738">
        <v>42</v>
      </c>
      <c r="Q14738">
        <v>75</v>
      </c>
      <c r="R14738">
        <v>48</v>
      </c>
      <c r="S14738">
        <v>16</v>
      </c>
      <c r="T14738">
        <v>39</v>
      </c>
      <c r="U14738">
        <v>76</v>
      </c>
      <c r="V14738">
        <v>49</v>
      </c>
      <c r="W14738">
        <v>26</v>
      </c>
      <c r="X14738">
        <v>7</v>
      </c>
      <c r="Y14738">
        <v>25</v>
      </c>
      <c r="Z14738">
        <v>29</v>
      </c>
    </row>
    <row r="14739" spans="4:26" x14ac:dyDescent="0.25">
      <c r="D14739" t="s">
        <v>14732</v>
      </c>
      <c r="E14739" t="s">
        <v>33975</v>
      </c>
      <c r="F14739" t="s">
        <v>14732</v>
      </c>
      <c r="G14739">
        <v>34</v>
      </c>
      <c r="H14739">
        <v>31</v>
      </c>
      <c r="I14739">
        <v>8</v>
      </c>
      <c r="J14739">
        <v>17</v>
      </c>
      <c r="K14739">
        <v>30</v>
      </c>
      <c r="L14739">
        <v>43</v>
      </c>
      <c r="M14739">
        <v>24</v>
      </c>
      <c r="N14739">
        <v>48</v>
      </c>
      <c r="O14739">
        <v>13</v>
      </c>
      <c r="P14739">
        <v>17</v>
      </c>
      <c r="Q14739">
        <v>51</v>
      </c>
      <c r="R14739">
        <v>31</v>
      </c>
      <c r="S14739">
        <v>7</v>
      </c>
      <c r="T14739">
        <v>18</v>
      </c>
      <c r="U14739">
        <v>57</v>
      </c>
      <c r="V14739">
        <v>43</v>
      </c>
      <c r="W14739">
        <v>23</v>
      </c>
      <c r="X14739">
        <v>6</v>
      </c>
      <c r="Y14739">
        <v>15</v>
      </c>
      <c r="Z14739">
        <v>26</v>
      </c>
    </row>
    <row r="14740" spans="4:26" x14ac:dyDescent="0.25">
      <c r="D14740" t="s">
        <v>14733</v>
      </c>
      <c r="E14740" t="s">
        <v>33976</v>
      </c>
      <c r="F14740" t="s">
        <v>14733</v>
      </c>
      <c r="G14740">
        <v>27</v>
      </c>
      <c r="H14740">
        <v>28</v>
      </c>
      <c r="I14740">
        <v>45</v>
      </c>
      <c r="J14740">
        <v>42</v>
      </c>
      <c r="K14740">
        <v>23</v>
      </c>
      <c r="L14740">
        <v>69</v>
      </c>
      <c r="M14740">
        <v>31</v>
      </c>
      <c r="N14740">
        <v>26</v>
      </c>
      <c r="O14740">
        <v>14</v>
      </c>
      <c r="P14740">
        <v>24</v>
      </c>
      <c r="Q14740">
        <v>73</v>
      </c>
      <c r="R14740">
        <v>66</v>
      </c>
      <c r="S14740">
        <v>12</v>
      </c>
      <c r="T14740">
        <v>20</v>
      </c>
      <c r="U14740">
        <v>30</v>
      </c>
      <c r="V14740">
        <v>112</v>
      </c>
      <c r="W14740">
        <v>36</v>
      </c>
      <c r="X14740">
        <v>6</v>
      </c>
      <c r="Y14740">
        <v>10</v>
      </c>
      <c r="Z14740">
        <v>32</v>
      </c>
    </row>
    <row r="14741" spans="4:26" x14ac:dyDescent="0.25">
      <c r="D14741" t="s">
        <v>14734</v>
      </c>
      <c r="E14741" t="s">
        <v>33977</v>
      </c>
      <c r="F14741" t="s">
        <v>14734</v>
      </c>
      <c r="G14741">
        <v>45</v>
      </c>
      <c r="H14741">
        <v>38</v>
      </c>
      <c r="I14741">
        <v>19</v>
      </c>
      <c r="J14741">
        <v>39</v>
      </c>
      <c r="K14741">
        <v>18</v>
      </c>
      <c r="L14741">
        <v>43</v>
      </c>
      <c r="M14741">
        <v>23</v>
      </c>
      <c r="N14741">
        <v>34</v>
      </c>
      <c r="O14741">
        <v>15</v>
      </c>
      <c r="P14741">
        <v>20</v>
      </c>
      <c r="Q14741">
        <v>46</v>
      </c>
      <c r="R14741">
        <v>31</v>
      </c>
      <c r="S14741">
        <v>14</v>
      </c>
      <c r="T14741">
        <v>20</v>
      </c>
      <c r="U14741">
        <v>40</v>
      </c>
      <c r="V14741">
        <v>56</v>
      </c>
      <c r="W14741">
        <v>31</v>
      </c>
      <c r="X14741">
        <v>4</v>
      </c>
      <c r="Y14741">
        <v>12</v>
      </c>
      <c r="Z14741">
        <v>18</v>
      </c>
    </row>
    <row r="14742" spans="4:26" x14ac:dyDescent="0.25">
      <c r="D14742" t="s">
        <v>14735</v>
      </c>
      <c r="E14742" t="s">
        <v>33978</v>
      </c>
      <c r="F14742" t="s">
        <v>14735</v>
      </c>
      <c r="G14742">
        <v>18</v>
      </c>
      <c r="H14742">
        <v>17</v>
      </c>
      <c r="I14742">
        <v>1</v>
      </c>
      <c r="J14742">
        <v>8</v>
      </c>
      <c r="K14742">
        <v>9</v>
      </c>
      <c r="L14742">
        <v>9</v>
      </c>
      <c r="M14742">
        <v>9</v>
      </c>
      <c r="N14742">
        <v>12</v>
      </c>
      <c r="O14742">
        <v>4</v>
      </c>
      <c r="P14742">
        <v>6</v>
      </c>
      <c r="Q14742">
        <v>30</v>
      </c>
      <c r="R14742">
        <v>7</v>
      </c>
      <c r="S14742">
        <v>3</v>
      </c>
      <c r="T14742">
        <v>5</v>
      </c>
      <c r="U14742">
        <v>22</v>
      </c>
      <c r="V14742">
        <v>29</v>
      </c>
      <c r="W14742">
        <v>7</v>
      </c>
      <c r="X14742">
        <v>3</v>
      </c>
      <c r="Y14742">
        <v>3</v>
      </c>
      <c r="Z14742">
        <v>18</v>
      </c>
    </row>
    <row r="14743" spans="4:26" x14ac:dyDescent="0.25">
      <c r="D14743" t="s">
        <v>14736</v>
      </c>
      <c r="E14743" t="s">
        <v>33979</v>
      </c>
      <c r="F14743" t="s">
        <v>14736</v>
      </c>
      <c r="G14743">
        <v>28</v>
      </c>
      <c r="H14743">
        <v>24</v>
      </c>
      <c r="I14743">
        <v>3</v>
      </c>
      <c r="J14743">
        <v>5</v>
      </c>
      <c r="K14743">
        <v>16</v>
      </c>
      <c r="L14743">
        <v>10</v>
      </c>
      <c r="M14743">
        <v>8</v>
      </c>
      <c r="N14743">
        <v>16</v>
      </c>
      <c r="O14743">
        <v>3</v>
      </c>
      <c r="P14743">
        <v>3</v>
      </c>
      <c r="Q14743">
        <v>25</v>
      </c>
      <c r="R14743">
        <v>5</v>
      </c>
      <c r="S14743">
        <v>5</v>
      </c>
      <c r="T14743">
        <v>6</v>
      </c>
      <c r="U14743">
        <v>38</v>
      </c>
      <c r="V14743">
        <v>21</v>
      </c>
      <c r="W14743">
        <v>13</v>
      </c>
      <c r="X14743">
        <v>5</v>
      </c>
      <c r="Y14743">
        <v>1</v>
      </c>
      <c r="Z14743">
        <v>14</v>
      </c>
    </row>
    <row r="14744" spans="4:26" x14ac:dyDescent="0.25">
      <c r="D14744" t="s">
        <v>14737</v>
      </c>
      <c r="E14744" t="s">
        <v>33980</v>
      </c>
      <c r="F14744" t="s">
        <v>14737</v>
      </c>
      <c r="G14744">
        <v>15</v>
      </c>
      <c r="H14744">
        <v>12</v>
      </c>
      <c r="I14744">
        <v>0</v>
      </c>
      <c r="J14744">
        <v>6</v>
      </c>
      <c r="K14744">
        <v>14</v>
      </c>
      <c r="L14744">
        <v>7</v>
      </c>
      <c r="M14744">
        <v>8</v>
      </c>
      <c r="N14744">
        <v>17</v>
      </c>
      <c r="O14744">
        <v>3</v>
      </c>
      <c r="P14744">
        <v>4</v>
      </c>
      <c r="Q14744">
        <v>17</v>
      </c>
      <c r="R14744">
        <v>2</v>
      </c>
      <c r="S14744">
        <v>2</v>
      </c>
      <c r="T14744">
        <v>3</v>
      </c>
      <c r="U14744">
        <v>23</v>
      </c>
      <c r="V14744">
        <v>7</v>
      </c>
      <c r="W14744">
        <v>7</v>
      </c>
      <c r="X14744">
        <v>2</v>
      </c>
      <c r="Y14744">
        <v>3</v>
      </c>
      <c r="Z14744">
        <v>4</v>
      </c>
    </row>
    <row r="14745" spans="4:26" x14ac:dyDescent="0.25">
      <c r="D14745" t="s">
        <v>14738</v>
      </c>
      <c r="E14745" t="s">
        <v>33981</v>
      </c>
      <c r="F14745" t="s">
        <v>14738</v>
      </c>
      <c r="G14745">
        <v>38</v>
      </c>
      <c r="H14745">
        <v>34</v>
      </c>
      <c r="I14745">
        <v>2</v>
      </c>
      <c r="J14745">
        <v>12</v>
      </c>
      <c r="K14745">
        <v>8</v>
      </c>
      <c r="L14745">
        <v>17</v>
      </c>
      <c r="M14745">
        <v>6</v>
      </c>
      <c r="N14745">
        <v>33</v>
      </c>
      <c r="O14745">
        <v>3</v>
      </c>
      <c r="P14745">
        <v>4</v>
      </c>
      <c r="Q14745">
        <v>34</v>
      </c>
      <c r="R14745">
        <v>3</v>
      </c>
      <c r="S14745">
        <v>1</v>
      </c>
      <c r="T14745">
        <v>10</v>
      </c>
      <c r="U14745">
        <v>60</v>
      </c>
      <c r="V14745">
        <v>27</v>
      </c>
      <c r="W14745">
        <v>11</v>
      </c>
      <c r="X14745">
        <v>9</v>
      </c>
      <c r="Y14745">
        <v>2</v>
      </c>
      <c r="Z14745">
        <v>15</v>
      </c>
    </row>
    <row r="14746" spans="4:26" x14ac:dyDescent="0.25">
      <c r="D14746" t="s">
        <v>20319</v>
      </c>
      <c r="F14746" t="s">
        <v>14739</v>
      </c>
      <c r="G14746">
        <v>13</v>
      </c>
      <c r="H14746">
        <v>4</v>
      </c>
      <c r="I14746">
        <v>10</v>
      </c>
      <c r="J14746">
        <v>4</v>
      </c>
      <c r="K14746">
        <v>5</v>
      </c>
      <c r="L14746">
        <v>4</v>
      </c>
      <c r="M14746">
        <v>8</v>
      </c>
      <c r="N14746">
        <v>9</v>
      </c>
      <c r="O14746">
        <v>4</v>
      </c>
      <c r="P14746">
        <v>9</v>
      </c>
      <c r="Q14746">
        <v>19</v>
      </c>
      <c r="R14746">
        <v>9</v>
      </c>
      <c r="S14746">
        <v>3</v>
      </c>
      <c r="T14746">
        <v>12</v>
      </c>
      <c r="U14746">
        <v>7</v>
      </c>
      <c r="V14746">
        <v>9</v>
      </c>
      <c r="W14746">
        <v>5</v>
      </c>
      <c r="X14746">
        <v>4</v>
      </c>
      <c r="Y14746">
        <v>6</v>
      </c>
      <c r="Z14746">
        <v>8</v>
      </c>
    </row>
    <row r="14747" spans="4:26" x14ac:dyDescent="0.25">
      <c r="D14747" t="s">
        <v>20319</v>
      </c>
      <c r="F14747" t="s">
        <v>14740</v>
      </c>
      <c r="G14747">
        <v>25</v>
      </c>
      <c r="H14747">
        <v>16</v>
      </c>
      <c r="I14747">
        <v>18</v>
      </c>
      <c r="J14747">
        <v>22</v>
      </c>
      <c r="K14747">
        <v>6</v>
      </c>
      <c r="L14747">
        <v>21</v>
      </c>
      <c r="M14747">
        <v>13</v>
      </c>
      <c r="N14747">
        <v>15</v>
      </c>
      <c r="O14747">
        <v>6</v>
      </c>
      <c r="P14747">
        <v>23</v>
      </c>
      <c r="Q14747">
        <v>44</v>
      </c>
      <c r="R14747">
        <v>15</v>
      </c>
      <c r="S14747">
        <v>9</v>
      </c>
      <c r="T14747">
        <v>18</v>
      </c>
      <c r="U14747">
        <v>18</v>
      </c>
      <c r="V14747">
        <v>27</v>
      </c>
      <c r="W14747">
        <v>20</v>
      </c>
      <c r="X14747">
        <v>3</v>
      </c>
      <c r="Y14747">
        <v>6</v>
      </c>
      <c r="Z14747">
        <v>15</v>
      </c>
    </row>
    <row r="14748" spans="4:26" x14ac:dyDescent="0.25">
      <c r="D14748" t="s">
        <v>14741</v>
      </c>
      <c r="E14748" t="s">
        <v>33982</v>
      </c>
      <c r="F14748" t="s">
        <v>14741</v>
      </c>
      <c r="G14748">
        <v>50</v>
      </c>
      <c r="H14748">
        <v>38</v>
      </c>
      <c r="I14748">
        <v>31</v>
      </c>
      <c r="J14748">
        <v>51</v>
      </c>
      <c r="K14748">
        <v>14</v>
      </c>
      <c r="L14748">
        <v>62</v>
      </c>
      <c r="M14748">
        <v>27</v>
      </c>
      <c r="N14748">
        <v>52</v>
      </c>
      <c r="O14748">
        <v>31</v>
      </c>
      <c r="P14748">
        <v>29</v>
      </c>
      <c r="Q14748">
        <v>85</v>
      </c>
      <c r="R14748">
        <v>62</v>
      </c>
      <c r="S14748">
        <v>11</v>
      </c>
      <c r="T14748">
        <v>28</v>
      </c>
      <c r="U14748">
        <v>24</v>
      </c>
      <c r="V14748">
        <v>45</v>
      </c>
      <c r="W14748">
        <v>29</v>
      </c>
      <c r="X14748">
        <v>7</v>
      </c>
      <c r="Y14748">
        <v>18</v>
      </c>
      <c r="Z14748">
        <v>47</v>
      </c>
    </row>
    <row r="14749" spans="4:26" x14ac:dyDescent="0.25">
      <c r="D14749" t="s">
        <v>14742</v>
      </c>
      <c r="E14749" t="s">
        <v>33983</v>
      </c>
      <c r="F14749" t="s">
        <v>14742</v>
      </c>
      <c r="G14749">
        <v>5</v>
      </c>
      <c r="H14749">
        <v>11</v>
      </c>
      <c r="I14749">
        <v>9</v>
      </c>
      <c r="J14749">
        <v>6</v>
      </c>
      <c r="K14749">
        <v>8</v>
      </c>
      <c r="L14749">
        <v>7</v>
      </c>
      <c r="M14749">
        <v>8</v>
      </c>
      <c r="N14749">
        <v>7</v>
      </c>
      <c r="O14749">
        <v>5</v>
      </c>
      <c r="P14749">
        <v>4</v>
      </c>
      <c r="Q14749">
        <v>13</v>
      </c>
      <c r="R14749">
        <v>9</v>
      </c>
      <c r="S14749">
        <v>6</v>
      </c>
      <c r="T14749">
        <v>4</v>
      </c>
      <c r="U14749">
        <v>8</v>
      </c>
      <c r="V14749">
        <v>18</v>
      </c>
      <c r="W14749">
        <v>8</v>
      </c>
      <c r="X14749">
        <v>1</v>
      </c>
      <c r="Y14749">
        <v>5</v>
      </c>
      <c r="Z14749">
        <v>14</v>
      </c>
    </row>
    <row r="14750" spans="4:26" x14ac:dyDescent="0.25">
      <c r="D14750" t="s">
        <v>14743</v>
      </c>
      <c r="E14750" t="s">
        <v>33984</v>
      </c>
      <c r="F14750" t="s">
        <v>14743</v>
      </c>
      <c r="G14750">
        <v>7</v>
      </c>
      <c r="H14750">
        <v>8</v>
      </c>
      <c r="I14750">
        <v>17</v>
      </c>
      <c r="J14750">
        <v>4</v>
      </c>
      <c r="K14750">
        <v>9</v>
      </c>
      <c r="L14750">
        <v>2</v>
      </c>
      <c r="M14750">
        <v>14</v>
      </c>
      <c r="N14750">
        <v>4</v>
      </c>
      <c r="O14750">
        <v>6</v>
      </c>
      <c r="P14750">
        <v>8</v>
      </c>
      <c r="Q14750">
        <v>14</v>
      </c>
      <c r="R14750">
        <v>5</v>
      </c>
      <c r="S14750">
        <v>5</v>
      </c>
      <c r="T14750">
        <v>6</v>
      </c>
      <c r="U14750">
        <v>13</v>
      </c>
      <c r="V14750">
        <v>8</v>
      </c>
      <c r="W14750">
        <v>13</v>
      </c>
      <c r="X14750">
        <v>2</v>
      </c>
      <c r="Y14750">
        <v>4</v>
      </c>
      <c r="Z14750">
        <v>12</v>
      </c>
    </row>
    <row r="14751" spans="4:26" x14ac:dyDescent="0.25">
      <c r="D14751" t="s">
        <v>14744</v>
      </c>
      <c r="E14751" t="s">
        <v>33985</v>
      </c>
      <c r="F14751" t="s">
        <v>14744</v>
      </c>
      <c r="G14751">
        <v>5</v>
      </c>
      <c r="H14751">
        <v>14</v>
      </c>
      <c r="I14751">
        <v>8</v>
      </c>
      <c r="J14751">
        <v>6</v>
      </c>
      <c r="K14751">
        <v>8</v>
      </c>
      <c r="L14751">
        <v>5</v>
      </c>
      <c r="M14751">
        <v>8</v>
      </c>
      <c r="N14751">
        <v>11</v>
      </c>
      <c r="O14751">
        <v>7</v>
      </c>
      <c r="P14751">
        <v>7</v>
      </c>
      <c r="Q14751">
        <v>15</v>
      </c>
      <c r="R14751">
        <v>5</v>
      </c>
      <c r="S14751">
        <v>6</v>
      </c>
      <c r="T14751">
        <v>4</v>
      </c>
      <c r="U14751">
        <v>5</v>
      </c>
      <c r="V14751">
        <v>8</v>
      </c>
      <c r="W14751">
        <v>10</v>
      </c>
      <c r="X14751">
        <v>1</v>
      </c>
      <c r="Y14751">
        <v>5</v>
      </c>
      <c r="Z14751">
        <v>9</v>
      </c>
    </row>
    <row r="14752" spans="4:26" x14ac:dyDescent="0.25">
      <c r="D14752" t="s">
        <v>14745</v>
      </c>
      <c r="E14752" t="s">
        <v>33986</v>
      </c>
      <c r="F14752" t="s">
        <v>14745</v>
      </c>
      <c r="G14752">
        <v>9</v>
      </c>
      <c r="H14752">
        <v>6</v>
      </c>
      <c r="I14752">
        <v>8</v>
      </c>
      <c r="J14752">
        <v>6</v>
      </c>
      <c r="K14752">
        <v>10</v>
      </c>
      <c r="L14752">
        <v>1</v>
      </c>
      <c r="M14752">
        <v>10</v>
      </c>
      <c r="N14752">
        <v>3</v>
      </c>
      <c r="O14752">
        <v>9</v>
      </c>
      <c r="P14752">
        <v>6</v>
      </c>
      <c r="Q14752">
        <v>18</v>
      </c>
      <c r="R14752">
        <v>9</v>
      </c>
      <c r="S14752">
        <v>3</v>
      </c>
      <c r="T14752">
        <v>6</v>
      </c>
      <c r="U14752">
        <v>13</v>
      </c>
      <c r="V14752">
        <v>10</v>
      </c>
      <c r="W14752">
        <v>5</v>
      </c>
      <c r="X14752">
        <v>3</v>
      </c>
      <c r="Y14752">
        <v>5</v>
      </c>
      <c r="Z14752">
        <v>10</v>
      </c>
    </row>
    <row r="14753" spans="4:26" x14ac:dyDescent="0.25">
      <c r="D14753" t="s">
        <v>14746</v>
      </c>
      <c r="E14753" t="s">
        <v>33987</v>
      </c>
      <c r="F14753" t="s">
        <v>14746</v>
      </c>
      <c r="G14753">
        <v>12</v>
      </c>
      <c r="H14753">
        <v>5</v>
      </c>
      <c r="I14753">
        <v>8</v>
      </c>
      <c r="J14753">
        <v>4</v>
      </c>
      <c r="K14753">
        <v>9</v>
      </c>
      <c r="L14753">
        <v>3</v>
      </c>
      <c r="M14753">
        <v>10</v>
      </c>
      <c r="N14753">
        <v>6</v>
      </c>
      <c r="O14753">
        <v>8</v>
      </c>
      <c r="P14753">
        <v>4</v>
      </c>
      <c r="Q14753">
        <v>15</v>
      </c>
      <c r="R14753">
        <v>18</v>
      </c>
      <c r="S14753">
        <v>5</v>
      </c>
      <c r="T14753">
        <v>5</v>
      </c>
      <c r="U14753">
        <v>12</v>
      </c>
      <c r="V14753">
        <v>12</v>
      </c>
      <c r="W14753">
        <v>7</v>
      </c>
      <c r="X14753">
        <v>2</v>
      </c>
      <c r="Y14753">
        <v>2</v>
      </c>
      <c r="Z14753">
        <v>9</v>
      </c>
    </row>
    <row r="14754" spans="4:26" x14ac:dyDescent="0.25">
      <c r="D14754" t="s">
        <v>14747</v>
      </c>
      <c r="E14754" t="s">
        <v>33988</v>
      </c>
      <c r="F14754" t="s">
        <v>14747</v>
      </c>
      <c r="G14754">
        <v>10</v>
      </c>
      <c r="H14754">
        <v>4</v>
      </c>
      <c r="I14754">
        <v>8</v>
      </c>
      <c r="J14754">
        <v>5</v>
      </c>
      <c r="K14754">
        <v>10</v>
      </c>
      <c r="L14754">
        <v>5</v>
      </c>
      <c r="M14754">
        <v>8</v>
      </c>
      <c r="N14754">
        <v>7</v>
      </c>
      <c r="O14754">
        <v>6</v>
      </c>
      <c r="P14754">
        <v>5</v>
      </c>
      <c r="Q14754">
        <v>15</v>
      </c>
      <c r="R14754">
        <v>11</v>
      </c>
      <c r="S14754">
        <v>5</v>
      </c>
      <c r="T14754">
        <v>3</v>
      </c>
      <c r="U14754">
        <v>15</v>
      </c>
      <c r="V14754">
        <v>11</v>
      </c>
      <c r="W14754">
        <v>9</v>
      </c>
      <c r="X14754">
        <v>2</v>
      </c>
      <c r="Y14754">
        <v>5</v>
      </c>
      <c r="Z14754">
        <v>10</v>
      </c>
    </row>
    <row r="14755" spans="4:26" x14ac:dyDescent="0.25">
      <c r="D14755" t="s">
        <v>14748</v>
      </c>
      <c r="E14755" t="s">
        <v>33989</v>
      </c>
      <c r="F14755" t="s">
        <v>14748</v>
      </c>
      <c r="G14755">
        <v>4</v>
      </c>
      <c r="H14755">
        <v>11</v>
      </c>
      <c r="I14755">
        <v>9</v>
      </c>
      <c r="J14755">
        <v>7</v>
      </c>
      <c r="K14755">
        <v>8</v>
      </c>
      <c r="L14755">
        <v>22</v>
      </c>
      <c r="M14755">
        <v>9</v>
      </c>
      <c r="N14755">
        <v>8</v>
      </c>
      <c r="O14755">
        <v>7</v>
      </c>
      <c r="P14755">
        <v>11</v>
      </c>
      <c r="Q14755">
        <v>21</v>
      </c>
      <c r="R14755">
        <v>15</v>
      </c>
      <c r="S14755">
        <v>6</v>
      </c>
      <c r="T14755">
        <v>11</v>
      </c>
      <c r="U14755">
        <v>15</v>
      </c>
      <c r="V14755">
        <v>7</v>
      </c>
      <c r="W14755">
        <v>9</v>
      </c>
      <c r="X14755">
        <v>2</v>
      </c>
      <c r="Y14755">
        <v>10</v>
      </c>
      <c r="Z14755">
        <v>13</v>
      </c>
    </row>
    <row r="14756" spans="4:26" x14ac:dyDescent="0.25">
      <c r="D14756" t="s">
        <v>14749</v>
      </c>
      <c r="E14756" t="s">
        <v>33990</v>
      </c>
      <c r="F14756" t="s">
        <v>14749</v>
      </c>
      <c r="G14756">
        <v>29</v>
      </c>
      <c r="H14756">
        <v>26</v>
      </c>
      <c r="I14756">
        <v>27</v>
      </c>
      <c r="J14756">
        <v>19</v>
      </c>
      <c r="K14756">
        <v>13</v>
      </c>
      <c r="L14756">
        <v>30</v>
      </c>
      <c r="M14756">
        <v>32</v>
      </c>
      <c r="N14756">
        <v>18</v>
      </c>
      <c r="O14756">
        <v>11</v>
      </c>
      <c r="P14756">
        <v>26</v>
      </c>
      <c r="Q14756">
        <v>38</v>
      </c>
      <c r="R14756">
        <v>37</v>
      </c>
      <c r="S14756">
        <v>5</v>
      </c>
      <c r="T14756">
        <v>21</v>
      </c>
      <c r="U14756">
        <v>16</v>
      </c>
      <c r="V14756">
        <v>53</v>
      </c>
      <c r="W14756">
        <v>32</v>
      </c>
      <c r="X14756">
        <v>3</v>
      </c>
      <c r="Y14756">
        <v>6</v>
      </c>
      <c r="Z14756">
        <v>23</v>
      </c>
    </row>
    <row r="14757" spans="4:26" x14ac:dyDescent="0.25">
      <c r="D14757" t="s">
        <v>14750</v>
      </c>
      <c r="E14757" t="s">
        <v>33991</v>
      </c>
      <c r="F14757" t="s">
        <v>14750</v>
      </c>
      <c r="G14757">
        <v>89</v>
      </c>
      <c r="H14757">
        <v>40</v>
      </c>
      <c r="I14757">
        <v>49</v>
      </c>
      <c r="J14757">
        <v>74</v>
      </c>
      <c r="K14757">
        <v>27</v>
      </c>
      <c r="L14757">
        <v>85</v>
      </c>
      <c r="M14757">
        <v>60</v>
      </c>
      <c r="N14757">
        <v>44</v>
      </c>
      <c r="O14757">
        <v>25</v>
      </c>
      <c r="P14757">
        <v>70</v>
      </c>
      <c r="Q14757">
        <v>137</v>
      </c>
      <c r="R14757">
        <v>63</v>
      </c>
      <c r="S14757">
        <v>33</v>
      </c>
      <c r="T14757">
        <v>39</v>
      </c>
      <c r="U14757">
        <v>45</v>
      </c>
      <c r="V14757">
        <v>61</v>
      </c>
      <c r="W14757">
        <v>43</v>
      </c>
      <c r="X14757">
        <v>15</v>
      </c>
      <c r="Y14757">
        <v>27</v>
      </c>
      <c r="Z14757">
        <v>79</v>
      </c>
    </row>
    <row r="14758" spans="4:26" x14ac:dyDescent="0.25">
      <c r="D14758" t="s">
        <v>14751</v>
      </c>
      <c r="E14758" t="s">
        <v>33992</v>
      </c>
      <c r="F14758" t="s">
        <v>14751</v>
      </c>
      <c r="G14758">
        <v>62</v>
      </c>
      <c r="H14758">
        <v>112</v>
      </c>
      <c r="I14758">
        <v>57</v>
      </c>
      <c r="J14758">
        <v>69</v>
      </c>
      <c r="K14758">
        <v>28</v>
      </c>
      <c r="L14758">
        <v>109</v>
      </c>
      <c r="M14758">
        <v>60</v>
      </c>
      <c r="N14758">
        <v>66</v>
      </c>
      <c r="O14758">
        <v>62</v>
      </c>
      <c r="P14758">
        <v>53</v>
      </c>
      <c r="Q14758">
        <v>122</v>
      </c>
      <c r="R14758">
        <v>70</v>
      </c>
      <c r="S14758">
        <v>42</v>
      </c>
      <c r="T14758">
        <v>62</v>
      </c>
      <c r="U14758">
        <v>137</v>
      </c>
      <c r="V14758">
        <v>91</v>
      </c>
      <c r="W14758">
        <v>59</v>
      </c>
      <c r="X14758">
        <v>14</v>
      </c>
      <c r="Y14758">
        <v>47</v>
      </c>
      <c r="Z14758">
        <v>52</v>
      </c>
    </row>
    <row r="14759" spans="4:26" x14ac:dyDescent="0.25">
      <c r="D14759" t="s">
        <v>14752</v>
      </c>
      <c r="E14759" t="s">
        <v>33993</v>
      </c>
      <c r="F14759" t="s">
        <v>14752</v>
      </c>
      <c r="G14759">
        <v>14</v>
      </c>
      <c r="H14759">
        <v>13</v>
      </c>
      <c r="I14759">
        <v>3</v>
      </c>
      <c r="J14759">
        <v>11</v>
      </c>
      <c r="K14759">
        <v>11</v>
      </c>
      <c r="L14759">
        <v>16</v>
      </c>
      <c r="M14759">
        <v>9</v>
      </c>
      <c r="N14759">
        <v>7</v>
      </c>
      <c r="O14759">
        <v>3</v>
      </c>
      <c r="P14759">
        <v>10</v>
      </c>
      <c r="Q14759">
        <v>28</v>
      </c>
      <c r="R14759">
        <v>17</v>
      </c>
      <c r="S14759">
        <v>5</v>
      </c>
      <c r="T14759">
        <v>5</v>
      </c>
      <c r="U14759">
        <v>14</v>
      </c>
      <c r="V14759">
        <v>26</v>
      </c>
      <c r="W14759">
        <v>15</v>
      </c>
      <c r="X14759">
        <v>2</v>
      </c>
      <c r="Y14759">
        <v>9</v>
      </c>
      <c r="Z14759">
        <v>14</v>
      </c>
    </row>
    <row r="14760" spans="4:26" x14ac:dyDescent="0.25">
      <c r="D14760" t="s">
        <v>14753</v>
      </c>
      <c r="E14760" t="s">
        <v>33994</v>
      </c>
      <c r="F14760" t="s">
        <v>14753</v>
      </c>
      <c r="G14760">
        <v>15</v>
      </c>
      <c r="H14760">
        <v>21</v>
      </c>
      <c r="I14760">
        <v>6</v>
      </c>
      <c r="J14760">
        <v>15</v>
      </c>
      <c r="K14760">
        <v>7</v>
      </c>
      <c r="L14760">
        <v>14</v>
      </c>
      <c r="M14760">
        <v>10</v>
      </c>
      <c r="N14760">
        <v>16</v>
      </c>
      <c r="O14760">
        <v>4</v>
      </c>
      <c r="P14760">
        <v>7</v>
      </c>
      <c r="Q14760">
        <v>18</v>
      </c>
      <c r="R14760">
        <v>12</v>
      </c>
      <c r="S14760">
        <v>5</v>
      </c>
      <c r="T14760">
        <v>6</v>
      </c>
      <c r="U14760">
        <v>8</v>
      </c>
      <c r="V14760">
        <v>21</v>
      </c>
      <c r="W14760">
        <v>12</v>
      </c>
      <c r="X14760">
        <v>2</v>
      </c>
      <c r="Y14760">
        <v>7</v>
      </c>
      <c r="Z14760">
        <v>21</v>
      </c>
    </row>
    <row r="14761" spans="4:26" x14ac:dyDescent="0.25">
      <c r="D14761" t="s">
        <v>14754</v>
      </c>
      <c r="E14761" t="s">
        <v>33995</v>
      </c>
      <c r="F14761" t="s">
        <v>14754</v>
      </c>
      <c r="G14761">
        <v>16</v>
      </c>
      <c r="H14761">
        <v>13</v>
      </c>
      <c r="I14761">
        <v>13</v>
      </c>
      <c r="J14761">
        <v>16</v>
      </c>
      <c r="K14761">
        <v>9</v>
      </c>
      <c r="L14761">
        <v>12</v>
      </c>
      <c r="M14761">
        <v>10</v>
      </c>
      <c r="N14761">
        <v>7</v>
      </c>
      <c r="O14761">
        <v>4</v>
      </c>
      <c r="P14761">
        <v>11</v>
      </c>
      <c r="Q14761">
        <v>18</v>
      </c>
      <c r="R14761">
        <v>21</v>
      </c>
      <c r="S14761">
        <v>6</v>
      </c>
      <c r="T14761">
        <v>7</v>
      </c>
      <c r="U14761">
        <v>11</v>
      </c>
      <c r="V14761">
        <v>25</v>
      </c>
      <c r="W14761">
        <v>16</v>
      </c>
      <c r="X14761">
        <v>2</v>
      </c>
      <c r="Y14761">
        <v>7</v>
      </c>
      <c r="Z14761">
        <v>20</v>
      </c>
    </row>
    <row r="14762" spans="4:26" x14ac:dyDescent="0.25">
      <c r="D14762" t="s">
        <v>14755</v>
      </c>
      <c r="E14762" t="s">
        <v>33996</v>
      </c>
      <c r="F14762" t="s">
        <v>14755</v>
      </c>
      <c r="G14762">
        <v>55</v>
      </c>
      <c r="H14762">
        <v>41</v>
      </c>
      <c r="I14762">
        <v>26</v>
      </c>
      <c r="J14762">
        <v>34</v>
      </c>
      <c r="K14762">
        <v>19</v>
      </c>
      <c r="L14762">
        <v>73</v>
      </c>
      <c r="M14762">
        <v>39</v>
      </c>
      <c r="N14762">
        <v>45</v>
      </c>
      <c r="O14762">
        <v>23</v>
      </c>
      <c r="P14762">
        <v>22</v>
      </c>
      <c r="Q14762">
        <v>67</v>
      </c>
      <c r="R14762">
        <v>60</v>
      </c>
      <c r="S14762">
        <v>12</v>
      </c>
      <c r="T14762">
        <v>33</v>
      </c>
      <c r="U14762">
        <v>57</v>
      </c>
      <c r="V14762">
        <v>100</v>
      </c>
      <c r="W14762">
        <v>35</v>
      </c>
      <c r="X14762">
        <v>7</v>
      </c>
      <c r="Y14762">
        <v>17</v>
      </c>
      <c r="Z14762">
        <v>46</v>
      </c>
    </row>
    <row r="14763" spans="4:26" x14ac:dyDescent="0.25">
      <c r="D14763" t="s">
        <v>14756</v>
      </c>
      <c r="E14763" t="s">
        <v>33997</v>
      </c>
      <c r="F14763" t="s">
        <v>14756</v>
      </c>
      <c r="G14763">
        <v>5</v>
      </c>
      <c r="H14763">
        <v>8</v>
      </c>
      <c r="I14763">
        <v>2</v>
      </c>
      <c r="J14763">
        <v>12</v>
      </c>
      <c r="K14763">
        <v>7</v>
      </c>
      <c r="L14763">
        <v>12</v>
      </c>
      <c r="M14763">
        <v>9</v>
      </c>
      <c r="N14763">
        <v>8</v>
      </c>
      <c r="O14763">
        <v>5</v>
      </c>
      <c r="P14763">
        <v>10</v>
      </c>
      <c r="Q14763">
        <v>12</v>
      </c>
      <c r="R14763">
        <v>4</v>
      </c>
      <c r="S14763">
        <v>6</v>
      </c>
      <c r="T14763">
        <v>4</v>
      </c>
      <c r="U14763">
        <v>16</v>
      </c>
      <c r="V14763">
        <v>12</v>
      </c>
      <c r="W14763">
        <v>8</v>
      </c>
      <c r="X14763">
        <v>1</v>
      </c>
      <c r="Y14763">
        <v>6</v>
      </c>
      <c r="Z14763">
        <v>7</v>
      </c>
    </row>
    <row r="14764" spans="4:26" x14ac:dyDescent="0.25">
      <c r="D14764" t="s">
        <v>14757</v>
      </c>
      <c r="E14764" t="s">
        <v>33998</v>
      </c>
      <c r="F14764" t="s">
        <v>14757</v>
      </c>
      <c r="G14764">
        <v>27</v>
      </c>
      <c r="H14764">
        <v>75</v>
      </c>
      <c r="I14764">
        <v>40</v>
      </c>
      <c r="J14764">
        <v>29</v>
      </c>
      <c r="K14764">
        <v>6</v>
      </c>
      <c r="L14764">
        <v>52</v>
      </c>
      <c r="M14764">
        <v>27</v>
      </c>
      <c r="N14764">
        <v>51</v>
      </c>
      <c r="O14764">
        <v>11</v>
      </c>
      <c r="P14764">
        <v>19</v>
      </c>
      <c r="Q14764">
        <v>36</v>
      </c>
      <c r="R14764">
        <v>6</v>
      </c>
      <c r="S14764">
        <v>9</v>
      </c>
      <c r="T14764">
        <v>16</v>
      </c>
      <c r="U14764">
        <v>28</v>
      </c>
      <c r="V14764">
        <v>117</v>
      </c>
      <c r="W14764">
        <v>39</v>
      </c>
      <c r="X14764">
        <v>3</v>
      </c>
      <c r="Y14764">
        <v>9</v>
      </c>
      <c r="Z14764">
        <v>24</v>
      </c>
    </row>
    <row r="14765" spans="4:26" x14ac:dyDescent="0.25">
      <c r="D14765" t="s">
        <v>14758</v>
      </c>
      <c r="E14765" t="s">
        <v>33999</v>
      </c>
      <c r="F14765" t="s">
        <v>14758</v>
      </c>
      <c r="G14765">
        <v>21</v>
      </c>
      <c r="H14765">
        <v>15</v>
      </c>
      <c r="I14765">
        <v>20</v>
      </c>
      <c r="J14765">
        <v>32</v>
      </c>
      <c r="K14765">
        <v>10</v>
      </c>
      <c r="L14765">
        <v>27</v>
      </c>
      <c r="M14765">
        <v>13</v>
      </c>
      <c r="N14765">
        <v>16</v>
      </c>
      <c r="O14765">
        <v>9</v>
      </c>
      <c r="P14765">
        <v>27</v>
      </c>
      <c r="Q14765">
        <v>40</v>
      </c>
      <c r="R14765">
        <v>23</v>
      </c>
      <c r="S14765">
        <v>6</v>
      </c>
      <c r="T14765">
        <v>16</v>
      </c>
      <c r="U14765">
        <v>20</v>
      </c>
      <c r="V14765">
        <v>30</v>
      </c>
      <c r="W14765">
        <v>16</v>
      </c>
      <c r="X14765">
        <v>1</v>
      </c>
      <c r="Y14765">
        <v>12</v>
      </c>
      <c r="Z14765">
        <v>27</v>
      </c>
    </row>
    <row r="14766" spans="4:26" x14ac:dyDescent="0.25">
      <c r="D14766" t="s">
        <v>14759</v>
      </c>
      <c r="E14766" t="s">
        <v>34000</v>
      </c>
      <c r="F14766" t="s">
        <v>14759</v>
      </c>
      <c r="G14766">
        <v>25</v>
      </c>
      <c r="H14766">
        <v>19</v>
      </c>
      <c r="I14766">
        <v>19</v>
      </c>
      <c r="J14766">
        <v>30</v>
      </c>
      <c r="K14766">
        <v>32</v>
      </c>
      <c r="L14766">
        <v>42</v>
      </c>
      <c r="M14766">
        <v>26</v>
      </c>
      <c r="N14766">
        <v>23</v>
      </c>
      <c r="O14766">
        <v>5</v>
      </c>
      <c r="P14766">
        <v>18</v>
      </c>
      <c r="Q14766">
        <v>51</v>
      </c>
      <c r="R14766">
        <v>26</v>
      </c>
      <c r="S14766">
        <v>11</v>
      </c>
      <c r="T14766">
        <v>24</v>
      </c>
      <c r="U14766">
        <v>25</v>
      </c>
      <c r="V14766">
        <v>36</v>
      </c>
      <c r="W14766">
        <v>15</v>
      </c>
      <c r="X14766">
        <v>6</v>
      </c>
      <c r="Y14766">
        <v>16</v>
      </c>
      <c r="Z14766">
        <v>25</v>
      </c>
    </row>
    <row r="14767" spans="4:26" x14ac:dyDescent="0.25">
      <c r="D14767" t="s">
        <v>14760</v>
      </c>
      <c r="E14767" t="s">
        <v>34001</v>
      </c>
      <c r="F14767" t="s">
        <v>14760</v>
      </c>
      <c r="G14767">
        <v>87</v>
      </c>
      <c r="H14767">
        <v>63</v>
      </c>
      <c r="I14767">
        <v>76</v>
      </c>
      <c r="J14767">
        <v>90</v>
      </c>
      <c r="K14767">
        <v>47</v>
      </c>
      <c r="L14767">
        <v>150</v>
      </c>
      <c r="M14767">
        <v>70</v>
      </c>
      <c r="N14767">
        <v>59</v>
      </c>
      <c r="O14767">
        <v>36</v>
      </c>
      <c r="P14767">
        <v>102</v>
      </c>
      <c r="Q14767">
        <v>161</v>
      </c>
      <c r="R14767">
        <v>122</v>
      </c>
      <c r="S14767">
        <v>40</v>
      </c>
      <c r="T14767">
        <v>48</v>
      </c>
      <c r="U14767">
        <v>92</v>
      </c>
      <c r="V14767">
        <v>116</v>
      </c>
      <c r="W14767">
        <v>81</v>
      </c>
      <c r="X14767">
        <v>20</v>
      </c>
      <c r="Y14767">
        <v>51</v>
      </c>
      <c r="Z14767">
        <v>112</v>
      </c>
    </row>
    <row r="14768" spans="4:26" x14ac:dyDescent="0.25">
      <c r="D14768" t="s">
        <v>14761</v>
      </c>
      <c r="E14768" t="s">
        <v>34002</v>
      </c>
      <c r="F14768" t="s">
        <v>14761</v>
      </c>
      <c r="G14768">
        <v>7</v>
      </c>
      <c r="H14768">
        <v>7</v>
      </c>
      <c r="I14768">
        <v>7</v>
      </c>
      <c r="J14768">
        <v>4</v>
      </c>
      <c r="K14768">
        <v>9</v>
      </c>
      <c r="L14768">
        <v>8</v>
      </c>
      <c r="M14768">
        <v>7</v>
      </c>
      <c r="N14768">
        <v>6</v>
      </c>
      <c r="O14768">
        <v>7</v>
      </c>
      <c r="P14768">
        <v>10</v>
      </c>
      <c r="Q14768">
        <v>20</v>
      </c>
      <c r="R14768">
        <v>11</v>
      </c>
      <c r="S14768">
        <v>3</v>
      </c>
      <c r="T14768">
        <v>10</v>
      </c>
      <c r="U14768">
        <v>11</v>
      </c>
      <c r="V14768">
        <v>4</v>
      </c>
      <c r="W14768">
        <v>1</v>
      </c>
      <c r="X14768">
        <v>1</v>
      </c>
      <c r="Y14768">
        <v>5</v>
      </c>
      <c r="Z14768">
        <v>10</v>
      </c>
    </row>
    <row r="14769" spans="4:26" x14ac:dyDescent="0.25">
      <c r="D14769" t="s">
        <v>14762</v>
      </c>
      <c r="E14769" t="s">
        <v>34003</v>
      </c>
      <c r="F14769" t="s">
        <v>14762</v>
      </c>
      <c r="G14769">
        <v>32</v>
      </c>
      <c r="H14769">
        <v>31</v>
      </c>
      <c r="I14769">
        <v>6</v>
      </c>
      <c r="J14769">
        <v>14</v>
      </c>
      <c r="K14769">
        <v>11</v>
      </c>
      <c r="L14769">
        <v>46</v>
      </c>
      <c r="M14769">
        <v>40</v>
      </c>
      <c r="N14769">
        <v>34</v>
      </c>
      <c r="O14769">
        <v>14</v>
      </c>
      <c r="P14769">
        <v>18</v>
      </c>
      <c r="Q14769">
        <v>37</v>
      </c>
      <c r="R14769">
        <v>22</v>
      </c>
      <c r="S14769">
        <v>6</v>
      </c>
      <c r="T14769">
        <v>5</v>
      </c>
      <c r="U14769">
        <v>51</v>
      </c>
      <c r="V14769">
        <v>29</v>
      </c>
      <c r="W14769">
        <v>22</v>
      </c>
      <c r="X14769">
        <v>5</v>
      </c>
      <c r="Y14769">
        <v>15</v>
      </c>
      <c r="Z14769">
        <v>21</v>
      </c>
    </row>
    <row r="14770" spans="4:26" x14ac:dyDescent="0.25">
      <c r="D14770" t="s">
        <v>14763</v>
      </c>
      <c r="E14770" t="s">
        <v>34004</v>
      </c>
      <c r="F14770" t="s">
        <v>14763</v>
      </c>
      <c r="G14770">
        <v>41</v>
      </c>
      <c r="H14770">
        <v>35</v>
      </c>
      <c r="I14770">
        <v>12</v>
      </c>
      <c r="J14770">
        <v>11</v>
      </c>
      <c r="K14770">
        <v>17</v>
      </c>
      <c r="L14770">
        <v>21</v>
      </c>
      <c r="M14770">
        <v>15</v>
      </c>
      <c r="N14770">
        <v>24</v>
      </c>
      <c r="O14770">
        <v>13</v>
      </c>
      <c r="P14770">
        <v>13</v>
      </c>
      <c r="Q14770">
        <v>87</v>
      </c>
      <c r="R14770">
        <v>6</v>
      </c>
      <c r="S14770">
        <v>7</v>
      </c>
      <c r="T14770">
        <v>8</v>
      </c>
      <c r="U14770">
        <v>17</v>
      </c>
      <c r="V14770">
        <v>30</v>
      </c>
      <c r="W14770">
        <v>21</v>
      </c>
      <c r="X14770">
        <v>8</v>
      </c>
      <c r="Y14770">
        <v>7</v>
      </c>
      <c r="Z14770">
        <v>40</v>
      </c>
    </row>
    <row r="14771" spans="4:26" x14ac:dyDescent="0.25">
      <c r="D14771" t="s">
        <v>14764</v>
      </c>
      <c r="E14771" t="s">
        <v>34005</v>
      </c>
      <c r="F14771" t="s">
        <v>14764</v>
      </c>
      <c r="G14771">
        <v>92</v>
      </c>
      <c r="H14771">
        <v>83</v>
      </c>
      <c r="I14771">
        <v>27</v>
      </c>
      <c r="J14771">
        <v>45</v>
      </c>
      <c r="K14771">
        <v>54</v>
      </c>
      <c r="L14771">
        <v>83</v>
      </c>
      <c r="M14771">
        <v>70</v>
      </c>
      <c r="N14771">
        <v>72</v>
      </c>
      <c r="O14771">
        <v>32</v>
      </c>
      <c r="P14771">
        <v>17</v>
      </c>
      <c r="Q14771">
        <v>135</v>
      </c>
      <c r="R14771">
        <v>30</v>
      </c>
      <c r="S14771">
        <v>14</v>
      </c>
      <c r="T14771">
        <v>31</v>
      </c>
      <c r="U14771">
        <v>87</v>
      </c>
      <c r="V14771">
        <v>67</v>
      </c>
      <c r="W14771">
        <v>43</v>
      </c>
      <c r="X14771">
        <v>16</v>
      </c>
      <c r="Y14771">
        <v>27</v>
      </c>
      <c r="Z14771">
        <v>47</v>
      </c>
    </row>
    <row r="14772" spans="4:26" x14ac:dyDescent="0.25">
      <c r="D14772" t="s">
        <v>14765</v>
      </c>
      <c r="E14772" t="s">
        <v>34006</v>
      </c>
      <c r="F14772" t="s">
        <v>14765</v>
      </c>
      <c r="G14772">
        <v>22</v>
      </c>
      <c r="H14772">
        <v>24</v>
      </c>
      <c r="I14772">
        <v>11</v>
      </c>
      <c r="J14772">
        <v>14</v>
      </c>
      <c r="K14772">
        <v>20</v>
      </c>
      <c r="L14772">
        <v>28</v>
      </c>
      <c r="M14772">
        <v>21</v>
      </c>
      <c r="N14772">
        <v>13</v>
      </c>
      <c r="O14772">
        <v>14</v>
      </c>
      <c r="P14772">
        <v>17</v>
      </c>
      <c r="Q14772">
        <v>41</v>
      </c>
      <c r="R14772">
        <v>36</v>
      </c>
      <c r="S14772">
        <v>2</v>
      </c>
      <c r="T14772">
        <v>12</v>
      </c>
      <c r="U14772">
        <v>20</v>
      </c>
      <c r="V14772">
        <v>22</v>
      </c>
      <c r="W14772">
        <v>16</v>
      </c>
      <c r="X14772">
        <v>4</v>
      </c>
      <c r="Y14772">
        <v>6</v>
      </c>
      <c r="Z14772">
        <v>19</v>
      </c>
    </row>
    <row r="14773" spans="4:26" x14ac:dyDescent="0.25">
      <c r="D14773" t="s">
        <v>14766</v>
      </c>
      <c r="E14773" t="s">
        <v>34007</v>
      </c>
      <c r="F14773" t="s">
        <v>14766</v>
      </c>
      <c r="G14773">
        <v>20</v>
      </c>
      <c r="H14773">
        <v>24</v>
      </c>
      <c r="I14773">
        <v>15</v>
      </c>
      <c r="J14773">
        <v>31</v>
      </c>
      <c r="K14773">
        <v>23</v>
      </c>
      <c r="L14773">
        <v>30</v>
      </c>
      <c r="M14773">
        <v>17</v>
      </c>
      <c r="N14773">
        <v>20</v>
      </c>
      <c r="O14773">
        <v>6</v>
      </c>
      <c r="P14773">
        <v>9</v>
      </c>
      <c r="Q14773">
        <v>31</v>
      </c>
      <c r="R14773">
        <v>18</v>
      </c>
      <c r="S14773">
        <v>11</v>
      </c>
      <c r="T14773">
        <v>15</v>
      </c>
      <c r="U14773">
        <v>12</v>
      </c>
      <c r="V14773">
        <v>37</v>
      </c>
      <c r="W14773">
        <v>19</v>
      </c>
      <c r="X14773">
        <v>2</v>
      </c>
      <c r="Y14773">
        <v>7</v>
      </c>
      <c r="Z14773">
        <v>25</v>
      </c>
    </row>
    <row r="14774" spans="4:26" x14ac:dyDescent="0.25">
      <c r="D14774" t="s">
        <v>14767</v>
      </c>
      <c r="E14774" t="s">
        <v>34008</v>
      </c>
      <c r="F14774" t="s">
        <v>14767</v>
      </c>
      <c r="G14774">
        <v>35</v>
      </c>
      <c r="H14774">
        <v>25</v>
      </c>
      <c r="I14774">
        <v>15</v>
      </c>
      <c r="J14774">
        <v>17</v>
      </c>
      <c r="K14774">
        <v>20</v>
      </c>
      <c r="L14774">
        <v>31</v>
      </c>
      <c r="M14774">
        <v>30</v>
      </c>
      <c r="N14774">
        <v>33</v>
      </c>
      <c r="O14774">
        <v>18</v>
      </c>
      <c r="P14774">
        <v>26</v>
      </c>
      <c r="Q14774">
        <v>54</v>
      </c>
      <c r="R14774">
        <v>24</v>
      </c>
      <c r="S14774">
        <v>10</v>
      </c>
      <c r="T14774">
        <v>19</v>
      </c>
      <c r="U14774">
        <v>50</v>
      </c>
      <c r="V14774">
        <v>53</v>
      </c>
      <c r="W14774">
        <v>35</v>
      </c>
      <c r="X14774">
        <v>5</v>
      </c>
      <c r="Y14774">
        <v>6</v>
      </c>
      <c r="Z14774">
        <v>35</v>
      </c>
    </row>
    <row r="14775" spans="4:26" x14ac:dyDescent="0.25">
      <c r="D14775" t="s">
        <v>14768</v>
      </c>
      <c r="E14775" t="s">
        <v>34009</v>
      </c>
      <c r="F14775" t="s">
        <v>14768</v>
      </c>
      <c r="G14775">
        <v>30</v>
      </c>
      <c r="H14775">
        <v>35</v>
      </c>
      <c r="I14775">
        <v>18</v>
      </c>
      <c r="J14775">
        <v>17</v>
      </c>
      <c r="K14775">
        <v>15</v>
      </c>
      <c r="L14775">
        <v>26</v>
      </c>
      <c r="M14775">
        <v>35</v>
      </c>
      <c r="N14775">
        <v>19</v>
      </c>
      <c r="O14775">
        <v>31</v>
      </c>
      <c r="P14775">
        <v>13</v>
      </c>
      <c r="Q14775">
        <v>44</v>
      </c>
      <c r="R14775">
        <v>9</v>
      </c>
      <c r="S14775">
        <v>8</v>
      </c>
      <c r="T14775">
        <v>21</v>
      </c>
      <c r="U14775">
        <v>79</v>
      </c>
      <c r="V14775">
        <v>46</v>
      </c>
      <c r="W14775">
        <v>20</v>
      </c>
      <c r="X14775">
        <v>2</v>
      </c>
      <c r="Y14775">
        <v>12</v>
      </c>
      <c r="Z14775">
        <v>35</v>
      </c>
    </row>
    <row r="14776" spans="4:26" x14ac:dyDescent="0.25">
      <c r="D14776" t="s">
        <v>14769</v>
      </c>
      <c r="E14776" t="s">
        <v>34010</v>
      </c>
      <c r="F14776" t="s">
        <v>14769</v>
      </c>
      <c r="G14776">
        <v>47</v>
      </c>
      <c r="H14776">
        <v>48</v>
      </c>
      <c r="I14776">
        <v>3</v>
      </c>
      <c r="J14776">
        <v>23</v>
      </c>
      <c r="K14776">
        <v>16</v>
      </c>
      <c r="L14776">
        <v>30</v>
      </c>
      <c r="M14776">
        <v>6</v>
      </c>
      <c r="N14776">
        <v>42</v>
      </c>
      <c r="O14776">
        <v>5</v>
      </c>
      <c r="P14776">
        <v>8</v>
      </c>
      <c r="Q14776">
        <v>42</v>
      </c>
      <c r="R14776">
        <v>12</v>
      </c>
      <c r="S14776">
        <v>5</v>
      </c>
      <c r="T14776">
        <v>9</v>
      </c>
      <c r="U14776">
        <v>39</v>
      </c>
      <c r="V14776">
        <v>26</v>
      </c>
      <c r="W14776">
        <v>19</v>
      </c>
      <c r="X14776">
        <v>10</v>
      </c>
      <c r="Y14776">
        <v>5</v>
      </c>
      <c r="Z14776">
        <v>25</v>
      </c>
    </row>
    <row r="14777" spans="4:26" x14ac:dyDescent="0.25">
      <c r="D14777" t="s">
        <v>14770</v>
      </c>
      <c r="E14777" t="s">
        <v>34011</v>
      </c>
      <c r="F14777" t="s">
        <v>14770</v>
      </c>
      <c r="G14777">
        <v>22</v>
      </c>
      <c r="H14777">
        <v>20</v>
      </c>
      <c r="I14777">
        <v>17</v>
      </c>
      <c r="J14777">
        <v>13</v>
      </c>
      <c r="K14777">
        <v>14</v>
      </c>
      <c r="L14777">
        <v>27</v>
      </c>
      <c r="M14777">
        <v>23</v>
      </c>
      <c r="N14777">
        <v>14</v>
      </c>
      <c r="O14777">
        <v>12</v>
      </c>
      <c r="P14777">
        <v>18</v>
      </c>
      <c r="Q14777">
        <v>25</v>
      </c>
      <c r="R14777">
        <v>11</v>
      </c>
      <c r="S14777">
        <v>12</v>
      </c>
      <c r="T14777">
        <v>5</v>
      </c>
      <c r="U14777">
        <v>17</v>
      </c>
      <c r="V14777">
        <v>16</v>
      </c>
      <c r="W14777">
        <v>12</v>
      </c>
      <c r="X14777">
        <v>4</v>
      </c>
      <c r="Y14777">
        <v>6</v>
      </c>
      <c r="Z14777">
        <v>29</v>
      </c>
    </row>
    <row r="14778" spans="4:26" x14ac:dyDescent="0.25">
      <c r="D14778" t="s">
        <v>14771</v>
      </c>
      <c r="E14778" t="s">
        <v>34012</v>
      </c>
      <c r="F14778" t="s">
        <v>14771</v>
      </c>
      <c r="G14778">
        <v>62</v>
      </c>
      <c r="H14778">
        <v>59</v>
      </c>
      <c r="I14778">
        <v>12</v>
      </c>
      <c r="J14778">
        <v>28</v>
      </c>
      <c r="K14778">
        <v>26</v>
      </c>
      <c r="L14778">
        <v>44</v>
      </c>
      <c r="M14778">
        <v>46</v>
      </c>
      <c r="N14778">
        <v>55</v>
      </c>
      <c r="O14778">
        <v>35</v>
      </c>
      <c r="P14778">
        <v>24</v>
      </c>
      <c r="Q14778">
        <v>67</v>
      </c>
      <c r="R14778">
        <v>17</v>
      </c>
      <c r="S14778">
        <v>10</v>
      </c>
      <c r="T14778">
        <v>17</v>
      </c>
      <c r="U14778">
        <v>96</v>
      </c>
      <c r="V14778">
        <v>85</v>
      </c>
      <c r="W14778">
        <v>30</v>
      </c>
      <c r="X14778">
        <v>14</v>
      </c>
      <c r="Y14778">
        <v>17</v>
      </c>
      <c r="Z14778">
        <v>39</v>
      </c>
    </row>
    <row r="14779" spans="4:26" x14ac:dyDescent="0.25">
      <c r="D14779" t="s">
        <v>14772</v>
      </c>
      <c r="E14779" t="s">
        <v>34013</v>
      </c>
      <c r="F14779" t="s">
        <v>14772</v>
      </c>
      <c r="G14779">
        <v>28</v>
      </c>
      <c r="H14779">
        <v>25</v>
      </c>
      <c r="I14779">
        <v>6</v>
      </c>
      <c r="J14779">
        <v>18</v>
      </c>
      <c r="K14779">
        <v>11</v>
      </c>
      <c r="L14779">
        <v>17</v>
      </c>
      <c r="M14779">
        <v>31</v>
      </c>
      <c r="N14779">
        <v>22</v>
      </c>
      <c r="O14779">
        <v>18</v>
      </c>
      <c r="P14779">
        <v>7</v>
      </c>
      <c r="Q14779">
        <v>47</v>
      </c>
      <c r="R14779">
        <v>5</v>
      </c>
      <c r="S14779">
        <v>13</v>
      </c>
      <c r="T14779">
        <v>13</v>
      </c>
      <c r="U14779">
        <v>76</v>
      </c>
      <c r="V14779">
        <v>35</v>
      </c>
      <c r="W14779">
        <v>21</v>
      </c>
      <c r="X14779">
        <v>4</v>
      </c>
      <c r="Y14779">
        <v>14</v>
      </c>
      <c r="Z14779">
        <v>21</v>
      </c>
    </row>
    <row r="14780" spans="4:26" x14ac:dyDescent="0.25">
      <c r="D14780" t="s">
        <v>14773</v>
      </c>
      <c r="E14780" t="s">
        <v>34014</v>
      </c>
      <c r="F14780" t="s">
        <v>14773</v>
      </c>
      <c r="G14780">
        <v>10</v>
      </c>
      <c r="H14780">
        <v>22</v>
      </c>
      <c r="I14780">
        <v>8</v>
      </c>
      <c r="J14780">
        <v>14</v>
      </c>
      <c r="K14780">
        <v>9</v>
      </c>
      <c r="L14780">
        <v>15</v>
      </c>
      <c r="M14780">
        <v>5</v>
      </c>
      <c r="N14780">
        <v>9</v>
      </c>
      <c r="O14780">
        <v>6</v>
      </c>
      <c r="P14780">
        <v>11</v>
      </c>
      <c r="Q14780">
        <v>11</v>
      </c>
      <c r="R14780">
        <v>6</v>
      </c>
      <c r="S14780">
        <v>2</v>
      </c>
      <c r="T14780">
        <v>1</v>
      </c>
      <c r="U14780">
        <v>10</v>
      </c>
      <c r="V14780">
        <v>16</v>
      </c>
      <c r="W14780">
        <v>15</v>
      </c>
      <c r="X14780">
        <v>0</v>
      </c>
      <c r="Y14780">
        <v>4</v>
      </c>
      <c r="Z14780">
        <v>16</v>
      </c>
    </row>
    <row r="14781" spans="4:26" x14ac:dyDescent="0.25">
      <c r="D14781" t="s">
        <v>14774</v>
      </c>
      <c r="E14781" t="s">
        <v>34015</v>
      </c>
      <c r="F14781" t="s">
        <v>14774</v>
      </c>
      <c r="G14781">
        <v>13</v>
      </c>
      <c r="H14781">
        <v>13</v>
      </c>
      <c r="I14781">
        <v>3</v>
      </c>
      <c r="J14781">
        <v>5</v>
      </c>
      <c r="K14781">
        <v>7</v>
      </c>
      <c r="L14781">
        <v>14</v>
      </c>
      <c r="M14781">
        <v>9</v>
      </c>
      <c r="N14781">
        <v>23</v>
      </c>
      <c r="O14781">
        <v>5</v>
      </c>
      <c r="P14781">
        <v>4</v>
      </c>
      <c r="Q14781">
        <v>12</v>
      </c>
      <c r="R14781">
        <v>4</v>
      </c>
      <c r="S14781">
        <v>1</v>
      </c>
      <c r="T14781">
        <v>18</v>
      </c>
      <c r="U14781">
        <v>17</v>
      </c>
      <c r="V14781">
        <v>9</v>
      </c>
      <c r="W14781">
        <v>8</v>
      </c>
      <c r="X14781">
        <v>4</v>
      </c>
      <c r="Y14781">
        <v>2</v>
      </c>
      <c r="Z14781">
        <v>9</v>
      </c>
    </row>
    <row r="14782" spans="4:26" x14ac:dyDescent="0.25">
      <c r="D14782" t="s">
        <v>14775</v>
      </c>
      <c r="E14782" t="s">
        <v>34016</v>
      </c>
      <c r="F14782" t="s">
        <v>14775</v>
      </c>
      <c r="G14782">
        <v>24</v>
      </c>
      <c r="H14782">
        <v>93</v>
      </c>
      <c r="I14782">
        <v>55</v>
      </c>
      <c r="J14782">
        <v>32</v>
      </c>
      <c r="K14782">
        <v>7</v>
      </c>
      <c r="L14782">
        <v>58</v>
      </c>
      <c r="M14782">
        <v>38</v>
      </c>
      <c r="N14782">
        <v>49</v>
      </c>
      <c r="O14782">
        <v>25</v>
      </c>
      <c r="P14782">
        <v>31</v>
      </c>
      <c r="Q14782">
        <v>51</v>
      </c>
      <c r="R14782">
        <v>4</v>
      </c>
      <c r="S14782">
        <v>7</v>
      </c>
      <c r="T14782">
        <v>16</v>
      </c>
      <c r="U14782">
        <v>25</v>
      </c>
      <c r="V14782">
        <v>78</v>
      </c>
      <c r="W14782">
        <v>50</v>
      </c>
      <c r="X14782">
        <v>5</v>
      </c>
      <c r="Y14782">
        <v>10</v>
      </c>
      <c r="Z14782">
        <v>27</v>
      </c>
    </row>
    <row r="14783" spans="4:26" x14ac:dyDescent="0.25">
      <c r="D14783" t="s">
        <v>14776</v>
      </c>
      <c r="E14783" t="s">
        <v>34017</v>
      </c>
      <c r="F14783" t="s">
        <v>14776</v>
      </c>
      <c r="G14783">
        <v>25</v>
      </c>
      <c r="H14783">
        <v>23</v>
      </c>
      <c r="I14783">
        <v>25</v>
      </c>
      <c r="J14783">
        <v>15</v>
      </c>
      <c r="K14783">
        <v>15</v>
      </c>
      <c r="L14783">
        <v>54</v>
      </c>
      <c r="M14783">
        <v>38</v>
      </c>
      <c r="N14783">
        <v>26</v>
      </c>
      <c r="O14783">
        <v>9</v>
      </c>
      <c r="P14783">
        <v>24</v>
      </c>
      <c r="Q14783">
        <v>45</v>
      </c>
      <c r="R14783">
        <v>46</v>
      </c>
      <c r="S14783">
        <v>15</v>
      </c>
      <c r="T14783">
        <v>11</v>
      </c>
      <c r="U14783">
        <v>17</v>
      </c>
      <c r="V14783">
        <v>33</v>
      </c>
      <c r="W14783">
        <v>18</v>
      </c>
      <c r="X14783">
        <v>7</v>
      </c>
      <c r="Y14783">
        <v>10</v>
      </c>
      <c r="Z14783">
        <v>29</v>
      </c>
    </row>
    <row r="14784" spans="4:26" x14ac:dyDescent="0.25">
      <c r="D14784" t="s">
        <v>14777</v>
      </c>
      <c r="E14784" t="s">
        <v>34018</v>
      </c>
      <c r="F14784" t="s">
        <v>14777</v>
      </c>
      <c r="G14784">
        <v>19</v>
      </c>
      <c r="H14784">
        <v>23</v>
      </c>
      <c r="I14784">
        <v>10</v>
      </c>
      <c r="J14784">
        <v>12</v>
      </c>
      <c r="K14784">
        <v>16</v>
      </c>
      <c r="L14784">
        <v>20</v>
      </c>
      <c r="M14784">
        <v>18</v>
      </c>
      <c r="N14784">
        <v>25</v>
      </c>
      <c r="O14784">
        <v>18</v>
      </c>
      <c r="P14784">
        <v>30</v>
      </c>
      <c r="Q14784">
        <v>54</v>
      </c>
      <c r="R14784">
        <v>19</v>
      </c>
      <c r="S14784">
        <v>8</v>
      </c>
      <c r="T14784">
        <v>28</v>
      </c>
      <c r="U14784">
        <v>19</v>
      </c>
      <c r="V14784">
        <v>48</v>
      </c>
      <c r="W14784">
        <v>22</v>
      </c>
      <c r="X14784">
        <v>9</v>
      </c>
      <c r="Y14784">
        <v>17</v>
      </c>
      <c r="Z14784">
        <v>20</v>
      </c>
    </row>
    <row r="14785" spans="4:26" x14ac:dyDescent="0.25">
      <c r="D14785" t="s">
        <v>14778</v>
      </c>
      <c r="E14785" t="s">
        <v>34019</v>
      </c>
      <c r="F14785" t="s">
        <v>14778</v>
      </c>
      <c r="G14785">
        <v>31</v>
      </c>
      <c r="H14785">
        <v>21</v>
      </c>
      <c r="I14785">
        <v>10</v>
      </c>
      <c r="J14785">
        <v>15</v>
      </c>
      <c r="K14785">
        <v>17</v>
      </c>
      <c r="L14785">
        <v>23</v>
      </c>
      <c r="M14785">
        <v>20</v>
      </c>
      <c r="N14785">
        <v>40</v>
      </c>
      <c r="O14785">
        <v>15</v>
      </c>
      <c r="P14785">
        <v>25</v>
      </c>
      <c r="Q14785">
        <v>60</v>
      </c>
      <c r="R14785">
        <v>20</v>
      </c>
      <c r="S14785">
        <v>6</v>
      </c>
      <c r="T14785">
        <v>22</v>
      </c>
      <c r="U14785">
        <v>17</v>
      </c>
      <c r="V14785">
        <v>39</v>
      </c>
      <c r="W14785">
        <v>15</v>
      </c>
      <c r="X14785">
        <v>7</v>
      </c>
      <c r="Y14785">
        <v>13</v>
      </c>
      <c r="Z14785">
        <v>28</v>
      </c>
    </row>
    <row r="14786" spans="4:26" x14ac:dyDescent="0.25">
      <c r="D14786" t="s">
        <v>14779</v>
      </c>
      <c r="E14786" t="s">
        <v>34020</v>
      </c>
      <c r="F14786" t="s">
        <v>14779</v>
      </c>
      <c r="G14786">
        <v>28</v>
      </c>
      <c r="H14786">
        <v>24</v>
      </c>
      <c r="I14786">
        <v>12</v>
      </c>
      <c r="J14786">
        <v>12</v>
      </c>
      <c r="K14786">
        <v>5</v>
      </c>
      <c r="L14786">
        <v>21</v>
      </c>
      <c r="M14786">
        <v>11</v>
      </c>
      <c r="N14786">
        <v>27</v>
      </c>
      <c r="O14786">
        <v>9</v>
      </c>
      <c r="P14786">
        <v>10</v>
      </c>
      <c r="Q14786">
        <v>15</v>
      </c>
      <c r="R14786">
        <v>17</v>
      </c>
      <c r="S14786">
        <v>7</v>
      </c>
      <c r="T14786">
        <v>13</v>
      </c>
      <c r="U14786">
        <v>14</v>
      </c>
      <c r="V14786">
        <v>17</v>
      </c>
      <c r="W14786">
        <v>12</v>
      </c>
      <c r="X14786">
        <v>8</v>
      </c>
      <c r="Y14786">
        <v>6</v>
      </c>
      <c r="Z14786">
        <v>18</v>
      </c>
    </row>
    <row r="14787" spans="4:26" x14ac:dyDescent="0.25">
      <c r="D14787" t="s">
        <v>14780</v>
      </c>
      <c r="E14787" t="s">
        <v>34021</v>
      </c>
      <c r="F14787" t="s">
        <v>14780</v>
      </c>
      <c r="G14787">
        <v>25</v>
      </c>
      <c r="H14787">
        <v>18</v>
      </c>
      <c r="I14787">
        <v>8</v>
      </c>
      <c r="J14787">
        <v>19</v>
      </c>
      <c r="K14787">
        <v>6</v>
      </c>
      <c r="L14787">
        <v>23</v>
      </c>
      <c r="M14787">
        <v>13</v>
      </c>
      <c r="N14787">
        <v>17</v>
      </c>
      <c r="O14787">
        <v>3</v>
      </c>
      <c r="P14787">
        <v>8</v>
      </c>
      <c r="Q14787">
        <v>31</v>
      </c>
      <c r="R14787">
        <v>16</v>
      </c>
      <c r="S14787">
        <v>5</v>
      </c>
      <c r="T14787">
        <v>11</v>
      </c>
      <c r="U14787">
        <v>16</v>
      </c>
      <c r="V14787">
        <v>23</v>
      </c>
      <c r="W14787">
        <v>16</v>
      </c>
      <c r="X14787">
        <v>5</v>
      </c>
      <c r="Y14787">
        <v>10</v>
      </c>
      <c r="Z14787">
        <v>26</v>
      </c>
    </row>
    <row r="14788" spans="4:26" x14ac:dyDescent="0.25">
      <c r="D14788" t="s">
        <v>14781</v>
      </c>
      <c r="E14788" t="s">
        <v>34022</v>
      </c>
      <c r="F14788" t="s">
        <v>14781</v>
      </c>
      <c r="G14788">
        <v>18</v>
      </c>
      <c r="H14788">
        <v>3</v>
      </c>
      <c r="I14788">
        <v>16</v>
      </c>
      <c r="J14788">
        <v>19</v>
      </c>
      <c r="K14788">
        <v>4</v>
      </c>
      <c r="L14788">
        <v>19</v>
      </c>
      <c r="M14788">
        <v>11</v>
      </c>
      <c r="N14788">
        <v>17</v>
      </c>
      <c r="O14788">
        <v>8</v>
      </c>
      <c r="P14788">
        <v>11</v>
      </c>
      <c r="Q14788">
        <v>34</v>
      </c>
      <c r="R14788">
        <v>46</v>
      </c>
      <c r="S14788">
        <v>6</v>
      </c>
      <c r="T14788">
        <v>15</v>
      </c>
      <c r="U14788">
        <v>14</v>
      </c>
      <c r="V14788">
        <v>22</v>
      </c>
      <c r="W14788">
        <v>12</v>
      </c>
      <c r="X14788">
        <v>2</v>
      </c>
      <c r="Y14788">
        <v>11</v>
      </c>
      <c r="Z14788">
        <v>24</v>
      </c>
    </row>
    <row r="14789" spans="4:26" x14ac:dyDescent="0.25">
      <c r="D14789" t="s">
        <v>14782</v>
      </c>
      <c r="E14789" t="s">
        <v>34023</v>
      </c>
      <c r="F14789" t="s">
        <v>14782</v>
      </c>
      <c r="G14789">
        <v>17</v>
      </c>
      <c r="H14789">
        <v>14</v>
      </c>
      <c r="I14789">
        <v>1</v>
      </c>
      <c r="J14789">
        <v>11</v>
      </c>
      <c r="K14789">
        <v>2</v>
      </c>
      <c r="L14789">
        <v>16</v>
      </c>
      <c r="M14789">
        <v>3</v>
      </c>
      <c r="N14789">
        <v>15</v>
      </c>
      <c r="O14789">
        <v>4</v>
      </c>
      <c r="P14789">
        <v>5</v>
      </c>
      <c r="Q14789">
        <v>14</v>
      </c>
      <c r="R14789">
        <v>4</v>
      </c>
      <c r="S14789">
        <v>3</v>
      </c>
      <c r="T14789">
        <v>7</v>
      </c>
      <c r="U14789">
        <v>15</v>
      </c>
      <c r="V14789">
        <v>7</v>
      </c>
      <c r="W14789">
        <v>9</v>
      </c>
      <c r="X14789">
        <v>2</v>
      </c>
      <c r="Y14789">
        <v>1</v>
      </c>
      <c r="Z14789">
        <v>14</v>
      </c>
    </row>
    <row r="14790" spans="4:26" x14ac:dyDescent="0.25">
      <c r="D14790" t="s">
        <v>14783</v>
      </c>
      <c r="E14790" t="s">
        <v>34024</v>
      </c>
      <c r="F14790" t="s">
        <v>14783</v>
      </c>
      <c r="G14790">
        <v>11</v>
      </c>
      <c r="H14790">
        <v>9</v>
      </c>
      <c r="I14790">
        <v>6</v>
      </c>
      <c r="J14790">
        <v>2</v>
      </c>
      <c r="K14790">
        <v>6</v>
      </c>
      <c r="L14790">
        <v>5</v>
      </c>
      <c r="M14790">
        <v>3</v>
      </c>
      <c r="N14790">
        <v>10</v>
      </c>
      <c r="O14790">
        <v>2</v>
      </c>
      <c r="P14790">
        <v>7</v>
      </c>
      <c r="Q14790">
        <v>16</v>
      </c>
      <c r="R14790">
        <v>4</v>
      </c>
      <c r="S14790">
        <v>5</v>
      </c>
      <c r="T14790">
        <v>11</v>
      </c>
      <c r="U14790">
        <v>13</v>
      </c>
      <c r="V14790">
        <v>9</v>
      </c>
      <c r="W14790">
        <v>2</v>
      </c>
      <c r="X14790">
        <v>3</v>
      </c>
      <c r="Y14790">
        <v>5</v>
      </c>
      <c r="Z14790">
        <v>8</v>
      </c>
    </row>
    <row r="14791" spans="4:26" x14ac:dyDescent="0.25">
      <c r="D14791" t="s">
        <v>14784</v>
      </c>
      <c r="E14791" t="s">
        <v>34025</v>
      </c>
      <c r="F14791" t="s">
        <v>14784</v>
      </c>
      <c r="G14791">
        <v>24</v>
      </c>
      <c r="H14791">
        <v>13</v>
      </c>
      <c r="I14791">
        <v>11</v>
      </c>
      <c r="J14791">
        <v>14</v>
      </c>
      <c r="K14791">
        <v>12</v>
      </c>
      <c r="L14791">
        <v>19</v>
      </c>
      <c r="M14791">
        <v>23</v>
      </c>
      <c r="N14791">
        <v>25</v>
      </c>
      <c r="O14791">
        <v>10</v>
      </c>
      <c r="P14791">
        <v>23</v>
      </c>
      <c r="Q14791">
        <v>32</v>
      </c>
      <c r="R14791">
        <v>15</v>
      </c>
      <c r="S14791">
        <v>7</v>
      </c>
      <c r="T14791">
        <v>11</v>
      </c>
      <c r="U14791">
        <v>19</v>
      </c>
      <c r="V14791">
        <v>24</v>
      </c>
      <c r="W14791">
        <v>22</v>
      </c>
      <c r="X14791">
        <v>4</v>
      </c>
      <c r="Y14791">
        <v>13</v>
      </c>
      <c r="Z14791">
        <v>21</v>
      </c>
    </row>
    <row r="14792" spans="4:26" x14ac:dyDescent="0.25">
      <c r="D14792" t="s">
        <v>14785</v>
      </c>
      <c r="E14792" t="s">
        <v>34026</v>
      </c>
      <c r="F14792" t="s">
        <v>14785</v>
      </c>
      <c r="G14792">
        <v>46</v>
      </c>
      <c r="H14792">
        <v>27</v>
      </c>
      <c r="I14792">
        <v>10</v>
      </c>
      <c r="J14792">
        <v>27</v>
      </c>
      <c r="K14792">
        <v>8</v>
      </c>
      <c r="L14792">
        <v>37</v>
      </c>
      <c r="M14792">
        <v>21</v>
      </c>
      <c r="N14792">
        <v>23</v>
      </c>
      <c r="O14792">
        <v>9</v>
      </c>
      <c r="P14792">
        <v>18</v>
      </c>
      <c r="Q14792">
        <v>62</v>
      </c>
      <c r="R14792">
        <v>13</v>
      </c>
      <c r="S14792">
        <v>12</v>
      </c>
      <c r="T14792">
        <v>24</v>
      </c>
      <c r="U14792">
        <v>29</v>
      </c>
      <c r="V14792">
        <v>45</v>
      </c>
      <c r="W14792">
        <v>25</v>
      </c>
      <c r="X14792">
        <v>10</v>
      </c>
      <c r="Y14792">
        <v>19</v>
      </c>
      <c r="Z14792">
        <v>29</v>
      </c>
    </row>
    <row r="14793" spans="4:26" x14ac:dyDescent="0.25">
      <c r="D14793" t="s">
        <v>14786</v>
      </c>
      <c r="E14793" t="s">
        <v>34027</v>
      </c>
      <c r="F14793" t="s">
        <v>14786</v>
      </c>
      <c r="G14793">
        <v>10</v>
      </c>
      <c r="H14793">
        <v>52</v>
      </c>
      <c r="I14793">
        <v>6</v>
      </c>
      <c r="J14793">
        <v>14</v>
      </c>
      <c r="K14793">
        <v>0</v>
      </c>
      <c r="L14793">
        <v>13</v>
      </c>
      <c r="M14793">
        <v>2</v>
      </c>
      <c r="N14793">
        <v>17</v>
      </c>
      <c r="O14793">
        <v>7</v>
      </c>
      <c r="P14793">
        <v>7</v>
      </c>
      <c r="Q14793">
        <v>8</v>
      </c>
      <c r="R14793">
        <v>29</v>
      </c>
      <c r="S14793">
        <v>9</v>
      </c>
      <c r="T14793">
        <v>3</v>
      </c>
      <c r="U14793">
        <v>28</v>
      </c>
      <c r="V14793">
        <v>72</v>
      </c>
      <c r="W14793">
        <v>15</v>
      </c>
      <c r="X14793">
        <v>2</v>
      </c>
      <c r="Y14793">
        <v>3</v>
      </c>
      <c r="Z14793">
        <v>8</v>
      </c>
    </row>
    <row r="14794" spans="4:26" x14ac:dyDescent="0.25">
      <c r="D14794" t="s">
        <v>14787</v>
      </c>
      <c r="E14794" t="s">
        <v>34028</v>
      </c>
      <c r="F14794" t="s">
        <v>14787</v>
      </c>
      <c r="G14794">
        <v>11</v>
      </c>
      <c r="H14794">
        <v>5</v>
      </c>
      <c r="I14794">
        <v>11</v>
      </c>
      <c r="J14794">
        <v>14</v>
      </c>
      <c r="K14794">
        <v>8</v>
      </c>
      <c r="L14794">
        <v>16</v>
      </c>
      <c r="M14794">
        <v>13</v>
      </c>
      <c r="N14794">
        <v>14</v>
      </c>
      <c r="O14794">
        <v>5</v>
      </c>
      <c r="P14794">
        <v>9</v>
      </c>
      <c r="Q14794">
        <v>27</v>
      </c>
      <c r="R14794">
        <v>14</v>
      </c>
      <c r="S14794">
        <v>10</v>
      </c>
      <c r="T14794">
        <v>6</v>
      </c>
      <c r="U14794">
        <v>10</v>
      </c>
      <c r="V14794">
        <v>14</v>
      </c>
      <c r="W14794">
        <v>13</v>
      </c>
      <c r="X14794">
        <v>2</v>
      </c>
      <c r="Y14794">
        <v>3</v>
      </c>
      <c r="Z14794">
        <v>11</v>
      </c>
    </row>
    <row r="14795" spans="4:26" x14ac:dyDescent="0.25">
      <c r="D14795" t="s">
        <v>14788</v>
      </c>
      <c r="E14795" t="s">
        <v>34029</v>
      </c>
      <c r="F14795" t="s">
        <v>14788</v>
      </c>
      <c r="G14795">
        <v>5</v>
      </c>
      <c r="H14795">
        <v>7</v>
      </c>
      <c r="I14795">
        <v>11</v>
      </c>
      <c r="J14795">
        <v>7</v>
      </c>
      <c r="K14795">
        <v>9</v>
      </c>
      <c r="L14795">
        <v>16</v>
      </c>
      <c r="M14795">
        <v>7</v>
      </c>
      <c r="N14795">
        <v>9</v>
      </c>
      <c r="O14795">
        <v>4</v>
      </c>
      <c r="P14795">
        <v>8</v>
      </c>
      <c r="Q14795">
        <v>22</v>
      </c>
      <c r="R14795">
        <v>14</v>
      </c>
      <c r="S14795">
        <v>10</v>
      </c>
      <c r="T14795">
        <v>7</v>
      </c>
      <c r="U14795">
        <v>6</v>
      </c>
      <c r="V14795">
        <v>25</v>
      </c>
      <c r="W14795">
        <v>15</v>
      </c>
      <c r="X14795">
        <v>3</v>
      </c>
      <c r="Y14795">
        <v>3</v>
      </c>
      <c r="Z14795">
        <v>11</v>
      </c>
    </row>
    <row r="14796" spans="4:26" x14ac:dyDescent="0.25">
      <c r="D14796" t="s">
        <v>14789</v>
      </c>
      <c r="E14796" t="s">
        <v>34030</v>
      </c>
      <c r="F14796" t="s">
        <v>14789</v>
      </c>
      <c r="G14796">
        <v>5</v>
      </c>
      <c r="H14796">
        <v>8</v>
      </c>
      <c r="I14796">
        <v>6</v>
      </c>
      <c r="J14796">
        <v>7</v>
      </c>
      <c r="K14796">
        <v>8</v>
      </c>
      <c r="L14796">
        <v>10</v>
      </c>
      <c r="M14796">
        <v>5</v>
      </c>
      <c r="N14796">
        <v>4</v>
      </c>
      <c r="O14796">
        <v>7</v>
      </c>
      <c r="P14796">
        <v>13</v>
      </c>
      <c r="Q14796">
        <v>10</v>
      </c>
      <c r="R14796">
        <v>8</v>
      </c>
      <c r="S14796">
        <v>5</v>
      </c>
      <c r="T14796">
        <v>8</v>
      </c>
      <c r="U14796">
        <v>9</v>
      </c>
      <c r="V14796">
        <v>6</v>
      </c>
      <c r="W14796">
        <v>7</v>
      </c>
      <c r="X14796">
        <v>1</v>
      </c>
      <c r="Y14796">
        <v>6</v>
      </c>
      <c r="Z14796">
        <v>14</v>
      </c>
    </row>
    <row r="14797" spans="4:26" x14ac:dyDescent="0.25">
      <c r="D14797" t="s">
        <v>14790</v>
      </c>
      <c r="E14797" t="s">
        <v>34031</v>
      </c>
      <c r="F14797" t="s">
        <v>14790</v>
      </c>
      <c r="G14797">
        <v>6</v>
      </c>
      <c r="H14797">
        <v>6</v>
      </c>
      <c r="I14797">
        <v>8</v>
      </c>
      <c r="J14797">
        <v>6</v>
      </c>
      <c r="K14797">
        <v>8</v>
      </c>
      <c r="L14797">
        <v>3</v>
      </c>
      <c r="M14797">
        <v>8</v>
      </c>
      <c r="N14797">
        <v>9</v>
      </c>
      <c r="O14797">
        <v>3</v>
      </c>
      <c r="P14797">
        <v>10</v>
      </c>
      <c r="Q14797">
        <v>16</v>
      </c>
      <c r="R14797">
        <v>9</v>
      </c>
      <c r="S14797">
        <v>6</v>
      </c>
      <c r="T14797">
        <v>5</v>
      </c>
      <c r="U14797">
        <v>10</v>
      </c>
      <c r="V14797">
        <v>13</v>
      </c>
      <c r="W14797">
        <v>9</v>
      </c>
      <c r="X14797">
        <v>1</v>
      </c>
      <c r="Y14797">
        <v>14</v>
      </c>
      <c r="Z14797">
        <v>6</v>
      </c>
    </row>
    <row r="14798" spans="4:26" x14ac:dyDescent="0.25">
      <c r="D14798" t="s">
        <v>14791</v>
      </c>
      <c r="E14798" t="s">
        <v>34032</v>
      </c>
      <c r="F14798" t="s">
        <v>14791</v>
      </c>
      <c r="G14798">
        <v>15</v>
      </c>
      <c r="H14798">
        <v>14</v>
      </c>
      <c r="I14798">
        <v>10</v>
      </c>
      <c r="J14798">
        <v>15</v>
      </c>
      <c r="K14798">
        <v>11</v>
      </c>
      <c r="L14798">
        <v>19</v>
      </c>
      <c r="M14798">
        <v>15</v>
      </c>
      <c r="N14798">
        <v>15</v>
      </c>
      <c r="O14798">
        <v>7</v>
      </c>
      <c r="P14798">
        <v>11</v>
      </c>
      <c r="Q14798">
        <v>29</v>
      </c>
      <c r="R14798">
        <v>19</v>
      </c>
      <c r="S14798">
        <v>3</v>
      </c>
      <c r="T14798">
        <v>6</v>
      </c>
      <c r="U14798">
        <v>20</v>
      </c>
      <c r="V14798">
        <v>11</v>
      </c>
      <c r="W14798">
        <v>7</v>
      </c>
      <c r="X14798">
        <v>9</v>
      </c>
      <c r="Y14798">
        <v>8</v>
      </c>
      <c r="Z14798">
        <v>12</v>
      </c>
    </row>
    <row r="14799" spans="4:26" x14ac:dyDescent="0.25">
      <c r="D14799" t="s">
        <v>14792</v>
      </c>
      <c r="E14799" t="s">
        <v>34033</v>
      </c>
      <c r="F14799" t="s">
        <v>14792</v>
      </c>
      <c r="G14799">
        <v>25</v>
      </c>
      <c r="H14799">
        <v>15</v>
      </c>
      <c r="I14799">
        <v>5</v>
      </c>
      <c r="J14799">
        <v>20</v>
      </c>
      <c r="K14799">
        <v>9</v>
      </c>
      <c r="L14799">
        <v>26</v>
      </c>
      <c r="M14799">
        <v>15</v>
      </c>
      <c r="N14799">
        <v>30</v>
      </c>
      <c r="O14799">
        <v>12</v>
      </c>
      <c r="P14799">
        <v>19</v>
      </c>
      <c r="Q14799">
        <v>39</v>
      </c>
      <c r="R14799">
        <v>27</v>
      </c>
      <c r="S14799">
        <v>8</v>
      </c>
      <c r="T14799">
        <v>18</v>
      </c>
      <c r="U14799">
        <v>19</v>
      </c>
      <c r="V14799">
        <v>21</v>
      </c>
      <c r="W14799">
        <v>19</v>
      </c>
      <c r="X14799">
        <v>2</v>
      </c>
      <c r="Y14799">
        <v>6</v>
      </c>
      <c r="Z14799">
        <v>28</v>
      </c>
    </row>
    <row r="14800" spans="4:26" x14ac:dyDescent="0.25">
      <c r="D14800" t="s">
        <v>14793</v>
      </c>
      <c r="E14800" t="s">
        <v>34034</v>
      </c>
      <c r="F14800" t="s">
        <v>14793</v>
      </c>
      <c r="G14800">
        <v>65</v>
      </c>
      <c r="H14800">
        <v>58</v>
      </c>
      <c r="I14800">
        <v>22</v>
      </c>
      <c r="J14800">
        <v>28</v>
      </c>
      <c r="K14800">
        <v>22</v>
      </c>
      <c r="L14800">
        <v>65</v>
      </c>
      <c r="M14800">
        <v>45</v>
      </c>
      <c r="N14800">
        <v>53</v>
      </c>
      <c r="O14800">
        <v>32</v>
      </c>
      <c r="P14800">
        <v>37</v>
      </c>
      <c r="Q14800">
        <v>89</v>
      </c>
      <c r="R14800">
        <v>39</v>
      </c>
      <c r="S14800">
        <v>20</v>
      </c>
      <c r="T14800">
        <v>28</v>
      </c>
      <c r="U14800">
        <v>55</v>
      </c>
      <c r="V14800">
        <v>57</v>
      </c>
      <c r="W14800">
        <v>35</v>
      </c>
      <c r="X14800">
        <v>7</v>
      </c>
      <c r="Y14800">
        <v>15</v>
      </c>
      <c r="Z14800">
        <v>54</v>
      </c>
    </row>
    <row r="14801" spans="4:26" x14ac:dyDescent="0.25">
      <c r="D14801" t="s">
        <v>14794</v>
      </c>
      <c r="E14801" t="s">
        <v>34035</v>
      </c>
      <c r="F14801" t="s">
        <v>14794</v>
      </c>
      <c r="G14801">
        <v>28</v>
      </c>
      <c r="H14801">
        <v>30</v>
      </c>
      <c r="I14801">
        <v>14</v>
      </c>
      <c r="J14801">
        <v>20</v>
      </c>
      <c r="K14801">
        <v>18</v>
      </c>
      <c r="L14801">
        <v>46</v>
      </c>
      <c r="M14801">
        <v>32</v>
      </c>
      <c r="N14801">
        <v>30</v>
      </c>
      <c r="O14801">
        <v>15</v>
      </c>
      <c r="P14801">
        <v>20</v>
      </c>
      <c r="Q14801">
        <v>51</v>
      </c>
      <c r="R14801">
        <v>27</v>
      </c>
      <c r="S14801">
        <v>8</v>
      </c>
      <c r="T14801">
        <v>17</v>
      </c>
      <c r="U14801">
        <v>21</v>
      </c>
      <c r="V14801">
        <v>31</v>
      </c>
      <c r="W14801">
        <v>19</v>
      </c>
      <c r="X14801">
        <v>10</v>
      </c>
      <c r="Y14801">
        <v>9</v>
      </c>
      <c r="Z14801">
        <v>29</v>
      </c>
    </row>
    <row r="14802" spans="4:26" x14ac:dyDescent="0.25">
      <c r="D14802" t="s">
        <v>14795</v>
      </c>
      <c r="E14802" t="s">
        <v>34036</v>
      </c>
      <c r="F14802" t="s">
        <v>14795</v>
      </c>
      <c r="G14802">
        <v>42</v>
      </c>
      <c r="H14802">
        <v>25</v>
      </c>
      <c r="I14802">
        <v>18</v>
      </c>
      <c r="J14802">
        <v>25</v>
      </c>
      <c r="K14802">
        <v>13</v>
      </c>
      <c r="L14802">
        <v>42</v>
      </c>
      <c r="M14802">
        <v>19</v>
      </c>
      <c r="N14802">
        <v>31</v>
      </c>
      <c r="O14802">
        <v>13</v>
      </c>
      <c r="P14802">
        <v>29</v>
      </c>
      <c r="Q14802">
        <v>59</v>
      </c>
      <c r="R14802">
        <v>46</v>
      </c>
      <c r="S14802">
        <v>22</v>
      </c>
      <c r="T14802">
        <v>19</v>
      </c>
      <c r="U14802">
        <v>17</v>
      </c>
      <c r="V14802">
        <v>28</v>
      </c>
      <c r="W14802">
        <v>35</v>
      </c>
      <c r="X14802">
        <v>8</v>
      </c>
      <c r="Y14802">
        <v>12</v>
      </c>
      <c r="Z14802">
        <v>35</v>
      </c>
    </row>
    <row r="14803" spans="4:26" x14ac:dyDescent="0.25">
      <c r="D14803" t="s">
        <v>14796</v>
      </c>
      <c r="E14803" t="s">
        <v>34037</v>
      </c>
      <c r="F14803" t="s">
        <v>14796</v>
      </c>
      <c r="G14803">
        <v>20</v>
      </c>
      <c r="H14803">
        <v>16</v>
      </c>
      <c r="I14803">
        <v>11</v>
      </c>
      <c r="J14803">
        <v>12</v>
      </c>
      <c r="K14803">
        <v>3</v>
      </c>
      <c r="L14803">
        <v>13</v>
      </c>
      <c r="M14803">
        <v>10</v>
      </c>
      <c r="N14803">
        <v>80</v>
      </c>
      <c r="O14803">
        <v>8</v>
      </c>
      <c r="P14803">
        <v>6</v>
      </c>
      <c r="Q14803">
        <v>10</v>
      </c>
      <c r="R14803">
        <v>18</v>
      </c>
      <c r="S14803">
        <v>3</v>
      </c>
      <c r="T14803">
        <v>15</v>
      </c>
      <c r="U14803">
        <v>7</v>
      </c>
      <c r="V14803">
        <v>30</v>
      </c>
      <c r="W14803">
        <v>7</v>
      </c>
      <c r="X14803">
        <v>1</v>
      </c>
      <c r="Y14803">
        <v>15</v>
      </c>
      <c r="Z14803">
        <v>20</v>
      </c>
    </row>
    <row r="14804" spans="4:26" x14ac:dyDescent="0.25">
      <c r="D14804" t="s">
        <v>14797</v>
      </c>
      <c r="E14804" t="s">
        <v>34038</v>
      </c>
      <c r="F14804" t="s">
        <v>14797</v>
      </c>
      <c r="G14804">
        <v>11</v>
      </c>
      <c r="H14804">
        <v>25</v>
      </c>
      <c r="I14804">
        <v>21</v>
      </c>
      <c r="J14804">
        <v>18</v>
      </c>
      <c r="K14804">
        <v>2</v>
      </c>
      <c r="L14804">
        <v>18</v>
      </c>
      <c r="M14804">
        <v>12</v>
      </c>
      <c r="N14804">
        <v>93</v>
      </c>
      <c r="O14804">
        <v>8</v>
      </c>
      <c r="P14804">
        <v>8</v>
      </c>
      <c r="Q14804">
        <v>8</v>
      </c>
      <c r="R14804">
        <v>18</v>
      </c>
      <c r="S14804">
        <v>6</v>
      </c>
      <c r="T14804">
        <v>23</v>
      </c>
      <c r="U14804">
        <v>10</v>
      </c>
      <c r="V14804">
        <v>42</v>
      </c>
      <c r="W14804">
        <v>12</v>
      </c>
      <c r="X14804">
        <v>1</v>
      </c>
      <c r="Y14804">
        <v>19</v>
      </c>
      <c r="Z14804">
        <v>17</v>
      </c>
    </row>
    <row r="14805" spans="4:26" x14ac:dyDescent="0.25">
      <c r="D14805" t="s">
        <v>14798</v>
      </c>
      <c r="E14805" t="s">
        <v>34039</v>
      </c>
      <c r="F14805" t="s">
        <v>14798</v>
      </c>
      <c r="G14805">
        <v>11</v>
      </c>
      <c r="H14805">
        <v>25</v>
      </c>
      <c r="I14805">
        <v>19</v>
      </c>
      <c r="J14805">
        <v>17</v>
      </c>
      <c r="K14805">
        <v>1</v>
      </c>
      <c r="L14805">
        <v>22</v>
      </c>
      <c r="M14805">
        <v>10</v>
      </c>
      <c r="N14805">
        <v>86</v>
      </c>
      <c r="O14805">
        <v>7</v>
      </c>
      <c r="P14805">
        <v>9</v>
      </c>
      <c r="Q14805">
        <v>10</v>
      </c>
      <c r="R14805">
        <v>19</v>
      </c>
      <c r="S14805">
        <v>7</v>
      </c>
      <c r="T14805">
        <v>19</v>
      </c>
      <c r="U14805">
        <v>15</v>
      </c>
      <c r="V14805">
        <v>25</v>
      </c>
      <c r="W14805">
        <v>12</v>
      </c>
      <c r="X14805">
        <v>1</v>
      </c>
      <c r="Y14805">
        <v>22</v>
      </c>
      <c r="Z14805">
        <v>16</v>
      </c>
    </row>
    <row r="14806" spans="4:26" x14ac:dyDescent="0.25">
      <c r="D14806" t="s">
        <v>14799</v>
      </c>
      <c r="E14806" t="s">
        <v>34040</v>
      </c>
      <c r="F14806" t="s">
        <v>14799</v>
      </c>
      <c r="G14806">
        <v>8</v>
      </c>
      <c r="H14806">
        <v>29</v>
      </c>
      <c r="I14806">
        <v>17</v>
      </c>
      <c r="J14806">
        <v>20</v>
      </c>
      <c r="K14806">
        <v>4</v>
      </c>
      <c r="L14806">
        <v>22</v>
      </c>
      <c r="M14806">
        <v>12</v>
      </c>
      <c r="N14806">
        <v>103</v>
      </c>
      <c r="O14806">
        <v>7</v>
      </c>
      <c r="P14806">
        <v>7</v>
      </c>
      <c r="Q14806">
        <v>8</v>
      </c>
      <c r="R14806">
        <v>21</v>
      </c>
      <c r="S14806">
        <v>7</v>
      </c>
      <c r="T14806">
        <v>19</v>
      </c>
      <c r="U14806">
        <v>15</v>
      </c>
      <c r="V14806">
        <v>25</v>
      </c>
      <c r="W14806">
        <v>12</v>
      </c>
      <c r="X14806">
        <v>1</v>
      </c>
      <c r="Y14806">
        <v>22</v>
      </c>
      <c r="Z14806">
        <v>19</v>
      </c>
    </row>
    <row r="14807" spans="4:26" x14ac:dyDescent="0.25">
      <c r="D14807" t="s">
        <v>14800</v>
      </c>
      <c r="E14807" t="s">
        <v>34041</v>
      </c>
      <c r="F14807" t="s">
        <v>14800</v>
      </c>
      <c r="G14807">
        <v>20</v>
      </c>
      <c r="H14807">
        <v>15</v>
      </c>
      <c r="I14807">
        <v>17</v>
      </c>
      <c r="J14807">
        <v>15</v>
      </c>
      <c r="K14807">
        <v>2</v>
      </c>
      <c r="L14807">
        <v>27</v>
      </c>
      <c r="M14807">
        <v>18</v>
      </c>
      <c r="N14807">
        <v>57</v>
      </c>
      <c r="O14807">
        <v>4</v>
      </c>
      <c r="P14807">
        <v>10</v>
      </c>
      <c r="Q14807">
        <v>9</v>
      </c>
      <c r="R14807">
        <v>29</v>
      </c>
      <c r="S14807">
        <v>7</v>
      </c>
      <c r="T14807">
        <v>13</v>
      </c>
      <c r="U14807">
        <v>17</v>
      </c>
      <c r="V14807">
        <v>19</v>
      </c>
      <c r="W14807">
        <v>13</v>
      </c>
      <c r="X14807">
        <v>4</v>
      </c>
      <c r="Y14807">
        <v>21</v>
      </c>
      <c r="Z14807">
        <v>15</v>
      </c>
    </row>
    <row r="14808" spans="4:26" x14ac:dyDescent="0.25">
      <c r="D14808" t="s">
        <v>14801</v>
      </c>
      <c r="E14808" t="s">
        <v>34042</v>
      </c>
      <c r="F14808" t="s">
        <v>14801</v>
      </c>
      <c r="G14808">
        <v>108</v>
      </c>
      <c r="H14808">
        <v>97</v>
      </c>
      <c r="I14808">
        <v>82</v>
      </c>
      <c r="J14808">
        <v>98</v>
      </c>
      <c r="K14808">
        <v>20</v>
      </c>
      <c r="L14808">
        <v>101</v>
      </c>
      <c r="M14808">
        <v>87</v>
      </c>
      <c r="N14808">
        <v>117</v>
      </c>
      <c r="O14808">
        <v>33</v>
      </c>
      <c r="P14808">
        <v>67</v>
      </c>
      <c r="Q14808">
        <v>99</v>
      </c>
      <c r="R14808">
        <v>73</v>
      </c>
      <c r="S14808">
        <v>30</v>
      </c>
      <c r="T14808">
        <v>36</v>
      </c>
      <c r="U14808">
        <v>148</v>
      </c>
      <c r="V14808">
        <v>156</v>
      </c>
      <c r="W14808">
        <v>106</v>
      </c>
      <c r="X14808">
        <v>20</v>
      </c>
      <c r="Y14808">
        <v>48</v>
      </c>
      <c r="Z14808">
        <v>125</v>
      </c>
    </row>
    <row r="14809" spans="4:26" x14ac:dyDescent="0.25">
      <c r="D14809" t="s">
        <v>14802</v>
      </c>
      <c r="E14809" t="s">
        <v>34043</v>
      </c>
      <c r="F14809" t="s">
        <v>14802</v>
      </c>
      <c r="G14809">
        <v>80</v>
      </c>
      <c r="H14809">
        <v>79</v>
      </c>
      <c r="I14809">
        <v>58</v>
      </c>
      <c r="J14809">
        <v>84</v>
      </c>
      <c r="K14809">
        <v>15</v>
      </c>
      <c r="L14809">
        <v>70</v>
      </c>
      <c r="M14809">
        <v>82</v>
      </c>
      <c r="N14809">
        <v>103</v>
      </c>
      <c r="O14809">
        <v>19</v>
      </c>
      <c r="P14809">
        <v>65</v>
      </c>
      <c r="Q14809">
        <v>99</v>
      </c>
      <c r="R14809">
        <v>62</v>
      </c>
      <c r="S14809">
        <v>23</v>
      </c>
      <c r="T14809">
        <v>34</v>
      </c>
      <c r="U14809">
        <v>121</v>
      </c>
      <c r="V14809">
        <v>121</v>
      </c>
      <c r="W14809">
        <v>108</v>
      </c>
      <c r="X14809">
        <v>21</v>
      </c>
      <c r="Y14809">
        <v>37</v>
      </c>
      <c r="Z14809">
        <v>97</v>
      </c>
    </row>
    <row r="14810" spans="4:26" x14ac:dyDescent="0.25">
      <c r="D14810" t="s">
        <v>14803</v>
      </c>
      <c r="E14810" t="s">
        <v>34044</v>
      </c>
      <c r="F14810" t="s">
        <v>14803</v>
      </c>
      <c r="G14810">
        <v>122</v>
      </c>
      <c r="H14810">
        <v>98</v>
      </c>
      <c r="I14810">
        <v>33</v>
      </c>
      <c r="J14810">
        <v>43</v>
      </c>
      <c r="K14810">
        <v>20</v>
      </c>
      <c r="L14810">
        <v>89</v>
      </c>
      <c r="M14810">
        <v>69</v>
      </c>
      <c r="N14810">
        <v>131</v>
      </c>
      <c r="O14810">
        <v>20</v>
      </c>
      <c r="P14810">
        <v>28</v>
      </c>
      <c r="Q14810">
        <v>129</v>
      </c>
      <c r="R14810">
        <v>31</v>
      </c>
      <c r="S14810">
        <v>23</v>
      </c>
      <c r="T14810">
        <v>24</v>
      </c>
      <c r="U14810">
        <v>163</v>
      </c>
      <c r="V14810">
        <v>147</v>
      </c>
      <c r="W14810">
        <v>64</v>
      </c>
      <c r="X14810">
        <v>31</v>
      </c>
      <c r="Y14810">
        <v>27</v>
      </c>
      <c r="Z14810">
        <v>94</v>
      </c>
    </row>
    <row r="14811" spans="4:26" x14ac:dyDescent="0.25">
      <c r="D14811" t="s">
        <v>14804</v>
      </c>
      <c r="E14811" t="s">
        <v>34045</v>
      </c>
      <c r="F14811" t="s">
        <v>14804</v>
      </c>
      <c r="G14811">
        <v>90</v>
      </c>
      <c r="H14811">
        <v>65</v>
      </c>
      <c r="I14811">
        <v>19</v>
      </c>
      <c r="J14811">
        <v>40</v>
      </c>
      <c r="K14811">
        <v>18</v>
      </c>
      <c r="L14811">
        <v>53</v>
      </c>
      <c r="M14811">
        <v>49</v>
      </c>
      <c r="N14811">
        <v>83</v>
      </c>
      <c r="O14811">
        <v>23</v>
      </c>
      <c r="P14811">
        <v>20</v>
      </c>
      <c r="Q14811">
        <v>120</v>
      </c>
      <c r="R14811">
        <v>18</v>
      </c>
      <c r="S14811">
        <v>16</v>
      </c>
      <c r="T14811">
        <v>15</v>
      </c>
      <c r="U14811">
        <v>117</v>
      </c>
      <c r="V14811">
        <v>121</v>
      </c>
      <c r="W14811">
        <v>48</v>
      </c>
      <c r="X14811">
        <v>24</v>
      </c>
      <c r="Y14811">
        <v>13</v>
      </c>
      <c r="Z14811">
        <v>55</v>
      </c>
    </row>
    <row r="14812" spans="4:26" x14ac:dyDescent="0.25">
      <c r="D14812" t="s">
        <v>14805</v>
      </c>
      <c r="E14812" t="s">
        <v>34046</v>
      </c>
      <c r="F14812" t="s">
        <v>14805</v>
      </c>
      <c r="G14812">
        <v>71</v>
      </c>
      <c r="H14812">
        <v>81</v>
      </c>
      <c r="I14812">
        <v>81</v>
      </c>
      <c r="J14812">
        <v>89</v>
      </c>
      <c r="K14812">
        <v>18</v>
      </c>
      <c r="L14812">
        <v>158</v>
      </c>
      <c r="M14812">
        <v>81</v>
      </c>
      <c r="N14812">
        <v>42</v>
      </c>
      <c r="O14812">
        <v>28</v>
      </c>
      <c r="P14812">
        <v>49</v>
      </c>
      <c r="Q14812">
        <v>143</v>
      </c>
      <c r="R14812">
        <v>136</v>
      </c>
      <c r="S14812">
        <v>39</v>
      </c>
      <c r="T14812">
        <v>42</v>
      </c>
      <c r="U14812">
        <v>34</v>
      </c>
      <c r="V14812">
        <v>84</v>
      </c>
      <c r="W14812">
        <v>61</v>
      </c>
      <c r="X14812">
        <v>11</v>
      </c>
      <c r="Y14812">
        <v>36</v>
      </c>
      <c r="Z14812">
        <v>70</v>
      </c>
    </row>
    <row r="14813" spans="4:26" x14ac:dyDescent="0.25">
      <c r="D14813" t="s">
        <v>14806</v>
      </c>
      <c r="E14813" t="s">
        <v>34047</v>
      </c>
      <c r="F14813" t="s">
        <v>14806</v>
      </c>
      <c r="G14813">
        <v>83</v>
      </c>
      <c r="H14813">
        <v>76</v>
      </c>
      <c r="I14813">
        <v>67</v>
      </c>
      <c r="J14813">
        <v>90</v>
      </c>
      <c r="K14813">
        <v>20</v>
      </c>
      <c r="L14813">
        <v>156</v>
      </c>
      <c r="M14813">
        <v>91</v>
      </c>
      <c r="N14813">
        <v>46</v>
      </c>
      <c r="O14813">
        <v>27</v>
      </c>
      <c r="P14813">
        <v>66</v>
      </c>
      <c r="Q14813">
        <v>149</v>
      </c>
      <c r="R14813">
        <v>144</v>
      </c>
      <c r="S14813">
        <v>41</v>
      </c>
      <c r="T14813">
        <v>37</v>
      </c>
      <c r="U14813">
        <v>49</v>
      </c>
      <c r="V14813">
        <v>85</v>
      </c>
      <c r="W14813">
        <v>58</v>
      </c>
      <c r="X14813">
        <v>11</v>
      </c>
      <c r="Y14813">
        <v>33</v>
      </c>
      <c r="Z14813">
        <v>59</v>
      </c>
    </row>
    <row r="14814" spans="4:26" x14ac:dyDescent="0.25">
      <c r="D14814" t="s">
        <v>14807</v>
      </c>
      <c r="E14814" t="s">
        <v>34048</v>
      </c>
      <c r="F14814" t="s">
        <v>14807</v>
      </c>
      <c r="G14814">
        <v>27</v>
      </c>
      <c r="H14814">
        <v>14</v>
      </c>
      <c r="I14814">
        <v>12</v>
      </c>
      <c r="J14814">
        <v>12</v>
      </c>
      <c r="K14814">
        <v>4</v>
      </c>
      <c r="L14814">
        <v>14</v>
      </c>
      <c r="M14814">
        <v>21</v>
      </c>
      <c r="N14814">
        <v>13</v>
      </c>
      <c r="O14814">
        <v>8</v>
      </c>
      <c r="P14814">
        <v>8</v>
      </c>
      <c r="Q14814">
        <v>41</v>
      </c>
      <c r="R14814">
        <v>14</v>
      </c>
      <c r="S14814">
        <v>7</v>
      </c>
      <c r="T14814">
        <v>12</v>
      </c>
      <c r="U14814">
        <v>12</v>
      </c>
      <c r="V14814">
        <v>18</v>
      </c>
      <c r="W14814">
        <v>17</v>
      </c>
      <c r="X14814">
        <v>5</v>
      </c>
      <c r="Y14814">
        <v>7</v>
      </c>
      <c r="Z14814">
        <v>21</v>
      </c>
    </row>
    <row r="14815" spans="4:26" x14ac:dyDescent="0.25">
      <c r="D14815" t="s">
        <v>14808</v>
      </c>
      <c r="E14815" t="s">
        <v>34049</v>
      </c>
      <c r="F14815" t="s">
        <v>14808</v>
      </c>
      <c r="G14815">
        <v>37</v>
      </c>
      <c r="H14815">
        <v>16</v>
      </c>
      <c r="I14815">
        <v>6</v>
      </c>
      <c r="J14815">
        <v>15</v>
      </c>
      <c r="K14815">
        <v>10</v>
      </c>
      <c r="L14815">
        <v>15</v>
      </c>
      <c r="M14815">
        <v>18</v>
      </c>
      <c r="N14815">
        <v>42</v>
      </c>
      <c r="O14815">
        <v>10</v>
      </c>
      <c r="P14815">
        <v>4</v>
      </c>
      <c r="Q14815">
        <v>67</v>
      </c>
      <c r="R14815">
        <v>6</v>
      </c>
      <c r="S14815">
        <v>3</v>
      </c>
      <c r="T14815">
        <v>7</v>
      </c>
      <c r="U14815">
        <v>27</v>
      </c>
      <c r="V14815">
        <v>16</v>
      </c>
      <c r="W14815">
        <v>11</v>
      </c>
      <c r="X14815">
        <v>7</v>
      </c>
      <c r="Y14815">
        <v>9</v>
      </c>
      <c r="Z14815">
        <v>25</v>
      </c>
    </row>
    <row r="14816" spans="4:26" x14ac:dyDescent="0.25">
      <c r="D14816" t="s">
        <v>14809</v>
      </c>
      <c r="E14816" t="s">
        <v>34050</v>
      </c>
      <c r="F14816" t="s">
        <v>14809</v>
      </c>
      <c r="G14816">
        <v>6</v>
      </c>
      <c r="H14816">
        <v>5</v>
      </c>
      <c r="I14816">
        <v>0</v>
      </c>
      <c r="J14816">
        <v>1</v>
      </c>
      <c r="K14816">
        <v>4</v>
      </c>
      <c r="L14816">
        <v>1</v>
      </c>
      <c r="M14816">
        <v>3</v>
      </c>
      <c r="N14816">
        <v>17</v>
      </c>
      <c r="O14816">
        <v>0</v>
      </c>
      <c r="P14816">
        <v>4</v>
      </c>
      <c r="Q14816">
        <v>3</v>
      </c>
      <c r="R14816">
        <v>2</v>
      </c>
      <c r="S14816">
        <v>10</v>
      </c>
      <c r="T14816">
        <v>6</v>
      </c>
      <c r="U14816">
        <v>3</v>
      </c>
      <c r="V14816">
        <v>4</v>
      </c>
      <c r="W14816">
        <v>4</v>
      </c>
      <c r="X14816">
        <v>0</v>
      </c>
      <c r="Y14816">
        <v>1</v>
      </c>
      <c r="Z14816">
        <v>5</v>
      </c>
    </row>
    <row r="14817" spans="4:26" x14ac:dyDescent="0.25">
      <c r="D14817" t="s">
        <v>14810</v>
      </c>
      <c r="E14817" t="s">
        <v>34051</v>
      </c>
      <c r="F14817" t="s">
        <v>14810</v>
      </c>
      <c r="G14817">
        <v>99</v>
      </c>
      <c r="H14817">
        <v>86</v>
      </c>
      <c r="I14817">
        <v>30</v>
      </c>
      <c r="J14817">
        <v>69</v>
      </c>
      <c r="K14817">
        <v>45</v>
      </c>
      <c r="L14817">
        <v>65</v>
      </c>
      <c r="M14817">
        <v>68</v>
      </c>
      <c r="N14817">
        <v>119</v>
      </c>
      <c r="O14817">
        <v>46</v>
      </c>
      <c r="P14817">
        <v>34</v>
      </c>
      <c r="Q14817">
        <v>172</v>
      </c>
      <c r="R14817">
        <v>26</v>
      </c>
      <c r="S14817">
        <v>20</v>
      </c>
      <c r="T14817">
        <v>58</v>
      </c>
      <c r="U14817">
        <v>126</v>
      </c>
      <c r="V14817">
        <v>103</v>
      </c>
      <c r="W14817">
        <v>63</v>
      </c>
      <c r="X14817">
        <v>13</v>
      </c>
      <c r="Y14817">
        <v>33</v>
      </c>
      <c r="Z14817">
        <v>125</v>
      </c>
    </row>
    <row r="14818" spans="4:26" x14ac:dyDescent="0.25">
      <c r="D14818" t="s">
        <v>14811</v>
      </c>
      <c r="E14818" t="s">
        <v>34052</v>
      </c>
      <c r="F14818" t="s">
        <v>14811</v>
      </c>
      <c r="G14818">
        <v>17</v>
      </c>
      <c r="H14818">
        <v>12</v>
      </c>
      <c r="I14818">
        <v>8</v>
      </c>
      <c r="J14818">
        <v>8</v>
      </c>
      <c r="K14818">
        <v>5</v>
      </c>
      <c r="L14818">
        <v>18</v>
      </c>
      <c r="M14818">
        <v>10</v>
      </c>
      <c r="N14818">
        <v>9</v>
      </c>
      <c r="O14818">
        <v>3</v>
      </c>
      <c r="P14818">
        <v>15</v>
      </c>
      <c r="Q14818">
        <v>22</v>
      </c>
      <c r="R14818">
        <v>10</v>
      </c>
      <c r="S14818">
        <v>6</v>
      </c>
      <c r="T14818">
        <v>9</v>
      </c>
      <c r="U14818">
        <v>13</v>
      </c>
      <c r="V14818">
        <v>11</v>
      </c>
      <c r="W14818">
        <v>13</v>
      </c>
      <c r="X14818">
        <v>3</v>
      </c>
      <c r="Y14818">
        <v>4</v>
      </c>
      <c r="Z14818">
        <v>16</v>
      </c>
    </row>
    <row r="14819" spans="4:26" x14ac:dyDescent="0.25">
      <c r="D14819" t="s">
        <v>14812</v>
      </c>
      <c r="E14819" t="s">
        <v>34053</v>
      </c>
      <c r="F14819" t="s">
        <v>14812</v>
      </c>
      <c r="G14819">
        <v>17</v>
      </c>
      <c r="H14819">
        <v>11</v>
      </c>
      <c r="I14819">
        <v>8</v>
      </c>
      <c r="J14819">
        <v>8</v>
      </c>
      <c r="K14819">
        <v>6</v>
      </c>
      <c r="L14819">
        <v>19</v>
      </c>
      <c r="M14819">
        <v>9</v>
      </c>
      <c r="N14819">
        <v>10</v>
      </c>
      <c r="O14819">
        <v>3</v>
      </c>
      <c r="P14819">
        <v>15</v>
      </c>
      <c r="Q14819">
        <v>24</v>
      </c>
      <c r="R14819">
        <v>9</v>
      </c>
      <c r="S14819">
        <v>5</v>
      </c>
      <c r="T14819">
        <v>9</v>
      </c>
      <c r="U14819">
        <v>13</v>
      </c>
      <c r="V14819">
        <v>9</v>
      </c>
      <c r="W14819">
        <v>13</v>
      </c>
      <c r="X14819">
        <v>5</v>
      </c>
      <c r="Y14819">
        <v>4</v>
      </c>
      <c r="Z14819">
        <v>15</v>
      </c>
    </row>
    <row r="14820" spans="4:26" x14ac:dyDescent="0.25">
      <c r="D14820" t="s">
        <v>14813</v>
      </c>
      <c r="E14820" t="s">
        <v>34054</v>
      </c>
      <c r="F14820" t="s">
        <v>14813</v>
      </c>
      <c r="G14820">
        <v>14</v>
      </c>
      <c r="H14820">
        <v>10</v>
      </c>
      <c r="I14820">
        <v>7</v>
      </c>
      <c r="J14820">
        <v>15</v>
      </c>
      <c r="K14820">
        <v>6</v>
      </c>
      <c r="L14820">
        <v>14</v>
      </c>
      <c r="M14820">
        <v>9</v>
      </c>
      <c r="N14820">
        <v>12</v>
      </c>
      <c r="O14820">
        <v>6</v>
      </c>
      <c r="P14820">
        <v>11</v>
      </c>
      <c r="Q14820">
        <v>32</v>
      </c>
      <c r="R14820">
        <v>20</v>
      </c>
      <c r="S14820">
        <v>6</v>
      </c>
      <c r="T14820">
        <v>10</v>
      </c>
      <c r="U14820">
        <v>16</v>
      </c>
      <c r="V14820">
        <v>13</v>
      </c>
      <c r="W14820">
        <v>13</v>
      </c>
      <c r="X14820">
        <v>3</v>
      </c>
      <c r="Y14820">
        <v>6</v>
      </c>
      <c r="Z14820">
        <v>7</v>
      </c>
    </row>
    <row r="14821" spans="4:26" x14ac:dyDescent="0.25">
      <c r="D14821" t="s">
        <v>14814</v>
      </c>
      <c r="E14821" t="s">
        <v>34055</v>
      </c>
      <c r="F14821" t="s">
        <v>14814</v>
      </c>
      <c r="G14821">
        <v>58</v>
      </c>
      <c r="H14821">
        <v>46</v>
      </c>
      <c r="I14821">
        <v>45</v>
      </c>
      <c r="J14821">
        <v>36</v>
      </c>
      <c r="K14821">
        <v>28</v>
      </c>
      <c r="L14821">
        <v>53</v>
      </c>
      <c r="M14821">
        <v>43</v>
      </c>
      <c r="N14821">
        <v>58</v>
      </c>
      <c r="O14821">
        <v>30</v>
      </c>
      <c r="P14821">
        <v>57</v>
      </c>
      <c r="Q14821">
        <v>77</v>
      </c>
      <c r="R14821">
        <v>39</v>
      </c>
      <c r="S14821">
        <v>26</v>
      </c>
      <c r="T14821">
        <v>37</v>
      </c>
      <c r="U14821">
        <v>79</v>
      </c>
      <c r="V14821">
        <v>93</v>
      </c>
      <c r="W14821">
        <v>47</v>
      </c>
      <c r="X14821">
        <v>10</v>
      </c>
      <c r="Y14821">
        <v>34</v>
      </c>
      <c r="Z14821">
        <v>41</v>
      </c>
    </row>
    <row r="14822" spans="4:26" x14ac:dyDescent="0.25">
      <c r="D14822" t="s">
        <v>14815</v>
      </c>
      <c r="E14822" t="s">
        <v>34056</v>
      </c>
      <c r="F14822" t="s">
        <v>14815</v>
      </c>
      <c r="G14822">
        <v>68</v>
      </c>
      <c r="H14822">
        <v>53</v>
      </c>
      <c r="I14822">
        <v>37</v>
      </c>
      <c r="J14822">
        <v>48</v>
      </c>
      <c r="K14822">
        <v>29</v>
      </c>
      <c r="L14822">
        <v>50</v>
      </c>
      <c r="M14822">
        <v>53</v>
      </c>
      <c r="N14822">
        <v>60</v>
      </c>
      <c r="O14822">
        <v>27</v>
      </c>
      <c r="P14822">
        <v>42</v>
      </c>
      <c r="Q14822">
        <v>81</v>
      </c>
      <c r="R14822">
        <v>32</v>
      </c>
      <c r="S14822">
        <v>30</v>
      </c>
      <c r="T14822">
        <v>30</v>
      </c>
      <c r="U14822">
        <v>80</v>
      </c>
      <c r="V14822">
        <v>72</v>
      </c>
      <c r="W14822">
        <v>46</v>
      </c>
      <c r="X14822">
        <v>10</v>
      </c>
      <c r="Y14822">
        <v>34</v>
      </c>
      <c r="Z14822">
        <v>61</v>
      </c>
    </row>
    <row r="14823" spans="4:26" x14ac:dyDescent="0.25">
      <c r="D14823" t="s">
        <v>14816</v>
      </c>
      <c r="E14823" t="s">
        <v>34057</v>
      </c>
      <c r="F14823" t="s">
        <v>14816</v>
      </c>
      <c r="G14823">
        <v>36</v>
      </c>
      <c r="H14823">
        <v>27</v>
      </c>
      <c r="I14823">
        <v>16</v>
      </c>
      <c r="J14823">
        <v>26</v>
      </c>
      <c r="K14823">
        <v>19</v>
      </c>
      <c r="L14823">
        <v>38</v>
      </c>
      <c r="M14823">
        <v>39</v>
      </c>
      <c r="N14823">
        <v>27</v>
      </c>
      <c r="O14823">
        <v>14</v>
      </c>
      <c r="P14823">
        <v>32</v>
      </c>
      <c r="Q14823">
        <v>40</v>
      </c>
      <c r="R14823">
        <v>32</v>
      </c>
      <c r="S14823">
        <v>12</v>
      </c>
      <c r="T14823">
        <v>24</v>
      </c>
      <c r="U14823">
        <v>26</v>
      </c>
      <c r="V14823">
        <v>48</v>
      </c>
      <c r="W14823">
        <v>26</v>
      </c>
      <c r="X14823">
        <v>3</v>
      </c>
      <c r="Y14823">
        <v>16</v>
      </c>
      <c r="Z14823">
        <v>22</v>
      </c>
    </row>
    <row r="14824" spans="4:26" x14ac:dyDescent="0.25">
      <c r="D14824" t="s">
        <v>14817</v>
      </c>
      <c r="E14824" t="s">
        <v>34058</v>
      </c>
      <c r="F14824" t="s">
        <v>14817</v>
      </c>
      <c r="G14824">
        <v>31</v>
      </c>
      <c r="H14824">
        <v>21</v>
      </c>
      <c r="I14824">
        <v>26</v>
      </c>
      <c r="J14824">
        <v>19</v>
      </c>
      <c r="K14824">
        <v>19</v>
      </c>
      <c r="L14824">
        <v>31</v>
      </c>
      <c r="M14824">
        <v>40</v>
      </c>
      <c r="N14824">
        <v>25</v>
      </c>
      <c r="O14824">
        <v>12</v>
      </c>
      <c r="P14824">
        <v>31</v>
      </c>
      <c r="Q14824">
        <v>45</v>
      </c>
      <c r="R14824">
        <v>31</v>
      </c>
      <c r="S14824">
        <v>10</v>
      </c>
      <c r="T14824">
        <v>17</v>
      </c>
      <c r="U14824">
        <v>16</v>
      </c>
      <c r="V14824">
        <v>32</v>
      </c>
      <c r="W14824">
        <v>24</v>
      </c>
      <c r="X14824">
        <v>3</v>
      </c>
      <c r="Y14824">
        <v>16</v>
      </c>
      <c r="Z14824">
        <v>21</v>
      </c>
    </row>
    <row r="14825" spans="4:26" x14ac:dyDescent="0.25">
      <c r="D14825" t="s">
        <v>14818</v>
      </c>
      <c r="E14825" t="s">
        <v>34059</v>
      </c>
      <c r="F14825" t="s">
        <v>14818</v>
      </c>
      <c r="G14825">
        <v>37</v>
      </c>
      <c r="H14825">
        <v>39</v>
      </c>
      <c r="I14825">
        <v>12</v>
      </c>
      <c r="J14825">
        <v>15</v>
      </c>
      <c r="K14825">
        <v>21</v>
      </c>
      <c r="L14825">
        <v>38</v>
      </c>
      <c r="M14825">
        <v>37</v>
      </c>
      <c r="N14825">
        <v>36</v>
      </c>
      <c r="O14825">
        <v>21</v>
      </c>
      <c r="P14825">
        <v>17</v>
      </c>
      <c r="Q14825">
        <v>56</v>
      </c>
      <c r="R14825">
        <v>27</v>
      </c>
      <c r="S14825">
        <v>9</v>
      </c>
      <c r="T14825">
        <v>19</v>
      </c>
      <c r="U14825">
        <v>27</v>
      </c>
      <c r="V14825">
        <v>46</v>
      </c>
      <c r="W14825">
        <v>21</v>
      </c>
      <c r="X14825">
        <v>2</v>
      </c>
      <c r="Y14825">
        <v>16</v>
      </c>
      <c r="Z14825">
        <v>22</v>
      </c>
    </row>
    <row r="14826" spans="4:26" x14ac:dyDescent="0.25">
      <c r="D14826" t="s">
        <v>14819</v>
      </c>
      <c r="E14826" t="s">
        <v>34060</v>
      </c>
      <c r="F14826" t="s">
        <v>14819</v>
      </c>
      <c r="G14826">
        <v>125</v>
      </c>
      <c r="H14826">
        <v>86</v>
      </c>
      <c r="I14826">
        <v>123</v>
      </c>
      <c r="J14826">
        <v>98</v>
      </c>
      <c r="K14826">
        <v>49</v>
      </c>
      <c r="L14826">
        <v>144</v>
      </c>
      <c r="M14826">
        <v>97</v>
      </c>
      <c r="N14826">
        <v>141</v>
      </c>
      <c r="O14826">
        <v>49</v>
      </c>
      <c r="P14826">
        <v>153</v>
      </c>
      <c r="Q14826">
        <v>233</v>
      </c>
      <c r="R14826">
        <v>117</v>
      </c>
      <c r="S14826">
        <v>36</v>
      </c>
      <c r="T14826">
        <v>107</v>
      </c>
      <c r="U14826">
        <v>127</v>
      </c>
      <c r="V14826">
        <v>208</v>
      </c>
      <c r="W14826">
        <v>142</v>
      </c>
      <c r="X14826">
        <v>52</v>
      </c>
      <c r="Y14826">
        <v>94</v>
      </c>
      <c r="Z14826">
        <v>166</v>
      </c>
    </row>
    <row r="14827" spans="4:26" x14ac:dyDescent="0.25">
      <c r="D14827" t="s">
        <v>20319</v>
      </c>
      <c r="F14827" t="s">
        <v>14820</v>
      </c>
      <c r="G14827">
        <v>238</v>
      </c>
      <c r="H14827">
        <v>136</v>
      </c>
      <c r="I14827">
        <v>30</v>
      </c>
      <c r="J14827">
        <v>104</v>
      </c>
      <c r="K14827">
        <v>41</v>
      </c>
      <c r="L14827">
        <v>381</v>
      </c>
      <c r="M14827">
        <v>168</v>
      </c>
      <c r="N14827">
        <v>283</v>
      </c>
      <c r="O14827">
        <v>39</v>
      </c>
      <c r="P14827">
        <v>25</v>
      </c>
      <c r="Q14827">
        <v>171</v>
      </c>
      <c r="R14827">
        <v>71</v>
      </c>
      <c r="S14827">
        <v>24</v>
      </c>
      <c r="T14827">
        <v>25</v>
      </c>
      <c r="U14827">
        <v>213</v>
      </c>
      <c r="V14827">
        <v>257</v>
      </c>
      <c r="W14827">
        <v>134</v>
      </c>
      <c r="X14827">
        <v>21</v>
      </c>
      <c r="Y14827">
        <v>12</v>
      </c>
      <c r="Z14827">
        <v>107</v>
      </c>
    </row>
    <row r="14828" spans="4:26" x14ac:dyDescent="0.25">
      <c r="D14828" t="s">
        <v>20319</v>
      </c>
      <c r="F14828" t="s">
        <v>14821</v>
      </c>
      <c r="G14828">
        <v>10</v>
      </c>
      <c r="H14828">
        <v>11</v>
      </c>
      <c r="I14828">
        <v>9</v>
      </c>
      <c r="J14828">
        <v>13</v>
      </c>
      <c r="K14828">
        <v>4</v>
      </c>
      <c r="L14828">
        <v>13</v>
      </c>
      <c r="M14828">
        <v>15</v>
      </c>
      <c r="N14828">
        <v>11</v>
      </c>
      <c r="O14828">
        <v>0</v>
      </c>
      <c r="P14828">
        <v>9</v>
      </c>
      <c r="Q14828">
        <v>17</v>
      </c>
      <c r="R14828">
        <v>13</v>
      </c>
      <c r="S14828">
        <v>5</v>
      </c>
      <c r="T14828">
        <v>7</v>
      </c>
      <c r="U14828">
        <v>4</v>
      </c>
      <c r="V14828">
        <v>10</v>
      </c>
      <c r="W14828">
        <v>9</v>
      </c>
      <c r="X14828">
        <v>1</v>
      </c>
      <c r="Y14828">
        <v>6</v>
      </c>
      <c r="Z14828">
        <v>17</v>
      </c>
    </row>
    <row r="14829" spans="4:26" x14ac:dyDescent="0.25">
      <c r="D14829" t="s">
        <v>14822</v>
      </c>
      <c r="E14829" t="s">
        <v>34061</v>
      </c>
      <c r="F14829" t="s">
        <v>14822</v>
      </c>
      <c r="G14829">
        <v>103</v>
      </c>
      <c r="H14829">
        <v>92</v>
      </c>
      <c r="I14829">
        <v>149</v>
      </c>
      <c r="J14829">
        <v>122</v>
      </c>
      <c r="K14829">
        <v>50</v>
      </c>
      <c r="L14829">
        <v>180</v>
      </c>
      <c r="M14829">
        <v>91</v>
      </c>
      <c r="N14829">
        <v>105</v>
      </c>
      <c r="O14829">
        <v>52</v>
      </c>
      <c r="P14829">
        <v>114</v>
      </c>
      <c r="Q14829">
        <v>171</v>
      </c>
      <c r="R14829">
        <v>155</v>
      </c>
      <c r="S14829">
        <v>45</v>
      </c>
      <c r="T14829">
        <v>76</v>
      </c>
      <c r="U14829">
        <v>100</v>
      </c>
      <c r="V14829">
        <v>247</v>
      </c>
      <c r="W14829">
        <v>125</v>
      </c>
      <c r="X14829">
        <v>9</v>
      </c>
      <c r="Y14829">
        <v>49</v>
      </c>
      <c r="Z14829">
        <v>121</v>
      </c>
    </row>
    <row r="14830" spans="4:26" x14ac:dyDescent="0.25">
      <c r="D14830" t="s">
        <v>14823</v>
      </c>
      <c r="E14830" t="s">
        <v>34062</v>
      </c>
      <c r="F14830" t="s">
        <v>14823</v>
      </c>
      <c r="G14830">
        <v>12</v>
      </c>
      <c r="H14830">
        <v>19</v>
      </c>
      <c r="I14830">
        <v>2</v>
      </c>
      <c r="J14830">
        <v>8</v>
      </c>
      <c r="K14830">
        <v>3</v>
      </c>
      <c r="L14830">
        <v>7</v>
      </c>
      <c r="M14830">
        <v>4</v>
      </c>
      <c r="N14830">
        <v>16</v>
      </c>
      <c r="O14830">
        <v>4</v>
      </c>
      <c r="P14830">
        <v>2</v>
      </c>
      <c r="Q14830">
        <v>18</v>
      </c>
      <c r="R14830">
        <v>5</v>
      </c>
      <c r="S14830">
        <v>4</v>
      </c>
      <c r="T14830">
        <v>2</v>
      </c>
      <c r="U14830">
        <v>19</v>
      </c>
      <c r="V14830">
        <v>16</v>
      </c>
      <c r="W14830">
        <v>6</v>
      </c>
      <c r="X14830">
        <v>2</v>
      </c>
      <c r="Y14830">
        <v>2</v>
      </c>
      <c r="Z14830">
        <v>12</v>
      </c>
    </row>
    <row r="14831" spans="4:26" x14ac:dyDescent="0.25">
      <c r="D14831" t="s">
        <v>14824</v>
      </c>
      <c r="E14831" t="s">
        <v>34063</v>
      </c>
      <c r="F14831" t="s">
        <v>14824</v>
      </c>
      <c r="G14831">
        <v>49</v>
      </c>
      <c r="H14831">
        <v>49</v>
      </c>
      <c r="I14831">
        <v>30</v>
      </c>
      <c r="J14831">
        <v>39</v>
      </c>
      <c r="K14831">
        <v>15</v>
      </c>
      <c r="L14831">
        <v>54</v>
      </c>
      <c r="M14831">
        <v>34</v>
      </c>
      <c r="N14831">
        <v>60</v>
      </c>
      <c r="O14831">
        <v>14</v>
      </c>
      <c r="P14831">
        <v>28</v>
      </c>
      <c r="Q14831">
        <v>43</v>
      </c>
      <c r="R14831">
        <v>52</v>
      </c>
      <c r="S14831">
        <v>16</v>
      </c>
      <c r="T14831">
        <v>14</v>
      </c>
      <c r="U14831">
        <v>59</v>
      </c>
      <c r="V14831">
        <v>54</v>
      </c>
      <c r="W14831">
        <v>26</v>
      </c>
      <c r="X14831">
        <v>11</v>
      </c>
      <c r="Y14831">
        <v>15</v>
      </c>
      <c r="Z14831">
        <v>32</v>
      </c>
    </row>
    <row r="14832" spans="4:26" x14ac:dyDescent="0.25">
      <c r="D14832" t="s">
        <v>14825</v>
      </c>
      <c r="E14832" t="s">
        <v>34064</v>
      </c>
      <c r="F14832" t="s">
        <v>14825</v>
      </c>
      <c r="G14832">
        <v>8</v>
      </c>
      <c r="H14832">
        <v>22</v>
      </c>
      <c r="I14832">
        <v>4</v>
      </c>
      <c r="J14832">
        <v>14</v>
      </c>
      <c r="K14832">
        <v>4</v>
      </c>
      <c r="L14832">
        <v>25</v>
      </c>
      <c r="M14832">
        <v>13</v>
      </c>
      <c r="N14832">
        <v>12</v>
      </c>
      <c r="O14832">
        <v>10</v>
      </c>
      <c r="P14832">
        <v>6</v>
      </c>
      <c r="Q14832">
        <v>12</v>
      </c>
      <c r="R14832">
        <v>37</v>
      </c>
      <c r="S14832">
        <v>4</v>
      </c>
      <c r="T14832">
        <v>5</v>
      </c>
      <c r="U14832">
        <v>14</v>
      </c>
      <c r="V14832">
        <v>16</v>
      </c>
      <c r="W14832">
        <v>4</v>
      </c>
      <c r="X14832">
        <v>2</v>
      </c>
      <c r="Y14832">
        <v>3</v>
      </c>
      <c r="Z14832">
        <v>6</v>
      </c>
    </row>
    <row r="14833" spans="4:26" x14ac:dyDescent="0.25">
      <c r="D14833" t="s">
        <v>14826</v>
      </c>
      <c r="E14833" t="s">
        <v>34065</v>
      </c>
      <c r="F14833" t="s">
        <v>14826</v>
      </c>
      <c r="G14833">
        <v>5</v>
      </c>
      <c r="H14833">
        <v>7</v>
      </c>
      <c r="I14833">
        <v>4</v>
      </c>
      <c r="J14833">
        <v>9</v>
      </c>
      <c r="K14833">
        <v>10</v>
      </c>
      <c r="L14833">
        <v>8</v>
      </c>
      <c r="M14833">
        <v>7</v>
      </c>
      <c r="N14833">
        <v>10</v>
      </c>
      <c r="O14833">
        <v>3</v>
      </c>
      <c r="P14833">
        <v>2</v>
      </c>
      <c r="Q14833">
        <v>5</v>
      </c>
      <c r="R14833">
        <v>4</v>
      </c>
      <c r="S14833">
        <v>6</v>
      </c>
      <c r="T14833">
        <v>7</v>
      </c>
      <c r="U14833">
        <v>6</v>
      </c>
      <c r="V14833">
        <v>10</v>
      </c>
      <c r="W14833">
        <v>9</v>
      </c>
      <c r="X14833">
        <v>0</v>
      </c>
      <c r="Y14833">
        <v>2</v>
      </c>
      <c r="Z14833">
        <v>12</v>
      </c>
    </row>
    <row r="14834" spans="4:26" x14ac:dyDescent="0.25">
      <c r="D14834" t="s">
        <v>14827</v>
      </c>
      <c r="E14834" t="s">
        <v>34066</v>
      </c>
      <c r="F14834" t="s">
        <v>14827</v>
      </c>
      <c r="G14834">
        <v>110</v>
      </c>
      <c r="H14834">
        <v>105</v>
      </c>
      <c r="I14834">
        <v>69</v>
      </c>
      <c r="J14834">
        <v>80</v>
      </c>
      <c r="K14834">
        <v>35</v>
      </c>
      <c r="L14834">
        <v>144</v>
      </c>
      <c r="M14834">
        <v>86</v>
      </c>
      <c r="N14834">
        <v>106</v>
      </c>
      <c r="O14834">
        <v>44</v>
      </c>
      <c r="P14834">
        <v>77</v>
      </c>
      <c r="Q14834">
        <v>186</v>
      </c>
      <c r="R14834">
        <v>110</v>
      </c>
      <c r="S14834">
        <v>50</v>
      </c>
      <c r="T14834">
        <v>65</v>
      </c>
      <c r="U14834">
        <v>88</v>
      </c>
      <c r="V14834">
        <v>108</v>
      </c>
      <c r="W14834">
        <v>83</v>
      </c>
      <c r="X14834">
        <v>14</v>
      </c>
      <c r="Y14834">
        <v>53</v>
      </c>
      <c r="Z14834">
        <v>107</v>
      </c>
    </row>
    <row r="14835" spans="4:26" x14ac:dyDescent="0.25">
      <c r="D14835" t="s">
        <v>14828</v>
      </c>
      <c r="E14835" t="s">
        <v>34067</v>
      </c>
      <c r="F14835" t="s">
        <v>14828</v>
      </c>
      <c r="G14835">
        <v>62</v>
      </c>
      <c r="H14835">
        <v>61</v>
      </c>
      <c r="I14835">
        <v>51</v>
      </c>
      <c r="J14835">
        <v>54</v>
      </c>
      <c r="K14835">
        <v>29</v>
      </c>
      <c r="L14835">
        <v>64</v>
      </c>
      <c r="M14835">
        <v>37</v>
      </c>
      <c r="N14835">
        <v>81</v>
      </c>
      <c r="O14835">
        <v>27</v>
      </c>
      <c r="P14835">
        <v>63</v>
      </c>
      <c r="Q14835">
        <v>113</v>
      </c>
      <c r="R14835">
        <v>62</v>
      </c>
      <c r="S14835">
        <v>44</v>
      </c>
      <c r="T14835">
        <v>62</v>
      </c>
      <c r="U14835">
        <v>66</v>
      </c>
      <c r="V14835">
        <v>72</v>
      </c>
      <c r="W14835">
        <v>54</v>
      </c>
      <c r="X14835">
        <v>11</v>
      </c>
      <c r="Y14835">
        <v>45</v>
      </c>
      <c r="Z14835">
        <v>77</v>
      </c>
    </row>
    <row r="14836" spans="4:26" x14ac:dyDescent="0.25">
      <c r="D14836" t="s">
        <v>14829</v>
      </c>
      <c r="E14836" t="s">
        <v>34068</v>
      </c>
      <c r="F14836" t="s">
        <v>14829</v>
      </c>
      <c r="G14836">
        <v>42</v>
      </c>
      <c r="H14836">
        <v>21</v>
      </c>
      <c r="I14836">
        <v>8</v>
      </c>
      <c r="J14836">
        <v>11</v>
      </c>
      <c r="K14836">
        <v>5</v>
      </c>
      <c r="L14836">
        <v>60</v>
      </c>
      <c r="M14836">
        <v>36</v>
      </c>
      <c r="N14836">
        <v>41</v>
      </c>
      <c r="O14836">
        <v>4</v>
      </c>
      <c r="P14836">
        <v>8</v>
      </c>
      <c r="Q14836">
        <v>35</v>
      </c>
      <c r="R14836">
        <v>55</v>
      </c>
      <c r="S14836">
        <v>13</v>
      </c>
      <c r="T14836">
        <v>9</v>
      </c>
      <c r="U14836">
        <v>71</v>
      </c>
      <c r="V14836">
        <v>27</v>
      </c>
      <c r="W14836">
        <v>37</v>
      </c>
      <c r="X14836">
        <v>1</v>
      </c>
      <c r="Y14836">
        <v>1</v>
      </c>
      <c r="Z14836">
        <v>25</v>
      </c>
    </row>
    <row r="14837" spans="4:26" x14ac:dyDescent="0.25">
      <c r="D14837" t="s">
        <v>14830</v>
      </c>
      <c r="E14837" t="s">
        <v>34069</v>
      </c>
      <c r="F14837" t="s">
        <v>14830</v>
      </c>
      <c r="G14837">
        <v>27</v>
      </c>
      <c r="H14837">
        <v>13</v>
      </c>
      <c r="I14837">
        <v>14</v>
      </c>
      <c r="J14837">
        <v>20</v>
      </c>
      <c r="K14837">
        <v>9</v>
      </c>
      <c r="L14837">
        <v>31</v>
      </c>
      <c r="M14837">
        <v>15</v>
      </c>
      <c r="N14837">
        <v>23</v>
      </c>
      <c r="O14837">
        <v>9</v>
      </c>
      <c r="P14837">
        <v>15</v>
      </c>
      <c r="Q14837">
        <v>26</v>
      </c>
      <c r="R14837">
        <v>36</v>
      </c>
      <c r="S14837">
        <v>5</v>
      </c>
      <c r="T14837">
        <v>10</v>
      </c>
      <c r="U14837">
        <v>19</v>
      </c>
      <c r="V14837">
        <v>26</v>
      </c>
      <c r="W14837">
        <v>12</v>
      </c>
      <c r="X14837">
        <v>2</v>
      </c>
      <c r="Y14837">
        <v>8</v>
      </c>
      <c r="Z14837">
        <v>18</v>
      </c>
    </row>
    <row r="14838" spans="4:26" x14ac:dyDescent="0.25">
      <c r="D14838" t="s">
        <v>14831</v>
      </c>
      <c r="E14838" t="s">
        <v>34070</v>
      </c>
      <c r="F14838" t="s">
        <v>14831</v>
      </c>
      <c r="G14838">
        <v>36</v>
      </c>
      <c r="H14838">
        <v>30</v>
      </c>
      <c r="I14838">
        <v>21</v>
      </c>
      <c r="J14838">
        <v>27</v>
      </c>
      <c r="K14838">
        <v>9</v>
      </c>
      <c r="L14838">
        <v>26</v>
      </c>
      <c r="M14838">
        <v>17</v>
      </c>
      <c r="N14838">
        <v>18</v>
      </c>
      <c r="O14838">
        <v>11</v>
      </c>
      <c r="P14838">
        <v>28</v>
      </c>
      <c r="Q14838">
        <v>57</v>
      </c>
      <c r="R14838">
        <v>30</v>
      </c>
      <c r="S14838">
        <v>11</v>
      </c>
      <c r="T14838">
        <v>18</v>
      </c>
      <c r="U14838">
        <v>28</v>
      </c>
      <c r="V14838">
        <v>44</v>
      </c>
      <c r="W14838">
        <v>29</v>
      </c>
      <c r="X14838">
        <v>3</v>
      </c>
      <c r="Y14838">
        <v>13</v>
      </c>
      <c r="Z14838">
        <v>25</v>
      </c>
    </row>
    <row r="14839" spans="4:26" x14ac:dyDescent="0.25">
      <c r="D14839" t="s">
        <v>14832</v>
      </c>
      <c r="E14839" t="s">
        <v>34071</v>
      </c>
      <c r="F14839" t="s">
        <v>14832</v>
      </c>
      <c r="G14839">
        <v>9</v>
      </c>
      <c r="H14839">
        <v>16</v>
      </c>
      <c r="I14839">
        <v>4</v>
      </c>
      <c r="J14839">
        <v>12</v>
      </c>
      <c r="K14839">
        <v>2</v>
      </c>
      <c r="L14839">
        <v>21</v>
      </c>
      <c r="M14839">
        <v>17</v>
      </c>
      <c r="N14839">
        <v>9</v>
      </c>
      <c r="O14839">
        <v>4</v>
      </c>
      <c r="P14839">
        <v>14</v>
      </c>
      <c r="Q14839">
        <v>19</v>
      </c>
      <c r="R14839">
        <v>13</v>
      </c>
      <c r="S14839">
        <v>7</v>
      </c>
      <c r="T14839">
        <v>6</v>
      </c>
      <c r="U14839">
        <v>11</v>
      </c>
      <c r="V14839">
        <v>5</v>
      </c>
      <c r="W14839">
        <v>15</v>
      </c>
      <c r="X14839">
        <v>1</v>
      </c>
      <c r="Y14839">
        <v>8</v>
      </c>
      <c r="Z14839">
        <v>17</v>
      </c>
    </row>
    <row r="14840" spans="4:26" x14ac:dyDescent="0.25">
      <c r="D14840" t="s">
        <v>14833</v>
      </c>
      <c r="E14840" t="s">
        <v>34072</v>
      </c>
      <c r="F14840" t="s">
        <v>14833</v>
      </c>
      <c r="G14840">
        <v>8</v>
      </c>
      <c r="H14840">
        <v>8</v>
      </c>
      <c r="I14840">
        <v>5</v>
      </c>
      <c r="J14840">
        <v>15</v>
      </c>
      <c r="K14840">
        <v>1</v>
      </c>
      <c r="L14840">
        <v>18</v>
      </c>
      <c r="M14840">
        <v>4</v>
      </c>
      <c r="N14840">
        <v>8</v>
      </c>
      <c r="O14840">
        <v>0</v>
      </c>
      <c r="P14840">
        <v>10</v>
      </c>
      <c r="Q14840">
        <v>11</v>
      </c>
      <c r="R14840">
        <v>5</v>
      </c>
      <c r="S14840">
        <v>5</v>
      </c>
      <c r="T14840">
        <v>2</v>
      </c>
      <c r="U14840">
        <v>7</v>
      </c>
      <c r="V14840">
        <v>3</v>
      </c>
      <c r="W14840">
        <v>6</v>
      </c>
      <c r="X14840">
        <v>1</v>
      </c>
      <c r="Y14840">
        <v>4</v>
      </c>
      <c r="Z14840">
        <v>6</v>
      </c>
    </row>
    <row r="14841" spans="4:26" x14ac:dyDescent="0.25">
      <c r="D14841" t="s">
        <v>14834</v>
      </c>
      <c r="E14841" t="s">
        <v>34073</v>
      </c>
      <c r="F14841" t="s">
        <v>14834</v>
      </c>
      <c r="G14841">
        <v>8</v>
      </c>
      <c r="H14841">
        <v>9</v>
      </c>
      <c r="I14841">
        <v>4</v>
      </c>
      <c r="J14841">
        <v>18</v>
      </c>
      <c r="K14841">
        <v>1</v>
      </c>
      <c r="L14841">
        <v>11</v>
      </c>
      <c r="M14841">
        <v>3</v>
      </c>
      <c r="N14841">
        <v>11</v>
      </c>
      <c r="O14841">
        <v>2</v>
      </c>
      <c r="P14841">
        <v>8</v>
      </c>
      <c r="Q14841">
        <v>16</v>
      </c>
      <c r="R14841">
        <v>8</v>
      </c>
      <c r="S14841">
        <v>5</v>
      </c>
      <c r="T14841">
        <v>8</v>
      </c>
      <c r="U14841">
        <v>4</v>
      </c>
      <c r="V14841">
        <v>9</v>
      </c>
      <c r="W14841">
        <v>6</v>
      </c>
      <c r="X14841">
        <v>0</v>
      </c>
      <c r="Y14841">
        <v>9</v>
      </c>
      <c r="Z14841">
        <v>10</v>
      </c>
    </row>
    <row r="14842" spans="4:26" x14ac:dyDescent="0.25">
      <c r="D14842" t="s">
        <v>14835</v>
      </c>
      <c r="E14842" t="s">
        <v>34074</v>
      </c>
      <c r="F14842" t="s">
        <v>14835</v>
      </c>
      <c r="G14842">
        <v>1</v>
      </c>
      <c r="H14842">
        <v>7</v>
      </c>
      <c r="I14842">
        <v>1</v>
      </c>
      <c r="J14842">
        <v>4</v>
      </c>
      <c r="K14842">
        <v>4</v>
      </c>
      <c r="L14842">
        <v>4</v>
      </c>
      <c r="M14842">
        <v>4</v>
      </c>
      <c r="N14842">
        <v>2</v>
      </c>
      <c r="O14842">
        <v>1</v>
      </c>
      <c r="P14842">
        <v>5</v>
      </c>
      <c r="Q14842">
        <v>1</v>
      </c>
      <c r="R14842">
        <v>6</v>
      </c>
      <c r="S14842">
        <v>3</v>
      </c>
      <c r="T14842">
        <v>1</v>
      </c>
      <c r="U14842">
        <v>4</v>
      </c>
      <c r="V14842">
        <v>1</v>
      </c>
      <c r="W14842">
        <v>3</v>
      </c>
      <c r="X14842">
        <v>0</v>
      </c>
      <c r="Y14842">
        <v>3</v>
      </c>
      <c r="Z14842">
        <v>3</v>
      </c>
    </row>
    <row r="14843" spans="4:26" x14ac:dyDescent="0.25">
      <c r="D14843" t="s">
        <v>14836</v>
      </c>
      <c r="E14843" t="s">
        <v>34075</v>
      </c>
      <c r="F14843" t="s">
        <v>14836</v>
      </c>
      <c r="G14843">
        <v>6</v>
      </c>
      <c r="H14843">
        <v>4</v>
      </c>
      <c r="I14843">
        <v>2</v>
      </c>
      <c r="J14843">
        <v>3</v>
      </c>
      <c r="K14843">
        <v>4</v>
      </c>
      <c r="L14843">
        <v>5</v>
      </c>
      <c r="M14843">
        <v>1</v>
      </c>
      <c r="N14843">
        <v>5</v>
      </c>
      <c r="O14843">
        <v>1</v>
      </c>
      <c r="P14843">
        <v>4</v>
      </c>
      <c r="Q14843">
        <v>12</v>
      </c>
      <c r="R14843">
        <v>5</v>
      </c>
      <c r="S14843">
        <v>2</v>
      </c>
      <c r="T14843">
        <v>1</v>
      </c>
      <c r="U14843">
        <v>2</v>
      </c>
      <c r="V14843">
        <v>0</v>
      </c>
      <c r="W14843">
        <v>2</v>
      </c>
      <c r="X14843">
        <v>1</v>
      </c>
      <c r="Y14843">
        <v>4</v>
      </c>
      <c r="Z14843">
        <v>3</v>
      </c>
    </row>
    <row r="14844" spans="4:26" x14ac:dyDescent="0.25">
      <c r="D14844" t="s">
        <v>14837</v>
      </c>
      <c r="E14844" t="s">
        <v>34076</v>
      </c>
      <c r="F14844" t="s">
        <v>14837</v>
      </c>
      <c r="G14844">
        <v>26</v>
      </c>
      <c r="H14844">
        <v>27</v>
      </c>
      <c r="I14844">
        <v>14</v>
      </c>
      <c r="J14844">
        <v>27</v>
      </c>
      <c r="K14844">
        <v>4</v>
      </c>
      <c r="L14844">
        <v>28</v>
      </c>
      <c r="M14844">
        <v>12</v>
      </c>
      <c r="N14844">
        <v>18</v>
      </c>
      <c r="O14844">
        <v>11</v>
      </c>
      <c r="P14844">
        <v>19</v>
      </c>
      <c r="Q14844">
        <v>31</v>
      </c>
      <c r="R14844">
        <v>14</v>
      </c>
      <c r="S14844">
        <v>9</v>
      </c>
      <c r="T14844">
        <v>15</v>
      </c>
      <c r="U14844">
        <v>17</v>
      </c>
      <c r="V14844">
        <v>15</v>
      </c>
      <c r="W14844">
        <v>14</v>
      </c>
      <c r="X14844">
        <v>2</v>
      </c>
      <c r="Y14844">
        <v>8</v>
      </c>
      <c r="Z14844">
        <v>35</v>
      </c>
    </row>
    <row r="14845" spans="4:26" x14ac:dyDescent="0.25">
      <c r="D14845" t="s">
        <v>14838</v>
      </c>
      <c r="E14845" t="s">
        <v>34077</v>
      </c>
      <c r="F14845" t="s">
        <v>14838</v>
      </c>
      <c r="G14845">
        <v>7</v>
      </c>
      <c r="H14845">
        <v>8</v>
      </c>
      <c r="I14845">
        <v>6</v>
      </c>
      <c r="J14845">
        <v>6</v>
      </c>
      <c r="K14845">
        <v>3</v>
      </c>
      <c r="L14845">
        <v>16</v>
      </c>
      <c r="M14845">
        <v>6</v>
      </c>
      <c r="N14845">
        <v>7</v>
      </c>
      <c r="O14845">
        <v>5</v>
      </c>
      <c r="P14845">
        <v>5</v>
      </c>
      <c r="Q14845">
        <v>11</v>
      </c>
      <c r="R14845">
        <v>9</v>
      </c>
      <c r="S14845">
        <v>6</v>
      </c>
      <c r="T14845">
        <v>5</v>
      </c>
      <c r="U14845">
        <v>4</v>
      </c>
      <c r="V14845">
        <v>8</v>
      </c>
      <c r="W14845">
        <v>11</v>
      </c>
      <c r="X14845">
        <v>0</v>
      </c>
      <c r="Y14845">
        <v>3</v>
      </c>
      <c r="Z14845">
        <v>7</v>
      </c>
    </row>
    <row r="14846" spans="4:26" x14ac:dyDescent="0.25">
      <c r="D14846" t="s">
        <v>14839</v>
      </c>
      <c r="E14846" t="s">
        <v>34078</v>
      </c>
      <c r="F14846" t="s">
        <v>14839</v>
      </c>
      <c r="G14846">
        <v>143</v>
      </c>
      <c r="H14846">
        <v>93</v>
      </c>
      <c r="I14846">
        <v>21</v>
      </c>
      <c r="J14846">
        <v>53</v>
      </c>
      <c r="K14846">
        <v>27</v>
      </c>
      <c r="L14846">
        <v>91</v>
      </c>
      <c r="M14846">
        <v>80</v>
      </c>
      <c r="N14846">
        <v>74</v>
      </c>
      <c r="O14846">
        <v>40</v>
      </c>
      <c r="P14846">
        <v>27</v>
      </c>
      <c r="Q14846">
        <v>234</v>
      </c>
      <c r="R14846">
        <v>27</v>
      </c>
      <c r="S14846">
        <v>19</v>
      </c>
      <c r="T14846">
        <v>40</v>
      </c>
      <c r="U14846">
        <v>124</v>
      </c>
      <c r="V14846">
        <v>109</v>
      </c>
      <c r="W14846">
        <v>68</v>
      </c>
      <c r="X14846">
        <v>17</v>
      </c>
      <c r="Y14846">
        <v>25</v>
      </c>
      <c r="Z14846">
        <v>81</v>
      </c>
    </row>
    <row r="14847" spans="4:26" x14ac:dyDescent="0.25">
      <c r="D14847" t="s">
        <v>14840</v>
      </c>
      <c r="E14847" t="s">
        <v>34079</v>
      </c>
      <c r="F14847" t="s">
        <v>14840</v>
      </c>
      <c r="G14847">
        <v>28</v>
      </c>
      <c r="H14847">
        <v>32</v>
      </c>
      <c r="I14847">
        <v>23</v>
      </c>
      <c r="J14847">
        <v>28</v>
      </c>
      <c r="K14847">
        <v>12</v>
      </c>
      <c r="L14847">
        <v>61</v>
      </c>
      <c r="M14847">
        <v>30</v>
      </c>
      <c r="N14847">
        <v>23</v>
      </c>
      <c r="O14847">
        <v>15</v>
      </c>
      <c r="P14847">
        <v>33</v>
      </c>
      <c r="Q14847">
        <v>62</v>
      </c>
      <c r="R14847">
        <v>59</v>
      </c>
      <c r="S14847">
        <v>5</v>
      </c>
      <c r="T14847">
        <v>22</v>
      </c>
      <c r="U14847">
        <v>27</v>
      </c>
      <c r="V14847">
        <v>68</v>
      </c>
      <c r="W14847">
        <v>36</v>
      </c>
      <c r="X14847">
        <v>4</v>
      </c>
      <c r="Y14847">
        <v>13</v>
      </c>
      <c r="Z14847">
        <v>31</v>
      </c>
    </row>
    <row r="14848" spans="4:26" x14ac:dyDescent="0.25">
      <c r="D14848" t="s">
        <v>14841</v>
      </c>
      <c r="E14848" t="s">
        <v>34080</v>
      </c>
      <c r="F14848" t="s">
        <v>14841</v>
      </c>
      <c r="G14848">
        <v>55</v>
      </c>
      <c r="H14848">
        <v>31</v>
      </c>
      <c r="I14848">
        <v>36</v>
      </c>
      <c r="J14848">
        <v>44</v>
      </c>
      <c r="K14848">
        <v>5</v>
      </c>
      <c r="L14848">
        <v>64</v>
      </c>
      <c r="M14848">
        <v>37</v>
      </c>
      <c r="N14848">
        <v>25</v>
      </c>
      <c r="O14848">
        <v>6</v>
      </c>
      <c r="P14848">
        <v>37</v>
      </c>
      <c r="Q14848">
        <v>59</v>
      </c>
      <c r="R14848">
        <v>75</v>
      </c>
      <c r="S14848">
        <v>10</v>
      </c>
      <c r="T14848">
        <v>24</v>
      </c>
      <c r="U14848">
        <v>31</v>
      </c>
      <c r="V14848">
        <v>45</v>
      </c>
      <c r="W14848">
        <v>30</v>
      </c>
      <c r="X14848">
        <v>3</v>
      </c>
      <c r="Y14848">
        <v>22</v>
      </c>
      <c r="Z14848">
        <v>26</v>
      </c>
    </row>
    <row r="14849" spans="4:26" x14ac:dyDescent="0.25">
      <c r="D14849" t="s">
        <v>14842</v>
      </c>
      <c r="E14849" t="s">
        <v>34081</v>
      </c>
      <c r="F14849" t="s">
        <v>14842</v>
      </c>
      <c r="G14849">
        <v>7</v>
      </c>
      <c r="H14849">
        <v>3</v>
      </c>
      <c r="I14849">
        <v>6</v>
      </c>
      <c r="J14849">
        <v>6</v>
      </c>
      <c r="K14849">
        <v>1</v>
      </c>
      <c r="L14849">
        <v>11</v>
      </c>
      <c r="M14849">
        <v>5</v>
      </c>
      <c r="N14849">
        <v>4</v>
      </c>
      <c r="O14849">
        <v>3</v>
      </c>
      <c r="P14849">
        <v>12</v>
      </c>
      <c r="Q14849">
        <v>12</v>
      </c>
      <c r="R14849">
        <v>11</v>
      </c>
      <c r="S14849">
        <v>1</v>
      </c>
      <c r="T14849">
        <v>7</v>
      </c>
      <c r="U14849">
        <v>8</v>
      </c>
      <c r="V14849">
        <v>5</v>
      </c>
      <c r="W14849">
        <v>8</v>
      </c>
      <c r="X14849">
        <v>0</v>
      </c>
      <c r="Y14849">
        <v>2</v>
      </c>
      <c r="Z14849">
        <v>5</v>
      </c>
    </row>
    <row r="14850" spans="4:26" x14ac:dyDescent="0.25">
      <c r="D14850" t="s">
        <v>14843</v>
      </c>
      <c r="E14850" t="s">
        <v>34082</v>
      </c>
      <c r="F14850" t="s">
        <v>14843</v>
      </c>
      <c r="G14850">
        <v>6</v>
      </c>
      <c r="H14850">
        <v>4</v>
      </c>
      <c r="I14850">
        <v>5</v>
      </c>
      <c r="J14850">
        <v>5</v>
      </c>
      <c r="K14850">
        <v>2</v>
      </c>
      <c r="L14850">
        <v>9</v>
      </c>
      <c r="M14850">
        <v>4</v>
      </c>
      <c r="N14850">
        <v>3</v>
      </c>
      <c r="O14850">
        <v>3</v>
      </c>
      <c r="P14850">
        <v>10</v>
      </c>
      <c r="Q14850">
        <v>17</v>
      </c>
      <c r="R14850">
        <v>9</v>
      </c>
      <c r="S14850">
        <v>1</v>
      </c>
      <c r="T14850">
        <v>7</v>
      </c>
      <c r="U14850">
        <v>10</v>
      </c>
      <c r="V14850">
        <v>5</v>
      </c>
      <c r="W14850">
        <v>9</v>
      </c>
      <c r="X14850">
        <v>0</v>
      </c>
      <c r="Y14850">
        <v>2</v>
      </c>
      <c r="Z14850">
        <v>4</v>
      </c>
    </row>
    <row r="14851" spans="4:26" x14ac:dyDescent="0.25">
      <c r="D14851" t="s">
        <v>14844</v>
      </c>
      <c r="E14851" t="s">
        <v>34083</v>
      </c>
      <c r="F14851" t="s">
        <v>14844</v>
      </c>
      <c r="G14851">
        <v>6</v>
      </c>
      <c r="H14851">
        <v>4</v>
      </c>
      <c r="I14851">
        <v>6</v>
      </c>
      <c r="J14851">
        <v>5</v>
      </c>
      <c r="K14851">
        <v>2</v>
      </c>
      <c r="L14851">
        <v>9</v>
      </c>
      <c r="M14851">
        <v>4</v>
      </c>
      <c r="N14851">
        <v>3</v>
      </c>
      <c r="O14851">
        <v>3</v>
      </c>
      <c r="P14851">
        <v>9</v>
      </c>
      <c r="Q14851">
        <v>17</v>
      </c>
      <c r="R14851">
        <v>8</v>
      </c>
      <c r="S14851">
        <v>2</v>
      </c>
      <c r="T14851">
        <v>7</v>
      </c>
      <c r="U14851">
        <v>10</v>
      </c>
      <c r="V14851">
        <v>5</v>
      </c>
      <c r="W14851">
        <v>9</v>
      </c>
      <c r="X14851">
        <v>0</v>
      </c>
      <c r="Y14851">
        <v>2</v>
      </c>
      <c r="Z14851">
        <v>4</v>
      </c>
    </row>
    <row r="14852" spans="4:26" x14ac:dyDescent="0.25">
      <c r="D14852" t="s">
        <v>14845</v>
      </c>
      <c r="E14852" t="s">
        <v>34084</v>
      </c>
      <c r="F14852" t="s">
        <v>14845</v>
      </c>
      <c r="G14852">
        <v>94</v>
      </c>
      <c r="H14852">
        <v>98</v>
      </c>
      <c r="I14852">
        <v>81</v>
      </c>
      <c r="J14852">
        <v>92</v>
      </c>
      <c r="K14852">
        <v>24</v>
      </c>
      <c r="L14852">
        <v>114</v>
      </c>
      <c r="M14852">
        <v>61</v>
      </c>
      <c r="N14852">
        <v>128</v>
      </c>
      <c r="O14852">
        <v>42</v>
      </c>
      <c r="P14852">
        <v>98</v>
      </c>
      <c r="Q14852">
        <v>139</v>
      </c>
      <c r="R14852">
        <v>105</v>
      </c>
      <c r="S14852">
        <v>56</v>
      </c>
      <c r="T14852">
        <v>57</v>
      </c>
      <c r="U14852">
        <v>198</v>
      </c>
      <c r="V14852">
        <v>226</v>
      </c>
      <c r="W14852">
        <v>148</v>
      </c>
      <c r="X14852">
        <v>14</v>
      </c>
      <c r="Y14852">
        <v>85</v>
      </c>
      <c r="Z14852">
        <v>110</v>
      </c>
    </row>
    <row r="14853" spans="4:26" x14ac:dyDescent="0.25">
      <c r="D14853" t="s">
        <v>14846</v>
      </c>
      <c r="E14853" t="s">
        <v>34085</v>
      </c>
      <c r="F14853" t="s">
        <v>14846</v>
      </c>
      <c r="G14853">
        <v>71</v>
      </c>
      <c r="H14853">
        <v>81</v>
      </c>
      <c r="I14853">
        <v>42</v>
      </c>
      <c r="J14853">
        <v>69</v>
      </c>
      <c r="K14853">
        <v>25</v>
      </c>
      <c r="L14853">
        <v>86</v>
      </c>
      <c r="M14853">
        <v>57</v>
      </c>
      <c r="N14853">
        <v>75</v>
      </c>
      <c r="O14853">
        <v>28</v>
      </c>
      <c r="P14853">
        <v>88</v>
      </c>
      <c r="Q14853">
        <v>100</v>
      </c>
      <c r="R14853">
        <v>66</v>
      </c>
      <c r="S14853">
        <v>41</v>
      </c>
      <c r="T14853">
        <v>41</v>
      </c>
      <c r="U14853">
        <v>53</v>
      </c>
      <c r="V14853">
        <v>67</v>
      </c>
      <c r="W14853">
        <v>59</v>
      </c>
      <c r="X14853">
        <v>9</v>
      </c>
      <c r="Y14853">
        <v>48</v>
      </c>
      <c r="Z14853">
        <v>68</v>
      </c>
    </row>
    <row r="14854" spans="4:26" x14ac:dyDescent="0.25">
      <c r="D14854" t="s">
        <v>14847</v>
      </c>
      <c r="E14854" t="s">
        <v>34086</v>
      </c>
      <c r="F14854" t="s">
        <v>14847</v>
      </c>
      <c r="G14854">
        <v>15</v>
      </c>
      <c r="H14854">
        <v>17</v>
      </c>
      <c r="I14854">
        <v>15</v>
      </c>
      <c r="J14854">
        <v>24</v>
      </c>
      <c r="K14854">
        <v>6</v>
      </c>
      <c r="L14854">
        <v>24</v>
      </c>
      <c r="M14854">
        <v>10</v>
      </c>
      <c r="N14854">
        <v>8</v>
      </c>
      <c r="O14854">
        <v>6</v>
      </c>
      <c r="P14854">
        <v>20</v>
      </c>
      <c r="Q14854">
        <v>23</v>
      </c>
      <c r="R14854">
        <v>14</v>
      </c>
      <c r="S14854">
        <v>1</v>
      </c>
      <c r="T14854">
        <v>8</v>
      </c>
      <c r="U14854">
        <v>17</v>
      </c>
      <c r="V14854">
        <v>20</v>
      </c>
      <c r="W14854">
        <v>14</v>
      </c>
      <c r="X14854">
        <v>3</v>
      </c>
      <c r="Y14854">
        <v>10</v>
      </c>
      <c r="Z14854">
        <v>20</v>
      </c>
    </row>
    <row r="14855" spans="4:26" x14ac:dyDescent="0.25">
      <c r="D14855" t="s">
        <v>14848</v>
      </c>
      <c r="E14855" t="s">
        <v>34087</v>
      </c>
      <c r="F14855" t="s">
        <v>14848</v>
      </c>
      <c r="G14855">
        <v>12</v>
      </c>
      <c r="H14855">
        <v>8</v>
      </c>
      <c r="I14855">
        <v>5</v>
      </c>
      <c r="J14855">
        <v>7</v>
      </c>
      <c r="K14855">
        <v>2</v>
      </c>
      <c r="L14855">
        <v>21</v>
      </c>
      <c r="M14855">
        <v>9</v>
      </c>
      <c r="N14855">
        <v>4</v>
      </c>
      <c r="O14855">
        <v>3</v>
      </c>
      <c r="P14855">
        <v>5</v>
      </c>
      <c r="Q14855">
        <v>18</v>
      </c>
      <c r="R14855">
        <v>9</v>
      </c>
      <c r="S14855">
        <v>3</v>
      </c>
      <c r="T14855">
        <v>8</v>
      </c>
      <c r="U14855">
        <v>4</v>
      </c>
      <c r="V14855">
        <v>11</v>
      </c>
      <c r="W14855">
        <v>7</v>
      </c>
      <c r="X14855">
        <v>0</v>
      </c>
      <c r="Y14855">
        <v>2</v>
      </c>
      <c r="Z14855">
        <v>4</v>
      </c>
    </row>
    <row r="14856" spans="4:26" x14ac:dyDescent="0.25">
      <c r="D14856" t="s">
        <v>14849</v>
      </c>
      <c r="E14856" t="s">
        <v>34088</v>
      </c>
      <c r="F14856" t="s">
        <v>14849</v>
      </c>
      <c r="G14856">
        <v>5</v>
      </c>
      <c r="H14856">
        <v>6</v>
      </c>
      <c r="I14856">
        <v>7</v>
      </c>
      <c r="J14856">
        <v>11</v>
      </c>
      <c r="K14856">
        <v>3</v>
      </c>
      <c r="L14856">
        <v>10</v>
      </c>
      <c r="M14856">
        <v>5</v>
      </c>
      <c r="N14856">
        <v>14</v>
      </c>
      <c r="O14856">
        <v>4</v>
      </c>
      <c r="P14856">
        <v>16</v>
      </c>
      <c r="Q14856">
        <v>12</v>
      </c>
      <c r="R14856">
        <v>10</v>
      </c>
      <c r="S14856">
        <v>5</v>
      </c>
      <c r="T14856">
        <v>11</v>
      </c>
      <c r="U14856">
        <v>10</v>
      </c>
      <c r="V14856">
        <v>8</v>
      </c>
      <c r="W14856">
        <v>10</v>
      </c>
      <c r="X14856">
        <v>0</v>
      </c>
      <c r="Y14856">
        <v>7</v>
      </c>
      <c r="Z14856">
        <v>18</v>
      </c>
    </row>
    <row r="14857" spans="4:26" x14ac:dyDescent="0.25">
      <c r="D14857" t="s">
        <v>14850</v>
      </c>
      <c r="E14857" t="s">
        <v>34089</v>
      </c>
      <c r="F14857" t="s">
        <v>14850</v>
      </c>
      <c r="G14857">
        <v>8</v>
      </c>
      <c r="H14857">
        <v>7</v>
      </c>
      <c r="I14857">
        <v>6</v>
      </c>
      <c r="J14857">
        <v>9</v>
      </c>
      <c r="K14857">
        <v>9</v>
      </c>
      <c r="L14857">
        <v>12</v>
      </c>
      <c r="M14857">
        <v>7</v>
      </c>
      <c r="N14857">
        <v>5</v>
      </c>
      <c r="O14857">
        <v>6</v>
      </c>
      <c r="P14857">
        <v>6</v>
      </c>
      <c r="Q14857">
        <v>6</v>
      </c>
      <c r="R14857">
        <v>5</v>
      </c>
      <c r="S14857">
        <v>3</v>
      </c>
      <c r="T14857">
        <v>4</v>
      </c>
      <c r="U14857">
        <v>7</v>
      </c>
      <c r="V14857">
        <v>4</v>
      </c>
      <c r="W14857">
        <v>7</v>
      </c>
      <c r="X14857">
        <v>1</v>
      </c>
      <c r="Y14857">
        <v>7</v>
      </c>
      <c r="Z14857">
        <v>6</v>
      </c>
    </row>
    <row r="14858" spans="4:26" x14ac:dyDescent="0.25">
      <c r="D14858" t="s">
        <v>14851</v>
      </c>
      <c r="E14858" t="s">
        <v>34090</v>
      </c>
      <c r="F14858" t="s">
        <v>14851</v>
      </c>
      <c r="G14858">
        <v>7</v>
      </c>
      <c r="H14858">
        <v>8</v>
      </c>
      <c r="I14858">
        <v>6</v>
      </c>
      <c r="J14858">
        <v>5</v>
      </c>
      <c r="K14858">
        <v>10</v>
      </c>
      <c r="L14858">
        <v>7</v>
      </c>
      <c r="M14858">
        <v>4</v>
      </c>
      <c r="N14858">
        <v>7</v>
      </c>
      <c r="O14858">
        <v>4</v>
      </c>
      <c r="P14858">
        <v>2</v>
      </c>
      <c r="Q14858">
        <v>6</v>
      </c>
      <c r="R14858">
        <v>6</v>
      </c>
      <c r="S14858">
        <v>3</v>
      </c>
      <c r="T14858">
        <v>4</v>
      </c>
      <c r="U14858">
        <v>6</v>
      </c>
      <c r="V14858">
        <v>4</v>
      </c>
      <c r="W14858">
        <v>7</v>
      </c>
      <c r="X14858">
        <v>2</v>
      </c>
      <c r="Y14858">
        <v>4</v>
      </c>
      <c r="Z14858">
        <v>6</v>
      </c>
    </row>
    <row r="14859" spans="4:26" x14ac:dyDescent="0.25">
      <c r="D14859" t="s">
        <v>14852</v>
      </c>
      <c r="E14859" t="s">
        <v>34091</v>
      </c>
      <c r="F14859" t="s">
        <v>14852</v>
      </c>
      <c r="G14859">
        <v>83</v>
      </c>
      <c r="H14859">
        <v>71</v>
      </c>
      <c r="I14859">
        <v>60</v>
      </c>
      <c r="J14859">
        <v>74</v>
      </c>
      <c r="K14859">
        <v>35</v>
      </c>
      <c r="L14859">
        <v>90</v>
      </c>
      <c r="M14859">
        <v>53</v>
      </c>
      <c r="N14859">
        <v>95</v>
      </c>
      <c r="O14859">
        <v>33</v>
      </c>
      <c r="P14859">
        <v>93</v>
      </c>
      <c r="Q14859">
        <v>146</v>
      </c>
      <c r="R14859">
        <v>115</v>
      </c>
      <c r="S14859">
        <v>39</v>
      </c>
      <c r="T14859">
        <v>55</v>
      </c>
      <c r="U14859">
        <v>65</v>
      </c>
      <c r="V14859">
        <v>77</v>
      </c>
      <c r="W14859">
        <v>77</v>
      </c>
      <c r="X14859">
        <v>4</v>
      </c>
      <c r="Y14859">
        <v>37</v>
      </c>
      <c r="Z14859">
        <v>88</v>
      </c>
    </row>
    <row r="14860" spans="4:26" x14ac:dyDescent="0.25">
      <c r="D14860" t="s">
        <v>14853</v>
      </c>
      <c r="E14860" t="s">
        <v>34092</v>
      </c>
      <c r="F14860" t="s">
        <v>14853</v>
      </c>
      <c r="G14860">
        <v>63</v>
      </c>
      <c r="H14860">
        <v>65</v>
      </c>
      <c r="I14860">
        <v>51</v>
      </c>
      <c r="J14860">
        <v>55</v>
      </c>
      <c r="K14860">
        <v>27</v>
      </c>
      <c r="L14860">
        <v>72</v>
      </c>
      <c r="M14860">
        <v>47</v>
      </c>
      <c r="N14860">
        <v>82</v>
      </c>
      <c r="O14860">
        <v>24</v>
      </c>
      <c r="P14860">
        <v>74</v>
      </c>
      <c r="Q14860">
        <v>106</v>
      </c>
      <c r="R14860">
        <v>80</v>
      </c>
      <c r="S14860">
        <v>43</v>
      </c>
      <c r="T14860">
        <v>38</v>
      </c>
      <c r="U14860">
        <v>54</v>
      </c>
      <c r="V14860">
        <v>64</v>
      </c>
      <c r="W14860">
        <v>57</v>
      </c>
      <c r="X14860">
        <v>7</v>
      </c>
      <c r="Y14860">
        <v>45</v>
      </c>
      <c r="Z14860">
        <v>79</v>
      </c>
    </row>
    <row r="14861" spans="4:26" x14ac:dyDescent="0.25">
      <c r="D14861" t="s">
        <v>14854</v>
      </c>
      <c r="E14861" t="s">
        <v>34093</v>
      </c>
      <c r="F14861" t="s">
        <v>14854</v>
      </c>
      <c r="G14861">
        <v>37</v>
      </c>
      <c r="H14861">
        <v>34</v>
      </c>
      <c r="I14861">
        <v>17</v>
      </c>
      <c r="J14861">
        <v>26</v>
      </c>
      <c r="K14861">
        <v>7</v>
      </c>
      <c r="L14861">
        <v>44</v>
      </c>
      <c r="M14861">
        <v>29</v>
      </c>
      <c r="N14861">
        <v>21</v>
      </c>
      <c r="O14861">
        <v>12</v>
      </c>
      <c r="P14861">
        <v>31</v>
      </c>
      <c r="Q14861">
        <v>55</v>
      </c>
      <c r="R14861">
        <v>35</v>
      </c>
      <c r="S14861">
        <v>18</v>
      </c>
      <c r="T14861">
        <v>15</v>
      </c>
      <c r="U14861">
        <v>24</v>
      </c>
      <c r="V14861">
        <v>38</v>
      </c>
      <c r="W14861">
        <v>36</v>
      </c>
      <c r="X14861">
        <v>1</v>
      </c>
      <c r="Y14861">
        <v>18</v>
      </c>
      <c r="Z14861">
        <v>36</v>
      </c>
    </row>
    <row r="14862" spans="4:26" x14ac:dyDescent="0.25">
      <c r="D14862" t="s">
        <v>14855</v>
      </c>
      <c r="E14862" t="s">
        <v>34094</v>
      </c>
      <c r="F14862" t="s">
        <v>14855</v>
      </c>
      <c r="G14862">
        <v>18</v>
      </c>
      <c r="H14862">
        <v>28</v>
      </c>
      <c r="I14862">
        <v>8</v>
      </c>
      <c r="J14862">
        <v>27</v>
      </c>
      <c r="K14862">
        <v>3</v>
      </c>
      <c r="L14862">
        <v>43</v>
      </c>
      <c r="M14862">
        <v>14</v>
      </c>
      <c r="N14862">
        <v>33</v>
      </c>
      <c r="O14862">
        <v>8</v>
      </c>
      <c r="P14862">
        <v>16</v>
      </c>
      <c r="Q14862">
        <v>42</v>
      </c>
      <c r="R14862">
        <v>40</v>
      </c>
      <c r="S14862">
        <v>10</v>
      </c>
      <c r="T14862">
        <v>7</v>
      </c>
      <c r="U14862">
        <v>32</v>
      </c>
      <c r="V14862">
        <v>18</v>
      </c>
      <c r="W14862">
        <v>23</v>
      </c>
      <c r="X14862">
        <v>3</v>
      </c>
      <c r="Y14862">
        <v>0</v>
      </c>
      <c r="Z14862">
        <v>25</v>
      </c>
    </row>
    <row r="14863" spans="4:26" x14ac:dyDescent="0.25">
      <c r="D14863" t="s">
        <v>14856</v>
      </c>
      <c r="E14863" t="s">
        <v>34095</v>
      </c>
      <c r="F14863" t="s">
        <v>14856</v>
      </c>
      <c r="G14863">
        <v>51</v>
      </c>
      <c r="H14863">
        <v>39</v>
      </c>
      <c r="I14863">
        <v>19</v>
      </c>
      <c r="J14863">
        <v>39</v>
      </c>
      <c r="K14863">
        <v>12</v>
      </c>
      <c r="L14863">
        <v>59</v>
      </c>
      <c r="M14863">
        <v>46</v>
      </c>
      <c r="N14863">
        <v>35</v>
      </c>
      <c r="O14863">
        <v>18</v>
      </c>
      <c r="P14863">
        <v>22</v>
      </c>
      <c r="Q14863">
        <v>70</v>
      </c>
      <c r="R14863">
        <v>49</v>
      </c>
      <c r="S14863">
        <v>21</v>
      </c>
      <c r="T14863">
        <v>20</v>
      </c>
      <c r="U14863">
        <v>43</v>
      </c>
      <c r="V14863">
        <v>55</v>
      </c>
      <c r="W14863">
        <v>28</v>
      </c>
      <c r="X14863">
        <v>8</v>
      </c>
      <c r="Y14863">
        <v>20</v>
      </c>
      <c r="Z14863">
        <v>54</v>
      </c>
    </row>
    <row r="14864" spans="4:26" x14ac:dyDescent="0.25">
      <c r="D14864" t="s">
        <v>14857</v>
      </c>
      <c r="E14864" t="s">
        <v>34096</v>
      </c>
      <c r="F14864" t="s">
        <v>14857</v>
      </c>
      <c r="G14864">
        <v>18</v>
      </c>
      <c r="H14864">
        <v>12</v>
      </c>
      <c r="I14864">
        <v>17</v>
      </c>
      <c r="J14864">
        <v>16</v>
      </c>
      <c r="K14864">
        <v>7</v>
      </c>
      <c r="L14864">
        <v>26</v>
      </c>
      <c r="M14864">
        <v>17</v>
      </c>
      <c r="N14864">
        <v>18</v>
      </c>
      <c r="O14864">
        <v>6</v>
      </c>
      <c r="P14864">
        <v>27</v>
      </c>
      <c r="Q14864">
        <v>26</v>
      </c>
      <c r="R14864">
        <v>25</v>
      </c>
      <c r="S14864">
        <v>10</v>
      </c>
      <c r="T14864">
        <v>8</v>
      </c>
      <c r="U14864">
        <v>14</v>
      </c>
      <c r="V14864">
        <v>23</v>
      </c>
      <c r="W14864">
        <v>11</v>
      </c>
      <c r="X14864">
        <v>4</v>
      </c>
      <c r="Y14864">
        <v>10</v>
      </c>
      <c r="Z14864">
        <v>21</v>
      </c>
    </row>
    <row r="14865" spans="4:26" x14ac:dyDescent="0.25">
      <c r="D14865" t="s">
        <v>14858</v>
      </c>
      <c r="E14865" t="s">
        <v>34097</v>
      </c>
      <c r="F14865" t="s">
        <v>14858</v>
      </c>
      <c r="G14865">
        <v>8</v>
      </c>
      <c r="H14865">
        <v>17</v>
      </c>
      <c r="I14865">
        <v>5</v>
      </c>
      <c r="J14865">
        <v>16</v>
      </c>
      <c r="K14865">
        <v>0</v>
      </c>
      <c r="L14865">
        <v>41</v>
      </c>
      <c r="M14865">
        <v>7</v>
      </c>
      <c r="N14865">
        <v>16</v>
      </c>
      <c r="O14865">
        <v>1</v>
      </c>
      <c r="P14865">
        <v>10</v>
      </c>
      <c r="Q14865">
        <v>17</v>
      </c>
      <c r="R14865">
        <v>15</v>
      </c>
      <c r="S14865">
        <v>5</v>
      </c>
      <c r="T14865">
        <v>6</v>
      </c>
      <c r="U14865">
        <v>19</v>
      </c>
      <c r="V14865">
        <v>8</v>
      </c>
      <c r="W14865">
        <v>9</v>
      </c>
      <c r="X14865">
        <v>2</v>
      </c>
      <c r="Y14865">
        <v>8</v>
      </c>
      <c r="Z14865">
        <v>8</v>
      </c>
    </row>
    <row r="14866" spans="4:26" x14ac:dyDescent="0.25">
      <c r="D14866" t="s">
        <v>14859</v>
      </c>
      <c r="E14866" t="s">
        <v>34098</v>
      </c>
      <c r="F14866" t="s">
        <v>14859</v>
      </c>
      <c r="G14866">
        <v>12</v>
      </c>
      <c r="H14866">
        <v>12</v>
      </c>
      <c r="I14866">
        <v>8</v>
      </c>
      <c r="J14866">
        <v>25</v>
      </c>
      <c r="K14866">
        <v>1</v>
      </c>
      <c r="L14866">
        <v>37</v>
      </c>
      <c r="M14866">
        <v>4</v>
      </c>
      <c r="N14866">
        <v>16</v>
      </c>
      <c r="O14866">
        <v>0</v>
      </c>
      <c r="P14866">
        <v>5</v>
      </c>
      <c r="Q14866">
        <v>11</v>
      </c>
      <c r="R14866">
        <v>27</v>
      </c>
      <c r="S14866">
        <v>9</v>
      </c>
      <c r="T14866">
        <v>6</v>
      </c>
      <c r="U14866">
        <v>15</v>
      </c>
      <c r="V14866">
        <v>7</v>
      </c>
      <c r="W14866">
        <v>9</v>
      </c>
      <c r="X14866">
        <v>2</v>
      </c>
      <c r="Y14866">
        <v>11</v>
      </c>
      <c r="Z14866">
        <v>6</v>
      </c>
    </row>
    <row r="14867" spans="4:26" x14ac:dyDescent="0.25">
      <c r="D14867" t="s">
        <v>14860</v>
      </c>
      <c r="E14867" t="s">
        <v>34099</v>
      </c>
      <c r="F14867" t="s">
        <v>14860</v>
      </c>
      <c r="G14867">
        <v>10</v>
      </c>
      <c r="H14867">
        <v>5</v>
      </c>
      <c r="I14867">
        <v>5</v>
      </c>
      <c r="J14867">
        <v>14</v>
      </c>
      <c r="K14867">
        <v>4</v>
      </c>
      <c r="L14867">
        <v>21</v>
      </c>
      <c r="M14867">
        <v>4</v>
      </c>
      <c r="N14867">
        <v>13</v>
      </c>
      <c r="O14867">
        <v>5</v>
      </c>
      <c r="P14867">
        <v>11</v>
      </c>
      <c r="Q14867">
        <v>18</v>
      </c>
      <c r="R14867">
        <v>11</v>
      </c>
      <c r="S14867">
        <v>3</v>
      </c>
      <c r="T14867">
        <v>12</v>
      </c>
      <c r="U14867">
        <v>13</v>
      </c>
      <c r="V14867">
        <v>15</v>
      </c>
      <c r="W14867">
        <v>11</v>
      </c>
      <c r="X14867">
        <v>5</v>
      </c>
      <c r="Y14867">
        <v>5</v>
      </c>
      <c r="Z14867">
        <v>19</v>
      </c>
    </row>
    <row r="14868" spans="4:26" x14ac:dyDescent="0.25">
      <c r="D14868" t="s">
        <v>14861</v>
      </c>
      <c r="E14868" t="s">
        <v>34100</v>
      </c>
      <c r="F14868" t="s">
        <v>14861</v>
      </c>
      <c r="G14868">
        <v>10</v>
      </c>
      <c r="H14868">
        <v>5</v>
      </c>
      <c r="I14868">
        <v>9</v>
      </c>
      <c r="J14868">
        <v>4</v>
      </c>
      <c r="K14868">
        <v>1</v>
      </c>
      <c r="L14868">
        <v>21</v>
      </c>
      <c r="M14868">
        <v>9</v>
      </c>
      <c r="N14868">
        <v>2</v>
      </c>
      <c r="O14868">
        <v>5</v>
      </c>
      <c r="P14868">
        <v>6</v>
      </c>
      <c r="Q14868">
        <v>18</v>
      </c>
      <c r="R14868">
        <v>13</v>
      </c>
      <c r="S14868">
        <v>3</v>
      </c>
      <c r="T14868">
        <v>2</v>
      </c>
      <c r="U14868">
        <v>6</v>
      </c>
      <c r="V14868">
        <v>11</v>
      </c>
      <c r="W14868">
        <v>12</v>
      </c>
      <c r="X14868">
        <v>0</v>
      </c>
      <c r="Y14868">
        <v>3</v>
      </c>
      <c r="Z14868">
        <v>8</v>
      </c>
    </row>
    <row r="14869" spans="4:26" x14ac:dyDescent="0.25">
      <c r="D14869" t="s">
        <v>14862</v>
      </c>
      <c r="E14869" t="s">
        <v>34101</v>
      </c>
      <c r="F14869" t="s">
        <v>14862</v>
      </c>
      <c r="G14869">
        <v>28</v>
      </c>
      <c r="H14869">
        <v>19</v>
      </c>
      <c r="I14869">
        <v>33</v>
      </c>
      <c r="J14869">
        <v>24</v>
      </c>
      <c r="K14869">
        <v>13</v>
      </c>
      <c r="L14869">
        <v>38</v>
      </c>
      <c r="M14869">
        <v>11</v>
      </c>
      <c r="N14869">
        <v>30</v>
      </c>
      <c r="O14869">
        <v>15</v>
      </c>
      <c r="P14869">
        <v>29</v>
      </c>
      <c r="Q14869">
        <v>45</v>
      </c>
      <c r="R14869">
        <v>35</v>
      </c>
      <c r="S14869">
        <v>4</v>
      </c>
      <c r="T14869">
        <v>35</v>
      </c>
      <c r="U14869">
        <v>34</v>
      </c>
      <c r="V14869">
        <v>28</v>
      </c>
      <c r="W14869">
        <v>32</v>
      </c>
      <c r="X14869">
        <v>9</v>
      </c>
      <c r="Y14869">
        <v>28</v>
      </c>
      <c r="Z14869">
        <v>43</v>
      </c>
    </row>
    <row r="14870" spans="4:26" x14ac:dyDescent="0.25">
      <c r="D14870" t="s">
        <v>14863</v>
      </c>
      <c r="E14870" t="s">
        <v>34102</v>
      </c>
      <c r="F14870" t="s">
        <v>14863</v>
      </c>
      <c r="G14870">
        <v>18</v>
      </c>
      <c r="H14870">
        <v>8</v>
      </c>
      <c r="I14870">
        <v>10</v>
      </c>
      <c r="J14870">
        <v>15</v>
      </c>
      <c r="K14870">
        <v>4</v>
      </c>
      <c r="L14870">
        <v>14</v>
      </c>
      <c r="M14870">
        <v>9</v>
      </c>
      <c r="N14870">
        <v>19</v>
      </c>
      <c r="O14870">
        <v>7</v>
      </c>
      <c r="P14870">
        <v>11</v>
      </c>
      <c r="Q14870">
        <v>19</v>
      </c>
      <c r="R14870">
        <v>12</v>
      </c>
      <c r="S14870">
        <v>15</v>
      </c>
      <c r="T14870">
        <v>8</v>
      </c>
      <c r="U14870">
        <v>13</v>
      </c>
      <c r="V14870">
        <v>15</v>
      </c>
      <c r="W14870">
        <v>9</v>
      </c>
      <c r="X14870">
        <v>3</v>
      </c>
      <c r="Y14870">
        <v>3</v>
      </c>
      <c r="Z14870">
        <v>16</v>
      </c>
    </row>
    <row r="14871" spans="4:26" x14ac:dyDescent="0.25">
      <c r="D14871" t="s">
        <v>14864</v>
      </c>
      <c r="E14871" t="s">
        <v>34103</v>
      </c>
      <c r="F14871" t="s">
        <v>14864</v>
      </c>
      <c r="G14871">
        <v>19</v>
      </c>
      <c r="H14871">
        <v>9</v>
      </c>
      <c r="I14871">
        <v>10</v>
      </c>
      <c r="J14871">
        <v>15</v>
      </c>
      <c r="K14871">
        <v>4</v>
      </c>
      <c r="L14871">
        <v>13</v>
      </c>
      <c r="M14871">
        <v>8</v>
      </c>
      <c r="N14871">
        <v>20</v>
      </c>
      <c r="O14871">
        <v>7</v>
      </c>
      <c r="P14871">
        <v>11</v>
      </c>
      <c r="Q14871">
        <v>19</v>
      </c>
      <c r="R14871">
        <v>11</v>
      </c>
      <c r="S14871">
        <v>15</v>
      </c>
      <c r="T14871">
        <v>8</v>
      </c>
      <c r="U14871">
        <v>14</v>
      </c>
      <c r="V14871">
        <v>14</v>
      </c>
      <c r="W14871">
        <v>7</v>
      </c>
      <c r="X14871">
        <v>3</v>
      </c>
      <c r="Y14871">
        <v>3</v>
      </c>
      <c r="Z14871">
        <v>18</v>
      </c>
    </row>
    <row r="14872" spans="4:26" x14ac:dyDescent="0.25">
      <c r="D14872" t="s">
        <v>14865</v>
      </c>
      <c r="E14872" t="s">
        <v>34104</v>
      </c>
      <c r="F14872" t="s">
        <v>14865</v>
      </c>
      <c r="G14872">
        <v>24</v>
      </c>
      <c r="H14872">
        <v>30</v>
      </c>
      <c r="I14872">
        <v>13</v>
      </c>
      <c r="J14872">
        <v>17</v>
      </c>
      <c r="K14872">
        <v>2</v>
      </c>
      <c r="L14872">
        <v>23</v>
      </c>
      <c r="M14872">
        <v>15</v>
      </c>
      <c r="N14872">
        <v>20</v>
      </c>
      <c r="O14872">
        <v>12</v>
      </c>
      <c r="P14872">
        <v>21</v>
      </c>
      <c r="Q14872">
        <v>24</v>
      </c>
      <c r="R14872">
        <v>36</v>
      </c>
      <c r="S14872">
        <v>5</v>
      </c>
      <c r="T14872">
        <v>19</v>
      </c>
      <c r="U14872">
        <v>22</v>
      </c>
      <c r="V14872">
        <v>21</v>
      </c>
      <c r="W14872">
        <v>21</v>
      </c>
      <c r="X14872">
        <v>2</v>
      </c>
      <c r="Y14872">
        <v>9</v>
      </c>
      <c r="Z14872">
        <v>13</v>
      </c>
    </row>
    <row r="14873" spans="4:26" x14ac:dyDescent="0.25">
      <c r="D14873" t="s">
        <v>14866</v>
      </c>
      <c r="E14873" t="s">
        <v>34105</v>
      </c>
      <c r="F14873" t="s">
        <v>14866</v>
      </c>
      <c r="G14873">
        <v>11</v>
      </c>
      <c r="H14873">
        <v>21</v>
      </c>
      <c r="I14873">
        <v>15</v>
      </c>
      <c r="J14873">
        <v>19</v>
      </c>
      <c r="K14873">
        <v>3</v>
      </c>
      <c r="L14873">
        <v>16</v>
      </c>
      <c r="M14873">
        <v>4</v>
      </c>
      <c r="N14873">
        <v>16</v>
      </c>
      <c r="O14873">
        <v>7</v>
      </c>
      <c r="P14873">
        <v>16</v>
      </c>
      <c r="Q14873">
        <v>35</v>
      </c>
      <c r="R14873">
        <v>47</v>
      </c>
      <c r="S14873">
        <v>11</v>
      </c>
      <c r="T14873">
        <v>14</v>
      </c>
      <c r="U14873">
        <v>13</v>
      </c>
      <c r="V14873">
        <v>17</v>
      </c>
      <c r="W14873">
        <v>17</v>
      </c>
      <c r="X14873">
        <v>0</v>
      </c>
      <c r="Y14873">
        <v>11</v>
      </c>
      <c r="Z14873">
        <v>13</v>
      </c>
    </row>
    <row r="14874" spans="4:26" x14ac:dyDescent="0.25">
      <c r="D14874" t="s">
        <v>14867</v>
      </c>
      <c r="E14874" t="s">
        <v>34106</v>
      </c>
      <c r="F14874" t="s">
        <v>14867</v>
      </c>
      <c r="G14874">
        <v>66</v>
      </c>
      <c r="H14874">
        <v>59</v>
      </c>
      <c r="I14874">
        <v>33</v>
      </c>
      <c r="J14874">
        <v>69</v>
      </c>
      <c r="K14874">
        <v>13</v>
      </c>
      <c r="L14874">
        <v>82</v>
      </c>
      <c r="M14874">
        <v>55</v>
      </c>
      <c r="N14874">
        <v>51</v>
      </c>
      <c r="O14874">
        <v>21</v>
      </c>
      <c r="P14874">
        <v>43</v>
      </c>
      <c r="Q14874">
        <v>115</v>
      </c>
      <c r="R14874">
        <v>71</v>
      </c>
      <c r="S14874">
        <v>21</v>
      </c>
      <c r="T14874">
        <v>38</v>
      </c>
      <c r="U14874">
        <v>92</v>
      </c>
      <c r="V14874">
        <v>106</v>
      </c>
      <c r="W14874">
        <v>47</v>
      </c>
      <c r="X14874">
        <v>8</v>
      </c>
      <c r="Y14874">
        <v>28</v>
      </c>
      <c r="Z14874">
        <v>59</v>
      </c>
    </row>
    <row r="14875" spans="4:26" x14ac:dyDescent="0.25">
      <c r="D14875" t="s">
        <v>14868</v>
      </c>
      <c r="E14875" t="s">
        <v>34107</v>
      </c>
      <c r="F14875" t="s">
        <v>14868</v>
      </c>
      <c r="G14875">
        <v>84</v>
      </c>
      <c r="H14875">
        <v>89</v>
      </c>
      <c r="I14875">
        <v>61</v>
      </c>
      <c r="J14875">
        <v>93</v>
      </c>
      <c r="K14875">
        <v>15</v>
      </c>
      <c r="L14875">
        <v>108</v>
      </c>
      <c r="M14875">
        <v>76</v>
      </c>
      <c r="N14875">
        <v>82</v>
      </c>
      <c r="O14875">
        <v>40</v>
      </c>
      <c r="P14875">
        <v>76</v>
      </c>
      <c r="Q14875">
        <v>133</v>
      </c>
      <c r="R14875">
        <v>95</v>
      </c>
      <c r="S14875">
        <v>40</v>
      </c>
      <c r="T14875">
        <v>46</v>
      </c>
      <c r="U14875">
        <v>88</v>
      </c>
      <c r="V14875">
        <v>158</v>
      </c>
      <c r="W14875">
        <v>86</v>
      </c>
      <c r="X14875">
        <v>12</v>
      </c>
      <c r="Y14875">
        <v>28</v>
      </c>
      <c r="Z14875">
        <v>89</v>
      </c>
    </row>
    <row r="14876" spans="4:26" x14ac:dyDescent="0.25">
      <c r="D14876" t="s">
        <v>14869</v>
      </c>
      <c r="E14876" t="s">
        <v>34108</v>
      </c>
      <c r="F14876" t="s">
        <v>14869</v>
      </c>
      <c r="G14876">
        <v>67</v>
      </c>
      <c r="H14876">
        <v>72</v>
      </c>
      <c r="I14876">
        <v>30</v>
      </c>
      <c r="J14876">
        <v>43</v>
      </c>
      <c r="K14876">
        <v>19</v>
      </c>
      <c r="L14876">
        <v>62</v>
      </c>
      <c r="M14876">
        <v>44</v>
      </c>
      <c r="N14876">
        <v>53</v>
      </c>
      <c r="O14876">
        <v>41</v>
      </c>
      <c r="P14876">
        <v>27</v>
      </c>
      <c r="Q14876">
        <v>127</v>
      </c>
      <c r="R14876">
        <v>32</v>
      </c>
      <c r="S14876">
        <v>19</v>
      </c>
      <c r="T14876">
        <v>26</v>
      </c>
      <c r="U14876">
        <v>57</v>
      </c>
      <c r="V14876">
        <v>65</v>
      </c>
      <c r="W14876">
        <v>40</v>
      </c>
      <c r="X14876">
        <v>15</v>
      </c>
      <c r="Y14876">
        <v>14</v>
      </c>
      <c r="Z14876">
        <v>70</v>
      </c>
    </row>
    <row r="14877" spans="4:26" x14ac:dyDescent="0.25">
      <c r="D14877" t="s">
        <v>14870</v>
      </c>
      <c r="E14877" t="s">
        <v>34109</v>
      </c>
      <c r="F14877" t="s">
        <v>14870</v>
      </c>
      <c r="G14877">
        <v>66</v>
      </c>
      <c r="H14877">
        <v>58</v>
      </c>
      <c r="I14877">
        <v>44</v>
      </c>
      <c r="J14877">
        <v>56</v>
      </c>
      <c r="K14877">
        <v>18</v>
      </c>
      <c r="L14877">
        <v>77</v>
      </c>
      <c r="M14877">
        <v>46</v>
      </c>
      <c r="N14877">
        <v>46</v>
      </c>
      <c r="O14877">
        <v>35</v>
      </c>
      <c r="P14877">
        <v>53</v>
      </c>
      <c r="Q14877">
        <v>106</v>
      </c>
      <c r="R14877">
        <v>64</v>
      </c>
      <c r="S14877">
        <v>30</v>
      </c>
      <c r="T14877">
        <v>42</v>
      </c>
      <c r="U14877">
        <v>44</v>
      </c>
      <c r="V14877">
        <v>55</v>
      </c>
      <c r="W14877">
        <v>59</v>
      </c>
      <c r="X14877">
        <v>10</v>
      </c>
      <c r="Y14877">
        <v>29</v>
      </c>
      <c r="Z14877">
        <v>73</v>
      </c>
    </row>
    <row r="14878" spans="4:26" x14ac:dyDescent="0.25">
      <c r="D14878" t="s">
        <v>14871</v>
      </c>
      <c r="E14878" t="s">
        <v>34110</v>
      </c>
      <c r="F14878" t="s">
        <v>14871</v>
      </c>
      <c r="G14878">
        <v>28</v>
      </c>
      <c r="H14878">
        <v>29</v>
      </c>
      <c r="I14878">
        <v>22</v>
      </c>
      <c r="J14878">
        <v>37</v>
      </c>
      <c r="K14878">
        <v>6</v>
      </c>
      <c r="L14878">
        <v>52</v>
      </c>
      <c r="M14878">
        <v>26</v>
      </c>
      <c r="N14878">
        <v>15</v>
      </c>
      <c r="O14878">
        <v>23</v>
      </c>
      <c r="P14878">
        <v>27</v>
      </c>
      <c r="Q14878">
        <v>73</v>
      </c>
      <c r="R14878">
        <v>45</v>
      </c>
      <c r="S14878">
        <v>11</v>
      </c>
      <c r="T14878">
        <v>28</v>
      </c>
      <c r="U14878">
        <v>19</v>
      </c>
      <c r="V14878">
        <v>46</v>
      </c>
      <c r="W14878">
        <v>29</v>
      </c>
      <c r="X14878">
        <v>8</v>
      </c>
      <c r="Y14878">
        <v>20</v>
      </c>
      <c r="Z14878">
        <v>36</v>
      </c>
    </row>
    <row r="14879" spans="4:26" x14ac:dyDescent="0.25">
      <c r="D14879" t="s">
        <v>14872</v>
      </c>
      <c r="E14879" t="s">
        <v>34111</v>
      </c>
      <c r="F14879" t="s">
        <v>14872</v>
      </c>
      <c r="G14879">
        <v>78</v>
      </c>
      <c r="H14879">
        <v>84</v>
      </c>
      <c r="I14879">
        <v>65</v>
      </c>
      <c r="J14879">
        <v>98</v>
      </c>
      <c r="K14879">
        <v>27</v>
      </c>
      <c r="L14879">
        <v>121</v>
      </c>
      <c r="M14879">
        <v>74</v>
      </c>
      <c r="N14879">
        <v>81</v>
      </c>
      <c r="O14879">
        <v>51</v>
      </c>
      <c r="P14879">
        <v>88</v>
      </c>
      <c r="Q14879">
        <v>144</v>
      </c>
      <c r="R14879">
        <v>105</v>
      </c>
      <c r="S14879">
        <v>42</v>
      </c>
      <c r="T14879">
        <v>49</v>
      </c>
      <c r="U14879">
        <v>86</v>
      </c>
      <c r="V14879">
        <v>175</v>
      </c>
      <c r="W14879">
        <v>88</v>
      </c>
      <c r="X14879">
        <v>13</v>
      </c>
      <c r="Y14879">
        <v>33</v>
      </c>
      <c r="Z14879">
        <v>99</v>
      </c>
    </row>
    <row r="14880" spans="4:26" x14ac:dyDescent="0.25">
      <c r="D14880" t="s">
        <v>14873</v>
      </c>
      <c r="E14880" t="s">
        <v>34112</v>
      </c>
      <c r="F14880" t="s">
        <v>14873</v>
      </c>
      <c r="G14880">
        <v>39</v>
      </c>
      <c r="H14880">
        <v>42</v>
      </c>
      <c r="I14880">
        <v>15</v>
      </c>
      <c r="J14880">
        <v>26</v>
      </c>
      <c r="K14880">
        <v>13</v>
      </c>
      <c r="L14880">
        <v>60</v>
      </c>
      <c r="M14880">
        <v>29</v>
      </c>
      <c r="N14880">
        <v>60</v>
      </c>
      <c r="O14880">
        <v>19</v>
      </c>
      <c r="P14880">
        <v>22</v>
      </c>
      <c r="Q14880">
        <v>91</v>
      </c>
      <c r="R14880">
        <v>32</v>
      </c>
      <c r="S14880">
        <v>8</v>
      </c>
      <c r="T14880">
        <v>25</v>
      </c>
      <c r="U14880">
        <v>49</v>
      </c>
      <c r="V14880">
        <v>44</v>
      </c>
      <c r="W14880">
        <v>26</v>
      </c>
      <c r="X14880">
        <v>5</v>
      </c>
      <c r="Y14880">
        <v>15</v>
      </c>
      <c r="Z14880">
        <v>42</v>
      </c>
    </row>
    <row r="14881" spans="4:26" x14ac:dyDescent="0.25">
      <c r="D14881" t="s">
        <v>14874</v>
      </c>
      <c r="E14881" t="s">
        <v>34113</v>
      </c>
      <c r="F14881" t="s">
        <v>14874</v>
      </c>
      <c r="G14881">
        <v>36</v>
      </c>
      <c r="H14881">
        <v>30</v>
      </c>
      <c r="I14881">
        <v>22</v>
      </c>
      <c r="J14881">
        <v>31</v>
      </c>
      <c r="K14881">
        <v>9</v>
      </c>
      <c r="L14881">
        <v>58</v>
      </c>
      <c r="M14881">
        <v>28</v>
      </c>
      <c r="N14881">
        <v>52</v>
      </c>
      <c r="O14881">
        <v>19</v>
      </c>
      <c r="P14881">
        <v>28</v>
      </c>
      <c r="Q14881">
        <v>49</v>
      </c>
      <c r="R14881">
        <v>40</v>
      </c>
      <c r="S14881">
        <v>13</v>
      </c>
      <c r="T14881">
        <v>36</v>
      </c>
      <c r="U14881">
        <v>48</v>
      </c>
      <c r="V14881">
        <v>65</v>
      </c>
      <c r="W14881">
        <v>37</v>
      </c>
      <c r="X14881">
        <v>2</v>
      </c>
      <c r="Y14881">
        <v>19</v>
      </c>
      <c r="Z14881">
        <v>41</v>
      </c>
    </row>
    <row r="14882" spans="4:26" x14ac:dyDescent="0.25">
      <c r="D14882" t="s">
        <v>14875</v>
      </c>
      <c r="E14882" t="s">
        <v>34114</v>
      </c>
      <c r="F14882" t="s">
        <v>14875</v>
      </c>
      <c r="G14882">
        <v>39</v>
      </c>
      <c r="H14882">
        <v>35</v>
      </c>
      <c r="I14882">
        <v>26</v>
      </c>
      <c r="J14882">
        <v>33</v>
      </c>
      <c r="K14882">
        <v>9</v>
      </c>
      <c r="L14882">
        <v>60</v>
      </c>
      <c r="M14882">
        <v>25</v>
      </c>
      <c r="N14882">
        <v>61</v>
      </c>
      <c r="O14882">
        <v>19</v>
      </c>
      <c r="P14882">
        <v>31</v>
      </c>
      <c r="Q14882">
        <v>54</v>
      </c>
      <c r="R14882">
        <v>50</v>
      </c>
      <c r="S14882">
        <v>15</v>
      </c>
      <c r="T14882">
        <v>39</v>
      </c>
      <c r="U14882">
        <v>54</v>
      </c>
      <c r="V14882">
        <v>81</v>
      </c>
      <c r="W14882">
        <v>45</v>
      </c>
      <c r="X14882">
        <v>2</v>
      </c>
      <c r="Y14882">
        <v>15</v>
      </c>
      <c r="Z14882">
        <v>37</v>
      </c>
    </row>
    <row r="14883" spans="4:26" x14ac:dyDescent="0.25">
      <c r="D14883" t="s">
        <v>14876</v>
      </c>
      <c r="E14883" t="s">
        <v>34115</v>
      </c>
      <c r="F14883" t="s">
        <v>14876</v>
      </c>
      <c r="G14883">
        <v>83</v>
      </c>
      <c r="H14883">
        <v>72</v>
      </c>
      <c r="I14883">
        <v>43</v>
      </c>
      <c r="J14883">
        <v>71</v>
      </c>
      <c r="K14883">
        <v>13</v>
      </c>
      <c r="L14883">
        <v>136</v>
      </c>
      <c r="M14883">
        <v>83</v>
      </c>
      <c r="N14883">
        <v>52</v>
      </c>
      <c r="O14883">
        <v>40</v>
      </c>
      <c r="P14883">
        <v>50</v>
      </c>
      <c r="Q14883">
        <v>142</v>
      </c>
      <c r="R14883">
        <v>90</v>
      </c>
      <c r="S14883">
        <v>28</v>
      </c>
      <c r="T14883">
        <v>39</v>
      </c>
      <c r="U14883">
        <v>75</v>
      </c>
      <c r="V14883">
        <v>104</v>
      </c>
      <c r="W14883">
        <v>58</v>
      </c>
      <c r="X14883">
        <v>12</v>
      </c>
      <c r="Y14883">
        <v>30</v>
      </c>
      <c r="Z14883">
        <v>65</v>
      </c>
    </row>
    <row r="14884" spans="4:26" x14ac:dyDescent="0.25">
      <c r="D14884" t="s">
        <v>14877</v>
      </c>
      <c r="E14884" t="s">
        <v>34116</v>
      </c>
      <c r="F14884" t="s">
        <v>14877</v>
      </c>
      <c r="G14884">
        <v>46</v>
      </c>
      <c r="H14884">
        <v>35</v>
      </c>
      <c r="I14884">
        <v>62</v>
      </c>
      <c r="J14884">
        <v>61</v>
      </c>
      <c r="K14884">
        <v>18</v>
      </c>
      <c r="L14884">
        <v>123</v>
      </c>
      <c r="M14884">
        <v>42</v>
      </c>
      <c r="N14884">
        <v>80</v>
      </c>
      <c r="O14884">
        <v>22</v>
      </c>
      <c r="P14884">
        <v>51</v>
      </c>
      <c r="Q14884">
        <v>73</v>
      </c>
      <c r="R14884">
        <v>80</v>
      </c>
      <c r="S14884">
        <v>23</v>
      </c>
      <c r="T14884">
        <v>39</v>
      </c>
      <c r="U14884">
        <v>40</v>
      </c>
      <c r="V14884">
        <v>85</v>
      </c>
      <c r="W14884">
        <v>65</v>
      </c>
      <c r="X14884">
        <v>4</v>
      </c>
      <c r="Y14884">
        <v>18</v>
      </c>
      <c r="Z14884">
        <v>53</v>
      </c>
    </row>
    <row r="14885" spans="4:26" x14ac:dyDescent="0.25">
      <c r="D14885" t="s">
        <v>14878</v>
      </c>
      <c r="E14885" t="s">
        <v>34117</v>
      </c>
      <c r="F14885" t="s">
        <v>14878</v>
      </c>
      <c r="G14885">
        <v>21</v>
      </c>
      <c r="H14885">
        <v>30</v>
      </c>
      <c r="I14885">
        <v>4</v>
      </c>
      <c r="J14885">
        <v>17</v>
      </c>
      <c r="K14885">
        <v>11</v>
      </c>
      <c r="L14885">
        <v>19</v>
      </c>
      <c r="M14885">
        <v>14</v>
      </c>
      <c r="N14885">
        <v>31</v>
      </c>
      <c r="O14885">
        <v>5</v>
      </c>
      <c r="P14885">
        <v>8</v>
      </c>
      <c r="Q14885">
        <v>27</v>
      </c>
      <c r="R14885">
        <v>17</v>
      </c>
      <c r="S14885">
        <v>4</v>
      </c>
      <c r="T14885">
        <v>6</v>
      </c>
      <c r="U14885">
        <v>26</v>
      </c>
      <c r="V14885">
        <v>32</v>
      </c>
      <c r="W14885">
        <v>16</v>
      </c>
      <c r="X14885">
        <v>7</v>
      </c>
      <c r="Y14885">
        <v>4</v>
      </c>
      <c r="Z14885">
        <v>16</v>
      </c>
    </row>
    <row r="14886" spans="4:26" x14ac:dyDescent="0.25">
      <c r="D14886" t="s">
        <v>14879</v>
      </c>
      <c r="E14886" t="s">
        <v>34118</v>
      </c>
      <c r="F14886" t="s">
        <v>14879</v>
      </c>
      <c r="G14886">
        <v>27</v>
      </c>
      <c r="H14886">
        <v>19</v>
      </c>
      <c r="I14886">
        <v>16</v>
      </c>
      <c r="J14886">
        <v>17</v>
      </c>
      <c r="K14886">
        <v>5</v>
      </c>
      <c r="L14886">
        <v>13</v>
      </c>
      <c r="M14886">
        <v>12</v>
      </c>
      <c r="N14886">
        <v>37</v>
      </c>
      <c r="O14886">
        <v>6</v>
      </c>
      <c r="P14886">
        <v>19</v>
      </c>
      <c r="Q14886">
        <v>22</v>
      </c>
      <c r="R14886">
        <v>15</v>
      </c>
      <c r="S14886">
        <v>8</v>
      </c>
      <c r="T14886">
        <v>10</v>
      </c>
      <c r="U14886">
        <v>16</v>
      </c>
      <c r="V14886">
        <v>21</v>
      </c>
      <c r="W14886">
        <v>12</v>
      </c>
      <c r="X14886">
        <v>4</v>
      </c>
      <c r="Y14886">
        <v>5</v>
      </c>
      <c r="Z14886">
        <v>27</v>
      </c>
    </row>
    <row r="14887" spans="4:26" x14ac:dyDescent="0.25">
      <c r="D14887" t="s">
        <v>14880</v>
      </c>
      <c r="E14887" t="s">
        <v>34119</v>
      </c>
      <c r="F14887" t="s">
        <v>14880</v>
      </c>
      <c r="G14887">
        <v>44</v>
      </c>
      <c r="H14887">
        <v>42</v>
      </c>
      <c r="I14887">
        <v>11</v>
      </c>
      <c r="J14887">
        <v>18</v>
      </c>
      <c r="K14887">
        <v>13</v>
      </c>
      <c r="L14887">
        <v>39</v>
      </c>
      <c r="M14887">
        <v>29</v>
      </c>
      <c r="N14887">
        <v>50</v>
      </c>
      <c r="O14887">
        <v>21</v>
      </c>
      <c r="P14887">
        <v>15</v>
      </c>
      <c r="Q14887">
        <v>70</v>
      </c>
      <c r="R14887">
        <v>14</v>
      </c>
      <c r="S14887">
        <v>9</v>
      </c>
      <c r="T14887">
        <v>11</v>
      </c>
      <c r="U14887">
        <v>37</v>
      </c>
      <c r="V14887">
        <v>49</v>
      </c>
      <c r="W14887">
        <v>25</v>
      </c>
      <c r="X14887">
        <v>9</v>
      </c>
      <c r="Y14887">
        <v>10</v>
      </c>
      <c r="Z14887">
        <v>33</v>
      </c>
    </row>
    <row r="14888" spans="4:26" x14ac:dyDescent="0.25">
      <c r="D14888" t="s">
        <v>14881</v>
      </c>
      <c r="E14888" t="s">
        <v>34120</v>
      </c>
      <c r="F14888" t="s">
        <v>14881</v>
      </c>
      <c r="G14888">
        <v>40</v>
      </c>
      <c r="H14888">
        <v>29</v>
      </c>
      <c r="I14888">
        <v>20</v>
      </c>
      <c r="J14888">
        <v>33</v>
      </c>
      <c r="K14888">
        <v>2</v>
      </c>
      <c r="L14888">
        <v>47</v>
      </c>
      <c r="M14888">
        <v>20</v>
      </c>
      <c r="N14888">
        <v>30</v>
      </c>
      <c r="O14888">
        <v>18</v>
      </c>
      <c r="P14888">
        <v>36</v>
      </c>
      <c r="Q14888">
        <v>67</v>
      </c>
      <c r="R14888">
        <v>40</v>
      </c>
      <c r="S14888">
        <v>8</v>
      </c>
      <c r="T14888">
        <v>23</v>
      </c>
      <c r="U14888">
        <v>28</v>
      </c>
      <c r="V14888">
        <v>42</v>
      </c>
      <c r="W14888">
        <v>39</v>
      </c>
      <c r="X14888">
        <v>3</v>
      </c>
      <c r="Y14888">
        <v>29</v>
      </c>
      <c r="Z14888">
        <v>53</v>
      </c>
    </row>
    <row r="14889" spans="4:26" x14ac:dyDescent="0.25">
      <c r="D14889" t="s">
        <v>14882</v>
      </c>
      <c r="E14889" t="s">
        <v>34121</v>
      </c>
      <c r="F14889" t="s">
        <v>14882</v>
      </c>
      <c r="G14889">
        <v>65</v>
      </c>
      <c r="H14889">
        <v>19</v>
      </c>
      <c r="I14889">
        <v>26</v>
      </c>
      <c r="J14889">
        <v>26</v>
      </c>
      <c r="K14889">
        <v>2</v>
      </c>
      <c r="L14889">
        <v>39</v>
      </c>
      <c r="M14889">
        <v>30</v>
      </c>
      <c r="N14889">
        <v>25</v>
      </c>
      <c r="O14889">
        <v>16</v>
      </c>
      <c r="P14889">
        <v>30</v>
      </c>
      <c r="Q14889">
        <v>74</v>
      </c>
      <c r="R14889">
        <v>29</v>
      </c>
      <c r="S14889">
        <v>8</v>
      </c>
      <c r="T14889">
        <v>33</v>
      </c>
      <c r="U14889">
        <v>25</v>
      </c>
      <c r="V14889">
        <v>54</v>
      </c>
      <c r="W14889">
        <v>52</v>
      </c>
      <c r="X14889">
        <v>4</v>
      </c>
      <c r="Y14889">
        <v>18</v>
      </c>
      <c r="Z14889">
        <v>56</v>
      </c>
    </row>
    <row r="14890" spans="4:26" x14ac:dyDescent="0.25">
      <c r="D14890" t="s">
        <v>14883</v>
      </c>
      <c r="E14890" t="s">
        <v>34122</v>
      </c>
      <c r="F14890" t="s">
        <v>14883</v>
      </c>
      <c r="G14890">
        <v>103</v>
      </c>
      <c r="H14890">
        <v>94</v>
      </c>
      <c r="I14890">
        <v>19</v>
      </c>
      <c r="J14890">
        <v>47</v>
      </c>
      <c r="K14890">
        <v>31</v>
      </c>
      <c r="L14890">
        <v>78</v>
      </c>
      <c r="M14890">
        <v>91</v>
      </c>
      <c r="N14890">
        <v>70</v>
      </c>
      <c r="O14890">
        <v>41</v>
      </c>
      <c r="P14890">
        <v>18</v>
      </c>
      <c r="Q14890">
        <v>160</v>
      </c>
      <c r="R14890">
        <v>63</v>
      </c>
      <c r="S14890">
        <v>30</v>
      </c>
      <c r="T14890">
        <v>37</v>
      </c>
      <c r="U14890">
        <v>84</v>
      </c>
      <c r="V14890">
        <v>72</v>
      </c>
      <c r="W14890">
        <v>50</v>
      </c>
      <c r="X14890">
        <v>19</v>
      </c>
      <c r="Y14890">
        <v>26</v>
      </c>
      <c r="Z14890">
        <v>97</v>
      </c>
    </row>
    <row r="14891" spans="4:26" x14ac:dyDescent="0.25">
      <c r="D14891" t="s">
        <v>14884</v>
      </c>
      <c r="E14891" t="s">
        <v>34123</v>
      </c>
      <c r="F14891" t="s">
        <v>14884</v>
      </c>
      <c r="G14891">
        <v>11</v>
      </c>
      <c r="H14891">
        <v>4</v>
      </c>
      <c r="I14891">
        <v>3</v>
      </c>
      <c r="J14891">
        <v>5</v>
      </c>
      <c r="K14891">
        <v>4</v>
      </c>
      <c r="L14891">
        <v>7</v>
      </c>
      <c r="M14891">
        <v>4</v>
      </c>
      <c r="N14891">
        <v>7</v>
      </c>
      <c r="O14891">
        <v>1</v>
      </c>
      <c r="P14891">
        <v>5</v>
      </c>
      <c r="Q14891">
        <v>20</v>
      </c>
      <c r="R14891">
        <v>9</v>
      </c>
      <c r="S14891">
        <v>2</v>
      </c>
      <c r="T14891">
        <v>5</v>
      </c>
      <c r="U14891">
        <v>5</v>
      </c>
      <c r="V14891">
        <v>11</v>
      </c>
      <c r="W14891">
        <v>4</v>
      </c>
      <c r="X14891">
        <v>1</v>
      </c>
      <c r="Y14891">
        <v>6</v>
      </c>
      <c r="Z14891">
        <v>10</v>
      </c>
    </row>
    <row r="14892" spans="4:26" x14ac:dyDescent="0.25">
      <c r="D14892" t="s">
        <v>14885</v>
      </c>
      <c r="E14892" t="s">
        <v>34124</v>
      </c>
      <c r="F14892" t="s">
        <v>14885</v>
      </c>
      <c r="G14892">
        <v>11</v>
      </c>
      <c r="H14892">
        <v>18</v>
      </c>
      <c r="I14892">
        <v>5</v>
      </c>
      <c r="J14892">
        <v>7</v>
      </c>
      <c r="K14892">
        <v>8</v>
      </c>
      <c r="L14892">
        <v>6</v>
      </c>
      <c r="M14892">
        <v>16</v>
      </c>
      <c r="N14892">
        <v>8</v>
      </c>
      <c r="O14892">
        <v>3</v>
      </c>
      <c r="P14892">
        <v>2</v>
      </c>
      <c r="Q14892">
        <v>18</v>
      </c>
      <c r="R14892">
        <v>5</v>
      </c>
      <c r="S14892">
        <v>2</v>
      </c>
      <c r="T14892">
        <v>4</v>
      </c>
      <c r="U14892">
        <v>10</v>
      </c>
      <c r="V14892">
        <v>10</v>
      </c>
      <c r="W14892">
        <v>10</v>
      </c>
      <c r="X14892">
        <v>2</v>
      </c>
      <c r="Y14892">
        <v>3</v>
      </c>
      <c r="Z14892">
        <v>6</v>
      </c>
    </row>
    <row r="14893" spans="4:26" x14ac:dyDescent="0.25">
      <c r="D14893" t="s">
        <v>14886</v>
      </c>
      <c r="E14893" t="s">
        <v>34125</v>
      </c>
      <c r="F14893" t="s">
        <v>14886</v>
      </c>
      <c r="G14893">
        <v>27</v>
      </c>
      <c r="H14893">
        <v>15</v>
      </c>
      <c r="I14893">
        <v>4</v>
      </c>
      <c r="J14893">
        <v>5</v>
      </c>
      <c r="K14893">
        <v>3</v>
      </c>
      <c r="L14893">
        <v>12</v>
      </c>
      <c r="M14893">
        <v>9</v>
      </c>
      <c r="N14893">
        <v>22</v>
      </c>
      <c r="O14893">
        <v>3</v>
      </c>
      <c r="P14893">
        <v>4</v>
      </c>
      <c r="Q14893">
        <v>14</v>
      </c>
      <c r="R14893">
        <v>9</v>
      </c>
      <c r="S14893">
        <v>4</v>
      </c>
      <c r="T14893">
        <v>4</v>
      </c>
      <c r="U14893">
        <v>24</v>
      </c>
      <c r="V14893">
        <v>16</v>
      </c>
      <c r="W14893">
        <v>10</v>
      </c>
      <c r="X14893">
        <v>1</v>
      </c>
      <c r="Y14893">
        <v>2</v>
      </c>
      <c r="Z14893">
        <v>11</v>
      </c>
    </row>
    <row r="14894" spans="4:26" x14ac:dyDescent="0.25">
      <c r="D14894" t="s">
        <v>14887</v>
      </c>
      <c r="E14894" t="s">
        <v>34126</v>
      </c>
      <c r="F14894" t="s">
        <v>14887</v>
      </c>
      <c r="G14894">
        <v>15</v>
      </c>
      <c r="H14894">
        <v>17</v>
      </c>
      <c r="I14894">
        <v>2</v>
      </c>
      <c r="J14894">
        <v>10</v>
      </c>
      <c r="K14894">
        <v>3</v>
      </c>
      <c r="L14894">
        <v>12</v>
      </c>
      <c r="M14894">
        <v>15</v>
      </c>
      <c r="N14894">
        <v>9</v>
      </c>
      <c r="O14894">
        <v>5</v>
      </c>
      <c r="P14894">
        <v>15</v>
      </c>
      <c r="Q14894">
        <v>22</v>
      </c>
      <c r="R14894">
        <v>28</v>
      </c>
      <c r="S14894">
        <v>3</v>
      </c>
      <c r="T14894">
        <v>10</v>
      </c>
      <c r="U14894">
        <v>9</v>
      </c>
      <c r="V14894">
        <v>17</v>
      </c>
      <c r="W14894">
        <v>10</v>
      </c>
      <c r="X14894">
        <v>1</v>
      </c>
      <c r="Y14894">
        <v>7</v>
      </c>
      <c r="Z14894">
        <v>10</v>
      </c>
    </row>
    <row r="14895" spans="4:26" x14ac:dyDescent="0.25">
      <c r="D14895" t="s">
        <v>14888</v>
      </c>
      <c r="E14895" t="s">
        <v>34127</v>
      </c>
      <c r="F14895" t="s">
        <v>14888</v>
      </c>
      <c r="G14895">
        <v>27</v>
      </c>
      <c r="H14895">
        <v>16</v>
      </c>
      <c r="I14895">
        <v>7</v>
      </c>
      <c r="J14895">
        <v>14</v>
      </c>
      <c r="K14895">
        <v>7</v>
      </c>
      <c r="L14895">
        <v>15</v>
      </c>
      <c r="M14895">
        <v>3</v>
      </c>
      <c r="N14895">
        <v>13</v>
      </c>
      <c r="O14895">
        <v>6</v>
      </c>
      <c r="P14895">
        <v>20</v>
      </c>
      <c r="Q14895">
        <v>28</v>
      </c>
      <c r="R14895">
        <v>21</v>
      </c>
      <c r="S14895">
        <v>3</v>
      </c>
      <c r="T14895">
        <v>10</v>
      </c>
      <c r="U14895">
        <v>14</v>
      </c>
      <c r="V14895">
        <v>20</v>
      </c>
      <c r="W14895">
        <v>16</v>
      </c>
      <c r="X14895">
        <v>0</v>
      </c>
      <c r="Y14895">
        <v>6</v>
      </c>
      <c r="Z14895">
        <v>22</v>
      </c>
    </row>
    <row r="14896" spans="4:26" x14ac:dyDescent="0.25">
      <c r="D14896" t="s">
        <v>14889</v>
      </c>
      <c r="E14896" t="s">
        <v>34128</v>
      </c>
      <c r="F14896" t="s">
        <v>14889</v>
      </c>
      <c r="G14896">
        <v>20</v>
      </c>
      <c r="H14896">
        <v>20</v>
      </c>
      <c r="I14896">
        <v>9</v>
      </c>
      <c r="J14896">
        <v>13</v>
      </c>
      <c r="K14896">
        <v>4</v>
      </c>
      <c r="L14896">
        <v>20</v>
      </c>
      <c r="M14896">
        <v>12</v>
      </c>
      <c r="N14896">
        <v>8</v>
      </c>
      <c r="O14896">
        <v>3</v>
      </c>
      <c r="P14896">
        <v>18</v>
      </c>
      <c r="Q14896">
        <v>34</v>
      </c>
      <c r="R14896">
        <v>34</v>
      </c>
      <c r="S14896">
        <v>3</v>
      </c>
      <c r="T14896">
        <v>5</v>
      </c>
      <c r="U14896">
        <v>21</v>
      </c>
      <c r="V14896">
        <v>22</v>
      </c>
      <c r="W14896">
        <v>14</v>
      </c>
      <c r="X14896">
        <v>3</v>
      </c>
      <c r="Y14896">
        <v>1</v>
      </c>
      <c r="Z14896">
        <v>19</v>
      </c>
    </row>
    <row r="14897" spans="4:26" x14ac:dyDescent="0.25">
      <c r="D14897" t="s">
        <v>14890</v>
      </c>
      <c r="E14897" t="s">
        <v>34129</v>
      </c>
      <c r="F14897" t="s">
        <v>14890</v>
      </c>
      <c r="G14897">
        <v>14</v>
      </c>
      <c r="H14897">
        <v>12</v>
      </c>
      <c r="I14897">
        <v>20</v>
      </c>
      <c r="J14897">
        <v>14</v>
      </c>
      <c r="K14897">
        <v>11</v>
      </c>
      <c r="L14897">
        <v>28</v>
      </c>
      <c r="M14897">
        <v>11</v>
      </c>
      <c r="N14897">
        <v>17</v>
      </c>
      <c r="O14897">
        <v>15</v>
      </c>
      <c r="P14897">
        <v>17</v>
      </c>
      <c r="Q14897">
        <v>45</v>
      </c>
      <c r="R14897">
        <v>24</v>
      </c>
      <c r="S14897">
        <v>7</v>
      </c>
      <c r="T14897">
        <v>20</v>
      </c>
      <c r="U14897">
        <v>20</v>
      </c>
      <c r="V14897">
        <v>28</v>
      </c>
      <c r="W14897">
        <v>19</v>
      </c>
      <c r="X14897">
        <v>6</v>
      </c>
      <c r="Y14897">
        <v>16</v>
      </c>
      <c r="Z14897">
        <v>19</v>
      </c>
    </row>
    <row r="14898" spans="4:26" x14ac:dyDescent="0.25">
      <c r="D14898" t="s">
        <v>14891</v>
      </c>
      <c r="E14898" t="s">
        <v>34130</v>
      </c>
      <c r="F14898" t="s">
        <v>14891</v>
      </c>
      <c r="G14898">
        <v>23</v>
      </c>
      <c r="H14898">
        <v>23</v>
      </c>
      <c r="I14898">
        <v>10</v>
      </c>
      <c r="J14898">
        <v>19</v>
      </c>
      <c r="K14898">
        <v>4</v>
      </c>
      <c r="L14898">
        <v>31</v>
      </c>
      <c r="M14898">
        <v>14</v>
      </c>
      <c r="N14898">
        <v>9</v>
      </c>
      <c r="O14898">
        <v>9</v>
      </c>
      <c r="P14898">
        <v>11</v>
      </c>
      <c r="Q14898">
        <v>39</v>
      </c>
      <c r="R14898">
        <v>27</v>
      </c>
      <c r="S14898">
        <v>5</v>
      </c>
      <c r="T14898">
        <v>7</v>
      </c>
      <c r="U14898">
        <v>12</v>
      </c>
      <c r="V14898">
        <v>29</v>
      </c>
      <c r="W14898">
        <v>10</v>
      </c>
      <c r="X14898">
        <v>3</v>
      </c>
      <c r="Y14898">
        <v>7</v>
      </c>
      <c r="Z14898">
        <v>20</v>
      </c>
    </row>
    <row r="14899" spans="4:26" x14ac:dyDescent="0.25">
      <c r="D14899" t="s">
        <v>14892</v>
      </c>
      <c r="E14899" t="s">
        <v>34131</v>
      </c>
      <c r="F14899" t="s">
        <v>14892</v>
      </c>
      <c r="G14899">
        <v>24</v>
      </c>
      <c r="H14899">
        <v>18</v>
      </c>
      <c r="I14899">
        <v>9</v>
      </c>
      <c r="J14899">
        <v>18</v>
      </c>
      <c r="K14899">
        <v>2</v>
      </c>
      <c r="L14899">
        <v>35</v>
      </c>
      <c r="M14899">
        <v>21</v>
      </c>
      <c r="N14899">
        <v>12</v>
      </c>
      <c r="O14899">
        <v>6</v>
      </c>
      <c r="P14899">
        <v>10</v>
      </c>
      <c r="Q14899">
        <v>44</v>
      </c>
      <c r="R14899">
        <v>29</v>
      </c>
      <c r="S14899">
        <v>3</v>
      </c>
      <c r="T14899">
        <v>8</v>
      </c>
      <c r="U14899">
        <v>15</v>
      </c>
      <c r="V14899">
        <v>32</v>
      </c>
      <c r="W14899">
        <v>13</v>
      </c>
      <c r="X14899">
        <v>3</v>
      </c>
      <c r="Y14899">
        <v>7</v>
      </c>
      <c r="Z14899">
        <v>17</v>
      </c>
    </row>
    <row r="14900" spans="4:26" x14ac:dyDescent="0.25">
      <c r="D14900" t="s">
        <v>14893</v>
      </c>
      <c r="E14900" t="s">
        <v>34132</v>
      </c>
      <c r="F14900" t="s">
        <v>14893</v>
      </c>
      <c r="G14900">
        <v>89</v>
      </c>
      <c r="H14900">
        <v>61</v>
      </c>
      <c r="I14900">
        <v>58</v>
      </c>
      <c r="J14900">
        <v>59</v>
      </c>
      <c r="K14900">
        <v>8</v>
      </c>
      <c r="L14900">
        <v>92</v>
      </c>
      <c r="M14900">
        <v>47</v>
      </c>
      <c r="N14900">
        <v>100</v>
      </c>
      <c r="O14900">
        <v>36</v>
      </c>
      <c r="P14900">
        <v>45</v>
      </c>
      <c r="Q14900">
        <v>110</v>
      </c>
      <c r="R14900">
        <v>87</v>
      </c>
      <c r="S14900">
        <v>21</v>
      </c>
      <c r="T14900">
        <v>56</v>
      </c>
      <c r="U14900">
        <v>170</v>
      </c>
      <c r="V14900">
        <v>231</v>
      </c>
      <c r="W14900">
        <v>98</v>
      </c>
      <c r="X14900">
        <v>6</v>
      </c>
      <c r="Y14900">
        <v>22</v>
      </c>
      <c r="Z14900">
        <v>65</v>
      </c>
    </row>
    <row r="14901" spans="4:26" x14ac:dyDescent="0.25">
      <c r="D14901" t="s">
        <v>14894</v>
      </c>
      <c r="E14901" t="s">
        <v>34133</v>
      </c>
      <c r="F14901" t="s">
        <v>14894</v>
      </c>
      <c r="G14901">
        <v>13</v>
      </c>
      <c r="H14901">
        <v>5</v>
      </c>
      <c r="I14901">
        <v>5</v>
      </c>
      <c r="J14901">
        <v>4</v>
      </c>
      <c r="K14901">
        <v>4</v>
      </c>
      <c r="L14901">
        <v>5</v>
      </c>
      <c r="M14901">
        <v>2</v>
      </c>
      <c r="N14901">
        <v>18</v>
      </c>
      <c r="O14901">
        <v>2</v>
      </c>
      <c r="P14901">
        <v>4</v>
      </c>
      <c r="Q14901">
        <v>17</v>
      </c>
      <c r="R14901">
        <v>2</v>
      </c>
      <c r="S14901">
        <v>2</v>
      </c>
      <c r="T14901">
        <v>5</v>
      </c>
      <c r="U14901">
        <v>5</v>
      </c>
      <c r="V14901">
        <v>8</v>
      </c>
      <c r="W14901">
        <v>4</v>
      </c>
      <c r="X14901">
        <v>2</v>
      </c>
      <c r="Y14901">
        <v>1</v>
      </c>
      <c r="Z14901">
        <v>12</v>
      </c>
    </row>
    <row r="14902" spans="4:26" x14ac:dyDescent="0.25">
      <c r="D14902" t="s">
        <v>14895</v>
      </c>
      <c r="E14902" t="s">
        <v>34134</v>
      </c>
      <c r="F14902" t="s">
        <v>14895</v>
      </c>
      <c r="G14902">
        <v>9</v>
      </c>
      <c r="H14902">
        <v>6</v>
      </c>
      <c r="I14902">
        <v>5</v>
      </c>
      <c r="J14902">
        <v>5</v>
      </c>
      <c r="K14902">
        <v>4</v>
      </c>
      <c r="L14902">
        <v>7</v>
      </c>
      <c r="M14902">
        <v>3</v>
      </c>
      <c r="N14902">
        <v>9</v>
      </c>
      <c r="O14902">
        <v>0</v>
      </c>
      <c r="P14902">
        <v>5</v>
      </c>
      <c r="Q14902">
        <v>11</v>
      </c>
      <c r="R14902">
        <v>3</v>
      </c>
      <c r="S14902">
        <v>4</v>
      </c>
      <c r="T14902">
        <v>6</v>
      </c>
      <c r="U14902">
        <v>4</v>
      </c>
      <c r="V14902">
        <v>7</v>
      </c>
      <c r="W14902">
        <v>4</v>
      </c>
      <c r="X14902">
        <v>0</v>
      </c>
      <c r="Y14902">
        <v>2</v>
      </c>
      <c r="Z14902">
        <v>15</v>
      </c>
    </row>
    <row r="14903" spans="4:26" x14ac:dyDescent="0.25">
      <c r="D14903" t="s">
        <v>14896</v>
      </c>
      <c r="E14903" t="s">
        <v>34135</v>
      </c>
      <c r="F14903" t="s">
        <v>14896</v>
      </c>
      <c r="G14903">
        <v>13</v>
      </c>
      <c r="H14903">
        <v>63</v>
      </c>
      <c r="I14903">
        <v>20</v>
      </c>
      <c r="J14903">
        <v>61</v>
      </c>
      <c r="K14903">
        <v>11</v>
      </c>
      <c r="L14903">
        <v>44</v>
      </c>
      <c r="M14903">
        <v>152</v>
      </c>
      <c r="N14903">
        <v>82</v>
      </c>
      <c r="O14903">
        <v>66</v>
      </c>
      <c r="P14903">
        <v>11</v>
      </c>
      <c r="Q14903">
        <v>27</v>
      </c>
      <c r="R14903">
        <v>24</v>
      </c>
      <c r="S14903">
        <v>4</v>
      </c>
      <c r="T14903">
        <v>12</v>
      </c>
      <c r="U14903">
        <v>18</v>
      </c>
      <c r="V14903">
        <v>92</v>
      </c>
      <c r="W14903">
        <v>34</v>
      </c>
      <c r="X14903">
        <v>5</v>
      </c>
      <c r="Y14903">
        <v>37</v>
      </c>
      <c r="Z14903">
        <v>8</v>
      </c>
    </row>
    <row r="14904" spans="4:26" x14ac:dyDescent="0.25">
      <c r="D14904" t="s">
        <v>14897</v>
      </c>
      <c r="E14904" t="s">
        <v>34136</v>
      </c>
      <c r="F14904" t="s">
        <v>14897</v>
      </c>
      <c r="G14904">
        <v>103</v>
      </c>
      <c r="H14904">
        <v>79</v>
      </c>
      <c r="I14904">
        <v>55</v>
      </c>
      <c r="J14904">
        <v>74</v>
      </c>
      <c r="K14904">
        <v>30</v>
      </c>
      <c r="L14904">
        <v>66</v>
      </c>
      <c r="M14904">
        <v>60</v>
      </c>
      <c r="N14904">
        <v>69</v>
      </c>
      <c r="O14904">
        <v>32</v>
      </c>
      <c r="P14904">
        <v>65</v>
      </c>
      <c r="Q14904">
        <v>139</v>
      </c>
      <c r="R14904">
        <v>52</v>
      </c>
      <c r="S14904">
        <v>34</v>
      </c>
      <c r="T14904">
        <v>46</v>
      </c>
      <c r="U14904">
        <v>82</v>
      </c>
      <c r="V14904">
        <v>113</v>
      </c>
      <c r="W14904">
        <v>73</v>
      </c>
      <c r="X14904">
        <v>28</v>
      </c>
      <c r="Y14904">
        <v>34</v>
      </c>
      <c r="Z14904">
        <v>101</v>
      </c>
    </row>
    <row r="14905" spans="4:26" x14ac:dyDescent="0.25">
      <c r="D14905" t="s">
        <v>14898</v>
      </c>
      <c r="E14905" t="s">
        <v>34137</v>
      </c>
      <c r="F14905" t="s">
        <v>14898</v>
      </c>
      <c r="G14905">
        <v>18</v>
      </c>
      <c r="H14905">
        <v>23</v>
      </c>
      <c r="I14905">
        <v>17</v>
      </c>
      <c r="J14905">
        <v>18</v>
      </c>
      <c r="K14905">
        <v>7</v>
      </c>
      <c r="L14905">
        <v>22</v>
      </c>
      <c r="M14905">
        <v>14</v>
      </c>
      <c r="N14905">
        <v>8</v>
      </c>
      <c r="O14905">
        <v>8</v>
      </c>
      <c r="P14905">
        <v>23</v>
      </c>
      <c r="Q14905">
        <v>30</v>
      </c>
      <c r="R14905">
        <v>18</v>
      </c>
      <c r="S14905">
        <v>12</v>
      </c>
      <c r="T14905">
        <v>19</v>
      </c>
      <c r="U14905">
        <v>7</v>
      </c>
      <c r="V14905">
        <v>25</v>
      </c>
      <c r="W14905">
        <v>12</v>
      </c>
      <c r="X14905">
        <v>3</v>
      </c>
      <c r="Y14905">
        <v>9</v>
      </c>
      <c r="Z14905">
        <v>20</v>
      </c>
    </row>
    <row r="14906" spans="4:26" x14ac:dyDescent="0.25">
      <c r="D14906" t="s">
        <v>14899</v>
      </c>
      <c r="E14906" t="s">
        <v>34138</v>
      </c>
      <c r="F14906" t="s">
        <v>14899</v>
      </c>
      <c r="G14906">
        <v>18</v>
      </c>
      <c r="H14906">
        <v>25</v>
      </c>
      <c r="I14906">
        <v>20</v>
      </c>
      <c r="J14906">
        <v>22</v>
      </c>
      <c r="K14906">
        <v>8</v>
      </c>
      <c r="L14906">
        <v>30</v>
      </c>
      <c r="M14906">
        <v>15</v>
      </c>
      <c r="N14906">
        <v>13</v>
      </c>
      <c r="O14906">
        <v>8</v>
      </c>
      <c r="P14906">
        <v>25</v>
      </c>
      <c r="Q14906">
        <v>38</v>
      </c>
      <c r="R14906">
        <v>21</v>
      </c>
      <c r="S14906">
        <v>13</v>
      </c>
      <c r="T14906">
        <v>20</v>
      </c>
      <c r="U14906">
        <v>11</v>
      </c>
      <c r="V14906">
        <v>34</v>
      </c>
      <c r="W14906">
        <v>17</v>
      </c>
      <c r="X14906">
        <v>4</v>
      </c>
      <c r="Y14906">
        <v>10</v>
      </c>
      <c r="Z14906">
        <v>22</v>
      </c>
    </row>
    <row r="14907" spans="4:26" x14ac:dyDescent="0.25">
      <c r="D14907" t="s">
        <v>14900</v>
      </c>
      <c r="E14907" t="s">
        <v>34139</v>
      </c>
      <c r="F14907" t="s">
        <v>14900</v>
      </c>
      <c r="G14907">
        <v>28</v>
      </c>
      <c r="H14907">
        <v>12</v>
      </c>
      <c r="I14907">
        <v>15</v>
      </c>
      <c r="J14907">
        <v>30</v>
      </c>
      <c r="K14907">
        <v>7</v>
      </c>
      <c r="L14907">
        <v>27</v>
      </c>
      <c r="M14907">
        <v>11</v>
      </c>
      <c r="N14907">
        <v>31</v>
      </c>
      <c r="O14907">
        <v>12</v>
      </c>
      <c r="P14907">
        <v>29</v>
      </c>
      <c r="Q14907">
        <v>33</v>
      </c>
      <c r="R14907">
        <v>24</v>
      </c>
      <c r="S14907">
        <v>10</v>
      </c>
      <c r="T14907">
        <v>24</v>
      </c>
      <c r="U14907">
        <v>12</v>
      </c>
      <c r="V14907">
        <v>35</v>
      </c>
      <c r="W14907">
        <v>18</v>
      </c>
      <c r="X14907">
        <v>1</v>
      </c>
      <c r="Y14907">
        <v>16</v>
      </c>
      <c r="Z14907">
        <v>24</v>
      </c>
    </row>
    <row r="14908" spans="4:26" x14ac:dyDescent="0.25">
      <c r="D14908" t="s">
        <v>14901</v>
      </c>
      <c r="E14908" t="s">
        <v>34140</v>
      </c>
      <c r="F14908" t="s">
        <v>14901</v>
      </c>
      <c r="G14908">
        <v>18</v>
      </c>
      <c r="H14908">
        <v>17</v>
      </c>
      <c r="I14908">
        <v>15</v>
      </c>
      <c r="J14908">
        <v>38</v>
      </c>
      <c r="K14908">
        <v>6</v>
      </c>
      <c r="L14908">
        <v>31</v>
      </c>
      <c r="M14908">
        <v>14</v>
      </c>
      <c r="N14908">
        <v>19</v>
      </c>
      <c r="O14908">
        <v>9</v>
      </c>
      <c r="P14908">
        <v>29</v>
      </c>
      <c r="Q14908">
        <v>35</v>
      </c>
      <c r="R14908">
        <v>27</v>
      </c>
      <c r="S14908">
        <v>8</v>
      </c>
      <c r="T14908">
        <v>26</v>
      </c>
      <c r="U14908">
        <v>15</v>
      </c>
      <c r="V14908">
        <v>28</v>
      </c>
      <c r="W14908">
        <v>22</v>
      </c>
      <c r="X14908">
        <v>1</v>
      </c>
      <c r="Y14908">
        <v>12</v>
      </c>
      <c r="Z14908">
        <v>30</v>
      </c>
    </row>
    <row r="14909" spans="4:26" x14ac:dyDescent="0.25">
      <c r="D14909" t="s">
        <v>14902</v>
      </c>
      <c r="E14909" t="s">
        <v>34141</v>
      </c>
      <c r="F14909" t="s">
        <v>14902</v>
      </c>
      <c r="G14909">
        <v>13</v>
      </c>
      <c r="H14909">
        <v>16</v>
      </c>
      <c r="I14909">
        <v>2</v>
      </c>
      <c r="J14909">
        <v>15</v>
      </c>
      <c r="K14909">
        <v>4</v>
      </c>
      <c r="L14909">
        <v>17</v>
      </c>
      <c r="M14909">
        <v>17</v>
      </c>
      <c r="N14909">
        <v>16</v>
      </c>
      <c r="O14909">
        <v>3</v>
      </c>
      <c r="P14909">
        <v>12</v>
      </c>
      <c r="Q14909">
        <v>12</v>
      </c>
      <c r="R14909">
        <v>13</v>
      </c>
      <c r="S14909">
        <v>6</v>
      </c>
      <c r="T14909">
        <v>11</v>
      </c>
      <c r="U14909">
        <v>6</v>
      </c>
      <c r="V14909">
        <v>8</v>
      </c>
      <c r="W14909">
        <v>10</v>
      </c>
      <c r="X14909">
        <v>1</v>
      </c>
      <c r="Y14909">
        <v>7</v>
      </c>
      <c r="Z14909">
        <v>15</v>
      </c>
    </row>
    <row r="14910" spans="4:26" x14ac:dyDescent="0.25">
      <c r="D14910" t="s">
        <v>14903</v>
      </c>
      <c r="E14910" t="s">
        <v>34142</v>
      </c>
      <c r="F14910" t="s">
        <v>14903</v>
      </c>
      <c r="G14910">
        <v>18</v>
      </c>
      <c r="H14910">
        <v>15</v>
      </c>
      <c r="I14910">
        <v>4</v>
      </c>
      <c r="J14910">
        <v>13</v>
      </c>
      <c r="K14910">
        <v>3</v>
      </c>
      <c r="L14910">
        <v>13</v>
      </c>
      <c r="M14910">
        <v>11</v>
      </c>
      <c r="N14910">
        <v>25</v>
      </c>
      <c r="O14910">
        <v>4</v>
      </c>
      <c r="P14910">
        <v>8</v>
      </c>
      <c r="Q14910">
        <v>16</v>
      </c>
      <c r="R14910">
        <v>10</v>
      </c>
      <c r="S14910">
        <v>3</v>
      </c>
      <c r="T14910">
        <v>11</v>
      </c>
      <c r="U14910">
        <v>16</v>
      </c>
      <c r="V14910">
        <v>17</v>
      </c>
      <c r="W14910">
        <v>7</v>
      </c>
      <c r="X14910">
        <v>0</v>
      </c>
      <c r="Y14910">
        <v>6</v>
      </c>
      <c r="Z14910">
        <v>18</v>
      </c>
    </row>
    <row r="14911" spans="4:26" x14ac:dyDescent="0.25">
      <c r="D14911" t="s">
        <v>14904</v>
      </c>
      <c r="E14911" t="s">
        <v>34143</v>
      </c>
      <c r="F14911" t="s">
        <v>14904</v>
      </c>
      <c r="G14911">
        <v>181</v>
      </c>
      <c r="H14911">
        <v>46</v>
      </c>
      <c r="I14911">
        <v>55</v>
      </c>
      <c r="J14911">
        <v>36</v>
      </c>
      <c r="K14911">
        <v>7</v>
      </c>
      <c r="L14911">
        <v>179</v>
      </c>
      <c r="M14911">
        <v>159</v>
      </c>
      <c r="N14911">
        <v>114</v>
      </c>
      <c r="O14911">
        <v>16</v>
      </c>
      <c r="P14911">
        <v>26</v>
      </c>
      <c r="Q14911">
        <v>105</v>
      </c>
      <c r="R14911">
        <v>181</v>
      </c>
      <c r="S14911">
        <v>15</v>
      </c>
      <c r="T14911">
        <v>7</v>
      </c>
      <c r="U14911">
        <v>53</v>
      </c>
      <c r="V14911">
        <v>80</v>
      </c>
      <c r="W14911">
        <v>65</v>
      </c>
      <c r="X14911">
        <v>5</v>
      </c>
      <c r="Y14911">
        <v>8</v>
      </c>
      <c r="Z14911">
        <v>72</v>
      </c>
    </row>
    <row r="14912" spans="4:26" x14ac:dyDescent="0.25">
      <c r="D14912" t="s">
        <v>14905</v>
      </c>
      <c r="E14912" t="s">
        <v>34144</v>
      </c>
      <c r="F14912" t="s">
        <v>14905</v>
      </c>
      <c r="G14912">
        <v>170</v>
      </c>
      <c r="H14912">
        <v>83</v>
      </c>
      <c r="I14912">
        <v>42</v>
      </c>
      <c r="J14912">
        <v>83</v>
      </c>
      <c r="K14912">
        <v>50</v>
      </c>
      <c r="L14912">
        <v>129</v>
      </c>
      <c r="M14912">
        <v>76</v>
      </c>
      <c r="N14912">
        <v>112</v>
      </c>
      <c r="O14912">
        <v>65</v>
      </c>
      <c r="P14912">
        <v>54</v>
      </c>
      <c r="Q14912">
        <v>140</v>
      </c>
      <c r="R14912">
        <v>114</v>
      </c>
      <c r="S14912">
        <v>28</v>
      </c>
      <c r="T14912">
        <v>43</v>
      </c>
      <c r="U14912">
        <v>160</v>
      </c>
      <c r="V14912">
        <v>162</v>
      </c>
      <c r="W14912">
        <v>95</v>
      </c>
      <c r="X14912">
        <v>4</v>
      </c>
      <c r="Y14912">
        <v>15</v>
      </c>
      <c r="Z14912">
        <v>62</v>
      </c>
    </row>
    <row r="14913" spans="4:26" x14ac:dyDescent="0.25">
      <c r="D14913" t="s">
        <v>14906</v>
      </c>
      <c r="E14913" t="s">
        <v>34145</v>
      </c>
      <c r="F14913" t="s">
        <v>14906</v>
      </c>
      <c r="G14913">
        <v>60</v>
      </c>
      <c r="H14913">
        <v>45</v>
      </c>
      <c r="I14913">
        <v>33</v>
      </c>
      <c r="J14913">
        <v>43</v>
      </c>
      <c r="K14913">
        <v>15</v>
      </c>
      <c r="L14913">
        <v>55</v>
      </c>
      <c r="M14913">
        <v>31</v>
      </c>
      <c r="N14913">
        <v>43</v>
      </c>
      <c r="O14913">
        <v>19</v>
      </c>
      <c r="P14913">
        <v>53</v>
      </c>
      <c r="Q14913">
        <v>93</v>
      </c>
      <c r="R14913">
        <v>43</v>
      </c>
      <c r="S14913">
        <v>15</v>
      </c>
      <c r="T14913">
        <v>21</v>
      </c>
      <c r="U14913">
        <v>38</v>
      </c>
      <c r="V14913">
        <v>45</v>
      </c>
      <c r="W14913">
        <v>53</v>
      </c>
      <c r="X14913">
        <v>4</v>
      </c>
      <c r="Y14913">
        <v>18</v>
      </c>
      <c r="Z14913">
        <v>52</v>
      </c>
    </row>
    <row r="14914" spans="4:26" x14ac:dyDescent="0.25">
      <c r="D14914" t="s">
        <v>14907</v>
      </c>
      <c r="E14914" t="s">
        <v>34146</v>
      </c>
      <c r="F14914" t="s">
        <v>14907</v>
      </c>
      <c r="G14914">
        <v>24</v>
      </c>
      <c r="H14914">
        <v>16</v>
      </c>
      <c r="I14914">
        <v>16</v>
      </c>
      <c r="J14914">
        <v>10</v>
      </c>
      <c r="K14914">
        <v>2</v>
      </c>
      <c r="L14914">
        <v>18</v>
      </c>
      <c r="M14914">
        <v>11</v>
      </c>
      <c r="N14914">
        <v>9</v>
      </c>
      <c r="O14914">
        <v>7</v>
      </c>
      <c r="P14914">
        <v>17</v>
      </c>
      <c r="Q14914">
        <v>24</v>
      </c>
      <c r="R14914">
        <v>26</v>
      </c>
      <c r="S14914">
        <v>10</v>
      </c>
      <c r="T14914">
        <v>5</v>
      </c>
      <c r="U14914">
        <v>9</v>
      </c>
      <c r="V14914">
        <v>17</v>
      </c>
      <c r="W14914">
        <v>17</v>
      </c>
      <c r="X14914">
        <v>0</v>
      </c>
      <c r="Y14914">
        <v>3</v>
      </c>
      <c r="Z14914">
        <v>21</v>
      </c>
    </row>
    <row r="14915" spans="4:26" x14ac:dyDescent="0.25">
      <c r="D14915" t="s">
        <v>14908</v>
      </c>
      <c r="E14915" t="s">
        <v>34147</v>
      </c>
      <c r="F14915" t="s">
        <v>14908</v>
      </c>
      <c r="G14915">
        <v>35</v>
      </c>
      <c r="H14915">
        <v>29</v>
      </c>
      <c r="I14915">
        <v>29</v>
      </c>
      <c r="J14915">
        <v>45</v>
      </c>
      <c r="K14915">
        <v>14</v>
      </c>
      <c r="L14915">
        <v>39</v>
      </c>
      <c r="M14915">
        <v>25</v>
      </c>
      <c r="N14915">
        <v>27</v>
      </c>
      <c r="O14915">
        <v>14</v>
      </c>
      <c r="P14915">
        <v>40</v>
      </c>
      <c r="Q14915">
        <v>77</v>
      </c>
      <c r="R14915">
        <v>38</v>
      </c>
      <c r="S14915">
        <v>15</v>
      </c>
      <c r="T14915">
        <v>41</v>
      </c>
      <c r="U14915">
        <v>37</v>
      </c>
      <c r="V14915">
        <v>45</v>
      </c>
      <c r="W14915">
        <v>33</v>
      </c>
      <c r="X14915">
        <v>6</v>
      </c>
      <c r="Y14915">
        <v>19</v>
      </c>
      <c r="Z14915">
        <v>43</v>
      </c>
    </row>
    <row r="14916" spans="4:26" x14ac:dyDescent="0.25">
      <c r="D14916" t="s">
        <v>14909</v>
      </c>
      <c r="E14916" t="s">
        <v>34148</v>
      </c>
      <c r="F14916" t="s">
        <v>14909</v>
      </c>
      <c r="G14916">
        <v>38</v>
      </c>
      <c r="H14916">
        <v>38</v>
      </c>
      <c r="I14916">
        <v>8</v>
      </c>
      <c r="J14916">
        <v>14</v>
      </c>
      <c r="K14916">
        <v>12</v>
      </c>
      <c r="L14916">
        <v>36</v>
      </c>
      <c r="M14916">
        <v>26</v>
      </c>
      <c r="N14916">
        <v>33</v>
      </c>
      <c r="O14916">
        <v>14</v>
      </c>
      <c r="P14916">
        <v>11</v>
      </c>
      <c r="Q14916">
        <v>81</v>
      </c>
      <c r="R14916">
        <v>15</v>
      </c>
      <c r="S14916">
        <v>8</v>
      </c>
      <c r="T14916">
        <v>13</v>
      </c>
      <c r="U14916">
        <v>33</v>
      </c>
      <c r="V14916">
        <v>26</v>
      </c>
      <c r="W14916">
        <v>19</v>
      </c>
      <c r="X14916">
        <v>5</v>
      </c>
      <c r="Y14916">
        <v>11</v>
      </c>
      <c r="Z14916">
        <v>34</v>
      </c>
    </row>
    <row r="14917" spans="4:26" x14ac:dyDescent="0.25">
      <c r="D14917" t="s">
        <v>14910</v>
      </c>
      <c r="E14917" t="s">
        <v>34149</v>
      </c>
      <c r="F14917" t="s">
        <v>14910</v>
      </c>
      <c r="G14917">
        <v>128</v>
      </c>
      <c r="H14917">
        <v>81</v>
      </c>
      <c r="I14917">
        <v>24</v>
      </c>
      <c r="J14917">
        <v>49</v>
      </c>
      <c r="K14917">
        <v>25</v>
      </c>
      <c r="L14917">
        <v>105</v>
      </c>
      <c r="M14917">
        <v>49</v>
      </c>
      <c r="N14917">
        <v>75</v>
      </c>
      <c r="O14917">
        <v>38</v>
      </c>
      <c r="P14917">
        <v>44</v>
      </c>
      <c r="Q14917">
        <v>155</v>
      </c>
      <c r="R14917">
        <v>96</v>
      </c>
      <c r="S14917">
        <v>30</v>
      </c>
      <c r="T14917">
        <v>48</v>
      </c>
      <c r="U14917">
        <v>61</v>
      </c>
      <c r="V14917">
        <v>98</v>
      </c>
      <c r="W14917">
        <v>68</v>
      </c>
      <c r="X14917">
        <v>11</v>
      </c>
      <c r="Y14917">
        <v>21</v>
      </c>
      <c r="Z14917">
        <v>91</v>
      </c>
    </row>
    <row r="14918" spans="4:26" x14ac:dyDescent="0.25">
      <c r="D14918" t="s">
        <v>14911</v>
      </c>
      <c r="E14918" t="s">
        <v>34150</v>
      </c>
      <c r="F14918" t="s">
        <v>14911</v>
      </c>
      <c r="G14918">
        <v>21</v>
      </c>
      <c r="H14918">
        <v>14</v>
      </c>
      <c r="I14918">
        <v>10</v>
      </c>
      <c r="J14918">
        <v>28</v>
      </c>
      <c r="K14918">
        <v>3</v>
      </c>
      <c r="L14918">
        <v>31</v>
      </c>
      <c r="M14918">
        <v>8</v>
      </c>
      <c r="N14918">
        <v>15</v>
      </c>
      <c r="O14918">
        <v>2</v>
      </c>
      <c r="P14918">
        <v>7</v>
      </c>
      <c r="Q14918">
        <v>13</v>
      </c>
      <c r="R14918">
        <v>39</v>
      </c>
      <c r="S14918">
        <v>12</v>
      </c>
      <c r="T14918">
        <v>4</v>
      </c>
      <c r="U14918">
        <v>10</v>
      </c>
      <c r="V14918">
        <v>27</v>
      </c>
      <c r="W14918">
        <v>15</v>
      </c>
      <c r="X14918">
        <v>4</v>
      </c>
      <c r="Y14918">
        <v>1</v>
      </c>
      <c r="Z14918">
        <v>18</v>
      </c>
    </row>
    <row r="14919" spans="4:26" x14ac:dyDescent="0.25">
      <c r="D14919" t="s">
        <v>14912</v>
      </c>
      <c r="E14919" t="s">
        <v>34151</v>
      </c>
      <c r="F14919" t="s">
        <v>14912</v>
      </c>
      <c r="G14919">
        <v>51</v>
      </c>
      <c r="H14919">
        <v>52</v>
      </c>
      <c r="I14919">
        <v>23</v>
      </c>
      <c r="J14919">
        <v>32</v>
      </c>
      <c r="K14919">
        <v>7</v>
      </c>
      <c r="L14919">
        <v>59</v>
      </c>
      <c r="M14919">
        <v>39</v>
      </c>
      <c r="N14919">
        <v>52</v>
      </c>
      <c r="O14919">
        <v>17</v>
      </c>
      <c r="P14919">
        <v>21</v>
      </c>
      <c r="Q14919">
        <v>73</v>
      </c>
      <c r="R14919">
        <v>77</v>
      </c>
      <c r="S14919">
        <v>15</v>
      </c>
      <c r="T14919">
        <v>29</v>
      </c>
      <c r="U14919">
        <v>56</v>
      </c>
      <c r="V14919">
        <v>67</v>
      </c>
      <c r="W14919">
        <v>38</v>
      </c>
      <c r="X14919">
        <v>6</v>
      </c>
      <c r="Y14919">
        <v>6</v>
      </c>
      <c r="Z14919">
        <v>38</v>
      </c>
    </row>
    <row r="14920" spans="4:26" x14ac:dyDescent="0.25">
      <c r="D14920" t="s">
        <v>14913</v>
      </c>
      <c r="E14920" t="s">
        <v>34152</v>
      </c>
      <c r="F14920" t="s">
        <v>14913</v>
      </c>
      <c r="G14920">
        <v>38</v>
      </c>
      <c r="H14920">
        <v>52</v>
      </c>
      <c r="I14920">
        <v>11</v>
      </c>
      <c r="J14920">
        <v>22</v>
      </c>
      <c r="K14920">
        <v>4</v>
      </c>
      <c r="L14920">
        <v>50</v>
      </c>
      <c r="M14920">
        <v>33</v>
      </c>
      <c r="N14920">
        <v>31</v>
      </c>
      <c r="O14920">
        <v>5</v>
      </c>
      <c r="P14920">
        <v>18</v>
      </c>
      <c r="Q14920">
        <v>48</v>
      </c>
      <c r="R14920">
        <v>31</v>
      </c>
      <c r="S14920">
        <v>11</v>
      </c>
      <c r="T14920">
        <v>14</v>
      </c>
      <c r="U14920">
        <v>23</v>
      </c>
      <c r="V14920">
        <v>21</v>
      </c>
      <c r="W14920">
        <v>20</v>
      </c>
      <c r="X14920">
        <v>5</v>
      </c>
      <c r="Y14920">
        <v>5</v>
      </c>
      <c r="Z14920">
        <v>19</v>
      </c>
    </row>
    <row r="14921" spans="4:26" x14ac:dyDescent="0.25">
      <c r="D14921" t="s">
        <v>14914</v>
      </c>
      <c r="E14921" t="s">
        <v>34153</v>
      </c>
      <c r="F14921" t="s">
        <v>14914</v>
      </c>
      <c r="G14921">
        <v>24</v>
      </c>
      <c r="H14921">
        <v>28</v>
      </c>
      <c r="I14921">
        <v>8</v>
      </c>
      <c r="J14921">
        <v>10</v>
      </c>
      <c r="K14921">
        <v>1</v>
      </c>
      <c r="L14921">
        <v>24</v>
      </c>
      <c r="M14921">
        <v>24</v>
      </c>
      <c r="N14921">
        <v>16</v>
      </c>
      <c r="O14921">
        <v>6</v>
      </c>
      <c r="P14921">
        <v>4</v>
      </c>
      <c r="Q14921">
        <v>28</v>
      </c>
      <c r="R14921">
        <v>28</v>
      </c>
      <c r="S14921">
        <v>5</v>
      </c>
      <c r="T14921">
        <v>8</v>
      </c>
      <c r="U14921">
        <v>13</v>
      </c>
      <c r="V14921">
        <v>13</v>
      </c>
      <c r="W14921">
        <v>4</v>
      </c>
      <c r="X14921">
        <v>0</v>
      </c>
      <c r="Y14921">
        <v>5</v>
      </c>
      <c r="Z14921">
        <v>10</v>
      </c>
    </row>
    <row r="14922" spans="4:26" x14ac:dyDescent="0.25">
      <c r="D14922" t="s">
        <v>14915</v>
      </c>
      <c r="E14922" t="s">
        <v>34154</v>
      </c>
      <c r="F14922" t="s">
        <v>14915</v>
      </c>
      <c r="G14922">
        <v>63</v>
      </c>
      <c r="H14922">
        <v>59</v>
      </c>
      <c r="I14922">
        <v>48</v>
      </c>
      <c r="J14922">
        <v>54</v>
      </c>
      <c r="K14922">
        <v>19</v>
      </c>
      <c r="L14922">
        <v>81</v>
      </c>
      <c r="M14922">
        <v>32</v>
      </c>
      <c r="N14922">
        <v>42</v>
      </c>
      <c r="O14922">
        <v>36</v>
      </c>
      <c r="P14922">
        <v>65</v>
      </c>
      <c r="Q14922">
        <v>91</v>
      </c>
      <c r="R14922">
        <v>70</v>
      </c>
      <c r="S14922">
        <v>22</v>
      </c>
      <c r="T14922">
        <v>30</v>
      </c>
      <c r="U14922">
        <v>48</v>
      </c>
      <c r="V14922">
        <v>59</v>
      </c>
      <c r="W14922">
        <v>49</v>
      </c>
      <c r="X14922">
        <v>7</v>
      </c>
      <c r="Y14922">
        <v>24</v>
      </c>
      <c r="Z14922">
        <v>59</v>
      </c>
    </row>
    <row r="14923" spans="4:26" x14ac:dyDescent="0.25">
      <c r="D14923" t="s">
        <v>14916</v>
      </c>
      <c r="E14923" t="s">
        <v>34155</v>
      </c>
      <c r="F14923" t="s">
        <v>14916</v>
      </c>
      <c r="G14923">
        <v>107</v>
      </c>
      <c r="H14923">
        <v>91</v>
      </c>
      <c r="I14923">
        <v>55</v>
      </c>
      <c r="J14923">
        <v>84</v>
      </c>
      <c r="K14923">
        <v>24</v>
      </c>
      <c r="L14923">
        <v>149</v>
      </c>
      <c r="M14923">
        <v>87</v>
      </c>
      <c r="N14923">
        <v>120</v>
      </c>
      <c r="O14923">
        <v>53</v>
      </c>
      <c r="P14923">
        <v>76</v>
      </c>
      <c r="Q14923">
        <v>217</v>
      </c>
      <c r="R14923">
        <v>174</v>
      </c>
      <c r="S14923">
        <v>32</v>
      </c>
      <c r="T14923">
        <v>64</v>
      </c>
      <c r="U14923">
        <v>92</v>
      </c>
      <c r="V14923">
        <v>138</v>
      </c>
      <c r="W14923">
        <v>97</v>
      </c>
      <c r="X14923">
        <v>8</v>
      </c>
      <c r="Y14923">
        <v>39</v>
      </c>
      <c r="Z14923">
        <v>164</v>
      </c>
    </row>
    <row r="14924" spans="4:26" x14ac:dyDescent="0.25">
      <c r="D14924" t="s">
        <v>14917</v>
      </c>
      <c r="E14924" t="s">
        <v>34156</v>
      </c>
      <c r="F14924" t="s">
        <v>14917</v>
      </c>
      <c r="G14924">
        <v>23</v>
      </c>
      <c r="H14924">
        <v>28</v>
      </c>
      <c r="I14924">
        <v>2</v>
      </c>
      <c r="J14924">
        <v>10</v>
      </c>
      <c r="K14924">
        <v>3</v>
      </c>
      <c r="L14924">
        <v>29</v>
      </c>
      <c r="M14924">
        <v>13</v>
      </c>
      <c r="N14924">
        <v>11</v>
      </c>
      <c r="O14924">
        <v>7</v>
      </c>
      <c r="P14924">
        <v>7</v>
      </c>
      <c r="Q14924">
        <v>24</v>
      </c>
      <c r="R14924">
        <v>24</v>
      </c>
      <c r="S14924">
        <v>3</v>
      </c>
      <c r="T14924">
        <v>10</v>
      </c>
      <c r="U14924">
        <v>21</v>
      </c>
      <c r="V14924">
        <v>21</v>
      </c>
      <c r="W14924">
        <v>9</v>
      </c>
      <c r="X14924">
        <v>4</v>
      </c>
      <c r="Y14924">
        <v>9</v>
      </c>
      <c r="Z14924">
        <v>22</v>
      </c>
    </row>
    <row r="14925" spans="4:26" x14ac:dyDescent="0.25">
      <c r="D14925" t="s">
        <v>20319</v>
      </c>
      <c r="F14925" t="s">
        <v>14918</v>
      </c>
      <c r="G14925">
        <v>9</v>
      </c>
      <c r="H14925">
        <v>16</v>
      </c>
      <c r="I14925">
        <v>1</v>
      </c>
      <c r="J14925">
        <v>3</v>
      </c>
      <c r="K14925">
        <v>0</v>
      </c>
      <c r="L14925">
        <v>18</v>
      </c>
      <c r="M14925">
        <v>6</v>
      </c>
      <c r="N14925">
        <v>3</v>
      </c>
      <c r="O14925">
        <v>2</v>
      </c>
      <c r="P14925">
        <v>2</v>
      </c>
      <c r="Q14925">
        <v>9</v>
      </c>
      <c r="R14925">
        <v>11</v>
      </c>
      <c r="S14925">
        <v>2</v>
      </c>
      <c r="T14925">
        <v>2</v>
      </c>
      <c r="U14925">
        <v>4</v>
      </c>
      <c r="V14925">
        <v>3</v>
      </c>
      <c r="W14925">
        <v>2</v>
      </c>
      <c r="X14925">
        <v>2</v>
      </c>
      <c r="Y14925">
        <v>3</v>
      </c>
      <c r="Z14925">
        <v>5</v>
      </c>
    </row>
    <row r="14926" spans="4:26" x14ac:dyDescent="0.25">
      <c r="D14926" t="s">
        <v>14919</v>
      </c>
      <c r="E14926" t="s">
        <v>34157</v>
      </c>
      <c r="F14926" t="s">
        <v>14919</v>
      </c>
      <c r="G14926">
        <v>43</v>
      </c>
      <c r="H14926">
        <v>36</v>
      </c>
      <c r="I14926">
        <v>12</v>
      </c>
      <c r="J14926">
        <v>24</v>
      </c>
      <c r="K14926">
        <v>13</v>
      </c>
      <c r="L14926">
        <v>31</v>
      </c>
      <c r="M14926">
        <v>28</v>
      </c>
      <c r="N14926">
        <v>23</v>
      </c>
      <c r="O14926">
        <v>9</v>
      </c>
      <c r="P14926">
        <v>7</v>
      </c>
      <c r="Q14926">
        <v>39</v>
      </c>
      <c r="R14926">
        <v>41</v>
      </c>
      <c r="S14926">
        <v>4</v>
      </c>
      <c r="T14926">
        <v>18</v>
      </c>
      <c r="U14926">
        <v>39</v>
      </c>
      <c r="V14926">
        <v>39</v>
      </c>
      <c r="W14926">
        <v>15</v>
      </c>
      <c r="X14926">
        <v>4</v>
      </c>
      <c r="Y14926">
        <v>4</v>
      </c>
      <c r="Z14926">
        <v>27</v>
      </c>
    </row>
    <row r="14927" spans="4:26" x14ac:dyDescent="0.25">
      <c r="D14927" t="s">
        <v>14920</v>
      </c>
      <c r="E14927" t="s">
        <v>34158</v>
      </c>
      <c r="F14927" t="s">
        <v>14920</v>
      </c>
      <c r="G14927">
        <v>28</v>
      </c>
      <c r="H14927">
        <v>41</v>
      </c>
      <c r="I14927">
        <v>13</v>
      </c>
      <c r="J14927">
        <v>12</v>
      </c>
      <c r="K14927">
        <v>1</v>
      </c>
      <c r="L14927">
        <v>31</v>
      </c>
      <c r="M14927">
        <v>27</v>
      </c>
      <c r="N14927">
        <v>37</v>
      </c>
      <c r="O14927">
        <v>4</v>
      </c>
      <c r="P14927">
        <v>6</v>
      </c>
      <c r="Q14927">
        <v>37</v>
      </c>
      <c r="R14927">
        <v>40</v>
      </c>
      <c r="S14927">
        <v>7</v>
      </c>
      <c r="T14927">
        <v>7</v>
      </c>
      <c r="U14927">
        <v>27</v>
      </c>
      <c r="V14927">
        <v>12</v>
      </c>
      <c r="W14927">
        <v>14</v>
      </c>
      <c r="X14927">
        <v>6</v>
      </c>
      <c r="Y14927">
        <v>1</v>
      </c>
      <c r="Z14927">
        <v>14</v>
      </c>
    </row>
    <row r="14928" spans="4:26" x14ac:dyDescent="0.25">
      <c r="D14928" t="s">
        <v>20319</v>
      </c>
      <c r="F14928" t="s">
        <v>14921</v>
      </c>
      <c r="G14928">
        <v>14</v>
      </c>
      <c r="H14928">
        <v>19</v>
      </c>
      <c r="I14928">
        <v>4</v>
      </c>
      <c r="J14928">
        <v>6</v>
      </c>
      <c r="K14928">
        <v>3</v>
      </c>
      <c r="L14928">
        <v>12</v>
      </c>
      <c r="M14928">
        <v>6</v>
      </c>
      <c r="N14928">
        <v>13</v>
      </c>
      <c r="O14928">
        <v>8</v>
      </c>
      <c r="P14928">
        <v>4</v>
      </c>
      <c r="Q14928">
        <v>15</v>
      </c>
      <c r="R14928">
        <v>14</v>
      </c>
      <c r="S14928">
        <v>6</v>
      </c>
      <c r="T14928">
        <v>5</v>
      </c>
      <c r="U14928">
        <v>18</v>
      </c>
      <c r="V14928">
        <v>6</v>
      </c>
      <c r="W14928">
        <v>7</v>
      </c>
      <c r="X14928">
        <v>2</v>
      </c>
      <c r="Y14928">
        <v>5</v>
      </c>
      <c r="Z14928">
        <v>9</v>
      </c>
    </row>
    <row r="14929" spans="4:26" x14ac:dyDescent="0.25">
      <c r="D14929" t="s">
        <v>14922</v>
      </c>
      <c r="E14929" t="s">
        <v>34159</v>
      </c>
      <c r="F14929" t="s">
        <v>14922</v>
      </c>
      <c r="G14929">
        <v>14</v>
      </c>
      <c r="H14929">
        <v>18</v>
      </c>
      <c r="I14929">
        <v>4</v>
      </c>
      <c r="J14929">
        <v>6</v>
      </c>
      <c r="K14929">
        <v>0</v>
      </c>
      <c r="L14929">
        <v>12</v>
      </c>
      <c r="M14929">
        <v>6</v>
      </c>
      <c r="N14929">
        <v>15</v>
      </c>
      <c r="O14929">
        <v>5</v>
      </c>
      <c r="P14929">
        <v>4</v>
      </c>
      <c r="Q14929">
        <v>13</v>
      </c>
      <c r="R14929">
        <v>13</v>
      </c>
      <c r="S14929">
        <v>6</v>
      </c>
      <c r="T14929">
        <v>6</v>
      </c>
      <c r="U14929">
        <v>15</v>
      </c>
      <c r="V14929">
        <v>5</v>
      </c>
      <c r="W14929">
        <v>6</v>
      </c>
      <c r="X14929">
        <v>2</v>
      </c>
      <c r="Y14929">
        <v>7</v>
      </c>
      <c r="Z14929">
        <v>8</v>
      </c>
    </row>
    <row r="14930" spans="4:26" x14ac:dyDescent="0.25">
      <c r="D14930" t="s">
        <v>14923</v>
      </c>
      <c r="E14930" t="s">
        <v>34160</v>
      </c>
      <c r="F14930" t="s">
        <v>14923</v>
      </c>
      <c r="G14930">
        <v>5</v>
      </c>
      <c r="H14930">
        <v>14</v>
      </c>
      <c r="I14930">
        <v>6</v>
      </c>
      <c r="J14930">
        <v>5</v>
      </c>
      <c r="K14930">
        <v>3</v>
      </c>
      <c r="L14930">
        <v>7</v>
      </c>
      <c r="M14930">
        <v>8</v>
      </c>
      <c r="N14930">
        <v>11</v>
      </c>
      <c r="O14930">
        <v>3</v>
      </c>
      <c r="P14930">
        <v>12</v>
      </c>
      <c r="Q14930">
        <v>9</v>
      </c>
      <c r="R14930">
        <v>21</v>
      </c>
      <c r="S14930">
        <v>4</v>
      </c>
      <c r="T14930">
        <v>8</v>
      </c>
      <c r="U14930">
        <v>6</v>
      </c>
      <c r="V14930">
        <v>5</v>
      </c>
      <c r="W14930">
        <v>12</v>
      </c>
      <c r="X14930">
        <v>0</v>
      </c>
      <c r="Y14930">
        <v>7</v>
      </c>
      <c r="Z14930">
        <v>12</v>
      </c>
    </row>
    <row r="14931" spans="4:26" x14ac:dyDescent="0.25">
      <c r="D14931" t="s">
        <v>14924</v>
      </c>
      <c r="E14931" t="s">
        <v>34161</v>
      </c>
      <c r="F14931" t="s">
        <v>14924</v>
      </c>
      <c r="G14931">
        <v>14</v>
      </c>
      <c r="H14931">
        <v>5</v>
      </c>
      <c r="I14931">
        <v>4</v>
      </c>
      <c r="J14931">
        <v>9</v>
      </c>
      <c r="K14931">
        <v>7</v>
      </c>
      <c r="L14931">
        <v>12</v>
      </c>
      <c r="M14931">
        <v>4</v>
      </c>
      <c r="N14931">
        <v>10</v>
      </c>
      <c r="O14931">
        <v>3</v>
      </c>
      <c r="P14931">
        <v>7</v>
      </c>
      <c r="Q14931">
        <v>12</v>
      </c>
      <c r="R14931">
        <v>16</v>
      </c>
      <c r="S14931">
        <v>3</v>
      </c>
      <c r="T14931">
        <v>1</v>
      </c>
      <c r="U14931">
        <v>2</v>
      </c>
      <c r="V14931">
        <v>3</v>
      </c>
      <c r="W14931">
        <v>2</v>
      </c>
      <c r="X14931">
        <v>1</v>
      </c>
      <c r="Y14931">
        <v>3</v>
      </c>
      <c r="Z14931">
        <v>14</v>
      </c>
    </row>
    <row r="14932" spans="4:26" x14ac:dyDescent="0.25">
      <c r="D14932" t="s">
        <v>14925</v>
      </c>
      <c r="E14932" t="s">
        <v>34162</v>
      </c>
      <c r="F14932" t="s">
        <v>14925</v>
      </c>
      <c r="G14932">
        <v>12</v>
      </c>
      <c r="H14932">
        <v>14</v>
      </c>
      <c r="I14932">
        <v>3</v>
      </c>
      <c r="J14932">
        <v>7</v>
      </c>
      <c r="K14932">
        <v>0</v>
      </c>
      <c r="L14932">
        <v>5</v>
      </c>
      <c r="M14932">
        <v>4</v>
      </c>
      <c r="N14932">
        <v>8</v>
      </c>
      <c r="O14932">
        <v>5</v>
      </c>
      <c r="P14932">
        <v>9</v>
      </c>
      <c r="Q14932">
        <v>19</v>
      </c>
      <c r="R14932">
        <v>18</v>
      </c>
      <c r="S14932">
        <v>2</v>
      </c>
      <c r="T14932">
        <v>2</v>
      </c>
      <c r="U14932">
        <v>8</v>
      </c>
      <c r="V14932">
        <v>11</v>
      </c>
      <c r="W14932">
        <v>6</v>
      </c>
      <c r="X14932">
        <v>2</v>
      </c>
      <c r="Y14932">
        <v>6</v>
      </c>
      <c r="Z14932">
        <v>10</v>
      </c>
    </row>
    <row r="14933" spans="4:26" x14ac:dyDescent="0.25">
      <c r="D14933" t="s">
        <v>14926</v>
      </c>
      <c r="E14933" t="s">
        <v>34163</v>
      </c>
      <c r="F14933" t="s">
        <v>14926</v>
      </c>
      <c r="G14933">
        <v>15</v>
      </c>
      <c r="H14933">
        <v>15</v>
      </c>
      <c r="I14933">
        <v>3</v>
      </c>
      <c r="J14933">
        <v>7</v>
      </c>
      <c r="K14933">
        <v>3</v>
      </c>
      <c r="L14933">
        <v>9</v>
      </c>
      <c r="M14933">
        <v>5</v>
      </c>
      <c r="N14933">
        <v>17</v>
      </c>
      <c r="O14933">
        <v>3</v>
      </c>
      <c r="P14933">
        <v>8</v>
      </c>
      <c r="Q14933">
        <v>9</v>
      </c>
      <c r="R14933">
        <v>12</v>
      </c>
      <c r="S14933">
        <v>4</v>
      </c>
      <c r="T14933">
        <v>4</v>
      </c>
      <c r="U14933">
        <v>7</v>
      </c>
      <c r="V14933">
        <v>9</v>
      </c>
      <c r="W14933">
        <v>10</v>
      </c>
      <c r="X14933">
        <v>0</v>
      </c>
      <c r="Y14933">
        <v>1</v>
      </c>
      <c r="Z14933">
        <v>10</v>
      </c>
    </row>
    <row r="14934" spans="4:26" x14ac:dyDescent="0.25">
      <c r="D14934" t="s">
        <v>14927</v>
      </c>
      <c r="E14934" t="s">
        <v>34164</v>
      </c>
      <c r="F14934" t="s">
        <v>14927</v>
      </c>
      <c r="G14934">
        <v>6</v>
      </c>
      <c r="H14934">
        <v>11</v>
      </c>
      <c r="I14934">
        <v>7</v>
      </c>
      <c r="J14934">
        <v>6</v>
      </c>
      <c r="K14934">
        <v>2</v>
      </c>
      <c r="L14934">
        <v>6</v>
      </c>
      <c r="M14934">
        <v>4</v>
      </c>
      <c r="N14934">
        <v>11</v>
      </c>
      <c r="O14934">
        <v>4</v>
      </c>
      <c r="P14934">
        <v>11</v>
      </c>
      <c r="Q14934">
        <v>12</v>
      </c>
      <c r="R14934">
        <v>11</v>
      </c>
      <c r="S14934">
        <v>5</v>
      </c>
      <c r="T14934">
        <v>8</v>
      </c>
      <c r="U14934">
        <v>3</v>
      </c>
      <c r="V14934">
        <v>5</v>
      </c>
      <c r="W14934">
        <v>5</v>
      </c>
      <c r="X14934">
        <v>1</v>
      </c>
      <c r="Y14934">
        <v>1</v>
      </c>
      <c r="Z14934">
        <v>11</v>
      </c>
    </row>
    <row r="14935" spans="4:26" x14ac:dyDescent="0.25">
      <c r="D14935" t="s">
        <v>14928</v>
      </c>
      <c r="E14935" t="s">
        <v>34165</v>
      </c>
      <c r="F14935" t="s">
        <v>14928</v>
      </c>
      <c r="G14935">
        <v>5</v>
      </c>
      <c r="H14935">
        <v>15</v>
      </c>
      <c r="I14935">
        <v>3</v>
      </c>
      <c r="J14935">
        <v>4</v>
      </c>
      <c r="K14935">
        <v>0</v>
      </c>
      <c r="L14935">
        <v>10</v>
      </c>
      <c r="M14935">
        <v>7</v>
      </c>
      <c r="N14935">
        <v>10</v>
      </c>
      <c r="O14935">
        <v>5</v>
      </c>
      <c r="P14935">
        <v>7</v>
      </c>
      <c r="Q14935">
        <v>14</v>
      </c>
      <c r="R14935">
        <v>16</v>
      </c>
      <c r="S14935">
        <v>8</v>
      </c>
      <c r="T14935">
        <v>5</v>
      </c>
      <c r="U14935">
        <v>8</v>
      </c>
      <c r="V14935">
        <v>7</v>
      </c>
      <c r="W14935">
        <v>6</v>
      </c>
      <c r="X14935">
        <v>0</v>
      </c>
      <c r="Y14935">
        <v>6</v>
      </c>
      <c r="Z14935">
        <v>9</v>
      </c>
    </row>
    <row r="14936" spans="4:26" x14ac:dyDescent="0.25">
      <c r="D14936" t="s">
        <v>14929</v>
      </c>
      <c r="E14936" t="s">
        <v>34166</v>
      </c>
      <c r="F14936" t="s">
        <v>14929</v>
      </c>
      <c r="G14936">
        <v>12</v>
      </c>
      <c r="H14936">
        <v>14</v>
      </c>
      <c r="I14936">
        <v>2</v>
      </c>
      <c r="J14936">
        <v>5</v>
      </c>
      <c r="K14936">
        <v>2</v>
      </c>
      <c r="L14936">
        <v>7</v>
      </c>
      <c r="M14936">
        <v>8</v>
      </c>
      <c r="N14936">
        <v>13</v>
      </c>
      <c r="O14936">
        <v>2</v>
      </c>
      <c r="P14936">
        <v>9</v>
      </c>
      <c r="Q14936">
        <v>13</v>
      </c>
      <c r="R14936">
        <v>16</v>
      </c>
      <c r="S14936">
        <v>2</v>
      </c>
      <c r="T14936">
        <v>3</v>
      </c>
      <c r="U14936">
        <v>7</v>
      </c>
      <c r="V14936">
        <v>7</v>
      </c>
      <c r="W14936">
        <v>4</v>
      </c>
      <c r="X14936">
        <v>0</v>
      </c>
      <c r="Y14936">
        <v>8</v>
      </c>
      <c r="Z14936">
        <v>12</v>
      </c>
    </row>
    <row r="14937" spans="4:26" x14ac:dyDescent="0.25">
      <c r="D14937" t="s">
        <v>14930</v>
      </c>
      <c r="E14937" t="s">
        <v>34167</v>
      </c>
      <c r="F14937" t="s">
        <v>14930</v>
      </c>
      <c r="G14937">
        <v>5</v>
      </c>
      <c r="H14937">
        <v>13</v>
      </c>
      <c r="I14937">
        <v>6</v>
      </c>
      <c r="J14937">
        <v>6</v>
      </c>
      <c r="K14937">
        <v>1</v>
      </c>
      <c r="L14937">
        <v>11</v>
      </c>
      <c r="M14937">
        <v>5</v>
      </c>
      <c r="N14937">
        <v>8</v>
      </c>
      <c r="O14937">
        <v>2</v>
      </c>
      <c r="P14937">
        <v>11</v>
      </c>
      <c r="Q14937">
        <v>10</v>
      </c>
      <c r="R14937">
        <v>13</v>
      </c>
      <c r="S14937">
        <v>4</v>
      </c>
      <c r="T14937">
        <v>3</v>
      </c>
      <c r="U14937">
        <v>7</v>
      </c>
      <c r="V14937">
        <v>5</v>
      </c>
      <c r="W14937">
        <v>9</v>
      </c>
      <c r="X14937">
        <v>0</v>
      </c>
      <c r="Y14937">
        <v>4</v>
      </c>
      <c r="Z14937">
        <v>12</v>
      </c>
    </row>
    <row r="14938" spans="4:26" x14ac:dyDescent="0.25">
      <c r="D14938" t="s">
        <v>14931</v>
      </c>
      <c r="E14938" t="s">
        <v>34167</v>
      </c>
      <c r="F14938" t="s">
        <v>14931</v>
      </c>
      <c r="G14938">
        <v>5</v>
      </c>
      <c r="H14938">
        <v>13</v>
      </c>
      <c r="I14938">
        <v>6</v>
      </c>
      <c r="J14938">
        <v>6</v>
      </c>
      <c r="K14938">
        <v>1</v>
      </c>
      <c r="L14938">
        <v>11</v>
      </c>
      <c r="M14938">
        <v>5</v>
      </c>
      <c r="N14938">
        <v>8</v>
      </c>
      <c r="O14938">
        <v>2</v>
      </c>
      <c r="P14938">
        <v>11</v>
      </c>
      <c r="Q14938">
        <v>10</v>
      </c>
      <c r="R14938">
        <v>13</v>
      </c>
      <c r="S14938">
        <v>4</v>
      </c>
      <c r="T14938">
        <v>3</v>
      </c>
      <c r="U14938">
        <v>7</v>
      </c>
      <c r="V14938">
        <v>5</v>
      </c>
      <c r="W14938">
        <v>9</v>
      </c>
      <c r="X14938">
        <v>0</v>
      </c>
      <c r="Y14938">
        <v>4</v>
      </c>
      <c r="Z14938">
        <v>12</v>
      </c>
    </row>
    <row r="14939" spans="4:26" x14ac:dyDescent="0.25">
      <c r="D14939" t="s">
        <v>14932</v>
      </c>
      <c r="E14939" t="s">
        <v>34168</v>
      </c>
      <c r="F14939" t="s">
        <v>14932</v>
      </c>
      <c r="G14939">
        <v>8</v>
      </c>
      <c r="H14939">
        <v>20</v>
      </c>
      <c r="I14939">
        <v>6</v>
      </c>
      <c r="J14939">
        <v>9</v>
      </c>
      <c r="K14939">
        <v>0</v>
      </c>
      <c r="L14939">
        <v>7</v>
      </c>
      <c r="M14939">
        <v>6</v>
      </c>
      <c r="N14939">
        <v>12</v>
      </c>
      <c r="O14939">
        <v>5</v>
      </c>
      <c r="P14939">
        <v>11</v>
      </c>
      <c r="Q14939">
        <v>14</v>
      </c>
      <c r="R14939">
        <v>16</v>
      </c>
      <c r="S14939">
        <v>2</v>
      </c>
      <c r="T14939">
        <v>4</v>
      </c>
      <c r="U14939">
        <v>3</v>
      </c>
      <c r="V14939">
        <v>3</v>
      </c>
      <c r="W14939">
        <v>9</v>
      </c>
      <c r="X14939">
        <v>2</v>
      </c>
      <c r="Y14939">
        <v>3</v>
      </c>
      <c r="Z14939">
        <v>12</v>
      </c>
    </row>
    <row r="14940" spans="4:26" x14ac:dyDescent="0.25">
      <c r="D14940" t="s">
        <v>14933</v>
      </c>
      <c r="E14940" t="s">
        <v>34169</v>
      </c>
      <c r="F14940" t="s">
        <v>14933</v>
      </c>
      <c r="G14940">
        <v>15</v>
      </c>
      <c r="H14940">
        <v>12</v>
      </c>
      <c r="I14940">
        <v>4</v>
      </c>
      <c r="J14940">
        <v>7</v>
      </c>
      <c r="K14940">
        <v>0</v>
      </c>
      <c r="L14940">
        <v>6</v>
      </c>
      <c r="M14940">
        <v>8</v>
      </c>
      <c r="N14940">
        <v>15</v>
      </c>
      <c r="O14940">
        <v>4</v>
      </c>
      <c r="P14940">
        <v>2</v>
      </c>
      <c r="Q14940">
        <v>12</v>
      </c>
      <c r="R14940">
        <v>15</v>
      </c>
      <c r="S14940">
        <v>4</v>
      </c>
      <c r="T14940">
        <v>4</v>
      </c>
      <c r="U14940">
        <v>5</v>
      </c>
      <c r="V14940">
        <v>7</v>
      </c>
      <c r="W14940">
        <v>6</v>
      </c>
      <c r="X14940">
        <v>2</v>
      </c>
      <c r="Y14940">
        <v>4</v>
      </c>
      <c r="Z14940">
        <v>13</v>
      </c>
    </row>
    <row r="14941" spans="4:26" x14ac:dyDescent="0.25">
      <c r="D14941" t="s">
        <v>14934</v>
      </c>
      <c r="E14941" t="s">
        <v>34170</v>
      </c>
      <c r="F14941" t="s">
        <v>14934</v>
      </c>
      <c r="G14941">
        <v>6</v>
      </c>
      <c r="H14941">
        <v>10</v>
      </c>
      <c r="I14941">
        <v>2</v>
      </c>
      <c r="J14941">
        <v>5</v>
      </c>
      <c r="K14941">
        <v>2</v>
      </c>
      <c r="L14941">
        <v>9</v>
      </c>
      <c r="M14941">
        <v>2</v>
      </c>
      <c r="N14941">
        <v>6</v>
      </c>
      <c r="O14941">
        <v>3</v>
      </c>
      <c r="P14941">
        <v>12</v>
      </c>
      <c r="Q14941">
        <v>7</v>
      </c>
      <c r="R14941">
        <v>13</v>
      </c>
      <c r="S14941">
        <v>3</v>
      </c>
      <c r="T14941">
        <v>2</v>
      </c>
      <c r="U14941">
        <v>7</v>
      </c>
      <c r="V14941">
        <v>7</v>
      </c>
      <c r="W14941">
        <v>12</v>
      </c>
      <c r="X14941">
        <v>1</v>
      </c>
      <c r="Y14941">
        <v>0</v>
      </c>
      <c r="Z14941">
        <v>10</v>
      </c>
    </row>
    <row r="14942" spans="4:26" x14ac:dyDescent="0.25">
      <c r="D14942" t="s">
        <v>14935</v>
      </c>
      <c r="E14942" t="s">
        <v>34171</v>
      </c>
      <c r="F14942" t="s">
        <v>14935</v>
      </c>
      <c r="G14942">
        <v>9</v>
      </c>
      <c r="H14942">
        <v>6</v>
      </c>
      <c r="I14942">
        <v>5</v>
      </c>
      <c r="J14942">
        <v>7</v>
      </c>
      <c r="K14942">
        <v>2</v>
      </c>
      <c r="L14942">
        <v>3</v>
      </c>
      <c r="M14942">
        <v>3</v>
      </c>
      <c r="N14942">
        <v>7</v>
      </c>
      <c r="O14942">
        <v>1</v>
      </c>
      <c r="P14942">
        <v>7</v>
      </c>
      <c r="Q14942">
        <v>3</v>
      </c>
      <c r="R14942">
        <v>6</v>
      </c>
      <c r="S14942">
        <v>3</v>
      </c>
      <c r="T14942">
        <v>4</v>
      </c>
      <c r="U14942">
        <v>1</v>
      </c>
      <c r="V14942">
        <v>6</v>
      </c>
      <c r="W14942">
        <v>2</v>
      </c>
      <c r="X14942">
        <v>0</v>
      </c>
      <c r="Y14942">
        <v>2</v>
      </c>
      <c r="Z14942">
        <v>6</v>
      </c>
    </row>
    <row r="14943" spans="4:26" x14ac:dyDescent="0.25">
      <c r="D14943" t="s">
        <v>14936</v>
      </c>
      <c r="E14943" t="s">
        <v>34172</v>
      </c>
      <c r="F14943" t="s">
        <v>14936</v>
      </c>
      <c r="G14943">
        <v>13</v>
      </c>
      <c r="H14943">
        <v>12</v>
      </c>
      <c r="I14943">
        <v>7</v>
      </c>
      <c r="J14943">
        <v>5</v>
      </c>
      <c r="K14943">
        <v>3</v>
      </c>
      <c r="L14943">
        <v>6</v>
      </c>
      <c r="M14943">
        <v>4</v>
      </c>
      <c r="N14943">
        <v>15</v>
      </c>
      <c r="O14943">
        <v>5</v>
      </c>
      <c r="P14943">
        <v>6</v>
      </c>
      <c r="Q14943">
        <v>11</v>
      </c>
      <c r="R14943">
        <v>20</v>
      </c>
      <c r="S14943">
        <v>1</v>
      </c>
      <c r="T14943">
        <v>5</v>
      </c>
      <c r="U14943">
        <v>5</v>
      </c>
      <c r="V14943">
        <v>5</v>
      </c>
      <c r="W14943">
        <v>3</v>
      </c>
      <c r="X14943">
        <v>1</v>
      </c>
      <c r="Y14943">
        <v>2</v>
      </c>
      <c r="Z14943">
        <v>14</v>
      </c>
    </row>
    <row r="14944" spans="4:26" x14ac:dyDescent="0.25">
      <c r="D14944" t="s">
        <v>14937</v>
      </c>
      <c r="E14944" t="s">
        <v>34173</v>
      </c>
      <c r="F14944" t="s">
        <v>14937</v>
      </c>
      <c r="G14944">
        <v>7</v>
      </c>
      <c r="H14944">
        <v>13</v>
      </c>
      <c r="I14944">
        <v>5</v>
      </c>
      <c r="J14944">
        <v>5</v>
      </c>
      <c r="K14944">
        <v>0</v>
      </c>
      <c r="L14944">
        <v>6</v>
      </c>
      <c r="M14944">
        <v>3</v>
      </c>
      <c r="N14944">
        <v>11</v>
      </c>
      <c r="O14944">
        <v>4</v>
      </c>
      <c r="P14944">
        <v>5</v>
      </c>
      <c r="Q14944">
        <v>7</v>
      </c>
      <c r="R14944">
        <v>23</v>
      </c>
      <c r="S14944">
        <v>6</v>
      </c>
      <c r="T14944">
        <v>6</v>
      </c>
      <c r="U14944">
        <v>5</v>
      </c>
      <c r="V14944">
        <v>2</v>
      </c>
      <c r="W14944">
        <v>13</v>
      </c>
      <c r="X14944">
        <v>0</v>
      </c>
      <c r="Y14944">
        <v>4</v>
      </c>
      <c r="Z14944">
        <v>8</v>
      </c>
    </row>
    <row r="14945" spans="4:26" x14ac:dyDescent="0.25">
      <c r="D14945" t="s">
        <v>14938</v>
      </c>
      <c r="E14945" t="s">
        <v>34174</v>
      </c>
      <c r="F14945" t="s">
        <v>14938</v>
      </c>
      <c r="G14945">
        <v>13</v>
      </c>
      <c r="H14945">
        <v>6</v>
      </c>
      <c r="I14945">
        <v>5</v>
      </c>
      <c r="J14945">
        <v>10</v>
      </c>
      <c r="K14945">
        <v>1</v>
      </c>
      <c r="L14945">
        <v>4</v>
      </c>
      <c r="M14945">
        <v>2</v>
      </c>
      <c r="N14945">
        <v>9</v>
      </c>
      <c r="O14945">
        <v>1</v>
      </c>
      <c r="P14945">
        <v>4</v>
      </c>
      <c r="Q14945">
        <v>12</v>
      </c>
      <c r="R14945">
        <v>27</v>
      </c>
      <c r="S14945">
        <v>1</v>
      </c>
      <c r="T14945">
        <v>1</v>
      </c>
      <c r="U14945">
        <v>6</v>
      </c>
      <c r="V14945">
        <v>7</v>
      </c>
      <c r="W14945">
        <v>4</v>
      </c>
      <c r="X14945">
        <v>1</v>
      </c>
      <c r="Y14945">
        <v>3</v>
      </c>
      <c r="Z14945">
        <v>8</v>
      </c>
    </row>
    <row r="14946" spans="4:26" x14ac:dyDescent="0.25">
      <c r="D14946" t="s">
        <v>20319</v>
      </c>
      <c r="F14946" t="s">
        <v>14939</v>
      </c>
      <c r="G14946">
        <v>11</v>
      </c>
      <c r="H14946">
        <v>14</v>
      </c>
      <c r="I14946">
        <v>5</v>
      </c>
      <c r="J14946">
        <v>4</v>
      </c>
      <c r="K14946">
        <v>6</v>
      </c>
      <c r="L14946">
        <v>3</v>
      </c>
      <c r="M14946">
        <v>1</v>
      </c>
      <c r="N14946">
        <v>3</v>
      </c>
      <c r="O14946">
        <v>4</v>
      </c>
      <c r="P14946">
        <v>6</v>
      </c>
      <c r="Q14946">
        <v>3</v>
      </c>
      <c r="R14946">
        <v>12</v>
      </c>
      <c r="S14946">
        <v>2</v>
      </c>
      <c r="T14946">
        <v>3</v>
      </c>
      <c r="U14946">
        <v>12</v>
      </c>
      <c r="V14946">
        <v>6</v>
      </c>
      <c r="W14946">
        <v>4</v>
      </c>
      <c r="X14946">
        <v>0</v>
      </c>
      <c r="Y14946">
        <v>3</v>
      </c>
      <c r="Z14946">
        <v>13</v>
      </c>
    </row>
    <row r="14947" spans="4:26" x14ac:dyDescent="0.25">
      <c r="D14947" t="s">
        <v>14940</v>
      </c>
      <c r="E14947" t="s">
        <v>34175</v>
      </c>
      <c r="F14947" t="s">
        <v>14940</v>
      </c>
      <c r="G14947">
        <v>13</v>
      </c>
      <c r="H14947">
        <v>16</v>
      </c>
      <c r="I14947">
        <v>5</v>
      </c>
      <c r="J14947">
        <v>4</v>
      </c>
      <c r="K14947">
        <v>5</v>
      </c>
      <c r="L14947">
        <v>3</v>
      </c>
      <c r="M14947">
        <v>1</v>
      </c>
      <c r="N14947">
        <v>4</v>
      </c>
      <c r="O14947">
        <v>3</v>
      </c>
      <c r="P14947">
        <v>6</v>
      </c>
      <c r="Q14947">
        <v>3</v>
      </c>
      <c r="R14947">
        <v>13</v>
      </c>
      <c r="S14947">
        <v>2</v>
      </c>
      <c r="T14947">
        <v>3</v>
      </c>
      <c r="U14947">
        <v>12</v>
      </c>
      <c r="V14947">
        <v>5</v>
      </c>
      <c r="W14947">
        <v>3</v>
      </c>
      <c r="X14947">
        <v>0</v>
      </c>
      <c r="Y14947">
        <v>3</v>
      </c>
      <c r="Z14947">
        <v>11</v>
      </c>
    </row>
    <row r="14948" spans="4:26" x14ac:dyDescent="0.25">
      <c r="D14948" t="s">
        <v>14941</v>
      </c>
      <c r="E14948" t="s">
        <v>34176</v>
      </c>
      <c r="F14948" t="s">
        <v>14941</v>
      </c>
      <c r="G14948">
        <v>6</v>
      </c>
      <c r="H14948">
        <v>10</v>
      </c>
      <c r="I14948">
        <v>5</v>
      </c>
      <c r="J14948">
        <v>9</v>
      </c>
      <c r="K14948">
        <v>6</v>
      </c>
      <c r="L14948">
        <v>10</v>
      </c>
      <c r="M14948">
        <v>6</v>
      </c>
      <c r="N14948">
        <v>10</v>
      </c>
      <c r="O14948">
        <v>4</v>
      </c>
      <c r="P14948">
        <v>8</v>
      </c>
      <c r="Q14948">
        <v>13</v>
      </c>
      <c r="R14948">
        <v>25</v>
      </c>
      <c r="S14948">
        <v>2</v>
      </c>
      <c r="T14948">
        <v>5</v>
      </c>
      <c r="U14948">
        <v>6</v>
      </c>
      <c r="V14948">
        <v>7</v>
      </c>
      <c r="W14948">
        <v>10</v>
      </c>
      <c r="X14948">
        <v>0</v>
      </c>
      <c r="Y14948">
        <v>6</v>
      </c>
      <c r="Z14948">
        <v>8</v>
      </c>
    </row>
    <row r="14949" spans="4:26" x14ac:dyDescent="0.25">
      <c r="D14949" t="s">
        <v>14942</v>
      </c>
      <c r="E14949" t="s">
        <v>34177</v>
      </c>
      <c r="F14949" t="s">
        <v>14942</v>
      </c>
      <c r="G14949">
        <v>3</v>
      </c>
      <c r="H14949">
        <v>5</v>
      </c>
      <c r="I14949">
        <v>1</v>
      </c>
      <c r="J14949">
        <v>2</v>
      </c>
      <c r="K14949">
        <v>6</v>
      </c>
      <c r="L14949">
        <v>4</v>
      </c>
      <c r="M14949">
        <v>4</v>
      </c>
      <c r="N14949">
        <v>5</v>
      </c>
      <c r="O14949">
        <v>4</v>
      </c>
      <c r="P14949">
        <v>1</v>
      </c>
      <c r="Q14949">
        <v>8</v>
      </c>
      <c r="R14949">
        <v>10</v>
      </c>
      <c r="S14949">
        <v>2</v>
      </c>
      <c r="T14949">
        <v>3</v>
      </c>
      <c r="U14949">
        <v>5</v>
      </c>
      <c r="V14949">
        <v>6</v>
      </c>
      <c r="W14949">
        <v>6</v>
      </c>
      <c r="X14949">
        <v>0</v>
      </c>
      <c r="Y14949">
        <v>2</v>
      </c>
      <c r="Z14949">
        <v>7</v>
      </c>
    </row>
    <row r="14950" spans="4:26" x14ac:dyDescent="0.25">
      <c r="D14950" t="s">
        <v>14943</v>
      </c>
      <c r="E14950" t="s">
        <v>34178</v>
      </c>
      <c r="F14950" t="s">
        <v>14943</v>
      </c>
      <c r="G14950">
        <v>3</v>
      </c>
      <c r="H14950">
        <v>5</v>
      </c>
      <c r="I14950">
        <v>1</v>
      </c>
      <c r="J14950">
        <v>2</v>
      </c>
      <c r="K14950">
        <v>6</v>
      </c>
      <c r="L14950">
        <v>4</v>
      </c>
      <c r="M14950">
        <v>4</v>
      </c>
      <c r="N14950">
        <v>5</v>
      </c>
      <c r="O14950">
        <v>4</v>
      </c>
      <c r="P14950">
        <v>1</v>
      </c>
      <c r="Q14950">
        <v>7</v>
      </c>
      <c r="R14950">
        <v>10</v>
      </c>
      <c r="S14950">
        <v>2</v>
      </c>
      <c r="T14950">
        <v>3</v>
      </c>
      <c r="U14950">
        <v>6</v>
      </c>
      <c r="V14950">
        <v>6</v>
      </c>
      <c r="W14950">
        <v>6</v>
      </c>
      <c r="X14950">
        <v>0</v>
      </c>
      <c r="Y14950">
        <v>2</v>
      </c>
      <c r="Z14950">
        <v>7</v>
      </c>
    </row>
    <row r="14951" spans="4:26" x14ac:dyDescent="0.25">
      <c r="D14951" t="s">
        <v>14944</v>
      </c>
      <c r="E14951" t="s">
        <v>34179</v>
      </c>
      <c r="F14951" t="s">
        <v>14944</v>
      </c>
      <c r="G14951">
        <v>2</v>
      </c>
      <c r="H14951">
        <v>11</v>
      </c>
      <c r="I14951">
        <v>1</v>
      </c>
      <c r="J14951">
        <v>4</v>
      </c>
      <c r="K14951">
        <v>1</v>
      </c>
      <c r="L14951">
        <v>5</v>
      </c>
      <c r="M14951">
        <v>4</v>
      </c>
      <c r="N14951">
        <v>5</v>
      </c>
      <c r="O14951">
        <v>0</v>
      </c>
      <c r="P14951">
        <v>3</v>
      </c>
      <c r="Q14951">
        <v>6</v>
      </c>
      <c r="R14951">
        <v>3</v>
      </c>
      <c r="S14951">
        <v>2</v>
      </c>
      <c r="T14951">
        <v>1</v>
      </c>
      <c r="U14951">
        <v>2</v>
      </c>
      <c r="V14951">
        <v>5</v>
      </c>
      <c r="W14951">
        <v>6</v>
      </c>
      <c r="X14951">
        <v>0</v>
      </c>
      <c r="Y14951">
        <v>0</v>
      </c>
      <c r="Z14951">
        <v>8</v>
      </c>
    </row>
    <row r="14952" spans="4:26" x14ac:dyDescent="0.25">
      <c r="D14952" t="s">
        <v>14945</v>
      </c>
      <c r="E14952" t="s">
        <v>34180</v>
      </c>
      <c r="F14952" t="s">
        <v>14945</v>
      </c>
      <c r="G14952">
        <v>1</v>
      </c>
      <c r="H14952">
        <v>7</v>
      </c>
      <c r="I14952">
        <v>2</v>
      </c>
      <c r="J14952">
        <v>2</v>
      </c>
      <c r="K14952">
        <v>4</v>
      </c>
      <c r="L14952">
        <v>0</v>
      </c>
      <c r="M14952">
        <v>5</v>
      </c>
      <c r="N14952">
        <v>6</v>
      </c>
      <c r="O14952">
        <v>3</v>
      </c>
      <c r="P14952">
        <v>3</v>
      </c>
      <c r="Q14952">
        <v>4</v>
      </c>
      <c r="R14952">
        <v>4</v>
      </c>
      <c r="S14952">
        <v>2</v>
      </c>
      <c r="T14952">
        <v>3</v>
      </c>
      <c r="U14952">
        <v>1</v>
      </c>
      <c r="V14952">
        <v>4</v>
      </c>
      <c r="W14952">
        <v>0</v>
      </c>
      <c r="X14952">
        <v>1</v>
      </c>
      <c r="Y14952">
        <v>3</v>
      </c>
      <c r="Z14952">
        <v>1</v>
      </c>
    </row>
    <row r="14953" spans="4:26" x14ac:dyDescent="0.25">
      <c r="D14953" t="s">
        <v>14946</v>
      </c>
      <c r="E14953" t="s">
        <v>34181</v>
      </c>
      <c r="F14953" t="s">
        <v>14946</v>
      </c>
      <c r="G14953">
        <v>25</v>
      </c>
      <c r="H14953">
        <v>24</v>
      </c>
      <c r="I14953">
        <v>4</v>
      </c>
      <c r="J14953">
        <v>12</v>
      </c>
      <c r="K14953">
        <v>5</v>
      </c>
      <c r="L14953">
        <v>10</v>
      </c>
      <c r="M14953">
        <v>6</v>
      </c>
      <c r="N14953">
        <v>43</v>
      </c>
      <c r="O14953">
        <v>4</v>
      </c>
      <c r="P14953">
        <v>17</v>
      </c>
      <c r="Q14953">
        <v>19</v>
      </c>
      <c r="R14953">
        <v>24</v>
      </c>
      <c r="S14953">
        <v>7</v>
      </c>
      <c r="T14953">
        <v>11</v>
      </c>
      <c r="U14953">
        <v>16</v>
      </c>
      <c r="V14953">
        <v>14</v>
      </c>
      <c r="W14953">
        <v>21</v>
      </c>
      <c r="X14953">
        <v>3</v>
      </c>
      <c r="Y14953">
        <v>7</v>
      </c>
      <c r="Z14953">
        <v>21</v>
      </c>
    </row>
    <row r="14954" spans="4:26" x14ac:dyDescent="0.25">
      <c r="D14954" t="s">
        <v>14947</v>
      </c>
      <c r="E14954" t="s">
        <v>34182</v>
      </c>
      <c r="F14954" t="s">
        <v>14947</v>
      </c>
      <c r="G14954">
        <v>5</v>
      </c>
      <c r="H14954">
        <v>7</v>
      </c>
      <c r="I14954">
        <v>4</v>
      </c>
      <c r="J14954">
        <v>0</v>
      </c>
      <c r="K14954">
        <v>0</v>
      </c>
      <c r="L14954">
        <v>1</v>
      </c>
      <c r="M14954">
        <v>3</v>
      </c>
      <c r="N14954">
        <v>6</v>
      </c>
      <c r="O14954">
        <v>1</v>
      </c>
      <c r="P14954">
        <v>0</v>
      </c>
      <c r="Q14954">
        <v>1</v>
      </c>
      <c r="R14954">
        <v>13</v>
      </c>
      <c r="S14954">
        <v>1</v>
      </c>
      <c r="T14954">
        <v>2</v>
      </c>
      <c r="U14954">
        <v>3</v>
      </c>
      <c r="V14954">
        <v>2</v>
      </c>
      <c r="W14954">
        <v>3</v>
      </c>
      <c r="X14954">
        <v>0</v>
      </c>
      <c r="Y14954">
        <v>1</v>
      </c>
      <c r="Z14954">
        <v>6</v>
      </c>
    </row>
    <row r="14955" spans="4:26" x14ac:dyDescent="0.25">
      <c r="D14955" t="s">
        <v>14948</v>
      </c>
      <c r="E14955" t="s">
        <v>34183</v>
      </c>
      <c r="F14955" t="s">
        <v>14948</v>
      </c>
      <c r="G14955">
        <v>13</v>
      </c>
      <c r="H14955">
        <v>14</v>
      </c>
      <c r="I14955">
        <v>10</v>
      </c>
      <c r="J14955">
        <v>17</v>
      </c>
      <c r="K14955">
        <v>4</v>
      </c>
      <c r="L14955">
        <v>15</v>
      </c>
      <c r="M14955">
        <v>12</v>
      </c>
      <c r="N14955">
        <v>20</v>
      </c>
      <c r="O14955">
        <v>5</v>
      </c>
      <c r="P14955">
        <v>12</v>
      </c>
      <c r="Q14955">
        <v>18</v>
      </c>
      <c r="R14955">
        <v>38</v>
      </c>
      <c r="S14955">
        <v>11</v>
      </c>
      <c r="T14955">
        <v>10</v>
      </c>
      <c r="U14955">
        <v>7</v>
      </c>
      <c r="V14955">
        <v>11</v>
      </c>
      <c r="W14955">
        <v>17</v>
      </c>
      <c r="X14955">
        <v>2</v>
      </c>
      <c r="Y14955">
        <v>5</v>
      </c>
      <c r="Z14955">
        <v>23</v>
      </c>
    </row>
    <row r="14956" spans="4:26" x14ac:dyDescent="0.25">
      <c r="D14956" t="s">
        <v>14949</v>
      </c>
      <c r="E14956" t="s">
        <v>34184</v>
      </c>
      <c r="F14956" t="s">
        <v>14949</v>
      </c>
      <c r="G14956">
        <v>18</v>
      </c>
      <c r="H14956">
        <v>18</v>
      </c>
      <c r="I14956">
        <v>3</v>
      </c>
      <c r="J14956">
        <v>8</v>
      </c>
      <c r="K14956">
        <v>3</v>
      </c>
      <c r="L14956">
        <v>18</v>
      </c>
      <c r="M14956">
        <v>8</v>
      </c>
      <c r="N14956">
        <v>23</v>
      </c>
      <c r="O14956">
        <v>3</v>
      </c>
      <c r="P14956">
        <v>15</v>
      </c>
      <c r="Q14956">
        <v>21</v>
      </c>
      <c r="R14956">
        <v>20</v>
      </c>
      <c r="S14956">
        <v>6</v>
      </c>
      <c r="T14956">
        <v>7</v>
      </c>
      <c r="U14956">
        <v>17</v>
      </c>
      <c r="V14956">
        <v>10</v>
      </c>
      <c r="W14956">
        <v>13</v>
      </c>
      <c r="X14956">
        <v>1</v>
      </c>
      <c r="Y14956">
        <v>6</v>
      </c>
      <c r="Z14956">
        <v>25</v>
      </c>
    </row>
    <row r="14957" spans="4:26" x14ac:dyDescent="0.25">
      <c r="D14957" t="s">
        <v>14950</v>
      </c>
      <c r="E14957" t="s">
        <v>34185</v>
      </c>
      <c r="F14957" t="s">
        <v>14950</v>
      </c>
      <c r="G14957">
        <v>15</v>
      </c>
      <c r="H14957">
        <v>22</v>
      </c>
      <c r="I14957">
        <v>10</v>
      </c>
      <c r="J14957">
        <v>16</v>
      </c>
      <c r="K14957">
        <v>4</v>
      </c>
      <c r="L14957">
        <v>9</v>
      </c>
      <c r="M14957">
        <v>3</v>
      </c>
      <c r="N14957">
        <v>23</v>
      </c>
      <c r="O14957">
        <v>8</v>
      </c>
      <c r="P14957">
        <v>25</v>
      </c>
      <c r="Q14957">
        <v>20</v>
      </c>
      <c r="R14957">
        <v>27</v>
      </c>
      <c r="S14957">
        <v>5</v>
      </c>
      <c r="T14957">
        <v>12</v>
      </c>
      <c r="U14957">
        <v>14</v>
      </c>
      <c r="V14957">
        <v>8</v>
      </c>
      <c r="W14957">
        <v>19</v>
      </c>
      <c r="X14957">
        <v>2</v>
      </c>
      <c r="Y14957">
        <v>5</v>
      </c>
      <c r="Z14957">
        <v>16</v>
      </c>
    </row>
    <row r="14958" spans="4:26" x14ac:dyDescent="0.25">
      <c r="D14958" t="s">
        <v>14951</v>
      </c>
      <c r="E14958" t="s">
        <v>34186</v>
      </c>
      <c r="F14958" t="s">
        <v>14951</v>
      </c>
      <c r="G14958">
        <v>14</v>
      </c>
      <c r="H14958">
        <v>22</v>
      </c>
      <c r="I14958">
        <v>11</v>
      </c>
      <c r="J14958">
        <v>14</v>
      </c>
      <c r="K14958">
        <v>4</v>
      </c>
      <c r="L14958">
        <v>9</v>
      </c>
      <c r="M14958">
        <v>3</v>
      </c>
      <c r="N14958">
        <v>24</v>
      </c>
      <c r="O14958">
        <v>9</v>
      </c>
      <c r="P14958">
        <v>21</v>
      </c>
      <c r="Q14958">
        <v>19</v>
      </c>
      <c r="R14958">
        <v>26</v>
      </c>
      <c r="S14958">
        <v>5</v>
      </c>
      <c r="T14958">
        <v>11</v>
      </c>
      <c r="U14958">
        <v>13</v>
      </c>
      <c r="V14958">
        <v>8</v>
      </c>
      <c r="W14958">
        <v>17</v>
      </c>
      <c r="X14958">
        <v>2</v>
      </c>
      <c r="Y14958">
        <v>5</v>
      </c>
      <c r="Z14958">
        <v>26</v>
      </c>
    </row>
    <row r="14959" spans="4:26" x14ac:dyDescent="0.25">
      <c r="D14959" t="s">
        <v>14952</v>
      </c>
      <c r="E14959" t="s">
        <v>34187</v>
      </c>
      <c r="F14959" t="s">
        <v>14952</v>
      </c>
      <c r="G14959">
        <v>16</v>
      </c>
      <c r="H14959">
        <v>20</v>
      </c>
      <c r="I14959">
        <v>11</v>
      </c>
      <c r="J14959">
        <v>13</v>
      </c>
      <c r="K14959">
        <v>6</v>
      </c>
      <c r="L14959">
        <v>9</v>
      </c>
      <c r="M14959">
        <v>3</v>
      </c>
      <c r="N14959">
        <v>23</v>
      </c>
      <c r="O14959">
        <v>10</v>
      </c>
      <c r="P14959">
        <v>23</v>
      </c>
      <c r="Q14959">
        <v>19</v>
      </c>
      <c r="R14959">
        <v>26</v>
      </c>
      <c r="S14959">
        <v>4</v>
      </c>
      <c r="T14959">
        <v>10</v>
      </c>
      <c r="U14959">
        <v>13</v>
      </c>
      <c r="V14959">
        <v>9</v>
      </c>
      <c r="W14959">
        <v>18</v>
      </c>
      <c r="X14959">
        <v>2</v>
      </c>
      <c r="Y14959">
        <v>5</v>
      </c>
      <c r="Z14959">
        <v>23</v>
      </c>
    </row>
    <row r="14960" spans="4:26" x14ac:dyDescent="0.25">
      <c r="D14960" t="s">
        <v>14953</v>
      </c>
      <c r="E14960" t="s">
        <v>34188</v>
      </c>
      <c r="F14960" t="s">
        <v>14953</v>
      </c>
      <c r="G14960">
        <v>24</v>
      </c>
      <c r="H14960">
        <v>17</v>
      </c>
      <c r="I14960">
        <v>12</v>
      </c>
      <c r="J14960">
        <v>9</v>
      </c>
      <c r="K14960">
        <v>3</v>
      </c>
      <c r="L14960">
        <v>13</v>
      </c>
      <c r="M14960">
        <v>6</v>
      </c>
      <c r="N14960">
        <v>10</v>
      </c>
      <c r="O14960">
        <v>4</v>
      </c>
      <c r="P14960">
        <v>16</v>
      </c>
      <c r="Q14960">
        <v>15</v>
      </c>
      <c r="R14960">
        <v>16</v>
      </c>
      <c r="S14960">
        <v>5</v>
      </c>
      <c r="T14960">
        <v>4</v>
      </c>
      <c r="U14960">
        <v>7</v>
      </c>
      <c r="V14960">
        <v>11</v>
      </c>
      <c r="W14960">
        <v>11</v>
      </c>
      <c r="X14960">
        <v>3</v>
      </c>
      <c r="Y14960">
        <v>5</v>
      </c>
      <c r="Z14960">
        <v>13</v>
      </c>
    </row>
    <row r="14961" spans="4:26" x14ac:dyDescent="0.25">
      <c r="D14961" t="s">
        <v>14954</v>
      </c>
      <c r="E14961" t="s">
        <v>34189</v>
      </c>
      <c r="F14961" t="s">
        <v>14954</v>
      </c>
      <c r="G14961">
        <v>16</v>
      </c>
      <c r="H14961">
        <v>32</v>
      </c>
      <c r="I14961">
        <v>7</v>
      </c>
      <c r="J14961">
        <v>9</v>
      </c>
      <c r="K14961">
        <v>3</v>
      </c>
      <c r="L14961">
        <v>17</v>
      </c>
      <c r="M14961">
        <v>10</v>
      </c>
      <c r="N14961">
        <v>15</v>
      </c>
      <c r="O14961">
        <v>3</v>
      </c>
      <c r="P14961">
        <v>10</v>
      </c>
      <c r="Q14961">
        <v>23</v>
      </c>
      <c r="R14961">
        <v>36</v>
      </c>
      <c r="S14961">
        <v>4</v>
      </c>
      <c r="T14961">
        <v>4</v>
      </c>
      <c r="U14961">
        <v>10</v>
      </c>
      <c r="V14961">
        <v>15</v>
      </c>
      <c r="W14961">
        <v>12</v>
      </c>
      <c r="X14961">
        <v>1</v>
      </c>
      <c r="Y14961">
        <v>5</v>
      </c>
      <c r="Z14961">
        <v>17</v>
      </c>
    </row>
    <row r="14962" spans="4:26" x14ac:dyDescent="0.25">
      <c r="D14962" t="s">
        <v>14955</v>
      </c>
      <c r="E14962" t="s">
        <v>34190</v>
      </c>
      <c r="F14962" t="s">
        <v>14955</v>
      </c>
      <c r="G14962">
        <v>10</v>
      </c>
      <c r="H14962">
        <v>14</v>
      </c>
      <c r="I14962">
        <v>7</v>
      </c>
      <c r="J14962">
        <v>7</v>
      </c>
      <c r="K14962">
        <v>0</v>
      </c>
      <c r="L14962">
        <v>16</v>
      </c>
      <c r="M14962">
        <v>10</v>
      </c>
      <c r="N14962">
        <v>10</v>
      </c>
      <c r="O14962">
        <v>4</v>
      </c>
      <c r="P14962">
        <v>14</v>
      </c>
      <c r="Q14962">
        <v>18</v>
      </c>
      <c r="R14962">
        <v>24</v>
      </c>
      <c r="S14962">
        <v>2</v>
      </c>
      <c r="T14962">
        <v>11</v>
      </c>
      <c r="U14962">
        <v>9</v>
      </c>
      <c r="V14962">
        <v>13</v>
      </c>
      <c r="W14962">
        <v>7</v>
      </c>
      <c r="X14962">
        <v>0</v>
      </c>
      <c r="Y14962">
        <v>1</v>
      </c>
      <c r="Z14962">
        <v>17</v>
      </c>
    </row>
    <row r="14963" spans="4:26" x14ac:dyDescent="0.25">
      <c r="D14963" t="s">
        <v>14956</v>
      </c>
      <c r="E14963" t="s">
        <v>34191</v>
      </c>
      <c r="F14963" t="s">
        <v>14956</v>
      </c>
      <c r="G14963">
        <v>11</v>
      </c>
      <c r="H14963">
        <v>23</v>
      </c>
      <c r="I14963">
        <v>10</v>
      </c>
      <c r="J14963">
        <v>6</v>
      </c>
      <c r="K14963">
        <v>5</v>
      </c>
      <c r="L14963">
        <v>14</v>
      </c>
      <c r="M14963">
        <v>6</v>
      </c>
      <c r="N14963">
        <v>17</v>
      </c>
      <c r="O14963">
        <v>4</v>
      </c>
      <c r="P14963">
        <v>12</v>
      </c>
      <c r="Q14963">
        <v>17</v>
      </c>
      <c r="R14963">
        <v>31</v>
      </c>
      <c r="S14963">
        <v>1</v>
      </c>
      <c r="T14963">
        <v>3</v>
      </c>
      <c r="U14963">
        <v>7</v>
      </c>
      <c r="V14963">
        <v>10</v>
      </c>
      <c r="W14963">
        <v>9</v>
      </c>
      <c r="X14963">
        <v>3</v>
      </c>
      <c r="Y14963">
        <v>10</v>
      </c>
      <c r="Z14963">
        <v>9</v>
      </c>
    </row>
    <row r="14964" spans="4:26" x14ac:dyDescent="0.25">
      <c r="D14964" t="s">
        <v>14957</v>
      </c>
      <c r="E14964" t="s">
        <v>34192</v>
      </c>
      <c r="F14964" t="s">
        <v>14957</v>
      </c>
      <c r="G14964">
        <v>10</v>
      </c>
      <c r="H14964">
        <v>27</v>
      </c>
      <c r="I14964">
        <v>4</v>
      </c>
      <c r="J14964">
        <v>11</v>
      </c>
      <c r="K14964">
        <v>1</v>
      </c>
      <c r="L14964">
        <v>13</v>
      </c>
      <c r="M14964">
        <v>7</v>
      </c>
      <c r="N14964">
        <v>16</v>
      </c>
      <c r="O14964">
        <v>4</v>
      </c>
      <c r="P14964">
        <v>11</v>
      </c>
      <c r="Q14964">
        <v>23</v>
      </c>
      <c r="R14964">
        <v>19</v>
      </c>
      <c r="S14964">
        <v>2</v>
      </c>
      <c r="T14964">
        <v>7</v>
      </c>
      <c r="U14964">
        <v>7</v>
      </c>
      <c r="V14964">
        <v>7</v>
      </c>
      <c r="W14964">
        <v>5</v>
      </c>
      <c r="X14964">
        <v>2</v>
      </c>
      <c r="Y14964">
        <v>4</v>
      </c>
      <c r="Z14964">
        <v>14</v>
      </c>
    </row>
    <row r="14965" spans="4:26" x14ac:dyDescent="0.25">
      <c r="D14965" t="s">
        <v>14958</v>
      </c>
      <c r="E14965" t="s">
        <v>34193</v>
      </c>
      <c r="F14965" t="s">
        <v>14958</v>
      </c>
      <c r="G14965">
        <v>51</v>
      </c>
      <c r="H14965">
        <v>39</v>
      </c>
      <c r="I14965">
        <v>10</v>
      </c>
      <c r="J14965">
        <v>13</v>
      </c>
      <c r="K14965">
        <v>8</v>
      </c>
      <c r="L14965">
        <v>31</v>
      </c>
      <c r="M14965">
        <v>29</v>
      </c>
      <c r="N14965">
        <v>42</v>
      </c>
      <c r="O14965">
        <v>15</v>
      </c>
      <c r="P14965">
        <v>4</v>
      </c>
      <c r="Q14965">
        <v>64</v>
      </c>
      <c r="R14965">
        <v>6</v>
      </c>
      <c r="S14965">
        <v>7</v>
      </c>
      <c r="T14965">
        <v>12</v>
      </c>
      <c r="U14965">
        <v>26</v>
      </c>
      <c r="V14965">
        <v>20</v>
      </c>
      <c r="W14965">
        <v>20</v>
      </c>
      <c r="X14965">
        <v>10</v>
      </c>
      <c r="Y14965">
        <v>9</v>
      </c>
      <c r="Z14965">
        <v>26</v>
      </c>
    </row>
    <row r="14966" spans="4:26" x14ac:dyDescent="0.25">
      <c r="D14966" t="s">
        <v>14959</v>
      </c>
      <c r="E14966" t="s">
        <v>34194</v>
      </c>
      <c r="F14966" t="s">
        <v>14959</v>
      </c>
      <c r="G14966">
        <v>15</v>
      </c>
      <c r="H14966">
        <v>28</v>
      </c>
      <c r="I14966">
        <v>15</v>
      </c>
      <c r="J14966">
        <v>17</v>
      </c>
      <c r="K14966">
        <v>11</v>
      </c>
      <c r="L14966">
        <v>35</v>
      </c>
      <c r="M14966">
        <v>11</v>
      </c>
      <c r="N14966">
        <v>22</v>
      </c>
      <c r="O14966">
        <v>4</v>
      </c>
      <c r="P14966">
        <v>15</v>
      </c>
      <c r="Q14966">
        <v>43</v>
      </c>
      <c r="R14966">
        <v>29</v>
      </c>
      <c r="S14966">
        <v>6</v>
      </c>
      <c r="T14966">
        <v>23</v>
      </c>
      <c r="U14966">
        <v>14</v>
      </c>
      <c r="V14966">
        <v>21</v>
      </c>
      <c r="W14966">
        <v>11</v>
      </c>
      <c r="X14966">
        <v>9</v>
      </c>
      <c r="Y14966">
        <v>9</v>
      </c>
      <c r="Z14966">
        <v>23</v>
      </c>
    </row>
    <row r="14967" spans="4:26" x14ac:dyDescent="0.25">
      <c r="D14967" t="s">
        <v>14960</v>
      </c>
      <c r="E14967" t="s">
        <v>34195</v>
      </c>
      <c r="F14967" t="s">
        <v>14960</v>
      </c>
      <c r="G14967">
        <v>59</v>
      </c>
      <c r="H14967">
        <v>59</v>
      </c>
      <c r="I14967">
        <v>26</v>
      </c>
      <c r="J14967">
        <v>38</v>
      </c>
      <c r="K14967">
        <v>16</v>
      </c>
      <c r="L14967">
        <v>59</v>
      </c>
      <c r="M14967">
        <v>46</v>
      </c>
      <c r="N14967">
        <v>50</v>
      </c>
      <c r="O14967">
        <v>28</v>
      </c>
      <c r="P14967">
        <v>27</v>
      </c>
      <c r="Q14967">
        <v>61</v>
      </c>
      <c r="R14967">
        <v>50</v>
      </c>
      <c r="S14967">
        <v>19</v>
      </c>
      <c r="T14967">
        <v>32</v>
      </c>
      <c r="U14967">
        <v>62</v>
      </c>
      <c r="V14967">
        <v>54</v>
      </c>
      <c r="W14967">
        <v>45</v>
      </c>
      <c r="X14967">
        <v>7</v>
      </c>
      <c r="Y14967">
        <v>15</v>
      </c>
      <c r="Z14967">
        <v>49</v>
      </c>
    </row>
    <row r="14968" spans="4:26" x14ac:dyDescent="0.25">
      <c r="D14968" t="s">
        <v>14961</v>
      </c>
      <c r="E14968" t="s">
        <v>34196</v>
      </c>
      <c r="F14968" t="s">
        <v>14961</v>
      </c>
      <c r="G14968">
        <v>61</v>
      </c>
      <c r="H14968">
        <v>45</v>
      </c>
      <c r="I14968">
        <v>38</v>
      </c>
      <c r="J14968">
        <v>47</v>
      </c>
      <c r="K14968">
        <v>10</v>
      </c>
      <c r="L14968">
        <v>67</v>
      </c>
      <c r="M14968">
        <v>33</v>
      </c>
      <c r="N14968">
        <v>42</v>
      </c>
      <c r="O14968">
        <v>29</v>
      </c>
      <c r="P14968">
        <v>36</v>
      </c>
      <c r="Q14968">
        <v>66</v>
      </c>
      <c r="R14968">
        <v>82</v>
      </c>
      <c r="S14968">
        <v>18</v>
      </c>
      <c r="T14968">
        <v>30</v>
      </c>
      <c r="U14968">
        <v>57</v>
      </c>
      <c r="V14968">
        <v>77</v>
      </c>
      <c r="W14968">
        <v>36</v>
      </c>
      <c r="X14968">
        <v>6</v>
      </c>
      <c r="Y14968">
        <v>17</v>
      </c>
      <c r="Z14968">
        <v>49</v>
      </c>
    </row>
    <row r="14969" spans="4:26" x14ac:dyDescent="0.25">
      <c r="D14969" t="s">
        <v>14962</v>
      </c>
      <c r="E14969" t="s">
        <v>34197</v>
      </c>
      <c r="F14969" t="s">
        <v>14962</v>
      </c>
      <c r="G14969">
        <v>40</v>
      </c>
      <c r="H14969">
        <v>19</v>
      </c>
      <c r="I14969">
        <v>36</v>
      </c>
      <c r="J14969">
        <v>30</v>
      </c>
      <c r="K14969">
        <v>12</v>
      </c>
      <c r="L14969">
        <v>58</v>
      </c>
      <c r="M14969">
        <v>39</v>
      </c>
      <c r="N14969">
        <v>30</v>
      </c>
      <c r="O14969">
        <v>18</v>
      </c>
      <c r="P14969">
        <v>25</v>
      </c>
      <c r="Q14969">
        <v>58</v>
      </c>
      <c r="R14969">
        <v>29</v>
      </c>
      <c r="S14969">
        <v>9</v>
      </c>
      <c r="T14969">
        <v>10</v>
      </c>
      <c r="U14969">
        <v>42</v>
      </c>
      <c r="V14969">
        <v>81</v>
      </c>
      <c r="W14969">
        <v>40</v>
      </c>
      <c r="X14969">
        <v>2</v>
      </c>
      <c r="Y14969">
        <v>5</v>
      </c>
      <c r="Z14969">
        <v>34</v>
      </c>
    </row>
    <row r="14970" spans="4:26" x14ac:dyDescent="0.25">
      <c r="D14970" t="s">
        <v>14963</v>
      </c>
      <c r="E14970" t="s">
        <v>34198</v>
      </c>
      <c r="F14970" t="s">
        <v>14963</v>
      </c>
      <c r="G14970">
        <v>64</v>
      </c>
      <c r="H14970">
        <v>89</v>
      </c>
      <c r="I14970">
        <v>50</v>
      </c>
      <c r="J14970">
        <v>110</v>
      </c>
      <c r="K14970">
        <v>27</v>
      </c>
      <c r="L14970">
        <v>219</v>
      </c>
      <c r="M14970">
        <v>48</v>
      </c>
      <c r="N14970">
        <v>60</v>
      </c>
      <c r="O14970">
        <v>14</v>
      </c>
      <c r="P14970">
        <v>63</v>
      </c>
      <c r="Q14970">
        <v>101</v>
      </c>
      <c r="R14970">
        <v>161</v>
      </c>
      <c r="S14970">
        <v>19</v>
      </c>
      <c r="T14970">
        <v>26</v>
      </c>
      <c r="U14970">
        <v>83</v>
      </c>
      <c r="V14970">
        <v>146</v>
      </c>
      <c r="W14970">
        <v>73</v>
      </c>
      <c r="X14970">
        <v>8</v>
      </c>
      <c r="Y14970">
        <v>21</v>
      </c>
      <c r="Z14970">
        <v>59</v>
      </c>
    </row>
    <row r="14971" spans="4:26" x14ac:dyDescent="0.25">
      <c r="D14971" t="s">
        <v>14964</v>
      </c>
      <c r="E14971" t="s">
        <v>34199</v>
      </c>
      <c r="F14971" t="s">
        <v>14964</v>
      </c>
      <c r="G14971">
        <v>26</v>
      </c>
      <c r="H14971">
        <v>18</v>
      </c>
      <c r="I14971">
        <v>5</v>
      </c>
      <c r="J14971">
        <v>13</v>
      </c>
      <c r="K14971">
        <v>3</v>
      </c>
      <c r="L14971">
        <v>16</v>
      </c>
      <c r="M14971">
        <v>8</v>
      </c>
      <c r="N14971">
        <v>19</v>
      </c>
      <c r="O14971">
        <v>7</v>
      </c>
      <c r="P14971">
        <v>7</v>
      </c>
      <c r="Q14971">
        <v>29</v>
      </c>
      <c r="R14971">
        <v>11</v>
      </c>
      <c r="S14971">
        <v>6</v>
      </c>
      <c r="T14971">
        <v>14</v>
      </c>
      <c r="U14971">
        <v>18</v>
      </c>
      <c r="V14971">
        <v>14</v>
      </c>
      <c r="W14971">
        <v>11</v>
      </c>
      <c r="X14971">
        <v>5</v>
      </c>
      <c r="Y14971">
        <v>3</v>
      </c>
      <c r="Z14971">
        <v>25</v>
      </c>
    </row>
    <row r="14972" spans="4:26" x14ac:dyDescent="0.25">
      <c r="D14972" t="s">
        <v>14965</v>
      </c>
      <c r="E14972" t="s">
        <v>34200</v>
      </c>
      <c r="F14972" t="s">
        <v>14965</v>
      </c>
      <c r="G14972">
        <v>49</v>
      </c>
      <c r="H14972">
        <v>29</v>
      </c>
      <c r="I14972">
        <v>35</v>
      </c>
      <c r="J14972">
        <v>39</v>
      </c>
      <c r="K14972">
        <v>4</v>
      </c>
      <c r="L14972">
        <v>103</v>
      </c>
      <c r="M14972">
        <v>42</v>
      </c>
      <c r="N14972">
        <v>40</v>
      </c>
      <c r="O14972">
        <v>13</v>
      </c>
      <c r="P14972">
        <v>33</v>
      </c>
      <c r="Q14972">
        <v>48</v>
      </c>
      <c r="R14972">
        <v>32</v>
      </c>
      <c r="S14972">
        <v>7</v>
      </c>
      <c r="T14972">
        <v>27</v>
      </c>
      <c r="U14972">
        <v>63</v>
      </c>
      <c r="V14972">
        <v>60</v>
      </c>
      <c r="W14972">
        <v>28</v>
      </c>
      <c r="X14972">
        <v>9</v>
      </c>
      <c r="Y14972">
        <v>25</v>
      </c>
      <c r="Z14972">
        <v>30</v>
      </c>
    </row>
    <row r="14973" spans="4:26" x14ac:dyDescent="0.25">
      <c r="D14973" t="s">
        <v>14966</v>
      </c>
      <c r="E14973" t="s">
        <v>34201</v>
      </c>
      <c r="F14973" t="s">
        <v>14966</v>
      </c>
      <c r="G14973">
        <v>50</v>
      </c>
      <c r="H14973">
        <v>30</v>
      </c>
      <c r="I14973">
        <v>22</v>
      </c>
      <c r="J14973">
        <v>28</v>
      </c>
      <c r="K14973">
        <v>6</v>
      </c>
      <c r="L14973">
        <v>106</v>
      </c>
      <c r="M14973">
        <v>55</v>
      </c>
      <c r="N14973">
        <v>48</v>
      </c>
      <c r="O14973">
        <v>13</v>
      </c>
      <c r="P14973">
        <v>22</v>
      </c>
      <c r="Q14973">
        <v>59</v>
      </c>
      <c r="R14973">
        <v>23</v>
      </c>
      <c r="S14973">
        <v>16</v>
      </c>
      <c r="T14973">
        <v>26</v>
      </c>
      <c r="U14973">
        <v>66</v>
      </c>
      <c r="V14973">
        <v>44</v>
      </c>
      <c r="W14973">
        <v>32</v>
      </c>
      <c r="X14973">
        <v>11</v>
      </c>
      <c r="Y14973">
        <v>24</v>
      </c>
      <c r="Z14973">
        <v>36</v>
      </c>
    </row>
    <row r="14974" spans="4:26" x14ac:dyDescent="0.25">
      <c r="D14974" t="s">
        <v>14967</v>
      </c>
      <c r="E14974" t="s">
        <v>34202</v>
      </c>
      <c r="F14974" t="s">
        <v>14967</v>
      </c>
      <c r="G14974">
        <v>23</v>
      </c>
      <c r="H14974">
        <v>26</v>
      </c>
      <c r="I14974">
        <v>2</v>
      </c>
      <c r="J14974">
        <v>14</v>
      </c>
      <c r="K14974">
        <v>5</v>
      </c>
      <c r="L14974">
        <v>7</v>
      </c>
      <c r="M14974">
        <v>5</v>
      </c>
      <c r="N14974">
        <v>19</v>
      </c>
      <c r="O14974">
        <v>4</v>
      </c>
      <c r="P14974">
        <v>6</v>
      </c>
      <c r="Q14974">
        <v>24</v>
      </c>
      <c r="R14974">
        <v>5</v>
      </c>
      <c r="S14974">
        <v>2</v>
      </c>
      <c r="T14974">
        <v>6</v>
      </c>
      <c r="U14974">
        <v>17</v>
      </c>
      <c r="V14974">
        <v>9</v>
      </c>
      <c r="W14974">
        <v>4</v>
      </c>
      <c r="X14974">
        <v>4</v>
      </c>
      <c r="Y14974">
        <v>7</v>
      </c>
      <c r="Z14974">
        <v>14</v>
      </c>
    </row>
    <row r="14975" spans="4:26" x14ac:dyDescent="0.25">
      <c r="D14975" t="s">
        <v>14968</v>
      </c>
      <c r="E14975" t="s">
        <v>34203</v>
      </c>
      <c r="F14975" t="s">
        <v>14968</v>
      </c>
      <c r="G14975">
        <v>14</v>
      </c>
      <c r="H14975">
        <v>19</v>
      </c>
      <c r="I14975">
        <v>7</v>
      </c>
      <c r="J14975">
        <v>6</v>
      </c>
      <c r="K14975">
        <v>10</v>
      </c>
      <c r="L14975">
        <v>8</v>
      </c>
      <c r="M14975">
        <v>7</v>
      </c>
      <c r="N14975">
        <v>11</v>
      </c>
      <c r="O14975">
        <v>7</v>
      </c>
      <c r="P14975">
        <v>14</v>
      </c>
      <c r="Q14975">
        <v>19</v>
      </c>
      <c r="R14975">
        <v>8</v>
      </c>
      <c r="S14975">
        <v>3</v>
      </c>
      <c r="T14975">
        <v>8</v>
      </c>
      <c r="U14975">
        <v>7</v>
      </c>
      <c r="V14975">
        <v>11</v>
      </c>
      <c r="W14975">
        <v>10</v>
      </c>
      <c r="X14975">
        <v>4</v>
      </c>
      <c r="Y14975">
        <v>8</v>
      </c>
      <c r="Z14975">
        <v>22</v>
      </c>
    </row>
    <row r="14976" spans="4:26" x14ac:dyDescent="0.25">
      <c r="D14976" t="s">
        <v>14969</v>
      </c>
      <c r="E14976" t="s">
        <v>34204</v>
      </c>
      <c r="F14976" t="s">
        <v>14969</v>
      </c>
      <c r="G14976">
        <v>12</v>
      </c>
      <c r="H14976">
        <v>15</v>
      </c>
      <c r="I14976">
        <v>5</v>
      </c>
      <c r="J14976">
        <v>15</v>
      </c>
      <c r="K14976">
        <v>3</v>
      </c>
      <c r="L14976">
        <v>10</v>
      </c>
      <c r="M14976">
        <v>15</v>
      </c>
      <c r="N14976">
        <v>17</v>
      </c>
      <c r="O14976">
        <v>6</v>
      </c>
      <c r="P14976">
        <v>15</v>
      </c>
      <c r="Q14976">
        <v>29</v>
      </c>
      <c r="R14976">
        <v>15</v>
      </c>
      <c r="S14976">
        <v>5</v>
      </c>
      <c r="T14976">
        <v>7</v>
      </c>
      <c r="U14976">
        <v>15</v>
      </c>
      <c r="V14976">
        <v>24</v>
      </c>
      <c r="W14976">
        <v>6</v>
      </c>
      <c r="X14976">
        <v>1</v>
      </c>
      <c r="Y14976">
        <v>9</v>
      </c>
      <c r="Z14976">
        <v>18</v>
      </c>
    </row>
    <row r="14977" spans="4:26" x14ac:dyDescent="0.25">
      <c r="D14977" t="s">
        <v>14970</v>
      </c>
      <c r="E14977" t="s">
        <v>34205</v>
      </c>
      <c r="F14977" t="s">
        <v>14970</v>
      </c>
      <c r="G14977">
        <v>20</v>
      </c>
      <c r="H14977">
        <v>16</v>
      </c>
      <c r="I14977">
        <v>10</v>
      </c>
      <c r="J14977">
        <v>9</v>
      </c>
      <c r="K14977">
        <v>7</v>
      </c>
      <c r="L14977">
        <v>11</v>
      </c>
      <c r="M14977">
        <v>18</v>
      </c>
      <c r="N14977">
        <v>13</v>
      </c>
      <c r="O14977">
        <v>7</v>
      </c>
      <c r="P14977">
        <v>12</v>
      </c>
      <c r="Q14977">
        <v>24</v>
      </c>
      <c r="R14977">
        <v>13</v>
      </c>
      <c r="S14977">
        <v>4</v>
      </c>
      <c r="T14977">
        <v>6</v>
      </c>
      <c r="U14977">
        <v>10</v>
      </c>
      <c r="V14977">
        <v>20</v>
      </c>
      <c r="W14977">
        <v>12</v>
      </c>
      <c r="X14977">
        <v>1</v>
      </c>
      <c r="Y14977">
        <v>8</v>
      </c>
      <c r="Z14977">
        <v>27</v>
      </c>
    </row>
    <row r="14978" spans="4:26" x14ac:dyDescent="0.25">
      <c r="D14978" t="s">
        <v>14971</v>
      </c>
      <c r="E14978" t="s">
        <v>34206</v>
      </c>
      <c r="F14978" t="s">
        <v>14971</v>
      </c>
      <c r="G14978">
        <v>23</v>
      </c>
      <c r="H14978">
        <v>20</v>
      </c>
      <c r="I14978">
        <v>3</v>
      </c>
      <c r="J14978">
        <v>6</v>
      </c>
      <c r="K14978">
        <v>3</v>
      </c>
      <c r="L14978">
        <v>6</v>
      </c>
      <c r="M14978">
        <v>8</v>
      </c>
      <c r="N14978">
        <v>40</v>
      </c>
      <c r="O14978">
        <v>2</v>
      </c>
      <c r="P14978">
        <v>11</v>
      </c>
      <c r="Q14978">
        <v>11</v>
      </c>
      <c r="R14978">
        <v>10</v>
      </c>
      <c r="S14978">
        <v>18</v>
      </c>
      <c r="T14978">
        <v>4</v>
      </c>
      <c r="U14978">
        <v>47</v>
      </c>
      <c r="V14978">
        <v>6</v>
      </c>
      <c r="W14978">
        <v>9</v>
      </c>
      <c r="X14978">
        <v>0</v>
      </c>
      <c r="Y14978">
        <v>2</v>
      </c>
      <c r="Z14978">
        <v>11</v>
      </c>
    </row>
    <row r="14979" spans="4:26" x14ac:dyDescent="0.25">
      <c r="D14979" t="s">
        <v>14972</v>
      </c>
      <c r="E14979" t="s">
        <v>34207</v>
      </c>
      <c r="F14979" t="s">
        <v>14972</v>
      </c>
      <c r="G14979">
        <v>24</v>
      </c>
      <c r="H14979">
        <v>20</v>
      </c>
      <c r="I14979">
        <v>3</v>
      </c>
      <c r="J14979">
        <v>6</v>
      </c>
      <c r="K14979">
        <v>3</v>
      </c>
      <c r="L14979">
        <v>6</v>
      </c>
      <c r="M14979">
        <v>8</v>
      </c>
      <c r="N14979">
        <v>36</v>
      </c>
      <c r="O14979">
        <v>2</v>
      </c>
      <c r="P14979">
        <v>13</v>
      </c>
      <c r="Q14979">
        <v>12</v>
      </c>
      <c r="R14979">
        <v>10</v>
      </c>
      <c r="S14979">
        <v>12</v>
      </c>
      <c r="T14979">
        <v>4</v>
      </c>
      <c r="U14979">
        <v>48</v>
      </c>
      <c r="V14979">
        <v>5</v>
      </c>
      <c r="W14979">
        <v>11</v>
      </c>
      <c r="X14979">
        <v>0</v>
      </c>
      <c r="Y14979">
        <v>2</v>
      </c>
      <c r="Z14979">
        <v>15</v>
      </c>
    </row>
    <row r="14980" spans="4:26" x14ac:dyDescent="0.25">
      <c r="D14980" t="s">
        <v>14973</v>
      </c>
      <c r="E14980" t="s">
        <v>34208</v>
      </c>
      <c r="F14980" t="s">
        <v>14973</v>
      </c>
      <c r="G14980">
        <v>15</v>
      </c>
      <c r="H14980">
        <v>19</v>
      </c>
      <c r="I14980">
        <v>14</v>
      </c>
      <c r="J14980">
        <v>19</v>
      </c>
      <c r="K14980">
        <v>1</v>
      </c>
      <c r="L14980">
        <v>48</v>
      </c>
      <c r="M14980">
        <v>14</v>
      </c>
      <c r="N14980">
        <v>43</v>
      </c>
      <c r="O14980">
        <v>10</v>
      </c>
      <c r="P14980">
        <v>8</v>
      </c>
      <c r="Q14980">
        <v>17</v>
      </c>
      <c r="R14980">
        <v>13</v>
      </c>
      <c r="S14980">
        <v>5</v>
      </c>
      <c r="T14980">
        <v>8</v>
      </c>
      <c r="U14980">
        <v>12</v>
      </c>
      <c r="V14980">
        <v>10</v>
      </c>
      <c r="W14980">
        <v>17</v>
      </c>
      <c r="X14980">
        <v>5</v>
      </c>
      <c r="Y14980">
        <v>20</v>
      </c>
      <c r="Z14980">
        <v>11</v>
      </c>
    </row>
    <row r="14981" spans="4:26" x14ac:dyDescent="0.25">
      <c r="D14981" t="s">
        <v>14974</v>
      </c>
      <c r="E14981" t="s">
        <v>34209</v>
      </c>
      <c r="F14981" t="s">
        <v>14974</v>
      </c>
      <c r="G14981">
        <v>44</v>
      </c>
      <c r="H14981">
        <v>55</v>
      </c>
      <c r="I14981">
        <v>11</v>
      </c>
      <c r="J14981">
        <v>27</v>
      </c>
      <c r="K14981">
        <v>10</v>
      </c>
      <c r="L14981">
        <v>65</v>
      </c>
      <c r="M14981">
        <v>28</v>
      </c>
      <c r="N14981">
        <v>32</v>
      </c>
      <c r="O14981">
        <v>11</v>
      </c>
      <c r="P14981">
        <v>15</v>
      </c>
      <c r="Q14981">
        <v>59</v>
      </c>
      <c r="R14981">
        <v>23</v>
      </c>
      <c r="S14981">
        <v>16</v>
      </c>
      <c r="T14981">
        <v>12</v>
      </c>
      <c r="U14981">
        <v>44</v>
      </c>
      <c r="V14981">
        <v>35</v>
      </c>
      <c r="W14981">
        <v>31</v>
      </c>
      <c r="X14981">
        <v>4</v>
      </c>
      <c r="Y14981">
        <v>17</v>
      </c>
      <c r="Z14981">
        <v>21</v>
      </c>
    </row>
    <row r="14982" spans="4:26" x14ac:dyDescent="0.25">
      <c r="D14982" t="s">
        <v>14975</v>
      </c>
      <c r="E14982" t="s">
        <v>34210</v>
      </c>
      <c r="F14982" t="s">
        <v>14975</v>
      </c>
      <c r="G14982">
        <v>15</v>
      </c>
      <c r="H14982">
        <v>15</v>
      </c>
      <c r="I14982">
        <v>7</v>
      </c>
      <c r="J14982">
        <v>16</v>
      </c>
      <c r="K14982">
        <v>1</v>
      </c>
      <c r="L14982">
        <v>23</v>
      </c>
      <c r="M14982">
        <v>8</v>
      </c>
      <c r="N14982">
        <v>18</v>
      </c>
      <c r="O14982">
        <v>5</v>
      </c>
      <c r="P14982">
        <v>10</v>
      </c>
      <c r="Q14982">
        <v>38</v>
      </c>
      <c r="R14982">
        <v>16</v>
      </c>
      <c r="S14982">
        <v>8</v>
      </c>
      <c r="T14982">
        <v>11</v>
      </c>
      <c r="U14982">
        <v>14</v>
      </c>
      <c r="V14982">
        <v>23</v>
      </c>
      <c r="W14982">
        <v>13</v>
      </c>
      <c r="X14982">
        <v>4</v>
      </c>
      <c r="Y14982">
        <v>12</v>
      </c>
      <c r="Z14982">
        <v>19</v>
      </c>
    </row>
    <row r="14983" spans="4:26" x14ac:dyDescent="0.25">
      <c r="D14983" t="s">
        <v>14976</v>
      </c>
      <c r="E14983" t="s">
        <v>34211</v>
      </c>
      <c r="F14983" t="s">
        <v>14976</v>
      </c>
      <c r="G14983">
        <v>19</v>
      </c>
      <c r="H14983">
        <v>27</v>
      </c>
      <c r="I14983">
        <v>9</v>
      </c>
      <c r="J14983">
        <v>5</v>
      </c>
      <c r="K14983">
        <v>23</v>
      </c>
      <c r="L14983">
        <v>18</v>
      </c>
      <c r="M14983">
        <v>15</v>
      </c>
      <c r="N14983">
        <v>26</v>
      </c>
      <c r="O14983">
        <v>6</v>
      </c>
      <c r="P14983">
        <v>7</v>
      </c>
      <c r="Q14983">
        <v>17</v>
      </c>
      <c r="R14983">
        <v>19</v>
      </c>
      <c r="S14983">
        <v>4</v>
      </c>
      <c r="T14983">
        <v>5</v>
      </c>
      <c r="U14983">
        <v>15</v>
      </c>
      <c r="V14983">
        <v>21</v>
      </c>
      <c r="W14983">
        <v>10</v>
      </c>
      <c r="X14983">
        <v>3</v>
      </c>
      <c r="Y14983">
        <v>3</v>
      </c>
      <c r="Z14983">
        <v>11</v>
      </c>
    </row>
    <row r="14984" spans="4:26" x14ac:dyDescent="0.25">
      <c r="D14984" t="s">
        <v>14977</v>
      </c>
      <c r="E14984" t="s">
        <v>34212</v>
      </c>
      <c r="F14984" t="s">
        <v>14977</v>
      </c>
      <c r="G14984">
        <v>10</v>
      </c>
      <c r="H14984">
        <v>27</v>
      </c>
      <c r="I14984">
        <v>10</v>
      </c>
      <c r="J14984">
        <v>9</v>
      </c>
      <c r="K14984">
        <v>24</v>
      </c>
      <c r="L14984">
        <v>15</v>
      </c>
      <c r="M14984">
        <v>9</v>
      </c>
      <c r="N14984">
        <v>17</v>
      </c>
      <c r="O14984">
        <v>7</v>
      </c>
      <c r="P14984">
        <v>8</v>
      </c>
      <c r="Q14984">
        <v>13</v>
      </c>
      <c r="R14984">
        <v>21</v>
      </c>
      <c r="S14984">
        <v>7</v>
      </c>
      <c r="T14984">
        <v>13</v>
      </c>
      <c r="U14984">
        <v>9</v>
      </c>
      <c r="V14984">
        <v>16</v>
      </c>
      <c r="W14984">
        <v>11</v>
      </c>
      <c r="X14984">
        <v>4</v>
      </c>
      <c r="Y14984">
        <v>6</v>
      </c>
      <c r="Z14984">
        <v>7</v>
      </c>
    </row>
    <row r="14985" spans="4:26" x14ac:dyDescent="0.25">
      <c r="D14985" t="s">
        <v>14978</v>
      </c>
      <c r="E14985" t="s">
        <v>34213</v>
      </c>
      <c r="F14985" t="s">
        <v>14978</v>
      </c>
      <c r="G14985">
        <v>7</v>
      </c>
      <c r="H14985">
        <v>20</v>
      </c>
      <c r="I14985">
        <v>15</v>
      </c>
      <c r="J14985">
        <v>7</v>
      </c>
      <c r="K14985">
        <v>22</v>
      </c>
      <c r="L14985">
        <v>18</v>
      </c>
      <c r="M14985">
        <v>14</v>
      </c>
      <c r="N14985">
        <v>21</v>
      </c>
      <c r="O14985">
        <v>7</v>
      </c>
      <c r="P14985">
        <v>12</v>
      </c>
      <c r="Q14985">
        <v>14</v>
      </c>
      <c r="R14985">
        <v>33</v>
      </c>
      <c r="S14985">
        <v>5</v>
      </c>
      <c r="T14985">
        <v>8</v>
      </c>
      <c r="U14985">
        <v>13</v>
      </c>
      <c r="V14985">
        <v>22</v>
      </c>
      <c r="W14985">
        <v>14</v>
      </c>
      <c r="X14985">
        <v>3</v>
      </c>
      <c r="Y14985">
        <v>6</v>
      </c>
      <c r="Z14985">
        <v>11</v>
      </c>
    </row>
    <row r="14986" spans="4:26" x14ac:dyDescent="0.25">
      <c r="D14986" t="s">
        <v>14979</v>
      </c>
      <c r="E14986" t="s">
        <v>34214</v>
      </c>
      <c r="F14986" t="s">
        <v>14979</v>
      </c>
      <c r="G14986">
        <v>11</v>
      </c>
      <c r="H14986">
        <v>27</v>
      </c>
      <c r="I14986">
        <v>6</v>
      </c>
      <c r="J14986">
        <v>7</v>
      </c>
      <c r="K14986">
        <v>23</v>
      </c>
      <c r="L14986">
        <v>14</v>
      </c>
      <c r="M14986">
        <v>14</v>
      </c>
      <c r="N14986">
        <v>27</v>
      </c>
      <c r="O14986">
        <v>5</v>
      </c>
      <c r="P14986">
        <v>7</v>
      </c>
      <c r="Q14986">
        <v>20</v>
      </c>
      <c r="R14986">
        <v>15</v>
      </c>
      <c r="S14986">
        <v>2</v>
      </c>
      <c r="T14986">
        <v>6</v>
      </c>
      <c r="U14986">
        <v>16</v>
      </c>
      <c r="V14986">
        <v>10</v>
      </c>
      <c r="W14986">
        <v>10</v>
      </c>
      <c r="X14986">
        <v>3</v>
      </c>
      <c r="Y14986">
        <v>4</v>
      </c>
      <c r="Z14986">
        <v>7</v>
      </c>
    </row>
    <row r="14987" spans="4:26" x14ac:dyDescent="0.25">
      <c r="D14987" t="s">
        <v>14980</v>
      </c>
      <c r="E14987" t="s">
        <v>34215</v>
      </c>
      <c r="F14987" t="s">
        <v>14980</v>
      </c>
      <c r="G14987">
        <v>39</v>
      </c>
      <c r="H14987">
        <v>29</v>
      </c>
      <c r="I14987">
        <v>21</v>
      </c>
      <c r="J14987">
        <v>35</v>
      </c>
      <c r="K14987">
        <v>23</v>
      </c>
      <c r="L14987">
        <v>36</v>
      </c>
      <c r="M14987">
        <v>28</v>
      </c>
      <c r="N14987">
        <v>34</v>
      </c>
      <c r="O14987">
        <v>14</v>
      </c>
      <c r="P14987">
        <v>28</v>
      </c>
      <c r="Q14987">
        <v>67</v>
      </c>
      <c r="R14987">
        <v>25</v>
      </c>
      <c r="S14987">
        <v>11</v>
      </c>
      <c r="T14987">
        <v>23</v>
      </c>
      <c r="U14987">
        <v>30</v>
      </c>
      <c r="V14987">
        <v>47</v>
      </c>
      <c r="W14987">
        <v>31</v>
      </c>
      <c r="X14987">
        <v>8</v>
      </c>
      <c r="Y14987">
        <v>14</v>
      </c>
      <c r="Z14987">
        <v>33</v>
      </c>
    </row>
    <row r="14988" spans="4:26" x14ac:dyDescent="0.25">
      <c r="D14988" t="s">
        <v>14981</v>
      </c>
      <c r="E14988" t="s">
        <v>34216</v>
      </c>
      <c r="F14988" t="s">
        <v>14981</v>
      </c>
      <c r="G14988">
        <v>23</v>
      </c>
      <c r="H14988">
        <v>58</v>
      </c>
      <c r="I14988">
        <v>5</v>
      </c>
      <c r="J14988">
        <v>16</v>
      </c>
      <c r="K14988">
        <v>0</v>
      </c>
      <c r="L14988">
        <v>33</v>
      </c>
      <c r="M14988">
        <v>11</v>
      </c>
      <c r="N14988">
        <v>13</v>
      </c>
      <c r="O14988">
        <v>8</v>
      </c>
      <c r="P14988">
        <v>9</v>
      </c>
      <c r="Q14988">
        <v>15</v>
      </c>
      <c r="R14988">
        <v>38</v>
      </c>
      <c r="S14988">
        <v>2</v>
      </c>
      <c r="T14988">
        <v>4</v>
      </c>
      <c r="U14988">
        <v>12</v>
      </c>
      <c r="V14988">
        <v>58</v>
      </c>
      <c r="W14988">
        <v>11</v>
      </c>
      <c r="X14988">
        <v>2</v>
      </c>
      <c r="Y14988">
        <v>5</v>
      </c>
      <c r="Z14988">
        <v>11</v>
      </c>
    </row>
    <row r="14989" spans="4:26" x14ac:dyDescent="0.25">
      <c r="D14989" t="s">
        <v>14982</v>
      </c>
      <c r="E14989" t="s">
        <v>34217</v>
      </c>
      <c r="F14989" t="s">
        <v>14982</v>
      </c>
      <c r="G14989">
        <v>34</v>
      </c>
      <c r="H14989">
        <v>76</v>
      </c>
      <c r="I14989">
        <v>12</v>
      </c>
      <c r="J14989">
        <v>17</v>
      </c>
      <c r="K14989">
        <v>1</v>
      </c>
      <c r="L14989">
        <v>41</v>
      </c>
      <c r="M14989">
        <v>20</v>
      </c>
      <c r="N14989">
        <v>20</v>
      </c>
      <c r="O14989">
        <v>13</v>
      </c>
      <c r="P14989">
        <v>7</v>
      </c>
      <c r="Q14989">
        <v>17</v>
      </c>
      <c r="R14989">
        <v>49</v>
      </c>
      <c r="S14989">
        <v>12</v>
      </c>
      <c r="T14989">
        <v>7</v>
      </c>
      <c r="U14989">
        <v>12</v>
      </c>
      <c r="V14989">
        <v>63</v>
      </c>
      <c r="W14989">
        <v>14</v>
      </c>
      <c r="X14989">
        <v>2</v>
      </c>
      <c r="Y14989">
        <v>5</v>
      </c>
      <c r="Z14989">
        <v>12</v>
      </c>
    </row>
    <row r="14990" spans="4:26" x14ac:dyDescent="0.25">
      <c r="D14990" t="s">
        <v>14983</v>
      </c>
      <c r="E14990" t="s">
        <v>34218</v>
      </c>
      <c r="F14990" t="s">
        <v>14983</v>
      </c>
      <c r="G14990">
        <v>16</v>
      </c>
      <c r="H14990">
        <v>59</v>
      </c>
      <c r="I14990">
        <v>9</v>
      </c>
      <c r="J14990">
        <v>7</v>
      </c>
      <c r="K14990">
        <v>1</v>
      </c>
      <c r="L14990">
        <v>14</v>
      </c>
      <c r="M14990">
        <v>7</v>
      </c>
      <c r="N14990">
        <v>15</v>
      </c>
      <c r="O14990">
        <v>3</v>
      </c>
      <c r="P14990">
        <v>9</v>
      </c>
      <c r="Q14990">
        <v>9</v>
      </c>
      <c r="R14990">
        <v>16</v>
      </c>
      <c r="S14990">
        <v>3</v>
      </c>
      <c r="T14990">
        <v>6</v>
      </c>
      <c r="U14990">
        <v>15</v>
      </c>
      <c r="V14990">
        <v>62</v>
      </c>
      <c r="W14990">
        <v>14</v>
      </c>
      <c r="X14990">
        <v>3</v>
      </c>
      <c r="Y14990">
        <v>15</v>
      </c>
      <c r="Z14990">
        <v>7</v>
      </c>
    </row>
    <row r="14991" spans="4:26" x14ac:dyDescent="0.25">
      <c r="D14991" t="s">
        <v>14984</v>
      </c>
      <c r="E14991" t="s">
        <v>34219</v>
      </c>
      <c r="F14991" t="s">
        <v>14984</v>
      </c>
      <c r="G14991">
        <v>37</v>
      </c>
      <c r="H14991">
        <v>15</v>
      </c>
      <c r="I14991">
        <v>9</v>
      </c>
      <c r="J14991">
        <v>15</v>
      </c>
      <c r="K14991">
        <v>2</v>
      </c>
      <c r="L14991">
        <v>25</v>
      </c>
      <c r="M14991">
        <v>15</v>
      </c>
      <c r="N14991">
        <v>15</v>
      </c>
      <c r="O14991">
        <v>4</v>
      </c>
      <c r="P14991">
        <v>15</v>
      </c>
      <c r="Q14991">
        <v>21</v>
      </c>
      <c r="R14991">
        <v>11</v>
      </c>
      <c r="S14991">
        <v>7</v>
      </c>
      <c r="T14991">
        <v>10</v>
      </c>
      <c r="U14991">
        <v>20</v>
      </c>
      <c r="V14991">
        <v>14</v>
      </c>
      <c r="W14991">
        <v>24</v>
      </c>
      <c r="X14991">
        <v>10</v>
      </c>
      <c r="Y14991">
        <v>7</v>
      </c>
      <c r="Z14991">
        <v>19</v>
      </c>
    </row>
    <row r="14992" spans="4:26" x14ac:dyDescent="0.25">
      <c r="D14992" t="s">
        <v>14985</v>
      </c>
      <c r="E14992" t="s">
        <v>34220</v>
      </c>
      <c r="F14992" t="s">
        <v>14985</v>
      </c>
      <c r="G14992">
        <v>8</v>
      </c>
      <c r="H14992">
        <v>11</v>
      </c>
      <c r="I14992">
        <v>26</v>
      </c>
      <c r="J14992">
        <v>12</v>
      </c>
      <c r="K14992">
        <v>0</v>
      </c>
      <c r="L14992">
        <v>19</v>
      </c>
      <c r="M14992">
        <v>13</v>
      </c>
      <c r="N14992">
        <v>13</v>
      </c>
      <c r="O14992">
        <v>6</v>
      </c>
      <c r="P14992">
        <v>14</v>
      </c>
      <c r="Q14992">
        <v>46</v>
      </c>
      <c r="R14992">
        <v>22</v>
      </c>
      <c r="S14992">
        <v>6</v>
      </c>
      <c r="T14992">
        <v>10</v>
      </c>
      <c r="U14992">
        <v>18</v>
      </c>
      <c r="V14992">
        <v>19</v>
      </c>
      <c r="W14992">
        <v>14</v>
      </c>
      <c r="X14992">
        <v>1</v>
      </c>
      <c r="Y14992">
        <v>7</v>
      </c>
      <c r="Z14992">
        <v>12</v>
      </c>
    </row>
    <row r="14993" spans="4:26" x14ac:dyDescent="0.25">
      <c r="D14993" t="s">
        <v>14986</v>
      </c>
      <c r="E14993" t="s">
        <v>34221</v>
      </c>
      <c r="F14993" t="s">
        <v>14986</v>
      </c>
      <c r="G14993">
        <v>28</v>
      </c>
      <c r="H14993">
        <v>26</v>
      </c>
      <c r="I14993">
        <v>13</v>
      </c>
      <c r="J14993">
        <v>16</v>
      </c>
      <c r="K14993">
        <v>5</v>
      </c>
      <c r="L14993">
        <v>12</v>
      </c>
      <c r="M14993">
        <v>9</v>
      </c>
      <c r="N14993">
        <v>19</v>
      </c>
      <c r="O14993">
        <v>13</v>
      </c>
      <c r="P14993">
        <v>17</v>
      </c>
      <c r="Q14993">
        <v>32</v>
      </c>
      <c r="R14993">
        <v>10</v>
      </c>
      <c r="S14993">
        <v>8</v>
      </c>
      <c r="T14993">
        <v>16</v>
      </c>
      <c r="U14993">
        <v>19</v>
      </c>
      <c r="V14993">
        <v>16</v>
      </c>
      <c r="W14993">
        <v>17</v>
      </c>
      <c r="X14993">
        <v>1</v>
      </c>
      <c r="Y14993">
        <v>8</v>
      </c>
      <c r="Z14993">
        <v>11</v>
      </c>
    </row>
    <row r="14994" spans="4:26" x14ac:dyDescent="0.25">
      <c r="D14994" t="s">
        <v>14987</v>
      </c>
      <c r="E14994" t="s">
        <v>34222</v>
      </c>
      <c r="F14994" t="s">
        <v>14987</v>
      </c>
      <c r="G14994">
        <v>32</v>
      </c>
      <c r="H14994">
        <v>35</v>
      </c>
      <c r="I14994">
        <v>11</v>
      </c>
      <c r="J14994">
        <v>19</v>
      </c>
      <c r="K14994">
        <v>9</v>
      </c>
      <c r="L14994">
        <v>24</v>
      </c>
      <c r="M14994">
        <v>17</v>
      </c>
      <c r="N14994">
        <v>41</v>
      </c>
      <c r="O14994">
        <v>13</v>
      </c>
      <c r="P14994">
        <v>22</v>
      </c>
      <c r="Q14994">
        <v>37</v>
      </c>
      <c r="R14994">
        <v>40</v>
      </c>
      <c r="S14994">
        <v>11</v>
      </c>
      <c r="T14994">
        <v>10</v>
      </c>
      <c r="U14994">
        <v>19</v>
      </c>
      <c r="V14994">
        <v>27</v>
      </c>
      <c r="W14994">
        <v>23</v>
      </c>
      <c r="X14994">
        <v>8</v>
      </c>
      <c r="Y14994">
        <v>9</v>
      </c>
      <c r="Z14994">
        <v>23</v>
      </c>
    </row>
    <row r="14995" spans="4:26" x14ac:dyDescent="0.25">
      <c r="D14995" t="s">
        <v>14988</v>
      </c>
      <c r="E14995" t="s">
        <v>34223</v>
      </c>
      <c r="F14995" t="s">
        <v>14988</v>
      </c>
      <c r="G14995">
        <v>12</v>
      </c>
      <c r="H14995">
        <v>11</v>
      </c>
      <c r="I14995">
        <v>3</v>
      </c>
      <c r="J14995">
        <v>5</v>
      </c>
      <c r="K14995">
        <v>1</v>
      </c>
      <c r="L14995">
        <v>11</v>
      </c>
      <c r="M14995">
        <v>4</v>
      </c>
      <c r="N14995">
        <v>6</v>
      </c>
      <c r="O14995">
        <v>4</v>
      </c>
      <c r="P14995">
        <v>8</v>
      </c>
      <c r="Q14995">
        <v>14</v>
      </c>
      <c r="R14995">
        <v>9</v>
      </c>
      <c r="S14995">
        <v>4</v>
      </c>
      <c r="T14995">
        <v>2</v>
      </c>
      <c r="U14995">
        <v>7</v>
      </c>
      <c r="V14995">
        <v>5</v>
      </c>
      <c r="W14995">
        <v>6</v>
      </c>
      <c r="X14995">
        <v>0</v>
      </c>
      <c r="Y14995">
        <v>5</v>
      </c>
      <c r="Z14995">
        <v>8</v>
      </c>
    </row>
    <row r="14996" spans="4:26" x14ac:dyDescent="0.25">
      <c r="D14996" t="s">
        <v>14989</v>
      </c>
      <c r="E14996" t="s">
        <v>34224</v>
      </c>
      <c r="F14996" t="s">
        <v>14989</v>
      </c>
      <c r="G14996">
        <v>22</v>
      </c>
      <c r="H14996">
        <v>20</v>
      </c>
      <c r="I14996">
        <v>6</v>
      </c>
      <c r="J14996">
        <v>6</v>
      </c>
      <c r="K14996">
        <v>2</v>
      </c>
      <c r="L14996">
        <v>19</v>
      </c>
      <c r="M14996">
        <v>10</v>
      </c>
      <c r="N14996">
        <v>11</v>
      </c>
      <c r="O14996">
        <v>8</v>
      </c>
      <c r="P14996">
        <v>11</v>
      </c>
      <c r="Q14996">
        <v>23</v>
      </c>
      <c r="R14996">
        <v>24</v>
      </c>
      <c r="S14996">
        <v>10</v>
      </c>
      <c r="T14996">
        <v>8</v>
      </c>
      <c r="U14996">
        <v>15</v>
      </c>
      <c r="V14996">
        <v>9</v>
      </c>
      <c r="W14996">
        <v>10</v>
      </c>
      <c r="X14996">
        <v>5</v>
      </c>
      <c r="Y14996">
        <v>8</v>
      </c>
      <c r="Z14996">
        <v>15</v>
      </c>
    </row>
    <row r="14997" spans="4:26" x14ac:dyDescent="0.25">
      <c r="D14997" t="s">
        <v>14990</v>
      </c>
      <c r="E14997" t="s">
        <v>34225</v>
      </c>
      <c r="F14997" t="s">
        <v>14990</v>
      </c>
      <c r="G14997">
        <v>27</v>
      </c>
      <c r="H14997">
        <v>33</v>
      </c>
      <c r="I14997">
        <v>6</v>
      </c>
      <c r="J14997">
        <v>16</v>
      </c>
      <c r="K14997">
        <v>4</v>
      </c>
      <c r="L14997">
        <v>33</v>
      </c>
      <c r="M14997">
        <v>23</v>
      </c>
      <c r="N14997">
        <v>27</v>
      </c>
      <c r="O14997">
        <v>10</v>
      </c>
      <c r="P14997">
        <v>18</v>
      </c>
      <c r="Q14997">
        <v>37</v>
      </c>
      <c r="R14997">
        <v>32</v>
      </c>
      <c r="S14997">
        <v>12</v>
      </c>
      <c r="T14997">
        <v>19</v>
      </c>
      <c r="U14997">
        <v>16</v>
      </c>
      <c r="V14997">
        <v>21</v>
      </c>
      <c r="W14997">
        <v>21</v>
      </c>
      <c r="X14997">
        <v>6</v>
      </c>
      <c r="Y14997">
        <v>14</v>
      </c>
      <c r="Z14997">
        <v>21</v>
      </c>
    </row>
    <row r="14998" spans="4:26" x14ac:dyDescent="0.25">
      <c r="D14998" t="s">
        <v>14991</v>
      </c>
      <c r="E14998" t="s">
        <v>34226</v>
      </c>
      <c r="F14998" t="s">
        <v>14991</v>
      </c>
      <c r="G14998">
        <v>11</v>
      </c>
      <c r="H14998">
        <v>10</v>
      </c>
      <c r="I14998">
        <v>7</v>
      </c>
      <c r="J14998">
        <v>7</v>
      </c>
      <c r="K14998">
        <v>2</v>
      </c>
      <c r="L14998">
        <v>19</v>
      </c>
      <c r="M14998">
        <v>7</v>
      </c>
      <c r="N14998">
        <v>10</v>
      </c>
      <c r="O14998">
        <v>7</v>
      </c>
      <c r="P14998">
        <v>9</v>
      </c>
      <c r="Q14998">
        <v>24</v>
      </c>
      <c r="R14998">
        <v>17</v>
      </c>
      <c r="S14998">
        <v>4</v>
      </c>
      <c r="T14998">
        <v>5</v>
      </c>
      <c r="U14998">
        <v>8</v>
      </c>
      <c r="V14998">
        <v>13</v>
      </c>
      <c r="W14998">
        <v>13</v>
      </c>
      <c r="X14998">
        <v>3</v>
      </c>
      <c r="Y14998">
        <v>8</v>
      </c>
      <c r="Z14998">
        <v>17</v>
      </c>
    </row>
    <row r="14999" spans="4:26" x14ac:dyDescent="0.25">
      <c r="D14999" t="s">
        <v>14992</v>
      </c>
      <c r="E14999" t="s">
        <v>34227</v>
      </c>
      <c r="F14999" t="s">
        <v>14992</v>
      </c>
      <c r="G14999">
        <v>28</v>
      </c>
      <c r="H14999">
        <v>14</v>
      </c>
      <c r="I14999">
        <v>8</v>
      </c>
      <c r="J14999">
        <v>2</v>
      </c>
      <c r="K14999">
        <v>3</v>
      </c>
      <c r="L14999">
        <v>8</v>
      </c>
      <c r="M14999">
        <v>10</v>
      </c>
      <c r="N14999">
        <v>19</v>
      </c>
      <c r="O14999">
        <v>6</v>
      </c>
      <c r="P14999">
        <v>15</v>
      </c>
      <c r="Q14999">
        <v>9</v>
      </c>
      <c r="R14999">
        <v>13</v>
      </c>
      <c r="S14999">
        <v>3</v>
      </c>
      <c r="T14999">
        <v>5</v>
      </c>
      <c r="U14999">
        <v>12</v>
      </c>
      <c r="V14999">
        <v>12</v>
      </c>
      <c r="W14999">
        <v>12</v>
      </c>
      <c r="X14999">
        <v>3</v>
      </c>
      <c r="Y14999">
        <v>1</v>
      </c>
      <c r="Z14999">
        <v>11</v>
      </c>
    </row>
    <row r="15000" spans="4:26" x14ac:dyDescent="0.25">
      <c r="D15000" t="s">
        <v>14993</v>
      </c>
      <c r="E15000" t="s">
        <v>34228</v>
      </c>
      <c r="F15000" t="s">
        <v>14993</v>
      </c>
      <c r="G15000">
        <v>5</v>
      </c>
      <c r="H15000">
        <v>12</v>
      </c>
      <c r="I15000">
        <v>4</v>
      </c>
      <c r="J15000">
        <v>2</v>
      </c>
      <c r="K15000">
        <v>7</v>
      </c>
      <c r="L15000">
        <v>5</v>
      </c>
      <c r="M15000">
        <v>6</v>
      </c>
      <c r="N15000">
        <v>15</v>
      </c>
      <c r="O15000">
        <v>5</v>
      </c>
      <c r="P15000">
        <v>2</v>
      </c>
      <c r="Q15000">
        <v>16</v>
      </c>
      <c r="R15000">
        <v>11</v>
      </c>
      <c r="S15000">
        <v>3</v>
      </c>
      <c r="T15000">
        <v>2</v>
      </c>
      <c r="U15000">
        <v>12</v>
      </c>
      <c r="V15000">
        <v>6</v>
      </c>
      <c r="W15000">
        <v>11</v>
      </c>
      <c r="X15000">
        <v>2</v>
      </c>
      <c r="Y15000">
        <v>1</v>
      </c>
      <c r="Z15000">
        <v>11</v>
      </c>
    </row>
    <row r="15001" spans="4:26" x14ac:dyDescent="0.25">
      <c r="D15001" t="s">
        <v>14994</v>
      </c>
      <c r="E15001" t="s">
        <v>34229</v>
      </c>
      <c r="F15001" t="s">
        <v>14994</v>
      </c>
      <c r="G15001">
        <v>10</v>
      </c>
      <c r="H15001">
        <v>21</v>
      </c>
      <c r="I15001">
        <v>3</v>
      </c>
      <c r="J15001">
        <v>7</v>
      </c>
      <c r="K15001">
        <v>2</v>
      </c>
      <c r="L15001">
        <v>4</v>
      </c>
      <c r="M15001">
        <v>5</v>
      </c>
      <c r="N15001">
        <v>5</v>
      </c>
      <c r="O15001">
        <v>3</v>
      </c>
      <c r="P15001">
        <v>7</v>
      </c>
      <c r="Q15001">
        <v>11</v>
      </c>
      <c r="R15001">
        <v>6</v>
      </c>
      <c r="S15001">
        <v>6</v>
      </c>
      <c r="T15001">
        <v>3</v>
      </c>
      <c r="U15001">
        <v>5</v>
      </c>
      <c r="V15001">
        <v>10</v>
      </c>
      <c r="W15001">
        <v>4</v>
      </c>
      <c r="X15001">
        <v>4</v>
      </c>
      <c r="Y15001">
        <v>3</v>
      </c>
      <c r="Z15001">
        <v>9</v>
      </c>
    </row>
    <row r="15002" spans="4:26" x14ac:dyDescent="0.25">
      <c r="D15002" t="s">
        <v>14995</v>
      </c>
      <c r="E15002" t="s">
        <v>34230</v>
      </c>
      <c r="F15002" t="s">
        <v>14995</v>
      </c>
      <c r="G15002">
        <v>22</v>
      </c>
      <c r="H15002">
        <v>26</v>
      </c>
      <c r="I15002">
        <v>8</v>
      </c>
      <c r="J15002">
        <v>12</v>
      </c>
      <c r="K15002">
        <v>2</v>
      </c>
      <c r="L15002">
        <v>12</v>
      </c>
      <c r="M15002">
        <v>14</v>
      </c>
      <c r="N15002">
        <v>9</v>
      </c>
      <c r="O15002">
        <v>4</v>
      </c>
      <c r="P15002">
        <v>12</v>
      </c>
      <c r="Q15002">
        <v>29</v>
      </c>
      <c r="R15002">
        <v>31</v>
      </c>
      <c r="S15002">
        <v>6</v>
      </c>
      <c r="T15002">
        <v>7</v>
      </c>
      <c r="U15002">
        <v>15</v>
      </c>
      <c r="V15002">
        <v>12</v>
      </c>
      <c r="W15002">
        <v>10</v>
      </c>
      <c r="X15002">
        <v>3</v>
      </c>
      <c r="Y15002">
        <v>8</v>
      </c>
      <c r="Z15002">
        <v>15</v>
      </c>
    </row>
    <row r="15003" spans="4:26" x14ac:dyDescent="0.25">
      <c r="D15003" t="s">
        <v>14996</v>
      </c>
      <c r="E15003" t="s">
        <v>34231</v>
      </c>
      <c r="F15003" t="s">
        <v>14996</v>
      </c>
      <c r="G15003">
        <v>13</v>
      </c>
      <c r="H15003">
        <v>13</v>
      </c>
      <c r="I15003">
        <v>5</v>
      </c>
      <c r="J15003">
        <v>5</v>
      </c>
      <c r="K15003">
        <v>4</v>
      </c>
      <c r="L15003">
        <v>8</v>
      </c>
      <c r="M15003">
        <v>2</v>
      </c>
      <c r="N15003">
        <v>11</v>
      </c>
      <c r="O15003">
        <v>7</v>
      </c>
      <c r="P15003">
        <v>5</v>
      </c>
      <c r="Q15003">
        <v>19</v>
      </c>
      <c r="R15003">
        <v>7</v>
      </c>
      <c r="S15003">
        <v>4</v>
      </c>
      <c r="T15003">
        <v>4</v>
      </c>
      <c r="U15003">
        <v>7</v>
      </c>
      <c r="V15003">
        <v>4</v>
      </c>
      <c r="W15003">
        <v>10</v>
      </c>
      <c r="X15003">
        <v>1</v>
      </c>
      <c r="Y15003">
        <v>3</v>
      </c>
      <c r="Z15003">
        <v>5</v>
      </c>
    </row>
    <row r="15004" spans="4:26" x14ac:dyDescent="0.25">
      <c r="D15004" t="s">
        <v>14997</v>
      </c>
      <c r="E15004" t="s">
        <v>34232</v>
      </c>
      <c r="F15004" t="s">
        <v>14997</v>
      </c>
      <c r="G15004">
        <v>9</v>
      </c>
      <c r="H15004">
        <v>7</v>
      </c>
      <c r="I15004">
        <v>3</v>
      </c>
      <c r="J15004">
        <v>4</v>
      </c>
      <c r="K15004">
        <v>2</v>
      </c>
      <c r="L15004">
        <v>6</v>
      </c>
      <c r="M15004">
        <v>5</v>
      </c>
      <c r="N15004">
        <v>6</v>
      </c>
      <c r="O15004">
        <v>4</v>
      </c>
      <c r="P15004">
        <v>6</v>
      </c>
      <c r="Q15004">
        <v>14</v>
      </c>
      <c r="R15004">
        <v>13</v>
      </c>
      <c r="S15004">
        <v>2</v>
      </c>
      <c r="T15004">
        <v>3</v>
      </c>
      <c r="U15004">
        <v>6</v>
      </c>
      <c r="V15004">
        <v>9</v>
      </c>
      <c r="W15004">
        <v>10</v>
      </c>
      <c r="X15004">
        <v>1</v>
      </c>
      <c r="Y15004">
        <v>4</v>
      </c>
      <c r="Z15004">
        <v>16</v>
      </c>
    </row>
    <row r="15005" spans="4:26" x14ac:dyDescent="0.25">
      <c r="D15005" t="s">
        <v>14998</v>
      </c>
      <c r="E15005" t="s">
        <v>34233</v>
      </c>
      <c r="F15005" t="s">
        <v>14998</v>
      </c>
      <c r="G15005">
        <v>11</v>
      </c>
      <c r="H15005">
        <v>20</v>
      </c>
      <c r="I15005">
        <v>8</v>
      </c>
      <c r="J15005">
        <v>3</v>
      </c>
      <c r="K15005">
        <v>6</v>
      </c>
      <c r="L15005">
        <v>10</v>
      </c>
      <c r="M15005">
        <v>5</v>
      </c>
      <c r="N15005">
        <v>16</v>
      </c>
      <c r="O15005">
        <v>6</v>
      </c>
      <c r="P15005">
        <v>8</v>
      </c>
      <c r="Q15005">
        <v>21</v>
      </c>
      <c r="R15005">
        <v>14</v>
      </c>
      <c r="S15005">
        <v>4</v>
      </c>
      <c r="T15005">
        <v>2</v>
      </c>
      <c r="U15005">
        <v>21</v>
      </c>
      <c r="V15005">
        <v>10</v>
      </c>
      <c r="W15005">
        <v>9</v>
      </c>
      <c r="X15005">
        <v>5</v>
      </c>
      <c r="Y15005">
        <v>6</v>
      </c>
      <c r="Z15005">
        <v>11</v>
      </c>
    </row>
    <row r="15006" spans="4:26" x14ac:dyDescent="0.25">
      <c r="D15006" t="s">
        <v>14999</v>
      </c>
      <c r="E15006" t="s">
        <v>34234</v>
      </c>
      <c r="F15006" t="s">
        <v>14999</v>
      </c>
      <c r="G15006">
        <v>14</v>
      </c>
      <c r="H15006">
        <v>22</v>
      </c>
      <c r="I15006">
        <v>6</v>
      </c>
      <c r="J15006">
        <v>9</v>
      </c>
      <c r="K15006">
        <v>6</v>
      </c>
      <c r="L15006">
        <v>15</v>
      </c>
      <c r="M15006">
        <v>14</v>
      </c>
      <c r="N15006">
        <v>14</v>
      </c>
      <c r="O15006">
        <v>10</v>
      </c>
      <c r="P15006">
        <v>8</v>
      </c>
      <c r="Q15006">
        <v>22</v>
      </c>
      <c r="R15006">
        <v>13</v>
      </c>
      <c r="S15006">
        <v>4</v>
      </c>
      <c r="T15006">
        <v>5</v>
      </c>
      <c r="U15006">
        <v>29</v>
      </c>
      <c r="V15006">
        <v>20</v>
      </c>
      <c r="W15006">
        <v>14</v>
      </c>
      <c r="X15006">
        <v>5</v>
      </c>
      <c r="Y15006">
        <v>11</v>
      </c>
      <c r="Z15006">
        <v>17</v>
      </c>
    </row>
    <row r="15007" spans="4:26" x14ac:dyDescent="0.25">
      <c r="D15007" t="s">
        <v>15000</v>
      </c>
      <c r="E15007" t="s">
        <v>34235</v>
      </c>
      <c r="F15007" t="s">
        <v>15000</v>
      </c>
      <c r="G15007">
        <v>8</v>
      </c>
      <c r="H15007">
        <v>7</v>
      </c>
      <c r="I15007">
        <v>4</v>
      </c>
      <c r="J15007">
        <v>4</v>
      </c>
      <c r="K15007">
        <v>7</v>
      </c>
      <c r="L15007">
        <v>5</v>
      </c>
      <c r="M15007">
        <v>6</v>
      </c>
      <c r="N15007">
        <v>11</v>
      </c>
      <c r="O15007">
        <v>5</v>
      </c>
      <c r="P15007">
        <v>8</v>
      </c>
      <c r="Q15007">
        <v>12</v>
      </c>
      <c r="R15007">
        <v>15</v>
      </c>
      <c r="S15007">
        <v>4</v>
      </c>
      <c r="T15007">
        <v>3</v>
      </c>
      <c r="U15007">
        <v>8</v>
      </c>
      <c r="V15007">
        <v>7</v>
      </c>
      <c r="W15007">
        <v>9</v>
      </c>
      <c r="X15007">
        <v>1</v>
      </c>
      <c r="Y15007">
        <v>6</v>
      </c>
      <c r="Z15007">
        <v>12</v>
      </c>
    </row>
    <row r="15008" spans="4:26" x14ac:dyDescent="0.25">
      <c r="D15008" t="s">
        <v>20319</v>
      </c>
      <c r="F15008" t="s">
        <v>15001</v>
      </c>
      <c r="G15008">
        <v>5</v>
      </c>
      <c r="H15008">
        <v>15</v>
      </c>
      <c r="I15008">
        <v>5</v>
      </c>
      <c r="J15008">
        <v>3</v>
      </c>
      <c r="K15008">
        <v>3</v>
      </c>
      <c r="L15008">
        <v>7</v>
      </c>
      <c r="M15008">
        <v>3</v>
      </c>
      <c r="N15008">
        <v>3</v>
      </c>
      <c r="O15008">
        <v>2</v>
      </c>
      <c r="P15008">
        <v>6</v>
      </c>
      <c r="Q15008">
        <v>5</v>
      </c>
      <c r="R15008">
        <v>6</v>
      </c>
      <c r="S15008">
        <v>6</v>
      </c>
      <c r="T15008">
        <v>2</v>
      </c>
      <c r="U15008">
        <v>2</v>
      </c>
      <c r="V15008">
        <v>2</v>
      </c>
      <c r="W15008">
        <v>3</v>
      </c>
      <c r="X15008">
        <v>1</v>
      </c>
      <c r="Y15008">
        <v>5</v>
      </c>
      <c r="Z15008">
        <v>3</v>
      </c>
    </row>
    <row r="15009" spans="4:26" x14ac:dyDescent="0.25">
      <c r="D15009" t="s">
        <v>15002</v>
      </c>
      <c r="E15009" t="s">
        <v>34236</v>
      </c>
      <c r="F15009" t="s">
        <v>15002</v>
      </c>
      <c r="G15009">
        <v>24</v>
      </c>
      <c r="H15009">
        <v>24</v>
      </c>
      <c r="I15009">
        <v>8</v>
      </c>
      <c r="J15009">
        <v>18</v>
      </c>
      <c r="K15009">
        <v>3</v>
      </c>
      <c r="L15009">
        <v>30</v>
      </c>
      <c r="M15009">
        <v>20</v>
      </c>
      <c r="N15009">
        <v>18</v>
      </c>
      <c r="O15009">
        <v>8</v>
      </c>
      <c r="P15009">
        <v>21</v>
      </c>
      <c r="Q15009">
        <v>36</v>
      </c>
      <c r="R15009">
        <v>25</v>
      </c>
      <c r="S15009">
        <v>9</v>
      </c>
      <c r="T15009">
        <v>14</v>
      </c>
      <c r="U15009">
        <v>20</v>
      </c>
      <c r="V15009">
        <v>20</v>
      </c>
      <c r="W15009">
        <v>24</v>
      </c>
      <c r="X15009">
        <v>4</v>
      </c>
      <c r="Y15009">
        <v>13</v>
      </c>
      <c r="Z15009">
        <v>21</v>
      </c>
    </row>
    <row r="15010" spans="4:26" x14ac:dyDescent="0.25">
      <c r="D15010" t="s">
        <v>15003</v>
      </c>
      <c r="E15010" t="s">
        <v>34237</v>
      </c>
      <c r="F15010" t="s">
        <v>15003</v>
      </c>
      <c r="G15010">
        <v>13</v>
      </c>
      <c r="H15010">
        <v>17</v>
      </c>
      <c r="I15010">
        <v>3</v>
      </c>
      <c r="J15010">
        <v>9</v>
      </c>
      <c r="K15010">
        <v>1</v>
      </c>
      <c r="L15010">
        <v>18</v>
      </c>
      <c r="M15010">
        <v>11</v>
      </c>
      <c r="N15010">
        <v>13</v>
      </c>
      <c r="O15010">
        <v>5</v>
      </c>
      <c r="P15010">
        <v>5</v>
      </c>
      <c r="Q15010">
        <v>17</v>
      </c>
      <c r="R15010">
        <v>13</v>
      </c>
      <c r="S15010">
        <v>1</v>
      </c>
      <c r="T15010">
        <v>10</v>
      </c>
      <c r="U15010">
        <v>12</v>
      </c>
      <c r="V15010">
        <v>11</v>
      </c>
      <c r="W15010">
        <v>9</v>
      </c>
      <c r="X15010">
        <v>2</v>
      </c>
      <c r="Y15010">
        <v>6</v>
      </c>
      <c r="Z15010">
        <v>14</v>
      </c>
    </row>
    <row r="15011" spans="4:26" x14ac:dyDescent="0.25">
      <c r="D15011" t="s">
        <v>15004</v>
      </c>
      <c r="E15011" t="s">
        <v>34238</v>
      </c>
      <c r="F15011" t="s">
        <v>15004</v>
      </c>
      <c r="G15011">
        <v>14</v>
      </c>
      <c r="H15011">
        <v>13</v>
      </c>
      <c r="I15011">
        <v>3</v>
      </c>
      <c r="J15011">
        <v>5</v>
      </c>
      <c r="K15011">
        <v>6</v>
      </c>
      <c r="L15011">
        <v>8</v>
      </c>
      <c r="M15011">
        <v>4</v>
      </c>
      <c r="N15011">
        <v>10</v>
      </c>
      <c r="O15011">
        <v>8</v>
      </c>
      <c r="P15011">
        <v>2</v>
      </c>
      <c r="Q15011">
        <v>21</v>
      </c>
      <c r="R15011">
        <v>10</v>
      </c>
      <c r="S15011">
        <v>2</v>
      </c>
      <c r="T15011">
        <v>5</v>
      </c>
      <c r="U15011">
        <v>9</v>
      </c>
      <c r="V15011">
        <v>11</v>
      </c>
      <c r="W15011">
        <v>7</v>
      </c>
      <c r="X15011">
        <v>4</v>
      </c>
      <c r="Y15011">
        <v>9</v>
      </c>
      <c r="Z15011">
        <v>16</v>
      </c>
    </row>
    <row r="15012" spans="4:26" x14ac:dyDescent="0.25">
      <c r="D15012" t="s">
        <v>15005</v>
      </c>
      <c r="E15012" t="s">
        <v>34239</v>
      </c>
      <c r="F15012" t="s">
        <v>15005</v>
      </c>
      <c r="G15012">
        <v>6</v>
      </c>
      <c r="H15012">
        <v>10</v>
      </c>
      <c r="I15012">
        <v>9</v>
      </c>
      <c r="J15012">
        <v>5</v>
      </c>
      <c r="K15012">
        <v>4</v>
      </c>
      <c r="L15012">
        <v>17</v>
      </c>
      <c r="M15012">
        <v>9</v>
      </c>
      <c r="N15012">
        <v>10</v>
      </c>
      <c r="O15012">
        <v>3</v>
      </c>
      <c r="P15012">
        <v>8</v>
      </c>
      <c r="Q15012">
        <v>13</v>
      </c>
      <c r="R15012">
        <v>17</v>
      </c>
      <c r="S15012">
        <v>8</v>
      </c>
      <c r="T15012">
        <v>9</v>
      </c>
      <c r="U15012">
        <v>12</v>
      </c>
      <c r="V15012">
        <v>7</v>
      </c>
      <c r="W15012">
        <v>6</v>
      </c>
      <c r="X15012">
        <v>1</v>
      </c>
      <c r="Y15012">
        <v>6</v>
      </c>
      <c r="Z15012">
        <v>13</v>
      </c>
    </row>
    <row r="15013" spans="4:26" x14ac:dyDescent="0.25">
      <c r="D15013" t="s">
        <v>15006</v>
      </c>
      <c r="E15013" t="s">
        <v>34240</v>
      </c>
      <c r="F15013" t="s">
        <v>15006</v>
      </c>
      <c r="G15013">
        <v>26</v>
      </c>
      <c r="H15013">
        <v>33</v>
      </c>
      <c r="I15013">
        <v>7</v>
      </c>
      <c r="J15013">
        <v>5</v>
      </c>
      <c r="K15013">
        <v>1</v>
      </c>
      <c r="L15013">
        <v>26</v>
      </c>
      <c r="M15013">
        <v>14</v>
      </c>
      <c r="N15013">
        <v>5</v>
      </c>
      <c r="O15013">
        <v>5</v>
      </c>
      <c r="P15013">
        <v>4</v>
      </c>
      <c r="Q15013">
        <v>20</v>
      </c>
      <c r="R15013">
        <v>10</v>
      </c>
      <c r="S15013">
        <v>5</v>
      </c>
      <c r="T15013">
        <v>4</v>
      </c>
      <c r="U15013">
        <v>9</v>
      </c>
      <c r="V15013">
        <v>5</v>
      </c>
      <c r="W15013">
        <v>5</v>
      </c>
      <c r="X15013">
        <v>3</v>
      </c>
      <c r="Y15013">
        <v>3</v>
      </c>
      <c r="Z15013">
        <v>15</v>
      </c>
    </row>
    <row r="15014" spans="4:26" x14ac:dyDescent="0.25">
      <c r="D15014" t="s">
        <v>15007</v>
      </c>
      <c r="E15014" t="s">
        <v>34241</v>
      </c>
      <c r="F15014" t="s">
        <v>15007</v>
      </c>
      <c r="G15014">
        <v>35</v>
      </c>
      <c r="H15014">
        <v>18</v>
      </c>
      <c r="I15014">
        <v>13</v>
      </c>
      <c r="J15014">
        <v>20</v>
      </c>
      <c r="K15014">
        <v>6</v>
      </c>
      <c r="L15014">
        <v>36</v>
      </c>
      <c r="M15014">
        <v>32</v>
      </c>
      <c r="N15014">
        <v>15</v>
      </c>
      <c r="O15014">
        <v>9</v>
      </c>
      <c r="P15014">
        <v>15</v>
      </c>
      <c r="Q15014">
        <v>58</v>
      </c>
      <c r="R15014">
        <v>31</v>
      </c>
      <c r="S15014">
        <v>8</v>
      </c>
      <c r="T15014">
        <v>13</v>
      </c>
      <c r="U15014">
        <v>11</v>
      </c>
      <c r="V15014">
        <v>32</v>
      </c>
      <c r="W15014">
        <v>14</v>
      </c>
      <c r="X15014">
        <v>7</v>
      </c>
      <c r="Y15014">
        <v>19</v>
      </c>
      <c r="Z15014">
        <v>22</v>
      </c>
    </row>
    <row r="15015" spans="4:26" x14ac:dyDescent="0.25">
      <c r="D15015" t="s">
        <v>15008</v>
      </c>
      <c r="E15015" t="s">
        <v>34242</v>
      </c>
      <c r="F15015" t="s">
        <v>15008</v>
      </c>
      <c r="G15015">
        <v>14</v>
      </c>
      <c r="H15015">
        <v>16</v>
      </c>
      <c r="I15015">
        <v>4</v>
      </c>
      <c r="J15015">
        <v>7</v>
      </c>
      <c r="K15015">
        <v>3</v>
      </c>
      <c r="L15015">
        <v>17</v>
      </c>
      <c r="M15015">
        <v>5</v>
      </c>
      <c r="N15015">
        <v>15</v>
      </c>
      <c r="O15015">
        <v>7</v>
      </c>
      <c r="P15015">
        <v>5</v>
      </c>
      <c r="Q15015">
        <v>20</v>
      </c>
      <c r="R15015">
        <v>13</v>
      </c>
      <c r="S15015">
        <v>3</v>
      </c>
      <c r="T15015">
        <v>11</v>
      </c>
      <c r="U15015">
        <v>7</v>
      </c>
      <c r="V15015">
        <v>16</v>
      </c>
      <c r="W15015">
        <v>10</v>
      </c>
      <c r="X15015">
        <v>0</v>
      </c>
      <c r="Y15015">
        <v>2</v>
      </c>
      <c r="Z15015">
        <v>12</v>
      </c>
    </row>
    <row r="15016" spans="4:26" x14ac:dyDescent="0.25">
      <c r="D15016" t="s">
        <v>15009</v>
      </c>
      <c r="E15016" t="s">
        <v>34243</v>
      </c>
      <c r="F15016" t="s">
        <v>15009</v>
      </c>
      <c r="G15016">
        <v>25</v>
      </c>
      <c r="H15016">
        <v>21</v>
      </c>
      <c r="I15016">
        <v>21</v>
      </c>
      <c r="J15016">
        <v>15</v>
      </c>
      <c r="K15016">
        <v>6</v>
      </c>
      <c r="L15016">
        <v>28</v>
      </c>
      <c r="M15016">
        <v>19</v>
      </c>
      <c r="N15016">
        <v>22</v>
      </c>
      <c r="O15016">
        <v>17</v>
      </c>
      <c r="P15016">
        <v>19</v>
      </c>
      <c r="Q15016">
        <v>50</v>
      </c>
      <c r="R15016">
        <v>30</v>
      </c>
      <c r="S15016">
        <v>8</v>
      </c>
      <c r="T15016">
        <v>15</v>
      </c>
      <c r="U15016">
        <v>22</v>
      </c>
      <c r="V15016">
        <v>23</v>
      </c>
      <c r="W15016">
        <v>18</v>
      </c>
      <c r="X15016">
        <v>7</v>
      </c>
      <c r="Y15016">
        <v>12</v>
      </c>
      <c r="Z15016">
        <v>20</v>
      </c>
    </row>
    <row r="15017" spans="4:26" x14ac:dyDescent="0.25">
      <c r="D15017" t="s">
        <v>15010</v>
      </c>
      <c r="E15017" t="s">
        <v>34244</v>
      </c>
      <c r="F15017" t="s">
        <v>15010</v>
      </c>
      <c r="G15017">
        <v>45</v>
      </c>
      <c r="H15017">
        <v>35</v>
      </c>
      <c r="I15017">
        <v>16</v>
      </c>
      <c r="J15017">
        <v>24</v>
      </c>
      <c r="K15017">
        <v>11</v>
      </c>
      <c r="L15017">
        <v>27</v>
      </c>
      <c r="M15017">
        <v>23</v>
      </c>
      <c r="N15017">
        <v>13</v>
      </c>
      <c r="O15017">
        <v>11</v>
      </c>
      <c r="P15017">
        <v>20</v>
      </c>
      <c r="Q15017">
        <v>45</v>
      </c>
      <c r="R15017">
        <v>19</v>
      </c>
      <c r="S15017">
        <v>6</v>
      </c>
      <c r="T15017">
        <v>20</v>
      </c>
      <c r="U15017">
        <v>33</v>
      </c>
      <c r="V15017">
        <v>18</v>
      </c>
      <c r="W15017">
        <v>24</v>
      </c>
      <c r="X15017">
        <v>7</v>
      </c>
      <c r="Y15017">
        <v>17</v>
      </c>
      <c r="Z15017">
        <v>25</v>
      </c>
    </row>
    <row r="15018" spans="4:26" x14ac:dyDescent="0.25">
      <c r="D15018" t="s">
        <v>15011</v>
      </c>
      <c r="E15018" t="s">
        <v>34245</v>
      </c>
      <c r="F15018" t="s">
        <v>15011</v>
      </c>
      <c r="G15018">
        <v>23</v>
      </c>
      <c r="H15018">
        <v>28</v>
      </c>
      <c r="I15018">
        <v>18</v>
      </c>
      <c r="J15018">
        <v>18</v>
      </c>
      <c r="K15018">
        <v>2</v>
      </c>
      <c r="L15018">
        <v>37</v>
      </c>
      <c r="M15018">
        <v>17</v>
      </c>
      <c r="N15018">
        <v>15</v>
      </c>
      <c r="O15018">
        <v>8</v>
      </c>
      <c r="P15018">
        <v>19</v>
      </c>
      <c r="Q15018">
        <v>35</v>
      </c>
      <c r="R15018">
        <v>37</v>
      </c>
      <c r="S15018">
        <v>7</v>
      </c>
      <c r="T15018">
        <v>19</v>
      </c>
      <c r="U15018">
        <v>22</v>
      </c>
      <c r="V15018">
        <v>35</v>
      </c>
      <c r="W15018">
        <v>26</v>
      </c>
      <c r="X15018">
        <v>4</v>
      </c>
      <c r="Y15018">
        <v>7</v>
      </c>
      <c r="Z15018">
        <v>18</v>
      </c>
    </row>
    <row r="15019" spans="4:26" x14ac:dyDescent="0.25">
      <c r="D15019" t="s">
        <v>15012</v>
      </c>
      <c r="E15019" t="s">
        <v>34246</v>
      </c>
      <c r="F15019" t="s">
        <v>15012</v>
      </c>
      <c r="G15019">
        <v>6</v>
      </c>
      <c r="H15019">
        <v>10</v>
      </c>
      <c r="I15019">
        <v>2</v>
      </c>
      <c r="J15019">
        <v>4</v>
      </c>
      <c r="K15019">
        <v>0</v>
      </c>
      <c r="L15019">
        <v>9</v>
      </c>
      <c r="M15019">
        <v>3</v>
      </c>
      <c r="N15019">
        <v>5</v>
      </c>
      <c r="O15019">
        <v>3</v>
      </c>
      <c r="P15019">
        <v>0</v>
      </c>
      <c r="Q15019">
        <v>12</v>
      </c>
      <c r="R15019">
        <v>16</v>
      </c>
      <c r="S15019">
        <v>5</v>
      </c>
      <c r="T15019">
        <v>5</v>
      </c>
      <c r="U15019">
        <v>4</v>
      </c>
      <c r="V15019">
        <v>8</v>
      </c>
      <c r="W15019">
        <v>5</v>
      </c>
      <c r="X15019">
        <v>1</v>
      </c>
      <c r="Y15019">
        <v>5</v>
      </c>
      <c r="Z15019">
        <v>3</v>
      </c>
    </row>
    <row r="15020" spans="4:26" x14ac:dyDescent="0.25">
      <c r="D15020" t="s">
        <v>15013</v>
      </c>
      <c r="E15020" t="s">
        <v>34247</v>
      </c>
      <c r="F15020" t="s">
        <v>15013</v>
      </c>
      <c r="G15020">
        <v>18</v>
      </c>
      <c r="H15020">
        <v>29</v>
      </c>
      <c r="I15020">
        <v>4</v>
      </c>
      <c r="J15020">
        <v>11</v>
      </c>
      <c r="K15020">
        <v>1</v>
      </c>
      <c r="L15020">
        <v>18</v>
      </c>
      <c r="M15020">
        <v>8</v>
      </c>
      <c r="N15020">
        <v>10</v>
      </c>
      <c r="O15020">
        <v>5</v>
      </c>
      <c r="P15020">
        <v>6</v>
      </c>
      <c r="Q15020">
        <v>24</v>
      </c>
      <c r="R15020">
        <v>11</v>
      </c>
      <c r="S15020">
        <v>5</v>
      </c>
      <c r="T15020">
        <v>5</v>
      </c>
      <c r="U15020">
        <v>17</v>
      </c>
      <c r="V15020">
        <v>8</v>
      </c>
      <c r="W15020">
        <v>12</v>
      </c>
      <c r="X15020">
        <v>7</v>
      </c>
      <c r="Y15020">
        <v>7</v>
      </c>
      <c r="Z15020">
        <v>12</v>
      </c>
    </row>
    <row r="15021" spans="4:26" x14ac:dyDescent="0.25">
      <c r="D15021" t="s">
        <v>15014</v>
      </c>
      <c r="E15021" t="s">
        <v>34248</v>
      </c>
      <c r="F15021" t="s">
        <v>15014</v>
      </c>
      <c r="G15021">
        <v>25</v>
      </c>
      <c r="H15021">
        <v>19</v>
      </c>
      <c r="I15021">
        <v>15</v>
      </c>
      <c r="J15021">
        <v>13</v>
      </c>
      <c r="K15021">
        <v>5</v>
      </c>
      <c r="L15021">
        <v>33</v>
      </c>
      <c r="M15021">
        <v>5</v>
      </c>
      <c r="N15021">
        <v>7</v>
      </c>
      <c r="O15021">
        <v>5</v>
      </c>
      <c r="P15021">
        <v>11</v>
      </c>
      <c r="Q15021">
        <v>33</v>
      </c>
      <c r="R15021">
        <v>30</v>
      </c>
      <c r="S15021">
        <v>7</v>
      </c>
      <c r="T15021">
        <v>5</v>
      </c>
      <c r="U15021">
        <v>25</v>
      </c>
      <c r="V15021">
        <v>24</v>
      </c>
      <c r="W15021">
        <v>19</v>
      </c>
      <c r="X15021">
        <v>6</v>
      </c>
      <c r="Y15021">
        <v>12</v>
      </c>
      <c r="Z15021">
        <v>24</v>
      </c>
    </row>
    <row r="15022" spans="4:26" x14ac:dyDescent="0.25">
      <c r="D15022" t="s">
        <v>15015</v>
      </c>
      <c r="E15022" t="s">
        <v>34249</v>
      </c>
      <c r="F15022" t="s">
        <v>15015</v>
      </c>
      <c r="G15022">
        <v>5</v>
      </c>
      <c r="H15022">
        <v>8</v>
      </c>
      <c r="I15022">
        <v>2</v>
      </c>
      <c r="J15022">
        <v>4</v>
      </c>
      <c r="K15022">
        <v>0</v>
      </c>
      <c r="L15022">
        <v>6</v>
      </c>
      <c r="M15022">
        <v>6</v>
      </c>
      <c r="N15022">
        <v>6</v>
      </c>
      <c r="O15022">
        <v>3</v>
      </c>
      <c r="P15022">
        <v>5</v>
      </c>
      <c r="Q15022">
        <v>7</v>
      </c>
      <c r="R15022">
        <v>8</v>
      </c>
      <c r="S15022">
        <v>5</v>
      </c>
      <c r="T15022">
        <v>2</v>
      </c>
      <c r="U15022">
        <v>11</v>
      </c>
      <c r="V15022">
        <v>13</v>
      </c>
      <c r="W15022">
        <v>3</v>
      </c>
      <c r="X15022">
        <v>0</v>
      </c>
      <c r="Y15022">
        <v>2</v>
      </c>
      <c r="Z15022">
        <v>7</v>
      </c>
    </row>
    <row r="15023" spans="4:26" x14ac:dyDescent="0.25">
      <c r="D15023" t="s">
        <v>15016</v>
      </c>
      <c r="E15023" t="s">
        <v>34250</v>
      </c>
      <c r="F15023" t="s">
        <v>15016</v>
      </c>
      <c r="G15023">
        <v>31</v>
      </c>
      <c r="H15023">
        <v>17</v>
      </c>
      <c r="I15023">
        <v>14</v>
      </c>
      <c r="J15023">
        <v>20</v>
      </c>
      <c r="K15023">
        <v>7</v>
      </c>
      <c r="L15023">
        <v>17</v>
      </c>
      <c r="M15023">
        <v>9</v>
      </c>
      <c r="N15023">
        <v>31</v>
      </c>
      <c r="O15023">
        <v>9</v>
      </c>
      <c r="P15023">
        <v>17</v>
      </c>
      <c r="Q15023">
        <v>30</v>
      </c>
      <c r="R15023">
        <v>31</v>
      </c>
      <c r="S15023">
        <v>12</v>
      </c>
      <c r="T15023">
        <v>17</v>
      </c>
      <c r="U15023">
        <v>20</v>
      </c>
      <c r="V15023">
        <v>25</v>
      </c>
      <c r="W15023">
        <v>24</v>
      </c>
      <c r="X15023">
        <v>10</v>
      </c>
      <c r="Y15023">
        <v>8</v>
      </c>
      <c r="Z15023">
        <v>47</v>
      </c>
    </row>
    <row r="15024" spans="4:26" x14ac:dyDescent="0.25">
      <c r="D15024" t="s">
        <v>15017</v>
      </c>
      <c r="E15024" t="s">
        <v>34251</v>
      </c>
      <c r="F15024" t="s">
        <v>15017</v>
      </c>
      <c r="G15024">
        <v>11</v>
      </c>
      <c r="H15024">
        <v>15</v>
      </c>
      <c r="I15024">
        <v>3</v>
      </c>
      <c r="J15024">
        <v>2</v>
      </c>
      <c r="K15024">
        <v>0</v>
      </c>
      <c r="L15024">
        <v>7</v>
      </c>
      <c r="M15024">
        <v>4</v>
      </c>
      <c r="N15024">
        <v>4</v>
      </c>
      <c r="O15024">
        <v>5</v>
      </c>
      <c r="P15024">
        <v>6</v>
      </c>
      <c r="Q15024">
        <v>8</v>
      </c>
      <c r="R15024">
        <v>6</v>
      </c>
      <c r="S15024">
        <v>4</v>
      </c>
      <c r="T15024">
        <v>5</v>
      </c>
      <c r="U15024">
        <v>5</v>
      </c>
      <c r="V15024">
        <v>4</v>
      </c>
      <c r="W15024">
        <v>4</v>
      </c>
      <c r="X15024">
        <v>4</v>
      </c>
      <c r="Y15024">
        <v>2</v>
      </c>
      <c r="Z15024">
        <v>3</v>
      </c>
    </row>
    <row r="15025" spans="4:26" x14ac:dyDescent="0.25">
      <c r="D15025" t="s">
        <v>15018</v>
      </c>
      <c r="E15025" t="s">
        <v>34252</v>
      </c>
      <c r="F15025" t="s">
        <v>15018</v>
      </c>
      <c r="G15025">
        <v>20</v>
      </c>
      <c r="H15025">
        <v>23</v>
      </c>
      <c r="I15025">
        <v>3</v>
      </c>
      <c r="J15025">
        <v>8</v>
      </c>
      <c r="K15025">
        <v>14</v>
      </c>
      <c r="L15025">
        <v>13</v>
      </c>
      <c r="M15025">
        <v>9</v>
      </c>
      <c r="N15025">
        <v>25</v>
      </c>
      <c r="O15025">
        <v>8</v>
      </c>
      <c r="P15025">
        <v>6</v>
      </c>
      <c r="Q15025">
        <v>26</v>
      </c>
      <c r="R15025">
        <v>3</v>
      </c>
      <c r="S15025">
        <v>3</v>
      </c>
      <c r="T15025">
        <v>5</v>
      </c>
      <c r="U15025">
        <v>20</v>
      </c>
      <c r="V15025">
        <v>21</v>
      </c>
      <c r="W15025">
        <v>11</v>
      </c>
      <c r="X15025">
        <v>4</v>
      </c>
      <c r="Y15025">
        <v>1</v>
      </c>
      <c r="Z15025">
        <v>6</v>
      </c>
    </row>
    <row r="15026" spans="4:26" x14ac:dyDescent="0.25">
      <c r="D15026" t="s">
        <v>15019</v>
      </c>
      <c r="E15026" t="s">
        <v>34253</v>
      </c>
      <c r="F15026" t="s">
        <v>15019</v>
      </c>
      <c r="G15026">
        <v>32</v>
      </c>
      <c r="H15026">
        <v>17</v>
      </c>
      <c r="I15026">
        <v>12</v>
      </c>
      <c r="J15026">
        <v>15</v>
      </c>
      <c r="K15026">
        <v>9</v>
      </c>
      <c r="L15026">
        <v>23</v>
      </c>
      <c r="M15026">
        <v>15</v>
      </c>
      <c r="N15026">
        <v>39</v>
      </c>
      <c r="O15026">
        <v>6</v>
      </c>
      <c r="P15026">
        <v>31</v>
      </c>
      <c r="Q15026">
        <v>30</v>
      </c>
      <c r="R15026">
        <v>23</v>
      </c>
      <c r="S15026">
        <v>12</v>
      </c>
      <c r="T15026">
        <v>13</v>
      </c>
      <c r="U15026">
        <v>17</v>
      </c>
      <c r="V15026">
        <v>16</v>
      </c>
      <c r="W15026">
        <v>22</v>
      </c>
      <c r="X15026">
        <v>0</v>
      </c>
      <c r="Y15026">
        <v>7</v>
      </c>
      <c r="Z15026">
        <v>27</v>
      </c>
    </row>
    <row r="15027" spans="4:26" x14ac:dyDescent="0.25">
      <c r="D15027" t="s">
        <v>15020</v>
      </c>
      <c r="E15027" t="s">
        <v>34254</v>
      </c>
      <c r="F15027" t="s">
        <v>15020</v>
      </c>
      <c r="G15027">
        <v>48</v>
      </c>
      <c r="H15027">
        <v>26</v>
      </c>
      <c r="I15027">
        <v>23</v>
      </c>
      <c r="J15027">
        <v>31</v>
      </c>
      <c r="K15027">
        <v>9</v>
      </c>
      <c r="L15027">
        <v>29</v>
      </c>
      <c r="M15027">
        <v>19</v>
      </c>
      <c r="N15027">
        <v>49</v>
      </c>
      <c r="O15027">
        <v>16</v>
      </c>
      <c r="P15027">
        <v>26</v>
      </c>
      <c r="Q15027">
        <v>38</v>
      </c>
      <c r="R15027">
        <v>32</v>
      </c>
      <c r="S15027">
        <v>20</v>
      </c>
      <c r="T15027">
        <v>16</v>
      </c>
      <c r="U15027">
        <v>20</v>
      </c>
      <c r="V15027">
        <v>22</v>
      </c>
      <c r="W15027">
        <v>20</v>
      </c>
      <c r="X15027">
        <v>4</v>
      </c>
      <c r="Y15027">
        <v>13</v>
      </c>
      <c r="Z15027">
        <v>44</v>
      </c>
    </row>
    <row r="15028" spans="4:26" x14ac:dyDescent="0.25">
      <c r="D15028" t="s">
        <v>15021</v>
      </c>
      <c r="E15028" t="s">
        <v>34255</v>
      </c>
      <c r="F15028" t="s">
        <v>15021</v>
      </c>
      <c r="G15028">
        <v>39</v>
      </c>
      <c r="H15028">
        <v>14</v>
      </c>
      <c r="I15028">
        <v>14</v>
      </c>
      <c r="J15028">
        <v>10</v>
      </c>
      <c r="K15028">
        <v>6</v>
      </c>
      <c r="L15028">
        <v>29</v>
      </c>
      <c r="M15028">
        <v>18</v>
      </c>
      <c r="N15028">
        <v>12</v>
      </c>
      <c r="O15028">
        <v>11</v>
      </c>
      <c r="P15028">
        <v>22</v>
      </c>
      <c r="Q15028">
        <v>49</v>
      </c>
      <c r="R15028">
        <v>22</v>
      </c>
      <c r="S15028">
        <v>11</v>
      </c>
      <c r="T15028">
        <v>8</v>
      </c>
      <c r="U15028">
        <v>13</v>
      </c>
      <c r="V15028">
        <v>20</v>
      </c>
      <c r="W15028">
        <v>17</v>
      </c>
      <c r="X15028">
        <v>1</v>
      </c>
      <c r="Y15028">
        <v>7</v>
      </c>
      <c r="Z15028">
        <v>25</v>
      </c>
    </row>
    <row r="15029" spans="4:26" x14ac:dyDescent="0.25">
      <c r="D15029" t="s">
        <v>15022</v>
      </c>
      <c r="E15029" t="s">
        <v>34256</v>
      </c>
      <c r="F15029" t="s">
        <v>15022</v>
      </c>
      <c r="G15029">
        <v>119</v>
      </c>
      <c r="H15029">
        <v>83</v>
      </c>
      <c r="I15029">
        <v>22</v>
      </c>
      <c r="J15029">
        <v>59</v>
      </c>
      <c r="K15029">
        <v>24</v>
      </c>
      <c r="L15029">
        <v>72</v>
      </c>
      <c r="M15029">
        <v>74</v>
      </c>
      <c r="N15029">
        <v>93</v>
      </c>
      <c r="O15029">
        <v>39</v>
      </c>
      <c r="P15029">
        <v>46</v>
      </c>
      <c r="Q15029">
        <v>111</v>
      </c>
      <c r="R15029">
        <v>59</v>
      </c>
      <c r="S15029">
        <v>17</v>
      </c>
      <c r="T15029">
        <v>48</v>
      </c>
      <c r="U15029">
        <v>95</v>
      </c>
      <c r="V15029">
        <v>96</v>
      </c>
      <c r="W15029">
        <v>52</v>
      </c>
      <c r="X15029">
        <v>10</v>
      </c>
      <c r="Y15029">
        <v>28</v>
      </c>
      <c r="Z15029">
        <v>72</v>
      </c>
    </row>
    <row r="15030" spans="4:26" x14ac:dyDescent="0.25">
      <c r="D15030" t="s">
        <v>15023</v>
      </c>
      <c r="E15030" t="s">
        <v>34257</v>
      </c>
      <c r="F15030" t="s">
        <v>15023</v>
      </c>
      <c r="G15030">
        <v>51</v>
      </c>
      <c r="H15030">
        <v>50</v>
      </c>
      <c r="I15030">
        <v>29</v>
      </c>
      <c r="J15030">
        <v>50</v>
      </c>
      <c r="K15030">
        <v>4</v>
      </c>
      <c r="L15030">
        <v>86</v>
      </c>
      <c r="M15030">
        <v>34</v>
      </c>
      <c r="N15030">
        <v>36</v>
      </c>
      <c r="O15030">
        <v>8</v>
      </c>
      <c r="P15030">
        <v>23</v>
      </c>
      <c r="Q15030">
        <v>47</v>
      </c>
      <c r="R15030">
        <v>89</v>
      </c>
      <c r="S15030">
        <v>15</v>
      </c>
      <c r="T15030">
        <v>17</v>
      </c>
      <c r="U15030">
        <v>25</v>
      </c>
      <c r="V15030">
        <v>75</v>
      </c>
      <c r="W15030">
        <v>27</v>
      </c>
      <c r="X15030">
        <v>4</v>
      </c>
      <c r="Y15030">
        <v>9</v>
      </c>
      <c r="Z15030">
        <v>31</v>
      </c>
    </row>
    <row r="15031" spans="4:26" x14ac:dyDescent="0.25">
      <c r="D15031" t="s">
        <v>15024</v>
      </c>
      <c r="E15031" t="s">
        <v>34258</v>
      </c>
      <c r="F15031" t="s">
        <v>15024</v>
      </c>
      <c r="G15031">
        <v>27</v>
      </c>
      <c r="H15031">
        <v>17</v>
      </c>
      <c r="I15031">
        <v>9</v>
      </c>
      <c r="J15031">
        <v>17</v>
      </c>
      <c r="K15031">
        <v>12</v>
      </c>
      <c r="L15031">
        <v>30</v>
      </c>
      <c r="M15031">
        <v>4</v>
      </c>
      <c r="N15031">
        <v>19</v>
      </c>
      <c r="O15031">
        <v>8</v>
      </c>
      <c r="P15031">
        <v>10</v>
      </c>
      <c r="Q15031">
        <v>22</v>
      </c>
      <c r="R15031">
        <v>39</v>
      </c>
      <c r="S15031">
        <v>5</v>
      </c>
      <c r="T15031">
        <v>8</v>
      </c>
      <c r="U15031">
        <v>13</v>
      </c>
      <c r="V15031">
        <v>25</v>
      </c>
      <c r="W15031">
        <v>16</v>
      </c>
      <c r="X15031">
        <v>3</v>
      </c>
      <c r="Y15031">
        <v>4</v>
      </c>
      <c r="Z15031">
        <v>18</v>
      </c>
    </row>
    <row r="15032" spans="4:26" x14ac:dyDescent="0.25">
      <c r="D15032" t="s">
        <v>15025</v>
      </c>
      <c r="E15032" t="s">
        <v>34259</v>
      </c>
      <c r="F15032" t="s">
        <v>15025</v>
      </c>
      <c r="G15032">
        <v>38</v>
      </c>
      <c r="H15032">
        <v>27</v>
      </c>
      <c r="I15032">
        <v>26</v>
      </c>
      <c r="J15032">
        <v>34</v>
      </c>
      <c r="K15032">
        <v>16</v>
      </c>
      <c r="L15032">
        <v>44</v>
      </c>
      <c r="M15032">
        <v>32</v>
      </c>
      <c r="N15032">
        <v>23</v>
      </c>
      <c r="O15032">
        <v>14</v>
      </c>
      <c r="P15032">
        <v>36</v>
      </c>
      <c r="Q15032">
        <v>60</v>
      </c>
      <c r="R15032">
        <v>54</v>
      </c>
      <c r="S15032">
        <v>19</v>
      </c>
      <c r="T15032">
        <v>24</v>
      </c>
      <c r="U15032">
        <v>33</v>
      </c>
      <c r="V15032">
        <v>46</v>
      </c>
      <c r="W15032">
        <v>33</v>
      </c>
      <c r="X15032">
        <v>10</v>
      </c>
      <c r="Y15032">
        <v>10</v>
      </c>
      <c r="Z15032">
        <v>30</v>
      </c>
    </row>
    <row r="15033" spans="4:26" x14ac:dyDescent="0.25">
      <c r="D15033" t="s">
        <v>15026</v>
      </c>
      <c r="E15033" t="s">
        <v>34260</v>
      </c>
      <c r="F15033" t="s">
        <v>15026</v>
      </c>
      <c r="G15033">
        <v>48</v>
      </c>
      <c r="H15033">
        <v>48</v>
      </c>
      <c r="I15033">
        <v>10</v>
      </c>
      <c r="J15033">
        <v>28</v>
      </c>
      <c r="K15033">
        <v>14</v>
      </c>
      <c r="L15033">
        <v>38</v>
      </c>
      <c r="M15033">
        <v>30</v>
      </c>
      <c r="N15033">
        <v>36</v>
      </c>
      <c r="O15033">
        <v>13</v>
      </c>
      <c r="P15033">
        <v>15</v>
      </c>
      <c r="Q15033">
        <v>68</v>
      </c>
      <c r="R15033">
        <v>18</v>
      </c>
      <c r="S15033">
        <v>13</v>
      </c>
      <c r="T15033">
        <v>16</v>
      </c>
      <c r="U15033">
        <v>45</v>
      </c>
      <c r="V15033">
        <v>43</v>
      </c>
      <c r="W15033">
        <v>36</v>
      </c>
      <c r="X15033">
        <v>11</v>
      </c>
      <c r="Y15033">
        <v>8</v>
      </c>
      <c r="Z15033">
        <v>25</v>
      </c>
    </row>
    <row r="15034" spans="4:26" x14ac:dyDescent="0.25">
      <c r="D15034" t="s">
        <v>15027</v>
      </c>
      <c r="E15034" t="s">
        <v>34261</v>
      </c>
      <c r="F15034" t="s">
        <v>15027</v>
      </c>
      <c r="G15034">
        <v>93</v>
      </c>
      <c r="H15034">
        <v>91</v>
      </c>
      <c r="I15034">
        <v>45</v>
      </c>
      <c r="J15034">
        <v>68</v>
      </c>
      <c r="K15034">
        <v>17</v>
      </c>
      <c r="L15034">
        <v>128</v>
      </c>
      <c r="M15034">
        <v>85</v>
      </c>
      <c r="N15034">
        <v>67</v>
      </c>
      <c r="O15034">
        <v>48</v>
      </c>
      <c r="P15034">
        <v>62</v>
      </c>
      <c r="Q15034">
        <v>159</v>
      </c>
      <c r="R15034">
        <v>33</v>
      </c>
      <c r="S15034">
        <v>34</v>
      </c>
      <c r="T15034">
        <v>61</v>
      </c>
      <c r="U15034">
        <v>98</v>
      </c>
      <c r="V15034">
        <v>95</v>
      </c>
      <c r="W15034">
        <v>50</v>
      </c>
      <c r="X15034">
        <v>20</v>
      </c>
      <c r="Y15034">
        <v>33</v>
      </c>
      <c r="Z15034">
        <v>71</v>
      </c>
    </row>
    <row r="15035" spans="4:26" x14ac:dyDescent="0.25">
      <c r="D15035" t="s">
        <v>15028</v>
      </c>
      <c r="E15035" t="s">
        <v>34262</v>
      </c>
      <c r="F15035" t="s">
        <v>15028</v>
      </c>
      <c r="G15035">
        <v>66</v>
      </c>
      <c r="H15035">
        <v>29</v>
      </c>
      <c r="I15035">
        <v>10</v>
      </c>
      <c r="J15035">
        <v>44</v>
      </c>
      <c r="K15035">
        <v>5</v>
      </c>
      <c r="L15035">
        <v>78</v>
      </c>
      <c r="M15035">
        <v>33</v>
      </c>
      <c r="N15035">
        <v>53</v>
      </c>
      <c r="O15035">
        <v>13</v>
      </c>
      <c r="P15035">
        <v>40</v>
      </c>
      <c r="Q15035">
        <v>70</v>
      </c>
      <c r="R15035">
        <v>39</v>
      </c>
      <c r="S15035">
        <v>11</v>
      </c>
      <c r="T15035">
        <v>19</v>
      </c>
      <c r="U15035">
        <v>79</v>
      </c>
      <c r="V15035">
        <v>76</v>
      </c>
      <c r="W15035">
        <v>48</v>
      </c>
      <c r="X15035">
        <v>3</v>
      </c>
      <c r="Y15035">
        <v>19</v>
      </c>
      <c r="Z15035">
        <v>41</v>
      </c>
    </row>
    <row r="15036" spans="4:26" x14ac:dyDescent="0.25">
      <c r="D15036" t="s">
        <v>15029</v>
      </c>
      <c r="E15036" t="s">
        <v>34263</v>
      </c>
      <c r="F15036" t="s">
        <v>15029</v>
      </c>
      <c r="G15036">
        <v>38</v>
      </c>
      <c r="H15036">
        <v>37</v>
      </c>
      <c r="I15036">
        <v>6</v>
      </c>
      <c r="J15036">
        <v>29</v>
      </c>
      <c r="K15036">
        <v>4</v>
      </c>
      <c r="L15036">
        <v>41</v>
      </c>
      <c r="M15036">
        <v>24</v>
      </c>
      <c r="N15036">
        <v>43</v>
      </c>
      <c r="O15036">
        <v>11</v>
      </c>
      <c r="P15036">
        <v>16</v>
      </c>
      <c r="Q15036">
        <v>74</v>
      </c>
      <c r="R15036">
        <v>15</v>
      </c>
      <c r="S15036">
        <v>4</v>
      </c>
      <c r="T15036">
        <v>15</v>
      </c>
      <c r="U15036">
        <v>43</v>
      </c>
      <c r="V15036">
        <v>56</v>
      </c>
      <c r="W15036">
        <v>39</v>
      </c>
      <c r="X15036">
        <v>8</v>
      </c>
      <c r="Y15036">
        <v>8</v>
      </c>
      <c r="Z15036">
        <v>34</v>
      </c>
    </row>
    <row r="15037" spans="4:26" x14ac:dyDescent="0.25">
      <c r="D15037" t="s">
        <v>15030</v>
      </c>
      <c r="E15037" t="s">
        <v>34264</v>
      </c>
      <c r="F15037" t="s">
        <v>15030</v>
      </c>
      <c r="G15037">
        <v>65</v>
      </c>
      <c r="H15037">
        <v>24</v>
      </c>
      <c r="I15037">
        <v>34</v>
      </c>
      <c r="J15037">
        <v>68</v>
      </c>
      <c r="K15037">
        <v>11</v>
      </c>
      <c r="L15037">
        <v>90</v>
      </c>
      <c r="M15037">
        <v>36</v>
      </c>
      <c r="N15037">
        <v>51</v>
      </c>
      <c r="O15037">
        <v>22</v>
      </c>
      <c r="P15037">
        <v>60</v>
      </c>
      <c r="Q15037">
        <v>85</v>
      </c>
      <c r="R15037">
        <v>78</v>
      </c>
      <c r="S15037">
        <v>15</v>
      </c>
      <c r="T15037">
        <v>37</v>
      </c>
      <c r="U15037">
        <v>55</v>
      </c>
      <c r="V15037">
        <v>134</v>
      </c>
      <c r="W15037">
        <v>72</v>
      </c>
      <c r="X15037">
        <v>7</v>
      </c>
      <c r="Y15037">
        <v>17</v>
      </c>
      <c r="Z15037">
        <v>71</v>
      </c>
    </row>
    <row r="15038" spans="4:26" x14ac:dyDescent="0.25">
      <c r="D15038" t="s">
        <v>15031</v>
      </c>
      <c r="E15038" t="s">
        <v>34265</v>
      </c>
      <c r="F15038" t="s">
        <v>15031</v>
      </c>
      <c r="G15038">
        <v>51</v>
      </c>
      <c r="H15038">
        <v>39</v>
      </c>
      <c r="I15038">
        <v>18</v>
      </c>
      <c r="J15038">
        <v>21</v>
      </c>
      <c r="K15038">
        <v>16</v>
      </c>
      <c r="L15038">
        <v>13</v>
      </c>
      <c r="M15038">
        <v>19</v>
      </c>
      <c r="N15038">
        <v>47</v>
      </c>
      <c r="O15038">
        <v>16</v>
      </c>
      <c r="P15038">
        <v>8</v>
      </c>
      <c r="Q15038">
        <v>71</v>
      </c>
      <c r="R15038">
        <v>8</v>
      </c>
      <c r="S15038">
        <v>2</v>
      </c>
      <c r="T15038">
        <v>13</v>
      </c>
      <c r="U15038">
        <v>43</v>
      </c>
      <c r="V15038">
        <v>32</v>
      </c>
      <c r="W15038">
        <v>21</v>
      </c>
      <c r="X15038">
        <v>9</v>
      </c>
      <c r="Y15038">
        <v>6</v>
      </c>
      <c r="Z15038">
        <v>20</v>
      </c>
    </row>
    <row r="15039" spans="4:26" x14ac:dyDescent="0.25">
      <c r="D15039" t="s">
        <v>15032</v>
      </c>
      <c r="E15039" t="s">
        <v>34266</v>
      </c>
      <c r="F15039" t="s">
        <v>15032</v>
      </c>
      <c r="G15039">
        <v>106</v>
      </c>
      <c r="H15039">
        <v>25</v>
      </c>
      <c r="I15039">
        <v>38</v>
      </c>
      <c r="J15039">
        <v>73</v>
      </c>
      <c r="K15039">
        <v>7</v>
      </c>
      <c r="L15039">
        <v>142</v>
      </c>
      <c r="M15039">
        <v>32</v>
      </c>
      <c r="N15039">
        <v>34</v>
      </c>
      <c r="O15039">
        <v>11</v>
      </c>
      <c r="P15039">
        <v>54</v>
      </c>
      <c r="Q15039">
        <v>109</v>
      </c>
      <c r="R15039">
        <v>84</v>
      </c>
      <c r="S15039">
        <v>17</v>
      </c>
      <c r="T15039">
        <v>39</v>
      </c>
      <c r="U15039">
        <v>108</v>
      </c>
      <c r="V15039">
        <v>138</v>
      </c>
      <c r="W15039">
        <v>63</v>
      </c>
      <c r="X15039">
        <v>5</v>
      </c>
      <c r="Y15039">
        <v>24</v>
      </c>
      <c r="Z15039">
        <v>83</v>
      </c>
    </row>
    <row r="15040" spans="4:26" x14ac:dyDescent="0.25">
      <c r="D15040" t="s">
        <v>15033</v>
      </c>
      <c r="E15040" t="s">
        <v>34267</v>
      </c>
      <c r="F15040" t="s">
        <v>15033</v>
      </c>
      <c r="G15040">
        <v>12</v>
      </c>
      <c r="H15040">
        <v>20</v>
      </c>
      <c r="I15040">
        <v>6</v>
      </c>
      <c r="J15040">
        <v>10</v>
      </c>
      <c r="K15040">
        <v>11</v>
      </c>
      <c r="L15040">
        <v>20</v>
      </c>
      <c r="M15040">
        <v>11</v>
      </c>
      <c r="N15040">
        <v>12</v>
      </c>
      <c r="O15040">
        <v>9</v>
      </c>
      <c r="P15040">
        <v>11</v>
      </c>
      <c r="Q15040">
        <v>27</v>
      </c>
      <c r="R15040">
        <v>12</v>
      </c>
      <c r="S15040">
        <v>6</v>
      </c>
      <c r="T15040">
        <v>13</v>
      </c>
      <c r="U15040">
        <v>12</v>
      </c>
      <c r="V15040">
        <v>24</v>
      </c>
      <c r="W15040">
        <v>14</v>
      </c>
      <c r="X15040">
        <v>12</v>
      </c>
      <c r="Y15040">
        <v>8</v>
      </c>
      <c r="Z15040">
        <v>13</v>
      </c>
    </row>
    <row r="15041" spans="4:26" x14ac:dyDescent="0.25">
      <c r="D15041" t="s">
        <v>15034</v>
      </c>
      <c r="E15041" t="s">
        <v>34268</v>
      </c>
      <c r="F15041" t="s">
        <v>15034</v>
      </c>
      <c r="G15041">
        <v>16</v>
      </c>
      <c r="H15041">
        <v>12</v>
      </c>
      <c r="I15041">
        <v>4</v>
      </c>
      <c r="J15041">
        <v>7</v>
      </c>
      <c r="K15041">
        <v>11</v>
      </c>
      <c r="L15041">
        <v>22</v>
      </c>
      <c r="M15041">
        <v>10</v>
      </c>
      <c r="N15041">
        <v>11</v>
      </c>
      <c r="O15041">
        <v>8</v>
      </c>
      <c r="P15041">
        <v>7</v>
      </c>
      <c r="Q15041">
        <v>23</v>
      </c>
      <c r="R15041">
        <v>10</v>
      </c>
      <c r="S15041">
        <v>5</v>
      </c>
      <c r="T15041">
        <v>12</v>
      </c>
      <c r="U15041">
        <v>9</v>
      </c>
      <c r="V15041">
        <v>20</v>
      </c>
      <c r="W15041">
        <v>9</v>
      </c>
      <c r="X15041">
        <v>9</v>
      </c>
      <c r="Y15041">
        <v>8</v>
      </c>
      <c r="Z15041">
        <v>12</v>
      </c>
    </row>
    <row r="15042" spans="4:26" x14ac:dyDescent="0.25">
      <c r="D15042" t="s">
        <v>15035</v>
      </c>
      <c r="E15042" t="s">
        <v>34269</v>
      </c>
      <c r="F15042" t="s">
        <v>15035</v>
      </c>
      <c r="G15042">
        <v>9</v>
      </c>
      <c r="H15042">
        <v>14</v>
      </c>
      <c r="I15042">
        <v>10</v>
      </c>
      <c r="J15042">
        <v>5</v>
      </c>
      <c r="K15042">
        <v>13</v>
      </c>
      <c r="L15042">
        <v>15</v>
      </c>
      <c r="M15042">
        <v>16</v>
      </c>
      <c r="N15042">
        <v>9</v>
      </c>
      <c r="O15042">
        <v>5</v>
      </c>
      <c r="P15042">
        <v>15</v>
      </c>
      <c r="Q15042">
        <v>17</v>
      </c>
      <c r="R15042">
        <v>15</v>
      </c>
      <c r="S15042">
        <v>7</v>
      </c>
      <c r="T15042">
        <v>11</v>
      </c>
      <c r="U15042">
        <v>14</v>
      </c>
      <c r="V15042">
        <v>15</v>
      </c>
      <c r="W15042">
        <v>8</v>
      </c>
      <c r="X15042">
        <v>8</v>
      </c>
      <c r="Y15042">
        <v>5</v>
      </c>
      <c r="Z15042">
        <v>21</v>
      </c>
    </row>
    <row r="15043" spans="4:26" x14ac:dyDescent="0.25">
      <c r="D15043" t="s">
        <v>15036</v>
      </c>
      <c r="E15043" t="s">
        <v>34270</v>
      </c>
      <c r="F15043" t="s">
        <v>15036</v>
      </c>
      <c r="G15043">
        <v>14</v>
      </c>
      <c r="H15043">
        <v>10</v>
      </c>
      <c r="I15043">
        <v>8</v>
      </c>
      <c r="J15043">
        <v>7</v>
      </c>
      <c r="K15043">
        <v>12</v>
      </c>
      <c r="L15043">
        <v>14</v>
      </c>
      <c r="M15043">
        <v>20</v>
      </c>
      <c r="N15043">
        <v>17</v>
      </c>
      <c r="O15043">
        <v>5</v>
      </c>
      <c r="P15043">
        <v>10</v>
      </c>
      <c r="Q15043">
        <v>24</v>
      </c>
      <c r="R15043">
        <v>16</v>
      </c>
      <c r="S15043">
        <v>6</v>
      </c>
      <c r="T15043">
        <v>9</v>
      </c>
      <c r="U15043">
        <v>10</v>
      </c>
      <c r="V15043">
        <v>23</v>
      </c>
      <c r="W15043">
        <v>13</v>
      </c>
      <c r="X15043">
        <v>9</v>
      </c>
      <c r="Y15043">
        <v>7</v>
      </c>
      <c r="Z15043">
        <v>12</v>
      </c>
    </row>
    <row r="15044" spans="4:26" x14ac:dyDescent="0.25">
      <c r="D15044" t="s">
        <v>15037</v>
      </c>
      <c r="E15044" t="s">
        <v>34271</v>
      </c>
      <c r="F15044" t="s">
        <v>15037</v>
      </c>
      <c r="G15044">
        <v>46</v>
      </c>
      <c r="H15044">
        <v>26</v>
      </c>
      <c r="I15044">
        <v>11</v>
      </c>
      <c r="J15044">
        <v>26</v>
      </c>
      <c r="K15044">
        <v>22</v>
      </c>
      <c r="L15044">
        <v>28</v>
      </c>
      <c r="M15044">
        <v>21</v>
      </c>
      <c r="N15044">
        <v>79</v>
      </c>
      <c r="O15044">
        <v>15</v>
      </c>
      <c r="P15044">
        <v>20</v>
      </c>
      <c r="Q15044">
        <v>47</v>
      </c>
      <c r="R15044">
        <v>21</v>
      </c>
      <c r="S15044">
        <v>8</v>
      </c>
      <c r="T15044">
        <v>26</v>
      </c>
      <c r="U15044">
        <v>49</v>
      </c>
      <c r="V15044">
        <v>35</v>
      </c>
      <c r="W15044">
        <v>28</v>
      </c>
      <c r="X15044">
        <v>12</v>
      </c>
      <c r="Y15044">
        <v>9</v>
      </c>
      <c r="Z15044">
        <v>43</v>
      </c>
    </row>
    <row r="15045" spans="4:26" x14ac:dyDescent="0.25">
      <c r="D15045" t="s">
        <v>15038</v>
      </c>
      <c r="E15045" t="s">
        <v>34272</v>
      </c>
      <c r="F15045" t="s">
        <v>15038</v>
      </c>
      <c r="G15045">
        <v>145</v>
      </c>
      <c r="H15045">
        <v>85</v>
      </c>
      <c r="I15045">
        <v>84</v>
      </c>
      <c r="J15045">
        <v>96</v>
      </c>
      <c r="K15045">
        <v>67</v>
      </c>
      <c r="L15045">
        <v>132</v>
      </c>
      <c r="M15045">
        <v>104</v>
      </c>
      <c r="N15045">
        <v>83</v>
      </c>
      <c r="O15045">
        <v>73</v>
      </c>
      <c r="P15045">
        <v>112</v>
      </c>
      <c r="Q15045">
        <v>370</v>
      </c>
      <c r="R15045">
        <v>115</v>
      </c>
      <c r="S15045">
        <v>53</v>
      </c>
      <c r="T15045">
        <v>73</v>
      </c>
      <c r="U15045">
        <v>106</v>
      </c>
      <c r="V15045">
        <v>213</v>
      </c>
      <c r="W15045">
        <v>110</v>
      </c>
      <c r="X15045">
        <v>27</v>
      </c>
      <c r="Y15045">
        <v>43</v>
      </c>
      <c r="Z15045">
        <v>135</v>
      </c>
    </row>
    <row r="15046" spans="4:26" x14ac:dyDescent="0.25">
      <c r="D15046" t="s">
        <v>15039</v>
      </c>
      <c r="E15046" t="s">
        <v>34273</v>
      </c>
      <c r="F15046" t="s">
        <v>15039</v>
      </c>
      <c r="G15046">
        <v>20</v>
      </c>
      <c r="H15046">
        <v>92</v>
      </c>
      <c r="I15046">
        <v>9</v>
      </c>
      <c r="J15046">
        <v>42</v>
      </c>
      <c r="K15046">
        <v>1</v>
      </c>
      <c r="L15046">
        <v>53</v>
      </c>
      <c r="M15046">
        <v>6</v>
      </c>
      <c r="N15046">
        <v>44</v>
      </c>
      <c r="O15046">
        <v>12</v>
      </c>
      <c r="P15046">
        <v>9</v>
      </c>
      <c r="Q15046">
        <v>20</v>
      </c>
      <c r="R15046">
        <v>22</v>
      </c>
      <c r="S15046">
        <v>9</v>
      </c>
      <c r="T15046">
        <v>7</v>
      </c>
      <c r="U15046">
        <v>33</v>
      </c>
      <c r="V15046">
        <v>23</v>
      </c>
      <c r="W15046">
        <v>10</v>
      </c>
      <c r="X15046">
        <v>2</v>
      </c>
      <c r="Y15046">
        <v>13</v>
      </c>
      <c r="Z15046">
        <v>10</v>
      </c>
    </row>
    <row r="15047" spans="4:26" x14ac:dyDescent="0.25">
      <c r="D15047" t="s">
        <v>15040</v>
      </c>
      <c r="E15047" t="s">
        <v>34274</v>
      </c>
      <c r="F15047" t="s">
        <v>15040</v>
      </c>
      <c r="G15047">
        <v>9</v>
      </c>
      <c r="H15047">
        <v>9</v>
      </c>
      <c r="I15047">
        <v>1</v>
      </c>
      <c r="J15047">
        <v>6</v>
      </c>
      <c r="K15047">
        <v>3</v>
      </c>
      <c r="L15047">
        <v>3</v>
      </c>
      <c r="M15047">
        <v>5</v>
      </c>
      <c r="N15047">
        <v>15</v>
      </c>
      <c r="O15047">
        <v>5</v>
      </c>
      <c r="P15047">
        <v>3</v>
      </c>
      <c r="Q15047">
        <v>3</v>
      </c>
      <c r="R15047">
        <v>8</v>
      </c>
      <c r="S15047">
        <v>22</v>
      </c>
      <c r="T15047">
        <v>3</v>
      </c>
      <c r="U15047">
        <v>40</v>
      </c>
      <c r="V15047">
        <v>6</v>
      </c>
      <c r="W15047">
        <v>8</v>
      </c>
      <c r="X15047">
        <v>1</v>
      </c>
      <c r="Y15047">
        <v>5</v>
      </c>
      <c r="Z15047">
        <v>4</v>
      </c>
    </row>
    <row r="15048" spans="4:26" x14ac:dyDescent="0.25">
      <c r="D15048" t="s">
        <v>15041</v>
      </c>
      <c r="E15048" t="s">
        <v>34275</v>
      </c>
      <c r="F15048" t="s">
        <v>15041</v>
      </c>
      <c r="G15048">
        <v>18</v>
      </c>
      <c r="H15048">
        <v>19</v>
      </c>
      <c r="I15048">
        <v>14</v>
      </c>
      <c r="J15048">
        <v>17</v>
      </c>
      <c r="K15048">
        <v>2</v>
      </c>
      <c r="L15048">
        <v>20</v>
      </c>
      <c r="M15048">
        <v>10</v>
      </c>
      <c r="N15048">
        <v>19</v>
      </c>
      <c r="O15048">
        <v>1</v>
      </c>
      <c r="P15048">
        <v>14</v>
      </c>
      <c r="Q15048">
        <v>34</v>
      </c>
      <c r="R15048">
        <v>21</v>
      </c>
      <c r="S15048">
        <v>3</v>
      </c>
      <c r="T15048">
        <v>6</v>
      </c>
      <c r="U15048">
        <v>12</v>
      </c>
      <c r="V15048">
        <v>11</v>
      </c>
      <c r="W15048">
        <v>14</v>
      </c>
      <c r="X15048">
        <v>0</v>
      </c>
      <c r="Y15048">
        <v>6</v>
      </c>
      <c r="Z15048">
        <v>14</v>
      </c>
    </row>
    <row r="15049" spans="4:26" x14ac:dyDescent="0.25">
      <c r="D15049" t="s">
        <v>15042</v>
      </c>
      <c r="E15049" t="s">
        <v>34276</v>
      </c>
      <c r="F15049" t="s">
        <v>15042</v>
      </c>
      <c r="G15049">
        <v>16</v>
      </c>
      <c r="H15049">
        <v>9</v>
      </c>
      <c r="I15049">
        <v>16</v>
      </c>
      <c r="J15049">
        <v>10</v>
      </c>
      <c r="K15049">
        <v>0</v>
      </c>
      <c r="L15049">
        <v>12</v>
      </c>
      <c r="M15049">
        <v>12</v>
      </c>
      <c r="N15049">
        <v>14</v>
      </c>
      <c r="O15049">
        <v>4</v>
      </c>
      <c r="P15049">
        <v>13</v>
      </c>
      <c r="Q15049">
        <v>14</v>
      </c>
      <c r="R15049">
        <v>25</v>
      </c>
      <c r="S15049">
        <v>10</v>
      </c>
      <c r="T15049">
        <v>14</v>
      </c>
      <c r="U15049">
        <v>14</v>
      </c>
      <c r="V15049">
        <v>10</v>
      </c>
      <c r="W15049">
        <v>16</v>
      </c>
      <c r="X15049">
        <v>0</v>
      </c>
      <c r="Y15049">
        <v>7</v>
      </c>
      <c r="Z15049">
        <v>9</v>
      </c>
    </row>
    <row r="15050" spans="4:26" x14ac:dyDescent="0.25">
      <c r="D15050" t="s">
        <v>20319</v>
      </c>
      <c r="F15050" t="s">
        <v>15043</v>
      </c>
      <c r="G15050">
        <v>27</v>
      </c>
      <c r="H15050">
        <v>19</v>
      </c>
      <c r="I15050">
        <v>2</v>
      </c>
      <c r="J15050">
        <v>4</v>
      </c>
      <c r="K15050">
        <v>6</v>
      </c>
      <c r="L15050">
        <v>9</v>
      </c>
      <c r="M15050">
        <v>8</v>
      </c>
      <c r="N15050">
        <v>30</v>
      </c>
      <c r="O15050">
        <v>7</v>
      </c>
      <c r="P15050">
        <v>3</v>
      </c>
      <c r="Q15050">
        <v>23</v>
      </c>
      <c r="R15050">
        <v>4</v>
      </c>
      <c r="S15050">
        <v>2</v>
      </c>
      <c r="T15050">
        <v>6</v>
      </c>
      <c r="U15050">
        <v>35</v>
      </c>
      <c r="V15050">
        <v>27</v>
      </c>
      <c r="W15050">
        <v>10</v>
      </c>
      <c r="X15050">
        <v>7</v>
      </c>
      <c r="Y15050">
        <v>1</v>
      </c>
      <c r="Z15050">
        <v>6</v>
      </c>
    </row>
    <row r="15051" spans="4:26" x14ac:dyDescent="0.25">
      <c r="D15051" t="s">
        <v>15044</v>
      </c>
      <c r="E15051" t="s">
        <v>34277</v>
      </c>
      <c r="F15051" t="s">
        <v>15044</v>
      </c>
      <c r="G15051">
        <v>74</v>
      </c>
      <c r="H15051">
        <v>65</v>
      </c>
      <c r="I15051">
        <v>31</v>
      </c>
      <c r="J15051">
        <v>47</v>
      </c>
      <c r="K15051">
        <v>30</v>
      </c>
      <c r="L15051">
        <v>79</v>
      </c>
      <c r="M15051">
        <v>53</v>
      </c>
      <c r="N15051">
        <v>50</v>
      </c>
      <c r="O15051">
        <v>29</v>
      </c>
      <c r="P15051">
        <v>36</v>
      </c>
      <c r="Q15051">
        <v>99</v>
      </c>
      <c r="R15051">
        <v>41</v>
      </c>
      <c r="S15051">
        <v>18</v>
      </c>
      <c r="T15051">
        <v>32</v>
      </c>
      <c r="U15051">
        <v>51</v>
      </c>
      <c r="V15051">
        <v>126</v>
      </c>
      <c r="W15051">
        <v>36</v>
      </c>
      <c r="X15051">
        <v>10</v>
      </c>
      <c r="Y15051">
        <v>29</v>
      </c>
      <c r="Z15051">
        <v>36</v>
      </c>
    </row>
    <row r="15052" spans="4:26" x14ac:dyDescent="0.25">
      <c r="D15052" t="s">
        <v>15045</v>
      </c>
      <c r="E15052" t="s">
        <v>34278</v>
      </c>
      <c r="F15052" t="s">
        <v>15045</v>
      </c>
      <c r="G15052">
        <v>49</v>
      </c>
      <c r="H15052">
        <v>40</v>
      </c>
      <c r="I15052">
        <v>19</v>
      </c>
      <c r="J15052">
        <v>33</v>
      </c>
      <c r="K15052">
        <v>19</v>
      </c>
      <c r="L15052">
        <v>85</v>
      </c>
      <c r="M15052">
        <v>54</v>
      </c>
      <c r="N15052">
        <v>45</v>
      </c>
      <c r="O15052">
        <v>20</v>
      </c>
      <c r="P15052">
        <v>22</v>
      </c>
      <c r="Q15052">
        <v>97</v>
      </c>
      <c r="R15052">
        <v>56</v>
      </c>
      <c r="S15052">
        <v>22</v>
      </c>
      <c r="T15052">
        <v>12</v>
      </c>
      <c r="U15052">
        <v>17</v>
      </c>
      <c r="V15052">
        <v>51</v>
      </c>
      <c r="W15052">
        <v>25</v>
      </c>
      <c r="X15052">
        <v>4</v>
      </c>
      <c r="Y15052">
        <v>8</v>
      </c>
      <c r="Z15052">
        <v>30</v>
      </c>
    </row>
    <row r="15053" spans="4:26" x14ac:dyDescent="0.25">
      <c r="D15053" t="s">
        <v>15046</v>
      </c>
      <c r="E15053" t="s">
        <v>34279</v>
      </c>
      <c r="F15053" t="s">
        <v>15046</v>
      </c>
      <c r="G15053">
        <v>38</v>
      </c>
      <c r="H15053">
        <v>37</v>
      </c>
      <c r="I15053">
        <v>31</v>
      </c>
      <c r="J15053">
        <v>32</v>
      </c>
      <c r="K15053">
        <v>14</v>
      </c>
      <c r="L15053">
        <v>73</v>
      </c>
      <c r="M15053">
        <v>47</v>
      </c>
      <c r="N15053">
        <v>31</v>
      </c>
      <c r="O15053">
        <v>17</v>
      </c>
      <c r="P15053">
        <v>34</v>
      </c>
      <c r="Q15053">
        <v>91</v>
      </c>
      <c r="R15053">
        <v>59</v>
      </c>
      <c r="S15053">
        <v>15</v>
      </c>
      <c r="T15053">
        <v>10</v>
      </c>
      <c r="U15053">
        <v>20</v>
      </c>
      <c r="V15053">
        <v>39</v>
      </c>
      <c r="W15053">
        <v>19</v>
      </c>
      <c r="X15053">
        <v>4</v>
      </c>
      <c r="Y15053">
        <v>13</v>
      </c>
      <c r="Z15053">
        <v>31</v>
      </c>
    </row>
    <row r="15054" spans="4:26" x14ac:dyDescent="0.25">
      <c r="D15054" t="s">
        <v>15047</v>
      </c>
      <c r="E15054" t="s">
        <v>34280</v>
      </c>
      <c r="F15054" t="s">
        <v>15047</v>
      </c>
      <c r="G15054">
        <v>36</v>
      </c>
      <c r="H15054">
        <v>18</v>
      </c>
      <c r="I15054">
        <v>24</v>
      </c>
      <c r="J15054">
        <v>26</v>
      </c>
      <c r="K15054">
        <v>5</v>
      </c>
      <c r="L15054">
        <v>49</v>
      </c>
      <c r="M15054">
        <v>24</v>
      </c>
      <c r="N15054">
        <v>21</v>
      </c>
      <c r="O15054">
        <v>8</v>
      </c>
      <c r="P15054">
        <v>19</v>
      </c>
      <c r="Q15054">
        <v>65</v>
      </c>
      <c r="R15054">
        <v>44</v>
      </c>
      <c r="S15054">
        <v>22</v>
      </c>
      <c r="T15054">
        <v>9</v>
      </c>
      <c r="U15054">
        <v>16</v>
      </c>
      <c r="V15054">
        <v>27</v>
      </c>
      <c r="W15054">
        <v>24</v>
      </c>
      <c r="X15054">
        <v>3</v>
      </c>
      <c r="Y15054">
        <v>8</v>
      </c>
      <c r="Z15054">
        <v>21</v>
      </c>
    </row>
    <row r="15055" spans="4:26" x14ac:dyDescent="0.25">
      <c r="D15055" t="s">
        <v>15048</v>
      </c>
      <c r="E15055" t="s">
        <v>34281</v>
      </c>
      <c r="F15055" t="s">
        <v>15048</v>
      </c>
      <c r="G15055">
        <v>43</v>
      </c>
      <c r="H15055">
        <v>49</v>
      </c>
      <c r="I15055">
        <v>7</v>
      </c>
      <c r="J15055">
        <v>23</v>
      </c>
      <c r="K15055">
        <v>19</v>
      </c>
      <c r="L15055">
        <v>58</v>
      </c>
      <c r="M15055">
        <v>57</v>
      </c>
      <c r="N15055">
        <v>46</v>
      </c>
      <c r="O15055">
        <v>10</v>
      </c>
      <c r="P15055">
        <v>15</v>
      </c>
      <c r="Q15055">
        <v>65</v>
      </c>
      <c r="R15055">
        <v>29</v>
      </c>
      <c r="S15055">
        <v>11</v>
      </c>
      <c r="T15055">
        <v>13</v>
      </c>
      <c r="U15055">
        <v>28</v>
      </c>
      <c r="V15055">
        <v>37</v>
      </c>
      <c r="W15055">
        <v>21</v>
      </c>
      <c r="X15055">
        <v>8</v>
      </c>
      <c r="Y15055">
        <v>9</v>
      </c>
      <c r="Z15055">
        <v>23</v>
      </c>
    </row>
    <row r="15056" spans="4:26" x14ac:dyDescent="0.25">
      <c r="D15056" t="s">
        <v>20319</v>
      </c>
      <c r="F15056" t="s">
        <v>15049</v>
      </c>
      <c r="G15056">
        <v>8</v>
      </c>
      <c r="H15056">
        <v>13</v>
      </c>
      <c r="I15056">
        <v>1</v>
      </c>
      <c r="J15056">
        <v>5</v>
      </c>
      <c r="K15056">
        <v>1</v>
      </c>
      <c r="L15056">
        <v>11</v>
      </c>
      <c r="M15056">
        <v>4</v>
      </c>
      <c r="N15056">
        <v>6</v>
      </c>
      <c r="O15056">
        <v>5</v>
      </c>
      <c r="P15056">
        <v>10</v>
      </c>
      <c r="Q15056">
        <v>15</v>
      </c>
      <c r="R15056">
        <v>7</v>
      </c>
      <c r="S15056">
        <v>3</v>
      </c>
      <c r="T15056">
        <v>1</v>
      </c>
      <c r="U15056">
        <v>6</v>
      </c>
      <c r="V15056">
        <v>12</v>
      </c>
      <c r="W15056">
        <v>12</v>
      </c>
      <c r="X15056">
        <v>2</v>
      </c>
      <c r="Y15056">
        <v>2</v>
      </c>
      <c r="Z15056">
        <v>5</v>
      </c>
    </row>
    <row r="15057" spans="4:26" x14ac:dyDescent="0.25">
      <c r="D15057" t="s">
        <v>15050</v>
      </c>
      <c r="E15057" t="s">
        <v>34282</v>
      </c>
      <c r="F15057" t="s">
        <v>15050</v>
      </c>
      <c r="G15057">
        <v>34</v>
      </c>
      <c r="H15057">
        <v>27</v>
      </c>
      <c r="I15057">
        <v>14</v>
      </c>
      <c r="J15057">
        <v>21</v>
      </c>
      <c r="K15057">
        <v>8</v>
      </c>
      <c r="L15057">
        <v>42</v>
      </c>
      <c r="M15057">
        <v>16</v>
      </c>
      <c r="N15057">
        <v>24</v>
      </c>
      <c r="O15057">
        <v>6</v>
      </c>
      <c r="P15057">
        <v>19</v>
      </c>
      <c r="Q15057">
        <v>48</v>
      </c>
      <c r="R15057">
        <v>23</v>
      </c>
      <c r="S15057">
        <v>10</v>
      </c>
      <c r="T15057">
        <v>14</v>
      </c>
      <c r="U15057">
        <v>22</v>
      </c>
      <c r="V15057">
        <v>53</v>
      </c>
      <c r="W15057">
        <v>26</v>
      </c>
      <c r="X15057">
        <v>7</v>
      </c>
      <c r="Y15057">
        <v>13</v>
      </c>
      <c r="Z15057">
        <v>19</v>
      </c>
    </row>
    <row r="15058" spans="4:26" x14ac:dyDescent="0.25">
      <c r="D15058" t="s">
        <v>15051</v>
      </c>
      <c r="E15058" t="s">
        <v>34283</v>
      </c>
      <c r="F15058" t="s">
        <v>15051</v>
      </c>
      <c r="G15058">
        <v>25</v>
      </c>
      <c r="H15058">
        <v>26</v>
      </c>
      <c r="I15058">
        <v>21</v>
      </c>
      <c r="J15058">
        <v>24</v>
      </c>
      <c r="K15058">
        <v>9</v>
      </c>
      <c r="L15058">
        <v>37</v>
      </c>
      <c r="M15058">
        <v>25</v>
      </c>
      <c r="N15058">
        <v>32</v>
      </c>
      <c r="O15058">
        <v>6</v>
      </c>
      <c r="P15058">
        <v>22</v>
      </c>
      <c r="Q15058">
        <v>60</v>
      </c>
      <c r="R15058">
        <v>26</v>
      </c>
      <c r="S15058">
        <v>8</v>
      </c>
      <c r="T15058">
        <v>13</v>
      </c>
      <c r="U15058">
        <v>15</v>
      </c>
      <c r="V15058">
        <v>58</v>
      </c>
      <c r="W15058">
        <v>24</v>
      </c>
      <c r="X15058">
        <v>7</v>
      </c>
      <c r="Y15058">
        <v>15</v>
      </c>
      <c r="Z15058">
        <v>20</v>
      </c>
    </row>
    <row r="15059" spans="4:26" x14ac:dyDescent="0.25">
      <c r="D15059" t="s">
        <v>15052</v>
      </c>
      <c r="E15059" t="s">
        <v>34284</v>
      </c>
      <c r="F15059" t="s">
        <v>15052</v>
      </c>
      <c r="G15059">
        <v>62</v>
      </c>
      <c r="H15059">
        <v>43</v>
      </c>
      <c r="I15059">
        <v>12</v>
      </c>
      <c r="J15059">
        <v>30</v>
      </c>
      <c r="K15059">
        <v>9</v>
      </c>
      <c r="L15059">
        <v>53</v>
      </c>
      <c r="M15059">
        <v>36</v>
      </c>
      <c r="N15059">
        <v>38</v>
      </c>
      <c r="O15059">
        <v>13</v>
      </c>
      <c r="P15059">
        <v>17</v>
      </c>
      <c r="Q15059">
        <v>73</v>
      </c>
      <c r="R15059">
        <v>30</v>
      </c>
      <c r="S15059">
        <v>11</v>
      </c>
      <c r="T15059">
        <v>17</v>
      </c>
      <c r="U15059">
        <v>39</v>
      </c>
      <c r="V15059">
        <v>43</v>
      </c>
      <c r="W15059">
        <v>26</v>
      </c>
      <c r="X15059">
        <v>6</v>
      </c>
      <c r="Y15059">
        <v>10</v>
      </c>
      <c r="Z15059">
        <v>45</v>
      </c>
    </row>
    <row r="15060" spans="4:26" x14ac:dyDescent="0.25">
      <c r="D15060" t="s">
        <v>15053</v>
      </c>
      <c r="E15060" t="s">
        <v>34285</v>
      </c>
      <c r="F15060" t="s">
        <v>15053</v>
      </c>
      <c r="G15060">
        <v>43</v>
      </c>
      <c r="H15060">
        <v>32</v>
      </c>
      <c r="I15060">
        <v>16</v>
      </c>
      <c r="J15060">
        <v>18</v>
      </c>
      <c r="K15060">
        <v>3</v>
      </c>
      <c r="L15060">
        <v>15</v>
      </c>
      <c r="M15060">
        <v>19</v>
      </c>
      <c r="N15060">
        <v>31</v>
      </c>
      <c r="O15060">
        <v>12</v>
      </c>
      <c r="P15060">
        <v>12</v>
      </c>
      <c r="Q15060">
        <v>34</v>
      </c>
      <c r="R15060">
        <v>9</v>
      </c>
      <c r="S15060">
        <v>13</v>
      </c>
      <c r="T15060">
        <v>14</v>
      </c>
      <c r="U15060">
        <v>53</v>
      </c>
      <c r="V15060">
        <v>56</v>
      </c>
      <c r="W15060">
        <v>33</v>
      </c>
      <c r="X15060">
        <v>3</v>
      </c>
      <c r="Y15060">
        <v>15</v>
      </c>
      <c r="Z15060">
        <v>22</v>
      </c>
    </row>
    <row r="15061" spans="4:26" x14ac:dyDescent="0.25">
      <c r="D15061" t="s">
        <v>15054</v>
      </c>
      <c r="E15061" t="s">
        <v>34286</v>
      </c>
      <c r="F15061" t="s">
        <v>15054</v>
      </c>
      <c r="G15061">
        <v>40</v>
      </c>
      <c r="H15061">
        <v>32</v>
      </c>
      <c r="I15061">
        <v>21</v>
      </c>
      <c r="J15061">
        <v>26</v>
      </c>
      <c r="K15061">
        <v>5</v>
      </c>
      <c r="L15061">
        <v>10</v>
      </c>
      <c r="M15061">
        <v>44</v>
      </c>
      <c r="N15061">
        <v>27</v>
      </c>
      <c r="O15061">
        <v>11</v>
      </c>
      <c r="P15061">
        <v>10</v>
      </c>
      <c r="Q15061">
        <v>31</v>
      </c>
      <c r="R15061">
        <v>10</v>
      </c>
      <c r="S15061">
        <v>13</v>
      </c>
      <c r="T15061">
        <v>19</v>
      </c>
      <c r="U15061">
        <v>59</v>
      </c>
      <c r="V15061">
        <v>73</v>
      </c>
      <c r="W15061">
        <v>40</v>
      </c>
      <c r="X15061">
        <v>5</v>
      </c>
      <c r="Y15061">
        <v>15</v>
      </c>
      <c r="Z15061">
        <v>30</v>
      </c>
    </row>
    <row r="15062" spans="4:26" x14ac:dyDescent="0.25">
      <c r="D15062" t="s">
        <v>15055</v>
      </c>
      <c r="E15062" t="s">
        <v>34287</v>
      </c>
      <c r="F15062" t="s">
        <v>15055</v>
      </c>
      <c r="G15062">
        <v>34</v>
      </c>
      <c r="H15062">
        <v>32</v>
      </c>
      <c r="I15062">
        <v>15</v>
      </c>
      <c r="J15062">
        <v>19</v>
      </c>
      <c r="K15062">
        <v>4</v>
      </c>
      <c r="L15062">
        <v>12</v>
      </c>
      <c r="M15062">
        <v>14</v>
      </c>
      <c r="N15062">
        <v>37</v>
      </c>
      <c r="O15062">
        <v>10</v>
      </c>
      <c r="P15062">
        <v>5</v>
      </c>
      <c r="Q15062">
        <v>24</v>
      </c>
      <c r="R15062">
        <v>8</v>
      </c>
      <c r="S15062">
        <v>13</v>
      </c>
      <c r="T15062">
        <v>19</v>
      </c>
      <c r="U15062">
        <v>45</v>
      </c>
      <c r="V15062">
        <v>52</v>
      </c>
      <c r="W15062">
        <v>32</v>
      </c>
      <c r="X15062">
        <v>2</v>
      </c>
      <c r="Y15062">
        <v>11</v>
      </c>
      <c r="Z15062">
        <v>27</v>
      </c>
    </row>
    <row r="15063" spans="4:26" x14ac:dyDescent="0.25">
      <c r="D15063" t="s">
        <v>15056</v>
      </c>
      <c r="E15063" t="s">
        <v>34288</v>
      </c>
      <c r="F15063" t="s">
        <v>15056</v>
      </c>
      <c r="G15063">
        <v>49</v>
      </c>
      <c r="H15063">
        <v>22</v>
      </c>
      <c r="I15063">
        <v>13</v>
      </c>
      <c r="J15063">
        <v>19</v>
      </c>
      <c r="K15063">
        <v>8</v>
      </c>
      <c r="L15063">
        <v>25</v>
      </c>
      <c r="M15063">
        <v>22</v>
      </c>
      <c r="N15063">
        <v>40</v>
      </c>
      <c r="O15063">
        <v>8</v>
      </c>
      <c r="P15063">
        <v>8</v>
      </c>
      <c r="Q15063">
        <v>64</v>
      </c>
      <c r="R15063">
        <v>20</v>
      </c>
      <c r="S15063">
        <v>11</v>
      </c>
      <c r="T15063">
        <v>17</v>
      </c>
      <c r="U15063">
        <v>24</v>
      </c>
      <c r="V15063">
        <v>34</v>
      </c>
      <c r="W15063">
        <v>22</v>
      </c>
      <c r="X15063">
        <v>16</v>
      </c>
      <c r="Y15063">
        <v>7</v>
      </c>
      <c r="Z15063">
        <v>39</v>
      </c>
    </row>
    <row r="15064" spans="4:26" x14ac:dyDescent="0.25">
      <c r="D15064" t="s">
        <v>15057</v>
      </c>
      <c r="E15064" t="s">
        <v>34289</v>
      </c>
      <c r="F15064" t="s">
        <v>15057</v>
      </c>
      <c r="G15064">
        <v>70</v>
      </c>
      <c r="H15064">
        <v>56</v>
      </c>
      <c r="I15064">
        <v>22</v>
      </c>
      <c r="J15064">
        <v>44</v>
      </c>
      <c r="K15064">
        <v>17</v>
      </c>
      <c r="L15064">
        <v>59</v>
      </c>
      <c r="M15064">
        <v>38</v>
      </c>
      <c r="N15064">
        <v>81</v>
      </c>
      <c r="O15064">
        <v>21</v>
      </c>
      <c r="P15064">
        <v>18</v>
      </c>
      <c r="Q15064">
        <v>99</v>
      </c>
      <c r="R15064">
        <v>33</v>
      </c>
      <c r="S15064">
        <v>8</v>
      </c>
      <c r="T15064">
        <v>19</v>
      </c>
      <c r="U15064">
        <v>104</v>
      </c>
      <c r="V15064">
        <v>100</v>
      </c>
      <c r="W15064">
        <v>45</v>
      </c>
      <c r="X15064">
        <v>19</v>
      </c>
      <c r="Y15064">
        <v>5</v>
      </c>
      <c r="Z15064">
        <v>44</v>
      </c>
    </row>
    <row r="15065" spans="4:26" x14ac:dyDescent="0.25">
      <c r="D15065" t="s">
        <v>15058</v>
      </c>
      <c r="E15065" t="s">
        <v>34290</v>
      </c>
      <c r="F15065" t="s">
        <v>15058</v>
      </c>
      <c r="G15065">
        <v>113</v>
      </c>
      <c r="H15065">
        <v>94</v>
      </c>
      <c r="I15065">
        <v>33</v>
      </c>
      <c r="J15065">
        <v>59</v>
      </c>
      <c r="K15065">
        <v>37</v>
      </c>
      <c r="L15065">
        <v>96</v>
      </c>
      <c r="M15065">
        <v>88</v>
      </c>
      <c r="N15065">
        <v>157</v>
      </c>
      <c r="O15065">
        <v>43</v>
      </c>
      <c r="P15065">
        <v>26</v>
      </c>
      <c r="Q15065">
        <v>140</v>
      </c>
      <c r="R15065">
        <v>42</v>
      </c>
      <c r="S15065">
        <v>18</v>
      </c>
      <c r="T15065">
        <v>41</v>
      </c>
      <c r="U15065">
        <v>161</v>
      </c>
      <c r="V15065">
        <v>191</v>
      </c>
      <c r="W15065">
        <v>70</v>
      </c>
      <c r="X15065">
        <v>17</v>
      </c>
      <c r="Y15065">
        <v>25</v>
      </c>
      <c r="Z15065">
        <v>65</v>
      </c>
    </row>
    <row r="15066" spans="4:26" x14ac:dyDescent="0.25">
      <c r="D15066" t="s">
        <v>15059</v>
      </c>
      <c r="E15066" t="s">
        <v>34291</v>
      </c>
      <c r="F15066" t="s">
        <v>15059</v>
      </c>
      <c r="G15066">
        <v>20</v>
      </c>
      <c r="H15066">
        <v>25</v>
      </c>
      <c r="I15066">
        <v>5</v>
      </c>
      <c r="J15066">
        <v>18</v>
      </c>
      <c r="K15066">
        <v>11</v>
      </c>
      <c r="L15066">
        <v>19</v>
      </c>
      <c r="M15066">
        <v>11</v>
      </c>
      <c r="N15066">
        <v>21</v>
      </c>
      <c r="O15066">
        <v>11</v>
      </c>
      <c r="P15066">
        <v>7</v>
      </c>
      <c r="Q15066">
        <v>36</v>
      </c>
      <c r="R15066">
        <v>10</v>
      </c>
      <c r="S15066">
        <v>4</v>
      </c>
      <c r="T15066">
        <v>9</v>
      </c>
      <c r="U15066">
        <v>31</v>
      </c>
      <c r="V15066">
        <v>22</v>
      </c>
      <c r="W15066">
        <v>20</v>
      </c>
      <c r="X15066">
        <v>5</v>
      </c>
      <c r="Y15066">
        <v>8</v>
      </c>
      <c r="Z15066">
        <v>19</v>
      </c>
    </row>
    <row r="15067" spans="4:26" x14ac:dyDescent="0.25">
      <c r="D15067" t="s">
        <v>15060</v>
      </c>
      <c r="E15067" t="s">
        <v>34292</v>
      </c>
      <c r="F15067" t="s">
        <v>15060</v>
      </c>
      <c r="G15067">
        <v>39</v>
      </c>
      <c r="H15067">
        <v>46</v>
      </c>
      <c r="I15067">
        <v>12</v>
      </c>
      <c r="J15067">
        <v>31</v>
      </c>
      <c r="K15067">
        <v>10</v>
      </c>
      <c r="L15067">
        <v>45</v>
      </c>
      <c r="M15067">
        <v>22</v>
      </c>
      <c r="N15067">
        <v>42</v>
      </c>
      <c r="O15067">
        <v>20</v>
      </c>
      <c r="P15067">
        <v>12</v>
      </c>
      <c r="Q15067">
        <v>50</v>
      </c>
      <c r="R15067">
        <v>27</v>
      </c>
      <c r="S15067">
        <v>7</v>
      </c>
      <c r="T15067">
        <v>18</v>
      </c>
      <c r="U15067">
        <v>42</v>
      </c>
      <c r="V15067">
        <v>27</v>
      </c>
      <c r="W15067">
        <v>26</v>
      </c>
      <c r="X15067">
        <v>8</v>
      </c>
      <c r="Y15067">
        <v>15</v>
      </c>
      <c r="Z15067">
        <v>46</v>
      </c>
    </row>
    <row r="15068" spans="4:26" x14ac:dyDescent="0.25">
      <c r="D15068" t="s">
        <v>15061</v>
      </c>
      <c r="E15068" t="s">
        <v>34293</v>
      </c>
      <c r="F15068" t="s">
        <v>15061</v>
      </c>
      <c r="G15068">
        <v>28</v>
      </c>
      <c r="H15068">
        <v>33</v>
      </c>
      <c r="I15068">
        <v>5</v>
      </c>
      <c r="J15068">
        <v>11</v>
      </c>
      <c r="K15068">
        <v>6</v>
      </c>
      <c r="L15068">
        <v>16</v>
      </c>
      <c r="M15068">
        <v>24</v>
      </c>
      <c r="N15068">
        <v>29</v>
      </c>
      <c r="O15068">
        <v>10</v>
      </c>
      <c r="P15068">
        <v>4</v>
      </c>
      <c r="Q15068">
        <v>57</v>
      </c>
      <c r="R15068">
        <v>13</v>
      </c>
      <c r="S15068">
        <v>4</v>
      </c>
      <c r="T15068">
        <v>9</v>
      </c>
      <c r="U15068">
        <v>27</v>
      </c>
      <c r="V15068">
        <v>22</v>
      </c>
      <c r="W15068">
        <v>18</v>
      </c>
      <c r="X15068">
        <v>2</v>
      </c>
      <c r="Y15068">
        <v>4</v>
      </c>
      <c r="Z15068">
        <v>29</v>
      </c>
    </row>
    <row r="15069" spans="4:26" x14ac:dyDescent="0.25">
      <c r="D15069" t="s">
        <v>15062</v>
      </c>
      <c r="E15069" t="s">
        <v>34294</v>
      </c>
      <c r="F15069" t="s">
        <v>15062</v>
      </c>
      <c r="G15069">
        <v>31</v>
      </c>
      <c r="H15069">
        <v>25</v>
      </c>
      <c r="I15069">
        <v>13</v>
      </c>
      <c r="J15069">
        <v>13</v>
      </c>
      <c r="K15069">
        <v>7</v>
      </c>
      <c r="L15069">
        <v>17</v>
      </c>
      <c r="M15069">
        <v>27</v>
      </c>
      <c r="N15069">
        <v>23</v>
      </c>
      <c r="O15069">
        <v>18</v>
      </c>
      <c r="P15069">
        <v>15</v>
      </c>
      <c r="Q15069">
        <v>45</v>
      </c>
      <c r="R15069">
        <v>27</v>
      </c>
      <c r="S15069">
        <v>9</v>
      </c>
      <c r="T15069">
        <v>7</v>
      </c>
      <c r="U15069">
        <v>21</v>
      </c>
      <c r="V15069">
        <v>20</v>
      </c>
      <c r="W15069">
        <v>16</v>
      </c>
      <c r="X15069">
        <v>5</v>
      </c>
      <c r="Y15069">
        <v>6</v>
      </c>
      <c r="Z15069">
        <v>32</v>
      </c>
    </row>
    <row r="15070" spans="4:26" x14ac:dyDescent="0.25">
      <c r="D15070" t="s">
        <v>15063</v>
      </c>
      <c r="E15070" t="s">
        <v>34295</v>
      </c>
      <c r="F15070" t="s">
        <v>15063</v>
      </c>
      <c r="G15070">
        <v>33</v>
      </c>
      <c r="H15070">
        <v>18</v>
      </c>
      <c r="I15070">
        <v>13</v>
      </c>
      <c r="J15070">
        <v>21</v>
      </c>
      <c r="K15070">
        <v>6</v>
      </c>
      <c r="L15070">
        <v>44</v>
      </c>
      <c r="M15070">
        <v>18</v>
      </c>
      <c r="N15070">
        <v>36</v>
      </c>
      <c r="O15070">
        <v>10</v>
      </c>
      <c r="P15070">
        <v>40</v>
      </c>
      <c r="Q15070">
        <v>42</v>
      </c>
      <c r="R15070">
        <v>41</v>
      </c>
      <c r="S15070">
        <v>13</v>
      </c>
      <c r="T15070">
        <v>8</v>
      </c>
      <c r="U15070">
        <v>17</v>
      </c>
      <c r="V15070">
        <v>24</v>
      </c>
      <c r="W15070">
        <v>29</v>
      </c>
      <c r="X15070">
        <v>0</v>
      </c>
      <c r="Y15070">
        <v>12</v>
      </c>
      <c r="Z15070">
        <v>31</v>
      </c>
    </row>
    <row r="15071" spans="4:26" x14ac:dyDescent="0.25">
      <c r="D15071" t="s">
        <v>15064</v>
      </c>
      <c r="E15071" t="s">
        <v>34296</v>
      </c>
      <c r="F15071" t="s">
        <v>15064</v>
      </c>
      <c r="G15071">
        <v>37</v>
      </c>
      <c r="H15071">
        <v>33</v>
      </c>
      <c r="I15071">
        <v>5</v>
      </c>
      <c r="J15071">
        <v>27</v>
      </c>
      <c r="K15071">
        <v>3</v>
      </c>
      <c r="L15071">
        <v>42</v>
      </c>
      <c r="M15071">
        <v>19</v>
      </c>
      <c r="N15071">
        <v>36</v>
      </c>
      <c r="O15071">
        <v>6</v>
      </c>
      <c r="P15071">
        <v>41</v>
      </c>
      <c r="Q15071">
        <v>37</v>
      </c>
      <c r="R15071">
        <v>27</v>
      </c>
      <c r="S15071">
        <v>15</v>
      </c>
      <c r="T15071">
        <v>13</v>
      </c>
      <c r="U15071">
        <v>12</v>
      </c>
      <c r="V15071">
        <v>29</v>
      </c>
      <c r="W15071">
        <v>41</v>
      </c>
      <c r="X15071">
        <v>1</v>
      </c>
      <c r="Y15071">
        <v>9</v>
      </c>
      <c r="Z15071">
        <v>30</v>
      </c>
    </row>
    <row r="15072" spans="4:26" x14ac:dyDescent="0.25">
      <c r="D15072" t="s">
        <v>15065</v>
      </c>
      <c r="E15072" t="s">
        <v>34297</v>
      </c>
      <c r="F15072" t="s">
        <v>15065</v>
      </c>
      <c r="G15072">
        <v>2</v>
      </c>
      <c r="H15072">
        <v>7</v>
      </c>
      <c r="I15072">
        <v>6</v>
      </c>
      <c r="J15072">
        <v>4</v>
      </c>
      <c r="K15072">
        <v>1</v>
      </c>
      <c r="L15072">
        <v>5</v>
      </c>
      <c r="M15072">
        <v>9</v>
      </c>
      <c r="N15072">
        <v>6</v>
      </c>
      <c r="O15072">
        <v>1</v>
      </c>
      <c r="P15072">
        <v>9</v>
      </c>
      <c r="Q15072">
        <v>9</v>
      </c>
      <c r="R15072">
        <v>6</v>
      </c>
      <c r="S15072">
        <v>5</v>
      </c>
      <c r="T15072">
        <v>2</v>
      </c>
      <c r="U15072">
        <v>1</v>
      </c>
      <c r="V15072">
        <v>5</v>
      </c>
      <c r="W15072">
        <v>2</v>
      </c>
      <c r="X15072">
        <v>1</v>
      </c>
      <c r="Y15072">
        <v>4</v>
      </c>
      <c r="Z15072">
        <v>7</v>
      </c>
    </row>
    <row r="15073" spans="4:26" x14ac:dyDescent="0.25">
      <c r="D15073" t="s">
        <v>15066</v>
      </c>
      <c r="E15073" t="s">
        <v>34298</v>
      </c>
      <c r="F15073" t="s">
        <v>15066</v>
      </c>
      <c r="G15073">
        <v>2</v>
      </c>
      <c r="H15073">
        <v>3</v>
      </c>
      <c r="I15073">
        <v>6</v>
      </c>
      <c r="J15073">
        <v>3</v>
      </c>
      <c r="K15073">
        <v>1</v>
      </c>
      <c r="L15073">
        <v>11</v>
      </c>
      <c r="M15073">
        <v>1</v>
      </c>
      <c r="N15073">
        <v>10</v>
      </c>
      <c r="O15073">
        <v>1</v>
      </c>
      <c r="P15073">
        <v>3</v>
      </c>
      <c r="Q15073">
        <v>11</v>
      </c>
      <c r="R15073">
        <v>5</v>
      </c>
      <c r="S15073">
        <v>6</v>
      </c>
      <c r="T15073">
        <v>1</v>
      </c>
      <c r="U15073">
        <v>4</v>
      </c>
      <c r="V15073">
        <v>3</v>
      </c>
      <c r="W15073">
        <v>2</v>
      </c>
      <c r="X15073">
        <v>1</v>
      </c>
      <c r="Y15073">
        <v>5</v>
      </c>
      <c r="Z15073">
        <v>7</v>
      </c>
    </row>
    <row r="15074" spans="4:26" x14ac:dyDescent="0.25">
      <c r="D15074" t="s">
        <v>20319</v>
      </c>
      <c r="F15074" t="s">
        <v>15067</v>
      </c>
      <c r="G15074">
        <v>3</v>
      </c>
      <c r="H15074">
        <v>4</v>
      </c>
      <c r="I15074">
        <v>4</v>
      </c>
      <c r="J15074">
        <v>3</v>
      </c>
      <c r="K15074">
        <v>1</v>
      </c>
      <c r="L15074">
        <v>6</v>
      </c>
      <c r="M15074">
        <v>3</v>
      </c>
      <c r="N15074">
        <v>7</v>
      </c>
      <c r="O15074">
        <v>2</v>
      </c>
      <c r="P15074">
        <v>6</v>
      </c>
      <c r="Q15074">
        <v>7</v>
      </c>
      <c r="R15074">
        <v>7</v>
      </c>
      <c r="S15074">
        <v>5</v>
      </c>
      <c r="T15074">
        <v>4</v>
      </c>
      <c r="U15074">
        <v>3</v>
      </c>
      <c r="V15074">
        <v>4</v>
      </c>
      <c r="W15074">
        <v>2</v>
      </c>
      <c r="X15074">
        <v>0</v>
      </c>
      <c r="Y15074">
        <v>0</v>
      </c>
      <c r="Z15074">
        <v>5</v>
      </c>
    </row>
    <row r="15075" spans="4:26" x14ac:dyDescent="0.25">
      <c r="D15075" t="s">
        <v>15068</v>
      </c>
      <c r="E15075" t="s">
        <v>34299</v>
      </c>
      <c r="F15075" t="s">
        <v>15068</v>
      </c>
      <c r="G15075">
        <v>3</v>
      </c>
      <c r="H15075">
        <v>4</v>
      </c>
      <c r="I15075">
        <v>5</v>
      </c>
      <c r="J15075">
        <v>3</v>
      </c>
      <c r="K15075">
        <v>1</v>
      </c>
      <c r="L15075">
        <v>5</v>
      </c>
      <c r="M15075">
        <v>3</v>
      </c>
      <c r="N15075">
        <v>7</v>
      </c>
      <c r="O15075">
        <v>2</v>
      </c>
      <c r="P15075">
        <v>6</v>
      </c>
      <c r="Q15075">
        <v>8</v>
      </c>
      <c r="R15075">
        <v>6</v>
      </c>
      <c r="S15075">
        <v>6</v>
      </c>
      <c r="T15075">
        <v>3</v>
      </c>
      <c r="U15075">
        <v>3</v>
      </c>
      <c r="V15075">
        <v>4</v>
      </c>
      <c r="W15075">
        <v>1</v>
      </c>
      <c r="X15075">
        <v>0</v>
      </c>
      <c r="Y15075">
        <v>0</v>
      </c>
      <c r="Z15075">
        <v>6</v>
      </c>
    </row>
    <row r="15076" spans="4:26" x14ac:dyDescent="0.25">
      <c r="D15076" t="s">
        <v>15069</v>
      </c>
      <c r="E15076" t="s">
        <v>34300</v>
      </c>
      <c r="F15076" t="s">
        <v>15069</v>
      </c>
      <c r="G15076">
        <v>10</v>
      </c>
      <c r="H15076">
        <v>11</v>
      </c>
      <c r="I15076">
        <v>11</v>
      </c>
      <c r="J15076">
        <v>12</v>
      </c>
      <c r="K15076">
        <v>6</v>
      </c>
      <c r="L15076">
        <v>27</v>
      </c>
      <c r="M15076">
        <v>15</v>
      </c>
      <c r="N15076">
        <v>17</v>
      </c>
      <c r="O15076">
        <v>13</v>
      </c>
      <c r="P15076">
        <v>16</v>
      </c>
      <c r="Q15076">
        <v>36</v>
      </c>
      <c r="R15076">
        <v>21</v>
      </c>
      <c r="S15076">
        <v>8</v>
      </c>
      <c r="T15076">
        <v>16</v>
      </c>
      <c r="U15076">
        <v>11</v>
      </c>
      <c r="V15076">
        <v>20</v>
      </c>
      <c r="W15076">
        <v>12</v>
      </c>
      <c r="X15076">
        <v>4</v>
      </c>
      <c r="Y15076">
        <v>11</v>
      </c>
      <c r="Z15076">
        <v>15</v>
      </c>
    </row>
    <row r="15077" spans="4:26" x14ac:dyDescent="0.25">
      <c r="D15077" t="s">
        <v>15070</v>
      </c>
      <c r="E15077" t="s">
        <v>34301</v>
      </c>
      <c r="F15077" t="s">
        <v>15070</v>
      </c>
      <c r="G15077">
        <v>17</v>
      </c>
      <c r="H15077">
        <v>15</v>
      </c>
      <c r="I15077">
        <v>14</v>
      </c>
      <c r="J15077">
        <v>14</v>
      </c>
      <c r="K15077">
        <v>9</v>
      </c>
      <c r="L15077">
        <v>27</v>
      </c>
      <c r="M15077">
        <v>16</v>
      </c>
      <c r="N15077">
        <v>19</v>
      </c>
      <c r="O15077">
        <v>7</v>
      </c>
      <c r="P15077">
        <v>16</v>
      </c>
      <c r="Q15077">
        <v>28</v>
      </c>
      <c r="R15077">
        <v>19</v>
      </c>
      <c r="S15077">
        <v>12</v>
      </c>
      <c r="T15077">
        <v>17</v>
      </c>
      <c r="U15077">
        <v>12</v>
      </c>
      <c r="V15077">
        <v>26</v>
      </c>
      <c r="W15077">
        <v>18</v>
      </c>
      <c r="X15077">
        <v>6</v>
      </c>
      <c r="Y15077">
        <v>8</v>
      </c>
      <c r="Z15077">
        <v>19</v>
      </c>
    </row>
    <row r="15078" spans="4:26" x14ac:dyDescent="0.25">
      <c r="D15078" t="s">
        <v>15071</v>
      </c>
      <c r="E15078" t="s">
        <v>34302</v>
      </c>
      <c r="F15078" t="s">
        <v>15071</v>
      </c>
      <c r="G15078">
        <v>14</v>
      </c>
      <c r="H15078">
        <v>4</v>
      </c>
      <c r="I15078">
        <v>14</v>
      </c>
      <c r="J15078">
        <v>24</v>
      </c>
      <c r="K15078">
        <v>0</v>
      </c>
      <c r="L15078">
        <v>41</v>
      </c>
      <c r="M15078">
        <v>12</v>
      </c>
      <c r="N15078">
        <v>7</v>
      </c>
      <c r="O15078">
        <v>2</v>
      </c>
      <c r="P15078">
        <v>10</v>
      </c>
      <c r="Q15078">
        <v>24</v>
      </c>
      <c r="R15078">
        <v>19</v>
      </c>
      <c r="S15078">
        <v>5</v>
      </c>
      <c r="T15078">
        <v>11</v>
      </c>
      <c r="U15078">
        <v>9</v>
      </c>
      <c r="V15078">
        <v>13</v>
      </c>
      <c r="W15078">
        <v>16</v>
      </c>
      <c r="X15078">
        <v>1</v>
      </c>
      <c r="Y15078">
        <v>6</v>
      </c>
      <c r="Z15078">
        <v>11</v>
      </c>
    </row>
    <row r="15079" spans="4:26" x14ac:dyDescent="0.25">
      <c r="D15079" t="s">
        <v>15072</v>
      </c>
      <c r="E15079" t="s">
        <v>34303</v>
      </c>
      <c r="F15079" t="s">
        <v>15072</v>
      </c>
      <c r="G15079">
        <v>12</v>
      </c>
      <c r="H15079">
        <v>10</v>
      </c>
      <c r="I15079">
        <v>6</v>
      </c>
      <c r="J15079">
        <v>11</v>
      </c>
      <c r="K15079">
        <v>5</v>
      </c>
      <c r="L15079">
        <v>27</v>
      </c>
      <c r="M15079">
        <v>11</v>
      </c>
      <c r="N15079">
        <v>11</v>
      </c>
      <c r="O15079">
        <v>8</v>
      </c>
      <c r="P15079">
        <v>14</v>
      </c>
      <c r="Q15079">
        <v>37</v>
      </c>
      <c r="R15079">
        <v>22</v>
      </c>
      <c r="S15079">
        <v>8</v>
      </c>
      <c r="T15079">
        <v>12</v>
      </c>
      <c r="U15079">
        <v>8</v>
      </c>
      <c r="V15079">
        <v>20</v>
      </c>
      <c r="W15079">
        <v>17</v>
      </c>
      <c r="X15079">
        <v>4</v>
      </c>
      <c r="Y15079">
        <v>4</v>
      </c>
      <c r="Z15079">
        <v>20</v>
      </c>
    </row>
    <row r="15080" spans="4:26" x14ac:dyDescent="0.25">
      <c r="D15080" t="s">
        <v>15073</v>
      </c>
      <c r="E15080" t="s">
        <v>34304</v>
      </c>
      <c r="F15080" t="s">
        <v>15073</v>
      </c>
      <c r="G15080">
        <v>14</v>
      </c>
      <c r="H15080">
        <v>5</v>
      </c>
      <c r="I15080">
        <v>13</v>
      </c>
      <c r="J15080">
        <v>10</v>
      </c>
      <c r="K15080">
        <v>0</v>
      </c>
      <c r="L15080">
        <v>19</v>
      </c>
      <c r="M15080">
        <v>8</v>
      </c>
      <c r="N15080">
        <v>7</v>
      </c>
      <c r="O15080">
        <v>3</v>
      </c>
      <c r="P15080">
        <v>12</v>
      </c>
      <c r="Q15080">
        <v>13</v>
      </c>
      <c r="R15080">
        <v>18</v>
      </c>
      <c r="S15080">
        <v>5</v>
      </c>
      <c r="T15080">
        <v>7</v>
      </c>
      <c r="U15080">
        <v>9</v>
      </c>
      <c r="V15080">
        <v>19</v>
      </c>
      <c r="W15080">
        <v>12</v>
      </c>
      <c r="X15080">
        <v>3</v>
      </c>
      <c r="Y15080">
        <v>5</v>
      </c>
      <c r="Z15080">
        <v>6</v>
      </c>
    </row>
    <row r="15081" spans="4:26" x14ac:dyDescent="0.25">
      <c r="D15081" t="s">
        <v>15074</v>
      </c>
      <c r="E15081" t="s">
        <v>34305</v>
      </c>
      <c r="F15081" t="s">
        <v>15074</v>
      </c>
      <c r="G15081">
        <v>26</v>
      </c>
      <c r="H15081">
        <v>27</v>
      </c>
      <c r="I15081">
        <v>47</v>
      </c>
      <c r="J15081">
        <v>26</v>
      </c>
      <c r="K15081">
        <v>27</v>
      </c>
      <c r="L15081">
        <v>33</v>
      </c>
      <c r="M15081">
        <v>30</v>
      </c>
      <c r="N15081">
        <v>36</v>
      </c>
      <c r="O15081">
        <v>18</v>
      </c>
      <c r="P15081">
        <v>64</v>
      </c>
      <c r="Q15081">
        <v>95</v>
      </c>
      <c r="R15081">
        <v>40</v>
      </c>
      <c r="S15081">
        <v>20</v>
      </c>
      <c r="T15081">
        <v>48</v>
      </c>
      <c r="U15081">
        <v>37</v>
      </c>
      <c r="V15081">
        <v>59</v>
      </c>
      <c r="W15081">
        <v>36</v>
      </c>
      <c r="X15081">
        <v>12</v>
      </c>
      <c r="Y15081">
        <v>34</v>
      </c>
      <c r="Z15081">
        <v>42</v>
      </c>
    </row>
    <row r="15082" spans="4:26" x14ac:dyDescent="0.25">
      <c r="D15082" t="s">
        <v>15075</v>
      </c>
      <c r="E15082" t="s">
        <v>34306</v>
      </c>
      <c r="F15082" t="s">
        <v>15075</v>
      </c>
      <c r="G15082">
        <v>25</v>
      </c>
      <c r="H15082">
        <v>24</v>
      </c>
      <c r="I15082">
        <v>46</v>
      </c>
      <c r="J15082">
        <v>29</v>
      </c>
      <c r="K15082">
        <v>28</v>
      </c>
      <c r="L15082">
        <v>24</v>
      </c>
      <c r="M15082">
        <v>27</v>
      </c>
      <c r="N15082">
        <v>36</v>
      </c>
      <c r="O15082">
        <v>16</v>
      </c>
      <c r="P15082">
        <v>64</v>
      </c>
      <c r="Q15082">
        <v>102</v>
      </c>
      <c r="R15082">
        <v>52</v>
      </c>
      <c r="S15082">
        <v>21</v>
      </c>
      <c r="T15082">
        <v>62</v>
      </c>
      <c r="U15082">
        <v>27</v>
      </c>
      <c r="V15082">
        <v>53</v>
      </c>
      <c r="W15082">
        <v>43</v>
      </c>
      <c r="X15082">
        <v>10</v>
      </c>
      <c r="Y15082">
        <v>22</v>
      </c>
      <c r="Z15082">
        <v>43</v>
      </c>
    </row>
    <row r="15083" spans="4:26" x14ac:dyDescent="0.25">
      <c r="D15083" t="s">
        <v>15076</v>
      </c>
      <c r="E15083" t="s">
        <v>34307</v>
      </c>
      <c r="F15083" t="s">
        <v>15076</v>
      </c>
      <c r="G15083">
        <v>29</v>
      </c>
      <c r="H15083">
        <v>25</v>
      </c>
      <c r="I15083">
        <v>18</v>
      </c>
      <c r="J15083">
        <v>21</v>
      </c>
      <c r="K15083">
        <v>13</v>
      </c>
      <c r="L15083">
        <v>28</v>
      </c>
      <c r="M15083">
        <v>14</v>
      </c>
      <c r="N15083">
        <v>32</v>
      </c>
      <c r="O15083">
        <v>15</v>
      </c>
      <c r="P15083">
        <v>20</v>
      </c>
      <c r="Q15083">
        <v>48</v>
      </c>
      <c r="R15083">
        <v>26</v>
      </c>
      <c r="S15083">
        <v>17</v>
      </c>
      <c r="T15083">
        <v>17</v>
      </c>
      <c r="U15083">
        <v>35</v>
      </c>
      <c r="V15083">
        <v>45</v>
      </c>
      <c r="W15083">
        <v>24</v>
      </c>
      <c r="X15083">
        <v>2</v>
      </c>
      <c r="Y15083">
        <v>9</v>
      </c>
      <c r="Z15083">
        <v>24</v>
      </c>
    </row>
    <row r="15084" spans="4:26" x14ac:dyDescent="0.25">
      <c r="D15084" t="s">
        <v>15077</v>
      </c>
      <c r="E15084" t="s">
        <v>34308</v>
      </c>
      <c r="F15084" t="s">
        <v>15077</v>
      </c>
      <c r="G15084">
        <v>41</v>
      </c>
      <c r="H15084">
        <v>38</v>
      </c>
      <c r="I15084">
        <v>10</v>
      </c>
      <c r="J15084">
        <v>28</v>
      </c>
      <c r="K15084">
        <v>16</v>
      </c>
      <c r="L15084">
        <v>29</v>
      </c>
      <c r="M15084">
        <v>20</v>
      </c>
      <c r="N15084">
        <v>60</v>
      </c>
      <c r="O15084">
        <v>11</v>
      </c>
      <c r="P15084">
        <v>17</v>
      </c>
      <c r="Q15084">
        <v>46</v>
      </c>
      <c r="R15084">
        <v>25</v>
      </c>
      <c r="S15084">
        <v>12</v>
      </c>
      <c r="T15084">
        <v>15</v>
      </c>
      <c r="U15084">
        <v>65</v>
      </c>
      <c r="V15084">
        <v>43</v>
      </c>
      <c r="W15084">
        <v>16</v>
      </c>
      <c r="X15084">
        <v>5</v>
      </c>
      <c r="Y15084">
        <v>8</v>
      </c>
      <c r="Z15084">
        <v>28</v>
      </c>
    </row>
    <row r="15085" spans="4:26" x14ac:dyDescent="0.25">
      <c r="D15085" t="s">
        <v>15078</v>
      </c>
      <c r="E15085" t="s">
        <v>34309</v>
      </c>
      <c r="F15085" t="s">
        <v>15078</v>
      </c>
      <c r="G15085">
        <v>32</v>
      </c>
      <c r="H15085">
        <v>26</v>
      </c>
      <c r="I15085">
        <v>16</v>
      </c>
      <c r="J15085">
        <v>21</v>
      </c>
      <c r="K15085">
        <v>13</v>
      </c>
      <c r="L15085">
        <v>29</v>
      </c>
      <c r="M15085">
        <v>13</v>
      </c>
      <c r="N15085">
        <v>34</v>
      </c>
      <c r="O15085">
        <v>13</v>
      </c>
      <c r="P15085">
        <v>21</v>
      </c>
      <c r="Q15085">
        <v>46</v>
      </c>
      <c r="R15085">
        <v>25</v>
      </c>
      <c r="S15085">
        <v>16</v>
      </c>
      <c r="T15085">
        <v>14</v>
      </c>
      <c r="U15085">
        <v>31</v>
      </c>
      <c r="V15085">
        <v>45</v>
      </c>
      <c r="W15085">
        <v>26</v>
      </c>
      <c r="X15085">
        <v>2</v>
      </c>
      <c r="Y15085">
        <v>15</v>
      </c>
      <c r="Z15085">
        <v>25</v>
      </c>
    </row>
    <row r="15086" spans="4:26" x14ac:dyDescent="0.25">
      <c r="D15086" t="s">
        <v>15079</v>
      </c>
      <c r="E15086" t="s">
        <v>34310</v>
      </c>
      <c r="F15086" t="s">
        <v>15079</v>
      </c>
      <c r="G15086">
        <v>36</v>
      </c>
      <c r="H15086">
        <v>23</v>
      </c>
      <c r="I15086">
        <v>5</v>
      </c>
      <c r="J15086">
        <v>9</v>
      </c>
      <c r="K15086">
        <v>4</v>
      </c>
      <c r="L15086">
        <v>25</v>
      </c>
      <c r="M15086">
        <v>11</v>
      </c>
      <c r="N15086">
        <v>37</v>
      </c>
      <c r="O15086">
        <v>7</v>
      </c>
      <c r="P15086">
        <v>6</v>
      </c>
      <c r="Q15086">
        <v>35</v>
      </c>
      <c r="R15086">
        <v>17</v>
      </c>
      <c r="S15086">
        <v>3</v>
      </c>
      <c r="T15086">
        <v>11</v>
      </c>
      <c r="U15086">
        <v>59</v>
      </c>
      <c r="V15086">
        <v>29</v>
      </c>
      <c r="W15086">
        <v>11</v>
      </c>
      <c r="X15086">
        <v>4</v>
      </c>
      <c r="Y15086">
        <v>7</v>
      </c>
      <c r="Z15086">
        <v>7</v>
      </c>
    </row>
    <row r="15087" spans="4:26" x14ac:dyDescent="0.25">
      <c r="D15087" t="s">
        <v>15080</v>
      </c>
      <c r="E15087" t="s">
        <v>34311</v>
      </c>
      <c r="F15087" t="s">
        <v>15080</v>
      </c>
      <c r="G15087">
        <v>15</v>
      </c>
      <c r="H15087">
        <v>11</v>
      </c>
      <c r="I15087">
        <v>11</v>
      </c>
      <c r="J15087">
        <v>13</v>
      </c>
      <c r="K15087">
        <v>4</v>
      </c>
      <c r="L15087">
        <v>14</v>
      </c>
      <c r="M15087">
        <v>13</v>
      </c>
      <c r="N15087">
        <v>8</v>
      </c>
      <c r="O15087">
        <v>1</v>
      </c>
      <c r="P15087">
        <v>7</v>
      </c>
      <c r="Q15087">
        <v>4</v>
      </c>
      <c r="R15087">
        <v>30</v>
      </c>
      <c r="S15087">
        <v>3</v>
      </c>
      <c r="T15087">
        <v>5</v>
      </c>
      <c r="U15087">
        <v>15</v>
      </c>
      <c r="V15087">
        <v>35</v>
      </c>
      <c r="W15087">
        <v>24</v>
      </c>
      <c r="X15087">
        <v>1</v>
      </c>
      <c r="Y15087">
        <v>1</v>
      </c>
      <c r="Z15087">
        <v>13</v>
      </c>
    </row>
    <row r="15088" spans="4:26" x14ac:dyDescent="0.25">
      <c r="D15088" t="s">
        <v>20319</v>
      </c>
      <c r="F15088" t="s">
        <v>15081</v>
      </c>
      <c r="G15088">
        <v>56</v>
      </c>
      <c r="H15088">
        <v>36</v>
      </c>
      <c r="I15088">
        <v>27</v>
      </c>
      <c r="J15088">
        <v>31</v>
      </c>
      <c r="K15088">
        <v>16</v>
      </c>
      <c r="L15088">
        <v>34</v>
      </c>
      <c r="M15088">
        <v>24</v>
      </c>
      <c r="N15088">
        <v>25</v>
      </c>
      <c r="O15088">
        <v>14</v>
      </c>
      <c r="P15088">
        <v>32</v>
      </c>
      <c r="Q15088">
        <v>70</v>
      </c>
      <c r="R15088">
        <v>30</v>
      </c>
      <c r="S15088">
        <v>18</v>
      </c>
      <c r="T15088">
        <v>20</v>
      </c>
      <c r="U15088">
        <v>30</v>
      </c>
      <c r="V15088">
        <v>40</v>
      </c>
      <c r="W15088">
        <v>32</v>
      </c>
      <c r="X15088">
        <v>6</v>
      </c>
      <c r="Y15088">
        <v>17</v>
      </c>
      <c r="Z15088">
        <v>46</v>
      </c>
    </row>
    <row r="15089" spans="4:26" x14ac:dyDescent="0.25">
      <c r="D15089" t="s">
        <v>15082</v>
      </c>
      <c r="E15089" t="s">
        <v>34312</v>
      </c>
      <c r="F15089" t="s">
        <v>15082</v>
      </c>
      <c r="G15089">
        <v>384</v>
      </c>
      <c r="H15089">
        <v>294</v>
      </c>
      <c r="I15089">
        <v>170</v>
      </c>
      <c r="J15089">
        <v>253</v>
      </c>
      <c r="K15089">
        <v>100</v>
      </c>
      <c r="L15089">
        <v>476</v>
      </c>
      <c r="M15089">
        <v>205</v>
      </c>
      <c r="N15089">
        <v>363</v>
      </c>
      <c r="O15089">
        <v>133</v>
      </c>
      <c r="P15089">
        <v>203</v>
      </c>
      <c r="Q15089">
        <v>558</v>
      </c>
      <c r="R15089">
        <v>228</v>
      </c>
      <c r="S15089">
        <v>145</v>
      </c>
      <c r="T15089">
        <v>207</v>
      </c>
      <c r="U15089">
        <v>271</v>
      </c>
      <c r="V15089">
        <v>296</v>
      </c>
      <c r="W15089">
        <v>231</v>
      </c>
      <c r="X15089">
        <v>63</v>
      </c>
      <c r="Y15089">
        <v>141</v>
      </c>
      <c r="Z15089">
        <v>317</v>
      </c>
    </row>
    <row r="15090" spans="4:26" x14ac:dyDescent="0.25">
      <c r="D15090" t="s">
        <v>15083</v>
      </c>
      <c r="E15090" t="s">
        <v>34313</v>
      </c>
      <c r="F15090" t="s">
        <v>15083</v>
      </c>
      <c r="G15090">
        <v>304</v>
      </c>
      <c r="H15090">
        <v>256</v>
      </c>
      <c r="I15090">
        <v>192</v>
      </c>
      <c r="J15090">
        <v>282</v>
      </c>
      <c r="K15090">
        <v>90</v>
      </c>
      <c r="L15090">
        <v>410</v>
      </c>
      <c r="M15090">
        <v>199</v>
      </c>
      <c r="N15090">
        <v>305</v>
      </c>
      <c r="O15090">
        <v>145</v>
      </c>
      <c r="P15090">
        <v>236</v>
      </c>
      <c r="Q15090">
        <v>555</v>
      </c>
      <c r="R15090">
        <v>317</v>
      </c>
      <c r="S15090">
        <v>158</v>
      </c>
      <c r="T15090">
        <v>227</v>
      </c>
      <c r="U15090">
        <v>189</v>
      </c>
      <c r="V15090">
        <v>353</v>
      </c>
      <c r="W15090">
        <v>222</v>
      </c>
      <c r="X15090">
        <v>57</v>
      </c>
      <c r="Y15090">
        <v>165</v>
      </c>
      <c r="Z15090">
        <v>305</v>
      </c>
    </row>
    <row r="15091" spans="4:26" x14ac:dyDescent="0.25">
      <c r="D15091" t="s">
        <v>15084</v>
      </c>
      <c r="E15091" t="s">
        <v>34314</v>
      </c>
      <c r="F15091" t="s">
        <v>15084</v>
      </c>
      <c r="G15091">
        <v>292</v>
      </c>
      <c r="H15091">
        <v>238</v>
      </c>
      <c r="I15091">
        <v>200</v>
      </c>
      <c r="J15091">
        <v>257</v>
      </c>
      <c r="K15091">
        <v>107</v>
      </c>
      <c r="L15091">
        <v>419</v>
      </c>
      <c r="M15091">
        <v>205</v>
      </c>
      <c r="N15091">
        <v>302</v>
      </c>
      <c r="O15091">
        <v>117</v>
      </c>
      <c r="P15091">
        <v>247</v>
      </c>
      <c r="Q15091">
        <v>557</v>
      </c>
      <c r="R15091">
        <v>303</v>
      </c>
      <c r="S15091">
        <v>138</v>
      </c>
      <c r="T15091">
        <v>224</v>
      </c>
      <c r="U15091">
        <v>199</v>
      </c>
      <c r="V15091">
        <v>331</v>
      </c>
      <c r="W15091">
        <v>229</v>
      </c>
      <c r="X15091">
        <v>60</v>
      </c>
      <c r="Y15091">
        <v>149</v>
      </c>
      <c r="Z15091">
        <v>296</v>
      </c>
    </row>
    <row r="15092" spans="4:26" x14ac:dyDescent="0.25">
      <c r="D15092" t="s">
        <v>15085</v>
      </c>
      <c r="E15092" t="s">
        <v>34315</v>
      </c>
      <c r="F15092" t="s">
        <v>15085</v>
      </c>
      <c r="G15092">
        <v>5</v>
      </c>
      <c r="H15092">
        <v>1</v>
      </c>
      <c r="I15092">
        <v>3</v>
      </c>
      <c r="J15092">
        <v>7</v>
      </c>
      <c r="K15092">
        <v>2</v>
      </c>
      <c r="L15092">
        <v>16</v>
      </c>
      <c r="M15092">
        <v>3</v>
      </c>
      <c r="N15092">
        <v>4</v>
      </c>
      <c r="O15092">
        <v>5</v>
      </c>
      <c r="P15092">
        <v>3</v>
      </c>
      <c r="Q15092">
        <v>8</v>
      </c>
      <c r="R15092">
        <v>8</v>
      </c>
      <c r="S15092">
        <v>5</v>
      </c>
      <c r="T15092">
        <v>7</v>
      </c>
      <c r="U15092">
        <v>0</v>
      </c>
      <c r="V15092">
        <v>4</v>
      </c>
      <c r="W15092">
        <v>3</v>
      </c>
      <c r="X15092">
        <v>0</v>
      </c>
      <c r="Y15092">
        <v>1</v>
      </c>
      <c r="Z15092">
        <v>7</v>
      </c>
    </row>
    <row r="15093" spans="4:26" x14ac:dyDescent="0.25">
      <c r="D15093" t="s">
        <v>15086</v>
      </c>
      <c r="E15093" t="s">
        <v>34316</v>
      </c>
      <c r="F15093" t="s">
        <v>15086</v>
      </c>
      <c r="G15093">
        <v>3</v>
      </c>
      <c r="H15093">
        <v>1</v>
      </c>
      <c r="I15093">
        <v>2</v>
      </c>
      <c r="J15093">
        <v>7</v>
      </c>
      <c r="K15093">
        <v>0</v>
      </c>
      <c r="L15093">
        <v>10</v>
      </c>
      <c r="M15093">
        <v>5</v>
      </c>
      <c r="N15093">
        <v>4</v>
      </c>
      <c r="O15093">
        <v>0</v>
      </c>
      <c r="P15093">
        <v>3</v>
      </c>
      <c r="Q15093">
        <v>11</v>
      </c>
      <c r="R15093">
        <v>11</v>
      </c>
      <c r="S15093">
        <v>1</v>
      </c>
      <c r="T15093">
        <v>5</v>
      </c>
      <c r="U15093">
        <v>4</v>
      </c>
      <c r="V15093">
        <v>6</v>
      </c>
      <c r="W15093">
        <v>2</v>
      </c>
      <c r="X15093">
        <v>0</v>
      </c>
      <c r="Y15093">
        <v>1</v>
      </c>
      <c r="Z15093">
        <v>3</v>
      </c>
    </row>
    <row r="15094" spans="4:26" x14ac:dyDescent="0.25">
      <c r="D15094" t="s">
        <v>15087</v>
      </c>
      <c r="E15094" t="s">
        <v>34317</v>
      </c>
      <c r="F15094" t="s">
        <v>15087</v>
      </c>
      <c r="G15094">
        <v>8</v>
      </c>
      <c r="H15094">
        <v>1</v>
      </c>
      <c r="I15094">
        <v>1</v>
      </c>
      <c r="J15094">
        <v>8</v>
      </c>
      <c r="K15094">
        <v>1</v>
      </c>
      <c r="L15094">
        <v>8</v>
      </c>
      <c r="M15094">
        <v>3</v>
      </c>
      <c r="N15094">
        <v>8</v>
      </c>
      <c r="O15094">
        <v>1</v>
      </c>
      <c r="P15094">
        <v>4</v>
      </c>
      <c r="Q15094">
        <v>10</v>
      </c>
      <c r="R15094">
        <v>10</v>
      </c>
      <c r="S15094">
        <v>4</v>
      </c>
      <c r="T15094">
        <v>6</v>
      </c>
      <c r="U15094">
        <v>1</v>
      </c>
      <c r="V15094">
        <v>7</v>
      </c>
      <c r="W15094">
        <v>6</v>
      </c>
      <c r="X15094">
        <v>0</v>
      </c>
      <c r="Y15094">
        <v>2</v>
      </c>
      <c r="Z15094">
        <v>6</v>
      </c>
    </row>
    <row r="15095" spans="4:26" x14ac:dyDescent="0.25">
      <c r="D15095" t="s">
        <v>15088</v>
      </c>
      <c r="E15095" t="s">
        <v>34318</v>
      </c>
      <c r="F15095" t="s">
        <v>15088</v>
      </c>
      <c r="G15095">
        <v>5</v>
      </c>
      <c r="H15095">
        <v>5</v>
      </c>
      <c r="I15095">
        <v>4</v>
      </c>
      <c r="J15095">
        <v>7</v>
      </c>
      <c r="K15095">
        <v>2</v>
      </c>
      <c r="L15095">
        <v>9</v>
      </c>
      <c r="M15095">
        <v>6</v>
      </c>
      <c r="N15095">
        <v>3</v>
      </c>
      <c r="O15095">
        <v>1</v>
      </c>
      <c r="P15095">
        <v>3</v>
      </c>
      <c r="Q15095">
        <v>12</v>
      </c>
      <c r="R15095">
        <v>12</v>
      </c>
      <c r="S15095">
        <v>5</v>
      </c>
      <c r="T15095">
        <v>6</v>
      </c>
      <c r="U15095">
        <v>1</v>
      </c>
      <c r="V15095">
        <v>3</v>
      </c>
      <c r="W15095">
        <v>5</v>
      </c>
      <c r="X15095">
        <v>0</v>
      </c>
      <c r="Y15095">
        <v>2</v>
      </c>
      <c r="Z15095">
        <v>8</v>
      </c>
    </row>
    <row r="15096" spans="4:26" x14ac:dyDescent="0.25">
      <c r="D15096" t="s">
        <v>15089</v>
      </c>
      <c r="E15096" t="s">
        <v>34319</v>
      </c>
      <c r="F15096" t="s">
        <v>15089</v>
      </c>
      <c r="G15096">
        <v>7</v>
      </c>
      <c r="H15096">
        <v>0</v>
      </c>
      <c r="I15096">
        <v>5</v>
      </c>
      <c r="J15096">
        <v>8</v>
      </c>
      <c r="K15096">
        <v>1</v>
      </c>
      <c r="L15096">
        <v>12</v>
      </c>
      <c r="M15096">
        <v>3</v>
      </c>
      <c r="N15096">
        <v>6</v>
      </c>
      <c r="O15096">
        <v>2</v>
      </c>
      <c r="P15096">
        <v>1</v>
      </c>
      <c r="Q15096">
        <v>11</v>
      </c>
      <c r="R15096">
        <v>9</v>
      </c>
      <c r="S15096">
        <v>3</v>
      </c>
      <c r="T15096">
        <v>5</v>
      </c>
      <c r="U15096">
        <v>0</v>
      </c>
      <c r="V15096">
        <v>5</v>
      </c>
      <c r="W15096">
        <v>4</v>
      </c>
      <c r="X15096">
        <v>1</v>
      </c>
      <c r="Y15096">
        <v>2</v>
      </c>
      <c r="Z15096">
        <v>9</v>
      </c>
    </row>
    <row r="15097" spans="4:26" x14ac:dyDescent="0.25">
      <c r="D15097" t="s">
        <v>15090</v>
      </c>
      <c r="E15097" t="s">
        <v>34320</v>
      </c>
      <c r="F15097" t="s">
        <v>15090</v>
      </c>
      <c r="G15097">
        <v>4</v>
      </c>
      <c r="H15097">
        <v>1</v>
      </c>
      <c r="I15097">
        <v>2</v>
      </c>
      <c r="J15097">
        <v>7</v>
      </c>
      <c r="K15097">
        <v>4</v>
      </c>
      <c r="L15097">
        <v>10</v>
      </c>
      <c r="M15097">
        <v>6</v>
      </c>
      <c r="N15097">
        <v>6</v>
      </c>
      <c r="O15097">
        <v>2</v>
      </c>
      <c r="P15097">
        <v>1</v>
      </c>
      <c r="Q15097">
        <v>12</v>
      </c>
      <c r="R15097">
        <v>9</v>
      </c>
      <c r="S15097">
        <v>5</v>
      </c>
      <c r="T15097">
        <v>7</v>
      </c>
      <c r="U15097">
        <v>3</v>
      </c>
      <c r="V15097">
        <v>7</v>
      </c>
      <c r="W15097">
        <v>3</v>
      </c>
      <c r="X15097">
        <v>0</v>
      </c>
      <c r="Y15097">
        <v>2</v>
      </c>
      <c r="Z15097">
        <v>7</v>
      </c>
    </row>
    <row r="15098" spans="4:26" x14ac:dyDescent="0.25">
      <c r="D15098" t="s">
        <v>15091</v>
      </c>
      <c r="E15098" t="s">
        <v>34321</v>
      </c>
      <c r="F15098" t="s">
        <v>15091</v>
      </c>
      <c r="G15098">
        <v>8</v>
      </c>
      <c r="H15098">
        <v>4</v>
      </c>
      <c r="I15098">
        <v>2</v>
      </c>
      <c r="J15098">
        <v>6</v>
      </c>
      <c r="K15098">
        <v>10</v>
      </c>
      <c r="L15098">
        <v>11</v>
      </c>
      <c r="M15098">
        <v>5</v>
      </c>
      <c r="N15098">
        <v>2</v>
      </c>
      <c r="O15098">
        <v>1</v>
      </c>
      <c r="P15098">
        <v>1</v>
      </c>
      <c r="Q15098">
        <v>10</v>
      </c>
      <c r="R15098">
        <v>7</v>
      </c>
      <c r="S15098">
        <v>2</v>
      </c>
      <c r="T15098">
        <v>5</v>
      </c>
      <c r="U15098">
        <v>5</v>
      </c>
      <c r="V15098">
        <v>4</v>
      </c>
      <c r="W15098">
        <v>5</v>
      </c>
      <c r="X15098">
        <v>1</v>
      </c>
      <c r="Y15098">
        <v>6</v>
      </c>
      <c r="Z15098">
        <v>6</v>
      </c>
    </row>
    <row r="15099" spans="4:26" x14ac:dyDescent="0.25">
      <c r="D15099" t="s">
        <v>15092</v>
      </c>
      <c r="E15099" t="s">
        <v>34322</v>
      </c>
      <c r="F15099" t="s">
        <v>15092</v>
      </c>
      <c r="G15099">
        <v>5</v>
      </c>
      <c r="H15099">
        <v>4</v>
      </c>
      <c r="I15099">
        <v>5</v>
      </c>
      <c r="J15099">
        <v>7</v>
      </c>
      <c r="K15099">
        <v>4</v>
      </c>
      <c r="L15099">
        <v>10</v>
      </c>
      <c r="M15099">
        <v>3</v>
      </c>
      <c r="N15099">
        <v>4</v>
      </c>
      <c r="O15099">
        <v>1</v>
      </c>
      <c r="P15099">
        <v>1</v>
      </c>
      <c r="Q15099">
        <v>11</v>
      </c>
      <c r="R15099">
        <v>12</v>
      </c>
      <c r="S15099">
        <v>5</v>
      </c>
      <c r="T15099">
        <v>9</v>
      </c>
      <c r="U15099">
        <v>4</v>
      </c>
      <c r="V15099">
        <v>7</v>
      </c>
      <c r="W15099">
        <v>3</v>
      </c>
      <c r="X15099">
        <v>0</v>
      </c>
      <c r="Y15099">
        <v>2</v>
      </c>
      <c r="Z15099">
        <v>4</v>
      </c>
    </row>
    <row r="15100" spans="4:26" x14ac:dyDescent="0.25">
      <c r="D15100" t="s">
        <v>15093</v>
      </c>
      <c r="E15100" t="s">
        <v>34323</v>
      </c>
      <c r="F15100" t="s">
        <v>15093</v>
      </c>
      <c r="G15100">
        <v>2</v>
      </c>
      <c r="H15100">
        <v>2</v>
      </c>
      <c r="I15100">
        <v>3</v>
      </c>
      <c r="J15100">
        <v>7</v>
      </c>
      <c r="K15100">
        <v>2</v>
      </c>
      <c r="L15100">
        <v>11</v>
      </c>
      <c r="M15100">
        <v>1</v>
      </c>
      <c r="N15100">
        <v>3</v>
      </c>
      <c r="O15100">
        <v>1</v>
      </c>
      <c r="P15100">
        <v>3</v>
      </c>
      <c r="Q15100">
        <v>13</v>
      </c>
      <c r="R15100">
        <v>12</v>
      </c>
      <c r="S15100">
        <v>6</v>
      </c>
      <c r="T15100">
        <v>5</v>
      </c>
      <c r="U15100">
        <v>1</v>
      </c>
      <c r="V15100">
        <v>8</v>
      </c>
      <c r="W15100">
        <v>7</v>
      </c>
      <c r="X15100">
        <v>0</v>
      </c>
      <c r="Y15100">
        <v>3</v>
      </c>
      <c r="Z15100">
        <v>2</v>
      </c>
    </row>
    <row r="15101" spans="4:26" x14ac:dyDescent="0.25">
      <c r="D15101" t="s">
        <v>15094</v>
      </c>
      <c r="E15101" t="s">
        <v>34324</v>
      </c>
      <c r="F15101" t="s">
        <v>15094</v>
      </c>
      <c r="G15101">
        <v>8</v>
      </c>
      <c r="H15101">
        <v>3</v>
      </c>
      <c r="I15101">
        <v>3</v>
      </c>
      <c r="J15101">
        <v>6</v>
      </c>
      <c r="K15101">
        <v>1</v>
      </c>
      <c r="L15101">
        <v>9</v>
      </c>
      <c r="M15101">
        <v>5</v>
      </c>
      <c r="N15101">
        <v>6</v>
      </c>
      <c r="O15101">
        <v>2</v>
      </c>
      <c r="P15101">
        <v>6</v>
      </c>
      <c r="Q15101">
        <v>14</v>
      </c>
      <c r="R15101">
        <v>9</v>
      </c>
      <c r="S15101">
        <v>2</v>
      </c>
      <c r="T15101">
        <v>3</v>
      </c>
      <c r="U15101">
        <v>1</v>
      </c>
      <c r="V15101">
        <v>3</v>
      </c>
      <c r="W15101">
        <v>3</v>
      </c>
      <c r="X15101">
        <v>0</v>
      </c>
      <c r="Y15101">
        <v>3</v>
      </c>
      <c r="Z15101">
        <v>3</v>
      </c>
    </row>
    <row r="15102" spans="4:26" x14ac:dyDescent="0.25">
      <c r="D15102" t="s">
        <v>15095</v>
      </c>
      <c r="E15102" t="s">
        <v>34325</v>
      </c>
      <c r="F15102" t="s">
        <v>15095</v>
      </c>
      <c r="G15102">
        <v>6</v>
      </c>
      <c r="H15102">
        <v>3</v>
      </c>
      <c r="I15102">
        <v>5</v>
      </c>
      <c r="J15102">
        <v>10</v>
      </c>
      <c r="K15102">
        <v>2</v>
      </c>
      <c r="L15102">
        <v>6</v>
      </c>
      <c r="M15102">
        <v>3</v>
      </c>
      <c r="N15102">
        <v>6</v>
      </c>
      <c r="O15102">
        <v>3</v>
      </c>
      <c r="P15102">
        <v>6</v>
      </c>
      <c r="Q15102">
        <v>7</v>
      </c>
      <c r="R15102">
        <v>12</v>
      </c>
      <c r="S15102">
        <v>5</v>
      </c>
      <c r="T15102">
        <v>6</v>
      </c>
      <c r="U15102">
        <v>3</v>
      </c>
      <c r="V15102">
        <v>9</v>
      </c>
      <c r="W15102">
        <v>5</v>
      </c>
      <c r="X15102">
        <v>0</v>
      </c>
      <c r="Y15102">
        <v>3</v>
      </c>
      <c r="Z15102">
        <v>1</v>
      </c>
    </row>
    <row r="15103" spans="4:26" x14ac:dyDescent="0.25">
      <c r="D15103" t="s">
        <v>15096</v>
      </c>
      <c r="E15103" t="s">
        <v>34326</v>
      </c>
      <c r="F15103" t="s">
        <v>15096</v>
      </c>
      <c r="G15103">
        <v>6</v>
      </c>
      <c r="H15103">
        <v>2</v>
      </c>
      <c r="I15103">
        <v>4</v>
      </c>
      <c r="J15103">
        <v>6</v>
      </c>
      <c r="K15103">
        <v>1</v>
      </c>
      <c r="L15103">
        <v>9</v>
      </c>
      <c r="M15103">
        <v>2</v>
      </c>
      <c r="N15103">
        <v>4</v>
      </c>
      <c r="O15103">
        <v>5</v>
      </c>
      <c r="P15103">
        <v>7</v>
      </c>
      <c r="Q15103">
        <v>10</v>
      </c>
      <c r="R15103">
        <v>12</v>
      </c>
      <c r="S15103">
        <v>2</v>
      </c>
      <c r="T15103">
        <v>4</v>
      </c>
      <c r="U15103">
        <v>1</v>
      </c>
      <c r="V15103">
        <v>4</v>
      </c>
      <c r="W15103">
        <v>3</v>
      </c>
      <c r="X15103">
        <v>1</v>
      </c>
      <c r="Y15103">
        <v>4</v>
      </c>
      <c r="Z15103">
        <v>6</v>
      </c>
    </row>
    <row r="15104" spans="4:26" x14ac:dyDescent="0.25">
      <c r="D15104" t="s">
        <v>15097</v>
      </c>
      <c r="E15104" t="s">
        <v>34327</v>
      </c>
      <c r="F15104" t="s">
        <v>15097</v>
      </c>
      <c r="G15104">
        <v>3</v>
      </c>
      <c r="H15104">
        <v>3</v>
      </c>
      <c r="I15104">
        <v>7</v>
      </c>
      <c r="J15104">
        <v>6</v>
      </c>
      <c r="K15104">
        <v>1</v>
      </c>
      <c r="L15104">
        <v>14</v>
      </c>
      <c r="M15104">
        <v>5</v>
      </c>
      <c r="N15104">
        <v>8</v>
      </c>
      <c r="O15104">
        <v>8</v>
      </c>
      <c r="P15104">
        <v>6</v>
      </c>
      <c r="Q15104">
        <v>11</v>
      </c>
      <c r="R15104">
        <v>11</v>
      </c>
      <c r="S15104">
        <v>6</v>
      </c>
      <c r="T15104">
        <v>5</v>
      </c>
      <c r="U15104">
        <v>4</v>
      </c>
      <c r="V15104">
        <v>4</v>
      </c>
      <c r="W15104">
        <v>7</v>
      </c>
      <c r="X15104">
        <v>1</v>
      </c>
      <c r="Y15104">
        <v>1</v>
      </c>
      <c r="Z15104">
        <v>3</v>
      </c>
    </row>
    <row r="15105" spans="4:26" x14ac:dyDescent="0.25">
      <c r="D15105" t="s">
        <v>15098</v>
      </c>
      <c r="E15105" t="s">
        <v>34328</v>
      </c>
      <c r="F15105" t="s">
        <v>15098</v>
      </c>
      <c r="G15105">
        <v>5</v>
      </c>
      <c r="H15105">
        <v>2</v>
      </c>
      <c r="I15105">
        <v>2</v>
      </c>
      <c r="J15105">
        <v>8</v>
      </c>
      <c r="K15105">
        <v>2</v>
      </c>
      <c r="L15105">
        <v>6</v>
      </c>
      <c r="M15105">
        <v>5</v>
      </c>
      <c r="N15105">
        <v>7</v>
      </c>
      <c r="O15105">
        <v>3</v>
      </c>
      <c r="P15105">
        <v>3</v>
      </c>
      <c r="Q15105">
        <v>8</v>
      </c>
      <c r="R15105">
        <v>12</v>
      </c>
      <c r="S15105">
        <v>8</v>
      </c>
      <c r="T15105">
        <v>9</v>
      </c>
      <c r="U15105">
        <v>3</v>
      </c>
      <c r="V15105">
        <v>3</v>
      </c>
      <c r="W15105">
        <v>4</v>
      </c>
      <c r="X15105">
        <v>0</v>
      </c>
      <c r="Y15105">
        <v>2</v>
      </c>
      <c r="Z15105">
        <v>5</v>
      </c>
    </row>
    <row r="15106" spans="4:26" x14ac:dyDescent="0.25">
      <c r="D15106" t="s">
        <v>15099</v>
      </c>
      <c r="E15106" t="s">
        <v>34329</v>
      </c>
      <c r="F15106" t="s">
        <v>15099</v>
      </c>
      <c r="G15106">
        <v>8</v>
      </c>
      <c r="H15106">
        <v>3</v>
      </c>
      <c r="I15106">
        <v>5</v>
      </c>
      <c r="J15106">
        <v>7</v>
      </c>
      <c r="K15106">
        <v>2</v>
      </c>
      <c r="L15106">
        <v>6</v>
      </c>
      <c r="M15106">
        <v>4</v>
      </c>
      <c r="N15106">
        <v>6</v>
      </c>
      <c r="O15106">
        <v>1</v>
      </c>
      <c r="P15106">
        <v>4</v>
      </c>
      <c r="Q15106">
        <v>11</v>
      </c>
      <c r="R15106">
        <v>10</v>
      </c>
      <c r="S15106">
        <v>5</v>
      </c>
      <c r="T15106">
        <v>7</v>
      </c>
      <c r="U15106">
        <v>3</v>
      </c>
      <c r="V15106">
        <v>9</v>
      </c>
      <c r="W15106">
        <v>8</v>
      </c>
      <c r="X15106">
        <v>0</v>
      </c>
      <c r="Y15106">
        <v>3</v>
      </c>
      <c r="Z15106">
        <v>3</v>
      </c>
    </row>
    <row r="15107" spans="4:26" x14ac:dyDescent="0.25">
      <c r="D15107" t="s">
        <v>15100</v>
      </c>
      <c r="E15107" t="s">
        <v>34330</v>
      </c>
      <c r="F15107" t="s">
        <v>15100</v>
      </c>
      <c r="G15107">
        <v>7</v>
      </c>
      <c r="H15107">
        <v>1</v>
      </c>
      <c r="I15107">
        <v>4</v>
      </c>
      <c r="J15107">
        <v>6</v>
      </c>
      <c r="K15107">
        <v>0</v>
      </c>
      <c r="L15107">
        <v>9</v>
      </c>
      <c r="M15107">
        <v>6</v>
      </c>
      <c r="N15107">
        <v>4</v>
      </c>
      <c r="O15107">
        <v>6</v>
      </c>
      <c r="P15107">
        <v>8</v>
      </c>
      <c r="Q15107">
        <v>10</v>
      </c>
      <c r="R15107">
        <v>10</v>
      </c>
      <c r="S15107">
        <v>1</v>
      </c>
      <c r="T15107">
        <v>5</v>
      </c>
      <c r="U15107">
        <v>0</v>
      </c>
      <c r="V15107">
        <v>3</v>
      </c>
      <c r="W15107">
        <v>5</v>
      </c>
      <c r="X15107">
        <v>0</v>
      </c>
      <c r="Y15107">
        <v>2</v>
      </c>
      <c r="Z15107">
        <v>5</v>
      </c>
    </row>
    <row r="15108" spans="4:26" x14ac:dyDescent="0.25">
      <c r="D15108" t="s">
        <v>15101</v>
      </c>
      <c r="E15108" t="s">
        <v>34331</v>
      </c>
      <c r="F15108" t="s">
        <v>15101</v>
      </c>
      <c r="G15108">
        <v>4</v>
      </c>
      <c r="H15108">
        <v>5</v>
      </c>
      <c r="I15108">
        <v>3</v>
      </c>
      <c r="J15108">
        <v>6</v>
      </c>
      <c r="K15108">
        <v>0</v>
      </c>
      <c r="L15108">
        <v>13</v>
      </c>
      <c r="M15108">
        <v>4</v>
      </c>
      <c r="N15108">
        <v>3</v>
      </c>
      <c r="O15108">
        <v>1</v>
      </c>
      <c r="P15108">
        <v>4</v>
      </c>
      <c r="Q15108">
        <v>13</v>
      </c>
      <c r="R15108">
        <v>13</v>
      </c>
      <c r="S15108">
        <v>2</v>
      </c>
      <c r="T15108">
        <v>5</v>
      </c>
      <c r="U15108">
        <v>2</v>
      </c>
      <c r="V15108">
        <v>6</v>
      </c>
      <c r="W15108">
        <v>6</v>
      </c>
      <c r="X15108">
        <v>1</v>
      </c>
      <c r="Y15108">
        <v>1</v>
      </c>
      <c r="Z15108">
        <v>6</v>
      </c>
    </row>
    <row r="15109" spans="4:26" x14ac:dyDescent="0.25">
      <c r="D15109" t="s">
        <v>15102</v>
      </c>
      <c r="E15109" t="s">
        <v>34332</v>
      </c>
      <c r="F15109" t="s">
        <v>15102</v>
      </c>
      <c r="G15109">
        <v>7</v>
      </c>
      <c r="H15109">
        <v>6</v>
      </c>
      <c r="I15109">
        <v>5</v>
      </c>
      <c r="J15109">
        <v>4</v>
      </c>
      <c r="K15109">
        <v>3</v>
      </c>
      <c r="L15109">
        <v>13</v>
      </c>
      <c r="M15109">
        <v>5</v>
      </c>
      <c r="N15109">
        <v>7</v>
      </c>
      <c r="O15109">
        <v>3</v>
      </c>
      <c r="P15109">
        <v>4</v>
      </c>
      <c r="Q15109">
        <v>11</v>
      </c>
      <c r="R15109">
        <v>6</v>
      </c>
      <c r="S15109">
        <v>2</v>
      </c>
      <c r="T15109">
        <v>4</v>
      </c>
      <c r="U15109">
        <v>4</v>
      </c>
      <c r="V15109">
        <v>9</v>
      </c>
      <c r="W15109">
        <v>4</v>
      </c>
      <c r="X15109">
        <v>1</v>
      </c>
      <c r="Y15109">
        <v>1</v>
      </c>
      <c r="Z15109">
        <v>5</v>
      </c>
    </row>
    <row r="15110" spans="4:26" x14ac:dyDescent="0.25">
      <c r="D15110" t="s">
        <v>15103</v>
      </c>
      <c r="E15110" t="s">
        <v>34333</v>
      </c>
      <c r="F15110" t="s">
        <v>15103</v>
      </c>
      <c r="G15110">
        <v>5</v>
      </c>
      <c r="H15110">
        <v>3</v>
      </c>
      <c r="I15110">
        <v>6</v>
      </c>
      <c r="J15110">
        <v>6</v>
      </c>
      <c r="K15110">
        <v>1</v>
      </c>
      <c r="L15110">
        <v>8</v>
      </c>
      <c r="M15110">
        <v>5</v>
      </c>
      <c r="N15110">
        <v>5</v>
      </c>
      <c r="O15110">
        <v>3</v>
      </c>
      <c r="P15110">
        <v>8</v>
      </c>
      <c r="Q15110">
        <v>10</v>
      </c>
      <c r="R15110">
        <v>10</v>
      </c>
      <c r="S15110">
        <v>3</v>
      </c>
      <c r="T15110">
        <v>3</v>
      </c>
      <c r="U15110">
        <v>1</v>
      </c>
      <c r="V15110">
        <v>11</v>
      </c>
      <c r="W15110">
        <v>4</v>
      </c>
      <c r="X15110">
        <v>1</v>
      </c>
      <c r="Y15110">
        <v>5</v>
      </c>
      <c r="Z15110">
        <v>5</v>
      </c>
    </row>
    <row r="15111" spans="4:26" x14ac:dyDescent="0.25">
      <c r="D15111" t="s">
        <v>15104</v>
      </c>
      <c r="E15111" t="s">
        <v>34334</v>
      </c>
      <c r="F15111" t="s">
        <v>15104</v>
      </c>
      <c r="G15111">
        <v>84</v>
      </c>
      <c r="H15111">
        <v>80</v>
      </c>
      <c r="I15111">
        <v>18</v>
      </c>
      <c r="J15111">
        <v>41</v>
      </c>
      <c r="K15111">
        <v>25</v>
      </c>
      <c r="L15111">
        <v>104</v>
      </c>
      <c r="M15111">
        <v>53</v>
      </c>
      <c r="N15111">
        <v>73</v>
      </c>
      <c r="O15111">
        <v>32</v>
      </c>
      <c r="P15111">
        <v>15</v>
      </c>
      <c r="Q15111">
        <v>177</v>
      </c>
      <c r="R15111">
        <v>22</v>
      </c>
      <c r="S15111">
        <v>11</v>
      </c>
      <c r="T15111">
        <v>35</v>
      </c>
      <c r="U15111">
        <v>99</v>
      </c>
      <c r="V15111">
        <v>96</v>
      </c>
      <c r="W15111">
        <v>42</v>
      </c>
      <c r="X15111">
        <v>17</v>
      </c>
      <c r="Y15111">
        <v>13</v>
      </c>
      <c r="Z15111">
        <v>62</v>
      </c>
    </row>
    <row r="15112" spans="4:26" x14ac:dyDescent="0.25">
      <c r="D15112" t="s">
        <v>15105</v>
      </c>
      <c r="E15112" t="s">
        <v>34335</v>
      </c>
      <c r="F15112" t="s">
        <v>15105</v>
      </c>
      <c r="G15112">
        <v>93</v>
      </c>
      <c r="H15112">
        <v>43</v>
      </c>
      <c r="I15112">
        <v>62</v>
      </c>
      <c r="J15112">
        <v>45</v>
      </c>
      <c r="K15112">
        <v>22</v>
      </c>
      <c r="L15112">
        <v>63</v>
      </c>
      <c r="M15112">
        <v>30</v>
      </c>
      <c r="N15112">
        <v>83</v>
      </c>
      <c r="O15112">
        <v>16</v>
      </c>
      <c r="P15112">
        <v>89</v>
      </c>
      <c r="Q15112">
        <v>100</v>
      </c>
      <c r="R15112">
        <v>65</v>
      </c>
      <c r="S15112">
        <v>26</v>
      </c>
      <c r="T15112">
        <v>60</v>
      </c>
      <c r="U15112">
        <v>38</v>
      </c>
      <c r="V15112">
        <v>76</v>
      </c>
      <c r="W15112">
        <v>57</v>
      </c>
      <c r="X15112">
        <v>17</v>
      </c>
      <c r="Y15112">
        <v>34</v>
      </c>
      <c r="Z15112">
        <v>80</v>
      </c>
    </row>
    <row r="15113" spans="4:26" x14ac:dyDescent="0.25">
      <c r="D15113" t="s">
        <v>15106</v>
      </c>
      <c r="E15113" t="s">
        <v>34336</v>
      </c>
      <c r="F15113" t="s">
        <v>15106</v>
      </c>
      <c r="G15113">
        <v>126</v>
      </c>
      <c r="H15113">
        <v>44</v>
      </c>
      <c r="I15113">
        <v>45</v>
      </c>
      <c r="J15113">
        <v>61</v>
      </c>
      <c r="K15113">
        <v>12</v>
      </c>
      <c r="L15113">
        <v>66</v>
      </c>
      <c r="M15113">
        <v>33</v>
      </c>
      <c r="N15113">
        <v>103</v>
      </c>
      <c r="O15113">
        <v>25</v>
      </c>
      <c r="P15113">
        <v>82</v>
      </c>
      <c r="Q15113">
        <v>119</v>
      </c>
      <c r="R15113">
        <v>68</v>
      </c>
      <c r="S15113">
        <v>30</v>
      </c>
      <c r="T15113">
        <v>55</v>
      </c>
      <c r="U15113">
        <v>56</v>
      </c>
      <c r="V15113">
        <v>87</v>
      </c>
      <c r="W15113">
        <v>62</v>
      </c>
      <c r="X15113">
        <v>16</v>
      </c>
      <c r="Y15113">
        <v>36</v>
      </c>
      <c r="Z15113">
        <v>86</v>
      </c>
    </row>
    <row r="15114" spans="4:26" x14ac:dyDescent="0.25">
      <c r="D15114" t="s">
        <v>15107</v>
      </c>
      <c r="E15114" t="s">
        <v>34337</v>
      </c>
      <c r="F15114" t="s">
        <v>15107</v>
      </c>
      <c r="G15114">
        <v>81</v>
      </c>
      <c r="H15114">
        <v>47</v>
      </c>
      <c r="I15114">
        <v>41</v>
      </c>
      <c r="J15114">
        <v>42</v>
      </c>
      <c r="K15114">
        <v>20</v>
      </c>
      <c r="L15114">
        <v>46</v>
      </c>
      <c r="M15114">
        <v>30</v>
      </c>
      <c r="N15114">
        <v>78</v>
      </c>
      <c r="O15114">
        <v>22</v>
      </c>
      <c r="P15114">
        <v>83</v>
      </c>
      <c r="Q15114">
        <v>101</v>
      </c>
      <c r="R15114">
        <v>45</v>
      </c>
      <c r="S15114">
        <v>25</v>
      </c>
      <c r="T15114">
        <v>54</v>
      </c>
      <c r="U15114">
        <v>52</v>
      </c>
      <c r="V15114">
        <v>73</v>
      </c>
      <c r="W15114">
        <v>57</v>
      </c>
      <c r="X15114">
        <v>20</v>
      </c>
      <c r="Y15114">
        <v>34</v>
      </c>
      <c r="Z15114">
        <v>70</v>
      </c>
    </row>
    <row r="15115" spans="4:26" x14ac:dyDescent="0.25">
      <c r="D15115" t="s">
        <v>15108</v>
      </c>
      <c r="E15115" t="s">
        <v>34338</v>
      </c>
      <c r="F15115" t="s">
        <v>15108</v>
      </c>
      <c r="G15115">
        <v>86</v>
      </c>
      <c r="H15115">
        <v>58</v>
      </c>
      <c r="I15115">
        <v>35</v>
      </c>
      <c r="J15115">
        <v>47</v>
      </c>
      <c r="K15115">
        <v>20</v>
      </c>
      <c r="L15115">
        <v>63</v>
      </c>
      <c r="M15115">
        <v>28</v>
      </c>
      <c r="N15115">
        <v>83</v>
      </c>
      <c r="O15115">
        <v>25</v>
      </c>
      <c r="P15115">
        <v>63</v>
      </c>
      <c r="Q15115">
        <v>131</v>
      </c>
      <c r="R15115">
        <v>38</v>
      </c>
      <c r="S15115">
        <v>37</v>
      </c>
      <c r="T15115">
        <v>46</v>
      </c>
      <c r="U15115">
        <v>48</v>
      </c>
      <c r="V15115">
        <v>73</v>
      </c>
      <c r="W15115">
        <v>59</v>
      </c>
      <c r="X15115">
        <v>20</v>
      </c>
      <c r="Y15115">
        <v>40</v>
      </c>
      <c r="Z15115">
        <v>85</v>
      </c>
    </row>
    <row r="15116" spans="4:26" x14ac:dyDescent="0.25">
      <c r="D15116" t="s">
        <v>15109</v>
      </c>
      <c r="E15116" t="s">
        <v>34339</v>
      </c>
      <c r="F15116" t="s">
        <v>15109</v>
      </c>
      <c r="G15116">
        <v>75</v>
      </c>
      <c r="H15116">
        <v>62</v>
      </c>
      <c r="I15116">
        <v>48</v>
      </c>
      <c r="J15116">
        <v>40</v>
      </c>
      <c r="K15116">
        <v>24</v>
      </c>
      <c r="L15116">
        <v>78</v>
      </c>
      <c r="M15116">
        <v>30</v>
      </c>
      <c r="N15116">
        <v>95</v>
      </c>
      <c r="O15116">
        <v>24</v>
      </c>
      <c r="P15116">
        <v>64</v>
      </c>
      <c r="Q15116">
        <v>117</v>
      </c>
      <c r="R15116">
        <v>47</v>
      </c>
      <c r="S15116">
        <v>41</v>
      </c>
      <c r="T15116">
        <v>48</v>
      </c>
      <c r="U15116">
        <v>57</v>
      </c>
      <c r="V15116">
        <v>85</v>
      </c>
      <c r="W15116">
        <v>67</v>
      </c>
      <c r="X15116">
        <v>20</v>
      </c>
      <c r="Y15116">
        <v>31</v>
      </c>
      <c r="Z15116">
        <v>86</v>
      </c>
    </row>
    <row r="15117" spans="4:26" x14ac:dyDescent="0.25">
      <c r="D15117" t="s">
        <v>15110</v>
      </c>
      <c r="E15117" t="s">
        <v>34340</v>
      </c>
      <c r="F15117" t="s">
        <v>15110</v>
      </c>
      <c r="G15117">
        <v>88</v>
      </c>
      <c r="H15117">
        <v>52</v>
      </c>
      <c r="I15117">
        <v>49</v>
      </c>
      <c r="J15117">
        <v>43</v>
      </c>
      <c r="K15117">
        <v>19</v>
      </c>
      <c r="L15117">
        <v>69</v>
      </c>
      <c r="M15117">
        <v>31</v>
      </c>
      <c r="N15117">
        <v>80</v>
      </c>
      <c r="O15117">
        <v>27</v>
      </c>
      <c r="P15117">
        <v>72</v>
      </c>
      <c r="Q15117">
        <v>126</v>
      </c>
      <c r="R15117">
        <v>55</v>
      </c>
      <c r="S15117">
        <v>45</v>
      </c>
      <c r="T15117">
        <v>54</v>
      </c>
      <c r="U15117">
        <v>46</v>
      </c>
      <c r="V15117">
        <v>91</v>
      </c>
      <c r="W15117">
        <v>69</v>
      </c>
      <c r="X15117">
        <v>18</v>
      </c>
      <c r="Y15117">
        <v>32</v>
      </c>
      <c r="Z15117">
        <v>84</v>
      </c>
    </row>
    <row r="15118" spans="4:26" x14ac:dyDescent="0.25">
      <c r="D15118" t="s">
        <v>15111</v>
      </c>
      <c r="E15118" t="s">
        <v>34341</v>
      </c>
      <c r="F15118" t="s">
        <v>15111</v>
      </c>
      <c r="G15118">
        <v>96</v>
      </c>
      <c r="H15118">
        <v>51</v>
      </c>
      <c r="I15118">
        <v>46</v>
      </c>
      <c r="J15118">
        <v>36</v>
      </c>
      <c r="K15118">
        <v>22</v>
      </c>
      <c r="L15118">
        <v>64</v>
      </c>
      <c r="M15118">
        <v>39</v>
      </c>
      <c r="N15118">
        <v>87</v>
      </c>
      <c r="O15118">
        <v>21</v>
      </c>
      <c r="P15118">
        <v>57</v>
      </c>
      <c r="Q15118">
        <v>119</v>
      </c>
      <c r="R15118">
        <v>41</v>
      </c>
      <c r="S15118">
        <v>40</v>
      </c>
      <c r="T15118">
        <v>50</v>
      </c>
      <c r="U15118">
        <v>49</v>
      </c>
      <c r="V15118">
        <v>73</v>
      </c>
      <c r="W15118">
        <v>60</v>
      </c>
      <c r="X15118">
        <v>18</v>
      </c>
      <c r="Y15118">
        <v>30</v>
      </c>
      <c r="Z15118">
        <v>84</v>
      </c>
    </row>
    <row r="15119" spans="4:26" x14ac:dyDescent="0.25">
      <c r="D15119" t="s">
        <v>15112</v>
      </c>
      <c r="E15119" t="s">
        <v>34342</v>
      </c>
      <c r="F15119" t="s">
        <v>15112</v>
      </c>
      <c r="G15119">
        <v>48</v>
      </c>
      <c r="H15119">
        <v>26</v>
      </c>
      <c r="I15119">
        <v>18</v>
      </c>
      <c r="J15119">
        <v>19</v>
      </c>
      <c r="K15119">
        <v>14</v>
      </c>
      <c r="L15119">
        <v>37</v>
      </c>
      <c r="M15119">
        <v>37</v>
      </c>
      <c r="N15119">
        <v>65</v>
      </c>
      <c r="O15119">
        <v>10</v>
      </c>
      <c r="P15119">
        <v>35</v>
      </c>
      <c r="Q15119">
        <v>96</v>
      </c>
      <c r="R15119">
        <v>19</v>
      </c>
      <c r="S15119">
        <v>22</v>
      </c>
      <c r="T15119">
        <v>42</v>
      </c>
      <c r="U15119">
        <v>35</v>
      </c>
      <c r="V15119">
        <v>65</v>
      </c>
      <c r="W15119">
        <v>37</v>
      </c>
      <c r="X15119">
        <v>14</v>
      </c>
      <c r="Y15119">
        <v>20</v>
      </c>
      <c r="Z15119">
        <v>55</v>
      </c>
    </row>
    <row r="15120" spans="4:26" x14ac:dyDescent="0.25">
      <c r="D15120" t="s">
        <v>15113</v>
      </c>
      <c r="E15120" t="s">
        <v>34343</v>
      </c>
      <c r="F15120" t="s">
        <v>15113</v>
      </c>
      <c r="G15120">
        <v>102</v>
      </c>
      <c r="H15120">
        <v>50</v>
      </c>
      <c r="I15120">
        <v>22</v>
      </c>
      <c r="J15120">
        <v>33</v>
      </c>
      <c r="K15120">
        <v>12</v>
      </c>
      <c r="L15120">
        <v>27</v>
      </c>
      <c r="M15120">
        <v>22</v>
      </c>
      <c r="N15120">
        <v>107</v>
      </c>
      <c r="O15120">
        <v>13</v>
      </c>
      <c r="P15120">
        <v>23</v>
      </c>
      <c r="Q15120">
        <v>148</v>
      </c>
      <c r="R15120">
        <v>14</v>
      </c>
      <c r="S15120">
        <v>16</v>
      </c>
      <c r="T15120">
        <v>41</v>
      </c>
      <c r="U15120">
        <v>61</v>
      </c>
      <c r="V15120">
        <v>67</v>
      </c>
      <c r="W15120">
        <v>42</v>
      </c>
      <c r="X15120">
        <v>12</v>
      </c>
      <c r="Y15120">
        <v>26</v>
      </c>
      <c r="Z15120">
        <v>76</v>
      </c>
    </row>
    <row r="15121" spans="4:26" x14ac:dyDescent="0.25">
      <c r="D15121" t="s">
        <v>15114</v>
      </c>
      <c r="E15121" t="s">
        <v>34344</v>
      </c>
      <c r="F15121" t="s">
        <v>15114</v>
      </c>
      <c r="G15121">
        <v>45</v>
      </c>
      <c r="H15121">
        <v>11</v>
      </c>
      <c r="I15121">
        <v>22</v>
      </c>
      <c r="J15121">
        <v>11</v>
      </c>
      <c r="K15121">
        <v>11</v>
      </c>
      <c r="L15121">
        <v>28</v>
      </c>
      <c r="M15121">
        <v>10</v>
      </c>
      <c r="N15121">
        <v>35</v>
      </c>
      <c r="O15121">
        <v>8</v>
      </c>
      <c r="P15121">
        <v>45</v>
      </c>
      <c r="Q15121">
        <v>75</v>
      </c>
      <c r="R15121">
        <v>32</v>
      </c>
      <c r="S15121">
        <v>22</v>
      </c>
      <c r="T15121">
        <v>39</v>
      </c>
      <c r="U15121">
        <v>34</v>
      </c>
      <c r="V15121">
        <v>42</v>
      </c>
      <c r="W15121">
        <v>48</v>
      </c>
      <c r="X15121">
        <v>16</v>
      </c>
      <c r="Y15121">
        <v>18</v>
      </c>
      <c r="Z15121">
        <v>43</v>
      </c>
    </row>
    <row r="15122" spans="4:26" x14ac:dyDescent="0.25">
      <c r="D15122" t="s">
        <v>15115</v>
      </c>
      <c r="E15122" t="s">
        <v>34345</v>
      </c>
      <c r="F15122" t="s">
        <v>15115</v>
      </c>
      <c r="G15122">
        <v>60</v>
      </c>
      <c r="H15122">
        <v>10</v>
      </c>
      <c r="I15122">
        <v>26</v>
      </c>
      <c r="J15122">
        <v>9</v>
      </c>
      <c r="K15122">
        <v>11</v>
      </c>
      <c r="L15122">
        <v>21</v>
      </c>
      <c r="M15122">
        <v>23</v>
      </c>
      <c r="N15122">
        <v>36</v>
      </c>
      <c r="O15122">
        <v>10</v>
      </c>
      <c r="P15122">
        <v>43</v>
      </c>
      <c r="Q15122">
        <v>90</v>
      </c>
      <c r="R15122">
        <v>18</v>
      </c>
      <c r="S15122">
        <v>19</v>
      </c>
      <c r="T15122">
        <v>36</v>
      </c>
      <c r="U15122">
        <v>40</v>
      </c>
      <c r="V15122">
        <v>43</v>
      </c>
      <c r="W15122">
        <v>35</v>
      </c>
      <c r="X15122">
        <v>15</v>
      </c>
      <c r="Y15122">
        <v>9</v>
      </c>
      <c r="Z15122">
        <v>38</v>
      </c>
    </row>
    <row r="15123" spans="4:26" x14ac:dyDescent="0.25">
      <c r="D15123" t="s">
        <v>15116</v>
      </c>
      <c r="E15123" t="s">
        <v>34346</v>
      </c>
      <c r="F15123" t="s">
        <v>15116</v>
      </c>
      <c r="G15123">
        <v>58</v>
      </c>
      <c r="H15123">
        <v>24</v>
      </c>
      <c r="I15123">
        <v>23</v>
      </c>
      <c r="J15123">
        <v>15</v>
      </c>
      <c r="K15123">
        <v>7</v>
      </c>
      <c r="L15123">
        <v>27</v>
      </c>
      <c r="M15123">
        <v>14</v>
      </c>
      <c r="N15123">
        <v>35</v>
      </c>
      <c r="O15123">
        <v>6</v>
      </c>
      <c r="P15123">
        <v>37</v>
      </c>
      <c r="Q15123">
        <v>90</v>
      </c>
      <c r="R15123">
        <v>22</v>
      </c>
      <c r="S15123">
        <v>21</v>
      </c>
      <c r="T15123">
        <v>45</v>
      </c>
      <c r="U15123">
        <v>41</v>
      </c>
      <c r="V15123">
        <v>35</v>
      </c>
      <c r="W15123">
        <v>39</v>
      </c>
      <c r="X15123">
        <v>17</v>
      </c>
      <c r="Y15123">
        <v>8</v>
      </c>
      <c r="Z15123">
        <v>38</v>
      </c>
    </row>
    <row r="15124" spans="4:26" x14ac:dyDescent="0.25">
      <c r="D15124" t="s">
        <v>15117</v>
      </c>
      <c r="E15124" t="s">
        <v>34347</v>
      </c>
      <c r="F15124" t="s">
        <v>15117</v>
      </c>
      <c r="G15124">
        <v>40</v>
      </c>
      <c r="H15124">
        <v>13</v>
      </c>
      <c r="I15124">
        <v>29</v>
      </c>
      <c r="J15124">
        <v>12</v>
      </c>
      <c r="K15124">
        <v>15</v>
      </c>
      <c r="L15124">
        <v>34</v>
      </c>
      <c r="M15124">
        <v>19</v>
      </c>
      <c r="N15124">
        <v>36</v>
      </c>
      <c r="O15124">
        <v>13</v>
      </c>
      <c r="P15124">
        <v>39</v>
      </c>
      <c r="Q15124">
        <v>81</v>
      </c>
      <c r="R15124">
        <v>33</v>
      </c>
      <c r="S15124">
        <v>20</v>
      </c>
      <c r="T15124">
        <v>32</v>
      </c>
      <c r="U15124">
        <v>36</v>
      </c>
      <c r="V15124">
        <v>50</v>
      </c>
      <c r="W15124">
        <v>41</v>
      </c>
      <c r="X15124">
        <v>15</v>
      </c>
      <c r="Y15124">
        <v>14</v>
      </c>
      <c r="Z15124">
        <v>54</v>
      </c>
    </row>
    <row r="15125" spans="4:26" x14ac:dyDescent="0.25">
      <c r="D15125" t="s">
        <v>15118</v>
      </c>
      <c r="E15125" t="s">
        <v>34348</v>
      </c>
      <c r="F15125" t="s">
        <v>15118</v>
      </c>
      <c r="G15125">
        <v>52</v>
      </c>
      <c r="H15125">
        <v>15</v>
      </c>
      <c r="I15125">
        <v>17</v>
      </c>
      <c r="J15125">
        <v>13</v>
      </c>
      <c r="K15125">
        <v>11</v>
      </c>
      <c r="L15125">
        <v>26</v>
      </c>
      <c r="M15125">
        <v>16</v>
      </c>
      <c r="N15125">
        <v>33</v>
      </c>
      <c r="O15125">
        <v>5</v>
      </c>
      <c r="P15125">
        <v>32</v>
      </c>
      <c r="Q15125">
        <v>77</v>
      </c>
      <c r="R15125">
        <v>29</v>
      </c>
      <c r="S15125">
        <v>25</v>
      </c>
      <c r="T15125">
        <v>39</v>
      </c>
      <c r="U15125">
        <v>33</v>
      </c>
      <c r="V15125">
        <v>30</v>
      </c>
      <c r="W15125">
        <v>37</v>
      </c>
      <c r="X15125">
        <v>16</v>
      </c>
      <c r="Y15125">
        <v>11</v>
      </c>
      <c r="Z15125">
        <v>51</v>
      </c>
    </row>
    <row r="15126" spans="4:26" x14ac:dyDescent="0.25">
      <c r="D15126" t="s">
        <v>15119</v>
      </c>
      <c r="E15126" t="s">
        <v>34349</v>
      </c>
      <c r="F15126" t="s">
        <v>15119</v>
      </c>
      <c r="G15126">
        <v>36</v>
      </c>
      <c r="H15126">
        <v>41</v>
      </c>
      <c r="I15126">
        <v>19</v>
      </c>
      <c r="J15126">
        <v>39</v>
      </c>
      <c r="K15126">
        <v>15</v>
      </c>
      <c r="L15126">
        <v>54</v>
      </c>
      <c r="M15126">
        <v>27</v>
      </c>
      <c r="N15126">
        <v>41</v>
      </c>
      <c r="O15126">
        <v>19</v>
      </c>
      <c r="P15126">
        <v>46</v>
      </c>
      <c r="Q15126">
        <v>66</v>
      </c>
      <c r="R15126">
        <v>41</v>
      </c>
      <c r="S15126">
        <v>14</v>
      </c>
      <c r="T15126">
        <v>25</v>
      </c>
      <c r="U15126">
        <v>39</v>
      </c>
      <c r="V15126">
        <v>68</v>
      </c>
      <c r="W15126">
        <v>34</v>
      </c>
      <c r="X15126">
        <v>14</v>
      </c>
      <c r="Y15126">
        <v>29</v>
      </c>
      <c r="Z15126">
        <v>48</v>
      </c>
    </row>
    <row r="15127" spans="4:26" x14ac:dyDescent="0.25">
      <c r="D15127" t="s">
        <v>15120</v>
      </c>
      <c r="E15127" t="s">
        <v>34350</v>
      </c>
      <c r="F15127" t="s">
        <v>15120</v>
      </c>
      <c r="G15127">
        <v>18</v>
      </c>
      <c r="H15127">
        <v>21</v>
      </c>
      <c r="I15127">
        <v>12</v>
      </c>
      <c r="J15127">
        <v>25</v>
      </c>
      <c r="K15127">
        <v>9</v>
      </c>
      <c r="L15127">
        <v>28</v>
      </c>
      <c r="M15127">
        <v>20</v>
      </c>
      <c r="N15127">
        <v>29</v>
      </c>
      <c r="O15127">
        <v>8</v>
      </c>
      <c r="P15127">
        <v>19</v>
      </c>
      <c r="Q15127">
        <v>42</v>
      </c>
      <c r="R15127">
        <v>34</v>
      </c>
      <c r="S15127">
        <v>11</v>
      </c>
      <c r="T15127">
        <v>17</v>
      </c>
      <c r="U15127">
        <v>24</v>
      </c>
      <c r="V15127">
        <v>20</v>
      </c>
      <c r="W15127">
        <v>16</v>
      </c>
      <c r="X15127">
        <v>6</v>
      </c>
      <c r="Y15127">
        <v>17</v>
      </c>
      <c r="Z15127">
        <v>27</v>
      </c>
    </row>
    <row r="15128" spans="4:26" x14ac:dyDescent="0.25">
      <c r="D15128" t="s">
        <v>15121</v>
      </c>
      <c r="E15128" t="s">
        <v>34351</v>
      </c>
      <c r="F15128" t="s">
        <v>15121</v>
      </c>
      <c r="G15128">
        <v>12</v>
      </c>
      <c r="H15128">
        <v>20</v>
      </c>
      <c r="I15128">
        <v>13</v>
      </c>
      <c r="J15128">
        <v>27</v>
      </c>
      <c r="K15128">
        <v>8</v>
      </c>
      <c r="L15128">
        <v>30</v>
      </c>
      <c r="M15128">
        <v>17</v>
      </c>
      <c r="N15128">
        <v>30</v>
      </c>
      <c r="O15128">
        <v>7</v>
      </c>
      <c r="P15128">
        <v>18</v>
      </c>
      <c r="Q15128">
        <v>46</v>
      </c>
      <c r="R15128">
        <v>31</v>
      </c>
      <c r="S15128">
        <v>13</v>
      </c>
      <c r="T15128">
        <v>20</v>
      </c>
      <c r="U15128">
        <v>24</v>
      </c>
      <c r="V15128">
        <v>16</v>
      </c>
      <c r="W15128">
        <v>19</v>
      </c>
      <c r="X15128">
        <v>6</v>
      </c>
      <c r="Y15128">
        <v>16</v>
      </c>
      <c r="Z15128">
        <v>27</v>
      </c>
    </row>
    <row r="15129" spans="4:26" x14ac:dyDescent="0.25">
      <c r="D15129" t="s">
        <v>15122</v>
      </c>
      <c r="E15129" t="s">
        <v>34352</v>
      </c>
      <c r="F15129" t="s">
        <v>15122</v>
      </c>
      <c r="G15129">
        <v>17</v>
      </c>
      <c r="H15129">
        <v>24</v>
      </c>
      <c r="I15129">
        <v>14</v>
      </c>
      <c r="J15129">
        <v>22</v>
      </c>
      <c r="K15129">
        <v>8</v>
      </c>
      <c r="L15129">
        <v>30</v>
      </c>
      <c r="M15129">
        <v>26</v>
      </c>
      <c r="N15129">
        <v>25</v>
      </c>
      <c r="O15129">
        <v>6</v>
      </c>
      <c r="P15129">
        <v>17</v>
      </c>
      <c r="Q15129">
        <v>51</v>
      </c>
      <c r="R15129">
        <v>25</v>
      </c>
      <c r="S15129">
        <v>14</v>
      </c>
      <c r="T15129">
        <v>18</v>
      </c>
      <c r="U15129">
        <v>22</v>
      </c>
      <c r="V15129">
        <v>26</v>
      </c>
      <c r="W15129">
        <v>16</v>
      </c>
      <c r="X15129">
        <v>5</v>
      </c>
      <c r="Y15129">
        <v>15</v>
      </c>
      <c r="Z15129">
        <v>25</v>
      </c>
    </row>
    <row r="15130" spans="4:26" x14ac:dyDescent="0.25">
      <c r="D15130" t="s">
        <v>15123</v>
      </c>
      <c r="E15130" t="s">
        <v>34353</v>
      </c>
      <c r="F15130" t="s">
        <v>15123</v>
      </c>
      <c r="G15130">
        <v>38</v>
      </c>
      <c r="H15130">
        <v>52</v>
      </c>
      <c r="I15130">
        <v>17</v>
      </c>
      <c r="J15130">
        <v>31</v>
      </c>
      <c r="K15130">
        <v>14</v>
      </c>
      <c r="L15130">
        <v>58</v>
      </c>
      <c r="M15130">
        <v>31</v>
      </c>
      <c r="N15130">
        <v>48</v>
      </c>
      <c r="O15130">
        <v>26</v>
      </c>
      <c r="P15130">
        <v>27</v>
      </c>
      <c r="Q15130">
        <v>78</v>
      </c>
      <c r="R15130">
        <v>24</v>
      </c>
      <c r="S15130">
        <v>13</v>
      </c>
      <c r="T15130">
        <v>20</v>
      </c>
      <c r="U15130">
        <v>40</v>
      </c>
      <c r="V15130">
        <v>59</v>
      </c>
      <c r="W15130">
        <v>29</v>
      </c>
      <c r="X15130">
        <v>16</v>
      </c>
      <c r="Y15130">
        <v>22</v>
      </c>
      <c r="Z15130">
        <v>53</v>
      </c>
    </row>
    <row r="15131" spans="4:26" x14ac:dyDescent="0.25">
      <c r="D15131" t="s">
        <v>15124</v>
      </c>
      <c r="E15131" t="s">
        <v>34354</v>
      </c>
      <c r="F15131" t="s">
        <v>15124</v>
      </c>
      <c r="G15131">
        <v>17</v>
      </c>
      <c r="H15131">
        <v>24</v>
      </c>
      <c r="I15131">
        <v>13</v>
      </c>
      <c r="J15131">
        <v>19</v>
      </c>
      <c r="K15131">
        <v>7</v>
      </c>
      <c r="L15131">
        <v>31</v>
      </c>
      <c r="M15131">
        <v>23</v>
      </c>
      <c r="N15131">
        <v>29</v>
      </c>
      <c r="O15131">
        <v>6</v>
      </c>
      <c r="P15131">
        <v>17</v>
      </c>
      <c r="Q15131">
        <v>51</v>
      </c>
      <c r="R15131">
        <v>25</v>
      </c>
      <c r="S15131">
        <v>10</v>
      </c>
      <c r="T15131">
        <v>19</v>
      </c>
      <c r="U15131">
        <v>19</v>
      </c>
      <c r="V15131">
        <v>29</v>
      </c>
      <c r="W15131">
        <v>12</v>
      </c>
      <c r="X15131">
        <v>6</v>
      </c>
      <c r="Y15131">
        <v>14</v>
      </c>
      <c r="Z15131">
        <v>26</v>
      </c>
    </row>
    <row r="15132" spans="4:26" x14ac:dyDescent="0.25">
      <c r="D15132" t="s">
        <v>15125</v>
      </c>
      <c r="E15132" t="s">
        <v>34355</v>
      </c>
      <c r="F15132" t="s">
        <v>15125</v>
      </c>
      <c r="G15132">
        <v>53</v>
      </c>
      <c r="H15132">
        <v>18</v>
      </c>
      <c r="I15132">
        <v>37</v>
      </c>
      <c r="J15132">
        <v>22</v>
      </c>
      <c r="K15132">
        <v>11</v>
      </c>
      <c r="L15132">
        <v>27</v>
      </c>
      <c r="M15132">
        <v>35</v>
      </c>
      <c r="N15132">
        <v>47</v>
      </c>
      <c r="O15132">
        <v>10</v>
      </c>
      <c r="P15132">
        <v>59</v>
      </c>
      <c r="Q15132">
        <v>60</v>
      </c>
      <c r="R15132">
        <v>39</v>
      </c>
      <c r="S15132">
        <v>26</v>
      </c>
      <c r="T15132">
        <v>50</v>
      </c>
      <c r="U15132">
        <v>32</v>
      </c>
      <c r="V15132">
        <v>51</v>
      </c>
      <c r="W15132">
        <v>40</v>
      </c>
      <c r="X15132">
        <v>9</v>
      </c>
      <c r="Y15132">
        <v>26</v>
      </c>
      <c r="Z15132">
        <v>56</v>
      </c>
    </row>
    <row r="15133" spans="4:26" x14ac:dyDescent="0.25">
      <c r="D15133" t="s">
        <v>15126</v>
      </c>
      <c r="E15133" t="s">
        <v>34356</v>
      </c>
      <c r="F15133" t="s">
        <v>15126</v>
      </c>
      <c r="G15133">
        <v>49</v>
      </c>
      <c r="H15133">
        <v>21</v>
      </c>
      <c r="I15133">
        <v>34</v>
      </c>
      <c r="J15133">
        <v>24</v>
      </c>
      <c r="K15133">
        <v>12</v>
      </c>
      <c r="L15133">
        <v>33</v>
      </c>
      <c r="M15133">
        <v>29</v>
      </c>
      <c r="N15133">
        <v>43</v>
      </c>
      <c r="O15133">
        <v>16</v>
      </c>
      <c r="P15133">
        <v>53</v>
      </c>
      <c r="Q15133">
        <v>82</v>
      </c>
      <c r="R15133">
        <v>41</v>
      </c>
      <c r="S15133">
        <v>21</v>
      </c>
      <c r="T15133">
        <v>44</v>
      </c>
      <c r="U15133">
        <v>37</v>
      </c>
      <c r="V15133">
        <v>55</v>
      </c>
      <c r="W15133">
        <v>35</v>
      </c>
      <c r="X15133">
        <v>12</v>
      </c>
      <c r="Y15133">
        <v>29</v>
      </c>
      <c r="Z15133">
        <v>59</v>
      </c>
    </row>
    <row r="15134" spans="4:26" x14ac:dyDescent="0.25">
      <c r="D15134" t="s">
        <v>15127</v>
      </c>
      <c r="E15134" t="s">
        <v>34357</v>
      </c>
      <c r="F15134" t="s">
        <v>15127</v>
      </c>
      <c r="G15134">
        <v>63</v>
      </c>
      <c r="H15134">
        <v>36</v>
      </c>
      <c r="I15134">
        <v>19</v>
      </c>
      <c r="J15134">
        <v>13</v>
      </c>
      <c r="K15134">
        <v>12</v>
      </c>
      <c r="L15134">
        <v>17</v>
      </c>
      <c r="M15134">
        <v>26</v>
      </c>
      <c r="N15134">
        <v>45</v>
      </c>
      <c r="O15134">
        <v>8</v>
      </c>
      <c r="P15134">
        <v>28</v>
      </c>
      <c r="Q15134">
        <v>84</v>
      </c>
      <c r="R15134">
        <v>7</v>
      </c>
      <c r="S15134">
        <v>15</v>
      </c>
      <c r="T15134">
        <v>32</v>
      </c>
      <c r="U15134">
        <v>42</v>
      </c>
      <c r="V15134">
        <v>46</v>
      </c>
      <c r="W15134">
        <v>15</v>
      </c>
      <c r="X15134">
        <v>12</v>
      </c>
      <c r="Y15134">
        <v>19</v>
      </c>
      <c r="Z15134">
        <v>42</v>
      </c>
    </row>
    <row r="15135" spans="4:26" x14ac:dyDescent="0.25">
      <c r="D15135" t="s">
        <v>15128</v>
      </c>
      <c r="E15135" t="s">
        <v>34358</v>
      </c>
      <c r="F15135" t="s">
        <v>15128</v>
      </c>
      <c r="G15135">
        <v>73</v>
      </c>
      <c r="H15135">
        <v>27</v>
      </c>
      <c r="I15135">
        <v>16</v>
      </c>
      <c r="J15135">
        <v>15</v>
      </c>
      <c r="K15135">
        <v>13</v>
      </c>
      <c r="L15135">
        <v>17</v>
      </c>
      <c r="M15135">
        <v>19</v>
      </c>
      <c r="N15135">
        <v>54</v>
      </c>
      <c r="O15135">
        <v>9</v>
      </c>
      <c r="P15135">
        <v>34</v>
      </c>
      <c r="Q15135">
        <v>75</v>
      </c>
      <c r="R15135">
        <v>19</v>
      </c>
      <c r="S15135">
        <v>12</v>
      </c>
      <c r="T15135">
        <v>38</v>
      </c>
      <c r="U15135">
        <v>25</v>
      </c>
      <c r="V15135">
        <v>42</v>
      </c>
      <c r="W15135">
        <v>28</v>
      </c>
      <c r="X15135">
        <v>9</v>
      </c>
      <c r="Y15135">
        <v>17</v>
      </c>
      <c r="Z15135">
        <v>35</v>
      </c>
    </row>
    <row r="15136" spans="4:26" x14ac:dyDescent="0.25">
      <c r="D15136" t="s">
        <v>15129</v>
      </c>
      <c r="E15136" t="s">
        <v>34359</v>
      </c>
      <c r="F15136" t="s">
        <v>15129</v>
      </c>
      <c r="G15136">
        <v>28</v>
      </c>
      <c r="H15136">
        <v>15</v>
      </c>
      <c r="I15136">
        <v>30</v>
      </c>
      <c r="J15136">
        <v>10</v>
      </c>
      <c r="K15136">
        <v>21</v>
      </c>
      <c r="L15136">
        <v>23</v>
      </c>
      <c r="M15136">
        <v>18</v>
      </c>
      <c r="N15136">
        <v>36</v>
      </c>
      <c r="O15136">
        <v>18</v>
      </c>
      <c r="P15136">
        <v>38</v>
      </c>
      <c r="Q15136">
        <v>91</v>
      </c>
      <c r="R15136">
        <v>20</v>
      </c>
      <c r="S15136">
        <v>15</v>
      </c>
      <c r="T15136">
        <v>46</v>
      </c>
      <c r="U15136">
        <v>19</v>
      </c>
      <c r="V15136">
        <v>44</v>
      </c>
      <c r="W15136">
        <v>34</v>
      </c>
      <c r="X15136">
        <v>6</v>
      </c>
      <c r="Y15136">
        <v>25</v>
      </c>
      <c r="Z15136">
        <v>42</v>
      </c>
    </row>
    <row r="15137" spans="4:26" x14ac:dyDescent="0.25">
      <c r="D15137" t="s">
        <v>15130</v>
      </c>
      <c r="E15137" t="s">
        <v>34360</v>
      </c>
      <c r="F15137" t="s">
        <v>15130</v>
      </c>
      <c r="G15137">
        <v>44</v>
      </c>
      <c r="H15137">
        <v>15</v>
      </c>
      <c r="I15137">
        <v>15</v>
      </c>
      <c r="J15137">
        <v>14</v>
      </c>
      <c r="K15137">
        <v>13</v>
      </c>
      <c r="L15137">
        <v>12</v>
      </c>
      <c r="M15137">
        <v>19</v>
      </c>
      <c r="N15137">
        <v>40</v>
      </c>
      <c r="O15137">
        <v>5</v>
      </c>
      <c r="P15137">
        <v>45</v>
      </c>
      <c r="Q15137">
        <v>60</v>
      </c>
      <c r="R15137">
        <v>12</v>
      </c>
      <c r="S15137">
        <v>10</v>
      </c>
      <c r="T15137">
        <v>31</v>
      </c>
      <c r="U15137">
        <v>27</v>
      </c>
      <c r="V15137">
        <v>49</v>
      </c>
      <c r="W15137">
        <v>23</v>
      </c>
      <c r="X15137">
        <v>12</v>
      </c>
      <c r="Y15137">
        <v>18</v>
      </c>
      <c r="Z15137">
        <v>33</v>
      </c>
    </row>
    <row r="15138" spans="4:26" x14ac:dyDescent="0.25">
      <c r="D15138" t="s">
        <v>15131</v>
      </c>
      <c r="E15138" t="s">
        <v>34361</v>
      </c>
      <c r="F15138" t="s">
        <v>15131</v>
      </c>
      <c r="G15138">
        <v>43</v>
      </c>
      <c r="H15138">
        <v>17</v>
      </c>
      <c r="I15138">
        <v>19</v>
      </c>
      <c r="J15138">
        <v>14</v>
      </c>
      <c r="K15138">
        <v>8</v>
      </c>
      <c r="L15138">
        <v>15</v>
      </c>
      <c r="M15138">
        <v>12</v>
      </c>
      <c r="N15138">
        <v>42</v>
      </c>
      <c r="O15138">
        <v>12</v>
      </c>
      <c r="P15138">
        <v>38</v>
      </c>
      <c r="Q15138">
        <v>58</v>
      </c>
      <c r="R15138">
        <v>16</v>
      </c>
      <c r="S15138">
        <v>10</v>
      </c>
      <c r="T15138">
        <v>31</v>
      </c>
      <c r="U15138">
        <v>25</v>
      </c>
      <c r="V15138">
        <v>38</v>
      </c>
      <c r="W15138">
        <v>31</v>
      </c>
      <c r="X15138">
        <v>15</v>
      </c>
      <c r="Y15138">
        <v>20</v>
      </c>
      <c r="Z15138">
        <v>31</v>
      </c>
    </row>
    <row r="15139" spans="4:26" x14ac:dyDescent="0.25">
      <c r="D15139" t="s">
        <v>15132</v>
      </c>
      <c r="E15139" t="s">
        <v>34362</v>
      </c>
      <c r="F15139" t="s">
        <v>15132</v>
      </c>
      <c r="G15139">
        <v>37</v>
      </c>
      <c r="H15139">
        <v>18</v>
      </c>
      <c r="I15139">
        <v>9</v>
      </c>
      <c r="J15139">
        <v>11</v>
      </c>
      <c r="K15139">
        <v>12</v>
      </c>
      <c r="L15139">
        <v>13</v>
      </c>
      <c r="M15139">
        <v>17</v>
      </c>
      <c r="N15139">
        <v>42</v>
      </c>
      <c r="O15139">
        <v>8</v>
      </c>
      <c r="P15139">
        <v>19</v>
      </c>
      <c r="Q15139">
        <v>61</v>
      </c>
      <c r="R15139">
        <v>8</v>
      </c>
      <c r="S15139">
        <v>9</v>
      </c>
      <c r="T15139">
        <v>28</v>
      </c>
      <c r="U15139">
        <v>15</v>
      </c>
      <c r="V15139">
        <v>45</v>
      </c>
      <c r="W15139">
        <v>25</v>
      </c>
      <c r="X15139">
        <v>15</v>
      </c>
      <c r="Y15139">
        <v>11</v>
      </c>
      <c r="Z15139">
        <v>33</v>
      </c>
    </row>
    <row r="15140" spans="4:26" x14ac:dyDescent="0.25">
      <c r="D15140" t="s">
        <v>15133</v>
      </c>
      <c r="E15140" t="s">
        <v>34363</v>
      </c>
      <c r="F15140" t="s">
        <v>15133</v>
      </c>
      <c r="G15140">
        <v>36</v>
      </c>
      <c r="H15140">
        <v>10</v>
      </c>
      <c r="I15140">
        <v>13</v>
      </c>
      <c r="J15140">
        <v>9</v>
      </c>
      <c r="K15140">
        <v>7</v>
      </c>
      <c r="L15140">
        <v>23</v>
      </c>
      <c r="M15140">
        <v>5</v>
      </c>
      <c r="N15140">
        <v>51</v>
      </c>
      <c r="O15140">
        <v>4</v>
      </c>
      <c r="P15140">
        <v>28</v>
      </c>
      <c r="Q15140">
        <v>70</v>
      </c>
      <c r="R15140">
        <v>14</v>
      </c>
      <c r="S15140">
        <v>17</v>
      </c>
      <c r="T15140">
        <v>35</v>
      </c>
      <c r="U15140">
        <v>27</v>
      </c>
      <c r="V15140">
        <v>40</v>
      </c>
      <c r="W15140">
        <v>15</v>
      </c>
      <c r="X15140">
        <v>7</v>
      </c>
      <c r="Y15140">
        <v>12</v>
      </c>
      <c r="Z15140">
        <v>33</v>
      </c>
    </row>
    <row r="15141" spans="4:26" x14ac:dyDescent="0.25">
      <c r="D15141" t="s">
        <v>15134</v>
      </c>
      <c r="E15141" t="s">
        <v>34364</v>
      </c>
      <c r="F15141" t="s">
        <v>15134</v>
      </c>
      <c r="G15141">
        <v>6</v>
      </c>
      <c r="H15141">
        <v>5</v>
      </c>
      <c r="I15141">
        <v>5</v>
      </c>
      <c r="J15141">
        <v>3</v>
      </c>
      <c r="K15141">
        <v>2</v>
      </c>
      <c r="L15141">
        <v>7</v>
      </c>
      <c r="M15141">
        <v>6</v>
      </c>
      <c r="N15141">
        <v>3</v>
      </c>
      <c r="O15141">
        <v>2</v>
      </c>
      <c r="P15141">
        <v>5</v>
      </c>
      <c r="Q15141">
        <v>7</v>
      </c>
      <c r="R15141">
        <v>3</v>
      </c>
      <c r="S15141">
        <v>2</v>
      </c>
      <c r="T15141">
        <v>1</v>
      </c>
      <c r="U15141">
        <v>2</v>
      </c>
      <c r="V15141">
        <v>4</v>
      </c>
      <c r="W15141">
        <v>4</v>
      </c>
      <c r="X15141">
        <v>1</v>
      </c>
      <c r="Y15141">
        <v>3</v>
      </c>
      <c r="Z15141">
        <v>6</v>
      </c>
    </row>
    <row r="15142" spans="4:26" x14ac:dyDescent="0.25">
      <c r="D15142" t="s">
        <v>15135</v>
      </c>
      <c r="E15142" t="s">
        <v>34365</v>
      </c>
      <c r="F15142" t="s">
        <v>15135</v>
      </c>
      <c r="G15142">
        <v>57</v>
      </c>
      <c r="H15142">
        <v>35</v>
      </c>
      <c r="I15142">
        <v>12</v>
      </c>
      <c r="J15142">
        <v>16</v>
      </c>
      <c r="K15142">
        <v>11</v>
      </c>
      <c r="L15142">
        <v>20</v>
      </c>
      <c r="M15142">
        <v>29</v>
      </c>
      <c r="N15142">
        <v>40</v>
      </c>
      <c r="O15142">
        <v>11</v>
      </c>
      <c r="P15142">
        <v>20</v>
      </c>
      <c r="Q15142">
        <v>82</v>
      </c>
      <c r="R15142">
        <v>13</v>
      </c>
      <c r="S15142">
        <v>8</v>
      </c>
      <c r="T15142">
        <v>31</v>
      </c>
      <c r="U15142">
        <v>40</v>
      </c>
      <c r="V15142">
        <v>53</v>
      </c>
      <c r="W15142">
        <v>28</v>
      </c>
      <c r="X15142">
        <v>9</v>
      </c>
      <c r="Y15142">
        <v>24</v>
      </c>
      <c r="Z15142">
        <v>52</v>
      </c>
    </row>
    <row r="15143" spans="4:26" x14ac:dyDescent="0.25">
      <c r="D15143" t="s">
        <v>15136</v>
      </c>
      <c r="E15143" t="s">
        <v>34366</v>
      </c>
      <c r="F15143" t="s">
        <v>15136</v>
      </c>
      <c r="G15143">
        <v>45</v>
      </c>
      <c r="H15143">
        <v>17</v>
      </c>
      <c r="I15143">
        <v>13</v>
      </c>
      <c r="J15143">
        <v>11</v>
      </c>
      <c r="K15143">
        <v>10</v>
      </c>
      <c r="L15143">
        <v>20</v>
      </c>
      <c r="M15143">
        <v>15</v>
      </c>
      <c r="N15143">
        <v>27</v>
      </c>
      <c r="O15143">
        <v>3</v>
      </c>
      <c r="P15143">
        <v>29</v>
      </c>
      <c r="Q15143">
        <v>65</v>
      </c>
      <c r="R15143">
        <v>13</v>
      </c>
      <c r="S15143">
        <v>12</v>
      </c>
      <c r="T15143">
        <v>28</v>
      </c>
      <c r="U15143">
        <v>24</v>
      </c>
      <c r="V15143">
        <v>39</v>
      </c>
      <c r="W15143">
        <v>32</v>
      </c>
      <c r="X15143">
        <v>14</v>
      </c>
      <c r="Y15143">
        <v>28</v>
      </c>
      <c r="Z15143">
        <v>52</v>
      </c>
    </row>
    <row r="15144" spans="4:26" x14ac:dyDescent="0.25">
      <c r="D15144" t="s">
        <v>15137</v>
      </c>
      <c r="E15144" t="s">
        <v>34367</v>
      </c>
      <c r="F15144" t="s">
        <v>15137</v>
      </c>
      <c r="G15144">
        <v>37</v>
      </c>
      <c r="H15144">
        <v>10</v>
      </c>
      <c r="I15144">
        <v>20</v>
      </c>
      <c r="J15144">
        <v>11</v>
      </c>
      <c r="K15144">
        <v>6</v>
      </c>
      <c r="L15144">
        <v>22</v>
      </c>
      <c r="M15144">
        <v>18</v>
      </c>
      <c r="N15144">
        <v>24</v>
      </c>
      <c r="O15144">
        <v>5</v>
      </c>
      <c r="P15144">
        <v>33</v>
      </c>
      <c r="Q15144">
        <v>53</v>
      </c>
      <c r="R15144">
        <v>20</v>
      </c>
      <c r="S15144">
        <v>14</v>
      </c>
      <c r="T15144">
        <v>32</v>
      </c>
      <c r="U15144">
        <v>22</v>
      </c>
      <c r="V15144">
        <v>51</v>
      </c>
      <c r="W15144">
        <v>25</v>
      </c>
      <c r="X15144">
        <v>10</v>
      </c>
      <c r="Y15144">
        <v>32</v>
      </c>
      <c r="Z15144">
        <v>51</v>
      </c>
    </row>
    <row r="15145" spans="4:26" x14ac:dyDescent="0.25">
      <c r="D15145" t="s">
        <v>15138</v>
      </c>
      <c r="E15145" t="s">
        <v>34368</v>
      </c>
      <c r="F15145" t="s">
        <v>15138</v>
      </c>
      <c r="G15145">
        <v>7</v>
      </c>
      <c r="H15145">
        <v>2</v>
      </c>
      <c r="I15145">
        <v>4</v>
      </c>
      <c r="J15145">
        <v>8</v>
      </c>
      <c r="K15145">
        <v>2</v>
      </c>
      <c r="L15145">
        <v>6</v>
      </c>
      <c r="M15145">
        <v>3</v>
      </c>
      <c r="N15145">
        <v>8</v>
      </c>
      <c r="O15145">
        <v>4</v>
      </c>
      <c r="P15145">
        <v>7</v>
      </c>
      <c r="Q15145">
        <v>7</v>
      </c>
      <c r="R15145">
        <v>12</v>
      </c>
      <c r="S15145">
        <v>5</v>
      </c>
      <c r="T15145">
        <v>6</v>
      </c>
      <c r="U15145">
        <v>3</v>
      </c>
      <c r="V15145">
        <v>9</v>
      </c>
      <c r="W15145">
        <v>4</v>
      </c>
      <c r="X15145">
        <v>0</v>
      </c>
      <c r="Y15145">
        <v>3</v>
      </c>
      <c r="Z15145">
        <v>1</v>
      </c>
    </row>
    <row r="15146" spans="4:26" x14ac:dyDescent="0.25">
      <c r="D15146" t="s">
        <v>15139</v>
      </c>
      <c r="E15146" t="s">
        <v>34369</v>
      </c>
      <c r="F15146" t="s">
        <v>15139</v>
      </c>
      <c r="G15146">
        <v>3</v>
      </c>
      <c r="H15146">
        <v>2</v>
      </c>
      <c r="I15146">
        <v>7</v>
      </c>
      <c r="J15146">
        <v>11</v>
      </c>
      <c r="K15146">
        <v>2</v>
      </c>
      <c r="L15146">
        <v>5</v>
      </c>
      <c r="M15146">
        <v>2</v>
      </c>
      <c r="N15146">
        <v>9</v>
      </c>
      <c r="O15146">
        <v>3</v>
      </c>
      <c r="P15146">
        <v>5</v>
      </c>
      <c r="Q15146">
        <v>10</v>
      </c>
      <c r="R15146">
        <v>9</v>
      </c>
      <c r="S15146">
        <v>8</v>
      </c>
      <c r="T15146">
        <v>4</v>
      </c>
      <c r="U15146">
        <v>4</v>
      </c>
      <c r="V15146">
        <v>8</v>
      </c>
      <c r="W15146">
        <v>1</v>
      </c>
      <c r="X15146">
        <v>0</v>
      </c>
      <c r="Y15146">
        <v>3</v>
      </c>
      <c r="Z15146">
        <v>5</v>
      </c>
    </row>
    <row r="15147" spans="4:26" x14ac:dyDescent="0.25">
      <c r="D15147" t="s">
        <v>15140</v>
      </c>
      <c r="E15147" t="s">
        <v>34370</v>
      </c>
      <c r="F15147" t="s">
        <v>15140</v>
      </c>
      <c r="G15147">
        <v>10</v>
      </c>
      <c r="H15147">
        <v>21</v>
      </c>
      <c r="I15147">
        <v>23</v>
      </c>
      <c r="J15147">
        <v>33</v>
      </c>
      <c r="K15147">
        <v>6</v>
      </c>
      <c r="L15147">
        <v>34</v>
      </c>
      <c r="M15147">
        <v>21</v>
      </c>
      <c r="N15147">
        <v>24</v>
      </c>
      <c r="O15147">
        <v>14</v>
      </c>
      <c r="P15147">
        <v>9</v>
      </c>
      <c r="Q15147">
        <v>39</v>
      </c>
      <c r="R15147">
        <v>23</v>
      </c>
      <c r="S15147">
        <v>10</v>
      </c>
      <c r="T15147">
        <v>8</v>
      </c>
      <c r="U15147">
        <v>23</v>
      </c>
      <c r="V15147">
        <v>57</v>
      </c>
      <c r="W15147">
        <v>23</v>
      </c>
      <c r="X15147">
        <v>4</v>
      </c>
      <c r="Y15147">
        <v>7</v>
      </c>
      <c r="Z15147">
        <v>19</v>
      </c>
    </row>
    <row r="15148" spans="4:26" x14ac:dyDescent="0.25">
      <c r="D15148" t="s">
        <v>15141</v>
      </c>
      <c r="E15148" t="s">
        <v>34371</v>
      </c>
      <c r="F15148" t="s">
        <v>15141</v>
      </c>
      <c r="G15148">
        <v>23</v>
      </c>
      <c r="H15148">
        <v>19</v>
      </c>
      <c r="I15148">
        <v>19</v>
      </c>
      <c r="J15148">
        <v>10</v>
      </c>
      <c r="K15148">
        <v>13</v>
      </c>
      <c r="L15148">
        <v>10</v>
      </c>
      <c r="M15148">
        <v>2</v>
      </c>
      <c r="N15148">
        <v>17</v>
      </c>
      <c r="O15148">
        <v>7</v>
      </c>
      <c r="P15148">
        <v>36</v>
      </c>
      <c r="Q15148">
        <v>52</v>
      </c>
      <c r="R15148">
        <v>23</v>
      </c>
      <c r="S15148">
        <v>10</v>
      </c>
      <c r="T15148">
        <v>20</v>
      </c>
      <c r="U15148">
        <v>12</v>
      </c>
      <c r="V15148">
        <v>43</v>
      </c>
      <c r="W15148">
        <v>22</v>
      </c>
      <c r="X15148">
        <v>5</v>
      </c>
      <c r="Y15148">
        <v>15</v>
      </c>
      <c r="Z15148">
        <v>24</v>
      </c>
    </row>
    <row r="15149" spans="4:26" x14ac:dyDescent="0.25">
      <c r="D15149" t="s">
        <v>15142</v>
      </c>
      <c r="E15149" t="s">
        <v>34372</v>
      </c>
      <c r="F15149" t="s">
        <v>15142</v>
      </c>
      <c r="G15149">
        <v>31</v>
      </c>
      <c r="H15149">
        <v>19</v>
      </c>
      <c r="I15149">
        <v>11</v>
      </c>
      <c r="J15149">
        <v>5</v>
      </c>
      <c r="K15149">
        <v>11</v>
      </c>
      <c r="L15149">
        <v>12</v>
      </c>
      <c r="M15149">
        <v>7</v>
      </c>
      <c r="N15149">
        <v>20</v>
      </c>
      <c r="O15149">
        <v>11</v>
      </c>
      <c r="P15149">
        <v>21</v>
      </c>
      <c r="Q15149">
        <v>56</v>
      </c>
      <c r="R15149">
        <v>9</v>
      </c>
      <c r="S15149">
        <v>6</v>
      </c>
      <c r="T15149">
        <v>13</v>
      </c>
      <c r="U15149">
        <v>15</v>
      </c>
      <c r="V15149">
        <v>31</v>
      </c>
      <c r="W15149">
        <v>20</v>
      </c>
      <c r="X15149">
        <v>6</v>
      </c>
      <c r="Y15149">
        <v>14</v>
      </c>
      <c r="Z15149">
        <v>35</v>
      </c>
    </row>
    <row r="15150" spans="4:26" x14ac:dyDescent="0.25">
      <c r="D15150" t="s">
        <v>15143</v>
      </c>
      <c r="E15150" t="s">
        <v>34373</v>
      </c>
      <c r="F15150" t="s">
        <v>15143</v>
      </c>
      <c r="G15150">
        <v>34</v>
      </c>
      <c r="H15150">
        <v>22</v>
      </c>
      <c r="I15150">
        <v>21</v>
      </c>
      <c r="J15150">
        <v>7</v>
      </c>
      <c r="K15150">
        <v>14</v>
      </c>
      <c r="L15150">
        <v>10</v>
      </c>
      <c r="M15150">
        <v>6</v>
      </c>
      <c r="N15150">
        <v>15</v>
      </c>
      <c r="O15150">
        <v>8</v>
      </c>
      <c r="P15150">
        <v>31</v>
      </c>
      <c r="Q15150">
        <v>49</v>
      </c>
      <c r="R15150">
        <v>19</v>
      </c>
      <c r="S15150">
        <v>12</v>
      </c>
      <c r="T15150">
        <v>21</v>
      </c>
      <c r="U15150">
        <v>17</v>
      </c>
      <c r="V15150">
        <v>33</v>
      </c>
      <c r="W15150">
        <v>16</v>
      </c>
      <c r="X15150">
        <v>6</v>
      </c>
      <c r="Y15150">
        <v>10</v>
      </c>
      <c r="Z15150">
        <v>27</v>
      </c>
    </row>
    <row r="15151" spans="4:26" x14ac:dyDescent="0.25">
      <c r="D15151" t="s">
        <v>15144</v>
      </c>
      <c r="E15151" t="s">
        <v>34374</v>
      </c>
      <c r="F15151" t="s">
        <v>15144</v>
      </c>
      <c r="G15151">
        <v>45</v>
      </c>
      <c r="H15151">
        <v>35</v>
      </c>
      <c r="I15151">
        <v>9</v>
      </c>
      <c r="J15151">
        <v>8</v>
      </c>
      <c r="K15151">
        <v>14</v>
      </c>
      <c r="L15151">
        <v>10</v>
      </c>
      <c r="M15151">
        <v>6</v>
      </c>
      <c r="N15151">
        <v>34</v>
      </c>
      <c r="O15151">
        <v>5</v>
      </c>
      <c r="P15151">
        <v>14</v>
      </c>
      <c r="Q15151">
        <v>66</v>
      </c>
      <c r="R15151">
        <v>5</v>
      </c>
      <c r="S15151">
        <v>9</v>
      </c>
      <c r="T15151">
        <v>18</v>
      </c>
      <c r="U15151">
        <v>14</v>
      </c>
      <c r="V15151">
        <v>35</v>
      </c>
      <c r="W15151">
        <v>16</v>
      </c>
      <c r="X15151">
        <v>7</v>
      </c>
      <c r="Y15151">
        <v>10</v>
      </c>
      <c r="Z15151">
        <v>24</v>
      </c>
    </row>
    <row r="15152" spans="4:26" x14ac:dyDescent="0.25">
      <c r="D15152" t="s">
        <v>15145</v>
      </c>
      <c r="E15152" t="s">
        <v>34375</v>
      </c>
      <c r="F15152" t="s">
        <v>15145</v>
      </c>
      <c r="G15152">
        <v>59</v>
      </c>
      <c r="H15152">
        <v>34</v>
      </c>
      <c r="I15152">
        <v>8</v>
      </c>
      <c r="J15152">
        <v>11</v>
      </c>
      <c r="K15152">
        <v>14</v>
      </c>
      <c r="L15152">
        <v>8</v>
      </c>
      <c r="M15152">
        <v>6</v>
      </c>
      <c r="N15152">
        <v>34</v>
      </c>
      <c r="O15152">
        <v>5</v>
      </c>
      <c r="P15152">
        <v>9</v>
      </c>
      <c r="Q15152">
        <v>74</v>
      </c>
      <c r="R15152">
        <v>4</v>
      </c>
      <c r="S15152">
        <v>5</v>
      </c>
      <c r="T15152">
        <v>11</v>
      </c>
      <c r="U15152">
        <v>26</v>
      </c>
      <c r="V15152">
        <v>32</v>
      </c>
      <c r="W15152">
        <v>19</v>
      </c>
      <c r="X15152">
        <v>4</v>
      </c>
      <c r="Y15152">
        <v>9</v>
      </c>
      <c r="Z15152">
        <v>26</v>
      </c>
    </row>
    <row r="15153" spans="4:26" x14ac:dyDescent="0.25">
      <c r="D15153" t="s">
        <v>15146</v>
      </c>
      <c r="E15153" t="s">
        <v>34376</v>
      </c>
      <c r="F15153" t="s">
        <v>15146</v>
      </c>
      <c r="G15153">
        <v>51</v>
      </c>
      <c r="H15153">
        <v>22</v>
      </c>
      <c r="I15153">
        <v>21</v>
      </c>
      <c r="J15153">
        <v>27</v>
      </c>
      <c r="K15153">
        <v>13</v>
      </c>
      <c r="L15153">
        <v>34</v>
      </c>
      <c r="M15153">
        <v>15</v>
      </c>
      <c r="N15153">
        <v>58</v>
      </c>
      <c r="O15153">
        <v>12</v>
      </c>
      <c r="P15153">
        <v>45</v>
      </c>
      <c r="Q15153">
        <v>71</v>
      </c>
      <c r="R15153">
        <v>37</v>
      </c>
      <c r="S15153">
        <v>21</v>
      </c>
      <c r="T15153">
        <v>30</v>
      </c>
      <c r="U15153">
        <v>27</v>
      </c>
      <c r="V15153">
        <v>66</v>
      </c>
      <c r="W15153">
        <v>35</v>
      </c>
      <c r="X15153">
        <v>14</v>
      </c>
      <c r="Y15153">
        <v>16</v>
      </c>
      <c r="Z15153">
        <v>64</v>
      </c>
    </row>
    <row r="15154" spans="4:26" x14ac:dyDescent="0.25">
      <c r="D15154" t="s">
        <v>15147</v>
      </c>
      <c r="E15154" t="s">
        <v>34377</v>
      </c>
      <c r="F15154" t="s">
        <v>15147</v>
      </c>
      <c r="G15154">
        <v>65</v>
      </c>
      <c r="H15154">
        <v>25</v>
      </c>
      <c r="I15154">
        <v>16</v>
      </c>
      <c r="J15154">
        <v>23</v>
      </c>
      <c r="K15154">
        <v>9</v>
      </c>
      <c r="L15154">
        <v>36</v>
      </c>
      <c r="M15154">
        <v>11</v>
      </c>
      <c r="N15154">
        <v>60</v>
      </c>
      <c r="O15154">
        <v>14</v>
      </c>
      <c r="P15154">
        <v>42</v>
      </c>
      <c r="Q15154">
        <v>64</v>
      </c>
      <c r="R15154">
        <v>27</v>
      </c>
      <c r="S15154">
        <v>15</v>
      </c>
      <c r="T15154">
        <v>33</v>
      </c>
      <c r="U15154">
        <v>28</v>
      </c>
      <c r="V15154">
        <v>53</v>
      </c>
      <c r="W15154">
        <v>38</v>
      </c>
      <c r="X15154">
        <v>14</v>
      </c>
      <c r="Y15154">
        <v>18</v>
      </c>
      <c r="Z15154">
        <v>61</v>
      </c>
    </row>
    <row r="15155" spans="4:26" x14ac:dyDescent="0.25">
      <c r="D15155" t="s">
        <v>15148</v>
      </c>
      <c r="E15155" t="s">
        <v>34378</v>
      </c>
      <c r="F15155" t="s">
        <v>15148</v>
      </c>
      <c r="G15155">
        <v>44</v>
      </c>
      <c r="H15155">
        <v>23</v>
      </c>
      <c r="I15155">
        <v>17</v>
      </c>
      <c r="J15155">
        <v>20</v>
      </c>
      <c r="K15155">
        <v>16</v>
      </c>
      <c r="L15155">
        <v>22</v>
      </c>
      <c r="M15155">
        <v>18</v>
      </c>
      <c r="N15155">
        <v>44</v>
      </c>
      <c r="O15155">
        <v>7</v>
      </c>
      <c r="P15155">
        <v>32</v>
      </c>
      <c r="Q15155">
        <v>83</v>
      </c>
      <c r="R15155">
        <v>17</v>
      </c>
      <c r="S15155">
        <v>19</v>
      </c>
      <c r="T15155">
        <v>29</v>
      </c>
      <c r="U15155">
        <v>30</v>
      </c>
      <c r="V15155">
        <v>35</v>
      </c>
      <c r="W15155">
        <v>29</v>
      </c>
      <c r="X15155">
        <v>13</v>
      </c>
      <c r="Y15155">
        <v>17</v>
      </c>
      <c r="Z15155">
        <v>39</v>
      </c>
    </row>
    <row r="15156" spans="4:26" x14ac:dyDescent="0.25">
      <c r="D15156" t="s">
        <v>15149</v>
      </c>
      <c r="E15156" t="s">
        <v>34379</v>
      </c>
      <c r="F15156" t="s">
        <v>15149</v>
      </c>
      <c r="G15156">
        <v>38</v>
      </c>
      <c r="H15156">
        <v>31</v>
      </c>
      <c r="I15156">
        <v>21</v>
      </c>
      <c r="J15156">
        <v>17</v>
      </c>
      <c r="K15156">
        <v>13</v>
      </c>
      <c r="L15156">
        <v>25</v>
      </c>
      <c r="M15156">
        <v>16</v>
      </c>
      <c r="N15156">
        <v>42</v>
      </c>
      <c r="O15156">
        <v>8</v>
      </c>
      <c r="P15156">
        <v>42</v>
      </c>
      <c r="Q15156">
        <v>71</v>
      </c>
      <c r="R15156">
        <v>18</v>
      </c>
      <c r="S15156">
        <v>19</v>
      </c>
      <c r="T15156">
        <v>31</v>
      </c>
      <c r="U15156">
        <v>31</v>
      </c>
      <c r="V15156">
        <v>31</v>
      </c>
      <c r="W15156">
        <v>28</v>
      </c>
      <c r="X15156">
        <v>14</v>
      </c>
      <c r="Y15156">
        <v>22</v>
      </c>
      <c r="Z15156">
        <v>37</v>
      </c>
    </row>
    <row r="15157" spans="4:26" x14ac:dyDescent="0.25">
      <c r="D15157" t="s">
        <v>15150</v>
      </c>
      <c r="E15157" t="s">
        <v>34380</v>
      </c>
      <c r="F15157" t="s">
        <v>15150</v>
      </c>
      <c r="G15157">
        <v>46</v>
      </c>
      <c r="H15157">
        <v>36</v>
      </c>
      <c r="I15157">
        <v>15</v>
      </c>
      <c r="J15157">
        <v>14</v>
      </c>
      <c r="K15157">
        <v>17</v>
      </c>
      <c r="L15157">
        <v>24</v>
      </c>
      <c r="M15157">
        <v>14</v>
      </c>
      <c r="N15157">
        <v>49</v>
      </c>
      <c r="O15157">
        <v>4</v>
      </c>
      <c r="P15157">
        <v>39</v>
      </c>
      <c r="Q15157">
        <v>72</v>
      </c>
      <c r="R15157">
        <v>13</v>
      </c>
      <c r="S15157">
        <v>9</v>
      </c>
      <c r="T15157">
        <v>36</v>
      </c>
      <c r="U15157">
        <v>31</v>
      </c>
      <c r="V15157">
        <v>31</v>
      </c>
      <c r="W15157">
        <v>32</v>
      </c>
      <c r="X15157">
        <v>12</v>
      </c>
      <c r="Y15157">
        <v>16</v>
      </c>
      <c r="Z15157">
        <v>46</v>
      </c>
    </row>
    <row r="15158" spans="4:26" x14ac:dyDescent="0.25">
      <c r="D15158" t="s">
        <v>15151</v>
      </c>
      <c r="E15158" t="s">
        <v>34381</v>
      </c>
      <c r="F15158" t="s">
        <v>15151</v>
      </c>
      <c r="G15158">
        <v>37</v>
      </c>
      <c r="H15158">
        <v>30</v>
      </c>
      <c r="I15158">
        <v>19</v>
      </c>
      <c r="J15158">
        <v>18</v>
      </c>
      <c r="K15158">
        <v>7</v>
      </c>
      <c r="L15158">
        <v>25</v>
      </c>
      <c r="M15158">
        <v>15</v>
      </c>
      <c r="N15158">
        <v>37</v>
      </c>
      <c r="O15158">
        <v>3</v>
      </c>
      <c r="P15158">
        <v>38</v>
      </c>
      <c r="Q15158">
        <v>75</v>
      </c>
      <c r="R15158">
        <v>13</v>
      </c>
      <c r="S15158">
        <v>19</v>
      </c>
      <c r="T15158">
        <v>42</v>
      </c>
      <c r="U15158">
        <v>25</v>
      </c>
      <c r="V15158">
        <v>39</v>
      </c>
      <c r="W15158">
        <v>30</v>
      </c>
      <c r="X15158">
        <v>14</v>
      </c>
      <c r="Y15158">
        <v>18</v>
      </c>
      <c r="Z15158">
        <v>47</v>
      </c>
    </row>
    <row r="15159" spans="4:26" x14ac:dyDescent="0.25">
      <c r="D15159" t="s">
        <v>15152</v>
      </c>
      <c r="E15159" t="s">
        <v>34382</v>
      </c>
      <c r="F15159" t="s">
        <v>15152</v>
      </c>
      <c r="G15159">
        <v>33</v>
      </c>
      <c r="H15159">
        <v>31</v>
      </c>
      <c r="I15159">
        <v>14</v>
      </c>
      <c r="J15159">
        <v>22</v>
      </c>
      <c r="K15159">
        <v>7</v>
      </c>
      <c r="L15159">
        <v>21</v>
      </c>
      <c r="M15159">
        <v>16</v>
      </c>
      <c r="N15159">
        <v>39</v>
      </c>
      <c r="O15159">
        <v>7</v>
      </c>
      <c r="P15159">
        <v>33</v>
      </c>
      <c r="Q15159">
        <v>75</v>
      </c>
      <c r="R15159">
        <v>14</v>
      </c>
      <c r="S15159">
        <v>22</v>
      </c>
      <c r="T15159">
        <v>40</v>
      </c>
      <c r="U15159">
        <v>27</v>
      </c>
      <c r="V15159">
        <v>43</v>
      </c>
      <c r="W15159">
        <v>33</v>
      </c>
      <c r="X15159">
        <v>12</v>
      </c>
      <c r="Y15159">
        <v>20</v>
      </c>
      <c r="Z15159">
        <v>48</v>
      </c>
    </row>
    <row r="15160" spans="4:26" x14ac:dyDescent="0.25">
      <c r="D15160" t="s">
        <v>15153</v>
      </c>
      <c r="E15160" t="s">
        <v>34383</v>
      </c>
      <c r="F15160" t="s">
        <v>15153</v>
      </c>
      <c r="G15160">
        <v>53</v>
      </c>
      <c r="H15160">
        <v>30</v>
      </c>
      <c r="I15160">
        <v>17</v>
      </c>
      <c r="J15160">
        <v>13</v>
      </c>
      <c r="K15160">
        <v>13</v>
      </c>
      <c r="L15160">
        <v>19</v>
      </c>
      <c r="M15160">
        <v>33</v>
      </c>
      <c r="N15160">
        <v>47</v>
      </c>
      <c r="O15160">
        <v>10</v>
      </c>
      <c r="P15160">
        <v>25</v>
      </c>
      <c r="Q15160">
        <v>79</v>
      </c>
      <c r="R15160">
        <v>13</v>
      </c>
      <c r="S15160">
        <v>20</v>
      </c>
      <c r="T15160">
        <v>26</v>
      </c>
      <c r="U15160">
        <v>30</v>
      </c>
      <c r="V15160">
        <v>36</v>
      </c>
      <c r="W15160">
        <v>32</v>
      </c>
      <c r="X15160">
        <v>10</v>
      </c>
      <c r="Y15160">
        <v>18</v>
      </c>
      <c r="Z15160">
        <v>39</v>
      </c>
    </row>
    <row r="15161" spans="4:26" x14ac:dyDescent="0.25">
      <c r="D15161" t="s">
        <v>15154</v>
      </c>
      <c r="E15161" t="s">
        <v>34384</v>
      </c>
      <c r="F15161" t="s">
        <v>15154</v>
      </c>
      <c r="G15161">
        <v>55</v>
      </c>
      <c r="H15161">
        <v>34</v>
      </c>
      <c r="I15161">
        <v>8</v>
      </c>
      <c r="J15161">
        <v>14</v>
      </c>
      <c r="K15161">
        <v>9</v>
      </c>
      <c r="L15161">
        <v>31</v>
      </c>
      <c r="M15161">
        <v>20</v>
      </c>
      <c r="N15161">
        <v>44</v>
      </c>
      <c r="O15161">
        <v>10</v>
      </c>
      <c r="P15161">
        <v>10</v>
      </c>
      <c r="Q15161">
        <v>92</v>
      </c>
      <c r="R15161">
        <v>9</v>
      </c>
      <c r="S15161">
        <v>9</v>
      </c>
      <c r="T15161">
        <v>25</v>
      </c>
      <c r="U15161">
        <v>28</v>
      </c>
      <c r="V15161">
        <v>40</v>
      </c>
      <c r="W15161">
        <v>35</v>
      </c>
      <c r="X15161">
        <v>13</v>
      </c>
      <c r="Y15161">
        <v>16</v>
      </c>
      <c r="Z15161">
        <v>46</v>
      </c>
    </row>
    <row r="15162" spans="4:26" x14ac:dyDescent="0.25">
      <c r="D15162" t="s">
        <v>15155</v>
      </c>
      <c r="E15162" t="s">
        <v>34385</v>
      </c>
      <c r="F15162" t="s">
        <v>15155</v>
      </c>
      <c r="G15162">
        <v>39</v>
      </c>
      <c r="H15162">
        <v>25</v>
      </c>
      <c r="I15162">
        <v>18</v>
      </c>
      <c r="J15162">
        <v>11</v>
      </c>
      <c r="K15162">
        <v>10</v>
      </c>
      <c r="L15162">
        <v>24</v>
      </c>
      <c r="M15162">
        <v>17</v>
      </c>
      <c r="N15162">
        <v>43</v>
      </c>
      <c r="O15162">
        <v>9</v>
      </c>
      <c r="P15162">
        <v>35</v>
      </c>
      <c r="Q15162">
        <v>74</v>
      </c>
      <c r="R15162">
        <v>20</v>
      </c>
      <c r="S15162">
        <v>15</v>
      </c>
      <c r="T15162">
        <v>32</v>
      </c>
      <c r="U15162">
        <v>35</v>
      </c>
      <c r="V15162">
        <v>43</v>
      </c>
      <c r="W15162">
        <v>33</v>
      </c>
      <c r="X15162">
        <v>12</v>
      </c>
      <c r="Y15162">
        <v>14</v>
      </c>
      <c r="Z15162">
        <v>33</v>
      </c>
    </row>
    <row r="15163" spans="4:26" x14ac:dyDescent="0.25">
      <c r="D15163" t="s">
        <v>15156</v>
      </c>
      <c r="E15163" t="s">
        <v>34386</v>
      </c>
      <c r="F15163" t="s">
        <v>15156</v>
      </c>
      <c r="G15163">
        <v>52</v>
      </c>
      <c r="H15163">
        <v>29</v>
      </c>
      <c r="I15163">
        <v>23</v>
      </c>
      <c r="J15163">
        <v>21</v>
      </c>
      <c r="K15163">
        <v>12</v>
      </c>
      <c r="L15163">
        <v>22</v>
      </c>
      <c r="M15163">
        <v>19</v>
      </c>
      <c r="N15163">
        <v>30</v>
      </c>
      <c r="O15163">
        <v>14</v>
      </c>
      <c r="P15163">
        <v>39</v>
      </c>
      <c r="Q15163">
        <v>75</v>
      </c>
      <c r="R15163">
        <v>18</v>
      </c>
      <c r="S15163">
        <v>24</v>
      </c>
      <c r="T15163">
        <v>37</v>
      </c>
      <c r="U15163">
        <v>25</v>
      </c>
      <c r="V15163">
        <v>31</v>
      </c>
      <c r="W15163">
        <v>31</v>
      </c>
      <c r="X15163">
        <v>12</v>
      </c>
      <c r="Y15163">
        <v>9</v>
      </c>
      <c r="Z15163">
        <v>30</v>
      </c>
    </row>
    <row r="15164" spans="4:26" x14ac:dyDescent="0.25">
      <c r="D15164" t="s">
        <v>15157</v>
      </c>
      <c r="E15164" t="s">
        <v>34387</v>
      </c>
      <c r="F15164" t="s">
        <v>15157</v>
      </c>
      <c r="G15164">
        <v>38</v>
      </c>
      <c r="H15164">
        <v>29</v>
      </c>
      <c r="I15164">
        <v>22</v>
      </c>
      <c r="J15164">
        <v>17</v>
      </c>
      <c r="K15164">
        <v>12</v>
      </c>
      <c r="L15164">
        <v>21</v>
      </c>
      <c r="M15164">
        <v>17</v>
      </c>
      <c r="N15164">
        <v>34</v>
      </c>
      <c r="O15164">
        <v>12</v>
      </c>
      <c r="P15164">
        <v>46</v>
      </c>
      <c r="Q15164">
        <v>81</v>
      </c>
      <c r="R15164">
        <v>17</v>
      </c>
      <c r="S15164">
        <v>13</v>
      </c>
      <c r="T15164">
        <v>32</v>
      </c>
      <c r="U15164">
        <v>23</v>
      </c>
      <c r="V15164">
        <v>34</v>
      </c>
      <c r="W15164">
        <v>34</v>
      </c>
      <c r="X15164">
        <v>10</v>
      </c>
      <c r="Y15164">
        <v>8</v>
      </c>
      <c r="Z15164">
        <v>41</v>
      </c>
    </row>
    <row r="15165" spans="4:26" x14ac:dyDescent="0.25">
      <c r="D15165" t="s">
        <v>15158</v>
      </c>
      <c r="E15165" t="s">
        <v>34388</v>
      </c>
      <c r="F15165" t="s">
        <v>15158</v>
      </c>
      <c r="G15165">
        <v>51</v>
      </c>
      <c r="H15165">
        <v>27</v>
      </c>
      <c r="I15165">
        <v>10</v>
      </c>
      <c r="J15165">
        <v>16</v>
      </c>
      <c r="K15165">
        <v>13</v>
      </c>
      <c r="L15165">
        <v>17</v>
      </c>
      <c r="M15165">
        <v>28</v>
      </c>
      <c r="N15165">
        <v>40</v>
      </c>
      <c r="O15165">
        <v>5</v>
      </c>
      <c r="P15165">
        <v>29</v>
      </c>
      <c r="Q15165">
        <v>81</v>
      </c>
      <c r="R15165">
        <v>15</v>
      </c>
      <c r="S15165">
        <v>18</v>
      </c>
      <c r="T15165">
        <v>30</v>
      </c>
      <c r="U15165">
        <v>29</v>
      </c>
      <c r="V15165">
        <v>46</v>
      </c>
      <c r="W15165">
        <v>36</v>
      </c>
      <c r="X15165">
        <v>13</v>
      </c>
      <c r="Y15165">
        <v>7</v>
      </c>
      <c r="Z15165">
        <v>39</v>
      </c>
    </row>
    <row r="15166" spans="4:26" x14ac:dyDescent="0.25">
      <c r="D15166" t="s">
        <v>15159</v>
      </c>
      <c r="E15166" t="s">
        <v>34389</v>
      </c>
      <c r="F15166" t="s">
        <v>15159</v>
      </c>
      <c r="G15166">
        <v>64</v>
      </c>
      <c r="H15166">
        <v>27</v>
      </c>
      <c r="I15166">
        <v>12</v>
      </c>
      <c r="J15166">
        <v>15</v>
      </c>
      <c r="K15166">
        <v>12</v>
      </c>
      <c r="L15166">
        <v>14</v>
      </c>
      <c r="M15166">
        <v>23</v>
      </c>
      <c r="N15166">
        <v>47</v>
      </c>
      <c r="O15166">
        <v>8</v>
      </c>
      <c r="P15166">
        <v>18</v>
      </c>
      <c r="Q15166">
        <v>93</v>
      </c>
      <c r="R15166">
        <v>7</v>
      </c>
      <c r="S15166">
        <v>20</v>
      </c>
      <c r="T15166">
        <v>27</v>
      </c>
      <c r="U15166">
        <v>31</v>
      </c>
      <c r="V15166">
        <v>37</v>
      </c>
      <c r="W15166">
        <v>36</v>
      </c>
      <c r="X15166">
        <v>16</v>
      </c>
      <c r="Y15166">
        <v>8</v>
      </c>
      <c r="Z15166">
        <v>38</v>
      </c>
    </row>
    <row r="15167" spans="4:26" x14ac:dyDescent="0.25">
      <c r="D15167" t="s">
        <v>15160</v>
      </c>
      <c r="E15167" t="s">
        <v>34390</v>
      </c>
      <c r="F15167" t="s">
        <v>15160</v>
      </c>
      <c r="G15167">
        <v>45</v>
      </c>
      <c r="H15167">
        <v>25</v>
      </c>
      <c r="I15167">
        <v>14</v>
      </c>
      <c r="J15167">
        <v>16</v>
      </c>
      <c r="K15167">
        <v>11</v>
      </c>
      <c r="L15167">
        <v>22</v>
      </c>
      <c r="M15167">
        <v>24</v>
      </c>
      <c r="N15167">
        <v>42</v>
      </c>
      <c r="O15167">
        <v>11</v>
      </c>
      <c r="P15167">
        <v>27</v>
      </c>
      <c r="Q15167">
        <v>84</v>
      </c>
      <c r="R15167">
        <v>15</v>
      </c>
      <c r="S15167">
        <v>17</v>
      </c>
      <c r="T15167">
        <v>37</v>
      </c>
      <c r="U15167">
        <v>33</v>
      </c>
      <c r="V15167">
        <v>32</v>
      </c>
      <c r="W15167">
        <v>32</v>
      </c>
      <c r="X15167">
        <v>9</v>
      </c>
      <c r="Y15167">
        <v>13</v>
      </c>
      <c r="Z15167">
        <v>42</v>
      </c>
    </row>
    <row r="15168" spans="4:26" x14ac:dyDescent="0.25">
      <c r="D15168" t="s">
        <v>15161</v>
      </c>
      <c r="E15168" t="s">
        <v>34391</v>
      </c>
      <c r="F15168" t="s">
        <v>15161</v>
      </c>
      <c r="G15168">
        <v>42</v>
      </c>
      <c r="H15168">
        <v>26</v>
      </c>
      <c r="I15168">
        <v>16</v>
      </c>
      <c r="J15168">
        <v>20</v>
      </c>
      <c r="K15168">
        <v>15</v>
      </c>
      <c r="L15168">
        <v>25</v>
      </c>
      <c r="M15168">
        <v>22</v>
      </c>
      <c r="N15168">
        <v>31</v>
      </c>
      <c r="O15168">
        <v>14</v>
      </c>
      <c r="P15168">
        <v>39</v>
      </c>
      <c r="Q15168">
        <v>89</v>
      </c>
      <c r="R15168">
        <v>27</v>
      </c>
      <c r="S15168">
        <v>18</v>
      </c>
      <c r="T15168">
        <v>38</v>
      </c>
      <c r="U15168">
        <v>27</v>
      </c>
      <c r="V15168">
        <v>47</v>
      </c>
      <c r="W15168">
        <v>34</v>
      </c>
      <c r="X15168">
        <v>12</v>
      </c>
      <c r="Y15168">
        <v>12</v>
      </c>
      <c r="Z15168">
        <v>40</v>
      </c>
    </row>
    <row r="15169" spans="4:26" x14ac:dyDescent="0.25">
      <c r="D15169" t="s">
        <v>15162</v>
      </c>
      <c r="E15169" t="s">
        <v>34392</v>
      </c>
      <c r="F15169" t="s">
        <v>15162</v>
      </c>
      <c r="G15169">
        <v>44</v>
      </c>
      <c r="H15169">
        <v>20</v>
      </c>
      <c r="I15169">
        <v>16</v>
      </c>
      <c r="J15169">
        <v>13</v>
      </c>
      <c r="K15169">
        <v>10</v>
      </c>
      <c r="L15169">
        <v>32</v>
      </c>
      <c r="M15169">
        <v>17</v>
      </c>
      <c r="N15169">
        <v>45</v>
      </c>
      <c r="O15169">
        <v>8</v>
      </c>
      <c r="P15169">
        <v>32</v>
      </c>
      <c r="Q15169">
        <v>82</v>
      </c>
      <c r="R15169">
        <v>15</v>
      </c>
      <c r="S15169">
        <v>10</v>
      </c>
      <c r="T15169">
        <v>40</v>
      </c>
      <c r="U15169">
        <v>16</v>
      </c>
      <c r="V15169">
        <v>53</v>
      </c>
      <c r="W15169">
        <v>25</v>
      </c>
      <c r="X15169">
        <v>9</v>
      </c>
      <c r="Y15169">
        <v>25</v>
      </c>
      <c r="Z15169">
        <v>35</v>
      </c>
    </row>
    <row r="15170" spans="4:26" x14ac:dyDescent="0.25">
      <c r="D15170" t="s">
        <v>15163</v>
      </c>
      <c r="E15170" t="s">
        <v>34393</v>
      </c>
      <c r="F15170" t="s">
        <v>15163</v>
      </c>
      <c r="G15170">
        <v>38</v>
      </c>
      <c r="H15170">
        <v>23</v>
      </c>
      <c r="I15170">
        <v>20</v>
      </c>
      <c r="J15170">
        <v>13</v>
      </c>
      <c r="K15170">
        <v>13</v>
      </c>
      <c r="L15170">
        <v>26</v>
      </c>
      <c r="M15170">
        <v>15</v>
      </c>
      <c r="N15170">
        <v>44</v>
      </c>
      <c r="O15170">
        <v>12</v>
      </c>
      <c r="P15170">
        <v>27</v>
      </c>
      <c r="Q15170">
        <v>71</v>
      </c>
      <c r="R15170">
        <v>21</v>
      </c>
      <c r="S15170">
        <v>16</v>
      </c>
      <c r="T15170">
        <v>36</v>
      </c>
      <c r="U15170">
        <v>17</v>
      </c>
      <c r="V15170">
        <v>53</v>
      </c>
      <c r="W15170">
        <v>37</v>
      </c>
      <c r="X15170">
        <v>17</v>
      </c>
      <c r="Y15170">
        <v>26</v>
      </c>
      <c r="Z15170">
        <v>52</v>
      </c>
    </row>
    <row r="15171" spans="4:26" x14ac:dyDescent="0.25">
      <c r="D15171" t="s">
        <v>15164</v>
      </c>
      <c r="E15171" t="s">
        <v>34394</v>
      </c>
      <c r="F15171" t="s">
        <v>15164</v>
      </c>
      <c r="G15171">
        <v>57</v>
      </c>
      <c r="H15171">
        <v>30</v>
      </c>
      <c r="I15171">
        <v>15</v>
      </c>
      <c r="J15171">
        <v>18</v>
      </c>
      <c r="K15171">
        <v>16</v>
      </c>
      <c r="L15171">
        <v>18</v>
      </c>
      <c r="M15171">
        <v>18</v>
      </c>
      <c r="N15171">
        <v>54</v>
      </c>
      <c r="O15171">
        <v>12</v>
      </c>
      <c r="P15171">
        <v>24</v>
      </c>
      <c r="Q15171">
        <v>91</v>
      </c>
      <c r="R15171">
        <v>6</v>
      </c>
      <c r="S15171">
        <v>9</v>
      </c>
      <c r="T15171">
        <v>27</v>
      </c>
      <c r="U15171">
        <v>35</v>
      </c>
      <c r="V15171">
        <v>33</v>
      </c>
      <c r="W15171">
        <v>25</v>
      </c>
      <c r="X15171">
        <v>10</v>
      </c>
      <c r="Y15171">
        <v>9</v>
      </c>
      <c r="Z15171">
        <v>31</v>
      </c>
    </row>
    <row r="15172" spans="4:26" x14ac:dyDescent="0.25">
      <c r="D15172" t="s">
        <v>15165</v>
      </c>
      <c r="E15172" t="s">
        <v>34395</v>
      </c>
      <c r="F15172" t="s">
        <v>15165</v>
      </c>
      <c r="G15172">
        <v>47</v>
      </c>
      <c r="H15172">
        <v>21</v>
      </c>
      <c r="I15172">
        <v>3</v>
      </c>
      <c r="J15172">
        <v>11</v>
      </c>
      <c r="K15172">
        <v>8</v>
      </c>
      <c r="L15172">
        <v>6</v>
      </c>
      <c r="M15172">
        <v>17</v>
      </c>
      <c r="N15172">
        <v>39</v>
      </c>
      <c r="O15172">
        <v>4</v>
      </c>
      <c r="P15172">
        <v>16</v>
      </c>
      <c r="Q15172">
        <v>74</v>
      </c>
      <c r="R15172">
        <v>9</v>
      </c>
      <c r="S15172">
        <v>15</v>
      </c>
      <c r="T15172">
        <v>25</v>
      </c>
      <c r="U15172">
        <v>24</v>
      </c>
      <c r="V15172">
        <v>34</v>
      </c>
      <c r="W15172">
        <v>23</v>
      </c>
      <c r="X15172">
        <v>2</v>
      </c>
      <c r="Y15172">
        <v>8</v>
      </c>
      <c r="Z15172">
        <v>38</v>
      </c>
    </row>
    <row r="15173" spans="4:26" x14ac:dyDescent="0.25">
      <c r="D15173" t="s">
        <v>20319</v>
      </c>
      <c r="F15173" t="s">
        <v>15166</v>
      </c>
      <c r="G15173">
        <v>60</v>
      </c>
      <c r="H15173">
        <v>27</v>
      </c>
      <c r="I15173">
        <v>15</v>
      </c>
      <c r="J15173">
        <v>10</v>
      </c>
      <c r="K15173">
        <v>16</v>
      </c>
      <c r="L15173">
        <v>25</v>
      </c>
      <c r="M15173">
        <v>19</v>
      </c>
      <c r="N15173">
        <v>42</v>
      </c>
      <c r="O15173">
        <v>8</v>
      </c>
      <c r="P15173">
        <v>27</v>
      </c>
      <c r="Q15173">
        <v>74</v>
      </c>
      <c r="R15173">
        <v>15</v>
      </c>
      <c r="S15173">
        <v>19</v>
      </c>
      <c r="T15173">
        <v>28</v>
      </c>
      <c r="U15173">
        <v>25</v>
      </c>
      <c r="V15173">
        <v>44</v>
      </c>
      <c r="W15173">
        <v>36</v>
      </c>
      <c r="X15173">
        <v>11</v>
      </c>
      <c r="Y15173">
        <v>16</v>
      </c>
      <c r="Z15173">
        <v>38</v>
      </c>
    </row>
    <row r="15174" spans="4:26" x14ac:dyDescent="0.25">
      <c r="D15174" t="s">
        <v>15167</v>
      </c>
      <c r="E15174" t="s">
        <v>34396</v>
      </c>
      <c r="F15174" t="s">
        <v>15167</v>
      </c>
      <c r="G15174">
        <v>63</v>
      </c>
      <c r="H15174">
        <v>29</v>
      </c>
      <c r="I15174">
        <v>23</v>
      </c>
      <c r="J15174">
        <v>26</v>
      </c>
      <c r="K15174">
        <v>22</v>
      </c>
      <c r="L15174">
        <v>24</v>
      </c>
      <c r="M15174">
        <v>18</v>
      </c>
      <c r="N15174">
        <v>73</v>
      </c>
      <c r="O15174">
        <v>15</v>
      </c>
      <c r="P15174">
        <v>42</v>
      </c>
      <c r="Q15174">
        <v>91</v>
      </c>
      <c r="R15174">
        <v>24</v>
      </c>
      <c r="S15174">
        <v>19</v>
      </c>
      <c r="T15174">
        <v>35</v>
      </c>
      <c r="U15174">
        <v>44</v>
      </c>
      <c r="V15174">
        <v>43</v>
      </c>
      <c r="W15174">
        <v>32</v>
      </c>
      <c r="X15174">
        <v>12</v>
      </c>
      <c r="Y15174">
        <v>14</v>
      </c>
      <c r="Z15174">
        <v>37</v>
      </c>
    </row>
    <row r="15175" spans="4:26" x14ac:dyDescent="0.25">
      <c r="D15175" t="s">
        <v>15168</v>
      </c>
      <c r="E15175" t="s">
        <v>34397</v>
      </c>
      <c r="F15175" t="s">
        <v>15168</v>
      </c>
      <c r="G15175">
        <v>11</v>
      </c>
      <c r="H15175">
        <v>12</v>
      </c>
      <c r="I15175">
        <v>11</v>
      </c>
      <c r="J15175">
        <v>17</v>
      </c>
      <c r="K15175">
        <v>13</v>
      </c>
      <c r="L15175">
        <v>9</v>
      </c>
      <c r="M15175">
        <v>13</v>
      </c>
      <c r="N15175">
        <v>19</v>
      </c>
      <c r="O15175">
        <v>8</v>
      </c>
      <c r="P15175">
        <v>24</v>
      </c>
      <c r="Q15175">
        <v>46</v>
      </c>
      <c r="R15175">
        <v>6</v>
      </c>
      <c r="S15175">
        <v>9</v>
      </c>
      <c r="T15175">
        <v>19</v>
      </c>
      <c r="U15175">
        <v>15</v>
      </c>
      <c r="V15175">
        <v>32</v>
      </c>
      <c r="W15175">
        <v>22</v>
      </c>
      <c r="X15175">
        <v>7</v>
      </c>
      <c r="Y15175">
        <v>6</v>
      </c>
      <c r="Z15175">
        <v>23</v>
      </c>
    </row>
    <row r="15176" spans="4:26" x14ac:dyDescent="0.25">
      <c r="D15176" t="s">
        <v>15169</v>
      </c>
      <c r="E15176" t="s">
        <v>34398</v>
      </c>
      <c r="F15176" t="s">
        <v>15169</v>
      </c>
      <c r="G15176">
        <v>44</v>
      </c>
      <c r="H15176">
        <v>26</v>
      </c>
      <c r="I15176">
        <v>25</v>
      </c>
      <c r="J15176">
        <v>18</v>
      </c>
      <c r="K15176">
        <v>16</v>
      </c>
      <c r="L15176">
        <v>21</v>
      </c>
      <c r="M15176">
        <v>25</v>
      </c>
      <c r="N15176">
        <v>31</v>
      </c>
      <c r="O15176">
        <v>13</v>
      </c>
      <c r="P15176">
        <v>41</v>
      </c>
      <c r="Q15176">
        <v>81</v>
      </c>
      <c r="R15176">
        <v>14</v>
      </c>
      <c r="S15176">
        <v>17</v>
      </c>
      <c r="T15176">
        <v>33</v>
      </c>
      <c r="U15176">
        <v>23</v>
      </c>
      <c r="V15176">
        <v>35</v>
      </c>
      <c r="W15176">
        <v>30</v>
      </c>
      <c r="X15176">
        <v>11</v>
      </c>
      <c r="Y15176">
        <v>7</v>
      </c>
      <c r="Z15176">
        <v>36</v>
      </c>
    </row>
    <row r="15177" spans="4:26" x14ac:dyDescent="0.25">
      <c r="D15177" t="s">
        <v>20319</v>
      </c>
      <c r="F15177" t="s">
        <v>15170</v>
      </c>
      <c r="G15177">
        <v>71</v>
      </c>
      <c r="H15177">
        <v>43</v>
      </c>
      <c r="I15177">
        <v>4</v>
      </c>
      <c r="J15177">
        <v>12</v>
      </c>
      <c r="K15177">
        <v>11</v>
      </c>
      <c r="L15177">
        <v>18</v>
      </c>
      <c r="M15177">
        <v>17</v>
      </c>
      <c r="N15177">
        <v>58</v>
      </c>
      <c r="O15177">
        <v>9</v>
      </c>
      <c r="P15177">
        <v>7</v>
      </c>
      <c r="Q15177">
        <v>117</v>
      </c>
      <c r="R15177">
        <v>2</v>
      </c>
      <c r="S15177">
        <v>5</v>
      </c>
      <c r="T15177">
        <v>22</v>
      </c>
      <c r="U15177">
        <v>43</v>
      </c>
      <c r="V15177">
        <v>42</v>
      </c>
      <c r="W15177">
        <v>24</v>
      </c>
      <c r="X15177">
        <v>12</v>
      </c>
      <c r="Y15177">
        <v>7</v>
      </c>
      <c r="Z15177">
        <v>34</v>
      </c>
    </row>
    <row r="15178" spans="4:26" x14ac:dyDescent="0.25">
      <c r="D15178" t="s">
        <v>15171</v>
      </c>
      <c r="E15178" t="s">
        <v>34399</v>
      </c>
      <c r="F15178" t="s">
        <v>15171</v>
      </c>
      <c r="G15178">
        <v>44</v>
      </c>
      <c r="H15178">
        <v>21</v>
      </c>
      <c r="I15178">
        <v>16</v>
      </c>
      <c r="J15178">
        <v>19</v>
      </c>
      <c r="K15178">
        <v>15</v>
      </c>
      <c r="L15178">
        <v>22</v>
      </c>
      <c r="M15178">
        <v>18</v>
      </c>
      <c r="N15178">
        <v>54</v>
      </c>
      <c r="O15178">
        <v>9</v>
      </c>
      <c r="P15178">
        <v>55</v>
      </c>
      <c r="Q15178">
        <v>72</v>
      </c>
      <c r="R15178">
        <v>16</v>
      </c>
      <c r="S15178">
        <v>17</v>
      </c>
      <c r="T15178">
        <v>31</v>
      </c>
      <c r="U15178">
        <v>40</v>
      </c>
      <c r="V15178">
        <v>39</v>
      </c>
      <c r="W15178">
        <v>45</v>
      </c>
      <c r="X15178">
        <v>10</v>
      </c>
      <c r="Y15178">
        <v>16</v>
      </c>
      <c r="Z15178">
        <v>39</v>
      </c>
    </row>
    <row r="15179" spans="4:26" x14ac:dyDescent="0.25">
      <c r="D15179" t="s">
        <v>15172</v>
      </c>
      <c r="E15179" t="s">
        <v>34400</v>
      </c>
      <c r="F15179" t="s">
        <v>15172</v>
      </c>
      <c r="G15179">
        <v>50</v>
      </c>
      <c r="H15179">
        <v>20</v>
      </c>
      <c r="I15179">
        <v>20</v>
      </c>
      <c r="J15179">
        <v>24</v>
      </c>
      <c r="K15179">
        <v>14</v>
      </c>
      <c r="L15179">
        <v>22</v>
      </c>
      <c r="M15179">
        <v>18</v>
      </c>
      <c r="N15179">
        <v>64</v>
      </c>
      <c r="O15179">
        <v>6</v>
      </c>
      <c r="P15179">
        <v>52</v>
      </c>
      <c r="Q15179">
        <v>74</v>
      </c>
      <c r="R15179">
        <v>28</v>
      </c>
      <c r="S15179">
        <v>16</v>
      </c>
      <c r="T15179">
        <v>39</v>
      </c>
      <c r="U15179">
        <v>35</v>
      </c>
      <c r="V15179">
        <v>50</v>
      </c>
      <c r="W15179">
        <v>47</v>
      </c>
      <c r="X15179">
        <v>11</v>
      </c>
      <c r="Y15179">
        <v>21</v>
      </c>
      <c r="Z15179">
        <v>39</v>
      </c>
    </row>
    <row r="15180" spans="4:26" x14ac:dyDescent="0.25">
      <c r="D15180" t="s">
        <v>15173</v>
      </c>
      <c r="E15180" t="s">
        <v>34401</v>
      </c>
      <c r="F15180" t="s">
        <v>15173</v>
      </c>
      <c r="G15180">
        <v>44</v>
      </c>
      <c r="H15180">
        <v>22</v>
      </c>
      <c r="I15180">
        <v>9</v>
      </c>
      <c r="J15180">
        <v>8</v>
      </c>
      <c r="K15180">
        <v>22</v>
      </c>
      <c r="L15180">
        <v>20</v>
      </c>
      <c r="M15180">
        <v>29</v>
      </c>
      <c r="N15180">
        <v>57</v>
      </c>
      <c r="O15180">
        <v>19</v>
      </c>
      <c r="P15180">
        <v>19</v>
      </c>
      <c r="Q15180">
        <v>105</v>
      </c>
      <c r="R15180">
        <v>6</v>
      </c>
      <c r="S15180">
        <v>13</v>
      </c>
      <c r="T15180">
        <v>23</v>
      </c>
      <c r="U15180">
        <v>64</v>
      </c>
      <c r="V15180">
        <v>69</v>
      </c>
      <c r="W15180">
        <v>22</v>
      </c>
      <c r="X15180">
        <v>13</v>
      </c>
      <c r="Y15180">
        <v>4</v>
      </c>
      <c r="Z15180">
        <v>42</v>
      </c>
    </row>
    <row r="15181" spans="4:26" x14ac:dyDescent="0.25">
      <c r="D15181" t="s">
        <v>15174</v>
      </c>
      <c r="E15181" t="s">
        <v>34402</v>
      </c>
      <c r="F15181" t="s">
        <v>15174</v>
      </c>
      <c r="G15181">
        <v>54</v>
      </c>
      <c r="H15181">
        <v>36</v>
      </c>
      <c r="I15181">
        <v>35</v>
      </c>
      <c r="J15181">
        <v>48</v>
      </c>
      <c r="K15181">
        <v>12</v>
      </c>
      <c r="L15181">
        <v>75</v>
      </c>
      <c r="M15181">
        <v>54</v>
      </c>
      <c r="N15181">
        <v>62</v>
      </c>
      <c r="O15181">
        <v>24</v>
      </c>
      <c r="P15181">
        <v>41</v>
      </c>
      <c r="Q15181">
        <v>89</v>
      </c>
      <c r="R15181">
        <v>57</v>
      </c>
      <c r="S15181">
        <v>19</v>
      </c>
      <c r="T15181">
        <v>48</v>
      </c>
      <c r="U15181">
        <v>86</v>
      </c>
      <c r="V15181">
        <v>101</v>
      </c>
      <c r="W15181">
        <v>48</v>
      </c>
      <c r="X15181">
        <v>9</v>
      </c>
      <c r="Y15181">
        <v>32</v>
      </c>
      <c r="Z15181">
        <v>70</v>
      </c>
    </row>
    <row r="15182" spans="4:26" x14ac:dyDescent="0.25">
      <c r="D15182" t="s">
        <v>15175</v>
      </c>
      <c r="E15182" t="s">
        <v>34403</v>
      </c>
      <c r="F15182" t="s">
        <v>15175</v>
      </c>
      <c r="G15182">
        <v>29</v>
      </c>
      <c r="H15182">
        <v>19</v>
      </c>
      <c r="I15182">
        <v>11</v>
      </c>
      <c r="J15182">
        <v>1</v>
      </c>
      <c r="K15182">
        <v>7</v>
      </c>
      <c r="L15182">
        <v>18</v>
      </c>
      <c r="M15182">
        <v>15</v>
      </c>
      <c r="N15182">
        <v>28</v>
      </c>
      <c r="O15182">
        <v>4</v>
      </c>
      <c r="P15182">
        <v>20</v>
      </c>
      <c r="Q15182">
        <v>32</v>
      </c>
      <c r="R15182">
        <v>17</v>
      </c>
      <c r="S15182">
        <v>7</v>
      </c>
      <c r="T15182">
        <v>17</v>
      </c>
      <c r="U15182">
        <v>12</v>
      </c>
      <c r="V15182">
        <v>24</v>
      </c>
      <c r="W15182">
        <v>23</v>
      </c>
      <c r="X15182">
        <v>1</v>
      </c>
      <c r="Y15182">
        <v>16</v>
      </c>
      <c r="Z15182">
        <v>20</v>
      </c>
    </row>
    <row r="15183" spans="4:26" x14ac:dyDescent="0.25">
      <c r="D15183" t="s">
        <v>15176</v>
      </c>
      <c r="E15183" t="s">
        <v>34404</v>
      </c>
      <c r="F15183" t="s">
        <v>15176</v>
      </c>
      <c r="G15183">
        <v>40</v>
      </c>
      <c r="H15183">
        <v>13</v>
      </c>
      <c r="I15183">
        <v>4</v>
      </c>
      <c r="J15183">
        <v>7</v>
      </c>
      <c r="K15183">
        <v>6</v>
      </c>
      <c r="L15183">
        <v>7</v>
      </c>
      <c r="M15183">
        <v>24</v>
      </c>
      <c r="N15183">
        <v>37</v>
      </c>
      <c r="O15183">
        <v>6</v>
      </c>
      <c r="P15183">
        <v>7</v>
      </c>
      <c r="Q15183">
        <v>39</v>
      </c>
      <c r="R15183">
        <v>9</v>
      </c>
      <c r="S15183">
        <v>7</v>
      </c>
      <c r="T15183">
        <v>7</v>
      </c>
      <c r="U15183">
        <v>14</v>
      </c>
      <c r="V15183">
        <v>11</v>
      </c>
      <c r="W15183">
        <v>17</v>
      </c>
      <c r="X15183">
        <v>8</v>
      </c>
      <c r="Y15183">
        <v>10</v>
      </c>
      <c r="Z15183">
        <v>31</v>
      </c>
    </row>
    <row r="15184" spans="4:26" x14ac:dyDescent="0.25">
      <c r="D15184" t="s">
        <v>15177</v>
      </c>
      <c r="E15184" t="s">
        <v>34405</v>
      </c>
      <c r="F15184" t="s">
        <v>15177</v>
      </c>
      <c r="G15184">
        <v>36</v>
      </c>
      <c r="H15184">
        <v>12</v>
      </c>
      <c r="I15184">
        <v>4</v>
      </c>
      <c r="J15184">
        <v>8</v>
      </c>
      <c r="K15184">
        <v>4</v>
      </c>
      <c r="L15184">
        <v>8</v>
      </c>
      <c r="M15184">
        <v>19</v>
      </c>
      <c r="N15184">
        <v>35</v>
      </c>
      <c r="O15184">
        <v>9</v>
      </c>
      <c r="P15184">
        <v>13</v>
      </c>
      <c r="Q15184">
        <v>37</v>
      </c>
      <c r="R15184">
        <v>11</v>
      </c>
      <c r="S15184">
        <v>13</v>
      </c>
      <c r="T15184">
        <v>13</v>
      </c>
      <c r="U15184">
        <v>11</v>
      </c>
      <c r="V15184">
        <v>15</v>
      </c>
      <c r="W15184">
        <v>19</v>
      </c>
      <c r="X15184">
        <v>4</v>
      </c>
      <c r="Y15184">
        <v>14</v>
      </c>
      <c r="Z15184">
        <v>15</v>
      </c>
    </row>
    <row r="15185" spans="4:26" x14ac:dyDescent="0.25">
      <c r="D15185" t="s">
        <v>15178</v>
      </c>
      <c r="E15185" t="s">
        <v>34406</v>
      </c>
      <c r="F15185" t="s">
        <v>15178</v>
      </c>
      <c r="G15185">
        <v>26</v>
      </c>
      <c r="H15185">
        <v>19</v>
      </c>
      <c r="I15185">
        <v>10</v>
      </c>
      <c r="J15185">
        <v>8</v>
      </c>
      <c r="K15185">
        <v>6</v>
      </c>
      <c r="L15185">
        <v>20</v>
      </c>
      <c r="M15185">
        <v>10</v>
      </c>
      <c r="N15185">
        <v>24</v>
      </c>
      <c r="O15185">
        <v>6</v>
      </c>
      <c r="P15185">
        <v>15</v>
      </c>
      <c r="Q15185">
        <v>31</v>
      </c>
      <c r="R15185">
        <v>14</v>
      </c>
      <c r="S15185">
        <v>11</v>
      </c>
      <c r="T15185">
        <v>11</v>
      </c>
      <c r="U15185">
        <v>10</v>
      </c>
      <c r="V15185">
        <v>23</v>
      </c>
      <c r="W15185">
        <v>26</v>
      </c>
      <c r="X15185">
        <v>1</v>
      </c>
      <c r="Y15185">
        <v>14</v>
      </c>
      <c r="Z15185">
        <v>26</v>
      </c>
    </row>
    <row r="15186" spans="4:26" x14ac:dyDescent="0.25">
      <c r="D15186" t="s">
        <v>15179</v>
      </c>
      <c r="E15186" t="s">
        <v>34407</v>
      </c>
      <c r="F15186" t="s">
        <v>15179</v>
      </c>
      <c r="G15186">
        <v>18</v>
      </c>
      <c r="H15186">
        <v>16</v>
      </c>
      <c r="I15186">
        <v>4</v>
      </c>
      <c r="J15186">
        <v>9</v>
      </c>
      <c r="K15186">
        <v>5</v>
      </c>
      <c r="L15186">
        <v>8</v>
      </c>
      <c r="M15186">
        <v>14</v>
      </c>
      <c r="N15186">
        <v>28</v>
      </c>
      <c r="O15186">
        <v>7</v>
      </c>
      <c r="P15186">
        <v>19</v>
      </c>
      <c r="Q15186">
        <v>39</v>
      </c>
      <c r="R15186">
        <v>13</v>
      </c>
      <c r="S15186">
        <v>13</v>
      </c>
      <c r="T15186">
        <v>13</v>
      </c>
      <c r="U15186">
        <v>16</v>
      </c>
      <c r="V15186">
        <v>24</v>
      </c>
      <c r="W15186">
        <v>21</v>
      </c>
      <c r="X15186">
        <v>3</v>
      </c>
      <c r="Y15186">
        <v>13</v>
      </c>
      <c r="Z15186">
        <v>21</v>
      </c>
    </row>
    <row r="15187" spans="4:26" x14ac:dyDescent="0.25">
      <c r="D15187" t="s">
        <v>15180</v>
      </c>
      <c r="E15187" t="s">
        <v>34408</v>
      </c>
      <c r="F15187" t="s">
        <v>15180</v>
      </c>
      <c r="G15187">
        <v>35</v>
      </c>
      <c r="H15187">
        <v>23</v>
      </c>
      <c r="I15187">
        <v>6</v>
      </c>
      <c r="J15187">
        <v>12</v>
      </c>
      <c r="K15187">
        <v>7</v>
      </c>
      <c r="L15187">
        <v>9</v>
      </c>
      <c r="M15187">
        <v>16</v>
      </c>
      <c r="N15187">
        <v>29</v>
      </c>
      <c r="O15187">
        <v>3</v>
      </c>
      <c r="P15187">
        <v>10</v>
      </c>
      <c r="Q15187">
        <v>45</v>
      </c>
      <c r="R15187">
        <v>12</v>
      </c>
      <c r="S15187">
        <v>12</v>
      </c>
      <c r="T15187">
        <v>16</v>
      </c>
      <c r="U15187">
        <v>20</v>
      </c>
      <c r="V15187">
        <v>28</v>
      </c>
      <c r="W15187">
        <v>28</v>
      </c>
      <c r="X15187">
        <v>9</v>
      </c>
      <c r="Y15187">
        <v>10</v>
      </c>
      <c r="Z15187">
        <v>29</v>
      </c>
    </row>
    <row r="15188" spans="4:26" x14ac:dyDescent="0.25">
      <c r="D15188" t="s">
        <v>15181</v>
      </c>
      <c r="E15188" t="s">
        <v>34409</v>
      </c>
      <c r="F15188" t="s">
        <v>15181</v>
      </c>
      <c r="G15188">
        <v>21</v>
      </c>
      <c r="H15188">
        <v>12</v>
      </c>
      <c r="I15188">
        <v>12</v>
      </c>
      <c r="J15188">
        <v>8</v>
      </c>
      <c r="K15188">
        <v>8</v>
      </c>
      <c r="L15188">
        <v>15</v>
      </c>
      <c r="M15188">
        <v>15</v>
      </c>
      <c r="N15188">
        <v>22</v>
      </c>
      <c r="O15188">
        <v>4</v>
      </c>
      <c r="P15188">
        <v>26</v>
      </c>
      <c r="Q15188">
        <v>32</v>
      </c>
      <c r="R15188">
        <v>26</v>
      </c>
      <c r="S15188">
        <v>11</v>
      </c>
      <c r="T15188">
        <v>18</v>
      </c>
      <c r="U15188">
        <v>18</v>
      </c>
      <c r="V15188">
        <v>24</v>
      </c>
      <c r="W15188">
        <v>21</v>
      </c>
      <c r="X15188">
        <v>9</v>
      </c>
      <c r="Y15188">
        <v>12</v>
      </c>
      <c r="Z15188">
        <v>24</v>
      </c>
    </row>
    <row r="15189" spans="4:26" x14ac:dyDescent="0.25">
      <c r="D15189" t="s">
        <v>15182</v>
      </c>
      <c r="E15189" t="s">
        <v>34410</v>
      </c>
      <c r="F15189" t="s">
        <v>15182</v>
      </c>
      <c r="G15189">
        <v>23</v>
      </c>
      <c r="H15189">
        <v>21</v>
      </c>
      <c r="I15189">
        <v>13</v>
      </c>
      <c r="J15189">
        <v>9</v>
      </c>
      <c r="K15189">
        <v>8</v>
      </c>
      <c r="L15189">
        <v>15</v>
      </c>
      <c r="M15189">
        <v>24</v>
      </c>
      <c r="N15189">
        <v>35</v>
      </c>
      <c r="O15189">
        <v>4</v>
      </c>
      <c r="P15189">
        <v>14</v>
      </c>
      <c r="Q15189">
        <v>45</v>
      </c>
      <c r="R15189">
        <v>15</v>
      </c>
      <c r="S15189">
        <v>15</v>
      </c>
      <c r="T15189">
        <v>10</v>
      </c>
      <c r="U15189">
        <v>27</v>
      </c>
      <c r="V15189">
        <v>22</v>
      </c>
      <c r="W15189">
        <v>25</v>
      </c>
      <c r="X15189">
        <v>5</v>
      </c>
      <c r="Y15189">
        <v>15</v>
      </c>
      <c r="Z15189">
        <v>25</v>
      </c>
    </row>
    <row r="15190" spans="4:26" x14ac:dyDescent="0.25">
      <c r="D15190" t="s">
        <v>15183</v>
      </c>
      <c r="E15190" t="s">
        <v>34411</v>
      </c>
      <c r="F15190" t="s">
        <v>15183</v>
      </c>
      <c r="G15190">
        <v>31</v>
      </c>
      <c r="H15190">
        <v>28</v>
      </c>
      <c r="I15190">
        <v>5</v>
      </c>
      <c r="J15190">
        <v>6</v>
      </c>
      <c r="K15190">
        <v>1</v>
      </c>
      <c r="L15190">
        <v>16</v>
      </c>
      <c r="M15190">
        <v>8</v>
      </c>
      <c r="N15190">
        <v>27</v>
      </c>
      <c r="O15190">
        <v>7</v>
      </c>
      <c r="P15190">
        <v>15</v>
      </c>
      <c r="Q15190">
        <v>34</v>
      </c>
      <c r="R15190">
        <v>12</v>
      </c>
      <c r="S15190">
        <v>9</v>
      </c>
      <c r="T15190">
        <v>16</v>
      </c>
      <c r="U15190">
        <v>15</v>
      </c>
      <c r="V15190">
        <v>27</v>
      </c>
      <c r="W15190">
        <v>18</v>
      </c>
      <c r="X15190">
        <v>3</v>
      </c>
      <c r="Y15190">
        <v>17</v>
      </c>
      <c r="Z15190">
        <v>23</v>
      </c>
    </row>
    <row r="15191" spans="4:26" x14ac:dyDescent="0.25">
      <c r="D15191" t="s">
        <v>15184</v>
      </c>
      <c r="E15191" t="s">
        <v>34412</v>
      </c>
      <c r="F15191" t="s">
        <v>15184</v>
      </c>
      <c r="G15191">
        <v>29</v>
      </c>
      <c r="H15191">
        <v>20</v>
      </c>
      <c r="I15191">
        <v>9</v>
      </c>
      <c r="J15191">
        <v>8</v>
      </c>
      <c r="K15191">
        <v>7</v>
      </c>
      <c r="L15191">
        <v>9</v>
      </c>
      <c r="M15191">
        <v>18</v>
      </c>
      <c r="N15191">
        <v>29</v>
      </c>
      <c r="O15191">
        <v>6</v>
      </c>
      <c r="P15191">
        <v>13</v>
      </c>
      <c r="Q15191">
        <v>47</v>
      </c>
      <c r="R15191">
        <v>17</v>
      </c>
      <c r="S15191">
        <v>7</v>
      </c>
      <c r="T15191">
        <v>18</v>
      </c>
      <c r="U15191">
        <v>18</v>
      </c>
      <c r="V15191">
        <v>22</v>
      </c>
      <c r="W15191">
        <v>21</v>
      </c>
      <c r="X15191">
        <v>7</v>
      </c>
      <c r="Y15191">
        <v>11</v>
      </c>
      <c r="Z15191">
        <v>25</v>
      </c>
    </row>
    <row r="15192" spans="4:26" x14ac:dyDescent="0.25">
      <c r="D15192" t="s">
        <v>15185</v>
      </c>
      <c r="E15192" t="s">
        <v>34413</v>
      </c>
      <c r="F15192" t="s">
        <v>15185</v>
      </c>
      <c r="G15192">
        <v>20</v>
      </c>
      <c r="H15192">
        <v>19</v>
      </c>
      <c r="I15192">
        <v>7</v>
      </c>
      <c r="J15192">
        <v>10</v>
      </c>
      <c r="K15192">
        <v>3</v>
      </c>
      <c r="L15192">
        <v>13</v>
      </c>
      <c r="M15192">
        <v>17</v>
      </c>
      <c r="N15192">
        <v>24</v>
      </c>
      <c r="O15192">
        <v>6</v>
      </c>
      <c r="P15192">
        <v>24</v>
      </c>
      <c r="Q15192">
        <v>28</v>
      </c>
      <c r="R15192">
        <v>17</v>
      </c>
      <c r="S15192">
        <v>10</v>
      </c>
      <c r="T15192">
        <v>15</v>
      </c>
      <c r="U15192">
        <v>12</v>
      </c>
      <c r="V15192">
        <v>22</v>
      </c>
      <c r="W15192">
        <v>20</v>
      </c>
      <c r="X15192">
        <v>5</v>
      </c>
      <c r="Y15192">
        <v>14</v>
      </c>
      <c r="Z15192">
        <v>28</v>
      </c>
    </row>
    <row r="15193" spans="4:26" x14ac:dyDescent="0.25">
      <c r="D15193" t="s">
        <v>15186</v>
      </c>
      <c r="E15193" t="s">
        <v>34414</v>
      </c>
      <c r="F15193" t="s">
        <v>15186</v>
      </c>
      <c r="G15193">
        <v>23</v>
      </c>
      <c r="H15193">
        <v>21</v>
      </c>
      <c r="I15193">
        <v>6</v>
      </c>
      <c r="J15193">
        <v>7</v>
      </c>
      <c r="K15193">
        <v>6</v>
      </c>
      <c r="L15193">
        <v>11</v>
      </c>
      <c r="M15193">
        <v>14</v>
      </c>
      <c r="N15193">
        <v>28</v>
      </c>
      <c r="O15193">
        <v>5</v>
      </c>
      <c r="P15193">
        <v>14</v>
      </c>
      <c r="Q15193">
        <v>27</v>
      </c>
      <c r="R15193">
        <v>5</v>
      </c>
      <c r="S15193">
        <v>9</v>
      </c>
      <c r="T15193">
        <v>17</v>
      </c>
      <c r="U15193">
        <v>18</v>
      </c>
      <c r="V15193">
        <v>18</v>
      </c>
      <c r="W15193">
        <v>18</v>
      </c>
      <c r="X15193">
        <v>5</v>
      </c>
      <c r="Y15193">
        <v>12</v>
      </c>
      <c r="Z15193">
        <v>24</v>
      </c>
    </row>
    <row r="15194" spans="4:26" x14ac:dyDescent="0.25">
      <c r="D15194" t="s">
        <v>15187</v>
      </c>
      <c r="E15194" t="s">
        <v>34415</v>
      </c>
      <c r="F15194" t="s">
        <v>15187</v>
      </c>
      <c r="G15194">
        <v>19</v>
      </c>
      <c r="H15194">
        <v>19</v>
      </c>
      <c r="I15194">
        <v>14</v>
      </c>
      <c r="J15194">
        <v>11</v>
      </c>
      <c r="K15194">
        <v>5</v>
      </c>
      <c r="L15194">
        <v>22</v>
      </c>
      <c r="M15194">
        <v>19</v>
      </c>
      <c r="N15194">
        <v>42</v>
      </c>
      <c r="O15194">
        <v>16</v>
      </c>
      <c r="P15194">
        <v>34</v>
      </c>
      <c r="Q15194">
        <v>43</v>
      </c>
      <c r="R15194">
        <v>13</v>
      </c>
      <c r="S15194">
        <v>7</v>
      </c>
      <c r="T15194">
        <v>20</v>
      </c>
      <c r="U15194">
        <v>26</v>
      </c>
      <c r="V15194">
        <v>31</v>
      </c>
      <c r="W15194">
        <v>29</v>
      </c>
      <c r="X15194">
        <v>4</v>
      </c>
      <c r="Y15194">
        <v>17</v>
      </c>
      <c r="Z15194">
        <v>27</v>
      </c>
    </row>
    <row r="15195" spans="4:26" x14ac:dyDescent="0.25">
      <c r="D15195" t="s">
        <v>15188</v>
      </c>
      <c r="E15195" t="s">
        <v>34416</v>
      </c>
      <c r="F15195" t="s">
        <v>15188</v>
      </c>
      <c r="G15195">
        <v>28</v>
      </c>
      <c r="H15195">
        <v>25</v>
      </c>
      <c r="I15195">
        <v>3</v>
      </c>
      <c r="J15195">
        <v>9</v>
      </c>
      <c r="K15195">
        <v>15</v>
      </c>
      <c r="L15195">
        <v>10</v>
      </c>
      <c r="M15195">
        <v>10</v>
      </c>
      <c r="N15195">
        <v>29</v>
      </c>
      <c r="O15195">
        <v>8</v>
      </c>
      <c r="P15195">
        <v>6</v>
      </c>
      <c r="Q15195">
        <v>33</v>
      </c>
      <c r="R15195">
        <v>10</v>
      </c>
      <c r="S15195">
        <v>5</v>
      </c>
      <c r="T15195">
        <v>9</v>
      </c>
      <c r="U15195">
        <v>21</v>
      </c>
      <c r="V15195">
        <v>18</v>
      </c>
      <c r="W15195">
        <v>17</v>
      </c>
      <c r="X15195">
        <v>4</v>
      </c>
      <c r="Y15195">
        <v>12</v>
      </c>
      <c r="Z15195">
        <v>36</v>
      </c>
    </row>
    <row r="15196" spans="4:26" x14ac:dyDescent="0.25">
      <c r="D15196" t="s">
        <v>15189</v>
      </c>
      <c r="E15196" t="s">
        <v>34417</v>
      </c>
      <c r="F15196" t="s">
        <v>15189</v>
      </c>
      <c r="G15196">
        <v>30</v>
      </c>
      <c r="H15196">
        <v>17</v>
      </c>
      <c r="I15196">
        <v>7</v>
      </c>
      <c r="J15196">
        <v>10</v>
      </c>
      <c r="K15196">
        <v>7</v>
      </c>
      <c r="L15196">
        <v>10</v>
      </c>
      <c r="M15196">
        <v>13</v>
      </c>
      <c r="N15196">
        <v>34</v>
      </c>
      <c r="O15196">
        <v>4</v>
      </c>
      <c r="P15196">
        <v>14</v>
      </c>
      <c r="Q15196">
        <v>29</v>
      </c>
      <c r="R15196">
        <v>9</v>
      </c>
      <c r="S15196">
        <v>10</v>
      </c>
      <c r="T15196">
        <v>16</v>
      </c>
      <c r="U15196">
        <v>18</v>
      </c>
      <c r="V15196">
        <v>24</v>
      </c>
      <c r="W15196">
        <v>14</v>
      </c>
      <c r="X15196">
        <v>4</v>
      </c>
      <c r="Y15196">
        <v>12</v>
      </c>
      <c r="Z15196">
        <v>29</v>
      </c>
    </row>
    <row r="15197" spans="4:26" x14ac:dyDescent="0.25">
      <c r="D15197" t="s">
        <v>15190</v>
      </c>
      <c r="E15197" t="s">
        <v>34418</v>
      </c>
      <c r="F15197" t="s">
        <v>15190</v>
      </c>
      <c r="G15197">
        <v>19</v>
      </c>
      <c r="H15197">
        <v>16</v>
      </c>
      <c r="I15197">
        <v>12</v>
      </c>
      <c r="J15197">
        <v>9</v>
      </c>
      <c r="K15197">
        <v>6</v>
      </c>
      <c r="L15197">
        <v>12</v>
      </c>
      <c r="M15197">
        <v>13</v>
      </c>
      <c r="N15197">
        <v>22</v>
      </c>
      <c r="O15197">
        <v>14</v>
      </c>
      <c r="P15197">
        <v>22</v>
      </c>
      <c r="Q15197">
        <v>38</v>
      </c>
      <c r="R15197">
        <v>17</v>
      </c>
      <c r="S15197">
        <v>6</v>
      </c>
      <c r="T15197">
        <v>21</v>
      </c>
      <c r="U15197">
        <v>13</v>
      </c>
      <c r="V15197">
        <v>13</v>
      </c>
      <c r="W15197">
        <v>19</v>
      </c>
      <c r="X15197">
        <v>2</v>
      </c>
      <c r="Y15197">
        <v>9</v>
      </c>
      <c r="Z15197">
        <v>14</v>
      </c>
    </row>
    <row r="15198" spans="4:26" x14ac:dyDescent="0.25">
      <c r="D15198" t="s">
        <v>20319</v>
      </c>
      <c r="F15198" t="s">
        <v>15191</v>
      </c>
      <c r="G15198">
        <v>20</v>
      </c>
      <c r="H15198">
        <v>18</v>
      </c>
      <c r="I15198">
        <v>13</v>
      </c>
      <c r="J15198">
        <v>8</v>
      </c>
      <c r="K15198">
        <v>6</v>
      </c>
      <c r="L15198">
        <v>12</v>
      </c>
      <c r="M15198">
        <v>13</v>
      </c>
      <c r="N15198">
        <v>23</v>
      </c>
      <c r="O15198">
        <v>14</v>
      </c>
      <c r="P15198">
        <v>21</v>
      </c>
      <c r="Q15198">
        <v>39</v>
      </c>
      <c r="R15198">
        <v>17</v>
      </c>
      <c r="S15198">
        <v>5</v>
      </c>
      <c r="T15198">
        <v>20</v>
      </c>
      <c r="U15198">
        <v>13</v>
      </c>
      <c r="V15198">
        <v>11</v>
      </c>
      <c r="W15198">
        <v>18</v>
      </c>
      <c r="X15198">
        <v>2</v>
      </c>
      <c r="Y15198">
        <v>10</v>
      </c>
      <c r="Z15198">
        <v>14</v>
      </c>
    </row>
    <row r="15199" spans="4:26" x14ac:dyDescent="0.25">
      <c r="D15199" t="s">
        <v>15192</v>
      </c>
      <c r="E15199" t="s">
        <v>34419</v>
      </c>
      <c r="F15199" t="s">
        <v>15192</v>
      </c>
      <c r="G15199">
        <v>21</v>
      </c>
      <c r="H15199">
        <v>18</v>
      </c>
      <c r="I15199">
        <v>9</v>
      </c>
      <c r="J15199">
        <v>7</v>
      </c>
      <c r="K15199">
        <v>2</v>
      </c>
      <c r="L15199">
        <v>10</v>
      </c>
      <c r="M15199">
        <v>17</v>
      </c>
      <c r="N15199">
        <v>27</v>
      </c>
      <c r="O15199">
        <v>11</v>
      </c>
      <c r="P15199">
        <v>11</v>
      </c>
      <c r="Q15199">
        <v>39</v>
      </c>
      <c r="R15199">
        <v>12</v>
      </c>
      <c r="S15199">
        <v>6</v>
      </c>
      <c r="T15199">
        <v>15</v>
      </c>
      <c r="U15199">
        <v>16</v>
      </c>
      <c r="V15199">
        <v>28</v>
      </c>
      <c r="W15199">
        <v>15</v>
      </c>
      <c r="X15199">
        <v>10</v>
      </c>
      <c r="Y15199">
        <v>12</v>
      </c>
      <c r="Z15199">
        <v>21</v>
      </c>
    </row>
    <row r="15200" spans="4:26" x14ac:dyDescent="0.25">
      <c r="D15200" t="s">
        <v>15193</v>
      </c>
      <c r="E15200" t="s">
        <v>34420</v>
      </c>
      <c r="F15200" t="s">
        <v>15193</v>
      </c>
      <c r="G15200">
        <v>54</v>
      </c>
      <c r="H15200">
        <v>28</v>
      </c>
      <c r="I15200">
        <v>10</v>
      </c>
      <c r="J15200">
        <v>17</v>
      </c>
      <c r="K15200">
        <v>11</v>
      </c>
      <c r="L15200">
        <v>19</v>
      </c>
      <c r="M15200">
        <v>23</v>
      </c>
      <c r="N15200">
        <v>42</v>
      </c>
      <c r="O15200">
        <v>7</v>
      </c>
      <c r="P15200">
        <v>18</v>
      </c>
      <c r="Q15200">
        <v>97</v>
      </c>
      <c r="R15200">
        <v>13</v>
      </c>
      <c r="S15200">
        <v>9</v>
      </c>
      <c r="T15200">
        <v>29</v>
      </c>
      <c r="U15200">
        <v>36</v>
      </c>
      <c r="V15200">
        <v>58</v>
      </c>
      <c r="W15200">
        <v>29</v>
      </c>
      <c r="X15200">
        <v>4</v>
      </c>
      <c r="Y15200">
        <v>10</v>
      </c>
      <c r="Z15200">
        <v>49</v>
      </c>
    </row>
    <row r="15201" spans="4:26" x14ac:dyDescent="0.25">
      <c r="D15201" t="s">
        <v>15194</v>
      </c>
      <c r="E15201" t="s">
        <v>34421</v>
      </c>
      <c r="F15201" t="s">
        <v>15194</v>
      </c>
      <c r="G15201">
        <v>63</v>
      </c>
      <c r="H15201">
        <v>25</v>
      </c>
      <c r="I15201">
        <v>10</v>
      </c>
      <c r="J15201">
        <v>15</v>
      </c>
      <c r="K15201">
        <v>12</v>
      </c>
      <c r="L15201">
        <v>24</v>
      </c>
      <c r="M15201">
        <v>24</v>
      </c>
      <c r="N15201">
        <v>46</v>
      </c>
      <c r="O15201">
        <v>7</v>
      </c>
      <c r="P15201">
        <v>25</v>
      </c>
      <c r="Q15201">
        <v>97</v>
      </c>
      <c r="R15201">
        <v>14</v>
      </c>
      <c r="S15201">
        <v>16</v>
      </c>
      <c r="T15201">
        <v>32</v>
      </c>
      <c r="U15201">
        <v>39</v>
      </c>
      <c r="V15201">
        <v>42</v>
      </c>
      <c r="W15201">
        <v>33</v>
      </c>
      <c r="X15201">
        <v>5</v>
      </c>
      <c r="Y15201">
        <v>20</v>
      </c>
      <c r="Z15201">
        <v>57</v>
      </c>
    </row>
    <row r="15202" spans="4:26" x14ac:dyDescent="0.25">
      <c r="D15202" t="s">
        <v>15195</v>
      </c>
      <c r="E15202" t="s">
        <v>34422</v>
      </c>
      <c r="F15202" t="s">
        <v>15195</v>
      </c>
      <c r="G15202">
        <v>81</v>
      </c>
      <c r="H15202">
        <v>51</v>
      </c>
      <c r="I15202">
        <v>7</v>
      </c>
      <c r="J15202">
        <v>29</v>
      </c>
      <c r="K15202">
        <v>19</v>
      </c>
      <c r="L15202">
        <v>25</v>
      </c>
      <c r="M15202">
        <v>28</v>
      </c>
      <c r="N15202">
        <v>61</v>
      </c>
      <c r="O15202">
        <v>13</v>
      </c>
      <c r="P15202">
        <v>19</v>
      </c>
      <c r="Q15202">
        <v>110</v>
      </c>
      <c r="R15202">
        <v>9</v>
      </c>
      <c r="S15202">
        <v>16</v>
      </c>
      <c r="T15202">
        <v>25</v>
      </c>
      <c r="U15202">
        <v>37</v>
      </c>
      <c r="V15202">
        <v>49</v>
      </c>
      <c r="W15202">
        <v>35</v>
      </c>
      <c r="X15202">
        <v>6</v>
      </c>
      <c r="Y15202">
        <v>16</v>
      </c>
      <c r="Z15202">
        <v>65</v>
      </c>
    </row>
    <row r="15203" spans="4:26" x14ac:dyDescent="0.25">
      <c r="D15203" t="s">
        <v>15196</v>
      </c>
      <c r="E15203" t="s">
        <v>34423</v>
      </c>
      <c r="F15203" t="s">
        <v>15196</v>
      </c>
      <c r="G15203">
        <v>47</v>
      </c>
      <c r="H15203">
        <v>20</v>
      </c>
      <c r="I15203">
        <v>29</v>
      </c>
      <c r="J15203">
        <v>23</v>
      </c>
      <c r="K15203">
        <v>18</v>
      </c>
      <c r="L15203">
        <v>37</v>
      </c>
      <c r="M15203">
        <v>26</v>
      </c>
      <c r="N15203">
        <v>45</v>
      </c>
      <c r="O15203">
        <v>18</v>
      </c>
      <c r="P15203">
        <v>57</v>
      </c>
      <c r="Q15203">
        <v>89</v>
      </c>
      <c r="R15203">
        <v>50</v>
      </c>
      <c r="S15203">
        <v>15</v>
      </c>
      <c r="T15203">
        <v>37</v>
      </c>
      <c r="U15203">
        <v>28</v>
      </c>
      <c r="V15203">
        <v>67</v>
      </c>
      <c r="W15203">
        <v>41</v>
      </c>
      <c r="X15203">
        <v>6</v>
      </c>
      <c r="Y15203">
        <v>24</v>
      </c>
      <c r="Z15203">
        <v>62</v>
      </c>
    </row>
    <row r="15204" spans="4:26" x14ac:dyDescent="0.25">
      <c r="D15204" t="s">
        <v>15197</v>
      </c>
      <c r="E15204" t="s">
        <v>34424</v>
      </c>
      <c r="F15204" t="s">
        <v>15197</v>
      </c>
      <c r="G15204">
        <v>53</v>
      </c>
      <c r="H15204">
        <v>30</v>
      </c>
      <c r="I15204">
        <v>31</v>
      </c>
      <c r="J15204">
        <v>40</v>
      </c>
      <c r="K15204">
        <v>10</v>
      </c>
      <c r="L15204">
        <v>26</v>
      </c>
      <c r="M15204">
        <v>24</v>
      </c>
      <c r="N15204">
        <v>50</v>
      </c>
      <c r="O15204">
        <v>11</v>
      </c>
      <c r="P15204">
        <v>71</v>
      </c>
      <c r="Q15204">
        <v>83</v>
      </c>
      <c r="R15204">
        <v>46</v>
      </c>
      <c r="S15204">
        <v>11</v>
      </c>
      <c r="T15204">
        <v>53</v>
      </c>
      <c r="U15204">
        <v>35</v>
      </c>
      <c r="V15204">
        <v>54</v>
      </c>
      <c r="W15204">
        <v>38</v>
      </c>
      <c r="X15204">
        <v>5</v>
      </c>
      <c r="Y15204">
        <v>22</v>
      </c>
      <c r="Z15204">
        <v>71</v>
      </c>
    </row>
    <row r="15205" spans="4:26" x14ac:dyDescent="0.25">
      <c r="D15205" t="s">
        <v>15198</v>
      </c>
      <c r="E15205" t="s">
        <v>34425</v>
      </c>
      <c r="F15205" t="s">
        <v>15198</v>
      </c>
      <c r="G15205">
        <v>59</v>
      </c>
      <c r="H15205">
        <v>30</v>
      </c>
      <c r="I15205">
        <v>28</v>
      </c>
      <c r="J15205">
        <v>34</v>
      </c>
      <c r="K15205">
        <v>12</v>
      </c>
      <c r="L15205">
        <v>40</v>
      </c>
      <c r="M15205">
        <v>31</v>
      </c>
      <c r="N15205">
        <v>50</v>
      </c>
      <c r="O15205">
        <v>6</v>
      </c>
      <c r="P15205">
        <v>72</v>
      </c>
      <c r="Q15205">
        <v>87</v>
      </c>
      <c r="R15205">
        <v>40</v>
      </c>
      <c r="S15205">
        <v>12</v>
      </c>
      <c r="T15205">
        <v>40</v>
      </c>
      <c r="U15205">
        <v>32</v>
      </c>
      <c r="V15205">
        <v>57</v>
      </c>
      <c r="W15205">
        <v>44</v>
      </c>
      <c r="X15205">
        <v>6</v>
      </c>
      <c r="Y15205">
        <v>24</v>
      </c>
      <c r="Z15205">
        <v>76</v>
      </c>
    </row>
    <row r="15206" spans="4:26" x14ac:dyDescent="0.25">
      <c r="D15206" t="s">
        <v>15199</v>
      </c>
      <c r="E15206" t="s">
        <v>34426</v>
      </c>
      <c r="F15206" t="s">
        <v>15199</v>
      </c>
      <c r="G15206">
        <v>64</v>
      </c>
      <c r="H15206">
        <v>23</v>
      </c>
      <c r="I15206">
        <v>28</v>
      </c>
      <c r="J15206">
        <v>29</v>
      </c>
      <c r="K15206">
        <v>9</v>
      </c>
      <c r="L15206">
        <v>39</v>
      </c>
      <c r="M15206">
        <v>22</v>
      </c>
      <c r="N15206">
        <v>55</v>
      </c>
      <c r="O15206">
        <v>10</v>
      </c>
      <c r="P15206">
        <v>54</v>
      </c>
      <c r="Q15206">
        <v>81</v>
      </c>
      <c r="R15206">
        <v>38</v>
      </c>
      <c r="S15206">
        <v>18</v>
      </c>
      <c r="T15206">
        <v>42</v>
      </c>
      <c r="U15206">
        <v>40</v>
      </c>
      <c r="V15206">
        <v>46</v>
      </c>
      <c r="W15206">
        <v>43</v>
      </c>
      <c r="X15206">
        <v>4</v>
      </c>
      <c r="Y15206">
        <v>28</v>
      </c>
      <c r="Z15206">
        <v>71</v>
      </c>
    </row>
    <row r="15207" spans="4:26" x14ac:dyDescent="0.25">
      <c r="D15207" t="s">
        <v>15200</v>
      </c>
      <c r="E15207" t="s">
        <v>34427</v>
      </c>
      <c r="F15207" t="s">
        <v>15200</v>
      </c>
      <c r="G15207">
        <v>65</v>
      </c>
      <c r="H15207">
        <v>33</v>
      </c>
      <c r="I15207">
        <v>19</v>
      </c>
      <c r="J15207">
        <v>34</v>
      </c>
      <c r="K15207">
        <v>8</v>
      </c>
      <c r="L15207">
        <v>28</v>
      </c>
      <c r="M15207">
        <v>37</v>
      </c>
      <c r="N15207">
        <v>51</v>
      </c>
      <c r="O15207">
        <v>19</v>
      </c>
      <c r="P15207">
        <v>33</v>
      </c>
      <c r="Q15207">
        <v>107</v>
      </c>
      <c r="R15207">
        <v>34</v>
      </c>
      <c r="S15207">
        <v>18</v>
      </c>
      <c r="T15207">
        <v>34</v>
      </c>
      <c r="U15207">
        <v>34</v>
      </c>
      <c r="V15207">
        <v>64</v>
      </c>
      <c r="W15207">
        <v>33</v>
      </c>
      <c r="X15207">
        <v>8</v>
      </c>
      <c r="Y15207">
        <v>19</v>
      </c>
      <c r="Z15207">
        <v>81</v>
      </c>
    </row>
    <row r="15208" spans="4:26" x14ac:dyDescent="0.25">
      <c r="D15208" t="s">
        <v>15201</v>
      </c>
      <c r="E15208" t="s">
        <v>34428</v>
      </c>
      <c r="F15208" t="s">
        <v>15201</v>
      </c>
      <c r="G15208">
        <v>53</v>
      </c>
      <c r="H15208">
        <v>14</v>
      </c>
      <c r="I15208">
        <v>31</v>
      </c>
      <c r="J15208">
        <v>20</v>
      </c>
      <c r="K15208">
        <v>18</v>
      </c>
      <c r="L15208">
        <v>26</v>
      </c>
      <c r="M15208">
        <v>24</v>
      </c>
      <c r="N15208">
        <v>38</v>
      </c>
      <c r="O15208">
        <v>13</v>
      </c>
      <c r="P15208">
        <v>51</v>
      </c>
      <c r="Q15208">
        <v>70</v>
      </c>
      <c r="R15208">
        <v>36</v>
      </c>
      <c r="S15208">
        <v>25</v>
      </c>
      <c r="T15208">
        <v>34</v>
      </c>
      <c r="U15208">
        <v>24</v>
      </c>
      <c r="V15208">
        <v>54</v>
      </c>
      <c r="W15208">
        <v>33</v>
      </c>
      <c r="X15208">
        <v>7</v>
      </c>
      <c r="Y15208">
        <v>23</v>
      </c>
      <c r="Z15208">
        <v>62</v>
      </c>
    </row>
    <row r="15209" spans="4:26" x14ac:dyDescent="0.25">
      <c r="D15209" t="s">
        <v>15202</v>
      </c>
      <c r="E15209" t="s">
        <v>34429</v>
      </c>
      <c r="F15209" t="s">
        <v>15202</v>
      </c>
      <c r="G15209">
        <v>51</v>
      </c>
      <c r="H15209">
        <v>42</v>
      </c>
      <c r="I15209">
        <v>47</v>
      </c>
      <c r="J15209">
        <v>34</v>
      </c>
      <c r="K15209">
        <v>20</v>
      </c>
      <c r="L15209">
        <v>57</v>
      </c>
      <c r="M15209">
        <v>44</v>
      </c>
      <c r="N15209">
        <v>45</v>
      </c>
      <c r="O15209">
        <v>20</v>
      </c>
      <c r="P15209">
        <v>79</v>
      </c>
      <c r="Q15209">
        <v>104</v>
      </c>
      <c r="R15209">
        <v>35</v>
      </c>
      <c r="S15209">
        <v>29</v>
      </c>
      <c r="T15209">
        <v>58</v>
      </c>
      <c r="U15209">
        <v>45</v>
      </c>
      <c r="V15209">
        <v>108</v>
      </c>
      <c r="W15209">
        <v>49</v>
      </c>
      <c r="X15209">
        <v>8</v>
      </c>
      <c r="Y15209">
        <v>31</v>
      </c>
      <c r="Z15209">
        <v>64</v>
      </c>
    </row>
    <row r="15210" spans="4:26" x14ac:dyDescent="0.25">
      <c r="D15210" t="s">
        <v>15203</v>
      </c>
      <c r="E15210" t="s">
        <v>34430</v>
      </c>
      <c r="F15210" t="s">
        <v>15203</v>
      </c>
      <c r="G15210">
        <v>64</v>
      </c>
      <c r="H15210">
        <v>23</v>
      </c>
      <c r="I15210">
        <v>29</v>
      </c>
      <c r="J15210">
        <v>32</v>
      </c>
      <c r="K15210">
        <v>13</v>
      </c>
      <c r="L15210">
        <v>27</v>
      </c>
      <c r="M15210">
        <v>35</v>
      </c>
      <c r="N15210">
        <v>53</v>
      </c>
      <c r="O15210">
        <v>14</v>
      </c>
      <c r="P15210">
        <v>53</v>
      </c>
      <c r="Q15210">
        <v>80</v>
      </c>
      <c r="R15210">
        <v>42</v>
      </c>
      <c r="S15210">
        <v>25</v>
      </c>
      <c r="T15210">
        <v>50</v>
      </c>
      <c r="U15210">
        <v>43</v>
      </c>
      <c r="V15210">
        <v>65</v>
      </c>
      <c r="W15210">
        <v>39</v>
      </c>
      <c r="X15210">
        <v>5</v>
      </c>
      <c r="Y15210">
        <v>31</v>
      </c>
      <c r="Z15210">
        <v>68</v>
      </c>
    </row>
    <row r="15211" spans="4:26" x14ac:dyDescent="0.25">
      <c r="D15211" t="s">
        <v>15204</v>
      </c>
      <c r="E15211" t="s">
        <v>34431</v>
      </c>
      <c r="F15211" t="s">
        <v>15204</v>
      </c>
      <c r="G15211">
        <v>64</v>
      </c>
      <c r="H15211">
        <v>49</v>
      </c>
      <c r="I15211">
        <v>15</v>
      </c>
      <c r="J15211">
        <v>30</v>
      </c>
      <c r="K15211">
        <v>15</v>
      </c>
      <c r="L15211">
        <v>31</v>
      </c>
      <c r="M15211">
        <v>25</v>
      </c>
      <c r="N15211">
        <v>63</v>
      </c>
      <c r="O15211">
        <v>13</v>
      </c>
      <c r="P15211">
        <v>29</v>
      </c>
      <c r="Q15211">
        <v>77</v>
      </c>
      <c r="R15211">
        <v>22</v>
      </c>
      <c r="S15211">
        <v>11</v>
      </c>
      <c r="T15211">
        <v>29</v>
      </c>
      <c r="U15211">
        <v>29</v>
      </c>
      <c r="V15211">
        <v>33</v>
      </c>
      <c r="W15211">
        <v>27</v>
      </c>
      <c r="X15211">
        <v>9</v>
      </c>
      <c r="Y15211">
        <v>24</v>
      </c>
      <c r="Z15211">
        <v>51</v>
      </c>
    </row>
    <row r="15212" spans="4:26" x14ac:dyDescent="0.25">
      <c r="D15212" t="s">
        <v>15205</v>
      </c>
      <c r="E15212" t="s">
        <v>34432</v>
      </c>
      <c r="F15212" t="s">
        <v>15205</v>
      </c>
      <c r="G15212">
        <v>46</v>
      </c>
      <c r="H15212">
        <v>37</v>
      </c>
      <c r="I15212">
        <v>22</v>
      </c>
      <c r="J15212">
        <v>39</v>
      </c>
      <c r="K15212">
        <v>14</v>
      </c>
      <c r="L15212">
        <v>29</v>
      </c>
      <c r="M15212">
        <v>18</v>
      </c>
      <c r="N15212">
        <v>44</v>
      </c>
      <c r="O15212">
        <v>15</v>
      </c>
      <c r="P15212">
        <v>35</v>
      </c>
      <c r="Q15212">
        <v>65</v>
      </c>
      <c r="R15212">
        <v>41</v>
      </c>
      <c r="S15212">
        <v>11</v>
      </c>
      <c r="T15212">
        <v>31</v>
      </c>
      <c r="U15212">
        <v>23</v>
      </c>
      <c r="V15212">
        <v>24</v>
      </c>
      <c r="W15212">
        <v>36</v>
      </c>
      <c r="X15212">
        <v>7</v>
      </c>
      <c r="Y15212">
        <v>33</v>
      </c>
      <c r="Z15212">
        <v>50</v>
      </c>
    </row>
    <row r="15213" spans="4:26" x14ac:dyDescent="0.25">
      <c r="D15213" t="s">
        <v>15206</v>
      </c>
      <c r="E15213" t="s">
        <v>34433</v>
      </c>
      <c r="F15213" t="s">
        <v>15206</v>
      </c>
      <c r="G15213">
        <v>89</v>
      </c>
      <c r="H15213">
        <v>50</v>
      </c>
      <c r="I15213">
        <v>11</v>
      </c>
      <c r="J15213">
        <v>28</v>
      </c>
      <c r="K15213">
        <v>14</v>
      </c>
      <c r="L15213">
        <v>40</v>
      </c>
      <c r="M15213">
        <v>29</v>
      </c>
      <c r="N15213">
        <v>81</v>
      </c>
      <c r="O15213">
        <v>17</v>
      </c>
      <c r="P15213">
        <v>16</v>
      </c>
      <c r="Q15213">
        <v>100</v>
      </c>
      <c r="R15213">
        <v>18</v>
      </c>
      <c r="S15213">
        <v>10</v>
      </c>
      <c r="T15213">
        <v>32</v>
      </c>
      <c r="U15213">
        <v>48</v>
      </c>
      <c r="V15213">
        <v>38</v>
      </c>
      <c r="W15213">
        <v>35</v>
      </c>
      <c r="X15213">
        <v>14</v>
      </c>
      <c r="Y15213">
        <v>19</v>
      </c>
      <c r="Z15213">
        <v>41</v>
      </c>
    </row>
    <row r="15214" spans="4:26" x14ac:dyDescent="0.25">
      <c r="D15214" t="s">
        <v>15207</v>
      </c>
      <c r="E15214" t="s">
        <v>34434</v>
      </c>
      <c r="F15214" t="s">
        <v>15207</v>
      </c>
      <c r="G15214">
        <v>46</v>
      </c>
      <c r="H15214">
        <v>45</v>
      </c>
      <c r="I15214">
        <v>21</v>
      </c>
      <c r="J15214">
        <v>33</v>
      </c>
      <c r="K15214">
        <v>16</v>
      </c>
      <c r="L15214">
        <v>33</v>
      </c>
      <c r="M15214">
        <v>23</v>
      </c>
      <c r="N15214">
        <v>54</v>
      </c>
      <c r="O15214">
        <v>12</v>
      </c>
      <c r="P15214">
        <v>30</v>
      </c>
      <c r="Q15214">
        <v>76</v>
      </c>
      <c r="R15214">
        <v>31</v>
      </c>
      <c r="S15214">
        <v>12</v>
      </c>
      <c r="T15214">
        <v>34</v>
      </c>
      <c r="U15214">
        <v>31</v>
      </c>
      <c r="V15214">
        <v>35</v>
      </c>
      <c r="W15214">
        <v>32</v>
      </c>
      <c r="X15214">
        <v>8</v>
      </c>
      <c r="Y15214">
        <v>25</v>
      </c>
      <c r="Z15214">
        <v>46</v>
      </c>
    </row>
    <row r="15215" spans="4:26" x14ac:dyDescent="0.25">
      <c r="D15215" t="s">
        <v>15208</v>
      </c>
      <c r="E15215" t="s">
        <v>34435</v>
      </c>
      <c r="F15215" t="s">
        <v>15208</v>
      </c>
      <c r="G15215">
        <v>64</v>
      </c>
      <c r="H15215">
        <v>45</v>
      </c>
      <c r="I15215">
        <v>13</v>
      </c>
      <c r="J15215">
        <v>29</v>
      </c>
      <c r="K15215">
        <v>19</v>
      </c>
      <c r="L15215">
        <v>30</v>
      </c>
      <c r="M15215">
        <v>28</v>
      </c>
      <c r="N15215">
        <v>65</v>
      </c>
      <c r="O15215">
        <v>13</v>
      </c>
      <c r="P15215">
        <v>18</v>
      </c>
      <c r="Q15215">
        <v>103</v>
      </c>
      <c r="R15215">
        <v>16</v>
      </c>
      <c r="S15215">
        <v>17</v>
      </c>
      <c r="T15215">
        <v>24</v>
      </c>
      <c r="U15215">
        <v>47</v>
      </c>
      <c r="V15215">
        <v>29</v>
      </c>
      <c r="W15215">
        <v>35</v>
      </c>
      <c r="X15215">
        <v>17</v>
      </c>
      <c r="Y15215">
        <v>16</v>
      </c>
      <c r="Z15215">
        <v>62</v>
      </c>
    </row>
    <row r="15216" spans="4:26" x14ac:dyDescent="0.25">
      <c r="D15216" t="s">
        <v>15209</v>
      </c>
      <c r="E15216" t="s">
        <v>34436</v>
      </c>
      <c r="F15216" t="s">
        <v>15209</v>
      </c>
      <c r="G15216">
        <v>33</v>
      </c>
      <c r="H15216">
        <v>27</v>
      </c>
      <c r="I15216">
        <v>21</v>
      </c>
      <c r="J15216">
        <v>34</v>
      </c>
      <c r="K15216">
        <v>14</v>
      </c>
      <c r="L15216">
        <v>31</v>
      </c>
      <c r="M15216">
        <v>18</v>
      </c>
      <c r="N15216">
        <v>44</v>
      </c>
      <c r="O15216">
        <v>13</v>
      </c>
      <c r="P15216">
        <v>37</v>
      </c>
      <c r="Q15216">
        <v>75</v>
      </c>
      <c r="R15216">
        <v>48</v>
      </c>
      <c r="S15216">
        <v>11</v>
      </c>
      <c r="T15216">
        <v>34</v>
      </c>
      <c r="U15216">
        <v>21</v>
      </c>
      <c r="V15216">
        <v>40</v>
      </c>
      <c r="W15216">
        <v>30</v>
      </c>
      <c r="X15216">
        <v>11</v>
      </c>
      <c r="Y15216">
        <v>26</v>
      </c>
      <c r="Z15216">
        <v>51</v>
      </c>
    </row>
    <row r="15217" spans="4:26" x14ac:dyDescent="0.25">
      <c r="D15217" t="s">
        <v>15210</v>
      </c>
      <c r="E15217" t="s">
        <v>34437</v>
      </c>
      <c r="F15217" t="s">
        <v>15210</v>
      </c>
      <c r="G15217">
        <v>67</v>
      </c>
      <c r="H15217">
        <v>35</v>
      </c>
      <c r="I15217">
        <v>15</v>
      </c>
      <c r="J15217">
        <v>18</v>
      </c>
      <c r="K15217">
        <v>20</v>
      </c>
      <c r="L15217">
        <v>34</v>
      </c>
      <c r="M15217">
        <v>24</v>
      </c>
      <c r="N15217">
        <v>43</v>
      </c>
      <c r="O15217">
        <v>8</v>
      </c>
      <c r="P15217">
        <v>35</v>
      </c>
      <c r="Q15217">
        <v>93</v>
      </c>
      <c r="R15217">
        <v>19</v>
      </c>
      <c r="S15217">
        <v>16</v>
      </c>
      <c r="T15217">
        <v>42</v>
      </c>
      <c r="U15217">
        <v>23</v>
      </c>
      <c r="V15217">
        <v>52</v>
      </c>
      <c r="W15217">
        <v>27</v>
      </c>
      <c r="X15217">
        <v>14</v>
      </c>
      <c r="Y15217">
        <v>13</v>
      </c>
      <c r="Z15217">
        <v>51</v>
      </c>
    </row>
    <row r="15218" spans="4:26" x14ac:dyDescent="0.25">
      <c r="D15218" t="s">
        <v>15211</v>
      </c>
      <c r="E15218" t="s">
        <v>34438</v>
      </c>
      <c r="F15218" t="s">
        <v>15211</v>
      </c>
      <c r="G15218">
        <v>62</v>
      </c>
      <c r="H15218">
        <v>24</v>
      </c>
      <c r="I15218">
        <v>20</v>
      </c>
      <c r="J15218">
        <v>14</v>
      </c>
      <c r="K15218">
        <v>20</v>
      </c>
      <c r="L15218">
        <v>33</v>
      </c>
      <c r="M15218">
        <v>21</v>
      </c>
      <c r="N15218">
        <v>52</v>
      </c>
      <c r="O15218">
        <v>7</v>
      </c>
      <c r="P15218">
        <v>40</v>
      </c>
      <c r="Q15218">
        <v>79</v>
      </c>
      <c r="R15218">
        <v>28</v>
      </c>
      <c r="S15218">
        <v>17</v>
      </c>
      <c r="T15218">
        <v>45</v>
      </c>
      <c r="U15218">
        <v>21</v>
      </c>
      <c r="V15218">
        <v>51</v>
      </c>
      <c r="W15218">
        <v>41</v>
      </c>
      <c r="X15218">
        <v>13</v>
      </c>
      <c r="Y15218">
        <v>16</v>
      </c>
      <c r="Z15218">
        <v>54</v>
      </c>
    </row>
    <row r="15219" spans="4:26" x14ac:dyDescent="0.25">
      <c r="D15219" t="s">
        <v>15212</v>
      </c>
      <c r="E15219" t="s">
        <v>34439</v>
      </c>
      <c r="F15219" t="s">
        <v>15212</v>
      </c>
      <c r="G15219">
        <v>53</v>
      </c>
      <c r="H15219">
        <v>27</v>
      </c>
      <c r="I15219">
        <v>30</v>
      </c>
      <c r="J15219">
        <v>18</v>
      </c>
      <c r="K15219">
        <v>14</v>
      </c>
      <c r="L15219">
        <v>34</v>
      </c>
      <c r="M15219">
        <v>21</v>
      </c>
      <c r="N15219">
        <v>51</v>
      </c>
      <c r="O15219">
        <v>16</v>
      </c>
      <c r="P15219">
        <v>48</v>
      </c>
      <c r="Q15219">
        <v>73</v>
      </c>
      <c r="R15219">
        <v>26</v>
      </c>
      <c r="S15219">
        <v>23</v>
      </c>
      <c r="T15219">
        <v>47</v>
      </c>
      <c r="U15219">
        <v>25</v>
      </c>
      <c r="V15219">
        <v>61</v>
      </c>
      <c r="W15219">
        <v>38</v>
      </c>
      <c r="X15219">
        <v>16</v>
      </c>
      <c r="Y15219">
        <v>21</v>
      </c>
      <c r="Z15219">
        <v>49</v>
      </c>
    </row>
    <row r="15220" spans="4:26" x14ac:dyDescent="0.25">
      <c r="D15220" t="s">
        <v>15213</v>
      </c>
      <c r="E15220" t="s">
        <v>34440</v>
      </c>
      <c r="F15220" t="s">
        <v>15213</v>
      </c>
      <c r="G15220">
        <v>46</v>
      </c>
      <c r="H15220">
        <v>15</v>
      </c>
      <c r="I15220">
        <v>14</v>
      </c>
      <c r="J15220">
        <v>8</v>
      </c>
      <c r="K15220">
        <v>10</v>
      </c>
      <c r="L15220">
        <v>18</v>
      </c>
      <c r="M15220">
        <v>14</v>
      </c>
      <c r="N15220">
        <v>27</v>
      </c>
      <c r="O15220">
        <v>4</v>
      </c>
      <c r="P15220">
        <v>34</v>
      </c>
      <c r="Q15220">
        <v>62</v>
      </c>
      <c r="R15220">
        <v>16</v>
      </c>
      <c r="S15220">
        <v>14</v>
      </c>
      <c r="T15220">
        <v>40</v>
      </c>
      <c r="U15220">
        <v>22</v>
      </c>
      <c r="V15220">
        <v>39</v>
      </c>
      <c r="W15220">
        <v>24</v>
      </c>
      <c r="X15220">
        <v>7</v>
      </c>
      <c r="Y15220">
        <v>12</v>
      </c>
      <c r="Z15220">
        <v>30</v>
      </c>
    </row>
    <row r="15221" spans="4:26" x14ac:dyDescent="0.25">
      <c r="D15221" t="s">
        <v>15214</v>
      </c>
      <c r="E15221" t="s">
        <v>34441</v>
      </c>
      <c r="F15221" t="s">
        <v>15214</v>
      </c>
      <c r="G15221">
        <v>38</v>
      </c>
      <c r="H15221">
        <v>13</v>
      </c>
      <c r="I15221">
        <v>13</v>
      </c>
      <c r="J15221">
        <v>13</v>
      </c>
      <c r="K15221">
        <v>11</v>
      </c>
      <c r="L15221">
        <v>15</v>
      </c>
      <c r="M15221">
        <v>17</v>
      </c>
      <c r="N15221">
        <v>26</v>
      </c>
      <c r="O15221">
        <v>5</v>
      </c>
      <c r="P15221">
        <v>20</v>
      </c>
      <c r="Q15221">
        <v>80</v>
      </c>
      <c r="R15221">
        <v>11</v>
      </c>
      <c r="S15221">
        <v>13</v>
      </c>
      <c r="T15221">
        <v>39</v>
      </c>
      <c r="U15221">
        <v>29</v>
      </c>
      <c r="V15221">
        <v>42</v>
      </c>
      <c r="W15221">
        <v>28</v>
      </c>
      <c r="X15221">
        <v>6</v>
      </c>
      <c r="Y15221">
        <v>11</v>
      </c>
      <c r="Z15221">
        <v>26</v>
      </c>
    </row>
    <row r="15222" spans="4:26" x14ac:dyDescent="0.25">
      <c r="D15222" t="s">
        <v>15215</v>
      </c>
      <c r="E15222" t="s">
        <v>34442</v>
      </c>
      <c r="F15222" t="s">
        <v>15215</v>
      </c>
      <c r="G15222">
        <v>38</v>
      </c>
      <c r="H15222">
        <v>20</v>
      </c>
      <c r="I15222">
        <v>14</v>
      </c>
      <c r="J15222">
        <v>14</v>
      </c>
      <c r="K15222">
        <v>11</v>
      </c>
      <c r="L15222">
        <v>15</v>
      </c>
      <c r="M15222">
        <v>9</v>
      </c>
      <c r="N15222">
        <v>28</v>
      </c>
      <c r="O15222">
        <v>6</v>
      </c>
      <c r="P15222">
        <v>24</v>
      </c>
      <c r="Q15222">
        <v>70</v>
      </c>
      <c r="R15222">
        <v>11</v>
      </c>
      <c r="S15222">
        <v>11</v>
      </c>
      <c r="T15222">
        <v>30</v>
      </c>
      <c r="U15222">
        <v>25</v>
      </c>
      <c r="V15222">
        <v>53</v>
      </c>
      <c r="W15222">
        <v>33</v>
      </c>
      <c r="X15222">
        <v>5</v>
      </c>
      <c r="Y15222">
        <v>18</v>
      </c>
      <c r="Z15222">
        <v>40</v>
      </c>
    </row>
    <row r="15223" spans="4:26" x14ac:dyDescent="0.25">
      <c r="D15223" t="s">
        <v>15216</v>
      </c>
      <c r="E15223" t="s">
        <v>34443</v>
      </c>
      <c r="F15223" t="s">
        <v>15216</v>
      </c>
      <c r="G15223">
        <v>48</v>
      </c>
      <c r="H15223">
        <v>32</v>
      </c>
      <c r="I15223">
        <v>9</v>
      </c>
      <c r="J15223">
        <v>21</v>
      </c>
      <c r="K15223">
        <v>11</v>
      </c>
      <c r="L15223">
        <v>17</v>
      </c>
      <c r="M15223">
        <v>11</v>
      </c>
      <c r="N15223">
        <v>43</v>
      </c>
      <c r="O15223">
        <v>18</v>
      </c>
      <c r="P15223">
        <v>25</v>
      </c>
      <c r="Q15223">
        <v>72</v>
      </c>
      <c r="R15223">
        <v>7</v>
      </c>
      <c r="S15223">
        <v>15</v>
      </c>
      <c r="T15223">
        <v>27</v>
      </c>
      <c r="U15223">
        <v>31</v>
      </c>
      <c r="V15223">
        <v>39</v>
      </c>
      <c r="W15223">
        <v>32</v>
      </c>
      <c r="X15223">
        <v>6</v>
      </c>
      <c r="Y15223">
        <v>22</v>
      </c>
      <c r="Z15223">
        <v>44</v>
      </c>
    </row>
    <row r="15224" spans="4:26" x14ac:dyDescent="0.25">
      <c r="D15224" t="s">
        <v>20319</v>
      </c>
      <c r="F15224" t="s">
        <v>15217</v>
      </c>
      <c r="G15224">
        <v>12</v>
      </c>
      <c r="H15224">
        <v>7</v>
      </c>
      <c r="I15224">
        <v>17</v>
      </c>
      <c r="J15224">
        <v>21</v>
      </c>
      <c r="K15224">
        <v>1</v>
      </c>
      <c r="L15224">
        <v>20</v>
      </c>
      <c r="M15224">
        <v>11</v>
      </c>
      <c r="N15224">
        <v>15</v>
      </c>
      <c r="O15224">
        <v>5</v>
      </c>
      <c r="P15224">
        <v>12</v>
      </c>
      <c r="Q15224">
        <v>15</v>
      </c>
      <c r="R15224">
        <v>20</v>
      </c>
      <c r="S15224">
        <v>5</v>
      </c>
      <c r="T15224">
        <v>9</v>
      </c>
      <c r="U15224">
        <v>13</v>
      </c>
      <c r="V15224">
        <v>38</v>
      </c>
      <c r="W15224">
        <v>10</v>
      </c>
      <c r="X15224">
        <v>2</v>
      </c>
      <c r="Y15224">
        <v>2</v>
      </c>
      <c r="Z15224">
        <v>14</v>
      </c>
    </row>
    <row r="15225" spans="4:26" x14ac:dyDescent="0.25">
      <c r="D15225" t="s">
        <v>15218</v>
      </c>
      <c r="E15225" t="s">
        <v>34444</v>
      </c>
      <c r="F15225" t="s">
        <v>15218</v>
      </c>
      <c r="G15225">
        <v>45</v>
      </c>
      <c r="H15225">
        <v>30</v>
      </c>
      <c r="I15225">
        <v>2</v>
      </c>
      <c r="J15225">
        <v>15</v>
      </c>
      <c r="K15225">
        <v>9</v>
      </c>
      <c r="L15225">
        <v>23</v>
      </c>
      <c r="M15225">
        <v>13</v>
      </c>
      <c r="N15225">
        <v>28</v>
      </c>
      <c r="O15225">
        <v>5</v>
      </c>
      <c r="P15225">
        <v>3</v>
      </c>
      <c r="Q15225">
        <v>38</v>
      </c>
      <c r="R15225">
        <v>12</v>
      </c>
      <c r="S15225">
        <v>6</v>
      </c>
      <c r="T15225">
        <v>9</v>
      </c>
      <c r="U15225">
        <v>60</v>
      </c>
      <c r="V15225">
        <v>36</v>
      </c>
      <c r="W15225">
        <v>21</v>
      </c>
      <c r="X15225">
        <v>8</v>
      </c>
      <c r="Y15225">
        <v>5</v>
      </c>
      <c r="Z15225">
        <v>19</v>
      </c>
    </row>
    <row r="15226" spans="4:26" x14ac:dyDescent="0.25">
      <c r="D15226" t="s">
        <v>20319</v>
      </c>
      <c r="F15226" t="s">
        <v>15219</v>
      </c>
      <c r="G15226">
        <v>85</v>
      </c>
      <c r="H15226">
        <v>75</v>
      </c>
      <c r="I15226">
        <v>47</v>
      </c>
      <c r="J15226">
        <v>40</v>
      </c>
      <c r="K15226">
        <v>29</v>
      </c>
      <c r="L15226">
        <v>80</v>
      </c>
      <c r="M15226">
        <v>94</v>
      </c>
      <c r="N15226">
        <v>74</v>
      </c>
      <c r="O15226">
        <v>51</v>
      </c>
      <c r="P15226">
        <v>28</v>
      </c>
      <c r="Q15226">
        <v>140</v>
      </c>
      <c r="R15226">
        <v>71</v>
      </c>
      <c r="S15226">
        <v>28</v>
      </c>
      <c r="T15226">
        <v>43</v>
      </c>
      <c r="U15226">
        <v>143</v>
      </c>
      <c r="V15226">
        <v>158</v>
      </c>
      <c r="W15226">
        <v>63</v>
      </c>
      <c r="X15226">
        <v>22</v>
      </c>
      <c r="Y15226">
        <v>9</v>
      </c>
      <c r="Z15226">
        <v>67</v>
      </c>
    </row>
    <row r="15227" spans="4:26" x14ac:dyDescent="0.25">
      <c r="D15227" t="s">
        <v>15220</v>
      </c>
      <c r="E15227" t="s">
        <v>34445</v>
      </c>
      <c r="F15227" t="s">
        <v>15220</v>
      </c>
      <c r="G15227">
        <v>28</v>
      </c>
      <c r="H15227">
        <v>11</v>
      </c>
      <c r="I15227">
        <v>9</v>
      </c>
      <c r="J15227">
        <v>25</v>
      </c>
      <c r="K15227">
        <v>2</v>
      </c>
      <c r="L15227">
        <v>35</v>
      </c>
      <c r="M15227">
        <v>10</v>
      </c>
      <c r="N15227">
        <v>18</v>
      </c>
      <c r="O15227">
        <v>2</v>
      </c>
      <c r="P15227">
        <v>17</v>
      </c>
      <c r="Q15227">
        <v>13</v>
      </c>
      <c r="R15227">
        <v>31</v>
      </c>
      <c r="S15227">
        <v>6</v>
      </c>
      <c r="T15227">
        <v>6</v>
      </c>
      <c r="U15227">
        <v>15</v>
      </c>
      <c r="V15227">
        <v>25</v>
      </c>
      <c r="W15227">
        <v>29</v>
      </c>
      <c r="X15227">
        <v>2</v>
      </c>
      <c r="Y15227">
        <v>9</v>
      </c>
      <c r="Z15227">
        <v>15</v>
      </c>
    </row>
    <row r="15228" spans="4:26" x14ac:dyDescent="0.25">
      <c r="D15228" t="s">
        <v>15221</v>
      </c>
      <c r="E15228" t="s">
        <v>34446</v>
      </c>
      <c r="F15228" t="s">
        <v>15221</v>
      </c>
      <c r="G15228">
        <v>86</v>
      </c>
      <c r="H15228">
        <v>74</v>
      </c>
      <c r="I15228">
        <v>48</v>
      </c>
      <c r="J15228">
        <v>40</v>
      </c>
      <c r="K15228">
        <v>29</v>
      </c>
      <c r="L15228">
        <v>80</v>
      </c>
      <c r="M15228">
        <v>94</v>
      </c>
      <c r="N15228">
        <v>74</v>
      </c>
      <c r="O15228">
        <v>51</v>
      </c>
      <c r="P15228">
        <v>28</v>
      </c>
      <c r="Q15228">
        <v>141</v>
      </c>
      <c r="R15228">
        <v>71</v>
      </c>
      <c r="S15228">
        <v>28</v>
      </c>
      <c r="T15228">
        <v>42</v>
      </c>
      <c r="U15228">
        <v>144</v>
      </c>
      <c r="V15228">
        <v>157</v>
      </c>
      <c r="W15228">
        <v>62</v>
      </c>
      <c r="X15228">
        <v>22</v>
      </c>
      <c r="Y15228">
        <v>9</v>
      </c>
      <c r="Z15228">
        <v>67</v>
      </c>
    </row>
    <row r="15229" spans="4:26" x14ac:dyDescent="0.25">
      <c r="D15229" t="s">
        <v>15222</v>
      </c>
      <c r="E15229" t="s">
        <v>34447</v>
      </c>
      <c r="F15229" t="s">
        <v>15222</v>
      </c>
      <c r="G15229">
        <v>84</v>
      </c>
      <c r="H15229">
        <v>74</v>
      </c>
      <c r="I15229">
        <v>46</v>
      </c>
      <c r="J15229">
        <v>39</v>
      </c>
      <c r="K15229">
        <v>30</v>
      </c>
      <c r="L15229">
        <v>83</v>
      </c>
      <c r="M15229">
        <v>95</v>
      </c>
      <c r="N15229">
        <v>72</v>
      </c>
      <c r="O15229">
        <v>50</v>
      </c>
      <c r="P15229">
        <v>29</v>
      </c>
      <c r="Q15229">
        <v>144</v>
      </c>
      <c r="R15229">
        <v>71</v>
      </c>
      <c r="S15229">
        <v>27</v>
      </c>
      <c r="T15229">
        <v>42</v>
      </c>
      <c r="U15229">
        <v>142</v>
      </c>
      <c r="V15229">
        <v>157</v>
      </c>
      <c r="W15229">
        <v>63</v>
      </c>
      <c r="X15229">
        <v>22</v>
      </c>
      <c r="Y15229">
        <v>8</v>
      </c>
      <c r="Z15229">
        <v>69</v>
      </c>
    </row>
    <row r="15230" spans="4:26" x14ac:dyDescent="0.25">
      <c r="D15230" t="s">
        <v>20319</v>
      </c>
      <c r="F15230" t="s">
        <v>15223</v>
      </c>
      <c r="G15230">
        <v>84</v>
      </c>
      <c r="H15230">
        <v>76</v>
      </c>
      <c r="I15230">
        <v>48</v>
      </c>
      <c r="J15230">
        <v>39</v>
      </c>
      <c r="K15230">
        <v>29</v>
      </c>
      <c r="L15230">
        <v>82</v>
      </c>
      <c r="M15230">
        <v>94</v>
      </c>
      <c r="N15230">
        <v>72</v>
      </c>
      <c r="O15230">
        <v>50</v>
      </c>
      <c r="P15230">
        <v>30</v>
      </c>
      <c r="Q15230">
        <v>141</v>
      </c>
      <c r="R15230">
        <v>71</v>
      </c>
      <c r="S15230">
        <v>27</v>
      </c>
      <c r="T15230">
        <v>42</v>
      </c>
      <c r="U15230">
        <v>143</v>
      </c>
      <c r="V15230">
        <v>157</v>
      </c>
      <c r="W15230">
        <v>62</v>
      </c>
      <c r="X15230">
        <v>22</v>
      </c>
      <c r="Y15230">
        <v>8</v>
      </c>
      <c r="Z15230">
        <v>70</v>
      </c>
    </row>
    <row r="15231" spans="4:26" x14ac:dyDescent="0.25">
      <c r="D15231" t="s">
        <v>15224</v>
      </c>
      <c r="E15231" t="s">
        <v>34448</v>
      </c>
      <c r="F15231" t="s">
        <v>15224</v>
      </c>
      <c r="G15231">
        <v>84</v>
      </c>
      <c r="H15231">
        <v>75</v>
      </c>
      <c r="I15231">
        <v>48</v>
      </c>
      <c r="J15231">
        <v>39</v>
      </c>
      <c r="K15231">
        <v>30</v>
      </c>
      <c r="L15231">
        <v>83</v>
      </c>
      <c r="M15231">
        <v>94</v>
      </c>
      <c r="N15231">
        <v>73</v>
      </c>
      <c r="O15231">
        <v>50</v>
      </c>
      <c r="P15231">
        <v>30</v>
      </c>
      <c r="Q15231">
        <v>142</v>
      </c>
      <c r="R15231">
        <v>70</v>
      </c>
      <c r="S15231">
        <v>27</v>
      </c>
      <c r="T15231">
        <v>42</v>
      </c>
      <c r="U15231">
        <v>143</v>
      </c>
      <c r="V15231">
        <v>156</v>
      </c>
      <c r="W15231">
        <v>62</v>
      </c>
      <c r="X15231">
        <v>22</v>
      </c>
      <c r="Y15231">
        <v>8</v>
      </c>
      <c r="Z15231">
        <v>69</v>
      </c>
    </row>
    <row r="15232" spans="4:26" x14ac:dyDescent="0.25">
      <c r="D15232" t="s">
        <v>15225</v>
      </c>
      <c r="E15232" t="s">
        <v>34449</v>
      </c>
      <c r="F15232" t="s">
        <v>15225</v>
      </c>
      <c r="G15232">
        <v>84</v>
      </c>
      <c r="H15232">
        <v>69</v>
      </c>
      <c r="I15232">
        <v>47</v>
      </c>
      <c r="J15232">
        <v>39</v>
      </c>
      <c r="K15232">
        <v>30</v>
      </c>
      <c r="L15232">
        <v>80</v>
      </c>
      <c r="M15232">
        <v>95</v>
      </c>
      <c r="N15232">
        <v>73</v>
      </c>
      <c r="O15232">
        <v>51</v>
      </c>
      <c r="P15232">
        <v>28</v>
      </c>
      <c r="Q15232">
        <v>142</v>
      </c>
      <c r="R15232">
        <v>73</v>
      </c>
      <c r="S15232">
        <v>26</v>
      </c>
      <c r="T15232">
        <v>42</v>
      </c>
      <c r="U15232">
        <v>143</v>
      </c>
      <c r="V15232">
        <v>159</v>
      </c>
      <c r="W15232">
        <v>64</v>
      </c>
      <c r="X15232">
        <v>21</v>
      </c>
      <c r="Y15232">
        <v>8</v>
      </c>
      <c r="Z15232">
        <v>69</v>
      </c>
    </row>
    <row r="15233" spans="4:26" x14ac:dyDescent="0.25">
      <c r="D15233" t="s">
        <v>15226</v>
      </c>
      <c r="E15233" t="s">
        <v>34450</v>
      </c>
      <c r="F15233" t="s">
        <v>15226</v>
      </c>
      <c r="G15233">
        <v>84</v>
      </c>
      <c r="H15233">
        <v>74</v>
      </c>
      <c r="I15233">
        <v>48</v>
      </c>
      <c r="J15233">
        <v>39</v>
      </c>
      <c r="K15233">
        <v>30</v>
      </c>
      <c r="L15233">
        <v>83</v>
      </c>
      <c r="M15233">
        <v>94</v>
      </c>
      <c r="N15233">
        <v>72</v>
      </c>
      <c r="O15233">
        <v>50</v>
      </c>
      <c r="P15233">
        <v>30</v>
      </c>
      <c r="Q15233">
        <v>142</v>
      </c>
      <c r="R15233">
        <v>70</v>
      </c>
      <c r="S15233">
        <v>27</v>
      </c>
      <c r="T15233">
        <v>42</v>
      </c>
      <c r="U15233">
        <v>144</v>
      </c>
      <c r="V15233">
        <v>156</v>
      </c>
      <c r="W15233">
        <v>62</v>
      </c>
      <c r="X15233">
        <v>22</v>
      </c>
      <c r="Y15233">
        <v>9</v>
      </c>
      <c r="Z15233">
        <v>69</v>
      </c>
    </row>
    <row r="15234" spans="4:26" x14ac:dyDescent="0.25">
      <c r="D15234" t="s">
        <v>20319</v>
      </c>
      <c r="F15234" t="s">
        <v>15227</v>
      </c>
      <c r="G15234">
        <v>14</v>
      </c>
      <c r="H15234">
        <v>9</v>
      </c>
      <c r="I15234">
        <v>1</v>
      </c>
      <c r="J15234">
        <v>9</v>
      </c>
      <c r="K15234">
        <v>6</v>
      </c>
      <c r="L15234">
        <v>11</v>
      </c>
      <c r="M15234">
        <v>7</v>
      </c>
      <c r="N15234">
        <v>12</v>
      </c>
      <c r="O15234">
        <v>4</v>
      </c>
      <c r="P15234">
        <v>4</v>
      </c>
      <c r="Q15234">
        <v>30</v>
      </c>
      <c r="R15234">
        <v>6</v>
      </c>
      <c r="S15234">
        <v>3</v>
      </c>
      <c r="T15234">
        <v>2</v>
      </c>
      <c r="U15234">
        <v>27</v>
      </c>
      <c r="V15234">
        <v>18</v>
      </c>
      <c r="W15234">
        <v>10</v>
      </c>
      <c r="X15234">
        <v>5</v>
      </c>
      <c r="Y15234">
        <v>1</v>
      </c>
      <c r="Z15234">
        <v>3</v>
      </c>
    </row>
    <row r="15235" spans="4:26" x14ac:dyDescent="0.25">
      <c r="D15235" t="s">
        <v>20319</v>
      </c>
      <c r="F15235" t="s">
        <v>15228</v>
      </c>
      <c r="G15235">
        <v>76</v>
      </c>
      <c r="H15235">
        <v>79</v>
      </c>
      <c r="I15235">
        <v>38</v>
      </c>
      <c r="J15235">
        <v>32</v>
      </c>
      <c r="K15235">
        <v>24</v>
      </c>
      <c r="L15235">
        <v>69</v>
      </c>
      <c r="M15235">
        <v>90</v>
      </c>
      <c r="N15235">
        <v>64</v>
      </c>
      <c r="O15235">
        <v>38</v>
      </c>
      <c r="P15235">
        <v>20</v>
      </c>
      <c r="Q15235">
        <v>126</v>
      </c>
      <c r="R15235">
        <v>58</v>
      </c>
      <c r="S15235">
        <v>25</v>
      </c>
      <c r="T15235">
        <v>35</v>
      </c>
      <c r="U15235">
        <v>133</v>
      </c>
      <c r="V15235">
        <v>143</v>
      </c>
      <c r="W15235">
        <v>63</v>
      </c>
      <c r="X15235">
        <v>11</v>
      </c>
      <c r="Y15235">
        <v>7</v>
      </c>
      <c r="Z15235">
        <v>57</v>
      </c>
    </row>
    <row r="15236" spans="4:26" x14ac:dyDescent="0.25">
      <c r="D15236" t="s">
        <v>15229</v>
      </c>
      <c r="E15236" t="s">
        <v>34451</v>
      </c>
      <c r="F15236" t="s">
        <v>15229</v>
      </c>
      <c r="G15236">
        <v>55</v>
      </c>
      <c r="H15236">
        <v>86</v>
      </c>
      <c r="I15236">
        <v>53</v>
      </c>
      <c r="J15236">
        <v>66</v>
      </c>
      <c r="K15236">
        <v>29</v>
      </c>
      <c r="L15236">
        <v>87</v>
      </c>
      <c r="M15236">
        <v>95</v>
      </c>
      <c r="N15236">
        <v>81</v>
      </c>
      <c r="O15236">
        <v>62</v>
      </c>
      <c r="P15236">
        <v>64</v>
      </c>
      <c r="Q15236">
        <v>161</v>
      </c>
      <c r="R15236">
        <v>95</v>
      </c>
      <c r="S15236">
        <v>23</v>
      </c>
      <c r="T15236">
        <v>68</v>
      </c>
      <c r="U15236">
        <v>140</v>
      </c>
      <c r="V15236">
        <v>206</v>
      </c>
      <c r="W15236">
        <v>89</v>
      </c>
      <c r="X15236">
        <v>18</v>
      </c>
      <c r="Y15236">
        <v>13</v>
      </c>
      <c r="Z15236">
        <v>85</v>
      </c>
    </row>
    <row r="15237" spans="4:26" x14ac:dyDescent="0.25">
      <c r="D15237" t="s">
        <v>20319</v>
      </c>
      <c r="F15237" t="s">
        <v>15230</v>
      </c>
      <c r="G15237">
        <v>73</v>
      </c>
      <c r="H15237">
        <v>73</v>
      </c>
      <c r="I15237">
        <v>36</v>
      </c>
      <c r="J15237">
        <v>31</v>
      </c>
      <c r="K15237">
        <v>22</v>
      </c>
      <c r="L15237">
        <v>68</v>
      </c>
      <c r="M15237">
        <v>86</v>
      </c>
      <c r="N15237">
        <v>63</v>
      </c>
      <c r="O15237">
        <v>32</v>
      </c>
      <c r="P15237">
        <v>19</v>
      </c>
      <c r="Q15237">
        <v>118</v>
      </c>
      <c r="R15237">
        <v>56</v>
      </c>
      <c r="S15237">
        <v>24</v>
      </c>
      <c r="T15237">
        <v>37</v>
      </c>
      <c r="U15237">
        <v>125</v>
      </c>
      <c r="V15237">
        <v>137</v>
      </c>
      <c r="W15237">
        <v>63</v>
      </c>
      <c r="X15237">
        <v>11</v>
      </c>
      <c r="Y15237">
        <v>6</v>
      </c>
      <c r="Z15237">
        <v>54</v>
      </c>
    </row>
    <row r="15238" spans="4:26" x14ac:dyDescent="0.25">
      <c r="D15238" t="s">
        <v>15231</v>
      </c>
      <c r="E15238" t="s">
        <v>34452</v>
      </c>
      <c r="F15238" t="s">
        <v>15231</v>
      </c>
      <c r="G15238">
        <v>98</v>
      </c>
      <c r="H15238">
        <v>92</v>
      </c>
      <c r="I15238">
        <v>22</v>
      </c>
      <c r="J15238">
        <v>55</v>
      </c>
      <c r="K15238">
        <v>32</v>
      </c>
      <c r="L15238">
        <v>77</v>
      </c>
      <c r="M15238">
        <v>98</v>
      </c>
      <c r="N15238">
        <v>118</v>
      </c>
      <c r="O15238">
        <v>53</v>
      </c>
      <c r="P15238">
        <v>31</v>
      </c>
      <c r="Q15238">
        <v>127</v>
      </c>
      <c r="R15238">
        <v>76</v>
      </c>
      <c r="S15238">
        <v>25</v>
      </c>
      <c r="T15238">
        <v>25</v>
      </c>
      <c r="U15238">
        <v>173</v>
      </c>
      <c r="V15238">
        <v>161</v>
      </c>
      <c r="W15238">
        <v>71</v>
      </c>
      <c r="X15238">
        <v>35</v>
      </c>
      <c r="Y15238">
        <v>8</v>
      </c>
      <c r="Z15238">
        <v>68</v>
      </c>
    </row>
    <row r="15239" spans="4:26" x14ac:dyDescent="0.25">
      <c r="D15239" t="s">
        <v>20319</v>
      </c>
      <c r="F15239" t="s">
        <v>15232</v>
      </c>
      <c r="G15239">
        <v>35</v>
      </c>
      <c r="H15239">
        <v>44</v>
      </c>
      <c r="I15239">
        <v>36</v>
      </c>
      <c r="J15239">
        <v>33</v>
      </c>
      <c r="K15239">
        <v>18</v>
      </c>
      <c r="L15239">
        <v>53</v>
      </c>
      <c r="M15239">
        <v>47</v>
      </c>
      <c r="N15239">
        <v>38</v>
      </c>
      <c r="O15239">
        <v>43</v>
      </c>
      <c r="P15239">
        <v>36</v>
      </c>
      <c r="Q15239">
        <v>109</v>
      </c>
      <c r="R15239">
        <v>47</v>
      </c>
      <c r="S15239">
        <v>17</v>
      </c>
      <c r="T15239">
        <v>42</v>
      </c>
      <c r="U15239">
        <v>89</v>
      </c>
      <c r="V15239">
        <v>124</v>
      </c>
      <c r="W15239">
        <v>43</v>
      </c>
      <c r="X15239">
        <v>11</v>
      </c>
      <c r="Y15239">
        <v>8</v>
      </c>
      <c r="Z15239">
        <v>44</v>
      </c>
    </row>
    <row r="15240" spans="4:26" x14ac:dyDescent="0.25">
      <c r="D15240" t="s">
        <v>20319</v>
      </c>
      <c r="F15240" t="s">
        <v>15233</v>
      </c>
      <c r="G15240">
        <v>35</v>
      </c>
      <c r="H15240">
        <v>44</v>
      </c>
      <c r="I15240">
        <v>36</v>
      </c>
      <c r="J15240">
        <v>33</v>
      </c>
      <c r="K15240">
        <v>18</v>
      </c>
      <c r="L15240">
        <v>53</v>
      </c>
      <c r="M15240">
        <v>47</v>
      </c>
      <c r="N15240">
        <v>38</v>
      </c>
      <c r="O15240">
        <v>43</v>
      </c>
      <c r="P15240">
        <v>36</v>
      </c>
      <c r="Q15240">
        <v>109</v>
      </c>
      <c r="R15240">
        <v>46</v>
      </c>
      <c r="S15240">
        <v>17</v>
      </c>
      <c r="T15240">
        <v>42</v>
      </c>
      <c r="U15240">
        <v>89</v>
      </c>
      <c r="V15240">
        <v>124</v>
      </c>
      <c r="W15240">
        <v>43</v>
      </c>
      <c r="X15240">
        <v>11</v>
      </c>
      <c r="Y15240">
        <v>8</v>
      </c>
      <c r="Z15240">
        <v>45</v>
      </c>
    </row>
    <row r="15241" spans="4:26" x14ac:dyDescent="0.25">
      <c r="D15241" t="s">
        <v>15234</v>
      </c>
      <c r="E15241" t="s">
        <v>34453</v>
      </c>
      <c r="F15241" t="s">
        <v>15234</v>
      </c>
      <c r="G15241">
        <v>31</v>
      </c>
      <c r="H15241">
        <v>12</v>
      </c>
      <c r="I15241">
        <v>11</v>
      </c>
      <c r="J15241">
        <v>11</v>
      </c>
      <c r="K15241">
        <v>6</v>
      </c>
      <c r="L15241">
        <v>15</v>
      </c>
      <c r="M15241">
        <v>12</v>
      </c>
      <c r="N15241">
        <v>27</v>
      </c>
      <c r="O15241">
        <v>6</v>
      </c>
      <c r="P15241">
        <v>16</v>
      </c>
      <c r="Q15241">
        <v>57</v>
      </c>
      <c r="R15241">
        <v>18</v>
      </c>
      <c r="S15241">
        <v>12</v>
      </c>
      <c r="T15241">
        <v>23</v>
      </c>
      <c r="U15241">
        <v>19</v>
      </c>
      <c r="V15241">
        <v>42</v>
      </c>
      <c r="W15241">
        <v>31</v>
      </c>
      <c r="X15241">
        <v>4</v>
      </c>
      <c r="Y15241">
        <v>10</v>
      </c>
      <c r="Z15241">
        <v>42</v>
      </c>
    </row>
    <row r="15242" spans="4:26" x14ac:dyDescent="0.25">
      <c r="D15242" t="s">
        <v>15235</v>
      </c>
      <c r="E15242" t="s">
        <v>34454</v>
      </c>
      <c r="F15242" t="s">
        <v>15235</v>
      </c>
      <c r="G15242">
        <v>32</v>
      </c>
      <c r="H15242">
        <v>9</v>
      </c>
      <c r="I15242">
        <v>9</v>
      </c>
      <c r="J15242">
        <v>7</v>
      </c>
      <c r="K15242">
        <v>7</v>
      </c>
      <c r="L15242">
        <v>11</v>
      </c>
      <c r="M15242">
        <v>12</v>
      </c>
      <c r="N15242">
        <v>22</v>
      </c>
      <c r="O15242">
        <v>0</v>
      </c>
      <c r="P15242">
        <v>19</v>
      </c>
      <c r="Q15242">
        <v>48</v>
      </c>
      <c r="R15242">
        <v>18</v>
      </c>
      <c r="S15242">
        <v>9</v>
      </c>
      <c r="T15242">
        <v>15</v>
      </c>
      <c r="U15242">
        <v>7</v>
      </c>
      <c r="V15242">
        <v>25</v>
      </c>
      <c r="W15242">
        <v>27</v>
      </c>
      <c r="X15242">
        <v>4</v>
      </c>
      <c r="Y15242">
        <v>18</v>
      </c>
      <c r="Z15242">
        <v>38</v>
      </c>
    </row>
    <row r="15243" spans="4:26" x14ac:dyDescent="0.25">
      <c r="D15243" t="s">
        <v>15236</v>
      </c>
      <c r="E15243" t="s">
        <v>34455</v>
      </c>
      <c r="F15243" t="s">
        <v>15236</v>
      </c>
      <c r="G15243">
        <v>53</v>
      </c>
      <c r="H15243">
        <v>14</v>
      </c>
      <c r="I15243">
        <v>10</v>
      </c>
      <c r="J15243">
        <v>6</v>
      </c>
      <c r="K15243">
        <v>3</v>
      </c>
      <c r="L15243">
        <v>6</v>
      </c>
      <c r="M15243">
        <v>18</v>
      </c>
      <c r="N15243">
        <v>41</v>
      </c>
      <c r="O15243">
        <v>6</v>
      </c>
      <c r="P15243">
        <v>14</v>
      </c>
      <c r="Q15243">
        <v>62</v>
      </c>
      <c r="R15243">
        <v>14</v>
      </c>
      <c r="S15243">
        <v>3</v>
      </c>
      <c r="T15243">
        <v>19</v>
      </c>
      <c r="U15243">
        <v>21</v>
      </c>
      <c r="V15243">
        <v>30</v>
      </c>
      <c r="W15243">
        <v>21</v>
      </c>
      <c r="X15243">
        <v>5</v>
      </c>
      <c r="Y15243">
        <v>11</v>
      </c>
      <c r="Z15243">
        <v>39</v>
      </c>
    </row>
    <row r="15244" spans="4:26" x14ac:dyDescent="0.25">
      <c r="D15244" t="s">
        <v>15237</v>
      </c>
      <c r="E15244" t="s">
        <v>34456</v>
      </c>
      <c r="F15244" t="s">
        <v>15237</v>
      </c>
      <c r="G15244">
        <v>24</v>
      </c>
      <c r="H15244">
        <v>7</v>
      </c>
      <c r="I15244">
        <v>11</v>
      </c>
      <c r="J15244">
        <v>9</v>
      </c>
      <c r="K15244">
        <v>3</v>
      </c>
      <c r="L15244">
        <v>9</v>
      </c>
      <c r="M15244">
        <v>13</v>
      </c>
      <c r="N15244">
        <v>22</v>
      </c>
      <c r="O15244">
        <v>1</v>
      </c>
      <c r="P15244">
        <v>22</v>
      </c>
      <c r="Q15244">
        <v>50</v>
      </c>
      <c r="R15244">
        <v>19</v>
      </c>
      <c r="S15244">
        <v>8</v>
      </c>
      <c r="T15244">
        <v>19</v>
      </c>
      <c r="U15244">
        <v>8</v>
      </c>
      <c r="V15244">
        <v>28</v>
      </c>
      <c r="W15244">
        <v>21</v>
      </c>
      <c r="X15244">
        <v>5</v>
      </c>
      <c r="Y15244">
        <v>17</v>
      </c>
      <c r="Z15244">
        <v>29</v>
      </c>
    </row>
    <row r="15245" spans="4:26" x14ac:dyDescent="0.25">
      <c r="D15245" t="s">
        <v>15238</v>
      </c>
      <c r="E15245" t="s">
        <v>34457</v>
      </c>
      <c r="F15245" t="s">
        <v>15238</v>
      </c>
      <c r="G15245">
        <v>36</v>
      </c>
      <c r="H15245">
        <v>16</v>
      </c>
      <c r="I15245">
        <v>9</v>
      </c>
      <c r="J15245">
        <v>3</v>
      </c>
      <c r="K15245">
        <v>7</v>
      </c>
      <c r="L15245">
        <v>4</v>
      </c>
      <c r="M15245">
        <v>12</v>
      </c>
      <c r="N15245">
        <v>30</v>
      </c>
      <c r="O15245">
        <v>6</v>
      </c>
      <c r="P15245">
        <v>7</v>
      </c>
      <c r="Q15245">
        <v>73</v>
      </c>
      <c r="R15245">
        <v>4</v>
      </c>
      <c r="S15245">
        <v>11</v>
      </c>
      <c r="T15245">
        <v>9</v>
      </c>
      <c r="U15245">
        <v>21</v>
      </c>
      <c r="V15245">
        <v>25</v>
      </c>
      <c r="W15245">
        <v>13</v>
      </c>
      <c r="X15245">
        <v>5</v>
      </c>
      <c r="Y15245">
        <v>12</v>
      </c>
      <c r="Z15245">
        <v>21</v>
      </c>
    </row>
    <row r="15246" spans="4:26" x14ac:dyDescent="0.25">
      <c r="D15246" t="s">
        <v>15239</v>
      </c>
      <c r="E15246" t="s">
        <v>34458</v>
      </c>
      <c r="F15246" t="s">
        <v>15239</v>
      </c>
      <c r="G15246">
        <v>25</v>
      </c>
      <c r="H15246">
        <v>18</v>
      </c>
      <c r="I15246">
        <v>21</v>
      </c>
      <c r="J15246">
        <v>14</v>
      </c>
      <c r="K15246">
        <v>11</v>
      </c>
      <c r="L15246">
        <v>21</v>
      </c>
      <c r="M15246">
        <v>14</v>
      </c>
      <c r="N15246">
        <v>16</v>
      </c>
      <c r="O15246">
        <v>9</v>
      </c>
      <c r="P15246">
        <v>30</v>
      </c>
      <c r="Q15246">
        <v>52</v>
      </c>
      <c r="R15246">
        <v>22</v>
      </c>
      <c r="S15246">
        <v>8</v>
      </c>
      <c r="T15246">
        <v>38</v>
      </c>
      <c r="U15246">
        <v>13</v>
      </c>
      <c r="V15246">
        <v>41</v>
      </c>
      <c r="W15246">
        <v>23</v>
      </c>
      <c r="X15246">
        <v>7</v>
      </c>
      <c r="Y15246">
        <v>13</v>
      </c>
      <c r="Z15246">
        <v>28</v>
      </c>
    </row>
    <row r="15247" spans="4:26" x14ac:dyDescent="0.25">
      <c r="D15247" t="s">
        <v>15240</v>
      </c>
      <c r="E15247" t="s">
        <v>34459</v>
      </c>
      <c r="F15247" t="s">
        <v>15240</v>
      </c>
      <c r="G15247">
        <v>21</v>
      </c>
      <c r="H15247">
        <v>9</v>
      </c>
      <c r="I15247">
        <v>8</v>
      </c>
      <c r="J15247">
        <v>6</v>
      </c>
      <c r="K15247">
        <v>7</v>
      </c>
      <c r="L15247">
        <v>9</v>
      </c>
      <c r="M15247">
        <v>10</v>
      </c>
      <c r="N15247">
        <v>26</v>
      </c>
      <c r="O15247">
        <v>5</v>
      </c>
      <c r="P15247">
        <v>21</v>
      </c>
      <c r="Q15247">
        <v>49</v>
      </c>
      <c r="R15247">
        <v>18</v>
      </c>
      <c r="S15247">
        <v>10</v>
      </c>
      <c r="T15247">
        <v>23</v>
      </c>
      <c r="U15247">
        <v>11</v>
      </c>
      <c r="V15247">
        <v>22</v>
      </c>
      <c r="W15247">
        <v>23</v>
      </c>
      <c r="X15247">
        <v>4</v>
      </c>
      <c r="Y15247">
        <v>15</v>
      </c>
      <c r="Z15247">
        <v>25</v>
      </c>
    </row>
    <row r="15248" spans="4:26" x14ac:dyDescent="0.25">
      <c r="D15248" t="s">
        <v>15241</v>
      </c>
      <c r="E15248" t="s">
        <v>34460</v>
      </c>
      <c r="F15248" t="s">
        <v>15241</v>
      </c>
      <c r="G15248">
        <v>45</v>
      </c>
      <c r="H15248">
        <v>22</v>
      </c>
      <c r="I15248">
        <v>7</v>
      </c>
      <c r="J15248">
        <v>5</v>
      </c>
      <c r="K15248">
        <v>10</v>
      </c>
      <c r="L15248">
        <v>18</v>
      </c>
      <c r="M15248">
        <v>17</v>
      </c>
      <c r="N15248">
        <v>33</v>
      </c>
      <c r="O15248">
        <v>5</v>
      </c>
      <c r="P15248">
        <v>12</v>
      </c>
      <c r="Q15248">
        <v>55</v>
      </c>
      <c r="R15248">
        <v>14</v>
      </c>
      <c r="S15248">
        <v>14</v>
      </c>
      <c r="T15248">
        <v>30</v>
      </c>
      <c r="U15248">
        <v>20</v>
      </c>
      <c r="V15248">
        <v>36</v>
      </c>
      <c r="W15248">
        <v>25</v>
      </c>
      <c r="X15248">
        <v>9</v>
      </c>
      <c r="Y15248">
        <v>16</v>
      </c>
      <c r="Z15248">
        <v>39</v>
      </c>
    </row>
    <row r="15249" spans="4:26" x14ac:dyDescent="0.25">
      <c r="D15249" t="s">
        <v>15242</v>
      </c>
      <c r="E15249" t="s">
        <v>34461</v>
      </c>
      <c r="F15249" t="s">
        <v>15242</v>
      </c>
      <c r="G15249">
        <v>24</v>
      </c>
      <c r="H15249">
        <v>10</v>
      </c>
      <c r="I15249">
        <v>20</v>
      </c>
      <c r="J15249">
        <v>11</v>
      </c>
      <c r="K15249">
        <v>9</v>
      </c>
      <c r="L15249">
        <v>9</v>
      </c>
      <c r="M15249">
        <v>15</v>
      </c>
      <c r="N15249">
        <v>27</v>
      </c>
      <c r="O15249">
        <v>2</v>
      </c>
      <c r="P15249">
        <v>34</v>
      </c>
      <c r="Q15249">
        <v>46</v>
      </c>
      <c r="R15249">
        <v>25</v>
      </c>
      <c r="S15249">
        <v>12</v>
      </c>
      <c r="T15249">
        <v>29</v>
      </c>
      <c r="U15249">
        <v>10</v>
      </c>
      <c r="V15249">
        <v>31</v>
      </c>
      <c r="W15249">
        <v>30</v>
      </c>
      <c r="X15249">
        <v>3</v>
      </c>
      <c r="Y15249">
        <v>19</v>
      </c>
      <c r="Z15249">
        <v>35</v>
      </c>
    </row>
    <row r="15250" spans="4:26" x14ac:dyDescent="0.25">
      <c r="D15250" t="s">
        <v>15243</v>
      </c>
      <c r="E15250" t="s">
        <v>34462</v>
      </c>
      <c r="F15250" t="s">
        <v>15243</v>
      </c>
      <c r="G15250">
        <v>23</v>
      </c>
      <c r="H15250">
        <v>10</v>
      </c>
      <c r="I15250">
        <v>15</v>
      </c>
      <c r="J15250">
        <v>5</v>
      </c>
      <c r="K15250">
        <v>6</v>
      </c>
      <c r="L15250">
        <v>11</v>
      </c>
      <c r="M15250">
        <v>8</v>
      </c>
      <c r="N15250">
        <v>20</v>
      </c>
      <c r="O15250">
        <v>6</v>
      </c>
      <c r="P15250">
        <v>30</v>
      </c>
      <c r="Q15250">
        <v>42</v>
      </c>
      <c r="R15250">
        <v>15</v>
      </c>
      <c r="S15250">
        <v>12</v>
      </c>
      <c r="T15250">
        <v>30</v>
      </c>
      <c r="U15250">
        <v>12</v>
      </c>
      <c r="V15250">
        <v>21</v>
      </c>
      <c r="W15250">
        <v>21</v>
      </c>
      <c r="X15250">
        <v>6</v>
      </c>
      <c r="Y15250">
        <v>13</v>
      </c>
      <c r="Z15250">
        <v>25</v>
      </c>
    </row>
    <row r="15251" spans="4:26" x14ac:dyDescent="0.25">
      <c r="D15251" t="s">
        <v>15244</v>
      </c>
      <c r="E15251" t="s">
        <v>34463</v>
      </c>
      <c r="F15251" t="s">
        <v>15244</v>
      </c>
      <c r="G15251">
        <v>29</v>
      </c>
      <c r="H15251">
        <v>14</v>
      </c>
      <c r="I15251">
        <v>6</v>
      </c>
      <c r="J15251">
        <v>9</v>
      </c>
      <c r="K15251">
        <v>4</v>
      </c>
      <c r="L15251">
        <v>15</v>
      </c>
      <c r="M15251">
        <v>12</v>
      </c>
      <c r="N15251">
        <v>30</v>
      </c>
      <c r="O15251">
        <v>8</v>
      </c>
      <c r="P15251">
        <v>16</v>
      </c>
      <c r="Q15251">
        <v>76</v>
      </c>
      <c r="R15251">
        <v>12</v>
      </c>
      <c r="S15251">
        <v>8</v>
      </c>
      <c r="T15251">
        <v>31</v>
      </c>
      <c r="U15251">
        <v>7</v>
      </c>
      <c r="V15251">
        <v>31</v>
      </c>
      <c r="W15251">
        <v>19</v>
      </c>
      <c r="X15251">
        <v>7</v>
      </c>
      <c r="Y15251">
        <v>8</v>
      </c>
      <c r="Z15251">
        <v>23</v>
      </c>
    </row>
    <row r="15252" spans="4:26" x14ac:dyDescent="0.25">
      <c r="D15252" t="s">
        <v>15245</v>
      </c>
      <c r="E15252" t="s">
        <v>34464</v>
      </c>
      <c r="F15252" t="s">
        <v>15245</v>
      </c>
      <c r="G15252">
        <v>32</v>
      </c>
      <c r="H15252">
        <v>10</v>
      </c>
      <c r="I15252">
        <v>14</v>
      </c>
      <c r="J15252">
        <v>11</v>
      </c>
      <c r="K15252">
        <v>4</v>
      </c>
      <c r="L15252">
        <v>14</v>
      </c>
      <c r="M15252">
        <v>9</v>
      </c>
      <c r="N15252">
        <v>27</v>
      </c>
      <c r="O15252">
        <v>2</v>
      </c>
      <c r="P15252">
        <v>22</v>
      </c>
      <c r="Q15252">
        <v>46</v>
      </c>
      <c r="R15252">
        <v>22</v>
      </c>
      <c r="S15252">
        <v>11</v>
      </c>
      <c r="T15252">
        <v>27</v>
      </c>
      <c r="U15252">
        <v>8</v>
      </c>
      <c r="V15252">
        <v>21</v>
      </c>
      <c r="W15252">
        <v>27</v>
      </c>
      <c r="X15252">
        <v>4</v>
      </c>
      <c r="Y15252">
        <v>15</v>
      </c>
      <c r="Z15252">
        <v>29</v>
      </c>
    </row>
    <row r="15253" spans="4:26" x14ac:dyDescent="0.25">
      <c r="D15253" t="s">
        <v>15246</v>
      </c>
      <c r="E15253" t="s">
        <v>34465</v>
      </c>
      <c r="F15253" t="s">
        <v>15246</v>
      </c>
      <c r="G15253">
        <v>25</v>
      </c>
      <c r="H15253">
        <v>5</v>
      </c>
      <c r="I15253">
        <v>15</v>
      </c>
      <c r="J15253">
        <v>8</v>
      </c>
      <c r="K15253">
        <v>6</v>
      </c>
      <c r="L15253">
        <v>9</v>
      </c>
      <c r="M15253">
        <v>9</v>
      </c>
      <c r="N15253">
        <v>29</v>
      </c>
      <c r="O15253">
        <v>2</v>
      </c>
      <c r="P15253">
        <v>31</v>
      </c>
      <c r="Q15253">
        <v>52</v>
      </c>
      <c r="R15253">
        <v>18</v>
      </c>
      <c r="S15253">
        <v>8</v>
      </c>
      <c r="T15253">
        <v>25</v>
      </c>
      <c r="U15253">
        <v>14</v>
      </c>
      <c r="V15253">
        <v>25</v>
      </c>
      <c r="W15253">
        <v>19</v>
      </c>
      <c r="X15253">
        <v>1</v>
      </c>
      <c r="Y15253">
        <v>15</v>
      </c>
      <c r="Z15253">
        <v>21</v>
      </c>
    </row>
    <row r="15254" spans="4:26" x14ac:dyDescent="0.25">
      <c r="D15254" t="s">
        <v>15247</v>
      </c>
      <c r="E15254" t="s">
        <v>34466</v>
      </c>
      <c r="F15254" t="s">
        <v>15247</v>
      </c>
      <c r="G15254">
        <v>40</v>
      </c>
      <c r="H15254">
        <v>20</v>
      </c>
      <c r="I15254">
        <v>8</v>
      </c>
      <c r="J15254">
        <v>10</v>
      </c>
      <c r="K15254">
        <v>10</v>
      </c>
      <c r="L15254">
        <v>21</v>
      </c>
      <c r="M15254">
        <v>12</v>
      </c>
      <c r="N15254">
        <v>39</v>
      </c>
      <c r="O15254">
        <v>5</v>
      </c>
      <c r="P15254">
        <v>22</v>
      </c>
      <c r="Q15254">
        <v>54</v>
      </c>
      <c r="R15254">
        <v>11</v>
      </c>
      <c r="S15254">
        <v>9</v>
      </c>
      <c r="T15254">
        <v>16</v>
      </c>
      <c r="U15254">
        <v>20</v>
      </c>
      <c r="V15254">
        <v>37</v>
      </c>
      <c r="W15254">
        <v>26</v>
      </c>
      <c r="X15254">
        <v>4</v>
      </c>
      <c r="Y15254">
        <v>11</v>
      </c>
      <c r="Z15254">
        <v>41</v>
      </c>
    </row>
    <row r="15255" spans="4:26" x14ac:dyDescent="0.25">
      <c r="D15255" t="s">
        <v>15248</v>
      </c>
      <c r="E15255" t="s">
        <v>34467</v>
      </c>
      <c r="F15255" t="s">
        <v>15248</v>
      </c>
      <c r="G15255">
        <v>39</v>
      </c>
      <c r="H15255">
        <v>18</v>
      </c>
      <c r="I15255">
        <v>17</v>
      </c>
      <c r="J15255">
        <v>9</v>
      </c>
      <c r="K15255">
        <v>6</v>
      </c>
      <c r="L15255">
        <v>5</v>
      </c>
      <c r="M15255">
        <v>10</v>
      </c>
      <c r="N15255">
        <v>25</v>
      </c>
      <c r="O15255">
        <v>13</v>
      </c>
      <c r="P15255">
        <v>20</v>
      </c>
      <c r="Q15255">
        <v>55</v>
      </c>
      <c r="R15255">
        <v>15</v>
      </c>
      <c r="S15255">
        <v>9</v>
      </c>
      <c r="T15255">
        <v>17</v>
      </c>
      <c r="U15255">
        <v>30</v>
      </c>
      <c r="V15255">
        <v>40</v>
      </c>
      <c r="W15255">
        <v>19</v>
      </c>
      <c r="X15255">
        <v>8</v>
      </c>
      <c r="Y15255">
        <v>17</v>
      </c>
      <c r="Z15255">
        <v>38</v>
      </c>
    </row>
    <row r="15256" spans="4:26" x14ac:dyDescent="0.25">
      <c r="D15256" t="s">
        <v>15249</v>
      </c>
      <c r="E15256" t="s">
        <v>34468</v>
      </c>
      <c r="F15256" t="s">
        <v>15249</v>
      </c>
      <c r="G15256">
        <v>16</v>
      </c>
      <c r="H15256">
        <v>15</v>
      </c>
      <c r="I15256">
        <v>5</v>
      </c>
      <c r="J15256">
        <v>6</v>
      </c>
      <c r="K15256">
        <v>5</v>
      </c>
      <c r="L15256">
        <v>17</v>
      </c>
      <c r="M15256">
        <v>6</v>
      </c>
      <c r="N15256">
        <v>20</v>
      </c>
      <c r="O15256">
        <v>5</v>
      </c>
      <c r="P15256">
        <v>8</v>
      </c>
      <c r="Q15256">
        <v>34</v>
      </c>
      <c r="R15256">
        <v>10</v>
      </c>
      <c r="S15256">
        <v>10</v>
      </c>
      <c r="T15256">
        <v>13</v>
      </c>
      <c r="U15256">
        <v>20</v>
      </c>
      <c r="V15256">
        <v>28</v>
      </c>
      <c r="W15256">
        <v>17</v>
      </c>
      <c r="X15256">
        <v>3</v>
      </c>
      <c r="Y15256">
        <v>5</v>
      </c>
      <c r="Z15256">
        <v>23</v>
      </c>
    </row>
    <row r="15257" spans="4:26" x14ac:dyDescent="0.25">
      <c r="D15257" t="s">
        <v>15250</v>
      </c>
      <c r="E15257" t="s">
        <v>34469</v>
      </c>
      <c r="F15257" t="s">
        <v>15250</v>
      </c>
      <c r="G15257">
        <v>19</v>
      </c>
      <c r="H15257">
        <v>7</v>
      </c>
      <c r="I15257">
        <v>13</v>
      </c>
      <c r="J15257">
        <v>4</v>
      </c>
      <c r="K15257">
        <v>6</v>
      </c>
      <c r="L15257">
        <v>5</v>
      </c>
      <c r="M15257">
        <v>14</v>
      </c>
      <c r="N15257">
        <v>22</v>
      </c>
      <c r="O15257">
        <v>6</v>
      </c>
      <c r="P15257">
        <v>23</v>
      </c>
      <c r="Q15257">
        <v>48</v>
      </c>
      <c r="R15257">
        <v>11</v>
      </c>
      <c r="S15257">
        <v>10</v>
      </c>
      <c r="T15257">
        <v>25</v>
      </c>
      <c r="U15257">
        <v>13</v>
      </c>
      <c r="V15257">
        <v>21</v>
      </c>
      <c r="W15257">
        <v>18</v>
      </c>
      <c r="X15257">
        <v>6</v>
      </c>
      <c r="Y15257">
        <v>14</v>
      </c>
      <c r="Z15257">
        <v>28</v>
      </c>
    </row>
    <row r="15258" spans="4:26" x14ac:dyDescent="0.25">
      <c r="D15258" t="s">
        <v>15251</v>
      </c>
      <c r="E15258" t="s">
        <v>34470</v>
      </c>
      <c r="F15258" t="s">
        <v>15251</v>
      </c>
      <c r="G15258">
        <v>49</v>
      </c>
      <c r="H15258">
        <v>24</v>
      </c>
      <c r="I15258">
        <v>6</v>
      </c>
      <c r="J15258">
        <v>5</v>
      </c>
      <c r="K15258">
        <v>13</v>
      </c>
      <c r="L15258">
        <v>8</v>
      </c>
      <c r="M15258">
        <v>9</v>
      </c>
      <c r="N15258">
        <v>33</v>
      </c>
      <c r="O15258">
        <v>9</v>
      </c>
      <c r="P15258">
        <v>4</v>
      </c>
      <c r="Q15258">
        <v>68</v>
      </c>
      <c r="R15258">
        <v>3</v>
      </c>
      <c r="S15258">
        <v>9</v>
      </c>
      <c r="T15258">
        <v>11</v>
      </c>
      <c r="U15258">
        <v>22</v>
      </c>
      <c r="V15258">
        <v>27</v>
      </c>
      <c r="W15258">
        <v>20</v>
      </c>
      <c r="X15258">
        <v>6</v>
      </c>
      <c r="Y15258">
        <v>4</v>
      </c>
      <c r="Z15258">
        <v>20</v>
      </c>
    </row>
    <row r="15259" spans="4:26" x14ac:dyDescent="0.25">
      <c r="D15259" t="s">
        <v>15252</v>
      </c>
      <c r="E15259" t="s">
        <v>34471</v>
      </c>
      <c r="F15259" t="s">
        <v>15252</v>
      </c>
      <c r="G15259">
        <v>22</v>
      </c>
      <c r="H15259">
        <v>16</v>
      </c>
      <c r="I15259">
        <v>11</v>
      </c>
      <c r="J15259">
        <v>9</v>
      </c>
      <c r="K15259">
        <v>6</v>
      </c>
      <c r="L15259">
        <v>19</v>
      </c>
      <c r="M15259">
        <v>18</v>
      </c>
      <c r="N15259">
        <v>34</v>
      </c>
      <c r="O15259">
        <v>7</v>
      </c>
      <c r="P15259">
        <v>28</v>
      </c>
      <c r="Q15259">
        <v>61</v>
      </c>
      <c r="R15259">
        <v>12</v>
      </c>
      <c r="S15259">
        <v>9</v>
      </c>
      <c r="T15259">
        <v>22</v>
      </c>
      <c r="U15259">
        <v>19</v>
      </c>
      <c r="V15259">
        <v>30</v>
      </c>
      <c r="W15259">
        <v>23</v>
      </c>
      <c r="X15259">
        <v>6</v>
      </c>
      <c r="Y15259">
        <v>19</v>
      </c>
      <c r="Z15259">
        <v>37</v>
      </c>
    </row>
    <row r="15260" spans="4:26" x14ac:dyDescent="0.25">
      <c r="D15260" t="s">
        <v>15253</v>
      </c>
      <c r="E15260" t="s">
        <v>34472</v>
      </c>
      <c r="F15260" t="s">
        <v>15253</v>
      </c>
      <c r="G15260">
        <v>31</v>
      </c>
      <c r="H15260">
        <v>11</v>
      </c>
      <c r="I15260">
        <v>10</v>
      </c>
      <c r="J15260">
        <v>12</v>
      </c>
      <c r="K15260">
        <v>9</v>
      </c>
      <c r="L15260">
        <v>16</v>
      </c>
      <c r="M15260">
        <v>8</v>
      </c>
      <c r="N15260">
        <v>27</v>
      </c>
      <c r="O15260">
        <v>4</v>
      </c>
      <c r="P15260">
        <v>33</v>
      </c>
      <c r="Q15260">
        <v>58</v>
      </c>
      <c r="R15260">
        <v>14</v>
      </c>
      <c r="S15260">
        <v>10</v>
      </c>
      <c r="T15260">
        <v>20</v>
      </c>
      <c r="U15260">
        <v>11</v>
      </c>
      <c r="V15260">
        <v>28</v>
      </c>
      <c r="W15260">
        <v>20</v>
      </c>
      <c r="X15260">
        <v>6</v>
      </c>
      <c r="Y15260">
        <v>17</v>
      </c>
      <c r="Z15260">
        <v>29</v>
      </c>
    </row>
    <row r="15261" spans="4:26" x14ac:dyDescent="0.25">
      <c r="D15261" t="s">
        <v>15254</v>
      </c>
      <c r="E15261" t="s">
        <v>34473</v>
      </c>
      <c r="F15261" t="s">
        <v>15254</v>
      </c>
      <c r="G15261">
        <v>39</v>
      </c>
      <c r="H15261">
        <v>21</v>
      </c>
      <c r="I15261">
        <v>14</v>
      </c>
      <c r="J15261">
        <v>11</v>
      </c>
      <c r="K15261">
        <v>12</v>
      </c>
      <c r="L15261">
        <v>14</v>
      </c>
      <c r="M15261">
        <v>7</v>
      </c>
      <c r="N15261">
        <v>27</v>
      </c>
      <c r="O15261">
        <v>6</v>
      </c>
      <c r="P15261">
        <v>29</v>
      </c>
      <c r="Q15261">
        <v>51</v>
      </c>
      <c r="R15261">
        <v>24</v>
      </c>
      <c r="S15261">
        <v>6</v>
      </c>
      <c r="T15261">
        <v>31</v>
      </c>
      <c r="U15261">
        <v>17</v>
      </c>
      <c r="V15261">
        <v>30</v>
      </c>
      <c r="W15261">
        <v>23</v>
      </c>
      <c r="X15261">
        <v>11</v>
      </c>
      <c r="Y15261">
        <v>11</v>
      </c>
      <c r="Z15261">
        <v>37</v>
      </c>
    </row>
    <row r="15262" spans="4:26" x14ac:dyDescent="0.25">
      <c r="D15262" t="s">
        <v>15255</v>
      </c>
      <c r="E15262" t="s">
        <v>34474</v>
      </c>
      <c r="F15262" t="s">
        <v>15255</v>
      </c>
      <c r="G15262">
        <v>37</v>
      </c>
      <c r="H15262">
        <v>21</v>
      </c>
      <c r="I15262">
        <v>22</v>
      </c>
      <c r="J15262">
        <v>16</v>
      </c>
      <c r="K15262">
        <v>13</v>
      </c>
      <c r="L15262">
        <v>21</v>
      </c>
      <c r="M15262">
        <v>13</v>
      </c>
      <c r="N15262">
        <v>35</v>
      </c>
      <c r="O15262">
        <v>13</v>
      </c>
      <c r="P15262">
        <v>37</v>
      </c>
      <c r="Q15262">
        <v>62</v>
      </c>
      <c r="R15262">
        <v>27</v>
      </c>
      <c r="S15262">
        <v>13</v>
      </c>
      <c r="T15262">
        <v>32</v>
      </c>
      <c r="U15262">
        <v>16</v>
      </c>
      <c r="V15262">
        <v>49</v>
      </c>
      <c r="W15262">
        <v>33</v>
      </c>
      <c r="X15262">
        <v>12</v>
      </c>
      <c r="Y15262">
        <v>11</v>
      </c>
      <c r="Z15262">
        <v>38</v>
      </c>
    </row>
    <row r="15263" spans="4:26" x14ac:dyDescent="0.25">
      <c r="D15263" t="s">
        <v>15256</v>
      </c>
      <c r="E15263" t="s">
        <v>34475</v>
      </c>
      <c r="F15263" t="s">
        <v>15256</v>
      </c>
      <c r="G15263">
        <v>34</v>
      </c>
      <c r="H15263">
        <v>29</v>
      </c>
      <c r="I15263">
        <v>16</v>
      </c>
      <c r="J15263">
        <v>17</v>
      </c>
      <c r="K15263">
        <v>10</v>
      </c>
      <c r="L15263">
        <v>21</v>
      </c>
      <c r="M15263">
        <v>16</v>
      </c>
      <c r="N15263">
        <v>30</v>
      </c>
      <c r="O15263">
        <v>8</v>
      </c>
      <c r="P15263">
        <v>35</v>
      </c>
      <c r="Q15263">
        <v>61</v>
      </c>
      <c r="R15263">
        <v>24</v>
      </c>
      <c r="S15263">
        <v>17</v>
      </c>
      <c r="T15263">
        <v>43</v>
      </c>
      <c r="U15263">
        <v>23</v>
      </c>
      <c r="V15263">
        <v>50</v>
      </c>
      <c r="W15263">
        <v>28</v>
      </c>
      <c r="X15263">
        <v>10</v>
      </c>
      <c r="Y15263">
        <v>11</v>
      </c>
      <c r="Z15263">
        <v>40</v>
      </c>
    </row>
    <row r="15264" spans="4:26" x14ac:dyDescent="0.25">
      <c r="D15264" t="s">
        <v>15257</v>
      </c>
      <c r="E15264" t="s">
        <v>34476</v>
      </c>
      <c r="F15264" t="s">
        <v>15257</v>
      </c>
      <c r="G15264">
        <v>36</v>
      </c>
      <c r="H15264">
        <v>15</v>
      </c>
      <c r="I15264">
        <v>10</v>
      </c>
      <c r="J15264">
        <v>11</v>
      </c>
      <c r="K15264">
        <v>5</v>
      </c>
      <c r="L15264">
        <v>14</v>
      </c>
      <c r="M15264">
        <v>16</v>
      </c>
      <c r="N15264">
        <v>33</v>
      </c>
      <c r="O15264">
        <v>8</v>
      </c>
      <c r="P15264">
        <v>22</v>
      </c>
      <c r="Q15264">
        <v>61</v>
      </c>
      <c r="R15264">
        <v>8</v>
      </c>
      <c r="S15264">
        <v>12</v>
      </c>
      <c r="T15264">
        <v>23</v>
      </c>
      <c r="U15264">
        <v>14</v>
      </c>
      <c r="V15264">
        <v>29</v>
      </c>
      <c r="W15264">
        <v>18</v>
      </c>
      <c r="X15264">
        <v>5</v>
      </c>
      <c r="Y15264">
        <v>7</v>
      </c>
      <c r="Z15264">
        <v>24</v>
      </c>
    </row>
    <row r="15265" spans="4:26" x14ac:dyDescent="0.25">
      <c r="D15265" t="s">
        <v>15258</v>
      </c>
      <c r="E15265" t="s">
        <v>34477</v>
      </c>
      <c r="F15265" t="s">
        <v>15258</v>
      </c>
      <c r="G15265">
        <v>33</v>
      </c>
      <c r="H15265">
        <v>12</v>
      </c>
      <c r="I15265">
        <v>3</v>
      </c>
      <c r="J15265">
        <v>11</v>
      </c>
      <c r="K15265">
        <v>10</v>
      </c>
      <c r="L15265">
        <v>14</v>
      </c>
      <c r="M15265">
        <v>10</v>
      </c>
      <c r="N15265">
        <v>31</v>
      </c>
      <c r="O15265">
        <v>2</v>
      </c>
      <c r="P15265">
        <v>28</v>
      </c>
      <c r="Q15265">
        <v>38</v>
      </c>
      <c r="R15265">
        <v>17</v>
      </c>
      <c r="S15265">
        <v>9</v>
      </c>
      <c r="T15265">
        <v>27</v>
      </c>
      <c r="U15265">
        <v>20</v>
      </c>
      <c r="V15265">
        <v>28</v>
      </c>
      <c r="W15265">
        <v>21</v>
      </c>
      <c r="X15265">
        <v>8</v>
      </c>
      <c r="Y15265">
        <v>12</v>
      </c>
      <c r="Z15265">
        <v>31</v>
      </c>
    </row>
    <row r="15266" spans="4:26" x14ac:dyDescent="0.25">
      <c r="D15266" t="s">
        <v>15259</v>
      </c>
      <c r="E15266" t="s">
        <v>34478</v>
      </c>
      <c r="F15266" t="s">
        <v>15259</v>
      </c>
      <c r="G15266">
        <v>24</v>
      </c>
      <c r="H15266">
        <v>13</v>
      </c>
      <c r="I15266">
        <v>12</v>
      </c>
      <c r="J15266">
        <v>15</v>
      </c>
      <c r="K15266">
        <v>8</v>
      </c>
      <c r="L15266">
        <v>19</v>
      </c>
      <c r="M15266">
        <v>11</v>
      </c>
      <c r="N15266">
        <v>25</v>
      </c>
      <c r="O15266">
        <v>6</v>
      </c>
      <c r="P15266">
        <v>34</v>
      </c>
      <c r="Q15266">
        <v>38</v>
      </c>
      <c r="R15266">
        <v>21</v>
      </c>
      <c r="S15266">
        <v>18</v>
      </c>
      <c r="T15266">
        <v>24</v>
      </c>
      <c r="U15266">
        <v>21</v>
      </c>
      <c r="V15266">
        <v>30</v>
      </c>
      <c r="W15266">
        <v>27</v>
      </c>
      <c r="X15266">
        <v>8</v>
      </c>
      <c r="Y15266">
        <v>20</v>
      </c>
      <c r="Z15266">
        <v>38</v>
      </c>
    </row>
    <row r="15267" spans="4:26" x14ac:dyDescent="0.25">
      <c r="D15267" t="s">
        <v>15260</v>
      </c>
      <c r="E15267" t="s">
        <v>34479</v>
      </c>
      <c r="F15267" t="s">
        <v>15260</v>
      </c>
      <c r="G15267">
        <v>33</v>
      </c>
      <c r="H15267">
        <v>12</v>
      </c>
      <c r="I15267">
        <v>5</v>
      </c>
      <c r="J15267">
        <v>7</v>
      </c>
      <c r="K15267">
        <v>13</v>
      </c>
      <c r="L15267">
        <v>9</v>
      </c>
      <c r="M15267">
        <v>10</v>
      </c>
      <c r="N15267">
        <v>34</v>
      </c>
      <c r="O15267">
        <v>7</v>
      </c>
      <c r="P15267">
        <v>15</v>
      </c>
      <c r="Q15267">
        <v>59</v>
      </c>
      <c r="R15267">
        <v>3</v>
      </c>
      <c r="S15267">
        <v>3</v>
      </c>
      <c r="T15267">
        <v>10</v>
      </c>
      <c r="U15267">
        <v>24</v>
      </c>
      <c r="V15267">
        <v>30</v>
      </c>
      <c r="W15267">
        <v>16</v>
      </c>
      <c r="X15267">
        <v>5</v>
      </c>
      <c r="Y15267">
        <v>11</v>
      </c>
      <c r="Z15267">
        <v>32</v>
      </c>
    </row>
    <row r="15268" spans="4:26" x14ac:dyDescent="0.25">
      <c r="D15268" t="s">
        <v>20319</v>
      </c>
      <c r="F15268" t="s">
        <v>15261</v>
      </c>
      <c r="G15268">
        <v>26</v>
      </c>
      <c r="H15268">
        <v>10</v>
      </c>
      <c r="I15268">
        <v>7</v>
      </c>
      <c r="J15268">
        <v>7</v>
      </c>
      <c r="K15268">
        <v>14</v>
      </c>
      <c r="L15268">
        <v>8</v>
      </c>
      <c r="M15268">
        <v>9</v>
      </c>
      <c r="N15268">
        <v>36</v>
      </c>
      <c r="O15268">
        <v>10</v>
      </c>
      <c r="P15268">
        <v>16</v>
      </c>
      <c r="Q15268">
        <v>59</v>
      </c>
      <c r="R15268">
        <v>4</v>
      </c>
      <c r="S15268">
        <v>5</v>
      </c>
      <c r="T15268">
        <v>10</v>
      </c>
      <c r="U15268">
        <v>24</v>
      </c>
      <c r="V15268">
        <v>29</v>
      </c>
      <c r="W15268">
        <v>19</v>
      </c>
      <c r="X15268">
        <v>4</v>
      </c>
      <c r="Y15268">
        <v>9</v>
      </c>
      <c r="Z15268">
        <v>32</v>
      </c>
    </row>
    <row r="15269" spans="4:26" x14ac:dyDescent="0.25">
      <c r="D15269" t="s">
        <v>15262</v>
      </c>
      <c r="E15269" t="s">
        <v>34480</v>
      </c>
      <c r="F15269" t="s">
        <v>15262</v>
      </c>
      <c r="G15269">
        <v>29</v>
      </c>
      <c r="H15269">
        <v>10</v>
      </c>
      <c r="I15269">
        <v>6</v>
      </c>
      <c r="J15269">
        <v>5</v>
      </c>
      <c r="K15269">
        <v>15</v>
      </c>
      <c r="L15269">
        <v>10</v>
      </c>
      <c r="M15269">
        <v>9</v>
      </c>
      <c r="N15269">
        <v>40</v>
      </c>
      <c r="O15269">
        <v>8</v>
      </c>
      <c r="P15269">
        <v>14</v>
      </c>
      <c r="Q15269">
        <v>62</v>
      </c>
      <c r="R15269">
        <v>4</v>
      </c>
      <c r="S15269">
        <v>4</v>
      </c>
      <c r="T15269">
        <v>9</v>
      </c>
      <c r="U15269">
        <v>23</v>
      </c>
      <c r="V15269">
        <v>28</v>
      </c>
      <c r="W15269">
        <v>17</v>
      </c>
      <c r="X15269">
        <v>5</v>
      </c>
      <c r="Y15269">
        <v>10</v>
      </c>
      <c r="Z15269">
        <v>30</v>
      </c>
    </row>
    <row r="15270" spans="4:26" x14ac:dyDescent="0.25">
      <c r="D15270" t="s">
        <v>15263</v>
      </c>
      <c r="E15270" t="s">
        <v>34481</v>
      </c>
      <c r="F15270" t="s">
        <v>15263</v>
      </c>
      <c r="G15270">
        <v>31</v>
      </c>
      <c r="H15270">
        <v>8</v>
      </c>
      <c r="I15270">
        <v>6</v>
      </c>
      <c r="J15270">
        <v>7</v>
      </c>
      <c r="K15270">
        <v>13</v>
      </c>
      <c r="L15270">
        <v>9</v>
      </c>
      <c r="M15270">
        <v>9</v>
      </c>
      <c r="N15270">
        <v>37</v>
      </c>
      <c r="O15270">
        <v>9</v>
      </c>
      <c r="P15270">
        <v>15</v>
      </c>
      <c r="Q15270">
        <v>58</v>
      </c>
      <c r="R15270">
        <v>4</v>
      </c>
      <c r="S15270">
        <v>3</v>
      </c>
      <c r="T15270">
        <v>8</v>
      </c>
      <c r="U15270">
        <v>27</v>
      </c>
      <c r="V15270">
        <v>31</v>
      </c>
      <c r="W15270">
        <v>13</v>
      </c>
      <c r="X15270">
        <v>5</v>
      </c>
      <c r="Y15270">
        <v>12</v>
      </c>
      <c r="Z15270">
        <v>33</v>
      </c>
    </row>
    <row r="15271" spans="4:26" x14ac:dyDescent="0.25">
      <c r="D15271" t="s">
        <v>15264</v>
      </c>
      <c r="E15271" t="s">
        <v>34482</v>
      </c>
      <c r="F15271" t="s">
        <v>15264</v>
      </c>
      <c r="G15271">
        <v>23</v>
      </c>
      <c r="H15271">
        <v>16</v>
      </c>
      <c r="I15271">
        <v>22</v>
      </c>
      <c r="J15271">
        <v>13</v>
      </c>
      <c r="K15271">
        <v>13</v>
      </c>
      <c r="L15271">
        <v>16</v>
      </c>
      <c r="M15271">
        <v>13</v>
      </c>
      <c r="N15271">
        <v>30</v>
      </c>
      <c r="O15271">
        <v>10</v>
      </c>
      <c r="P15271">
        <v>43</v>
      </c>
      <c r="Q15271">
        <v>68</v>
      </c>
      <c r="R15271">
        <v>11</v>
      </c>
      <c r="S15271">
        <v>12</v>
      </c>
      <c r="T15271">
        <v>33</v>
      </c>
      <c r="U15271">
        <v>26</v>
      </c>
      <c r="V15271">
        <v>38</v>
      </c>
      <c r="W15271">
        <v>26</v>
      </c>
      <c r="X15271">
        <v>5</v>
      </c>
      <c r="Y15271">
        <v>19</v>
      </c>
      <c r="Z15271">
        <v>39</v>
      </c>
    </row>
    <row r="15272" spans="4:26" x14ac:dyDescent="0.25">
      <c r="D15272" t="s">
        <v>15265</v>
      </c>
      <c r="E15272" t="s">
        <v>34483</v>
      </c>
      <c r="F15272" t="s">
        <v>15265</v>
      </c>
      <c r="G15272">
        <v>32</v>
      </c>
      <c r="H15272">
        <v>14</v>
      </c>
      <c r="I15272">
        <v>19</v>
      </c>
      <c r="J15272">
        <v>15</v>
      </c>
      <c r="K15272">
        <v>11</v>
      </c>
      <c r="L15272">
        <v>16</v>
      </c>
      <c r="M15272">
        <v>11</v>
      </c>
      <c r="N15272">
        <v>28</v>
      </c>
      <c r="O15272">
        <v>9</v>
      </c>
      <c r="P15272">
        <v>43</v>
      </c>
      <c r="Q15272">
        <v>73</v>
      </c>
      <c r="R15272">
        <v>21</v>
      </c>
      <c r="S15272">
        <v>17</v>
      </c>
      <c r="T15272">
        <v>26</v>
      </c>
      <c r="U15272">
        <v>25</v>
      </c>
      <c r="V15272">
        <v>40</v>
      </c>
      <c r="W15272">
        <v>28</v>
      </c>
      <c r="X15272">
        <v>5</v>
      </c>
      <c r="Y15272">
        <v>14</v>
      </c>
      <c r="Z15272">
        <v>36</v>
      </c>
    </row>
    <row r="15273" spans="4:26" x14ac:dyDescent="0.25">
      <c r="D15273" t="s">
        <v>15266</v>
      </c>
      <c r="E15273" t="s">
        <v>34484</v>
      </c>
      <c r="F15273" t="s">
        <v>15266</v>
      </c>
      <c r="G15273">
        <v>29</v>
      </c>
      <c r="H15273">
        <v>8</v>
      </c>
      <c r="I15273">
        <v>19</v>
      </c>
      <c r="J15273">
        <v>9</v>
      </c>
      <c r="K15273">
        <v>11</v>
      </c>
      <c r="L15273">
        <v>16</v>
      </c>
      <c r="M15273">
        <v>19</v>
      </c>
      <c r="N15273">
        <v>29</v>
      </c>
      <c r="O15273">
        <v>10</v>
      </c>
      <c r="P15273">
        <v>44</v>
      </c>
      <c r="Q15273">
        <v>73</v>
      </c>
      <c r="R15273">
        <v>11</v>
      </c>
      <c r="S15273">
        <v>20</v>
      </c>
      <c r="T15273">
        <v>25</v>
      </c>
      <c r="U15273">
        <v>21</v>
      </c>
      <c r="V15273">
        <v>43</v>
      </c>
      <c r="W15273">
        <v>27</v>
      </c>
      <c r="X15273">
        <v>5</v>
      </c>
      <c r="Y15273">
        <v>17</v>
      </c>
      <c r="Z15273">
        <v>34</v>
      </c>
    </row>
    <row r="15274" spans="4:26" x14ac:dyDescent="0.25">
      <c r="D15274" t="s">
        <v>15267</v>
      </c>
      <c r="E15274" t="s">
        <v>34485</v>
      </c>
      <c r="F15274" t="s">
        <v>15267</v>
      </c>
      <c r="G15274">
        <v>28</v>
      </c>
      <c r="H15274">
        <v>14</v>
      </c>
      <c r="I15274">
        <v>19</v>
      </c>
      <c r="J15274">
        <v>13</v>
      </c>
      <c r="K15274">
        <v>11</v>
      </c>
      <c r="L15274">
        <v>25</v>
      </c>
      <c r="M15274">
        <v>18</v>
      </c>
      <c r="N15274">
        <v>32</v>
      </c>
      <c r="O15274">
        <v>11</v>
      </c>
      <c r="P15274">
        <v>47</v>
      </c>
      <c r="Q15274">
        <v>60</v>
      </c>
      <c r="R15274">
        <v>22</v>
      </c>
      <c r="S15274">
        <v>13</v>
      </c>
      <c r="T15274">
        <v>34</v>
      </c>
      <c r="U15274">
        <v>24</v>
      </c>
      <c r="V15274">
        <v>38</v>
      </c>
      <c r="W15274">
        <v>27</v>
      </c>
      <c r="X15274">
        <v>6</v>
      </c>
      <c r="Y15274">
        <v>16</v>
      </c>
      <c r="Z15274">
        <v>46</v>
      </c>
    </row>
    <row r="15275" spans="4:26" x14ac:dyDescent="0.25">
      <c r="D15275" t="s">
        <v>15268</v>
      </c>
      <c r="E15275" t="s">
        <v>34486</v>
      </c>
      <c r="F15275" t="s">
        <v>15268</v>
      </c>
      <c r="G15275">
        <v>22</v>
      </c>
      <c r="H15275">
        <v>9</v>
      </c>
      <c r="I15275">
        <v>23</v>
      </c>
      <c r="J15275">
        <v>19</v>
      </c>
      <c r="K15275">
        <v>11</v>
      </c>
      <c r="L15275">
        <v>18</v>
      </c>
      <c r="M15275">
        <v>11</v>
      </c>
      <c r="N15275">
        <v>28</v>
      </c>
      <c r="O15275">
        <v>6</v>
      </c>
      <c r="P15275">
        <v>40</v>
      </c>
      <c r="Q15275">
        <v>65</v>
      </c>
      <c r="R15275">
        <v>27</v>
      </c>
      <c r="S15275">
        <v>15</v>
      </c>
      <c r="T15275">
        <v>35</v>
      </c>
      <c r="U15275">
        <v>14</v>
      </c>
      <c r="V15275">
        <v>46</v>
      </c>
      <c r="W15275">
        <v>35</v>
      </c>
      <c r="X15275">
        <v>3</v>
      </c>
      <c r="Y15275">
        <v>17</v>
      </c>
      <c r="Z15275">
        <v>43</v>
      </c>
    </row>
    <row r="15276" spans="4:26" x14ac:dyDescent="0.25">
      <c r="D15276" t="s">
        <v>15269</v>
      </c>
      <c r="E15276" t="s">
        <v>34487</v>
      </c>
      <c r="F15276" t="s">
        <v>15269</v>
      </c>
      <c r="G15276">
        <v>34</v>
      </c>
      <c r="H15276">
        <v>11</v>
      </c>
      <c r="I15276">
        <v>22</v>
      </c>
      <c r="J15276">
        <v>12</v>
      </c>
      <c r="K15276">
        <v>6</v>
      </c>
      <c r="L15276">
        <v>19</v>
      </c>
      <c r="M15276">
        <v>9</v>
      </c>
      <c r="N15276">
        <v>30</v>
      </c>
      <c r="O15276">
        <v>12</v>
      </c>
      <c r="P15276">
        <v>39</v>
      </c>
      <c r="Q15276">
        <v>74</v>
      </c>
      <c r="R15276">
        <v>22</v>
      </c>
      <c r="S15276">
        <v>16</v>
      </c>
      <c r="T15276">
        <v>34</v>
      </c>
      <c r="U15276">
        <v>20</v>
      </c>
      <c r="V15276">
        <v>50</v>
      </c>
      <c r="W15276">
        <v>28</v>
      </c>
      <c r="X15276">
        <v>4</v>
      </c>
      <c r="Y15276">
        <v>23</v>
      </c>
      <c r="Z15276">
        <v>41</v>
      </c>
    </row>
    <row r="15277" spans="4:26" x14ac:dyDescent="0.25">
      <c r="D15277" t="s">
        <v>15270</v>
      </c>
      <c r="E15277" t="s">
        <v>34488</v>
      </c>
      <c r="F15277" t="s">
        <v>15270</v>
      </c>
      <c r="G15277">
        <v>38</v>
      </c>
      <c r="H15277">
        <v>12</v>
      </c>
      <c r="I15277">
        <v>20</v>
      </c>
      <c r="J15277">
        <v>7</v>
      </c>
      <c r="K15277">
        <v>8</v>
      </c>
      <c r="L15277">
        <v>23</v>
      </c>
      <c r="M15277">
        <v>14</v>
      </c>
      <c r="N15277">
        <v>31</v>
      </c>
      <c r="O15277">
        <v>11</v>
      </c>
      <c r="P15277">
        <v>41</v>
      </c>
      <c r="Q15277">
        <v>66</v>
      </c>
      <c r="R15277">
        <v>20</v>
      </c>
      <c r="S15277">
        <v>20</v>
      </c>
      <c r="T15277">
        <v>36</v>
      </c>
      <c r="U15277">
        <v>30</v>
      </c>
      <c r="V15277">
        <v>39</v>
      </c>
      <c r="W15277">
        <v>29</v>
      </c>
      <c r="X15277">
        <v>3</v>
      </c>
      <c r="Y15277">
        <v>20</v>
      </c>
      <c r="Z15277">
        <v>36</v>
      </c>
    </row>
    <row r="15278" spans="4:26" x14ac:dyDescent="0.25">
      <c r="D15278" t="s">
        <v>15271</v>
      </c>
      <c r="E15278" t="s">
        <v>34489</v>
      </c>
      <c r="F15278" t="s">
        <v>15271</v>
      </c>
      <c r="G15278">
        <v>35</v>
      </c>
      <c r="H15278">
        <v>12</v>
      </c>
      <c r="I15278">
        <v>26</v>
      </c>
      <c r="J15278">
        <v>19</v>
      </c>
      <c r="K15278">
        <v>4</v>
      </c>
      <c r="L15278">
        <v>27</v>
      </c>
      <c r="M15278">
        <v>7</v>
      </c>
      <c r="N15278">
        <v>37</v>
      </c>
      <c r="O15278">
        <v>13</v>
      </c>
      <c r="P15278">
        <v>48</v>
      </c>
      <c r="Q15278">
        <v>67</v>
      </c>
      <c r="R15278">
        <v>27</v>
      </c>
      <c r="S15278">
        <v>22</v>
      </c>
      <c r="T15278">
        <v>35</v>
      </c>
      <c r="U15278">
        <v>27</v>
      </c>
      <c r="V15278">
        <v>47</v>
      </c>
      <c r="W15278">
        <v>24</v>
      </c>
      <c r="X15278">
        <v>4</v>
      </c>
      <c r="Y15278">
        <v>25</v>
      </c>
      <c r="Z15278">
        <v>41</v>
      </c>
    </row>
    <row r="15279" spans="4:26" x14ac:dyDescent="0.25">
      <c r="D15279" t="s">
        <v>15272</v>
      </c>
      <c r="E15279" t="s">
        <v>34490</v>
      </c>
      <c r="F15279" t="s">
        <v>15272</v>
      </c>
      <c r="G15279">
        <v>39</v>
      </c>
      <c r="H15279">
        <v>15</v>
      </c>
      <c r="I15279">
        <v>10</v>
      </c>
      <c r="J15279">
        <v>8</v>
      </c>
      <c r="K15279">
        <v>12</v>
      </c>
      <c r="L15279">
        <v>16</v>
      </c>
      <c r="M15279">
        <v>15</v>
      </c>
      <c r="N15279">
        <v>38</v>
      </c>
      <c r="O15279">
        <v>9</v>
      </c>
      <c r="P15279">
        <v>34</v>
      </c>
      <c r="Q15279">
        <v>66</v>
      </c>
      <c r="R15279">
        <v>14</v>
      </c>
      <c r="S15279">
        <v>22</v>
      </c>
      <c r="T15279">
        <v>31</v>
      </c>
      <c r="U15279">
        <v>26</v>
      </c>
      <c r="V15279">
        <v>38</v>
      </c>
      <c r="W15279">
        <v>19</v>
      </c>
      <c r="X15279">
        <v>4</v>
      </c>
      <c r="Y15279">
        <v>16</v>
      </c>
      <c r="Z15279">
        <v>40</v>
      </c>
    </row>
    <row r="15280" spans="4:26" x14ac:dyDescent="0.25">
      <c r="D15280" t="s">
        <v>15273</v>
      </c>
      <c r="E15280" t="s">
        <v>34491</v>
      </c>
      <c r="F15280" t="s">
        <v>15273</v>
      </c>
      <c r="G15280">
        <v>32</v>
      </c>
      <c r="H15280">
        <v>9</v>
      </c>
      <c r="I15280">
        <v>15</v>
      </c>
      <c r="J15280">
        <v>10</v>
      </c>
      <c r="K15280">
        <v>8</v>
      </c>
      <c r="L15280">
        <v>17</v>
      </c>
      <c r="M15280">
        <v>9</v>
      </c>
      <c r="N15280">
        <v>28</v>
      </c>
      <c r="O15280">
        <v>7</v>
      </c>
      <c r="P15280">
        <v>40</v>
      </c>
      <c r="Q15280">
        <v>69</v>
      </c>
      <c r="R15280">
        <v>20</v>
      </c>
      <c r="S15280">
        <v>12</v>
      </c>
      <c r="T15280">
        <v>41</v>
      </c>
      <c r="U15280">
        <v>18</v>
      </c>
      <c r="V15280">
        <v>40</v>
      </c>
      <c r="W15280">
        <v>22</v>
      </c>
      <c r="X15280">
        <v>7</v>
      </c>
      <c r="Y15280">
        <v>19</v>
      </c>
      <c r="Z15280">
        <v>33</v>
      </c>
    </row>
    <row r="15281" spans="4:26" x14ac:dyDescent="0.25">
      <c r="D15281" t="s">
        <v>15274</v>
      </c>
      <c r="E15281" t="s">
        <v>34492</v>
      </c>
      <c r="F15281" t="s">
        <v>15274</v>
      </c>
      <c r="G15281">
        <v>49</v>
      </c>
      <c r="H15281">
        <v>15</v>
      </c>
      <c r="I15281">
        <v>9</v>
      </c>
      <c r="J15281">
        <v>15</v>
      </c>
      <c r="K15281">
        <v>12</v>
      </c>
      <c r="L15281">
        <v>20</v>
      </c>
      <c r="M15281">
        <v>15</v>
      </c>
      <c r="N15281">
        <v>39</v>
      </c>
      <c r="O15281">
        <v>2</v>
      </c>
      <c r="P15281">
        <v>37</v>
      </c>
      <c r="Q15281">
        <v>48</v>
      </c>
      <c r="R15281">
        <v>12</v>
      </c>
      <c r="S15281">
        <v>12</v>
      </c>
      <c r="T15281">
        <v>27</v>
      </c>
      <c r="U15281">
        <v>21</v>
      </c>
      <c r="V15281">
        <v>28</v>
      </c>
      <c r="W15281">
        <v>28</v>
      </c>
      <c r="X15281">
        <v>12</v>
      </c>
      <c r="Y15281">
        <v>13</v>
      </c>
      <c r="Z15281">
        <v>48</v>
      </c>
    </row>
    <row r="15282" spans="4:26" x14ac:dyDescent="0.25">
      <c r="D15282" t="s">
        <v>15275</v>
      </c>
      <c r="E15282" t="s">
        <v>34493</v>
      </c>
      <c r="F15282" t="s">
        <v>15275</v>
      </c>
      <c r="G15282">
        <v>40</v>
      </c>
      <c r="H15282">
        <v>14</v>
      </c>
      <c r="I15282">
        <v>3</v>
      </c>
      <c r="J15282">
        <v>8</v>
      </c>
      <c r="K15282">
        <v>15</v>
      </c>
      <c r="L15282">
        <v>13</v>
      </c>
      <c r="M15282">
        <v>12</v>
      </c>
      <c r="N15282">
        <v>37</v>
      </c>
      <c r="O15282">
        <v>4</v>
      </c>
      <c r="P15282">
        <v>27</v>
      </c>
      <c r="Q15282">
        <v>60</v>
      </c>
      <c r="R15282">
        <v>8</v>
      </c>
      <c r="S15282">
        <v>13</v>
      </c>
      <c r="T15282">
        <v>26</v>
      </c>
      <c r="U15282">
        <v>27</v>
      </c>
      <c r="V15282">
        <v>40</v>
      </c>
      <c r="W15282">
        <v>20</v>
      </c>
      <c r="X15282">
        <v>11</v>
      </c>
      <c r="Y15282">
        <v>12</v>
      </c>
      <c r="Z15282">
        <v>45</v>
      </c>
    </row>
    <row r="15283" spans="4:26" x14ac:dyDescent="0.25">
      <c r="D15283" t="s">
        <v>15276</v>
      </c>
      <c r="E15283" t="s">
        <v>34494</v>
      </c>
      <c r="F15283" t="s">
        <v>15276</v>
      </c>
      <c r="G15283">
        <v>25</v>
      </c>
      <c r="H15283">
        <v>18</v>
      </c>
      <c r="I15283">
        <v>30</v>
      </c>
      <c r="J15283">
        <v>19</v>
      </c>
      <c r="K15283">
        <v>12</v>
      </c>
      <c r="L15283">
        <v>16</v>
      </c>
      <c r="M15283">
        <v>15</v>
      </c>
      <c r="N15283">
        <v>33</v>
      </c>
      <c r="O15283">
        <v>17</v>
      </c>
      <c r="P15283">
        <v>52</v>
      </c>
      <c r="Q15283">
        <v>62</v>
      </c>
      <c r="R15283">
        <v>18</v>
      </c>
      <c r="S15283">
        <v>19</v>
      </c>
      <c r="T15283">
        <v>47</v>
      </c>
      <c r="U15283">
        <v>30</v>
      </c>
      <c r="V15283">
        <v>44</v>
      </c>
      <c r="W15283">
        <v>32</v>
      </c>
      <c r="X15283">
        <v>9</v>
      </c>
      <c r="Y15283">
        <v>25</v>
      </c>
      <c r="Z15283">
        <v>38</v>
      </c>
    </row>
    <row r="15284" spans="4:26" x14ac:dyDescent="0.25">
      <c r="D15284" t="s">
        <v>15277</v>
      </c>
      <c r="E15284" t="s">
        <v>34495</v>
      </c>
      <c r="F15284" t="s">
        <v>15277</v>
      </c>
      <c r="G15284">
        <v>108</v>
      </c>
      <c r="H15284">
        <v>67</v>
      </c>
      <c r="I15284">
        <v>21</v>
      </c>
      <c r="J15284">
        <v>52</v>
      </c>
      <c r="K15284">
        <v>12</v>
      </c>
      <c r="L15284">
        <v>90</v>
      </c>
      <c r="M15284">
        <v>76</v>
      </c>
      <c r="N15284">
        <v>123</v>
      </c>
      <c r="O15284">
        <v>23</v>
      </c>
      <c r="P15284">
        <v>30</v>
      </c>
      <c r="Q15284">
        <v>105</v>
      </c>
      <c r="R15284">
        <v>49</v>
      </c>
      <c r="S15284">
        <v>29</v>
      </c>
      <c r="T15284">
        <v>34</v>
      </c>
      <c r="U15284">
        <v>102</v>
      </c>
      <c r="V15284">
        <v>56</v>
      </c>
      <c r="W15284">
        <v>34</v>
      </c>
      <c r="X15284">
        <v>6</v>
      </c>
      <c r="Y15284">
        <v>10</v>
      </c>
      <c r="Z15284">
        <v>92</v>
      </c>
    </row>
    <row r="15285" spans="4:26" x14ac:dyDescent="0.25">
      <c r="D15285" t="s">
        <v>15278</v>
      </c>
      <c r="E15285" t="s">
        <v>34496</v>
      </c>
      <c r="F15285" t="s">
        <v>15278</v>
      </c>
      <c r="G15285">
        <v>20</v>
      </c>
      <c r="H15285">
        <v>9</v>
      </c>
      <c r="I15285">
        <v>15</v>
      </c>
      <c r="J15285">
        <v>12</v>
      </c>
      <c r="K15285">
        <v>12</v>
      </c>
      <c r="L15285">
        <v>12</v>
      </c>
      <c r="M15285">
        <v>12</v>
      </c>
      <c r="N15285">
        <v>28</v>
      </c>
      <c r="O15285">
        <v>9</v>
      </c>
      <c r="P15285">
        <v>37</v>
      </c>
      <c r="Q15285">
        <v>47</v>
      </c>
      <c r="R15285">
        <v>11</v>
      </c>
      <c r="S15285">
        <v>12</v>
      </c>
      <c r="T15285">
        <v>34</v>
      </c>
      <c r="U15285">
        <v>16</v>
      </c>
      <c r="V15285">
        <v>31</v>
      </c>
      <c r="W15285">
        <v>34</v>
      </c>
      <c r="X15285">
        <v>3</v>
      </c>
      <c r="Y15285">
        <v>13</v>
      </c>
      <c r="Z15285">
        <v>39</v>
      </c>
    </row>
    <row r="15286" spans="4:26" x14ac:dyDescent="0.25">
      <c r="D15286" t="s">
        <v>15279</v>
      </c>
      <c r="E15286" t="s">
        <v>34497</v>
      </c>
      <c r="F15286" t="s">
        <v>15279</v>
      </c>
      <c r="G15286">
        <v>39</v>
      </c>
      <c r="H15286">
        <v>12</v>
      </c>
      <c r="I15286">
        <v>2</v>
      </c>
      <c r="J15286">
        <v>5</v>
      </c>
      <c r="K15286">
        <v>8</v>
      </c>
      <c r="L15286">
        <v>19</v>
      </c>
      <c r="M15286">
        <v>15</v>
      </c>
      <c r="N15286">
        <v>29</v>
      </c>
      <c r="O15286">
        <v>8</v>
      </c>
      <c r="P15286">
        <v>13</v>
      </c>
      <c r="Q15286">
        <v>68</v>
      </c>
      <c r="R15286">
        <v>5</v>
      </c>
      <c r="S15286">
        <v>6</v>
      </c>
      <c r="T15286">
        <v>13</v>
      </c>
      <c r="U15286">
        <v>20</v>
      </c>
      <c r="V15286">
        <v>20</v>
      </c>
      <c r="W15286">
        <v>11</v>
      </c>
      <c r="X15286">
        <v>3</v>
      </c>
      <c r="Y15286">
        <v>3</v>
      </c>
      <c r="Z15286">
        <v>25</v>
      </c>
    </row>
    <row r="15287" spans="4:26" x14ac:dyDescent="0.25">
      <c r="D15287" t="s">
        <v>15280</v>
      </c>
      <c r="E15287" t="s">
        <v>34498</v>
      </c>
      <c r="F15287" t="s">
        <v>15280</v>
      </c>
      <c r="G15287">
        <v>38</v>
      </c>
      <c r="H15287">
        <v>10</v>
      </c>
      <c r="I15287">
        <v>2</v>
      </c>
      <c r="J15287">
        <v>5</v>
      </c>
      <c r="K15287">
        <v>8</v>
      </c>
      <c r="L15287">
        <v>18</v>
      </c>
      <c r="M15287">
        <v>10</v>
      </c>
      <c r="N15287">
        <v>35</v>
      </c>
      <c r="O15287">
        <v>11</v>
      </c>
      <c r="P15287">
        <v>12</v>
      </c>
      <c r="Q15287">
        <v>51</v>
      </c>
      <c r="R15287">
        <v>6</v>
      </c>
      <c r="S15287">
        <v>8</v>
      </c>
      <c r="T15287">
        <v>21</v>
      </c>
      <c r="U15287">
        <v>11</v>
      </c>
      <c r="V15287">
        <v>23</v>
      </c>
      <c r="W15287">
        <v>10</v>
      </c>
      <c r="X15287">
        <v>5</v>
      </c>
      <c r="Y15287">
        <v>3</v>
      </c>
      <c r="Z15287">
        <v>22</v>
      </c>
    </row>
    <row r="15288" spans="4:26" x14ac:dyDescent="0.25">
      <c r="D15288" t="s">
        <v>15281</v>
      </c>
      <c r="E15288" t="s">
        <v>34499</v>
      </c>
      <c r="F15288" t="s">
        <v>15281</v>
      </c>
      <c r="G15288">
        <v>28</v>
      </c>
      <c r="H15288">
        <v>9</v>
      </c>
      <c r="I15288">
        <v>3</v>
      </c>
      <c r="J15288">
        <v>7</v>
      </c>
      <c r="K15288">
        <v>3</v>
      </c>
      <c r="L15288">
        <v>20</v>
      </c>
      <c r="M15288">
        <v>6</v>
      </c>
      <c r="N15288">
        <v>31</v>
      </c>
      <c r="O15288">
        <v>7</v>
      </c>
      <c r="P15288">
        <v>14</v>
      </c>
      <c r="Q15288">
        <v>55</v>
      </c>
      <c r="R15288">
        <v>16</v>
      </c>
      <c r="S15288">
        <v>9</v>
      </c>
      <c r="T15288">
        <v>22</v>
      </c>
      <c r="U15288">
        <v>11</v>
      </c>
      <c r="V15288">
        <v>25</v>
      </c>
      <c r="W15288">
        <v>13</v>
      </c>
      <c r="X15288">
        <v>1</v>
      </c>
      <c r="Y15288">
        <v>4</v>
      </c>
      <c r="Z15288">
        <v>30</v>
      </c>
    </row>
    <row r="15289" spans="4:26" x14ac:dyDescent="0.25">
      <c r="D15289" t="s">
        <v>15282</v>
      </c>
      <c r="E15289" t="s">
        <v>34500</v>
      </c>
      <c r="F15289" t="s">
        <v>15282</v>
      </c>
      <c r="G15289">
        <v>78</v>
      </c>
      <c r="H15289">
        <v>26</v>
      </c>
      <c r="I15289">
        <v>10</v>
      </c>
      <c r="J15289">
        <v>25</v>
      </c>
      <c r="K15289">
        <v>15</v>
      </c>
      <c r="L15289">
        <v>35</v>
      </c>
      <c r="M15289">
        <v>24</v>
      </c>
      <c r="N15289">
        <v>56</v>
      </c>
      <c r="O15289">
        <v>25</v>
      </c>
      <c r="P15289">
        <v>7</v>
      </c>
      <c r="Q15289">
        <v>122</v>
      </c>
      <c r="R15289">
        <v>7</v>
      </c>
      <c r="S15289">
        <v>9</v>
      </c>
      <c r="T15289">
        <v>18</v>
      </c>
      <c r="U15289">
        <v>41</v>
      </c>
      <c r="V15289">
        <v>58</v>
      </c>
      <c r="W15289">
        <v>28</v>
      </c>
      <c r="X15289">
        <v>9</v>
      </c>
      <c r="Y15289">
        <v>12</v>
      </c>
      <c r="Z15289">
        <v>42</v>
      </c>
    </row>
    <row r="15290" spans="4:26" x14ac:dyDescent="0.25">
      <c r="D15290" t="s">
        <v>15283</v>
      </c>
      <c r="E15290" t="s">
        <v>34501</v>
      </c>
      <c r="F15290" t="s">
        <v>15283</v>
      </c>
      <c r="G15290">
        <v>45</v>
      </c>
      <c r="H15290">
        <v>27</v>
      </c>
      <c r="I15290">
        <v>14</v>
      </c>
      <c r="J15290">
        <v>18</v>
      </c>
      <c r="K15290">
        <v>8</v>
      </c>
      <c r="L15290">
        <v>20</v>
      </c>
      <c r="M15290">
        <v>20</v>
      </c>
      <c r="N15290">
        <v>74</v>
      </c>
      <c r="O15290">
        <v>22</v>
      </c>
      <c r="P15290">
        <v>5</v>
      </c>
      <c r="Q15290">
        <v>123</v>
      </c>
      <c r="R15290">
        <v>4</v>
      </c>
      <c r="S15290">
        <v>9</v>
      </c>
      <c r="T15290">
        <v>14</v>
      </c>
      <c r="U15290">
        <v>49</v>
      </c>
      <c r="V15290">
        <v>32</v>
      </c>
      <c r="W15290">
        <v>18</v>
      </c>
      <c r="X15290">
        <v>6</v>
      </c>
      <c r="Y15290">
        <v>4</v>
      </c>
      <c r="Z15290">
        <v>28</v>
      </c>
    </row>
    <row r="15291" spans="4:26" x14ac:dyDescent="0.25">
      <c r="D15291" t="s">
        <v>15284</v>
      </c>
      <c r="E15291" t="s">
        <v>34502</v>
      </c>
      <c r="F15291" t="s">
        <v>15284</v>
      </c>
      <c r="G15291">
        <v>51</v>
      </c>
      <c r="H15291">
        <v>27</v>
      </c>
      <c r="I15291">
        <v>33</v>
      </c>
      <c r="J15291">
        <v>38</v>
      </c>
      <c r="K15291">
        <v>8</v>
      </c>
      <c r="L15291">
        <v>49</v>
      </c>
      <c r="M15291">
        <v>24</v>
      </c>
      <c r="N15291">
        <v>45</v>
      </c>
      <c r="O15291">
        <v>69</v>
      </c>
      <c r="P15291">
        <v>39</v>
      </c>
      <c r="Q15291">
        <v>73</v>
      </c>
      <c r="R15291">
        <v>42</v>
      </c>
      <c r="S15291">
        <v>19</v>
      </c>
      <c r="T15291">
        <v>36</v>
      </c>
      <c r="U15291">
        <v>29</v>
      </c>
      <c r="V15291">
        <v>74</v>
      </c>
      <c r="W15291">
        <v>33</v>
      </c>
      <c r="X15291">
        <v>6</v>
      </c>
      <c r="Y15291">
        <v>20</v>
      </c>
      <c r="Z15291">
        <v>40</v>
      </c>
    </row>
    <row r="15292" spans="4:26" x14ac:dyDescent="0.25">
      <c r="D15292" t="s">
        <v>15285</v>
      </c>
      <c r="E15292" t="s">
        <v>34503</v>
      </c>
      <c r="F15292" t="s">
        <v>15285</v>
      </c>
      <c r="G15292">
        <v>38</v>
      </c>
      <c r="H15292">
        <v>19</v>
      </c>
      <c r="I15292">
        <v>4</v>
      </c>
      <c r="J15292">
        <v>18</v>
      </c>
      <c r="K15292">
        <v>2</v>
      </c>
      <c r="L15292">
        <v>29</v>
      </c>
      <c r="M15292">
        <v>13</v>
      </c>
      <c r="N15292">
        <v>68</v>
      </c>
      <c r="O15292">
        <v>57</v>
      </c>
      <c r="P15292">
        <v>15</v>
      </c>
      <c r="Q15292">
        <v>60</v>
      </c>
      <c r="R15292">
        <v>11</v>
      </c>
      <c r="S15292">
        <v>5</v>
      </c>
      <c r="T15292">
        <v>14</v>
      </c>
      <c r="U15292">
        <v>17</v>
      </c>
      <c r="V15292">
        <v>36</v>
      </c>
      <c r="W15292">
        <v>20</v>
      </c>
      <c r="X15292">
        <v>6</v>
      </c>
      <c r="Y15292">
        <v>6</v>
      </c>
      <c r="Z15292">
        <v>31</v>
      </c>
    </row>
    <row r="15293" spans="4:26" x14ac:dyDescent="0.25">
      <c r="D15293" t="s">
        <v>15286</v>
      </c>
      <c r="E15293" t="s">
        <v>34504</v>
      </c>
      <c r="F15293" t="s">
        <v>15286</v>
      </c>
      <c r="G15293">
        <v>43</v>
      </c>
      <c r="H15293">
        <v>8</v>
      </c>
      <c r="I15293">
        <v>21</v>
      </c>
      <c r="J15293">
        <v>13</v>
      </c>
      <c r="K15293">
        <v>11</v>
      </c>
      <c r="L15293">
        <v>23</v>
      </c>
      <c r="M15293">
        <v>16</v>
      </c>
      <c r="N15293">
        <v>43</v>
      </c>
      <c r="O15293">
        <v>13</v>
      </c>
      <c r="P15293">
        <v>29</v>
      </c>
      <c r="Q15293">
        <v>62</v>
      </c>
      <c r="R15293">
        <v>18</v>
      </c>
      <c r="S15293">
        <v>12</v>
      </c>
      <c r="T15293">
        <v>37</v>
      </c>
      <c r="U15293">
        <v>21</v>
      </c>
      <c r="V15293">
        <v>30</v>
      </c>
      <c r="W15293">
        <v>25</v>
      </c>
      <c r="X15293">
        <v>2</v>
      </c>
      <c r="Y15293">
        <v>9</v>
      </c>
      <c r="Z15293">
        <v>24</v>
      </c>
    </row>
    <row r="15294" spans="4:26" x14ac:dyDescent="0.25">
      <c r="D15294" t="s">
        <v>15287</v>
      </c>
      <c r="E15294" t="s">
        <v>34505</v>
      </c>
      <c r="F15294" t="s">
        <v>15287</v>
      </c>
      <c r="G15294">
        <v>37</v>
      </c>
      <c r="H15294">
        <v>7</v>
      </c>
      <c r="I15294">
        <v>6</v>
      </c>
      <c r="J15294">
        <v>10</v>
      </c>
      <c r="K15294">
        <v>3</v>
      </c>
      <c r="L15294">
        <v>15</v>
      </c>
      <c r="M15294">
        <v>6</v>
      </c>
      <c r="N15294">
        <v>26</v>
      </c>
      <c r="O15294">
        <v>21</v>
      </c>
      <c r="P15294">
        <v>16</v>
      </c>
      <c r="Q15294">
        <v>42</v>
      </c>
      <c r="R15294">
        <v>10</v>
      </c>
      <c r="S15294">
        <v>8</v>
      </c>
      <c r="T15294">
        <v>10</v>
      </c>
      <c r="U15294">
        <v>8</v>
      </c>
      <c r="V15294">
        <v>27</v>
      </c>
      <c r="W15294">
        <v>15</v>
      </c>
      <c r="X15294">
        <v>0</v>
      </c>
      <c r="Y15294">
        <v>5</v>
      </c>
      <c r="Z15294">
        <v>35</v>
      </c>
    </row>
    <row r="15295" spans="4:26" x14ac:dyDescent="0.25">
      <c r="D15295" t="s">
        <v>15288</v>
      </c>
      <c r="E15295" t="s">
        <v>34506</v>
      </c>
      <c r="F15295" t="s">
        <v>15288</v>
      </c>
      <c r="G15295">
        <v>40</v>
      </c>
      <c r="H15295">
        <v>26</v>
      </c>
      <c r="I15295">
        <v>48</v>
      </c>
      <c r="J15295">
        <v>48</v>
      </c>
      <c r="K15295">
        <v>15</v>
      </c>
      <c r="L15295">
        <v>61</v>
      </c>
      <c r="M15295">
        <v>28</v>
      </c>
      <c r="N15295">
        <v>63</v>
      </c>
      <c r="O15295">
        <v>89</v>
      </c>
      <c r="P15295">
        <v>48</v>
      </c>
      <c r="Q15295">
        <v>88</v>
      </c>
      <c r="R15295">
        <v>51</v>
      </c>
      <c r="S15295">
        <v>17</v>
      </c>
      <c r="T15295">
        <v>31</v>
      </c>
      <c r="U15295">
        <v>29</v>
      </c>
      <c r="V15295">
        <v>49</v>
      </c>
      <c r="W15295">
        <v>36</v>
      </c>
      <c r="X15295">
        <v>6</v>
      </c>
      <c r="Y15295">
        <v>17</v>
      </c>
      <c r="Z15295">
        <v>41</v>
      </c>
    </row>
    <row r="15296" spans="4:26" x14ac:dyDescent="0.25">
      <c r="D15296" t="s">
        <v>15289</v>
      </c>
      <c r="E15296" t="s">
        <v>34507</v>
      </c>
      <c r="F15296" t="s">
        <v>15289</v>
      </c>
      <c r="G15296">
        <v>52</v>
      </c>
      <c r="H15296">
        <v>11</v>
      </c>
      <c r="I15296">
        <v>7</v>
      </c>
      <c r="J15296">
        <v>8</v>
      </c>
      <c r="K15296">
        <v>0</v>
      </c>
      <c r="L15296">
        <v>15</v>
      </c>
      <c r="M15296">
        <v>9</v>
      </c>
      <c r="N15296">
        <v>43</v>
      </c>
      <c r="O15296">
        <v>3</v>
      </c>
      <c r="P15296">
        <v>16</v>
      </c>
      <c r="Q15296">
        <v>41</v>
      </c>
      <c r="R15296">
        <v>8</v>
      </c>
      <c r="S15296">
        <v>11</v>
      </c>
      <c r="T15296">
        <v>23</v>
      </c>
      <c r="U15296">
        <v>19</v>
      </c>
      <c r="V15296">
        <v>27</v>
      </c>
      <c r="W15296">
        <v>13</v>
      </c>
      <c r="X15296">
        <v>6</v>
      </c>
      <c r="Y15296">
        <v>6</v>
      </c>
      <c r="Z15296">
        <v>24</v>
      </c>
    </row>
    <row r="15297" spans="4:26" x14ac:dyDescent="0.25">
      <c r="D15297" t="s">
        <v>15290</v>
      </c>
      <c r="E15297" t="s">
        <v>34508</v>
      </c>
      <c r="F15297" t="s">
        <v>15290</v>
      </c>
      <c r="G15297">
        <v>35</v>
      </c>
      <c r="H15297">
        <v>21</v>
      </c>
      <c r="I15297">
        <v>25</v>
      </c>
      <c r="J15297">
        <v>28</v>
      </c>
      <c r="K15297">
        <v>16</v>
      </c>
      <c r="L15297">
        <v>39</v>
      </c>
      <c r="M15297">
        <v>41</v>
      </c>
      <c r="N15297">
        <v>46</v>
      </c>
      <c r="O15297">
        <v>23</v>
      </c>
      <c r="P15297">
        <v>42</v>
      </c>
      <c r="Q15297">
        <v>103</v>
      </c>
      <c r="R15297">
        <v>31</v>
      </c>
      <c r="S15297">
        <v>21</v>
      </c>
      <c r="T15297">
        <v>32</v>
      </c>
      <c r="U15297">
        <v>24</v>
      </c>
      <c r="V15297">
        <v>77</v>
      </c>
      <c r="W15297">
        <v>38</v>
      </c>
      <c r="X15297">
        <v>7</v>
      </c>
      <c r="Y15297">
        <v>14</v>
      </c>
      <c r="Z15297">
        <v>28</v>
      </c>
    </row>
    <row r="15298" spans="4:26" x14ac:dyDescent="0.25">
      <c r="D15298" t="s">
        <v>15291</v>
      </c>
      <c r="E15298" t="s">
        <v>34509</v>
      </c>
      <c r="F15298" t="s">
        <v>15291</v>
      </c>
      <c r="G15298">
        <v>44</v>
      </c>
      <c r="H15298">
        <v>12</v>
      </c>
      <c r="I15298">
        <v>8</v>
      </c>
      <c r="J15298">
        <v>10</v>
      </c>
      <c r="K15298">
        <v>10</v>
      </c>
      <c r="L15298">
        <v>20</v>
      </c>
      <c r="M15298">
        <v>14</v>
      </c>
      <c r="N15298">
        <v>41</v>
      </c>
      <c r="O15298">
        <v>5</v>
      </c>
      <c r="P15298">
        <v>13</v>
      </c>
      <c r="Q15298">
        <v>68</v>
      </c>
      <c r="R15298">
        <v>10</v>
      </c>
      <c r="S15298">
        <v>8</v>
      </c>
      <c r="T15298">
        <v>15</v>
      </c>
      <c r="U15298">
        <v>19</v>
      </c>
      <c r="V15298">
        <v>26</v>
      </c>
      <c r="W15298">
        <v>17</v>
      </c>
      <c r="X15298">
        <v>8</v>
      </c>
      <c r="Y15298">
        <v>3</v>
      </c>
      <c r="Z15298">
        <v>20</v>
      </c>
    </row>
    <row r="15299" spans="4:26" x14ac:dyDescent="0.25">
      <c r="D15299" t="s">
        <v>15292</v>
      </c>
      <c r="E15299" t="s">
        <v>34510</v>
      </c>
      <c r="F15299" t="s">
        <v>15292</v>
      </c>
      <c r="G15299">
        <v>34</v>
      </c>
      <c r="H15299">
        <v>10</v>
      </c>
      <c r="I15299">
        <v>17</v>
      </c>
      <c r="J15299">
        <v>18</v>
      </c>
      <c r="K15299">
        <v>13</v>
      </c>
      <c r="L15299">
        <v>30</v>
      </c>
      <c r="M15299">
        <v>27</v>
      </c>
      <c r="N15299">
        <v>41</v>
      </c>
      <c r="O15299">
        <v>17</v>
      </c>
      <c r="P15299">
        <v>30</v>
      </c>
      <c r="Q15299">
        <v>69</v>
      </c>
      <c r="R15299">
        <v>17</v>
      </c>
      <c r="S15299">
        <v>12</v>
      </c>
      <c r="T15299">
        <v>32</v>
      </c>
      <c r="U15299">
        <v>14</v>
      </c>
      <c r="V15299">
        <v>45</v>
      </c>
      <c r="W15299">
        <v>21</v>
      </c>
      <c r="X15299">
        <v>5</v>
      </c>
      <c r="Y15299">
        <v>14</v>
      </c>
      <c r="Z15299">
        <v>26</v>
      </c>
    </row>
    <row r="15300" spans="4:26" x14ac:dyDescent="0.25">
      <c r="D15300" t="s">
        <v>15293</v>
      </c>
      <c r="E15300" t="s">
        <v>34511</v>
      </c>
      <c r="F15300" t="s">
        <v>15293</v>
      </c>
      <c r="G15300">
        <v>152</v>
      </c>
      <c r="H15300">
        <v>85</v>
      </c>
      <c r="I15300">
        <v>26</v>
      </c>
      <c r="J15300">
        <v>54</v>
      </c>
      <c r="K15300">
        <v>30</v>
      </c>
      <c r="L15300">
        <v>100</v>
      </c>
      <c r="M15300">
        <v>69</v>
      </c>
      <c r="N15300">
        <v>91</v>
      </c>
      <c r="O15300">
        <v>39</v>
      </c>
      <c r="P15300">
        <v>34</v>
      </c>
      <c r="Q15300">
        <v>194</v>
      </c>
      <c r="R15300">
        <v>42</v>
      </c>
      <c r="S15300">
        <v>20</v>
      </c>
      <c r="T15300">
        <v>45</v>
      </c>
      <c r="U15300">
        <v>77</v>
      </c>
      <c r="V15300">
        <v>89</v>
      </c>
      <c r="W15300">
        <v>49</v>
      </c>
      <c r="X15300">
        <v>15</v>
      </c>
      <c r="Y15300">
        <v>39</v>
      </c>
      <c r="Z15300">
        <v>86</v>
      </c>
    </row>
    <row r="15301" spans="4:26" x14ac:dyDescent="0.25">
      <c r="D15301" t="s">
        <v>15294</v>
      </c>
      <c r="E15301" t="s">
        <v>34512</v>
      </c>
      <c r="F15301" t="s">
        <v>15294</v>
      </c>
      <c r="G15301">
        <v>114</v>
      </c>
      <c r="H15301">
        <v>79</v>
      </c>
      <c r="I15301">
        <v>29</v>
      </c>
      <c r="J15301">
        <v>48</v>
      </c>
      <c r="K15301">
        <v>35</v>
      </c>
      <c r="L15301">
        <v>108</v>
      </c>
      <c r="M15301">
        <v>61</v>
      </c>
      <c r="N15301">
        <v>74</v>
      </c>
      <c r="O15301">
        <v>39</v>
      </c>
      <c r="P15301">
        <v>42</v>
      </c>
      <c r="Q15301">
        <v>200</v>
      </c>
      <c r="R15301">
        <v>53</v>
      </c>
      <c r="S15301">
        <v>17</v>
      </c>
      <c r="T15301">
        <v>48</v>
      </c>
      <c r="U15301">
        <v>48</v>
      </c>
      <c r="V15301">
        <v>116</v>
      </c>
      <c r="W15301">
        <v>49</v>
      </c>
      <c r="X15301">
        <v>19</v>
      </c>
      <c r="Y15301">
        <v>47</v>
      </c>
      <c r="Z15301">
        <v>62</v>
      </c>
    </row>
    <row r="15302" spans="4:26" x14ac:dyDescent="0.25">
      <c r="D15302" t="s">
        <v>15295</v>
      </c>
      <c r="E15302" t="s">
        <v>34513</v>
      </c>
      <c r="F15302" t="s">
        <v>15295</v>
      </c>
      <c r="G15302">
        <v>42</v>
      </c>
      <c r="H15302">
        <v>20</v>
      </c>
      <c r="I15302">
        <v>25</v>
      </c>
      <c r="J15302">
        <v>17</v>
      </c>
      <c r="K15302">
        <v>12</v>
      </c>
      <c r="L15302">
        <v>27</v>
      </c>
      <c r="M15302">
        <v>19</v>
      </c>
      <c r="N15302">
        <v>45</v>
      </c>
      <c r="O15302">
        <v>12</v>
      </c>
      <c r="P15302">
        <v>46</v>
      </c>
      <c r="Q15302">
        <v>70</v>
      </c>
      <c r="R15302">
        <v>18</v>
      </c>
      <c r="S15302">
        <v>21</v>
      </c>
      <c r="T15302">
        <v>23</v>
      </c>
      <c r="U15302">
        <v>19</v>
      </c>
      <c r="V15302">
        <v>43</v>
      </c>
      <c r="W15302">
        <v>37</v>
      </c>
      <c r="X15302">
        <v>10</v>
      </c>
      <c r="Y15302">
        <v>16</v>
      </c>
      <c r="Z15302">
        <v>49</v>
      </c>
    </row>
    <row r="15303" spans="4:26" x14ac:dyDescent="0.25">
      <c r="D15303" t="s">
        <v>15296</v>
      </c>
      <c r="E15303" t="s">
        <v>34514</v>
      </c>
      <c r="F15303" t="s">
        <v>15296</v>
      </c>
      <c r="G15303">
        <v>45</v>
      </c>
      <c r="H15303">
        <v>18</v>
      </c>
      <c r="I15303">
        <v>17</v>
      </c>
      <c r="J15303">
        <v>23</v>
      </c>
      <c r="K15303">
        <v>6</v>
      </c>
      <c r="L15303">
        <v>19</v>
      </c>
      <c r="M15303">
        <v>11</v>
      </c>
      <c r="N15303">
        <v>48</v>
      </c>
      <c r="O15303">
        <v>11</v>
      </c>
      <c r="P15303">
        <v>35</v>
      </c>
      <c r="Q15303">
        <v>64</v>
      </c>
      <c r="R15303">
        <v>9</v>
      </c>
      <c r="S15303">
        <v>16</v>
      </c>
      <c r="T15303">
        <v>25</v>
      </c>
      <c r="U15303">
        <v>32</v>
      </c>
      <c r="V15303">
        <v>41</v>
      </c>
      <c r="W15303">
        <v>28</v>
      </c>
      <c r="X15303">
        <v>11</v>
      </c>
      <c r="Y15303">
        <v>8</v>
      </c>
      <c r="Z15303">
        <v>46</v>
      </c>
    </row>
    <row r="15304" spans="4:26" x14ac:dyDescent="0.25">
      <c r="D15304" t="s">
        <v>15297</v>
      </c>
      <c r="E15304" t="s">
        <v>34515</v>
      </c>
      <c r="F15304" t="s">
        <v>15297</v>
      </c>
      <c r="G15304">
        <v>40</v>
      </c>
      <c r="H15304">
        <v>12</v>
      </c>
      <c r="I15304">
        <v>21</v>
      </c>
      <c r="J15304">
        <v>29</v>
      </c>
      <c r="K15304">
        <v>5</v>
      </c>
      <c r="L15304">
        <v>19</v>
      </c>
      <c r="M15304">
        <v>18</v>
      </c>
      <c r="N15304">
        <v>49</v>
      </c>
      <c r="O15304">
        <v>17</v>
      </c>
      <c r="P15304">
        <v>51</v>
      </c>
      <c r="Q15304">
        <v>68</v>
      </c>
      <c r="R15304">
        <v>23</v>
      </c>
      <c r="S15304">
        <v>12</v>
      </c>
      <c r="T15304">
        <v>25</v>
      </c>
      <c r="U15304">
        <v>24</v>
      </c>
      <c r="V15304">
        <v>49</v>
      </c>
      <c r="W15304">
        <v>36</v>
      </c>
      <c r="X15304">
        <v>12</v>
      </c>
      <c r="Y15304">
        <v>19</v>
      </c>
      <c r="Z15304">
        <v>44</v>
      </c>
    </row>
    <row r="15305" spans="4:26" x14ac:dyDescent="0.25">
      <c r="D15305" t="s">
        <v>15298</v>
      </c>
      <c r="E15305" t="s">
        <v>34516</v>
      </c>
      <c r="F15305" t="s">
        <v>15298</v>
      </c>
      <c r="G15305">
        <v>40</v>
      </c>
      <c r="H15305">
        <v>16</v>
      </c>
      <c r="I15305">
        <v>10</v>
      </c>
      <c r="J15305">
        <v>14</v>
      </c>
      <c r="K15305">
        <v>11</v>
      </c>
      <c r="L15305">
        <v>16</v>
      </c>
      <c r="M15305">
        <v>20</v>
      </c>
      <c r="N15305">
        <v>37</v>
      </c>
      <c r="O15305">
        <v>10</v>
      </c>
      <c r="P15305">
        <v>33</v>
      </c>
      <c r="Q15305">
        <v>77</v>
      </c>
      <c r="R15305">
        <v>16</v>
      </c>
      <c r="S15305">
        <v>11</v>
      </c>
      <c r="T15305">
        <v>22</v>
      </c>
      <c r="U15305">
        <v>32</v>
      </c>
      <c r="V15305">
        <v>42</v>
      </c>
      <c r="W15305">
        <v>32</v>
      </c>
      <c r="X15305">
        <v>9</v>
      </c>
      <c r="Y15305">
        <v>11</v>
      </c>
      <c r="Z15305">
        <v>48</v>
      </c>
    </row>
    <row r="15306" spans="4:26" x14ac:dyDescent="0.25">
      <c r="D15306" t="s">
        <v>15299</v>
      </c>
      <c r="E15306" t="s">
        <v>34517</v>
      </c>
      <c r="F15306" t="s">
        <v>15299</v>
      </c>
      <c r="G15306">
        <v>42</v>
      </c>
      <c r="H15306">
        <v>17</v>
      </c>
      <c r="I15306">
        <v>17</v>
      </c>
      <c r="J15306">
        <v>10</v>
      </c>
      <c r="K15306">
        <v>10</v>
      </c>
      <c r="L15306">
        <v>18</v>
      </c>
      <c r="M15306">
        <v>16</v>
      </c>
      <c r="N15306">
        <v>36</v>
      </c>
      <c r="O15306">
        <v>9</v>
      </c>
      <c r="P15306">
        <v>28</v>
      </c>
      <c r="Q15306">
        <v>71</v>
      </c>
      <c r="R15306">
        <v>18</v>
      </c>
      <c r="S15306">
        <v>12</v>
      </c>
      <c r="T15306">
        <v>45</v>
      </c>
      <c r="U15306">
        <v>22</v>
      </c>
      <c r="V15306">
        <v>37</v>
      </c>
      <c r="W15306">
        <v>36</v>
      </c>
      <c r="X15306">
        <v>8</v>
      </c>
      <c r="Y15306">
        <v>16</v>
      </c>
      <c r="Z15306">
        <v>23</v>
      </c>
    </row>
    <row r="15307" spans="4:26" x14ac:dyDescent="0.25">
      <c r="D15307" t="s">
        <v>15300</v>
      </c>
      <c r="E15307" t="s">
        <v>34518</v>
      </c>
      <c r="F15307" t="s">
        <v>15300</v>
      </c>
      <c r="G15307">
        <v>50</v>
      </c>
      <c r="H15307">
        <v>41</v>
      </c>
      <c r="I15307">
        <v>19</v>
      </c>
      <c r="J15307">
        <v>33</v>
      </c>
      <c r="K15307">
        <v>18</v>
      </c>
      <c r="L15307">
        <v>25</v>
      </c>
      <c r="M15307">
        <v>18</v>
      </c>
      <c r="N15307">
        <v>71</v>
      </c>
      <c r="O15307">
        <v>13</v>
      </c>
      <c r="P15307">
        <v>35</v>
      </c>
      <c r="Q15307">
        <v>98</v>
      </c>
      <c r="R15307">
        <v>17</v>
      </c>
      <c r="S15307">
        <v>14</v>
      </c>
      <c r="T15307">
        <v>40</v>
      </c>
      <c r="U15307">
        <v>59</v>
      </c>
      <c r="V15307">
        <v>79</v>
      </c>
      <c r="W15307">
        <v>40</v>
      </c>
      <c r="X15307">
        <v>7</v>
      </c>
      <c r="Y15307">
        <v>27</v>
      </c>
      <c r="Z15307">
        <v>44</v>
      </c>
    </row>
    <row r="15308" spans="4:26" x14ac:dyDescent="0.25">
      <c r="D15308" t="s">
        <v>15301</v>
      </c>
      <c r="E15308" t="s">
        <v>34519</v>
      </c>
      <c r="F15308" t="s">
        <v>15301</v>
      </c>
      <c r="G15308">
        <v>38</v>
      </c>
      <c r="H15308">
        <v>22</v>
      </c>
      <c r="I15308">
        <v>15</v>
      </c>
      <c r="J15308">
        <v>18</v>
      </c>
      <c r="K15308">
        <v>13</v>
      </c>
      <c r="L15308">
        <v>20</v>
      </c>
      <c r="M15308">
        <v>15</v>
      </c>
      <c r="N15308">
        <v>51</v>
      </c>
      <c r="O15308">
        <v>13</v>
      </c>
      <c r="P15308">
        <v>25</v>
      </c>
      <c r="Q15308">
        <v>65</v>
      </c>
      <c r="R15308">
        <v>16</v>
      </c>
      <c r="S15308">
        <v>18</v>
      </c>
      <c r="T15308">
        <v>32</v>
      </c>
      <c r="U15308">
        <v>25</v>
      </c>
      <c r="V15308">
        <v>38</v>
      </c>
      <c r="W15308">
        <v>27</v>
      </c>
      <c r="X15308">
        <v>6</v>
      </c>
      <c r="Y15308">
        <v>26</v>
      </c>
      <c r="Z15308">
        <v>47</v>
      </c>
    </row>
    <row r="15309" spans="4:26" x14ac:dyDescent="0.25">
      <c r="D15309" t="s">
        <v>15302</v>
      </c>
      <c r="E15309" t="s">
        <v>34520</v>
      </c>
      <c r="F15309" t="s">
        <v>15302</v>
      </c>
      <c r="G15309">
        <v>59</v>
      </c>
      <c r="H15309">
        <v>33</v>
      </c>
      <c r="I15309">
        <v>3</v>
      </c>
      <c r="J15309">
        <v>18</v>
      </c>
      <c r="K15309">
        <v>20</v>
      </c>
      <c r="L15309">
        <v>21</v>
      </c>
      <c r="M15309">
        <v>15</v>
      </c>
      <c r="N15309">
        <v>50</v>
      </c>
      <c r="O15309">
        <v>9</v>
      </c>
      <c r="P15309">
        <v>15</v>
      </c>
      <c r="Q15309">
        <v>95</v>
      </c>
      <c r="R15309">
        <v>7</v>
      </c>
      <c r="S15309">
        <v>12</v>
      </c>
      <c r="T15309">
        <v>28</v>
      </c>
      <c r="U15309">
        <v>37</v>
      </c>
      <c r="V15309">
        <v>38</v>
      </c>
      <c r="W15309">
        <v>26</v>
      </c>
      <c r="X15309">
        <v>6</v>
      </c>
      <c r="Y15309">
        <v>16</v>
      </c>
      <c r="Z15309">
        <v>45</v>
      </c>
    </row>
    <row r="15310" spans="4:26" x14ac:dyDescent="0.25">
      <c r="D15310" t="s">
        <v>15303</v>
      </c>
      <c r="E15310" t="s">
        <v>34521</v>
      </c>
      <c r="F15310" t="s">
        <v>15303</v>
      </c>
      <c r="G15310">
        <v>66</v>
      </c>
      <c r="H15310">
        <v>37</v>
      </c>
      <c r="I15310">
        <v>18</v>
      </c>
      <c r="J15310">
        <v>36</v>
      </c>
      <c r="K15310">
        <v>12</v>
      </c>
      <c r="L15310">
        <v>46</v>
      </c>
      <c r="M15310">
        <v>30</v>
      </c>
      <c r="N15310">
        <v>64</v>
      </c>
      <c r="O15310">
        <v>17</v>
      </c>
      <c r="P15310">
        <v>38</v>
      </c>
      <c r="Q15310">
        <v>82</v>
      </c>
      <c r="R15310">
        <v>24</v>
      </c>
      <c r="S15310">
        <v>23</v>
      </c>
      <c r="T15310">
        <v>32</v>
      </c>
      <c r="U15310">
        <v>41</v>
      </c>
      <c r="V15310">
        <v>66</v>
      </c>
      <c r="W15310">
        <v>42</v>
      </c>
      <c r="X15310">
        <v>9</v>
      </c>
      <c r="Y15310">
        <v>27</v>
      </c>
      <c r="Z15310">
        <v>58</v>
      </c>
    </row>
    <row r="15311" spans="4:26" x14ac:dyDescent="0.25">
      <c r="D15311" t="s">
        <v>15304</v>
      </c>
      <c r="E15311" t="s">
        <v>34522</v>
      </c>
      <c r="F15311" t="s">
        <v>15304</v>
      </c>
      <c r="G15311">
        <v>31</v>
      </c>
      <c r="H15311">
        <v>13</v>
      </c>
      <c r="I15311">
        <v>12</v>
      </c>
      <c r="J15311">
        <v>10</v>
      </c>
      <c r="K15311">
        <v>14</v>
      </c>
      <c r="L15311">
        <v>22</v>
      </c>
      <c r="M15311">
        <v>10</v>
      </c>
      <c r="N15311">
        <v>31</v>
      </c>
      <c r="O15311">
        <v>3</v>
      </c>
      <c r="P15311">
        <v>37</v>
      </c>
      <c r="Q15311">
        <v>58</v>
      </c>
      <c r="R15311">
        <v>15</v>
      </c>
      <c r="S15311">
        <v>14</v>
      </c>
      <c r="T15311">
        <v>46</v>
      </c>
      <c r="U15311">
        <v>13</v>
      </c>
      <c r="V15311">
        <v>45</v>
      </c>
      <c r="W15311">
        <v>34</v>
      </c>
      <c r="X15311">
        <v>8</v>
      </c>
      <c r="Y15311">
        <v>18</v>
      </c>
      <c r="Z15311">
        <v>27</v>
      </c>
    </row>
    <row r="15312" spans="4:26" x14ac:dyDescent="0.25">
      <c r="D15312" t="s">
        <v>15305</v>
      </c>
      <c r="E15312" t="s">
        <v>34523</v>
      </c>
      <c r="F15312" t="s">
        <v>15305</v>
      </c>
      <c r="G15312">
        <v>49</v>
      </c>
      <c r="H15312">
        <v>21</v>
      </c>
      <c r="I15312">
        <v>19</v>
      </c>
      <c r="J15312">
        <v>13</v>
      </c>
      <c r="K15312">
        <v>14</v>
      </c>
      <c r="L15312">
        <v>21</v>
      </c>
      <c r="M15312">
        <v>31</v>
      </c>
      <c r="N15312">
        <v>48</v>
      </c>
      <c r="O15312">
        <v>11</v>
      </c>
      <c r="P15312">
        <v>37</v>
      </c>
      <c r="Q15312">
        <v>93</v>
      </c>
      <c r="R15312">
        <v>14</v>
      </c>
      <c r="S15312">
        <v>12</v>
      </c>
      <c r="T15312">
        <v>26</v>
      </c>
      <c r="U15312">
        <v>23</v>
      </c>
      <c r="V15312">
        <v>35</v>
      </c>
      <c r="W15312">
        <v>24</v>
      </c>
      <c r="X15312">
        <v>8</v>
      </c>
      <c r="Y15312">
        <v>15</v>
      </c>
      <c r="Z15312">
        <v>56</v>
      </c>
    </row>
    <row r="15313" spans="4:26" x14ac:dyDescent="0.25">
      <c r="D15313" t="s">
        <v>15306</v>
      </c>
      <c r="E15313" t="s">
        <v>34524</v>
      </c>
      <c r="F15313" t="s">
        <v>15306</v>
      </c>
      <c r="G15313">
        <v>55</v>
      </c>
      <c r="H15313">
        <v>23</v>
      </c>
      <c r="I15313">
        <v>13</v>
      </c>
      <c r="J15313">
        <v>14</v>
      </c>
      <c r="K15313">
        <v>16</v>
      </c>
      <c r="L15313">
        <v>18</v>
      </c>
      <c r="M15313">
        <v>27</v>
      </c>
      <c r="N15313">
        <v>50</v>
      </c>
      <c r="O15313">
        <v>15</v>
      </c>
      <c r="P15313">
        <v>32</v>
      </c>
      <c r="Q15313">
        <v>84</v>
      </c>
      <c r="R15313">
        <v>16</v>
      </c>
      <c r="S15313">
        <v>14</v>
      </c>
      <c r="T15313">
        <v>29</v>
      </c>
      <c r="U15313">
        <v>22</v>
      </c>
      <c r="V15313">
        <v>49</v>
      </c>
      <c r="W15313">
        <v>34</v>
      </c>
      <c r="X15313">
        <v>11</v>
      </c>
      <c r="Y15313">
        <v>16</v>
      </c>
      <c r="Z15313">
        <v>64</v>
      </c>
    </row>
    <row r="15314" spans="4:26" x14ac:dyDescent="0.25">
      <c r="D15314" t="s">
        <v>15307</v>
      </c>
      <c r="E15314" t="s">
        <v>34525</v>
      </c>
      <c r="F15314" t="s">
        <v>15307</v>
      </c>
      <c r="G15314">
        <v>62</v>
      </c>
      <c r="H15314">
        <v>58</v>
      </c>
      <c r="I15314">
        <v>28</v>
      </c>
      <c r="J15314">
        <v>59</v>
      </c>
      <c r="K15314">
        <v>21</v>
      </c>
      <c r="L15314">
        <v>82</v>
      </c>
      <c r="M15314">
        <v>38</v>
      </c>
      <c r="N15314">
        <v>74</v>
      </c>
      <c r="O15314">
        <v>38</v>
      </c>
      <c r="P15314">
        <v>74</v>
      </c>
      <c r="Q15314">
        <v>122</v>
      </c>
      <c r="R15314">
        <v>63</v>
      </c>
      <c r="S15314">
        <v>31</v>
      </c>
      <c r="T15314">
        <v>57</v>
      </c>
      <c r="U15314">
        <v>62</v>
      </c>
      <c r="V15314">
        <v>84</v>
      </c>
      <c r="W15314">
        <v>54</v>
      </c>
      <c r="X15314">
        <v>18</v>
      </c>
      <c r="Y15314">
        <v>21</v>
      </c>
      <c r="Z15314">
        <v>72</v>
      </c>
    </row>
    <row r="15315" spans="4:26" x14ac:dyDescent="0.25">
      <c r="D15315" t="s">
        <v>15308</v>
      </c>
      <c r="E15315" t="s">
        <v>34526</v>
      </c>
      <c r="F15315" t="s">
        <v>15308</v>
      </c>
      <c r="G15315">
        <v>72</v>
      </c>
      <c r="H15315">
        <v>45</v>
      </c>
      <c r="I15315">
        <v>32</v>
      </c>
      <c r="J15315">
        <v>37</v>
      </c>
      <c r="K15315">
        <v>14</v>
      </c>
      <c r="L15315">
        <v>43</v>
      </c>
      <c r="M15315">
        <v>30</v>
      </c>
      <c r="N15315">
        <v>51</v>
      </c>
      <c r="O15315">
        <v>23</v>
      </c>
      <c r="P15315">
        <v>53</v>
      </c>
      <c r="Q15315">
        <v>125</v>
      </c>
      <c r="R15315">
        <v>36</v>
      </c>
      <c r="S15315">
        <v>24</v>
      </c>
      <c r="T15315">
        <v>46</v>
      </c>
      <c r="U15315">
        <v>42</v>
      </c>
      <c r="V15315">
        <v>64</v>
      </c>
      <c r="W15315">
        <v>57</v>
      </c>
      <c r="X15315">
        <v>9</v>
      </c>
      <c r="Y15315">
        <v>33</v>
      </c>
      <c r="Z15315">
        <v>55</v>
      </c>
    </row>
    <row r="15316" spans="4:26" x14ac:dyDescent="0.25">
      <c r="D15316" t="s">
        <v>15309</v>
      </c>
      <c r="E15316" t="s">
        <v>34527</v>
      </c>
      <c r="F15316" t="s">
        <v>15309</v>
      </c>
      <c r="G15316">
        <v>67</v>
      </c>
      <c r="H15316">
        <v>45</v>
      </c>
      <c r="I15316">
        <v>33</v>
      </c>
      <c r="J15316">
        <v>69</v>
      </c>
      <c r="K15316">
        <v>16</v>
      </c>
      <c r="L15316">
        <v>64</v>
      </c>
      <c r="M15316">
        <v>25</v>
      </c>
      <c r="N15316">
        <v>61</v>
      </c>
      <c r="O15316">
        <v>27</v>
      </c>
      <c r="P15316">
        <v>72</v>
      </c>
      <c r="Q15316">
        <v>120</v>
      </c>
      <c r="R15316">
        <v>79</v>
      </c>
      <c r="S15316">
        <v>31</v>
      </c>
      <c r="T15316">
        <v>66</v>
      </c>
      <c r="U15316">
        <v>61</v>
      </c>
      <c r="V15316">
        <v>81</v>
      </c>
      <c r="W15316">
        <v>58</v>
      </c>
      <c r="X15316">
        <v>13</v>
      </c>
      <c r="Y15316">
        <v>27</v>
      </c>
      <c r="Z15316">
        <v>64</v>
      </c>
    </row>
    <row r="15317" spans="4:26" x14ac:dyDescent="0.25">
      <c r="D15317" t="s">
        <v>15310</v>
      </c>
      <c r="E15317" t="s">
        <v>34528</v>
      </c>
      <c r="F15317" t="s">
        <v>15310</v>
      </c>
      <c r="G15317">
        <v>67</v>
      </c>
      <c r="H15317">
        <v>54</v>
      </c>
      <c r="I15317">
        <v>30</v>
      </c>
      <c r="J15317">
        <v>61</v>
      </c>
      <c r="K15317">
        <v>19</v>
      </c>
      <c r="L15317">
        <v>58</v>
      </c>
      <c r="M15317">
        <v>39</v>
      </c>
      <c r="N15317">
        <v>98</v>
      </c>
      <c r="O15317">
        <v>27</v>
      </c>
      <c r="P15317">
        <v>86</v>
      </c>
      <c r="Q15317">
        <v>123</v>
      </c>
      <c r="R15317">
        <v>69</v>
      </c>
      <c r="S15317">
        <v>29</v>
      </c>
      <c r="T15317">
        <v>65</v>
      </c>
      <c r="U15317">
        <v>70</v>
      </c>
      <c r="V15317">
        <v>84</v>
      </c>
      <c r="W15317">
        <v>57</v>
      </c>
      <c r="X15317">
        <v>18</v>
      </c>
      <c r="Y15317">
        <v>24</v>
      </c>
      <c r="Z15317">
        <v>59</v>
      </c>
    </row>
    <row r="15318" spans="4:26" x14ac:dyDescent="0.25">
      <c r="D15318" t="s">
        <v>15311</v>
      </c>
      <c r="E15318" t="s">
        <v>34529</v>
      </c>
      <c r="F15318" t="s">
        <v>15311</v>
      </c>
      <c r="G15318">
        <v>68</v>
      </c>
      <c r="H15318">
        <v>63</v>
      </c>
      <c r="I15318">
        <v>29</v>
      </c>
      <c r="J15318">
        <v>65</v>
      </c>
      <c r="K15318">
        <v>20</v>
      </c>
      <c r="L15318">
        <v>88</v>
      </c>
      <c r="M15318">
        <v>28</v>
      </c>
      <c r="N15318">
        <v>74</v>
      </c>
      <c r="O15318">
        <v>36</v>
      </c>
      <c r="P15318">
        <v>70</v>
      </c>
      <c r="Q15318">
        <v>144</v>
      </c>
      <c r="R15318">
        <v>76</v>
      </c>
      <c r="S15318">
        <v>27</v>
      </c>
      <c r="T15318">
        <v>61</v>
      </c>
      <c r="U15318">
        <v>76</v>
      </c>
      <c r="V15318">
        <v>101</v>
      </c>
      <c r="W15318">
        <v>66</v>
      </c>
      <c r="X15318">
        <v>15</v>
      </c>
      <c r="Y15318">
        <v>26</v>
      </c>
      <c r="Z15318">
        <v>81</v>
      </c>
    </row>
    <row r="15319" spans="4:26" x14ac:dyDescent="0.25">
      <c r="D15319" t="s">
        <v>15312</v>
      </c>
      <c r="E15319" t="s">
        <v>34530</v>
      </c>
      <c r="F15319" t="s">
        <v>15312</v>
      </c>
      <c r="G15319">
        <v>62</v>
      </c>
      <c r="H15319">
        <v>48</v>
      </c>
      <c r="I15319">
        <v>29</v>
      </c>
      <c r="J15319">
        <v>51</v>
      </c>
      <c r="K15319">
        <v>26</v>
      </c>
      <c r="L15319">
        <v>78</v>
      </c>
      <c r="M15319">
        <v>33</v>
      </c>
      <c r="N15319">
        <v>71</v>
      </c>
      <c r="O15319">
        <v>40</v>
      </c>
      <c r="P15319">
        <v>73</v>
      </c>
      <c r="Q15319">
        <v>124</v>
      </c>
      <c r="R15319">
        <v>65</v>
      </c>
      <c r="S15319">
        <v>34</v>
      </c>
      <c r="T15319">
        <v>53</v>
      </c>
      <c r="U15319">
        <v>60</v>
      </c>
      <c r="V15319">
        <v>75</v>
      </c>
      <c r="W15319">
        <v>55</v>
      </c>
      <c r="X15319">
        <v>17</v>
      </c>
      <c r="Y15319">
        <v>24</v>
      </c>
      <c r="Z15319">
        <v>75</v>
      </c>
    </row>
    <row r="15320" spans="4:26" x14ac:dyDescent="0.25">
      <c r="D15320" t="s">
        <v>15313</v>
      </c>
      <c r="E15320" t="s">
        <v>34531</v>
      </c>
      <c r="F15320" t="s">
        <v>15313</v>
      </c>
      <c r="G15320">
        <v>52</v>
      </c>
      <c r="H15320">
        <v>10</v>
      </c>
      <c r="I15320">
        <v>6</v>
      </c>
      <c r="J15320">
        <v>5</v>
      </c>
      <c r="K15320">
        <v>12</v>
      </c>
      <c r="L15320">
        <v>16</v>
      </c>
      <c r="M15320">
        <v>14</v>
      </c>
      <c r="N15320">
        <v>45</v>
      </c>
      <c r="O15320">
        <v>10</v>
      </c>
      <c r="P15320">
        <v>6</v>
      </c>
      <c r="Q15320">
        <v>82</v>
      </c>
      <c r="R15320">
        <v>5</v>
      </c>
      <c r="S15320">
        <v>8</v>
      </c>
      <c r="T15320">
        <v>21</v>
      </c>
      <c r="U15320">
        <v>41</v>
      </c>
      <c r="V15320">
        <v>34</v>
      </c>
      <c r="W15320">
        <v>20</v>
      </c>
      <c r="X15320">
        <v>7</v>
      </c>
      <c r="Y15320">
        <v>6</v>
      </c>
      <c r="Z15320">
        <v>48</v>
      </c>
    </row>
    <row r="15321" spans="4:26" x14ac:dyDescent="0.25">
      <c r="D15321" t="s">
        <v>15314</v>
      </c>
      <c r="E15321" t="s">
        <v>34532</v>
      </c>
      <c r="F15321" t="s">
        <v>15314</v>
      </c>
      <c r="G15321">
        <v>58</v>
      </c>
      <c r="H15321">
        <v>13</v>
      </c>
      <c r="I15321">
        <v>7</v>
      </c>
      <c r="J15321">
        <v>6</v>
      </c>
      <c r="K15321">
        <v>13</v>
      </c>
      <c r="L15321">
        <v>13</v>
      </c>
      <c r="M15321">
        <v>12</v>
      </c>
      <c r="N15321">
        <v>44</v>
      </c>
      <c r="O15321">
        <v>9</v>
      </c>
      <c r="P15321">
        <v>5</v>
      </c>
      <c r="Q15321">
        <v>81</v>
      </c>
      <c r="R15321">
        <v>5</v>
      </c>
      <c r="S15321">
        <v>6</v>
      </c>
      <c r="T15321">
        <v>19</v>
      </c>
      <c r="U15321">
        <v>42</v>
      </c>
      <c r="V15321">
        <v>34</v>
      </c>
      <c r="W15321">
        <v>15</v>
      </c>
      <c r="X15321">
        <v>7</v>
      </c>
      <c r="Y15321">
        <v>7</v>
      </c>
      <c r="Z15321">
        <v>49</v>
      </c>
    </row>
    <row r="15322" spans="4:26" x14ac:dyDescent="0.25">
      <c r="D15322" t="s">
        <v>15315</v>
      </c>
      <c r="E15322" t="s">
        <v>34533</v>
      </c>
      <c r="F15322" t="s">
        <v>15315</v>
      </c>
      <c r="G15322">
        <v>37</v>
      </c>
      <c r="H15322">
        <v>13</v>
      </c>
      <c r="I15322">
        <v>13</v>
      </c>
      <c r="J15322">
        <v>10</v>
      </c>
      <c r="K15322">
        <v>17</v>
      </c>
      <c r="L15322">
        <v>16</v>
      </c>
      <c r="M15322">
        <v>11</v>
      </c>
      <c r="N15322">
        <v>33</v>
      </c>
      <c r="O15322">
        <v>12</v>
      </c>
      <c r="P15322">
        <v>15</v>
      </c>
      <c r="Q15322">
        <v>83</v>
      </c>
      <c r="R15322">
        <v>2</v>
      </c>
      <c r="S15322">
        <v>16</v>
      </c>
      <c r="T15322">
        <v>27</v>
      </c>
      <c r="U15322">
        <v>30</v>
      </c>
      <c r="V15322">
        <v>40</v>
      </c>
      <c r="W15322">
        <v>25</v>
      </c>
      <c r="X15322">
        <v>9</v>
      </c>
      <c r="Y15322">
        <v>12</v>
      </c>
      <c r="Z15322">
        <v>48</v>
      </c>
    </row>
    <row r="15323" spans="4:26" x14ac:dyDescent="0.25">
      <c r="D15323" t="s">
        <v>15316</v>
      </c>
      <c r="E15323" t="s">
        <v>34534</v>
      </c>
      <c r="F15323" t="s">
        <v>15316</v>
      </c>
      <c r="G15323">
        <v>30</v>
      </c>
      <c r="H15323">
        <v>19</v>
      </c>
      <c r="I15323">
        <v>7</v>
      </c>
      <c r="J15323">
        <v>5</v>
      </c>
      <c r="K15323">
        <v>10</v>
      </c>
      <c r="L15323">
        <v>11</v>
      </c>
      <c r="M15323">
        <v>6</v>
      </c>
      <c r="N15323">
        <v>18</v>
      </c>
      <c r="O15323">
        <v>9</v>
      </c>
      <c r="P15323">
        <v>12</v>
      </c>
      <c r="Q15323">
        <v>31</v>
      </c>
      <c r="R15323">
        <v>7</v>
      </c>
      <c r="S15323">
        <v>8</v>
      </c>
      <c r="T15323">
        <v>17</v>
      </c>
      <c r="U15323">
        <v>14</v>
      </c>
      <c r="V15323">
        <v>12</v>
      </c>
      <c r="W15323">
        <v>10</v>
      </c>
      <c r="X15323">
        <v>6</v>
      </c>
      <c r="Y15323">
        <v>15</v>
      </c>
      <c r="Z15323">
        <v>12</v>
      </c>
    </row>
    <row r="15324" spans="4:26" x14ac:dyDescent="0.25">
      <c r="D15324" t="s">
        <v>15317</v>
      </c>
      <c r="E15324" t="s">
        <v>34535</v>
      </c>
      <c r="F15324" t="s">
        <v>15317</v>
      </c>
      <c r="G15324">
        <v>25</v>
      </c>
      <c r="H15324">
        <v>14</v>
      </c>
      <c r="I15324">
        <v>4</v>
      </c>
      <c r="J15324">
        <v>4</v>
      </c>
      <c r="K15324">
        <v>5</v>
      </c>
      <c r="L15324">
        <v>7</v>
      </c>
      <c r="M15324">
        <v>9</v>
      </c>
      <c r="N15324">
        <v>24</v>
      </c>
      <c r="O15324">
        <v>7</v>
      </c>
      <c r="P15324">
        <v>16</v>
      </c>
      <c r="Q15324">
        <v>36</v>
      </c>
      <c r="R15324">
        <v>7</v>
      </c>
      <c r="S15324">
        <v>3</v>
      </c>
      <c r="T15324">
        <v>21</v>
      </c>
      <c r="U15324">
        <v>17</v>
      </c>
      <c r="V15324">
        <v>14</v>
      </c>
      <c r="W15324">
        <v>10</v>
      </c>
      <c r="X15324">
        <v>4</v>
      </c>
      <c r="Y15324">
        <v>16</v>
      </c>
      <c r="Z15324">
        <v>11</v>
      </c>
    </row>
    <row r="15325" spans="4:26" x14ac:dyDescent="0.25">
      <c r="D15325" t="s">
        <v>15318</v>
      </c>
      <c r="E15325" t="s">
        <v>34536</v>
      </c>
      <c r="F15325" t="s">
        <v>15318</v>
      </c>
      <c r="G15325">
        <v>36</v>
      </c>
      <c r="H15325">
        <v>17</v>
      </c>
      <c r="I15325">
        <v>12</v>
      </c>
      <c r="J15325">
        <v>12</v>
      </c>
      <c r="K15325">
        <v>8</v>
      </c>
      <c r="L15325">
        <v>21</v>
      </c>
      <c r="M15325">
        <v>18</v>
      </c>
      <c r="N15325">
        <v>42</v>
      </c>
      <c r="O15325">
        <v>4</v>
      </c>
      <c r="P15325">
        <v>47</v>
      </c>
      <c r="Q15325">
        <v>56</v>
      </c>
      <c r="R15325">
        <v>19</v>
      </c>
      <c r="S15325">
        <v>17</v>
      </c>
      <c r="T15325">
        <v>30</v>
      </c>
      <c r="U15325">
        <v>19</v>
      </c>
      <c r="V15325">
        <v>35</v>
      </c>
      <c r="W15325">
        <v>25</v>
      </c>
      <c r="X15325">
        <v>5</v>
      </c>
      <c r="Y15325">
        <v>18</v>
      </c>
      <c r="Z15325">
        <v>35</v>
      </c>
    </row>
    <row r="15326" spans="4:26" x14ac:dyDescent="0.25">
      <c r="D15326" t="s">
        <v>15319</v>
      </c>
      <c r="E15326" t="s">
        <v>34537</v>
      </c>
      <c r="F15326" t="s">
        <v>15319</v>
      </c>
      <c r="G15326">
        <v>38</v>
      </c>
      <c r="H15326">
        <v>18</v>
      </c>
      <c r="I15326">
        <v>12</v>
      </c>
      <c r="J15326">
        <v>13</v>
      </c>
      <c r="K15326">
        <v>8</v>
      </c>
      <c r="L15326">
        <v>20</v>
      </c>
      <c r="M15326">
        <v>19</v>
      </c>
      <c r="N15326">
        <v>45</v>
      </c>
      <c r="O15326">
        <v>4</v>
      </c>
      <c r="P15326">
        <v>48</v>
      </c>
      <c r="Q15326">
        <v>53</v>
      </c>
      <c r="R15326">
        <v>18</v>
      </c>
      <c r="S15326">
        <v>17</v>
      </c>
      <c r="T15326">
        <v>32</v>
      </c>
      <c r="U15326">
        <v>19</v>
      </c>
      <c r="V15326">
        <v>30</v>
      </c>
      <c r="W15326">
        <v>22</v>
      </c>
      <c r="X15326">
        <v>5</v>
      </c>
      <c r="Y15326">
        <v>18</v>
      </c>
      <c r="Z15326">
        <v>37</v>
      </c>
    </row>
    <row r="15327" spans="4:26" x14ac:dyDescent="0.25">
      <c r="D15327" t="s">
        <v>15320</v>
      </c>
      <c r="E15327" t="s">
        <v>34538</v>
      </c>
      <c r="F15327" t="s">
        <v>15320</v>
      </c>
      <c r="G15327">
        <v>48</v>
      </c>
      <c r="H15327">
        <v>20</v>
      </c>
      <c r="I15327">
        <v>24</v>
      </c>
      <c r="J15327">
        <v>15</v>
      </c>
      <c r="K15327">
        <v>27</v>
      </c>
      <c r="L15327">
        <v>33</v>
      </c>
      <c r="M15327">
        <v>10</v>
      </c>
      <c r="N15327">
        <v>55</v>
      </c>
      <c r="O15327">
        <v>9</v>
      </c>
      <c r="P15327">
        <v>49</v>
      </c>
      <c r="Q15327">
        <v>66</v>
      </c>
      <c r="R15327">
        <v>26</v>
      </c>
      <c r="S15327">
        <v>20</v>
      </c>
      <c r="T15327">
        <v>38</v>
      </c>
      <c r="U15327">
        <v>29</v>
      </c>
      <c r="V15327">
        <v>35</v>
      </c>
      <c r="W15327">
        <v>35</v>
      </c>
      <c r="X15327">
        <v>19</v>
      </c>
      <c r="Y15327">
        <v>32</v>
      </c>
      <c r="Z15327">
        <v>42</v>
      </c>
    </row>
    <row r="15328" spans="4:26" x14ac:dyDescent="0.25">
      <c r="D15328" t="s">
        <v>15321</v>
      </c>
      <c r="E15328" t="s">
        <v>34539</v>
      </c>
      <c r="F15328" t="s">
        <v>15321</v>
      </c>
      <c r="G15328">
        <v>32</v>
      </c>
      <c r="H15328">
        <v>20</v>
      </c>
      <c r="I15328">
        <v>17</v>
      </c>
      <c r="J15328">
        <v>19</v>
      </c>
      <c r="K15328">
        <v>23</v>
      </c>
      <c r="L15328">
        <v>27</v>
      </c>
      <c r="M15328">
        <v>20</v>
      </c>
      <c r="N15328">
        <v>50</v>
      </c>
      <c r="O15328">
        <v>6</v>
      </c>
      <c r="P15328">
        <v>41</v>
      </c>
      <c r="Q15328">
        <v>74</v>
      </c>
      <c r="R15328">
        <v>22</v>
      </c>
      <c r="S15328">
        <v>14</v>
      </c>
      <c r="T15328">
        <v>51</v>
      </c>
      <c r="U15328">
        <v>33</v>
      </c>
      <c r="V15328">
        <v>41</v>
      </c>
      <c r="W15328">
        <v>31</v>
      </c>
      <c r="X15328">
        <v>18</v>
      </c>
      <c r="Y15328">
        <v>29</v>
      </c>
      <c r="Z15328">
        <v>46</v>
      </c>
    </row>
    <row r="15329" spans="4:26" x14ac:dyDescent="0.25">
      <c r="D15329" t="s">
        <v>15322</v>
      </c>
      <c r="E15329" t="s">
        <v>34540</v>
      </c>
      <c r="F15329" t="s">
        <v>15322</v>
      </c>
      <c r="G15329">
        <v>40</v>
      </c>
      <c r="H15329">
        <v>23</v>
      </c>
      <c r="I15329">
        <v>19</v>
      </c>
      <c r="J15329">
        <v>14</v>
      </c>
      <c r="K15329">
        <v>23</v>
      </c>
      <c r="L15329">
        <v>28</v>
      </c>
      <c r="M15329">
        <v>15</v>
      </c>
      <c r="N15329">
        <v>49</v>
      </c>
      <c r="O15329">
        <v>7</v>
      </c>
      <c r="P15329">
        <v>35</v>
      </c>
      <c r="Q15329">
        <v>74</v>
      </c>
      <c r="R15329">
        <v>20</v>
      </c>
      <c r="S15329">
        <v>17</v>
      </c>
      <c r="T15329">
        <v>42</v>
      </c>
      <c r="U15329">
        <v>31</v>
      </c>
      <c r="V15329">
        <v>35</v>
      </c>
      <c r="W15329">
        <v>33</v>
      </c>
      <c r="X15329">
        <v>20</v>
      </c>
      <c r="Y15329">
        <v>32</v>
      </c>
      <c r="Z15329">
        <v>45</v>
      </c>
    </row>
    <row r="15330" spans="4:26" x14ac:dyDescent="0.25">
      <c r="D15330" t="s">
        <v>15323</v>
      </c>
      <c r="E15330" t="s">
        <v>34541</v>
      </c>
      <c r="F15330" t="s">
        <v>15323</v>
      </c>
      <c r="G15330">
        <v>45</v>
      </c>
      <c r="H15330">
        <v>17</v>
      </c>
      <c r="I15330">
        <v>26</v>
      </c>
      <c r="J15330">
        <v>17</v>
      </c>
      <c r="K15330">
        <v>20</v>
      </c>
      <c r="L15330">
        <v>25</v>
      </c>
      <c r="M15330">
        <v>21</v>
      </c>
      <c r="N15330">
        <v>50</v>
      </c>
      <c r="O15330">
        <v>9</v>
      </c>
      <c r="P15330">
        <v>63</v>
      </c>
      <c r="Q15330">
        <v>66</v>
      </c>
      <c r="R15330">
        <v>33</v>
      </c>
      <c r="S15330">
        <v>16</v>
      </c>
      <c r="T15330">
        <v>40</v>
      </c>
      <c r="U15330">
        <v>26</v>
      </c>
      <c r="V15330">
        <v>49</v>
      </c>
      <c r="W15330">
        <v>23</v>
      </c>
      <c r="X15330">
        <v>25</v>
      </c>
      <c r="Y15330">
        <v>26</v>
      </c>
      <c r="Z15330">
        <v>45</v>
      </c>
    </row>
    <row r="15331" spans="4:26" x14ac:dyDescent="0.25">
      <c r="D15331" t="s">
        <v>15324</v>
      </c>
      <c r="E15331" t="s">
        <v>34542</v>
      </c>
      <c r="F15331" t="s">
        <v>15324</v>
      </c>
      <c r="G15331">
        <v>41</v>
      </c>
      <c r="H15331">
        <v>20</v>
      </c>
      <c r="I15331">
        <v>33</v>
      </c>
      <c r="J15331">
        <v>33</v>
      </c>
      <c r="K15331">
        <v>16</v>
      </c>
      <c r="L15331">
        <v>41</v>
      </c>
      <c r="M15331">
        <v>18</v>
      </c>
      <c r="N15331">
        <v>50</v>
      </c>
      <c r="O15331">
        <v>9</v>
      </c>
      <c r="P15331">
        <v>58</v>
      </c>
      <c r="Q15331">
        <v>78</v>
      </c>
      <c r="R15331">
        <v>35</v>
      </c>
      <c r="S15331">
        <v>23</v>
      </c>
      <c r="T15331">
        <v>48</v>
      </c>
      <c r="U15331">
        <v>34</v>
      </c>
      <c r="V15331">
        <v>57</v>
      </c>
      <c r="W15331">
        <v>29</v>
      </c>
      <c r="X15331">
        <v>13</v>
      </c>
      <c r="Y15331">
        <v>31</v>
      </c>
      <c r="Z15331">
        <v>63</v>
      </c>
    </row>
    <row r="15332" spans="4:26" x14ac:dyDescent="0.25">
      <c r="D15332" t="s">
        <v>15325</v>
      </c>
      <c r="E15332" t="s">
        <v>34543</v>
      </c>
      <c r="F15332" t="s">
        <v>15325</v>
      </c>
      <c r="G15332">
        <v>46</v>
      </c>
      <c r="H15332">
        <v>21</v>
      </c>
      <c r="I15332">
        <v>20</v>
      </c>
      <c r="J15332">
        <v>14</v>
      </c>
      <c r="K15332">
        <v>18</v>
      </c>
      <c r="L15332">
        <v>29</v>
      </c>
      <c r="M15332">
        <v>26</v>
      </c>
      <c r="N15332">
        <v>44</v>
      </c>
      <c r="O15332">
        <v>9</v>
      </c>
      <c r="P15332">
        <v>50</v>
      </c>
      <c r="Q15332">
        <v>89</v>
      </c>
      <c r="R15332">
        <v>30</v>
      </c>
      <c r="S15332">
        <v>26</v>
      </c>
      <c r="T15332">
        <v>52</v>
      </c>
      <c r="U15332">
        <v>45</v>
      </c>
      <c r="V15332">
        <v>72</v>
      </c>
      <c r="W15332">
        <v>43</v>
      </c>
      <c r="X15332">
        <v>22</v>
      </c>
      <c r="Y15332">
        <v>22</v>
      </c>
      <c r="Z15332">
        <v>58</v>
      </c>
    </row>
    <row r="15333" spans="4:26" x14ac:dyDescent="0.25">
      <c r="D15333" t="s">
        <v>15326</v>
      </c>
      <c r="E15333" t="s">
        <v>34544</v>
      </c>
      <c r="F15333" t="s">
        <v>15326</v>
      </c>
      <c r="G15333">
        <v>48</v>
      </c>
      <c r="H15333">
        <v>22</v>
      </c>
      <c r="I15333">
        <v>28</v>
      </c>
      <c r="J15333">
        <v>23</v>
      </c>
      <c r="K15333">
        <v>14</v>
      </c>
      <c r="L15333">
        <v>40</v>
      </c>
      <c r="M15333">
        <v>17</v>
      </c>
      <c r="N15333">
        <v>55</v>
      </c>
      <c r="O15333">
        <v>11</v>
      </c>
      <c r="P15333">
        <v>44</v>
      </c>
      <c r="Q15333">
        <v>83</v>
      </c>
      <c r="R15333">
        <v>31</v>
      </c>
      <c r="S15333">
        <v>25</v>
      </c>
      <c r="T15333">
        <v>49</v>
      </c>
      <c r="U15333">
        <v>36</v>
      </c>
      <c r="V15333">
        <v>56</v>
      </c>
      <c r="W15333">
        <v>37</v>
      </c>
      <c r="X15333">
        <v>14</v>
      </c>
      <c r="Y15333">
        <v>31</v>
      </c>
      <c r="Z15333">
        <v>63</v>
      </c>
    </row>
    <row r="15334" spans="4:26" x14ac:dyDescent="0.25">
      <c r="D15334" t="s">
        <v>15327</v>
      </c>
      <c r="E15334" t="s">
        <v>34545</v>
      </c>
      <c r="F15334" t="s">
        <v>15327</v>
      </c>
      <c r="G15334">
        <v>52</v>
      </c>
      <c r="H15334">
        <v>34</v>
      </c>
      <c r="I15334">
        <v>20</v>
      </c>
      <c r="J15334">
        <v>33</v>
      </c>
      <c r="K15334">
        <v>16</v>
      </c>
      <c r="L15334">
        <v>17</v>
      </c>
      <c r="M15334">
        <v>15</v>
      </c>
      <c r="N15334">
        <v>38</v>
      </c>
      <c r="O15334">
        <v>8</v>
      </c>
      <c r="P15334">
        <v>33</v>
      </c>
      <c r="Q15334">
        <v>84</v>
      </c>
      <c r="R15334">
        <v>16</v>
      </c>
      <c r="S15334">
        <v>15</v>
      </c>
      <c r="T15334">
        <v>37</v>
      </c>
      <c r="U15334">
        <v>41</v>
      </c>
      <c r="V15334">
        <v>35</v>
      </c>
      <c r="W15334">
        <v>38</v>
      </c>
      <c r="X15334">
        <v>23</v>
      </c>
      <c r="Y15334">
        <v>26</v>
      </c>
      <c r="Z15334">
        <v>47</v>
      </c>
    </row>
    <row r="15335" spans="4:26" x14ac:dyDescent="0.25">
      <c r="D15335" t="s">
        <v>15328</v>
      </c>
      <c r="E15335" t="s">
        <v>34546</v>
      </c>
      <c r="F15335" t="s">
        <v>15328</v>
      </c>
      <c r="G15335">
        <v>32</v>
      </c>
      <c r="H15335">
        <v>18</v>
      </c>
      <c r="I15335">
        <v>27</v>
      </c>
      <c r="J15335">
        <v>22</v>
      </c>
      <c r="K15335">
        <v>16</v>
      </c>
      <c r="L15335">
        <v>27</v>
      </c>
      <c r="M15335">
        <v>22</v>
      </c>
      <c r="N15335">
        <v>46</v>
      </c>
      <c r="O15335">
        <v>6</v>
      </c>
      <c r="P15335">
        <v>49</v>
      </c>
      <c r="Q15335">
        <v>75</v>
      </c>
      <c r="R15335">
        <v>16</v>
      </c>
      <c r="S15335">
        <v>17</v>
      </c>
      <c r="T15335">
        <v>43</v>
      </c>
      <c r="U15335">
        <v>32</v>
      </c>
      <c r="V15335">
        <v>52</v>
      </c>
      <c r="W15335">
        <v>35</v>
      </c>
      <c r="X15335">
        <v>18</v>
      </c>
      <c r="Y15335">
        <v>28</v>
      </c>
      <c r="Z15335">
        <v>53</v>
      </c>
    </row>
    <row r="15336" spans="4:26" x14ac:dyDescent="0.25">
      <c r="D15336" t="s">
        <v>15329</v>
      </c>
      <c r="E15336" t="s">
        <v>34547</v>
      </c>
      <c r="F15336" t="s">
        <v>15329</v>
      </c>
      <c r="G15336">
        <v>50</v>
      </c>
      <c r="H15336">
        <v>14</v>
      </c>
      <c r="I15336">
        <v>25</v>
      </c>
      <c r="J15336">
        <v>14</v>
      </c>
      <c r="K15336">
        <v>14</v>
      </c>
      <c r="L15336">
        <v>23</v>
      </c>
      <c r="M15336">
        <v>19</v>
      </c>
      <c r="N15336">
        <v>42</v>
      </c>
      <c r="O15336">
        <v>5</v>
      </c>
      <c r="P15336">
        <v>38</v>
      </c>
      <c r="Q15336">
        <v>77</v>
      </c>
      <c r="R15336">
        <v>21</v>
      </c>
      <c r="S15336">
        <v>18</v>
      </c>
      <c r="T15336">
        <v>34</v>
      </c>
      <c r="U15336">
        <v>22</v>
      </c>
      <c r="V15336">
        <v>49</v>
      </c>
      <c r="W15336">
        <v>32</v>
      </c>
      <c r="X15336">
        <v>16</v>
      </c>
      <c r="Y15336">
        <v>35</v>
      </c>
      <c r="Z15336">
        <v>44</v>
      </c>
    </row>
    <row r="15337" spans="4:26" x14ac:dyDescent="0.25">
      <c r="D15337" t="s">
        <v>15330</v>
      </c>
      <c r="E15337" t="s">
        <v>34548</v>
      </c>
      <c r="F15337" t="s">
        <v>15330</v>
      </c>
      <c r="G15337">
        <v>17</v>
      </c>
      <c r="H15337">
        <v>25</v>
      </c>
      <c r="I15337">
        <v>35</v>
      </c>
      <c r="J15337">
        <v>32</v>
      </c>
      <c r="K15337">
        <v>11</v>
      </c>
      <c r="L15337">
        <v>65</v>
      </c>
      <c r="M15337">
        <v>34</v>
      </c>
      <c r="N15337">
        <v>17</v>
      </c>
      <c r="O15337">
        <v>15</v>
      </c>
      <c r="P15337">
        <v>32</v>
      </c>
      <c r="Q15337">
        <v>38</v>
      </c>
      <c r="R15337">
        <v>52</v>
      </c>
      <c r="S15337">
        <v>10</v>
      </c>
      <c r="T15337">
        <v>35</v>
      </c>
      <c r="U15337">
        <v>24</v>
      </c>
      <c r="V15337">
        <v>61</v>
      </c>
      <c r="W15337">
        <v>40</v>
      </c>
      <c r="X15337">
        <v>3</v>
      </c>
      <c r="Y15337">
        <v>17</v>
      </c>
      <c r="Z15337">
        <v>24</v>
      </c>
    </row>
    <row r="15338" spans="4:26" x14ac:dyDescent="0.25">
      <c r="D15338" t="s">
        <v>15331</v>
      </c>
      <c r="E15338" t="s">
        <v>34549</v>
      </c>
      <c r="F15338" t="s">
        <v>15331</v>
      </c>
      <c r="G15338">
        <v>32</v>
      </c>
      <c r="H15338">
        <v>14</v>
      </c>
      <c r="I15338">
        <v>13</v>
      </c>
      <c r="J15338">
        <v>8</v>
      </c>
      <c r="K15338">
        <v>11</v>
      </c>
      <c r="L15338">
        <v>14</v>
      </c>
      <c r="M15338">
        <v>12</v>
      </c>
      <c r="N15338">
        <v>27</v>
      </c>
      <c r="O15338">
        <v>4</v>
      </c>
      <c r="P15338">
        <v>45</v>
      </c>
      <c r="Q15338">
        <v>74</v>
      </c>
      <c r="R15338">
        <v>19</v>
      </c>
      <c r="S15338">
        <v>7</v>
      </c>
      <c r="T15338">
        <v>32</v>
      </c>
      <c r="U15338">
        <v>23</v>
      </c>
      <c r="V15338">
        <v>46</v>
      </c>
      <c r="W15338">
        <v>24</v>
      </c>
      <c r="X15338">
        <v>10</v>
      </c>
      <c r="Y15338">
        <v>18</v>
      </c>
      <c r="Z15338">
        <v>37</v>
      </c>
    </row>
    <row r="15339" spans="4:26" x14ac:dyDescent="0.25">
      <c r="D15339" t="s">
        <v>15332</v>
      </c>
      <c r="E15339" t="s">
        <v>34550</v>
      </c>
      <c r="F15339" t="s">
        <v>15332</v>
      </c>
      <c r="G15339">
        <v>66</v>
      </c>
      <c r="H15339">
        <v>17</v>
      </c>
      <c r="I15339">
        <v>24</v>
      </c>
      <c r="J15339">
        <v>27</v>
      </c>
      <c r="K15339">
        <v>13</v>
      </c>
      <c r="L15339">
        <v>41</v>
      </c>
      <c r="M15339">
        <v>14</v>
      </c>
      <c r="N15339">
        <v>64</v>
      </c>
      <c r="O15339">
        <v>12</v>
      </c>
      <c r="P15339">
        <v>55</v>
      </c>
      <c r="Q15339">
        <v>85</v>
      </c>
      <c r="R15339">
        <v>31</v>
      </c>
      <c r="S15339">
        <v>25</v>
      </c>
      <c r="T15339">
        <v>40</v>
      </c>
      <c r="U15339">
        <v>30</v>
      </c>
      <c r="V15339">
        <v>63</v>
      </c>
      <c r="W15339">
        <v>52</v>
      </c>
      <c r="X15339">
        <v>13</v>
      </c>
      <c r="Y15339">
        <v>35</v>
      </c>
      <c r="Z15339">
        <v>64</v>
      </c>
    </row>
    <row r="15340" spans="4:26" x14ac:dyDescent="0.25">
      <c r="D15340" t="s">
        <v>15333</v>
      </c>
      <c r="E15340" t="s">
        <v>34551</v>
      </c>
      <c r="F15340" t="s">
        <v>15333</v>
      </c>
      <c r="G15340">
        <v>22</v>
      </c>
      <c r="H15340">
        <v>29</v>
      </c>
      <c r="I15340">
        <v>13</v>
      </c>
      <c r="J15340">
        <v>25</v>
      </c>
      <c r="K15340">
        <v>4</v>
      </c>
      <c r="L15340">
        <v>42</v>
      </c>
      <c r="M15340">
        <v>15</v>
      </c>
      <c r="N15340">
        <v>16</v>
      </c>
      <c r="O15340">
        <v>4</v>
      </c>
      <c r="P15340">
        <v>6</v>
      </c>
      <c r="Q15340">
        <v>24</v>
      </c>
      <c r="R15340">
        <v>8</v>
      </c>
      <c r="S15340">
        <v>2</v>
      </c>
      <c r="T15340">
        <v>3</v>
      </c>
      <c r="U15340">
        <v>15</v>
      </c>
      <c r="V15340">
        <v>34</v>
      </c>
      <c r="W15340">
        <v>10</v>
      </c>
      <c r="X15340">
        <v>4</v>
      </c>
      <c r="Y15340">
        <v>12</v>
      </c>
      <c r="Z15340">
        <v>21</v>
      </c>
    </row>
    <row r="15341" spans="4:26" x14ac:dyDescent="0.25">
      <c r="D15341" t="s">
        <v>15334</v>
      </c>
      <c r="E15341" t="s">
        <v>34552</v>
      </c>
      <c r="F15341" t="s">
        <v>15334</v>
      </c>
      <c r="G15341">
        <v>16</v>
      </c>
      <c r="H15341">
        <v>10</v>
      </c>
      <c r="I15341">
        <v>5</v>
      </c>
      <c r="J15341">
        <v>9</v>
      </c>
      <c r="K15341">
        <v>1</v>
      </c>
      <c r="L15341">
        <v>7</v>
      </c>
      <c r="M15341">
        <v>2</v>
      </c>
      <c r="N15341">
        <v>14</v>
      </c>
      <c r="O15341">
        <v>3</v>
      </c>
      <c r="P15341">
        <v>3</v>
      </c>
      <c r="Q15341">
        <v>8</v>
      </c>
      <c r="R15341">
        <v>5</v>
      </c>
      <c r="S15341">
        <v>3</v>
      </c>
      <c r="T15341">
        <v>9</v>
      </c>
      <c r="U15341">
        <v>4</v>
      </c>
      <c r="V15341">
        <v>10</v>
      </c>
      <c r="W15341">
        <v>1</v>
      </c>
      <c r="X15341">
        <v>3</v>
      </c>
      <c r="Y15341">
        <v>5</v>
      </c>
      <c r="Z15341">
        <v>4</v>
      </c>
    </row>
    <row r="15342" spans="4:26" x14ac:dyDescent="0.25">
      <c r="D15342" t="s">
        <v>15335</v>
      </c>
      <c r="E15342" t="s">
        <v>34553</v>
      </c>
      <c r="F15342" t="s">
        <v>15335</v>
      </c>
      <c r="G15342">
        <v>16</v>
      </c>
      <c r="H15342">
        <v>12</v>
      </c>
      <c r="I15342">
        <v>6</v>
      </c>
      <c r="J15342">
        <v>8</v>
      </c>
      <c r="K15342">
        <v>1</v>
      </c>
      <c r="L15342">
        <v>6</v>
      </c>
      <c r="M15342">
        <v>2</v>
      </c>
      <c r="N15342">
        <v>13</v>
      </c>
      <c r="O15342">
        <v>2</v>
      </c>
      <c r="P15342">
        <v>3</v>
      </c>
      <c r="Q15342">
        <v>9</v>
      </c>
      <c r="R15342">
        <v>5</v>
      </c>
      <c r="S15342">
        <v>3</v>
      </c>
      <c r="T15342">
        <v>7</v>
      </c>
      <c r="U15342">
        <v>4</v>
      </c>
      <c r="V15342">
        <v>11</v>
      </c>
      <c r="W15342">
        <v>2</v>
      </c>
      <c r="X15342">
        <v>3</v>
      </c>
      <c r="Y15342">
        <v>5</v>
      </c>
      <c r="Z15342">
        <v>4</v>
      </c>
    </row>
    <row r="15343" spans="4:26" x14ac:dyDescent="0.25">
      <c r="D15343" t="s">
        <v>15336</v>
      </c>
      <c r="E15343" t="s">
        <v>34554</v>
      </c>
      <c r="F15343" t="s">
        <v>15336</v>
      </c>
      <c r="G15343">
        <v>8</v>
      </c>
      <c r="H15343">
        <v>11</v>
      </c>
      <c r="I15343">
        <v>6</v>
      </c>
      <c r="J15343">
        <v>8</v>
      </c>
      <c r="K15343">
        <v>2</v>
      </c>
      <c r="L15343">
        <v>6</v>
      </c>
      <c r="M15343">
        <v>4</v>
      </c>
      <c r="N15343">
        <v>14</v>
      </c>
      <c r="O15343">
        <v>1</v>
      </c>
      <c r="P15343">
        <v>5</v>
      </c>
      <c r="Q15343">
        <v>10</v>
      </c>
      <c r="R15343">
        <v>7</v>
      </c>
      <c r="S15343">
        <v>4</v>
      </c>
      <c r="T15343">
        <v>6</v>
      </c>
      <c r="U15343">
        <v>4</v>
      </c>
      <c r="V15343">
        <v>13</v>
      </c>
      <c r="W15343">
        <v>3</v>
      </c>
      <c r="X15343">
        <v>4</v>
      </c>
      <c r="Y15343">
        <v>7</v>
      </c>
      <c r="Z15343">
        <v>7</v>
      </c>
    </row>
    <row r="15344" spans="4:26" x14ac:dyDescent="0.25">
      <c r="D15344" t="s">
        <v>15337</v>
      </c>
      <c r="E15344" t="s">
        <v>34555</v>
      </c>
      <c r="F15344" t="s">
        <v>15337</v>
      </c>
      <c r="G15344">
        <v>22</v>
      </c>
      <c r="H15344">
        <v>13</v>
      </c>
      <c r="I15344">
        <v>16</v>
      </c>
      <c r="J15344">
        <v>37</v>
      </c>
      <c r="K15344">
        <v>16</v>
      </c>
      <c r="L15344">
        <v>47</v>
      </c>
      <c r="M15344">
        <v>29</v>
      </c>
      <c r="N15344">
        <v>16</v>
      </c>
      <c r="O15344">
        <v>7</v>
      </c>
      <c r="P15344">
        <v>29</v>
      </c>
      <c r="Q15344">
        <v>57</v>
      </c>
      <c r="R15344">
        <v>27</v>
      </c>
      <c r="S15344">
        <v>10</v>
      </c>
      <c r="T15344">
        <v>18</v>
      </c>
      <c r="U15344">
        <v>24</v>
      </c>
      <c r="V15344">
        <v>37</v>
      </c>
      <c r="W15344">
        <v>19</v>
      </c>
      <c r="X15344">
        <v>6</v>
      </c>
      <c r="Y15344">
        <v>7</v>
      </c>
      <c r="Z15344">
        <v>37</v>
      </c>
    </row>
    <row r="15345" spans="4:26" x14ac:dyDescent="0.25">
      <c r="D15345" t="s">
        <v>15338</v>
      </c>
      <c r="E15345" t="s">
        <v>34556</v>
      </c>
      <c r="F15345" t="s">
        <v>15338</v>
      </c>
      <c r="G15345">
        <v>38</v>
      </c>
      <c r="H15345">
        <v>29</v>
      </c>
      <c r="I15345">
        <v>25</v>
      </c>
      <c r="J15345">
        <v>37</v>
      </c>
      <c r="K15345">
        <v>9</v>
      </c>
      <c r="L15345">
        <v>27</v>
      </c>
      <c r="M15345">
        <v>29</v>
      </c>
      <c r="N15345">
        <v>34</v>
      </c>
      <c r="O15345">
        <v>18</v>
      </c>
      <c r="P15345">
        <v>37</v>
      </c>
      <c r="Q15345">
        <v>58</v>
      </c>
      <c r="R15345">
        <v>32</v>
      </c>
      <c r="S15345">
        <v>17</v>
      </c>
      <c r="T15345">
        <v>35</v>
      </c>
      <c r="U15345">
        <v>16</v>
      </c>
      <c r="V15345">
        <v>39</v>
      </c>
      <c r="W15345">
        <v>32</v>
      </c>
      <c r="X15345">
        <v>10</v>
      </c>
      <c r="Y15345">
        <v>21</v>
      </c>
      <c r="Z15345">
        <v>44</v>
      </c>
    </row>
    <row r="15346" spans="4:26" x14ac:dyDescent="0.25">
      <c r="D15346" t="s">
        <v>15339</v>
      </c>
      <c r="E15346" t="s">
        <v>34557</v>
      </c>
      <c r="F15346" t="s">
        <v>15339</v>
      </c>
      <c r="G15346">
        <v>56</v>
      </c>
      <c r="H15346">
        <v>56</v>
      </c>
      <c r="I15346">
        <v>51</v>
      </c>
      <c r="J15346">
        <v>66</v>
      </c>
      <c r="K15346">
        <v>18</v>
      </c>
      <c r="L15346">
        <v>78</v>
      </c>
      <c r="M15346">
        <v>70</v>
      </c>
      <c r="N15346">
        <v>58</v>
      </c>
      <c r="O15346">
        <v>32</v>
      </c>
      <c r="P15346">
        <v>65</v>
      </c>
      <c r="Q15346">
        <v>105</v>
      </c>
      <c r="R15346">
        <v>81</v>
      </c>
      <c r="S15346">
        <v>30</v>
      </c>
      <c r="T15346">
        <v>38</v>
      </c>
      <c r="U15346">
        <v>52</v>
      </c>
      <c r="V15346">
        <v>104</v>
      </c>
      <c r="W15346">
        <v>52</v>
      </c>
      <c r="X15346">
        <v>13</v>
      </c>
      <c r="Y15346">
        <v>33</v>
      </c>
      <c r="Z15346">
        <v>74</v>
      </c>
    </row>
    <row r="15347" spans="4:26" x14ac:dyDescent="0.25">
      <c r="D15347" t="s">
        <v>15340</v>
      </c>
      <c r="E15347" t="s">
        <v>34558</v>
      </c>
      <c r="F15347" t="s">
        <v>15340</v>
      </c>
      <c r="G15347">
        <v>62</v>
      </c>
      <c r="H15347">
        <v>47</v>
      </c>
      <c r="I15347">
        <v>3</v>
      </c>
      <c r="J15347">
        <v>16</v>
      </c>
      <c r="K15347">
        <v>11</v>
      </c>
      <c r="L15347">
        <v>29</v>
      </c>
      <c r="M15347">
        <v>17</v>
      </c>
      <c r="N15347">
        <v>29</v>
      </c>
      <c r="O15347">
        <v>9</v>
      </c>
      <c r="P15347">
        <v>1</v>
      </c>
      <c r="Q15347">
        <v>51</v>
      </c>
      <c r="R15347">
        <v>6</v>
      </c>
      <c r="S15347">
        <v>5</v>
      </c>
      <c r="T15347">
        <v>11</v>
      </c>
      <c r="U15347">
        <v>45</v>
      </c>
      <c r="V15347">
        <v>16</v>
      </c>
      <c r="W15347">
        <v>11</v>
      </c>
      <c r="X15347">
        <v>0</v>
      </c>
      <c r="Y15347">
        <v>6</v>
      </c>
      <c r="Z15347">
        <v>29</v>
      </c>
    </row>
    <row r="15348" spans="4:26" x14ac:dyDescent="0.25">
      <c r="D15348" t="s">
        <v>15341</v>
      </c>
      <c r="E15348" t="s">
        <v>34559</v>
      </c>
      <c r="F15348" t="s">
        <v>15341</v>
      </c>
      <c r="G15348">
        <v>22</v>
      </c>
      <c r="H15348">
        <v>13</v>
      </c>
      <c r="I15348">
        <v>13</v>
      </c>
      <c r="J15348">
        <v>13</v>
      </c>
      <c r="K15348">
        <v>10</v>
      </c>
      <c r="L15348">
        <v>29</v>
      </c>
      <c r="M15348">
        <v>9</v>
      </c>
      <c r="N15348">
        <v>21</v>
      </c>
      <c r="O15348">
        <v>3</v>
      </c>
      <c r="P15348">
        <v>19</v>
      </c>
      <c r="Q15348">
        <v>26</v>
      </c>
      <c r="R15348">
        <v>10</v>
      </c>
      <c r="S15348">
        <v>6</v>
      </c>
      <c r="T15348">
        <v>9</v>
      </c>
      <c r="U15348">
        <v>12</v>
      </c>
      <c r="V15348">
        <v>24</v>
      </c>
      <c r="W15348">
        <v>21</v>
      </c>
      <c r="X15348">
        <v>6</v>
      </c>
      <c r="Y15348">
        <v>4</v>
      </c>
      <c r="Z15348">
        <v>24</v>
      </c>
    </row>
    <row r="15349" spans="4:26" x14ac:dyDescent="0.25">
      <c r="D15349" t="s">
        <v>15342</v>
      </c>
      <c r="E15349" t="s">
        <v>34560</v>
      </c>
      <c r="F15349" t="s">
        <v>15342</v>
      </c>
      <c r="G15349">
        <v>19</v>
      </c>
      <c r="H15349">
        <v>16</v>
      </c>
      <c r="I15349">
        <v>9</v>
      </c>
      <c r="J15349">
        <v>10</v>
      </c>
      <c r="K15349">
        <v>12</v>
      </c>
      <c r="L15349">
        <v>7</v>
      </c>
      <c r="M15349">
        <v>6</v>
      </c>
      <c r="N15349">
        <v>18</v>
      </c>
      <c r="O15349">
        <v>4</v>
      </c>
      <c r="P15349">
        <v>7</v>
      </c>
      <c r="Q15349">
        <v>26</v>
      </c>
      <c r="R15349">
        <v>4</v>
      </c>
      <c r="S15349">
        <v>4</v>
      </c>
      <c r="T15349">
        <v>5</v>
      </c>
      <c r="U15349">
        <v>10</v>
      </c>
      <c r="V15349">
        <v>26</v>
      </c>
      <c r="W15349">
        <v>7</v>
      </c>
      <c r="X15349">
        <v>6</v>
      </c>
      <c r="Y15349">
        <v>7</v>
      </c>
      <c r="Z15349">
        <v>12</v>
      </c>
    </row>
    <row r="15350" spans="4:26" x14ac:dyDescent="0.25">
      <c r="D15350" t="s">
        <v>15343</v>
      </c>
      <c r="E15350" t="s">
        <v>34561</v>
      </c>
      <c r="F15350" t="s">
        <v>15343</v>
      </c>
      <c r="G15350">
        <v>6</v>
      </c>
      <c r="H15350">
        <v>5</v>
      </c>
      <c r="I15350">
        <v>3</v>
      </c>
      <c r="J15350">
        <v>5</v>
      </c>
      <c r="K15350">
        <v>11</v>
      </c>
      <c r="L15350">
        <v>4</v>
      </c>
      <c r="M15350">
        <v>2</v>
      </c>
      <c r="N15350">
        <v>15</v>
      </c>
      <c r="O15350">
        <v>2</v>
      </c>
      <c r="P15350">
        <v>1</v>
      </c>
      <c r="Q15350">
        <v>18</v>
      </c>
      <c r="R15350">
        <v>2</v>
      </c>
      <c r="S15350">
        <v>5</v>
      </c>
      <c r="T15350">
        <v>2</v>
      </c>
      <c r="U15350">
        <v>9</v>
      </c>
      <c r="V15350">
        <v>7</v>
      </c>
      <c r="W15350">
        <v>14</v>
      </c>
      <c r="X15350">
        <v>1</v>
      </c>
      <c r="Y15350">
        <v>3</v>
      </c>
      <c r="Z15350">
        <v>9</v>
      </c>
    </row>
    <row r="15351" spans="4:26" x14ac:dyDescent="0.25">
      <c r="D15351" t="s">
        <v>15344</v>
      </c>
      <c r="E15351" t="s">
        <v>34562</v>
      </c>
      <c r="F15351" t="s">
        <v>15344</v>
      </c>
      <c r="G15351">
        <v>236</v>
      </c>
      <c r="H15351">
        <v>191</v>
      </c>
      <c r="I15351">
        <v>208</v>
      </c>
      <c r="J15351">
        <v>263</v>
      </c>
      <c r="K15351">
        <v>100</v>
      </c>
      <c r="L15351">
        <v>304</v>
      </c>
      <c r="M15351">
        <v>187</v>
      </c>
      <c r="N15351">
        <v>197</v>
      </c>
      <c r="O15351">
        <v>111</v>
      </c>
      <c r="P15351">
        <v>279</v>
      </c>
      <c r="Q15351">
        <v>543</v>
      </c>
      <c r="R15351">
        <v>354</v>
      </c>
      <c r="S15351">
        <v>80</v>
      </c>
      <c r="T15351">
        <v>229</v>
      </c>
      <c r="U15351">
        <v>235</v>
      </c>
      <c r="V15351">
        <v>360</v>
      </c>
      <c r="W15351">
        <v>224</v>
      </c>
      <c r="X15351">
        <v>59</v>
      </c>
      <c r="Y15351">
        <v>134</v>
      </c>
      <c r="Z15351">
        <v>285</v>
      </c>
    </row>
    <row r="15352" spans="4:26" x14ac:dyDescent="0.25">
      <c r="D15352" t="s">
        <v>15345</v>
      </c>
      <c r="E15352" t="s">
        <v>34563</v>
      </c>
      <c r="F15352" t="s">
        <v>15345</v>
      </c>
      <c r="G15352">
        <v>24</v>
      </c>
      <c r="H15352">
        <v>17</v>
      </c>
      <c r="I15352">
        <v>10</v>
      </c>
      <c r="J15352">
        <v>25</v>
      </c>
      <c r="K15352">
        <v>8</v>
      </c>
      <c r="L15352">
        <v>31</v>
      </c>
      <c r="M15352">
        <v>13</v>
      </c>
      <c r="N15352">
        <v>26</v>
      </c>
      <c r="O15352">
        <v>5</v>
      </c>
      <c r="P15352">
        <v>14</v>
      </c>
      <c r="Q15352">
        <v>33</v>
      </c>
      <c r="R15352">
        <v>28</v>
      </c>
      <c r="S15352">
        <v>6</v>
      </c>
      <c r="T15352">
        <v>18</v>
      </c>
      <c r="U15352">
        <v>13</v>
      </c>
      <c r="V15352">
        <v>20</v>
      </c>
      <c r="W15352">
        <v>16</v>
      </c>
      <c r="X15352">
        <v>2</v>
      </c>
      <c r="Y15352">
        <v>6</v>
      </c>
      <c r="Z15352">
        <v>31</v>
      </c>
    </row>
    <row r="15353" spans="4:26" x14ac:dyDescent="0.25">
      <c r="D15353" t="s">
        <v>15346</v>
      </c>
      <c r="E15353" t="s">
        <v>34564</v>
      </c>
      <c r="F15353" t="s">
        <v>15346</v>
      </c>
      <c r="G15353">
        <v>53</v>
      </c>
      <c r="H15353">
        <v>32</v>
      </c>
      <c r="I15353">
        <v>32</v>
      </c>
      <c r="J15353">
        <v>52</v>
      </c>
      <c r="K15353">
        <v>10</v>
      </c>
      <c r="L15353">
        <v>50</v>
      </c>
      <c r="M15353">
        <v>27</v>
      </c>
      <c r="N15353">
        <v>35</v>
      </c>
      <c r="O15353">
        <v>11</v>
      </c>
      <c r="P15353">
        <v>38</v>
      </c>
      <c r="Q15353">
        <v>58</v>
      </c>
      <c r="R15353">
        <v>48</v>
      </c>
      <c r="S15353">
        <v>11</v>
      </c>
      <c r="T15353">
        <v>21</v>
      </c>
      <c r="U15353">
        <v>30</v>
      </c>
      <c r="V15353">
        <v>40</v>
      </c>
      <c r="W15353">
        <v>30</v>
      </c>
      <c r="X15353">
        <v>6</v>
      </c>
      <c r="Y15353">
        <v>11</v>
      </c>
      <c r="Z15353">
        <v>45</v>
      </c>
    </row>
    <row r="15354" spans="4:26" x14ac:dyDescent="0.25">
      <c r="D15354" t="s">
        <v>15347</v>
      </c>
      <c r="E15354" t="s">
        <v>34565</v>
      </c>
      <c r="F15354" t="s">
        <v>15347</v>
      </c>
      <c r="G15354">
        <v>57</v>
      </c>
      <c r="H15354">
        <v>101</v>
      </c>
      <c r="I15354">
        <v>22</v>
      </c>
      <c r="J15354">
        <v>83</v>
      </c>
      <c r="K15354">
        <v>8</v>
      </c>
      <c r="L15354">
        <v>116</v>
      </c>
      <c r="M15354">
        <v>30</v>
      </c>
      <c r="N15354">
        <v>79</v>
      </c>
      <c r="O15354">
        <v>23</v>
      </c>
      <c r="P15354">
        <v>20</v>
      </c>
      <c r="Q15354">
        <v>49</v>
      </c>
      <c r="R15354">
        <v>61</v>
      </c>
      <c r="S15354">
        <v>21</v>
      </c>
      <c r="T15354">
        <v>16</v>
      </c>
      <c r="U15354">
        <v>41</v>
      </c>
      <c r="V15354">
        <v>103</v>
      </c>
      <c r="W15354">
        <v>32</v>
      </c>
      <c r="X15354">
        <v>7</v>
      </c>
      <c r="Y15354">
        <v>10</v>
      </c>
      <c r="Z15354">
        <v>36</v>
      </c>
    </row>
    <row r="15355" spans="4:26" x14ac:dyDescent="0.25">
      <c r="D15355" t="s">
        <v>15348</v>
      </c>
      <c r="E15355" t="s">
        <v>34566</v>
      </c>
      <c r="F15355" t="s">
        <v>15348</v>
      </c>
      <c r="G15355">
        <v>59</v>
      </c>
      <c r="H15355">
        <v>103</v>
      </c>
      <c r="I15355">
        <v>16</v>
      </c>
      <c r="J15355">
        <v>69</v>
      </c>
      <c r="K15355">
        <v>9</v>
      </c>
      <c r="L15355">
        <v>128</v>
      </c>
      <c r="M15355">
        <v>38</v>
      </c>
      <c r="N15355">
        <v>87</v>
      </c>
      <c r="O15355">
        <v>29</v>
      </c>
      <c r="P15355">
        <v>22</v>
      </c>
      <c r="Q15355">
        <v>59</v>
      </c>
      <c r="R15355">
        <v>71</v>
      </c>
      <c r="S15355">
        <v>20</v>
      </c>
      <c r="T15355">
        <v>18</v>
      </c>
      <c r="U15355">
        <v>53</v>
      </c>
      <c r="V15355">
        <v>79</v>
      </c>
      <c r="W15355">
        <v>34</v>
      </c>
      <c r="X15355">
        <v>6</v>
      </c>
      <c r="Y15355">
        <v>12</v>
      </c>
      <c r="Z15355">
        <v>41</v>
      </c>
    </row>
    <row r="15356" spans="4:26" x14ac:dyDescent="0.25">
      <c r="D15356" t="s">
        <v>15349</v>
      </c>
      <c r="E15356" t="s">
        <v>34567</v>
      </c>
      <c r="F15356" t="s">
        <v>15349</v>
      </c>
      <c r="G15356">
        <v>74</v>
      </c>
      <c r="H15356">
        <v>42</v>
      </c>
      <c r="I15356">
        <v>61</v>
      </c>
      <c r="J15356">
        <v>45</v>
      </c>
      <c r="K15356">
        <v>8</v>
      </c>
      <c r="L15356">
        <v>55</v>
      </c>
      <c r="M15356">
        <v>46</v>
      </c>
      <c r="N15356">
        <v>42</v>
      </c>
      <c r="O15356">
        <v>32</v>
      </c>
      <c r="P15356">
        <v>48</v>
      </c>
      <c r="Q15356">
        <v>58</v>
      </c>
      <c r="R15356">
        <v>41</v>
      </c>
      <c r="S15356">
        <v>38</v>
      </c>
      <c r="T15356">
        <v>12</v>
      </c>
      <c r="U15356">
        <v>67</v>
      </c>
      <c r="V15356">
        <v>76</v>
      </c>
      <c r="W15356">
        <v>75</v>
      </c>
      <c r="X15356">
        <v>3</v>
      </c>
      <c r="Y15356">
        <v>21</v>
      </c>
      <c r="Z15356">
        <v>60</v>
      </c>
    </row>
    <row r="15357" spans="4:26" x14ac:dyDescent="0.25">
      <c r="D15357" t="s">
        <v>15350</v>
      </c>
      <c r="E15357" t="s">
        <v>34568</v>
      </c>
      <c r="F15357" t="s">
        <v>15350</v>
      </c>
      <c r="G15357">
        <v>43</v>
      </c>
      <c r="H15357">
        <v>25</v>
      </c>
      <c r="I15357">
        <v>22</v>
      </c>
      <c r="J15357">
        <v>32</v>
      </c>
      <c r="K15357">
        <v>19</v>
      </c>
      <c r="L15357">
        <v>33</v>
      </c>
      <c r="M15357">
        <v>23</v>
      </c>
      <c r="N15357">
        <v>33</v>
      </c>
      <c r="O15357">
        <v>8</v>
      </c>
      <c r="P15357">
        <v>27</v>
      </c>
      <c r="Q15357">
        <v>42</v>
      </c>
      <c r="R15357">
        <v>38</v>
      </c>
      <c r="S15357">
        <v>14</v>
      </c>
      <c r="T15357">
        <v>15</v>
      </c>
      <c r="U15357">
        <v>18</v>
      </c>
      <c r="V15357">
        <v>36</v>
      </c>
      <c r="W15357">
        <v>33</v>
      </c>
      <c r="X15357">
        <v>8</v>
      </c>
      <c r="Y15357">
        <v>18</v>
      </c>
      <c r="Z15357">
        <v>43</v>
      </c>
    </row>
    <row r="15358" spans="4:26" x14ac:dyDescent="0.25">
      <c r="D15358" t="s">
        <v>15351</v>
      </c>
      <c r="E15358" t="s">
        <v>34569</v>
      </c>
      <c r="F15358" t="s">
        <v>15351</v>
      </c>
      <c r="G15358">
        <v>61</v>
      </c>
      <c r="H15358">
        <v>30</v>
      </c>
      <c r="I15358">
        <v>22</v>
      </c>
      <c r="J15358">
        <v>33</v>
      </c>
      <c r="K15358">
        <v>18</v>
      </c>
      <c r="L15358">
        <v>38</v>
      </c>
      <c r="M15358">
        <v>27</v>
      </c>
      <c r="N15358">
        <v>44</v>
      </c>
      <c r="O15358">
        <v>12</v>
      </c>
      <c r="P15358">
        <v>27</v>
      </c>
      <c r="Q15358">
        <v>47</v>
      </c>
      <c r="R15358">
        <v>41</v>
      </c>
      <c r="S15358">
        <v>16</v>
      </c>
      <c r="T15358">
        <v>14</v>
      </c>
      <c r="U15358">
        <v>34</v>
      </c>
      <c r="V15358">
        <v>43</v>
      </c>
      <c r="W15358">
        <v>33</v>
      </c>
      <c r="X15358">
        <v>8</v>
      </c>
      <c r="Y15358">
        <v>17</v>
      </c>
      <c r="Z15358">
        <v>46</v>
      </c>
    </row>
    <row r="15359" spans="4:26" x14ac:dyDescent="0.25">
      <c r="D15359" t="s">
        <v>15352</v>
      </c>
      <c r="E15359" t="s">
        <v>34570</v>
      </c>
      <c r="F15359" t="s">
        <v>15352</v>
      </c>
      <c r="G15359">
        <v>39</v>
      </c>
      <c r="H15359">
        <v>17</v>
      </c>
      <c r="I15359">
        <v>20</v>
      </c>
      <c r="J15359">
        <v>26</v>
      </c>
      <c r="K15359">
        <v>10</v>
      </c>
      <c r="L15359">
        <v>27</v>
      </c>
      <c r="M15359">
        <v>13</v>
      </c>
      <c r="N15359">
        <v>37</v>
      </c>
      <c r="O15359">
        <v>11</v>
      </c>
      <c r="P15359">
        <v>32</v>
      </c>
      <c r="Q15359">
        <v>38</v>
      </c>
      <c r="R15359">
        <v>29</v>
      </c>
      <c r="S15359">
        <v>16</v>
      </c>
      <c r="T15359">
        <v>11</v>
      </c>
      <c r="U15359">
        <v>16</v>
      </c>
      <c r="V15359">
        <v>14</v>
      </c>
      <c r="W15359">
        <v>24</v>
      </c>
      <c r="X15359">
        <v>6</v>
      </c>
      <c r="Y15359">
        <v>15</v>
      </c>
      <c r="Z15359">
        <v>31</v>
      </c>
    </row>
    <row r="15360" spans="4:26" x14ac:dyDescent="0.25">
      <c r="D15360" t="s">
        <v>15353</v>
      </c>
      <c r="E15360" t="s">
        <v>34571</v>
      </c>
      <c r="F15360" t="s">
        <v>15353</v>
      </c>
      <c r="G15360">
        <v>98</v>
      </c>
      <c r="H15360">
        <v>43</v>
      </c>
      <c r="I15360">
        <v>70</v>
      </c>
      <c r="J15360">
        <v>50</v>
      </c>
      <c r="K15360">
        <v>28</v>
      </c>
      <c r="L15360">
        <v>69</v>
      </c>
      <c r="M15360">
        <v>66</v>
      </c>
      <c r="N15360">
        <v>90</v>
      </c>
      <c r="O15360">
        <v>38</v>
      </c>
      <c r="P15360">
        <v>54</v>
      </c>
      <c r="Q15360">
        <v>110</v>
      </c>
      <c r="R15360">
        <v>68</v>
      </c>
      <c r="S15360">
        <v>28</v>
      </c>
      <c r="T15360">
        <v>47</v>
      </c>
      <c r="U15360">
        <v>114</v>
      </c>
      <c r="V15360">
        <v>197</v>
      </c>
      <c r="W15360">
        <v>86</v>
      </c>
      <c r="X15360">
        <v>3</v>
      </c>
      <c r="Y15360">
        <v>9</v>
      </c>
      <c r="Z15360">
        <v>56</v>
      </c>
    </row>
    <row r="15361" spans="4:26" x14ac:dyDescent="0.25">
      <c r="D15361" t="s">
        <v>15354</v>
      </c>
      <c r="E15361" t="s">
        <v>34572</v>
      </c>
      <c r="F15361" t="s">
        <v>15354</v>
      </c>
      <c r="G15361">
        <v>92</v>
      </c>
      <c r="H15361">
        <v>39</v>
      </c>
      <c r="I15361">
        <v>26</v>
      </c>
      <c r="J15361">
        <v>23</v>
      </c>
      <c r="K15361">
        <v>23</v>
      </c>
      <c r="L15361">
        <v>82</v>
      </c>
      <c r="M15361">
        <v>54</v>
      </c>
      <c r="N15361">
        <v>97</v>
      </c>
      <c r="O15361">
        <v>34</v>
      </c>
      <c r="P15361">
        <v>21</v>
      </c>
      <c r="Q15361">
        <v>81</v>
      </c>
      <c r="R15361">
        <v>44</v>
      </c>
      <c r="S15361">
        <v>15</v>
      </c>
      <c r="T15361">
        <v>28</v>
      </c>
      <c r="U15361">
        <v>111</v>
      </c>
      <c r="V15361">
        <v>115</v>
      </c>
      <c r="W15361">
        <v>64</v>
      </c>
      <c r="X15361">
        <v>2</v>
      </c>
      <c r="Y15361">
        <v>8</v>
      </c>
      <c r="Z15361">
        <v>48</v>
      </c>
    </row>
    <row r="15362" spans="4:26" x14ac:dyDescent="0.25">
      <c r="D15362" t="s">
        <v>15355</v>
      </c>
      <c r="E15362" t="s">
        <v>34573</v>
      </c>
      <c r="F15362" t="s">
        <v>15355</v>
      </c>
      <c r="G15362">
        <v>165</v>
      </c>
      <c r="H15362">
        <v>53</v>
      </c>
      <c r="I15362">
        <v>38</v>
      </c>
      <c r="J15362">
        <v>44</v>
      </c>
      <c r="K15362">
        <v>31</v>
      </c>
      <c r="L15362">
        <v>78</v>
      </c>
      <c r="M15362">
        <v>58</v>
      </c>
      <c r="N15362">
        <v>105</v>
      </c>
      <c r="O15362">
        <v>32</v>
      </c>
      <c r="P15362">
        <v>36</v>
      </c>
      <c r="Q15362">
        <v>103</v>
      </c>
      <c r="R15362">
        <v>62</v>
      </c>
      <c r="S15362">
        <v>32</v>
      </c>
      <c r="T15362">
        <v>38</v>
      </c>
      <c r="U15362">
        <v>160</v>
      </c>
      <c r="V15362">
        <v>138</v>
      </c>
      <c r="W15362">
        <v>58</v>
      </c>
      <c r="X15362">
        <v>4</v>
      </c>
      <c r="Y15362">
        <v>12</v>
      </c>
      <c r="Z15362">
        <v>53</v>
      </c>
    </row>
    <row r="15363" spans="4:26" x14ac:dyDescent="0.25">
      <c r="D15363" t="s">
        <v>15356</v>
      </c>
      <c r="E15363" t="s">
        <v>34574</v>
      </c>
      <c r="F15363" t="s">
        <v>15356</v>
      </c>
      <c r="G15363">
        <v>81</v>
      </c>
      <c r="H15363">
        <v>37</v>
      </c>
      <c r="I15363">
        <v>49</v>
      </c>
      <c r="J15363">
        <v>41</v>
      </c>
      <c r="K15363">
        <v>23</v>
      </c>
      <c r="L15363">
        <v>60</v>
      </c>
      <c r="M15363">
        <v>60</v>
      </c>
      <c r="N15363">
        <v>82</v>
      </c>
      <c r="O15363">
        <v>34</v>
      </c>
      <c r="P15363">
        <v>37</v>
      </c>
      <c r="Q15363">
        <v>82</v>
      </c>
      <c r="R15363">
        <v>63</v>
      </c>
      <c r="S15363">
        <v>20</v>
      </c>
      <c r="T15363">
        <v>30</v>
      </c>
      <c r="U15363">
        <v>90</v>
      </c>
      <c r="V15363">
        <v>114</v>
      </c>
      <c r="W15363">
        <v>69</v>
      </c>
      <c r="X15363">
        <v>3</v>
      </c>
      <c r="Y15363">
        <v>11</v>
      </c>
      <c r="Z15363">
        <v>67</v>
      </c>
    </row>
    <row r="15364" spans="4:26" x14ac:dyDescent="0.25">
      <c r="D15364" t="s">
        <v>15357</v>
      </c>
      <c r="E15364" t="s">
        <v>34575</v>
      </c>
      <c r="F15364" t="s">
        <v>15357</v>
      </c>
      <c r="G15364">
        <v>15</v>
      </c>
      <c r="H15364">
        <v>20</v>
      </c>
      <c r="I15364">
        <v>2</v>
      </c>
      <c r="J15364">
        <v>6</v>
      </c>
      <c r="K15364">
        <v>4</v>
      </c>
      <c r="L15364">
        <v>10</v>
      </c>
      <c r="M15364">
        <v>16</v>
      </c>
      <c r="N15364">
        <v>14</v>
      </c>
      <c r="O15364">
        <v>9</v>
      </c>
      <c r="P15364">
        <v>3</v>
      </c>
      <c r="Q15364">
        <v>26</v>
      </c>
      <c r="R15364">
        <v>7</v>
      </c>
      <c r="S15364">
        <v>3</v>
      </c>
      <c r="T15364">
        <v>6</v>
      </c>
      <c r="U15364">
        <v>11</v>
      </c>
      <c r="V15364">
        <v>19</v>
      </c>
      <c r="W15364">
        <v>12</v>
      </c>
      <c r="X15364">
        <v>3</v>
      </c>
      <c r="Y15364">
        <v>5</v>
      </c>
      <c r="Z15364">
        <v>11</v>
      </c>
    </row>
    <row r="15365" spans="4:26" x14ac:dyDescent="0.25">
      <c r="D15365" t="s">
        <v>15358</v>
      </c>
      <c r="E15365" t="s">
        <v>34576</v>
      </c>
      <c r="F15365" t="s">
        <v>15358</v>
      </c>
      <c r="G15365">
        <v>67</v>
      </c>
      <c r="H15365">
        <v>56</v>
      </c>
      <c r="I15365">
        <v>10</v>
      </c>
      <c r="J15365">
        <v>29</v>
      </c>
      <c r="K15365">
        <v>12</v>
      </c>
      <c r="L15365">
        <v>46</v>
      </c>
      <c r="M15365">
        <v>31</v>
      </c>
      <c r="N15365">
        <v>70</v>
      </c>
      <c r="O15365">
        <v>22</v>
      </c>
      <c r="P15365">
        <v>11</v>
      </c>
      <c r="Q15365">
        <v>80</v>
      </c>
      <c r="R15365">
        <v>19</v>
      </c>
      <c r="S15365">
        <v>8</v>
      </c>
      <c r="T15365">
        <v>16</v>
      </c>
      <c r="U15365">
        <v>84</v>
      </c>
      <c r="V15365">
        <v>54</v>
      </c>
      <c r="W15365">
        <v>28</v>
      </c>
      <c r="X15365">
        <v>5</v>
      </c>
      <c r="Y15365">
        <v>8</v>
      </c>
      <c r="Z15365">
        <v>25</v>
      </c>
    </row>
    <row r="15366" spans="4:26" x14ac:dyDescent="0.25">
      <c r="D15366" t="s">
        <v>15359</v>
      </c>
      <c r="E15366" t="s">
        <v>34577</v>
      </c>
      <c r="F15366" t="s">
        <v>15359</v>
      </c>
      <c r="G15366">
        <v>11</v>
      </c>
      <c r="H15366">
        <v>12</v>
      </c>
      <c r="I15366">
        <v>8</v>
      </c>
      <c r="J15366">
        <v>7</v>
      </c>
      <c r="K15366">
        <v>3</v>
      </c>
      <c r="L15366">
        <v>15</v>
      </c>
      <c r="M15366">
        <v>19</v>
      </c>
      <c r="N15366">
        <v>13</v>
      </c>
      <c r="O15366">
        <v>7</v>
      </c>
      <c r="P15366">
        <v>14</v>
      </c>
      <c r="Q15366">
        <v>28</v>
      </c>
      <c r="R15366">
        <v>17</v>
      </c>
      <c r="S15366">
        <v>3</v>
      </c>
      <c r="T15366">
        <v>3</v>
      </c>
      <c r="U15366">
        <v>7</v>
      </c>
      <c r="V15366">
        <v>8</v>
      </c>
      <c r="W15366">
        <v>11</v>
      </c>
      <c r="X15366">
        <v>3</v>
      </c>
      <c r="Y15366">
        <v>2</v>
      </c>
      <c r="Z15366">
        <v>10</v>
      </c>
    </row>
    <row r="15367" spans="4:26" x14ac:dyDescent="0.25">
      <c r="D15367" t="s">
        <v>15360</v>
      </c>
      <c r="E15367" t="s">
        <v>34578</v>
      </c>
      <c r="F15367" t="s">
        <v>15360</v>
      </c>
      <c r="G15367">
        <v>7</v>
      </c>
      <c r="H15367">
        <v>3</v>
      </c>
      <c r="I15367">
        <v>9</v>
      </c>
      <c r="J15367">
        <v>6</v>
      </c>
      <c r="K15367">
        <v>1</v>
      </c>
      <c r="L15367">
        <v>11</v>
      </c>
      <c r="M15367">
        <v>5</v>
      </c>
      <c r="N15367">
        <v>8</v>
      </c>
      <c r="O15367">
        <v>2</v>
      </c>
      <c r="P15367">
        <v>2</v>
      </c>
      <c r="Q15367">
        <v>14</v>
      </c>
      <c r="R15367">
        <v>9</v>
      </c>
      <c r="S15367">
        <v>6</v>
      </c>
      <c r="T15367">
        <v>4</v>
      </c>
      <c r="U15367">
        <v>7</v>
      </c>
      <c r="V15367">
        <v>9</v>
      </c>
      <c r="W15367">
        <v>4</v>
      </c>
      <c r="X15367">
        <v>1</v>
      </c>
      <c r="Y15367">
        <v>3</v>
      </c>
      <c r="Z15367">
        <v>11</v>
      </c>
    </row>
    <row r="15368" spans="4:26" x14ac:dyDescent="0.25">
      <c r="D15368" t="s">
        <v>15361</v>
      </c>
      <c r="E15368" t="s">
        <v>34579</v>
      </c>
      <c r="F15368" t="s">
        <v>15361</v>
      </c>
      <c r="G15368">
        <v>35</v>
      </c>
      <c r="H15368">
        <v>37</v>
      </c>
      <c r="I15368">
        <v>4</v>
      </c>
      <c r="J15368">
        <v>25</v>
      </c>
      <c r="K15368">
        <v>5</v>
      </c>
      <c r="L15368">
        <v>28</v>
      </c>
      <c r="M15368">
        <v>15</v>
      </c>
      <c r="N15368">
        <v>32</v>
      </c>
      <c r="O15368">
        <v>13</v>
      </c>
      <c r="P15368">
        <v>2</v>
      </c>
      <c r="Q15368">
        <v>39</v>
      </c>
      <c r="R15368">
        <v>27</v>
      </c>
      <c r="S15368">
        <v>3</v>
      </c>
      <c r="T15368">
        <v>10</v>
      </c>
      <c r="U15368">
        <v>40</v>
      </c>
      <c r="V15368">
        <v>68</v>
      </c>
      <c r="W15368">
        <v>15</v>
      </c>
      <c r="X15368">
        <v>4</v>
      </c>
      <c r="Y15368">
        <v>4</v>
      </c>
      <c r="Z15368">
        <v>11</v>
      </c>
    </row>
    <row r="15369" spans="4:26" x14ac:dyDescent="0.25">
      <c r="D15369" t="s">
        <v>15362</v>
      </c>
      <c r="E15369" t="s">
        <v>34580</v>
      </c>
      <c r="F15369" t="s">
        <v>15362</v>
      </c>
      <c r="G15369">
        <v>21</v>
      </c>
      <c r="H15369">
        <v>26</v>
      </c>
      <c r="I15369">
        <v>17</v>
      </c>
      <c r="J15369">
        <v>33</v>
      </c>
      <c r="K15369">
        <v>4</v>
      </c>
      <c r="L15369">
        <v>141</v>
      </c>
      <c r="M15369">
        <v>30</v>
      </c>
      <c r="N15369">
        <v>28</v>
      </c>
      <c r="O15369">
        <v>13</v>
      </c>
      <c r="P15369">
        <v>22</v>
      </c>
      <c r="Q15369">
        <v>54</v>
      </c>
      <c r="R15369">
        <v>53</v>
      </c>
      <c r="S15369">
        <v>12</v>
      </c>
      <c r="T15369">
        <v>19</v>
      </c>
      <c r="U15369">
        <v>70</v>
      </c>
      <c r="V15369">
        <v>48</v>
      </c>
      <c r="W15369">
        <v>44</v>
      </c>
      <c r="X15369">
        <v>2</v>
      </c>
      <c r="Y15369">
        <v>12</v>
      </c>
      <c r="Z15369">
        <v>25</v>
      </c>
    </row>
    <row r="15370" spans="4:26" x14ac:dyDescent="0.25">
      <c r="D15370" t="s">
        <v>15363</v>
      </c>
      <c r="E15370" t="s">
        <v>34581</v>
      </c>
      <c r="F15370" t="s">
        <v>15363</v>
      </c>
      <c r="G15370">
        <v>23</v>
      </c>
      <c r="H15370">
        <v>29</v>
      </c>
      <c r="I15370">
        <v>19</v>
      </c>
      <c r="J15370">
        <v>21</v>
      </c>
      <c r="K15370">
        <v>7</v>
      </c>
      <c r="L15370">
        <v>33</v>
      </c>
      <c r="M15370">
        <v>13</v>
      </c>
      <c r="N15370">
        <v>55</v>
      </c>
      <c r="O15370">
        <v>11</v>
      </c>
      <c r="P15370">
        <v>23</v>
      </c>
      <c r="Q15370">
        <v>49</v>
      </c>
      <c r="R15370">
        <v>22</v>
      </c>
      <c r="S15370">
        <v>9</v>
      </c>
      <c r="T15370">
        <v>29</v>
      </c>
      <c r="U15370">
        <v>20</v>
      </c>
      <c r="V15370">
        <v>36</v>
      </c>
      <c r="W15370">
        <v>20</v>
      </c>
      <c r="X15370">
        <v>7</v>
      </c>
      <c r="Y15370">
        <v>13</v>
      </c>
      <c r="Z15370">
        <v>30</v>
      </c>
    </row>
    <row r="15371" spans="4:26" x14ac:dyDescent="0.25">
      <c r="D15371" t="s">
        <v>15364</v>
      </c>
      <c r="E15371" t="s">
        <v>34582</v>
      </c>
      <c r="F15371" t="s">
        <v>15364</v>
      </c>
      <c r="G15371">
        <v>72</v>
      </c>
      <c r="H15371">
        <v>69</v>
      </c>
      <c r="I15371">
        <v>89</v>
      </c>
      <c r="J15371">
        <v>80</v>
      </c>
      <c r="K15371">
        <v>30</v>
      </c>
      <c r="L15371">
        <v>135</v>
      </c>
      <c r="M15371">
        <v>70</v>
      </c>
      <c r="N15371">
        <v>55</v>
      </c>
      <c r="O15371">
        <v>39</v>
      </c>
      <c r="P15371">
        <v>100</v>
      </c>
      <c r="Q15371">
        <v>171</v>
      </c>
      <c r="R15371">
        <v>155</v>
      </c>
      <c r="S15371">
        <v>34</v>
      </c>
      <c r="T15371">
        <v>72</v>
      </c>
      <c r="U15371">
        <v>53</v>
      </c>
      <c r="V15371">
        <v>123</v>
      </c>
      <c r="W15371">
        <v>74</v>
      </c>
      <c r="X15371">
        <v>24</v>
      </c>
      <c r="Y15371">
        <v>64</v>
      </c>
      <c r="Z15371">
        <v>75</v>
      </c>
    </row>
    <row r="15372" spans="4:26" x14ac:dyDescent="0.25">
      <c r="D15372" t="s">
        <v>15365</v>
      </c>
      <c r="E15372" t="s">
        <v>34583</v>
      </c>
      <c r="F15372" t="s">
        <v>15365</v>
      </c>
      <c r="G15372">
        <v>34</v>
      </c>
      <c r="H15372">
        <v>13</v>
      </c>
      <c r="I15372">
        <v>4</v>
      </c>
      <c r="J15372">
        <v>9</v>
      </c>
      <c r="K15372">
        <v>2</v>
      </c>
      <c r="L15372">
        <v>8</v>
      </c>
      <c r="M15372">
        <v>10</v>
      </c>
      <c r="N15372">
        <v>27</v>
      </c>
      <c r="O15372">
        <v>6</v>
      </c>
      <c r="P15372">
        <v>13</v>
      </c>
      <c r="Q15372">
        <v>27</v>
      </c>
      <c r="R15372">
        <v>10</v>
      </c>
      <c r="S15372">
        <v>4</v>
      </c>
      <c r="T15372">
        <v>18</v>
      </c>
      <c r="U15372">
        <v>12</v>
      </c>
      <c r="V15372">
        <v>25</v>
      </c>
      <c r="W15372">
        <v>13</v>
      </c>
      <c r="X15372">
        <v>6</v>
      </c>
      <c r="Y15372">
        <v>8</v>
      </c>
      <c r="Z15372">
        <v>25</v>
      </c>
    </row>
    <row r="15373" spans="4:26" x14ac:dyDescent="0.25">
      <c r="D15373" t="s">
        <v>20319</v>
      </c>
      <c r="F15373" t="s">
        <v>15366</v>
      </c>
      <c r="G15373">
        <v>88</v>
      </c>
      <c r="H15373">
        <v>51</v>
      </c>
      <c r="I15373">
        <v>3</v>
      </c>
      <c r="J15373">
        <v>23</v>
      </c>
      <c r="K15373">
        <v>3</v>
      </c>
      <c r="L15373">
        <v>42</v>
      </c>
      <c r="M15373">
        <v>26</v>
      </c>
      <c r="N15373">
        <v>51</v>
      </c>
      <c r="O15373">
        <v>8</v>
      </c>
      <c r="P15373">
        <v>9</v>
      </c>
      <c r="Q15373">
        <v>31</v>
      </c>
      <c r="R15373">
        <v>14</v>
      </c>
      <c r="S15373">
        <v>6</v>
      </c>
      <c r="T15373">
        <v>7</v>
      </c>
      <c r="U15373">
        <v>95</v>
      </c>
      <c r="V15373">
        <v>27</v>
      </c>
      <c r="W15373">
        <v>20</v>
      </c>
      <c r="X15373">
        <v>3</v>
      </c>
      <c r="Y15373">
        <v>6</v>
      </c>
      <c r="Z15373">
        <v>25</v>
      </c>
    </row>
    <row r="15374" spans="4:26" x14ac:dyDescent="0.25">
      <c r="D15374" t="s">
        <v>15367</v>
      </c>
      <c r="E15374" t="s">
        <v>34584</v>
      </c>
      <c r="F15374" t="s">
        <v>15367</v>
      </c>
      <c r="G15374">
        <v>25</v>
      </c>
      <c r="H15374">
        <v>33</v>
      </c>
      <c r="I15374">
        <v>18</v>
      </c>
      <c r="J15374">
        <v>32</v>
      </c>
      <c r="K15374">
        <v>11</v>
      </c>
      <c r="L15374">
        <v>45</v>
      </c>
      <c r="M15374">
        <v>31</v>
      </c>
      <c r="N15374">
        <v>14</v>
      </c>
      <c r="O15374">
        <v>12</v>
      </c>
      <c r="P15374">
        <v>25</v>
      </c>
      <c r="Q15374">
        <v>55</v>
      </c>
      <c r="R15374">
        <v>42</v>
      </c>
      <c r="S15374">
        <v>18</v>
      </c>
      <c r="T15374">
        <v>28</v>
      </c>
      <c r="U15374">
        <v>23</v>
      </c>
      <c r="V15374">
        <v>27</v>
      </c>
      <c r="W15374">
        <v>23</v>
      </c>
      <c r="X15374">
        <v>6</v>
      </c>
      <c r="Y15374">
        <v>17</v>
      </c>
      <c r="Z15374">
        <v>35</v>
      </c>
    </row>
    <row r="15375" spans="4:26" x14ac:dyDescent="0.25">
      <c r="D15375" t="s">
        <v>15368</v>
      </c>
      <c r="E15375" t="s">
        <v>34585</v>
      </c>
      <c r="F15375" t="s">
        <v>15368</v>
      </c>
      <c r="G15375">
        <v>15</v>
      </c>
      <c r="H15375">
        <v>16</v>
      </c>
      <c r="I15375">
        <v>4</v>
      </c>
      <c r="J15375">
        <v>11</v>
      </c>
      <c r="K15375">
        <v>3</v>
      </c>
      <c r="L15375">
        <v>9</v>
      </c>
      <c r="M15375">
        <v>7</v>
      </c>
      <c r="N15375">
        <v>14</v>
      </c>
      <c r="O15375">
        <v>3</v>
      </c>
      <c r="P15375">
        <v>8</v>
      </c>
      <c r="Q15375">
        <v>17</v>
      </c>
      <c r="R15375">
        <v>9</v>
      </c>
      <c r="S15375">
        <v>4</v>
      </c>
      <c r="T15375">
        <v>2</v>
      </c>
      <c r="U15375">
        <v>18</v>
      </c>
      <c r="V15375">
        <v>9</v>
      </c>
      <c r="W15375">
        <v>6</v>
      </c>
      <c r="X15375">
        <v>2</v>
      </c>
      <c r="Y15375">
        <v>7</v>
      </c>
      <c r="Z15375">
        <v>9</v>
      </c>
    </row>
    <row r="15376" spans="4:26" x14ac:dyDescent="0.25">
      <c r="D15376" t="s">
        <v>15369</v>
      </c>
      <c r="E15376" t="s">
        <v>34586</v>
      </c>
      <c r="F15376" t="s">
        <v>15369</v>
      </c>
      <c r="G15376">
        <v>34</v>
      </c>
      <c r="H15376">
        <v>23</v>
      </c>
      <c r="I15376">
        <v>18</v>
      </c>
      <c r="J15376">
        <v>24</v>
      </c>
      <c r="K15376">
        <v>7</v>
      </c>
      <c r="L15376">
        <v>26</v>
      </c>
      <c r="M15376">
        <v>22</v>
      </c>
      <c r="N15376">
        <v>30</v>
      </c>
      <c r="O15376">
        <v>15</v>
      </c>
      <c r="P15376">
        <v>22</v>
      </c>
      <c r="Q15376">
        <v>36</v>
      </c>
      <c r="R15376">
        <v>22</v>
      </c>
      <c r="S15376">
        <v>12</v>
      </c>
      <c r="T15376">
        <v>13</v>
      </c>
      <c r="U15376">
        <v>42</v>
      </c>
      <c r="V15376">
        <v>35</v>
      </c>
      <c r="W15376">
        <v>32</v>
      </c>
      <c r="X15376">
        <v>6</v>
      </c>
      <c r="Y15376">
        <v>9</v>
      </c>
      <c r="Z15376">
        <v>18</v>
      </c>
    </row>
    <row r="15377" spans="4:26" x14ac:dyDescent="0.25">
      <c r="D15377" t="s">
        <v>15370</v>
      </c>
      <c r="E15377" t="s">
        <v>34587</v>
      </c>
      <c r="F15377" t="s">
        <v>15370</v>
      </c>
      <c r="G15377">
        <v>14</v>
      </c>
      <c r="H15377">
        <v>22</v>
      </c>
      <c r="I15377">
        <v>14</v>
      </c>
      <c r="J15377">
        <v>18</v>
      </c>
      <c r="K15377">
        <v>13</v>
      </c>
      <c r="L15377">
        <v>15</v>
      </c>
      <c r="M15377">
        <v>10</v>
      </c>
      <c r="N15377">
        <v>23</v>
      </c>
      <c r="O15377">
        <v>16</v>
      </c>
      <c r="P15377">
        <v>29</v>
      </c>
      <c r="Q15377">
        <v>49</v>
      </c>
      <c r="R15377">
        <v>15</v>
      </c>
      <c r="S15377">
        <v>17</v>
      </c>
      <c r="T15377">
        <v>29</v>
      </c>
      <c r="U15377">
        <v>19</v>
      </c>
      <c r="V15377">
        <v>26</v>
      </c>
      <c r="W15377">
        <v>29</v>
      </c>
      <c r="X15377">
        <v>12</v>
      </c>
      <c r="Y15377">
        <v>18</v>
      </c>
      <c r="Z15377">
        <v>27</v>
      </c>
    </row>
    <row r="15378" spans="4:26" x14ac:dyDescent="0.25">
      <c r="D15378" t="s">
        <v>15371</v>
      </c>
      <c r="E15378" t="s">
        <v>34588</v>
      </c>
      <c r="F15378" t="s">
        <v>15371</v>
      </c>
      <c r="G15378">
        <v>72</v>
      </c>
      <c r="H15378">
        <v>62</v>
      </c>
      <c r="I15378">
        <v>86</v>
      </c>
      <c r="J15378">
        <v>82</v>
      </c>
      <c r="K15378">
        <v>27</v>
      </c>
      <c r="L15378">
        <v>136</v>
      </c>
      <c r="M15378">
        <v>77</v>
      </c>
      <c r="N15378">
        <v>69</v>
      </c>
      <c r="O15378">
        <v>35</v>
      </c>
      <c r="P15378">
        <v>113</v>
      </c>
      <c r="Q15378">
        <v>156</v>
      </c>
      <c r="R15378">
        <v>161</v>
      </c>
      <c r="S15378">
        <v>27</v>
      </c>
      <c r="T15378">
        <v>89</v>
      </c>
      <c r="U15378">
        <v>58</v>
      </c>
      <c r="V15378">
        <v>111</v>
      </c>
      <c r="W15378">
        <v>76</v>
      </c>
      <c r="X15378">
        <v>19</v>
      </c>
      <c r="Y15378">
        <v>60</v>
      </c>
      <c r="Z15378">
        <v>73</v>
      </c>
    </row>
    <row r="15379" spans="4:26" x14ac:dyDescent="0.25">
      <c r="D15379" t="s">
        <v>15372</v>
      </c>
      <c r="E15379" t="s">
        <v>34589</v>
      </c>
      <c r="F15379" t="s">
        <v>15372</v>
      </c>
      <c r="G15379">
        <v>30</v>
      </c>
      <c r="H15379">
        <v>40</v>
      </c>
      <c r="I15379">
        <v>26</v>
      </c>
      <c r="J15379">
        <v>44</v>
      </c>
      <c r="K15379">
        <v>13</v>
      </c>
      <c r="L15379">
        <v>45</v>
      </c>
      <c r="M15379">
        <v>29</v>
      </c>
      <c r="N15379">
        <v>36</v>
      </c>
      <c r="O15379">
        <v>19</v>
      </c>
      <c r="P15379">
        <v>45</v>
      </c>
      <c r="Q15379">
        <v>54</v>
      </c>
      <c r="R15379">
        <v>46</v>
      </c>
      <c r="S15379">
        <v>12</v>
      </c>
      <c r="T15379">
        <v>26</v>
      </c>
      <c r="U15379">
        <v>36</v>
      </c>
      <c r="V15379">
        <v>33</v>
      </c>
      <c r="W15379">
        <v>23</v>
      </c>
      <c r="X15379">
        <v>7</v>
      </c>
      <c r="Y15379">
        <v>25</v>
      </c>
      <c r="Z15379">
        <v>37</v>
      </c>
    </row>
    <row r="15380" spans="4:26" x14ac:dyDescent="0.25">
      <c r="D15380" t="s">
        <v>15373</v>
      </c>
      <c r="E15380" t="s">
        <v>34590</v>
      </c>
      <c r="F15380" t="s">
        <v>15373</v>
      </c>
      <c r="G15380">
        <v>11</v>
      </c>
      <c r="H15380">
        <v>17</v>
      </c>
      <c r="I15380">
        <v>24</v>
      </c>
      <c r="J15380">
        <v>32</v>
      </c>
      <c r="K15380">
        <v>5</v>
      </c>
      <c r="L15380">
        <v>34</v>
      </c>
      <c r="M15380">
        <v>8</v>
      </c>
      <c r="N15380">
        <v>25</v>
      </c>
      <c r="O15380">
        <v>8</v>
      </c>
      <c r="P15380">
        <v>23</v>
      </c>
      <c r="Q15380">
        <v>28</v>
      </c>
      <c r="R15380">
        <v>36</v>
      </c>
      <c r="S15380">
        <v>8</v>
      </c>
      <c r="T15380">
        <v>10</v>
      </c>
      <c r="U15380">
        <v>17</v>
      </c>
      <c r="V15380">
        <v>49</v>
      </c>
      <c r="W15380">
        <v>18</v>
      </c>
      <c r="X15380">
        <v>2</v>
      </c>
      <c r="Y15380">
        <v>9</v>
      </c>
      <c r="Z15380">
        <v>9</v>
      </c>
    </row>
    <row r="15381" spans="4:26" x14ac:dyDescent="0.25">
      <c r="D15381" t="s">
        <v>15374</v>
      </c>
      <c r="E15381" t="s">
        <v>34591</v>
      </c>
      <c r="F15381" t="s">
        <v>15374</v>
      </c>
      <c r="G15381">
        <v>10</v>
      </c>
      <c r="H15381">
        <v>9</v>
      </c>
      <c r="I15381">
        <v>9</v>
      </c>
      <c r="J15381">
        <v>9</v>
      </c>
      <c r="K15381">
        <v>2</v>
      </c>
      <c r="L15381">
        <v>14</v>
      </c>
      <c r="M15381">
        <v>9</v>
      </c>
      <c r="N15381">
        <v>15</v>
      </c>
      <c r="O15381">
        <v>4</v>
      </c>
      <c r="P15381">
        <v>14</v>
      </c>
      <c r="Q15381">
        <v>25</v>
      </c>
      <c r="R15381">
        <v>12</v>
      </c>
      <c r="S15381">
        <v>2</v>
      </c>
      <c r="T15381">
        <v>11</v>
      </c>
      <c r="U15381">
        <v>13</v>
      </c>
      <c r="V15381">
        <v>19</v>
      </c>
      <c r="W15381">
        <v>9</v>
      </c>
      <c r="X15381">
        <v>6</v>
      </c>
      <c r="Y15381">
        <v>12</v>
      </c>
      <c r="Z15381">
        <v>19</v>
      </c>
    </row>
    <row r="15382" spans="4:26" x14ac:dyDescent="0.25">
      <c r="D15382" t="s">
        <v>15375</v>
      </c>
      <c r="E15382" t="s">
        <v>34592</v>
      </c>
      <c r="F15382" t="s">
        <v>15375</v>
      </c>
      <c r="G15382">
        <v>6</v>
      </c>
      <c r="H15382">
        <v>13</v>
      </c>
      <c r="I15382">
        <v>5</v>
      </c>
      <c r="J15382">
        <v>8</v>
      </c>
      <c r="K15382">
        <v>1</v>
      </c>
      <c r="L15382">
        <v>12</v>
      </c>
      <c r="M15382">
        <v>5</v>
      </c>
      <c r="N15382">
        <v>9</v>
      </c>
      <c r="O15382">
        <v>3</v>
      </c>
      <c r="P15382">
        <v>8</v>
      </c>
      <c r="Q15382">
        <v>9</v>
      </c>
      <c r="R15382">
        <v>12</v>
      </c>
      <c r="S15382">
        <v>6</v>
      </c>
      <c r="T15382">
        <v>6</v>
      </c>
      <c r="U15382">
        <v>12</v>
      </c>
      <c r="V15382">
        <v>10</v>
      </c>
      <c r="W15382">
        <v>13</v>
      </c>
      <c r="X15382">
        <v>1</v>
      </c>
      <c r="Y15382">
        <v>5</v>
      </c>
      <c r="Z15382">
        <v>9</v>
      </c>
    </row>
    <row r="15383" spans="4:26" x14ac:dyDescent="0.25">
      <c r="D15383" t="s">
        <v>15376</v>
      </c>
      <c r="E15383" t="s">
        <v>34593</v>
      </c>
      <c r="F15383" t="s">
        <v>15376</v>
      </c>
      <c r="G15383">
        <v>17</v>
      </c>
      <c r="H15383">
        <v>10</v>
      </c>
      <c r="I15383">
        <v>2</v>
      </c>
      <c r="J15383">
        <v>8</v>
      </c>
      <c r="K15383">
        <v>6</v>
      </c>
      <c r="L15383">
        <v>5</v>
      </c>
      <c r="M15383">
        <v>9</v>
      </c>
      <c r="N15383">
        <v>18</v>
      </c>
      <c r="O15383">
        <v>4</v>
      </c>
      <c r="P15383">
        <v>2</v>
      </c>
      <c r="Q15383">
        <v>20</v>
      </c>
      <c r="R15383">
        <v>4</v>
      </c>
      <c r="S15383">
        <v>5</v>
      </c>
      <c r="T15383">
        <v>4</v>
      </c>
      <c r="U15383">
        <v>36</v>
      </c>
      <c r="V15383">
        <v>25</v>
      </c>
      <c r="W15383">
        <v>8</v>
      </c>
      <c r="X15383">
        <v>5</v>
      </c>
      <c r="Y15383">
        <v>3</v>
      </c>
      <c r="Z15383">
        <v>8</v>
      </c>
    </row>
    <row r="15384" spans="4:26" x14ac:dyDescent="0.25">
      <c r="D15384" t="s">
        <v>15377</v>
      </c>
      <c r="E15384" t="s">
        <v>34594</v>
      </c>
      <c r="F15384" t="s">
        <v>15377</v>
      </c>
      <c r="G15384">
        <v>27</v>
      </c>
      <c r="H15384">
        <v>15</v>
      </c>
      <c r="I15384">
        <v>10</v>
      </c>
      <c r="J15384">
        <v>16</v>
      </c>
      <c r="K15384">
        <v>5</v>
      </c>
      <c r="L15384">
        <v>8</v>
      </c>
      <c r="M15384">
        <v>8</v>
      </c>
      <c r="N15384">
        <v>24</v>
      </c>
      <c r="O15384">
        <v>5</v>
      </c>
      <c r="P15384">
        <v>9</v>
      </c>
      <c r="Q15384">
        <v>13</v>
      </c>
      <c r="R15384">
        <v>17</v>
      </c>
      <c r="S15384">
        <v>2</v>
      </c>
      <c r="T15384">
        <v>5</v>
      </c>
      <c r="U15384">
        <v>11</v>
      </c>
      <c r="V15384">
        <v>15</v>
      </c>
      <c r="W15384">
        <v>8</v>
      </c>
      <c r="X15384">
        <v>0</v>
      </c>
      <c r="Y15384">
        <v>6</v>
      </c>
      <c r="Z15384">
        <v>16</v>
      </c>
    </row>
    <row r="15385" spans="4:26" x14ac:dyDescent="0.25">
      <c r="D15385" t="s">
        <v>15378</v>
      </c>
      <c r="E15385" t="s">
        <v>34595</v>
      </c>
      <c r="F15385" t="s">
        <v>15378</v>
      </c>
      <c r="G15385">
        <v>10</v>
      </c>
      <c r="H15385">
        <v>4</v>
      </c>
      <c r="I15385">
        <v>3</v>
      </c>
      <c r="J15385">
        <v>9</v>
      </c>
      <c r="K15385">
        <v>8</v>
      </c>
      <c r="L15385">
        <v>11</v>
      </c>
      <c r="M15385">
        <v>4</v>
      </c>
      <c r="N15385">
        <v>13</v>
      </c>
      <c r="O15385">
        <v>3</v>
      </c>
      <c r="P15385">
        <v>12</v>
      </c>
      <c r="Q15385">
        <v>28</v>
      </c>
      <c r="R15385">
        <v>11</v>
      </c>
      <c r="S15385">
        <v>4</v>
      </c>
      <c r="T15385">
        <v>5</v>
      </c>
      <c r="U15385">
        <v>19</v>
      </c>
      <c r="V15385">
        <v>20</v>
      </c>
      <c r="W15385">
        <v>10</v>
      </c>
      <c r="X15385">
        <v>3</v>
      </c>
      <c r="Y15385">
        <v>4</v>
      </c>
      <c r="Z15385">
        <v>12</v>
      </c>
    </row>
    <row r="15386" spans="4:26" x14ac:dyDescent="0.25">
      <c r="D15386" t="s">
        <v>15379</v>
      </c>
      <c r="E15386" t="s">
        <v>34596</v>
      </c>
      <c r="F15386" t="s">
        <v>15379</v>
      </c>
      <c r="G15386">
        <v>9</v>
      </c>
      <c r="H15386">
        <v>11</v>
      </c>
      <c r="I15386">
        <v>3</v>
      </c>
      <c r="J15386">
        <v>4</v>
      </c>
      <c r="K15386">
        <v>2</v>
      </c>
      <c r="L15386">
        <v>11</v>
      </c>
      <c r="M15386">
        <v>19</v>
      </c>
      <c r="N15386">
        <v>15</v>
      </c>
      <c r="O15386">
        <v>5</v>
      </c>
      <c r="P15386">
        <v>3</v>
      </c>
      <c r="Q15386">
        <v>22</v>
      </c>
      <c r="R15386">
        <v>5</v>
      </c>
      <c r="S15386">
        <v>3</v>
      </c>
      <c r="T15386">
        <v>4</v>
      </c>
      <c r="U15386">
        <v>10</v>
      </c>
      <c r="V15386">
        <v>6</v>
      </c>
      <c r="W15386">
        <v>6</v>
      </c>
      <c r="X15386">
        <v>3</v>
      </c>
      <c r="Y15386">
        <v>1</v>
      </c>
      <c r="Z15386">
        <v>6</v>
      </c>
    </row>
    <row r="15387" spans="4:26" x14ac:dyDescent="0.25">
      <c r="D15387" t="s">
        <v>15380</v>
      </c>
      <c r="E15387" t="s">
        <v>34597</v>
      </c>
      <c r="F15387" t="s">
        <v>15380</v>
      </c>
      <c r="G15387">
        <v>53</v>
      </c>
      <c r="H15387">
        <v>45</v>
      </c>
      <c r="I15387">
        <v>1</v>
      </c>
      <c r="J15387">
        <v>16</v>
      </c>
      <c r="K15387">
        <v>8</v>
      </c>
      <c r="L15387">
        <v>31</v>
      </c>
      <c r="M15387">
        <v>28</v>
      </c>
      <c r="N15387">
        <v>29</v>
      </c>
      <c r="O15387">
        <v>2</v>
      </c>
      <c r="P15387">
        <v>7</v>
      </c>
      <c r="Q15387">
        <v>46</v>
      </c>
      <c r="R15387">
        <v>9</v>
      </c>
      <c r="S15387">
        <v>6</v>
      </c>
      <c r="T15387">
        <v>8</v>
      </c>
      <c r="U15387">
        <v>41</v>
      </c>
      <c r="V15387">
        <v>28</v>
      </c>
      <c r="W15387">
        <v>15</v>
      </c>
      <c r="X15387">
        <v>3</v>
      </c>
      <c r="Y15387">
        <v>2</v>
      </c>
      <c r="Z15387">
        <v>16</v>
      </c>
    </row>
    <row r="15388" spans="4:26" x14ac:dyDescent="0.25">
      <c r="D15388" t="s">
        <v>15381</v>
      </c>
      <c r="E15388" t="s">
        <v>34598</v>
      </c>
      <c r="F15388" t="s">
        <v>15381</v>
      </c>
      <c r="G15388">
        <v>54</v>
      </c>
      <c r="H15388">
        <v>23</v>
      </c>
      <c r="I15388">
        <v>14</v>
      </c>
      <c r="J15388">
        <v>20</v>
      </c>
      <c r="K15388">
        <v>33</v>
      </c>
      <c r="L15388">
        <v>29</v>
      </c>
      <c r="M15388">
        <v>29</v>
      </c>
      <c r="N15388">
        <v>30</v>
      </c>
      <c r="O15388">
        <v>14</v>
      </c>
      <c r="P15388">
        <v>15</v>
      </c>
      <c r="Q15388">
        <v>61</v>
      </c>
      <c r="R15388">
        <v>26</v>
      </c>
      <c r="S15388">
        <v>16</v>
      </c>
      <c r="T15388">
        <v>12</v>
      </c>
      <c r="U15388">
        <v>34</v>
      </c>
      <c r="V15388">
        <v>37</v>
      </c>
      <c r="W15388">
        <v>23</v>
      </c>
      <c r="X15388">
        <v>8</v>
      </c>
      <c r="Y15388">
        <v>6</v>
      </c>
      <c r="Z15388">
        <v>37</v>
      </c>
    </row>
    <row r="15389" spans="4:26" x14ac:dyDescent="0.25">
      <c r="D15389" t="s">
        <v>15382</v>
      </c>
      <c r="E15389" t="s">
        <v>34599</v>
      </c>
      <c r="F15389" t="s">
        <v>15382</v>
      </c>
      <c r="G15389">
        <v>35</v>
      </c>
      <c r="H15389">
        <v>8</v>
      </c>
      <c r="I15389">
        <v>19</v>
      </c>
      <c r="J15389">
        <v>27</v>
      </c>
      <c r="K15389">
        <v>32</v>
      </c>
      <c r="L15389">
        <v>45</v>
      </c>
      <c r="M15389">
        <v>23</v>
      </c>
      <c r="N15389">
        <v>22</v>
      </c>
      <c r="O15389">
        <v>11</v>
      </c>
      <c r="P15389">
        <v>26</v>
      </c>
      <c r="Q15389">
        <v>56</v>
      </c>
      <c r="R15389">
        <v>43</v>
      </c>
      <c r="S15389">
        <v>17</v>
      </c>
      <c r="T15389">
        <v>10</v>
      </c>
      <c r="U15389">
        <v>32</v>
      </c>
      <c r="V15389">
        <v>31</v>
      </c>
      <c r="W15389">
        <v>23</v>
      </c>
      <c r="X15389">
        <v>6</v>
      </c>
      <c r="Y15389">
        <v>12</v>
      </c>
      <c r="Z15389">
        <v>46</v>
      </c>
    </row>
    <row r="15390" spans="4:26" x14ac:dyDescent="0.25">
      <c r="D15390" t="s">
        <v>15383</v>
      </c>
      <c r="E15390" t="s">
        <v>34600</v>
      </c>
      <c r="F15390" t="s">
        <v>15383</v>
      </c>
      <c r="G15390">
        <v>8</v>
      </c>
      <c r="H15390">
        <v>9</v>
      </c>
      <c r="I15390">
        <v>9</v>
      </c>
      <c r="J15390">
        <v>10</v>
      </c>
      <c r="K15390">
        <v>2</v>
      </c>
      <c r="L15390">
        <v>13</v>
      </c>
      <c r="M15390">
        <v>6</v>
      </c>
      <c r="N15390">
        <v>18</v>
      </c>
      <c r="O15390">
        <v>5</v>
      </c>
      <c r="P15390">
        <v>12</v>
      </c>
      <c r="Q15390">
        <v>26</v>
      </c>
      <c r="R15390">
        <v>12</v>
      </c>
      <c r="S15390">
        <v>6</v>
      </c>
      <c r="T15390">
        <v>11</v>
      </c>
      <c r="U15390">
        <v>5</v>
      </c>
      <c r="V15390">
        <v>11</v>
      </c>
      <c r="W15390">
        <v>14</v>
      </c>
      <c r="X15390">
        <v>3</v>
      </c>
      <c r="Y15390">
        <v>6</v>
      </c>
      <c r="Z15390">
        <v>12</v>
      </c>
    </row>
    <row r="15391" spans="4:26" x14ac:dyDescent="0.25">
      <c r="D15391" t="s">
        <v>15384</v>
      </c>
      <c r="E15391" t="s">
        <v>34601</v>
      </c>
      <c r="F15391" t="s">
        <v>15384</v>
      </c>
      <c r="G15391">
        <v>9</v>
      </c>
      <c r="H15391">
        <v>10</v>
      </c>
      <c r="I15391">
        <v>6</v>
      </c>
      <c r="J15391">
        <v>11</v>
      </c>
      <c r="K15391">
        <v>2</v>
      </c>
      <c r="L15391">
        <v>14</v>
      </c>
      <c r="M15391">
        <v>6</v>
      </c>
      <c r="N15391">
        <v>18</v>
      </c>
      <c r="O15391">
        <v>5</v>
      </c>
      <c r="P15391">
        <v>12</v>
      </c>
      <c r="Q15391">
        <v>27</v>
      </c>
      <c r="R15391">
        <v>11</v>
      </c>
      <c r="S15391">
        <v>7</v>
      </c>
      <c r="T15391">
        <v>11</v>
      </c>
      <c r="U15391">
        <v>6</v>
      </c>
      <c r="V15391">
        <v>11</v>
      </c>
      <c r="W15391">
        <v>13</v>
      </c>
      <c r="X15391">
        <v>3</v>
      </c>
      <c r="Y15391">
        <v>6</v>
      </c>
      <c r="Z15391">
        <v>10</v>
      </c>
    </row>
    <row r="15392" spans="4:26" x14ac:dyDescent="0.25">
      <c r="D15392" t="s">
        <v>15385</v>
      </c>
      <c r="E15392" t="s">
        <v>34602</v>
      </c>
      <c r="F15392" t="s">
        <v>15385</v>
      </c>
      <c r="G15392">
        <v>20</v>
      </c>
      <c r="H15392">
        <v>14</v>
      </c>
      <c r="I15392">
        <v>10</v>
      </c>
      <c r="J15392">
        <v>17</v>
      </c>
      <c r="K15392">
        <v>10</v>
      </c>
      <c r="L15392">
        <v>10</v>
      </c>
      <c r="M15392">
        <v>12</v>
      </c>
      <c r="N15392">
        <v>45</v>
      </c>
      <c r="O15392">
        <v>6</v>
      </c>
      <c r="P15392">
        <v>7</v>
      </c>
      <c r="Q15392">
        <v>30</v>
      </c>
      <c r="R15392">
        <v>14</v>
      </c>
      <c r="S15392">
        <v>3</v>
      </c>
      <c r="T15392">
        <v>15</v>
      </c>
      <c r="U15392">
        <v>23</v>
      </c>
      <c r="V15392">
        <v>34</v>
      </c>
      <c r="W15392">
        <v>23</v>
      </c>
      <c r="X15392">
        <v>7</v>
      </c>
      <c r="Y15392">
        <v>27</v>
      </c>
      <c r="Z15392">
        <v>12</v>
      </c>
    </row>
    <row r="15393" spans="4:26" x14ac:dyDescent="0.25">
      <c r="D15393" t="s">
        <v>15386</v>
      </c>
      <c r="E15393" t="s">
        <v>34603</v>
      </c>
      <c r="F15393" t="s">
        <v>15386</v>
      </c>
      <c r="G15393">
        <v>0</v>
      </c>
      <c r="H15393">
        <v>2</v>
      </c>
      <c r="I15393">
        <v>2</v>
      </c>
      <c r="J15393">
        <v>0</v>
      </c>
      <c r="K15393">
        <v>0</v>
      </c>
      <c r="L15393">
        <v>1</v>
      </c>
      <c r="M15393">
        <v>1</v>
      </c>
      <c r="N15393">
        <v>1</v>
      </c>
      <c r="O15393">
        <v>0</v>
      </c>
      <c r="P15393">
        <v>4</v>
      </c>
      <c r="Q15393">
        <v>6</v>
      </c>
      <c r="R15393">
        <v>0</v>
      </c>
      <c r="S15393">
        <v>2</v>
      </c>
      <c r="T15393">
        <v>2</v>
      </c>
      <c r="U15393">
        <v>0</v>
      </c>
      <c r="V15393">
        <v>1</v>
      </c>
      <c r="W15393">
        <v>3</v>
      </c>
      <c r="X15393">
        <v>1</v>
      </c>
      <c r="Y15393">
        <v>2</v>
      </c>
      <c r="Z15393">
        <v>3</v>
      </c>
    </row>
    <row r="15394" spans="4:26" x14ac:dyDescent="0.25">
      <c r="D15394" t="s">
        <v>15387</v>
      </c>
      <c r="E15394" t="s">
        <v>34604</v>
      </c>
      <c r="F15394" t="s">
        <v>15387</v>
      </c>
      <c r="G15394">
        <v>88</v>
      </c>
      <c r="H15394">
        <v>64</v>
      </c>
      <c r="I15394">
        <v>21</v>
      </c>
      <c r="J15394">
        <v>46</v>
      </c>
      <c r="K15394">
        <v>17</v>
      </c>
      <c r="L15394">
        <v>53</v>
      </c>
      <c r="M15394">
        <v>29</v>
      </c>
      <c r="N15394">
        <v>91</v>
      </c>
      <c r="O15394">
        <v>40</v>
      </c>
      <c r="P15394">
        <v>31</v>
      </c>
      <c r="Q15394">
        <v>84</v>
      </c>
      <c r="R15394">
        <v>30</v>
      </c>
      <c r="S15394">
        <v>23</v>
      </c>
      <c r="T15394">
        <v>33</v>
      </c>
      <c r="U15394">
        <v>52</v>
      </c>
      <c r="V15394">
        <v>58</v>
      </c>
      <c r="W15394">
        <v>43</v>
      </c>
      <c r="X15394">
        <v>16</v>
      </c>
      <c r="Y15394">
        <v>33</v>
      </c>
      <c r="Z15394">
        <v>66</v>
      </c>
    </row>
    <row r="15395" spans="4:26" x14ac:dyDescent="0.25">
      <c r="D15395" t="s">
        <v>15388</v>
      </c>
      <c r="E15395" t="s">
        <v>34605</v>
      </c>
      <c r="F15395" t="s">
        <v>15388</v>
      </c>
      <c r="G15395">
        <v>52</v>
      </c>
      <c r="H15395">
        <v>38</v>
      </c>
      <c r="I15395">
        <v>13</v>
      </c>
      <c r="J15395">
        <v>20</v>
      </c>
      <c r="K15395">
        <v>5</v>
      </c>
      <c r="L15395">
        <v>45</v>
      </c>
      <c r="M15395">
        <v>39</v>
      </c>
      <c r="N15395">
        <v>42</v>
      </c>
      <c r="O15395">
        <v>11</v>
      </c>
      <c r="P15395">
        <v>15</v>
      </c>
      <c r="Q15395">
        <v>54</v>
      </c>
      <c r="R15395">
        <v>32</v>
      </c>
      <c r="S15395">
        <v>7</v>
      </c>
      <c r="T15395">
        <v>9</v>
      </c>
      <c r="U15395">
        <v>77</v>
      </c>
      <c r="V15395">
        <v>81</v>
      </c>
      <c r="W15395">
        <v>39</v>
      </c>
      <c r="X15395">
        <v>2</v>
      </c>
      <c r="Y15395">
        <v>5</v>
      </c>
      <c r="Z15395">
        <v>15</v>
      </c>
    </row>
    <row r="15396" spans="4:26" x14ac:dyDescent="0.25">
      <c r="D15396" t="s">
        <v>15389</v>
      </c>
      <c r="E15396" t="s">
        <v>34606</v>
      </c>
      <c r="F15396" t="s">
        <v>15389</v>
      </c>
      <c r="G15396">
        <v>72</v>
      </c>
      <c r="H15396">
        <v>55</v>
      </c>
      <c r="I15396">
        <v>12</v>
      </c>
      <c r="J15396">
        <v>36</v>
      </c>
      <c r="K15396">
        <v>18</v>
      </c>
      <c r="L15396">
        <v>55</v>
      </c>
      <c r="M15396">
        <v>34</v>
      </c>
      <c r="N15396">
        <v>62</v>
      </c>
      <c r="O15396">
        <v>14</v>
      </c>
      <c r="P15396">
        <v>25</v>
      </c>
      <c r="Q15396">
        <v>103</v>
      </c>
      <c r="R15396">
        <v>29</v>
      </c>
      <c r="S15396">
        <v>10</v>
      </c>
      <c r="T15396">
        <v>23</v>
      </c>
      <c r="U15396">
        <v>33</v>
      </c>
      <c r="V15396">
        <v>46</v>
      </c>
      <c r="W15396">
        <v>28</v>
      </c>
      <c r="X15396">
        <v>11</v>
      </c>
      <c r="Y15396">
        <v>10</v>
      </c>
      <c r="Z15396">
        <v>48</v>
      </c>
    </row>
    <row r="15397" spans="4:26" x14ac:dyDescent="0.25">
      <c r="D15397" t="s">
        <v>15390</v>
      </c>
      <c r="E15397" t="s">
        <v>34607</v>
      </c>
      <c r="F15397" t="s">
        <v>15390</v>
      </c>
      <c r="G15397">
        <v>18</v>
      </c>
      <c r="H15397">
        <v>15</v>
      </c>
      <c r="I15397">
        <v>5</v>
      </c>
      <c r="J15397">
        <v>9</v>
      </c>
      <c r="K15397">
        <v>1</v>
      </c>
      <c r="L15397">
        <v>34</v>
      </c>
      <c r="M15397">
        <v>6</v>
      </c>
      <c r="N15397">
        <v>10</v>
      </c>
      <c r="O15397">
        <v>3</v>
      </c>
      <c r="P15397">
        <v>9</v>
      </c>
      <c r="Q15397">
        <v>17</v>
      </c>
      <c r="R15397">
        <v>26</v>
      </c>
      <c r="S15397">
        <v>3</v>
      </c>
      <c r="T15397">
        <v>5</v>
      </c>
      <c r="U15397">
        <v>8</v>
      </c>
      <c r="V15397">
        <v>13</v>
      </c>
      <c r="W15397">
        <v>14</v>
      </c>
      <c r="X15397">
        <v>0</v>
      </c>
      <c r="Y15397">
        <v>1</v>
      </c>
      <c r="Z15397">
        <v>13</v>
      </c>
    </row>
    <row r="15398" spans="4:26" x14ac:dyDescent="0.25">
      <c r="D15398" t="s">
        <v>15391</v>
      </c>
      <c r="E15398" t="s">
        <v>34608</v>
      </c>
      <c r="F15398" t="s">
        <v>15391</v>
      </c>
      <c r="G15398">
        <v>102</v>
      </c>
      <c r="H15398">
        <v>67</v>
      </c>
      <c r="I15398">
        <v>29</v>
      </c>
      <c r="J15398">
        <v>48</v>
      </c>
      <c r="K15398">
        <v>15</v>
      </c>
      <c r="L15398">
        <v>116</v>
      </c>
      <c r="M15398">
        <v>44</v>
      </c>
      <c r="N15398">
        <v>44</v>
      </c>
      <c r="O15398">
        <v>15</v>
      </c>
      <c r="P15398">
        <v>36</v>
      </c>
      <c r="Q15398">
        <v>81</v>
      </c>
      <c r="R15398">
        <v>73</v>
      </c>
      <c r="S15398">
        <v>25</v>
      </c>
      <c r="T15398">
        <v>25</v>
      </c>
      <c r="U15398">
        <v>46</v>
      </c>
      <c r="V15398">
        <v>56</v>
      </c>
      <c r="W15398">
        <v>32</v>
      </c>
      <c r="X15398">
        <v>16</v>
      </c>
      <c r="Y15398">
        <v>36</v>
      </c>
      <c r="Z15398">
        <v>57</v>
      </c>
    </row>
    <row r="15399" spans="4:26" x14ac:dyDescent="0.25">
      <c r="D15399" t="s">
        <v>15392</v>
      </c>
      <c r="E15399" t="s">
        <v>34609</v>
      </c>
      <c r="F15399" t="s">
        <v>15392</v>
      </c>
      <c r="G15399">
        <v>39</v>
      </c>
      <c r="H15399">
        <v>39</v>
      </c>
      <c r="I15399">
        <v>13</v>
      </c>
      <c r="J15399">
        <v>38</v>
      </c>
      <c r="K15399">
        <v>2</v>
      </c>
      <c r="L15399">
        <v>61</v>
      </c>
      <c r="M15399">
        <v>22</v>
      </c>
      <c r="N15399">
        <v>27</v>
      </c>
      <c r="O15399">
        <v>5</v>
      </c>
      <c r="P15399">
        <v>18</v>
      </c>
      <c r="Q15399">
        <v>42</v>
      </c>
      <c r="R15399">
        <v>50</v>
      </c>
      <c r="S15399">
        <v>3</v>
      </c>
      <c r="T15399">
        <v>6</v>
      </c>
      <c r="U15399">
        <v>18</v>
      </c>
      <c r="V15399">
        <v>32</v>
      </c>
      <c r="W15399">
        <v>15</v>
      </c>
      <c r="X15399">
        <v>4</v>
      </c>
      <c r="Y15399">
        <v>15</v>
      </c>
      <c r="Z15399">
        <v>30</v>
      </c>
    </row>
    <row r="15400" spans="4:26" x14ac:dyDescent="0.25">
      <c r="D15400" t="s">
        <v>15393</v>
      </c>
      <c r="E15400" t="s">
        <v>34610</v>
      </c>
      <c r="F15400" t="s">
        <v>15393</v>
      </c>
      <c r="G15400">
        <v>33</v>
      </c>
      <c r="H15400">
        <v>22</v>
      </c>
      <c r="I15400">
        <v>35</v>
      </c>
      <c r="J15400">
        <v>30</v>
      </c>
      <c r="K15400">
        <v>9</v>
      </c>
      <c r="L15400">
        <v>60</v>
      </c>
      <c r="M15400">
        <v>58</v>
      </c>
      <c r="N15400">
        <v>25</v>
      </c>
      <c r="O15400">
        <v>17</v>
      </c>
      <c r="P15400">
        <v>25</v>
      </c>
      <c r="Q15400">
        <v>91</v>
      </c>
      <c r="R15400">
        <v>68</v>
      </c>
      <c r="S15400">
        <v>5</v>
      </c>
      <c r="T15400">
        <v>21</v>
      </c>
      <c r="U15400">
        <v>24</v>
      </c>
      <c r="V15400">
        <v>51</v>
      </c>
      <c r="W15400">
        <v>38</v>
      </c>
      <c r="X15400">
        <v>2</v>
      </c>
      <c r="Y15400">
        <v>7</v>
      </c>
      <c r="Z15400">
        <v>36</v>
      </c>
    </row>
    <row r="15401" spans="4:26" x14ac:dyDescent="0.25">
      <c r="D15401" t="s">
        <v>15394</v>
      </c>
      <c r="E15401" t="s">
        <v>34611</v>
      </c>
      <c r="F15401" t="s">
        <v>15394</v>
      </c>
      <c r="G15401">
        <v>62</v>
      </c>
      <c r="H15401">
        <v>72</v>
      </c>
      <c r="I15401">
        <v>33</v>
      </c>
      <c r="J15401">
        <v>75</v>
      </c>
      <c r="K15401">
        <v>19</v>
      </c>
      <c r="L15401">
        <v>111</v>
      </c>
      <c r="M15401">
        <v>48</v>
      </c>
      <c r="N15401">
        <v>97</v>
      </c>
      <c r="O15401">
        <v>24</v>
      </c>
      <c r="P15401">
        <v>33</v>
      </c>
      <c r="Q15401">
        <v>111</v>
      </c>
      <c r="R15401">
        <v>93</v>
      </c>
      <c r="S15401">
        <v>27</v>
      </c>
      <c r="T15401">
        <v>28</v>
      </c>
      <c r="U15401">
        <v>118</v>
      </c>
      <c r="V15401">
        <v>140</v>
      </c>
      <c r="W15401">
        <v>67</v>
      </c>
      <c r="X15401">
        <v>9</v>
      </c>
      <c r="Y15401">
        <v>22</v>
      </c>
      <c r="Z15401">
        <v>58</v>
      </c>
    </row>
    <row r="15402" spans="4:26" x14ac:dyDescent="0.25">
      <c r="D15402" t="s">
        <v>15395</v>
      </c>
      <c r="E15402" t="s">
        <v>34612</v>
      </c>
      <c r="F15402" t="s">
        <v>15395</v>
      </c>
      <c r="G15402">
        <v>24</v>
      </c>
      <c r="H15402">
        <v>18</v>
      </c>
      <c r="I15402">
        <v>8</v>
      </c>
      <c r="J15402">
        <v>22</v>
      </c>
      <c r="K15402">
        <v>3</v>
      </c>
      <c r="L15402">
        <v>42</v>
      </c>
      <c r="M15402">
        <v>13</v>
      </c>
      <c r="N15402">
        <v>30</v>
      </c>
      <c r="O15402">
        <v>9</v>
      </c>
      <c r="P15402">
        <v>9</v>
      </c>
      <c r="Q15402">
        <v>38</v>
      </c>
      <c r="R15402">
        <v>30</v>
      </c>
      <c r="S15402">
        <v>8</v>
      </c>
      <c r="T15402">
        <v>11</v>
      </c>
      <c r="U15402">
        <v>31</v>
      </c>
      <c r="V15402">
        <v>41</v>
      </c>
      <c r="W15402">
        <v>19</v>
      </c>
      <c r="X15402">
        <v>2</v>
      </c>
      <c r="Y15402">
        <v>6</v>
      </c>
      <c r="Z15402">
        <v>16</v>
      </c>
    </row>
    <row r="15403" spans="4:26" x14ac:dyDescent="0.25">
      <c r="D15403" t="s">
        <v>15396</v>
      </c>
      <c r="E15403" t="s">
        <v>34613</v>
      </c>
      <c r="F15403" t="s">
        <v>15396</v>
      </c>
      <c r="G15403">
        <v>16</v>
      </c>
      <c r="H15403">
        <v>10</v>
      </c>
      <c r="I15403">
        <v>13</v>
      </c>
      <c r="J15403">
        <v>14</v>
      </c>
      <c r="K15403">
        <v>8</v>
      </c>
      <c r="L15403">
        <v>21</v>
      </c>
      <c r="M15403">
        <v>9</v>
      </c>
      <c r="N15403">
        <v>15</v>
      </c>
      <c r="O15403">
        <v>10</v>
      </c>
      <c r="P15403">
        <v>16</v>
      </c>
      <c r="Q15403">
        <v>24</v>
      </c>
      <c r="R15403">
        <v>18</v>
      </c>
      <c r="S15403">
        <v>5</v>
      </c>
      <c r="T15403">
        <v>15</v>
      </c>
      <c r="U15403">
        <v>16</v>
      </c>
      <c r="V15403">
        <v>21</v>
      </c>
      <c r="W15403">
        <v>10</v>
      </c>
      <c r="X15403">
        <v>4</v>
      </c>
      <c r="Y15403">
        <v>6</v>
      </c>
      <c r="Z15403">
        <v>14</v>
      </c>
    </row>
    <row r="15404" spans="4:26" x14ac:dyDescent="0.25">
      <c r="D15404" t="s">
        <v>15397</v>
      </c>
      <c r="E15404" t="s">
        <v>34614</v>
      </c>
      <c r="F15404" t="s">
        <v>15397</v>
      </c>
      <c r="G15404">
        <v>11</v>
      </c>
      <c r="H15404">
        <v>8</v>
      </c>
      <c r="I15404">
        <v>3</v>
      </c>
      <c r="J15404">
        <v>9</v>
      </c>
      <c r="K15404">
        <v>4</v>
      </c>
      <c r="L15404">
        <v>19</v>
      </c>
      <c r="M15404">
        <v>2</v>
      </c>
      <c r="N15404">
        <v>10</v>
      </c>
      <c r="O15404">
        <v>5</v>
      </c>
      <c r="P15404">
        <v>10</v>
      </c>
      <c r="Q15404">
        <v>17</v>
      </c>
      <c r="R15404">
        <v>11</v>
      </c>
      <c r="S15404">
        <v>7</v>
      </c>
      <c r="T15404">
        <v>11</v>
      </c>
      <c r="U15404">
        <v>6</v>
      </c>
      <c r="V15404">
        <v>11</v>
      </c>
      <c r="W15404">
        <v>5</v>
      </c>
      <c r="X15404">
        <v>4</v>
      </c>
      <c r="Y15404">
        <v>10</v>
      </c>
      <c r="Z15404">
        <v>8</v>
      </c>
    </row>
    <row r="15405" spans="4:26" x14ac:dyDescent="0.25">
      <c r="D15405" t="s">
        <v>15398</v>
      </c>
      <c r="E15405" t="s">
        <v>34615</v>
      </c>
      <c r="F15405" t="s">
        <v>15398</v>
      </c>
      <c r="G15405">
        <v>16</v>
      </c>
      <c r="H15405">
        <v>10</v>
      </c>
      <c r="I15405">
        <v>2</v>
      </c>
      <c r="J15405">
        <v>10</v>
      </c>
      <c r="K15405">
        <v>5</v>
      </c>
      <c r="L15405">
        <v>14</v>
      </c>
      <c r="M15405">
        <v>6</v>
      </c>
      <c r="N15405">
        <v>17</v>
      </c>
      <c r="O15405">
        <v>2</v>
      </c>
      <c r="P15405">
        <v>12</v>
      </c>
      <c r="Q15405">
        <v>17</v>
      </c>
      <c r="R15405">
        <v>12</v>
      </c>
      <c r="S15405">
        <v>3</v>
      </c>
      <c r="T15405">
        <v>8</v>
      </c>
      <c r="U15405">
        <v>5</v>
      </c>
      <c r="V15405">
        <v>6</v>
      </c>
      <c r="W15405">
        <v>4</v>
      </c>
      <c r="X15405">
        <v>3</v>
      </c>
      <c r="Y15405">
        <v>9</v>
      </c>
      <c r="Z15405">
        <v>9</v>
      </c>
    </row>
    <row r="15406" spans="4:26" x14ac:dyDescent="0.25">
      <c r="D15406" t="s">
        <v>15399</v>
      </c>
      <c r="E15406" t="s">
        <v>34616</v>
      </c>
      <c r="F15406" t="s">
        <v>15399</v>
      </c>
      <c r="G15406">
        <v>53</v>
      </c>
      <c r="H15406">
        <v>35</v>
      </c>
      <c r="I15406">
        <v>42</v>
      </c>
      <c r="J15406">
        <v>32</v>
      </c>
      <c r="K15406">
        <v>6</v>
      </c>
      <c r="L15406">
        <v>58</v>
      </c>
      <c r="M15406">
        <v>75</v>
      </c>
      <c r="N15406">
        <v>31</v>
      </c>
      <c r="O15406">
        <v>22</v>
      </c>
      <c r="P15406">
        <v>29</v>
      </c>
      <c r="Q15406">
        <v>77</v>
      </c>
      <c r="R15406">
        <v>44</v>
      </c>
      <c r="S15406">
        <v>20</v>
      </c>
      <c r="T15406">
        <v>15</v>
      </c>
      <c r="U15406">
        <v>58</v>
      </c>
      <c r="V15406">
        <v>60</v>
      </c>
      <c r="W15406">
        <v>35</v>
      </c>
      <c r="X15406">
        <v>7</v>
      </c>
      <c r="Y15406">
        <v>19</v>
      </c>
      <c r="Z15406">
        <v>45</v>
      </c>
    </row>
    <row r="15407" spans="4:26" x14ac:dyDescent="0.25">
      <c r="D15407" t="s">
        <v>15400</v>
      </c>
      <c r="E15407" t="s">
        <v>34617</v>
      </c>
      <c r="F15407" t="s">
        <v>15400</v>
      </c>
      <c r="G15407">
        <v>57</v>
      </c>
      <c r="H15407">
        <v>46</v>
      </c>
      <c r="I15407">
        <v>34</v>
      </c>
      <c r="J15407">
        <v>30</v>
      </c>
      <c r="K15407">
        <v>9</v>
      </c>
      <c r="L15407">
        <v>63</v>
      </c>
      <c r="M15407">
        <v>53</v>
      </c>
      <c r="N15407">
        <v>24</v>
      </c>
      <c r="O15407">
        <v>25</v>
      </c>
      <c r="P15407">
        <v>32</v>
      </c>
      <c r="Q15407">
        <v>69</v>
      </c>
      <c r="R15407">
        <v>40</v>
      </c>
      <c r="S15407">
        <v>16</v>
      </c>
      <c r="T15407">
        <v>13</v>
      </c>
      <c r="U15407">
        <v>56</v>
      </c>
      <c r="V15407">
        <v>67</v>
      </c>
      <c r="W15407">
        <v>26</v>
      </c>
      <c r="X15407">
        <v>6</v>
      </c>
      <c r="Y15407">
        <v>17</v>
      </c>
      <c r="Z15407">
        <v>50</v>
      </c>
    </row>
    <row r="15408" spans="4:26" x14ac:dyDescent="0.25">
      <c r="D15408" t="s">
        <v>15401</v>
      </c>
      <c r="E15408" t="s">
        <v>34618</v>
      </c>
      <c r="F15408" t="s">
        <v>15401</v>
      </c>
      <c r="G15408">
        <v>21</v>
      </c>
      <c r="H15408">
        <v>20</v>
      </c>
      <c r="I15408">
        <v>19</v>
      </c>
      <c r="J15408">
        <v>21</v>
      </c>
      <c r="K15408">
        <v>6</v>
      </c>
      <c r="L15408">
        <v>18</v>
      </c>
      <c r="M15408">
        <v>70</v>
      </c>
      <c r="N15408">
        <v>49</v>
      </c>
      <c r="O15408">
        <v>5</v>
      </c>
      <c r="P15408">
        <v>18</v>
      </c>
      <c r="Q15408">
        <v>38</v>
      </c>
      <c r="R15408">
        <v>10</v>
      </c>
      <c r="S15408">
        <v>32</v>
      </c>
      <c r="T15408">
        <v>9</v>
      </c>
      <c r="U15408">
        <v>46</v>
      </c>
      <c r="V15408">
        <v>63</v>
      </c>
      <c r="W15408">
        <v>22</v>
      </c>
      <c r="X15408">
        <v>13</v>
      </c>
      <c r="Y15408">
        <v>11</v>
      </c>
      <c r="Z15408">
        <v>17</v>
      </c>
    </row>
    <row r="15409" spans="4:26" x14ac:dyDescent="0.25">
      <c r="D15409" t="s">
        <v>15402</v>
      </c>
      <c r="E15409" t="s">
        <v>34619</v>
      </c>
      <c r="F15409" t="s">
        <v>15402</v>
      </c>
      <c r="G15409">
        <v>62</v>
      </c>
      <c r="H15409">
        <v>18</v>
      </c>
      <c r="I15409">
        <v>20</v>
      </c>
      <c r="J15409">
        <v>15</v>
      </c>
      <c r="K15409">
        <v>7</v>
      </c>
      <c r="L15409">
        <v>27</v>
      </c>
      <c r="M15409">
        <v>12</v>
      </c>
      <c r="N15409">
        <v>50</v>
      </c>
      <c r="O15409">
        <v>7</v>
      </c>
      <c r="P15409">
        <v>36</v>
      </c>
      <c r="Q15409">
        <v>69</v>
      </c>
      <c r="R15409">
        <v>19</v>
      </c>
      <c r="S15409">
        <v>12</v>
      </c>
      <c r="T15409">
        <v>22</v>
      </c>
      <c r="U15409">
        <v>26</v>
      </c>
      <c r="V15409">
        <v>38</v>
      </c>
      <c r="W15409">
        <v>32</v>
      </c>
      <c r="X15409">
        <v>3</v>
      </c>
      <c r="Y15409">
        <v>8</v>
      </c>
      <c r="Z15409">
        <v>49</v>
      </c>
    </row>
    <row r="15410" spans="4:26" x14ac:dyDescent="0.25">
      <c r="D15410" t="s">
        <v>15403</v>
      </c>
      <c r="E15410" t="s">
        <v>34620</v>
      </c>
      <c r="F15410" t="s">
        <v>15403</v>
      </c>
      <c r="G15410">
        <v>20</v>
      </c>
      <c r="H15410">
        <v>32</v>
      </c>
      <c r="I15410">
        <v>18</v>
      </c>
      <c r="J15410">
        <v>19</v>
      </c>
      <c r="K15410">
        <v>2</v>
      </c>
      <c r="L15410">
        <v>24</v>
      </c>
      <c r="M15410">
        <v>24</v>
      </c>
      <c r="N15410">
        <v>20</v>
      </c>
      <c r="O15410">
        <v>14</v>
      </c>
      <c r="P15410">
        <v>10</v>
      </c>
      <c r="Q15410">
        <v>31</v>
      </c>
      <c r="R15410">
        <v>18</v>
      </c>
      <c r="S15410">
        <v>8</v>
      </c>
      <c r="T15410">
        <v>12</v>
      </c>
      <c r="U15410">
        <v>30</v>
      </c>
      <c r="V15410">
        <v>30</v>
      </c>
      <c r="W15410">
        <v>21</v>
      </c>
      <c r="X15410">
        <v>7</v>
      </c>
      <c r="Y15410">
        <v>24</v>
      </c>
      <c r="Z15410">
        <v>19</v>
      </c>
    </row>
    <row r="15411" spans="4:26" x14ac:dyDescent="0.25">
      <c r="D15411" t="s">
        <v>15404</v>
      </c>
      <c r="E15411" t="s">
        <v>34621</v>
      </c>
      <c r="F15411" t="s">
        <v>15404</v>
      </c>
      <c r="G15411">
        <v>10</v>
      </c>
      <c r="H15411">
        <v>13</v>
      </c>
      <c r="I15411">
        <v>8</v>
      </c>
      <c r="J15411">
        <v>14</v>
      </c>
      <c r="K15411">
        <v>5</v>
      </c>
      <c r="L15411">
        <v>26</v>
      </c>
      <c r="M15411">
        <v>13</v>
      </c>
      <c r="N15411">
        <v>12</v>
      </c>
      <c r="O15411">
        <v>4</v>
      </c>
      <c r="P15411">
        <v>20</v>
      </c>
      <c r="Q15411">
        <v>20</v>
      </c>
      <c r="R15411">
        <v>33</v>
      </c>
      <c r="S15411">
        <v>6</v>
      </c>
      <c r="T15411">
        <v>8</v>
      </c>
      <c r="U15411">
        <v>6</v>
      </c>
      <c r="V15411">
        <v>10</v>
      </c>
      <c r="W15411">
        <v>14</v>
      </c>
      <c r="X15411">
        <v>1</v>
      </c>
      <c r="Y15411">
        <v>4</v>
      </c>
      <c r="Z15411">
        <v>23</v>
      </c>
    </row>
    <row r="15412" spans="4:26" x14ac:dyDescent="0.25">
      <c r="D15412" t="s">
        <v>15405</v>
      </c>
      <c r="E15412" t="s">
        <v>34622</v>
      </c>
      <c r="F15412" t="s">
        <v>15405</v>
      </c>
      <c r="G15412">
        <v>33</v>
      </c>
      <c r="H15412">
        <v>36</v>
      </c>
      <c r="I15412">
        <v>5</v>
      </c>
      <c r="J15412">
        <v>19</v>
      </c>
      <c r="K15412">
        <v>10</v>
      </c>
      <c r="L15412">
        <v>26</v>
      </c>
      <c r="M15412">
        <v>12</v>
      </c>
      <c r="N15412">
        <v>38</v>
      </c>
      <c r="O15412">
        <v>5</v>
      </c>
      <c r="P15412">
        <v>10</v>
      </c>
      <c r="Q15412">
        <v>41</v>
      </c>
      <c r="R15412">
        <v>21</v>
      </c>
      <c r="S15412">
        <v>6</v>
      </c>
      <c r="T15412">
        <v>20</v>
      </c>
      <c r="U15412">
        <v>46</v>
      </c>
      <c r="V15412">
        <v>19</v>
      </c>
      <c r="W15412">
        <v>24</v>
      </c>
      <c r="X15412">
        <v>4</v>
      </c>
      <c r="Y15412">
        <v>6</v>
      </c>
      <c r="Z15412">
        <v>43</v>
      </c>
    </row>
    <row r="15413" spans="4:26" x14ac:dyDescent="0.25">
      <c r="D15413" t="s">
        <v>15406</v>
      </c>
      <c r="E15413" t="s">
        <v>34623</v>
      </c>
      <c r="F15413" t="s">
        <v>15406</v>
      </c>
      <c r="G15413">
        <v>41</v>
      </c>
      <c r="H15413">
        <v>26</v>
      </c>
      <c r="I15413">
        <v>1</v>
      </c>
      <c r="J15413">
        <v>14</v>
      </c>
      <c r="K15413">
        <v>7</v>
      </c>
      <c r="L15413">
        <v>31</v>
      </c>
      <c r="M15413">
        <v>17</v>
      </c>
      <c r="N15413">
        <v>32</v>
      </c>
      <c r="O15413">
        <v>9</v>
      </c>
      <c r="P15413">
        <v>10</v>
      </c>
      <c r="Q15413">
        <v>48</v>
      </c>
      <c r="R15413">
        <v>7</v>
      </c>
      <c r="S15413">
        <v>4</v>
      </c>
      <c r="T15413">
        <v>11</v>
      </c>
      <c r="U15413">
        <v>32</v>
      </c>
      <c r="V15413">
        <v>13</v>
      </c>
      <c r="W15413">
        <v>13</v>
      </c>
      <c r="X15413">
        <v>5</v>
      </c>
      <c r="Y15413">
        <v>10</v>
      </c>
      <c r="Z15413">
        <v>17</v>
      </c>
    </row>
    <row r="15414" spans="4:26" x14ac:dyDescent="0.25">
      <c r="D15414" t="s">
        <v>15407</v>
      </c>
      <c r="E15414" t="s">
        <v>34624</v>
      </c>
      <c r="F15414" t="s">
        <v>15407</v>
      </c>
      <c r="G15414">
        <v>32</v>
      </c>
      <c r="H15414">
        <v>24</v>
      </c>
      <c r="I15414">
        <v>3</v>
      </c>
      <c r="J15414">
        <v>25</v>
      </c>
      <c r="K15414">
        <v>7</v>
      </c>
      <c r="L15414">
        <v>22</v>
      </c>
      <c r="M15414">
        <v>14</v>
      </c>
      <c r="N15414">
        <v>35</v>
      </c>
      <c r="O15414">
        <v>5</v>
      </c>
      <c r="P15414">
        <v>1</v>
      </c>
      <c r="Q15414">
        <v>54</v>
      </c>
      <c r="R15414">
        <v>6</v>
      </c>
      <c r="S15414">
        <v>2</v>
      </c>
      <c r="T15414">
        <v>12</v>
      </c>
      <c r="U15414">
        <v>42</v>
      </c>
      <c r="V15414">
        <v>19</v>
      </c>
      <c r="W15414">
        <v>20</v>
      </c>
      <c r="X15414">
        <v>6</v>
      </c>
      <c r="Y15414">
        <v>5</v>
      </c>
      <c r="Z15414">
        <v>25</v>
      </c>
    </row>
    <row r="15415" spans="4:26" x14ac:dyDescent="0.25">
      <c r="D15415" t="s">
        <v>15408</v>
      </c>
      <c r="E15415" t="s">
        <v>34625</v>
      </c>
      <c r="F15415" t="s">
        <v>15408</v>
      </c>
      <c r="G15415">
        <v>97</v>
      </c>
      <c r="H15415">
        <v>70</v>
      </c>
      <c r="I15415">
        <v>70</v>
      </c>
      <c r="J15415">
        <v>85</v>
      </c>
      <c r="K15415">
        <v>12</v>
      </c>
      <c r="L15415">
        <v>92</v>
      </c>
      <c r="M15415">
        <v>59</v>
      </c>
      <c r="N15415">
        <v>93</v>
      </c>
      <c r="O15415">
        <v>20</v>
      </c>
      <c r="P15415">
        <v>72</v>
      </c>
      <c r="Q15415">
        <v>130</v>
      </c>
      <c r="R15415">
        <v>110</v>
      </c>
      <c r="S15415">
        <v>32</v>
      </c>
      <c r="T15415">
        <v>39</v>
      </c>
      <c r="U15415">
        <v>66</v>
      </c>
      <c r="V15415">
        <v>125</v>
      </c>
      <c r="W15415">
        <v>77</v>
      </c>
      <c r="X15415">
        <v>17</v>
      </c>
      <c r="Y15415">
        <v>35</v>
      </c>
      <c r="Z15415">
        <v>92</v>
      </c>
    </row>
    <row r="15416" spans="4:26" x14ac:dyDescent="0.25">
      <c r="D15416" t="s">
        <v>15409</v>
      </c>
      <c r="E15416" t="s">
        <v>34626</v>
      </c>
      <c r="F15416" t="s">
        <v>15409</v>
      </c>
      <c r="G15416">
        <v>121</v>
      </c>
      <c r="H15416">
        <v>96</v>
      </c>
      <c r="I15416">
        <v>30</v>
      </c>
      <c r="J15416">
        <v>81</v>
      </c>
      <c r="K15416">
        <v>24</v>
      </c>
      <c r="L15416">
        <v>91</v>
      </c>
      <c r="M15416">
        <v>62</v>
      </c>
      <c r="N15416">
        <v>110</v>
      </c>
      <c r="O15416">
        <v>33</v>
      </c>
      <c r="P15416">
        <v>52</v>
      </c>
      <c r="Q15416">
        <v>137</v>
      </c>
      <c r="R15416">
        <v>59</v>
      </c>
      <c r="S15416">
        <v>21</v>
      </c>
      <c r="T15416">
        <v>57</v>
      </c>
      <c r="U15416">
        <v>91</v>
      </c>
      <c r="V15416">
        <v>115</v>
      </c>
      <c r="W15416">
        <v>52</v>
      </c>
      <c r="X15416">
        <v>14</v>
      </c>
      <c r="Y15416">
        <v>35</v>
      </c>
      <c r="Z15416">
        <v>85</v>
      </c>
    </row>
    <row r="15417" spans="4:26" x14ac:dyDescent="0.25">
      <c r="D15417" t="s">
        <v>15410</v>
      </c>
      <c r="E15417" t="s">
        <v>34627</v>
      </c>
      <c r="F15417" t="s">
        <v>15410</v>
      </c>
      <c r="G15417">
        <v>21</v>
      </c>
      <c r="H15417">
        <v>20</v>
      </c>
      <c r="I15417">
        <v>13</v>
      </c>
      <c r="J15417">
        <v>30</v>
      </c>
      <c r="K15417">
        <v>10</v>
      </c>
      <c r="L15417">
        <v>26</v>
      </c>
      <c r="M15417">
        <v>17</v>
      </c>
      <c r="N15417">
        <v>46</v>
      </c>
      <c r="O15417">
        <v>13</v>
      </c>
      <c r="P15417">
        <v>23</v>
      </c>
      <c r="Q15417">
        <v>53</v>
      </c>
      <c r="R15417">
        <v>28</v>
      </c>
      <c r="S15417">
        <v>8</v>
      </c>
      <c r="T15417">
        <v>15</v>
      </c>
      <c r="U15417">
        <v>35</v>
      </c>
      <c r="V15417">
        <v>32</v>
      </c>
      <c r="W15417">
        <v>20</v>
      </c>
      <c r="X15417">
        <v>11</v>
      </c>
      <c r="Y15417">
        <v>17</v>
      </c>
      <c r="Z15417">
        <v>34</v>
      </c>
    </row>
    <row r="15418" spans="4:26" x14ac:dyDescent="0.25">
      <c r="D15418" t="s">
        <v>15411</v>
      </c>
      <c r="E15418" t="s">
        <v>34628</v>
      </c>
      <c r="F15418" t="s">
        <v>15411</v>
      </c>
      <c r="G15418">
        <v>77</v>
      </c>
      <c r="H15418">
        <v>47</v>
      </c>
      <c r="I15418">
        <v>61</v>
      </c>
      <c r="J15418">
        <v>47</v>
      </c>
      <c r="K15418">
        <v>19</v>
      </c>
      <c r="L15418">
        <v>98</v>
      </c>
      <c r="M15418">
        <v>69</v>
      </c>
      <c r="N15418">
        <v>49</v>
      </c>
      <c r="O15418">
        <v>20</v>
      </c>
      <c r="P15418">
        <v>43</v>
      </c>
      <c r="Q15418">
        <v>75</v>
      </c>
      <c r="R15418">
        <v>80</v>
      </c>
      <c r="S15418">
        <v>26</v>
      </c>
      <c r="T15418">
        <v>26</v>
      </c>
      <c r="U15418">
        <v>72</v>
      </c>
      <c r="V15418">
        <v>126</v>
      </c>
      <c r="W15418">
        <v>75</v>
      </c>
      <c r="X15418">
        <v>8</v>
      </c>
      <c r="Y15418">
        <v>23</v>
      </c>
      <c r="Z15418">
        <v>60</v>
      </c>
    </row>
    <row r="15419" spans="4:26" x14ac:dyDescent="0.25">
      <c r="D15419" t="s">
        <v>15412</v>
      </c>
      <c r="E15419" t="s">
        <v>34629</v>
      </c>
      <c r="F15419" t="s">
        <v>15412</v>
      </c>
      <c r="G15419">
        <v>82</v>
      </c>
      <c r="H15419">
        <v>13</v>
      </c>
      <c r="I15419">
        <v>28</v>
      </c>
      <c r="J15419">
        <v>12</v>
      </c>
      <c r="K15419">
        <v>1</v>
      </c>
      <c r="L15419">
        <v>50</v>
      </c>
      <c r="M15419">
        <v>46</v>
      </c>
      <c r="N15419">
        <v>116</v>
      </c>
      <c r="O15419">
        <v>55</v>
      </c>
      <c r="P15419">
        <v>13</v>
      </c>
      <c r="Q15419">
        <v>29</v>
      </c>
      <c r="R15419">
        <v>36</v>
      </c>
      <c r="S15419">
        <v>4</v>
      </c>
      <c r="T15419">
        <v>19</v>
      </c>
      <c r="U15419">
        <v>6</v>
      </c>
      <c r="V15419">
        <v>23</v>
      </c>
      <c r="W15419">
        <v>14</v>
      </c>
      <c r="X15419">
        <v>6</v>
      </c>
      <c r="Y15419">
        <v>0</v>
      </c>
      <c r="Z15419">
        <v>37</v>
      </c>
    </row>
    <row r="15420" spans="4:26" x14ac:dyDescent="0.25">
      <c r="D15420" t="s">
        <v>15413</v>
      </c>
      <c r="E15420" t="s">
        <v>34630</v>
      </c>
      <c r="F15420" t="s">
        <v>15413</v>
      </c>
      <c r="G15420">
        <v>22</v>
      </c>
      <c r="H15420">
        <v>23</v>
      </c>
      <c r="I15420">
        <v>6</v>
      </c>
      <c r="J15420">
        <v>14</v>
      </c>
      <c r="K15420">
        <v>25</v>
      </c>
      <c r="L15420">
        <v>12</v>
      </c>
      <c r="M15420">
        <v>15</v>
      </c>
      <c r="N15420">
        <v>21</v>
      </c>
      <c r="O15420">
        <v>6</v>
      </c>
      <c r="P15420">
        <v>4</v>
      </c>
      <c r="Q15420">
        <v>14</v>
      </c>
      <c r="R15420">
        <v>5</v>
      </c>
      <c r="S15420">
        <v>5</v>
      </c>
      <c r="T15420">
        <v>10</v>
      </c>
      <c r="U15420">
        <v>20</v>
      </c>
      <c r="V15420">
        <v>15</v>
      </c>
      <c r="W15420">
        <v>19</v>
      </c>
      <c r="X15420">
        <v>10</v>
      </c>
      <c r="Y15420">
        <v>7</v>
      </c>
      <c r="Z15420">
        <v>11</v>
      </c>
    </row>
    <row r="15421" spans="4:26" x14ac:dyDescent="0.25">
      <c r="D15421" t="s">
        <v>15414</v>
      </c>
      <c r="E15421" t="s">
        <v>34631</v>
      </c>
      <c r="F15421" t="s">
        <v>15414</v>
      </c>
      <c r="G15421">
        <v>5</v>
      </c>
      <c r="H15421">
        <v>13</v>
      </c>
      <c r="I15421">
        <v>7</v>
      </c>
      <c r="J15421">
        <v>10</v>
      </c>
      <c r="K15421">
        <v>0</v>
      </c>
      <c r="L15421">
        <v>9</v>
      </c>
      <c r="M15421">
        <v>5</v>
      </c>
      <c r="N15421">
        <v>15</v>
      </c>
      <c r="O15421">
        <v>6</v>
      </c>
      <c r="P15421">
        <v>14</v>
      </c>
      <c r="Q15421">
        <v>21</v>
      </c>
      <c r="R15421">
        <v>11</v>
      </c>
      <c r="S15421">
        <v>7</v>
      </c>
      <c r="T15421">
        <v>10</v>
      </c>
      <c r="U15421">
        <v>6</v>
      </c>
      <c r="V15421">
        <v>7</v>
      </c>
      <c r="W15421">
        <v>4</v>
      </c>
      <c r="X15421">
        <v>2</v>
      </c>
      <c r="Y15421">
        <v>6</v>
      </c>
      <c r="Z15421">
        <v>21</v>
      </c>
    </row>
    <row r="15422" spans="4:26" x14ac:dyDescent="0.25">
      <c r="D15422" t="s">
        <v>20319</v>
      </c>
      <c r="F15422" t="s">
        <v>15415</v>
      </c>
      <c r="G15422">
        <v>5</v>
      </c>
      <c r="H15422">
        <v>11</v>
      </c>
      <c r="I15422">
        <v>7</v>
      </c>
      <c r="J15422">
        <v>7</v>
      </c>
      <c r="K15422">
        <v>0</v>
      </c>
      <c r="L15422">
        <v>9</v>
      </c>
      <c r="M15422">
        <v>4</v>
      </c>
      <c r="N15422">
        <v>15</v>
      </c>
      <c r="O15422">
        <v>7</v>
      </c>
      <c r="P15422">
        <v>13</v>
      </c>
      <c r="Q15422">
        <v>20</v>
      </c>
      <c r="R15422">
        <v>12</v>
      </c>
      <c r="S15422">
        <v>6</v>
      </c>
      <c r="T15422">
        <v>7</v>
      </c>
      <c r="U15422">
        <v>6</v>
      </c>
      <c r="V15422">
        <v>7</v>
      </c>
      <c r="W15422">
        <v>4</v>
      </c>
      <c r="X15422">
        <v>3</v>
      </c>
      <c r="Y15422">
        <v>7</v>
      </c>
      <c r="Z15422">
        <v>16</v>
      </c>
    </row>
    <row r="15423" spans="4:26" x14ac:dyDescent="0.25">
      <c r="D15423" t="s">
        <v>15416</v>
      </c>
      <c r="E15423" t="s">
        <v>34632</v>
      </c>
      <c r="F15423" t="s">
        <v>15416</v>
      </c>
      <c r="G15423">
        <v>12</v>
      </c>
      <c r="H15423">
        <v>11</v>
      </c>
      <c r="I15423">
        <v>8</v>
      </c>
      <c r="J15423">
        <v>12</v>
      </c>
      <c r="K15423">
        <v>0</v>
      </c>
      <c r="L15423">
        <v>10</v>
      </c>
      <c r="M15423">
        <v>3</v>
      </c>
      <c r="N15423">
        <v>18</v>
      </c>
      <c r="O15423">
        <v>4</v>
      </c>
      <c r="P15423">
        <v>13</v>
      </c>
      <c r="Q15423">
        <v>20</v>
      </c>
      <c r="R15423">
        <v>15</v>
      </c>
      <c r="S15423">
        <v>8</v>
      </c>
      <c r="T15423">
        <v>9</v>
      </c>
      <c r="U15423">
        <v>7</v>
      </c>
      <c r="V15423">
        <v>8</v>
      </c>
      <c r="W15423">
        <v>4</v>
      </c>
      <c r="X15423">
        <v>2</v>
      </c>
      <c r="Y15423">
        <v>7</v>
      </c>
      <c r="Z15423">
        <v>21</v>
      </c>
    </row>
    <row r="15424" spans="4:26" x14ac:dyDescent="0.25">
      <c r="D15424" t="s">
        <v>15417</v>
      </c>
      <c r="E15424" t="s">
        <v>34633</v>
      </c>
      <c r="F15424" t="s">
        <v>15417</v>
      </c>
      <c r="G15424">
        <v>207</v>
      </c>
      <c r="H15424">
        <v>105</v>
      </c>
      <c r="I15424">
        <v>84</v>
      </c>
      <c r="J15424">
        <v>91</v>
      </c>
      <c r="K15424">
        <v>26</v>
      </c>
      <c r="L15424">
        <v>140</v>
      </c>
      <c r="M15424">
        <v>129</v>
      </c>
      <c r="N15424">
        <v>167</v>
      </c>
      <c r="O15424">
        <v>59</v>
      </c>
      <c r="P15424">
        <v>30</v>
      </c>
      <c r="Q15424">
        <v>186</v>
      </c>
      <c r="R15424">
        <v>61</v>
      </c>
      <c r="S15424">
        <v>31</v>
      </c>
      <c r="T15424">
        <v>56</v>
      </c>
      <c r="U15424">
        <v>275</v>
      </c>
      <c r="V15424">
        <v>244</v>
      </c>
      <c r="W15424">
        <v>81</v>
      </c>
      <c r="X15424">
        <v>24</v>
      </c>
      <c r="Y15424">
        <v>64</v>
      </c>
      <c r="Z15424">
        <v>119</v>
      </c>
    </row>
    <row r="15425" spans="4:26" x14ac:dyDescent="0.25">
      <c r="D15425" t="s">
        <v>15418</v>
      </c>
      <c r="E15425" t="s">
        <v>34634</v>
      </c>
      <c r="F15425" t="s">
        <v>15418</v>
      </c>
      <c r="G15425">
        <v>77</v>
      </c>
      <c r="H15425">
        <v>55</v>
      </c>
      <c r="I15425">
        <v>28</v>
      </c>
      <c r="J15425">
        <v>48</v>
      </c>
      <c r="K15425">
        <v>14</v>
      </c>
      <c r="L15425">
        <v>74</v>
      </c>
      <c r="M15425">
        <v>72</v>
      </c>
      <c r="N15425">
        <v>90</v>
      </c>
      <c r="O15425">
        <v>34</v>
      </c>
      <c r="P15425">
        <v>23</v>
      </c>
      <c r="Q15425">
        <v>96</v>
      </c>
      <c r="R15425">
        <v>40</v>
      </c>
      <c r="S15425">
        <v>15</v>
      </c>
      <c r="T15425">
        <v>29</v>
      </c>
      <c r="U15425">
        <v>96</v>
      </c>
      <c r="V15425">
        <v>114</v>
      </c>
      <c r="W15425">
        <v>50</v>
      </c>
      <c r="X15425">
        <v>20</v>
      </c>
      <c r="Y15425">
        <v>39</v>
      </c>
      <c r="Z15425">
        <v>46</v>
      </c>
    </row>
    <row r="15426" spans="4:26" x14ac:dyDescent="0.25">
      <c r="D15426" t="s">
        <v>15419</v>
      </c>
      <c r="E15426" t="s">
        <v>34635</v>
      </c>
      <c r="F15426" t="s">
        <v>15419</v>
      </c>
      <c r="G15426">
        <v>18</v>
      </c>
      <c r="H15426">
        <v>15</v>
      </c>
      <c r="I15426">
        <v>16</v>
      </c>
      <c r="J15426">
        <v>12</v>
      </c>
      <c r="K15426">
        <v>11</v>
      </c>
      <c r="L15426">
        <v>11</v>
      </c>
      <c r="M15426">
        <v>15</v>
      </c>
      <c r="N15426">
        <v>18</v>
      </c>
      <c r="O15426">
        <v>4</v>
      </c>
      <c r="P15426">
        <v>19</v>
      </c>
      <c r="Q15426">
        <v>38</v>
      </c>
      <c r="R15426">
        <v>13</v>
      </c>
      <c r="S15426">
        <v>11</v>
      </c>
      <c r="T15426">
        <v>19</v>
      </c>
      <c r="U15426">
        <v>9</v>
      </c>
      <c r="V15426">
        <v>25</v>
      </c>
      <c r="W15426">
        <v>19</v>
      </c>
      <c r="X15426">
        <v>3</v>
      </c>
      <c r="Y15426">
        <v>17</v>
      </c>
      <c r="Z15426">
        <v>14</v>
      </c>
    </row>
    <row r="15427" spans="4:26" x14ac:dyDescent="0.25">
      <c r="D15427" t="s">
        <v>15420</v>
      </c>
      <c r="E15427" t="s">
        <v>34636</v>
      </c>
      <c r="F15427" t="s">
        <v>15420</v>
      </c>
      <c r="G15427">
        <v>21</v>
      </c>
      <c r="H15427">
        <v>11</v>
      </c>
      <c r="I15427">
        <v>7</v>
      </c>
      <c r="J15427">
        <v>11</v>
      </c>
      <c r="K15427">
        <v>4</v>
      </c>
      <c r="L15427">
        <v>14</v>
      </c>
      <c r="M15427">
        <v>15</v>
      </c>
      <c r="N15427">
        <v>7</v>
      </c>
      <c r="O15427">
        <v>4</v>
      </c>
      <c r="P15427">
        <v>11</v>
      </c>
      <c r="Q15427">
        <v>25</v>
      </c>
      <c r="R15427">
        <v>13</v>
      </c>
      <c r="S15427">
        <v>7</v>
      </c>
      <c r="T15427">
        <v>11</v>
      </c>
      <c r="U15427">
        <v>5</v>
      </c>
      <c r="V15427">
        <v>15</v>
      </c>
      <c r="W15427">
        <v>10</v>
      </c>
      <c r="X15427">
        <v>2</v>
      </c>
      <c r="Y15427">
        <v>9</v>
      </c>
      <c r="Z15427">
        <v>13</v>
      </c>
    </row>
    <row r="15428" spans="4:26" x14ac:dyDescent="0.25">
      <c r="D15428" t="s">
        <v>15421</v>
      </c>
      <c r="E15428" t="s">
        <v>34637</v>
      </c>
      <c r="F15428" t="s">
        <v>15421</v>
      </c>
      <c r="G15428">
        <v>25</v>
      </c>
      <c r="H15428">
        <v>13</v>
      </c>
      <c r="I15428">
        <v>9</v>
      </c>
      <c r="J15428">
        <v>10</v>
      </c>
      <c r="K15428">
        <v>14</v>
      </c>
      <c r="L15428">
        <v>16</v>
      </c>
      <c r="M15428">
        <v>14</v>
      </c>
      <c r="N15428">
        <v>15</v>
      </c>
      <c r="O15428">
        <v>10</v>
      </c>
      <c r="P15428">
        <v>18</v>
      </c>
      <c r="Q15428">
        <v>40</v>
      </c>
      <c r="R15428">
        <v>7</v>
      </c>
      <c r="S15428">
        <v>11</v>
      </c>
      <c r="T15428">
        <v>21</v>
      </c>
      <c r="U15428">
        <v>12</v>
      </c>
      <c r="V15428">
        <v>22</v>
      </c>
      <c r="W15428">
        <v>12</v>
      </c>
      <c r="X15428">
        <v>5</v>
      </c>
      <c r="Y15428">
        <v>10</v>
      </c>
      <c r="Z15428">
        <v>19</v>
      </c>
    </row>
    <row r="15429" spans="4:26" x14ac:dyDescent="0.25">
      <c r="D15429" t="s">
        <v>15422</v>
      </c>
      <c r="E15429" t="s">
        <v>34638</v>
      </c>
      <c r="F15429" t="s">
        <v>15422</v>
      </c>
      <c r="G15429">
        <v>49</v>
      </c>
      <c r="H15429">
        <v>43</v>
      </c>
      <c r="I15429">
        <v>25</v>
      </c>
      <c r="J15429">
        <v>36</v>
      </c>
      <c r="K15429">
        <v>16</v>
      </c>
      <c r="L15429">
        <v>39</v>
      </c>
      <c r="M15429">
        <v>54</v>
      </c>
      <c r="N15429">
        <v>50</v>
      </c>
      <c r="O15429">
        <v>17</v>
      </c>
      <c r="P15429">
        <v>42</v>
      </c>
      <c r="Q15429">
        <v>75</v>
      </c>
      <c r="R15429">
        <v>29</v>
      </c>
      <c r="S15429">
        <v>26</v>
      </c>
      <c r="T15429">
        <v>38</v>
      </c>
      <c r="U15429">
        <v>50</v>
      </c>
      <c r="V15429">
        <v>55</v>
      </c>
      <c r="W15429">
        <v>44</v>
      </c>
      <c r="X15429">
        <v>10</v>
      </c>
      <c r="Y15429">
        <v>25</v>
      </c>
      <c r="Z15429">
        <v>42</v>
      </c>
    </row>
    <row r="15430" spans="4:26" x14ac:dyDescent="0.25">
      <c r="D15430" t="s">
        <v>15423</v>
      </c>
      <c r="E15430" t="s">
        <v>34639</v>
      </c>
      <c r="F15430" t="s">
        <v>15423</v>
      </c>
      <c r="G15430">
        <v>53</v>
      </c>
      <c r="H15430">
        <v>44</v>
      </c>
      <c r="I15430">
        <v>27</v>
      </c>
      <c r="J15430">
        <v>39</v>
      </c>
      <c r="K15430">
        <v>17</v>
      </c>
      <c r="L15430">
        <v>39</v>
      </c>
      <c r="M15430">
        <v>53</v>
      </c>
      <c r="N15430">
        <v>48</v>
      </c>
      <c r="O15430">
        <v>18</v>
      </c>
      <c r="P15430">
        <v>38</v>
      </c>
      <c r="Q15430">
        <v>81</v>
      </c>
      <c r="R15430">
        <v>29</v>
      </c>
      <c r="S15430">
        <v>24</v>
      </c>
      <c r="T15430">
        <v>40</v>
      </c>
      <c r="U15430">
        <v>50</v>
      </c>
      <c r="V15430">
        <v>49</v>
      </c>
      <c r="W15430">
        <v>42</v>
      </c>
      <c r="X15430">
        <v>10</v>
      </c>
      <c r="Y15430">
        <v>23</v>
      </c>
      <c r="Z15430">
        <v>43</v>
      </c>
    </row>
    <row r="15431" spans="4:26" x14ac:dyDescent="0.25">
      <c r="D15431" t="s">
        <v>15424</v>
      </c>
      <c r="E15431" t="s">
        <v>34640</v>
      </c>
      <c r="F15431" t="s">
        <v>15424</v>
      </c>
      <c r="G15431">
        <v>63</v>
      </c>
      <c r="H15431">
        <v>46</v>
      </c>
      <c r="I15431">
        <v>64</v>
      </c>
      <c r="J15431">
        <v>37</v>
      </c>
      <c r="K15431">
        <v>14</v>
      </c>
      <c r="L15431">
        <v>39</v>
      </c>
      <c r="M15431">
        <v>71</v>
      </c>
      <c r="N15431">
        <v>63</v>
      </c>
      <c r="O15431">
        <v>22</v>
      </c>
      <c r="P15431">
        <v>36</v>
      </c>
      <c r="Q15431">
        <v>133</v>
      </c>
      <c r="R15431">
        <v>31</v>
      </c>
      <c r="S15431">
        <v>27</v>
      </c>
      <c r="T15431">
        <v>41</v>
      </c>
      <c r="U15431">
        <v>110</v>
      </c>
      <c r="V15431">
        <v>113</v>
      </c>
      <c r="W15431">
        <v>69</v>
      </c>
      <c r="X15431">
        <v>4</v>
      </c>
      <c r="Y15431">
        <v>39</v>
      </c>
      <c r="Z15431">
        <v>71</v>
      </c>
    </row>
    <row r="15432" spans="4:26" x14ac:dyDescent="0.25">
      <c r="D15432" t="s">
        <v>15425</v>
      </c>
      <c r="E15432" t="s">
        <v>34641</v>
      </c>
      <c r="F15432" t="s">
        <v>15425</v>
      </c>
      <c r="G15432">
        <v>102</v>
      </c>
      <c r="H15432">
        <v>46</v>
      </c>
      <c r="I15432">
        <v>58</v>
      </c>
      <c r="J15432">
        <v>56</v>
      </c>
      <c r="K15432">
        <v>21</v>
      </c>
      <c r="L15432">
        <v>43</v>
      </c>
      <c r="M15432">
        <v>79</v>
      </c>
      <c r="N15432">
        <v>70</v>
      </c>
      <c r="O15432">
        <v>34</v>
      </c>
      <c r="P15432">
        <v>40</v>
      </c>
      <c r="Q15432">
        <v>127</v>
      </c>
      <c r="R15432">
        <v>39</v>
      </c>
      <c r="S15432">
        <v>27</v>
      </c>
      <c r="T15432">
        <v>42</v>
      </c>
      <c r="U15432">
        <v>115</v>
      </c>
      <c r="V15432">
        <v>156</v>
      </c>
      <c r="W15432">
        <v>77</v>
      </c>
      <c r="X15432">
        <v>5</v>
      </c>
      <c r="Y15432">
        <v>52</v>
      </c>
      <c r="Z15432">
        <v>79</v>
      </c>
    </row>
    <row r="15433" spans="4:26" x14ac:dyDescent="0.25">
      <c r="D15433" t="s">
        <v>15426</v>
      </c>
      <c r="E15433" t="s">
        <v>34642</v>
      </c>
      <c r="F15433" t="s">
        <v>15426</v>
      </c>
      <c r="G15433">
        <v>81</v>
      </c>
      <c r="H15433">
        <v>50</v>
      </c>
      <c r="I15433">
        <v>41</v>
      </c>
      <c r="J15433">
        <v>48</v>
      </c>
      <c r="K15433">
        <v>27</v>
      </c>
      <c r="L15433">
        <v>41</v>
      </c>
      <c r="M15433">
        <v>77</v>
      </c>
      <c r="N15433">
        <v>87</v>
      </c>
      <c r="O15433">
        <v>14</v>
      </c>
      <c r="P15433">
        <v>31</v>
      </c>
      <c r="Q15433">
        <v>101</v>
      </c>
      <c r="R15433">
        <v>37</v>
      </c>
      <c r="S15433">
        <v>25</v>
      </c>
      <c r="T15433">
        <v>48</v>
      </c>
      <c r="U15433">
        <v>114</v>
      </c>
      <c r="V15433">
        <v>92</v>
      </c>
      <c r="W15433">
        <v>56</v>
      </c>
      <c r="X15433">
        <v>1</v>
      </c>
      <c r="Y15433">
        <v>40</v>
      </c>
      <c r="Z15433">
        <v>83</v>
      </c>
    </row>
    <row r="15434" spans="4:26" x14ac:dyDescent="0.25">
      <c r="D15434" t="s">
        <v>15427</v>
      </c>
      <c r="E15434" t="s">
        <v>34643</v>
      </c>
      <c r="F15434" t="s">
        <v>15427</v>
      </c>
      <c r="G15434">
        <v>68</v>
      </c>
      <c r="H15434">
        <v>37</v>
      </c>
      <c r="I15434">
        <v>46</v>
      </c>
      <c r="J15434">
        <v>45</v>
      </c>
      <c r="K15434">
        <v>27</v>
      </c>
      <c r="L15434">
        <v>38</v>
      </c>
      <c r="M15434">
        <v>70</v>
      </c>
      <c r="N15434">
        <v>75</v>
      </c>
      <c r="O15434">
        <v>24</v>
      </c>
      <c r="P15434">
        <v>50</v>
      </c>
      <c r="Q15434">
        <v>96</v>
      </c>
      <c r="R15434">
        <v>44</v>
      </c>
      <c r="S15434">
        <v>35</v>
      </c>
      <c r="T15434">
        <v>44</v>
      </c>
      <c r="U15434">
        <v>110</v>
      </c>
      <c r="V15434">
        <v>76</v>
      </c>
      <c r="W15434">
        <v>50</v>
      </c>
      <c r="X15434">
        <v>1</v>
      </c>
      <c r="Y15434">
        <v>38</v>
      </c>
      <c r="Z15434">
        <v>58</v>
      </c>
    </row>
    <row r="15435" spans="4:26" x14ac:dyDescent="0.25">
      <c r="D15435" t="s">
        <v>15428</v>
      </c>
      <c r="E15435" t="s">
        <v>34644</v>
      </c>
      <c r="F15435" t="s">
        <v>15428</v>
      </c>
      <c r="G15435">
        <v>10</v>
      </c>
      <c r="H15435">
        <v>3</v>
      </c>
      <c r="I15435">
        <v>5</v>
      </c>
      <c r="J15435">
        <v>6</v>
      </c>
      <c r="K15435">
        <v>5</v>
      </c>
      <c r="L15435">
        <v>6</v>
      </c>
      <c r="M15435">
        <v>5</v>
      </c>
      <c r="N15435">
        <v>1</v>
      </c>
      <c r="O15435">
        <v>1</v>
      </c>
      <c r="P15435">
        <v>5</v>
      </c>
      <c r="Q15435">
        <v>14</v>
      </c>
      <c r="R15435">
        <v>4</v>
      </c>
      <c r="S15435">
        <v>1</v>
      </c>
      <c r="T15435">
        <v>5</v>
      </c>
      <c r="U15435">
        <v>2</v>
      </c>
      <c r="V15435">
        <v>8</v>
      </c>
      <c r="W15435">
        <v>4</v>
      </c>
      <c r="X15435">
        <v>0</v>
      </c>
      <c r="Y15435">
        <v>1</v>
      </c>
      <c r="Z15435">
        <v>10</v>
      </c>
    </row>
    <row r="15436" spans="4:26" x14ac:dyDescent="0.25">
      <c r="D15436" t="s">
        <v>15429</v>
      </c>
      <c r="E15436" t="s">
        <v>34645</v>
      </c>
      <c r="F15436" t="s">
        <v>15429</v>
      </c>
      <c r="G15436">
        <v>103</v>
      </c>
      <c r="H15436">
        <v>40</v>
      </c>
      <c r="I15436">
        <v>53</v>
      </c>
      <c r="J15436">
        <v>57</v>
      </c>
      <c r="K15436">
        <v>17</v>
      </c>
      <c r="L15436">
        <v>57</v>
      </c>
      <c r="M15436">
        <v>90</v>
      </c>
      <c r="N15436">
        <v>81</v>
      </c>
      <c r="O15436">
        <v>32</v>
      </c>
      <c r="P15436">
        <v>61</v>
      </c>
      <c r="Q15436">
        <v>110</v>
      </c>
      <c r="R15436">
        <v>65</v>
      </c>
      <c r="S15436">
        <v>27</v>
      </c>
      <c r="T15436">
        <v>38</v>
      </c>
      <c r="U15436">
        <v>108</v>
      </c>
      <c r="V15436">
        <v>109</v>
      </c>
      <c r="W15436">
        <v>67</v>
      </c>
      <c r="X15436">
        <v>16</v>
      </c>
      <c r="Y15436">
        <v>28</v>
      </c>
      <c r="Z15436">
        <v>61</v>
      </c>
    </row>
    <row r="15437" spans="4:26" x14ac:dyDescent="0.25">
      <c r="D15437" t="s">
        <v>15430</v>
      </c>
      <c r="E15437" t="s">
        <v>34646</v>
      </c>
      <c r="F15437" t="s">
        <v>15430</v>
      </c>
      <c r="G15437">
        <v>88</v>
      </c>
      <c r="H15437">
        <v>53</v>
      </c>
      <c r="I15437">
        <v>27</v>
      </c>
      <c r="J15437">
        <v>40</v>
      </c>
      <c r="K15437">
        <v>24</v>
      </c>
      <c r="L15437">
        <v>60</v>
      </c>
      <c r="M15437">
        <v>77</v>
      </c>
      <c r="N15437">
        <v>75</v>
      </c>
      <c r="O15437">
        <v>28</v>
      </c>
      <c r="P15437">
        <v>36</v>
      </c>
      <c r="Q15437">
        <v>149</v>
      </c>
      <c r="R15437">
        <v>58</v>
      </c>
      <c r="S15437">
        <v>24</v>
      </c>
      <c r="T15437">
        <v>37</v>
      </c>
      <c r="U15437">
        <v>116</v>
      </c>
      <c r="V15437">
        <v>125</v>
      </c>
      <c r="W15437">
        <v>51</v>
      </c>
      <c r="X15437">
        <v>21</v>
      </c>
      <c r="Y15437">
        <v>18</v>
      </c>
      <c r="Z15437">
        <v>72</v>
      </c>
    </row>
    <row r="15438" spans="4:26" x14ac:dyDescent="0.25">
      <c r="D15438" t="s">
        <v>15431</v>
      </c>
      <c r="E15438" t="s">
        <v>34647</v>
      </c>
      <c r="F15438" t="s">
        <v>15431</v>
      </c>
      <c r="G15438">
        <v>50</v>
      </c>
      <c r="H15438">
        <v>23</v>
      </c>
      <c r="I15438">
        <v>17</v>
      </c>
      <c r="J15438">
        <v>17</v>
      </c>
      <c r="K15438">
        <v>15</v>
      </c>
      <c r="L15438">
        <v>32</v>
      </c>
      <c r="M15438">
        <v>13</v>
      </c>
      <c r="N15438">
        <v>54</v>
      </c>
      <c r="O15438">
        <v>9</v>
      </c>
      <c r="P15438">
        <v>67</v>
      </c>
      <c r="Q15438">
        <v>73</v>
      </c>
      <c r="R15438">
        <v>28</v>
      </c>
      <c r="S15438">
        <v>27</v>
      </c>
      <c r="T15438">
        <v>37</v>
      </c>
      <c r="U15438">
        <v>27</v>
      </c>
      <c r="V15438">
        <v>43</v>
      </c>
      <c r="W15438">
        <v>44</v>
      </c>
      <c r="X15438">
        <v>14</v>
      </c>
      <c r="Y15438">
        <v>25</v>
      </c>
      <c r="Z15438">
        <v>49</v>
      </c>
    </row>
    <row r="15439" spans="4:26" x14ac:dyDescent="0.25">
      <c r="D15439" t="s">
        <v>15432</v>
      </c>
      <c r="E15439" t="s">
        <v>34648</v>
      </c>
      <c r="F15439" t="s">
        <v>15432</v>
      </c>
      <c r="G15439">
        <v>66</v>
      </c>
      <c r="H15439">
        <v>33</v>
      </c>
      <c r="I15439">
        <v>14</v>
      </c>
      <c r="J15439">
        <v>18</v>
      </c>
      <c r="K15439">
        <v>19</v>
      </c>
      <c r="L15439">
        <v>24</v>
      </c>
      <c r="M15439">
        <v>19</v>
      </c>
      <c r="N15439">
        <v>64</v>
      </c>
      <c r="O15439">
        <v>10</v>
      </c>
      <c r="P15439">
        <v>33</v>
      </c>
      <c r="Q15439">
        <v>90</v>
      </c>
      <c r="R15439">
        <v>10</v>
      </c>
      <c r="S15439">
        <v>24</v>
      </c>
      <c r="T15439">
        <v>35</v>
      </c>
      <c r="U15439">
        <v>36</v>
      </c>
      <c r="V15439">
        <v>49</v>
      </c>
      <c r="W15439">
        <v>27</v>
      </c>
      <c r="X15439">
        <v>15</v>
      </c>
      <c r="Y15439">
        <v>24</v>
      </c>
      <c r="Z15439">
        <v>62</v>
      </c>
    </row>
    <row r="15440" spans="4:26" x14ac:dyDescent="0.25">
      <c r="D15440" t="s">
        <v>15433</v>
      </c>
      <c r="E15440" t="s">
        <v>34649</v>
      </c>
      <c r="F15440" t="s">
        <v>15433</v>
      </c>
      <c r="G15440">
        <v>57</v>
      </c>
      <c r="H15440">
        <v>29</v>
      </c>
      <c r="I15440">
        <v>25</v>
      </c>
      <c r="J15440">
        <v>24</v>
      </c>
      <c r="K15440">
        <v>15</v>
      </c>
      <c r="L15440">
        <v>36</v>
      </c>
      <c r="M15440">
        <v>19</v>
      </c>
      <c r="N15440">
        <v>53</v>
      </c>
      <c r="O15440">
        <v>7</v>
      </c>
      <c r="P15440">
        <v>61</v>
      </c>
      <c r="Q15440">
        <v>82</v>
      </c>
      <c r="R15440">
        <v>31</v>
      </c>
      <c r="S15440">
        <v>31</v>
      </c>
      <c r="T15440">
        <v>37</v>
      </c>
      <c r="U15440">
        <v>28</v>
      </c>
      <c r="V15440">
        <v>51</v>
      </c>
      <c r="W15440">
        <v>35</v>
      </c>
      <c r="X15440">
        <v>14</v>
      </c>
      <c r="Y15440">
        <v>26</v>
      </c>
      <c r="Z15440">
        <v>57</v>
      </c>
    </row>
    <row r="15441" spans="4:26" x14ac:dyDescent="0.25">
      <c r="D15441" t="s">
        <v>15434</v>
      </c>
      <c r="E15441" t="s">
        <v>34650</v>
      </c>
      <c r="F15441" t="s">
        <v>15434</v>
      </c>
      <c r="G15441">
        <v>50</v>
      </c>
      <c r="H15441">
        <v>20</v>
      </c>
      <c r="I15441">
        <v>16</v>
      </c>
      <c r="J15441">
        <v>22</v>
      </c>
      <c r="K15441">
        <v>18</v>
      </c>
      <c r="L15441">
        <v>30</v>
      </c>
      <c r="M15441">
        <v>12</v>
      </c>
      <c r="N15441">
        <v>50</v>
      </c>
      <c r="O15441">
        <v>9</v>
      </c>
      <c r="P15441">
        <v>56</v>
      </c>
      <c r="Q15441">
        <v>77</v>
      </c>
      <c r="R15441">
        <v>25</v>
      </c>
      <c r="S15441">
        <v>29</v>
      </c>
      <c r="T15441">
        <v>31</v>
      </c>
      <c r="U15441">
        <v>28</v>
      </c>
      <c r="V15441">
        <v>49</v>
      </c>
      <c r="W15441">
        <v>43</v>
      </c>
      <c r="X15441">
        <v>12</v>
      </c>
      <c r="Y15441">
        <v>27</v>
      </c>
      <c r="Z15441">
        <v>55</v>
      </c>
    </row>
    <row r="15442" spans="4:26" x14ac:dyDescent="0.25">
      <c r="D15442" t="s">
        <v>15435</v>
      </c>
      <c r="E15442" t="s">
        <v>34651</v>
      </c>
      <c r="F15442" t="s">
        <v>15435</v>
      </c>
      <c r="G15442">
        <v>63</v>
      </c>
      <c r="H15442">
        <v>29</v>
      </c>
      <c r="I15442">
        <v>15</v>
      </c>
      <c r="J15442">
        <v>22</v>
      </c>
      <c r="K15442">
        <v>14</v>
      </c>
      <c r="L15442">
        <v>19</v>
      </c>
      <c r="M15442">
        <v>20</v>
      </c>
      <c r="N15442">
        <v>65</v>
      </c>
      <c r="O15442">
        <v>2</v>
      </c>
      <c r="P15442">
        <v>24</v>
      </c>
      <c r="Q15442">
        <v>99</v>
      </c>
      <c r="R15442">
        <v>13</v>
      </c>
      <c r="S15442">
        <v>19</v>
      </c>
      <c r="T15442">
        <v>27</v>
      </c>
      <c r="U15442">
        <v>34</v>
      </c>
      <c r="V15442">
        <v>48</v>
      </c>
      <c r="W15442">
        <v>41</v>
      </c>
      <c r="X15442">
        <v>12</v>
      </c>
      <c r="Y15442">
        <v>22</v>
      </c>
      <c r="Z15442">
        <v>55</v>
      </c>
    </row>
    <row r="15443" spans="4:26" x14ac:dyDescent="0.25">
      <c r="D15443" t="s">
        <v>15436</v>
      </c>
      <c r="E15443" t="s">
        <v>34652</v>
      </c>
      <c r="F15443" t="s">
        <v>15436</v>
      </c>
      <c r="G15443">
        <v>48</v>
      </c>
      <c r="H15443">
        <v>23</v>
      </c>
      <c r="I15443">
        <v>10</v>
      </c>
      <c r="J15443">
        <v>14</v>
      </c>
      <c r="K15443">
        <v>16</v>
      </c>
      <c r="L15443">
        <v>13</v>
      </c>
      <c r="M15443">
        <v>23</v>
      </c>
      <c r="N15443">
        <v>61</v>
      </c>
      <c r="O15443">
        <v>9</v>
      </c>
      <c r="P15443">
        <v>30</v>
      </c>
      <c r="Q15443">
        <v>91</v>
      </c>
      <c r="R15443">
        <v>11</v>
      </c>
      <c r="S15443">
        <v>25</v>
      </c>
      <c r="T15443">
        <v>39</v>
      </c>
      <c r="U15443">
        <v>33</v>
      </c>
      <c r="V15443">
        <v>59</v>
      </c>
      <c r="W15443">
        <v>39</v>
      </c>
      <c r="X15443">
        <v>9</v>
      </c>
      <c r="Y15443">
        <v>26</v>
      </c>
      <c r="Z15443">
        <v>56</v>
      </c>
    </row>
    <row r="15444" spans="4:26" x14ac:dyDescent="0.25">
      <c r="D15444" t="s">
        <v>15437</v>
      </c>
      <c r="E15444" t="s">
        <v>34653</v>
      </c>
      <c r="F15444" t="s">
        <v>15437</v>
      </c>
      <c r="G15444">
        <v>57</v>
      </c>
      <c r="H15444">
        <v>12</v>
      </c>
      <c r="I15444">
        <v>14</v>
      </c>
      <c r="J15444">
        <v>23</v>
      </c>
      <c r="K15444">
        <v>5</v>
      </c>
      <c r="L15444">
        <v>19</v>
      </c>
      <c r="M15444">
        <v>17</v>
      </c>
      <c r="N15444">
        <v>49</v>
      </c>
      <c r="O15444">
        <v>5</v>
      </c>
      <c r="P15444">
        <v>45</v>
      </c>
      <c r="Q15444">
        <v>68</v>
      </c>
      <c r="R15444">
        <v>19</v>
      </c>
      <c r="S15444">
        <v>18</v>
      </c>
      <c r="T15444">
        <v>34</v>
      </c>
      <c r="U15444">
        <v>24</v>
      </c>
      <c r="V15444">
        <v>48</v>
      </c>
      <c r="W15444">
        <v>33</v>
      </c>
      <c r="X15444">
        <v>12</v>
      </c>
      <c r="Y15444">
        <v>31</v>
      </c>
      <c r="Z15444">
        <v>47</v>
      </c>
    </row>
    <row r="15445" spans="4:26" x14ac:dyDescent="0.25">
      <c r="D15445" t="s">
        <v>15438</v>
      </c>
      <c r="E15445" t="s">
        <v>34654</v>
      </c>
      <c r="F15445" t="s">
        <v>15438</v>
      </c>
      <c r="G15445">
        <v>46</v>
      </c>
      <c r="H15445">
        <v>18</v>
      </c>
      <c r="I15445">
        <v>22</v>
      </c>
      <c r="J15445">
        <v>21</v>
      </c>
      <c r="K15445">
        <v>11</v>
      </c>
      <c r="L15445">
        <v>12</v>
      </c>
      <c r="M15445">
        <v>22</v>
      </c>
      <c r="N15445">
        <v>56</v>
      </c>
      <c r="O15445">
        <v>6</v>
      </c>
      <c r="P15445">
        <v>41</v>
      </c>
      <c r="Q15445">
        <v>70</v>
      </c>
      <c r="R15445">
        <v>17</v>
      </c>
      <c r="S15445">
        <v>17</v>
      </c>
      <c r="T15445">
        <v>38</v>
      </c>
      <c r="U15445">
        <v>24</v>
      </c>
      <c r="V15445">
        <v>47</v>
      </c>
      <c r="W15445">
        <v>45</v>
      </c>
      <c r="X15445">
        <v>11</v>
      </c>
      <c r="Y15445">
        <v>30</v>
      </c>
      <c r="Z15445">
        <v>56</v>
      </c>
    </row>
    <row r="15446" spans="4:26" x14ac:dyDescent="0.25">
      <c r="D15446" t="s">
        <v>15439</v>
      </c>
      <c r="E15446" t="s">
        <v>34655</v>
      </c>
      <c r="F15446" t="s">
        <v>15439</v>
      </c>
      <c r="G15446">
        <v>60</v>
      </c>
      <c r="H15446">
        <v>29</v>
      </c>
      <c r="I15446">
        <v>13</v>
      </c>
      <c r="J15446">
        <v>17</v>
      </c>
      <c r="K15446">
        <v>15</v>
      </c>
      <c r="L15446">
        <v>28</v>
      </c>
      <c r="M15446">
        <v>21</v>
      </c>
      <c r="N15446">
        <v>65</v>
      </c>
      <c r="O15446">
        <v>8</v>
      </c>
      <c r="P15446">
        <v>53</v>
      </c>
      <c r="Q15446">
        <v>81</v>
      </c>
      <c r="R15446">
        <v>15</v>
      </c>
      <c r="S15446">
        <v>20</v>
      </c>
      <c r="T15446">
        <v>33</v>
      </c>
      <c r="U15446">
        <v>37</v>
      </c>
      <c r="V15446">
        <v>51</v>
      </c>
      <c r="W15446">
        <v>35</v>
      </c>
      <c r="X15446">
        <v>21</v>
      </c>
      <c r="Y15446">
        <v>20</v>
      </c>
      <c r="Z15446">
        <v>59</v>
      </c>
    </row>
    <row r="15447" spans="4:26" x14ac:dyDescent="0.25">
      <c r="D15447" t="s">
        <v>15440</v>
      </c>
      <c r="E15447" t="s">
        <v>34656</v>
      </c>
      <c r="F15447" t="s">
        <v>15440</v>
      </c>
      <c r="G15447">
        <v>66</v>
      </c>
      <c r="H15447">
        <v>25</v>
      </c>
      <c r="I15447">
        <v>16</v>
      </c>
      <c r="J15447">
        <v>18</v>
      </c>
      <c r="K15447">
        <v>11</v>
      </c>
      <c r="L15447">
        <v>14</v>
      </c>
      <c r="M15447">
        <v>18</v>
      </c>
      <c r="N15447">
        <v>52</v>
      </c>
      <c r="O15447">
        <v>9</v>
      </c>
      <c r="P15447">
        <v>43</v>
      </c>
      <c r="Q15447">
        <v>75</v>
      </c>
      <c r="R15447">
        <v>8</v>
      </c>
      <c r="S15447">
        <v>20</v>
      </c>
      <c r="T15447">
        <v>27</v>
      </c>
      <c r="U15447">
        <v>28</v>
      </c>
      <c r="V15447">
        <v>43</v>
      </c>
      <c r="W15447">
        <v>38</v>
      </c>
      <c r="X15447">
        <v>16</v>
      </c>
      <c r="Y15447">
        <v>20</v>
      </c>
      <c r="Z15447">
        <v>49</v>
      </c>
    </row>
    <row r="15448" spans="4:26" x14ac:dyDescent="0.25">
      <c r="D15448" t="s">
        <v>15441</v>
      </c>
      <c r="E15448" t="s">
        <v>34657</v>
      </c>
      <c r="F15448" t="s">
        <v>15441</v>
      </c>
      <c r="G15448">
        <v>55</v>
      </c>
      <c r="H15448">
        <v>19</v>
      </c>
      <c r="I15448">
        <v>13</v>
      </c>
      <c r="J15448">
        <v>22</v>
      </c>
      <c r="K15448">
        <v>12</v>
      </c>
      <c r="L15448">
        <v>26</v>
      </c>
      <c r="M15448">
        <v>25</v>
      </c>
      <c r="N15448">
        <v>48</v>
      </c>
      <c r="O15448">
        <v>9</v>
      </c>
      <c r="P15448">
        <v>49</v>
      </c>
      <c r="Q15448">
        <v>88</v>
      </c>
      <c r="R15448">
        <v>26</v>
      </c>
      <c r="S15448">
        <v>24</v>
      </c>
      <c r="T15448">
        <v>35</v>
      </c>
      <c r="U15448">
        <v>39</v>
      </c>
      <c r="V15448">
        <v>57</v>
      </c>
      <c r="W15448">
        <v>33</v>
      </c>
      <c r="X15448">
        <v>15</v>
      </c>
      <c r="Y15448">
        <v>22</v>
      </c>
      <c r="Z15448">
        <v>58</v>
      </c>
    </row>
    <row r="15449" spans="4:26" x14ac:dyDescent="0.25">
      <c r="D15449" t="s">
        <v>15442</v>
      </c>
      <c r="E15449" t="s">
        <v>34658</v>
      </c>
      <c r="F15449" t="s">
        <v>15442</v>
      </c>
      <c r="G15449">
        <v>44</v>
      </c>
      <c r="H15449">
        <v>18</v>
      </c>
      <c r="I15449">
        <v>16</v>
      </c>
      <c r="J15449">
        <v>17</v>
      </c>
      <c r="K15449">
        <v>18</v>
      </c>
      <c r="L15449">
        <v>17</v>
      </c>
      <c r="M15449">
        <v>18</v>
      </c>
      <c r="N15449">
        <v>57</v>
      </c>
      <c r="O15449">
        <v>11</v>
      </c>
      <c r="P15449">
        <v>39</v>
      </c>
      <c r="Q15449">
        <v>64</v>
      </c>
      <c r="R15449">
        <v>22</v>
      </c>
      <c r="S15449">
        <v>15</v>
      </c>
      <c r="T15449">
        <v>47</v>
      </c>
      <c r="U15449">
        <v>25</v>
      </c>
      <c r="V15449">
        <v>51</v>
      </c>
      <c r="W15449">
        <v>45</v>
      </c>
      <c r="X15449">
        <v>14</v>
      </c>
      <c r="Y15449">
        <v>23</v>
      </c>
      <c r="Z15449">
        <v>57</v>
      </c>
    </row>
    <row r="15450" spans="4:26" x14ac:dyDescent="0.25">
      <c r="D15450" t="s">
        <v>15443</v>
      </c>
      <c r="E15450" t="s">
        <v>34659</v>
      </c>
      <c r="F15450" t="s">
        <v>15443</v>
      </c>
      <c r="G15450">
        <v>11</v>
      </c>
      <c r="H15450">
        <v>11</v>
      </c>
      <c r="I15450">
        <v>9</v>
      </c>
      <c r="J15450">
        <v>14</v>
      </c>
      <c r="K15450">
        <v>2</v>
      </c>
      <c r="L15450">
        <v>11</v>
      </c>
      <c r="M15450">
        <v>8</v>
      </c>
      <c r="N15450">
        <v>17</v>
      </c>
      <c r="O15450">
        <v>19</v>
      </c>
      <c r="P15450">
        <v>24</v>
      </c>
      <c r="Q15450">
        <v>31</v>
      </c>
      <c r="R15450">
        <v>15</v>
      </c>
      <c r="S15450">
        <v>5</v>
      </c>
      <c r="T15450">
        <v>30</v>
      </c>
      <c r="U15450">
        <v>17</v>
      </c>
      <c r="V15450">
        <v>18</v>
      </c>
      <c r="W15450">
        <v>14</v>
      </c>
      <c r="X15450">
        <v>6</v>
      </c>
      <c r="Y15450">
        <v>20</v>
      </c>
      <c r="Z15450">
        <v>17</v>
      </c>
    </row>
    <row r="15451" spans="4:26" x14ac:dyDescent="0.25">
      <c r="D15451" t="s">
        <v>15444</v>
      </c>
      <c r="E15451" t="s">
        <v>34660</v>
      </c>
      <c r="F15451" t="s">
        <v>15444</v>
      </c>
      <c r="G15451">
        <v>9</v>
      </c>
      <c r="H15451">
        <v>8</v>
      </c>
      <c r="I15451">
        <v>2</v>
      </c>
      <c r="J15451">
        <v>1</v>
      </c>
      <c r="K15451">
        <v>1</v>
      </c>
      <c r="L15451">
        <v>1</v>
      </c>
      <c r="M15451">
        <v>1</v>
      </c>
      <c r="N15451">
        <v>13</v>
      </c>
      <c r="O15451">
        <v>1</v>
      </c>
      <c r="P15451">
        <v>2</v>
      </c>
      <c r="Q15451">
        <v>5</v>
      </c>
      <c r="R15451">
        <v>4</v>
      </c>
      <c r="S15451">
        <v>4</v>
      </c>
      <c r="T15451">
        <v>3</v>
      </c>
      <c r="U15451">
        <v>7</v>
      </c>
      <c r="V15451">
        <v>13</v>
      </c>
      <c r="W15451">
        <v>9</v>
      </c>
      <c r="X15451">
        <v>2</v>
      </c>
      <c r="Y15451">
        <v>2</v>
      </c>
      <c r="Z15451">
        <v>8</v>
      </c>
    </row>
    <row r="15452" spans="4:26" x14ac:dyDescent="0.25">
      <c r="D15452" t="s">
        <v>15445</v>
      </c>
      <c r="E15452" t="s">
        <v>34661</v>
      </c>
      <c r="F15452" t="s">
        <v>15445</v>
      </c>
      <c r="G15452">
        <v>4</v>
      </c>
      <c r="H15452">
        <v>4</v>
      </c>
      <c r="I15452">
        <v>2</v>
      </c>
      <c r="J15452">
        <v>3</v>
      </c>
      <c r="K15452">
        <v>1</v>
      </c>
      <c r="L15452">
        <v>2</v>
      </c>
      <c r="M15452">
        <v>4</v>
      </c>
      <c r="N15452">
        <v>5</v>
      </c>
      <c r="O15452">
        <v>1</v>
      </c>
      <c r="P15452">
        <v>10</v>
      </c>
      <c r="Q15452">
        <v>2</v>
      </c>
      <c r="R15452">
        <v>6</v>
      </c>
      <c r="S15452">
        <v>4</v>
      </c>
      <c r="T15452">
        <v>7</v>
      </c>
      <c r="U15452">
        <v>3</v>
      </c>
      <c r="V15452">
        <v>2</v>
      </c>
      <c r="W15452">
        <v>2</v>
      </c>
      <c r="X15452">
        <v>0</v>
      </c>
      <c r="Y15452">
        <v>0</v>
      </c>
      <c r="Z15452">
        <v>6</v>
      </c>
    </row>
    <row r="15453" spans="4:26" x14ac:dyDescent="0.25">
      <c r="D15453" t="s">
        <v>15446</v>
      </c>
      <c r="E15453" t="s">
        <v>34662</v>
      </c>
      <c r="F15453" t="s">
        <v>15446</v>
      </c>
      <c r="G15453">
        <v>57</v>
      </c>
      <c r="H15453">
        <v>30</v>
      </c>
      <c r="I15453">
        <v>10</v>
      </c>
      <c r="J15453">
        <v>28</v>
      </c>
      <c r="K15453">
        <v>9</v>
      </c>
      <c r="L15453">
        <v>49</v>
      </c>
      <c r="M15453">
        <v>19</v>
      </c>
      <c r="N15453">
        <v>21</v>
      </c>
      <c r="O15453">
        <v>10</v>
      </c>
      <c r="P15453">
        <v>1</v>
      </c>
      <c r="Q15453">
        <v>52</v>
      </c>
      <c r="R15453">
        <v>14</v>
      </c>
      <c r="S15453">
        <v>11</v>
      </c>
      <c r="T15453">
        <v>22</v>
      </c>
      <c r="U15453">
        <v>24</v>
      </c>
      <c r="V15453">
        <v>18</v>
      </c>
      <c r="W15453">
        <v>10</v>
      </c>
      <c r="X15453">
        <v>7</v>
      </c>
      <c r="Y15453">
        <v>29</v>
      </c>
      <c r="Z15453">
        <v>16</v>
      </c>
    </row>
    <row r="15454" spans="4:26" x14ac:dyDescent="0.25">
      <c r="D15454" t="s">
        <v>15447</v>
      </c>
      <c r="E15454" t="s">
        <v>34663</v>
      </c>
      <c r="F15454" t="s">
        <v>15447</v>
      </c>
      <c r="G15454">
        <v>42</v>
      </c>
      <c r="H15454">
        <v>18</v>
      </c>
      <c r="I15454">
        <v>23</v>
      </c>
      <c r="J15454">
        <v>19</v>
      </c>
      <c r="K15454">
        <v>14</v>
      </c>
      <c r="L15454">
        <v>17</v>
      </c>
      <c r="M15454">
        <v>18</v>
      </c>
      <c r="N15454">
        <v>50</v>
      </c>
      <c r="O15454">
        <v>3</v>
      </c>
      <c r="P15454">
        <v>48</v>
      </c>
      <c r="Q15454">
        <v>59</v>
      </c>
      <c r="R15454">
        <v>23</v>
      </c>
      <c r="S15454">
        <v>21</v>
      </c>
      <c r="T15454">
        <v>44</v>
      </c>
      <c r="U15454">
        <v>28</v>
      </c>
      <c r="V15454">
        <v>45</v>
      </c>
      <c r="W15454">
        <v>31</v>
      </c>
      <c r="X15454">
        <v>20</v>
      </c>
      <c r="Y15454">
        <v>30</v>
      </c>
      <c r="Z15454">
        <v>46</v>
      </c>
    </row>
    <row r="15455" spans="4:26" x14ac:dyDescent="0.25">
      <c r="D15455" t="s">
        <v>15448</v>
      </c>
      <c r="E15455" t="s">
        <v>34664</v>
      </c>
      <c r="F15455" t="s">
        <v>15448</v>
      </c>
      <c r="G15455">
        <v>48</v>
      </c>
      <c r="H15455">
        <v>19</v>
      </c>
      <c r="I15455">
        <v>24</v>
      </c>
      <c r="J15455">
        <v>22</v>
      </c>
      <c r="K15455">
        <v>10</v>
      </c>
      <c r="L15455">
        <v>20</v>
      </c>
      <c r="M15455">
        <v>17</v>
      </c>
      <c r="N15455">
        <v>50</v>
      </c>
      <c r="O15455">
        <v>13</v>
      </c>
      <c r="P15455">
        <v>40</v>
      </c>
      <c r="Q15455">
        <v>78</v>
      </c>
      <c r="R15455">
        <v>23</v>
      </c>
      <c r="S15455">
        <v>13</v>
      </c>
      <c r="T15455">
        <v>47</v>
      </c>
      <c r="U15455">
        <v>25</v>
      </c>
      <c r="V15455">
        <v>34</v>
      </c>
      <c r="W15455">
        <v>33</v>
      </c>
      <c r="X15455">
        <v>19</v>
      </c>
      <c r="Y15455">
        <v>30</v>
      </c>
      <c r="Z15455">
        <v>52</v>
      </c>
    </row>
    <row r="15456" spans="4:26" x14ac:dyDescent="0.25">
      <c r="D15456" t="s">
        <v>15449</v>
      </c>
      <c r="E15456" t="s">
        <v>34665</v>
      </c>
      <c r="F15456" t="s">
        <v>15449</v>
      </c>
      <c r="G15456">
        <v>48</v>
      </c>
      <c r="H15456">
        <v>20</v>
      </c>
      <c r="I15456">
        <v>18</v>
      </c>
      <c r="J15456">
        <v>23</v>
      </c>
      <c r="K15456">
        <v>13</v>
      </c>
      <c r="L15456">
        <v>21</v>
      </c>
      <c r="M15456">
        <v>15</v>
      </c>
      <c r="N15456">
        <v>51</v>
      </c>
      <c r="O15456">
        <v>12</v>
      </c>
      <c r="P15456">
        <v>40</v>
      </c>
      <c r="Q15456">
        <v>72</v>
      </c>
      <c r="R15456">
        <v>21</v>
      </c>
      <c r="S15456">
        <v>13</v>
      </c>
      <c r="T15456">
        <v>44</v>
      </c>
      <c r="U15456">
        <v>29</v>
      </c>
      <c r="V15456">
        <v>48</v>
      </c>
      <c r="W15456">
        <v>33</v>
      </c>
      <c r="X15456">
        <v>17</v>
      </c>
      <c r="Y15456">
        <v>24</v>
      </c>
      <c r="Z15456">
        <v>58</v>
      </c>
    </row>
    <row r="15457" spans="4:26" x14ac:dyDescent="0.25">
      <c r="D15457" t="s">
        <v>15450</v>
      </c>
      <c r="E15457" t="s">
        <v>34666</v>
      </c>
      <c r="F15457" t="s">
        <v>15450</v>
      </c>
      <c r="G15457">
        <v>46</v>
      </c>
      <c r="H15457">
        <v>19</v>
      </c>
      <c r="I15457">
        <v>22</v>
      </c>
      <c r="J15457">
        <v>18</v>
      </c>
      <c r="K15457">
        <v>18</v>
      </c>
      <c r="L15457">
        <v>27</v>
      </c>
      <c r="M15457">
        <v>18</v>
      </c>
      <c r="N15457">
        <v>50</v>
      </c>
      <c r="O15457">
        <v>7</v>
      </c>
      <c r="P15457">
        <v>56</v>
      </c>
      <c r="Q15457">
        <v>61</v>
      </c>
      <c r="R15457">
        <v>21</v>
      </c>
      <c r="S15457">
        <v>12</v>
      </c>
      <c r="T15457">
        <v>43</v>
      </c>
      <c r="U15457">
        <v>30</v>
      </c>
      <c r="V15457">
        <v>41</v>
      </c>
      <c r="W15457">
        <v>46</v>
      </c>
      <c r="X15457">
        <v>19</v>
      </c>
      <c r="Y15457">
        <v>31</v>
      </c>
      <c r="Z15457">
        <v>45</v>
      </c>
    </row>
    <row r="15458" spans="4:26" x14ac:dyDescent="0.25">
      <c r="D15458" t="s">
        <v>15451</v>
      </c>
      <c r="E15458" t="s">
        <v>34667</v>
      </c>
      <c r="F15458" t="s">
        <v>15451</v>
      </c>
      <c r="G15458">
        <v>73</v>
      </c>
      <c r="H15458">
        <v>24</v>
      </c>
      <c r="I15458">
        <v>29</v>
      </c>
      <c r="J15458">
        <v>23</v>
      </c>
      <c r="K15458">
        <v>23</v>
      </c>
      <c r="L15458">
        <v>31</v>
      </c>
      <c r="M15458">
        <v>26</v>
      </c>
      <c r="N15458">
        <v>61</v>
      </c>
      <c r="O15458">
        <v>7</v>
      </c>
      <c r="P15458">
        <v>57</v>
      </c>
      <c r="Q15458">
        <v>74</v>
      </c>
      <c r="R15458">
        <v>32</v>
      </c>
      <c r="S15458">
        <v>23</v>
      </c>
      <c r="T15458">
        <v>50</v>
      </c>
      <c r="U15458">
        <v>56</v>
      </c>
      <c r="V15458">
        <v>56</v>
      </c>
      <c r="W15458">
        <v>47</v>
      </c>
      <c r="X15458">
        <v>20</v>
      </c>
      <c r="Y15458">
        <v>29</v>
      </c>
      <c r="Z15458">
        <v>56</v>
      </c>
    </row>
    <row r="15459" spans="4:26" x14ac:dyDescent="0.25">
      <c r="D15459" t="s">
        <v>15452</v>
      </c>
      <c r="E15459" t="s">
        <v>34668</v>
      </c>
      <c r="F15459" t="s">
        <v>15452</v>
      </c>
      <c r="G15459">
        <v>34</v>
      </c>
      <c r="H15459">
        <v>19</v>
      </c>
      <c r="I15459">
        <v>17</v>
      </c>
      <c r="J15459">
        <v>19</v>
      </c>
      <c r="K15459">
        <v>19</v>
      </c>
      <c r="L15459">
        <v>26</v>
      </c>
      <c r="M15459">
        <v>13</v>
      </c>
      <c r="N15459">
        <v>53</v>
      </c>
      <c r="O15459">
        <v>6</v>
      </c>
      <c r="P15459">
        <v>44</v>
      </c>
      <c r="Q15459">
        <v>70</v>
      </c>
      <c r="R15459">
        <v>27</v>
      </c>
      <c r="S15459">
        <v>18</v>
      </c>
      <c r="T15459">
        <v>43</v>
      </c>
      <c r="U15459">
        <v>35</v>
      </c>
      <c r="V15459">
        <v>42</v>
      </c>
      <c r="W15459">
        <v>32</v>
      </c>
      <c r="X15459">
        <v>20</v>
      </c>
      <c r="Y15459">
        <v>34</v>
      </c>
      <c r="Z15459">
        <v>49</v>
      </c>
    </row>
    <row r="15460" spans="4:26" x14ac:dyDescent="0.25">
      <c r="D15460" t="s">
        <v>15453</v>
      </c>
      <c r="E15460" t="s">
        <v>34669</v>
      </c>
      <c r="F15460" t="s">
        <v>15453</v>
      </c>
      <c r="G15460">
        <v>45</v>
      </c>
      <c r="H15460">
        <v>21</v>
      </c>
      <c r="I15460">
        <v>14</v>
      </c>
      <c r="J15460">
        <v>19</v>
      </c>
      <c r="K15460">
        <v>14</v>
      </c>
      <c r="L15460">
        <v>25</v>
      </c>
      <c r="M15460">
        <v>18</v>
      </c>
      <c r="N15460">
        <v>57</v>
      </c>
      <c r="O15460">
        <v>10</v>
      </c>
      <c r="P15460">
        <v>34</v>
      </c>
      <c r="Q15460">
        <v>95</v>
      </c>
      <c r="R15460">
        <v>19</v>
      </c>
      <c r="S15460">
        <v>26</v>
      </c>
      <c r="T15460">
        <v>40</v>
      </c>
      <c r="U15460">
        <v>32</v>
      </c>
      <c r="V15460">
        <v>41</v>
      </c>
      <c r="W15460">
        <v>32</v>
      </c>
      <c r="X15460">
        <v>17</v>
      </c>
      <c r="Y15460">
        <v>31</v>
      </c>
      <c r="Z15460">
        <v>46</v>
      </c>
    </row>
    <row r="15461" spans="4:26" x14ac:dyDescent="0.25">
      <c r="D15461" t="s">
        <v>15454</v>
      </c>
      <c r="E15461" t="s">
        <v>34670</v>
      </c>
      <c r="F15461" t="s">
        <v>15454</v>
      </c>
      <c r="G15461">
        <v>51</v>
      </c>
      <c r="H15461">
        <v>19</v>
      </c>
      <c r="I15461">
        <v>19</v>
      </c>
      <c r="J15461">
        <v>22</v>
      </c>
      <c r="K15461">
        <v>22</v>
      </c>
      <c r="L15461">
        <v>21</v>
      </c>
      <c r="M15461">
        <v>13</v>
      </c>
      <c r="N15461">
        <v>60</v>
      </c>
      <c r="O15461">
        <v>7</v>
      </c>
      <c r="P15461">
        <v>34</v>
      </c>
      <c r="Q15461">
        <v>73</v>
      </c>
      <c r="R15461">
        <v>20</v>
      </c>
      <c r="S15461">
        <v>19</v>
      </c>
      <c r="T15461">
        <v>42</v>
      </c>
      <c r="U15461">
        <v>33</v>
      </c>
      <c r="V15461">
        <v>34</v>
      </c>
      <c r="W15461">
        <v>30</v>
      </c>
      <c r="X15461">
        <v>24</v>
      </c>
      <c r="Y15461">
        <v>32</v>
      </c>
      <c r="Z15461">
        <v>60</v>
      </c>
    </row>
    <row r="15462" spans="4:26" x14ac:dyDescent="0.25">
      <c r="D15462" t="s">
        <v>15455</v>
      </c>
      <c r="E15462" t="s">
        <v>34671</v>
      </c>
      <c r="F15462" t="s">
        <v>15455</v>
      </c>
      <c r="G15462">
        <v>55</v>
      </c>
      <c r="H15462">
        <v>27</v>
      </c>
      <c r="I15462">
        <v>27</v>
      </c>
      <c r="J15462">
        <v>21</v>
      </c>
      <c r="K15462">
        <v>17</v>
      </c>
      <c r="L15462">
        <v>17</v>
      </c>
      <c r="M15462">
        <v>25</v>
      </c>
      <c r="N15462">
        <v>60</v>
      </c>
      <c r="O15462">
        <v>14</v>
      </c>
      <c r="P15462">
        <v>45</v>
      </c>
      <c r="Q15462">
        <v>82</v>
      </c>
      <c r="R15462">
        <v>15</v>
      </c>
      <c r="S15462">
        <v>22</v>
      </c>
      <c r="T15462">
        <v>46</v>
      </c>
      <c r="U15462">
        <v>42</v>
      </c>
      <c r="V15462">
        <v>52</v>
      </c>
      <c r="W15462">
        <v>33</v>
      </c>
      <c r="X15462">
        <v>17</v>
      </c>
      <c r="Y15462">
        <v>35</v>
      </c>
      <c r="Z15462">
        <v>54</v>
      </c>
    </row>
    <row r="15463" spans="4:26" x14ac:dyDescent="0.25">
      <c r="D15463" t="s">
        <v>15456</v>
      </c>
      <c r="E15463" t="s">
        <v>34672</v>
      </c>
      <c r="F15463" t="s">
        <v>15456</v>
      </c>
      <c r="G15463">
        <v>62</v>
      </c>
      <c r="H15463">
        <v>87</v>
      </c>
      <c r="I15463">
        <v>61</v>
      </c>
      <c r="J15463">
        <v>63</v>
      </c>
      <c r="K15463">
        <v>6</v>
      </c>
      <c r="L15463">
        <v>79</v>
      </c>
      <c r="M15463">
        <v>90</v>
      </c>
      <c r="N15463">
        <v>83</v>
      </c>
      <c r="O15463">
        <v>23</v>
      </c>
      <c r="P15463">
        <v>68</v>
      </c>
      <c r="Q15463">
        <v>79</v>
      </c>
      <c r="R15463">
        <v>59</v>
      </c>
      <c r="S15463">
        <v>17</v>
      </c>
      <c r="T15463">
        <v>45</v>
      </c>
      <c r="U15463">
        <v>153</v>
      </c>
      <c r="V15463">
        <v>108</v>
      </c>
      <c r="W15463">
        <v>62</v>
      </c>
      <c r="X15463">
        <v>11</v>
      </c>
      <c r="Y15463">
        <v>16</v>
      </c>
      <c r="Z15463">
        <v>99</v>
      </c>
    </row>
    <row r="15464" spans="4:26" x14ac:dyDescent="0.25">
      <c r="D15464" t="s">
        <v>15457</v>
      </c>
      <c r="E15464" t="s">
        <v>34673</v>
      </c>
      <c r="F15464" t="s">
        <v>15457</v>
      </c>
      <c r="G15464">
        <v>60</v>
      </c>
      <c r="H15464">
        <v>100</v>
      </c>
      <c r="I15464">
        <v>97</v>
      </c>
      <c r="J15464">
        <v>68</v>
      </c>
      <c r="K15464">
        <v>31</v>
      </c>
      <c r="L15464">
        <v>136</v>
      </c>
      <c r="M15464">
        <v>76</v>
      </c>
      <c r="N15464">
        <v>67</v>
      </c>
      <c r="O15464">
        <v>30</v>
      </c>
      <c r="P15464">
        <v>53</v>
      </c>
      <c r="Q15464">
        <v>76</v>
      </c>
      <c r="R15464">
        <v>122</v>
      </c>
      <c r="S15464">
        <v>21</v>
      </c>
      <c r="T15464">
        <v>34</v>
      </c>
      <c r="U15464">
        <v>94</v>
      </c>
      <c r="V15464">
        <v>196</v>
      </c>
      <c r="W15464">
        <v>86</v>
      </c>
      <c r="X15464">
        <v>18</v>
      </c>
      <c r="Y15464">
        <v>23</v>
      </c>
      <c r="Z15464">
        <v>75</v>
      </c>
    </row>
    <row r="15465" spans="4:26" x14ac:dyDescent="0.25">
      <c r="D15465" t="s">
        <v>15458</v>
      </c>
      <c r="E15465" t="s">
        <v>34674</v>
      </c>
      <c r="F15465" t="s">
        <v>15458</v>
      </c>
      <c r="G15465">
        <v>31</v>
      </c>
      <c r="H15465">
        <v>44</v>
      </c>
      <c r="I15465">
        <v>31</v>
      </c>
      <c r="J15465">
        <v>33</v>
      </c>
      <c r="K15465">
        <v>7</v>
      </c>
      <c r="L15465">
        <v>36</v>
      </c>
      <c r="M15465">
        <v>37</v>
      </c>
      <c r="N15465">
        <v>28</v>
      </c>
      <c r="O15465">
        <v>12</v>
      </c>
      <c r="P15465">
        <v>28</v>
      </c>
      <c r="Q15465">
        <v>71</v>
      </c>
      <c r="R15465">
        <v>32</v>
      </c>
      <c r="S15465">
        <v>15</v>
      </c>
      <c r="T15465">
        <v>35</v>
      </c>
      <c r="U15465">
        <v>29</v>
      </c>
      <c r="V15465">
        <v>41</v>
      </c>
      <c r="W15465">
        <v>31</v>
      </c>
      <c r="X15465">
        <v>5</v>
      </c>
      <c r="Y15465">
        <v>28</v>
      </c>
      <c r="Z15465">
        <v>32</v>
      </c>
    </row>
    <row r="15466" spans="4:26" x14ac:dyDescent="0.25">
      <c r="D15466" t="s">
        <v>15459</v>
      </c>
      <c r="E15466" t="s">
        <v>34675</v>
      </c>
      <c r="F15466" t="s">
        <v>15459</v>
      </c>
      <c r="G15466">
        <v>34</v>
      </c>
      <c r="H15466">
        <v>13</v>
      </c>
      <c r="I15466">
        <v>20</v>
      </c>
      <c r="J15466">
        <v>13</v>
      </c>
      <c r="K15466">
        <v>7</v>
      </c>
      <c r="L15466">
        <v>14</v>
      </c>
      <c r="M15466">
        <v>17</v>
      </c>
      <c r="N15466">
        <v>17</v>
      </c>
      <c r="O15466">
        <v>7</v>
      </c>
      <c r="P15466">
        <v>14</v>
      </c>
      <c r="Q15466">
        <v>25</v>
      </c>
      <c r="R15466">
        <v>14</v>
      </c>
      <c r="S15466">
        <v>10</v>
      </c>
      <c r="T15466">
        <v>30</v>
      </c>
      <c r="U15466">
        <v>24</v>
      </c>
      <c r="V15466">
        <v>23</v>
      </c>
      <c r="W15466">
        <v>17</v>
      </c>
      <c r="X15466">
        <v>7</v>
      </c>
      <c r="Y15466">
        <v>9</v>
      </c>
      <c r="Z15466">
        <v>23</v>
      </c>
    </row>
    <row r="15467" spans="4:26" x14ac:dyDescent="0.25">
      <c r="D15467" t="s">
        <v>15460</v>
      </c>
      <c r="E15467" t="s">
        <v>34676</v>
      </c>
      <c r="F15467" t="s">
        <v>15460</v>
      </c>
      <c r="G15467">
        <v>31</v>
      </c>
      <c r="H15467">
        <v>13</v>
      </c>
      <c r="I15467">
        <v>14</v>
      </c>
      <c r="J15467">
        <v>11</v>
      </c>
      <c r="K15467">
        <v>8</v>
      </c>
      <c r="L15467">
        <v>12</v>
      </c>
      <c r="M15467">
        <v>24</v>
      </c>
      <c r="N15467">
        <v>17</v>
      </c>
      <c r="O15467">
        <v>5</v>
      </c>
      <c r="P15467">
        <v>14</v>
      </c>
      <c r="Q15467">
        <v>33</v>
      </c>
      <c r="R15467">
        <v>6</v>
      </c>
      <c r="S15467">
        <v>5</v>
      </c>
      <c r="T15467">
        <v>30</v>
      </c>
      <c r="U15467">
        <v>22</v>
      </c>
      <c r="V15467">
        <v>29</v>
      </c>
      <c r="W15467">
        <v>17</v>
      </c>
      <c r="X15467">
        <v>7</v>
      </c>
      <c r="Y15467">
        <v>8</v>
      </c>
      <c r="Z15467">
        <v>23</v>
      </c>
    </row>
    <row r="15468" spans="4:26" x14ac:dyDescent="0.25">
      <c r="D15468" t="s">
        <v>15461</v>
      </c>
      <c r="E15468" t="s">
        <v>34677</v>
      </c>
      <c r="F15468" t="s">
        <v>15461</v>
      </c>
      <c r="G15468">
        <v>43</v>
      </c>
      <c r="H15468">
        <v>17</v>
      </c>
      <c r="I15468">
        <v>15</v>
      </c>
      <c r="J15468">
        <v>8</v>
      </c>
      <c r="K15468">
        <v>7</v>
      </c>
      <c r="L15468">
        <v>18</v>
      </c>
      <c r="M15468">
        <v>18</v>
      </c>
      <c r="N15468">
        <v>18</v>
      </c>
      <c r="O15468">
        <v>3</v>
      </c>
      <c r="P15468">
        <v>11</v>
      </c>
      <c r="Q15468">
        <v>34</v>
      </c>
      <c r="R15468">
        <v>10</v>
      </c>
      <c r="S15468">
        <v>7</v>
      </c>
      <c r="T15468">
        <v>28</v>
      </c>
      <c r="U15468">
        <v>32</v>
      </c>
      <c r="V15468">
        <v>26</v>
      </c>
      <c r="W15468">
        <v>16</v>
      </c>
      <c r="X15468">
        <v>6</v>
      </c>
      <c r="Y15468">
        <v>10</v>
      </c>
      <c r="Z15468">
        <v>20</v>
      </c>
    </row>
    <row r="15469" spans="4:26" x14ac:dyDescent="0.25">
      <c r="D15469" t="s">
        <v>15462</v>
      </c>
      <c r="E15469" t="s">
        <v>34678</v>
      </c>
      <c r="F15469" t="s">
        <v>15462</v>
      </c>
      <c r="G15469">
        <v>21</v>
      </c>
      <c r="H15469">
        <v>8</v>
      </c>
      <c r="I15469">
        <v>11</v>
      </c>
      <c r="J15469">
        <v>2</v>
      </c>
      <c r="K15469">
        <v>6</v>
      </c>
      <c r="L15469">
        <v>7</v>
      </c>
      <c r="M15469">
        <v>9</v>
      </c>
      <c r="N15469">
        <v>21</v>
      </c>
      <c r="O15469">
        <v>2</v>
      </c>
      <c r="P15469">
        <v>13</v>
      </c>
      <c r="Q15469">
        <v>15</v>
      </c>
      <c r="R15469">
        <v>7</v>
      </c>
      <c r="S15469">
        <v>8</v>
      </c>
      <c r="T15469">
        <v>23</v>
      </c>
      <c r="U15469">
        <v>17</v>
      </c>
      <c r="V15469">
        <v>16</v>
      </c>
      <c r="W15469">
        <v>8</v>
      </c>
      <c r="X15469">
        <v>10</v>
      </c>
      <c r="Y15469">
        <v>10</v>
      </c>
      <c r="Z15469">
        <v>15</v>
      </c>
    </row>
    <row r="15470" spans="4:26" x14ac:dyDescent="0.25">
      <c r="D15470" t="s">
        <v>15463</v>
      </c>
      <c r="E15470" t="s">
        <v>34679</v>
      </c>
      <c r="F15470" t="s">
        <v>15463</v>
      </c>
      <c r="G15470">
        <v>24</v>
      </c>
      <c r="H15470">
        <v>3</v>
      </c>
      <c r="I15470">
        <v>11</v>
      </c>
      <c r="J15470">
        <v>3</v>
      </c>
      <c r="K15470">
        <v>5</v>
      </c>
      <c r="L15470">
        <v>5</v>
      </c>
      <c r="M15470">
        <v>12</v>
      </c>
      <c r="N15470">
        <v>18</v>
      </c>
      <c r="O15470">
        <v>3</v>
      </c>
      <c r="P15470">
        <v>14</v>
      </c>
      <c r="Q15470">
        <v>16</v>
      </c>
      <c r="R15470">
        <v>9</v>
      </c>
      <c r="S15470">
        <v>12</v>
      </c>
      <c r="T15470">
        <v>22</v>
      </c>
      <c r="U15470">
        <v>14</v>
      </c>
      <c r="V15470">
        <v>16</v>
      </c>
      <c r="W15470">
        <v>15</v>
      </c>
      <c r="X15470">
        <v>8</v>
      </c>
      <c r="Y15470">
        <v>9</v>
      </c>
      <c r="Z15470">
        <v>16</v>
      </c>
    </row>
    <row r="15471" spans="4:26" x14ac:dyDescent="0.25">
      <c r="D15471" t="s">
        <v>15464</v>
      </c>
      <c r="E15471" t="s">
        <v>34680</v>
      </c>
      <c r="F15471" t="s">
        <v>15464</v>
      </c>
      <c r="G15471">
        <v>116</v>
      </c>
      <c r="H15471">
        <v>89</v>
      </c>
      <c r="I15471">
        <v>67</v>
      </c>
      <c r="J15471">
        <v>72</v>
      </c>
      <c r="K15471">
        <v>29</v>
      </c>
      <c r="L15471">
        <v>129</v>
      </c>
      <c r="M15471">
        <v>87</v>
      </c>
      <c r="N15471">
        <v>55</v>
      </c>
      <c r="O15471">
        <v>36</v>
      </c>
      <c r="P15471">
        <v>66</v>
      </c>
      <c r="Q15471">
        <v>122</v>
      </c>
      <c r="R15471">
        <v>111</v>
      </c>
      <c r="S15471">
        <v>30</v>
      </c>
      <c r="T15471">
        <v>38</v>
      </c>
      <c r="U15471">
        <v>56</v>
      </c>
      <c r="V15471">
        <v>104</v>
      </c>
      <c r="W15471">
        <v>75</v>
      </c>
      <c r="X15471">
        <v>12</v>
      </c>
      <c r="Y15471">
        <v>23</v>
      </c>
      <c r="Z15471">
        <v>83</v>
      </c>
    </row>
    <row r="15472" spans="4:26" x14ac:dyDescent="0.25">
      <c r="D15472" t="s">
        <v>15465</v>
      </c>
      <c r="E15472" t="s">
        <v>34681</v>
      </c>
      <c r="F15472" t="s">
        <v>15465</v>
      </c>
      <c r="G15472">
        <v>81</v>
      </c>
      <c r="H15472">
        <v>77</v>
      </c>
      <c r="I15472">
        <v>25</v>
      </c>
      <c r="J15472">
        <v>56</v>
      </c>
      <c r="K15472">
        <v>34</v>
      </c>
      <c r="L15472">
        <v>65</v>
      </c>
      <c r="M15472">
        <v>46</v>
      </c>
      <c r="N15472">
        <v>106</v>
      </c>
      <c r="O15472">
        <v>31</v>
      </c>
      <c r="P15472">
        <v>59</v>
      </c>
      <c r="Q15472">
        <v>165</v>
      </c>
      <c r="R15472">
        <v>35</v>
      </c>
      <c r="S15472">
        <v>15</v>
      </c>
      <c r="T15472">
        <v>44</v>
      </c>
      <c r="U15472">
        <v>108</v>
      </c>
      <c r="V15472">
        <v>105</v>
      </c>
      <c r="W15472">
        <v>72</v>
      </c>
      <c r="X15472">
        <v>20</v>
      </c>
      <c r="Y15472">
        <v>35</v>
      </c>
      <c r="Z15472">
        <v>100</v>
      </c>
    </row>
    <row r="15473" spans="4:26" x14ac:dyDescent="0.25">
      <c r="D15473" t="s">
        <v>15466</v>
      </c>
      <c r="E15473" t="s">
        <v>34682</v>
      </c>
      <c r="F15473" t="s">
        <v>15466</v>
      </c>
      <c r="G15473">
        <v>29</v>
      </c>
      <c r="H15473">
        <v>29</v>
      </c>
      <c r="I15473">
        <v>19</v>
      </c>
      <c r="J15473">
        <v>30</v>
      </c>
      <c r="K15473">
        <v>9</v>
      </c>
      <c r="L15473">
        <v>35</v>
      </c>
      <c r="M15473">
        <v>42</v>
      </c>
      <c r="N15473">
        <v>76</v>
      </c>
      <c r="O15473">
        <v>16</v>
      </c>
      <c r="P15473">
        <v>25</v>
      </c>
      <c r="Q15473">
        <v>68</v>
      </c>
      <c r="R15473">
        <v>28</v>
      </c>
      <c r="S15473">
        <v>14</v>
      </c>
      <c r="T15473">
        <v>17</v>
      </c>
      <c r="U15473">
        <v>43</v>
      </c>
      <c r="V15473">
        <v>45</v>
      </c>
      <c r="W15473">
        <v>36</v>
      </c>
      <c r="X15473">
        <v>3</v>
      </c>
      <c r="Y15473">
        <v>10</v>
      </c>
      <c r="Z15473">
        <v>32</v>
      </c>
    </row>
    <row r="15474" spans="4:26" x14ac:dyDescent="0.25">
      <c r="D15474" t="s">
        <v>15467</v>
      </c>
      <c r="E15474" t="s">
        <v>34683</v>
      </c>
      <c r="F15474" t="s">
        <v>15467</v>
      </c>
      <c r="G15474">
        <v>36</v>
      </c>
      <c r="H15474">
        <v>42</v>
      </c>
      <c r="I15474">
        <v>14</v>
      </c>
      <c r="J15474">
        <v>36</v>
      </c>
      <c r="K15474">
        <v>12</v>
      </c>
      <c r="L15474">
        <v>29</v>
      </c>
      <c r="M15474">
        <v>24</v>
      </c>
      <c r="N15474">
        <v>58</v>
      </c>
      <c r="O15474">
        <v>12</v>
      </c>
      <c r="P15474">
        <v>12</v>
      </c>
      <c r="Q15474">
        <v>67</v>
      </c>
      <c r="R15474">
        <v>21</v>
      </c>
      <c r="S15474">
        <v>10</v>
      </c>
      <c r="T15474">
        <v>9</v>
      </c>
      <c r="U15474">
        <v>18</v>
      </c>
      <c r="V15474">
        <v>30</v>
      </c>
      <c r="W15474">
        <v>20</v>
      </c>
      <c r="X15474">
        <v>7</v>
      </c>
      <c r="Y15474">
        <v>6</v>
      </c>
      <c r="Z15474">
        <v>32</v>
      </c>
    </row>
    <row r="15475" spans="4:26" x14ac:dyDescent="0.25">
      <c r="D15475" t="s">
        <v>15468</v>
      </c>
      <c r="E15475" t="s">
        <v>34684</v>
      </c>
      <c r="F15475" t="s">
        <v>15468</v>
      </c>
      <c r="G15475">
        <v>63</v>
      </c>
      <c r="H15475">
        <v>25</v>
      </c>
      <c r="I15475">
        <v>24</v>
      </c>
      <c r="J15475">
        <v>19</v>
      </c>
      <c r="K15475">
        <v>19</v>
      </c>
      <c r="L15475">
        <v>34</v>
      </c>
      <c r="M15475">
        <v>51</v>
      </c>
      <c r="N15475">
        <v>20</v>
      </c>
      <c r="O15475">
        <v>28</v>
      </c>
      <c r="P15475">
        <v>23</v>
      </c>
      <c r="Q15475">
        <v>90</v>
      </c>
      <c r="R15475">
        <v>25</v>
      </c>
      <c r="S15475">
        <v>16</v>
      </c>
      <c r="T15475">
        <v>24</v>
      </c>
      <c r="U15475">
        <v>25</v>
      </c>
      <c r="V15475">
        <v>43</v>
      </c>
      <c r="W15475">
        <v>24</v>
      </c>
      <c r="X15475">
        <v>8</v>
      </c>
      <c r="Y15475">
        <v>16</v>
      </c>
      <c r="Z15475">
        <v>36</v>
      </c>
    </row>
    <row r="15476" spans="4:26" x14ac:dyDescent="0.25">
      <c r="D15476" t="s">
        <v>15469</v>
      </c>
      <c r="E15476" t="s">
        <v>34685</v>
      </c>
      <c r="F15476" t="s">
        <v>15469</v>
      </c>
      <c r="G15476">
        <v>31</v>
      </c>
      <c r="H15476">
        <v>25</v>
      </c>
      <c r="I15476">
        <v>13</v>
      </c>
      <c r="J15476">
        <v>15</v>
      </c>
      <c r="K15476">
        <v>4</v>
      </c>
      <c r="L15476">
        <v>12</v>
      </c>
      <c r="M15476">
        <v>5</v>
      </c>
      <c r="N15476">
        <v>23</v>
      </c>
      <c r="O15476">
        <v>14</v>
      </c>
      <c r="P15476">
        <v>18</v>
      </c>
      <c r="Q15476">
        <v>33</v>
      </c>
      <c r="R15476">
        <v>15</v>
      </c>
      <c r="S15476">
        <v>7</v>
      </c>
      <c r="T15476">
        <v>19</v>
      </c>
      <c r="U15476">
        <v>18</v>
      </c>
      <c r="V15476">
        <v>22</v>
      </c>
      <c r="W15476">
        <v>13</v>
      </c>
      <c r="X15476">
        <v>11</v>
      </c>
      <c r="Y15476">
        <v>13</v>
      </c>
      <c r="Z15476">
        <v>19</v>
      </c>
    </row>
    <row r="15477" spans="4:26" x14ac:dyDescent="0.25">
      <c r="D15477" t="s">
        <v>15470</v>
      </c>
      <c r="E15477" t="s">
        <v>34686</v>
      </c>
      <c r="F15477" t="s">
        <v>15470</v>
      </c>
      <c r="G15477">
        <v>25</v>
      </c>
      <c r="H15477">
        <v>47</v>
      </c>
      <c r="I15477">
        <v>67</v>
      </c>
      <c r="J15477">
        <v>44</v>
      </c>
      <c r="K15477">
        <v>9</v>
      </c>
      <c r="L15477">
        <v>42</v>
      </c>
      <c r="M15477">
        <v>36</v>
      </c>
      <c r="N15477">
        <v>33</v>
      </c>
      <c r="O15477">
        <v>10</v>
      </c>
      <c r="P15477">
        <v>37</v>
      </c>
      <c r="Q15477">
        <v>47</v>
      </c>
      <c r="R15477">
        <v>63</v>
      </c>
      <c r="S15477">
        <v>11</v>
      </c>
      <c r="T15477">
        <v>8</v>
      </c>
      <c r="U15477">
        <v>39</v>
      </c>
      <c r="V15477">
        <v>63</v>
      </c>
      <c r="W15477">
        <v>50</v>
      </c>
      <c r="X15477">
        <v>4</v>
      </c>
      <c r="Y15477">
        <v>15</v>
      </c>
      <c r="Z15477">
        <v>38</v>
      </c>
    </row>
    <row r="15478" spans="4:26" x14ac:dyDescent="0.25">
      <c r="D15478" t="s">
        <v>15471</v>
      </c>
      <c r="E15478" t="s">
        <v>34687</v>
      </c>
      <c r="F15478" t="s">
        <v>15471</v>
      </c>
      <c r="G15478">
        <v>51</v>
      </c>
      <c r="H15478">
        <v>31</v>
      </c>
      <c r="I15478">
        <v>33</v>
      </c>
      <c r="J15478">
        <v>43</v>
      </c>
      <c r="K15478">
        <v>6</v>
      </c>
      <c r="L15478">
        <v>40</v>
      </c>
      <c r="M15478">
        <v>29</v>
      </c>
      <c r="N15478">
        <v>28</v>
      </c>
      <c r="O15478">
        <v>11</v>
      </c>
      <c r="P15478">
        <v>34</v>
      </c>
      <c r="Q15478">
        <v>70</v>
      </c>
      <c r="R15478">
        <v>44</v>
      </c>
      <c r="S15478">
        <v>20</v>
      </c>
      <c r="T15478">
        <v>25</v>
      </c>
      <c r="U15478">
        <v>28</v>
      </c>
      <c r="V15478">
        <v>43</v>
      </c>
      <c r="W15478">
        <v>36</v>
      </c>
      <c r="X15478">
        <v>4</v>
      </c>
      <c r="Y15478">
        <v>23</v>
      </c>
      <c r="Z15478">
        <v>43</v>
      </c>
    </row>
    <row r="15479" spans="4:26" x14ac:dyDescent="0.25">
      <c r="D15479" t="s">
        <v>15472</v>
      </c>
      <c r="E15479" t="s">
        <v>34688</v>
      </c>
      <c r="F15479" t="s">
        <v>15472</v>
      </c>
      <c r="G15479">
        <v>59</v>
      </c>
      <c r="H15479">
        <v>25</v>
      </c>
      <c r="I15479">
        <v>22</v>
      </c>
      <c r="J15479">
        <v>29</v>
      </c>
      <c r="K15479">
        <v>14</v>
      </c>
      <c r="L15479">
        <v>44</v>
      </c>
      <c r="M15479">
        <v>27</v>
      </c>
      <c r="N15479">
        <v>38</v>
      </c>
      <c r="O15479">
        <v>25</v>
      </c>
      <c r="P15479">
        <v>25</v>
      </c>
      <c r="Q15479">
        <v>97</v>
      </c>
      <c r="R15479">
        <v>38</v>
      </c>
      <c r="S15479">
        <v>17</v>
      </c>
      <c r="T15479">
        <v>24</v>
      </c>
      <c r="U15479">
        <v>35</v>
      </c>
      <c r="V15479">
        <v>48</v>
      </c>
      <c r="W15479">
        <v>38</v>
      </c>
      <c r="X15479">
        <v>6</v>
      </c>
      <c r="Y15479">
        <v>12</v>
      </c>
      <c r="Z15479">
        <v>61</v>
      </c>
    </row>
    <row r="15480" spans="4:26" x14ac:dyDescent="0.25">
      <c r="D15480" t="s">
        <v>15473</v>
      </c>
      <c r="E15480" t="s">
        <v>34689</v>
      </c>
      <c r="F15480" t="s">
        <v>15473</v>
      </c>
      <c r="G15480">
        <v>13</v>
      </c>
      <c r="H15480">
        <v>11</v>
      </c>
      <c r="I15480">
        <v>16</v>
      </c>
      <c r="J15480">
        <v>17</v>
      </c>
      <c r="K15480">
        <v>5</v>
      </c>
      <c r="L15480">
        <v>18</v>
      </c>
      <c r="M15480">
        <v>7</v>
      </c>
      <c r="N15480">
        <v>6</v>
      </c>
      <c r="O15480">
        <v>2</v>
      </c>
      <c r="P15480">
        <v>16</v>
      </c>
      <c r="Q15480">
        <v>29</v>
      </c>
      <c r="R15480">
        <v>22</v>
      </c>
      <c r="S15480">
        <v>7</v>
      </c>
      <c r="T15480">
        <v>14</v>
      </c>
      <c r="U15480">
        <v>15</v>
      </c>
      <c r="V15480">
        <v>31</v>
      </c>
      <c r="W15480">
        <v>13</v>
      </c>
      <c r="X15480">
        <v>4</v>
      </c>
      <c r="Y15480">
        <v>5</v>
      </c>
      <c r="Z15480">
        <v>22</v>
      </c>
    </row>
    <row r="15481" spans="4:26" x14ac:dyDescent="0.25">
      <c r="D15481" t="s">
        <v>15474</v>
      </c>
      <c r="E15481" t="s">
        <v>34690</v>
      </c>
      <c r="F15481" t="s">
        <v>15474</v>
      </c>
      <c r="G15481">
        <v>39</v>
      </c>
      <c r="H15481">
        <v>55</v>
      </c>
      <c r="I15481">
        <v>29</v>
      </c>
      <c r="J15481">
        <v>39</v>
      </c>
      <c r="K15481">
        <v>2</v>
      </c>
      <c r="L15481">
        <v>116</v>
      </c>
      <c r="M15481">
        <v>36</v>
      </c>
      <c r="N15481">
        <v>48</v>
      </c>
      <c r="O15481">
        <v>27</v>
      </c>
      <c r="P15481">
        <v>7</v>
      </c>
      <c r="Q15481">
        <v>42</v>
      </c>
      <c r="R15481">
        <v>47</v>
      </c>
      <c r="S15481">
        <v>9</v>
      </c>
      <c r="T15481">
        <v>14</v>
      </c>
      <c r="U15481">
        <v>34</v>
      </c>
      <c r="V15481">
        <v>58</v>
      </c>
      <c r="W15481">
        <v>24</v>
      </c>
      <c r="X15481">
        <v>10</v>
      </c>
      <c r="Y15481">
        <v>21</v>
      </c>
      <c r="Z15481">
        <v>20</v>
      </c>
    </row>
    <row r="15482" spans="4:26" x14ac:dyDescent="0.25">
      <c r="D15482" t="s">
        <v>15475</v>
      </c>
      <c r="E15482" t="s">
        <v>34691</v>
      </c>
      <c r="F15482" t="s">
        <v>15475</v>
      </c>
      <c r="G15482">
        <v>35</v>
      </c>
      <c r="H15482">
        <v>33</v>
      </c>
      <c r="I15482">
        <v>41</v>
      </c>
      <c r="J15482">
        <v>42</v>
      </c>
      <c r="K15482">
        <v>0</v>
      </c>
      <c r="L15482">
        <v>78</v>
      </c>
      <c r="M15482">
        <v>45</v>
      </c>
      <c r="N15482">
        <v>29</v>
      </c>
      <c r="O15482">
        <v>8</v>
      </c>
      <c r="P15482">
        <v>28</v>
      </c>
      <c r="Q15482">
        <v>60</v>
      </c>
      <c r="R15482">
        <v>42</v>
      </c>
      <c r="S15482">
        <v>17</v>
      </c>
      <c r="T15482">
        <v>11</v>
      </c>
      <c r="U15482">
        <v>42</v>
      </c>
      <c r="V15482">
        <v>41</v>
      </c>
      <c r="W15482">
        <v>15</v>
      </c>
      <c r="X15482">
        <v>6</v>
      </c>
      <c r="Y15482">
        <v>21</v>
      </c>
      <c r="Z15482">
        <v>23</v>
      </c>
    </row>
    <row r="15483" spans="4:26" x14ac:dyDescent="0.25">
      <c r="D15483" t="s">
        <v>15476</v>
      </c>
      <c r="E15483" t="s">
        <v>34692</v>
      </c>
      <c r="F15483" t="s">
        <v>15476</v>
      </c>
      <c r="G15483">
        <v>29</v>
      </c>
      <c r="H15483">
        <v>12</v>
      </c>
      <c r="I15483">
        <v>29</v>
      </c>
      <c r="J15483">
        <v>37</v>
      </c>
      <c r="K15483">
        <v>0</v>
      </c>
      <c r="L15483">
        <v>55</v>
      </c>
      <c r="M15483">
        <v>14</v>
      </c>
      <c r="N15483">
        <v>22</v>
      </c>
      <c r="O15483">
        <v>7</v>
      </c>
      <c r="P15483">
        <v>29</v>
      </c>
      <c r="Q15483">
        <v>44</v>
      </c>
      <c r="R15483">
        <v>56</v>
      </c>
      <c r="S15483">
        <v>8</v>
      </c>
      <c r="T15483">
        <v>11</v>
      </c>
      <c r="U15483">
        <v>20</v>
      </c>
      <c r="V15483">
        <v>31</v>
      </c>
      <c r="W15483">
        <v>30</v>
      </c>
      <c r="X15483">
        <v>3</v>
      </c>
      <c r="Y15483">
        <v>15</v>
      </c>
      <c r="Z15483">
        <v>16</v>
      </c>
    </row>
    <row r="15484" spans="4:26" x14ac:dyDescent="0.25">
      <c r="D15484" t="s">
        <v>15477</v>
      </c>
      <c r="E15484" t="s">
        <v>34693</v>
      </c>
      <c r="F15484" t="s">
        <v>15477</v>
      </c>
      <c r="G15484">
        <v>30</v>
      </c>
      <c r="H15484">
        <v>33</v>
      </c>
      <c r="I15484">
        <v>13</v>
      </c>
      <c r="J15484">
        <v>42</v>
      </c>
      <c r="K15484">
        <v>9</v>
      </c>
      <c r="L15484">
        <v>42</v>
      </c>
      <c r="M15484">
        <v>30</v>
      </c>
      <c r="N15484">
        <v>36</v>
      </c>
      <c r="O15484">
        <v>11</v>
      </c>
      <c r="P15484">
        <v>11</v>
      </c>
      <c r="Q15484">
        <v>37</v>
      </c>
      <c r="R15484">
        <v>27</v>
      </c>
      <c r="S15484">
        <v>17</v>
      </c>
      <c r="T15484">
        <v>6</v>
      </c>
      <c r="U15484">
        <v>34</v>
      </c>
      <c r="V15484">
        <v>58</v>
      </c>
      <c r="W15484">
        <v>21</v>
      </c>
      <c r="X15484">
        <v>3</v>
      </c>
      <c r="Y15484">
        <v>6</v>
      </c>
      <c r="Z15484">
        <v>21</v>
      </c>
    </row>
    <row r="15485" spans="4:26" x14ac:dyDescent="0.25">
      <c r="D15485" t="s">
        <v>15478</v>
      </c>
      <c r="E15485" t="s">
        <v>34694</v>
      </c>
      <c r="F15485" t="s">
        <v>15478</v>
      </c>
      <c r="G15485">
        <v>8</v>
      </c>
      <c r="H15485">
        <v>4</v>
      </c>
      <c r="I15485">
        <v>8</v>
      </c>
      <c r="J15485">
        <v>8</v>
      </c>
      <c r="K15485">
        <v>2</v>
      </c>
      <c r="L15485">
        <v>11</v>
      </c>
      <c r="M15485">
        <v>6</v>
      </c>
      <c r="N15485">
        <v>3</v>
      </c>
      <c r="O15485">
        <v>1</v>
      </c>
      <c r="P15485">
        <v>9</v>
      </c>
      <c r="Q15485">
        <v>11</v>
      </c>
      <c r="R15485">
        <v>12</v>
      </c>
      <c r="S15485">
        <v>3</v>
      </c>
      <c r="T15485">
        <v>3</v>
      </c>
      <c r="U15485">
        <v>14</v>
      </c>
      <c r="V15485">
        <v>12</v>
      </c>
      <c r="W15485">
        <v>6</v>
      </c>
      <c r="X15485">
        <v>6</v>
      </c>
      <c r="Y15485">
        <v>5</v>
      </c>
      <c r="Z15485">
        <v>13</v>
      </c>
    </row>
    <row r="15486" spans="4:26" x14ac:dyDescent="0.25">
      <c r="D15486" t="s">
        <v>15479</v>
      </c>
      <c r="E15486" t="s">
        <v>34695</v>
      </c>
      <c r="F15486" t="s">
        <v>15479</v>
      </c>
      <c r="G15486">
        <v>43</v>
      </c>
      <c r="H15486">
        <v>50</v>
      </c>
      <c r="I15486">
        <v>35</v>
      </c>
      <c r="J15486">
        <v>23</v>
      </c>
      <c r="K15486">
        <v>6</v>
      </c>
      <c r="L15486">
        <v>103</v>
      </c>
      <c r="M15486">
        <v>72</v>
      </c>
      <c r="N15486">
        <v>14</v>
      </c>
      <c r="O15486">
        <v>13</v>
      </c>
      <c r="P15486">
        <v>29</v>
      </c>
      <c r="Q15486">
        <v>80</v>
      </c>
      <c r="R15486">
        <v>64</v>
      </c>
      <c r="S15486">
        <v>15</v>
      </c>
      <c r="T15486">
        <v>15</v>
      </c>
      <c r="U15486">
        <v>2</v>
      </c>
      <c r="V15486">
        <v>40</v>
      </c>
      <c r="W15486">
        <v>33</v>
      </c>
      <c r="X15486">
        <v>2</v>
      </c>
      <c r="Y15486">
        <v>11</v>
      </c>
      <c r="Z15486">
        <v>38</v>
      </c>
    </row>
    <row r="15487" spans="4:26" x14ac:dyDescent="0.25">
      <c r="D15487" t="s">
        <v>15480</v>
      </c>
      <c r="E15487" t="s">
        <v>34696</v>
      </c>
      <c r="F15487" t="s">
        <v>15480</v>
      </c>
      <c r="G15487">
        <v>47</v>
      </c>
      <c r="H15487">
        <v>26</v>
      </c>
      <c r="I15487">
        <v>17</v>
      </c>
      <c r="J15487">
        <v>19</v>
      </c>
      <c r="K15487">
        <v>5</v>
      </c>
      <c r="L15487">
        <v>28</v>
      </c>
      <c r="M15487">
        <v>22</v>
      </c>
      <c r="N15487">
        <v>37</v>
      </c>
      <c r="O15487">
        <v>17</v>
      </c>
      <c r="P15487">
        <v>21</v>
      </c>
      <c r="Q15487">
        <v>35</v>
      </c>
      <c r="R15487">
        <v>18</v>
      </c>
      <c r="S15487">
        <v>11</v>
      </c>
      <c r="T15487">
        <v>13</v>
      </c>
      <c r="U15487">
        <v>30</v>
      </c>
      <c r="V15487">
        <v>26</v>
      </c>
      <c r="W15487">
        <v>23</v>
      </c>
      <c r="X15487">
        <v>2</v>
      </c>
      <c r="Y15487">
        <v>9</v>
      </c>
      <c r="Z15487">
        <v>39</v>
      </c>
    </row>
    <row r="15488" spans="4:26" x14ac:dyDescent="0.25">
      <c r="D15488" t="s">
        <v>15481</v>
      </c>
      <c r="E15488" t="s">
        <v>34697</v>
      </c>
      <c r="F15488" t="s">
        <v>15481</v>
      </c>
      <c r="G15488">
        <v>30</v>
      </c>
      <c r="H15488">
        <v>20</v>
      </c>
      <c r="I15488">
        <v>16</v>
      </c>
      <c r="J15488">
        <v>27</v>
      </c>
      <c r="K15488">
        <v>4</v>
      </c>
      <c r="L15488">
        <v>31</v>
      </c>
      <c r="M15488">
        <v>24</v>
      </c>
      <c r="N15488">
        <v>47</v>
      </c>
      <c r="O15488">
        <v>4</v>
      </c>
      <c r="P15488">
        <v>33</v>
      </c>
      <c r="Q15488">
        <v>48</v>
      </c>
      <c r="R15488">
        <v>35</v>
      </c>
      <c r="S15488">
        <v>17</v>
      </c>
      <c r="T15488">
        <v>20</v>
      </c>
      <c r="U15488">
        <v>16</v>
      </c>
      <c r="V15488">
        <v>24</v>
      </c>
      <c r="W15488">
        <v>28</v>
      </c>
      <c r="X15488">
        <v>9</v>
      </c>
      <c r="Y15488">
        <v>17</v>
      </c>
      <c r="Z15488">
        <v>27</v>
      </c>
    </row>
    <row r="15489" spans="4:26" x14ac:dyDescent="0.25">
      <c r="D15489" t="s">
        <v>15482</v>
      </c>
      <c r="E15489" t="s">
        <v>34698</v>
      </c>
      <c r="F15489" t="s">
        <v>15482</v>
      </c>
      <c r="G15489">
        <v>37</v>
      </c>
      <c r="H15489">
        <v>26</v>
      </c>
      <c r="I15489">
        <v>14</v>
      </c>
      <c r="J15489">
        <v>19</v>
      </c>
      <c r="K15489">
        <v>6</v>
      </c>
      <c r="L15489">
        <v>30</v>
      </c>
      <c r="M15489">
        <v>24</v>
      </c>
      <c r="N15489">
        <v>37</v>
      </c>
      <c r="O15489">
        <v>10</v>
      </c>
      <c r="P15489">
        <v>31</v>
      </c>
      <c r="Q15489">
        <v>48</v>
      </c>
      <c r="R15489">
        <v>27</v>
      </c>
      <c r="S15489">
        <v>17</v>
      </c>
      <c r="T15489">
        <v>17</v>
      </c>
      <c r="U15489">
        <v>16</v>
      </c>
      <c r="V15489">
        <v>30</v>
      </c>
      <c r="W15489">
        <v>21</v>
      </c>
      <c r="X15489">
        <v>8</v>
      </c>
      <c r="Y15489">
        <v>18</v>
      </c>
      <c r="Z15489">
        <v>33</v>
      </c>
    </row>
    <row r="15490" spans="4:26" x14ac:dyDescent="0.25">
      <c r="D15490" t="s">
        <v>15483</v>
      </c>
      <c r="E15490" t="s">
        <v>34699</v>
      </c>
      <c r="F15490" t="s">
        <v>15483</v>
      </c>
      <c r="G15490">
        <v>33</v>
      </c>
      <c r="H15490">
        <v>37</v>
      </c>
      <c r="I15490">
        <v>12</v>
      </c>
      <c r="J15490">
        <v>24</v>
      </c>
      <c r="K15490">
        <v>4</v>
      </c>
      <c r="L15490">
        <v>30</v>
      </c>
      <c r="M15490">
        <v>28</v>
      </c>
      <c r="N15490">
        <v>46</v>
      </c>
      <c r="O15490">
        <v>11</v>
      </c>
      <c r="P15490">
        <v>29</v>
      </c>
      <c r="Q15490">
        <v>57</v>
      </c>
      <c r="R15490">
        <v>16</v>
      </c>
      <c r="S15490">
        <v>14</v>
      </c>
      <c r="T15490">
        <v>12</v>
      </c>
      <c r="U15490">
        <v>16</v>
      </c>
      <c r="V15490">
        <v>31</v>
      </c>
      <c r="W15490">
        <v>19</v>
      </c>
      <c r="X15490">
        <v>9</v>
      </c>
      <c r="Y15490">
        <v>14</v>
      </c>
      <c r="Z15490">
        <v>26</v>
      </c>
    </row>
    <row r="15491" spans="4:26" x14ac:dyDescent="0.25">
      <c r="D15491" t="s">
        <v>15484</v>
      </c>
      <c r="E15491" t="s">
        <v>34700</v>
      </c>
      <c r="F15491" t="s">
        <v>15484</v>
      </c>
      <c r="G15491">
        <v>37</v>
      </c>
      <c r="H15491">
        <v>41</v>
      </c>
      <c r="I15491">
        <v>26</v>
      </c>
      <c r="J15491">
        <v>34</v>
      </c>
      <c r="K15491">
        <v>16</v>
      </c>
      <c r="L15491">
        <v>27</v>
      </c>
      <c r="M15491">
        <v>23</v>
      </c>
      <c r="N15491">
        <v>43</v>
      </c>
      <c r="O15491">
        <v>22</v>
      </c>
      <c r="P15491">
        <v>23</v>
      </c>
      <c r="Q15491">
        <v>65</v>
      </c>
      <c r="R15491">
        <v>43</v>
      </c>
      <c r="S15491">
        <v>16</v>
      </c>
      <c r="T15491">
        <v>27</v>
      </c>
      <c r="U15491">
        <v>59</v>
      </c>
      <c r="V15491">
        <v>63</v>
      </c>
      <c r="W15491">
        <v>39</v>
      </c>
      <c r="X15491">
        <v>9</v>
      </c>
      <c r="Y15491">
        <v>13</v>
      </c>
      <c r="Z15491">
        <v>34</v>
      </c>
    </row>
    <row r="15492" spans="4:26" x14ac:dyDescent="0.25">
      <c r="D15492" t="s">
        <v>15485</v>
      </c>
      <c r="E15492" t="s">
        <v>34701</v>
      </c>
      <c r="F15492" t="s">
        <v>15485</v>
      </c>
      <c r="G15492">
        <v>15</v>
      </c>
      <c r="H15492">
        <v>16</v>
      </c>
      <c r="I15492">
        <v>16</v>
      </c>
      <c r="J15492">
        <v>21</v>
      </c>
      <c r="K15492">
        <v>8</v>
      </c>
      <c r="L15492">
        <v>23</v>
      </c>
      <c r="M15492">
        <v>9</v>
      </c>
      <c r="N15492">
        <v>11</v>
      </c>
      <c r="O15492">
        <v>11</v>
      </c>
      <c r="P15492">
        <v>16</v>
      </c>
      <c r="Q15492">
        <v>31</v>
      </c>
      <c r="R15492">
        <v>25</v>
      </c>
      <c r="S15492">
        <v>4</v>
      </c>
      <c r="T15492">
        <v>8</v>
      </c>
      <c r="U15492">
        <v>21</v>
      </c>
      <c r="V15492">
        <v>34</v>
      </c>
      <c r="W15492">
        <v>19</v>
      </c>
      <c r="X15492">
        <v>2</v>
      </c>
      <c r="Y15492">
        <v>18</v>
      </c>
      <c r="Z15492">
        <v>21</v>
      </c>
    </row>
    <row r="15493" spans="4:26" x14ac:dyDescent="0.25">
      <c r="D15493" t="s">
        <v>15486</v>
      </c>
      <c r="E15493" t="s">
        <v>34702</v>
      </c>
      <c r="F15493" t="s">
        <v>15486</v>
      </c>
      <c r="G15493">
        <v>33</v>
      </c>
      <c r="H15493">
        <v>30</v>
      </c>
      <c r="I15493">
        <v>27</v>
      </c>
      <c r="J15493">
        <v>40</v>
      </c>
      <c r="K15493">
        <v>15</v>
      </c>
      <c r="L15493">
        <v>36</v>
      </c>
      <c r="M15493">
        <v>32</v>
      </c>
      <c r="N15493">
        <v>44</v>
      </c>
      <c r="O15493">
        <v>15</v>
      </c>
      <c r="P15493">
        <v>30</v>
      </c>
      <c r="Q15493">
        <v>53</v>
      </c>
      <c r="R15493">
        <v>57</v>
      </c>
      <c r="S15493">
        <v>16</v>
      </c>
      <c r="T15493">
        <v>25</v>
      </c>
      <c r="U15493">
        <v>61</v>
      </c>
      <c r="V15493">
        <v>79</v>
      </c>
      <c r="W15493">
        <v>38</v>
      </c>
      <c r="X15493">
        <v>7</v>
      </c>
      <c r="Y15493">
        <v>17</v>
      </c>
      <c r="Z15493">
        <v>45</v>
      </c>
    </row>
    <row r="15494" spans="4:26" x14ac:dyDescent="0.25">
      <c r="D15494" t="s">
        <v>15487</v>
      </c>
      <c r="E15494" t="s">
        <v>34703</v>
      </c>
      <c r="F15494" t="s">
        <v>15487</v>
      </c>
      <c r="G15494">
        <v>34</v>
      </c>
      <c r="H15494">
        <v>27</v>
      </c>
      <c r="I15494">
        <v>12</v>
      </c>
      <c r="J15494">
        <v>16</v>
      </c>
      <c r="K15494">
        <v>9</v>
      </c>
      <c r="L15494">
        <v>16</v>
      </c>
      <c r="M15494">
        <v>21</v>
      </c>
      <c r="N15494">
        <v>30</v>
      </c>
      <c r="O15494">
        <v>12</v>
      </c>
      <c r="P15494">
        <v>9</v>
      </c>
      <c r="Q15494">
        <v>41</v>
      </c>
      <c r="R15494">
        <v>29</v>
      </c>
      <c r="S15494">
        <v>10</v>
      </c>
      <c r="T15494">
        <v>10</v>
      </c>
      <c r="U15494">
        <v>37</v>
      </c>
      <c r="V15494">
        <v>46</v>
      </c>
      <c r="W15494">
        <v>15</v>
      </c>
      <c r="X15494">
        <v>2</v>
      </c>
      <c r="Y15494">
        <v>11</v>
      </c>
      <c r="Z15494">
        <v>27</v>
      </c>
    </row>
    <row r="15495" spans="4:26" x14ac:dyDescent="0.25">
      <c r="D15495" t="s">
        <v>15488</v>
      </c>
      <c r="E15495" t="s">
        <v>34704</v>
      </c>
      <c r="F15495" t="s">
        <v>15488</v>
      </c>
      <c r="G15495">
        <v>112</v>
      </c>
      <c r="H15495">
        <v>93</v>
      </c>
      <c r="I15495">
        <v>106</v>
      </c>
      <c r="J15495">
        <v>103</v>
      </c>
      <c r="K15495">
        <v>36</v>
      </c>
      <c r="L15495">
        <v>136</v>
      </c>
      <c r="M15495">
        <v>62</v>
      </c>
      <c r="N15495">
        <v>104</v>
      </c>
      <c r="O15495">
        <v>23</v>
      </c>
      <c r="P15495">
        <v>147</v>
      </c>
      <c r="Q15495">
        <v>199</v>
      </c>
      <c r="R15495">
        <v>118</v>
      </c>
      <c r="S15495">
        <v>70</v>
      </c>
      <c r="T15495">
        <v>142</v>
      </c>
      <c r="U15495">
        <v>75</v>
      </c>
      <c r="V15495">
        <v>148</v>
      </c>
      <c r="W15495">
        <v>109</v>
      </c>
      <c r="X15495">
        <v>27</v>
      </c>
      <c r="Y15495">
        <v>61</v>
      </c>
      <c r="Z15495">
        <v>138</v>
      </c>
    </row>
    <row r="15496" spans="4:26" x14ac:dyDescent="0.25">
      <c r="D15496" t="s">
        <v>15489</v>
      </c>
      <c r="E15496" t="s">
        <v>34705</v>
      </c>
      <c r="F15496" t="s">
        <v>15489</v>
      </c>
      <c r="G15496">
        <v>17</v>
      </c>
      <c r="H15496">
        <v>10</v>
      </c>
      <c r="I15496">
        <v>10</v>
      </c>
      <c r="J15496">
        <v>7</v>
      </c>
      <c r="K15496">
        <v>7</v>
      </c>
      <c r="L15496">
        <v>26</v>
      </c>
      <c r="M15496">
        <v>5</v>
      </c>
      <c r="N15496">
        <v>11</v>
      </c>
      <c r="O15496">
        <v>4</v>
      </c>
      <c r="P15496">
        <v>14</v>
      </c>
      <c r="Q15496">
        <v>16</v>
      </c>
      <c r="R15496">
        <v>11</v>
      </c>
      <c r="S15496">
        <v>6</v>
      </c>
      <c r="T15496">
        <v>8</v>
      </c>
      <c r="U15496">
        <v>0</v>
      </c>
      <c r="V15496">
        <v>14</v>
      </c>
      <c r="W15496">
        <v>16</v>
      </c>
      <c r="X15496">
        <v>3</v>
      </c>
      <c r="Y15496">
        <v>10</v>
      </c>
      <c r="Z15496">
        <v>23</v>
      </c>
    </row>
    <row r="15497" spans="4:26" x14ac:dyDescent="0.25">
      <c r="D15497" t="s">
        <v>15490</v>
      </c>
      <c r="E15497" t="s">
        <v>34706</v>
      </c>
      <c r="F15497" t="s">
        <v>15490</v>
      </c>
      <c r="G15497">
        <v>112</v>
      </c>
      <c r="H15497">
        <v>84</v>
      </c>
      <c r="I15497">
        <v>99</v>
      </c>
      <c r="J15497">
        <v>103</v>
      </c>
      <c r="K15497">
        <v>38</v>
      </c>
      <c r="L15497">
        <v>140</v>
      </c>
      <c r="M15497">
        <v>57</v>
      </c>
      <c r="N15497">
        <v>107</v>
      </c>
      <c r="O15497">
        <v>19</v>
      </c>
      <c r="P15497">
        <v>144</v>
      </c>
      <c r="Q15497">
        <v>202</v>
      </c>
      <c r="R15497">
        <v>132</v>
      </c>
      <c r="S15497">
        <v>71</v>
      </c>
      <c r="T15497">
        <v>142</v>
      </c>
      <c r="U15497">
        <v>74</v>
      </c>
      <c r="V15497">
        <v>159</v>
      </c>
      <c r="W15497">
        <v>100</v>
      </c>
      <c r="X15497">
        <v>28</v>
      </c>
      <c r="Y15497">
        <v>60</v>
      </c>
      <c r="Z15497">
        <v>134</v>
      </c>
    </row>
    <row r="15498" spans="4:26" x14ac:dyDescent="0.25">
      <c r="D15498" t="s">
        <v>15491</v>
      </c>
      <c r="E15498" t="s">
        <v>34707</v>
      </c>
      <c r="F15498" t="s">
        <v>15491</v>
      </c>
      <c r="G15498">
        <v>8</v>
      </c>
      <c r="H15498">
        <v>13</v>
      </c>
      <c r="I15498">
        <v>13</v>
      </c>
      <c r="J15498">
        <v>12</v>
      </c>
      <c r="K15498">
        <v>6</v>
      </c>
      <c r="L15498">
        <v>16</v>
      </c>
      <c r="M15498">
        <v>7</v>
      </c>
      <c r="N15498">
        <v>14</v>
      </c>
      <c r="O15498">
        <v>5</v>
      </c>
      <c r="P15498">
        <v>7</v>
      </c>
      <c r="Q15498">
        <v>20</v>
      </c>
      <c r="R15498">
        <v>12</v>
      </c>
      <c r="S15498">
        <v>8</v>
      </c>
      <c r="T15498">
        <v>10</v>
      </c>
      <c r="U15498">
        <v>13</v>
      </c>
      <c r="V15498">
        <v>14</v>
      </c>
      <c r="W15498">
        <v>10</v>
      </c>
      <c r="X15498">
        <v>2</v>
      </c>
      <c r="Y15498">
        <v>5</v>
      </c>
      <c r="Z15498">
        <v>20</v>
      </c>
    </row>
    <row r="15499" spans="4:26" x14ac:dyDescent="0.25">
      <c r="D15499" t="s">
        <v>15492</v>
      </c>
      <c r="E15499" t="s">
        <v>34708</v>
      </c>
      <c r="F15499" t="s">
        <v>15492</v>
      </c>
      <c r="G15499">
        <v>114</v>
      </c>
      <c r="H15499">
        <v>82</v>
      </c>
      <c r="I15499">
        <v>105</v>
      </c>
      <c r="J15499">
        <v>100</v>
      </c>
      <c r="K15499">
        <v>37</v>
      </c>
      <c r="L15499">
        <v>130</v>
      </c>
      <c r="M15499">
        <v>57</v>
      </c>
      <c r="N15499">
        <v>114</v>
      </c>
      <c r="O15499">
        <v>18</v>
      </c>
      <c r="P15499">
        <v>137</v>
      </c>
      <c r="Q15499">
        <v>202</v>
      </c>
      <c r="R15499">
        <v>124</v>
      </c>
      <c r="S15499">
        <v>77</v>
      </c>
      <c r="T15499">
        <v>139</v>
      </c>
      <c r="U15499">
        <v>75</v>
      </c>
      <c r="V15499">
        <v>160</v>
      </c>
      <c r="W15499">
        <v>102</v>
      </c>
      <c r="X15499">
        <v>28</v>
      </c>
      <c r="Y15499">
        <v>58</v>
      </c>
      <c r="Z15499">
        <v>141</v>
      </c>
    </row>
    <row r="15500" spans="4:26" x14ac:dyDescent="0.25">
      <c r="D15500" t="s">
        <v>15493</v>
      </c>
      <c r="E15500" t="s">
        <v>34709</v>
      </c>
      <c r="F15500" t="s">
        <v>15493</v>
      </c>
      <c r="G15500">
        <v>12</v>
      </c>
      <c r="H15500">
        <v>11</v>
      </c>
      <c r="I15500">
        <v>10</v>
      </c>
      <c r="J15500">
        <v>6</v>
      </c>
      <c r="K15500">
        <v>6</v>
      </c>
      <c r="L15500">
        <v>26</v>
      </c>
      <c r="M15500">
        <v>6</v>
      </c>
      <c r="N15500">
        <v>8</v>
      </c>
      <c r="O15500">
        <v>2</v>
      </c>
      <c r="P15500">
        <v>10</v>
      </c>
      <c r="Q15500">
        <v>20</v>
      </c>
      <c r="R15500">
        <v>8</v>
      </c>
      <c r="S15500">
        <v>6</v>
      </c>
      <c r="T15500">
        <v>11</v>
      </c>
      <c r="U15500">
        <v>11</v>
      </c>
      <c r="V15500">
        <v>15</v>
      </c>
      <c r="W15500">
        <v>11</v>
      </c>
      <c r="X15500">
        <v>4</v>
      </c>
      <c r="Y15500">
        <v>9</v>
      </c>
      <c r="Z15500">
        <v>23</v>
      </c>
    </row>
    <row r="15501" spans="4:26" x14ac:dyDescent="0.25">
      <c r="D15501" t="s">
        <v>15494</v>
      </c>
      <c r="E15501" t="s">
        <v>34710</v>
      </c>
      <c r="F15501" t="s">
        <v>15494</v>
      </c>
      <c r="G15501">
        <v>115</v>
      </c>
      <c r="H15501">
        <v>62</v>
      </c>
      <c r="I15501">
        <v>89</v>
      </c>
      <c r="J15501">
        <v>94</v>
      </c>
      <c r="K15501">
        <v>39</v>
      </c>
      <c r="L15501">
        <v>127</v>
      </c>
      <c r="M15501">
        <v>51</v>
      </c>
      <c r="N15501">
        <v>115</v>
      </c>
      <c r="O15501">
        <v>25</v>
      </c>
      <c r="P15501">
        <v>139</v>
      </c>
      <c r="Q15501">
        <v>200</v>
      </c>
      <c r="R15501">
        <v>98</v>
      </c>
      <c r="S15501">
        <v>71</v>
      </c>
      <c r="T15501">
        <v>112</v>
      </c>
      <c r="U15501">
        <v>89</v>
      </c>
      <c r="V15501">
        <v>110</v>
      </c>
      <c r="W15501">
        <v>90</v>
      </c>
      <c r="X15501">
        <v>38</v>
      </c>
      <c r="Y15501">
        <v>64</v>
      </c>
      <c r="Z15501">
        <v>108</v>
      </c>
    </row>
    <row r="15502" spans="4:26" x14ac:dyDescent="0.25">
      <c r="D15502" t="s">
        <v>15495</v>
      </c>
      <c r="E15502" t="s">
        <v>34711</v>
      </c>
      <c r="F15502" t="s">
        <v>15495</v>
      </c>
      <c r="G15502">
        <v>9</v>
      </c>
      <c r="H15502">
        <v>6</v>
      </c>
      <c r="I15502">
        <v>12</v>
      </c>
      <c r="J15502">
        <v>13</v>
      </c>
      <c r="K15502">
        <v>4</v>
      </c>
      <c r="L15502">
        <v>15</v>
      </c>
      <c r="M15502">
        <v>2</v>
      </c>
      <c r="N15502">
        <v>19</v>
      </c>
      <c r="O15502">
        <v>4</v>
      </c>
      <c r="P15502">
        <v>17</v>
      </c>
      <c r="Q15502">
        <v>30</v>
      </c>
      <c r="R15502">
        <v>22</v>
      </c>
      <c r="S15502">
        <v>2</v>
      </c>
      <c r="T15502">
        <v>9</v>
      </c>
      <c r="U15502">
        <v>9</v>
      </c>
      <c r="V15502">
        <v>15</v>
      </c>
      <c r="W15502">
        <v>17</v>
      </c>
      <c r="X15502">
        <v>2</v>
      </c>
      <c r="Y15502">
        <v>3</v>
      </c>
      <c r="Z15502">
        <v>18</v>
      </c>
    </row>
    <row r="15503" spans="4:26" x14ac:dyDescent="0.25">
      <c r="D15503" t="s">
        <v>15496</v>
      </c>
      <c r="E15503" t="s">
        <v>34712</v>
      </c>
      <c r="F15503" t="s">
        <v>15496</v>
      </c>
      <c r="G15503">
        <v>136</v>
      </c>
      <c r="H15503">
        <v>104</v>
      </c>
      <c r="I15503">
        <v>77</v>
      </c>
      <c r="J15503">
        <v>94</v>
      </c>
      <c r="K15503">
        <v>42</v>
      </c>
      <c r="L15503">
        <v>135</v>
      </c>
      <c r="M15503">
        <v>71</v>
      </c>
      <c r="N15503">
        <v>117</v>
      </c>
      <c r="O15503">
        <v>27</v>
      </c>
      <c r="P15503">
        <v>122</v>
      </c>
      <c r="Q15503">
        <v>227</v>
      </c>
      <c r="R15503">
        <v>83</v>
      </c>
      <c r="S15503">
        <v>69</v>
      </c>
      <c r="T15503">
        <v>124</v>
      </c>
      <c r="U15503">
        <v>106</v>
      </c>
      <c r="V15503">
        <v>158</v>
      </c>
      <c r="W15503">
        <v>118</v>
      </c>
      <c r="X15503">
        <v>33</v>
      </c>
      <c r="Y15503">
        <v>54</v>
      </c>
      <c r="Z15503">
        <v>119</v>
      </c>
    </row>
    <row r="15504" spans="4:26" x14ac:dyDescent="0.25">
      <c r="D15504" t="s">
        <v>15497</v>
      </c>
      <c r="E15504" t="s">
        <v>34713</v>
      </c>
      <c r="F15504" t="s">
        <v>15497</v>
      </c>
      <c r="G15504">
        <v>77</v>
      </c>
      <c r="H15504">
        <v>60</v>
      </c>
      <c r="I15504">
        <v>84</v>
      </c>
      <c r="J15504">
        <v>73</v>
      </c>
      <c r="K15504">
        <v>40</v>
      </c>
      <c r="L15504">
        <v>93</v>
      </c>
      <c r="M15504">
        <v>52</v>
      </c>
      <c r="N15504">
        <v>86</v>
      </c>
      <c r="O15504">
        <v>27</v>
      </c>
      <c r="P15504">
        <v>149</v>
      </c>
      <c r="Q15504">
        <v>193</v>
      </c>
      <c r="R15504">
        <v>116</v>
      </c>
      <c r="S15504">
        <v>61</v>
      </c>
      <c r="T15504">
        <v>128</v>
      </c>
      <c r="U15504">
        <v>62</v>
      </c>
      <c r="V15504">
        <v>109</v>
      </c>
      <c r="W15504">
        <v>78</v>
      </c>
      <c r="X15504">
        <v>30</v>
      </c>
      <c r="Y15504">
        <v>56</v>
      </c>
      <c r="Z15504">
        <v>108</v>
      </c>
    </row>
    <row r="15505" spans="4:26" x14ac:dyDescent="0.25">
      <c r="D15505" t="s">
        <v>15498</v>
      </c>
      <c r="E15505" t="s">
        <v>34714</v>
      </c>
      <c r="F15505" t="s">
        <v>15498</v>
      </c>
      <c r="G15505">
        <v>115</v>
      </c>
      <c r="H15505">
        <v>96</v>
      </c>
      <c r="I15505">
        <v>94</v>
      </c>
      <c r="J15505">
        <v>91</v>
      </c>
      <c r="K15505">
        <v>39</v>
      </c>
      <c r="L15505">
        <v>144</v>
      </c>
      <c r="M15505">
        <v>54</v>
      </c>
      <c r="N15505">
        <v>119</v>
      </c>
      <c r="O15505">
        <v>26</v>
      </c>
      <c r="P15505">
        <v>156</v>
      </c>
      <c r="Q15505">
        <v>191</v>
      </c>
      <c r="R15505">
        <v>120</v>
      </c>
      <c r="S15505">
        <v>67</v>
      </c>
      <c r="T15505">
        <v>141</v>
      </c>
      <c r="U15505">
        <v>79</v>
      </c>
      <c r="V15505">
        <v>140</v>
      </c>
      <c r="W15505">
        <v>92</v>
      </c>
      <c r="X15505">
        <v>29</v>
      </c>
      <c r="Y15505">
        <v>58</v>
      </c>
      <c r="Z15505">
        <v>129</v>
      </c>
    </row>
    <row r="15506" spans="4:26" x14ac:dyDescent="0.25">
      <c r="D15506" t="s">
        <v>15499</v>
      </c>
      <c r="E15506" t="s">
        <v>34715</v>
      </c>
      <c r="F15506" t="s">
        <v>15499</v>
      </c>
      <c r="G15506">
        <v>109</v>
      </c>
      <c r="H15506">
        <v>91</v>
      </c>
      <c r="I15506">
        <v>98</v>
      </c>
      <c r="J15506">
        <v>100</v>
      </c>
      <c r="K15506">
        <v>37</v>
      </c>
      <c r="L15506">
        <v>131</v>
      </c>
      <c r="M15506">
        <v>53</v>
      </c>
      <c r="N15506">
        <v>101</v>
      </c>
      <c r="O15506">
        <v>24</v>
      </c>
      <c r="P15506">
        <v>149</v>
      </c>
      <c r="Q15506">
        <v>202</v>
      </c>
      <c r="R15506">
        <v>134</v>
      </c>
      <c r="S15506">
        <v>70</v>
      </c>
      <c r="T15506">
        <v>129</v>
      </c>
      <c r="U15506">
        <v>78</v>
      </c>
      <c r="V15506">
        <v>167</v>
      </c>
      <c r="W15506">
        <v>93</v>
      </c>
      <c r="X15506">
        <v>28</v>
      </c>
      <c r="Y15506">
        <v>64</v>
      </c>
      <c r="Z15506">
        <v>130</v>
      </c>
    </row>
    <row r="15507" spans="4:26" x14ac:dyDescent="0.25">
      <c r="D15507" t="s">
        <v>15500</v>
      </c>
      <c r="E15507" t="s">
        <v>34716</v>
      </c>
      <c r="F15507" t="s">
        <v>15500</v>
      </c>
      <c r="G15507">
        <v>120</v>
      </c>
      <c r="H15507">
        <v>89</v>
      </c>
      <c r="I15507">
        <v>86</v>
      </c>
      <c r="J15507">
        <v>99</v>
      </c>
      <c r="K15507">
        <v>40</v>
      </c>
      <c r="L15507">
        <v>119</v>
      </c>
      <c r="M15507">
        <v>64</v>
      </c>
      <c r="N15507">
        <v>109</v>
      </c>
      <c r="O15507">
        <v>30</v>
      </c>
      <c r="P15507">
        <v>136</v>
      </c>
      <c r="Q15507">
        <v>207</v>
      </c>
      <c r="R15507">
        <v>100</v>
      </c>
      <c r="S15507">
        <v>53</v>
      </c>
      <c r="T15507">
        <v>135</v>
      </c>
      <c r="U15507">
        <v>99</v>
      </c>
      <c r="V15507">
        <v>149</v>
      </c>
      <c r="W15507">
        <v>113</v>
      </c>
      <c r="X15507">
        <v>32</v>
      </c>
      <c r="Y15507">
        <v>48</v>
      </c>
      <c r="Z15507">
        <v>128</v>
      </c>
    </row>
    <row r="15508" spans="4:26" x14ac:dyDescent="0.25">
      <c r="D15508" t="s">
        <v>15501</v>
      </c>
      <c r="E15508" t="s">
        <v>34717</v>
      </c>
      <c r="F15508" t="s">
        <v>15501</v>
      </c>
      <c r="G15508">
        <v>93</v>
      </c>
      <c r="H15508">
        <v>76</v>
      </c>
      <c r="I15508">
        <v>86</v>
      </c>
      <c r="J15508">
        <v>77</v>
      </c>
      <c r="K15508">
        <v>51</v>
      </c>
      <c r="L15508">
        <v>106</v>
      </c>
      <c r="M15508">
        <v>71</v>
      </c>
      <c r="N15508">
        <v>85</v>
      </c>
      <c r="O15508">
        <v>28</v>
      </c>
      <c r="P15508">
        <v>152</v>
      </c>
      <c r="Q15508">
        <v>190</v>
      </c>
      <c r="R15508">
        <v>120</v>
      </c>
      <c r="S15508">
        <v>54</v>
      </c>
      <c r="T15508">
        <v>131</v>
      </c>
      <c r="U15508">
        <v>75</v>
      </c>
      <c r="V15508">
        <v>128</v>
      </c>
      <c r="W15508">
        <v>81</v>
      </c>
      <c r="X15508">
        <v>32</v>
      </c>
      <c r="Y15508">
        <v>41</v>
      </c>
      <c r="Z15508">
        <v>114</v>
      </c>
    </row>
    <row r="15509" spans="4:26" x14ac:dyDescent="0.25">
      <c r="D15509" t="s">
        <v>15502</v>
      </c>
      <c r="E15509" t="s">
        <v>34718</v>
      </c>
      <c r="F15509" t="s">
        <v>15502</v>
      </c>
      <c r="G15509">
        <v>31</v>
      </c>
      <c r="H15509">
        <v>21</v>
      </c>
      <c r="I15509">
        <v>2</v>
      </c>
      <c r="J15509">
        <v>3</v>
      </c>
      <c r="K15509">
        <v>1</v>
      </c>
      <c r="L15509">
        <v>17</v>
      </c>
      <c r="M15509">
        <v>9</v>
      </c>
      <c r="N15509">
        <v>10</v>
      </c>
      <c r="O15509">
        <v>0</v>
      </c>
      <c r="P15509">
        <v>7</v>
      </c>
      <c r="Q15509">
        <v>14</v>
      </c>
      <c r="R15509">
        <v>2</v>
      </c>
      <c r="S15509">
        <v>2</v>
      </c>
      <c r="T15509">
        <v>4</v>
      </c>
      <c r="U15509">
        <v>24</v>
      </c>
      <c r="V15509">
        <v>14</v>
      </c>
      <c r="W15509">
        <v>8</v>
      </c>
      <c r="X15509">
        <v>1</v>
      </c>
      <c r="Y15509">
        <v>1</v>
      </c>
      <c r="Z15509">
        <v>8</v>
      </c>
    </row>
    <row r="15510" spans="4:26" x14ac:dyDescent="0.25">
      <c r="D15510" t="s">
        <v>20319</v>
      </c>
      <c r="F15510" t="s">
        <v>15503</v>
      </c>
      <c r="G15510">
        <v>35</v>
      </c>
      <c r="H15510">
        <v>40</v>
      </c>
      <c r="I15510">
        <v>1</v>
      </c>
      <c r="J15510">
        <v>5</v>
      </c>
      <c r="K15510">
        <v>8</v>
      </c>
      <c r="L15510">
        <v>23</v>
      </c>
      <c r="M15510">
        <v>27</v>
      </c>
      <c r="N15510">
        <v>17</v>
      </c>
      <c r="O15510">
        <v>3</v>
      </c>
      <c r="P15510">
        <v>9</v>
      </c>
      <c r="Q15510">
        <v>24</v>
      </c>
      <c r="R15510">
        <v>6</v>
      </c>
      <c r="S15510">
        <v>6</v>
      </c>
      <c r="T15510">
        <v>3</v>
      </c>
      <c r="U15510">
        <v>34</v>
      </c>
      <c r="V15510">
        <v>22</v>
      </c>
      <c r="W15510">
        <v>19</v>
      </c>
      <c r="X15510">
        <v>8</v>
      </c>
      <c r="Y15510">
        <v>3</v>
      </c>
      <c r="Z15510">
        <v>13</v>
      </c>
    </row>
    <row r="15511" spans="4:26" x14ac:dyDescent="0.25">
      <c r="D15511" t="s">
        <v>15504</v>
      </c>
      <c r="E15511" t="s">
        <v>34719</v>
      </c>
      <c r="F15511" t="s">
        <v>15504</v>
      </c>
      <c r="G15511">
        <v>69</v>
      </c>
      <c r="H15511">
        <v>62</v>
      </c>
      <c r="I15511">
        <v>64</v>
      </c>
      <c r="J15511">
        <v>60</v>
      </c>
      <c r="K15511">
        <v>33</v>
      </c>
      <c r="L15511">
        <v>123</v>
      </c>
      <c r="M15511">
        <v>66</v>
      </c>
      <c r="N15511">
        <v>46</v>
      </c>
      <c r="O15511">
        <v>37</v>
      </c>
      <c r="P15511">
        <v>75</v>
      </c>
      <c r="Q15511">
        <v>143</v>
      </c>
      <c r="R15511">
        <v>107</v>
      </c>
      <c r="S15511">
        <v>30</v>
      </c>
      <c r="T15511">
        <v>54</v>
      </c>
      <c r="U15511">
        <v>49</v>
      </c>
      <c r="V15511">
        <v>127</v>
      </c>
      <c r="W15511">
        <v>65</v>
      </c>
      <c r="X15511">
        <v>15</v>
      </c>
      <c r="Y15511">
        <v>32</v>
      </c>
      <c r="Z15511">
        <v>68</v>
      </c>
    </row>
    <row r="15512" spans="4:26" x14ac:dyDescent="0.25">
      <c r="D15512" t="s">
        <v>15505</v>
      </c>
      <c r="E15512" t="s">
        <v>34720</v>
      </c>
      <c r="F15512" t="s">
        <v>15505</v>
      </c>
      <c r="G15512">
        <v>19</v>
      </c>
      <c r="H15512">
        <v>22</v>
      </c>
      <c r="I15512">
        <v>5</v>
      </c>
      <c r="J15512">
        <v>13</v>
      </c>
      <c r="K15512">
        <v>4</v>
      </c>
      <c r="L15512">
        <v>19</v>
      </c>
      <c r="M15512">
        <v>9</v>
      </c>
      <c r="N15512">
        <v>12</v>
      </c>
      <c r="O15512">
        <v>7</v>
      </c>
      <c r="P15512">
        <v>5</v>
      </c>
      <c r="Q15512">
        <v>24</v>
      </c>
      <c r="R15512">
        <v>15</v>
      </c>
      <c r="S15512">
        <v>5</v>
      </c>
      <c r="T15512">
        <v>4</v>
      </c>
      <c r="U15512">
        <v>23</v>
      </c>
      <c r="V15512">
        <v>19</v>
      </c>
      <c r="W15512">
        <v>9</v>
      </c>
      <c r="X15512">
        <v>3</v>
      </c>
      <c r="Y15512">
        <v>5</v>
      </c>
      <c r="Z15512">
        <v>8</v>
      </c>
    </row>
    <row r="15513" spans="4:26" x14ac:dyDescent="0.25">
      <c r="D15513" t="s">
        <v>15506</v>
      </c>
      <c r="E15513" t="s">
        <v>34721</v>
      </c>
      <c r="F15513" t="s">
        <v>15506</v>
      </c>
      <c r="G15513">
        <v>32</v>
      </c>
      <c r="H15513">
        <v>39</v>
      </c>
      <c r="I15513">
        <v>39</v>
      </c>
      <c r="J15513">
        <v>24</v>
      </c>
      <c r="K15513">
        <v>21</v>
      </c>
      <c r="L15513">
        <v>37</v>
      </c>
      <c r="M15513">
        <v>29</v>
      </c>
      <c r="N15513">
        <v>45</v>
      </c>
      <c r="O15513">
        <v>15</v>
      </c>
      <c r="P15513">
        <v>19</v>
      </c>
      <c r="Q15513">
        <v>62</v>
      </c>
      <c r="R15513">
        <v>23</v>
      </c>
      <c r="S15513">
        <v>19</v>
      </c>
      <c r="T15513">
        <v>35</v>
      </c>
      <c r="U15513">
        <v>49</v>
      </c>
      <c r="V15513">
        <v>68</v>
      </c>
      <c r="W15513">
        <v>34</v>
      </c>
      <c r="X15513">
        <v>13</v>
      </c>
      <c r="Y15513">
        <v>31</v>
      </c>
      <c r="Z15513">
        <v>35</v>
      </c>
    </row>
    <row r="15514" spans="4:26" x14ac:dyDescent="0.25">
      <c r="D15514" t="s">
        <v>15507</v>
      </c>
      <c r="E15514" t="s">
        <v>34722</v>
      </c>
      <c r="F15514" t="s">
        <v>15507</v>
      </c>
      <c r="G15514">
        <v>40</v>
      </c>
      <c r="H15514">
        <v>27</v>
      </c>
      <c r="I15514">
        <v>36</v>
      </c>
      <c r="J15514">
        <v>26</v>
      </c>
      <c r="K15514">
        <v>22</v>
      </c>
      <c r="L15514">
        <v>38</v>
      </c>
      <c r="M15514">
        <v>27</v>
      </c>
      <c r="N15514">
        <v>38</v>
      </c>
      <c r="O15514">
        <v>17</v>
      </c>
      <c r="P15514">
        <v>40</v>
      </c>
      <c r="Q15514">
        <v>62</v>
      </c>
      <c r="R15514">
        <v>26</v>
      </c>
      <c r="S15514">
        <v>19</v>
      </c>
      <c r="T15514">
        <v>30</v>
      </c>
      <c r="U15514">
        <v>38</v>
      </c>
      <c r="V15514">
        <v>45</v>
      </c>
      <c r="W15514">
        <v>37</v>
      </c>
      <c r="X15514">
        <v>14</v>
      </c>
      <c r="Y15514">
        <v>29</v>
      </c>
      <c r="Z15514">
        <v>29</v>
      </c>
    </row>
    <row r="15515" spans="4:26" x14ac:dyDescent="0.25">
      <c r="D15515" t="s">
        <v>15508</v>
      </c>
      <c r="E15515" t="s">
        <v>34723</v>
      </c>
      <c r="F15515" t="s">
        <v>15508</v>
      </c>
      <c r="G15515">
        <v>51</v>
      </c>
      <c r="H15515">
        <v>50</v>
      </c>
      <c r="I15515">
        <v>11</v>
      </c>
      <c r="J15515">
        <v>19</v>
      </c>
      <c r="K15515">
        <v>20</v>
      </c>
      <c r="L15515">
        <v>36</v>
      </c>
      <c r="M15515">
        <v>23</v>
      </c>
      <c r="N15515">
        <v>54</v>
      </c>
      <c r="O15515">
        <v>33</v>
      </c>
      <c r="P15515">
        <v>12</v>
      </c>
      <c r="Q15515">
        <v>80</v>
      </c>
      <c r="R15515">
        <v>8</v>
      </c>
      <c r="S15515">
        <v>9</v>
      </c>
      <c r="T15515">
        <v>19</v>
      </c>
      <c r="U15515">
        <v>50</v>
      </c>
      <c r="V15515">
        <v>60</v>
      </c>
      <c r="W15515">
        <v>34</v>
      </c>
      <c r="X15515">
        <v>13</v>
      </c>
      <c r="Y15515">
        <v>18</v>
      </c>
      <c r="Z15515">
        <v>38</v>
      </c>
    </row>
    <row r="15516" spans="4:26" x14ac:dyDescent="0.25">
      <c r="D15516" t="s">
        <v>15509</v>
      </c>
      <c r="E15516" t="s">
        <v>34724</v>
      </c>
      <c r="F15516" t="s">
        <v>15509</v>
      </c>
      <c r="G15516">
        <v>38</v>
      </c>
      <c r="H15516">
        <v>30</v>
      </c>
      <c r="I15516">
        <v>32</v>
      </c>
      <c r="J15516">
        <v>24</v>
      </c>
      <c r="K15516">
        <v>22</v>
      </c>
      <c r="L15516">
        <v>42</v>
      </c>
      <c r="M15516">
        <v>34</v>
      </c>
      <c r="N15516">
        <v>31</v>
      </c>
      <c r="O15516">
        <v>16</v>
      </c>
      <c r="P15516">
        <v>38</v>
      </c>
      <c r="Q15516">
        <v>60</v>
      </c>
      <c r="R15516">
        <v>37</v>
      </c>
      <c r="S15516">
        <v>16</v>
      </c>
      <c r="T15516">
        <v>31</v>
      </c>
      <c r="U15516">
        <v>35</v>
      </c>
      <c r="V15516">
        <v>49</v>
      </c>
      <c r="W15516">
        <v>37</v>
      </c>
      <c r="X15516">
        <v>15</v>
      </c>
      <c r="Y15516">
        <v>25</v>
      </c>
      <c r="Z15516">
        <v>37</v>
      </c>
    </row>
    <row r="15517" spans="4:26" x14ac:dyDescent="0.25">
      <c r="D15517" t="s">
        <v>15510</v>
      </c>
      <c r="E15517" t="s">
        <v>34725</v>
      </c>
      <c r="F15517" t="s">
        <v>15510</v>
      </c>
      <c r="G15517">
        <v>20</v>
      </c>
      <c r="H15517">
        <v>22</v>
      </c>
      <c r="I15517">
        <v>2</v>
      </c>
      <c r="J15517">
        <v>16</v>
      </c>
      <c r="K15517">
        <v>4</v>
      </c>
      <c r="L15517">
        <v>21</v>
      </c>
      <c r="M15517">
        <v>9</v>
      </c>
      <c r="N15517">
        <v>28</v>
      </c>
      <c r="O15517">
        <v>6</v>
      </c>
      <c r="P15517">
        <v>16</v>
      </c>
      <c r="Q15517">
        <v>28</v>
      </c>
      <c r="R15517">
        <v>21</v>
      </c>
      <c r="S15517">
        <v>7</v>
      </c>
      <c r="T15517">
        <v>11</v>
      </c>
      <c r="U15517">
        <v>26</v>
      </c>
      <c r="V15517">
        <v>14</v>
      </c>
      <c r="W15517">
        <v>18</v>
      </c>
      <c r="X15517">
        <v>6</v>
      </c>
      <c r="Y15517">
        <v>11</v>
      </c>
      <c r="Z15517">
        <v>15</v>
      </c>
    </row>
    <row r="15518" spans="4:26" x14ac:dyDescent="0.25">
      <c r="D15518" t="s">
        <v>15511</v>
      </c>
      <c r="E15518" t="s">
        <v>34726</v>
      </c>
      <c r="F15518" t="s">
        <v>15511</v>
      </c>
      <c r="G15518">
        <v>22</v>
      </c>
      <c r="H15518">
        <v>25</v>
      </c>
      <c r="I15518">
        <v>2</v>
      </c>
      <c r="J15518">
        <v>16</v>
      </c>
      <c r="K15518">
        <v>3</v>
      </c>
      <c r="L15518">
        <v>12</v>
      </c>
      <c r="M15518">
        <v>20</v>
      </c>
      <c r="N15518">
        <v>25</v>
      </c>
      <c r="O15518">
        <v>9</v>
      </c>
      <c r="P15518">
        <v>7</v>
      </c>
      <c r="Q15518">
        <v>34</v>
      </c>
      <c r="R15518">
        <v>7</v>
      </c>
      <c r="S15518">
        <v>4</v>
      </c>
      <c r="T15518">
        <v>9</v>
      </c>
      <c r="U15518">
        <v>16</v>
      </c>
      <c r="V15518">
        <v>14</v>
      </c>
      <c r="W15518">
        <v>12</v>
      </c>
      <c r="X15518">
        <v>4</v>
      </c>
      <c r="Y15518">
        <v>9</v>
      </c>
      <c r="Z15518">
        <v>16</v>
      </c>
    </row>
    <row r="15519" spans="4:26" x14ac:dyDescent="0.25">
      <c r="D15519" t="s">
        <v>15512</v>
      </c>
      <c r="E15519" t="s">
        <v>34727</v>
      </c>
      <c r="F15519" t="s">
        <v>15512</v>
      </c>
      <c r="G15519">
        <v>10</v>
      </c>
      <c r="H15519">
        <v>15</v>
      </c>
      <c r="I15519">
        <v>6</v>
      </c>
      <c r="J15519">
        <v>9</v>
      </c>
      <c r="K15519">
        <v>2</v>
      </c>
      <c r="L15519">
        <v>12</v>
      </c>
      <c r="M15519">
        <v>10</v>
      </c>
      <c r="N15519">
        <v>8</v>
      </c>
      <c r="O15519">
        <v>2</v>
      </c>
      <c r="P15519">
        <v>3</v>
      </c>
      <c r="Q15519">
        <v>17</v>
      </c>
      <c r="R15519">
        <v>9</v>
      </c>
      <c r="S15519">
        <v>6</v>
      </c>
      <c r="T15519">
        <v>5</v>
      </c>
      <c r="U15519">
        <v>6</v>
      </c>
      <c r="V15519">
        <v>18</v>
      </c>
      <c r="W15519">
        <v>6</v>
      </c>
      <c r="X15519">
        <v>2</v>
      </c>
      <c r="Y15519">
        <v>2</v>
      </c>
      <c r="Z15519">
        <v>11</v>
      </c>
    </row>
    <row r="15520" spans="4:26" x14ac:dyDescent="0.25">
      <c r="D15520" t="s">
        <v>15513</v>
      </c>
      <c r="E15520" t="s">
        <v>34728</v>
      </c>
      <c r="F15520" t="s">
        <v>15513</v>
      </c>
      <c r="G15520">
        <v>48</v>
      </c>
      <c r="H15520">
        <v>23</v>
      </c>
      <c r="I15520">
        <v>19</v>
      </c>
      <c r="J15520">
        <v>25</v>
      </c>
      <c r="K15520">
        <v>8</v>
      </c>
      <c r="L15520">
        <v>36</v>
      </c>
      <c r="M15520">
        <v>13</v>
      </c>
      <c r="N15520">
        <v>54</v>
      </c>
      <c r="O15520">
        <v>10</v>
      </c>
      <c r="P15520">
        <v>33</v>
      </c>
      <c r="Q15520">
        <v>45</v>
      </c>
      <c r="R15520">
        <v>38</v>
      </c>
      <c r="S15520">
        <v>15</v>
      </c>
      <c r="T15520">
        <v>19</v>
      </c>
      <c r="U15520">
        <v>21</v>
      </c>
      <c r="V15520">
        <v>31</v>
      </c>
      <c r="W15520">
        <v>27</v>
      </c>
      <c r="X15520">
        <v>4</v>
      </c>
      <c r="Y15520">
        <v>12</v>
      </c>
      <c r="Z15520">
        <v>39</v>
      </c>
    </row>
    <row r="15521" spans="4:26" x14ac:dyDescent="0.25">
      <c r="D15521" t="s">
        <v>15514</v>
      </c>
      <c r="E15521" t="s">
        <v>34729</v>
      </c>
      <c r="F15521" t="s">
        <v>15514</v>
      </c>
      <c r="G15521">
        <v>48</v>
      </c>
      <c r="H15521">
        <v>35</v>
      </c>
      <c r="I15521">
        <v>15</v>
      </c>
      <c r="J15521">
        <v>28</v>
      </c>
      <c r="K15521">
        <v>11</v>
      </c>
      <c r="L15521">
        <v>34</v>
      </c>
      <c r="M15521">
        <v>15</v>
      </c>
      <c r="N15521">
        <v>52</v>
      </c>
      <c r="O15521">
        <v>8</v>
      </c>
      <c r="P15521">
        <v>28</v>
      </c>
      <c r="Q15521">
        <v>49</v>
      </c>
      <c r="R15521">
        <v>26</v>
      </c>
      <c r="S15521">
        <v>17</v>
      </c>
      <c r="T15521">
        <v>19</v>
      </c>
      <c r="U15521">
        <v>25</v>
      </c>
      <c r="V15521">
        <v>22</v>
      </c>
      <c r="W15521">
        <v>28</v>
      </c>
      <c r="X15521">
        <v>3</v>
      </c>
      <c r="Y15521">
        <v>10</v>
      </c>
      <c r="Z15521">
        <v>44</v>
      </c>
    </row>
    <row r="15522" spans="4:26" x14ac:dyDescent="0.25">
      <c r="D15522" t="s">
        <v>15515</v>
      </c>
      <c r="E15522" t="s">
        <v>34730</v>
      </c>
      <c r="F15522" t="s">
        <v>15515</v>
      </c>
      <c r="G15522">
        <v>9</v>
      </c>
      <c r="H15522">
        <v>6</v>
      </c>
      <c r="I15522">
        <v>4</v>
      </c>
      <c r="J15522">
        <v>8</v>
      </c>
      <c r="K15522">
        <v>0</v>
      </c>
      <c r="L15522">
        <v>10</v>
      </c>
      <c r="M15522">
        <v>6</v>
      </c>
      <c r="N15522">
        <v>11</v>
      </c>
      <c r="O15522">
        <v>3</v>
      </c>
      <c r="P15522">
        <v>7</v>
      </c>
      <c r="Q15522">
        <v>16</v>
      </c>
      <c r="R15522">
        <v>16</v>
      </c>
      <c r="S15522">
        <v>5</v>
      </c>
      <c r="T15522">
        <v>11</v>
      </c>
      <c r="U15522">
        <v>12</v>
      </c>
      <c r="V15522">
        <v>8</v>
      </c>
      <c r="W15522">
        <v>5</v>
      </c>
      <c r="X15522">
        <v>4</v>
      </c>
      <c r="Y15522">
        <v>1</v>
      </c>
      <c r="Z15522">
        <v>14</v>
      </c>
    </row>
    <row r="15523" spans="4:26" x14ac:dyDescent="0.25">
      <c r="D15523" t="s">
        <v>15516</v>
      </c>
      <c r="E15523" t="s">
        <v>34731</v>
      </c>
      <c r="F15523" t="s">
        <v>15516</v>
      </c>
      <c r="G15523">
        <v>32</v>
      </c>
      <c r="H15523">
        <v>21</v>
      </c>
      <c r="I15523">
        <v>12</v>
      </c>
      <c r="J15523">
        <v>14</v>
      </c>
      <c r="K15523">
        <v>6</v>
      </c>
      <c r="L15523">
        <v>23</v>
      </c>
      <c r="M15523">
        <v>18</v>
      </c>
      <c r="N15523">
        <v>40</v>
      </c>
      <c r="O15523">
        <v>6</v>
      </c>
      <c r="P15523">
        <v>29</v>
      </c>
      <c r="Q15523">
        <v>35</v>
      </c>
      <c r="R15523">
        <v>27</v>
      </c>
      <c r="S15523">
        <v>8</v>
      </c>
      <c r="T15523">
        <v>27</v>
      </c>
      <c r="U15523">
        <v>23</v>
      </c>
      <c r="V15523">
        <v>35</v>
      </c>
      <c r="W15523">
        <v>23</v>
      </c>
      <c r="X15523">
        <v>4</v>
      </c>
      <c r="Y15523">
        <v>15</v>
      </c>
      <c r="Z15523">
        <v>31</v>
      </c>
    </row>
    <row r="15524" spans="4:26" x14ac:dyDescent="0.25">
      <c r="D15524" t="s">
        <v>15517</v>
      </c>
      <c r="E15524" t="s">
        <v>34732</v>
      </c>
      <c r="F15524" t="s">
        <v>15517</v>
      </c>
      <c r="G15524">
        <v>39</v>
      </c>
      <c r="H15524">
        <v>21</v>
      </c>
      <c r="I15524">
        <v>24</v>
      </c>
      <c r="J15524">
        <v>14</v>
      </c>
      <c r="K15524">
        <v>14</v>
      </c>
      <c r="L15524">
        <v>25</v>
      </c>
      <c r="M15524">
        <v>17</v>
      </c>
      <c r="N15524">
        <v>45</v>
      </c>
      <c r="O15524">
        <v>13</v>
      </c>
      <c r="P15524">
        <v>24</v>
      </c>
      <c r="Q15524">
        <v>59</v>
      </c>
      <c r="R15524">
        <v>24</v>
      </c>
      <c r="S15524">
        <v>23</v>
      </c>
      <c r="T15524">
        <v>32</v>
      </c>
      <c r="U15524">
        <v>38</v>
      </c>
      <c r="V15524">
        <v>45</v>
      </c>
      <c r="W15524">
        <v>27</v>
      </c>
      <c r="X15524">
        <v>11</v>
      </c>
      <c r="Y15524">
        <v>16</v>
      </c>
      <c r="Z15524">
        <v>41</v>
      </c>
    </row>
    <row r="15525" spans="4:26" x14ac:dyDescent="0.25">
      <c r="D15525" t="s">
        <v>15518</v>
      </c>
      <c r="E15525" t="s">
        <v>34733</v>
      </c>
      <c r="F15525" t="s">
        <v>15518</v>
      </c>
      <c r="G15525">
        <v>23</v>
      </c>
      <c r="H15525">
        <v>19</v>
      </c>
      <c r="I15525">
        <v>25</v>
      </c>
      <c r="J15525">
        <v>29</v>
      </c>
      <c r="K15525">
        <v>8</v>
      </c>
      <c r="L15525">
        <v>31</v>
      </c>
      <c r="M15525">
        <v>13</v>
      </c>
      <c r="N15525">
        <v>30</v>
      </c>
      <c r="O15525">
        <v>8</v>
      </c>
      <c r="P15525">
        <v>39</v>
      </c>
      <c r="Q15525">
        <v>41</v>
      </c>
      <c r="R15525">
        <v>24</v>
      </c>
      <c r="S15525">
        <v>10</v>
      </c>
      <c r="T15525">
        <v>31</v>
      </c>
      <c r="U15525">
        <v>22</v>
      </c>
      <c r="V15525">
        <v>26</v>
      </c>
      <c r="W15525">
        <v>35</v>
      </c>
      <c r="X15525">
        <v>7</v>
      </c>
      <c r="Y15525">
        <v>20</v>
      </c>
      <c r="Z15525">
        <v>37</v>
      </c>
    </row>
    <row r="15526" spans="4:26" x14ac:dyDescent="0.25">
      <c r="D15526" t="s">
        <v>15519</v>
      </c>
      <c r="E15526" t="s">
        <v>34734</v>
      </c>
      <c r="F15526" t="s">
        <v>15519</v>
      </c>
      <c r="G15526">
        <v>3</v>
      </c>
      <c r="H15526">
        <v>2</v>
      </c>
      <c r="I15526">
        <v>7</v>
      </c>
      <c r="J15526">
        <v>6</v>
      </c>
      <c r="K15526">
        <v>8</v>
      </c>
      <c r="L15526">
        <v>3</v>
      </c>
      <c r="M15526">
        <v>4</v>
      </c>
      <c r="N15526">
        <v>6</v>
      </c>
      <c r="O15526">
        <v>3</v>
      </c>
      <c r="P15526">
        <v>6</v>
      </c>
      <c r="Q15526">
        <v>12</v>
      </c>
      <c r="R15526">
        <v>6</v>
      </c>
      <c r="S15526">
        <v>4</v>
      </c>
      <c r="T15526">
        <v>6</v>
      </c>
      <c r="U15526">
        <v>5</v>
      </c>
      <c r="V15526">
        <v>3</v>
      </c>
      <c r="W15526">
        <v>3</v>
      </c>
      <c r="X15526">
        <v>1</v>
      </c>
      <c r="Y15526">
        <v>2</v>
      </c>
      <c r="Z15526">
        <v>8</v>
      </c>
    </row>
    <row r="15527" spans="4:26" x14ac:dyDescent="0.25">
      <c r="D15527" t="s">
        <v>15520</v>
      </c>
      <c r="E15527" t="s">
        <v>34735</v>
      </c>
      <c r="F15527" t="s">
        <v>15520</v>
      </c>
      <c r="G15527">
        <v>163</v>
      </c>
      <c r="H15527">
        <v>126</v>
      </c>
      <c r="I15527">
        <v>40</v>
      </c>
      <c r="J15527">
        <v>71</v>
      </c>
      <c r="K15527">
        <v>17</v>
      </c>
      <c r="L15527">
        <v>171</v>
      </c>
      <c r="M15527">
        <v>71</v>
      </c>
      <c r="N15527">
        <v>143</v>
      </c>
      <c r="O15527">
        <v>29</v>
      </c>
      <c r="P15527">
        <v>45</v>
      </c>
      <c r="Q15527">
        <v>211</v>
      </c>
      <c r="R15527">
        <v>46</v>
      </c>
      <c r="S15527">
        <v>13</v>
      </c>
      <c r="T15527">
        <v>25</v>
      </c>
      <c r="U15527">
        <v>161</v>
      </c>
      <c r="V15527">
        <v>122</v>
      </c>
      <c r="W15527">
        <v>60</v>
      </c>
      <c r="X15527">
        <v>11</v>
      </c>
      <c r="Y15527">
        <v>12</v>
      </c>
      <c r="Z15527">
        <v>93</v>
      </c>
    </row>
    <row r="15528" spans="4:26" x14ac:dyDescent="0.25">
      <c r="D15528" t="s">
        <v>15521</v>
      </c>
      <c r="E15528" t="s">
        <v>34736</v>
      </c>
      <c r="F15528" t="s">
        <v>15521</v>
      </c>
      <c r="G15528">
        <v>35</v>
      </c>
      <c r="H15528">
        <v>20</v>
      </c>
      <c r="I15528">
        <v>9</v>
      </c>
      <c r="J15528">
        <v>27</v>
      </c>
      <c r="K15528">
        <v>11</v>
      </c>
      <c r="L15528">
        <v>45</v>
      </c>
      <c r="M15528">
        <v>15</v>
      </c>
      <c r="N15528">
        <v>25</v>
      </c>
      <c r="O15528">
        <v>9</v>
      </c>
      <c r="P15528">
        <v>20</v>
      </c>
      <c r="Q15528">
        <v>29</v>
      </c>
      <c r="R15528">
        <v>21</v>
      </c>
      <c r="S15528">
        <v>9</v>
      </c>
      <c r="T15528">
        <v>20</v>
      </c>
      <c r="U15528">
        <v>23</v>
      </c>
      <c r="V15528">
        <v>31</v>
      </c>
      <c r="W15528">
        <v>20</v>
      </c>
      <c r="X15528">
        <v>7</v>
      </c>
      <c r="Y15528">
        <v>11</v>
      </c>
      <c r="Z15528">
        <v>27</v>
      </c>
    </row>
    <row r="15529" spans="4:26" x14ac:dyDescent="0.25">
      <c r="D15529" t="s">
        <v>15522</v>
      </c>
      <c r="E15529" t="s">
        <v>34737</v>
      </c>
      <c r="F15529" t="s">
        <v>15522</v>
      </c>
      <c r="G15529">
        <v>45</v>
      </c>
      <c r="H15529">
        <v>27</v>
      </c>
      <c r="I15529">
        <v>6</v>
      </c>
      <c r="J15529">
        <v>19</v>
      </c>
      <c r="K15529">
        <v>8</v>
      </c>
      <c r="L15529">
        <v>29</v>
      </c>
      <c r="M15529">
        <v>36</v>
      </c>
      <c r="N15529">
        <v>36</v>
      </c>
      <c r="O15529">
        <v>11</v>
      </c>
      <c r="P15529">
        <v>15</v>
      </c>
      <c r="Q15529">
        <v>38</v>
      </c>
      <c r="R15529">
        <v>9</v>
      </c>
      <c r="S15529">
        <v>10</v>
      </c>
      <c r="T15529">
        <v>18</v>
      </c>
      <c r="U15529">
        <v>25</v>
      </c>
      <c r="V15529">
        <v>30</v>
      </c>
      <c r="W15529">
        <v>23</v>
      </c>
      <c r="X15529">
        <v>9</v>
      </c>
      <c r="Y15529">
        <v>5</v>
      </c>
      <c r="Z15529">
        <v>26</v>
      </c>
    </row>
    <row r="15530" spans="4:26" x14ac:dyDescent="0.25">
      <c r="D15530" t="s">
        <v>15523</v>
      </c>
      <c r="E15530" t="s">
        <v>34738</v>
      </c>
      <c r="F15530" t="s">
        <v>15523</v>
      </c>
      <c r="G15530">
        <v>26</v>
      </c>
      <c r="H15530">
        <v>20</v>
      </c>
      <c r="I15530">
        <v>22</v>
      </c>
      <c r="J15530">
        <v>24</v>
      </c>
      <c r="K15530">
        <v>8</v>
      </c>
      <c r="L15530">
        <v>40</v>
      </c>
      <c r="M15530">
        <v>14</v>
      </c>
      <c r="N15530">
        <v>23</v>
      </c>
      <c r="O15530">
        <v>11</v>
      </c>
      <c r="P15530">
        <v>23</v>
      </c>
      <c r="Q15530">
        <v>37</v>
      </c>
      <c r="R15530">
        <v>30</v>
      </c>
      <c r="S15530">
        <v>14</v>
      </c>
      <c r="T15530">
        <v>19</v>
      </c>
      <c r="U15530">
        <v>18</v>
      </c>
      <c r="V15530">
        <v>25</v>
      </c>
      <c r="W15530">
        <v>20</v>
      </c>
      <c r="X15530">
        <v>7</v>
      </c>
      <c r="Y15530">
        <v>14</v>
      </c>
      <c r="Z15530">
        <v>29</v>
      </c>
    </row>
    <row r="15531" spans="4:26" x14ac:dyDescent="0.25">
      <c r="D15531" t="s">
        <v>15524</v>
      </c>
      <c r="E15531" t="s">
        <v>34739</v>
      </c>
      <c r="F15531" t="s">
        <v>15524</v>
      </c>
      <c r="G15531">
        <v>59</v>
      </c>
      <c r="H15531">
        <v>23</v>
      </c>
      <c r="I15531">
        <v>5</v>
      </c>
      <c r="J15531">
        <v>15</v>
      </c>
      <c r="K15531">
        <v>11</v>
      </c>
      <c r="L15531">
        <v>10</v>
      </c>
      <c r="M15531">
        <v>7</v>
      </c>
      <c r="N15531">
        <v>49</v>
      </c>
      <c r="O15531">
        <v>14</v>
      </c>
      <c r="P15531">
        <v>2</v>
      </c>
      <c r="Q15531">
        <v>23</v>
      </c>
      <c r="R15531">
        <v>20</v>
      </c>
      <c r="S15531">
        <v>7</v>
      </c>
      <c r="T15531">
        <v>11</v>
      </c>
      <c r="U15531">
        <v>25</v>
      </c>
      <c r="V15531">
        <v>32</v>
      </c>
      <c r="W15531">
        <v>13</v>
      </c>
      <c r="X15531">
        <v>1</v>
      </c>
      <c r="Y15531">
        <v>11</v>
      </c>
      <c r="Z15531">
        <v>10</v>
      </c>
    </row>
    <row r="15532" spans="4:26" x14ac:dyDescent="0.25">
      <c r="D15532" t="s">
        <v>15525</v>
      </c>
      <c r="E15532" t="s">
        <v>34740</v>
      </c>
      <c r="F15532" t="s">
        <v>15525</v>
      </c>
      <c r="G15532">
        <v>42</v>
      </c>
      <c r="H15532">
        <v>23</v>
      </c>
      <c r="I15532">
        <v>4</v>
      </c>
      <c r="J15532">
        <v>13</v>
      </c>
      <c r="K15532">
        <v>13</v>
      </c>
      <c r="L15532">
        <v>11</v>
      </c>
      <c r="M15532">
        <v>9</v>
      </c>
      <c r="N15532">
        <v>36</v>
      </c>
      <c r="O15532">
        <v>17</v>
      </c>
      <c r="P15532">
        <v>2</v>
      </c>
      <c r="Q15532">
        <v>19</v>
      </c>
      <c r="R15532">
        <v>17</v>
      </c>
      <c r="S15532">
        <v>6</v>
      </c>
      <c r="T15532">
        <v>10</v>
      </c>
      <c r="U15532">
        <v>28</v>
      </c>
      <c r="V15532">
        <v>27</v>
      </c>
      <c r="W15532">
        <v>11</v>
      </c>
      <c r="X15532">
        <v>1</v>
      </c>
      <c r="Y15532">
        <v>12</v>
      </c>
      <c r="Z15532">
        <v>6</v>
      </c>
    </row>
    <row r="15533" spans="4:26" x14ac:dyDescent="0.25">
      <c r="D15533" t="s">
        <v>15526</v>
      </c>
      <c r="E15533" t="s">
        <v>34741</v>
      </c>
      <c r="F15533" t="s">
        <v>15526</v>
      </c>
      <c r="G15533">
        <v>28</v>
      </c>
      <c r="H15533">
        <v>12</v>
      </c>
      <c r="I15533">
        <v>8</v>
      </c>
      <c r="J15533">
        <v>6</v>
      </c>
      <c r="K15533">
        <v>5</v>
      </c>
      <c r="L15533">
        <v>12</v>
      </c>
      <c r="M15533">
        <v>17</v>
      </c>
      <c r="N15533">
        <v>18</v>
      </c>
      <c r="O15533">
        <v>6</v>
      </c>
      <c r="P15533">
        <v>6</v>
      </c>
      <c r="Q15533">
        <v>27</v>
      </c>
      <c r="R15533">
        <v>6</v>
      </c>
      <c r="S15533">
        <v>5</v>
      </c>
      <c r="T15533">
        <v>12</v>
      </c>
      <c r="U15533">
        <v>19</v>
      </c>
      <c r="V15533">
        <v>20</v>
      </c>
      <c r="W15533">
        <v>9</v>
      </c>
      <c r="X15533">
        <v>7</v>
      </c>
      <c r="Y15533">
        <v>4</v>
      </c>
      <c r="Z15533">
        <v>21</v>
      </c>
    </row>
    <row r="15534" spans="4:26" x14ac:dyDescent="0.25">
      <c r="D15534" t="s">
        <v>15527</v>
      </c>
      <c r="E15534" t="s">
        <v>34742</v>
      </c>
      <c r="F15534" t="s">
        <v>15527</v>
      </c>
      <c r="G15534">
        <v>27</v>
      </c>
      <c r="H15534">
        <v>26</v>
      </c>
      <c r="I15534">
        <v>17</v>
      </c>
      <c r="J15534">
        <v>13</v>
      </c>
      <c r="K15534">
        <v>16</v>
      </c>
      <c r="L15534">
        <v>22</v>
      </c>
      <c r="M15534">
        <v>20</v>
      </c>
      <c r="N15534">
        <v>24</v>
      </c>
      <c r="O15534">
        <v>14</v>
      </c>
      <c r="P15534">
        <v>26</v>
      </c>
      <c r="Q15534">
        <v>63</v>
      </c>
      <c r="R15534">
        <v>11</v>
      </c>
      <c r="S15534">
        <v>11</v>
      </c>
      <c r="T15534">
        <v>26</v>
      </c>
      <c r="U15534">
        <v>18</v>
      </c>
      <c r="V15534">
        <v>35</v>
      </c>
      <c r="W15534">
        <v>16</v>
      </c>
      <c r="X15534">
        <v>12</v>
      </c>
      <c r="Y15534">
        <v>12</v>
      </c>
      <c r="Z15534">
        <v>31</v>
      </c>
    </row>
    <row r="15535" spans="4:26" x14ac:dyDescent="0.25">
      <c r="D15535" t="s">
        <v>15528</v>
      </c>
      <c r="E15535" t="s">
        <v>34743</v>
      </c>
      <c r="F15535" t="s">
        <v>15528</v>
      </c>
      <c r="G15535">
        <v>50</v>
      </c>
      <c r="H15535">
        <v>50</v>
      </c>
      <c r="I15535">
        <v>40</v>
      </c>
      <c r="J15535">
        <v>58</v>
      </c>
      <c r="K15535">
        <v>90</v>
      </c>
      <c r="L15535">
        <v>57</v>
      </c>
      <c r="M15535">
        <v>48</v>
      </c>
      <c r="N15535">
        <v>102</v>
      </c>
      <c r="O15535">
        <v>36</v>
      </c>
      <c r="P15535">
        <v>36</v>
      </c>
      <c r="Q15535">
        <v>56</v>
      </c>
      <c r="R15535">
        <v>55</v>
      </c>
      <c r="S15535">
        <v>11</v>
      </c>
      <c r="T15535">
        <v>33</v>
      </c>
      <c r="U15535">
        <v>53</v>
      </c>
      <c r="V15535">
        <v>67</v>
      </c>
      <c r="W15535">
        <v>65</v>
      </c>
      <c r="X15535">
        <v>4</v>
      </c>
      <c r="Y15535">
        <v>32</v>
      </c>
      <c r="Z15535">
        <v>45</v>
      </c>
    </row>
    <row r="15536" spans="4:26" x14ac:dyDescent="0.25">
      <c r="D15536" t="s">
        <v>15529</v>
      </c>
      <c r="E15536" t="s">
        <v>34744</v>
      </c>
      <c r="F15536" t="s">
        <v>15529</v>
      </c>
      <c r="G15536">
        <v>45</v>
      </c>
      <c r="H15536">
        <v>57</v>
      </c>
      <c r="I15536">
        <v>52</v>
      </c>
      <c r="J15536">
        <v>55</v>
      </c>
      <c r="K15536">
        <v>86</v>
      </c>
      <c r="L15536">
        <v>67</v>
      </c>
      <c r="M15536">
        <v>39</v>
      </c>
      <c r="N15536">
        <v>95</v>
      </c>
      <c r="O15536">
        <v>33</v>
      </c>
      <c r="P15536">
        <v>30</v>
      </c>
      <c r="Q15536">
        <v>71</v>
      </c>
      <c r="R15536">
        <v>52</v>
      </c>
      <c r="S15536">
        <v>12</v>
      </c>
      <c r="T15536">
        <v>36</v>
      </c>
      <c r="U15536">
        <v>53</v>
      </c>
      <c r="V15536">
        <v>64</v>
      </c>
      <c r="W15536">
        <v>69</v>
      </c>
      <c r="X15536">
        <v>5</v>
      </c>
      <c r="Y15536">
        <v>28</v>
      </c>
      <c r="Z15536">
        <v>50</v>
      </c>
    </row>
    <row r="15537" spans="4:26" x14ac:dyDescent="0.25">
      <c r="D15537" t="s">
        <v>15530</v>
      </c>
      <c r="E15537" t="s">
        <v>34745</v>
      </c>
      <c r="F15537" t="s">
        <v>15530</v>
      </c>
      <c r="G15537">
        <v>54</v>
      </c>
      <c r="H15537">
        <v>63</v>
      </c>
      <c r="I15537">
        <v>48</v>
      </c>
      <c r="J15537">
        <v>51</v>
      </c>
      <c r="K15537">
        <v>91</v>
      </c>
      <c r="L15537">
        <v>62</v>
      </c>
      <c r="M15537">
        <v>41</v>
      </c>
      <c r="N15537">
        <v>97</v>
      </c>
      <c r="O15537">
        <v>37</v>
      </c>
      <c r="P15537">
        <v>39</v>
      </c>
      <c r="Q15537">
        <v>60</v>
      </c>
      <c r="R15537">
        <v>57</v>
      </c>
      <c r="S15537">
        <v>13</v>
      </c>
      <c r="T15537">
        <v>32</v>
      </c>
      <c r="U15537">
        <v>56</v>
      </c>
      <c r="V15537">
        <v>59</v>
      </c>
      <c r="W15537">
        <v>61</v>
      </c>
      <c r="X15537">
        <v>3</v>
      </c>
      <c r="Y15537">
        <v>30</v>
      </c>
      <c r="Z15537">
        <v>39</v>
      </c>
    </row>
    <row r="15538" spans="4:26" x14ac:dyDescent="0.25">
      <c r="D15538" t="s">
        <v>15531</v>
      </c>
      <c r="E15538" t="s">
        <v>34746</v>
      </c>
      <c r="F15538" t="s">
        <v>15531</v>
      </c>
      <c r="G15538">
        <v>21</v>
      </c>
      <c r="H15538">
        <v>26</v>
      </c>
      <c r="I15538">
        <v>6</v>
      </c>
      <c r="J15538">
        <v>10</v>
      </c>
      <c r="K15538">
        <v>6</v>
      </c>
      <c r="L15538">
        <v>10</v>
      </c>
      <c r="M15538">
        <v>6</v>
      </c>
      <c r="N15538">
        <v>21</v>
      </c>
      <c r="O15538">
        <v>5</v>
      </c>
      <c r="P15538">
        <v>5</v>
      </c>
      <c r="Q15538">
        <v>14</v>
      </c>
      <c r="R15538">
        <v>7</v>
      </c>
      <c r="S15538">
        <v>1</v>
      </c>
      <c r="T15538">
        <v>5</v>
      </c>
      <c r="U15538">
        <v>23</v>
      </c>
      <c r="V15538">
        <v>17</v>
      </c>
      <c r="W15538">
        <v>11</v>
      </c>
      <c r="X15538">
        <v>0</v>
      </c>
      <c r="Y15538">
        <v>3</v>
      </c>
      <c r="Z15538">
        <v>4</v>
      </c>
    </row>
    <row r="15539" spans="4:26" x14ac:dyDescent="0.25">
      <c r="D15539" t="s">
        <v>15532</v>
      </c>
      <c r="E15539" t="s">
        <v>34747</v>
      </c>
      <c r="F15539" t="s">
        <v>15532</v>
      </c>
      <c r="G15539">
        <v>37</v>
      </c>
      <c r="H15539">
        <v>21</v>
      </c>
      <c r="I15539">
        <v>63</v>
      </c>
      <c r="J15539">
        <v>39</v>
      </c>
      <c r="K15539">
        <v>12</v>
      </c>
      <c r="L15539">
        <v>49</v>
      </c>
      <c r="M15539">
        <v>61</v>
      </c>
      <c r="N15539">
        <v>45</v>
      </c>
      <c r="O15539">
        <v>12</v>
      </c>
      <c r="P15539">
        <v>48</v>
      </c>
      <c r="Q15539">
        <v>105</v>
      </c>
      <c r="R15539">
        <v>73</v>
      </c>
      <c r="S15539">
        <v>32</v>
      </c>
      <c r="T15539">
        <v>44</v>
      </c>
      <c r="U15539">
        <v>67</v>
      </c>
      <c r="V15539">
        <v>76</v>
      </c>
      <c r="W15539">
        <v>61</v>
      </c>
      <c r="X15539">
        <v>6</v>
      </c>
      <c r="Y15539">
        <v>16</v>
      </c>
      <c r="Z15539">
        <v>62</v>
      </c>
    </row>
    <row r="15540" spans="4:26" x14ac:dyDescent="0.25">
      <c r="D15540" t="s">
        <v>15533</v>
      </c>
      <c r="E15540" t="s">
        <v>34748</v>
      </c>
      <c r="F15540" t="s">
        <v>15533</v>
      </c>
      <c r="G15540">
        <v>44</v>
      </c>
      <c r="H15540">
        <v>37</v>
      </c>
      <c r="I15540">
        <v>42</v>
      </c>
      <c r="J15540">
        <v>37</v>
      </c>
      <c r="K15540">
        <v>8</v>
      </c>
      <c r="L15540">
        <v>59</v>
      </c>
      <c r="M15540">
        <v>33</v>
      </c>
      <c r="N15540">
        <v>14</v>
      </c>
      <c r="O15540">
        <v>16</v>
      </c>
      <c r="P15540">
        <v>33</v>
      </c>
      <c r="Q15540">
        <v>74</v>
      </c>
      <c r="R15540">
        <v>81</v>
      </c>
      <c r="S15540">
        <v>27</v>
      </c>
      <c r="T15540">
        <v>30</v>
      </c>
      <c r="U15540">
        <v>26</v>
      </c>
      <c r="V15540">
        <v>43</v>
      </c>
      <c r="W15540">
        <v>33</v>
      </c>
      <c r="X15540">
        <v>3</v>
      </c>
      <c r="Y15540">
        <v>15</v>
      </c>
      <c r="Z15540">
        <v>32</v>
      </c>
    </row>
    <row r="15541" spans="4:26" x14ac:dyDescent="0.25">
      <c r="D15541" t="s">
        <v>15534</v>
      </c>
      <c r="E15541" t="s">
        <v>34749</v>
      </c>
      <c r="F15541" t="s">
        <v>15534</v>
      </c>
      <c r="G15541">
        <v>37</v>
      </c>
      <c r="H15541">
        <v>11</v>
      </c>
      <c r="I15541">
        <v>5</v>
      </c>
      <c r="J15541">
        <v>16</v>
      </c>
      <c r="K15541">
        <v>2</v>
      </c>
      <c r="L15541">
        <v>27</v>
      </c>
      <c r="M15541">
        <v>20</v>
      </c>
      <c r="N15541">
        <v>30</v>
      </c>
      <c r="O15541">
        <v>7</v>
      </c>
      <c r="P15541">
        <v>5</v>
      </c>
      <c r="Q15541">
        <v>28</v>
      </c>
      <c r="R15541">
        <v>9</v>
      </c>
      <c r="S15541">
        <v>4</v>
      </c>
      <c r="T15541">
        <v>6</v>
      </c>
      <c r="U15541">
        <v>27</v>
      </c>
      <c r="V15541">
        <v>23</v>
      </c>
      <c r="W15541">
        <v>33</v>
      </c>
      <c r="X15541">
        <v>3</v>
      </c>
      <c r="Y15541">
        <v>4</v>
      </c>
      <c r="Z15541">
        <v>13</v>
      </c>
    </row>
    <row r="15542" spans="4:26" x14ac:dyDescent="0.25">
      <c r="D15542" t="s">
        <v>15535</v>
      </c>
      <c r="E15542" t="s">
        <v>34750</v>
      </c>
      <c r="F15542" t="s">
        <v>15535</v>
      </c>
      <c r="G15542">
        <v>20</v>
      </c>
      <c r="H15542">
        <v>9</v>
      </c>
      <c r="I15542">
        <v>4</v>
      </c>
      <c r="J15542">
        <v>16</v>
      </c>
      <c r="K15542">
        <v>1</v>
      </c>
      <c r="L15542">
        <v>19</v>
      </c>
      <c r="M15542">
        <v>3</v>
      </c>
      <c r="N15542">
        <v>9</v>
      </c>
      <c r="O15542">
        <v>2</v>
      </c>
      <c r="P15542">
        <v>10</v>
      </c>
      <c r="Q15542">
        <v>20</v>
      </c>
      <c r="R15542">
        <v>15</v>
      </c>
      <c r="S15542">
        <v>4</v>
      </c>
      <c r="T15542">
        <v>5</v>
      </c>
      <c r="U15542">
        <v>10</v>
      </c>
      <c r="V15542">
        <v>20</v>
      </c>
      <c r="W15542">
        <v>14</v>
      </c>
      <c r="X15542">
        <v>1</v>
      </c>
      <c r="Y15542">
        <v>8</v>
      </c>
      <c r="Z15542">
        <v>11</v>
      </c>
    </row>
    <row r="15543" spans="4:26" x14ac:dyDescent="0.25">
      <c r="D15543" t="s">
        <v>15536</v>
      </c>
      <c r="E15543" t="s">
        <v>34751</v>
      </c>
      <c r="F15543" t="s">
        <v>15536</v>
      </c>
      <c r="G15543">
        <v>59</v>
      </c>
      <c r="H15543">
        <v>22</v>
      </c>
      <c r="I15543">
        <v>4</v>
      </c>
      <c r="J15543">
        <v>19</v>
      </c>
      <c r="K15543">
        <v>0</v>
      </c>
      <c r="L15543">
        <v>34</v>
      </c>
      <c r="M15543">
        <v>12</v>
      </c>
      <c r="N15543">
        <v>36</v>
      </c>
      <c r="O15543">
        <v>2</v>
      </c>
      <c r="P15543">
        <v>9</v>
      </c>
      <c r="Q15543">
        <v>39</v>
      </c>
      <c r="R15543">
        <v>11</v>
      </c>
      <c r="S15543">
        <v>4</v>
      </c>
      <c r="T15543">
        <v>11</v>
      </c>
      <c r="U15543">
        <v>56</v>
      </c>
      <c r="V15543">
        <v>29</v>
      </c>
      <c r="W15543">
        <v>57</v>
      </c>
      <c r="X15543">
        <v>1</v>
      </c>
      <c r="Y15543">
        <v>6</v>
      </c>
      <c r="Z15543">
        <v>31</v>
      </c>
    </row>
    <row r="15544" spans="4:26" x14ac:dyDescent="0.25">
      <c r="D15544" t="s">
        <v>15537</v>
      </c>
      <c r="E15544" t="s">
        <v>34752</v>
      </c>
      <c r="F15544" t="s">
        <v>15537</v>
      </c>
      <c r="G15544">
        <v>11</v>
      </c>
      <c r="H15544">
        <v>7</v>
      </c>
      <c r="I15544">
        <v>5</v>
      </c>
      <c r="J15544">
        <v>15</v>
      </c>
      <c r="K15544">
        <v>0</v>
      </c>
      <c r="L15544">
        <v>21</v>
      </c>
      <c r="M15544">
        <v>4</v>
      </c>
      <c r="N15544">
        <v>17</v>
      </c>
      <c r="O15544">
        <v>2</v>
      </c>
      <c r="P15544">
        <v>12</v>
      </c>
      <c r="Q15544">
        <v>21</v>
      </c>
      <c r="R15544">
        <v>11</v>
      </c>
      <c r="S15544">
        <v>5</v>
      </c>
      <c r="T15544">
        <v>9</v>
      </c>
      <c r="U15544">
        <v>14</v>
      </c>
      <c r="V15544">
        <v>16</v>
      </c>
      <c r="W15544">
        <v>5</v>
      </c>
      <c r="X15544">
        <v>0</v>
      </c>
      <c r="Y15544">
        <v>5</v>
      </c>
      <c r="Z15544">
        <v>18</v>
      </c>
    </row>
    <row r="15545" spans="4:26" x14ac:dyDescent="0.25">
      <c r="D15545" t="s">
        <v>15538</v>
      </c>
      <c r="E15545" t="s">
        <v>34753</v>
      </c>
      <c r="F15545" t="s">
        <v>15538</v>
      </c>
      <c r="G15545">
        <v>23</v>
      </c>
      <c r="H15545">
        <v>13</v>
      </c>
      <c r="I15545">
        <v>16</v>
      </c>
      <c r="J15545">
        <v>15</v>
      </c>
      <c r="K15545">
        <v>3</v>
      </c>
      <c r="L15545">
        <v>15</v>
      </c>
      <c r="M15545">
        <v>14</v>
      </c>
      <c r="N15545">
        <v>22</v>
      </c>
      <c r="O15545">
        <v>7</v>
      </c>
      <c r="P15545">
        <v>31</v>
      </c>
      <c r="Q15545">
        <v>24</v>
      </c>
      <c r="R15545">
        <v>17</v>
      </c>
      <c r="S15545">
        <v>9</v>
      </c>
      <c r="T15545">
        <v>9</v>
      </c>
      <c r="U15545">
        <v>15</v>
      </c>
      <c r="V15545">
        <v>24</v>
      </c>
      <c r="W15545">
        <v>14</v>
      </c>
      <c r="X15545">
        <v>1</v>
      </c>
      <c r="Y15545">
        <v>5</v>
      </c>
      <c r="Z15545">
        <v>21</v>
      </c>
    </row>
    <row r="15546" spans="4:26" x14ac:dyDescent="0.25">
      <c r="D15546" t="s">
        <v>15539</v>
      </c>
      <c r="E15546" t="s">
        <v>34754</v>
      </c>
      <c r="F15546" t="s">
        <v>15539</v>
      </c>
      <c r="G15546">
        <v>20</v>
      </c>
      <c r="H15546">
        <v>13</v>
      </c>
      <c r="I15546">
        <v>7</v>
      </c>
      <c r="J15546">
        <v>15</v>
      </c>
      <c r="K15546">
        <v>3</v>
      </c>
      <c r="L15546">
        <v>12</v>
      </c>
      <c r="M15546">
        <v>16</v>
      </c>
      <c r="N15546">
        <v>24</v>
      </c>
      <c r="O15546">
        <v>10</v>
      </c>
      <c r="P15546">
        <v>16</v>
      </c>
      <c r="Q15546">
        <v>30</v>
      </c>
      <c r="R15546">
        <v>20</v>
      </c>
      <c r="S15546">
        <v>9</v>
      </c>
      <c r="T15546">
        <v>4</v>
      </c>
      <c r="U15546">
        <v>19</v>
      </c>
      <c r="V15546">
        <v>22</v>
      </c>
      <c r="W15546">
        <v>12</v>
      </c>
      <c r="X15546">
        <v>1</v>
      </c>
      <c r="Y15546">
        <v>6</v>
      </c>
      <c r="Z15546">
        <v>33</v>
      </c>
    </row>
    <row r="15547" spans="4:26" x14ac:dyDescent="0.25">
      <c r="D15547" t="s">
        <v>15540</v>
      </c>
      <c r="E15547" t="s">
        <v>34755</v>
      </c>
      <c r="F15547" t="s">
        <v>15540</v>
      </c>
      <c r="G15547">
        <v>36</v>
      </c>
      <c r="H15547">
        <v>26</v>
      </c>
      <c r="I15547">
        <v>14</v>
      </c>
      <c r="J15547">
        <v>27</v>
      </c>
      <c r="K15547">
        <v>6</v>
      </c>
      <c r="L15547">
        <v>40</v>
      </c>
      <c r="M15547">
        <v>22</v>
      </c>
      <c r="N15547">
        <v>28</v>
      </c>
      <c r="O15547">
        <v>10</v>
      </c>
      <c r="P15547">
        <v>11</v>
      </c>
      <c r="Q15547">
        <v>42</v>
      </c>
      <c r="R15547">
        <v>21</v>
      </c>
      <c r="S15547">
        <v>6</v>
      </c>
      <c r="T15547">
        <v>17</v>
      </c>
      <c r="U15547">
        <v>27</v>
      </c>
      <c r="V15547">
        <v>48</v>
      </c>
      <c r="W15547">
        <v>18</v>
      </c>
      <c r="X15547">
        <v>2</v>
      </c>
      <c r="Y15547">
        <v>11</v>
      </c>
      <c r="Z15547">
        <v>23</v>
      </c>
    </row>
    <row r="15548" spans="4:26" x14ac:dyDescent="0.25">
      <c r="D15548" t="s">
        <v>15541</v>
      </c>
      <c r="E15548" t="s">
        <v>34756</v>
      </c>
      <c r="F15548" t="s">
        <v>15541</v>
      </c>
      <c r="G15548">
        <v>46</v>
      </c>
      <c r="H15548">
        <v>44</v>
      </c>
      <c r="I15548">
        <v>25</v>
      </c>
      <c r="J15548">
        <v>29</v>
      </c>
      <c r="K15548">
        <v>14</v>
      </c>
      <c r="L15548">
        <v>98</v>
      </c>
      <c r="M15548">
        <v>79</v>
      </c>
      <c r="N15548">
        <v>19</v>
      </c>
      <c r="O15548">
        <v>22</v>
      </c>
      <c r="P15548">
        <v>25</v>
      </c>
      <c r="Q15548">
        <v>86</v>
      </c>
      <c r="R15548">
        <v>60</v>
      </c>
      <c r="S15548">
        <v>18</v>
      </c>
      <c r="T15548">
        <v>10</v>
      </c>
      <c r="U15548">
        <v>9</v>
      </c>
      <c r="V15548">
        <v>52</v>
      </c>
      <c r="W15548">
        <v>39</v>
      </c>
      <c r="X15548">
        <v>2</v>
      </c>
      <c r="Y15548">
        <v>10</v>
      </c>
      <c r="Z15548">
        <v>26</v>
      </c>
    </row>
    <row r="15549" spans="4:26" x14ac:dyDescent="0.25">
      <c r="D15549" t="s">
        <v>15542</v>
      </c>
      <c r="E15549" t="s">
        <v>34757</v>
      </c>
      <c r="F15549" t="s">
        <v>15542</v>
      </c>
      <c r="G15549">
        <v>43</v>
      </c>
      <c r="H15549">
        <v>32</v>
      </c>
      <c r="I15549">
        <v>13</v>
      </c>
      <c r="J15549">
        <v>19</v>
      </c>
      <c r="K15549">
        <v>13</v>
      </c>
      <c r="L15549">
        <v>56</v>
      </c>
      <c r="M15549">
        <v>22</v>
      </c>
      <c r="N15549">
        <v>37</v>
      </c>
      <c r="O15549">
        <v>10</v>
      </c>
      <c r="P15549">
        <v>12</v>
      </c>
      <c r="Q15549">
        <v>35</v>
      </c>
      <c r="R15549">
        <v>34</v>
      </c>
      <c r="S15549">
        <v>12</v>
      </c>
      <c r="T15549">
        <v>12</v>
      </c>
      <c r="U15549">
        <v>17</v>
      </c>
      <c r="V15549">
        <v>32</v>
      </c>
      <c r="W15549">
        <v>21</v>
      </c>
      <c r="X15549">
        <v>4</v>
      </c>
      <c r="Y15549">
        <v>2</v>
      </c>
      <c r="Z15549">
        <v>25</v>
      </c>
    </row>
    <row r="15550" spans="4:26" x14ac:dyDescent="0.25">
      <c r="D15550" t="s">
        <v>15543</v>
      </c>
      <c r="E15550" t="s">
        <v>34758</v>
      </c>
      <c r="F15550" t="s">
        <v>15543</v>
      </c>
      <c r="G15550">
        <v>7</v>
      </c>
      <c r="H15550">
        <v>6</v>
      </c>
      <c r="I15550">
        <v>8</v>
      </c>
      <c r="J15550">
        <v>2</v>
      </c>
      <c r="K15550">
        <v>5</v>
      </c>
      <c r="L15550">
        <v>3</v>
      </c>
      <c r="M15550">
        <v>3</v>
      </c>
      <c r="N15550">
        <v>1</v>
      </c>
      <c r="O15550">
        <v>2</v>
      </c>
      <c r="P15550">
        <v>4</v>
      </c>
      <c r="Q15550">
        <v>13</v>
      </c>
      <c r="R15550">
        <v>10</v>
      </c>
      <c r="S15550">
        <v>2</v>
      </c>
      <c r="T15550">
        <v>3</v>
      </c>
      <c r="U15550">
        <v>4</v>
      </c>
      <c r="V15550">
        <v>4</v>
      </c>
      <c r="W15550">
        <v>2</v>
      </c>
      <c r="X15550">
        <v>1</v>
      </c>
      <c r="Y15550">
        <v>2</v>
      </c>
      <c r="Z15550">
        <v>11</v>
      </c>
    </row>
    <row r="15551" spans="4:26" x14ac:dyDescent="0.25">
      <c r="D15551" t="s">
        <v>15544</v>
      </c>
      <c r="E15551" t="s">
        <v>34759</v>
      </c>
      <c r="F15551" t="s">
        <v>15544</v>
      </c>
      <c r="G15551">
        <v>16</v>
      </c>
      <c r="H15551">
        <v>12</v>
      </c>
      <c r="I15551">
        <v>7</v>
      </c>
      <c r="J15551">
        <v>8</v>
      </c>
      <c r="K15551">
        <v>4</v>
      </c>
      <c r="L15551">
        <v>13</v>
      </c>
      <c r="M15551">
        <v>8</v>
      </c>
      <c r="N15551">
        <v>31</v>
      </c>
      <c r="O15551">
        <v>14</v>
      </c>
      <c r="P15551">
        <v>5</v>
      </c>
      <c r="Q15551">
        <v>20</v>
      </c>
      <c r="R15551">
        <v>6</v>
      </c>
      <c r="S15551">
        <v>3</v>
      </c>
      <c r="T15551">
        <v>5</v>
      </c>
      <c r="U15551">
        <v>10</v>
      </c>
      <c r="V15551">
        <v>20</v>
      </c>
      <c r="W15551">
        <v>12</v>
      </c>
      <c r="X15551">
        <v>6</v>
      </c>
      <c r="Y15551">
        <v>3</v>
      </c>
      <c r="Z15551">
        <v>18</v>
      </c>
    </row>
    <row r="15552" spans="4:26" x14ac:dyDescent="0.25">
      <c r="D15552" t="s">
        <v>15545</v>
      </c>
      <c r="E15552" t="s">
        <v>34760</v>
      </c>
      <c r="F15552" t="s">
        <v>15545</v>
      </c>
      <c r="G15552">
        <v>10</v>
      </c>
      <c r="H15552">
        <v>11</v>
      </c>
      <c r="I15552">
        <v>9</v>
      </c>
      <c r="J15552">
        <v>7</v>
      </c>
      <c r="K15552">
        <v>4</v>
      </c>
      <c r="L15552">
        <v>13</v>
      </c>
      <c r="M15552">
        <v>8</v>
      </c>
      <c r="N15552">
        <v>24</v>
      </c>
      <c r="O15552">
        <v>11</v>
      </c>
      <c r="P15552">
        <v>5</v>
      </c>
      <c r="Q15552">
        <v>19</v>
      </c>
      <c r="R15552">
        <v>8</v>
      </c>
      <c r="S15552">
        <v>4</v>
      </c>
      <c r="T15552">
        <v>4</v>
      </c>
      <c r="U15552">
        <v>8</v>
      </c>
      <c r="V15552">
        <v>22</v>
      </c>
      <c r="W15552">
        <v>12</v>
      </c>
      <c r="X15552">
        <v>5</v>
      </c>
      <c r="Y15552">
        <v>6</v>
      </c>
      <c r="Z15552">
        <v>21</v>
      </c>
    </row>
    <row r="15553" spans="4:26" x14ac:dyDescent="0.25">
      <c r="D15553" t="s">
        <v>15546</v>
      </c>
      <c r="E15553" t="s">
        <v>34761</v>
      </c>
      <c r="F15553" t="s">
        <v>15546</v>
      </c>
      <c r="G15553">
        <v>59</v>
      </c>
      <c r="H15553">
        <v>44</v>
      </c>
      <c r="I15553">
        <v>20</v>
      </c>
      <c r="J15553">
        <v>34</v>
      </c>
      <c r="K15553">
        <v>18</v>
      </c>
      <c r="L15553">
        <v>40</v>
      </c>
      <c r="M15553">
        <v>24</v>
      </c>
      <c r="N15553">
        <v>69</v>
      </c>
      <c r="O15553">
        <v>22</v>
      </c>
      <c r="P15553">
        <v>28</v>
      </c>
      <c r="Q15553">
        <v>57</v>
      </c>
      <c r="R15553">
        <v>29</v>
      </c>
      <c r="S15553">
        <v>15</v>
      </c>
      <c r="T15553">
        <v>22</v>
      </c>
      <c r="U15553">
        <v>26</v>
      </c>
      <c r="V15553">
        <v>39</v>
      </c>
      <c r="W15553">
        <v>40</v>
      </c>
      <c r="X15553">
        <v>6</v>
      </c>
      <c r="Y15553">
        <v>25</v>
      </c>
      <c r="Z15553">
        <v>47</v>
      </c>
    </row>
    <row r="15554" spans="4:26" x14ac:dyDescent="0.25">
      <c r="D15554" t="s">
        <v>15547</v>
      </c>
      <c r="E15554" t="s">
        <v>34762</v>
      </c>
      <c r="F15554" t="s">
        <v>15547</v>
      </c>
      <c r="G15554">
        <v>25</v>
      </c>
      <c r="H15554">
        <v>17</v>
      </c>
      <c r="I15554">
        <v>11</v>
      </c>
      <c r="J15554">
        <v>16</v>
      </c>
      <c r="K15554">
        <v>14</v>
      </c>
      <c r="L15554">
        <v>14</v>
      </c>
      <c r="M15554">
        <v>10</v>
      </c>
      <c r="N15554">
        <v>15</v>
      </c>
      <c r="O15554">
        <v>3</v>
      </c>
      <c r="P15554">
        <v>16</v>
      </c>
      <c r="Q15554">
        <v>25</v>
      </c>
      <c r="R15554">
        <v>25</v>
      </c>
      <c r="S15554">
        <v>10</v>
      </c>
      <c r="T15554">
        <v>5</v>
      </c>
      <c r="U15554">
        <v>14</v>
      </c>
      <c r="V15554">
        <v>16</v>
      </c>
      <c r="W15554">
        <v>16</v>
      </c>
      <c r="X15554">
        <v>4</v>
      </c>
      <c r="Y15554">
        <v>14</v>
      </c>
      <c r="Z15554">
        <v>10</v>
      </c>
    </row>
    <row r="15555" spans="4:26" x14ac:dyDescent="0.25">
      <c r="D15555" t="s">
        <v>15548</v>
      </c>
      <c r="E15555" t="s">
        <v>34763</v>
      </c>
      <c r="F15555" t="s">
        <v>15548</v>
      </c>
      <c r="G15555">
        <v>10</v>
      </c>
      <c r="H15555">
        <v>21</v>
      </c>
      <c r="I15555">
        <v>1</v>
      </c>
      <c r="J15555">
        <v>7</v>
      </c>
      <c r="K15555">
        <v>1</v>
      </c>
      <c r="L15555">
        <v>5</v>
      </c>
      <c r="M15555">
        <v>6</v>
      </c>
      <c r="N15555">
        <v>14</v>
      </c>
      <c r="O15555">
        <v>4</v>
      </c>
      <c r="P15555">
        <v>1</v>
      </c>
      <c r="Q15555">
        <v>11</v>
      </c>
      <c r="R15555">
        <v>1</v>
      </c>
      <c r="S15555">
        <v>2</v>
      </c>
      <c r="T15555">
        <v>2</v>
      </c>
      <c r="U15555">
        <v>10</v>
      </c>
      <c r="V15555">
        <v>7</v>
      </c>
      <c r="W15555">
        <v>4</v>
      </c>
      <c r="X15555">
        <v>0</v>
      </c>
      <c r="Y15555">
        <v>3</v>
      </c>
      <c r="Z15555">
        <v>5</v>
      </c>
    </row>
    <row r="15556" spans="4:26" x14ac:dyDescent="0.25">
      <c r="D15556" t="s">
        <v>15549</v>
      </c>
      <c r="E15556" t="s">
        <v>34764</v>
      </c>
      <c r="F15556" t="s">
        <v>15549</v>
      </c>
      <c r="G15556">
        <v>10</v>
      </c>
      <c r="H15556">
        <v>14</v>
      </c>
      <c r="I15556">
        <v>7</v>
      </c>
      <c r="J15556">
        <v>9</v>
      </c>
      <c r="K15556">
        <v>1</v>
      </c>
      <c r="L15556">
        <v>16</v>
      </c>
      <c r="M15556">
        <v>5</v>
      </c>
      <c r="N15556">
        <v>2</v>
      </c>
      <c r="O15556">
        <v>3</v>
      </c>
      <c r="P15556">
        <v>7</v>
      </c>
      <c r="Q15556">
        <v>23</v>
      </c>
      <c r="R15556">
        <v>10</v>
      </c>
      <c r="S15556">
        <v>6</v>
      </c>
      <c r="T15556">
        <v>7</v>
      </c>
      <c r="U15556">
        <v>10</v>
      </c>
      <c r="V15556">
        <v>15</v>
      </c>
      <c r="W15556">
        <v>8</v>
      </c>
      <c r="X15556">
        <v>3</v>
      </c>
      <c r="Y15556">
        <v>6</v>
      </c>
      <c r="Z15556">
        <v>4</v>
      </c>
    </row>
    <row r="15557" spans="4:26" x14ac:dyDescent="0.25">
      <c r="D15557" t="s">
        <v>15550</v>
      </c>
      <c r="E15557" t="s">
        <v>34765</v>
      </c>
      <c r="F15557" t="s">
        <v>15550</v>
      </c>
      <c r="G15557">
        <v>7</v>
      </c>
      <c r="H15557">
        <v>11</v>
      </c>
      <c r="I15557">
        <v>5</v>
      </c>
      <c r="J15557">
        <v>6</v>
      </c>
      <c r="K15557">
        <v>1</v>
      </c>
      <c r="L15557">
        <v>11</v>
      </c>
      <c r="M15557">
        <v>12</v>
      </c>
      <c r="N15557">
        <v>6</v>
      </c>
      <c r="O15557">
        <v>3</v>
      </c>
      <c r="P15557">
        <v>2</v>
      </c>
      <c r="Q15557">
        <v>13</v>
      </c>
      <c r="R15557">
        <v>9</v>
      </c>
      <c r="S15557">
        <v>3</v>
      </c>
      <c r="T15557">
        <v>7</v>
      </c>
      <c r="U15557">
        <v>6</v>
      </c>
      <c r="V15557">
        <v>7</v>
      </c>
      <c r="W15557">
        <v>5</v>
      </c>
      <c r="X15557">
        <v>1</v>
      </c>
      <c r="Y15557">
        <v>3</v>
      </c>
      <c r="Z15557">
        <v>7</v>
      </c>
    </row>
    <row r="15558" spans="4:26" x14ac:dyDescent="0.25">
      <c r="D15558" t="s">
        <v>15551</v>
      </c>
      <c r="E15558" t="s">
        <v>34766</v>
      </c>
      <c r="F15558" t="s">
        <v>15551</v>
      </c>
      <c r="G15558">
        <v>5</v>
      </c>
      <c r="H15558">
        <v>9</v>
      </c>
      <c r="I15558">
        <v>1</v>
      </c>
      <c r="J15558">
        <v>6</v>
      </c>
      <c r="K15558">
        <v>2</v>
      </c>
      <c r="L15558">
        <v>9</v>
      </c>
      <c r="M15558">
        <v>2</v>
      </c>
      <c r="N15558">
        <v>8</v>
      </c>
      <c r="O15558">
        <v>2</v>
      </c>
      <c r="P15558">
        <v>1</v>
      </c>
      <c r="Q15558">
        <v>11</v>
      </c>
      <c r="R15558">
        <v>11</v>
      </c>
      <c r="S15558">
        <v>1</v>
      </c>
      <c r="T15558">
        <v>3</v>
      </c>
      <c r="U15558">
        <v>12</v>
      </c>
      <c r="V15558">
        <v>11</v>
      </c>
      <c r="W15558">
        <v>5</v>
      </c>
      <c r="X15558">
        <v>4</v>
      </c>
      <c r="Y15558">
        <v>1</v>
      </c>
      <c r="Z15558">
        <v>4</v>
      </c>
    </row>
    <row r="15559" spans="4:26" x14ac:dyDescent="0.25">
      <c r="D15559" t="s">
        <v>15552</v>
      </c>
      <c r="E15559" t="s">
        <v>34767</v>
      </c>
      <c r="F15559" t="s">
        <v>15552</v>
      </c>
      <c r="G15559">
        <v>41</v>
      </c>
      <c r="H15559">
        <v>8</v>
      </c>
      <c r="I15559">
        <v>7</v>
      </c>
      <c r="J15559">
        <v>9</v>
      </c>
      <c r="K15559">
        <v>6</v>
      </c>
      <c r="L15559">
        <v>20</v>
      </c>
      <c r="M15559">
        <v>12</v>
      </c>
      <c r="N15559">
        <v>31</v>
      </c>
      <c r="O15559">
        <v>8</v>
      </c>
      <c r="P15559">
        <v>18</v>
      </c>
      <c r="Q15559">
        <v>34</v>
      </c>
      <c r="R15559">
        <v>23</v>
      </c>
      <c r="S15559">
        <v>8</v>
      </c>
      <c r="T15559">
        <v>10</v>
      </c>
      <c r="U15559">
        <v>18</v>
      </c>
      <c r="V15559">
        <v>21</v>
      </c>
      <c r="W15559">
        <v>15</v>
      </c>
      <c r="X15559">
        <v>5</v>
      </c>
      <c r="Y15559">
        <v>4</v>
      </c>
      <c r="Z15559">
        <v>30</v>
      </c>
    </row>
    <row r="15560" spans="4:26" x14ac:dyDescent="0.25">
      <c r="D15560" t="s">
        <v>20319</v>
      </c>
      <c r="F15560" t="s">
        <v>15553</v>
      </c>
      <c r="G15560">
        <v>7</v>
      </c>
      <c r="H15560">
        <v>6</v>
      </c>
      <c r="I15560">
        <v>3</v>
      </c>
      <c r="J15560">
        <v>3</v>
      </c>
      <c r="K15560">
        <v>9</v>
      </c>
      <c r="L15560">
        <v>1</v>
      </c>
      <c r="M15560">
        <v>4</v>
      </c>
      <c r="N15560">
        <v>10</v>
      </c>
      <c r="O15560">
        <v>4</v>
      </c>
      <c r="P15560">
        <v>9</v>
      </c>
      <c r="Q15560">
        <v>19</v>
      </c>
      <c r="R15560">
        <v>4</v>
      </c>
      <c r="S15560">
        <v>2</v>
      </c>
      <c r="T15560">
        <v>14</v>
      </c>
      <c r="U15560">
        <v>12</v>
      </c>
      <c r="V15560">
        <v>20</v>
      </c>
      <c r="W15560">
        <v>6</v>
      </c>
      <c r="X15560">
        <v>4</v>
      </c>
      <c r="Y15560">
        <v>2</v>
      </c>
      <c r="Z15560">
        <v>7</v>
      </c>
    </row>
    <row r="15561" spans="4:26" x14ac:dyDescent="0.25">
      <c r="D15561" t="s">
        <v>15554</v>
      </c>
      <c r="E15561" t="s">
        <v>34768</v>
      </c>
      <c r="F15561" t="s">
        <v>15554</v>
      </c>
      <c r="G15561">
        <v>180</v>
      </c>
      <c r="H15561">
        <v>130</v>
      </c>
      <c r="I15561">
        <v>82</v>
      </c>
      <c r="J15561">
        <v>75</v>
      </c>
      <c r="K15561">
        <v>18</v>
      </c>
      <c r="L15561">
        <v>149</v>
      </c>
      <c r="M15561">
        <v>93</v>
      </c>
      <c r="N15561">
        <v>166</v>
      </c>
      <c r="O15561">
        <v>41</v>
      </c>
      <c r="P15561">
        <v>105</v>
      </c>
      <c r="Q15561">
        <v>179</v>
      </c>
      <c r="R15561">
        <v>69</v>
      </c>
      <c r="S15561">
        <v>26</v>
      </c>
      <c r="T15561">
        <v>58</v>
      </c>
      <c r="U15561">
        <v>175</v>
      </c>
      <c r="V15561">
        <v>194</v>
      </c>
      <c r="W15561">
        <v>178</v>
      </c>
      <c r="X15561">
        <v>42</v>
      </c>
      <c r="Y15561">
        <v>81</v>
      </c>
      <c r="Z15561">
        <v>172</v>
      </c>
    </row>
    <row r="15562" spans="4:26" x14ac:dyDescent="0.25">
      <c r="D15562" t="s">
        <v>15555</v>
      </c>
      <c r="E15562" t="s">
        <v>34769</v>
      </c>
      <c r="F15562" t="s">
        <v>15555</v>
      </c>
      <c r="G15562">
        <v>146</v>
      </c>
      <c r="H15562">
        <v>132</v>
      </c>
      <c r="I15562">
        <v>90</v>
      </c>
      <c r="J15562">
        <v>86</v>
      </c>
      <c r="K15562">
        <v>16</v>
      </c>
      <c r="L15562">
        <v>132</v>
      </c>
      <c r="M15562">
        <v>89</v>
      </c>
      <c r="N15562">
        <v>153</v>
      </c>
      <c r="O15562">
        <v>39</v>
      </c>
      <c r="P15562">
        <v>116</v>
      </c>
      <c r="Q15562">
        <v>166</v>
      </c>
      <c r="R15562">
        <v>78</v>
      </c>
      <c r="S15562">
        <v>29</v>
      </c>
      <c r="T15562">
        <v>59</v>
      </c>
      <c r="U15562">
        <v>172</v>
      </c>
      <c r="V15562">
        <v>204</v>
      </c>
      <c r="W15562">
        <v>173</v>
      </c>
      <c r="X15562">
        <v>43</v>
      </c>
      <c r="Y15562">
        <v>78</v>
      </c>
      <c r="Z15562">
        <v>171</v>
      </c>
    </row>
    <row r="15563" spans="4:26" x14ac:dyDescent="0.25">
      <c r="D15563" t="s">
        <v>15556</v>
      </c>
      <c r="E15563" t="s">
        <v>34770</v>
      </c>
      <c r="F15563" t="s">
        <v>15556</v>
      </c>
      <c r="G15563">
        <v>20</v>
      </c>
      <c r="H15563">
        <v>14</v>
      </c>
      <c r="I15563">
        <v>5</v>
      </c>
      <c r="J15563">
        <v>6</v>
      </c>
      <c r="K15563">
        <v>3</v>
      </c>
      <c r="L15563">
        <v>13</v>
      </c>
      <c r="M15563">
        <v>8</v>
      </c>
      <c r="N15563">
        <v>17</v>
      </c>
      <c r="O15563">
        <v>8</v>
      </c>
      <c r="P15563">
        <v>3</v>
      </c>
      <c r="Q15563">
        <v>34</v>
      </c>
      <c r="R15563">
        <v>9</v>
      </c>
      <c r="S15563">
        <v>8</v>
      </c>
      <c r="T15563">
        <v>10</v>
      </c>
      <c r="U15563">
        <v>10</v>
      </c>
      <c r="V15563">
        <v>14</v>
      </c>
      <c r="W15563">
        <v>7</v>
      </c>
      <c r="X15563">
        <v>2</v>
      </c>
      <c r="Y15563">
        <v>4</v>
      </c>
      <c r="Z15563">
        <v>16</v>
      </c>
    </row>
    <row r="15564" spans="4:26" x14ac:dyDescent="0.25">
      <c r="D15564" t="s">
        <v>15557</v>
      </c>
      <c r="E15564" t="s">
        <v>34771</v>
      </c>
      <c r="F15564" t="s">
        <v>15557</v>
      </c>
      <c r="G15564">
        <v>31</v>
      </c>
      <c r="H15564">
        <v>20</v>
      </c>
      <c r="I15564">
        <v>20</v>
      </c>
      <c r="J15564">
        <v>22</v>
      </c>
      <c r="K15564">
        <v>1</v>
      </c>
      <c r="L15564">
        <v>57</v>
      </c>
      <c r="M15564">
        <v>24</v>
      </c>
      <c r="N15564">
        <v>17</v>
      </c>
      <c r="O15564">
        <v>11</v>
      </c>
      <c r="P15564">
        <v>13</v>
      </c>
      <c r="Q15564">
        <v>34</v>
      </c>
      <c r="R15564">
        <v>38</v>
      </c>
      <c r="S15564">
        <v>9</v>
      </c>
      <c r="T15564">
        <v>8</v>
      </c>
      <c r="U15564">
        <v>17</v>
      </c>
      <c r="V15564">
        <v>53</v>
      </c>
      <c r="W15564">
        <v>18</v>
      </c>
      <c r="X15564">
        <v>0</v>
      </c>
      <c r="Y15564">
        <v>3</v>
      </c>
      <c r="Z15564">
        <v>29</v>
      </c>
    </row>
    <row r="15565" spans="4:26" x14ac:dyDescent="0.25">
      <c r="D15565" t="s">
        <v>15558</v>
      </c>
      <c r="E15565" t="s">
        <v>34772</v>
      </c>
      <c r="F15565" t="s">
        <v>15558</v>
      </c>
      <c r="G15565">
        <v>27</v>
      </c>
      <c r="H15565">
        <v>25</v>
      </c>
      <c r="I15565">
        <v>9</v>
      </c>
      <c r="J15565">
        <v>21</v>
      </c>
      <c r="K15565">
        <v>2</v>
      </c>
      <c r="L15565">
        <v>43</v>
      </c>
      <c r="M15565">
        <v>20</v>
      </c>
      <c r="N15565">
        <v>9</v>
      </c>
      <c r="O15565">
        <v>3</v>
      </c>
      <c r="P15565">
        <v>13</v>
      </c>
      <c r="Q15565">
        <v>32</v>
      </c>
      <c r="R15565">
        <v>33</v>
      </c>
      <c r="S15565">
        <v>10</v>
      </c>
      <c r="T15565">
        <v>4</v>
      </c>
      <c r="U15565">
        <v>20</v>
      </c>
      <c r="V15565">
        <v>20</v>
      </c>
      <c r="W15565">
        <v>12</v>
      </c>
      <c r="X15565">
        <v>2</v>
      </c>
      <c r="Y15565">
        <v>13</v>
      </c>
      <c r="Z15565">
        <v>10</v>
      </c>
    </row>
    <row r="15566" spans="4:26" x14ac:dyDescent="0.25">
      <c r="D15566" t="s">
        <v>15559</v>
      </c>
      <c r="E15566" t="s">
        <v>34773</v>
      </c>
      <c r="F15566" t="s">
        <v>15559</v>
      </c>
      <c r="G15566">
        <v>41</v>
      </c>
      <c r="H15566">
        <v>12</v>
      </c>
      <c r="I15566">
        <v>8</v>
      </c>
      <c r="J15566">
        <v>8</v>
      </c>
      <c r="K15566">
        <v>10</v>
      </c>
      <c r="L15566">
        <v>22</v>
      </c>
      <c r="M15566">
        <v>17</v>
      </c>
      <c r="N15566">
        <v>32</v>
      </c>
      <c r="O15566">
        <v>11</v>
      </c>
      <c r="P15566">
        <v>14</v>
      </c>
      <c r="Q15566">
        <v>38</v>
      </c>
      <c r="R15566">
        <v>15</v>
      </c>
      <c r="S15566">
        <v>6</v>
      </c>
      <c r="T15566">
        <v>6</v>
      </c>
      <c r="U15566">
        <v>17</v>
      </c>
      <c r="V15566">
        <v>17</v>
      </c>
      <c r="W15566">
        <v>13</v>
      </c>
      <c r="X15566">
        <v>5</v>
      </c>
      <c r="Y15566">
        <v>2</v>
      </c>
      <c r="Z15566">
        <v>35</v>
      </c>
    </row>
    <row r="15567" spans="4:26" x14ac:dyDescent="0.25">
      <c r="D15567" t="s">
        <v>15560</v>
      </c>
      <c r="E15567" t="s">
        <v>34774</v>
      </c>
      <c r="F15567" t="s">
        <v>15560</v>
      </c>
      <c r="G15567">
        <v>77</v>
      </c>
      <c r="H15567">
        <v>36</v>
      </c>
      <c r="I15567">
        <v>29</v>
      </c>
      <c r="J15567">
        <v>40</v>
      </c>
      <c r="K15567">
        <v>9</v>
      </c>
      <c r="L15567">
        <v>62</v>
      </c>
      <c r="M15567">
        <v>53</v>
      </c>
      <c r="N15567">
        <v>68</v>
      </c>
      <c r="O15567">
        <v>22</v>
      </c>
      <c r="P15567">
        <v>27</v>
      </c>
      <c r="Q15567">
        <v>80</v>
      </c>
      <c r="R15567">
        <v>36</v>
      </c>
      <c r="S15567">
        <v>25</v>
      </c>
      <c r="T15567">
        <v>28</v>
      </c>
      <c r="U15567">
        <v>28</v>
      </c>
      <c r="V15567">
        <v>50</v>
      </c>
      <c r="W15567">
        <v>32</v>
      </c>
      <c r="X15567">
        <v>7</v>
      </c>
      <c r="Y15567">
        <v>46</v>
      </c>
      <c r="Z15567">
        <v>39</v>
      </c>
    </row>
    <row r="15568" spans="4:26" x14ac:dyDescent="0.25">
      <c r="D15568" t="s">
        <v>15561</v>
      </c>
      <c r="E15568" t="s">
        <v>34775</v>
      </c>
      <c r="F15568" t="s">
        <v>15561</v>
      </c>
      <c r="G15568">
        <v>71</v>
      </c>
      <c r="H15568">
        <v>21</v>
      </c>
      <c r="I15568">
        <v>37</v>
      </c>
      <c r="J15568">
        <v>26</v>
      </c>
      <c r="K15568">
        <v>4</v>
      </c>
      <c r="L15568">
        <v>37</v>
      </c>
      <c r="M15568">
        <v>36</v>
      </c>
      <c r="N15568">
        <v>51</v>
      </c>
      <c r="O15568">
        <v>18</v>
      </c>
      <c r="P15568">
        <v>43</v>
      </c>
      <c r="Q15568">
        <v>77</v>
      </c>
      <c r="R15568">
        <v>62</v>
      </c>
      <c r="S15568">
        <v>21</v>
      </c>
      <c r="T15568">
        <v>29</v>
      </c>
      <c r="U15568">
        <v>12</v>
      </c>
      <c r="V15568">
        <v>35</v>
      </c>
      <c r="W15568">
        <v>25</v>
      </c>
      <c r="X15568">
        <v>8</v>
      </c>
      <c r="Y15568">
        <v>47</v>
      </c>
      <c r="Z15568">
        <v>28</v>
      </c>
    </row>
    <row r="15569" spans="4:26" x14ac:dyDescent="0.25">
      <c r="D15569" t="s">
        <v>15562</v>
      </c>
      <c r="E15569" t="s">
        <v>34776</v>
      </c>
      <c r="F15569" t="s">
        <v>15562</v>
      </c>
      <c r="G15569">
        <v>88</v>
      </c>
      <c r="H15569">
        <v>54</v>
      </c>
      <c r="I15569">
        <v>48</v>
      </c>
      <c r="J15569">
        <v>45</v>
      </c>
      <c r="K15569">
        <v>18</v>
      </c>
      <c r="L15569">
        <v>69</v>
      </c>
      <c r="M15569">
        <v>59</v>
      </c>
      <c r="N15569">
        <v>78</v>
      </c>
      <c r="O15569">
        <v>38</v>
      </c>
      <c r="P15569">
        <v>56</v>
      </c>
      <c r="Q15569">
        <v>121</v>
      </c>
      <c r="R15569">
        <v>56</v>
      </c>
      <c r="S15569">
        <v>18</v>
      </c>
      <c r="T15569">
        <v>45</v>
      </c>
      <c r="U15569">
        <v>54</v>
      </c>
      <c r="V15569">
        <v>78</v>
      </c>
      <c r="W15569">
        <v>45</v>
      </c>
      <c r="X15569">
        <v>24</v>
      </c>
      <c r="Y15569">
        <v>67</v>
      </c>
      <c r="Z15569">
        <v>71</v>
      </c>
    </row>
    <row r="15570" spans="4:26" x14ac:dyDescent="0.25">
      <c r="D15570" t="s">
        <v>15563</v>
      </c>
      <c r="E15570" t="s">
        <v>34777</v>
      </c>
      <c r="F15570" t="s">
        <v>15563</v>
      </c>
      <c r="G15570">
        <v>64</v>
      </c>
      <c r="H15570">
        <v>37</v>
      </c>
      <c r="I15570">
        <v>37</v>
      </c>
      <c r="J15570">
        <v>48</v>
      </c>
      <c r="K15570">
        <v>27</v>
      </c>
      <c r="L15570">
        <v>79</v>
      </c>
      <c r="M15570">
        <v>41</v>
      </c>
      <c r="N15570">
        <v>79</v>
      </c>
      <c r="O15570">
        <v>27</v>
      </c>
      <c r="P15570">
        <v>55</v>
      </c>
      <c r="Q15570">
        <v>104</v>
      </c>
      <c r="R15570">
        <v>26</v>
      </c>
      <c r="S15570">
        <v>16</v>
      </c>
      <c r="T15570">
        <v>31</v>
      </c>
      <c r="U15570">
        <v>88</v>
      </c>
      <c r="V15570">
        <v>91</v>
      </c>
      <c r="W15570">
        <v>73</v>
      </c>
      <c r="X15570">
        <v>11</v>
      </c>
      <c r="Y15570">
        <v>38</v>
      </c>
      <c r="Z15570">
        <v>52</v>
      </c>
    </row>
    <row r="15571" spans="4:26" x14ac:dyDescent="0.25">
      <c r="D15571" t="s">
        <v>15564</v>
      </c>
      <c r="E15571" t="s">
        <v>34778</v>
      </c>
      <c r="F15571" t="s">
        <v>15564</v>
      </c>
      <c r="G15571">
        <v>55</v>
      </c>
      <c r="H15571">
        <v>43</v>
      </c>
      <c r="I15571">
        <v>24</v>
      </c>
      <c r="J15571">
        <v>36</v>
      </c>
      <c r="K15571">
        <v>27</v>
      </c>
      <c r="L15571">
        <v>65</v>
      </c>
      <c r="M15571">
        <v>33</v>
      </c>
      <c r="N15571">
        <v>96</v>
      </c>
      <c r="O15571">
        <v>22</v>
      </c>
      <c r="P15571">
        <v>30</v>
      </c>
      <c r="Q15571">
        <v>106</v>
      </c>
      <c r="R15571">
        <v>12</v>
      </c>
      <c r="S15571">
        <v>10</v>
      </c>
      <c r="T15571">
        <v>22</v>
      </c>
      <c r="U15571">
        <v>105</v>
      </c>
      <c r="V15571">
        <v>65</v>
      </c>
      <c r="W15571">
        <v>69</v>
      </c>
      <c r="X15571">
        <v>12</v>
      </c>
      <c r="Y15571">
        <v>29</v>
      </c>
      <c r="Z15571">
        <v>49</v>
      </c>
    </row>
    <row r="15572" spans="4:26" x14ac:dyDescent="0.25">
      <c r="D15572" t="s">
        <v>20319</v>
      </c>
      <c r="F15572" t="s">
        <v>15565</v>
      </c>
      <c r="G15572">
        <v>20</v>
      </c>
      <c r="H15572">
        <v>19</v>
      </c>
      <c r="I15572">
        <v>0</v>
      </c>
      <c r="J15572">
        <v>2</v>
      </c>
      <c r="K15572">
        <v>4</v>
      </c>
      <c r="L15572">
        <v>11</v>
      </c>
      <c r="M15572">
        <v>2</v>
      </c>
      <c r="N15572">
        <v>22</v>
      </c>
      <c r="O15572">
        <v>1</v>
      </c>
      <c r="P15572">
        <v>3</v>
      </c>
      <c r="Q15572">
        <v>14</v>
      </c>
      <c r="R15572">
        <v>6</v>
      </c>
      <c r="S15572">
        <v>2</v>
      </c>
      <c r="T15572">
        <v>1</v>
      </c>
      <c r="U15572">
        <v>21</v>
      </c>
      <c r="V15572">
        <v>12</v>
      </c>
      <c r="W15572">
        <v>9</v>
      </c>
      <c r="X15572">
        <v>2</v>
      </c>
      <c r="Y15572">
        <v>2</v>
      </c>
      <c r="Z15572">
        <v>3</v>
      </c>
    </row>
    <row r="15573" spans="4:26" x14ac:dyDescent="0.25">
      <c r="D15573" t="s">
        <v>15566</v>
      </c>
      <c r="E15573" t="s">
        <v>34779</v>
      </c>
      <c r="F15573" t="s">
        <v>15566</v>
      </c>
      <c r="G15573">
        <v>20</v>
      </c>
      <c r="H15573">
        <v>11</v>
      </c>
      <c r="I15573">
        <v>3</v>
      </c>
      <c r="J15573">
        <v>6</v>
      </c>
      <c r="K15573">
        <v>5</v>
      </c>
      <c r="L15573">
        <v>8</v>
      </c>
      <c r="M15573">
        <v>11</v>
      </c>
      <c r="N15573">
        <v>21</v>
      </c>
      <c r="O15573">
        <v>7</v>
      </c>
      <c r="P15573">
        <v>6</v>
      </c>
      <c r="Q15573">
        <v>17</v>
      </c>
      <c r="R15573">
        <v>8</v>
      </c>
      <c r="S15573">
        <v>3</v>
      </c>
      <c r="T15573">
        <v>4</v>
      </c>
      <c r="U15573">
        <v>24</v>
      </c>
      <c r="V15573">
        <v>30</v>
      </c>
      <c r="W15573">
        <v>11</v>
      </c>
      <c r="X15573">
        <v>8</v>
      </c>
      <c r="Y15573">
        <v>2</v>
      </c>
      <c r="Z15573">
        <v>11</v>
      </c>
    </row>
    <row r="15574" spans="4:26" x14ac:dyDescent="0.25">
      <c r="D15574" t="s">
        <v>15567</v>
      </c>
      <c r="E15574" t="s">
        <v>34780</v>
      </c>
      <c r="F15574" t="s">
        <v>15567</v>
      </c>
      <c r="G15574">
        <v>57</v>
      </c>
      <c r="H15574">
        <v>37</v>
      </c>
      <c r="I15574">
        <v>34</v>
      </c>
      <c r="J15574">
        <v>38</v>
      </c>
      <c r="K15574">
        <v>12</v>
      </c>
      <c r="L15574">
        <v>74</v>
      </c>
      <c r="M15574">
        <v>49</v>
      </c>
      <c r="N15574">
        <v>36</v>
      </c>
      <c r="O15574">
        <v>19</v>
      </c>
      <c r="P15574">
        <v>32</v>
      </c>
      <c r="Q15574">
        <v>66</v>
      </c>
      <c r="R15574">
        <v>80</v>
      </c>
      <c r="S15574">
        <v>17</v>
      </c>
      <c r="T15574">
        <v>24</v>
      </c>
      <c r="U15574">
        <v>64</v>
      </c>
      <c r="V15574">
        <v>87</v>
      </c>
      <c r="W15574">
        <v>48</v>
      </c>
      <c r="X15574">
        <v>4</v>
      </c>
      <c r="Y15574">
        <v>25</v>
      </c>
      <c r="Z15574">
        <v>51</v>
      </c>
    </row>
    <row r="15575" spans="4:26" x14ac:dyDescent="0.25">
      <c r="D15575" t="s">
        <v>15568</v>
      </c>
      <c r="E15575" t="s">
        <v>34781</v>
      </c>
      <c r="F15575" t="s">
        <v>15568</v>
      </c>
      <c r="G15575">
        <v>23</v>
      </c>
      <c r="H15575">
        <v>9</v>
      </c>
      <c r="I15575">
        <v>16</v>
      </c>
      <c r="J15575">
        <v>23</v>
      </c>
      <c r="K15575">
        <v>9</v>
      </c>
      <c r="L15575">
        <v>17</v>
      </c>
      <c r="M15575">
        <v>13</v>
      </c>
      <c r="N15575">
        <v>27</v>
      </c>
      <c r="O15575">
        <v>13</v>
      </c>
      <c r="P15575">
        <v>21</v>
      </c>
      <c r="Q15575">
        <v>17</v>
      </c>
      <c r="R15575">
        <v>16</v>
      </c>
      <c r="S15575">
        <v>4</v>
      </c>
      <c r="T15575">
        <v>4</v>
      </c>
      <c r="U15575">
        <v>10</v>
      </c>
      <c r="V15575">
        <v>34</v>
      </c>
      <c r="W15575">
        <v>15</v>
      </c>
      <c r="X15575">
        <v>17</v>
      </c>
      <c r="Y15575">
        <v>7</v>
      </c>
      <c r="Z15575">
        <v>27</v>
      </c>
    </row>
    <row r="15576" spans="4:26" x14ac:dyDescent="0.25">
      <c r="D15576" t="s">
        <v>15569</v>
      </c>
      <c r="E15576" t="s">
        <v>34782</v>
      </c>
      <c r="F15576" t="s">
        <v>15569</v>
      </c>
      <c r="G15576">
        <v>16</v>
      </c>
      <c r="H15576">
        <v>13</v>
      </c>
      <c r="I15576">
        <v>8</v>
      </c>
      <c r="J15576">
        <v>10</v>
      </c>
      <c r="K15576">
        <v>3</v>
      </c>
      <c r="L15576">
        <v>19</v>
      </c>
      <c r="M15576">
        <v>21</v>
      </c>
      <c r="N15576">
        <v>6</v>
      </c>
      <c r="O15576">
        <v>3</v>
      </c>
      <c r="P15576">
        <v>14</v>
      </c>
      <c r="Q15576">
        <v>34</v>
      </c>
      <c r="R15576">
        <v>21</v>
      </c>
      <c r="S15576">
        <v>7</v>
      </c>
      <c r="T15576">
        <v>7</v>
      </c>
      <c r="U15576">
        <v>3</v>
      </c>
      <c r="V15576">
        <v>16</v>
      </c>
      <c r="W15576">
        <v>14</v>
      </c>
      <c r="X15576">
        <v>1</v>
      </c>
      <c r="Y15576">
        <v>2</v>
      </c>
      <c r="Z15576">
        <v>10</v>
      </c>
    </row>
    <row r="15577" spans="4:26" x14ac:dyDescent="0.25">
      <c r="D15577" t="s">
        <v>15570</v>
      </c>
      <c r="E15577" t="s">
        <v>34783</v>
      </c>
      <c r="F15577" t="s">
        <v>15570</v>
      </c>
      <c r="G15577">
        <v>20</v>
      </c>
      <c r="H15577">
        <v>17</v>
      </c>
      <c r="I15577">
        <v>10</v>
      </c>
      <c r="J15577">
        <v>31</v>
      </c>
      <c r="K15577">
        <v>6</v>
      </c>
      <c r="L15577">
        <v>49</v>
      </c>
      <c r="M15577">
        <v>8</v>
      </c>
      <c r="N15577">
        <v>27</v>
      </c>
      <c r="O15577">
        <v>12</v>
      </c>
      <c r="P15577">
        <v>15</v>
      </c>
      <c r="Q15577">
        <v>25</v>
      </c>
      <c r="R15577">
        <v>61</v>
      </c>
      <c r="S15577">
        <v>8</v>
      </c>
      <c r="T15577">
        <v>17</v>
      </c>
      <c r="U15577">
        <v>13</v>
      </c>
      <c r="V15577">
        <v>25</v>
      </c>
      <c r="W15577">
        <v>19</v>
      </c>
      <c r="X15577">
        <v>5</v>
      </c>
      <c r="Y15577">
        <v>10</v>
      </c>
      <c r="Z15577">
        <v>21</v>
      </c>
    </row>
    <row r="15578" spans="4:26" x14ac:dyDescent="0.25">
      <c r="D15578" t="s">
        <v>15571</v>
      </c>
      <c r="E15578" t="s">
        <v>34784</v>
      </c>
      <c r="F15578" t="s">
        <v>15571</v>
      </c>
      <c r="G15578">
        <v>41</v>
      </c>
      <c r="H15578">
        <v>35</v>
      </c>
      <c r="I15578">
        <v>29</v>
      </c>
      <c r="J15578">
        <v>49</v>
      </c>
      <c r="K15578">
        <v>7</v>
      </c>
      <c r="L15578">
        <v>76</v>
      </c>
      <c r="M15578">
        <v>49</v>
      </c>
      <c r="N15578">
        <v>33</v>
      </c>
      <c r="O15578">
        <v>10</v>
      </c>
      <c r="P15578">
        <v>38</v>
      </c>
      <c r="Q15578">
        <v>74</v>
      </c>
      <c r="R15578">
        <v>67</v>
      </c>
      <c r="S15578">
        <v>19</v>
      </c>
      <c r="T15578">
        <v>24</v>
      </c>
      <c r="U15578">
        <v>40</v>
      </c>
      <c r="V15578">
        <v>44</v>
      </c>
      <c r="W15578">
        <v>36</v>
      </c>
      <c r="X15578">
        <v>13</v>
      </c>
      <c r="Y15578">
        <v>31</v>
      </c>
      <c r="Z15578">
        <v>45</v>
      </c>
    </row>
    <row r="15579" spans="4:26" x14ac:dyDescent="0.25">
      <c r="D15579" t="s">
        <v>15572</v>
      </c>
      <c r="E15579" t="s">
        <v>34785</v>
      </c>
      <c r="F15579" t="s">
        <v>15572</v>
      </c>
      <c r="G15579">
        <v>14</v>
      </c>
      <c r="H15579">
        <v>13</v>
      </c>
      <c r="I15579">
        <v>2</v>
      </c>
      <c r="J15579">
        <v>3</v>
      </c>
      <c r="K15579">
        <v>1</v>
      </c>
      <c r="L15579">
        <v>6</v>
      </c>
      <c r="M15579">
        <v>4</v>
      </c>
      <c r="N15579">
        <v>12</v>
      </c>
      <c r="O15579">
        <v>1</v>
      </c>
      <c r="P15579">
        <v>1</v>
      </c>
      <c r="Q15579">
        <v>21</v>
      </c>
      <c r="R15579">
        <v>1</v>
      </c>
      <c r="S15579">
        <v>5</v>
      </c>
      <c r="T15579">
        <v>1</v>
      </c>
      <c r="U15579">
        <v>14</v>
      </c>
      <c r="V15579">
        <v>11</v>
      </c>
      <c r="W15579">
        <v>5</v>
      </c>
      <c r="X15579">
        <v>4</v>
      </c>
      <c r="Y15579">
        <v>0</v>
      </c>
      <c r="Z15579">
        <v>2</v>
      </c>
    </row>
    <row r="15580" spans="4:26" x14ac:dyDescent="0.25">
      <c r="D15580" t="s">
        <v>15573</v>
      </c>
      <c r="E15580" t="s">
        <v>34786</v>
      </c>
      <c r="F15580" t="s">
        <v>15573</v>
      </c>
      <c r="G15580">
        <v>18</v>
      </c>
      <c r="H15580">
        <v>17</v>
      </c>
      <c r="I15580">
        <v>9</v>
      </c>
      <c r="J15580">
        <v>27</v>
      </c>
      <c r="K15580">
        <v>3</v>
      </c>
      <c r="L15580">
        <v>23</v>
      </c>
      <c r="M15580">
        <v>10</v>
      </c>
      <c r="N15580">
        <v>15</v>
      </c>
      <c r="O15580">
        <v>5</v>
      </c>
      <c r="P15580">
        <v>12</v>
      </c>
      <c r="Q15580">
        <v>34</v>
      </c>
      <c r="R15580">
        <v>24</v>
      </c>
      <c r="S15580">
        <v>13</v>
      </c>
      <c r="T15580">
        <v>19</v>
      </c>
      <c r="U15580">
        <v>5</v>
      </c>
      <c r="V15580">
        <v>15</v>
      </c>
      <c r="W15580">
        <v>9</v>
      </c>
      <c r="X15580">
        <v>3</v>
      </c>
      <c r="Y15580">
        <v>5</v>
      </c>
      <c r="Z15580">
        <v>10</v>
      </c>
    </row>
    <row r="15581" spans="4:26" x14ac:dyDescent="0.25">
      <c r="D15581" t="s">
        <v>15574</v>
      </c>
      <c r="E15581" t="s">
        <v>34787</v>
      </c>
      <c r="F15581" t="s">
        <v>15574</v>
      </c>
      <c r="G15581">
        <v>27</v>
      </c>
      <c r="H15581">
        <v>17</v>
      </c>
      <c r="I15581">
        <v>17</v>
      </c>
      <c r="J15581">
        <v>22</v>
      </c>
      <c r="K15581">
        <v>9</v>
      </c>
      <c r="L15581">
        <v>12</v>
      </c>
      <c r="M15581">
        <v>11</v>
      </c>
      <c r="N15581">
        <v>23</v>
      </c>
      <c r="O15581">
        <v>15</v>
      </c>
      <c r="P15581">
        <v>18</v>
      </c>
      <c r="Q15581">
        <v>20</v>
      </c>
      <c r="R15581">
        <v>20</v>
      </c>
      <c r="S15581">
        <v>9</v>
      </c>
      <c r="T15581">
        <v>12</v>
      </c>
      <c r="U15581">
        <v>13</v>
      </c>
      <c r="V15581">
        <v>48</v>
      </c>
      <c r="W15581">
        <v>23</v>
      </c>
      <c r="X15581">
        <v>13</v>
      </c>
      <c r="Y15581">
        <v>4</v>
      </c>
      <c r="Z15581">
        <v>27</v>
      </c>
    </row>
    <row r="15582" spans="4:26" x14ac:dyDescent="0.25">
      <c r="D15582" t="s">
        <v>15575</v>
      </c>
      <c r="E15582" t="s">
        <v>34788</v>
      </c>
      <c r="F15582" t="s">
        <v>15575</v>
      </c>
      <c r="G15582">
        <v>20</v>
      </c>
      <c r="H15582">
        <v>13</v>
      </c>
      <c r="I15582">
        <v>9</v>
      </c>
      <c r="J15582">
        <v>11</v>
      </c>
      <c r="K15582">
        <v>6</v>
      </c>
      <c r="L15582">
        <v>20</v>
      </c>
      <c r="M15582">
        <v>16</v>
      </c>
      <c r="N15582">
        <v>19</v>
      </c>
      <c r="O15582">
        <v>15</v>
      </c>
      <c r="P15582">
        <v>14</v>
      </c>
      <c r="Q15582">
        <v>44</v>
      </c>
      <c r="R15582">
        <v>13</v>
      </c>
      <c r="S15582">
        <v>9</v>
      </c>
      <c r="T15582">
        <v>17</v>
      </c>
      <c r="U15582">
        <v>14</v>
      </c>
      <c r="V15582">
        <v>30</v>
      </c>
      <c r="W15582">
        <v>10</v>
      </c>
      <c r="X15582">
        <v>5</v>
      </c>
      <c r="Y15582">
        <v>8</v>
      </c>
      <c r="Z15582">
        <v>21</v>
      </c>
    </row>
    <row r="15583" spans="4:26" x14ac:dyDescent="0.25">
      <c r="D15583" t="s">
        <v>15576</v>
      </c>
      <c r="E15583" t="s">
        <v>34789</v>
      </c>
      <c r="F15583" t="s">
        <v>15576</v>
      </c>
      <c r="G15583">
        <v>44</v>
      </c>
      <c r="H15583">
        <v>30</v>
      </c>
      <c r="I15583">
        <v>10</v>
      </c>
      <c r="J15583">
        <v>28</v>
      </c>
      <c r="K15583">
        <v>11</v>
      </c>
      <c r="L15583">
        <v>36</v>
      </c>
      <c r="M15583">
        <v>30</v>
      </c>
      <c r="N15583">
        <v>45</v>
      </c>
      <c r="O15583">
        <v>18</v>
      </c>
      <c r="P15583">
        <v>38</v>
      </c>
      <c r="Q15583">
        <v>61</v>
      </c>
      <c r="R15583">
        <v>40</v>
      </c>
      <c r="S15583">
        <v>16</v>
      </c>
      <c r="T15583">
        <v>26</v>
      </c>
      <c r="U15583">
        <v>39</v>
      </c>
      <c r="V15583">
        <v>41</v>
      </c>
      <c r="W15583">
        <v>36</v>
      </c>
      <c r="X15583">
        <v>1</v>
      </c>
      <c r="Y15583">
        <v>7</v>
      </c>
      <c r="Z15583">
        <v>39</v>
      </c>
    </row>
    <row r="15584" spans="4:26" x14ac:dyDescent="0.25">
      <c r="D15584" t="s">
        <v>15577</v>
      </c>
      <c r="E15584" t="s">
        <v>34790</v>
      </c>
      <c r="F15584" t="s">
        <v>15577</v>
      </c>
      <c r="G15584" t="s">
        <v>1091</v>
      </c>
    </row>
    <row r="15585" spans="4:26" x14ac:dyDescent="0.25">
      <c r="D15585" t="s">
        <v>20319</v>
      </c>
      <c r="F15585" t="s">
        <v>15578</v>
      </c>
      <c r="G15585" t="s">
        <v>1091</v>
      </c>
    </row>
    <row r="15586" spans="4:26" x14ac:dyDescent="0.25">
      <c r="D15586" t="s">
        <v>20319</v>
      </c>
      <c r="F15586" t="s">
        <v>15579</v>
      </c>
      <c r="G15586" t="s">
        <v>1091</v>
      </c>
    </row>
    <row r="15587" spans="4:26" x14ac:dyDescent="0.25">
      <c r="D15587" t="s">
        <v>15580</v>
      </c>
      <c r="E15587" t="s">
        <v>34791</v>
      </c>
      <c r="F15587" t="s">
        <v>15580</v>
      </c>
      <c r="G15587" t="s">
        <v>1091</v>
      </c>
    </row>
    <row r="15588" spans="4:26" x14ac:dyDescent="0.25">
      <c r="D15588" t="s">
        <v>20319</v>
      </c>
      <c r="F15588" t="s">
        <v>15581</v>
      </c>
      <c r="G15588" t="s">
        <v>1091</v>
      </c>
    </row>
    <row r="15589" spans="4:26" x14ac:dyDescent="0.25">
      <c r="D15589" t="s">
        <v>15582</v>
      </c>
      <c r="E15589" t="s">
        <v>34792</v>
      </c>
      <c r="F15589" t="s">
        <v>15582</v>
      </c>
      <c r="G15589">
        <v>61</v>
      </c>
      <c r="H15589">
        <v>13</v>
      </c>
      <c r="I15589">
        <v>8</v>
      </c>
      <c r="J15589">
        <v>13</v>
      </c>
      <c r="K15589">
        <v>3</v>
      </c>
      <c r="L15589">
        <v>35</v>
      </c>
      <c r="M15589">
        <v>23</v>
      </c>
      <c r="N15589">
        <v>21</v>
      </c>
      <c r="O15589">
        <v>4</v>
      </c>
      <c r="P15589">
        <v>9</v>
      </c>
      <c r="Q15589">
        <v>44</v>
      </c>
      <c r="R15589">
        <v>7</v>
      </c>
      <c r="S15589">
        <v>13</v>
      </c>
      <c r="T15589">
        <v>6</v>
      </c>
      <c r="U15589">
        <v>39</v>
      </c>
      <c r="V15589">
        <v>23</v>
      </c>
      <c r="W15589">
        <v>67</v>
      </c>
      <c r="X15589">
        <v>2</v>
      </c>
      <c r="Y15589">
        <v>6</v>
      </c>
      <c r="Z15589">
        <v>15</v>
      </c>
    </row>
    <row r="15590" spans="4:26" x14ac:dyDescent="0.25">
      <c r="D15590" t="s">
        <v>15583</v>
      </c>
      <c r="E15590" t="s">
        <v>34793</v>
      </c>
      <c r="F15590" t="s">
        <v>15583</v>
      </c>
      <c r="G15590" t="s">
        <v>1091</v>
      </c>
    </row>
    <row r="15591" spans="4:26" x14ac:dyDescent="0.25">
      <c r="D15591" t="s">
        <v>20319</v>
      </c>
      <c r="F15591" t="s">
        <v>15584</v>
      </c>
      <c r="G15591" t="s">
        <v>1091</v>
      </c>
    </row>
    <row r="15592" spans="4:26" x14ac:dyDescent="0.25">
      <c r="D15592" t="s">
        <v>20319</v>
      </c>
      <c r="F15592" t="s">
        <v>15585</v>
      </c>
      <c r="G15592" t="s">
        <v>1091</v>
      </c>
    </row>
    <row r="15593" spans="4:26" x14ac:dyDescent="0.25">
      <c r="D15593" t="s">
        <v>15586</v>
      </c>
      <c r="E15593" t="s">
        <v>34794</v>
      </c>
      <c r="F15593" t="s">
        <v>15586</v>
      </c>
      <c r="G15593" t="s">
        <v>1091</v>
      </c>
    </row>
    <row r="15594" spans="4:26" x14ac:dyDescent="0.25">
      <c r="D15594" t="s">
        <v>15587</v>
      </c>
      <c r="E15594" t="s">
        <v>34795</v>
      </c>
      <c r="F15594" t="s">
        <v>15587</v>
      </c>
      <c r="G15594">
        <v>36</v>
      </c>
      <c r="H15594">
        <v>52</v>
      </c>
      <c r="I15594">
        <v>41</v>
      </c>
      <c r="J15594">
        <v>54</v>
      </c>
      <c r="K15594">
        <v>19</v>
      </c>
      <c r="L15594">
        <v>45</v>
      </c>
      <c r="M15594">
        <v>29</v>
      </c>
      <c r="N15594">
        <v>48</v>
      </c>
      <c r="O15594">
        <v>34</v>
      </c>
      <c r="P15594">
        <v>40</v>
      </c>
      <c r="Q15594">
        <v>58</v>
      </c>
      <c r="R15594">
        <v>45</v>
      </c>
      <c r="S15594">
        <v>15</v>
      </c>
      <c r="T15594">
        <v>39</v>
      </c>
      <c r="U15594">
        <v>38</v>
      </c>
      <c r="V15594">
        <v>47</v>
      </c>
      <c r="W15594">
        <v>44</v>
      </c>
      <c r="X15594">
        <v>13</v>
      </c>
      <c r="Y15594">
        <v>29</v>
      </c>
      <c r="Z15594">
        <v>45</v>
      </c>
    </row>
    <row r="15595" spans="4:26" x14ac:dyDescent="0.25">
      <c r="D15595" t="s">
        <v>15588</v>
      </c>
      <c r="E15595" t="s">
        <v>34796</v>
      </c>
      <c r="F15595" t="s">
        <v>15588</v>
      </c>
      <c r="G15595">
        <v>76</v>
      </c>
      <c r="H15595">
        <v>73</v>
      </c>
      <c r="I15595">
        <v>17</v>
      </c>
      <c r="J15595">
        <v>33</v>
      </c>
      <c r="K15595">
        <v>20</v>
      </c>
      <c r="L15595">
        <v>44</v>
      </c>
      <c r="M15595">
        <v>29</v>
      </c>
      <c r="N15595">
        <v>57</v>
      </c>
      <c r="O15595">
        <v>23</v>
      </c>
      <c r="P15595">
        <v>15</v>
      </c>
      <c r="Q15595">
        <v>74</v>
      </c>
      <c r="R15595">
        <v>22</v>
      </c>
      <c r="S15595">
        <v>9</v>
      </c>
      <c r="T15595">
        <v>35</v>
      </c>
      <c r="U15595">
        <v>48</v>
      </c>
      <c r="V15595">
        <v>55</v>
      </c>
      <c r="W15595">
        <v>35</v>
      </c>
      <c r="X15595">
        <v>13</v>
      </c>
      <c r="Y15595">
        <v>16</v>
      </c>
      <c r="Z15595">
        <v>55</v>
      </c>
    </row>
    <row r="15596" spans="4:26" x14ac:dyDescent="0.25">
      <c r="D15596" t="s">
        <v>15589</v>
      </c>
      <c r="E15596" t="s">
        <v>34797</v>
      </c>
      <c r="F15596" t="s">
        <v>15589</v>
      </c>
      <c r="G15596">
        <v>37</v>
      </c>
      <c r="H15596">
        <v>49</v>
      </c>
      <c r="I15596">
        <v>40</v>
      </c>
      <c r="J15596">
        <v>43</v>
      </c>
      <c r="K15596">
        <v>23</v>
      </c>
      <c r="L15596">
        <v>34</v>
      </c>
      <c r="M15596">
        <v>32</v>
      </c>
      <c r="N15596">
        <v>44</v>
      </c>
      <c r="O15596">
        <v>24</v>
      </c>
      <c r="P15596">
        <v>43</v>
      </c>
      <c r="Q15596">
        <v>51</v>
      </c>
      <c r="R15596">
        <v>46</v>
      </c>
      <c r="S15596">
        <v>17</v>
      </c>
      <c r="T15596">
        <v>36</v>
      </c>
      <c r="U15596">
        <v>34</v>
      </c>
      <c r="V15596">
        <v>60</v>
      </c>
      <c r="W15596">
        <v>50</v>
      </c>
      <c r="X15596">
        <v>8</v>
      </c>
      <c r="Y15596">
        <v>26</v>
      </c>
      <c r="Z15596">
        <v>54</v>
      </c>
    </row>
    <row r="15597" spans="4:26" x14ac:dyDescent="0.25">
      <c r="D15597" t="s">
        <v>15590</v>
      </c>
      <c r="E15597" t="s">
        <v>34798</v>
      </c>
      <c r="F15597" t="s">
        <v>15590</v>
      </c>
      <c r="G15597">
        <v>37</v>
      </c>
      <c r="H15597">
        <v>49</v>
      </c>
      <c r="I15597">
        <v>27</v>
      </c>
      <c r="J15597">
        <v>58</v>
      </c>
      <c r="K15597">
        <v>20</v>
      </c>
      <c r="L15597">
        <v>45</v>
      </c>
      <c r="M15597">
        <v>31</v>
      </c>
      <c r="N15597">
        <v>44</v>
      </c>
      <c r="O15597">
        <v>24</v>
      </c>
      <c r="P15597">
        <v>51</v>
      </c>
      <c r="Q15597">
        <v>70</v>
      </c>
      <c r="R15597">
        <v>57</v>
      </c>
      <c r="S15597">
        <v>16</v>
      </c>
      <c r="T15597">
        <v>35</v>
      </c>
      <c r="U15597">
        <v>33</v>
      </c>
      <c r="V15597">
        <v>51</v>
      </c>
      <c r="W15597">
        <v>45</v>
      </c>
      <c r="X15597">
        <v>10</v>
      </c>
      <c r="Y15597">
        <v>36</v>
      </c>
      <c r="Z15597">
        <v>38</v>
      </c>
    </row>
    <row r="15598" spans="4:26" x14ac:dyDescent="0.25">
      <c r="D15598" t="s">
        <v>15591</v>
      </c>
      <c r="E15598" t="s">
        <v>34799</v>
      </c>
      <c r="F15598" t="s">
        <v>15591</v>
      </c>
      <c r="G15598">
        <v>45</v>
      </c>
      <c r="H15598">
        <v>54</v>
      </c>
      <c r="I15598">
        <v>25</v>
      </c>
      <c r="J15598">
        <v>48</v>
      </c>
      <c r="K15598">
        <v>21</v>
      </c>
      <c r="L15598">
        <v>55</v>
      </c>
      <c r="M15598">
        <v>23</v>
      </c>
      <c r="N15598">
        <v>50</v>
      </c>
      <c r="O15598">
        <v>34</v>
      </c>
      <c r="P15598">
        <v>39</v>
      </c>
      <c r="Q15598">
        <v>67</v>
      </c>
      <c r="R15598">
        <v>48</v>
      </c>
      <c r="S15598">
        <v>17</v>
      </c>
      <c r="T15598">
        <v>36</v>
      </c>
      <c r="U15598">
        <v>34</v>
      </c>
      <c r="V15598">
        <v>49</v>
      </c>
      <c r="W15598">
        <v>38</v>
      </c>
      <c r="X15598">
        <v>11</v>
      </c>
      <c r="Y15598">
        <v>36</v>
      </c>
      <c r="Z15598">
        <v>45</v>
      </c>
    </row>
    <row r="15599" spans="4:26" x14ac:dyDescent="0.25">
      <c r="D15599" t="s">
        <v>15592</v>
      </c>
      <c r="E15599" t="s">
        <v>34800</v>
      </c>
      <c r="F15599" t="s">
        <v>15592</v>
      </c>
      <c r="G15599">
        <v>66</v>
      </c>
      <c r="H15599">
        <v>66</v>
      </c>
      <c r="I15599">
        <v>26</v>
      </c>
      <c r="J15599">
        <v>47</v>
      </c>
      <c r="K15599">
        <v>21</v>
      </c>
      <c r="L15599">
        <v>37</v>
      </c>
      <c r="M15599">
        <v>40</v>
      </c>
      <c r="N15599">
        <v>51</v>
      </c>
      <c r="O15599">
        <v>21</v>
      </c>
      <c r="P15599">
        <v>24</v>
      </c>
      <c r="Q15599">
        <v>66</v>
      </c>
      <c r="R15599">
        <v>27</v>
      </c>
      <c r="S15599">
        <v>16</v>
      </c>
      <c r="T15599">
        <v>31</v>
      </c>
      <c r="U15599">
        <v>63</v>
      </c>
      <c r="V15599">
        <v>44</v>
      </c>
      <c r="W15599">
        <v>44</v>
      </c>
      <c r="X15599">
        <v>11</v>
      </c>
      <c r="Y15599">
        <v>32</v>
      </c>
      <c r="Z15599">
        <v>52</v>
      </c>
    </row>
    <row r="15600" spans="4:26" x14ac:dyDescent="0.25">
      <c r="D15600" t="s">
        <v>15593</v>
      </c>
      <c r="E15600" t="s">
        <v>34801</v>
      </c>
      <c r="F15600" t="s">
        <v>15593</v>
      </c>
      <c r="G15600">
        <v>58</v>
      </c>
      <c r="H15600">
        <v>64</v>
      </c>
      <c r="I15600">
        <v>15</v>
      </c>
      <c r="J15600">
        <v>37</v>
      </c>
      <c r="K15600">
        <v>23</v>
      </c>
      <c r="L15600">
        <v>48</v>
      </c>
      <c r="M15600">
        <v>35</v>
      </c>
      <c r="N15600">
        <v>71</v>
      </c>
      <c r="O15600">
        <v>25</v>
      </c>
      <c r="P15600">
        <v>16</v>
      </c>
      <c r="Q15600">
        <v>79</v>
      </c>
      <c r="R15600">
        <v>24</v>
      </c>
      <c r="S15600">
        <v>11</v>
      </c>
      <c r="T15600">
        <v>34</v>
      </c>
      <c r="U15600">
        <v>61</v>
      </c>
      <c r="V15600">
        <v>49</v>
      </c>
      <c r="W15600">
        <v>38</v>
      </c>
      <c r="X15600">
        <v>14</v>
      </c>
      <c r="Y15600">
        <v>19</v>
      </c>
      <c r="Z15600">
        <v>61</v>
      </c>
    </row>
    <row r="15601" spans="4:26" x14ac:dyDescent="0.25">
      <c r="D15601" t="s">
        <v>15594</v>
      </c>
      <c r="E15601" t="s">
        <v>34802</v>
      </c>
      <c r="F15601" t="s">
        <v>15594</v>
      </c>
      <c r="G15601">
        <v>61</v>
      </c>
      <c r="H15601">
        <v>37</v>
      </c>
      <c r="I15601">
        <v>22</v>
      </c>
      <c r="J15601">
        <v>35</v>
      </c>
      <c r="K15601">
        <v>20</v>
      </c>
      <c r="L15601">
        <v>38</v>
      </c>
      <c r="M15601">
        <v>34</v>
      </c>
      <c r="N15601">
        <v>56</v>
      </c>
      <c r="O15601">
        <v>20</v>
      </c>
      <c r="P15601">
        <v>20</v>
      </c>
      <c r="Q15601">
        <v>89</v>
      </c>
      <c r="R15601">
        <v>30</v>
      </c>
      <c r="S15601">
        <v>12</v>
      </c>
      <c r="T15601">
        <v>34</v>
      </c>
      <c r="U15601">
        <v>52</v>
      </c>
      <c r="V15601">
        <v>62</v>
      </c>
      <c r="W15601">
        <v>45</v>
      </c>
      <c r="X15601">
        <v>14</v>
      </c>
      <c r="Y15601">
        <v>21</v>
      </c>
      <c r="Z15601">
        <v>59</v>
      </c>
    </row>
    <row r="15602" spans="4:26" x14ac:dyDescent="0.25">
      <c r="D15602" t="s">
        <v>20319</v>
      </c>
      <c r="F15602" t="s">
        <v>15595</v>
      </c>
      <c r="G15602">
        <v>49</v>
      </c>
      <c r="H15602">
        <v>51</v>
      </c>
      <c r="I15602">
        <v>24</v>
      </c>
      <c r="J15602">
        <v>39</v>
      </c>
      <c r="K15602">
        <v>24</v>
      </c>
      <c r="L15602">
        <v>42</v>
      </c>
      <c r="M15602">
        <v>44</v>
      </c>
      <c r="N15602">
        <v>59</v>
      </c>
      <c r="O15602">
        <v>17</v>
      </c>
      <c r="P15602">
        <v>22</v>
      </c>
      <c r="Q15602">
        <v>103</v>
      </c>
      <c r="R15602">
        <v>26</v>
      </c>
      <c r="S15602">
        <v>9</v>
      </c>
      <c r="T15602">
        <v>40</v>
      </c>
      <c r="U15602">
        <v>64</v>
      </c>
      <c r="V15602">
        <v>78</v>
      </c>
      <c r="W15602">
        <v>43</v>
      </c>
      <c r="X15602">
        <v>15</v>
      </c>
      <c r="Y15602">
        <v>21</v>
      </c>
      <c r="Z15602">
        <v>62</v>
      </c>
    </row>
    <row r="15603" spans="4:26" x14ac:dyDescent="0.25">
      <c r="D15603" t="s">
        <v>15596</v>
      </c>
      <c r="E15603" t="s">
        <v>34803</v>
      </c>
      <c r="F15603" t="s">
        <v>15596</v>
      </c>
      <c r="G15603">
        <v>65</v>
      </c>
      <c r="H15603">
        <v>49</v>
      </c>
      <c r="I15603">
        <v>27</v>
      </c>
      <c r="J15603">
        <v>31</v>
      </c>
      <c r="K15603">
        <v>21</v>
      </c>
      <c r="L15603">
        <v>53</v>
      </c>
      <c r="M15603">
        <v>35</v>
      </c>
      <c r="N15603">
        <v>71</v>
      </c>
      <c r="O15603">
        <v>24</v>
      </c>
      <c r="P15603">
        <v>18</v>
      </c>
      <c r="Q15603">
        <v>100</v>
      </c>
      <c r="R15603">
        <v>33</v>
      </c>
      <c r="S15603">
        <v>13</v>
      </c>
      <c r="T15603">
        <v>32</v>
      </c>
      <c r="U15603">
        <v>59</v>
      </c>
      <c r="V15603">
        <v>49</v>
      </c>
      <c r="W15603">
        <v>44</v>
      </c>
      <c r="X15603">
        <v>20</v>
      </c>
      <c r="Y15603">
        <v>29</v>
      </c>
      <c r="Z15603">
        <v>60</v>
      </c>
    </row>
    <row r="15604" spans="4:26" x14ac:dyDescent="0.25">
      <c r="D15604" t="s">
        <v>15597</v>
      </c>
      <c r="E15604" t="s">
        <v>34804</v>
      </c>
      <c r="F15604" t="s">
        <v>15597</v>
      </c>
      <c r="G15604">
        <v>56</v>
      </c>
      <c r="H15604">
        <v>41</v>
      </c>
      <c r="I15604">
        <v>30</v>
      </c>
      <c r="J15604">
        <v>48</v>
      </c>
      <c r="K15604">
        <v>24</v>
      </c>
      <c r="L15604">
        <v>47</v>
      </c>
      <c r="M15604">
        <v>34</v>
      </c>
      <c r="N15604">
        <v>48</v>
      </c>
      <c r="O15604">
        <v>20</v>
      </c>
      <c r="P15604">
        <v>30</v>
      </c>
      <c r="Q15604">
        <v>79</v>
      </c>
      <c r="R15604">
        <v>60</v>
      </c>
      <c r="S15604">
        <v>13</v>
      </c>
      <c r="T15604">
        <v>46</v>
      </c>
      <c r="U15604">
        <v>54</v>
      </c>
      <c r="V15604">
        <v>74</v>
      </c>
      <c r="W15604">
        <v>51</v>
      </c>
      <c r="X15604">
        <v>7</v>
      </c>
      <c r="Y15604">
        <v>29</v>
      </c>
      <c r="Z15604">
        <v>71</v>
      </c>
    </row>
    <row r="15605" spans="4:26" x14ac:dyDescent="0.25">
      <c r="D15605" t="s">
        <v>15598</v>
      </c>
      <c r="E15605" t="s">
        <v>34805</v>
      </c>
      <c r="F15605" t="s">
        <v>15598</v>
      </c>
      <c r="G15605">
        <v>76</v>
      </c>
      <c r="H15605">
        <v>59</v>
      </c>
      <c r="I15605">
        <v>14</v>
      </c>
      <c r="J15605">
        <v>41</v>
      </c>
      <c r="K15605">
        <v>23</v>
      </c>
      <c r="L15605">
        <v>40</v>
      </c>
      <c r="M15605">
        <v>25</v>
      </c>
      <c r="N15605">
        <v>60</v>
      </c>
      <c r="O15605">
        <v>21</v>
      </c>
      <c r="P15605">
        <v>25</v>
      </c>
      <c r="Q15605">
        <v>77</v>
      </c>
      <c r="R15605">
        <v>17</v>
      </c>
      <c r="S15605">
        <v>7</v>
      </c>
      <c r="T15605">
        <v>30</v>
      </c>
      <c r="U15605">
        <v>66</v>
      </c>
      <c r="V15605">
        <v>57</v>
      </c>
      <c r="W15605">
        <v>43</v>
      </c>
      <c r="X15605">
        <v>11</v>
      </c>
      <c r="Y15605">
        <v>15</v>
      </c>
      <c r="Z15605">
        <v>63</v>
      </c>
    </row>
    <row r="15606" spans="4:26" x14ac:dyDescent="0.25">
      <c r="D15606" t="s">
        <v>15599</v>
      </c>
      <c r="E15606" t="s">
        <v>34806</v>
      </c>
      <c r="F15606" t="s">
        <v>15599</v>
      </c>
      <c r="G15606">
        <v>73</v>
      </c>
      <c r="H15606">
        <v>66</v>
      </c>
      <c r="I15606">
        <v>21</v>
      </c>
      <c r="J15606">
        <v>36</v>
      </c>
      <c r="K15606">
        <v>23</v>
      </c>
      <c r="L15606">
        <v>50</v>
      </c>
      <c r="M15606">
        <v>30</v>
      </c>
      <c r="N15606">
        <v>75</v>
      </c>
      <c r="O15606">
        <v>21</v>
      </c>
      <c r="P15606">
        <v>30</v>
      </c>
      <c r="Q15606">
        <v>97</v>
      </c>
      <c r="R15606">
        <v>24</v>
      </c>
      <c r="S15606">
        <v>9</v>
      </c>
      <c r="T15606">
        <v>22</v>
      </c>
      <c r="U15606">
        <v>61</v>
      </c>
      <c r="V15606">
        <v>69</v>
      </c>
      <c r="W15606">
        <v>50</v>
      </c>
      <c r="X15606">
        <v>10</v>
      </c>
      <c r="Y15606">
        <v>29</v>
      </c>
      <c r="Z15606">
        <v>42</v>
      </c>
    </row>
    <row r="15607" spans="4:26" x14ac:dyDescent="0.25">
      <c r="D15607" t="s">
        <v>15600</v>
      </c>
      <c r="E15607" t="s">
        <v>34807</v>
      </c>
      <c r="F15607" t="s">
        <v>15600</v>
      </c>
      <c r="G15607">
        <v>60</v>
      </c>
      <c r="H15607">
        <v>68</v>
      </c>
      <c r="I15607">
        <v>59</v>
      </c>
      <c r="J15607">
        <v>39</v>
      </c>
      <c r="K15607">
        <v>62</v>
      </c>
      <c r="L15607">
        <v>64</v>
      </c>
      <c r="M15607">
        <v>47</v>
      </c>
      <c r="N15607">
        <v>78</v>
      </c>
      <c r="O15607">
        <v>25</v>
      </c>
      <c r="P15607">
        <v>43</v>
      </c>
      <c r="Q15607">
        <v>80</v>
      </c>
      <c r="R15607">
        <v>34</v>
      </c>
      <c r="S15607">
        <v>16</v>
      </c>
      <c r="T15607">
        <v>43</v>
      </c>
      <c r="U15607">
        <v>65</v>
      </c>
      <c r="V15607">
        <v>91</v>
      </c>
      <c r="W15607">
        <v>72</v>
      </c>
      <c r="X15607">
        <v>29</v>
      </c>
      <c r="Y15607">
        <v>39</v>
      </c>
      <c r="Z15607">
        <v>60</v>
      </c>
    </row>
    <row r="15608" spans="4:26" x14ac:dyDescent="0.25">
      <c r="D15608" t="s">
        <v>15601</v>
      </c>
      <c r="E15608" t="s">
        <v>34808</v>
      </c>
      <c r="F15608" t="s">
        <v>15601</v>
      </c>
      <c r="G15608">
        <v>85</v>
      </c>
      <c r="H15608">
        <v>83</v>
      </c>
      <c r="I15608">
        <v>54</v>
      </c>
      <c r="J15608">
        <v>40</v>
      </c>
      <c r="K15608">
        <v>66</v>
      </c>
      <c r="L15608">
        <v>58</v>
      </c>
      <c r="M15608">
        <v>49</v>
      </c>
      <c r="N15608">
        <v>94</v>
      </c>
      <c r="O15608">
        <v>26</v>
      </c>
      <c r="P15608">
        <v>29</v>
      </c>
      <c r="Q15608">
        <v>102</v>
      </c>
      <c r="R15608">
        <v>22</v>
      </c>
      <c r="S15608">
        <v>10</v>
      </c>
      <c r="T15608">
        <v>39</v>
      </c>
      <c r="U15608">
        <v>93</v>
      </c>
      <c r="V15608">
        <v>114</v>
      </c>
      <c r="W15608">
        <v>68</v>
      </c>
      <c r="X15608">
        <v>28</v>
      </c>
      <c r="Y15608">
        <v>29</v>
      </c>
      <c r="Z15608">
        <v>62</v>
      </c>
    </row>
    <row r="15609" spans="4:26" x14ac:dyDescent="0.25">
      <c r="D15609" t="s">
        <v>15602</v>
      </c>
      <c r="E15609" t="s">
        <v>34809</v>
      </c>
      <c r="F15609" t="s">
        <v>15602</v>
      </c>
      <c r="G15609">
        <v>63</v>
      </c>
      <c r="H15609">
        <v>56</v>
      </c>
      <c r="I15609">
        <v>45</v>
      </c>
      <c r="J15609">
        <v>62</v>
      </c>
      <c r="K15609">
        <v>23</v>
      </c>
      <c r="L15609">
        <v>44</v>
      </c>
      <c r="M15609">
        <v>37</v>
      </c>
      <c r="N15609">
        <v>63</v>
      </c>
      <c r="O15609">
        <v>34</v>
      </c>
      <c r="P15609">
        <v>42</v>
      </c>
      <c r="Q15609">
        <v>86</v>
      </c>
      <c r="R15609">
        <v>63</v>
      </c>
      <c r="S15609">
        <v>26</v>
      </c>
      <c r="T15609">
        <v>38</v>
      </c>
      <c r="U15609">
        <v>68</v>
      </c>
      <c r="V15609">
        <v>102</v>
      </c>
      <c r="W15609">
        <v>68</v>
      </c>
      <c r="X15609">
        <v>8</v>
      </c>
      <c r="Y15609">
        <v>36</v>
      </c>
      <c r="Z15609">
        <v>66</v>
      </c>
    </row>
    <row r="15610" spans="4:26" x14ac:dyDescent="0.25">
      <c r="D15610" t="s">
        <v>15603</v>
      </c>
      <c r="E15610" t="s">
        <v>34810</v>
      </c>
      <c r="F15610" t="s">
        <v>15603</v>
      </c>
      <c r="G15610">
        <v>83</v>
      </c>
      <c r="H15610">
        <v>71</v>
      </c>
      <c r="I15610">
        <v>25</v>
      </c>
      <c r="J15610">
        <v>42</v>
      </c>
      <c r="K15610">
        <v>19</v>
      </c>
      <c r="L15610">
        <v>38</v>
      </c>
      <c r="M15610">
        <v>24</v>
      </c>
      <c r="N15610">
        <v>89</v>
      </c>
      <c r="O15610">
        <v>24</v>
      </c>
      <c r="P15610">
        <v>15</v>
      </c>
      <c r="Q15610">
        <v>95</v>
      </c>
      <c r="R15610">
        <v>20</v>
      </c>
      <c r="S15610">
        <v>10</v>
      </c>
      <c r="T15610">
        <v>35</v>
      </c>
      <c r="U15610">
        <v>91</v>
      </c>
      <c r="V15610">
        <v>64</v>
      </c>
      <c r="W15610">
        <v>44</v>
      </c>
      <c r="X15610">
        <v>12</v>
      </c>
      <c r="Y15610">
        <v>17</v>
      </c>
      <c r="Z15610">
        <v>70</v>
      </c>
    </row>
    <row r="15611" spans="4:26" x14ac:dyDescent="0.25">
      <c r="D15611" t="s">
        <v>15604</v>
      </c>
      <c r="E15611" t="s">
        <v>34811</v>
      </c>
      <c r="F15611" t="s">
        <v>15604</v>
      </c>
      <c r="G15611">
        <v>85</v>
      </c>
      <c r="H15611">
        <v>76</v>
      </c>
      <c r="I15611">
        <v>18</v>
      </c>
      <c r="J15611">
        <v>45</v>
      </c>
      <c r="K15611">
        <v>23</v>
      </c>
      <c r="L15611">
        <v>45</v>
      </c>
      <c r="M15611">
        <v>34</v>
      </c>
      <c r="N15611">
        <v>92</v>
      </c>
      <c r="O15611">
        <v>23</v>
      </c>
      <c r="P15611">
        <v>16</v>
      </c>
      <c r="Q15611">
        <v>108</v>
      </c>
      <c r="R15611">
        <v>20</v>
      </c>
      <c r="S15611">
        <v>6</v>
      </c>
      <c r="T15611">
        <v>34</v>
      </c>
      <c r="U15611">
        <v>102</v>
      </c>
      <c r="V15611">
        <v>76</v>
      </c>
      <c r="W15611">
        <v>41</v>
      </c>
      <c r="X15611">
        <v>9</v>
      </c>
      <c r="Y15611">
        <v>19</v>
      </c>
      <c r="Z15611">
        <v>58</v>
      </c>
    </row>
    <row r="15612" spans="4:26" x14ac:dyDescent="0.25">
      <c r="D15612" t="s">
        <v>15605</v>
      </c>
      <c r="E15612" t="s">
        <v>34812</v>
      </c>
      <c r="F15612" t="s">
        <v>15605</v>
      </c>
      <c r="G15612">
        <v>62</v>
      </c>
      <c r="H15612">
        <v>58</v>
      </c>
      <c r="I15612">
        <v>51</v>
      </c>
      <c r="J15612">
        <v>61</v>
      </c>
      <c r="K15612">
        <v>22</v>
      </c>
      <c r="L15612">
        <v>49</v>
      </c>
      <c r="M15612">
        <v>37</v>
      </c>
      <c r="N15612">
        <v>57</v>
      </c>
      <c r="O15612">
        <v>35</v>
      </c>
      <c r="P15612">
        <v>47</v>
      </c>
      <c r="Q15612">
        <v>80</v>
      </c>
      <c r="R15612">
        <v>67</v>
      </c>
      <c r="S15612">
        <v>30</v>
      </c>
      <c r="T15612">
        <v>43</v>
      </c>
      <c r="U15612">
        <v>84</v>
      </c>
      <c r="V15612">
        <v>107</v>
      </c>
      <c r="W15612">
        <v>64</v>
      </c>
      <c r="X15612">
        <v>8</v>
      </c>
      <c r="Y15612">
        <v>39</v>
      </c>
      <c r="Z15612">
        <v>72</v>
      </c>
    </row>
    <row r="15613" spans="4:26" x14ac:dyDescent="0.25">
      <c r="D15613" t="s">
        <v>15606</v>
      </c>
      <c r="E15613" t="s">
        <v>34813</v>
      </c>
      <c r="F15613" t="s">
        <v>15606</v>
      </c>
      <c r="G15613">
        <v>44</v>
      </c>
      <c r="H15613">
        <v>44</v>
      </c>
      <c r="I15613">
        <v>26</v>
      </c>
      <c r="J15613">
        <v>29</v>
      </c>
      <c r="K15613">
        <v>19</v>
      </c>
      <c r="L15613">
        <v>40</v>
      </c>
      <c r="M15613">
        <v>33</v>
      </c>
      <c r="N15613">
        <v>48</v>
      </c>
      <c r="O15613">
        <v>25</v>
      </c>
      <c r="P15613">
        <v>21</v>
      </c>
      <c r="Q15613">
        <v>61</v>
      </c>
      <c r="R15613">
        <v>26</v>
      </c>
      <c r="S15613">
        <v>11</v>
      </c>
      <c r="T15613">
        <v>25</v>
      </c>
      <c r="U15613">
        <v>52</v>
      </c>
      <c r="V15613">
        <v>52</v>
      </c>
      <c r="W15613">
        <v>28</v>
      </c>
      <c r="X15613">
        <v>12</v>
      </c>
      <c r="Y15613">
        <v>26</v>
      </c>
      <c r="Z15613">
        <v>44</v>
      </c>
    </row>
    <row r="15614" spans="4:26" x14ac:dyDescent="0.25">
      <c r="D15614" t="s">
        <v>15607</v>
      </c>
      <c r="E15614" t="s">
        <v>34814</v>
      </c>
      <c r="F15614" t="s">
        <v>15607</v>
      </c>
      <c r="G15614">
        <v>15</v>
      </c>
      <c r="H15614">
        <v>20</v>
      </c>
      <c r="I15614">
        <v>25</v>
      </c>
      <c r="J15614">
        <v>19</v>
      </c>
      <c r="K15614">
        <v>1</v>
      </c>
      <c r="L15614">
        <v>32</v>
      </c>
      <c r="M15614">
        <v>61</v>
      </c>
      <c r="N15614">
        <v>40</v>
      </c>
      <c r="O15614">
        <v>31</v>
      </c>
      <c r="P15614">
        <v>17</v>
      </c>
      <c r="Q15614">
        <v>29</v>
      </c>
      <c r="R15614">
        <v>42</v>
      </c>
      <c r="S15614">
        <v>2</v>
      </c>
      <c r="T15614">
        <v>7</v>
      </c>
      <c r="U15614">
        <v>11</v>
      </c>
      <c r="V15614">
        <v>55</v>
      </c>
      <c r="W15614">
        <v>19</v>
      </c>
      <c r="X15614">
        <v>2</v>
      </c>
      <c r="Y15614">
        <v>14</v>
      </c>
      <c r="Z15614">
        <v>20</v>
      </c>
    </row>
    <row r="15615" spans="4:26" x14ac:dyDescent="0.25">
      <c r="D15615" t="s">
        <v>15608</v>
      </c>
      <c r="E15615" t="s">
        <v>34815</v>
      </c>
      <c r="F15615" t="s">
        <v>15608</v>
      </c>
      <c r="G15615">
        <v>14</v>
      </c>
      <c r="H15615">
        <v>18</v>
      </c>
      <c r="I15615">
        <v>28</v>
      </c>
      <c r="J15615">
        <v>24</v>
      </c>
      <c r="K15615">
        <v>2</v>
      </c>
      <c r="L15615">
        <v>42</v>
      </c>
      <c r="M15615">
        <v>76</v>
      </c>
      <c r="N15615">
        <v>49</v>
      </c>
      <c r="O15615">
        <v>41</v>
      </c>
      <c r="P15615">
        <v>30</v>
      </c>
      <c r="Q15615">
        <v>31</v>
      </c>
      <c r="R15615">
        <v>58</v>
      </c>
      <c r="S15615">
        <v>4</v>
      </c>
      <c r="T15615">
        <v>7</v>
      </c>
      <c r="U15615">
        <v>12</v>
      </c>
      <c r="V15615">
        <v>77</v>
      </c>
      <c r="W15615">
        <v>27</v>
      </c>
      <c r="X15615">
        <v>3</v>
      </c>
      <c r="Y15615">
        <v>15</v>
      </c>
      <c r="Z15615">
        <v>24</v>
      </c>
    </row>
    <row r="15616" spans="4:26" x14ac:dyDescent="0.25">
      <c r="D15616" t="s">
        <v>15609</v>
      </c>
      <c r="E15616" t="s">
        <v>34816</v>
      </c>
      <c r="F15616" t="s">
        <v>15609</v>
      </c>
      <c r="G15616">
        <v>8</v>
      </c>
      <c r="H15616">
        <v>7</v>
      </c>
      <c r="I15616">
        <v>3</v>
      </c>
      <c r="J15616">
        <v>11</v>
      </c>
      <c r="K15616">
        <v>3</v>
      </c>
      <c r="L15616">
        <v>14</v>
      </c>
      <c r="M15616">
        <v>5</v>
      </c>
      <c r="N15616">
        <v>19</v>
      </c>
      <c r="O15616">
        <v>3</v>
      </c>
      <c r="P15616">
        <v>9</v>
      </c>
      <c r="Q15616">
        <v>19</v>
      </c>
      <c r="R15616">
        <v>5</v>
      </c>
      <c r="S15616">
        <v>7</v>
      </c>
      <c r="T15616">
        <v>4</v>
      </c>
      <c r="U15616">
        <v>13</v>
      </c>
      <c r="V15616">
        <v>12</v>
      </c>
      <c r="W15616">
        <v>10</v>
      </c>
      <c r="X15616">
        <v>3</v>
      </c>
      <c r="Y15616">
        <v>5</v>
      </c>
      <c r="Z15616">
        <v>11</v>
      </c>
    </row>
    <row r="15617" spans="4:26" x14ac:dyDescent="0.25">
      <c r="D15617" t="s">
        <v>15610</v>
      </c>
      <c r="E15617" t="s">
        <v>34817</v>
      </c>
      <c r="F15617" t="s">
        <v>15610</v>
      </c>
      <c r="G15617">
        <v>23</v>
      </c>
      <c r="H15617">
        <v>34</v>
      </c>
      <c r="I15617">
        <v>13</v>
      </c>
      <c r="J15617">
        <v>21</v>
      </c>
      <c r="K15617">
        <v>10</v>
      </c>
      <c r="L15617">
        <v>42</v>
      </c>
      <c r="M15617">
        <v>15</v>
      </c>
      <c r="N15617">
        <v>30</v>
      </c>
      <c r="O15617">
        <v>15</v>
      </c>
      <c r="P15617">
        <v>21</v>
      </c>
      <c r="Q15617">
        <v>42</v>
      </c>
      <c r="R15617">
        <v>31</v>
      </c>
      <c r="S15617">
        <v>13</v>
      </c>
      <c r="T15617">
        <v>15</v>
      </c>
      <c r="U15617">
        <v>29</v>
      </c>
      <c r="V15617">
        <v>36</v>
      </c>
      <c r="W15617">
        <v>17</v>
      </c>
      <c r="X15617">
        <v>6</v>
      </c>
      <c r="Y15617">
        <v>20</v>
      </c>
      <c r="Z15617">
        <v>32</v>
      </c>
    </row>
    <row r="15618" spans="4:26" x14ac:dyDescent="0.25">
      <c r="D15618" t="s">
        <v>15611</v>
      </c>
      <c r="E15618" t="s">
        <v>34818</v>
      </c>
      <c r="F15618" t="s">
        <v>15611</v>
      </c>
      <c r="G15618">
        <v>39</v>
      </c>
      <c r="H15618">
        <v>26</v>
      </c>
      <c r="I15618">
        <v>3</v>
      </c>
      <c r="J15618">
        <v>11</v>
      </c>
      <c r="K15618">
        <v>2</v>
      </c>
      <c r="L15618">
        <v>24</v>
      </c>
      <c r="M15618">
        <v>22</v>
      </c>
      <c r="N15618">
        <v>26</v>
      </c>
      <c r="O15618">
        <v>6</v>
      </c>
      <c r="P15618">
        <v>5</v>
      </c>
      <c r="Q15618">
        <v>37</v>
      </c>
      <c r="R15618">
        <v>11</v>
      </c>
      <c r="S15618">
        <v>2</v>
      </c>
      <c r="T15618">
        <v>7</v>
      </c>
      <c r="U15618">
        <v>21</v>
      </c>
      <c r="V15618">
        <v>28</v>
      </c>
      <c r="W15618">
        <v>11</v>
      </c>
      <c r="X15618">
        <v>6</v>
      </c>
      <c r="Y15618">
        <v>5</v>
      </c>
      <c r="Z15618">
        <v>18</v>
      </c>
    </row>
    <row r="15619" spans="4:26" x14ac:dyDescent="0.25">
      <c r="D15619" t="s">
        <v>15612</v>
      </c>
      <c r="E15619" t="s">
        <v>34819</v>
      </c>
      <c r="F15619" t="s">
        <v>15612</v>
      </c>
      <c r="G15619">
        <v>42</v>
      </c>
      <c r="H15619">
        <v>44</v>
      </c>
      <c r="I15619">
        <v>11</v>
      </c>
      <c r="J15619">
        <v>22</v>
      </c>
      <c r="K15619">
        <v>9</v>
      </c>
      <c r="L15619">
        <v>42</v>
      </c>
      <c r="M15619">
        <v>38</v>
      </c>
      <c r="N15619">
        <v>36</v>
      </c>
      <c r="O15619">
        <v>15</v>
      </c>
      <c r="P15619">
        <v>10</v>
      </c>
      <c r="Q15619">
        <v>57</v>
      </c>
      <c r="R15619">
        <v>22</v>
      </c>
      <c r="S15619">
        <v>5</v>
      </c>
      <c r="T15619">
        <v>20</v>
      </c>
      <c r="U15619">
        <v>44</v>
      </c>
      <c r="V15619">
        <v>51</v>
      </c>
      <c r="W15619">
        <v>12</v>
      </c>
      <c r="X15619">
        <v>8</v>
      </c>
      <c r="Y15619">
        <v>10</v>
      </c>
      <c r="Z15619">
        <v>28</v>
      </c>
    </row>
    <row r="15620" spans="4:26" x14ac:dyDescent="0.25">
      <c r="D15620" t="s">
        <v>15613</v>
      </c>
      <c r="E15620" t="s">
        <v>34820</v>
      </c>
      <c r="F15620" t="s">
        <v>15613</v>
      </c>
      <c r="G15620">
        <v>26</v>
      </c>
      <c r="H15620">
        <v>36</v>
      </c>
      <c r="I15620">
        <v>31</v>
      </c>
      <c r="J15620">
        <v>33</v>
      </c>
      <c r="K15620">
        <v>10</v>
      </c>
      <c r="L15620">
        <v>40</v>
      </c>
      <c r="M15620">
        <v>39</v>
      </c>
      <c r="N15620">
        <v>27</v>
      </c>
      <c r="O15620">
        <v>27</v>
      </c>
      <c r="P15620">
        <v>28</v>
      </c>
      <c r="Q15620">
        <v>59</v>
      </c>
      <c r="R15620">
        <v>44</v>
      </c>
      <c r="S15620">
        <v>13</v>
      </c>
      <c r="T15620">
        <v>28</v>
      </c>
      <c r="U15620">
        <v>26</v>
      </c>
      <c r="V15620">
        <v>80</v>
      </c>
      <c r="W15620">
        <v>41</v>
      </c>
      <c r="X15620">
        <v>8</v>
      </c>
      <c r="Y15620">
        <v>16</v>
      </c>
      <c r="Z15620">
        <v>32</v>
      </c>
    </row>
    <row r="15621" spans="4:26" x14ac:dyDescent="0.25">
      <c r="D15621" t="s">
        <v>15614</v>
      </c>
      <c r="E15621" t="s">
        <v>34821</v>
      </c>
      <c r="F15621" t="s">
        <v>15614</v>
      </c>
      <c r="G15621">
        <v>14</v>
      </c>
      <c r="H15621">
        <v>49</v>
      </c>
      <c r="I15621">
        <v>28</v>
      </c>
      <c r="J15621">
        <v>24</v>
      </c>
      <c r="K15621">
        <v>14</v>
      </c>
      <c r="L15621">
        <v>43</v>
      </c>
      <c r="M15621">
        <v>26</v>
      </c>
      <c r="N15621">
        <v>40</v>
      </c>
      <c r="O15621">
        <v>17</v>
      </c>
      <c r="P15621">
        <v>26</v>
      </c>
      <c r="Q15621">
        <v>58</v>
      </c>
      <c r="R15621">
        <v>46</v>
      </c>
      <c r="S15621">
        <v>14</v>
      </c>
      <c r="T15621">
        <v>21</v>
      </c>
      <c r="U15621">
        <v>27</v>
      </c>
      <c r="V15621">
        <v>51</v>
      </c>
      <c r="W15621">
        <v>35</v>
      </c>
      <c r="X15621">
        <v>9</v>
      </c>
      <c r="Y15621">
        <v>16</v>
      </c>
      <c r="Z15621">
        <v>31</v>
      </c>
    </row>
    <row r="15622" spans="4:26" x14ac:dyDescent="0.25">
      <c r="D15622" t="s">
        <v>15615</v>
      </c>
      <c r="E15622" t="s">
        <v>34822</v>
      </c>
      <c r="F15622" t="s">
        <v>15615</v>
      </c>
      <c r="G15622">
        <v>26</v>
      </c>
      <c r="H15622">
        <v>50</v>
      </c>
      <c r="I15622">
        <v>14</v>
      </c>
      <c r="J15622">
        <v>30</v>
      </c>
      <c r="K15622">
        <v>11</v>
      </c>
      <c r="L15622">
        <v>40</v>
      </c>
      <c r="M15622">
        <v>29</v>
      </c>
      <c r="N15622">
        <v>47</v>
      </c>
      <c r="O15622">
        <v>16</v>
      </c>
      <c r="P15622">
        <v>16</v>
      </c>
      <c r="Q15622">
        <v>53</v>
      </c>
      <c r="R15622">
        <v>28</v>
      </c>
      <c r="S15622">
        <v>14</v>
      </c>
      <c r="T15622">
        <v>22</v>
      </c>
      <c r="U15622">
        <v>55</v>
      </c>
      <c r="V15622">
        <v>43</v>
      </c>
      <c r="W15622">
        <v>26</v>
      </c>
      <c r="X15622">
        <v>11</v>
      </c>
      <c r="Y15622">
        <v>14</v>
      </c>
      <c r="Z15622">
        <v>29</v>
      </c>
    </row>
    <row r="15623" spans="4:26" x14ac:dyDescent="0.25">
      <c r="D15623" t="s">
        <v>15616</v>
      </c>
      <c r="E15623" t="s">
        <v>34823</v>
      </c>
      <c r="F15623" t="s">
        <v>15616</v>
      </c>
      <c r="G15623">
        <v>26</v>
      </c>
      <c r="H15623">
        <v>44</v>
      </c>
      <c r="I15623">
        <v>38</v>
      </c>
      <c r="J15623">
        <v>39</v>
      </c>
      <c r="K15623">
        <v>23</v>
      </c>
      <c r="L15623">
        <v>44</v>
      </c>
      <c r="M15623">
        <v>44</v>
      </c>
      <c r="N15623">
        <v>42</v>
      </c>
      <c r="O15623">
        <v>26</v>
      </c>
      <c r="P15623">
        <v>30</v>
      </c>
      <c r="Q15623">
        <v>68</v>
      </c>
      <c r="R15623">
        <v>70</v>
      </c>
      <c r="S15623">
        <v>16</v>
      </c>
      <c r="T15623">
        <v>38</v>
      </c>
      <c r="U15623">
        <v>37</v>
      </c>
      <c r="V15623">
        <v>69</v>
      </c>
      <c r="W15623">
        <v>32</v>
      </c>
      <c r="X15623">
        <v>11</v>
      </c>
      <c r="Y15623">
        <v>17</v>
      </c>
      <c r="Z15623">
        <v>41</v>
      </c>
    </row>
    <row r="15624" spans="4:26" x14ac:dyDescent="0.25">
      <c r="D15624" t="s">
        <v>15617</v>
      </c>
      <c r="E15624" t="s">
        <v>34824</v>
      </c>
      <c r="F15624" t="s">
        <v>15617</v>
      </c>
      <c r="G15624">
        <v>43</v>
      </c>
      <c r="H15624">
        <v>57</v>
      </c>
      <c r="I15624">
        <v>76</v>
      </c>
      <c r="J15624">
        <v>64</v>
      </c>
      <c r="K15624">
        <v>26</v>
      </c>
      <c r="L15624">
        <v>100</v>
      </c>
      <c r="M15624">
        <v>48</v>
      </c>
      <c r="N15624">
        <v>51</v>
      </c>
      <c r="O15624">
        <v>26</v>
      </c>
      <c r="P15624">
        <v>72</v>
      </c>
      <c r="Q15624">
        <v>87</v>
      </c>
      <c r="R15624">
        <v>97</v>
      </c>
      <c r="S15624">
        <v>13</v>
      </c>
      <c r="T15624">
        <v>43</v>
      </c>
      <c r="U15624">
        <v>57</v>
      </c>
      <c r="V15624">
        <v>106</v>
      </c>
      <c r="W15624">
        <v>55</v>
      </c>
      <c r="X15624">
        <v>8</v>
      </c>
      <c r="Y15624">
        <v>22</v>
      </c>
      <c r="Z15624">
        <v>61</v>
      </c>
    </row>
    <row r="15625" spans="4:26" x14ac:dyDescent="0.25">
      <c r="D15625" t="s">
        <v>15618</v>
      </c>
      <c r="E15625" t="s">
        <v>34825</v>
      </c>
      <c r="F15625" t="s">
        <v>15618</v>
      </c>
      <c r="G15625">
        <v>26</v>
      </c>
      <c r="H15625">
        <v>50</v>
      </c>
      <c r="I15625">
        <v>56</v>
      </c>
      <c r="J15625">
        <v>57</v>
      </c>
      <c r="K15625">
        <v>19</v>
      </c>
      <c r="L15625">
        <v>90</v>
      </c>
      <c r="M15625">
        <v>53</v>
      </c>
      <c r="N15625">
        <v>31</v>
      </c>
      <c r="O15625">
        <v>24</v>
      </c>
      <c r="P15625">
        <v>57</v>
      </c>
      <c r="Q15625">
        <v>110</v>
      </c>
      <c r="R15625">
        <v>86</v>
      </c>
      <c r="S15625">
        <v>13</v>
      </c>
      <c r="T15625">
        <v>31</v>
      </c>
      <c r="U15625">
        <v>49</v>
      </c>
      <c r="V15625">
        <v>138</v>
      </c>
      <c r="W15625">
        <v>66</v>
      </c>
      <c r="X15625">
        <v>12</v>
      </c>
      <c r="Y15625">
        <v>25</v>
      </c>
      <c r="Z15625">
        <v>57</v>
      </c>
    </row>
    <row r="15626" spans="4:26" x14ac:dyDescent="0.25">
      <c r="D15626" t="s">
        <v>15619</v>
      </c>
      <c r="E15626" t="s">
        <v>34826</v>
      </c>
      <c r="F15626" t="s">
        <v>15619</v>
      </c>
      <c r="G15626">
        <v>16</v>
      </c>
      <c r="H15626">
        <v>6</v>
      </c>
      <c r="I15626">
        <v>12</v>
      </c>
      <c r="J15626">
        <v>14</v>
      </c>
      <c r="K15626">
        <v>5</v>
      </c>
      <c r="L15626">
        <v>11</v>
      </c>
      <c r="M15626">
        <v>12</v>
      </c>
      <c r="N15626">
        <v>7</v>
      </c>
      <c r="O15626">
        <v>7</v>
      </c>
      <c r="P15626">
        <v>9</v>
      </c>
      <c r="Q15626">
        <v>23</v>
      </c>
      <c r="R15626">
        <v>13</v>
      </c>
      <c r="S15626">
        <v>4</v>
      </c>
      <c r="T15626">
        <v>14</v>
      </c>
      <c r="U15626">
        <v>9</v>
      </c>
      <c r="V15626">
        <v>19</v>
      </c>
      <c r="W15626">
        <v>9</v>
      </c>
      <c r="X15626">
        <v>3</v>
      </c>
      <c r="Y15626">
        <v>7</v>
      </c>
      <c r="Z15626">
        <v>12</v>
      </c>
    </row>
    <row r="15627" spans="4:26" x14ac:dyDescent="0.25">
      <c r="D15627" t="s">
        <v>15620</v>
      </c>
      <c r="E15627" t="s">
        <v>34827</v>
      </c>
      <c r="F15627" t="s">
        <v>15620</v>
      </c>
      <c r="G15627">
        <v>20</v>
      </c>
      <c r="H15627">
        <v>23</v>
      </c>
      <c r="I15627">
        <v>22</v>
      </c>
      <c r="J15627">
        <v>21</v>
      </c>
      <c r="K15627">
        <v>8</v>
      </c>
      <c r="L15627">
        <v>47</v>
      </c>
      <c r="M15627">
        <v>27</v>
      </c>
      <c r="N15627">
        <v>19</v>
      </c>
      <c r="O15627">
        <v>15</v>
      </c>
      <c r="P15627">
        <v>24</v>
      </c>
      <c r="Q15627">
        <v>40</v>
      </c>
      <c r="R15627">
        <v>40</v>
      </c>
      <c r="S15627">
        <v>15</v>
      </c>
      <c r="T15627">
        <v>23</v>
      </c>
      <c r="U15627">
        <v>10</v>
      </c>
      <c r="V15627">
        <v>31</v>
      </c>
      <c r="W15627">
        <v>26</v>
      </c>
      <c r="X15627">
        <v>1</v>
      </c>
      <c r="Y15627">
        <v>12</v>
      </c>
      <c r="Z15627">
        <v>30</v>
      </c>
    </row>
    <row r="15628" spans="4:26" x14ac:dyDescent="0.25">
      <c r="D15628" t="s">
        <v>15621</v>
      </c>
      <c r="E15628" t="s">
        <v>34828</v>
      </c>
      <c r="F15628" t="s">
        <v>15621</v>
      </c>
      <c r="G15628">
        <v>25</v>
      </c>
      <c r="H15628">
        <v>18</v>
      </c>
      <c r="I15628">
        <v>21</v>
      </c>
      <c r="J15628">
        <v>23</v>
      </c>
      <c r="K15628">
        <v>5</v>
      </c>
      <c r="L15628">
        <v>47</v>
      </c>
      <c r="M15628">
        <v>23</v>
      </c>
      <c r="N15628">
        <v>18</v>
      </c>
      <c r="O15628">
        <v>12</v>
      </c>
      <c r="P15628">
        <v>19</v>
      </c>
      <c r="Q15628">
        <v>38</v>
      </c>
      <c r="R15628">
        <v>48</v>
      </c>
      <c r="S15628">
        <v>12</v>
      </c>
      <c r="T15628">
        <v>20</v>
      </c>
      <c r="U15628">
        <v>12</v>
      </c>
      <c r="V15628">
        <v>25</v>
      </c>
      <c r="W15628">
        <v>23</v>
      </c>
      <c r="X15628">
        <v>1</v>
      </c>
      <c r="Y15628">
        <v>11</v>
      </c>
      <c r="Z15628">
        <v>28</v>
      </c>
    </row>
    <row r="15629" spans="4:26" x14ac:dyDescent="0.25">
      <c r="D15629" t="s">
        <v>15622</v>
      </c>
      <c r="E15629" t="s">
        <v>34829</v>
      </c>
      <c r="F15629" t="s">
        <v>15622</v>
      </c>
      <c r="G15629">
        <v>11</v>
      </c>
      <c r="H15629">
        <v>25</v>
      </c>
      <c r="I15629">
        <v>17</v>
      </c>
      <c r="J15629">
        <v>22</v>
      </c>
      <c r="K15629">
        <v>12</v>
      </c>
      <c r="L15629">
        <v>21</v>
      </c>
      <c r="M15629">
        <v>17</v>
      </c>
      <c r="N15629">
        <v>21</v>
      </c>
      <c r="O15629">
        <v>13</v>
      </c>
      <c r="P15629">
        <v>23</v>
      </c>
      <c r="Q15629">
        <v>37</v>
      </c>
      <c r="R15629">
        <v>16</v>
      </c>
      <c r="S15629">
        <v>9</v>
      </c>
      <c r="T15629">
        <v>12</v>
      </c>
      <c r="U15629">
        <v>27</v>
      </c>
      <c r="V15629">
        <v>18</v>
      </c>
      <c r="W15629">
        <v>20</v>
      </c>
      <c r="X15629">
        <v>4</v>
      </c>
      <c r="Y15629">
        <v>7</v>
      </c>
      <c r="Z15629">
        <v>26</v>
      </c>
    </row>
    <row r="15630" spans="4:26" x14ac:dyDescent="0.25">
      <c r="D15630" t="s">
        <v>15623</v>
      </c>
      <c r="E15630" t="s">
        <v>34830</v>
      </c>
      <c r="F15630" t="s">
        <v>15623</v>
      </c>
      <c r="G15630">
        <v>18</v>
      </c>
      <c r="H15630">
        <v>17</v>
      </c>
      <c r="I15630">
        <v>21</v>
      </c>
      <c r="J15630">
        <v>23</v>
      </c>
      <c r="K15630">
        <v>8</v>
      </c>
      <c r="L15630">
        <v>42</v>
      </c>
      <c r="M15630">
        <v>33</v>
      </c>
      <c r="N15630">
        <v>20</v>
      </c>
      <c r="O15630">
        <v>11</v>
      </c>
      <c r="P15630">
        <v>26</v>
      </c>
      <c r="Q15630">
        <v>39</v>
      </c>
      <c r="R15630">
        <v>40</v>
      </c>
      <c r="S15630">
        <v>12</v>
      </c>
      <c r="T15630">
        <v>20</v>
      </c>
      <c r="U15630">
        <v>11</v>
      </c>
      <c r="V15630">
        <v>24</v>
      </c>
      <c r="W15630">
        <v>28</v>
      </c>
      <c r="X15630">
        <v>1</v>
      </c>
      <c r="Y15630">
        <v>15</v>
      </c>
      <c r="Z15630">
        <v>23</v>
      </c>
    </row>
    <row r="15631" spans="4:26" x14ac:dyDescent="0.25">
      <c r="D15631" t="s">
        <v>20319</v>
      </c>
      <c r="F15631" t="s">
        <v>15624</v>
      </c>
      <c r="G15631" t="s">
        <v>1091</v>
      </c>
    </row>
    <row r="15632" spans="4:26" x14ac:dyDescent="0.25">
      <c r="D15632" t="s">
        <v>15625</v>
      </c>
      <c r="E15632" t="s">
        <v>34831</v>
      </c>
      <c r="F15632" t="s">
        <v>15625</v>
      </c>
      <c r="G15632" t="s">
        <v>1091</v>
      </c>
    </row>
    <row r="15633" spans="4:26" x14ac:dyDescent="0.25">
      <c r="D15633" t="s">
        <v>15626</v>
      </c>
      <c r="E15633" t="s">
        <v>34832</v>
      </c>
      <c r="F15633" t="s">
        <v>15626</v>
      </c>
      <c r="G15633">
        <v>46</v>
      </c>
      <c r="H15633">
        <v>32</v>
      </c>
      <c r="I15633">
        <v>38</v>
      </c>
      <c r="J15633">
        <v>38</v>
      </c>
      <c r="K15633">
        <v>12</v>
      </c>
      <c r="L15633">
        <v>43</v>
      </c>
      <c r="M15633">
        <v>30</v>
      </c>
      <c r="N15633">
        <v>43</v>
      </c>
      <c r="O15633">
        <v>14</v>
      </c>
      <c r="P15633">
        <v>53</v>
      </c>
      <c r="Q15633">
        <v>56</v>
      </c>
      <c r="R15633">
        <v>43</v>
      </c>
      <c r="S15633">
        <v>13</v>
      </c>
      <c r="T15633">
        <v>34</v>
      </c>
      <c r="U15633">
        <v>34</v>
      </c>
      <c r="V15633">
        <v>59</v>
      </c>
      <c r="W15633">
        <v>41</v>
      </c>
      <c r="X15633">
        <v>20</v>
      </c>
      <c r="Y15633">
        <v>60</v>
      </c>
      <c r="Z15633">
        <v>51</v>
      </c>
    </row>
    <row r="15634" spans="4:26" x14ac:dyDescent="0.25">
      <c r="D15634" t="s">
        <v>20319</v>
      </c>
      <c r="F15634" t="s">
        <v>15627</v>
      </c>
      <c r="G15634">
        <v>22</v>
      </c>
      <c r="H15634">
        <v>30</v>
      </c>
      <c r="I15634">
        <v>9</v>
      </c>
      <c r="J15634">
        <v>25</v>
      </c>
      <c r="K15634">
        <v>8</v>
      </c>
      <c r="L15634">
        <v>35</v>
      </c>
      <c r="M15634">
        <v>24</v>
      </c>
      <c r="N15634">
        <v>22</v>
      </c>
      <c r="O15634">
        <v>8</v>
      </c>
      <c r="P15634">
        <v>15</v>
      </c>
      <c r="Q15634">
        <v>39</v>
      </c>
      <c r="R15634">
        <v>21</v>
      </c>
      <c r="S15634">
        <v>10</v>
      </c>
      <c r="T15634">
        <v>14</v>
      </c>
      <c r="U15634">
        <v>16</v>
      </c>
      <c r="V15634">
        <v>21</v>
      </c>
      <c r="W15634">
        <v>13</v>
      </c>
      <c r="X15634">
        <v>2</v>
      </c>
      <c r="Y15634">
        <v>8</v>
      </c>
      <c r="Z15634">
        <v>25</v>
      </c>
    </row>
    <row r="15635" spans="4:26" x14ac:dyDescent="0.25">
      <c r="D15635" t="s">
        <v>15628</v>
      </c>
      <c r="E15635" t="s">
        <v>34833</v>
      </c>
      <c r="F15635" t="s">
        <v>15628</v>
      </c>
      <c r="G15635">
        <v>16</v>
      </c>
      <c r="H15635">
        <v>24</v>
      </c>
      <c r="I15635">
        <v>16</v>
      </c>
      <c r="J15635">
        <v>21</v>
      </c>
      <c r="K15635">
        <v>4</v>
      </c>
      <c r="L15635">
        <v>35</v>
      </c>
      <c r="M15635">
        <v>18</v>
      </c>
      <c r="N15635">
        <v>25</v>
      </c>
      <c r="O15635">
        <v>13</v>
      </c>
      <c r="P15635">
        <v>25</v>
      </c>
      <c r="Q15635">
        <v>32</v>
      </c>
      <c r="R15635">
        <v>26</v>
      </c>
      <c r="S15635">
        <v>12</v>
      </c>
      <c r="T15635">
        <v>15</v>
      </c>
      <c r="U15635">
        <v>14</v>
      </c>
      <c r="V15635">
        <v>14</v>
      </c>
      <c r="W15635">
        <v>16</v>
      </c>
      <c r="X15635">
        <v>1</v>
      </c>
      <c r="Y15635">
        <v>9</v>
      </c>
      <c r="Z15635">
        <v>25</v>
      </c>
    </row>
    <row r="15636" spans="4:26" x14ac:dyDescent="0.25">
      <c r="D15636" t="s">
        <v>15629</v>
      </c>
      <c r="E15636" t="s">
        <v>34834</v>
      </c>
      <c r="F15636" t="s">
        <v>15629</v>
      </c>
      <c r="G15636">
        <v>13</v>
      </c>
      <c r="H15636">
        <v>18</v>
      </c>
      <c r="I15636">
        <v>19</v>
      </c>
      <c r="J15636">
        <v>16</v>
      </c>
      <c r="K15636">
        <v>5</v>
      </c>
      <c r="L15636">
        <v>36</v>
      </c>
      <c r="M15636">
        <v>10</v>
      </c>
      <c r="N15636">
        <v>23</v>
      </c>
      <c r="O15636">
        <v>8</v>
      </c>
      <c r="P15636">
        <v>26</v>
      </c>
      <c r="Q15636">
        <v>28</v>
      </c>
      <c r="R15636">
        <v>33</v>
      </c>
      <c r="S15636">
        <v>11</v>
      </c>
      <c r="T15636">
        <v>13</v>
      </c>
      <c r="U15636">
        <v>24</v>
      </c>
      <c r="V15636">
        <v>16</v>
      </c>
      <c r="W15636">
        <v>22</v>
      </c>
      <c r="X15636">
        <v>3</v>
      </c>
      <c r="Y15636">
        <v>8</v>
      </c>
      <c r="Z15636">
        <v>26</v>
      </c>
    </row>
    <row r="15637" spans="4:26" x14ac:dyDescent="0.25">
      <c r="D15637" t="s">
        <v>15630</v>
      </c>
      <c r="E15637" t="s">
        <v>34835</v>
      </c>
      <c r="F15637" t="s">
        <v>15630</v>
      </c>
      <c r="G15637">
        <v>22</v>
      </c>
      <c r="H15637">
        <v>38</v>
      </c>
      <c r="I15637">
        <v>17</v>
      </c>
      <c r="J15637">
        <v>39</v>
      </c>
      <c r="K15637">
        <v>8</v>
      </c>
      <c r="L15637">
        <v>41</v>
      </c>
      <c r="M15637">
        <v>22</v>
      </c>
      <c r="N15637">
        <v>26</v>
      </c>
      <c r="O15637">
        <v>12</v>
      </c>
      <c r="P15637">
        <v>21</v>
      </c>
      <c r="Q15637">
        <v>36</v>
      </c>
      <c r="R15637">
        <v>32</v>
      </c>
      <c r="S15637">
        <v>10</v>
      </c>
      <c r="T15637">
        <v>21</v>
      </c>
      <c r="U15637">
        <v>34</v>
      </c>
      <c r="V15637">
        <v>25</v>
      </c>
      <c r="W15637">
        <v>25</v>
      </c>
      <c r="X15637">
        <v>5</v>
      </c>
      <c r="Y15637">
        <v>13</v>
      </c>
      <c r="Z15637">
        <v>31</v>
      </c>
    </row>
    <row r="15638" spans="4:26" x14ac:dyDescent="0.25">
      <c r="D15638" t="s">
        <v>15631</v>
      </c>
      <c r="E15638" t="s">
        <v>34836</v>
      </c>
      <c r="F15638" t="s">
        <v>15631</v>
      </c>
      <c r="G15638">
        <v>14</v>
      </c>
      <c r="H15638">
        <v>23</v>
      </c>
      <c r="I15638">
        <v>11</v>
      </c>
      <c r="J15638">
        <v>29</v>
      </c>
      <c r="K15638">
        <v>8</v>
      </c>
      <c r="L15638">
        <v>30</v>
      </c>
      <c r="M15638">
        <v>22</v>
      </c>
      <c r="N15638">
        <v>18</v>
      </c>
      <c r="O15638">
        <v>12</v>
      </c>
      <c r="P15638">
        <v>21</v>
      </c>
      <c r="Q15638">
        <v>32</v>
      </c>
      <c r="R15638">
        <v>31</v>
      </c>
      <c r="S15638">
        <v>12</v>
      </c>
      <c r="T15638">
        <v>15</v>
      </c>
      <c r="U15638">
        <v>16</v>
      </c>
      <c r="V15638">
        <v>17</v>
      </c>
      <c r="W15638">
        <v>19</v>
      </c>
      <c r="X15638">
        <v>2</v>
      </c>
      <c r="Y15638">
        <v>10</v>
      </c>
      <c r="Z15638">
        <v>27</v>
      </c>
    </row>
    <row r="15639" spans="4:26" x14ac:dyDescent="0.25">
      <c r="D15639" t="s">
        <v>15632</v>
      </c>
      <c r="E15639" t="s">
        <v>34837</v>
      </c>
      <c r="F15639" t="s">
        <v>15632</v>
      </c>
      <c r="G15639">
        <v>23</v>
      </c>
      <c r="H15639">
        <v>20</v>
      </c>
      <c r="I15639">
        <v>17</v>
      </c>
      <c r="J15639">
        <v>25</v>
      </c>
      <c r="K15639">
        <v>7</v>
      </c>
      <c r="L15639">
        <v>44</v>
      </c>
      <c r="M15639">
        <v>25</v>
      </c>
      <c r="N15639">
        <v>23</v>
      </c>
      <c r="O15639">
        <v>12</v>
      </c>
      <c r="P15639">
        <v>21</v>
      </c>
      <c r="Q15639">
        <v>41</v>
      </c>
      <c r="R15639">
        <v>44</v>
      </c>
      <c r="S15639">
        <v>11</v>
      </c>
      <c r="T15639">
        <v>19</v>
      </c>
      <c r="U15639">
        <v>13</v>
      </c>
      <c r="V15639">
        <v>24</v>
      </c>
      <c r="W15639">
        <v>27</v>
      </c>
      <c r="X15639">
        <v>2</v>
      </c>
      <c r="Y15639">
        <v>10</v>
      </c>
      <c r="Z15639">
        <v>26</v>
      </c>
    </row>
    <row r="15640" spans="4:26" x14ac:dyDescent="0.25">
      <c r="D15640" t="s">
        <v>15633</v>
      </c>
      <c r="E15640" t="s">
        <v>34838</v>
      </c>
      <c r="F15640" t="s">
        <v>15633</v>
      </c>
      <c r="G15640">
        <v>21</v>
      </c>
      <c r="H15640">
        <v>26</v>
      </c>
      <c r="I15640">
        <v>27</v>
      </c>
      <c r="J15640">
        <v>19</v>
      </c>
      <c r="K15640">
        <v>5</v>
      </c>
      <c r="L15640">
        <v>47</v>
      </c>
      <c r="M15640">
        <v>27</v>
      </c>
      <c r="N15640">
        <v>21</v>
      </c>
      <c r="O15640">
        <v>10</v>
      </c>
      <c r="P15640">
        <v>22</v>
      </c>
      <c r="Q15640">
        <v>34</v>
      </c>
      <c r="R15640">
        <v>46</v>
      </c>
      <c r="S15640">
        <v>15</v>
      </c>
      <c r="T15640">
        <v>14</v>
      </c>
      <c r="U15640">
        <v>15</v>
      </c>
      <c r="V15640">
        <v>23</v>
      </c>
      <c r="W15640">
        <v>17</v>
      </c>
      <c r="X15640">
        <v>3</v>
      </c>
      <c r="Y15640">
        <v>12</v>
      </c>
      <c r="Z15640">
        <v>33</v>
      </c>
    </row>
    <row r="15641" spans="4:26" x14ac:dyDescent="0.25">
      <c r="D15641" t="s">
        <v>15634</v>
      </c>
      <c r="E15641" t="s">
        <v>34839</v>
      </c>
      <c r="F15641" t="s">
        <v>15634</v>
      </c>
      <c r="G15641">
        <v>26</v>
      </c>
      <c r="H15641">
        <v>30</v>
      </c>
      <c r="I15641">
        <v>20</v>
      </c>
      <c r="J15641">
        <v>25</v>
      </c>
      <c r="K15641">
        <v>9</v>
      </c>
      <c r="L15641">
        <v>53</v>
      </c>
      <c r="M15641">
        <v>25</v>
      </c>
      <c r="N15641">
        <v>20</v>
      </c>
      <c r="O15641">
        <v>16</v>
      </c>
      <c r="P15641">
        <v>21</v>
      </c>
      <c r="Q15641">
        <v>44</v>
      </c>
      <c r="R15641">
        <v>37</v>
      </c>
      <c r="S15641">
        <v>13</v>
      </c>
      <c r="T15641">
        <v>21</v>
      </c>
      <c r="U15641">
        <v>15</v>
      </c>
      <c r="V15641">
        <v>35</v>
      </c>
      <c r="W15641">
        <v>24</v>
      </c>
      <c r="X15641">
        <v>4</v>
      </c>
      <c r="Y15641">
        <v>11</v>
      </c>
      <c r="Z15641">
        <v>34</v>
      </c>
    </row>
    <row r="15642" spans="4:26" x14ac:dyDescent="0.25">
      <c r="D15642" t="s">
        <v>15635</v>
      </c>
      <c r="E15642" t="s">
        <v>34840</v>
      </c>
      <c r="F15642" t="s">
        <v>15635</v>
      </c>
      <c r="G15642">
        <v>43</v>
      </c>
      <c r="H15642">
        <v>45</v>
      </c>
      <c r="I15642">
        <v>21</v>
      </c>
      <c r="J15642">
        <v>25</v>
      </c>
      <c r="K15642">
        <v>5</v>
      </c>
      <c r="L15642">
        <v>54</v>
      </c>
      <c r="M15642">
        <v>24</v>
      </c>
      <c r="N15642">
        <v>30</v>
      </c>
      <c r="O15642">
        <v>12</v>
      </c>
      <c r="P15642">
        <v>35</v>
      </c>
      <c r="Q15642">
        <v>36</v>
      </c>
      <c r="R15642">
        <v>43</v>
      </c>
      <c r="S15642">
        <v>15</v>
      </c>
      <c r="T15642">
        <v>17</v>
      </c>
      <c r="U15642">
        <v>48</v>
      </c>
      <c r="V15642">
        <v>48</v>
      </c>
      <c r="W15642">
        <v>36</v>
      </c>
      <c r="X15642">
        <v>2</v>
      </c>
      <c r="Y15642">
        <v>9</v>
      </c>
      <c r="Z15642">
        <v>38</v>
      </c>
    </row>
    <row r="15643" spans="4:26" x14ac:dyDescent="0.25">
      <c r="D15643" t="s">
        <v>15636</v>
      </c>
      <c r="E15643" t="s">
        <v>34841</v>
      </c>
      <c r="F15643" t="s">
        <v>15636</v>
      </c>
      <c r="G15643">
        <v>54</v>
      </c>
      <c r="H15643">
        <v>22</v>
      </c>
      <c r="I15643">
        <v>19</v>
      </c>
      <c r="J15643">
        <v>20</v>
      </c>
      <c r="K15643">
        <v>13</v>
      </c>
      <c r="L15643">
        <v>31</v>
      </c>
      <c r="M15643">
        <v>27</v>
      </c>
      <c r="N15643">
        <v>50</v>
      </c>
      <c r="O15643">
        <v>8</v>
      </c>
      <c r="P15643">
        <v>24</v>
      </c>
      <c r="Q15643">
        <v>65</v>
      </c>
      <c r="R15643">
        <v>26</v>
      </c>
      <c r="S15643">
        <v>13</v>
      </c>
      <c r="T15643">
        <v>15</v>
      </c>
      <c r="U15643">
        <v>26</v>
      </c>
      <c r="V15643">
        <v>32</v>
      </c>
      <c r="W15643">
        <v>35</v>
      </c>
      <c r="X15643">
        <v>6</v>
      </c>
      <c r="Y15643">
        <v>3</v>
      </c>
      <c r="Z15643">
        <v>44</v>
      </c>
    </row>
    <row r="15644" spans="4:26" x14ac:dyDescent="0.25">
      <c r="D15644" t="s">
        <v>15637</v>
      </c>
      <c r="E15644" t="s">
        <v>34842</v>
      </c>
      <c r="F15644" t="s">
        <v>15637</v>
      </c>
      <c r="G15644">
        <v>20</v>
      </c>
      <c r="H15644">
        <v>13</v>
      </c>
      <c r="I15644">
        <v>7</v>
      </c>
      <c r="J15644">
        <v>11</v>
      </c>
      <c r="K15644">
        <v>3</v>
      </c>
      <c r="L15644">
        <v>21</v>
      </c>
      <c r="M15644">
        <v>9</v>
      </c>
      <c r="N15644">
        <v>18</v>
      </c>
      <c r="O15644">
        <v>4</v>
      </c>
      <c r="P15644">
        <v>16</v>
      </c>
      <c r="Q15644">
        <v>18</v>
      </c>
      <c r="R15644">
        <v>14</v>
      </c>
      <c r="S15644">
        <v>5</v>
      </c>
      <c r="T15644">
        <v>14</v>
      </c>
      <c r="U15644">
        <v>9</v>
      </c>
      <c r="V15644">
        <v>11</v>
      </c>
      <c r="W15644">
        <v>9</v>
      </c>
      <c r="X15644">
        <v>1</v>
      </c>
      <c r="Y15644">
        <v>4</v>
      </c>
      <c r="Z15644">
        <v>18</v>
      </c>
    </row>
    <row r="15645" spans="4:26" x14ac:dyDescent="0.25">
      <c r="D15645" t="s">
        <v>15638</v>
      </c>
      <c r="E15645" t="s">
        <v>34843</v>
      </c>
      <c r="F15645" t="s">
        <v>15638</v>
      </c>
      <c r="G15645">
        <v>31</v>
      </c>
      <c r="H15645">
        <v>13</v>
      </c>
      <c r="I15645">
        <v>21</v>
      </c>
      <c r="J15645">
        <v>12</v>
      </c>
      <c r="K15645">
        <v>18</v>
      </c>
      <c r="L15645">
        <v>20</v>
      </c>
      <c r="M15645">
        <v>10</v>
      </c>
      <c r="N15645">
        <v>28</v>
      </c>
      <c r="O15645">
        <v>6</v>
      </c>
      <c r="P15645">
        <v>30</v>
      </c>
      <c r="Q15645">
        <v>54</v>
      </c>
      <c r="R15645">
        <v>13</v>
      </c>
      <c r="S15645">
        <v>16</v>
      </c>
      <c r="T15645">
        <v>25</v>
      </c>
      <c r="U15645">
        <v>16</v>
      </c>
      <c r="V15645">
        <v>45</v>
      </c>
      <c r="W15645">
        <v>25</v>
      </c>
      <c r="X15645">
        <v>14</v>
      </c>
      <c r="Y15645">
        <v>19</v>
      </c>
      <c r="Z15645">
        <v>37</v>
      </c>
    </row>
    <row r="15646" spans="4:26" x14ac:dyDescent="0.25">
      <c r="D15646" t="s">
        <v>15639</v>
      </c>
      <c r="E15646" t="s">
        <v>34844</v>
      </c>
      <c r="F15646" t="s">
        <v>15639</v>
      </c>
      <c r="G15646">
        <v>36</v>
      </c>
      <c r="H15646">
        <v>14</v>
      </c>
      <c r="I15646">
        <v>12</v>
      </c>
      <c r="J15646">
        <v>12</v>
      </c>
      <c r="K15646">
        <v>23</v>
      </c>
      <c r="L15646">
        <v>16</v>
      </c>
      <c r="M15646">
        <v>19</v>
      </c>
      <c r="N15646">
        <v>29</v>
      </c>
      <c r="O15646">
        <v>7</v>
      </c>
      <c r="P15646">
        <v>24</v>
      </c>
      <c r="Q15646">
        <v>61</v>
      </c>
      <c r="R15646">
        <v>9</v>
      </c>
      <c r="S15646">
        <v>12</v>
      </c>
      <c r="T15646">
        <v>36</v>
      </c>
      <c r="U15646">
        <v>19</v>
      </c>
      <c r="V15646">
        <v>39</v>
      </c>
      <c r="W15646">
        <v>26</v>
      </c>
      <c r="X15646">
        <v>14</v>
      </c>
      <c r="Y15646">
        <v>15</v>
      </c>
      <c r="Z15646">
        <v>32</v>
      </c>
    </row>
    <row r="15647" spans="4:26" x14ac:dyDescent="0.25">
      <c r="D15647" t="s">
        <v>15640</v>
      </c>
      <c r="E15647" t="s">
        <v>34845</v>
      </c>
      <c r="F15647" t="s">
        <v>15640</v>
      </c>
      <c r="G15647">
        <v>30</v>
      </c>
      <c r="H15647">
        <v>13</v>
      </c>
      <c r="I15647">
        <v>16</v>
      </c>
      <c r="J15647">
        <v>18</v>
      </c>
      <c r="K15647">
        <v>15</v>
      </c>
      <c r="L15647">
        <v>14</v>
      </c>
      <c r="M15647">
        <v>9</v>
      </c>
      <c r="N15647">
        <v>26</v>
      </c>
      <c r="O15647">
        <v>6</v>
      </c>
      <c r="P15647">
        <v>33</v>
      </c>
      <c r="Q15647">
        <v>56</v>
      </c>
      <c r="R15647">
        <v>20</v>
      </c>
      <c r="S15647">
        <v>15</v>
      </c>
      <c r="T15647">
        <v>29</v>
      </c>
      <c r="U15647">
        <v>20</v>
      </c>
      <c r="V15647">
        <v>56</v>
      </c>
      <c r="W15647">
        <v>29</v>
      </c>
      <c r="X15647">
        <v>12</v>
      </c>
      <c r="Y15647">
        <v>20</v>
      </c>
      <c r="Z15647">
        <v>36</v>
      </c>
    </row>
    <row r="15648" spans="4:26" x14ac:dyDescent="0.25">
      <c r="D15648" t="s">
        <v>15641</v>
      </c>
      <c r="E15648" t="s">
        <v>34846</v>
      </c>
      <c r="F15648" t="s">
        <v>15641</v>
      </c>
      <c r="G15648">
        <v>48</v>
      </c>
      <c r="H15648">
        <v>18</v>
      </c>
      <c r="I15648">
        <v>9</v>
      </c>
      <c r="J15648">
        <v>7</v>
      </c>
      <c r="K15648">
        <v>31</v>
      </c>
      <c r="L15648">
        <v>13</v>
      </c>
      <c r="M15648">
        <v>21</v>
      </c>
      <c r="N15648">
        <v>34</v>
      </c>
      <c r="O15648">
        <v>19</v>
      </c>
      <c r="P15648">
        <v>22</v>
      </c>
      <c r="Q15648">
        <v>75</v>
      </c>
      <c r="R15648">
        <v>16</v>
      </c>
      <c r="S15648">
        <v>9</v>
      </c>
      <c r="T15648">
        <v>28</v>
      </c>
      <c r="U15648">
        <v>36</v>
      </c>
      <c r="V15648">
        <v>46</v>
      </c>
      <c r="W15648">
        <v>22</v>
      </c>
      <c r="X15648">
        <v>13</v>
      </c>
      <c r="Y15648">
        <v>18</v>
      </c>
      <c r="Z15648">
        <v>33</v>
      </c>
    </row>
    <row r="15649" spans="4:26" x14ac:dyDescent="0.25">
      <c r="D15649" t="s">
        <v>15642</v>
      </c>
      <c r="E15649" t="s">
        <v>34847</v>
      </c>
      <c r="F15649" t="s">
        <v>15642</v>
      </c>
      <c r="G15649">
        <v>30</v>
      </c>
      <c r="H15649">
        <v>13</v>
      </c>
      <c r="I15649">
        <v>14</v>
      </c>
      <c r="J15649">
        <v>13</v>
      </c>
      <c r="K15649">
        <v>28</v>
      </c>
      <c r="L15649">
        <v>15</v>
      </c>
      <c r="M15649">
        <v>13</v>
      </c>
      <c r="N15649">
        <v>32</v>
      </c>
      <c r="O15649">
        <v>10</v>
      </c>
      <c r="P15649">
        <v>24</v>
      </c>
      <c r="Q15649">
        <v>50</v>
      </c>
      <c r="R15649">
        <v>18</v>
      </c>
      <c r="S15649">
        <v>13</v>
      </c>
      <c r="T15649">
        <v>29</v>
      </c>
      <c r="U15649">
        <v>12</v>
      </c>
      <c r="V15649">
        <v>32</v>
      </c>
      <c r="W15649">
        <v>23</v>
      </c>
      <c r="X15649">
        <v>7</v>
      </c>
      <c r="Y15649">
        <v>18</v>
      </c>
      <c r="Z15649">
        <v>29</v>
      </c>
    </row>
    <row r="15650" spans="4:26" x14ac:dyDescent="0.25">
      <c r="D15650" t="s">
        <v>15643</v>
      </c>
      <c r="E15650" t="s">
        <v>34848</v>
      </c>
      <c r="F15650" t="s">
        <v>15643</v>
      </c>
      <c r="G15650">
        <v>30</v>
      </c>
      <c r="H15650">
        <v>11</v>
      </c>
      <c r="I15650">
        <v>22</v>
      </c>
      <c r="J15650">
        <v>18</v>
      </c>
      <c r="K15650">
        <v>7</v>
      </c>
      <c r="L15650">
        <v>19</v>
      </c>
      <c r="M15650">
        <v>11</v>
      </c>
      <c r="N15650">
        <v>30</v>
      </c>
      <c r="O15650">
        <v>6</v>
      </c>
      <c r="P15650">
        <v>22</v>
      </c>
      <c r="Q15650">
        <v>35</v>
      </c>
      <c r="R15650">
        <v>27</v>
      </c>
      <c r="S15650">
        <v>9</v>
      </c>
      <c r="T15650">
        <v>17</v>
      </c>
      <c r="U15650">
        <v>18</v>
      </c>
      <c r="V15650">
        <v>27</v>
      </c>
      <c r="W15650">
        <v>10</v>
      </c>
      <c r="X15650">
        <v>3</v>
      </c>
      <c r="Y15650">
        <v>13</v>
      </c>
      <c r="Z15650">
        <v>35</v>
      </c>
    </row>
    <row r="15651" spans="4:26" x14ac:dyDescent="0.25">
      <c r="D15651" t="s">
        <v>15644</v>
      </c>
      <c r="E15651" t="s">
        <v>34849</v>
      </c>
      <c r="F15651" t="s">
        <v>15644</v>
      </c>
      <c r="G15651">
        <v>9</v>
      </c>
      <c r="H15651">
        <v>7</v>
      </c>
      <c r="I15651">
        <v>3</v>
      </c>
      <c r="J15651">
        <v>2</v>
      </c>
      <c r="K15651">
        <v>3</v>
      </c>
      <c r="L15651">
        <v>6</v>
      </c>
      <c r="M15651">
        <v>6</v>
      </c>
      <c r="N15651">
        <v>8</v>
      </c>
      <c r="O15651">
        <v>1</v>
      </c>
      <c r="P15651">
        <v>4</v>
      </c>
      <c r="Q15651">
        <v>6</v>
      </c>
      <c r="R15651">
        <v>10</v>
      </c>
      <c r="S15651">
        <v>3</v>
      </c>
      <c r="T15651">
        <v>9</v>
      </c>
      <c r="U15651">
        <v>8</v>
      </c>
      <c r="V15651">
        <v>13</v>
      </c>
      <c r="W15651">
        <v>3</v>
      </c>
      <c r="X15651">
        <v>1</v>
      </c>
      <c r="Y15651">
        <v>4</v>
      </c>
      <c r="Z15651">
        <v>4</v>
      </c>
    </row>
    <row r="15652" spans="4:26" x14ac:dyDescent="0.25">
      <c r="D15652" t="s">
        <v>15645</v>
      </c>
      <c r="E15652" t="s">
        <v>34850</v>
      </c>
      <c r="F15652" t="s">
        <v>15645</v>
      </c>
      <c r="G15652">
        <v>5</v>
      </c>
      <c r="H15652">
        <v>7</v>
      </c>
      <c r="I15652">
        <v>3</v>
      </c>
      <c r="J15652">
        <v>4</v>
      </c>
      <c r="K15652">
        <v>0</v>
      </c>
      <c r="L15652">
        <v>5</v>
      </c>
      <c r="M15652">
        <v>7</v>
      </c>
      <c r="N15652">
        <v>3</v>
      </c>
      <c r="O15652">
        <v>0</v>
      </c>
      <c r="P15652">
        <v>1</v>
      </c>
      <c r="Q15652">
        <v>2</v>
      </c>
      <c r="R15652">
        <v>12</v>
      </c>
      <c r="S15652">
        <v>3</v>
      </c>
      <c r="T15652">
        <v>0</v>
      </c>
      <c r="U15652">
        <v>1</v>
      </c>
      <c r="V15652">
        <v>4</v>
      </c>
      <c r="W15652">
        <v>1</v>
      </c>
      <c r="X15652">
        <v>0</v>
      </c>
      <c r="Y15652">
        <v>0</v>
      </c>
      <c r="Z15652">
        <v>1</v>
      </c>
    </row>
    <row r="15653" spans="4:26" x14ac:dyDescent="0.25">
      <c r="D15653" t="s">
        <v>20319</v>
      </c>
      <c r="F15653" t="s">
        <v>15646</v>
      </c>
      <c r="G15653">
        <v>15</v>
      </c>
      <c r="H15653">
        <v>10</v>
      </c>
      <c r="I15653">
        <v>4</v>
      </c>
      <c r="J15653">
        <v>7</v>
      </c>
      <c r="K15653">
        <v>5</v>
      </c>
      <c r="L15653">
        <v>10</v>
      </c>
      <c r="M15653">
        <v>8</v>
      </c>
      <c r="N15653">
        <v>16</v>
      </c>
      <c r="O15653">
        <v>7</v>
      </c>
      <c r="P15653">
        <v>8</v>
      </c>
      <c r="Q15653">
        <v>27</v>
      </c>
      <c r="R15653">
        <v>6</v>
      </c>
      <c r="S15653">
        <v>6</v>
      </c>
      <c r="T15653">
        <v>11</v>
      </c>
      <c r="U15653">
        <v>13</v>
      </c>
      <c r="V15653">
        <v>20</v>
      </c>
      <c r="W15653">
        <v>6</v>
      </c>
      <c r="X15653">
        <v>4</v>
      </c>
      <c r="Y15653">
        <v>6</v>
      </c>
      <c r="Z15653">
        <v>14</v>
      </c>
    </row>
    <row r="15654" spans="4:26" x14ac:dyDescent="0.25">
      <c r="D15654" t="s">
        <v>15647</v>
      </c>
      <c r="E15654" t="s">
        <v>34851</v>
      </c>
      <c r="F15654" t="s">
        <v>15647</v>
      </c>
      <c r="G15654">
        <v>7</v>
      </c>
      <c r="H15654">
        <v>5</v>
      </c>
      <c r="I15654">
        <v>4</v>
      </c>
      <c r="J15654">
        <v>0</v>
      </c>
      <c r="K15654">
        <v>1</v>
      </c>
      <c r="L15654">
        <v>3</v>
      </c>
      <c r="M15654">
        <v>4</v>
      </c>
      <c r="N15654">
        <v>4</v>
      </c>
      <c r="O15654">
        <v>1</v>
      </c>
      <c r="P15654">
        <v>7</v>
      </c>
      <c r="Q15654">
        <v>3</v>
      </c>
      <c r="R15654">
        <v>5</v>
      </c>
      <c r="S15654">
        <v>4</v>
      </c>
      <c r="T15654">
        <v>3</v>
      </c>
      <c r="U15654">
        <v>2</v>
      </c>
      <c r="V15654">
        <v>5</v>
      </c>
      <c r="W15654">
        <v>2</v>
      </c>
      <c r="X15654">
        <v>1</v>
      </c>
      <c r="Y15654">
        <v>0</v>
      </c>
      <c r="Z15654">
        <v>5</v>
      </c>
    </row>
    <row r="15655" spans="4:26" x14ac:dyDescent="0.25">
      <c r="D15655" t="s">
        <v>15648</v>
      </c>
      <c r="E15655" t="s">
        <v>34852</v>
      </c>
      <c r="F15655" t="s">
        <v>15648</v>
      </c>
      <c r="G15655">
        <v>5</v>
      </c>
      <c r="H15655">
        <v>5</v>
      </c>
      <c r="I15655">
        <v>3</v>
      </c>
      <c r="J15655">
        <v>0</v>
      </c>
      <c r="K15655">
        <v>1</v>
      </c>
      <c r="L15655">
        <v>3</v>
      </c>
      <c r="M15655">
        <v>5</v>
      </c>
      <c r="N15655">
        <v>4</v>
      </c>
      <c r="O15655">
        <v>1</v>
      </c>
      <c r="P15655">
        <v>6</v>
      </c>
      <c r="Q15655">
        <v>4</v>
      </c>
      <c r="R15655">
        <v>5</v>
      </c>
      <c r="S15655">
        <v>4</v>
      </c>
      <c r="T15655">
        <v>3</v>
      </c>
      <c r="U15655">
        <v>3</v>
      </c>
      <c r="V15655">
        <v>3</v>
      </c>
      <c r="W15655">
        <v>2</v>
      </c>
      <c r="X15655">
        <v>1</v>
      </c>
      <c r="Y15655">
        <v>1</v>
      </c>
      <c r="Z15655">
        <v>6</v>
      </c>
    </row>
    <row r="15656" spans="4:26" x14ac:dyDescent="0.25">
      <c r="D15656" t="s">
        <v>15649</v>
      </c>
      <c r="E15656" t="s">
        <v>34853</v>
      </c>
      <c r="F15656" t="s">
        <v>15649</v>
      </c>
      <c r="G15656">
        <v>31</v>
      </c>
      <c r="H15656">
        <v>18</v>
      </c>
      <c r="I15656">
        <v>13</v>
      </c>
      <c r="J15656">
        <v>14</v>
      </c>
      <c r="K15656">
        <v>7</v>
      </c>
      <c r="L15656">
        <v>22</v>
      </c>
      <c r="M15656">
        <v>21</v>
      </c>
      <c r="N15656">
        <v>30</v>
      </c>
      <c r="O15656">
        <v>14</v>
      </c>
      <c r="P15656">
        <v>19</v>
      </c>
      <c r="Q15656">
        <v>50</v>
      </c>
      <c r="R15656">
        <v>16</v>
      </c>
      <c r="S15656">
        <v>7</v>
      </c>
      <c r="T15656">
        <v>27</v>
      </c>
      <c r="U15656">
        <v>24</v>
      </c>
      <c r="V15656">
        <v>37</v>
      </c>
      <c r="W15656">
        <v>31</v>
      </c>
      <c r="X15656">
        <v>7</v>
      </c>
      <c r="Y15656">
        <v>10</v>
      </c>
      <c r="Z15656">
        <v>26</v>
      </c>
    </row>
    <row r="15657" spans="4:26" x14ac:dyDescent="0.25">
      <c r="D15657" t="s">
        <v>15650</v>
      </c>
      <c r="E15657" t="s">
        <v>34854</v>
      </c>
      <c r="F15657" t="s">
        <v>15650</v>
      </c>
      <c r="G15657">
        <v>43</v>
      </c>
      <c r="H15657">
        <v>21</v>
      </c>
      <c r="I15657">
        <v>11</v>
      </c>
      <c r="J15657">
        <v>24</v>
      </c>
      <c r="K15657">
        <v>2</v>
      </c>
      <c r="L15657">
        <v>27</v>
      </c>
      <c r="M15657">
        <v>13</v>
      </c>
      <c r="N15657">
        <v>24</v>
      </c>
      <c r="O15657">
        <v>14</v>
      </c>
      <c r="P15657">
        <v>12</v>
      </c>
      <c r="Q15657">
        <v>54</v>
      </c>
      <c r="R15657">
        <v>34</v>
      </c>
      <c r="S15657">
        <v>14</v>
      </c>
      <c r="T15657">
        <v>16</v>
      </c>
      <c r="U15657">
        <v>15</v>
      </c>
      <c r="V15657">
        <v>33</v>
      </c>
      <c r="W15657">
        <v>19</v>
      </c>
      <c r="X15657">
        <v>4</v>
      </c>
      <c r="Y15657">
        <v>10</v>
      </c>
      <c r="Z15657">
        <v>28</v>
      </c>
    </row>
    <row r="15658" spans="4:26" x14ac:dyDescent="0.25">
      <c r="D15658" t="s">
        <v>15651</v>
      </c>
      <c r="E15658" t="s">
        <v>34855</v>
      </c>
      <c r="F15658" t="s">
        <v>15651</v>
      </c>
      <c r="G15658">
        <v>38</v>
      </c>
      <c r="H15658">
        <v>38</v>
      </c>
      <c r="I15658">
        <v>22</v>
      </c>
      <c r="J15658">
        <v>47</v>
      </c>
      <c r="K15658">
        <v>13</v>
      </c>
      <c r="L15658">
        <v>63</v>
      </c>
      <c r="M15658">
        <v>59</v>
      </c>
      <c r="N15658">
        <v>35</v>
      </c>
      <c r="O15658">
        <v>12</v>
      </c>
      <c r="P15658">
        <v>25</v>
      </c>
      <c r="Q15658">
        <v>90</v>
      </c>
      <c r="R15658">
        <v>42</v>
      </c>
      <c r="S15658">
        <v>17</v>
      </c>
      <c r="T15658">
        <v>20</v>
      </c>
      <c r="U15658">
        <v>19</v>
      </c>
      <c r="V15658">
        <v>47</v>
      </c>
      <c r="W15658">
        <v>29</v>
      </c>
      <c r="X15658">
        <v>11</v>
      </c>
      <c r="Y15658">
        <v>12</v>
      </c>
      <c r="Z15658">
        <v>57</v>
      </c>
    </row>
    <row r="15659" spans="4:26" x14ac:dyDescent="0.25">
      <c r="D15659" t="s">
        <v>15652</v>
      </c>
      <c r="E15659" t="s">
        <v>34856</v>
      </c>
      <c r="F15659" t="s">
        <v>15652</v>
      </c>
      <c r="G15659">
        <v>34</v>
      </c>
      <c r="H15659">
        <v>28</v>
      </c>
      <c r="I15659">
        <v>19</v>
      </c>
      <c r="J15659">
        <v>28</v>
      </c>
      <c r="K15659">
        <v>11</v>
      </c>
      <c r="L15659">
        <v>39</v>
      </c>
      <c r="M15659">
        <v>19</v>
      </c>
      <c r="N15659">
        <v>28</v>
      </c>
      <c r="O15659">
        <v>26</v>
      </c>
      <c r="P15659">
        <v>23</v>
      </c>
      <c r="Q15659">
        <v>49</v>
      </c>
      <c r="R15659">
        <v>19</v>
      </c>
      <c r="S15659">
        <v>18</v>
      </c>
      <c r="T15659">
        <v>22</v>
      </c>
      <c r="U15659">
        <v>19</v>
      </c>
      <c r="V15659">
        <v>31</v>
      </c>
      <c r="W15659">
        <v>19</v>
      </c>
      <c r="X15659">
        <v>6</v>
      </c>
      <c r="Y15659">
        <v>23</v>
      </c>
      <c r="Z15659">
        <v>31</v>
      </c>
    </row>
    <row r="15660" spans="4:26" x14ac:dyDescent="0.25">
      <c r="D15660" t="s">
        <v>15653</v>
      </c>
      <c r="E15660" t="s">
        <v>34857</v>
      </c>
      <c r="F15660" t="s">
        <v>15653</v>
      </c>
      <c r="G15660">
        <v>38</v>
      </c>
      <c r="H15660">
        <v>35</v>
      </c>
      <c r="I15660">
        <v>10</v>
      </c>
      <c r="J15660">
        <v>23</v>
      </c>
      <c r="K15660">
        <v>7</v>
      </c>
      <c r="L15660">
        <v>42</v>
      </c>
      <c r="M15660">
        <v>19</v>
      </c>
      <c r="N15660">
        <v>32</v>
      </c>
      <c r="O15660">
        <v>20</v>
      </c>
      <c r="P15660">
        <v>17</v>
      </c>
      <c r="Q15660">
        <v>60</v>
      </c>
      <c r="R15660">
        <v>12</v>
      </c>
      <c r="S15660">
        <v>13</v>
      </c>
      <c r="T15660">
        <v>17</v>
      </c>
      <c r="U15660">
        <v>28</v>
      </c>
      <c r="V15660">
        <v>36</v>
      </c>
      <c r="W15660">
        <v>22</v>
      </c>
      <c r="X15660">
        <v>8</v>
      </c>
      <c r="Y15660">
        <v>20</v>
      </c>
      <c r="Z15660">
        <v>21</v>
      </c>
    </row>
    <row r="15661" spans="4:26" x14ac:dyDescent="0.25">
      <c r="D15661" t="s">
        <v>15654</v>
      </c>
      <c r="E15661" t="s">
        <v>34858</v>
      </c>
      <c r="F15661" t="s">
        <v>15654</v>
      </c>
      <c r="G15661">
        <v>27</v>
      </c>
      <c r="H15661">
        <v>36</v>
      </c>
      <c r="I15661">
        <v>29</v>
      </c>
      <c r="J15661">
        <v>26</v>
      </c>
      <c r="K15661">
        <v>7</v>
      </c>
      <c r="L15661">
        <v>43</v>
      </c>
      <c r="M15661">
        <v>14</v>
      </c>
      <c r="N15661">
        <v>23</v>
      </c>
      <c r="O15661">
        <v>19</v>
      </c>
      <c r="P15661">
        <v>22</v>
      </c>
      <c r="Q15661">
        <v>53</v>
      </c>
      <c r="R15661">
        <v>20</v>
      </c>
      <c r="S15661">
        <v>17</v>
      </c>
      <c r="T15661">
        <v>23</v>
      </c>
      <c r="U15661">
        <v>16</v>
      </c>
      <c r="V15661">
        <v>33</v>
      </c>
      <c r="W15661">
        <v>26</v>
      </c>
      <c r="X15661">
        <v>5</v>
      </c>
      <c r="Y15661">
        <v>24</v>
      </c>
      <c r="Z15661">
        <v>29</v>
      </c>
    </row>
    <row r="15662" spans="4:26" x14ac:dyDescent="0.25">
      <c r="D15662" t="s">
        <v>15655</v>
      </c>
      <c r="E15662" t="s">
        <v>34859</v>
      </c>
      <c r="F15662" t="s">
        <v>15655</v>
      </c>
      <c r="G15662">
        <v>35</v>
      </c>
      <c r="H15662">
        <v>23</v>
      </c>
      <c r="I15662">
        <v>4</v>
      </c>
      <c r="J15662">
        <v>6</v>
      </c>
      <c r="K15662">
        <v>4</v>
      </c>
      <c r="L15662">
        <v>17</v>
      </c>
      <c r="M15662">
        <v>9</v>
      </c>
      <c r="N15662">
        <v>17</v>
      </c>
      <c r="O15662">
        <v>4</v>
      </c>
      <c r="P15662">
        <v>3</v>
      </c>
      <c r="Q15662">
        <v>26</v>
      </c>
      <c r="R15662">
        <v>5</v>
      </c>
      <c r="S15662">
        <v>5</v>
      </c>
      <c r="T15662">
        <v>11</v>
      </c>
      <c r="U15662">
        <v>32</v>
      </c>
      <c r="V15662">
        <v>15</v>
      </c>
      <c r="W15662">
        <v>6</v>
      </c>
      <c r="X15662">
        <v>4</v>
      </c>
      <c r="Y15662">
        <v>7</v>
      </c>
      <c r="Z15662">
        <v>16</v>
      </c>
    </row>
    <row r="15663" spans="4:26" x14ac:dyDescent="0.25">
      <c r="D15663" t="s">
        <v>15656</v>
      </c>
      <c r="E15663" t="s">
        <v>34860</v>
      </c>
      <c r="F15663" t="s">
        <v>15656</v>
      </c>
      <c r="G15663">
        <v>26</v>
      </c>
      <c r="H15663">
        <v>19</v>
      </c>
      <c r="I15663">
        <v>4</v>
      </c>
      <c r="J15663">
        <v>7</v>
      </c>
      <c r="K15663">
        <v>8</v>
      </c>
      <c r="L15663">
        <v>22</v>
      </c>
      <c r="M15663">
        <v>13</v>
      </c>
      <c r="N15663">
        <v>23</v>
      </c>
      <c r="O15663">
        <v>7</v>
      </c>
      <c r="P15663">
        <v>2</v>
      </c>
      <c r="Q15663">
        <v>28</v>
      </c>
      <c r="R15663">
        <v>9</v>
      </c>
      <c r="S15663">
        <v>3</v>
      </c>
      <c r="T15663">
        <v>9</v>
      </c>
      <c r="U15663">
        <v>18</v>
      </c>
      <c r="V15663">
        <v>27</v>
      </c>
      <c r="W15663">
        <v>7</v>
      </c>
      <c r="X15663">
        <v>8</v>
      </c>
      <c r="Y15663">
        <v>3</v>
      </c>
      <c r="Z15663">
        <v>16</v>
      </c>
    </row>
    <row r="15664" spans="4:26" x14ac:dyDescent="0.25">
      <c r="D15664" t="s">
        <v>15657</v>
      </c>
      <c r="E15664" t="s">
        <v>34861</v>
      </c>
      <c r="F15664" t="s">
        <v>15657</v>
      </c>
      <c r="G15664">
        <v>141</v>
      </c>
      <c r="H15664">
        <v>120</v>
      </c>
      <c r="I15664">
        <v>36</v>
      </c>
      <c r="J15664">
        <v>85</v>
      </c>
      <c r="K15664">
        <v>14</v>
      </c>
      <c r="L15664">
        <v>176</v>
      </c>
      <c r="M15664">
        <v>67</v>
      </c>
      <c r="N15664">
        <v>114</v>
      </c>
      <c r="O15664">
        <v>26</v>
      </c>
      <c r="P15664">
        <v>42</v>
      </c>
      <c r="Q15664">
        <v>108</v>
      </c>
      <c r="R15664">
        <v>76</v>
      </c>
      <c r="S15664">
        <v>25</v>
      </c>
      <c r="T15664">
        <v>44</v>
      </c>
      <c r="U15664">
        <v>210</v>
      </c>
      <c r="V15664">
        <v>205</v>
      </c>
      <c r="W15664">
        <v>91</v>
      </c>
      <c r="X15664">
        <v>11</v>
      </c>
      <c r="Y15664">
        <v>48</v>
      </c>
      <c r="Z15664">
        <v>68</v>
      </c>
    </row>
    <row r="15665" spans="4:26" x14ac:dyDescent="0.25">
      <c r="D15665" t="s">
        <v>15658</v>
      </c>
      <c r="E15665" t="s">
        <v>34862</v>
      </c>
      <c r="F15665" t="s">
        <v>15658</v>
      </c>
      <c r="G15665">
        <v>132</v>
      </c>
      <c r="H15665">
        <v>106</v>
      </c>
      <c r="I15665">
        <v>36</v>
      </c>
      <c r="J15665">
        <v>116</v>
      </c>
      <c r="K15665">
        <v>21</v>
      </c>
      <c r="L15665">
        <v>181</v>
      </c>
      <c r="M15665">
        <v>58</v>
      </c>
      <c r="N15665">
        <v>136</v>
      </c>
      <c r="O15665">
        <v>41</v>
      </c>
      <c r="P15665">
        <v>47</v>
      </c>
      <c r="Q15665">
        <v>159</v>
      </c>
      <c r="R15665">
        <v>87</v>
      </c>
      <c r="S15665">
        <v>43</v>
      </c>
      <c r="T15665">
        <v>59</v>
      </c>
      <c r="U15665">
        <v>307</v>
      </c>
      <c r="V15665">
        <v>200</v>
      </c>
      <c r="W15665">
        <v>99</v>
      </c>
      <c r="X15665">
        <v>14</v>
      </c>
      <c r="Y15665">
        <v>33</v>
      </c>
      <c r="Z15665">
        <v>91</v>
      </c>
    </row>
    <row r="15666" spans="4:26" x14ac:dyDescent="0.25">
      <c r="D15666" t="s">
        <v>15659</v>
      </c>
      <c r="E15666" t="s">
        <v>34863</v>
      </c>
      <c r="F15666" t="s">
        <v>15659</v>
      </c>
      <c r="G15666">
        <v>74</v>
      </c>
      <c r="H15666">
        <v>71</v>
      </c>
      <c r="I15666">
        <v>44</v>
      </c>
      <c r="J15666">
        <v>89</v>
      </c>
      <c r="K15666">
        <v>36</v>
      </c>
      <c r="L15666">
        <v>93</v>
      </c>
      <c r="M15666">
        <v>51</v>
      </c>
      <c r="N15666">
        <v>96</v>
      </c>
      <c r="O15666">
        <v>20</v>
      </c>
      <c r="P15666">
        <v>50</v>
      </c>
      <c r="Q15666">
        <v>94</v>
      </c>
      <c r="R15666">
        <v>92</v>
      </c>
      <c r="S15666">
        <v>27</v>
      </c>
      <c r="T15666">
        <v>43</v>
      </c>
      <c r="U15666">
        <v>85</v>
      </c>
      <c r="V15666">
        <v>125</v>
      </c>
      <c r="W15666">
        <v>72</v>
      </c>
      <c r="X15666">
        <v>13</v>
      </c>
      <c r="Y15666">
        <v>43</v>
      </c>
      <c r="Z15666">
        <v>73</v>
      </c>
    </row>
    <row r="15667" spans="4:26" x14ac:dyDescent="0.25">
      <c r="D15667" t="s">
        <v>15660</v>
      </c>
      <c r="E15667" t="s">
        <v>34864</v>
      </c>
      <c r="F15667" t="s">
        <v>15660</v>
      </c>
      <c r="G15667">
        <v>27</v>
      </c>
      <c r="H15667">
        <v>36</v>
      </c>
      <c r="I15667">
        <v>52</v>
      </c>
      <c r="J15667">
        <v>39</v>
      </c>
      <c r="K15667">
        <v>30</v>
      </c>
      <c r="L15667">
        <v>57</v>
      </c>
      <c r="M15667">
        <v>37</v>
      </c>
      <c r="N15667">
        <v>30</v>
      </c>
      <c r="O15667">
        <v>13</v>
      </c>
      <c r="P15667">
        <v>33</v>
      </c>
      <c r="Q15667">
        <v>52</v>
      </c>
      <c r="R15667">
        <v>62</v>
      </c>
      <c r="S15667">
        <v>9</v>
      </c>
      <c r="T15667">
        <v>34</v>
      </c>
      <c r="U15667">
        <v>30</v>
      </c>
      <c r="V15667">
        <v>62</v>
      </c>
      <c r="W15667">
        <v>49</v>
      </c>
      <c r="X15667">
        <v>4</v>
      </c>
      <c r="Y15667">
        <v>19</v>
      </c>
      <c r="Z15667">
        <v>44</v>
      </c>
    </row>
    <row r="15668" spans="4:26" x14ac:dyDescent="0.25">
      <c r="D15668" t="s">
        <v>15661</v>
      </c>
      <c r="E15668" t="s">
        <v>34865</v>
      </c>
      <c r="F15668" t="s">
        <v>15661</v>
      </c>
      <c r="G15668">
        <v>98</v>
      </c>
      <c r="H15668">
        <v>82</v>
      </c>
      <c r="I15668">
        <v>64</v>
      </c>
      <c r="J15668">
        <v>69</v>
      </c>
      <c r="K15668">
        <v>13</v>
      </c>
      <c r="L15668">
        <v>95</v>
      </c>
      <c r="M15668">
        <v>65</v>
      </c>
      <c r="N15668">
        <v>97</v>
      </c>
      <c r="O15668">
        <v>48</v>
      </c>
      <c r="P15668">
        <v>60</v>
      </c>
      <c r="Q15668">
        <v>115</v>
      </c>
      <c r="R15668">
        <v>166</v>
      </c>
      <c r="S15668">
        <v>36</v>
      </c>
      <c r="T15668">
        <v>35</v>
      </c>
      <c r="U15668">
        <v>166</v>
      </c>
      <c r="V15668">
        <v>192</v>
      </c>
      <c r="W15668">
        <v>90</v>
      </c>
      <c r="X15668">
        <v>8</v>
      </c>
      <c r="Y15668">
        <v>30</v>
      </c>
      <c r="Z15668">
        <v>67</v>
      </c>
    </row>
    <row r="15669" spans="4:26" x14ac:dyDescent="0.25">
      <c r="D15669" t="s">
        <v>15662</v>
      </c>
      <c r="E15669" t="s">
        <v>34866</v>
      </c>
      <c r="F15669" t="s">
        <v>15662</v>
      </c>
      <c r="G15669">
        <v>109</v>
      </c>
      <c r="H15669">
        <v>140</v>
      </c>
      <c r="I15669">
        <v>99</v>
      </c>
      <c r="J15669">
        <v>167</v>
      </c>
      <c r="K15669">
        <v>53</v>
      </c>
      <c r="L15669">
        <v>229</v>
      </c>
      <c r="M15669">
        <v>127</v>
      </c>
      <c r="N15669">
        <v>120</v>
      </c>
      <c r="O15669">
        <v>59</v>
      </c>
      <c r="P15669">
        <v>87</v>
      </c>
      <c r="Q15669">
        <v>180</v>
      </c>
      <c r="R15669">
        <v>208</v>
      </c>
      <c r="S15669">
        <v>41</v>
      </c>
      <c r="T15669">
        <v>61</v>
      </c>
      <c r="U15669">
        <v>192</v>
      </c>
      <c r="V15669">
        <v>315</v>
      </c>
      <c r="W15669">
        <v>155</v>
      </c>
      <c r="X15669">
        <v>17</v>
      </c>
      <c r="Y15669">
        <v>74</v>
      </c>
      <c r="Z15669">
        <v>131</v>
      </c>
    </row>
    <row r="15670" spans="4:26" x14ac:dyDescent="0.25">
      <c r="D15670" t="s">
        <v>15663</v>
      </c>
      <c r="E15670" t="s">
        <v>34867</v>
      </c>
      <c r="F15670" t="s">
        <v>15663</v>
      </c>
      <c r="G15670">
        <v>44</v>
      </c>
      <c r="H15670">
        <v>32</v>
      </c>
      <c r="I15670">
        <v>28</v>
      </c>
      <c r="J15670">
        <v>28</v>
      </c>
      <c r="K15670">
        <v>6</v>
      </c>
      <c r="L15670">
        <v>57</v>
      </c>
      <c r="M15670">
        <v>22</v>
      </c>
      <c r="N15670">
        <v>32</v>
      </c>
      <c r="O15670">
        <v>10</v>
      </c>
      <c r="P15670">
        <v>26</v>
      </c>
      <c r="Q15670">
        <v>61</v>
      </c>
      <c r="R15670">
        <v>43</v>
      </c>
      <c r="S15670">
        <v>11</v>
      </c>
      <c r="T15670">
        <v>25</v>
      </c>
      <c r="U15670">
        <v>23</v>
      </c>
      <c r="V15670">
        <v>49</v>
      </c>
      <c r="W15670">
        <v>33</v>
      </c>
      <c r="X15670">
        <v>8</v>
      </c>
      <c r="Y15670">
        <v>21</v>
      </c>
      <c r="Z15670">
        <v>35</v>
      </c>
    </row>
    <row r="15671" spans="4:26" x14ac:dyDescent="0.25">
      <c r="D15671" t="s">
        <v>15664</v>
      </c>
      <c r="E15671" t="s">
        <v>34868</v>
      </c>
      <c r="F15671" t="s">
        <v>15664</v>
      </c>
      <c r="G15671">
        <v>30</v>
      </c>
      <c r="H15671">
        <v>24</v>
      </c>
      <c r="I15671">
        <v>12</v>
      </c>
      <c r="J15671">
        <v>14</v>
      </c>
      <c r="K15671">
        <v>14</v>
      </c>
      <c r="L15671">
        <v>36</v>
      </c>
      <c r="M15671">
        <v>16</v>
      </c>
      <c r="N15671">
        <v>16</v>
      </c>
      <c r="O15671">
        <v>14</v>
      </c>
      <c r="P15671">
        <v>20</v>
      </c>
      <c r="Q15671">
        <v>55</v>
      </c>
      <c r="R15671">
        <v>32</v>
      </c>
      <c r="S15671">
        <v>5</v>
      </c>
      <c r="T15671">
        <v>18</v>
      </c>
      <c r="U15671">
        <v>21</v>
      </c>
      <c r="V15671">
        <v>38</v>
      </c>
      <c r="W15671">
        <v>27</v>
      </c>
      <c r="X15671">
        <v>10</v>
      </c>
      <c r="Y15671">
        <v>15</v>
      </c>
      <c r="Z15671">
        <v>23</v>
      </c>
    </row>
    <row r="15672" spans="4:26" x14ac:dyDescent="0.25">
      <c r="D15672" t="s">
        <v>15665</v>
      </c>
      <c r="E15672" t="s">
        <v>34869</v>
      </c>
      <c r="F15672" t="s">
        <v>15665</v>
      </c>
      <c r="G15672">
        <v>85</v>
      </c>
      <c r="H15672">
        <v>98</v>
      </c>
      <c r="I15672">
        <v>64</v>
      </c>
      <c r="J15672">
        <v>60</v>
      </c>
      <c r="K15672">
        <v>28</v>
      </c>
      <c r="L15672">
        <v>98</v>
      </c>
      <c r="M15672">
        <v>68</v>
      </c>
      <c r="N15672">
        <v>94</v>
      </c>
      <c r="O15672">
        <v>37</v>
      </c>
      <c r="P15672">
        <v>41</v>
      </c>
      <c r="Q15672">
        <v>105</v>
      </c>
      <c r="R15672">
        <v>77</v>
      </c>
      <c r="S15672">
        <v>19</v>
      </c>
      <c r="T15672">
        <v>27</v>
      </c>
      <c r="U15672">
        <v>119</v>
      </c>
      <c r="V15672">
        <v>201</v>
      </c>
      <c r="W15672">
        <v>105</v>
      </c>
      <c r="X15672">
        <v>9</v>
      </c>
      <c r="Y15672">
        <v>38</v>
      </c>
      <c r="Z15672">
        <v>69</v>
      </c>
    </row>
    <row r="15673" spans="4:26" x14ac:dyDescent="0.25">
      <c r="D15673" t="s">
        <v>15666</v>
      </c>
      <c r="E15673" t="s">
        <v>34870</v>
      </c>
      <c r="F15673" t="s">
        <v>15666</v>
      </c>
      <c r="G15673">
        <v>42</v>
      </c>
      <c r="H15673">
        <v>32</v>
      </c>
      <c r="I15673">
        <v>13</v>
      </c>
      <c r="J15673">
        <v>18</v>
      </c>
      <c r="K15673">
        <v>7</v>
      </c>
      <c r="L15673">
        <v>47</v>
      </c>
      <c r="M15673">
        <v>27</v>
      </c>
      <c r="N15673">
        <v>31</v>
      </c>
      <c r="O15673">
        <v>11</v>
      </c>
      <c r="P15673">
        <v>12</v>
      </c>
      <c r="Q15673">
        <v>62</v>
      </c>
      <c r="R15673">
        <v>16</v>
      </c>
      <c r="S15673">
        <v>13</v>
      </c>
      <c r="T15673">
        <v>12</v>
      </c>
      <c r="U15673">
        <v>26</v>
      </c>
      <c r="V15673">
        <v>24</v>
      </c>
      <c r="W15673">
        <v>24</v>
      </c>
      <c r="X15673">
        <v>9</v>
      </c>
      <c r="Y15673">
        <v>13</v>
      </c>
      <c r="Z15673">
        <v>34</v>
      </c>
    </row>
    <row r="15674" spans="4:26" x14ac:dyDescent="0.25">
      <c r="D15674" t="s">
        <v>15667</v>
      </c>
      <c r="E15674" t="s">
        <v>34871</v>
      </c>
      <c r="F15674" t="s">
        <v>15667</v>
      </c>
      <c r="G15674">
        <v>19</v>
      </c>
      <c r="H15674">
        <v>12</v>
      </c>
      <c r="I15674">
        <v>14</v>
      </c>
      <c r="J15674">
        <v>28</v>
      </c>
      <c r="K15674">
        <v>6</v>
      </c>
      <c r="L15674">
        <v>34</v>
      </c>
      <c r="M15674">
        <v>10</v>
      </c>
      <c r="N15674">
        <v>39</v>
      </c>
      <c r="O15674">
        <v>12</v>
      </c>
      <c r="P15674">
        <v>13</v>
      </c>
      <c r="Q15674">
        <v>23</v>
      </c>
      <c r="R15674">
        <v>15</v>
      </c>
      <c r="S15674">
        <v>8</v>
      </c>
      <c r="T15674">
        <v>17</v>
      </c>
      <c r="U15674">
        <v>18</v>
      </c>
      <c r="V15674">
        <v>24</v>
      </c>
      <c r="W15674">
        <v>21</v>
      </c>
      <c r="X15674">
        <v>3</v>
      </c>
      <c r="Y15674">
        <v>23</v>
      </c>
      <c r="Z15674">
        <v>27</v>
      </c>
    </row>
    <row r="15675" spans="4:26" x14ac:dyDescent="0.25">
      <c r="D15675" t="s">
        <v>15668</v>
      </c>
      <c r="E15675" t="s">
        <v>34872</v>
      </c>
      <c r="F15675" t="s">
        <v>15668</v>
      </c>
      <c r="G15675">
        <v>53</v>
      </c>
      <c r="H15675">
        <v>33</v>
      </c>
      <c r="I15675">
        <v>11</v>
      </c>
      <c r="J15675">
        <v>17</v>
      </c>
      <c r="K15675">
        <v>9</v>
      </c>
      <c r="L15675">
        <v>28</v>
      </c>
      <c r="M15675">
        <v>16</v>
      </c>
      <c r="N15675">
        <v>34</v>
      </c>
      <c r="O15675">
        <v>9</v>
      </c>
      <c r="P15675">
        <v>18</v>
      </c>
      <c r="Q15675">
        <v>21</v>
      </c>
      <c r="R15675">
        <v>37</v>
      </c>
      <c r="S15675">
        <v>8</v>
      </c>
      <c r="T15675">
        <v>7</v>
      </c>
      <c r="U15675">
        <v>22</v>
      </c>
      <c r="V15675">
        <v>24</v>
      </c>
      <c r="W15675">
        <v>15</v>
      </c>
      <c r="X15675">
        <v>1</v>
      </c>
      <c r="Y15675">
        <v>13</v>
      </c>
      <c r="Z15675">
        <v>17</v>
      </c>
    </row>
    <row r="15676" spans="4:26" x14ac:dyDescent="0.25">
      <c r="D15676" t="s">
        <v>15669</v>
      </c>
      <c r="E15676" t="s">
        <v>34873</v>
      </c>
      <c r="F15676" t="s">
        <v>15669</v>
      </c>
      <c r="G15676">
        <v>13</v>
      </c>
      <c r="H15676">
        <v>16</v>
      </c>
      <c r="I15676">
        <v>16</v>
      </c>
      <c r="J15676">
        <v>14</v>
      </c>
      <c r="K15676">
        <v>5</v>
      </c>
      <c r="L15676">
        <v>15</v>
      </c>
      <c r="M15676">
        <v>16</v>
      </c>
      <c r="N15676">
        <v>18</v>
      </c>
      <c r="O15676">
        <v>4</v>
      </c>
      <c r="P15676">
        <v>15</v>
      </c>
      <c r="Q15676">
        <v>33</v>
      </c>
      <c r="R15676">
        <v>19</v>
      </c>
      <c r="S15676">
        <v>4</v>
      </c>
      <c r="T15676">
        <v>14</v>
      </c>
      <c r="U15676">
        <v>16</v>
      </c>
      <c r="V15676">
        <v>24</v>
      </c>
      <c r="W15676">
        <v>10</v>
      </c>
      <c r="X15676">
        <v>4</v>
      </c>
      <c r="Y15676">
        <v>16</v>
      </c>
      <c r="Z15676">
        <v>27</v>
      </c>
    </row>
    <row r="15677" spans="4:26" x14ac:dyDescent="0.25">
      <c r="D15677" t="s">
        <v>15670</v>
      </c>
      <c r="E15677" t="s">
        <v>34874</v>
      </c>
      <c r="F15677" t="s">
        <v>15670</v>
      </c>
      <c r="G15677">
        <v>10</v>
      </c>
      <c r="H15677">
        <v>9</v>
      </c>
      <c r="I15677">
        <v>11</v>
      </c>
      <c r="J15677">
        <v>38</v>
      </c>
      <c r="K15677">
        <v>0</v>
      </c>
      <c r="L15677">
        <v>51</v>
      </c>
      <c r="M15677">
        <v>14</v>
      </c>
      <c r="N15677">
        <v>18</v>
      </c>
      <c r="O15677">
        <v>6</v>
      </c>
      <c r="P15677">
        <v>12</v>
      </c>
      <c r="Q15677">
        <v>19</v>
      </c>
      <c r="R15677">
        <v>25</v>
      </c>
      <c r="S15677">
        <v>3</v>
      </c>
      <c r="T15677">
        <v>15</v>
      </c>
      <c r="U15677">
        <v>18</v>
      </c>
      <c r="V15677">
        <v>20</v>
      </c>
      <c r="W15677">
        <v>10</v>
      </c>
      <c r="X15677">
        <v>4</v>
      </c>
      <c r="Y15677">
        <v>7</v>
      </c>
      <c r="Z15677">
        <v>12</v>
      </c>
    </row>
    <row r="15678" spans="4:26" x14ac:dyDescent="0.25">
      <c r="D15678" t="s">
        <v>15671</v>
      </c>
      <c r="E15678" t="s">
        <v>34875</v>
      </c>
      <c r="F15678" t="s">
        <v>15671</v>
      </c>
      <c r="G15678">
        <v>39</v>
      </c>
      <c r="H15678">
        <v>38</v>
      </c>
      <c r="I15678">
        <v>37</v>
      </c>
      <c r="J15678">
        <v>34</v>
      </c>
      <c r="K15678">
        <v>25</v>
      </c>
      <c r="L15678">
        <v>53</v>
      </c>
      <c r="M15678">
        <v>30</v>
      </c>
      <c r="N15678">
        <v>39</v>
      </c>
      <c r="O15678">
        <v>22</v>
      </c>
      <c r="P15678">
        <v>32</v>
      </c>
      <c r="Q15678">
        <v>57</v>
      </c>
      <c r="R15678">
        <v>46</v>
      </c>
      <c r="S15678">
        <v>12</v>
      </c>
      <c r="T15678">
        <v>34</v>
      </c>
      <c r="U15678">
        <v>45</v>
      </c>
      <c r="V15678">
        <v>37</v>
      </c>
      <c r="W15678">
        <v>34</v>
      </c>
      <c r="X15678">
        <v>10</v>
      </c>
      <c r="Y15678">
        <v>20</v>
      </c>
      <c r="Z15678">
        <v>40</v>
      </c>
    </row>
    <row r="15679" spans="4:26" x14ac:dyDescent="0.25">
      <c r="D15679" t="s">
        <v>15672</v>
      </c>
      <c r="E15679" t="s">
        <v>34876</v>
      </c>
      <c r="F15679" t="s">
        <v>15672</v>
      </c>
      <c r="G15679">
        <v>117</v>
      </c>
      <c r="H15679">
        <v>138</v>
      </c>
      <c r="I15679">
        <v>135</v>
      </c>
      <c r="J15679">
        <v>165</v>
      </c>
      <c r="K15679">
        <v>76</v>
      </c>
      <c r="L15679">
        <v>202</v>
      </c>
      <c r="M15679">
        <v>137</v>
      </c>
      <c r="N15679">
        <v>114</v>
      </c>
      <c r="O15679">
        <v>64</v>
      </c>
      <c r="P15679">
        <v>140</v>
      </c>
      <c r="Q15679">
        <v>249</v>
      </c>
      <c r="R15679">
        <v>221</v>
      </c>
      <c r="S15679">
        <v>50</v>
      </c>
      <c r="T15679">
        <v>84</v>
      </c>
      <c r="U15679">
        <v>142</v>
      </c>
      <c r="V15679">
        <v>251</v>
      </c>
      <c r="W15679">
        <v>148</v>
      </c>
      <c r="X15679">
        <v>20</v>
      </c>
      <c r="Y15679">
        <v>63</v>
      </c>
      <c r="Z15679">
        <v>161</v>
      </c>
    </row>
    <row r="15680" spans="4:26" x14ac:dyDescent="0.25">
      <c r="D15680" t="s">
        <v>15673</v>
      </c>
      <c r="E15680" t="s">
        <v>34877</v>
      </c>
      <c r="F15680" t="s">
        <v>15673</v>
      </c>
      <c r="G15680">
        <v>12</v>
      </c>
      <c r="H15680">
        <v>10</v>
      </c>
      <c r="I15680">
        <v>10</v>
      </c>
      <c r="J15680">
        <v>32</v>
      </c>
      <c r="K15680">
        <v>0</v>
      </c>
      <c r="L15680">
        <v>54</v>
      </c>
      <c r="M15680">
        <v>14</v>
      </c>
      <c r="N15680">
        <v>17</v>
      </c>
      <c r="O15680">
        <v>6</v>
      </c>
      <c r="P15680">
        <v>12</v>
      </c>
      <c r="Q15680">
        <v>18</v>
      </c>
      <c r="R15680">
        <v>23</v>
      </c>
      <c r="S15680">
        <v>2</v>
      </c>
      <c r="T15680">
        <v>12</v>
      </c>
      <c r="U15680">
        <v>19</v>
      </c>
      <c r="V15680">
        <v>18</v>
      </c>
      <c r="W15680">
        <v>10</v>
      </c>
      <c r="X15680">
        <v>4</v>
      </c>
      <c r="Y15680">
        <v>7</v>
      </c>
      <c r="Z15680">
        <v>10</v>
      </c>
    </row>
    <row r="15681" spans="4:26" x14ac:dyDescent="0.25">
      <c r="D15681" t="s">
        <v>15674</v>
      </c>
      <c r="E15681" t="s">
        <v>34878</v>
      </c>
      <c r="F15681" t="s">
        <v>15674</v>
      </c>
      <c r="G15681">
        <v>70</v>
      </c>
      <c r="H15681">
        <v>44</v>
      </c>
      <c r="I15681">
        <v>21</v>
      </c>
      <c r="J15681">
        <v>47</v>
      </c>
      <c r="K15681">
        <v>26</v>
      </c>
      <c r="L15681">
        <v>58</v>
      </c>
      <c r="M15681">
        <v>43</v>
      </c>
      <c r="N15681">
        <v>88</v>
      </c>
      <c r="O15681">
        <v>30</v>
      </c>
      <c r="P15681">
        <v>41</v>
      </c>
      <c r="Q15681">
        <v>88</v>
      </c>
      <c r="R15681">
        <v>22</v>
      </c>
      <c r="S15681">
        <v>11</v>
      </c>
      <c r="T15681">
        <v>39</v>
      </c>
      <c r="U15681">
        <v>105</v>
      </c>
      <c r="V15681">
        <v>84</v>
      </c>
      <c r="W15681">
        <v>71</v>
      </c>
      <c r="X15681">
        <v>14</v>
      </c>
      <c r="Y15681">
        <v>30</v>
      </c>
      <c r="Z15681">
        <v>62</v>
      </c>
    </row>
    <row r="15682" spans="4:26" x14ac:dyDescent="0.25">
      <c r="D15682" t="s">
        <v>15675</v>
      </c>
      <c r="E15682" t="s">
        <v>34879</v>
      </c>
      <c r="F15682" t="s">
        <v>15675</v>
      </c>
      <c r="G15682">
        <v>38</v>
      </c>
      <c r="H15682">
        <v>31</v>
      </c>
      <c r="I15682">
        <v>28</v>
      </c>
      <c r="J15682">
        <v>21</v>
      </c>
      <c r="K15682">
        <v>4</v>
      </c>
      <c r="L15682">
        <v>30</v>
      </c>
      <c r="M15682">
        <v>38</v>
      </c>
      <c r="N15682">
        <v>62</v>
      </c>
      <c r="O15682">
        <v>14</v>
      </c>
      <c r="P15682">
        <v>20</v>
      </c>
      <c r="Q15682">
        <v>36</v>
      </c>
      <c r="R15682">
        <v>27</v>
      </c>
      <c r="S15682">
        <v>34</v>
      </c>
      <c r="T15682">
        <v>8</v>
      </c>
      <c r="U15682">
        <v>133</v>
      </c>
      <c r="V15682">
        <v>39</v>
      </c>
      <c r="W15682">
        <v>39</v>
      </c>
      <c r="X15682">
        <v>7</v>
      </c>
      <c r="Y15682">
        <v>9</v>
      </c>
      <c r="Z15682">
        <v>21</v>
      </c>
    </row>
    <row r="15683" spans="4:26" x14ac:dyDescent="0.25">
      <c r="D15683" t="s">
        <v>15676</v>
      </c>
      <c r="E15683" t="s">
        <v>34880</v>
      </c>
      <c r="F15683" t="s">
        <v>15676</v>
      </c>
      <c r="G15683">
        <v>54</v>
      </c>
      <c r="H15683">
        <v>35</v>
      </c>
      <c r="I15683">
        <v>24</v>
      </c>
      <c r="J15683">
        <v>38</v>
      </c>
      <c r="K15683">
        <v>1</v>
      </c>
      <c r="L15683">
        <v>82</v>
      </c>
      <c r="M15683">
        <v>55</v>
      </c>
      <c r="N15683">
        <v>30</v>
      </c>
      <c r="O15683">
        <v>11</v>
      </c>
      <c r="P15683">
        <v>44</v>
      </c>
      <c r="Q15683">
        <v>39</v>
      </c>
      <c r="R15683">
        <v>59</v>
      </c>
      <c r="S15683">
        <v>22</v>
      </c>
      <c r="T15683">
        <v>25</v>
      </c>
      <c r="U15683">
        <v>117</v>
      </c>
      <c r="V15683">
        <v>40</v>
      </c>
      <c r="W15683">
        <v>35</v>
      </c>
      <c r="X15683">
        <v>5</v>
      </c>
      <c r="Y15683">
        <v>16</v>
      </c>
      <c r="Z15683">
        <v>61</v>
      </c>
    </row>
    <row r="15684" spans="4:26" x14ac:dyDescent="0.25">
      <c r="D15684" t="s">
        <v>15677</v>
      </c>
      <c r="E15684" t="s">
        <v>34881</v>
      </c>
      <c r="F15684" t="s">
        <v>15677</v>
      </c>
      <c r="G15684">
        <v>39</v>
      </c>
      <c r="H15684">
        <v>20</v>
      </c>
      <c r="I15684">
        <v>11</v>
      </c>
      <c r="J15684">
        <v>8</v>
      </c>
      <c r="K15684">
        <v>2</v>
      </c>
      <c r="L15684">
        <v>22</v>
      </c>
      <c r="M15684">
        <v>19</v>
      </c>
      <c r="N15684">
        <v>43</v>
      </c>
      <c r="O15684">
        <v>30</v>
      </c>
      <c r="P15684">
        <v>10</v>
      </c>
      <c r="Q15684">
        <v>24</v>
      </c>
      <c r="R15684">
        <v>22</v>
      </c>
      <c r="S15684">
        <v>12</v>
      </c>
      <c r="T15684">
        <v>11</v>
      </c>
      <c r="U15684">
        <v>117</v>
      </c>
      <c r="V15684">
        <v>20</v>
      </c>
      <c r="W15684">
        <v>13</v>
      </c>
      <c r="X15684">
        <v>3</v>
      </c>
      <c r="Y15684">
        <v>8</v>
      </c>
      <c r="Z15684">
        <v>30</v>
      </c>
    </row>
    <row r="15685" spans="4:26" x14ac:dyDescent="0.25">
      <c r="D15685" t="s">
        <v>15678</v>
      </c>
      <c r="E15685" t="s">
        <v>34882</v>
      </c>
      <c r="F15685" t="s">
        <v>15678</v>
      </c>
      <c r="G15685">
        <v>29</v>
      </c>
      <c r="H15685">
        <v>31</v>
      </c>
      <c r="I15685">
        <v>26</v>
      </c>
      <c r="J15685">
        <v>28</v>
      </c>
      <c r="K15685">
        <v>6</v>
      </c>
      <c r="L15685">
        <v>66</v>
      </c>
      <c r="M15685">
        <v>22</v>
      </c>
      <c r="N15685">
        <v>26</v>
      </c>
      <c r="O15685">
        <v>14</v>
      </c>
      <c r="P15685">
        <v>21</v>
      </c>
      <c r="Q15685">
        <v>56</v>
      </c>
      <c r="R15685">
        <v>41</v>
      </c>
      <c r="S15685">
        <v>9</v>
      </c>
      <c r="T15685">
        <v>17</v>
      </c>
      <c r="U15685">
        <v>16</v>
      </c>
      <c r="V15685">
        <v>27</v>
      </c>
      <c r="W15685">
        <v>22</v>
      </c>
      <c r="X15685">
        <v>8</v>
      </c>
      <c r="Y15685">
        <v>24</v>
      </c>
      <c r="Z15685">
        <v>12</v>
      </c>
    </row>
    <row r="15686" spans="4:26" x14ac:dyDescent="0.25">
      <c r="D15686" t="s">
        <v>15679</v>
      </c>
      <c r="E15686" t="s">
        <v>34883</v>
      </c>
      <c r="F15686" t="s">
        <v>15679</v>
      </c>
      <c r="G15686">
        <v>111</v>
      </c>
      <c r="H15686">
        <v>79</v>
      </c>
      <c r="I15686">
        <v>38</v>
      </c>
      <c r="J15686">
        <v>78</v>
      </c>
      <c r="K15686">
        <v>13</v>
      </c>
      <c r="L15686">
        <v>91</v>
      </c>
      <c r="M15686">
        <v>52</v>
      </c>
      <c r="N15686">
        <v>89</v>
      </c>
      <c r="O15686">
        <v>32</v>
      </c>
      <c r="P15686">
        <v>84</v>
      </c>
      <c r="Q15686">
        <v>121</v>
      </c>
      <c r="R15686">
        <v>84</v>
      </c>
      <c r="S15686">
        <v>40</v>
      </c>
      <c r="T15686">
        <v>27</v>
      </c>
      <c r="U15686">
        <v>85</v>
      </c>
      <c r="V15686">
        <v>59</v>
      </c>
      <c r="W15686">
        <v>82</v>
      </c>
      <c r="X15686">
        <v>16</v>
      </c>
      <c r="Y15686">
        <v>47</v>
      </c>
      <c r="Z15686">
        <v>76</v>
      </c>
    </row>
    <row r="15687" spans="4:26" x14ac:dyDescent="0.25">
      <c r="D15687" t="s">
        <v>15680</v>
      </c>
      <c r="E15687" t="s">
        <v>34884</v>
      </c>
      <c r="F15687" t="s">
        <v>15680</v>
      </c>
      <c r="G15687">
        <v>57</v>
      </c>
      <c r="H15687">
        <v>50</v>
      </c>
      <c r="I15687">
        <v>15</v>
      </c>
      <c r="J15687">
        <v>46</v>
      </c>
      <c r="K15687">
        <v>2</v>
      </c>
      <c r="L15687">
        <v>110</v>
      </c>
      <c r="M15687">
        <v>50</v>
      </c>
      <c r="N15687">
        <v>62</v>
      </c>
      <c r="O15687">
        <v>16</v>
      </c>
      <c r="P15687">
        <v>28</v>
      </c>
      <c r="Q15687">
        <v>66</v>
      </c>
      <c r="R15687">
        <v>84</v>
      </c>
      <c r="S15687">
        <v>28</v>
      </c>
      <c r="T15687">
        <v>23</v>
      </c>
      <c r="U15687">
        <v>109</v>
      </c>
      <c r="V15687">
        <v>48</v>
      </c>
      <c r="W15687">
        <v>37</v>
      </c>
      <c r="X15687">
        <v>6</v>
      </c>
      <c r="Y15687">
        <v>15</v>
      </c>
      <c r="Z15687">
        <v>43</v>
      </c>
    </row>
    <row r="15688" spans="4:26" x14ac:dyDescent="0.25">
      <c r="D15688" t="s">
        <v>15681</v>
      </c>
      <c r="E15688" t="s">
        <v>34885</v>
      </c>
      <c r="F15688" t="s">
        <v>15681</v>
      </c>
      <c r="G15688">
        <v>79</v>
      </c>
      <c r="H15688">
        <v>64</v>
      </c>
      <c r="I15688">
        <v>56</v>
      </c>
      <c r="J15688">
        <v>67</v>
      </c>
      <c r="K15688">
        <v>19</v>
      </c>
      <c r="L15688">
        <v>93</v>
      </c>
      <c r="M15688">
        <v>48</v>
      </c>
      <c r="N15688">
        <v>87</v>
      </c>
      <c r="O15688">
        <v>26</v>
      </c>
      <c r="P15688">
        <v>67</v>
      </c>
      <c r="Q15688">
        <v>122</v>
      </c>
      <c r="R15688">
        <v>52</v>
      </c>
      <c r="S15688">
        <v>26</v>
      </c>
      <c r="T15688">
        <v>57</v>
      </c>
      <c r="U15688">
        <v>61</v>
      </c>
      <c r="V15688">
        <v>74</v>
      </c>
      <c r="W15688">
        <v>71</v>
      </c>
      <c r="X15688">
        <v>8</v>
      </c>
      <c r="Y15688">
        <v>38</v>
      </c>
      <c r="Z15688">
        <v>102</v>
      </c>
    </row>
    <row r="15689" spans="4:26" x14ac:dyDescent="0.25">
      <c r="D15689" t="s">
        <v>15682</v>
      </c>
      <c r="E15689" t="s">
        <v>34886</v>
      </c>
      <c r="F15689" t="s">
        <v>15682</v>
      </c>
      <c r="G15689">
        <v>33</v>
      </c>
      <c r="H15689">
        <v>17</v>
      </c>
      <c r="I15689">
        <v>14</v>
      </c>
      <c r="J15689">
        <v>16</v>
      </c>
      <c r="K15689">
        <v>1</v>
      </c>
      <c r="L15689">
        <v>12</v>
      </c>
      <c r="M15689">
        <v>14</v>
      </c>
      <c r="N15689">
        <v>55</v>
      </c>
      <c r="O15689">
        <v>21</v>
      </c>
      <c r="P15689">
        <v>14</v>
      </c>
      <c r="Q15689">
        <v>26</v>
      </c>
      <c r="R15689">
        <v>13</v>
      </c>
      <c r="S15689">
        <v>19</v>
      </c>
      <c r="T15689">
        <v>14</v>
      </c>
      <c r="U15689">
        <v>96</v>
      </c>
      <c r="V15689">
        <v>22</v>
      </c>
      <c r="W15689">
        <v>10</v>
      </c>
      <c r="X15689">
        <v>1</v>
      </c>
      <c r="Y15689">
        <v>11</v>
      </c>
      <c r="Z15689">
        <v>15</v>
      </c>
    </row>
    <row r="15690" spans="4:26" x14ac:dyDescent="0.25">
      <c r="D15690" t="s">
        <v>15683</v>
      </c>
      <c r="E15690" t="s">
        <v>34887</v>
      </c>
      <c r="F15690" t="s">
        <v>15683</v>
      </c>
      <c r="G15690">
        <v>5</v>
      </c>
      <c r="H15690">
        <v>4</v>
      </c>
      <c r="I15690">
        <v>5</v>
      </c>
      <c r="J15690">
        <v>5</v>
      </c>
      <c r="K15690">
        <v>2</v>
      </c>
      <c r="L15690">
        <v>7</v>
      </c>
      <c r="M15690">
        <v>4</v>
      </c>
      <c r="N15690">
        <v>4</v>
      </c>
      <c r="O15690">
        <v>5</v>
      </c>
      <c r="P15690">
        <v>3</v>
      </c>
      <c r="Q15690">
        <v>7</v>
      </c>
      <c r="R15690">
        <v>5</v>
      </c>
      <c r="S15690">
        <v>4</v>
      </c>
      <c r="T15690">
        <v>3</v>
      </c>
      <c r="U15690">
        <v>4</v>
      </c>
      <c r="V15690">
        <v>5</v>
      </c>
      <c r="W15690">
        <v>5</v>
      </c>
      <c r="X15690">
        <v>2</v>
      </c>
      <c r="Y15690">
        <v>5</v>
      </c>
      <c r="Z15690">
        <v>2</v>
      </c>
    </row>
    <row r="15691" spans="4:26" x14ac:dyDescent="0.25">
      <c r="D15691" t="s">
        <v>15684</v>
      </c>
      <c r="E15691" t="s">
        <v>34888</v>
      </c>
      <c r="F15691" t="s">
        <v>15684</v>
      </c>
      <c r="G15691">
        <v>10</v>
      </c>
      <c r="H15691">
        <v>9</v>
      </c>
      <c r="I15691">
        <v>10</v>
      </c>
      <c r="J15691">
        <v>6</v>
      </c>
      <c r="K15691">
        <v>2</v>
      </c>
      <c r="L15691">
        <v>8</v>
      </c>
      <c r="M15691">
        <v>4</v>
      </c>
      <c r="N15691">
        <v>6</v>
      </c>
      <c r="O15691">
        <v>1</v>
      </c>
      <c r="P15691">
        <v>9</v>
      </c>
      <c r="Q15691">
        <v>9</v>
      </c>
      <c r="R15691">
        <v>12</v>
      </c>
      <c r="S15691">
        <v>4</v>
      </c>
      <c r="T15691">
        <v>4</v>
      </c>
      <c r="U15691">
        <v>7</v>
      </c>
      <c r="V15691">
        <v>1</v>
      </c>
      <c r="W15691">
        <v>6</v>
      </c>
      <c r="X15691">
        <v>0</v>
      </c>
      <c r="Y15691">
        <v>10</v>
      </c>
      <c r="Z15691">
        <v>7</v>
      </c>
    </row>
    <row r="15692" spans="4:26" x14ac:dyDescent="0.25">
      <c r="D15692" t="s">
        <v>15685</v>
      </c>
      <c r="E15692" t="s">
        <v>34889</v>
      </c>
      <c r="F15692" t="s">
        <v>15685</v>
      </c>
      <c r="G15692">
        <v>134</v>
      </c>
      <c r="H15692">
        <v>148</v>
      </c>
      <c r="I15692">
        <v>18</v>
      </c>
      <c r="J15692">
        <v>19</v>
      </c>
      <c r="K15692">
        <v>24</v>
      </c>
      <c r="L15692">
        <v>79</v>
      </c>
      <c r="M15692">
        <v>128</v>
      </c>
      <c r="N15692">
        <v>39</v>
      </c>
      <c r="O15692">
        <v>61</v>
      </c>
      <c r="P15692">
        <v>24</v>
      </c>
      <c r="Q15692">
        <v>147</v>
      </c>
      <c r="R15692">
        <v>67</v>
      </c>
      <c r="S15692">
        <v>22</v>
      </c>
      <c r="T15692">
        <v>39</v>
      </c>
      <c r="U15692">
        <v>43</v>
      </c>
      <c r="V15692">
        <v>61</v>
      </c>
      <c r="W15692">
        <v>50</v>
      </c>
      <c r="X15692">
        <v>50</v>
      </c>
      <c r="Y15692">
        <v>29</v>
      </c>
      <c r="Z15692">
        <v>60</v>
      </c>
    </row>
    <row r="15693" spans="4:26" x14ac:dyDescent="0.25">
      <c r="D15693" t="s">
        <v>15686</v>
      </c>
      <c r="E15693" t="s">
        <v>34890</v>
      </c>
      <c r="F15693" t="s">
        <v>15686</v>
      </c>
      <c r="G15693">
        <v>19</v>
      </c>
      <c r="H15693">
        <v>14</v>
      </c>
      <c r="I15693">
        <v>11</v>
      </c>
      <c r="J15693">
        <v>11</v>
      </c>
      <c r="K15693">
        <v>8</v>
      </c>
      <c r="L15693">
        <v>18</v>
      </c>
      <c r="M15693">
        <v>8</v>
      </c>
      <c r="N15693">
        <v>38</v>
      </c>
      <c r="O15693">
        <v>4</v>
      </c>
      <c r="P15693">
        <v>9</v>
      </c>
      <c r="Q15693">
        <v>17</v>
      </c>
      <c r="R15693">
        <v>7</v>
      </c>
      <c r="S15693">
        <v>5</v>
      </c>
      <c r="T15693">
        <v>6</v>
      </c>
      <c r="U15693">
        <v>26</v>
      </c>
      <c r="V15693">
        <v>12</v>
      </c>
      <c r="W15693">
        <v>12</v>
      </c>
      <c r="X15693">
        <v>3</v>
      </c>
      <c r="Y15693">
        <v>8</v>
      </c>
      <c r="Z15693">
        <v>12</v>
      </c>
    </row>
    <row r="15694" spans="4:26" x14ac:dyDescent="0.25">
      <c r="D15694" t="s">
        <v>15687</v>
      </c>
      <c r="E15694" t="s">
        <v>34891</v>
      </c>
      <c r="F15694" t="s">
        <v>15687</v>
      </c>
      <c r="G15694">
        <v>40</v>
      </c>
      <c r="H15694">
        <v>60</v>
      </c>
      <c r="I15694">
        <v>14</v>
      </c>
      <c r="J15694">
        <v>22</v>
      </c>
      <c r="K15694">
        <v>2</v>
      </c>
      <c r="L15694">
        <v>58</v>
      </c>
      <c r="M15694">
        <v>49</v>
      </c>
      <c r="N15694">
        <v>107</v>
      </c>
      <c r="O15694">
        <v>18</v>
      </c>
      <c r="P15694">
        <v>12</v>
      </c>
      <c r="Q15694">
        <v>32</v>
      </c>
      <c r="R15694">
        <v>33</v>
      </c>
      <c r="S15694">
        <v>28</v>
      </c>
      <c r="T15694">
        <v>21</v>
      </c>
      <c r="U15694">
        <v>115</v>
      </c>
      <c r="V15694">
        <v>37</v>
      </c>
      <c r="W15694">
        <v>23</v>
      </c>
      <c r="X15694">
        <v>1</v>
      </c>
      <c r="Y15694">
        <v>14</v>
      </c>
      <c r="Z15694">
        <v>21</v>
      </c>
    </row>
    <row r="15695" spans="4:26" x14ac:dyDescent="0.25">
      <c r="D15695" t="s">
        <v>15688</v>
      </c>
      <c r="E15695" t="s">
        <v>34892</v>
      </c>
      <c r="F15695" t="s">
        <v>15688</v>
      </c>
      <c r="G15695">
        <v>81</v>
      </c>
      <c r="H15695">
        <v>83</v>
      </c>
      <c r="I15695">
        <v>40</v>
      </c>
      <c r="J15695">
        <v>51</v>
      </c>
      <c r="K15695">
        <v>6</v>
      </c>
      <c r="L15695">
        <v>63</v>
      </c>
      <c r="M15695">
        <v>96</v>
      </c>
      <c r="N15695">
        <v>79</v>
      </c>
      <c r="O15695">
        <v>21</v>
      </c>
      <c r="P15695">
        <v>43</v>
      </c>
      <c r="Q15695">
        <v>57</v>
      </c>
      <c r="R15695">
        <v>57</v>
      </c>
      <c r="S15695">
        <v>28</v>
      </c>
      <c r="T15695">
        <v>36</v>
      </c>
      <c r="U15695">
        <v>190</v>
      </c>
      <c r="V15695">
        <v>73</v>
      </c>
      <c r="W15695">
        <v>54</v>
      </c>
      <c r="X15695">
        <v>7</v>
      </c>
      <c r="Y15695">
        <v>15</v>
      </c>
      <c r="Z15695">
        <v>67</v>
      </c>
    </row>
    <row r="15696" spans="4:26" x14ac:dyDescent="0.25">
      <c r="D15696" t="s">
        <v>15689</v>
      </c>
      <c r="E15696" t="s">
        <v>34893</v>
      </c>
      <c r="F15696" t="s">
        <v>15689</v>
      </c>
      <c r="G15696">
        <v>122</v>
      </c>
      <c r="H15696">
        <v>128</v>
      </c>
      <c r="I15696">
        <v>9</v>
      </c>
      <c r="J15696">
        <v>75</v>
      </c>
      <c r="K15696">
        <v>11</v>
      </c>
      <c r="L15696">
        <v>111</v>
      </c>
      <c r="M15696">
        <v>33</v>
      </c>
      <c r="N15696">
        <v>114</v>
      </c>
      <c r="O15696">
        <v>14</v>
      </c>
      <c r="P15696">
        <v>23</v>
      </c>
      <c r="Q15696">
        <v>75</v>
      </c>
      <c r="R15696">
        <v>83</v>
      </c>
      <c r="S15696">
        <v>8</v>
      </c>
      <c r="T15696">
        <v>15</v>
      </c>
      <c r="U15696">
        <v>174</v>
      </c>
      <c r="V15696">
        <v>178</v>
      </c>
      <c r="W15696">
        <v>72</v>
      </c>
      <c r="X15696">
        <v>7</v>
      </c>
      <c r="Y15696">
        <v>14</v>
      </c>
      <c r="Z15696">
        <v>46</v>
      </c>
    </row>
    <row r="15697" spans="4:26" x14ac:dyDescent="0.25">
      <c r="D15697" t="s">
        <v>15690</v>
      </c>
      <c r="E15697" t="s">
        <v>34894</v>
      </c>
      <c r="F15697" t="s">
        <v>15690</v>
      </c>
      <c r="G15697">
        <v>10</v>
      </c>
      <c r="H15697">
        <v>12</v>
      </c>
      <c r="I15697">
        <v>17</v>
      </c>
      <c r="J15697">
        <v>11</v>
      </c>
      <c r="K15697">
        <v>4</v>
      </c>
      <c r="L15697">
        <v>27</v>
      </c>
      <c r="M15697">
        <v>15</v>
      </c>
      <c r="N15697">
        <v>3</v>
      </c>
      <c r="O15697">
        <v>3</v>
      </c>
      <c r="P15697">
        <v>4</v>
      </c>
      <c r="Q15697">
        <v>31</v>
      </c>
      <c r="R15697">
        <v>24</v>
      </c>
      <c r="S15697">
        <v>4</v>
      </c>
      <c r="T15697">
        <v>10</v>
      </c>
      <c r="U15697">
        <v>8</v>
      </c>
      <c r="V15697">
        <v>33</v>
      </c>
      <c r="W15697">
        <v>10</v>
      </c>
      <c r="X15697">
        <v>1</v>
      </c>
      <c r="Y15697">
        <v>6</v>
      </c>
      <c r="Z15697">
        <v>12</v>
      </c>
    </row>
    <row r="15698" spans="4:26" x14ac:dyDescent="0.25">
      <c r="D15698" t="s">
        <v>15691</v>
      </c>
      <c r="E15698" t="s">
        <v>34895</v>
      </c>
      <c r="F15698" t="s">
        <v>15691</v>
      </c>
      <c r="G15698">
        <v>21</v>
      </c>
      <c r="H15698">
        <v>10</v>
      </c>
      <c r="I15698">
        <v>12</v>
      </c>
      <c r="J15698">
        <v>14</v>
      </c>
      <c r="K15698">
        <v>16</v>
      </c>
      <c r="L15698">
        <v>18</v>
      </c>
      <c r="M15698">
        <v>11</v>
      </c>
      <c r="N15698">
        <v>19</v>
      </c>
      <c r="O15698">
        <v>9</v>
      </c>
      <c r="P15698">
        <v>12</v>
      </c>
      <c r="Q15698">
        <v>32</v>
      </c>
      <c r="R15698">
        <v>37</v>
      </c>
      <c r="S15698">
        <v>10</v>
      </c>
      <c r="T15698">
        <v>14</v>
      </c>
      <c r="U15698">
        <v>22</v>
      </c>
      <c r="V15698">
        <v>16</v>
      </c>
      <c r="W15698">
        <v>9</v>
      </c>
      <c r="X15698">
        <v>4</v>
      </c>
      <c r="Y15698">
        <v>9</v>
      </c>
      <c r="Z15698">
        <v>19</v>
      </c>
    </row>
    <row r="15699" spans="4:26" x14ac:dyDescent="0.25">
      <c r="D15699" t="s">
        <v>15692</v>
      </c>
      <c r="E15699" t="s">
        <v>34896</v>
      </c>
      <c r="F15699" t="s">
        <v>15692</v>
      </c>
      <c r="G15699">
        <v>14</v>
      </c>
      <c r="H15699">
        <v>12</v>
      </c>
      <c r="I15699">
        <v>13</v>
      </c>
      <c r="J15699">
        <v>20</v>
      </c>
      <c r="K15699">
        <v>18</v>
      </c>
      <c r="L15699">
        <v>17</v>
      </c>
      <c r="M15699">
        <v>15</v>
      </c>
      <c r="N15699">
        <v>14</v>
      </c>
      <c r="O15699">
        <v>6</v>
      </c>
      <c r="P15699">
        <v>16</v>
      </c>
      <c r="Q15699">
        <v>37</v>
      </c>
      <c r="R15699">
        <v>26</v>
      </c>
      <c r="S15699">
        <v>9</v>
      </c>
      <c r="T15699">
        <v>11</v>
      </c>
      <c r="U15699">
        <v>17</v>
      </c>
      <c r="V15699">
        <v>17</v>
      </c>
      <c r="W15699">
        <v>11</v>
      </c>
      <c r="X15699">
        <v>4</v>
      </c>
      <c r="Y15699">
        <v>5</v>
      </c>
      <c r="Z15699">
        <v>13</v>
      </c>
    </row>
    <row r="15700" spans="4:26" x14ac:dyDescent="0.25">
      <c r="D15700" t="s">
        <v>15693</v>
      </c>
      <c r="E15700" t="s">
        <v>34897</v>
      </c>
      <c r="F15700" t="s">
        <v>15693</v>
      </c>
      <c r="G15700">
        <v>24</v>
      </c>
      <c r="H15700">
        <v>22</v>
      </c>
      <c r="I15700">
        <v>17</v>
      </c>
      <c r="J15700">
        <v>13</v>
      </c>
      <c r="K15700">
        <v>18</v>
      </c>
      <c r="L15700">
        <v>21</v>
      </c>
      <c r="M15700">
        <v>8</v>
      </c>
      <c r="N15700">
        <v>18</v>
      </c>
      <c r="O15700">
        <v>8</v>
      </c>
      <c r="P15700">
        <v>18</v>
      </c>
      <c r="Q15700">
        <v>33</v>
      </c>
      <c r="R15700">
        <v>22</v>
      </c>
      <c r="S15700">
        <v>8</v>
      </c>
      <c r="T15700">
        <v>6</v>
      </c>
      <c r="U15700">
        <v>20</v>
      </c>
      <c r="V15700">
        <v>26</v>
      </c>
      <c r="W15700">
        <v>12</v>
      </c>
      <c r="X15700">
        <v>4</v>
      </c>
      <c r="Y15700">
        <v>9</v>
      </c>
      <c r="Z15700">
        <v>18</v>
      </c>
    </row>
    <row r="15701" spans="4:26" x14ac:dyDescent="0.25">
      <c r="D15701" t="s">
        <v>15694</v>
      </c>
      <c r="E15701" t="s">
        <v>34898</v>
      </c>
      <c r="F15701" t="s">
        <v>15694</v>
      </c>
      <c r="G15701">
        <v>19</v>
      </c>
      <c r="H15701">
        <v>25</v>
      </c>
      <c r="I15701">
        <v>12</v>
      </c>
      <c r="J15701">
        <v>17</v>
      </c>
      <c r="K15701">
        <v>19</v>
      </c>
      <c r="L15701">
        <v>20</v>
      </c>
      <c r="M15701">
        <v>14</v>
      </c>
      <c r="N15701">
        <v>6</v>
      </c>
      <c r="O15701">
        <v>10</v>
      </c>
      <c r="P15701">
        <v>20</v>
      </c>
      <c r="Q15701">
        <v>30</v>
      </c>
      <c r="R15701">
        <v>28</v>
      </c>
      <c r="S15701">
        <v>12</v>
      </c>
      <c r="T15701">
        <v>5</v>
      </c>
      <c r="U15701">
        <v>30</v>
      </c>
      <c r="V15701">
        <v>23</v>
      </c>
      <c r="W15701">
        <v>16</v>
      </c>
      <c r="X15701">
        <v>7</v>
      </c>
      <c r="Y15701">
        <v>8</v>
      </c>
      <c r="Z15701">
        <v>25</v>
      </c>
    </row>
    <row r="15702" spans="4:26" x14ac:dyDescent="0.25">
      <c r="D15702" t="s">
        <v>15695</v>
      </c>
      <c r="E15702" t="s">
        <v>34899</v>
      </c>
      <c r="F15702" t="s">
        <v>15695</v>
      </c>
      <c r="G15702">
        <v>32</v>
      </c>
      <c r="H15702">
        <v>16</v>
      </c>
      <c r="I15702">
        <v>5</v>
      </c>
      <c r="J15702">
        <v>14</v>
      </c>
      <c r="K15702">
        <v>17</v>
      </c>
      <c r="L15702">
        <v>16</v>
      </c>
      <c r="M15702">
        <v>11</v>
      </c>
      <c r="N15702">
        <v>20</v>
      </c>
      <c r="O15702">
        <v>11</v>
      </c>
      <c r="P15702">
        <v>8</v>
      </c>
      <c r="Q15702">
        <v>39</v>
      </c>
      <c r="R15702">
        <v>25</v>
      </c>
      <c r="S15702">
        <v>13</v>
      </c>
      <c r="T15702">
        <v>12</v>
      </c>
      <c r="U15702">
        <v>25</v>
      </c>
      <c r="V15702">
        <v>15</v>
      </c>
      <c r="W15702">
        <v>6</v>
      </c>
      <c r="X15702">
        <v>5</v>
      </c>
      <c r="Y15702">
        <v>12</v>
      </c>
      <c r="Z15702">
        <v>15</v>
      </c>
    </row>
    <row r="15703" spans="4:26" x14ac:dyDescent="0.25">
      <c r="D15703" t="s">
        <v>15696</v>
      </c>
      <c r="E15703" t="s">
        <v>34900</v>
      </c>
      <c r="F15703" t="s">
        <v>15696</v>
      </c>
      <c r="G15703">
        <v>102</v>
      </c>
      <c r="H15703">
        <v>67</v>
      </c>
      <c r="I15703">
        <v>22</v>
      </c>
      <c r="J15703">
        <v>50</v>
      </c>
      <c r="K15703">
        <v>7</v>
      </c>
      <c r="L15703">
        <v>94</v>
      </c>
      <c r="M15703">
        <v>38</v>
      </c>
      <c r="N15703">
        <v>48</v>
      </c>
      <c r="O15703">
        <v>19</v>
      </c>
      <c r="P15703">
        <v>18</v>
      </c>
      <c r="Q15703">
        <v>63</v>
      </c>
      <c r="R15703">
        <v>80</v>
      </c>
      <c r="S15703">
        <v>11</v>
      </c>
      <c r="T15703">
        <v>21</v>
      </c>
      <c r="U15703">
        <v>78</v>
      </c>
      <c r="V15703">
        <v>106</v>
      </c>
      <c r="W15703">
        <v>47</v>
      </c>
      <c r="X15703">
        <v>3</v>
      </c>
      <c r="Y15703">
        <v>32</v>
      </c>
      <c r="Z15703">
        <v>45</v>
      </c>
    </row>
    <row r="15704" spans="4:26" x14ac:dyDescent="0.25">
      <c r="D15704" t="s">
        <v>15697</v>
      </c>
      <c r="E15704" t="s">
        <v>34901</v>
      </c>
      <c r="F15704" t="s">
        <v>15697</v>
      </c>
      <c r="G15704">
        <v>14</v>
      </c>
      <c r="H15704">
        <v>5</v>
      </c>
      <c r="I15704">
        <v>2</v>
      </c>
      <c r="J15704">
        <v>4</v>
      </c>
      <c r="K15704">
        <v>8</v>
      </c>
      <c r="L15704">
        <v>4</v>
      </c>
      <c r="M15704">
        <v>5</v>
      </c>
      <c r="N15704">
        <v>10</v>
      </c>
      <c r="O15704">
        <v>1</v>
      </c>
      <c r="P15704">
        <v>8</v>
      </c>
      <c r="Q15704">
        <v>29</v>
      </c>
      <c r="R15704">
        <v>9</v>
      </c>
      <c r="S15704">
        <v>5</v>
      </c>
      <c r="T15704">
        <v>13</v>
      </c>
      <c r="U15704">
        <v>3</v>
      </c>
      <c r="V15704">
        <v>12</v>
      </c>
      <c r="W15704">
        <v>9</v>
      </c>
      <c r="X15704">
        <v>5</v>
      </c>
      <c r="Y15704">
        <v>4</v>
      </c>
      <c r="Z15704">
        <v>9</v>
      </c>
    </row>
    <row r="15705" spans="4:26" x14ac:dyDescent="0.25">
      <c r="D15705" t="s">
        <v>15698</v>
      </c>
      <c r="E15705" t="s">
        <v>34902</v>
      </c>
      <c r="F15705" t="s">
        <v>15698</v>
      </c>
      <c r="G15705">
        <v>14</v>
      </c>
      <c r="H15705">
        <v>6</v>
      </c>
      <c r="I15705">
        <v>2</v>
      </c>
      <c r="J15705">
        <v>4</v>
      </c>
      <c r="K15705">
        <v>7</v>
      </c>
      <c r="L15705">
        <v>4</v>
      </c>
      <c r="M15705">
        <v>3</v>
      </c>
      <c r="N15705">
        <v>10</v>
      </c>
      <c r="O15705">
        <v>2</v>
      </c>
      <c r="P15705">
        <v>12</v>
      </c>
      <c r="Q15705">
        <v>25</v>
      </c>
      <c r="R15705">
        <v>10</v>
      </c>
      <c r="S15705">
        <v>4</v>
      </c>
      <c r="T15705">
        <v>13</v>
      </c>
      <c r="U15705">
        <v>4</v>
      </c>
      <c r="V15705">
        <v>14</v>
      </c>
      <c r="W15705">
        <v>9</v>
      </c>
      <c r="X15705">
        <v>5</v>
      </c>
      <c r="Y15705">
        <v>2</v>
      </c>
      <c r="Z15705">
        <v>10</v>
      </c>
    </row>
    <row r="15706" spans="4:26" x14ac:dyDescent="0.25">
      <c r="D15706" t="s">
        <v>15699</v>
      </c>
      <c r="E15706" t="s">
        <v>34903</v>
      </c>
      <c r="F15706" t="s">
        <v>15699</v>
      </c>
      <c r="G15706">
        <v>48</v>
      </c>
      <c r="H15706">
        <v>17</v>
      </c>
      <c r="I15706">
        <v>0</v>
      </c>
      <c r="J15706">
        <v>2</v>
      </c>
      <c r="K15706">
        <v>5</v>
      </c>
      <c r="L15706">
        <v>10</v>
      </c>
      <c r="M15706">
        <v>5</v>
      </c>
      <c r="N15706">
        <v>29</v>
      </c>
      <c r="O15706">
        <v>1</v>
      </c>
      <c r="P15706">
        <v>0</v>
      </c>
      <c r="Q15706">
        <v>48</v>
      </c>
      <c r="R15706">
        <v>4</v>
      </c>
      <c r="S15706">
        <v>2</v>
      </c>
      <c r="T15706">
        <v>3</v>
      </c>
      <c r="U15706">
        <v>11</v>
      </c>
      <c r="V15706">
        <v>8</v>
      </c>
      <c r="W15706">
        <v>7</v>
      </c>
      <c r="X15706">
        <v>5</v>
      </c>
      <c r="Y15706">
        <v>3</v>
      </c>
      <c r="Z15706">
        <v>7</v>
      </c>
    </row>
    <row r="15707" spans="4:26" x14ac:dyDescent="0.25">
      <c r="D15707" t="s">
        <v>15700</v>
      </c>
      <c r="E15707" t="s">
        <v>34904</v>
      </c>
      <c r="F15707" t="s">
        <v>15700</v>
      </c>
      <c r="G15707">
        <v>17</v>
      </c>
      <c r="H15707">
        <v>13</v>
      </c>
      <c r="I15707">
        <v>10</v>
      </c>
      <c r="J15707">
        <v>12</v>
      </c>
      <c r="K15707">
        <v>9</v>
      </c>
      <c r="L15707">
        <v>18</v>
      </c>
      <c r="M15707">
        <v>8</v>
      </c>
      <c r="N15707">
        <v>38</v>
      </c>
      <c r="O15707">
        <v>4</v>
      </c>
      <c r="P15707">
        <v>10</v>
      </c>
      <c r="Q15707">
        <v>18</v>
      </c>
      <c r="R15707">
        <v>7</v>
      </c>
      <c r="S15707">
        <v>6</v>
      </c>
      <c r="T15707">
        <v>6</v>
      </c>
      <c r="U15707">
        <v>27</v>
      </c>
      <c r="V15707">
        <v>12</v>
      </c>
      <c r="W15707">
        <v>11</v>
      </c>
      <c r="X15707">
        <v>3</v>
      </c>
      <c r="Y15707">
        <v>8</v>
      </c>
      <c r="Z15707">
        <v>11</v>
      </c>
    </row>
    <row r="15708" spans="4:26" x14ac:dyDescent="0.25">
      <c r="D15708" t="s">
        <v>15701</v>
      </c>
      <c r="E15708" t="s">
        <v>34905</v>
      </c>
      <c r="F15708" t="s">
        <v>15701</v>
      </c>
      <c r="G15708">
        <v>1</v>
      </c>
      <c r="H15708">
        <v>1</v>
      </c>
      <c r="I15708">
        <v>2</v>
      </c>
      <c r="J15708">
        <v>0</v>
      </c>
      <c r="K15708">
        <v>2</v>
      </c>
      <c r="L15708">
        <v>4</v>
      </c>
      <c r="M15708">
        <v>2</v>
      </c>
      <c r="N15708">
        <v>7</v>
      </c>
      <c r="O15708">
        <v>6</v>
      </c>
      <c r="P15708">
        <v>0</v>
      </c>
      <c r="Q15708">
        <v>20</v>
      </c>
      <c r="R15708">
        <v>3</v>
      </c>
      <c r="S15708">
        <v>2</v>
      </c>
      <c r="T15708">
        <v>2</v>
      </c>
      <c r="U15708">
        <v>3</v>
      </c>
      <c r="V15708">
        <v>11</v>
      </c>
      <c r="W15708">
        <v>7</v>
      </c>
      <c r="X15708">
        <v>0</v>
      </c>
      <c r="Y15708">
        <v>1</v>
      </c>
      <c r="Z15708">
        <v>4</v>
      </c>
    </row>
    <row r="15709" spans="4:26" x14ac:dyDescent="0.25">
      <c r="D15709" t="s">
        <v>15702</v>
      </c>
      <c r="E15709" t="s">
        <v>34906</v>
      </c>
      <c r="F15709" t="s">
        <v>15702</v>
      </c>
      <c r="G15709">
        <v>6</v>
      </c>
      <c r="H15709">
        <v>7</v>
      </c>
      <c r="I15709">
        <v>1</v>
      </c>
      <c r="J15709">
        <v>3</v>
      </c>
      <c r="K15709">
        <v>3</v>
      </c>
      <c r="L15709">
        <v>6</v>
      </c>
      <c r="M15709">
        <v>7</v>
      </c>
      <c r="N15709">
        <v>3</v>
      </c>
      <c r="O15709">
        <v>3</v>
      </c>
      <c r="P15709">
        <v>4</v>
      </c>
      <c r="Q15709">
        <v>12</v>
      </c>
      <c r="R15709">
        <v>2</v>
      </c>
      <c r="S15709">
        <v>2</v>
      </c>
      <c r="T15709">
        <v>4</v>
      </c>
      <c r="U15709">
        <v>5</v>
      </c>
      <c r="V15709">
        <v>10</v>
      </c>
      <c r="W15709">
        <v>9</v>
      </c>
      <c r="X15709">
        <v>1</v>
      </c>
      <c r="Y15709">
        <v>0</v>
      </c>
      <c r="Z15709">
        <v>6</v>
      </c>
    </row>
    <row r="15710" spans="4:26" x14ac:dyDescent="0.25">
      <c r="D15710" t="s">
        <v>15703</v>
      </c>
      <c r="E15710" t="s">
        <v>34907</v>
      </c>
      <c r="F15710" t="s">
        <v>15703</v>
      </c>
      <c r="G15710">
        <v>36</v>
      </c>
      <c r="H15710">
        <v>14</v>
      </c>
      <c r="I15710">
        <v>10</v>
      </c>
      <c r="J15710">
        <v>13</v>
      </c>
      <c r="K15710">
        <v>6</v>
      </c>
      <c r="L15710">
        <v>25</v>
      </c>
      <c r="M15710">
        <v>20</v>
      </c>
      <c r="N15710">
        <v>73</v>
      </c>
      <c r="O15710">
        <v>2</v>
      </c>
      <c r="P15710">
        <v>4</v>
      </c>
      <c r="Q15710">
        <v>28</v>
      </c>
      <c r="R15710">
        <v>23</v>
      </c>
      <c r="S15710">
        <v>8</v>
      </c>
      <c r="T15710">
        <v>10</v>
      </c>
      <c r="U15710">
        <v>39</v>
      </c>
      <c r="V15710">
        <v>22</v>
      </c>
      <c r="W15710">
        <v>14</v>
      </c>
      <c r="X15710">
        <v>2</v>
      </c>
      <c r="Y15710">
        <v>5</v>
      </c>
      <c r="Z15710">
        <v>21</v>
      </c>
    </row>
    <row r="15711" spans="4:26" x14ac:dyDescent="0.25">
      <c r="D15711" t="s">
        <v>15704</v>
      </c>
      <c r="E15711" t="s">
        <v>34908</v>
      </c>
      <c r="F15711" t="s">
        <v>15704</v>
      </c>
      <c r="G15711">
        <v>32</v>
      </c>
      <c r="H15711">
        <v>17</v>
      </c>
      <c r="I15711">
        <v>20</v>
      </c>
      <c r="J15711">
        <v>7</v>
      </c>
      <c r="K15711">
        <v>5</v>
      </c>
      <c r="L15711">
        <v>16</v>
      </c>
      <c r="M15711">
        <v>13</v>
      </c>
      <c r="N15711">
        <v>19</v>
      </c>
      <c r="O15711">
        <v>5</v>
      </c>
      <c r="P15711">
        <v>21</v>
      </c>
      <c r="Q15711">
        <v>28</v>
      </c>
      <c r="R15711">
        <v>13</v>
      </c>
      <c r="S15711">
        <v>13</v>
      </c>
      <c r="T15711">
        <v>16</v>
      </c>
      <c r="U15711">
        <v>22</v>
      </c>
      <c r="V15711">
        <v>17</v>
      </c>
      <c r="W15711">
        <v>23</v>
      </c>
      <c r="X15711">
        <v>5</v>
      </c>
      <c r="Y15711">
        <v>7</v>
      </c>
      <c r="Z15711">
        <v>23</v>
      </c>
    </row>
    <row r="15712" spans="4:26" x14ac:dyDescent="0.25">
      <c r="D15712" t="s">
        <v>15705</v>
      </c>
      <c r="E15712" t="s">
        <v>34909</v>
      </c>
      <c r="F15712" t="s">
        <v>15705</v>
      </c>
      <c r="G15712">
        <v>27</v>
      </c>
      <c r="H15712">
        <v>17</v>
      </c>
      <c r="I15712">
        <v>14</v>
      </c>
      <c r="J15712">
        <v>9</v>
      </c>
      <c r="K15712">
        <v>5</v>
      </c>
      <c r="L15712">
        <v>15</v>
      </c>
      <c r="M15712">
        <v>15</v>
      </c>
      <c r="N15712">
        <v>19</v>
      </c>
      <c r="O15712">
        <v>5</v>
      </c>
      <c r="P15712">
        <v>18</v>
      </c>
      <c r="Q15712">
        <v>28</v>
      </c>
      <c r="R15712">
        <v>18</v>
      </c>
      <c r="S15712">
        <v>19</v>
      </c>
      <c r="T15712">
        <v>17</v>
      </c>
      <c r="U15712">
        <v>20</v>
      </c>
      <c r="V15712">
        <v>14</v>
      </c>
      <c r="W15712">
        <v>18</v>
      </c>
      <c r="X15712">
        <v>5</v>
      </c>
      <c r="Y15712">
        <v>9</v>
      </c>
      <c r="Z15712">
        <v>30</v>
      </c>
    </row>
    <row r="15713" spans="4:26" x14ac:dyDescent="0.25">
      <c r="D15713" t="s">
        <v>15706</v>
      </c>
      <c r="E15713" t="s">
        <v>34910</v>
      </c>
      <c r="F15713" t="s">
        <v>15706</v>
      </c>
      <c r="G15713">
        <v>29</v>
      </c>
      <c r="H15713">
        <v>19</v>
      </c>
      <c r="I15713">
        <v>14</v>
      </c>
      <c r="J15713">
        <v>10</v>
      </c>
      <c r="K15713">
        <v>6</v>
      </c>
      <c r="L15713">
        <v>13</v>
      </c>
      <c r="M15713">
        <v>18</v>
      </c>
      <c r="N15713">
        <v>21</v>
      </c>
      <c r="O15713">
        <v>5</v>
      </c>
      <c r="P15713">
        <v>20</v>
      </c>
      <c r="Q15713">
        <v>31</v>
      </c>
      <c r="R15713">
        <v>12</v>
      </c>
      <c r="S15713">
        <v>10</v>
      </c>
      <c r="T15713">
        <v>14</v>
      </c>
      <c r="U15713">
        <v>22</v>
      </c>
      <c r="V15713">
        <v>17</v>
      </c>
      <c r="W15713">
        <v>21</v>
      </c>
      <c r="X15713">
        <v>5</v>
      </c>
      <c r="Y15713">
        <v>9</v>
      </c>
      <c r="Z15713">
        <v>29</v>
      </c>
    </row>
    <row r="15714" spans="4:26" x14ac:dyDescent="0.25">
      <c r="D15714" t="s">
        <v>15707</v>
      </c>
      <c r="E15714" t="s">
        <v>34911</v>
      </c>
      <c r="F15714" t="s">
        <v>15707</v>
      </c>
      <c r="G15714">
        <v>22</v>
      </c>
      <c r="H15714">
        <v>21</v>
      </c>
      <c r="I15714">
        <v>11</v>
      </c>
      <c r="J15714">
        <v>6</v>
      </c>
      <c r="K15714">
        <v>5</v>
      </c>
      <c r="L15714">
        <v>21</v>
      </c>
      <c r="M15714">
        <v>16</v>
      </c>
      <c r="N15714">
        <v>18</v>
      </c>
      <c r="O15714">
        <v>3</v>
      </c>
      <c r="P15714">
        <v>24</v>
      </c>
      <c r="Q15714">
        <v>35</v>
      </c>
      <c r="R15714">
        <v>14</v>
      </c>
      <c r="S15714">
        <v>11</v>
      </c>
      <c r="T15714">
        <v>23</v>
      </c>
      <c r="U15714">
        <v>21</v>
      </c>
      <c r="V15714">
        <v>31</v>
      </c>
      <c r="W15714">
        <v>19</v>
      </c>
      <c r="X15714">
        <v>5</v>
      </c>
      <c r="Y15714">
        <v>8</v>
      </c>
      <c r="Z15714">
        <v>23</v>
      </c>
    </row>
    <row r="15715" spans="4:26" x14ac:dyDescent="0.25">
      <c r="D15715" t="s">
        <v>15708</v>
      </c>
      <c r="E15715" t="s">
        <v>34912</v>
      </c>
      <c r="F15715" t="s">
        <v>15708</v>
      </c>
      <c r="G15715">
        <v>39</v>
      </c>
      <c r="H15715">
        <v>18</v>
      </c>
      <c r="I15715">
        <v>14</v>
      </c>
      <c r="J15715">
        <v>9</v>
      </c>
      <c r="K15715">
        <v>3</v>
      </c>
      <c r="L15715">
        <v>14</v>
      </c>
      <c r="M15715">
        <v>18</v>
      </c>
      <c r="N15715">
        <v>16</v>
      </c>
      <c r="O15715">
        <v>5</v>
      </c>
      <c r="P15715">
        <v>19</v>
      </c>
      <c r="Q15715">
        <v>43</v>
      </c>
      <c r="R15715">
        <v>12</v>
      </c>
      <c r="S15715">
        <v>8</v>
      </c>
      <c r="T15715">
        <v>16</v>
      </c>
      <c r="U15715">
        <v>24</v>
      </c>
      <c r="V15715">
        <v>25</v>
      </c>
      <c r="W15715">
        <v>21</v>
      </c>
      <c r="X15715">
        <v>3</v>
      </c>
      <c r="Y15715">
        <v>7</v>
      </c>
      <c r="Z15715">
        <v>26</v>
      </c>
    </row>
    <row r="15716" spans="4:26" x14ac:dyDescent="0.25">
      <c r="D15716" t="s">
        <v>15709</v>
      </c>
      <c r="E15716" t="s">
        <v>34913</v>
      </c>
      <c r="F15716" t="s">
        <v>15709</v>
      </c>
      <c r="G15716">
        <v>10</v>
      </c>
      <c r="H15716">
        <v>12</v>
      </c>
      <c r="I15716">
        <v>3</v>
      </c>
      <c r="J15716">
        <v>2</v>
      </c>
      <c r="K15716">
        <v>2</v>
      </c>
      <c r="L15716">
        <v>5</v>
      </c>
      <c r="M15716">
        <v>7</v>
      </c>
      <c r="N15716">
        <v>10</v>
      </c>
      <c r="O15716">
        <v>6</v>
      </c>
      <c r="P15716">
        <v>2</v>
      </c>
      <c r="Q15716">
        <v>17</v>
      </c>
      <c r="R15716">
        <v>3</v>
      </c>
      <c r="S15716">
        <v>1</v>
      </c>
      <c r="T15716">
        <v>7</v>
      </c>
      <c r="U15716">
        <v>11</v>
      </c>
      <c r="V15716">
        <v>8</v>
      </c>
      <c r="W15716">
        <v>6</v>
      </c>
      <c r="X15716">
        <v>2</v>
      </c>
      <c r="Y15716">
        <v>3</v>
      </c>
      <c r="Z15716">
        <v>6</v>
      </c>
    </row>
    <row r="15717" spans="4:26" x14ac:dyDescent="0.25">
      <c r="D15717" t="s">
        <v>15710</v>
      </c>
      <c r="E15717" t="s">
        <v>34914</v>
      </c>
      <c r="F15717" t="s">
        <v>15710</v>
      </c>
      <c r="G15717">
        <v>8</v>
      </c>
      <c r="H15717">
        <v>13</v>
      </c>
      <c r="I15717">
        <v>3</v>
      </c>
      <c r="J15717">
        <v>2</v>
      </c>
      <c r="K15717">
        <v>2</v>
      </c>
      <c r="L15717">
        <v>4</v>
      </c>
      <c r="M15717">
        <v>5</v>
      </c>
      <c r="N15717">
        <v>9</v>
      </c>
      <c r="O15717">
        <v>5</v>
      </c>
      <c r="P15717">
        <v>2</v>
      </c>
      <c r="Q15717">
        <v>14</v>
      </c>
      <c r="R15717">
        <v>1</v>
      </c>
      <c r="S15717">
        <v>1</v>
      </c>
      <c r="T15717">
        <v>4</v>
      </c>
      <c r="U15717">
        <v>9</v>
      </c>
      <c r="V15717">
        <v>8</v>
      </c>
      <c r="W15717">
        <v>5</v>
      </c>
      <c r="X15717">
        <v>1</v>
      </c>
      <c r="Y15717">
        <v>1</v>
      </c>
      <c r="Z15717">
        <v>6</v>
      </c>
    </row>
    <row r="15718" spans="4:26" x14ac:dyDescent="0.25">
      <c r="D15718" t="s">
        <v>15711</v>
      </c>
      <c r="E15718" t="s">
        <v>34915</v>
      </c>
      <c r="F15718" t="s">
        <v>15711</v>
      </c>
      <c r="G15718">
        <v>14</v>
      </c>
      <c r="H15718">
        <v>16</v>
      </c>
      <c r="I15718">
        <v>13</v>
      </c>
      <c r="J15718">
        <v>23</v>
      </c>
      <c r="K15718">
        <v>8</v>
      </c>
      <c r="L15718">
        <v>22</v>
      </c>
      <c r="M15718">
        <v>16</v>
      </c>
      <c r="N15718">
        <v>17</v>
      </c>
      <c r="O15718">
        <v>17</v>
      </c>
      <c r="P15718">
        <v>12</v>
      </c>
      <c r="Q15718">
        <v>50</v>
      </c>
      <c r="R15718">
        <v>16</v>
      </c>
      <c r="S15718">
        <v>15</v>
      </c>
      <c r="T15718">
        <v>11</v>
      </c>
      <c r="U15718">
        <v>19</v>
      </c>
      <c r="V15718">
        <v>26</v>
      </c>
      <c r="W15718">
        <v>18</v>
      </c>
      <c r="X15718">
        <v>5</v>
      </c>
      <c r="Y15718">
        <v>11</v>
      </c>
      <c r="Z15718">
        <v>21</v>
      </c>
    </row>
    <row r="15719" spans="4:26" x14ac:dyDescent="0.25">
      <c r="D15719" t="s">
        <v>15712</v>
      </c>
      <c r="E15719" t="s">
        <v>34916</v>
      </c>
      <c r="F15719" t="s">
        <v>15712</v>
      </c>
      <c r="G15719">
        <v>8</v>
      </c>
      <c r="H15719">
        <v>2</v>
      </c>
      <c r="I15719">
        <v>3</v>
      </c>
      <c r="J15719">
        <v>6</v>
      </c>
      <c r="K15719">
        <v>3</v>
      </c>
      <c r="L15719">
        <v>8</v>
      </c>
      <c r="M15719">
        <v>4</v>
      </c>
      <c r="N15719">
        <v>8</v>
      </c>
      <c r="O15719">
        <v>1</v>
      </c>
      <c r="P15719">
        <v>2</v>
      </c>
      <c r="Q15719">
        <v>16</v>
      </c>
      <c r="R15719">
        <v>6</v>
      </c>
      <c r="S15719">
        <v>5</v>
      </c>
      <c r="T15719">
        <v>4</v>
      </c>
      <c r="U15719">
        <v>2</v>
      </c>
      <c r="V15719">
        <v>3</v>
      </c>
      <c r="W15719">
        <v>6</v>
      </c>
      <c r="X15719">
        <v>0</v>
      </c>
      <c r="Y15719">
        <v>2</v>
      </c>
      <c r="Z15719">
        <v>6</v>
      </c>
    </row>
    <row r="15720" spans="4:26" x14ac:dyDescent="0.25">
      <c r="D15720" t="s">
        <v>15713</v>
      </c>
      <c r="E15720" t="s">
        <v>34917</v>
      </c>
      <c r="F15720" t="s">
        <v>15713</v>
      </c>
      <c r="G15720">
        <v>12</v>
      </c>
      <c r="H15720">
        <v>4</v>
      </c>
      <c r="I15720">
        <v>1</v>
      </c>
      <c r="J15720">
        <v>2</v>
      </c>
      <c r="K15720">
        <v>6</v>
      </c>
      <c r="L15720">
        <v>5</v>
      </c>
      <c r="M15720">
        <v>2</v>
      </c>
      <c r="N15720">
        <v>4</v>
      </c>
      <c r="O15720">
        <v>0</v>
      </c>
      <c r="P15720">
        <v>3</v>
      </c>
      <c r="Q15720">
        <v>14</v>
      </c>
      <c r="R15720">
        <v>11</v>
      </c>
      <c r="S15720">
        <v>3</v>
      </c>
      <c r="T15720">
        <v>4</v>
      </c>
      <c r="U15720">
        <v>2</v>
      </c>
      <c r="V15720">
        <v>2</v>
      </c>
      <c r="W15720">
        <v>5</v>
      </c>
      <c r="X15720">
        <v>0</v>
      </c>
      <c r="Y15720">
        <v>2</v>
      </c>
      <c r="Z15720">
        <v>8</v>
      </c>
    </row>
    <row r="15721" spans="4:26" x14ac:dyDescent="0.25">
      <c r="D15721" t="s">
        <v>15714</v>
      </c>
      <c r="E15721" t="s">
        <v>34918</v>
      </c>
      <c r="F15721" t="s">
        <v>15714</v>
      </c>
      <c r="G15721">
        <v>8</v>
      </c>
      <c r="H15721">
        <v>3</v>
      </c>
      <c r="I15721">
        <v>3</v>
      </c>
      <c r="J15721">
        <v>6</v>
      </c>
      <c r="K15721">
        <v>3</v>
      </c>
      <c r="L15721">
        <v>8</v>
      </c>
      <c r="M15721">
        <v>4</v>
      </c>
      <c r="N15721">
        <v>8</v>
      </c>
      <c r="O15721">
        <v>1</v>
      </c>
      <c r="P15721">
        <v>1</v>
      </c>
      <c r="Q15721">
        <v>16</v>
      </c>
      <c r="R15721">
        <v>6</v>
      </c>
      <c r="S15721">
        <v>5</v>
      </c>
      <c r="T15721">
        <v>4</v>
      </c>
      <c r="U15721">
        <v>2</v>
      </c>
      <c r="V15721">
        <v>3</v>
      </c>
      <c r="W15721">
        <v>6</v>
      </c>
      <c r="X15721">
        <v>0</v>
      </c>
      <c r="Y15721">
        <v>2</v>
      </c>
      <c r="Z15721">
        <v>6</v>
      </c>
    </row>
    <row r="15722" spans="4:26" x14ac:dyDescent="0.25">
      <c r="D15722" t="s">
        <v>15715</v>
      </c>
      <c r="E15722" t="s">
        <v>34919</v>
      </c>
      <c r="F15722" t="s">
        <v>15715</v>
      </c>
      <c r="G15722">
        <v>10</v>
      </c>
      <c r="H15722">
        <v>2</v>
      </c>
      <c r="I15722">
        <v>1</v>
      </c>
      <c r="J15722">
        <v>3</v>
      </c>
      <c r="K15722">
        <v>6</v>
      </c>
      <c r="L15722">
        <v>5</v>
      </c>
      <c r="M15722">
        <v>3</v>
      </c>
      <c r="N15722">
        <v>1</v>
      </c>
      <c r="O15722">
        <v>0</v>
      </c>
      <c r="P15722">
        <v>3</v>
      </c>
      <c r="Q15722">
        <v>17</v>
      </c>
      <c r="R15722">
        <v>9</v>
      </c>
      <c r="S15722">
        <v>2</v>
      </c>
      <c r="T15722">
        <v>6</v>
      </c>
      <c r="U15722">
        <v>4</v>
      </c>
      <c r="V15722">
        <v>7</v>
      </c>
      <c r="W15722">
        <v>2</v>
      </c>
      <c r="X15722">
        <v>0</v>
      </c>
      <c r="Y15722">
        <v>1</v>
      </c>
      <c r="Z15722">
        <v>8</v>
      </c>
    </row>
    <row r="15723" spans="4:26" x14ac:dyDescent="0.25">
      <c r="D15723" t="s">
        <v>15716</v>
      </c>
      <c r="E15723" t="s">
        <v>34920</v>
      </c>
      <c r="F15723" t="s">
        <v>15716</v>
      </c>
      <c r="G15723">
        <v>11</v>
      </c>
      <c r="H15723">
        <v>2</v>
      </c>
      <c r="I15723">
        <v>2</v>
      </c>
      <c r="J15723">
        <v>2</v>
      </c>
      <c r="K15723">
        <v>5</v>
      </c>
      <c r="L15723">
        <v>3</v>
      </c>
      <c r="M15723">
        <v>3</v>
      </c>
      <c r="N15723">
        <v>0</v>
      </c>
      <c r="O15723">
        <v>2</v>
      </c>
      <c r="P15723">
        <v>2</v>
      </c>
      <c r="Q15723">
        <v>14</v>
      </c>
      <c r="R15723">
        <v>8</v>
      </c>
      <c r="S15723">
        <v>2</v>
      </c>
      <c r="T15723">
        <v>3</v>
      </c>
      <c r="U15723">
        <v>4</v>
      </c>
      <c r="V15723">
        <v>7</v>
      </c>
      <c r="W15723">
        <v>2</v>
      </c>
      <c r="X15723">
        <v>2</v>
      </c>
      <c r="Y15723">
        <v>1</v>
      </c>
      <c r="Z15723">
        <v>8</v>
      </c>
    </row>
    <row r="15724" spans="4:26" x14ac:dyDescent="0.25">
      <c r="D15724" t="s">
        <v>15717</v>
      </c>
      <c r="E15724" t="s">
        <v>34921</v>
      </c>
      <c r="F15724" t="s">
        <v>15717</v>
      </c>
      <c r="G15724">
        <v>121</v>
      </c>
      <c r="H15724">
        <v>66</v>
      </c>
      <c r="I15724">
        <v>32</v>
      </c>
      <c r="J15724">
        <v>53</v>
      </c>
      <c r="K15724">
        <v>48</v>
      </c>
      <c r="L15724">
        <v>90</v>
      </c>
      <c r="M15724">
        <v>74</v>
      </c>
      <c r="N15724">
        <v>114</v>
      </c>
      <c r="O15724">
        <v>43</v>
      </c>
      <c r="P15724">
        <v>32</v>
      </c>
      <c r="Q15724">
        <v>112</v>
      </c>
      <c r="R15724">
        <v>72</v>
      </c>
      <c r="S15724">
        <v>15</v>
      </c>
      <c r="T15724">
        <v>36</v>
      </c>
      <c r="U15724">
        <v>161</v>
      </c>
      <c r="V15724">
        <v>182</v>
      </c>
      <c r="W15724">
        <v>58</v>
      </c>
      <c r="X15724">
        <v>16</v>
      </c>
      <c r="Y15724">
        <v>21</v>
      </c>
      <c r="Z15724">
        <v>60</v>
      </c>
    </row>
    <row r="15725" spans="4:26" x14ac:dyDescent="0.25">
      <c r="D15725" t="s">
        <v>15718</v>
      </c>
      <c r="E15725" t="s">
        <v>34922</v>
      </c>
      <c r="F15725" t="s">
        <v>15718</v>
      </c>
      <c r="G15725">
        <v>7</v>
      </c>
      <c r="H15725">
        <v>1</v>
      </c>
      <c r="I15725">
        <v>5</v>
      </c>
      <c r="J15725">
        <v>6</v>
      </c>
      <c r="K15725">
        <v>4</v>
      </c>
      <c r="L15725">
        <v>6</v>
      </c>
      <c r="M15725">
        <v>3</v>
      </c>
      <c r="N15725">
        <v>3</v>
      </c>
      <c r="O15725">
        <v>3</v>
      </c>
      <c r="P15725">
        <v>5</v>
      </c>
      <c r="Q15725">
        <v>14</v>
      </c>
      <c r="R15725">
        <v>8</v>
      </c>
      <c r="S15725">
        <v>8</v>
      </c>
      <c r="T15725">
        <v>4</v>
      </c>
      <c r="U15725">
        <v>1</v>
      </c>
      <c r="V15725">
        <v>7</v>
      </c>
      <c r="W15725">
        <v>3</v>
      </c>
      <c r="X15725">
        <v>1</v>
      </c>
      <c r="Y15725">
        <v>3</v>
      </c>
      <c r="Z15725">
        <v>3</v>
      </c>
    </row>
    <row r="15726" spans="4:26" x14ac:dyDescent="0.25">
      <c r="D15726" t="s">
        <v>15719</v>
      </c>
      <c r="E15726" t="s">
        <v>34923</v>
      </c>
      <c r="F15726" t="s">
        <v>15719</v>
      </c>
      <c r="G15726">
        <v>5</v>
      </c>
      <c r="H15726">
        <v>0</v>
      </c>
      <c r="I15726">
        <v>6</v>
      </c>
      <c r="J15726">
        <v>6</v>
      </c>
      <c r="K15726">
        <v>4</v>
      </c>
      <c r="L15726">
        <v>8</v>
      </c>
      <c r="M15726">
        <v>5</v>
      </c>
      <c r="N15726">
        <v>2</v>
      </c>
      <c r="O15726">
        <v>1</v>
      </c>
      <c r="P15726">
        <v>5</v>
      </c>
      <c r="Q15726">
        <v>15</v>
      </c>
      <c r="R15726">
        <v>5</v>
      </c>
      <c r="S15726">
        <v>4</v>
      </c>
      <c r="T15726">
        <v>4</v>
      </c>
      <c r="U15726">
        <v>2</v>
      </c>
      <c r="V15726">
        <v>7</v>
      </c>
      <c r="W15726">
        <v>6</v>
      </c>
      <c r="X15726">
        <v>0</v>
      </c>
      <c r="Y15726">
        <v>3</v>
      </c>
      <c r="Z15726">
        <v>5</v>
      </c>
    </row>
    <row r="15727" spans="4:26" x14ac:dyDescent="0.25">
      <c r="D15727" t="s">
        <v>15720</v>
      </c>
      <c r="E15727" t="s">
        <v>34924</v>
      </c>
      <c r="F15727" t="s">
        <v>15720</v>
      </c>
      <c r="G15727">
        <v>21</v>
      </c>
      <c r="H15727">
        <v>0</v>
      </c>
      <c r="I15727">
        <v>3</v>
      </c>
      <c r="J15727">
        <v>0</v>
      </c>
      <c r="K15727">
        <v>3</v>
      </c>
      <c r="L15727">
        <v>4</v>
      </c>
      <c r="M15727">
        <v>3</v>
      </c>
      <c r="N15727">
        <v>11</v>
      </c>
      <c r="O15727">
        <v>1</v>
      </c>
      <c r="P15727">
        <v>2</v>
      </c>
      <c r="Q15727">
        <v>21</v>
      </c>
      <c r="R15727">
        <v>6</v>
      </c>
      <c r="S15727">
        <v>1</v>
      </c>
      <c r="T15727">
        <v>2</v>
      </c>
      <c r="U15727">
        <v>6</v>
      </c>
      <c r="V15727">
        <v>8</v>
      </c>
      <c r="W15727">
        <v>3</v>
      </c>
      <c r="X15727">
        <v>0</v>
      </c>
      <c r="Y15727">
        <v>0</v>
      </c>
      <c r="Z15727">
        <v>9</v>
      </c>
    </row>
    <row r="15728" spans="4:26" x14ac:dyDescent="0.25">
      <c r="D15728" t="s">
        <v>15721</v>
      </c>
      <c r="E15728" t="s">
        <v>34925</v>
      </c>
      <c r="F15728" t="s">
        <v>15721</v>
      </c>
      <c r="G15728">
        <v>6</v>
      </c>
      <c r="H15728">
        <v>1</v>
      </c>
      <c r="I15728">
        <v>3</v>
      </c>
      <c r="J15728">
        <v>3</v>
      </c>
      <c r="K15728">
        <v>2</v>
      </c>
      <c r="L15728">
        <v>6</v>
      </c>
      <c r="M15728">
        <v>0</v>
      </c>
      <c r="N15728">
        <v>3</v>
      </c>
      <c r="O15728">
        <v>2</v>
      </c>
      <c r="P15728">
        <v>5</v>
      </c>
      <c r="Q15728">
        <v>22</v>
      </c>
      <c r="R15728">
        <v>8</v>
      </c>
      <c r="S15728">
        <v>2</v>
      </c>
      <c r="T15728">
        <v>3</v>
      </c>
      <c r="U15728">
        <v>7</v>
      </c>
      <c r="V15728">
        <v>6</v>
      </c>
      <c r="W15728">
        <v>4</v>
      </c>
      <c r="X15728">
        <v>0</v>
      </c>
      <c r="Y15728">
        <v>1</v>
      </c>
      <c r="Z15728">
        <v>9</v>
      </c>
    </row>
    <row r="15729" spans="4:26" x14ac:dyDescent="0.25">
      <c r="D15729" t="s">
        <v>20319</v>
      </c>
      <c r="F15729" t="s">
        <v>15722</v>
      </c>
      <c r="G15729">
        <v>13</v>
      </c>
      <c r="H15729">
        <v>17</v>
      </c>
      <c r="I15729">
        <v>4</v>
      </c>
      <c r="J15729">
        <v>9</v>
      </c>
      <c r="K15729">
        <v>8</v>
      </c>
      <c r="L15729">
        <v>15</v>
      </c>
      <c r="M15729">
        <v>19</v>
      </c>
      <c r="N15729">
        <v>24</v>
      </c>
      <c r="O15729">
        <v>13</v>
      </c>
      <c r="P15729">
        <v>13</v>
      </c>
      <c r="Q15729">
        <v>33</v>
      </c>
      <c r="R15729">
        <v>15</v>
      </c>
      <c r="S15729">
        <v>5</v>
      </c>
      <c r="T15729">
        <v>10</v>
      </c>
      <c r="U15729">
        <v>15</v>
      </c>
      <c r="V15729">
        <v>14</v>
      </c>
      <c r="W15729">
        <v>11</v>
      </c>
      <c r="X15729">
        <v>7</v>
      </c>
      <c r="Y15729">
        <v>6</v>
      </c>
      <c r="Z15729">
        <v>23</v>
      </c>
    </row>
    <row r="15730" spans="4:26" x14ac:dyDescent="0.25">
      <c r="D15730" t="s">
        <v>15723</v>
      </c>
      <c r="E15730" t="s">
        <v>34926</v>
      </c>
      <c r="F15730" t="s">
        <v>15723</v>
      </c>
      <c r="G15730">
        <v>27</v>
      </c>
      <c r="H15730">
        <v>25</v>
      </c>
      <c r="I15730">
        <v>5</v>
      </c>
      <c r="J15730">
        <v>23</v>
      </c>
      <c r="K15730">
        <v>8</v>
      </c>
      <c r="L15730">
        <v>24</v>
      </c>
      <c r="M15730">
        <v>14</v>
      </c>
      <c r="N15730">
        <v>23</v>
      </c>
      <c r="O15730">
        <v>19</v>
      </c>
      <c r="P15730">
        <v>9</v>
      </c>
      <c r="Q15730">
        <v>56</v>
      </c>
      <c r="R15730">
        <v>5</v>
      </c>
      <c r="S15730">
        <v>6</v>
      </c>
      <c r="T15730">
        <v>13</v>
      </c>
      <c r="U15730">
        <v>38</v>
      </c>
      <c r="V15730">
        <v>20</v>
      </c>
      <c r="W15730">
        <v>27</v>
      </c>
      <c r="X15730">
        <v>4</v>
      </c>
      <c r="Y15730">
        <v>8</v>
      </c>
      <c r="Z15730">
        <v>33</v>
      </c>
    </row>
    <row r="15731" spans="4:26" x14ac:dyDescent="0.25">
      <c r="D15731" t="s">
        <v>15724</v>
      </c>
      <c r="E15731" t="s">
        <v>34927</v>
      </c>
      <c r="F15731" t="s">
        <v>15724</v>
      </c>
      <c r="G15731">
        <v>18</v>
      </c>
      <c r="H15731">
        <v>16</v>
      </c>
      <c r="I15731">
        <v>24</v>
      </c>
      <c r="J15731">
        <v>13</v>
      </c>
      <c r="K15731">
        <v>6</v>
      </c>
      <c r="L15731">
        <v>16</v>
      </c>
      <c r="M15731">
        <v>13</v>
      </c>
      <c r="N15731">
        <v>28</v>
      </c>
      <c r="O15731">
        <v>8</v>
      </c>
      <c r="P15731">
        <v>26</v>
      </c>
      <c r="Q15731">
        <v>23</v>
      </c>
      <c r="R15731">
        <v>18</v>
      </c>
      <c r="S15731">
        <v>11</v>
      </c>
      <c r="T15731">
        <v>12</v>
      </c>
      <c r="U15731">
        <v>9</v>
      </c>
      <c r="V15731">
        <v>28</v>
      </c>
      <c r="W15731">
        <v>20</v>
      </c>
      <c r="X15731">
        <v>2</v>
      </c>
      <c r="Y15731">
        <v>4</v>
      </c>
      <c r="Z15731">
        <v>23</v>
      </c>
    </row>
    <row r="15732" spans="4:26" x14ac:dyDescent="0.25">
      <c r="D15732" t="s">
        <v>15725</v>
      </c>
      <c r="E15732" t="s">
        <v>34928</v>
      </c>
      <c r="F15732" t="s">
        <v>15725</v>
      </c>
      <c r="G15732">
        <v>19</v>
      </c>
      <c r="H15732">
        <v>17</v>
      </c>
      <c r="I15732">
        <v>14</v>
      </c>
      <c r="J15732">
        <v>7</v>
      </c>
      <c r="K15732">
        <v>6</v>
      </c>
      <c r="L15732">
        <v>21</v>
      </c>
      <c r="M15732">
        <v>10</v>
      </c>
      <c r="N15732">
        <v>23</v>
      </c>
      <c r="O15732">
        <v>3</v>
      </c>
      <c r="P15732">
        <v>16</v>
      </c>
      <c r="Q15732">
        <v>32</v>
      </c>
      <c r="R15732">
        <v>20</v>
      </c>
      <c r="S15732">
        <v>8</v>
      </c>
      <c r="T15732">
        <v>11</v>
      </c>
      <c r="U15732">
        <v>14</v>
      </c>
      <c r="V15732">
        <v>15</v>
      </c>
      <c r="W15732">
        <v>20</v>
      </c>
      <c r="X15732">
        <v>2</v>
      </c>
      <c r="Y15732">
        <v>8</v>
      </c>
      <c r="Z15732">
        <v>23</v>
      </c>
    </row>
    <row r="15733" spans="4:26" x14ac:dyDescent="0.25">
      <c r="D15733" t="s">
        <v>15726</v>
      </c>
      <c r="E15733" t="s">
        <v>34929</v>
      </c>
      <c r="F15733" t="s">
        <v>15726</v>
      </c>
      <c r="G15733">
        <v>19</v>
      </c>
      <c r="H15733">
        <v>25</v>
      </c>
      <c r="I15733">
        <v>21</v>
      </c>
      <c r="J15733">
        <v>21</v>
      </c>
      <c r="K15733">
        <v>7</v>
      </c>
      <c r="L15733">
        <v>27</v>
      </c>
      <c r="M15733">
        <v>22</v>
      </c>
      <c r="N15733">
        <v>26</v>
      </c>
      <c r="O15733">
        <v>8</v>
      </c>
      <c r="P15733">
        <v>28</v>
      </c>
      <c r="Q15733">
        <v>36</v>
      </c>
      <c r="R15733">
        <v>19</v>
      </c>
      <c r="S15733">
        <v>13</v>
      </c>
      <c r="T15733">
        <v>17</v>
      </c>
      <c r="U15733">
        <v>36</v>
      </c>
      <c r="V15733">
        <v>25</v>
      </c>
      <c r="W15733">
        <v>31</v>
      </c>
      <c r="X15733">
        <v>8</v>
      </c>
      <c r="Y15733">
        <v>19</v>
      </c>
      <c r="Z15733">
        <v>29</v>
      </c>
    </row>
    <row r="15734" spans="4:26" x14ac:dyDescent="0.25">
      <c r="D15734" t="s">
        <v>15727</v>
      </c>
      <c r="E15734" t="s">
        <v>34930</v>
      </c>
      <c r="F15734" t="s">
        <v>15727</v>
      </c>
      <c r="G15734">
        <v>13</v>
      </c>
      <c r="H15734">
        <v>13</v>
      </c>
      <c r="I15734">
        <v>9</v>
      </c>
      <c r="J15734">
        <v>12</v>
      </c>
      <c r="K15734">
        <v>8</v>
      </c>
      <c r="L15734">
        <v>21</v>
      </c>
      <c r="M15734">
        <v>14</v>
      </c>
      <c r="N15734">
        <v>22</v>
      </c>
      <c r="O15734">
        <v>8</v>
      </c>
      <c r="P15734">
        <v>15</v>
      </c>
      <c r="Q15734">
        <v>36</v>
      </c>
      <c r="R15734">
        <v>13</v>
      </c>
      <c r="S15734">
        <v>7</v>
      </c>
      <c r="T15734">
        <v>9</v>
      </c>
      <c r="U15734">
        <v>13</v>
      </c>
      <c r="V15734">
        <v>21</v>
      </c>
      <c r="W15734">
        <v>17</v>
      </c>
      <c r="X15734">
        <v>4</v>
      </c>
      <c r="Y15734">
        <v>8</v>
      </c>
      <c r="Z15734">
        <v>28</v>
      </c>
    </row>
    <row r="15735" spans="4:26" x14ac:dyDescent="0.25">
      <c r="D15735" t="s">
        <v>15728</v>
      </c>
      <c r="E15735" t="s">
        <v>34931</v>
      </c>
      <c r="F15735" t="s">
        <v>15728</v>
      </c>
      <c r="G15735">
        <v>19</v>
      </c>
      <c r="H15735">
        <v>18</v>
      </c>
      <c r="I15735">
        <v>13</v>
      </c>
      <c r="J15735">
        <v>9</v>
      </c>
      <c r="K15735">
        <v>7</v>
      </c>
      <c r="L15735">
        <v>21</v>
      </c>
      <c r="M15735">
        <v>13</v>
      </c>
      <c r="N15735">
        <v>22</v>
      </c>
      <c r="O15735">
        <v>5</v>
      </c>
      <c r="P15735">
        <v>16</v>
      </c>
      <c r="Q15735">
        <v>33</v>
      </c>
      <c r="R15735">
        <v>13</v>
      </c>
      <c r="S15735">
        <v>7</v>
      </c>
      <c r="T15735">
        <v>10</v>
      </c>
      <c r="U15735">
        <v>12</v>
      </c>
      <c r="V15735">
        <v>28</v>
      </c>
      <c r="W15735">
        <v>21</v>
      </c>
      <c r="X15735">
        <v>3</v>
      </c>
      <c r="Y15735">
        <v>7</v>
      </c>
      <c r="Z15735">
        <v>22</v>
      </c>
    </row>
    <row r="15736" spans="4:26" x14ac:dyDescent="0.25">
      <c r="D15736" t="s">
        <v>20319</v>
      </c>
      <c r="F15736" t="s">
        <v>15729</v>
      </c>
      <c r="G15736">
        <v>45</v>
      </c>
      <c r="H15736">
        <v>22</v>
      </c>
      <c r="I15736">
        <v>45</v>
      </c>
      <c r="J15736">
        <v>33</v>
      </c>
      <c r="K15736">
        <v>10</v>
      </c>
      <c r="L15736">
        <v>41</v>
      </c>
      <c r="M15736">
        <v>36</v>
      </c>
      <c r="N15736">
        <v>22</v>
      </c>
      <c r="O15736">
        <v>21</v>
      </c>
      <c r="P15736">
        <v>37</v>
      </c>
      <c r="Q15736">
        <v>48</v>
      </c>
      <c r="R15736">
        <v>35</v>
      </c>
      <c r="S15736">
        <v>21</v>
      </c>
      <c r="T15736">
        <v>19</v>
      </c>
      <c r="U15736">
        <v>33</v>
      </c>
      <c r="V15736">
        <v>46</v>
      </c>
      <c r="W15736">
        <v>39</v>
      </c>
      <c r="X15736">
        <v>4</v>
      </c>
      <c r="Y15736">
        <v>15</v>
      </c>
      <c r="Z15736">
        <v>44</v>
      </c>
    </row>
    <row r="15737" spans="4:26" x14ac:dyDescent="0.25">
      <c r="D15737" t="s">
        <v>15730</v>
      </c>
      <c r="E15737" t="s">
        <v>34932</v>
      </c>
      <c r="F15737" t="s">
        <v>15730</v>
      </c>
      <c r="G15737">
        <v>29</v>
      </c>
      <c r="H15737">
        <v>21</v>
      </c>
      <c r="I15737">
        <v>8</v>
      </c>
      <c r="J15737">
        <v>17</v>
      </c>
      <c r="K15737">
        <v>4</v>
      </c>
      <c r="L15737">
        <v>24</v>
      </c>
      <c r="M15737">
        <v>15</v>
      </c>
      <c r="N15737">
        <v>11</v>
      </c>
      <c r="O15737">
        <v>6</v>
      </c>
      <c r="P15737">
        <v>15</v>
      </c>
      <c r="Q15737">
        <v>29</v>
      </c>
      <c r="R15737">
        <v>22</v>
      </c>
      <c r="S15737">
        <v>5</v>
      </c>
      <c r="T15737">
        <v>3</v>
      </c>
      <c r="U15737">
        <v>21</v>
      </c>
      <c r="V15737">
        <v>15</v>
      </c>
      <c r="W15737">
        <v>16</v>
      </c>
      <c r="X15737">
        <v>3</v>
      </c>
      <c r="Y15737">
        <v>13</v>
      </c>
      <c r="Z15737">
        <v>16</v>
      </c>
    </row>
    <row r="15738" spans="4:26" x14ac:dyDescent="0.25">
      <c r="D15738" t="s">
        <v>15731</v>
      </c>
      <c r="E15738" t="s">
        <v>34933</v>
      </c>
      <c r="F15738" t="s">
        <v>15731</v>
      </c>
      <c r="G15738">
        <v>56</v>
      </c>
      <c r="H15738">
        <v>37</v>
      </c>
      <c r="I15738">
        <v>37</v>
      </c>
      <c r="J15738">
        <v>35</v>
      </c>
      <c r="K15738">
        <v>7</v>
      </c>
      <c r="L15738">
        <v>53</v>
      </c>
      <c r="M15738">
        <v>25</v>
      </c>
      <c r="N15738">
        <v>57</v>
      </c>
      <c r="O15738">
        <v>9</v>
      </c>
      <c r="P15738">
        <v>34</v>
      </c>
      <c r="Q15738">
        <v>59</v>
      </c>
      <c r="R15738">
        <v>55</v>
      </c>
      <c r="S15738">
        <v>9</v>
      </c>
      <c r="T15738">
        <v>27</v>
      </c>
      <c r="U15738">
        <v>118</v>
      </c>
      <c r="V15738">
        <v>84</v>
      </c>
      <c r="W15738">
        <v>57</v>
      </c>
      <c r="X15738">
        <v>8</v>
      </c>
      <c r="Y15738">
        <v>16</v>
      </c>
      <c r="Z15738">
        <v>45</v>
      </c>
    </row>
    <row r="15739" spans="4:26" x14ac:dyDescent="0.25">
      <c r="D15739" t="s">
        <v>15732</v>
      </c>
      <c r="E15739" t="s">
        <v>34934</v>
      </c>
      <c r="F15739" t="s">
        <v>15732</v>
      </c>
      <c r="G15739">
        <v>28</v>
      </c>
      <c r="H15739">
        <v>17</v>
      </c>
      <c r="I15739">
        <v>25</v>
      </c>
      <c r="J15739">
        <v>19</v>
      </c>
      <c r="K15739">
        <v>5</v>
      </c>
      <c r="L15739">
        <v>27</v>
      </c>
      <c r="M15739">
        <v>14</v>
      </c>
      <c r="N15739">
        <v>21</v>
      </c>
      <c r="O15739">
        <v>15</v>
      </c>
      <c r="P15739">
        <v>23</v>
      </c>
      <c r="Q15739">
        <v>48</v>
      </c>
      <c r="R15739">
        <v>34</v>
      </c>
      <c r="S15739">
        <v>10</v>
      </c>
      <c r="T15739">
        <v>25</v>
      </c>
      <c r="U15739">
        <v>31</v>
      </c>
      <c r="V15739">
        <v>29</v>
      </c>
      <c r="W15739">
        <v>18</v>
      </c>
      <c r="X15739">
        <v>3</v>
      </c>
      <c r="Y15739">
        <v>16</v>
      </c>
      <c r="Z15739">
        <v>23</v>
      </c>
    </row>
    <row r="15740" spans="4:26" x14ac:dyDescent="0.25">
      <c r="D15740" t="s">
        <v>15733</v>
      </c>
      <c r="E15740" t="s">
        <v>34935</v>
      </c>
      <c r="F15740" t="s">
        <v>15733</v>
      </c>
      <c r="G15740">
        <v>26</v>
      </c>
      <c r="H15740">
        <v>22</v>
      </c>
      <c r="I15740">
        <v>16</v>
      </c>
      <c r="J15740">
        <v>25</v>
      </c>
      <c r="K15740">
        <v>11</v>
      </c>
      <c r="L15740">
        <v>21</v>
      </c>
      <c r="M15740">
        <v>17</v>
      </c>
      <c r="N15740">
        <v>35</v>
      </c>
      <c r="O15740">
        <v>12</v>
      </c>
      <c r="P15740">
        <v>14</v>
      </c>
      <c r="Q15740">
        <v>49</v>
      </c>
      <c r="R15740">
        <v>24</v>
      </c>
      <c r="S15740">
        <v>6</v>
      </c>
      <c r="T15740">
        <v>21</v>
      </c>
      <c r="U15740">
        <v>36</v>
      </c>
      <c r="V15740">
        <v>29</v>
      </c>
      <c r="W15740">
        <v>18</v>
      </c>
      <c r="X15740">
        <v>6</v>
      </c>
      <c r="Y15740">
        <v>16</v>
      </c>
      <c r="Z15740">
        <v>23</v>
      </c>
    </row>
    <row r="15741" spans="4:26" x14ac:dyDescent="0.25">
      <c r="D15741" t="s">
        <v>15734</v>
      </c>
      <c r="E15741" t="s">
        <v>34936</v>
      </c>
      <c r="F15741" t="s">
        <v>15734</v>
      </c>
      <c r="G15741">
        <v>28</v>
      </c>
      <c r="H15741">
        <v>26</v>
      </c>
      <c r="I15741">
        <v>21</v>
      </c>
      <c r="J15741">
        <v>34</v>
      </c>
      <c r="K15741">
        <v>6</v>
      </c>
      <c r="L15741">
        <v>33</v>
      </c>
      <c r="M15741">
        <v>16</v>
      </c>
      <c r="N15741">
        <v>23</v>
      </c>
      <c r="O15741">
        <v>15</v>
      </c>
      <c r="P15741">
        <v>22</v>
      </c>
      <c r="Q15741">
        <v>50</v>
      </c>
      <c r="R15741">
        <v>37</v>
      </c>
      <c r="S15741">
        <v>7</v>
      </c>
      <c r="T15741">
        <v>34</v>
      </c>
      <c r="U15741">
        <v>31</v>
      </c>
      <c r="V15741">
        <v>34</v>
      </c>
      <c r="W15741">
        <v>18</v>
      </c>
      <c r="X15741">
        <v>5</v>
      </c>
      <c r="Y15741">
        <v>21</v>
      </c>
      <c r="Z15741">
        <v>35</v>
      </c>
    </row>
    <row r="15742" spans="4:26" x14ac:dyDescent="0.25">
      <c r="D15742" t="s">
        <v>15735</v>
      </c>
      <c r="E15742" t="s">
        <v>34937</v>
      </c>
      <c r="F15742" t="s">
        <v>15735</v>
      </c>
      <c r="G15742">
        <v>22</v>
      </c>
      <c r="H15742">
        <v>14</v>
      </c>
      <c r="I15742">
        <v>2</v>
      </c>
      <c r="J15742">
        <v>6</v>
      </c>
      <c r="K15742">
        <v>1</v>
      </c>
      <c r="L15742">
        <v>15</v>
      </c>
      <c r="M15742">
        <v>10</v>
      </c>
      <c r="N15742">
        <v>21</v>
      </c>
      <c r="O15742">
        <v>7</v>
      </c>
      <c r="P15742">
        <v>6</v>
      </c>
      <c r="Q15742">
        <v>29</v>
      </c>
      <c r="R15742">
        <v>1</v>
      </c>
      <c r="S15742">
        <v>4</v>
      </c>
      <c r="T15742">
        <v>12</v>
      </c>
      <c r="U15742">
        <v>7</v>
      </c>
      <c r="V15742">
        <v>12</v>
      </c>
      <c r="W15742">
        <v>17</v>
      </c>
      <c r="X15742">
        <v>11</v>
      </c>
      <c r="Y15742">
        <v>8</v>
      </c>
      <c r="Z15742">
        <v>18</v>
      </c>
    </row>
    <row r="15743" spans="4:26" x14ac:dyDescent="0.25">
      <c r="D15743" t="s">
        <v>15736</v>
      </c>
      <c r="E15743" t="s">
        <v>34938</v>
      </c>
      <c r="F15743" t="s">
        <v>15736</v>
      </c>
      <c r="G15743">
        <v>23</v>
      </c>
      <c r="H15743">
        <v>35</v>
      </c>
      <c r="I15743">
        <v>32</v>
      </c>
      <c r="J15743">
        <v>33</v>
      </c>
      <c r="K15743">
        <v>15</v>
      </c>
      <c r="L15743">
        <v>44</v>
      </c>
      <c r="M15743">
        <v>29</v>
      </c>
      <c r="N15743">
        <v>15</v>
      </c>
      <c r="O15743">
        <v>8</v>
      </c>
      <c r="P15743">
        <v>23</v>
      </c>
      <c r="Q15743">
        <v>50</v>
      </c>
      <c r="R15743">
        <v>65</v>
      </c>
      <c r="S15743">
        <v>7</v>
      </c>
      <c r="T15743">
        <v>19</v>
      </c>
      <c r="U15743">
        <v>33</v>
      </c>
      <c r="V15743">
        <v>55</v>
      </c>
      <c r="W15743">
        <v>35</v>
      </c>
      <c r="X15743">
        <v>1</v>
      </c>
      <c r="Y15743">
        <v>13</v>
      </c>
      <c r="Z15743">
        <v>26</v>
      </c>
    </row>
    <row r="15744" spans="4:26" x14ac:dyDescent="0.25">
      <c r="D15744" t="s">
        <v>15737</v>
      </c>
      <c r="E15744" t="s">
        <v>34939</v>
      </c>
      <c r="F15744" t="s">
        <v>15737</v>
      </c>
      <c r="G15744">
        <v>34</v>
      </c>
      <c r="H15744">
        <v>53</v>
      </c>
      <c r="I15744">
        <v>115</v>
      </c>
      <c r="J15744">
        <v>84</v>
      </c>
      <c r="K15744">
        <v>20</v>
      </c>
      <c r="L15744">
        <v>115</v>
      </c>
      <c r="M15744">
        <v>66</v>
      </c>
      <c r="N15744">
        <v>38</v>
      </c>
      <c r="O15744">
        <v>26</v>
      </c>
      <c r="P15744">
        <v>68</v>
      </c>
      <c r="Q15744">
        <v>98</v>
      </c>
      <c r="R15744">
        <v>151</v>
      </c>
      <c r="S15744">
        <v>27</v>
      </c>
      <c r="T15744">
        <v>37</v>
      </c>
      <c r="U15744">
        <v>39</v>
      </c>
      <c r="V15744">
        <v>134</v>
      </c>
      <c r="W15744">
        <v>76</v>
      </c>
      <c r="X15744">
        <v>3</v>
      </c>
      <c r="Y15744">
        <v>20</v>
      </c>
      <c r="Z15744">
        <v>61</v>
      </c>
    </row>
    <row r="15745" spans="4:26" x14ac:dyDescent="0.25">
      <c r="D15745" t="s">
        <v>15738</v>
      </c>
      <c r="E15745" t="s">
        <v>34940</v>
      </c>
      <c r="F15745" t="s">
        <v>15738</v>
      </c>
      <c r="G15745">
        <v>45</v>
      </c>
      <c r="H15745">
        <v>22</v>
      </c>
      <c r="I15745">
        <v>18</v>
      </c>
      <c r="J15745">
        <v>24</v>
      </c>
      <c r="K15745">
        <v>10</v>
      </c>
      <c r="L15745">
        <v>28</v>
      </c>
      <c r="M15745">
        <v>18</v>
      </c>
      <c r="N15745">
        <v>39</v>
      </c>
      <c r="O15745">
        <v>11</v>
      </c>
      <c r="P15745">
        <v>35</v>
      </c>
      <c r="Q15745">
        <v>48</v>
      </c>
      <c r="R15745">
        <v>48</v>
      </c>
      <c r="S15745">
        <v>19</v>
      </c>
      <c r="T15745">
        <v>29</v>
      </c>
      <c r="U15745">
        <v>29</v>
      </c>
      <c r="V15745">
        <v>44</v>
      </c>
      <c r="W15745">
        <v>30</v>
      </c>
      <c r="X15745">
        <v>10</v>
      </c>
      <c r="Y15745">
        <v>23</v>
      </c>
      <c r="Z15745">
        <v>38</v>
      </c>
    </row>
    <row r="15746" spans="4:26" x14ac:dyDescent="0.25">
      <c r="D15746" t="s">
        <v>15739</v>
      </c>
      <c r="E15746" t="s">
        <v>34941</v>
      </c>
      <c r="F15746" t="s">
        <v>15739</v>
      </c>
      <c r="G15746">
        <v>30</v>
      </c>
      <c r="H15746">
        <v>31</v>
      </c>
      <c r="I15746">
        <v>12</v>
      </c>
      <c r="J15746">
        <v>18</v>
      </c>
      <c r="K15746">
        <v>11</v>
      </c>
      <c r="L15746">
        <v>14</v>
      </c>
      <c r="M15746">
        <v>13</v>
      </c>
      <c r="N15746">
        <v>40</v>
      </c>
      <c r="O15746">
        <v>6</v>
      </c>
      <c r="P15746">
        <v>39</v>
      </c>
      <c r="Q15746">
        <v>51</v>
      </c>
      <c r="R15746">
        <v>11</v>
      </c>
      <c r="S15746">
        <v>12</v>
      </c>
      <c r="T15746">
        <v>24</v>
      </c>
      <c r="U15746">
        <v>36</v>
      </c>
      <c r="V15746">
        <v>23</v>
      </c>
      <c r="W15746">
        <v>19</v>
      </c>
      <c r="X15746">
        <v>8</v>
      </c>
      <c r="Y15746">
        <v>17</v>
      </c>
      <c r="Z15746">
        <v>26</v>
      </c>
    </row>
    <row r="15747" spans="4:26" x14ac:dyDescent="0.25">
      <c r="D15747" t="s">
        <v>15740</v>
      </c>
      <c r="E15747" t="s">
        <v>34942</v>
      </c>
      <c r="F15747" t="s">
        <v>15740</v>
      </c>
      <c r="G15747">
        <v>35</v>
      </c>
      <c r="H15747">
        <v>22</v>
      </c>
      <c r="I15747">
        <v>10</v>
      </c>
      <c r="J15747">
        <v>11</v>
      </c>
      <c r="K15747">
        <v>6</v>
      </c>
      <c r="L15747">
        <v>14</v>
      </c>
      <c r="M15747">
        <v>13</v>
      </c>
      <c r="N15747">
        <v>22</v>
      </c>
      <c r="O15747">
        <v>6</v>
      </c>
      <c r="P15747">
        <v>22</v>
      </c>
      <c r="Q15747">
        <v>50</v>
      </c>
      <c r="R15747">
        <v>12</v>
      </c>
      <c r="S15747">
        <v>9</v>
      </c>
      <c r="T15747">
        <v>23</v>
      </c>
      <c r="U15747">
        <v>29</v>
      </c>
      <c r="V15747">
        <v>19</v>
      </c>
      <c r="W15747">
        <v>26</v>
      </c>
      <c r="X15747">
        <v>6</v>
      </c>
      <c r="Y15747">
        <v>22</v>
      </c>
      <c r="Z15747">
        <v>42</v>
      </c>
    </row>
    <row r="15748" spans="4:26" x14ac:dyDescent="0.25">
      <c r="D15748" t="s">
        <v>15741</v>
      </c>
      <c r="E15748" t="s">
        <v>34943</v>
      </c>
      <c r="F15748" t="s">
        <v>15741</v>
      </c>
      <c r="G15748">
        <v>76</v>
      </c>
      <c r="H15748">
        <v>65</v>
      </c>
      <c r="I15748">
        <v>40</v>
      </c>
      <c r="J15748">
        <v>72</v>
      </c>
      <c r="K15748">
        <v>22</v>
      </c>
      <c r="L15748">
        <v>85</v>
      </c>
      <c r="M15748">
        <v>55</v>
      </c>
      <c r="N15748">
        <v>54</v>
      </c>
      <c r="O15748">
        <v>41</v>
      </c>
      <c r="P15748">
        <v>44</v>
      </c>
      <c r="Q15748">
        <v>121</v>
      </c>
      <c r="R15748">
        <v>49</v>
      </c>
      <c r="S15748">
        <v>35</v>
      </c>
      <c r="T15748">
        <v>36</v>
      </c>
      <c r="U15748">
        <v>59</v>
      </c>
      <c r="V15748">
        <v>117</v>
      </c>
      <c r="W15748">
        <v>50</v>
      </c>
      <c r="X15748">
        <v>19</v>
      </c>
      <c r="Y15748">
        <v>35</v>
      </c>
      <c r="Z15748">
        <v>73</v>
      </c>
    </row>
    <row r="15749" spans="4:26" x14ac:dyDescent="0.25">
      <c r="D15749" t="s">
        <v>15742</v>
      </c>
      <c r="E15749" t="s">
        <v>34944</v>
      </c>
      <c r="F15749" t="s">
        <v>15742</v>
      </c>
      <c r="G15749">
        <v>76</v>
      </c>
      <c r="H15749">
        <v>62</v>
      </c>
      <c r="I15749">
        <v>23</v>
      </c>
      <c r="J15749">
        <v>54</v>
      </c>
      <c r="K15749">
        <v>25</v>
      </c>
      <c r="L15749">
        <v>77</v>
      </c>
      <c r="M15749">
        <v>52</v>
      </c>
      <c r="N15749">
        <v>62</v>
      </c>
      <c r="O15749">
        <v>44</v>
      </c>
      <c r="P15749">
        <v>38</v>
      </c>
      <c r="Q15749">
        <v>103</v>
      </c>
      <c r="R15749">
        <v>51</v>
      </c>
      <c r="S15749">
        <v>21</v>
      </c>
      <c r="T15749">
        <v>32</v>
      </c>
      <c r="U15749">
        <v>56</v>
      </c>
      <c r="V15749">
        <v>82</v>
      </c>
      <c r="W15749">
        <v>33</v>
      </c>
      <c r="X15749">
        <v>16</v>
      </c>
      <c r="Y15749">
        <v>30</v>
      </c>
      <c r="Z15749">
        <v>69</v>
      </c>
    </row>
    <row r="15750" spans="4:26" x14ac:dyDescent="0.25">
      <c r="D15750" t="s">
        <v>15743</v>
      </c>
      <c r="E15750" t="s">
        <v>34945</v>
      </c>
      <c r="F15750" t="s">
        <v>15743</v>
      </c>
      <c r="G15750">
        <v>54</v>
      </c>
      <c r="H15750">
        <v>50</v>
      </c>
      <c r="I15750">
        <v>16</v>
      </c>
      <c r="J15750">
        <v>44</v>
      </c>
      <c r="K15750">
        <v>16</v>
      </c>
      <c r="L15750">
        <v>61</v>
      </c>
      <c r="M15750">
        <v>33</v>
      </c>
      <c r="N15750">
        <v>39</v>
      </c>
      <c r="O15750">
        <v>23</v>
      </c>
      <c r="P15750">
        <v>30</v>
      </c>
      <c r="Q15750">
        <v>106</v>
      </c>
      <c r="R15750">
        <v>35</v>
      </c>
      <c r="S15750">
        <v>15</v>
      </c>
      <c r="T15750">
        <v>29</v>
      </c>
      <c r="U15750">
        <v>29</v>
      </c>
      <c r="V15750">
        <v>54</v>
      </c>
      <c r="W15750">
        <v>33</v>
      </c>
      <c r="X15750">
        <v>17</v>
      </c>
      <c r="Y15750">
        <v>17</v>
      </c>
      <c r="Z15750">
        <v>48</v>
      </c>
    </row>
    <row r="15751" spans="4:26" x14ac:dyDescent="0.25">
      <c r="D15751" t="s">
        <v>15744</v>
      </c>
      <c r="E15751" t="s">
        <v>34946</v>
      </c>
      <c r="F15751" t="s">
        <v>15744</v>
      </c>
      <c r="G15751">
        <v>44</v>
      </c>
      <c r="H15751">
        <v>28</v>
      </c>
      <c r="I15751">
        <v>23</v>
      </c>
      <c r="J15751">
        <v>49</v>
      </c>
      <c r="K15751">
        <v>11</v>
      </c>
      <c r="L15751">
        <v>58</v>
      </c>
      <c r="M15751">
        <v>27</v>
      </c>
      <c r="N15751">
        <v>26</v>
      </c>
      <c r="O15751">
        <v>13</v>
      </c>
      <c r="P15751">
        <v>34</v>
      </c>
      <c r="Q15751">
        <v>64</v>
      </c>
      <c r="R15751">
        <v>39</v>
      </c>
      <c r="S15751">
        <v>14</v>
      </c>
      <c r="T15751">
        <v>30</v>
      </c>
      <c r="U15751">
        <v>45</v>
      </c>
      <c r="V15751">
        <v>52</v>
      </c>
      <c r="W15751">
        <v>33</v>
      </c>
      <c r="X15751">
        <v>7</v>
      </c>
      <c r="Y15751">
        <v>17</v>
      </c>
      <c r="Z15751">
        <v>30</v>
      </c>
    </row>
    <row r="15752" spans="4:26" x14ac:dyDescent="0.25">
      <c r="D15752" t="s">
        <v>15745</v>
      </c>
      <c r="E15752" t="s">
        <v>34947</v>
      </c>
      <c r="F15752" t="s">
        <v>15745</v>
      </c>
      <c r="G15752">
        <v>37</v>
      </c>
      <c r="H15752">
        <v>12</v>
      </c>
      <c r="I15752">
        <v>20</v>
      </c>
      <c r="J15752">
        <v>15</v>
      </c>
      <c r="K15752">
        <v>4</v>
      </c>
      <c r="L15752">
        <v>25</v>
      </c>
      <c r="M15752">
        <v>24</v>
      </c>
      <c r="N15752">
        <v>21</v>
      </c>
      <c r="O15752">
        <v>4</v>
      </c>
      <c r="P15752">
        <v>14</v>
      </c>
      <c r="Q15752">
        <v>30</v>
      </c>
      <c r="R15752">
        <v>14</v>
      </c>
      <c r="S15752">
        <v>10</v>
      </c>
      <c r="T15752">
        <v>9</v>
      </c>
      <c r="U15752">
        <v>18</v>
      </c>
      <c r="V15752">
        <v>25</v>
      </c>
      <c r="W15752">
        <v>11</v>
      </c>
      <c r="X15752">
        <v>0</v>
      </c>
      <c r="Y15752">
        <v>10</v>
      </c>
      <c r="Z15752">
        <v>10</v>
      </c>
    </row>
    <row r="15753" spans="4:26" x14ac:dyDescent="0.25">
      <c r="D15753" t="s">
        <v>15746</v>
      </c>
      <c r="E15753" t="s">
        <v>34948</v>
      </c>
      <c r="F15753" t="s">
        <v>15746</v>
      </c>
      <c r="G15753">
        <v>31</v>
      </c>
      <c r="H15753">
        <v>8</v>
      </c>
      <c r="I15753">
        <v>17</v>
      </c>
      <c r="J15753">
        <v>17</v>
      </c>
      <c r="K15753">
        <v>5</v>
      </c>
      <c r="L15753">
        <v>22</v>
      </c>
      <c r="M15753">
        <v>23</v>
      </c>
      <c r="N15753">
        <v>14</v>
      </c>
      <c r="O15753">
        <v>6</v>
      </c>
      <c r="P15753">
        <v>16</v>
      </c>
      <c r="Q15753">
        <v>27</v>
      </c>
      <c r="R15753">
        <v>16</v>
      </c>
      <c r="S15753">
        <v>11</v>
      </c>
      <c r="T15753">
        <v>9</v>
      </c>
      <c r="U15753">
        <v>11</v>
      </c>
      <c r="V15753">
        <v>32</v>
      </c>
      <c r="W15753">
        <v>14</v>
      </c>
      <c r="X15753">
        <v>0</v>
      </c>
      <c r="Y15753">
        <v>11</v>
      </c>
      <c r="Z15753">
        <v>14</v>
      </c>
    </row>
    <row r="15754" spans="4:26" x14ac:dyDescent="0.25">
      <c r="D15754" t="s">
        <v>15747</v>
      </c>
      <c r="E15754" t="s">
        <v>34949</v>
      </c>
      <c r="F15754" t="s">
        <v>15747</v>
      </c>
      <c r="G15754">
        <v>8</v>
      </c>
      <c r="H15754">
        <v>7</v>
      </c>
      <c r="I15754">
        <v>1</v>
      </c>
      <c r="J15754">
        <v>6</v>
      </c>
      <c r="K15754">
        <v>3</v>
      </c>
      <c r="L15754">
        <v>7</v>
      </c>
      <c r="M15754">
        <v>5</v>
      </c>
      <c r="N15754">
        <v>11</v>
      </c>
      <c r="O15754">
        <v>3</v>
      </c>
      <c r="P15754">
        <v>7</v>
      </c>
      <c r="Q15754">
        <v>11</v>
      </c>
      <c r="R15754">
        <v>9</v>
      </c>
      <c r="S15754">
        <v>1</v>
      </c>
      <c r="T15754">
        <v>2</v>
      </c>
      <c r="U15754">
        <v>7</v>
      </c>
      <c r="V15754">
        <v>11</v>
      </c>
      <c r="W15754">
        <v>9</v>
      </c>
      <c r="X15754">
        <v>1</v>
      </c>
      <c r="Y15754">
        <v>9</v>
      </c>
      <c r="Z15754">
        <v>10</v>
      </c>
    </row>
    <row r="15755" spans="4:26" x14ac:dyDescent="0.25">
      <c r="D15755" t="s">
        <v>15748</v>
      </c>
      <c r="E15755" t="s">
        <v>34950</v>
      </c>
      <c r="F15755" t="s">
        <v>15748</v>
      </c>
      <c r="G15755">
        <v>1</v>
      </c>
      <c r="H15755">
        <v>8</v>
      </c>
      <c r="I15755">
        <v>5</v>
      </c>
      <c r="J15755">
        <v>6</v>
      </c>
      <c r="K15755">
        <v>3</v>
      </c>
      <c r="L15755">
        <v>9</v>
      </c>
      <c r="M15755">
        <v>4</v>
      </c>
      <c r="N15755">
        <v>8</v>
      </c>
      <c r="O15755">
        <v>3</v>
      </c>
      <c r="P15755">
        <v>6</v>
      </c>
      <c r="Q15755">
        <v>18</v>
      </c>
      <c r="R15755">
        <v>11</v>
      </c>
      <c r="S15755">
        <v>2</v>
      </c>
      <c r="T15755">
        <v>6</v>
      </c>
      <c r="U15755">
        <v>8</v>
      </c>
      <c r="V15755">
        <v>10</v>
      </c>
      <c r="W15755">
        <v>6</v>
      </c>
      <c r="X15755">
        <v>1</v>
      </c>
      <c r="Y15755">
        <v>7</v>
      </c>
      <c r="Z15755">
        <v>10</v>
      </c>
    </row>
    <row r="15756" spans="4:26" x14ac:dyDescent="0.25">
      <c r="D15756" t="s">
        <v>15749</v>
      </c>
      <c r="E15756" t="s">
        <v>34951</v>
      </c>
      <c r="F15756" t="s">
        <v>15749</v>
      </c>
      <c r="G15756">
        <v>33</v>
      </c>
      <c r="H15756">
        <v>26</v>
      </c>
      <c r="I15756">
        <v>11</v>
      </c>
      <c r="J15756">
        <v>8</v>
      </c>
      <c r="K15756">
        <v>5</v>
      </c>
      <c r="L15756">
        <v>29</v>
      </c>
      <c r="M15756">
        <v>28</v>
      </c>
      <c r="N15756">
        <v>29</v>
      </c>
      <c r="O15756">
        <v>15</v>
      </c>
      <c r="P15756">
        <v>12</v>
      </c>
      <c r="Q15756">
        <v>36</v>
      </c>
      <c r="R15756">
        <v>10</v>
      </c>
      <c r="S15756">
        <v>4</v>
      </c>
      <c r="T15756">
        <v>12</v>
      </c>
      <c r="U15756">
        <v>53</v>
      </c>
      <c r="V15756">
        <v>26</v>
      </c>
      <c r="W15756">
        <v>21</v>
      </c>
      <c r="X15756">
        <v>6</v>
      </c>
      <c r="Y15756">
        <v>10</v>
      </c>
      <c r="Z15756">
        <v>15</v>
      </c>
    </row>
    <row r="15757" spans="4:26" x14ac:dyDescent="0.25">
      <c r="D15757" t="s">
        <v>15750</v>
      </c>
      <c r="E15757" t="s">
        <v>34952</v>
      </c>
      <c r="F15757" t="s">
        <v>15750</v>
      </c>
      <c r="G15757">
        <v>31</v>
      </c>
      <c r="H15757">
        <v>29</v>
      </c>
      <c r="I15757">
        <v>10</v>
      </c>
      <c r="J15757">
        <v>22</v>
      </c>
      <c r="K15757">
        <v>4</v>
      </c>
      <c r="L15757">
        <v>52</v>
      </c>
      <c r="M15757">
        <v>32</v>
      </c>
      <c r="N15757">
        <v>19</v>
      </c>
      <c r="O15757">
        <v>10</v>
      </c>
      <c r="P15757">
        <v>21</v>
      </c>
      <c r="Q15757">
        <v>49</v>
      </c>
      <c r="R15757">
        <v>47</v>
      </c>
      <c r="S15757">
        <v>9</v>
      </c>
      <c r="T15757">
        <v>11</v>
      </c>
      <c r="U15757">
        <v>25</v>
      </c>
      <c r="V15757">
        <v>35</v>
      </c>
      <c r="W15757">
        <v>13</v>
      </c>
      <c r="X15757">
        <v>9</v>
      </c>
      <c r="Y15757">
        <v>13</v>
      </c>
      <c r="Z15757">
        <v>13</v>
      </c>
    </row>
    <row r="15758" spans="4:26" x14ac:dyDescent="0.25">
      <c r="D15758" t="s">
        <v>15751</v>
      </c>
      <c r="E15758" t="s">
        <v>34953</v>
      </c>
      <c r="F15758" t="s">
        <v>15751</v>
      </c>
      <c r="G15758">
        <v>60</v>
      </c>
      <c r="H15758">
        <v>58</v>
      </c>
      <c r="I15758">
        <v>7</v>
      </c>
      <c r="J15758">
        <v>22</v>
      </c>
      <c r="K15758">
        <v>10</v>
      </c>
      <c r="L15758">
        <v>46</v>
      </c>
      <c r="M15758">
        <v>27</v>
      </c>
      <c r="N15758">
        <v>47</v>
      </c>
      <c r="O15758">
        <v>18</v>
      </c>
      <c r="P15758">
        <v>5</v>
      </c>
      <c r="Q15758">
        <v>80</v>
      </c>
      <c r="R15758">
        <v>9</v>
      </c>
      <c r="S15758">
        <v>12</v>
      </c>
      <c r="T15758">
        <v>16</v>
      </c>
      <c r="U15758">
        <v>56</v>
      </c>
      <c r="V15758">
        <v>37</v>
      </c>
      <c r="W15758">
        <v>24</v>
      </c>
      <c r="X15758">
        <v>8</v>
      </c>
      <c r="Y15758">
        <v>3</v>
      </c>
      <c r="Z15758">
        <v>31</v>
      </c>
    </row>
    <row r="15759" spans="4:26" x14ac:dyDescent="0.25">
      <c r="D15759" t="s">
        <v>15752</v>
      </c>
      <c r="E15759" t="s">
        <v>34954</v>
      </c>
      <c r="F15759" t="s">
        <v>15752</v>
      </c>
      <c r="G15759">
        <v>34</v>
      </c>
      <c r="H15759">
        <v>44</v>
      </c>
      <c r="I15759">
        <v>4</v>
      </c>
      <c r="J15759">
        <v>21</v>
      </c>
      <c r="K15759">
        <v>2</v>
      </c>
      <c r="L15759">
        <v>63</v>
      </c>
      <c r="M15759">
        <v>25</v>
      </c>
      <c r="N15759">
        <v>21</v>
      </c>
      <c r="O15759">
        <v>15</v>
      </c>
      <c r="P15759">
        <v>19</v>
      </c>
      <c r="Q15759">
        <v>45</v>
      </c>
      <c r="R15759">
        <v>29</v>
      </c>
      <c r="S15759">
        <v>7</v>
      </c>
      <c r="T15759">
        <v>15</v>
      </c>
      <c r="U15759">
        <v>18</v>
      </c>
      <c r="V15759">
        <v>18</v>
      </c>
      <c r="W15759">
        <v>12</v>
      </c>
      <c r="X15759">
        <v>13</v>
      </c>
      <c r="Y15759">
        <v>10</v>
      </c>
      <c r="Z15759">
        <v>16</v>
      </c>
    </row>
    <row r="15760" spans="4:26" x14ac:dyDescent="0.25">
      <c r="D15760" t="s">
        <v>15753</v>
      </c>
      <c r="E15760" t="s">
        <v>34955</v>
      </c>
      <c r="F15760" t="s">
        <v>15753</v>
      </c>
      <c r="G15760">
        <v>63</v>
      </c>
      <c r="H15760">
        <v>47</v>
      </c>
      <c r="I15760">
        <v>12</v>
      </c>
      <c r="J15760">
        <v>25</v>
      </c>
      <c r="K15760">
        <v>8</v>
      </c>
      <c r="L15760">
        <v>61</v>
      </c>
      <c r="M15760">
        <v>30</v>
      </c>
      <c r="N15760">
        <v>87</v>
      </c>
      <c r="O15760">
        <v>17</v>
      </c>
      <c r="P15760">
        <v>15</v>
      </c>
      <c r="Q15760">
        <v>70</v>
      </c>
      <c r="R15760">
        <v>15</v>
      </c>
      <c r="S15760">
        <v>10</v>
      </c>
      <c r="T15760">
        <v>25</v>
      </c>
      <c r="U15760">
        <v>88</v>
      </c>
      <c r="V15760">
        <v>92</v>
      </c>
      <c r="W15760">
        <v>30</v>
      </c>
      <c r="X15760">
        <v>8</v>
      </c>
      <c r="Y15760">
        <v>9</v>
      </c>
      <c r="Z15760">
        <v>44</v>
      </c>
    </row>
    <row r="15761" spans="4:26" x14ac:dyDescent="0.25">
      <c r="D15761" t="s">
        <v>20319</v>
      </c>
      <c r="F15761" t="s">
        <v>15754</v>
      </c>
      <c r="G15761">
        <v>89</v>
      </c>
      <c r="H15761">
        <v>49</v>
      </c>
      <c r="I15761">
        <v>13</v>
      </c>
      <c r="J15761">
        <v>32</v>
      </c>
      <c r="K15761">
        <v>12</v>
      </c>
      <c r="L15761">
        <v>45</v>
      </c>
      <c r="M15761">
        <v>19</v>
      </c>
      <c r="N15761">
        <v>42</v>
      </c>
      <c r="O15761">
        <v>19</v>
      </c>
      <c r="P15761">
        <v>11</v>
      </c>
      <c r="Q15761">
        <v>50</v>
      </c>
      <c r="R15761">
        <v>15</v>
      </c>
      <c r="S15761">
        <v>8</v>
      </c>
      <c r="T15761">
        <v>23</v>
      </c>
      <c r="U15761">
        <v>56</v>
      </c>
      <c r="V15761">
        <v>59</v>
      </c>
      <c r="W15761">
        <v>30</v>
      </c>
      <c r="X15761">
        <v>8</v>
      </c>
      <c r="Y15761">
        <v>9</v>
      </c>
      <c r="Z15761">
        <v>43</v>
      </c>
    </row>
    <row r="15762" spans="4:26" x14ac:dyDescent="0.25">
      <c r="D15762" t="s">
        <v>15755</v>
      </c>
      <c r="E15762" t="s">
        <v>34956</v>
      </c>
      <c r="F15762" t="s">
        <v>15755</v>
      </c>
      <c r="G15762">
        <v>56</v>
      </c>
      <c r="H15762">
        <v>50</v>
      </c>
      <c r="I15762">
        <v>9</v>
      </c>
      <c r="J15762">
        <v>24</v>
      </c>
      <c r="K15762">
        <v>13</v>
      </c>
      <c r="L15762">
        <v>41</v>
      </c>
      <c r="M15762">
        <v>25</v>
      </c>
      <c r="N15762">
        <v>39</v>
      </c>
      <c r="O15762">
        <v>22</v>
      </c>
      <c r="P15762">
        <v>10</v>
      </c>
      <c r="Q15762">
        <v>59</v>
      </c>
      <c r="R15762">
        <v>12</v>
      </c>
      <c r="S15762">
        <v>7</v>
      </c>
      <c r="T15762">
        <v>22</v>
      </c>
      <c r="U15762">
        <v>64</v>
      </c>
      <c r="V15762">
        <v>60</v>
      </c>
      <c r="W15762">
        <v>18</v>
      </c>
      <c r="X15762">
        <v>9</v>
      </c>
      <c r="Y15762">
        <v>10</v>
      </c>
      <c r="Z15762">
        <v>25</v>
      </c>
    </row>
    <row r="15763" spans="4:26" x14ac:dyDescent="0.25">
      <c r="D15763" t="s">
        <v>15756</v>
      </c>
      <c r="E15763" t="s">
        <v>34957</v>
      </c>
      <c r="F15763" t="s">
        <v>15756</v>
      </c>
      <c r="G15763">
        <v>69</v>
      </c>
      <c r="H15763">
        <v>56</v>
      </c>
      <c r="I15763">
        <v>15</v>
      </c>
      <c r="J15763">
        <v>34</v>
      </c>
      <c r="K15763">
        <v>9</v>
      </c>
      <c r="L15763">
        <v>66</v>
      </c>
      <c r="M15763">
        <v>30</v>
      </c>
      <c r="N15763">
        <v>56</v>
      </c>
      <c r="O15763">
        <v>29</v>
      </c>
      <c r="P15763">
        <v>22</v>
      </c>
      <c r="Q15763">
        <v>83</v>
      </c>
      <c r="R15763">
        <v>47</v>
      </c>
      <c r="S15763">
        <v>21</v>
      </c>
      <c r="T15763">
        <v>25</v>
      </c>
      <c r="U15763">
        <v>71</v>
      </c>
      <c r="V15763">
        <v>92</v>
      </c>
      <c r="W15763">
        <v>55</v>
      </c>
      <c r="X15763">
        <v>8</v>
      </c>
      <c r="Y15763">
        <v>19</v>
      </c>
      <c r="Z15763">
        <v>53</v>
      </c>
    </row>
    <row r="15764" spans="4:26" x14ac:dyDescent="0.25">
      <c r="D15764" t="s">
        <v>15757</v>
      </c>
      <c r="E15764" t="s">
        <v>34958</v>
      </c>
      <c r="F15764" t="s">
        <v>15757</v>
      </c>
      <c r="G15764">
        <v>37</v>
      </c>
      <c r="H15764">
        <v>37</v>
      </c>
      <c r="I15764">
        <v>7</v>
      </c>
      <c r="J15764">
        <v>10</v>
      </c>
      <c r="K15764">
        <v>17</v>
      </c>
      <c r="L15764">
        <v>29</v>
      </c>
      <c r="M15764">
        <v>22</v>
      </c>
      <c r="N15764">
        <v>37</v>
      </c>
      <c r="O15764">
        <v>13</v>
      </c>
      <c r="P15764">
        <v>9</v>
      </c>
      <c r="Q15764">
        <v>55</v>
      </c>
      <c r="R15764">
        <v>12</v>
      </c>
      <c r="S15764">
        <v>4</v>
      </c>
      <c r="T15764">
        <v>16</v>
      </c>
      <c r="U15764">
        <v>35</v>
      </c>
      <c r="V15764">
        <v>31</v>
      </c>
      <c r="W15764">
        <v>12</v>
      </c>
      <c r="X15764">
        <v>8</v>
      </c>
      <c r="Y15764">
        <v>9</v>
      </c>
      <c r="Z15764">
        <v>23</v>
      </c>
    </row>
    <row r="15765" spans="4:26" x14ac:dyDescent="0.25">
      <c r="D15765" t="s">
        <v>15758</v>
      </c>
      <c r="E15765" t="s">
        <v>34959</v>
      </c>
      <c r="F15765" t="s">
        <v>15758</v>
      </c>
      <c r="G15765">
        <v>12</v>
      </c>
      <c r="H15765">
        <v>14</v>
      </c>
      <c r="I15765">
        <v>5</v>
      </c>
      <c r="J15765">
        <v>6</v>
      </c>
      <c r="K15765">
        <v>3</v>
      </c>
      <c r="L15765">
        <v>7</v>
      </c>
      <c r="M15765">
        <v>6</v>
      </c>
      <c r="N15765">
        <v>12</v>
      </c>
      <c r="O15765">
        <v>8</v>
      </c>
      <c r="P15765">
        <v>2</v>
      </c>
      <c r="Q15765">
        <v>24</v>
      </c>
      <c r="R15765">
        <v>3</v>
      </c>
      <c r="S15765">
        <v>3</v>
      </c>
      <c r="T15765">
        <v>5</v>
      </c>
      <c r="U15765">
        <v>23</v>
      </c>
      <c r="V15765">
        <v>19</v>
      </c>
      <c r="W15765">
        <v>7</v>
      </c>
      <c r="X15765">
        <v>2</v>
      </c>
      <c r="Y15765">
        <v>6</v>
      </c>
      <c r="Z15765">
        <v>8</v>
      </c>
    </row>
    <row r="15766" spans="4:26" x14ac:dyDescent="0.25">
      <c r="D15766" t="s">
        <v>15759</v>
      </c>
      <c r="E15766" t="s">
        <v>34960</v>
      </c>
      <c r="F15766" t="s">
        <v>15759</v>
      </c>
      <c r="G15766">
        <v>34</v>
      </c>
      <c r="H15766">
        <v>32</v>
      </c>
      <c r="I15766">
        <v>9</v>
      </c>
      <c r="J15766">
        <v>23</v>
      </c>
      <c r="K15766">
        <v>5</v>
      </c>
      <c r="L15766">
        <v>33</v>
      </c>
      <c r="M15766">
        <v>28</v>
      </c>
      <c r="N15766">
        <v>38</v>
      </c>
      <c r="O15766">
        <v>12</v>
      </c>
      <c r="P15766">
        <v>17</v>
      </c>
      <c r="Q15766">
        <v>42</v>
      </c>
      <c r="R15766">
        <v>17</v>
      </c>
      <c r="S15766">
        <v>6</v>
      </c>
      <c r="T15766">
        <v>15</v>
      </c>
      <c r="U15766">
        <v>40</v>
      </c>
      <c r="V15766">
        <v>44</v>
      </c>
      <c r="W15766">
        <v>25</v>
      </c>
      <c r="X15766">
        <v>6</v>
      </c>
      <c r="Y15766">
        <v>13</v>
      </c>
      <c r="Z15766">
        <v>12</v>
      </c>
    </row>
    <row r="15767" spans="4:26" x14ac:dyDescent="0.25">
      <c r="D15767" t="s">
        <v>15760</v>
      </c>
      <c r="E15767" t="s">
        <v>34961</v>
      </c>
      <c r="F15767" t="s">
        <v>15760</v>
      </c>
      <c r="G15767">
        <v>41</v>
      </c>
      <c r="H15767">
        <v>42</v>
      </c>
      <c r="I15767">
        <v>37</v>
      </c>
      <c r="J15767">
        <v>39</v>
      </c>
      <c r="K15767">
        <v>10</v>
      </c>
      <c r="L15767">
        <v>58</v>
      </c>
      <c r="M15767">
        <v>29</v>
      </c>
      <c r="N15767">
        <v>54</v>
      </c>
      <c r="O15767">
        <v>11</v>
      </c>
      <c r="P15767">
        <v>40</v>
      </c>
      <c r="Q15767">
        <v>63</v>
      </c>
      <c r="R15767">
        <v>61</v>
      </c>
      <c r="S15767">
        <v>10</v>
      </c>
      <c r="T15767">
        <v>21</v>
      </c>
      <c r="U15767">
        <v>94</v>
      </c>
      <c r="V15767">
        <v>70</v>
      </c>
      <c r="W15767">
        <v>37</v>
      </c>
      <c r="X15767">
        <v>6</v>
      </c>
      <c r="Y15767">
        <v>14</v>
      </c>
      <c r="Z15767">
        <v>53</v>
      </c>
    </row>
    <row r="15768" spans="4:26" x14ac:dyDescent="0.25">
      <c r="D15768" t="s">
        <v>15761</v>
      </c>
      <c r="E15768" t="s">
        <v>34962</v>
      </c>
      <c r="F15768" t="s">
        <v>15761</v>
      </c>
      <c r="G15768">
        <v>39</v>
      </c>
      <c r="H15768">
        <v>38</v>
      </c>
      <c r="I15768">
        <v>13</v>
      </c>
      <c r="J15768">
        <v>28</v>
      </c>
      <c r="K15768">
        <v>3</v>
      </c>
      <c r="L15768">
        <v>75</v>
      </c>
      <c r="M15768">
        <v>30</v>
      </c>
      <c r="N15768">
        <v>31</v>
      </c>
      <c r="O15768">
        <v>9</v>
      </c>
      <c r="P15768">
        <v>13</v>
      </c>
      <c r="Q15768">
        <v>45</v>
      </c>
      <c r="R15768">
        <v>53</v>
      </c>
      <c r="S15768">
        <v>10</v>
      </c>
      <c r="T15768">
        <v>9</v>
      </c>
      <c r="U15768">
        <v>89</v>
      </c>
      <c r="V15768">
        <v>58</v>
      </c>
      <c r="W15768">
        <v>43</v>
      </c>
      <c r="X15768">
        <v>4</v>
      </c>
      <c r="Y15768">
        <v>8</v>
      </c>
      <c r="Z15768">
        <v>42</v>
      </c>
    </row>
    <row r="15769" spans="4:26" x14ac:dyDescent="0.25">
      <c r="D15769" t="s">
        <v>15762</v>
      </c>
      <c r="E15769" t="s">
        <v>34963</v>
      </c>
      <c r="F15769" t="s">
        <v>15762</v>
      </c>
      <c r="G15769">
        <v>53</v>
      </c>
      <c r="H15769">
        <v>44</v>
      </c>
      <c r="I15769">
        <v>46</v>
      </c>
      <c r="J15769">
        <v>52</v>
      </c>
      <c r="K15769">
        <v>17</v>
      </c>
      <c r="L15769">
        <v>53</v>
      </c>
      <c r="M15769">
        <v>42</v>
      </c>
      <c r="N15769">
        <v>52</v>
      </c>
      <c r="O15769">
        <v>19</v>
      </c>
      <c r="P15769">
        <v>37</v>
      </c>
      <c r="Q15769">
        <v>107</v>
      </c>
      <c r="R15769">
        <v>63</v>
      </c>
      <c r="S15769">
        <v>16</v>
      </c>
      <c r="T15769">
        <v>39</v>
      </c>
      <c r="U15769">
        <v>61</v>
      </c>
      <c r="V15769">
        <v>89</v>
      </c>
      <c r="W15769">
        <v>58</v>
      </c>
      <c r="X15769">
        <v>15</v>
      </c>
      <c r="Y15769">
        <v>25</v>
      </c>
      <c r="Z15769">
        <v>75</v>
      </c>
    </row>
    <row r="15770" spans="4:26" x14ac:dyDescent="0.25">
      <c r="D15770" t="s">
        <v>15763</v>
      </c>
      <c r="E15770" t="s">
        <v>34964</v>
      </c>
      <c r="F15770" t="s">
        <v>15763</v>
      </c>
      <c r="G15770">
        <v>20</v>
      </c>
      <c r="H15770">
        <v>7</v>
      </c>
      <c r="I15770">
        <v>8</v>
      </c>
      <c r="J15770">
        <v>15</v>
      </c>
      <c r="K15770">
        <v>5</v>
      </c>
      <c r="L15770">
        <v>44</v>
      </c>
      <c r="M15770">
        <v>8</v>
      </c>
      <c r="N15770">
        <v>22</v>
      </c>
      <c r="O15770">
        <v>1</v>
      </c>
      <c r="P15770">
        <v>10</v>
      </c>
      <c r="Q15770">
        <v>18</v>
      </c>
      <c r="R15770">
        <v>13</v>
      </c>
      <c r="S15770">
        <v>4</v>
      </c>
      <c r="T15770">
        <v>10</v>
      </c>
      <c r="U15770">
        <v>17</v>
      </c>
      <c r="V15770">
        <v>14</v>
      </c>
      <c r="W15770">
        <v>8</v>
      </c>
      <c r="X15770">
        <v>2</v>
      </c>
      <c r="Y15770">
        <v>2</v>
      </c>
      <c r="Z15770">
        <v>11</v>
      </c>
    </row>
    <row r="15771" spans="4:26" x14ac:dyDescent="0.25">
      <c r="D15771" t="s">
        <v>15764</v>
      </c>
      <c r="E15771" t="s">
        <v>34965</v>
      </c>
      <c r="F15771" t="s">
        <v>15764</v>
      </c>
      <c r="G15771">
        <v>21</v>
      </c>
      <c r="H15771">
        <v>19</v>
      </c>
      <c r="I15771">
        <v>11</v>
      </c>
      <c r="J15771">
        <v>25</v>
      </c>
      <c r="K15771">
        <v>4</v>
      </c>
      <c r="L15771">
        <v>39</v>
      </c>
      <c r="M15771">
        <v>20</v>
      </c>
      <c r="N15771">
        <v>24</v>
      </c>
      <c r="O15771">
        <v>6</v>
      </c>
      <c r="P15771">
        <v>13</v>
      </c>
      <c r="Q15771">
        <v>39</v>
      </c>
      <c r="R15771">
        <v>34</v>
      </c>
      <c r="S15771">
        <v>9</v>
      </c>
      <c r="T15771">
        <v>13</v>
      </c>
      <c r="U15771">
        <v>22</v>
      </c>
      <c r="V15771">
        <v>27</v>
      </c>
      <c r="W15771">
        <v>13</v>
      </c>
      <c r="X15771">
        <v>1</v>
      </c>
      <c r="Y15771">
        <v>9</v>
      </c>
      <c r="Z15771">
        <v>19</v>
      </c>
    </row>
    <row r="15772" spans="4:26" x14ac:dyDescent="0.25">
      <c r="D15772" t="s">
        <v>15765</v>
      </c>
      <c r="E15772" t="s">
        <v>34966</v>
      </c>
      <c r="F15772" t="s">
        <v>15765</v>
      </c>
      <c r="G15772">
        <v>20</v>
      </c>
      <c r="H15772">
        <v>18</v>
      </c>
      <c r="I15772">
        <v>11</v>
      </c>
      <c r="J15772">
        <v>21</v>
      </c>
      <c r="K15772">
        <v>3</v>
      </c>
      <c r="L15772">
        <v>38</v>
      </c>
      <c r="M15772">
        <v>25</v>
      </c>
      <c r="N15772">
        <v>25</v>
      </c>
      <c r="O15772">
        <v>9</v>
      </c>
      <c r="P15772">
        <v>17</v>
      </c>
      <c r="Q15772">
        <v>34</v>
      </c>
      <c r="R15772">
        <v>28</v>
      </c>
      <c r="S15772">
        <v>13</v>
      </c>
      <c r="T15772">
        <v>13</v>
      </c>
      <c r="U15772">
        <v>18</v>
      </c>
      <c r="V15772">
        <v>20</v>
      </c>
      <c r="W15772">
        <v>13</v>
      </c>
      <c r="X15772">
        <v>1</v>
      </c>
      <c r="Y15772">
        <v>8</v>
      </c>
      <c r="Z15772">
        <v>17</v>
      </c>
    </row>
    <row r="15773" spans="4:26" x14ac:dyDescent="0.25">
      <c r="D15773" t="s">
        <v>15766</v>
      </c>
      <c r="E15773" t="s">
        <v>34967</v>
      </c>
      <c r="F15773" t="s">
        <v>15766</v>
      </c>
      <c r="G15773">
        <v>15</v>
      </c>
      <c r="H15773">
        <v>15</v>
      </c>
      <c r="I15773">
        <v>13</v>
      </c>
      <c r="J15773">
        <v>20</v>
      </c>
      <c r="K15773">
        <v>3</v>
      </c>
      <c r="L15773">
        <v>36</v>
      </c>
      <c r="M15773">
        <v>19</v>
      </c>
      <c r="N15773">
        <v>24</v>
      </c>
      <c r="O15773">
        <v>5</v>
      </c>
      <c r="P15773">
        <v>19</v>
      </c>
      <c r="Q15773">
        <v>34</v>
      </c>
      <c r="R15773">
        <v>31</v>
      </c>
      <c r="S15773">
        <v>10</v>
      </c>
      <c r="T15773">
        <v>13</v>
      </c>
      <c r="U15773">
        <v>14</v>
      </c>
      <c r="V15773">
        <v>24</v>
      </c>
      <c r="W15773">
        <v>17</v>
      </c>
      <c r="X15773">
        <v>1</v>
      </c>
      <c r="Y15773">
        <v>11</v>
      </c>
      <c r="Z15773">
        <v>23</v>
      </c>
    </row>
    <row r="15774" spans="4:26" x14ac:dyDescent="0.25">
      <c r="D15774" t="s">
        <v>15767</v>
      </c>
      <c r="E15774" t="s">
        <v>34968</v>
      </c>
      <c r="F15774" t="s">
        <v>15767</v>
      </c>
      <c r="G15774">
        <v>32</v>
      </c>
      <c r="H15774">
        <v>41</v>
      </c>
      <c r="I15774">
        <v>22</v>
      </c>
      <c r="J15774">
        <v>43</v>
      </c>
      <c r="K15774">
        <v>3</v>
      </c>
      <c r="L15774">
        <v>64</v>
      </c>
      <c r="M15774">
        <v>20</v>
      </c>
      <c r="N15774">
        <v>50</v>
      </c>
      <c r="O15774">
        <v>8</v>
      </c>
      <c r="P15774">
        <v>37</v>
      </c>
      <c r="Q15774">
        <v>51</v>
      </c>
      <c r="R15774">
        <v>62</v>
      </c>
      <c r="S15774">
        <v>9</v>
      </c>
      <c r="T15774">
        <v>16</v>
      </c>
      <c r="U15774">
        <v>60</v>
      </c>
      <c r="V15774">
        <v>67</v>
      </c>
      <c r="W15774">
        <v>38</v>
      </c>
      <c r="X15774">
        <v>6</v>
      </c>
      <c r="Y15774">
        <v>4</v>
      </c>
      <c r="Z15774">
        <v>32</v>
      </c>
    </row>
    <row r="15775" spans="4:26" x14ac:dyDescent="0.25">
      <c r="D15775" t="s">
        <v>15768</v>
      </c>
      <c r="E15775" t="s">
        <v>34969</v>
      </c>
      <c r="F15775" t="s">
        <v>15768</v>
      </c>
      <c r="G15775">
        <v>14</v>
      </c>
      <c r="H15775">
        <v>6</v>
      </c>
      <c r="I15775">
        <v>8</v>
      </c>
      <c r="J15775">
        <v>4</v>
      </c>
      <c r="K15775">
        <v>0</v>
      </c>
      <c r="L15775">
        <v>12</v>
      </c>
      <c r="M15775">
        <v>7</v>
      </c>
      <c r="N15775">
        <v>7</v>
      </c>
      <c r="O15775">
        <v>0</v>
      </c>
      <c r="P15775">
        <v>6</v>
      </c>
      <c r="Q15775">
        <v>5</v>
      </c>
      <c r="R15775">
        <v>8</v>
      </c>
      <c r="S15775">
        <v>2</v>
      </c>
      <c r="T15775">
        <v>6</v>
      </c>
      <c r="U15775">
        <v>7</v>
      </c>
      <c r="V15775">
        <v>7</v>
      </c>
      <c r="W15775">
        <v>3</v>
      </c>
      <c r="X15775">
        <v>1</v>
      </c>
      <c r="Y15775">
        <v>5</v>
      </c>
      <c r="Z15775">
        <v>6</v>
      </c>
    </row>
    <row r="15776" spans="4:26" x14ac:dyDescent="0.25">
      <c r="D15776" t="s">
        <v>15769</v>
      </c>
      <c r="E15776" t="s">
        <v>34970</v>
      </c>
      <c r="F15776" t="s">
        <v>15769</v>
      </c>
      <c r="G15776">
        <v>5</v>
      </c>
      <c r="H15776">
        <v>5</v>
      </c>
      <c r="I15776">
        <v>5</v>
      </c>
      <c r="J15776">
        <v>5</v>
      </c>
      <c r="K15776">
        <v>1</v>
      </c>
      <c r="L15776">
        <v>10</v>
      </c>
      <c r="M15776">
        <v>6</v>
      </c>
      <c r="N15776">
        <v>5</v>
      </c>
      <c r="O15776">
        <v>0</v>
      </c>
      <c r="P15776">
        <v>6</v>
      </c>
      <c r="Q15776">
        <v>5</v>
      </c>
      <c r="R15776">
        <v>10</v>
      </c>
      <c r="S15776">
        <v>3</v>
      </c>
      <c r="T15776">
        <v>9</v>
      </c>
      <c r="U15776">
        <v>8</v>
      </c>
      <c r="V15776">
        <v>9</v>
      </c>
      <c r="W15776">
        <v>3</v>
      </c>
      <c r="X15776">
        <v>1</v>
      </c>
      <c r="Y15776">
        <v>3</v>
      </c>
      <c r="Z15776">
        <v>8</v>
      </c>
    </row>
    <row r="15777" spans="4:26" x14ac:dyDescent="0.25">
      <c r="D15777" t="s">
        <v>15770</v>
      </c>
      <c r="E15777" t="s">
        <v>34971</v>
      </c>
      <c r="F15777" t="s">
        <v>15770</v>
      </c>
      <c r="G15777">
        <v>6</v>
      </c>
      <c r="H15777">
        <v>6</v>
      </c>
      <c r="I15777">
        <v>4</v>
      </c>
      <c r="J15777">
        <v>6</v>
      </c>
      <c r="K15777">
        <v>1</v>
      </c>
      <c r="L15777">
        <v>7</v>
      </c>
      <c r="M15777">
        <v>9</v>
      </c>
      <c r="N15777">
        <v>6</v>
      </c>
      <c r="O15777">
        <v>0</v>
      </c>
      <c r="P15777">
        <v>5</v>
      </c>
      <c r="Q15777">
        <v>9</v>
      </c>
      <c r="R15777">
        <v>4</v>
      </c>
      <c r="S15777">
        <v>2</v>
      </c>
      <c r="T15777">
        <v>2</v>
      </c>
      <c r="U15777">
        <v>3</v>
      </c>
      <c r="V15777">
        <v>7</v>
      </c>
      <c r="W15777">
        <v>5</v>
      </c>
      <c r="X15777">
        <v>0</v>
      </c>
      <c r="Y15777">
        <v>4</v>
      </c>
      <c r="Z15777">
        <v>7</v>
      </c>
    </row>
    <row r="15778" spans="4:26" x14ac:dyDescent="0.25">
      <c r="D15778" t="s">
        <v>15771</v>
      </c>
      <c r="E15778" t="s">
        <v>34972</v>
      </c>
      <c r="F15778" t="s">
        <v>15771</v>
      </c>
      <c r="G15778">
        <v>95</v>
      </c>
      <c r="H15778">
        <v>40</v>
      </c>
      <c r="I15778">
        <v>27</v>
      </c>
      <c r="J15778">
        <v>32</v>
      </c>
      <c r="K15778">
        <v>20</v>
      </c>
      <c r="L15778">
        <v>41</v>
      </c>
      <c r="M15778">
        <v>39</v>
      </c>
      <c r="N15778">
        <v>70</v>
      </c>
      <c r="O15778">
        <v>19</v>
      </c>
      <c r="P15778">
        <v>32</v>
      </c>
      <c r="Q15778">
        <v>72</v>
      </c>
      <c r="R15778">
        <v>46</v>
      </c>
      <c r="S15778">
        <v>13</v>
      </c>
      <c r="T15778">
        <v>21</v>
      </c>
      <c r="U15778">
        <v>92</v>
      </c>
      <c r="V15778">
        <v>93</v>
      </c>
      <c r="W15778">
        <v>53</v>
      </c>
      <c r="X15778">
        <v>7</v>
      </c>
      <c r="Y15778">
        <v>11</v>
      </c>
      <c r="Z15778">
        <v>65</v>
      </c>
    </row>
    <row r="15779" spans="4:26" x14ac:dyDescent="0.25">
      <c r="D15779" t="s">
        <v>15772</v>
      </c>
      <c r="E15779" t="s">
        <v>34973</v>
      </c>
      <c r="F15779" t="s">
        <v>15772</v>
      </c>
      <c r="G15779">
        <v>36</v>
      </c>
      <c r="H15779">
        <v>53</v>
      </c>
      <c r="I15779">
        <v>28</v>
      </c>
      <c r="J15779">
        <v>25</v>
      </c>
      <c r="K15779">
        <v>14</v>
      </c>
      <c r="L15779">
        <v>29</v>
      </c>
      <c r="M15779">
        <v>36</v>
      </c>
      <c r="N15779">
        <v>57</v>
      </c>
      <c r="O15779">
        <v>16</v>
      </c>
      <c r="P15779">
        <v>30</v>
      </c>
      <c r="Q15779">
        <v>68</v>
      </c>
      <c r="R15779">
        <v>38</v>
      </c>
      <c r="S15779">
        <v>12</v>
      </c>
      <c r="T15779">
        <v>24</v>
      </c>
      <c r="U15779">
        <v>66</v>
      </c>
      <c r="V15779">
        <v>85</v>
      </c>
      <c r="W15779">
        <v>45</v>
      </c>
      <c r="X15779">
        <v>5</v>
      </c>
      <c r="Y15779">
        <v>10</v>
      </c>
      <c r="Z15779">
        <v>52</v>
      </c>
    </row>
    <row r="15780" spans="4:26" x14ac:dyDescent="0.25">
      <c r="D15780" t="s">
        <v>15773</v>
      </c>
      <c r="E15780" t="s">
        <v>34974</v>
      </c>
      <c r="F15780" t="s">
        <v>15773</v>
      </c>
      <c r="G15780">
        <v>101</v>
      </c>
      <c r="H15780">
        <v>54</v>
      </c>
      <c r="I15780">
        <v>18</v>
      </c>
      <c r="J15780">
        <v>35</v>
      </c>
      <c r="K15780">
        <v>21</v>
      </c>
      <c r="L15780">
        <v>44</v>
      </c>
      <c r="M15780">
        <v>34</v>
      </c>
      <c r="N15780">
        <v>75</v>
      </c>
      <c r="O15780">
        <v>23</v>
      </c>
      <c r="P15780">
        <v>27</v>
      </c>
      <c r="Q15780">
        <v>81</v>
      </c>
      <c r="R15780">
        <v>44</v>
      </c>
      <c r="S15780">
        <v>13</v>
      </c>
      <c r="T15780">
        <v>16</v>
      </c>
      <c r="U15780">
        <v>81</v>
      </c>
      <c r="V15780">
        <v>97</v>
      </c>
      <c r="W15780">
        <v>50</v>
      </c>
      <c r="X15780">
        <v>5</v>
      </c>
      <c r="Y15780">
        <v>15</v>
      </c>
      <c r="Z15780">
        <v>48</v>
      </c>
    </row>
    <row r="15781" spans="4:26" x14ac:dyDescent="0.25">
      <c r="D15781" t="s">
        <v>15774</v>
      </c>
      <c r="E15781" t="s">
        <v>34975</v>
      </c>
      <c r="F15781" t="s">
        <v>15774</v>
      </c>
      <c r="G15781">
        <v>32</v>
      </c>
      <c r="H15781">
        <v>21</v>
      </c>
      <c r="I15781">
        <v>20</v>
      </c>
      <c r="J15781">
        <v>13</v>
      </c>
      <c r="K15781">
        <v>3</v>
      </c>
      <c r="L15781">
        <v>22</v>
      </c>
      <c r="M15781">
        <v>13</v>
      </c>
      <c r="N15781">
        <v>34</v>
      </c>
      <c r="O15781">
        <v>3</v>
      </c>
      <c r="P15781">
        <v>24</v>
      </c>
      <c r="Q15781">
        <v>30</v>
      </c>
      <c r="R15781">
        <v>21</v>
      </c>
      <c r="S15781">
        <v>2</v>
      </c>
      <c r="T15781">
        <v>13</v>
      </c>
      <c r="U15781">
        <v>18</v>
      </c>
      <c r="V15781">
        <v>27</v>
      </c>
      <c r="W15781">
        <v>14</v>
      </c>
      <c r="X15781">
        <v>3</v>
      </c>
      <c r="Y15781">
        <v>11</v>
      </c>
      <c r="Z15781">
        <v>18</v>
      </c>
    </row>
    <row r="15782" spans="4:26" x14ac:dyDescent="0.25">
      <c r="D15782" t="s">
        <v>15775</v>
      </c>
      <c r="E15782" t="s">
        <v>34976</v>
      </c>
      <c r="F15782" t="s">
        <v>15775</v>
      </c>
      <c r="G15782">
        <v>204</v>
      </c>
      <c r="H15782">
        <v>132</v>
      </c>
      <c r="I15782">
        <v>31</v>
      </c>
      <c r="J15782">
        <v>83</v>
      </c>
      <c r="K15782">
        <v>14</v>
      </c>
      <c r="L15782">
        <v>116</v>
      </c>
      <c r="M15782">
        <v>75</v>
      </c>
      <c r="N15782">
        <v>255</v>
      </c>
      <c r="O15782">
        <v>65</v>
      </c>
      <c r="P15782">
        <v>40</v>
      </c>
      <c r="Q15782">
        <v>192</v>
      </c>
      <c r="R15782">
        <v>72</v>
      </c>
      <c r="S15782">
        <v>28</v>
      </c>
      <c r="T15782">
        <v>58</v>
      </c>
      <c r="U15782">
        <v>310</v>
      </c>
      <c r="V15782">
        <v>235</v>
      </c>
      <c r="W15782">
        <v>105</v>
      </c>
      <c r="X15782">
        <v>16</v>
      </c>
      <c r="Y15782">
        <v>39</v>
      </c>
      <c r="Z15782">
        <v>91</v>
      </c>
    </row>
    <row r="15783" spans="4:26" x14ac:dyDescent="0.25">
      <c r="D15783" t="s">
        <v>15776</v>
      </c>
      <c r="E15783" t="s">
        <v>34977</v>
      </c>
      <c r="F15783" t="s">
        <v>15776</v>
      </c>
      <c r="G15783">
        <v>120</v>
      </c>
      <c r="H15783">
        <v>91</v>
      </c>
      <c r="I15783">
        <v>51</v>
      </c>
      <c r="J15783">
        <v>84</v>
      </c>
      <c r="K15783">
        <v>9</v>
      </c>
      <c r="L15783">
        <v>98</v>
      </c>
      <c r="M15783">
        <v>51</v>
      </c>
      <c r="N15783">
        <v>90</v>
      </c>
      <c r="O15783">
        <v>17</v>
      </c>
      <c r="P15783">
        <v>52</v>
      </c>
      <c r="Q15783">
        <v>108</v>
      </c>
      <c r="R15783">
        <v>86</v>
      </c>
      <c r="S15783">
        <v>34</v>
      </c>
      <c r="T15783">
        <v>42</v>
      </c>
      <c r="U15783">
        <v>172</v>
      </c>
      <c r="V15783">
        <v>161</v>
      </c>
      <c r="W15783">
        <v>86</v>
      </c>
      <c r="X15783">
        <v>8</v>
      </c>
      <c r="Y15783">
        <v>22</v>
      </c>
      <c r="Z15783">
        <v>88</v>
      </c>
    </row>
    <row r="15784" spans="4:26" x14ac:dyDescent="0.25">
      <c r="D15784" t="s">
        <v>20319</v>
      </c>
      <c r="F15784" t="s">
        <v>15777</v>
      </c>
      <c r="G15784">
        <v>175</v>
      </c>
      <c r="H15784">
        <v>140</v>
      </c>
      <c r="I15784">
        <v>28</v>
      </c>
      <c r="J15784">
        <v>90</v>
      </c>
      <c r="K15784">
        <v>10</v>
      </c>
      <c r="L15784">
        <v>109</v>
      </c>
      <c r="M15784">
        <v>63</v>
      </c>
      <c r="N15784">
        <v>160</v>
      </c>
      <c r="O15784">
        <v>38</v>
      </c>
      <c r="P15784">
        <v>42</v>
      </c>
      <c r="Q15784">
        <v>174</v>
      </c>
      <c r="R15784">
        <v>74</v>
      </c>
      <c r="S15784">
        <v>14</v>
      </c>
      <c r="T15784">
        <v>48</v>
      </c>
      <c r="U15784">
        <v>212</v>
      </c>
      <c r="V15784">
        <v>157</v>
      </c>
      <c r="W15784">
        <v>73</v>
      </c>
      <c r="X15784">
        <v>9</v>
      </c>
      <c r="Y15784">
        <v>27</v>
      </c>
      <c r="Z15784">
        <v>88</v>
      </c>
    </row>
    <row r="15785" spans="4:26" x14ac:dyDescent="0.25">
      <c r="D15785" t="s">
        <v>20319</v>
      </c>
      <c r="F15785" t="s">
        <v>15778</v>
      </c>
      <c r="G15785">
        <v>11</v>
      </c>
      <c r="H15785">
        <v>9</v>
      </c>
      <c r="I15785">
        <v>1</v>
      </c>
      <c r="J15785">
        <v>3</v>
      </c>
      <c r="K15785">
        <v>5</v>
      </c>
      <c r="L15785">
        <v>5</v>
      </c>
      <c r="M15785">
        <v>5</v>
      </c>
      <c r="N15785">
        <v>9</v>
      </c>
      <c r="O15785">
        <v>1</v>
      </c>
      <c r="P15785">
        <v>6</v>
      </c>
      <c r="Q15785">
        <v>13</v>
      </c>
      <c r="R15785">
        <v>5</v>
      </c>
      <c r="S15785">
        <v>5</v>
      </c>
      <c r="T15785">
        <v>1</v>
      </c>
      <c r="U15785">
        <v>15</v>
      </c>
      <c r="V15785">
        <v>8</v>
      </c>
      <c r="W15785">
        <v>11</v>
      </c>
      <c r="X15785">
        <v>4</v>
      </c>
      <c r="Y15785">
        <v>0</v>
      </c>
      <c r="Z15785">
        <v>6</v>
      </c>
    </row>
    <row r="15786" spans="4:26" x14ac:dyDescent="0.25">
      <c r="D15786" t="s">
        <v>15779</v>
      </c>
      <c r="E15786" t="s">
        <v>34978</v>
      </c>
      <c r="F15786" t="s">
        <v>15779</v>
      </c>
      <c r="G15786">
        <v>27</v>
      </c>
      <c r="H15786">
        <v>23</v>
      </c>
      <c r="I15786">
        <v>11</v>
      </c>
      <c r="J15786">
        <v>23</v>
      </c>
      <c r="K15786">
        <v>4</v>
      </c>
      <c r="L15786">
        <v>17</v>
      </c>
      <c r="M15786">
        <v>20</v>
      </c>
      <c r="N15786">
        <v>36</v>
      </c>
      <c r="O15786">
        <v>13</v>
      </c>
      <c r="P15786">
        <v>10</v>
      </c>
      <c r="Q15786">
        <v>70</v>
      </c>
      <c r="R15786">
        <v>12</v>
      </c>
      <c r="S15786">
        <v>7</v>
      </c>
      <c r="T15786">
        <v>10</v>
      </c>
      <c r="U15786">
        <v>35</v>
      </c>
      <c r="V15786">
        <v>35</v>
      </c>
      <c r="W15786">
        <v>17</v>
      </c>
      <c r="X15786">
        <v>11</v>
      </c>
      <c r="Y15786">
        <v>1</v>
      </c>
      <c r="Z15786">
        <v>20</v>
      </c>
    </row>
    <row r="15787" spans="4:26" x14ac:dyDescent="0.25">
      <c r="D15787" t="s">
        <v>15780</v>
      </c>
      <c r="E15787" t="s">
        <v>34979</v>
      </c>
      <c r="F15787" t="s">
        <v>15780</v>
      </c>
      <c r="G15787">
        <v>51</v>
      </c>
      <c r="H15787">
        <v>39</v>
      </c>
      <c r="I15787">
        <v>12</v>
      </c>
      <c r="J15787">
        <v>27</v>
      </c>
      <c r="K15787">
        <v>13</v>
      </c>
      <c r="L15787">
        <v>30</v>
      </c>
      <c r="M15787">
        <v>22</v>
      </c>
      <c r="N15787">
        <v>46</v>
      </c>
      <c r="O15787">
        <v>9</v>
      </c>
      <c r="P15787">
        <v>13</v>
      </c>
      <c r="Q15787">
        <v>33</v>
      </c>
      <c r="R15787">
        <v>32</v>
      </c>
      <c r="S15787">
        <v>6</v>
      </c>
      <c r="T15787">
        <v>11</v>
      </c>
      <c r="U15787">
        <v>41</v>
      </c>
      <c r="V15787">
        <v>66</v>
      </c>
      <c r="W15787">
        <v>16</v>
      </c>
      <c r="X15787">
        <v>5</v>
      </c>
      <c r="Y15787">
        <v>20</v>
      </c>
      <c r="Z15787">
        <v>17</v>
      </c>
    </row>
    <row r="15788" spans="4:26" x14ac:dyDescent="0.25">
      <c r="D15788" t="s">
        <v>15781</v>
      </c>
      <c r="E15788" t="s">
        <v>34980</v>
      </c>
      <c r="F15788" t="s">
        <v>15781</v>
      </c>
      <c r="G15788">
        <v>43</v>
      </c>
      <c r="H15788">
        <v>38</v>
      </c>
      <c r="I15788">
        <v>21</v>
      </c>
      <c r="J15788">
        <v>31</v>
      </c>
      <c r="K15788">
        <v>9</v>
      </c>
      <c r="L15788">
        <v>36</v>
      </c>
      <c r="M15788">
        <v>24</v>
      </c>
      <c r="N15788">
        <v>58</v>
      </c>
      <c r="O15788">
        <v>14</v>
      </c>
      <c r="P15788">
        <v>15</v>
      </c>
      <c r="Q15788">
        <v>57</v>
      </c>
      <c r="R15788">
        <v>21</v>
      </c>
      <c r="S15788">
        <v>16</v>
      </c>
      <c r="T15788">
        <v>16</v>
      </c>
      <c r="U15788">
        <v>67</v>
      </c>
      <c r="V15788">
        <v>44</v>
      </c>
      <c r="W15788">
        <v>24</v>
      </c>
      <c r="X15788">
        <v>4</v>
      </c>
      <c r="Y15788">
        <v>11</v>
      </c>
      <c r="Z15788">
        <v>34</v>
      </c>
    </row>
    <row r="15789" spans="4:26" x14ac:dyDescent="0.25">
      <c r="D15789" t="s">
        <v>15782</v>
      </c>
      <c r="E15789" t="s">
        <v>34981</v>
      </c>
      <c r="F15789" t="s">
        <v>15782</v>
      </c>
      <c r="G15789">
        <v>71</v>
      </c>
      <c r="H15789">
        <v>40</v>
      </c>
      <c r="I15789">
        <v>11</v>
      </c>
      <c r="J15789">
        <v>30</v>
      </c>
      <c r="K15789">
        <v>12</v>
      </c>
      <c r="L15789">
        <v>34</v>
      </c>
      <c r="M15789">
        <v>20</v>
      </c>
      <c r="N15789">
        <v>57</v>
      </c>
      <c r="O15789">
        <v>20</v>
      </c>
      <c r="P15789">
        <v>17</v>
      </c>
      <c r="Q15789">
        <v>51</v>
      </c>
      <c r="R15789">
        <v>17</v>
      </c>
      <c r="S15789">
        <v>11</v>
      </c>
      <c r="T15789">
        <v>13</v>
      </c>
      <c r="U15789">
        <v>63</v>
      </c>
      <c r="V15789">
        <v>40</v>
      </c>
      <c r="W15789">
        <v>22</v>
      </c>
      <c r="X15789">
        <v>8</v>
      </c>
      <c r="Y15789">
        <v>11</v>
      </c>
      <c r="Z15789">
        <v>34</v>
      </c>
    </row>
    <row r="15790" spans="4:26" x14ac:dyDescent="0.25">
      <c r="D15790" t="s">
        <v>15783</v>
      </c>
      <c r="E15790" t="s">
        <v>34982</v>
      </c>
      <c r="F15790" t="s">
        <v>15783</v>
      </c>
      <c r="G15790">
        <v>55</v>
      </c>
      <c r="H15790">
        <v>37</v>
      </c>
      <c r="I15790">
        <v>12</v>
      </c>
      <c r="J15790">
        <v>34</v>
      </c>
      <c r="K15790">
        <v>9</v>
      </c>
      <c r="L15790">
        <v>30</v>
      </c>
      <c r="M15790">
        <v>25</v>
      </c>
      <c r="N15790">
        <v>48</v>
      </c>
      <c r="O15790">
        <v>18</v>
      </c>
      <c r="P15790">
        <v>21</v>
      </c>
      <c r="Q15790">
        <v>55</v>
      </c>
      <c r="R15790">
        <v>32</v>
      </c>
      <c r="S15790">
        <v>12</v>
      </c>
      <c r="T15790">
        <v>15</v>
      </c>
      <c r="U15790">
        <v>52</v>
      </c>
      <c r="V15790">
        <v>63</v>
      </c>
      <c r="W15790">
        <v>29</v>
      </c>
      <c r="X15790">
        <v>4</v>
      </c>
      <c r="Y15790">
        <v>14</v>
      </c>
      <c r="Z15790">
        <v>29</v>
      </c>
    </row>
    <row r="15791" spans="4:26" x14ac:dyDescent="0.25">
      <c r="D15791" t="s">
        <v>15784</v>
      </c>
      <c r="E15791" t="s">
        <v>34983</v>
      </c>
      <c r="F15791" t="s">
        <v>15784</v>
      </c>
      <c r="G15791">
        <v>38</v>
      </c>
      <c r="H15791">
        <v>33</v>
      </c>
      <c r="I15791">
        <v>26</v>
      </c>
      <c r="J15791">
        <v>28</v>
      </c>
      <c r="K15791">
        <v>19</v>
      </c>
      <c r="L15791">
        <v>33</v>
      </c>
      <c r="M15791">
        <v>37</v>
      </c>
      <c r="N15791">
        <v>49</v>
      </c>
      <c r="O15791">
        <v>25</v>
      </c>
      <c r="P15791">
        <v>22</v>
      </c>
      <c r="Q15791">
        <v>64</v>
      </c>
      <c r="R15791">
        <v>31</v>
      </c>
      <c r="S15791">
        <v>16</v>
      </c>
      <c r="T15791">
        <v>13</v>
      </c>
      <c r="U15791">
        <v>49</v>
      </c>
      <c r="V15791">
        <v>64</v>
      </c>
      <c r="W15791">
        <v>31</v>
      </c>
      <c r="X15791">
        <v>2</v>
      </c>
      <c r="Y15791">
        <v>16</v>
      </c>
      <c r="Z15791">
        <v>34</v>
      </c>
    </row>
    <row r="15792" spans="4:26" x14ac:dyDescent="0.25">
      <c r="D15792" t="s">
        <v>15785</v>
      </c>
      <c r="E15792" t="s">
        <v>34984</v>
      </c>
      <c r="F15792" t="s">
        <v>15785</v>
      </c>
      <c r="G15792">
        <v>36</v>
      </c>
      <c r="H15792">
        <v>26</v>
      </c>
      <c r="I15792">
        <v>26</v>
      </c>
      <c r="J15792">
        <v>43</v>
      </c>
      <c r="K15792">
        <v>19</v>
      </c>
      <c r="L15792">
        <v>69</v>
      </c>
      <c r="M15792">
        <v>31</v>
      </c>
      <c r="N15792">
        <v>48</v>
      </c>
      <c r="O15792">
        <v>15</v>
      </c>
      <c r="P15792">
        <v>40</v>
      </c>
      <c r="Q15792">
        <v>65</v>
      </c>
      <c r="R15792">
        <v>37</v>
      </c>
      <c r="S15792">
        <v>15</v>
      </c>
      <c r="T15792">
        <v>32</v>
      </c>
      <c r="U15792">
        <v>19</v>
      </c>
      <c r="V15792">
        <v>47</v>
      </c>
      <c r="W15792">
        <v>31</v>
      </c>
      <c r="X15792">
        <v>7</v>
      </c>
      <c r="Y15792">
        <v>20</v>
      </c>
      <c r="Z15792">
        <v>46</v>
      </c>
    </row>
    <row r="15793" spans="4:26" x14ac:dyDescent="0.25">
      <c r="D15793" t="s">
        <v>15786</v>
      </c>
      <c r="E15793" t="s">
        <v>34985</v>
      </c>
      <c r="F15793" t="s">
        <v>15786</v>
      </c>
      <c r="G15793">
        <v>27</v>
      </c>
      <c r="H15793">
        <v>24</v>
      </c>
      <c r="I15793">
        <v>5</v>
      </c>
      <c r="J15793">
        <v>27</v>
      </c>
      <c r="K15793">
        <v>2</v>
      </c>
      <c r="L15793">
        <v>30</v>
      </c>
      <c r="M15793">
        <v>19</v>
      </c>
      <c r="N15793">
        <v>21</v>
      </c>
      <c r="O15793">
        <v>8</v>
      </c>
      <c r="P15793">
        <v>3</v>
      </c>
      <c r="Q15793">
        <v>32</v>
      </c>
      <c r="R15793">
        <v>14</v>
      </c>
      <c r="S15793">
        <v>5</v>
      </c>
      <c r="T15793">
        <v>9</v>
      </c>
      <c r="U15793">
        <v>47</v>
      </c>
      <c r="V15793">
        <v>24</v>
      </c>
      <c r="W15793">
        <v>10</v>
      </c>
      <c r="X15793">
        <v>6</v>
      </c>
      <c r="Y15793">
        <v>14</v>
      </c>
      <c r="Z15793">
        <v>13</v>
      </c>
    </row>
    <row r="15794" spans="4:26" x14ac:dyDescent="0.25">
      <c r="D15794" t="s">
        <v>15787</v>
      </c>
      <c r="E15794" t="s">
        <v>34986</v>
      </c>
      <c r="F15794" t="s">
        <v>15787</v>
      </c>
      <c r="G15794">
        <v>43</v>
      </c>
      <c r="H15794">
        <v>33</v>
      </c>
      <c r="I15794">
        <v>14</v>
      </c>
      <c r="J15794">
        <v>21</v>
      </c>
      <c r="K15794">
        <v>6</v>
      </c>
      <c r="L15794">
        <v>40</v>
      </c>
      <c r="M15794">
        <v>22</v>
      </c>
      <c r="N15794">
        <v>46</v>
      </c>
      <c r="O15794">
        <v>10</v>
      </c>
      <c r="P15794">
        <v>16</v>
      </c>
      <c r="Q15794">
        <v>39</v>
      </c>
      <c r="R15794">
        <v>41</v>
      </c>
      <c r="S15794">
        <v>5</v>
      </c>
      <c r="T15794">
        <v>6</v>
      </c>
      <c r="U15794">
        <v>37</v>
      </c>
      <c r="V15794">
        <v>56</v>
      </c>
      <c r="W15794">
        <v>20</v>
      </c>
      <c r="X15794">
        <v>7</v>
      </c>
      <c r="Y15794">
        <v>16</v>
      </c>
      <c r="Z15794">
        <v>17</v>
      </c>
    </row>
    <row r="15795" spans="4:26" x14ac:dyDescent="0.25">
      <c r="D15795" t="s">
        <v>15788</v>
      </c>
      <c r="E15795" t="s">
        <v>34987</v>
      </c>
      <c r="F15795" t="s">
        <v>15788</v>
      </c>
      <c r="G15795">
        <v>29</v>
      </c>
      <c r="H15795">
        <v>28</v>
      </c>
      <c r="I15795">
        <v>10</v>
      </c>
      <c r="J15795">
        <v>20</v>
      </c>
      <c r="K15795">
        <v>4</v>
      </c>
      <c r="L15795">
        <v>40</v>
      </c>
      <c r="M15795">
        <v>15</v>
      </c>
      <c r="N15795">
        <v>29</v>
      </c>
      <c r="O15795">
        <v>10</v>
      </c>
      <c r="P15795">
        <v>13</v>
      </c>
      <c r="Q15795">
        <v>36</v>
      </c>
      <c r="R15795">
        <v>26</v>
      </c>
      <c r="S15795">
        <v>9</v>
      </c>
      <c r="T15795">
        <v>6</v>
      </c>
      <c r="U15795">
        <v>52</v>
      </c>
      <c r="V15795">
        <v>49</v>
      </c>
      <c r="W15795">
        <v>15</v>
      </c>
      <c r="X15795">
        <v>8</v>
      </c>
      <c r="Y15795">
        <v>11</v>
      </c>
      <c r="Z15795">
        <v>13</v>
      </c>
    </row>
    <row r="15796" spans="4:26" x14ac:dyDescent="0.25">
      <c r="D15796" t="s">
        <v>15789</v>
      </c>
      <c r="E15796" t="s">
        <v>34988</v>
      </c>
      <c r="F15796" t="s">
        <v>15789</v>
      </c>
      <c r="G15796">
        <v>57</v>
      </c>
      <c r="H15796">
        <v>34</v>
      </c>
      <c r="I15796">
        <v>10</v>
      </c>
      <c r="J15796">
        <v>26</v>
      </c>
      <c r="K15796">
        <v>7</v>
      </c>
      <c r="L15796">
        <v>26</v>
      </c>
      <c r="M15796">
        <v>9</v>
      </c>
      <c r="N15796">
        <v>49</v>
      </c>
      <c r="O15796">
        <v>15</v>
      </c>
      <c r="P15796">
        <v>13</v>
      </c>
      <c r="Q15796">
        <v>53</v>
      </c>
      <c r="R15796">
        <v>20</v>
      </c>
      <c r="S15796">
        <v>5</v>
      </c>
      <c r="T15796">
        <v>13</v>
      </c>
      <c r="U15796">
        <v>23</v>
      </c>
      <c r="V15796">
        <v>33</v>
      </c>
      <c r="W15796">
        <v>21</v>
      </c>
      <c r="X15796">
        <v>6</v>
      </c>
      <c r="Y15796">
        <v>14</v>
      </c>
      <c r="Z15796">
        <v>28</v>
      </c>
    </row>
    <row r="15797" spans="4:26" x14ac:dyDescent="0.25">
      <c r="D15797" t="s">
        <v>15790</v>
      </c>
      <c r="E15797" t="s">
        <v>34989</v>
      </c>
      <c r="F15797" t="s">
        <v>15790</v>
      </c>
      <c r="G15797">
        <v>46</v>
      </c>
      <c r="H15797">
        <v>54</v>
      </c>
      <c r="I15797">
        <v>36</v>
      </c>
      <c r="J15797">
        <v>52</v>
      </c>
      <c r="K15797">
        <v>16</v>
      </c>
      <c r="L15797">
        <v>95</v>
      </c>
      <c r="M15797">
        <v>60</v>
      </c>
      <c r="N15797">
        <v>71</v>
      </c>
      <c r="O15797">
        <v>32</v>
      </c>
      <c r="P15797">
        <v>56</v>
      </c>
      <c r="Q15797">
        <v>115</v>
      </c>
      <c r="R15797">
        <v>93</v>
      </c>
      <c r="S15797">
        <v>19</v>
      </c>
      <c r="T15797">
        <v>44</v>
      </c>
      <c r="U15797">
        <v>110</v>
      </c>
      <c r="V15797">
        <v>111</v>
      </c>
      <c r="W15797">
        <v>81</v>
      </c>
      <c r="X15797">
        <v>11</v>
      </c>
      <c r="Y15797">
        <v>31</v>
      </c>
      <c r="Z15797">
        <v>56</v>
      </c>
    </row>
    <row r="15798" spans="4:26" x14ac:dyDescent="0.25">
      <c r="D15798" t="s">
        <v>15791</v>
      </c>
      <c r="E15798" t="s">
        <v>34990</v>
      </c>
      <c r="F15798" t="s">
        <v>15791</v>
      </c>
      <c r="G15798">
        <v>84</v>
      </c>
      <c r="H15798">
        <v>80</v>
      </c>
      <c r="I15798">
        <v>32</v>
      </c>
      <c r="J15798">
        <v>68</v>
      </c>
      <c r="K15798">
        <v>14</v>
      </c>
      <c r="L15798">
        <v>91</v>
      </c>
      <c r="M15798">
        <v>53</v>
      </c>
      <c r="N15798">
        <v>93</v>
      </c>
      <c r="O15798">
        <v>27</v>
      </c>
      <c r="P15798">
        <v>46</v>
      </c>
      <c r="Q15798">
        <v>133</v>
      </c>
      <c r="R15798">
        <v>65</v>
      </c>
      <c r="S15798">
        <v>14</v>
      </c>
      <c r="T15798">
        <v>47</v>
      </c>
      <c r="U15798">
        <v>117</v>
      </c>
      <c r="V15798">
        <v>112</v>
      </c>
      <c r="W15798">
        <v>68</v>
      </c>
      <c r="X15798">
        <v>14</v>
      </c>
      <c r="Y15798">
        <v>28</v>
      </c>
      <c r="Z15798">
        <v>72</v>
      </c>
    </row>
    <row r="15799" spans="4:26" x14ac:dyDescent="0.25">
      <c r="D15799" t="s">
        <v>15792</v>
      </c>
      <c r="E15799" t="s">
        <v>34991</v>
      </c>
      <c r="F15799" t="s">
        <v>15792</v>
      </c>
      <c r="G15799">
        <v>49</v>
      </c>
      <c r="H15799">
        <v>49</v>
      </c>
      <c r="I15799">
        <v>21</v>
      </c>
      <c r="J15799">
        <v>25</v>
      </c>
      <c r="K15799">
        <v>11</v>
      </c>
      <c r="L15799">
        <v>36</v>
      </c>
      <c r="M15799">
        <v>29</v>
      </c>
      <c r="N15799">
        <v>71</v>
      </c>
      <c r="O15799">
        <v>19</v>
      </c>
      <c r="P15799">
        <v>24</v>
      </c>
      <c r="Q15799">
        <v>74</v>
      </c>
      <c r="R15799">
        <v>17</v>
      </c>
      <c r="S15799">
        <v>12</v>
      </c>
      <c r="T15799">
        <v>25</v>
      </c>
      <c r="U15799">
        <v>58</v>
      </c>
      <c r="V15799">
        <v>69</v>
      </c>
      <c r="W15799">
        <v>44</v>
      </c>
      <c r="X15799">
        <v>12</v>
      </c>
      <c r="Y15799">
        <v>12</v>
      </c>
      <c r="Z15799">
        <v>50</v>
      </c>
    </row>
    <row r="15800" spans="4:26" x14ac:dyDescent="0.25">
      <c r="D15800" t="s">
        <v>15793</v>
      </c>
      <c r="E15800" t="s">
        <v>34992</v>
      </c>
      <c r="F15800" t="s">
        <v>15793</v>
      </c>
      <c r="G15800">
        <v>31</v>
      </c>
      <c r="H15800">
        <v>18</v>
      </c>
      <c r="I15800">
        <v>22</v>
      </c>
      <c r="J15800">
        <v>18</v>
      </c>
      <c r="K15800">
        <v>5</v>
      </c>
      <c r="L15800">
        <v>29</v>
      </c>
      <c r="M15800">
        <v>18</v>
      </c>
      <c r="N15800">
        <v>19</v>
      </c>
      <c r="O15800">
        <v>4</v>
      </c>
      <c r="P15800">
        <v>18</v>
      </c>
      <c r="Q15800">
        <v>44</v>
      </c>
      <c r="R15800">
        <v>25</v>
      </c>
      <c r="S15800">
        <v>9</v>
      </c>
      <c r="T15800">
        <v>11</v>
      </c>
      <c r="U15800">
        <v>12</v>
      </c>
      <c r="V15800">
        <v>27</v>
      </c>
      <c r="W15800">
        <v>26</v>
      </c>
      <c r="X15800">
        <v>2</v>
      </c>
      <c r="Y15800">
        <v>12</v>
      </c>
      <c r="Z15800">
        <v>15</v>
      </c>
    </row>
    <row r="15801" spans="4:26" x14ac:dyDescent="0.25">
      <c r="D15801" t="s">
        <v>15794</v>
      </c>
      <c r="E15801" t="s">
        <v>34993</v>
      </c>
      <c r="F15801" t="s">
        <v>15794</v>
      </c>
      <c r="G15801">
        <v>45</v>
      </c>
      <c r="H15801">
        <v>24</v>
      </c>
      <c r="I15801">
        <v>11</v>
      </c>
      <c r="J15801">
        <v>20</v>
      </c>
      <c r="K15801">
        <v>4</v>
      </c>
      <c r="L15801">
        <v>35</v>
      </c>
      <c r="M15801">
        <v>15</v>
      </c>
      <c r="N15801">
        <v>17</v>
      </c>
      <c r="O15801">
        <v>6</v>
      </c>
      <c r="P15801">
        <v>10</v>
      </c>
      <c r="Q15801">
        <v>47</v>
      </c>
      <c r="R15801">
        <v>25</v>
      </c>
      <c r="S15801">
        <v>6</v>
      </c>
      <c r="T15801">
        <v>15</v>
      </c>
      <c r="U15801">
        <v>22</v>
      </c>
      <c r="V15801">
        <v>26</v>
      </c>
      <c r="W15801">
        <v>31</v>
      </c>
      <c r="X15801">
        <v>4</v>
      </c>
      <c r="Y15801">
        <v>11</v>
      </c>
      <c r="Z15801">
        <v>21</v>
      </c>
    </row>
    <row r="15802" spans="4:26" x14ac:dyDescent="0.25">
      <c r="D15802" t="s">
        <v>15795</v>
      </c>
      <c r="E15802" t="s">
        <v>34994</v>
      </c>
      <c r="F15802" t="s">
        <v>15795</v>
      </c>
      <c r="G15802">
        <v>23</v>
      </c>
      <c r="H15802">
        <v>24</v>
      </c>
      <c r="I15802">
        <v>47</v>
      </c>
      <c r="J15802">
        <v>22</v>
      </c>
      <c r="K15802">
        <v>8</v>
      </c>
      <c r="L15802">
        <v>45</v>
      </c>
      <c r="M15802">
        <v>16</v>
      </c>
      <c r="N15802">
        <v>28</v>
      </c>
      <c r="O15802">
        <v>12</v>
      </c>
      <c r="P15802">
        <v>31</v>
      </c>
      <c r="Q15802">
        <v>106</v>
      </c>
      <c r="R15802">
        <v>49</v>
      </c>
      <c r="S15802">
        <v>11</v>
      </c>
      <c r="T15802">
        <v>11</v>
      </c>
      <c r="U15802">
        <v>32</v>
      </c>
      <c r="V15802">
        <v>56</v>
      </c>
      <c r="W15802">
        <v>30</v>
      </c>
      <c r="X15802">
        <v>1</v>
      </c>
      <c r="Y15802">
        <v>10</v>
      </c>
      <c r="Z15802">
        <v>20</v>
      </c>
    </row>
    <row r="15803" spans="4:26" x14ac:dyDescent="0.25">
      <c r="D15803" t="s">
        <v>15796</v>
      </c>
      <c r="E15803" t="s">
        <v>34995</v>
      </c>
      <c r="F15803" t="s">
        <v>15796</v>
      </c>
      <c r="G15803">
        <v>28</v>
      </c>
      <c r="H15803">
        <v>28</v>
      </c>
      <c r="I15803">
        <v>29</v>
      </c>
      <c r="J15803">
        <v>28</v>
      </c>
      <c r="K15803">
        <v>9</v>
      </c>
      <c r="L15803">
        <v>93</v>
      </c>
      <c r="M15803">
        <v>41</v>
      </c>
      <c r="N15803">
        <v>17</v>
      </c>
      <c r="O15803">
        <v>11</v>
      </c>
      <c r="P15803">
        <v>29</v>
      </c>
      <c r="Q15803">
        <v>60</v>
      </c>
      <c r="R15803">
        <v>70</v>
      </c>
      <c r="S15803">
        <v>13</v>
      </c>
      <c r="T15803">
        <v>6</v>
      </c>
      <c r="U15803">
        <v>38</v>
      </c>
      <c r="V15803">
        <v>53</v>
      </c>
      <c r="W15803">
        <v>35</v>
      </c>
      <c r="X15803">
        <v>0</v>
      </c>
      <c r="Y15803">
        <v>5</v>
      </c>
      <c r="Z15803">
        <v>38</v>
      </c>
    </row>
    <row r="15804" spans="4:26" x14ac:dyDescent="0.25">
      <c r="D15804" t="s">
        <v>15797</v>
      </c>
      <c r="E15804" t="s">
        <v>34996</v>
      </c>
      <c r="F15804" t="s">
        <v>15797</v>
      </c>
      <c r="G15804">
        <v>45</v>
      </c>
      <c r="H15804">
        <v>24</v>
      </c>
      <c r="I15804">
        <v>7</v>
      </c>
      <c r="J15804">
        <v>13</v>
      </c>
      <c r="K15804">
        <v>4</v>
      </c>
      <c r="L15804">
        <v>25</v>
      </c>
      <c r="M15804">
        <v>16</v>
      </c>
      <c r="N15804">
        <v>42</v>
      </c>
      <c r="O15804">
        <v>11</v>
      </c>
      <c r="P15804">
        <v>4</v>
      </c>
      <c r="Q15804">
        <v>28</v>
      </c>
      <c r="R15804">
        <v>19</v>
      </c>
      <c r="S15804">
        <v>7</v>
      </c>
      <c r="T15804">
        <v>11</v>
      </c>
      <c r="U15804">
        <v>17</v>
      </c>
      <c r="V15804">
        <v>22</v>
      </c>
      <c r="W15804">
        <v>13</v>
      </c>
      <c r="X15804">
        <v>1</v>
      </c>
      <c r="Y15804">
        <v>4</v>
      </c>
      <c r="Z15804">
        <v>18</v>
      </c>
    </row>
    <row r="15805" spans="4:26" x14ac:dyDescent="0.25">
      <c r="D15805" t="s">
        <v>15798</v>
      </c>
      <c r="E15805" t="s">
        <v>34997</v>
      </c>
      <c r="F15805" t="s">
        <v>15798</v>
      </c>
      <c r="G15805">
        <v>31</v>
      </c>
      <c r="H15805">
        <v>19</v>
      </c>
      <c r="I15805">
        <v>10</v>
      </c>
      <c r="J15805">
        <v>15</v>
      </c>
      <c r="K15805">
        <v>4</v>
      </c>
      <c r="L15805">
        <v>25</v>
      </c>
      <c r="M15805">
        <v>15</v>
      </c>
      <c r="N15805">
        <v>24</v>
      </c>
      <c r="O15805">
        <v>13</v>
      </c>
      <c r="P15805">
        <v>6</v>
      </c>
      <c r="Q15805">
        <v>29</v>
      </c>
      <c r="R15805">
        <v>21</v>
      </c>
      <c r="S15805">
        <v>6</v>
      </c>
      <c r="T15805">
        <v>11</v>
      </c>
      <c r="U15805">
        <v>12</v>
      </c>
      <c r="V15805">
        <v>20</v>
      </c>
      <c r="W15805">
        <v>10</v>
      </c>
      <c r="X15805">
        <v>1</v>
      </c>
      <c r="Y15805">
        <v>5</v>
      </c>
      <c r="Z15805">
        <v>15</v>
      </c>
    </row>
    <row r="15806" spans="4:26" x14ac:dyDescent="0.25">
      <c r="D15806" t="s">
        <v>15799</v>
      </c>
      <c r="E15806" t="s">
        <v>34998</v>
      </c>
      <c r="F15806" t="s">
        <v>15799</v>
      </c>
      <c r="G15806">
        <v>62</v>
      </c>
      <c r="H15806">
        <v>46</v>
      </c>
      <c r="I15806">
        <v>27</v>
      </c>
      <c r="J15806">
        <v>41</v>
      </c>
      <c r="K15806">
        <v>14</v>
      </c>
      <c r="L15806">
        <v>60</v>
      </c>
      <c r="M15806">
        <v>22</v>
      </c>
      <c r="N15806">
        <v>45</v>
      </c>
      <c r="O15806">
        <v>12</v>
      </c>
      <c r="P15806">
        <v>43</v>
      </c>
      <c r="Q15806">
        <v>65</v>
      </c>
      <c r="R15806">
        <v>47</v>
      </c>
      <c r="S15806">
        <v>18</v>
      </c>
      <c r="T15806">
        <v>18</v>
      </c>
      <c r="U15806">
        <v>42</v>
      </c>
      <c r="V15806">
        <v>49</v>
      </c>
      <c r="W15806">
        <v>35</v>
      </c>
      <c r="X15806">
        <v>10</v>
      </c>
      <c r="Y15806">
        <v>17</v>
      </c>
      <c r="Z15806">
        <v>52</v>
      </c>
    </row>
    <row r="15807" spans="4:26" x14ac:dyDescent="0.25">
      <c r="D15807" t="s">
        <v>15800</v>
      </c>
      <c r="E15807" t="s">
        <v>34999</v>
      </c>
      <c r="F15807" t="s">
        <v>15800</v>
      </c>
      <c r="G15807">
        <v>53</v>
      </c>
      <c r="H15807">
        <v>27</v>
      </c>
      <c r="I15807">
        <v>10</v>
      </c>
      <c r="J15807">
        <v>20</v>
      </c>
      <c r="K15807">
        <v>8</v>
      </c>
      <c r="L15807">
        <v>19</v>
      </c>
      <c r="M15807">
        <v>30</v>
      </c>
      <c r="N15807">
        <v>38</v>
      </c>
      <c r="O15807">
        <v>13</v>
      </c>
      <c r="P15807">
        <v>15</v>
      </c>
      <c r="Q15807">
        <v>49</v>
      </c>
      <c r="R15807">
        <v>8</v>
      </c>
      <c r="S15807">
        <v>14</v>
      </c>
      <c r="T15807">
        <v>16</v>
      </c>
      <c r="U15807">
        <v>28</v>
      </c>
      <c r="V15807">
        <v>42</v>
      </c>
      <c r="W15807">
        <v>27</v>
      </c>
      <c r="X15807">
        <v>9</v>
      </c>
      <c r="Y15807">
        <v>9</v>
      </c>
      <c r="Z15807">
        <v>43</v>
      </c>
    </row>
    <row r="15808" spans="4:26" x14ac:dyDescent="0.25">
      <c r="D15808" t="s">
        <v>15801</v>
      </c>
      <c r="E15808" t="s">
        <v>35000</v>
      </c>
      <c r="F15808" t="s">
        <v>15801</v>
      </c>
      <c r="G15808">
        <v>85</v>
      </c>
      <c r="H15808">
        <v>98</v>
      </c>
      <c r="I15808">
        <v>60</v>
      </c>
      <c r="J15808">
        <v>81</v>
      </c>
      <c r="K15808">
        <v>46</v>
      </c>
      <c r="L15808">
        <v>145</v>
      </c>
      <c r="M15808">
        <v>86</v>
      </c>
      <c r="N15808">
        <v>69</v>
      </c>
      <c r="O15808">
        <v>59</v>
      </c>
      <c r="P15808">
        <v>108</v>
      </c>
      <c r="Q15808">
        <v>166</v>
      </c>
      <c r="R15808">
        <v>127</v>
      </c>
      <c r="S15808">
        <v>34</v>
      </c>
      <c r="T15808">
        <v>50</v>
      </c>
      <c r="U15808">
        <v>82</v>
      </c>
      <c r="V15808">
        <v>129</v>
      </c>
      <c r="W15808">
        <v>84</v>
      </c>
      <c r="X15808">
        <v>22</v>
      </c>
      <c r="Y15808">
        <v>48</v>
      </c>
      <c r="Z15808">
        <v>104</v>
      </c>
    </row>
    <row r="15809" spans="4:26" x14ac:dyDescent="0.25">
      <c r="D15809" t="s">
        <v>15802</v>
      </c>
      <c r="E15809" t="s">
        <v>35001</v>
      </c>
      <c r="F15809" t="s">
        <v>15802</v>
      </c>
      <c r="G15809">
        <v>43</v>
      </c>
      <c r="H15809">
        <v>26</v>
      </c>
      <c r="I15809">
        <v>25</v>
      </c>
      <c r="J15809">
        <v>22</v>
      </c>
      <c r="K15809">
        <v>9</v>
      </c>
      <c r="L15809">
        <v>32</v>
      </c>
      <c r="M15809">
        <v>25</v>
      </c>
      <c r="N15809">
        <v>30</v>
      </c>
      <c r="O15809">
        <v>13</v>
      </c>
      <c r="P15809">
        <v>17</v>
      </c>
      <c r="Q15809">
        <v>39</v>
      </c>
      <c r="R15809">
        <v>25</v>
      </c>
      <c r="S15809">
        <v>5</v>
      </c>
      <c r="T15809">
        <v>11</v>
      </c>
      <c r="U15809">
        <v>37</v>
      </c>
      <c r="V15809">
        <v>39</v>
      </c>
      <c r="W15809">
        <v>43</v>
      </c>
      <c r="X15809">
        <v>6</v>
      </c>
      <c r="Y15809">
        <v>12</v>
      </c>
      <c r="Z15809">
        <v>45</v>
      </c>
    </row>
    <row r="15810" spans="4:26" x14ac:dyDescent="0.25">
      <c r="D15810" t="s">
        <v>15803</v>
      </c>
      <c r="E15810" t="s">
        <v>35002</v>
      </c>
      <c r="F15810" t="s">
        <v>15803</v>
      </c>
      <c r="G15810">
        <v>42</v>
      </c>
      <c r="H15810">
        <v>25</v>
      </c>
      <c r="I15810">
        <v>18</v>
      </c>
      <c r="J15810">
        <v>38</v>
      </c>
      <c r="K15810">
        <v>11</v>
      </c>
      <c r="L15810">
        <v>59</v>
      </c>
      <c r="M15810">
        <v>28</v>
      </c>
      <c r="N15810">
        <v>27</v>
      </c>
      <c r="O15810">
        <v>8</v>
      </c>
      <c r="P15810">
        <v>27</v>
      </c>
      <c r="Q15810">
        <v>62</v>
      </c>
      <c r="R15810">
        <v>36</v>
      </c>
      <c r="S15810">
        <v>6</v>
      </c>
      <c r="T15810">
        <v>24</v>
      </c>
      <c r="U15810">
        <v>26</v>
      </c>
      <c r="V15810">
        <v>52</v>
      </c>
      <c r="W15810">
        <v>27</v>
      </c>
      <c r="X15810">
        <v>8</v>
      </c>
      <c r="Y15810">
        <v>20</v>
      </c>
      <c r="Z15810">
        <v>33</v>
      </c>
    </row>
    <row r="15811" spans="4:26" x14ac:dyDescent="0.25">
      <c r="D15811" t="s">
        <v>15804</v>
      </c>
      <c r="E15811" t="s">
        <v>35003</v>
      </c>
      <c r="F15811" t="s">
        <v>15804</v>
      </c>
      <c r="G15811">
        <v>142</v>
      </c>
      <c r="H15811">
        <v>125</v>
      </c>
      <c r="I15811">
        <v>22</v>
      </c>
      <c r="J15811">
        <v>91</v>
      </c>
      <c r="K15811">
        <v>21</v>
      </c>
      <c r="L15811">
        <v>130</v>
      </c>
      <c r="M15811">
        <v>86</v>
      </c>
      <c r="N15811">
        <v>119</v>
      </c>
      <c r="O15811">
        <v>52</v>
      </c>
      <c r="P15811">
        <v>35</v>
      </c>
      <c r="Q15811">
        <v>140</v>
      </c>
      <c r="R15811">
        <v>86</v>
      </c>
      <c r="S15811">
        <v>13</v>
      </c>
      <c r="T15811">
        <v>34</v>
      </c>
      <c r="U15811">
        <v>163</v>
      </c>
      <c r="V15811">
        <v>177</v>
      </c>
      <c r="W15811">
        <v>77</v>
      </c>
      <c r="X15811">
        <v>19</v>
      </c>
      <c r="Y15811">
        <v>23</v>
      </c>
      <c r="Z15811">
        <v>61</v>
      </c>
    </row>
    <row r="15812" spans="4:26" x14ac:dyDescent="0.25">
      <c r="D15812" t="s">
        <v>15805</v>
      </c>
      <c r="E15812" t="s">
        <v>35004</v>
      </c>
      <c r="F15812" t="s">
        <v>15805</v>
      </c>
      <c r="G15812">
        <v>149</v>
      </c>
      <c r="H15812">
        <v>146</v>
      </c>
      <c r="I15812">
        <v>56</v>
      </c>
      <c r="J15812">
        <v>88</v>
      </c>
      <c r="K15812">
        <v>28</v>
      </c>
      <c r="L15812">
        <v>154</v>
      </c>
      <c r="M15812">
        <v>95</v>
      </c>
      <c r="N15812">
        <v>162</v>
      </c>
      <c r="O15812">
        <v>60</v>
      </c>
      <c r="P15812">
        <v>44</v>
      </c>
      <c r="Q15812">
        <v>178</v>
      </c>
      <c r="R15812">
        <v>99</v>
      </c>
      <c r="S15812">
        <v>25</v>
      </c>
      <c r="T15812">
        <v>44</v>
      </c>
      <c r="U15812">
        <v>196</v>
      </c>
      <c r="V15812">
        <v>245</v>
      </c>
      <c r="W15812">
        <v>93</v>
      </c>
      <c r="X15812">
        <v>16</v>
      </c>
      <c r="Y15812">
        <v>39</v>
      </c>
      <c r="Z15812">
        <v>79</v>
      </c>
    </row>
    <row r="15813" spans="4:26" x14ac:dyDescent="0.25">
      <c r="D15813" t="s">
        <v>15806</v>
      </c>
      <c r="E15813" t="s">
        <v>35005</v>
      </c>
      <c r="F15813" t="s">
        <v>15806</v>
      </c>
      <c r="G15813">
        <v>105</v>
      </c>
      <c r="H15813">
        <v>71</v>
      </c>
      <c r="I15813">
        <v>13</v>
      </c>
      <c r="J15813">
        <v>37</v>
      </c>
      <c r="K15813">
        <v>14</v>
      </c>
      <c r="L15813">
        <v>60</v>
      </c>
      <c r="M15813">
        <v>50</v>
      </c>
      <c r="N15813">
        <v>70</v>
      </c>
      <c r="O15813">
        <v>15</v>
      </c>
      <c r="P15813">
        <v>10</v>
      </c>
      <c r="Q15813">
        <v>97</v>
      </c>
      <c r="R15813">
        <v>14</v>
      </c>
      <c r="S15813">
        <v>9</v>
      </c>
      <c r="T15813">
        <v>15</v>
      </c>
      <c r="U15813">
        <v>106</v>
      </c>
      <c r="V15813">
        <v>67</v>
      </c>
      <c r="W15813">
        <v>41</v>
      </c>
      <c r="X15813">
        <v>10</v>
      </c>
      <c r="Y15813">
        <v>10</v>
      </c>
      <c r="Z15813">
        <v>38</v>
      </c>
    </row>
    <row r="15814" spans="4:26" x14ac:dyDescent="0.25">
      <c r="D15814" t="s">
        <v>15807</v>
      </c>
      <c r="E15814" t="s">
        <v>35006</v>
      </c>
      <c r="F15814" t="s">
        <v>15807</v>
      </c>
      <c r="G15814">
        <v>58</v>
      </c>
      <c r="H15814">
        <v>22</v>
      </c>
      <c r="I15814">
        <v>6</v>
      </c>
      <c r="J15814">
        <v>11</v>
      </c>
      <c r="K15814">
        <v>10</v>
      </c>
      <c r="L15814">
        <v>23</v>
      </c>
      <c r="M15814">
        <v>22</v>
      </c>
      <c r="N15814">
        <v>34</v>
      </c>
      <c r="O15814">
        <v>8</v>
      </c>
      <c r="P15814">
        <v>5</v>
      </c>
      <c r="Q15814">
        <v>44</v>
      </c>
      <c r="R15814">
        <v>4</v>
      </c>
      <c r="S15814">
        <v>3</v>
      </c>
      <c r="T15814">
        <v>8</v>
      </c>
      <c r="U15814">
        <v>53</v>
      </c>
      <c r="V15814">
        <v>33</v>
      </c>
      <c r="W15814">
        <v>13</v>
      </c>
      <c r="X15814">
        <v>5</v>
      </c>
      <c r="Y15814">
        <v>3</v>
      </c>
      <c r="Z15814">
        <v>22</v>
      </c>
    </row>
    <row r="15815" spans="4:26" x14ac:dyDescent="0.25">
      <c r="D15815" t="s">
        <v>15808</v>
      </c>
      <c r="E15815" t="s">
        <v>35007</v>
      </c>
      <c r="F15815" t="s">
        <v>15808</v>
      </c>
      <c r="G15815">
        <v>102</v>
      </c>
      <c r="H15815">
        <v>87</v>
      </c>
      <c r="I15815">
        <v>51</v>
      </c>
      <c r="J15815">
        <v>52</v>
      </c>
      <c r="K15815">
        <v>40</v>
      </c>
      <c r="L15815">
        <v>139</v>
      </c>
      <c r="M15815">
        <v>100</v>
      </c>
      <c r="N15815">
        <v>101</v>
      </c>
      <c r="O15815">
        <v>57</v>
      </c>
      <c r="P15815">
        <v>35</v>
      </c>
      <c r="Q15815">
        <v>135</v>
      </c>
      <c r="R15815">
        <v>80</v>
      </c>
      <c r="S15815">
        <v>24</v>
      </c>
      <c r="T15815">
        <v>38</v>
      </c>
      <c r="U15815">
        <v>120</v>
      </c>
      <c r="V15815">
        <v>184</v>
      </c>
      <c r="W15815">
        <v>59</v>
      </c>
      <c r="X15815">
        <v>15</v>
      </c>
      <c r="Y15815">
        <v>27</v>
      </c>
      <c r="Z15815">
        <v>47</v>
      </c>
    </row>
    <row r="15816" spans="4:26" x14ac:dyDescent="0.25">
      <c r="D15816" t="s">
        <v>15809</v>
      </c>
      <c r="E15816" t="s">
        <v>35008</v>
      </c>
      <c r="F15816" t="s">
        <v>15809</v>
      </c>
      <c r="G15816">
        <v>30</v>
      </c>
      <c r="H15816">
        <v>18</v>
      </c>
      <c r="I15816">
        <v>11</v>
      </c>
      <c r="J15816">
        <v>12</v>
      </c>
      <c r="K15816">
        <v>15</v>
      </c>
      <c r="L15816">
        <v>7</v>
      </c>
      <c r="M15816">
        <v>21</v>
      </c>
      <c r="N15816">
        <v>27</v>
      </c>
      <c r="O15816">
        <v>5</v>
      </c>
      <c r="P15816">
        <v>10</v>
      </c>
      <c r="Q15816">
        <v>19</v>
      </c>
      <c r="R15816">
        <v>3</v>
      </c>
      <c r="S15816">
        <v>8</v>
      </c>
      <c r="T15816">
        <v>8</v>
      </c>
      <c r="U15816">
        <v>24</v>
      </c>
      <c r="V15816">
        <v>33</v>
      </c>
      <c r="W15816">
        <v>13</v>
      </c>
      <c r="X15816">
        <v>4</v>
      </c>
      <c r="Y15816">
        <v>9</v>
      </c>
      <c r="Z15816">
        <v>18</v>
      </c>
    </row>
    <row r="15817" spans="4:26" x14ac:dyDescent="0.25">
      <c r="D15817" t="s">
        <v>15810</v>
      </c>
      <c r="E15817" t="s">
        <v>35009</v>
      </c>
      <c r="F15817" t="s">
        <v>15810</v>
      </c>
      <c r="G15817">
        <v>19</v>
      </c>
      <c r="H15817">
        <v>14</v>
      </c>
      <c r="I15817">
        <v>2</v>
      </c>
      <c r="J15817">
        <v>7</v>
      </c>
      <c r="K15817">
        <v>14</v>
      </c>
      <c r="L15817">
        <v>10</v>
      </c>
      <c r="M15817">
        <v>14</v>
      </c>
      <c r="N15817">
        <v>18</v>
      </c>
      <c r="O15817">
        <v>5</v>
      </c>
      <c r="P15817">
        <v>12</v>
      </c>
      <c r="Q15817">
        <v>22</v>
      </c>
      <c r="R15817">
        <v>2</v>
      </c>
      <c r="S15817">
        <v>2</v>
      </c>
      <c r="T15817">
        <v>11</v>
      </c>
      <c r="U15817">
        <v>24</v>
      </c>
      <c r="V15817">
        <v>27</v>
      </c>
      <c r="W15817">
        <v>14</v>
      </c>
      <c r="X15817">
        <v>3</v>
      </c>
      <c r="Y15817">
        <v>9</v>
      </c>
      <c r="Z15817">
        <v>9</v>
      </c>
    </row>
    <row r="15818" spans="4:26" x14ac:dyDescent="0.25">
      <c r="D15818" t="s">
        <v>15811</v>
      </c>
      <c r="E15818" t="s">
        <v>35010</v>
      </c>
      <c r="F15818" t="s">
        <v>15811</v>
      </c>
      <c r="G15818">
        <v>20</v>
      </c>
      <c r="H15818">
        <v>9</v>
      </c>
      <c r="I15818">
        <v>3</v>
      </c>
      <c r="J15818">
        <v>4</v>
      </c>
      <c r="K15818">
        <v>13</v>
      </c>
      <c r="L15818">
        <v>5</v>
      </c>
      <c r="M15818">
        <v>11</v>
      </c>
      <c r="N15818">
        <v>14</v>
      </c>
      <c r="O15818">
        <v>3</v>
      </c>
      <c r="P15818">
        <v>9</v>
      </c>
      <c r="Q15818">
        <v>18</v>
      </c>
      <c r="R15818">
        <v>3</v>
      </c>
      <c r="S15818">
        <v>3</v>
      </c>
      <c r="T15818">
        <v>9</v>
      </c>
      <c r="U15818">
        <v>33</v>
      </c>
      <c r="V15818">
        <v>7</v>
      </c>
      <c r="W15818">
        <v>9</v>
      </c>
      <c r="X15818">
        <v>2</v>
      </c>
      <c r="Y15818">
        <v>13</v>
      </c>
      <c r="Z15818">
        <v>9</v>
      </c>
    </row>
    <row r="15819" spans="4:26" x14ac:dyDescent="0.25">
      <c r="D15819" t="s">
        <v>15812</v>
      </c>
      <c r="E15819" t="s">
        <v>35011</v>
      </c>
      <c r="F15819" t="s">
        <v>15812</v>
      </c>
      <c r="G15819">
        <v>24</v>
      </c>
      <c r="H15819">
        <v>9</v>
      </c>
      <c r="I15819">
        <v>2</v>
      </c>
      <c r="J15819">
        <v>6</v>
      </c>
      <c r="K15819">
        <v>14</v>
      </c>
      <c r="L15819">
        <v>8</v>
      </c>
      <c r="M15819">
        <v>8</v>
      </c>
      <c r="N15819">
        <v>15</v>
      </c>
      <c r="O15819">
        <v>3</v>
      </c>
      <c r="P15819">
        <v>5</v>
      </c>
      <c r="Q15819">
        <v>20</v>
      </c>
      <c r="R15819">
        <v>4</v>
      </c>
      <c r="S15819">
        <v>8</v>
      </c>
      <c r="T15819">
        <v>7</v>
      </c>
      <c r="U15819">
        <v>43</v>
      </c>
      <c r="V15819">
        <v>16</v>
      </c>
      <c r="W15819">
        <v>16</v>
      </c>
      <c r="X15819">
        <v>1</v>
      </c>
      <c r="Y15819">
        <v>14</v>
      </c>
      <c r="Z15819">
        <v>17</v>
      </c>
    </row>
    <row r="15820" spans="4:26" x14ac:dyDescent="0.25">
      <c r="D15820" t="s">
        <v>15813</v>
      </c>
      <c r="E15820" t="s">
        <v>35012</v>
      </c>
      <c r="F15820" t="s">
        <v>15813</v>
      </c>
      <c r="G15820">
        <v>47</v>
      </c>
      <c r="H15820">
        <v>45</v>
      </c>
      <c r="I15820">
        <v>18</v>
      </c>
      <c r="J15820">
        <v>21</v>
      </c>
      <c r="K15820">
        <v>11</v>
      </c>
      <c r="L15820">
        <v>27</v>
      </c>
      <c r="M15820">
        <v>20</v>
      </c>
      <c r="N15820">
        <v>26</v>
      </c>
      <c r="O15820">
        <v>17</v>
      </c>
      <c r="P15820">
        <v>16</v>
      </c>
      <c r="Q15820">
        <v>42</v>
      </c>
      <c r="R15820">
        <v>22</v>
      </c>
      <c r="S15820">
        <v>9</v>
      </c>
      <c r="T15820">
        <v>11</v>
      </c>
      <c r="U15820">
        <v>37</v>
      </c>
      <c r="V15820">
        <v>47</v>
      </c>
      <c r="W15820">
        <v>33</v>
      </c>
      <c r="X15820">
        <v>2</v>
      </c>
      <c r="Y15820">
        <v>23</v>
      </c>
      <c r="Z15820">
        <v>26</v>
      </c>
    </row>
    <row r="15821" spans="4:26" x14ac:dyDescent="0.25">
      <c r="D15821" t="s">
        <v>15814</v>
      </c>
      <c r="E15821" t="s">
        <v>35013</v>
      </c>
      <c r="F15821" t="s">
        <v>15814</v>
      </c>
      <c r="G15821">
        <v>64</v>
      </c>
      <c r="H15821">
        <v>47</v>
      </c>
      <c r="I15821">
        <v>13</v>
      </c>
      <c r="J15821">
        <v>13</v>
      </c>
      <c r="K15821">
        <v>10</v>
      </c>
      <c r="L15821">
        <v>20</v>
      </c>
      <c r="M15821">
        <v>14</v>
      </c>
      <c r="N15821">
        <v>71</v>
      </c>
      <c r="O15821">
        <v>24</v>
      </c>
      <c r="P15821">
        <v>5</v>
      </c>
      <c r="Q15821">
        <v>63</v>
      </c>
      <c r="R15821">
        <v>9</v>
      </c>
      <c r="S15821">
        <v>7</v>
      </c>
      <c r="T15821">
        <v>9</v>
      </c>
      <c r="U15821">
        <v>62</v>
      </c>
      <c r="V15821">
        <v>44</v>
      </c>
      <c r="W15821">
        <v>28</v>
      </c>
      <c r="X15821">
        <v>5</v>
      </c>
      <c r="Y15821">
        <v>14</v>
      </c>
      <c r="Z15821">
        <v>16</v>
      </c>
    </row>
    <row r="15822" spans="4:26" x14ac:dyDescent="0.25">
      <c r="D15822" t="s">
        <v>15815</v>
      </c>
      <c r="E15822" t="s">
        <v>35014</v>
      </c>
      <c r="F15822" t="s">
        <v>15815</v>
      </c>
      <c r="G15822">
        <v>71</v>
      </c>
      <c r="H15822">
        <v>59</v>
      </c>
      <c r="I15822">
        <v>9</v>
      </c>
      <c r="J15822">
        <v>17</v>
      </c>
      <c r="K15822">
        <v>13</v>
      </c>
      <c r="L15822">
        <v>15</v>
      </c>
      <c r="M15822">
        <v>16</v>
      </c>
      <c r="N15822">
        <v>60</v>
      </c>
      <c r="O15822">
        <v>7</v>
      </c>
      <c r="P15822">
        <v>2</v>
      </c>
      <c r="Q15822">
        <v>41</v>
      </c>
      <c r="R15822">
        <v>8</v>
      </c>
      <c r="S15822">
        <v>5</v>
      </c>
      <c r="T15822">
        <v>10</v>
      </c>
      <c r="U15822">
        <v>75</v>
      </c>
      <c r="V15822">
        <v>29</v>
      </c>
      <c r="W15822">
        <v>21</v>
      </c>
      <c r="X15822">
        <v>4</v>
      </c>
      <c r="Y15822">
        <v>12</v>
      </c>
      <c r="Z15822">
        <v>18</v>
      </c>
    </row>
    <row r="15823" spans="4:26" x14ac:dyDescent="0.25">
      <c r="D15823" t="s">
        <v>15816</v>
      </c>
      <c r="E15823" t="s">
        <v>35015</v>
      </c>
      <c r="F15823" t="s">
        <v>15816</v>
      </c>
      <c r="G15823">
        <v>31</v>
      </c>
      <c r="H15823">
        <v>27</v>
      </c>
      <c r="I15823">
        <v>24</v>
      </c>
      <c r="J15823">
        <v>22</v>
      </c>
      <c r="K15823">
        <v>13</v>
      </c>
      <c r="L15823">
        <v>18</v>
      </c>
      <c r="M15823">
        <v>20</v>
      </c>
      <c r="N15823">
        <v>33</v>
      </c>
      <c r="O15823">
        <v>16</v>
      </c>
      <c r="P15823">
        <v>9</v>
      </c>
      <c r="Q15823">
        <v>36</v>
      </c>
      <c r="R15823">
        <v>23</v>
      </c>
      <c r="S15823">
        <v>10</v>
      </c>
      <c r="T15823">
        <v>14</v>
      </c>
      <c r="U15823">
        <v>37</v>
      </c>
      <c r="V15823">
        <v>24</v>
      </c>
      <c r="W15823">
        <v>29</v>
      </c>
      <c r="X15823">
        <v>4</v>
      </c>
      <c r="Y15823">
        <v>12</v>
      </c>
      <c r="Z15823">
        <v>22</v>
      </c>
    </row>
    <row r="15824" spans="4:26" x14ac:dyDescent="0.25">
      <c r="D15824" t="s">
        <v>20319</v>
      </c>
      <c r="F15824" t="s">
        <v>15817</v>
      </c>
      <c r="G15824">
        <v>6</v>
      </c>
      <c r="H15824">
        <v>3</v>
      </c>
      <c r="I15824">
        <v>2</v>
      </c>
      <c r="J15824">
        <v>1</v>
      </c>
      <c r="K15824">
        <v>1</v>
      </c>
      <c r="L15824">
        <v>5</v>
      </c>
      <c r="M15824">
        <v>4</v>
      </c>
      <c r="N15824">
        <v>1</v>
      </c>
      <c r="O15824">
        <v>2</v>
      </c>
      <c r="P15824">
        <v>3</v>
      </c>
      <c r="Q15824">
        <v>10</v>
      </c>
      <c r="R15824">
        <v>10</v>
      </c>
      <c r="S15824">
        <v>1</v>
      </c>
      <c r="T15824">
        <v>1</v>
      </c>
      <c r="U15824">
        <v>0</v>
      </c>
      <c r="V15824">
        <v>1</v>
      </c>
      <c r="W15824">
        <v>1</v>
      </c>
      <c r="X15824">
        <v>1</v>
      </c>
      <c r="Y15824">
        <v>2</v>
      </c>
      <c r="Z15824">
        <v>3</v>
      </c>
    </row>
    <row r="15825" spans="4:26" x14ac:dyDescent="0.25">
      <c r="D15825" t="s">
        <v>15818</v>
      </c>
      <c r="E15825" t="s">
        <v>35016</v>
      </c>
      <c r="F15825" t="s">
        <v>15818</v>
      </c>
      <c r="G15825">
        <v>103</v>
      </c>
      <c r="H15825">
        <v>117</v>
      </c>
      <c r="I15825">
        <v>74</v>
      </c>
      <c r="J15825">
        <v>98</v>
      </c>
      <c r="K15825">
        <v>21</v>
      </c>
      <c r="L15825">
        <v>120</v>
      </c>
      <c r="M15825">
        <v>65</v>
      </c>
      <c r="N15825">
        <v>105</v>
      </c>
      <c r="O15825">
        <v>47</v>
      </c>
      <c r="P15825">
        <v>68</v>
      </c>
      <c r="Q15825">
        <v>137</v>
      </c>
      <c r="R15825">
        <v>110</v>
      </c>
      <c r="S15825">
        <v>42</v>
      </c>
      <c r="T15825">
        <v>65</v>
      </c>
      <c r="U15825">
        <v>111</v>
      </c>
      <c r="V15825">
        <v>260</v>
      </c>
      <c r="W15825">
        <v>103</v>
      </c>
      <c r="X15825">
        <v>13</v>
      </c>
      <c r="Y15825">
        <v>51</v>
      </c>
      <c r="Z15825">
        <v>94</v>
      </c>
    </row>
    <row r="15826" spans="4:26" x14ac:dyDescent="0.25">
      <c r="D15826" t="s">
        <v>15819</v>
      </c>
      <c r="E15826" t="s">
        <v>35017</v>
      </c>
      <c r="F15826" t="s">
        <v>15819</v>
      </c>
      <c r="G15826">
        <v>105</v>
      </c>
      <c r="H15826">
        <v>106</v>
      </c>
      <c r="I15826">
        <v>60</v>
      </c>
      <c r="J15826">
        <v>101</v>
      </c>
      <c r="K15826">
        <v>36</v>
      </c>
      <c r="L15826">
        <v>118</v>
      </c>
      <c r="M15826">
        <v>75</v>
      </c>
      <c r="N15826">
        <v>126</v>
      </c>
      <c r="O15826">
        <v>51</v>
      </c>
      <c r="P15826">
        <v>70</v>
      </c>
      <c r="Q15826">
        <v>141</v>
      </c>
      <c r="R15826">
        <v>95</v>
      </c>
      <c r="S15826">
        <v>32</v>
      </c>
      <c r="T15826">
        <v>68</v>
      </c>
      <c r="U15826">
        <v>99</v>
      </c>
      <c r="V15826">
        <v>191</v>
      </c>
      <c r="W15826">
        <v>96</v>
      </c>
      <c r="X15826">
        <v>14</v>
      </c>
      <c r="Y15826">
        <v>42</v>
      </c>
      <c r="Z15826">
        <v>96</v>
      </c>
    </row>
    <row r="15827" spans="4:26" x14ac:dyDescent="0.25">
      <c r="D15827" t="s">
        <v>15820</v>
      </c>
      <c r="E15827" t="s">
        <v>35018</v>
      </c>
      <c r="F15827" t="s">
        <v>15820</v>
      </c>
      <c r="G15827">
        <v>141</v>
      </c>
      <c r="H15827">
        <v>122</v>
      </c>
      <c r="I15827">
        <v>50</v>
      </c>
      <c r="J15827">
        <v>94</v>
      </c>
      <c r="K15827">
        <v>23</v>
      </c>
      <c r="L15827">
        <v>109</v>
      </c>
      <c r="M15827">
        <v>80</v>
      </c>
      <c r="N15827">
        <v>134</v>
      </c>
      <c r="O15827">
        <v>53</v>
      </c>
      <c r="P15827">
        <v>53</v>
      </c>
      <c r="Q15827">
        <v>143</v>
      </c>
      <c r="R15827">
        <v>93</v>
      </c>
      <c r="S15827">
        <v>27</v>
      </c>
      <c r="T15827">
        <v>56</v>
      </c>
      <c r="U15827">
        <v>159</v>
      </c>
      <c r="V15827">
        <v>188</v>
      </c>
      <c r="W15827">
        <v>114</v>
      </c>
      <c r="X15827">
        <v>16</v>
      </c>
      <c r="Y15827">
        <v>42</v>
      </c>
      <c r="Z15827">
        <v>84</v>
      </c>
    </row>
    <row r="15828" spans="4:26" x14ac:dyDescent="0.25">
      <c r="D15828" t="s">
        <v>15821</v>
      </c>
      <c r="E15828" t="s">
        <v>35019</v>
      </c>
      <c r="F15828" t="s">
        <v>15821</v>
      </c>
      <c r="G15828">
        <v>20</v>
      </c>
      <c r="H15828">
        <v>14</v>
      </c>
      <c r="I15828">
        <v>20</v>
      </c>
      <c r="J15828">
        <v>16</v>
      </c>
      <c r="K15828">
        <v>7</v>
      </c>
      <c r="L15828">
        <v>13</v>
      </c>
      <c r="M15828">
        <v>7</v>
      </c>
      <c r="N15828">
        <v>16</v>
      </c>
      <c r="O15828">
        <v>12</v>
      </c>
      <c r="P15828">
        <v>23</v>
      </c>
      <c r="Q15828">
        <v>39</v>
      </c>
      <c r="R15828">
        <v>25</v>
      </c>
      <c r="S15828">
        <v>7</v>
      </c>
      <c r="T15828">
        <v>23</v>
      </c>
      <c r="U15828">
        <v>19</v>
      </c>
      <c r="V15828">
        <v>14</v>
      </c>
      <c r="W15828">
        <v>16</v>
      </c>
      <c r="X15828">
        <v>4</v>
      </c>
      <c r="Y15828">
        <v>17</v>
      </c>
      <c r="Z15828">
        <v>19</v>
      </c>
    </row>
    <row r="15829" spans="4:26" x14ac:dyDescent="0.25">
      <c r="D15829" t="s">
        <v>15822</v>
      </c>
      <c r="E15829" t="s">
        <v>35020</v>
      </c>
      <c r="F15829" t="s">
        <v>15822</v>
      </c>
      <c r="G15829">
        <v>17</v>
      </c>
      <c r="H15829">
        <v>21</v>
      </c>
      <c r="I15829">
        <v>18</v>
      </c>
      <c r="J15829">
        <v>17</v>
      </c>
      <c r="K15829">
        <v>6</v>
      </c>
      <c r="L15829">
        <v>16</v>
      </c>
      <c r="M15829">
        <v>8</v>
      </c>
      <c r="N15829">
        <v>19</v>
      </c>
      <c r="O15829">
        <v>13</v>
      </c>
      <c r="P15829">
        <v>19</v>
      </c>
      <c r="Q15829">
        <v>32</v>
      </c>
      <c r="R15829">
        <v>21</v>
      </c>
      <c r="S15829">
        <v>8</v>
      </c>
      <c r="T15829">
        <v>20</v>
      </c>
      <c r="U15829">
        <v>15</v>
      </c>
      <c r="V15829">
        <v>20</v>
      </c>
      <c r="W15829">
        <v>26</v>
      </c>
      <c r="X15829">
        <v>8</v>
      </c>
      <c r="Y15829">
        <v>10</v>
      </c>
      <c r="Z15829">
        <v>26</v>
      </c>
    </row>
    <row r="15830" spans="4:26" x14ac:dyDescent="0.25">
      <c r="D15830" t="s">
        <v>15823</v>
      </c>
      <c r="E15830" t="s">
        <v>35021</v>
      </c>
      <c r="F15830" t="s">
        <v>15823</v>
      </c>
      <c r="G15830">
        <v>22</v>
      </c>
      <c r="H15830">
        <v>23</v>
      </c>
      <c r="I15830">
        <v>17</v>
      </c>
      <c r="J15830">
        <v>20</v>
      </c>
      <c r="K15830">
        <v>7</v>
      </c>
      <c r="L15830">
        <v>14</v>
      </c>
      <c r="M15830">
        <v>11</v>
      </c>
      <c r="N15830">
        <v>26</v>
      </c>
      <c r="O15830">
        <v>17</v>
      </c>
      <c r="P15830">
        <v>11</v>
      </c>
      <c r="Q15830">
        <v>29</v>
      </c>
      <c r="R15830">
        <v>15</v>
      </c>
      <c r="S15830">
        <v>12</v>
      </c>
      <c r="T15830">
        <v>23</v>
      </c>
      <c r="U15830">
        <v>16</v>
      </c>
      <c r="V15830">
        <v>24</v>
      </c>
      <c r="W15830">
        <v>13</v>
      </c>
      <c r="X15830">
        <v>9</v>
      </c>
      <c r="Y15830">
        <v>14</v>
      </c>
      <c r="Z15830">
        <v>27</v>
      </c>
    </row>
    <row r="15831" spans="4:26" x14ac:dyDescent="0.25">
      <c r="D15831" t="s">
        <v>15824</v>
      </c>
      <c r="E15831" t="s">
        <v>35022</v>
      </c>
      <c r="F15831" t="s">
        <v>15824</v>
      </c>
      <c r="G15831">
        <v>22</v>
      </c>
      <c r="H15831">
        <v>18</v>
      </c>
      <c r="I15831">
        <v>14</v>
      </c>
      <c r="J15831">
        <v>15</v>
      </c>
      <c r="K15831">
        <v>4</v>
      </c>
      <c r="L15831">
        <v>17</v>
      </c>
      <c r="M15831">
        <v>11</v>
      </c>
      <c r="N15831">
        <v>17</v>
      </c>
      <c r="O15831">
        <v>7</v>
      </c>
      <c r="P15831">
        <v>22</v>
      </c>
      <c r="Q15831">
        <v>39</v>
      </c>
      <c r="R15831">
        <v>27</v>
      </c>
      <c r="S15831">
        <v>10</v>
      </c>
      <c r="T15831">
        <v>14</v>
      </c>
      <c r="U15831">
        <v>19</v>
      </c>
      <c r="V15831">
        <v>23</v>
      </c>
      <c r="W15831">
        <v>13</v>
      </c>
      <c r="X15831">
        <v>6</v>
      </c>
      <c r="Y15831">
        <v>14</v>
      </c>
      <c r="Z15831">
        <v>21</v>
      </c>
    </row>
    <row r="15832" spans="4:26" x14ac:dyDescent="0.25">
      <c r="D15832" t="s">
        <v>15825</v>
      </c>
      <c r="E15832" t="s">
        <v>35023</v>
      </c>
      <c r="F15832" t="s">
        <v>15825</v>
      </c>
      <c r="G15832">
        <v>43</v>
      </c>
      <c r="H15832">
        <v>45</v>
      </c>
      <c r="I15832">
        <v>22</v>
      </c>
      <c r="J15832">
        <v>21</v>
      </c>
      <c r="K15832">
        <v>6</v>
      </c>
      <c r="L15832">
        <v>32</v>
      </c>
      <c r="M15832">
        <v>38</v>
      </c>
      <c r="N15832">
        <v>35</v>
      </c>
      <c r="O15832">
        <v>19</v>
      </c>
      <c r="P15832">
        <v>18</v>
      </c>
      <c r="Q15832">
        <v>63</v>
      </c>
      <c r="R15832">
        <v>41</v>
      </c>
      <c r="S15832">
        <v>10</v>
      </c>
      <c r="T15832">
        <v>30</v>
      </c>
      <c r="U15832">
        <v>38</v>
      </c>
      <c r="V15832">
        <v>39</v>
      </c>
      <c r="W15832">
        <v>48</v>
      </c>
      <c r="X15832">
        <v>12</v>
      </c>
      <c r="Y15832">
        <v>16</v>
      </c>
      <c r="Z15832">
        <v>24</v>
      </c>
    </row>
    <row r="15833" spans="4:26" x14ac:dyDescent="0.25">
      <c r="D15833" t="s">
        <v>15826</v>
      </c>
      <c r="E15833" t="s">
        <v>35024</v>
      </c>
      <c r="F15833" t="s">
        <v>15826</v>
      </c>
      <c r="G15833">
        <v>30</v>
      </c>
      <c r="H15833">
        <v>20</v>
      </c>
      <c r="I15833">
        <v>13</v>
      </c>
      <c r="J15833">
        <v>18</v>
      </c>
      <c r="K15833">
        <v>5</v>
      </c>
      <c r="L15833">
        <v>8</v>
      </c>
      <c r="M15833">
        <v>13</v>
      </c>
      <c r="N15833">
        <v>31</v>
      </c>
      <c r="O15833">
        <v>14</v>
      </c>
      <c r="P15833">
        <v>16</v>
      </c>
      <c r="Q15833">
        <v>49</v>
      </c>
      <c r="R15833">
        <v>17</v>
      </c>
      <c r="S15833">
        <v>6</v>
      </c>
      <c r="T15833">
        <v>26</v>
      </c>
      <c r="U15833">
        <v>21</v>
      </c>
      <c r="V15833">
        <v>30</v>
      </c>
      <c r="W15833">
        <v>18</v>
      </c>
      <c r="X15833">
        <v>8</v>
      </c>
      <c r="Y15833">
        <v>16</v>
      </c>
      <c r="Z15833">
        <v>15</v>
      </c>
    </row>
    <row r="15834" spans="4:26" x14ac:dyDescent="0.25">
      <c r="D15834" t="s">
        <v>15827</v>
      </c>
      <c r="E15834" t="s">
        <v>35025</v>
      </c>
      <c r="F15834" t="s">
        <v>15827</v>
      </c>
      <c r="G15834">
        <v>13</v>
      </c>
      <c r="H15834">
        <v>17</v>
      </c>
      <c r="I15834">
        <v>16</v>
      </c>
      <c r="J15834">
        <v>12</v>
      </c>
      <c r="K15834">
        <v>9</v>
      </c>
      <c r="L15834">
        <v>14</v>
      </c>
      <c r="M15834">
        <v>8</v>
      </c>
      <c r="N15834">
        <v>22</v>
      </c>
      <c r="O15834">
        <v>9</v>
      </c>
      <c r="P15834">
        <v>19</v>
      </c>
      <c r="Q15834">
        <v>21</v>
      </c>
      <c r="R15834">
        <v>22</v>
      </c>
      <c r="S15834">
        <v>10</v>
      </c>
      <c r="T15834">
        <v>16</v>
      </c>
      <c r="U15834">
        <v>13</v>
      </c>
      <c r="V15834">
        <v>14</v>
      </c>
      <c r="W15834">
        <v>20</v>
      </c>
      <c r="X15834">
        <v>6</v>
      </c>
      <c r="Y15834">
        <v>21</v>
      </c>
      <c r="Z15834">
        <v>23</v>
      </c>
    </row>
    <row r="15835" spans="4:26" x14ac:dyDescent="0.25">
      <c r="D15835" t="s">
        <v>15828</v>
      </c>
      <c r="E15835" t="s">
        <v>35026</v>
      </c>
      <c r="F15835" t="s">
        <v>15828</v>
      </c>
      <c r="G15835">
        <v>18</v>
      </c>
      <c r="H15835">
        <v>24</v>
      </c>
      <c r="I15835">
        <v>3</v>
      </c>
      <c r="J15835">
        <v>10</v>
      </c>
      <c r="K15835">
        <v>12</v>
      </c>
      <c r="L15835">
        <v>15</v>
      </c>
      <c r="M15835">
        <v>12</v>
      </c>
      <c r="N15835">
        <v>22</v>
      </c>
      <c r="O15835">
        <v>11</v>
      </c>
      <c r="P15835">
        <v>9</v>
      </c>
      <c r="Q15835">
        <v>29</v>
      </c>
      <c r="R15835">
        <v>9</v>
      </c>
      <c r="S15835">
        <v>11</v>
      </c>
      <c r="T15835">
        <v>14</v>
      </c>
      <c r="U15835">
        <v>17</v>
      </c>
      <c r="V15835">
        <v>26</v>
      </c>
      <c r="W15835">
        <v>17</v>
      </c>
      <c r="X15835">
        <v>5</v>
      </c>
      <c r="Y15835">
        <v>14</v>
      </c>
      <c r="Z15835">
        <v>24</v>
      </c>
    </row>
    <row r="15836" spans="4:26" x14ac:dyDescent="0.25">
      <c r="D15836" t="s">
        <v>15829</v>
      </c>
      <c r="E15836" t="s">
        <v>35027</v>
      </c>
      <c r="F15836" t="s">
        <v>15829</v>
      </c>
      <c r="G15836">
        <v>15</v>
      </c>
      <c r="H15836">
        <v>26</v>
      </c>
      <c r="I15836">
        <v>13</v>
      </c>
      <c r="J15836">
        <v>15</v>
      </c>
      <c r="K15836">
        <v>8</v>
      </c>
      <c r="L15836">
        <v>12</v>
      </c>
      <c r="M15836">
        <v>26</v>
      </c>
      <c r="N15836">
        <v>23</v>
      </c>
      <c r="O15836">
        <v>16</v>
      </c>
      <c r="P15836">
        <v>13</v>
      </c>
      <c r="Q15836">
        <v>30</v>
      </c>
      <c r="R15836">
        <v>15</v>
      </c>
      <c r="S15836">
        <v>11</v>
      </c>
      <c r="T15836">
        <v>14</v>
      </c>
      <c r="U15836">
        <v>22</v>
      </c>
      <c r="V15836">
        <v>25</v>
      </c>
      <c r="W15836">
        <v>20</v>
      </c>
      <c r="X15836">
        <v>5</v>
      </c>
      <c r="Y15836">
        <v>10</v>
      </c>
      <c r="Z15836">
        <v>17</v>
      </c>
    </row>
    <row r="15837" spans="4:26" x14ac:dyDescent="0.25">
      <c r="D15837" t="s">
        <v>15830</v>
      </c>
      <c r="E15837" t="s">
        <v>35028</v>
      </c>
      <c r="F15837" t="s">
        <v>15830</v>
      </c>
      <c r="G15837">
        <v>14</v>
      </c>
      <c r="H15837">
        <v>32</v>
      </c>
      <c r="I15837">
        <v>12</v>
      </c>
      <c r="J15837">
        <v>8</v>
      </c>
      <c r="K15837">
        <v>8</v>
      </c>
      <c r="L15837">
        <v>17</v>
      </c>
      <c r="M15837">
        <v>12</v>
      </c>
      <c r="N15837">
        <v>21</v>
      </c>
      <c r="O15837">
        <v>13</v>
      </c>
      <c r="P15837">
        <v>15</v>
      </c>
      <c r="Q15837">
        <v>22</v>
      </c>
      <c r="R15837">
        <v>13</v>
      </c>
      <c r="S15837">
        <v>9</v>
      </c>
      <c r="T15837">
        <v>14</v>
      </c>
      <c r="U15837">
        <v>27</v>
      </c>
      <c r="V15837">
        <v>33</v>
      </c>
      <c r="W15837">
        <v>19</v>
      </c>
      <c r="X15837">
        <v>6</v>
      </c>
      <c r="Y15837">
        <v>13</v>
      </c>
      <c r="Z15837">
        <v>25</v>
      </c>
    </row>
    <row r="15838" spans="4:26" x14ac:dyDescent="0.25">
      <c r="D15838" t="s">
        <v>15831</v>
      </c>
      <c r="E15838" t="s">
        <v>35029</v>
      </c>
      <c r="F15838" t="s">
        <v>15831</v>
      </c>
      <c r="G15838">
        <v>25</v>
      </c>
      <c r="H15838">
        <v>21</v>
      </c>
      <c r="I15838">
        <v>16</v>
      </c>
      <c r="J15838">
        <v>11</v>
      </c>
      <c r="K15838">
        <v>10</v>
      </c>
      <c r="L15838">
        <v>13</v>
      </c>
      <c r="M15838">
        <v>17</v>
      </c>
      <c r="N15838">
        <v>22</v>
      </c>
      <c r="O15838">
        <v>8</v>
      </c>
      <c r="P15838">
        <v>14</v>
      </c>
      <c r="Q15838">
        <v>34</v>
      </c>
      <c r="R15838">
        <v>18</v>
      </c>
      <c r="S15838">
        <v>15</v>
      </c>
      <c r="T15838">
        <v>21</v>
      </c>
      <c r="U15838">
        <v>22</v>
      </c>
      <c r="V15838">
        <v>28</v>
      </c>
      <c r="W15838">
        <v>18</v>
      </c>
      <c r="X15838">
        <v>8</v>
      </c>
      <c r="Y15838">
        <v>15</v>
      </c>
      <c r="Z15838">
        <v>20</v>
      </c>
    </row>
    <row r="15839" spans="4:26" x14ac:dyDescent="0.25">
      <c r="D15839" t="s">
        <v>15832</v>
      </c>
      <c r="E15839" t="s">
        <v>35030</v>
      </c>
      <c r="F15839" t="s">
        <v>15832</v>
      </c>
      <c r="G15839">
        <v>23</v>
      </c>
      <c r="H15839">
        <v>22</v>
      </c>
      <c r="I15839">
        <v>21</v>
      </c>
      <c r="J15839">
        <v>14</v>
      </c>
      <c r="K15839">
        <v>5</v>
      </c>
      <c r="L15839">
        <v>17</v>
      </c>
      <c r="M15839">
        <v>16</v>
      </c>
      <c r="N15839">
        <v>23</v>
      </c>
      <c r="O15839">
        <v>14</v>
      </c>
      <c r="P15839">
        <v>23</v>
      </c>
      <c r="Q15839">
        <v>45</v>
      </c>
      <c r="R15839">
        <v>22</v>
      </c>
      <c r="S15839">
        <v>7</v>
      </c>
      <c r="T15839">
        <v>13</v>
      </c>
      <c r="U15839">
        <v>15</v>
      </c>
      <c r="V15839">
        <v>30</v>
      </c>
      <c r="W15839">
        <v>20</v>
      </c>
      <c r="X15839">
        <v>7</v>
      </c>
      <c r="Y15839">
        <v>13</v>
      </c>
      <c r="Z15839">
        <v>25</v>
      </c>
    </row>
    <row r="15840" spans="4:26" x14ac:dyDescent="0.25">
      <c r="D15840" t="s">
        <v>15833</v>
      </c>
      <c r="E15840" t="s">
        <v>35031</v>
      </c>
      <c r="F15840" t="s">
        <v>15833</v>
      </c>
      <c r="G15840">
        <v>19</v>
      </c>
      <c r="H15840">
        <v>18</v>
      </c>
      <c r="I15840">
        <v>22</v>
      </c>
      <c r="J15840">
        <v>13</v>
      </c>
      <c r="K15840">
        <v>6</v>
      </c>
      <c r="L15840">
        <v>14</v>
      </c>
      <c r="M15840">
        <v>17</v>
      </c>
      <c r="N15840">
        <v>18</v>
      </c>
      <c r="O15840">
        <v>15</v>
      </c>
      <c r="P15840">
        <v>20</v>
      </c>
      <c r="Q15840">
        <v>42</v>
      </c>
      <c r="R15840">
        <v>26</v>
      </c>
      <c r="S15840">
        <v>10</v>
      </c>
      <c r="T15840">
        <v>28</v>
      </c>
      <c r="U15840">
        <v>17</v>
      </c>
      <c r="V15840">
        <v>29</v>
      </c>
      <c r="W15840">
        <v>24</v>
      </c>
      <c r="X15840">
        <v>6</v>
      </c>
      <c r="Y15840">
        <v>16</v>
      </c>
      <c r="Z15840">
        <v>20</v>
      </c>
    </row>
    <row r="15841" spans="4:26" x14ac:dyDescent="0.25">
      <c r="D15841" t="s">
        <v>15834</v>
      </c>
      <c r="E15841" t="s">
        <v>35032</v>
      </c>
      <c r="F15841" t="s">
        <v>15834</v>
      </c>
      <c r="G15841">
        <v>16</v>
      </c>
      <c r="H15841">
        <v>27</v>
      </c>
      <c r="I15841">
        <v>19</v>
      </c>
      <c r="J15841">
        <v>17</v>
      </c>
      <c r="K15841">
        <v>6</v>
      </c>
      <c r="L15841">
        <v>18</v>
      </c>
      <c r="M15841">
        <v>5</v>
      </c>
      <c r="N15841">
        <v>19</v>
      </c>
      <c r="O15841">
        <v>13</v>
      </c>
      <c r="P15841">
        <v>23</v>
      </c>
      <c r="Q15841">
        <v>39</v>
      </c>
      <c r="R15841">
        <v>29</v>
      </c>
      <c r="S15841">
        <v>7</v>
      </c>
      <c r="T15841">
        <v>17</v>
      </c>
      <c r="U15841">
        <v>13</v>
      </c>
      <c r="V15841">
        <v>29</v>
      </c>
      <c r="W15841">
        <v>17</v>
      </c>
      <c r="X15841">
        <v>6</v>
      </c>
      <c r="Y15841">
        <v>11</v>
      </c>
      <c r="Z15841">
        <v>28</v>
      </c>
    </row>
    <row r="15842" spans="4:26" x14ac:dyDescent="0.25">
      <c r="D15842" t="s">
        <v>15835</v>
      </c>
      <c r="E15842" t="s">
        <v>35033</v>
      </c>
      <c r="F15842" t="s">
        <v>15835</v>
      </c>
      <c r="G15842">
        <v>18</v>
      </c>
      <c r="H15842">
        <v>26</v>
      </c>
      <c r="I15842">
        <v>20</v>
      </c>
      <c r="J15842">
        <v>12</v>
      </c>
      <c r="K15842">
        <v>12</v>
      </c>
      <c r="L15842">
        <v>20</v>
      </c>
      <c r="M15842">
        <v>11</v>
      </c>
      <c r="N15842">
        <v>17</v>
      </c>
      <c r="O15842">
        <v>11</v>
      </c>
      <c r="P15842">
        <v>20</v>
      </c>
      <c r="Q15842">
        <v>37</v>
      </c>
      <c r="R15842">
        <v>20</v>
      </c>
      <c r="S15842">
        <v>9</v>
      </c>
      <c r="T15842">
        <v>26</v>
      </c>
      <c r="U15842">
        <v>18</v>
      </c>
      <c r="V15842">
        <v>25</v>
      </c>
      <c r="W15842">
        <v>20</v>
      </c>
      <c r="X15842">
        <v>5</v>
      </c>
      <c r="Y15842">
        <v>22</v>
      </c>
      <c r="Z15842">
        <v>27</v>
      </c>
    </row>
    <row r="15843" spans="4:26" x14ac:dyDescent="0.25">
      <c r="D15843" t="s">
        <v>15836</v>
      </c>
      <c r="E15843" t="s">
        <v>35034</v>
      </c>
      <c r="F15843" t="s">
        <v>15836</v>
      </c>
      <c r="G15843">
        <v>28</v>
      </c>
      <c r="H15843">
        <v>15</v>
      </c>
      <c r="I15843">
        <v>21</v>
      </c>
      <c r="J15843">
        <v>14</v>
      </c>
      <c r="K15843">
        <v>10</v>
      </c>
      <c r="L15843">
        <v>21</v>
      </c>
      <c r="M15843">
        <v>14</v>
      </c>
      <c r="N15843">
        <v>21</v>
      </c>
      <c r="O15843">
        <v>8</v>
      </c>
      <c r="P15843">
        <v>18</v>
      </c>
      <c r="Q15843">
        <v>46</v>
      </c>
      <c r="R15843">
        <v>34</v>
      </c>
      <c r="S15843">
        <v>6</v>
      </c>
      <c r="T15843">
        <v>21</v>
      </c>
      <c r="U15843">
        <v>21</v>
      </c>
      <c r="V15843">
        <v>28</v>
      </c>
      <c r="W15843">
        <v>26</v>
      </c>
      <c r="X15843">
        <v>4</v>
      </c>
      <c r="Y15843">
        <v>18</v>
      </c>
      <c r="Z15843">
        <v>24</v>
      </c>
    </row>
    <row r="15844" spans="4:26" x14ac:dyDescent="0.25">
      <c r="D15844" t="s">
        <v>15837</v>
      </c>
      <c r="E15844" t="s">
        <v>35035</v>
      </c>
      <c r="F15844" t="s">
        <v>15837</v>
      </c>
      <c r="G15844">
        <v>36</v>
      </c>
      <c r="H15844">
        <v>18</v>
      </c>
      <c r="I15844">
        <v>20</v>
      </c>
      <c r="J15844">
        <v>24</v>
      </c>
      <c r="K15844">
        <v>12</v>
      </c>
      <c r="L15844">
        <v>20</v>
      </c>
      <c r="M15844">
        <v>29</v>
      </c>
      <c r="N15844">
        <v>38</v>
      </c>
      <c r="O15844">
        <v>15</v>
      </c>
      <c r="P15844">
        <v>25</v>
      </c>
      <c r="Q15844">
        <v>50</v>
      </c>
      <c r="R15844">
        <v>25</v>
      </c>
      <c r="S15844">
        <v>15</v>
      </c>
      <c r="T15844">
        <v>22</v>
      </c>
      <c r="U15844">
        <v>33</v>
      </c>
      <c r="V15844">
        <v>40</v>
      </c>
      <c r="W15844">
        <v>33</v>
      </c>
      <c r="X15844">
        <v>15</v>
      </c>
      <c r="Y15844">
        <v>18</v>
      </c>
      <c r="Z15844">
        <v>35</v>
      </c>
    </row>
    <row r="15845" spans="4:26" x14ac:dyDescent="0.25">
      <c r="D15845" t="s">
        <v>15838</v>
      </c>
      <c r="E15845" t="s">
        <v>35036</v>
      </c>
      <c r="F15845" t="s">
        <v>15838</v>
      </c>
      <c r="G15845">
        <v>21</v>
      </c>
      <c r="H15845">
        <v>12</v>
      </c>
      <c r="I15845">
        <v>12</v>
      </c>
      <c r="J15845">
        <v>10</v>
      </c>
      <c r="K15845">
        <v>18</v>
      </c>
      <c r="L15845">
        <v>15</v>
      </c>
      <c r="M15845">
        <v>14</v>
      </c>
      <c r="N15845">
        <v>17</v>
      </c>
      <c r="O15845">
        <v>10</v>
      </c>
      <c r="P15845">
        <v>14</v>
      </c>
      <c r="Q15845">
        <v>27</v>
      </c>
      <c r="R15845">
        <v>10</v>
      </c>
      <c r="S15845">
        <v>9</v>
      </c>
      <c r="T15845">
        <v>13</v>
      </c>
      <c r="U15845">
        <v>18</v>
      </c>
      <c r="V15845">
        <v>20</v>
      </c>
      <c r="W15845">
        <v>20</v>
      </c>
      <c r="X15845">
        <v>3</v>
      </c>
      <c r="Y15845">
        <v>5</v>
      </c>
      <c r="Z15845">
        <v>14</v>
      </c>
    </row>
    <row r="15846" spans="4:26" x14ac:dyDescent="0.25">
      <c r="D15846" t="s">
        <v>15839</v>
      </c>
      <c r="E15846" t="s">
        <v>35037</v>
      </c>
      <c r="F15846" t="s">
        <v>15839</v>
      </c>
      <c r="G15846">
        <v>35</v>
      </c>
      <c r="H15846">
        <v>11</v>
      </c>
      <c r="I15846">
        <v>11</v>
      </c>
      <c r="J15846">
        <v>9</v>
      </c>
      <c r="K15846">
        <v>19</v>
      </c>
      <c r="L15846">
        <v>15</v>
      </c>
      <c r="M15846">
        <v>15</v>
      </c>
      <c r="N15846">
        <v>24</v>
      </c>
      <c r="O15846">
        <v>15</v>
      </c>
      <c r="P15846">
        <v>15</v>
      </c>
      <c r="Q15846">
        <v>26</v>
      </c>
      <c r="R15846">
        <v>11</v>
      </c>
      <c r="S15846">
        <v>8</v>
      </c>
      <c r="T15846">
        <v>11</v>
      </c>
      <c r="U15846">
        <v>29</v>
      </c>
      <c r="V15846">
        <v>25</v>
      </c>
      <c r="W15846">
        <v>19</v>
      </c>
      <c r="X15846">
        <v>3</v>
      </c>
      <c r="Y15846">
        <v>6</v>
      </c>
      <c r="Z15846">
        <v>17</v>
      </c>
    </row>
    <row r="15847" spans="4:26" x14ac:dyDescent="0.25">
      <c r="D15847" t="s">
        <v>15840</v>
      </c>
      <c r="E15847" t="s">
        <v>35038</v>
      </c>
      <c r="F15847" t="s">
        <v>15840</v>
      </c>
      <c r="G15847">
        <v>21</v>
      </c>
      <c r="H15847">
        <v>16</v>
      </c>
      <c r="I15847">
        <v>7</v>
      </c>
      <c r="J15847">
        <v>9</v>
      </c>
      <c r="K15847">
        <v>11</v>
      </c>
      <c r="L15847">
        <v>13</v>
      </c>
      <c r="M15847">
        <v>13</v>
      </c>
      <c r="N15847">
        <v>12</v>
      </c>
      <c r="O15847">
        <v>32</v>
      </c>
      <c r="P15847">
        <v>11</v>
      </c>
      <c r="Q15847">
        <v>32</v>
      </c>
      <c r="R15847">
        <v>5</v>
      </c>
      <c r="S15847">
        <v>7</v>
      </c>
      <c r="T15847">
        <v>13</v>
      </c>
      <c r="U15847">
        <v>14</v>
      </c>
      <c r="V15847">
        <v>14</v>
      </c>
      <c r="W15847">
        <v>14</v>
      </c>
      <c r="X15847">
        <v>3</v>
      </c>
      <c r="Y15847">
        <v>3</v>
      </c>
      <c r="Z15847">
        <v>19</v>
      </c>
    </row>
    <row r="15848" spans="4:26" x14ac:dyDescent="0.25">
      <c r="D15848" t="s">
        <v>15841</v>
      </c>
      <c r="E15848" t="s">
        <v>35039</v>
      </c>
      <c r="F15848" t="s">
        <v>15841</v>
      </c>
      <c r="G15848">
        <v>17</v>
      </c>
      <c r="H15848">
        <v>9</v>
      </c>
      <c r="I15848">
        <v>24</v>
      </c>
      <c r="J15848">
        <v>17</v>
      </c>
      <c r="K15848">
        <v>1</v>
      </c>
      <c r="L15848">
        <v>60</v>
      </c>
      <c r="M15848">
        <v>8</v>
      </c>
      <c r="N15848">
        <v>36</v>
      </c>
      <c r="O15848">
        <v>5</v>
      </c>
      <c r="P15848">
        <v>7</v>
      </c>
      <c r="Q15848">
        <v>11</v>
      </c>
      <c r="R15848">
        <v>15</v>
      </c>
      <c r="S15848">
        <v>3</v>
      </c>
      <c r="T15848">
        <v>7</v>
      </c>
      <c r="U15848">
        <v>12</v>
      </c>
      <c r="V15848">
        <v>25</v>
      </c>
      <c r="W15848">
        <v>30</v>
      </c>
      <c r="X15848">
        <v>0</v>
      </c>
      <c r="Y15848">
        <v>23</v>
      </c>
      <c r="Z15848">
        <v>7</v>
      </c>
    </row>
    <row r="15849" spans="4:26" x14ac:dyDescent="0.25">
      <c r="D15849" t="s">
        <v>15842</v>
      </c>
      <c r="E15849" t="s">
        <v>35040</v>
      </c>
      <c r="F15849" t="s">
        <v>15842</v>
      </c>
      <c r="G15849">
        <v>21</v>
      </c>
      <c r="H15849">
        <v>14</v>
      </c>
      <c r="I15849">
        <v>11</v>
      </c>
      <c r="J15849">
        <v>16</v>
      </c>
      <c r="K15849">
        <v>8</v>
      </c>
      <c r="L15849">
        <v>33</v>
      </c>
      <c r="M15849">
        <v>13</v>
      </c>
      <c r="N15849">
        <v>27</v>
      </c>
      <c r="O15849">
        <v>11</v>
      </c>
      <c r="P15849">
        <v>18</v>
      </c>
      <c r="Q15849">
        <v>32</v>
      </c>
      <c r="R15849">
        <v>31</v>
      </c>
      <c r="S15849">
        <v>13</v>
      </c>
      <c r="T15849">
        <v>15</v>
      </c>
      <c r="U15849">
        <v>20</v>
      </c>
      <c r="V15849">
        <v>20</v>
      </c>
      <c r="W15849">
        <v>16</v>
      </c>
      <c r="X15849">
        <v>3</v>
      </c>
      <c r="Y15849">
        <v>10</v>
      </c>
      <c r="Z15849">
        <v>27</v>
      </c>
    </row>
    <row r="15850" spans="4:26" x14ac:dyDescent="0.25">
      <c r="D15850" t="s">
        <v>15843</v>
      </c>
      <c r="E15850" t="s">
        <v>35041</v>
      </c>
      <c r="F15850" t="s">
        <v>15843</v>
      </c>
      <c r="G15850">
        <v>16</v>
      </c>
      <c r="H15850">
        <v>15</v>
      </c>
      <c r="I15850">
        <v>19</v>
      </c>
      <c r="J15850">
        <v>21</v>
      </c>
      <c r="K15850">
        <v>9</v>
      </c>
      <c r="L15850">
        <v>18</v>
      </c>
      <c r="M15850">
        <v>19</v>
      </c>
      <c r="N15850">
        <v>23</v>
      </c>
      <c r="O15850">
        <v>10</v>
      </c>
      <c r="P15850">
        <v>21</v>
      </c>
      <c r="Q15850">
        <v>39</v>
      </c>
      <c r="R15850">
        <v>37</v>
      </c>
      <c r="S15850">
        <v>10</v>
      </c>
      <c r="T15850">
        <v>19</v>
      </c>
      <c r="U15850">
        <v>23</v>
      </c>
      <c r="V15850">
        <v>36</v>
      </c>
      <c r="W15850">
        <v>20</v>
      </c>
      <c r="X15850">
        <v>9</v>
      </c>
      <c r="Y15850">
        <v>20</v>
      </c>
      <c r="Z15850">
        <v>22</v>
      </c>
    </row>
    <row r="15851" spans="4:26" x14ac:dyDescent="0.25">
      <c r="D15851" t="s">
        <v>15844</v>
      </c>
      <c r="E15851" t="s">
        <v>35042</v>
      </c>
      <c r="F15851" t="s">
        <v>15844</v>
      </c>
      <c r="G15851">
        <v>39</v>
      </c>
      <c r="H15851">
        <v>42</v>
      </c>
      <c r="I15851">
        <v>17</v>
      </c>
      <c r="J15851">
        <v>22</v>
      </c>
      <c r="K15851">
        <v>6</v>
      </c>
      <c r="L15851">
        <v>22</v>
      </c>
      <c r="M15851">
        <v>30</v>
      </c>
      <c r="N15851">
        <v>38</v>
      </c>
      <c r="O15851">
        <v>23</v>
      </c>
      <c r="P15851">
        <v>23</v>
      </c>
      <c r="Q15851">
        <v>53</v>
      </c>
      <c r="R15851">
        <v>25</v>
      </c>
      <c r="S15851">
        <v>11</v>
      </c>
      <c r="T15851">
        <v>25</v>
      </c>
      <c r="U15851">
        <v>42</v>
      </c>
      <c r="V15851">
        <v>40</v>
      </c>
      <c r="W15851">
        <v>16</v>
      </c>
      <c r="X15851">
        <v>10</v>
      </c>
      <c r="Y15851">
        <v>20</v>
      </c>
      <c r="Z15851">
        <v>25</v>
      </c>
    </row>
    <row r="15852" spans="4:26" x14ac:dyDescent="0.25">
      <c r="D15852" t="s">
        <v>15845</v>
      </c>
      <c r="E15852" t="s">
        <v>35043</v>
      </c>
      <c r="F15852" t="s">
        <v>15845</v>
      </c>
      <c r="G15852">
        <v>30</v>
      </c>
      <c r="H15852">
        <v>23</v>
      </c>
      <c r="I15852">
        <v>14</v>
      </c>
      <c r="J15852">
        <v>18</v>
      </c>
      <c r="K15852">
        <v>5</v>
      </c>
      <c r="L15852">
        <v>20</v>
      </c>
      <c r="M15852">
        <v>8</v>
      </c>
      <c r="N15852">
        <v>27</v>
      </c>
      <c r="O15852">
        <v>4</v>
      </c>
      <c r="P15852">
        <v>20</v>
      </c>
      <c r="Q15852">
        <v>45</v>
      </c>
      <c r="R15852">
        <v>23</v>
      </c>
      <c r="S15852">
        <v>8</v>
      </c>
      <c r="T15852">
        <v>22</v>
      </c>
      <c r="U15852">
        <v>19</v>
      </c>
      <c r="V15852">
        <v>26</v>
      </c>
      <c r="W15852">
        <v>16</v>
      </c>
      <c r="X15852">
        <v>7</v>
      </c>
      <c r="Y15852">
        <v>15</v>
      </c>
      <c r="Z15852">
        <v>25</v>
      </c>
    </row>
    <row r="15853" spans="4:26" x14ac:dyDescent="0.25">
      <c r="D15853" t="s">
        <v>15846</v>
      </c>
      <c r="E15853" t="s">
        <v>35044</v>
      </c>
      <c r="F15853" t="s">
        <v>15846</v>
      </c>
      <c r="G15853">
        <v>28</v>
      </c>
      <c r="H15853">
        <v>24</v>
      </c>
      <c r="I15853">
        <v>11</v>
      </c>
      <c r="J15853">
        <v>20</v>
      </c>
      <c r="K15853">
        <v>9</v>
      </c>
      <c r="L15853">
        <v>25</v>
      </c>
      <c r="M15853">
        <v>18</v>
      </c>
      <c r="N15853">
        <v>19</v>
      </c>
      <c r="O15853">
        <v>12</v>
      </c>
      <c r="P15853">
        <v>15</v>
      </c>
      <c r="Q15853">
        <v>47</v>
      </c>
      <c r="R15853">
        <v>33</v>
      </c>
      <c r="S15853">
        <v>11</v>
      </c>
      <c r="T15853">
        <v>22</v>
      </c>
      <c r="U15853">
        <v>25</v>
      </c>
      <c r="V15853">
        <v>23</v>
      </c>
      <c r="W15853">
        <v>23</v>
      </c>
      <c r="X15853">
        <v>6</v>
      </c>
      <c r="Y15853">
        <v>16</v>
      </c>
      <c r="Z15853">
        <v>31</v>
      </c>
    </row>
    <row r="15854" spans="4:26" x14ac:dyDescent="0.25">
      <c r="D15854" t="s">
        <v>15847</v>
      </c>
      <c r="E15854" t="s">
        <v>35045</v>
      </c>
      <c r="F15854" t="s">
        <v>15847</v>
      </c>
      <c r="G15854">
        <v>55</v>
      </c>
      <c r="H15854">
        <v>36</v>
      </c>
      <c r="I15854">
        <v>35</v>
      </c>
      <c r="J15854">
        <v>43</v>
      </c>
      <c r="K15854">
        <v>17</v>
      </c>
      <c r="L15854">
        <v>27</v>
      </c>
      <c r="M15854">
        <v>35</v>
      </c>
      <c r="N15854">
        <v>40</v>
      </c>
      <c r="O15854">
        <v>16</v>
      </c>
      <c r="P15854">
        <v>49</v>
      </c>
      <c r="Q15854">
        <v>88</v>
      </c>
      <c r="R15854">
        <v>33</v>
      </c>
      <c r="S15854">
        <v>23</v>
      </c>
      <c r="T15854">
        <v>61</v>
      </c>
      <c r="U15854">
        <v>39</v>
      </c>
      <c r="V15854">
        <v>71</v>
      </c>
      <c r="W15854">
        <v>31</v>
      </c>
      <c r="X15854">
        <v>10</v>
      </c>
      <c r="Y15854">
        <v>43</v>
      </c>
      <c r="Z15854">
        <v>75</v>
      </c>
    </row>
    <row r="15855" spans="4:26" x14ac:dyDescent="0.25">
      <c r="D15855" t="s">
        <v>15848</v>
      </c>
      <c r="E15855" t="s">
        <v>35046</v>
      </c>
      <c r="F15855" t="s">
        <v>15848</v>
      </c>
      <c r="G15855">
        <v>48</v>
      </c>
      <c r="H15855">
        <v>38</v>
      </c>
      <c r="I15855">
        <v>38</v>
      </c>
      <c r="J15855">
        <v>45</v>
      </c>
      <c r="K15855">
        <v>21</v>
      </c>
      <c r="L15855">
        <v>30</v>
      </c>
      <c r="M15855">
        <v>34</v>
      </c>
      <c r="N15855">
        <v>47</v>
      </c>
      <c r="O15855">
        <v>14</v>
      </c>
      <c r="P15855">
        <v>48</v>
      </c>
      <c r="Q15855">
        <v>97</v>
      </c>
      <c r="R15855">
        <v>34</v>
      </c>
      <c r="S15855">
        <v>19</v>
      </c>
      <c r="T15855">
        <v>56</v>
      </c>
      <c r="U15855">
        <v>30</v>
      </c>
      <c r="V15855">
        <v>57</v>
      </c>
      <c r="W15855">
        <v>44</v>
      </c>
      <c r="X15855">
        <v>9</v>
      </c>
      <c r="Y15855">
        <v>45</v>
      </c>
      <c r="Z15855">
        <v>78</v>
      </c>
    </row>
    <row r="15856" spans="4:26" x14ac:dyDescent="0.25">
      <c r="D15856" t="s">
        <v>15849</v>
      </c>
      <c r="E15856" t="s">
        <v>35047</v>
      </c>
      <c r="F15856" t="s">
        <v>15849</v>
      </c>
      <c r="G15856">
        <v>45</v>
      </c>
      <c r="H15856">
        <v>43</v>
      </c>
      <c r="I15856">
        <v>23</v>
      </c>
      <c r="J15856">
        <v>20</v>
      </c>
      <c r="K15856">
        <v>16</v>
      </c>
      <c r="L15856">
        <v>38</v>
      </c>
      <c r="M15856">
        <v>44</v>
      </c>
      <c r="N15856">
        <v>49</v>
      </c>
      <c r="O15856">
        <v>16</v>
      </c>
      <c r="P15856">
        <v>16</v>
      </c>
      <c r="Q15856">
        <v>74</v>
      </c>
      <c r="R15856">
        <v>23</v>
      </c>
      <c r="S15856">
        <v>9</v>
      </c>
      <c r="T15856">
        <v>25</v>
      </c>
      <c r="U15856">
        <v>65</v>
      </c>
      <c r="V15856">
        <v>77</v>
      </c>
      <c r="W15856">
        <v>41</v>
      </c>
      <c r="X15856">
        <v>13</v>
      </c>
      <c r="Y15856">
        <v>16</v>
      </c>
      <c r="Z15856">
        <v>44</v>
      </c>
    </row>
    <row r="15857" spans="4:26" x14ac:dyDescent="0.25">
      <c r="D15857" t="s">
        <v>15850</v>
      </c>
      <c r="E15857" t="s">
        <v>35048</v>
      </c>
      <c r="F15857" t="s">
        <v>15850</v>
      </c>
      <c r="G15857">
        <v>50</v>
      </c>
      <c r="H15857">
        <v>42</v>
      </c>
      <c r="I15857">
        <v>16</v>
      </c>
      <c r="J15857">
        <v>22</v>
      </c>
      <c r="K15857">
        <v>18</v>
      </c>
      <c r="L15857">
        <v>40</v>
      </c>
      <c r="M15857">
        <v>42</v>
      </c>
      <c r="N15857">
        <v>62</v>
      </c>
      <c r="O15857">
        <v>21</v>
      </c>
      <c r="P15857">
        <v>13</v>
      </c>
      <c r="Q15857">
        <v>79</v>
      </c>
      <c r="R15857">
        <v>20</v>
      </c>
      <c r="S15857">
        <v>7</v>
      </c>
      <c r="T15857">
        <v>21</v>
      </c>
      <c r="U15857">
        <v>57</v>
      </c>
      <c r="V15857">
        <v>78</v>
      </c>
      <c r="W15857">
        <v>34</v>
      </c>
      <c r="X15857">
        <v>15</v>
      </c>
      <c r="Y15857">
        <v>14</v>
      </c>
      <c r="Z15857">
        <v>47</v>
      </c>
    </row>
    <row r="15858" spans="4:26" x14ac:dyDescent="0.25">
      <c r="D15858" t="s">
        <v>15851</v>
      </c>
      <c r="E15858" t="s">
        <v>35049</v>
      </c>
      <c r="F15858" t="s">
        <v>15851</v>
      </c>
      <c r="G15858">
        <v>38</v>
      </c>
      <c r="H15858">
        <v>30</v>
      </c>
      <c r="I15858">
        <v>23</v>
      </c>
      <c r="J15858">
        <v>26</v>
      </c>
      <c r="K15858">
        <v>15</v>
      </c>
      <c r="L15858">
        <v>28</v>
      </c>
      <c r="M15858">
        <v>28</v>
      </c>
      <c r="N15858">
        <v>46</v>
      </c>
      <c r="O15858">
        <v>15</v>
      </c>
      <c r="P15858">
        <v>20</v>
      </c>
      <c r="Q15858">
        <v>58</v>
      </c>
      <c r="R15858">
        <v>18</v>
      </c>
      <c r="S15858">
        <v>10</v>
      </c>
      <c r="T15858">
        <v>15</v>
      </c>
      <c r="U15858">
        <v>45</v>
      </c>
      <c r="V15858">
        <v>60</v>
      </c>
      <c r="W15858">
        <v>43</v>
      </c>
      <c r="X15858">
        <v>11</v>
      </c>
      <c r="Y15858">
        <v>21</v>
      </c>
      <c r="Z15858">
        <v>45</v>
      </c>
    </row>
    <row r="15859" spans="4:26" x14ac:dyDescent="0.25">
      <c r="D15859" t="s">
        <v>15852</v>
      </c>
      <c r="E15859" t="s">
        <v>35050</v>
      </c>
      <c r="F15859" t="s">
        <v>15852</v>
      </c>
      <c r="G15859">
        <v>17</v>
      </c>
      <c r="H15859">
        <v>26</v>
      </c>
      <c r="I15859">
        <v>14</v>
      </c>
      <c r="J15859">
        <v>10</v>
      </c>
      <c r="K15859">
        <v>11</v>
      </c>
      <c r="L15859">
        <v>24</v>
      </c>
      <c r="M15859">
        <v>23</v>
      </c>
      <c r="N15859">
        <v>33</v>
      </c>
      <c r="O15859">
        <v>4</v>
      </c>
      <c r="P15859">
        <v>13</v>
      </c>
      <c r="Q15859">
        <v>48</v>
      </c>
      <c r="R15859">
        <v>11</v>
      </c>
      <c r="S15859">
        <v>5</v>
      </c>
      <c r="T15859">
        <v>14</v>
      </c>
      <c r="U15859">
        <v>30</v>
      </c>
      <c r="V15859">
        <v>39</v>
      </c>
      <c r="W15859">
        <v>28</v>
      </c>
      <c r="X15859">
        <v>8</v>
      </c>
      <c r="Y15859">
        <v>14</v>
      </c>
      <c r="Z15859">
        <v>24</v>
      </c>
    </row>
    <row r="15860" spans="4:26" x14ac:dyDescent="0.25">
      <c r="D15860" t="s">
        <v>15853</v>
      </c>
      <c r="E15860" t="s">
        <v>35051</v>
      </c>
      <c r="F15860" t="s">
        <v>15853</v>
      </c>
      <c r="G15860">
        <v>44</v>
      </c>
      <c r="H15860">
        <v>31</v>
      </c>
      <c r="I15860">
        <v>10</v>
      </c>
      <c r="J15860">
        <v>11</v>
      </c>
      <c r="K15860">
        <v>8</v>
      </c>
      <c r="L15860">
        <v>18</v>
      </c>
      <c r="M15860">
        <v>7</v>
      </c>
      <c r="N15860">
        <v>22</v>
      </c>
      <c r="O15860">
        <v>14</v>
      </c>
      <c r="P15860">
        <v>5</v>
      </c>
      <c r="Q15860">
        <v>39</v>
      </c>
      <c r="R15860">
        <v>3</v>
      </c>
      <c r="S15860">
        <v>4</v>
      </c>
      <c r="T15860">
        <v>10</v>
      </c>
      <c r="U15860">
        <v>27</v>
      </c>
      <c r="V15860">
        <v>25</v>
      </c>
      <c r="W15860">
        <v>19</v>
      </c>
      <c r="X15860">
        <v>5</v>
      </c>
      <c r="Y15860">
        <v>7</v>
      </c>
      <c r="Z15860">
        <v>19</v>
      </c>
    </row>
    <row r="15861" spans="4:26" x14ac:dyDescent="0.25">
      <c r="D15861" t="s">
        <v>20319</v>
      </c>
      <c r="F15861" t="s">
        <v>15854</v>
      </c>
      <c r="G15861">
        <v>34</v>
      </c>
      <c r="H15861">
        <v>40</v>
      </c>
      <c r="I15861">
        <v>12</v>
      </c>
      <c r="J15861">
        <v>19</v>
      </c>
      <c r="K15861">
        <v>14</v>
      </c>
      <c r="L15861">
        <v>21</v>
      </c>
      <c r="M15861">
        <v>25</v>
      </c>
      <c r="N15861">
        <v>33</v>
      </c>
      <c r="O15861">
        <v>10</v>
      </c>
      <c r="P15861">
        <v>7</v>
      </c>
      <c r="Q15861">
        <v>57</v>
      </c>
      <c r="R15861">
        <v>14</v>
      </c>
      <c r="S15861">
        <v>7</v>
      </c>
      <c r="T15861">
        <v>16</v>
      </c>
      <c r="U15861">
        <v>34</v>
      </c>
      <c r="V15861">
        <v>47</v>
      </c>
      <c r="W15861">
        <v>28</v>
      </c>
      <c r="X15861">
        <v>9</v>
      </c>
      <c r="Y15861">
        <v>9</v>
      </c>
      <c r="Z15861">
        <v>45</v>
      </c>
    </row>
    <row r="15862" spans="4:26" x14ac:dyDescent="0.25">
      <c r="D15862" t="s">
        <v>15855</v>
      </c>
      <c r="E15862" t="s">
        <v>35052</v>
      </c>
      <c r="F15862" t="s">
        <v>15855</v>
      </c>
      <c r="G15862">
        <v>25</v>
      </c>
      <c r="H15862">
        <v>33</v>
      </c>
      <c r="I15862">
        <v>9</v>
      </c>
      <c r="J15862">
        <v>29</v>
      </c>
      <c r="K15862">
        <v>10</v>
      </c>
      <c r="L15862">
        <v>20</v>
      </c>
      <c r="M15862">
        <v>13</v>
      </c>
      <c r="N15862">
        <v>26</v>
      </c>
      <c r="O15862">
        <v>9</v>
      </c>
      <c r="P15862">
        <v>9</v>
      </c>
      <c r="Q15862">
        <v>60</v>
      </c>
      <c r="R15862">
        <v>11</v>
      </c>
      <c r="S15862">
        <v>3</v>
      </c>
      <c r="T15862">
        <v>14</v>
      </c>
      <c r="U15862">
        <v>28</v>
      </c>
      <c r="V15862">
        <v>41</v>
      </c>
      <c r="W15862">
        <v>13</v>
      </c>
      <c r="X15862">
        <v>7</v>
      </c>
      <c r="Y15862">
        <v>13</v>
      </c>
      <c r="Z15862">
        <v>37</v>
      </c>
    </row>
    <row r="15863" spans="4:26" x14ac:dyDescent="0.25">
      <c r="D15863" t="s">
        <v>15856</v>
      </c>
      <c r="E15863" t="s">
        <v>35053</v>
      </c>
      <c r="F15863" t="s">
        <v>15856</v>
      </c>
      <c r="G15863">
        <v>17</v>
      </c>
      <c r="H15863">
        <v>7</v>
      </c>
      <c r="I15863">
        <v>4</v>
      </c>
      <c r="J15863">
        <v>3</v>
      </c>
      <c r="K15863">
        <v>5</v>
      </c>
      <c r="L15863">
        <v>11</v>
      </c>
      <c r="M15863">
        <v>10</v>
      </c>
      <c r="N15863">
        <v>14</v>
      </c>
      <c r="O15863">
        <v>3</v>
      </c>
      <c r="P15863">
        <v>11</v>
      </c>
      <c r="Q15863">
        <v>27</v>
      </c>
      <c r="R15863">
        <v>17</v>
      </c>
      <c r="S15863">
        <v>8</v>
      </c>
      <c r="T15863">
        <v>4</v>
      </c>
      <c r="U15863">
        <v>11</v>
      </c>
      <c r="V15863">
        <v>21</v>
      </c>
      <c r="W15863">
        <v>8</v>
      </c>
      <c r="X15863">
        <v>3</v>
      </c>
      <c r="Y15863">
        <v>1</v>
      </c>
      <c r="Z15863">
        <v>12</v>
      </c>
    </row>
    <row r="15864" spans="4:26" x14ac:dyDescent="0.25">
      <c r="D15864" t="s">
        <v>15857</v>
      </c>
      <c r="E15864" t="s">
        <v>35054</v>
      </c>
      <c r="F15864" t="s">
        <v>15857</v>
      </c>
      <c r="G15864">
        <v>33</v>
      </c>
      <c r="H15864">
        <v>32</v>
      </c>
      <c r="I15864">
        <v>19</v>
      </c>
      <c r="J15864">
        <v>18</v>
      </c>
      <c r="K15864">
        <v>16</v>
      </c>
      <c r="L15864">
        <v>37</v>
      </c>
      <c r="M15864">
        <v>26</v>
      </c>
      <c r="N15864">
        <v>42</v>
      </c>
      <c r="O15864">
        <v>7</v>
      </c>
      <c r="P15864">
        <v>19</v>
      </c>
      <c r="Q15864">
        <v>68</v>
      </c>
      <c r="R15864">
        <v>23</v>
      </c>
      <c r="S15864">
        <v>7</v>
      </c>
      <c r="T15864">
        <v>17</v>
      </c>
      <c r="U15864">
        <v>46</v>
      </c>
      <c r="V15864">
        <v>58</v>
      </c>
      <c r="W15864">
        <v>29</v>
      </c>
      <c r="X15864">
        <v>11</v>
      </c>
      <c r="Y15864">
        <v>16</v>
      </c>
      <c r="Z15864">
        <v>27</v>
      </c>
    </row>
    <row r="15865" spans="4:26" x14ac:dyDescent="0.25">
      <c r="D15865" t="s">
        <v>15858</v>
      </c>
      <c r="E15865" t="s">
        <v>35055</v>
      </c>
      <c r="F15865" t="s">
        <v>15858</v>
      </c>
      <c r="G15865">
        <v>35</v>
      </c>
      <c r="H15865">
        <v>24</v>
      </c>
      <c r="I15865">
        <v>14</v>
      </c>
      <c r="J15865">
        <v>15</v>
      </c>
      <c r="K15865">
        <v>10</v>
      </c>
      <c r="L15865">
        <v>26</v>
      </c>
      <c r="M15865">
        <v>27</v>
      </c>
      <c r="N15865">
        <v>32</v>
      </c>
      <c r="O15865">
        <v>14</v>
      </c>
      <c r="P15865">
        <v>17</v>
      </c>
      <c r="Q15865">
        <v>45</v>
      </c>
      <c r="R15865">
        <v>15</v>
      </c>
      <c r="S15865">
        <v>7</v>
      </c>
      <c r="T15865">
        <v>18</v>
      </c>
      <c r="U15865">
        <v>35</v>
      </c>
      <c r="V15865">
        <v>37</v>
      </c>
      <c r="W15865">
        <v>31</v>
      </c>
      <c r="X15865">
        <v>9</v>
      </c>
      <c r="Y15865">
        <v>10</v>
      </c>
      <c r="Z15865">
        <v>32</v>
      </c>
    </row>
    <row r="15866" spans="4:26" x14ac:dyDescent="0.25">
      <c r="D15866" t="s">
        <v>15859</v>
      </c>
      <c r="E15866" t="s">
        <v>35056</v>
      </c>
      <c r="F15866" t="s">
        <v>15859</v>
      </c>
      <c r="G15866">
        <v>29</v>
      </c>
      <c r="H15866">
        <v>25</v>
      </c>
      <c r="I15866">
        <v>23</v>
      </c>
      <c r="J15866">
        <v>18</v>
      </c>
      <c r="K15866">
        <v>11</v>
      </c>
      <c r="L15866">
        <v>22</v>
      </c>
      <c r="M15866">
        <v>26</v>
      </c>
      <c r="N15866">
        <v>36</v>
      </c>
      <c r="O15866">
        <v>13</v>
      </c>
      <c r="P15866">
        <v>15</v>
      </c>
      <c r="Q15866">
        <v>48</v>
      </c>
      <c r="R15866">
        <v>14</v>
      </c>
      <c r="S15866">
        <v>9</v>
      </c>
      <c r="T15866">
        <v>12</v>
      </c>
      <c r="U15866">
        <v>29</v>
      </c>
      <c r="V15866">
        <v>49</v>
      </c>
      <c r="W15866">
        <v>34</v>
      </c>
      <c r="X15866">
        <v>10</v>
      </c>
      <c r="Y15866">
        <v>11</v>
      </c>
      <c r="Z15866">
        <v>33</v>
      </c>
    </row>
    <row r="15867" spans="4:26" x14ac:dyDescent="0.25">
      <c r="D15867" t="s">
        <v>15860</v>
      </c>
      <c r="E15867" t="s">
        <v>35057</v>
      </c>
      <c r="F15867" t="s">
        <v>15860</v>
      </c>
      <c r="G15867">
        <v>34</v>
      </c>
      <c r="H15867">
        <v>29</v>
      </c>
      <c r="I15867">
        <v>15</v>
      </c>
      <c r="J15867">
        <v>22</v>
      </c>
      <c r="K15867">
        <v>12</v>
      </c>
      <c r="L15867">
        <v>23</v>
      </c>
      <c r="M15867">
        <v>26</v>
      </c>
      <c r="N15867">
        <v>44</v>
      </c>
      <c r="O15867">
        <v>11</v>
      </c>
      <c r="P15867">
        <v>14</v>
      </c>
      <c r="Q15867">
        <v>52</v>
      </c>
      <c r="R15867">
        <v>20</v>
      </c>
      <c r="S15867">
        <v>6</v>
      </c>
      <c r="T15867">
        <v>12</v>
      </c>
      <c r="U15867">
        <v>34</v>
      </c>
      <c r="V15867">
        <v>53</v>
      </c>
      <c r="W15867">
        <v>40</v>
      </c>
      <c r="X15867">
        <v>10</v>
      </c>
      <c r="Y15867">
        <v>11</v>
      </c>
      <c r="Z15867">
        <v>31</v>
      </c>
    </row>
    <row r="15868" spans="4:26" x14ac:dyDescent="0.25">
      <c r="D15868" t="s">
        <v>15861</v>
      </c>
      <c r="E15868" t="s">
        <v>35058</v>
      </c>
      <c r="F15868" t="s">
        <v>15861</v>
      </c>
      <c r="G15868">
        <v>32</v>
      </c>
      <c r="H15868">
        <v>26</v>
      </c>
      <c r="I15868">
        <v>17</v>
      </c>
      <c r="J15868">
        <v>18</v>
      </c>
      <c r="K15868">
        <v>12</v>
      </c>
      <c r="L15868">
        <v>20</v>
      </c>
      <c r="M15868">
        <v>23</v>
      </c>
      <c r="N15868">
        <v>37</v>
      </c>
      <c r="O15868">
        <v>12</v>
      </c>
      <c r="P15868">
        <v>12</v>
      </c>
      <c r="Q15868">
        <v>44</v>
      </c>
      <c r="R15868">
        <v>11</v>
      </c>
      <c r="S15868">
        <v>6</v>
      </c>
      <c r="T15868">
        <v>12</v>
      </c>
      <c r="U15868">
        <v>38</v>
      </c>
      <c r="V15868">
        <v>48</v>
      </c>
      <c r="W15868">
        <v>36</v>
      </c>
      <c r="X15868">
        <v>11</v>
      </c>
      <c r="Y15868">
        <v>9</v>
      </c>
      <c r="Z15868">
        <v>39</v>
      </c>
    </row>
    <row r="15869" spans="4:26" x14ac:dyDescent="0.25">
      <c r="D15869" t="s">
        <v>15862</v>
      </c>
      <c r="E15869" t="s">
        <v>35059</v>
      </c>
      <c r="F15869" t="s">
        <v>15862</v>
      </c>
      <c r="G15869">
        <v>67</v>
      </c>
      <c r="H15869">
        <v>47</v>
      </c>
      <c r="I15869">
        <v>15</v>
      </c>
      <c r="J15869">
        <v>30</v>
      </c>
      <c r="K15869">
        <v>19</v>
      </c>
      <c r="L15869">
        <v>43</v>
      </c>
      <c r="M15869">
        <v>50</v>
      </c>
      <c r="N15869">
        <v>63</v>
      </c>
      <c r="O15869">
        <v>18</v>
      </c>
      <c r="P15869">
        <v>25</v>
      </c>
      <c r="Q15869">
        <v>99</v>
      </c>
      <c r="R15869">
        <v>24</v>
      </c>
      <c r="S15869">
        <v>14</v>
      </c>
      <c r="T15869">
        <v>28</v>
      </c>
      <c r="U15869">
        <v>70</v>
      </c>
      <c r="V15869">
        <v>67</v>
      </c>
      <c r="W15869">
        <v>41</v>
      </c>
      <c r="X15869">
        <v>6</v>
      </c>
      <c r="Y15869">
        <v>16</v>
      </c>
      <c r="Z15869">
        <v>41</v>
      </c>
    </row>
    <row r="15870" spans="4:26" x14ac:dyDescent="0.25">
      <c r="D15870" t="s">
        <v>15863</v>
      </c>
      <c r="E15870" t="s">
        <v>35060</v>
      </c>
      <c r="F15870" t="s">
        <v>15863</v>
      </c>
      <c r="G15870">
        <v>60</v>
      </c>
      <c r="H15870">
        <v>51</v>
      </c>
      <c r="I15870">
        <v>32</v>
      </c>
      <c r="J15870">
        <v>38</v>
      </c>
      <c r="K15870">
        <v>15</v>
      </c>
      <c r="L15870">
        <v>65</v>
      </c>
      <c r="M15870">
        <v>86</v>
      </c>
      <c r="N15870">
        <v>44</v>
      </c>
      <c r="O15870">
        <v>21</v>
      </c>
      <c r="P15870">
        <v>34</v>
      </c>
      <c r="Q15870">
        <v>102</v>
      </c>
      <c r="R15870">
        <v>34</v>
      </c>
      <c r="S15870">
        <v>27</v>
      </c>
      <c r="T15870">
        <v>32</v>
      </c>
      <c r="U15870">
        <v>93</v>
      </c>
      <c r="V15870">
        <v>76</v>
      </c>
      <c r="W15870">
        <v>34</v>
      </c>
      <c r="X15870">
        <v>4</v>
      </c>
      <c r="Y15870">
        <v>27</v>
      </c>
      <c r="Z15870">
        <v>51</v>
      </c>
    </row>
    <row r="15871" spans="4:26" x14ac:dyDescent="0.25">
      <c r="D15871" t="s">
        <v>20319</v>
      </c>
      <c r="F15871" t="s">
        <v>15864</v>
      </c>
      <c r="G15871">
        <v>88</v>
      </c>
      <c r="H15871">
        <v>59</v>
      </c>
      <c r="I15871">
        <v>47</v>
      </c>
      <c r="J15871">
        <v>58</v>
      </c>
      <c r="K15871">
        <v>22</v>
      </c>
      <c r="L15871">
        <v>69</v>
      </c>
      <c r="M15871">
        <v>123</v>
      </c>
      <c r="N15871">
        <v>77</v>
      </c>
      <c r="O15871">
        <v>59</v>
      </c>
      <c r="P15871">
        <v>48</v>
      </c>
      <c r="Q15871">
        <v>129</v>
      </c>
      <c r="R15871">
        <v>45</v>
      </c>
      <c r="S15871">
        <v>40</v>
      </c>
      <c r="T15871">
        <v>35</v>
      </c>
      <c r="U15871">
        <v>106</v>
      </c>
      <c r="V15871">
        <v>115</v>
      </c>
      <c r="W15871">
        <v>53</v>
      </c>
      <c r="X15871">
        <v>3</v>
      </c>
      <c r="Y15871">
        <v>31</v>
      </c>
      <c r="Z15871">
        <v>56</v>
      </c>
    </row>
    <row r="15872" spans="4:26" x14ac:dyDescent="0.25">
      <c r="D15872" t="s">
        <v>15865</v>
      </c>
      <c r="E15872" t="s">
        <v>35061</v>
      </c>
      <c r="F15872" t="s">
        <v>15865</v>
      </c>
      <c r="G15872">
        <v>22</v>
      </c>
      <c r="H15872">
        <v>12</v>
      </c>
      <c r="I15872">
        <v>4</v>
      </c>
      <c r="J15872">
        <v>15</v>
      </c>
      <c r="K15872">
        <v>3</v>
      </c>
      <c r="L15872">
        <v>24</v>
      </c>
      <c r="M15872">
        <v>18</v>
      </c>
      <c r="N15872">
        <v>2</v>
      </c>
      <c r="O15872">
        <v>6</v>
      </c>
      <c r="P15872">
        <v>12</v>
      </c>
      <c r="Q15872">
        <v>24</v>
      </c>
      <c r="R15872">
        <v>16</v>
      </c>
      <c r="S15872">
        <v>10</v>
      </c>
      <c r="T15872">
        <v>1</v>
      </c>
      <c r="U15872">
        <v>3</v>
      </c>
      <c r="V15872">
        <v>17</v>
      </c>
      <c r="W15872">
        <v>6</v>
      </c>
      <c r="X15872">
        <v>1</v>
      </c>
      <c r="Y15872">
        <v>3</v>
      </c>
      <c r="Z15872">
        <v>8</v>
      </c>
    </row>
    <row r="15873" spans="4:26" x14ac:dyDescent="0.25">
      <c r="D15873" t="s">
        <v>15866</v>
      </c>
      <c r="E15873" t="s">
        <v>35062</v>
      </c>
      <c r="F15873" t="s">
        <v>15866</v>
      </c>
      <c r="G15873">
        <v>38</v>
      </c>
      <c r="H15873">
        <v>21</v>
      </c>
      <c r="I15873">
        <v>15</v>
      </c>
      <c r="J15873">
        <v>17</v>
      </c>
      <c r="K15873">
        <v>5</v>
      </c>
      <c r="L15873">
        <v>50</v>
      </c>
      <c r="M15873">
        <v>32</v>
      </c>
      <c r="N15873">
        <v>23</v>
      </c>
      <c r="O15873">
        <v>9</v>
      </c>
      <c r="P15873">
        <v>10</v>
      </c>
      <c r="Q15873">
        <v>73</v>
      </c>
      <c r="R15873">
        <v>31</v>
      </c>
      <c r="S15873">
        <v>10</v>
      </c>
      <c r="T15873">
        <v>18</v>
      </c>
      <c r="U15873">
        <v>16</v>
      </c>
      <c r="V15873">
        <v>26</v>
      </c>
      <c r="W15873">
        <v>24</v>
      </c>
      <c r="X15873">
        <v>3</v>
      </c>
      <c r="Y15873">
        <v>11</v>
      </c>
      <c r="Z15873">
        <v>29</v>
      </c>
    </row>
    <row r="15874" spans="4:26" x14ac:dyDescent="0.25">
      <c r="D15874" t="s">
        <v>15867</v>
      </c>
      <c r="E15874" t="s">
        <v>35063</v>
      </c>
      <c r="F15874" t="s">
        <v>15867</v>
      </c>
      <c r="G15874">
        <v>9</v>
      </c>
      <c r="H15874">
        <v>7</v>
      </c>
      <c r="I15874">
        <v>2</v>
      </c>
      <c r="J15874">
        <v>1</v>
      </c>
      <c r="K15874">
        <v>1</v>
      </c>
      <c r="L15874">
        <v>1</v>
      </c>
      <c r="M15874">
        <v>2</v>
      </c>
      <c r="N15874">
        <v>8</v>
      </c>
      <c r="O15874">
        <v>2</v>
      </c>
      <c r="P15874">
        <v>4</v>
      </c>
      <c r="Q15874">
        <v>12</v>
      </c>
      <c r="R15874">
        <v>2</v>
      </c>
      <c r="S15874">
        <v>2</v>
      </c>
      <c r="T15874">
        <v>6</v>
      </c>
      <c r="U15874">
        <v>1</v>
      </c>
      <c r="V15874">
        <v>7</v>
      </c>
      <c r="W15874">
        <v>5</v>
      </c>
      <c r="X15874">
        <v>1</v>
      </c>
      <c r="Y15874">
        <v>5</v>
      </c>
      <c r="Z15874">
        <v>5</v>
      </c>
    </row>
    <row r="15875" spans="4:26" x14ac:dyDescent="0.25">
      <c r="D15875" t="s">
        <v>15868</v>
      </c>
      <c r="E15875" t="s">
        <v>35064</v>
      </c>
      <c r="F15875" t="s">
        <v>15868</v>
      </c>
      <c r="G15875">
        <v>5</v>
      </c>
      <c r="H15875">
        <v>3</v>
      </c>
      <c r="I15875">
        <v>2</v>
      </c>
      <c r="J15875">
        <v>1</v>
      </c>
      <c r="K15875">
        <v>1</v>
      </c>
      <c r="L15875">
        <v>5</v>
      </c>
      <c r="M15875">
        <v>4</v>
      </c>
      <c r="N15875">
        <v>1</v>
      </c>
      <c r="O15875">
        <v>1</v>
      </c>
      <c r="P15875">
        <v>2</v>
      </c>
      <c r="Q15875">
        <v>10</v>
      </c>
      <c r="R15875">
        <v>10</v>
      </c>
      <c r="S15875">
        <v>2</v>
      </c>
      <c r="T15875">
        <v>1</v>
      </c>
      <c r="U15875">
        <v>1</v>
      </c>
      <c r="V15875">
        <v>1</v>
      </c>
      <c r="W15875">
        <v>2</v>
      </c>
      <c r="X15875">
        <v>1</v>
      </c>
      <c r="Y15875">
        <v>2</v>
      </c>
      <c r="Z15875">
        <v>3</v>
      </c>
    </row>
    <row r="15876" spans="4:26" x14ac:dyDescent="0.25">
      <c r="D15876" t="s">
        <v>15869</v>
      </c>
      <c r="E15876" t="s">
        <v>35065</v>
      </c>
      <c r="F15876" t="s">
        <v>15869</v>
      </c>
      <c r="G15876">
        <v>5</v>
      </c>
      <c r="H15876">
        <v>7</v>
      </c>
      <c r="I15876">
        <v>3</v>
      </c>
      <c r="J15876">
        <v>5</v>
      </c>
      <c r="K15876">
        <v>0</v>
      </c>
      <c r="L15876">
        <v>9</v>
      </c>
      <c r="M15876">
        <v>2</v>
      </c>
      <c r="N15876">
        <v>4</v>
      </c>
      <c r="O15876">
        <v>2</v>
      </c>
      <c r="P15876">
        <v>2</v>
      </c>
      <c r="Q15876">
        <v>7</v>
      </c>
      <c r="R15876">
        <v>8</v>
      </c>
      <c r="S15876">
        <v>1</v>
      </c>
      <c r="T15876">
        <v>5</v>
      </c>
      <c r="U15876">
        <v>7</v>
      </c>
      <c r="V15876">
        <v>3</v>
      </c>
      <c r="W15876">
        <v>4</v>
      </c>
      <c r="X15876">
        <v>3</v>
      </c>
      <c r="Y15876">
        <v>3</v>
      </c>
      <c r="Z15876">
        <v>12</v>
      </c>
    </row>
    <row r="15877" spans="4:26" x14ac:dyDescent="0.25">
      <c r="D15877" t="s">
        <v>15870</v>
      </c>
      <c r="E15877" t="s">
        <v>35066</v>
      </c>
      <c r="F15877" t="s">
        <v>15870</v>
      </c>
      <c r="G15877">
        <v>4</v>
      </c>
      <c r="H15877">
        <v>7</v>
      </c>
      <c r="I15877">
        <v>0</v>
      </c>
      <c r="J15877">
        <v>4</v>
      </c>
      <c r="K15877">
        <v>1</v>
      </c>
      <c r="L15877">
        <v>7</v>
      </c>
      <c r="M15877">
        <v>2</v>
      </c>
      <c r="N15877">
        <v>7</v>
      </c>
      <c r="O15877">
        <v>5</v>
      </c>
      <c r="P15877">
        <v>2</v>
      </c>
      <c r="Q15877">
        <v>13</v>
      </c>
      <c r="R15877">
        <v>2</v>
      </c>
      <c r="S15877">
        <v>2</v>
      </c>
      <c r="T15877">
        <v>5</v>
      </c>
      <c r="U15877">
        <v>4</v>
      </c>
      <c r="V15877">
        <v>9</v>
      </c>
      <c r="W15877">
        <v>6</v>
      </c>
      <c r="X15877">
        <v>3</v>
      </c>
      <c r="Y15877">
        <v>1</v>
      </c>
      <c r="Z15877">
        <v>7</v>
      </c>
    </row>
    <row r="15878" spans="4:26" x14ac:dyDescent="0.25">
      <c r="D15878" t="s">
        <v>15871</v>
      </c>
      <c r="E15878" t="s">
        <v>35067</v>
      </c>
      <c r="F15878" t="s">
        <v>15871</v>
      </c>
      <c r="G15878">
        <v>5</v>
      </c>
      <c r="H15878">
        <v>5</v>
      </c>
      <c r="I15878">
        <v>4</v>
      </c>
      <c r="J15878">
        <v>5</v>
      </c>
      <c r="K15878">
        <v>5</v>
      </c>
      <c r="L15878">
        <v>5</v>
      </c>
      <c r="M15878">
        <v>4</v>
      </c>
      <c r="N15878">
        <v>8</v>
      </c>
      <c r="O15878">
        <v>3</v>
      </c>
      <c r="P15878">
        <v>5</v>
      </c>
      <c r="Q15878">
        <v>12</v>
      </c>
      <c r="R15878">
        <v>1</v>
      </c>
      <c r="S15878">
        <v>4</v>
      </c>
      <c r="T15878">
        <v>2</v>
      </c>
      <c r="U15878">
        <v>12</v>
      </c>
      <c r="V15878">
        <v>8</v>
      </c>
      <c r="W15878">
        <v>4</v>
      </c>
      <c r="X15878">
        <v>1</v>
      </c>
      <c r="Y15878">
        <v>1</v>
      </c>
      <c r="Z15878">
        <v>5</v>
      </c>
    </row>
    <row r="15879" spans="4:26" x14ac:dyDescent="0.25">
      <c r="D15879" t="s">
        <v>15872</v>
      </c>
      <c r="E15879" t="s">
        <v>35068</v>
      </c>
      <c r="F15879" t="s">
        <v>15872</v>
      </c>
      <c r="G15879">
        <v>11</v>
      </c>
      <c r="H15879">
        <v>3</v>
      </c>
      <c r="I15879">
        <v>1</v>
      </c>
      <c r="J15879">
        <v>3</v>
      </c>
      <c r="K15879">
        <v>0</v>
      </c>
      <c r="L15879">
        <v>6</v>
      </c>
      <c r="M15879">
        <v>3</v>
      </c>
      <c r="N15879">
        <v>1</v>
      </c>
      <c r="O15879">
        <v>0</v>
      </c>
      <c r="P15879">
        <v>4</v>
      </c>
      <c r="Q15879">
        <v>8</v>
      </c>
      <c r="R15879">
        <v>13</v>
      </c>
      <c r="S15879">
        <v>2</v>
      </c>
      <c r="T15879">
        <v>3</v>
      </c>
      <c r="U15879">
        <v>2</v>
      </c>
      <c r="V15879">
        <v>2</v>
      </c>
      <c r="W15879">
        <v>3</v>
      </c>
      <c r="X15879">
        <v>3</v>
      </c>
      <c r="Y15879">
        <v>2</v>
      </c>
      <c r="Z15879">
        <v>4</v>
      </c>
    </row>
    <row r="15880" spans="4:26" x14ac:dyDescent="0.25">
      <c r="D15880" t="s">
        <v>20319</v>
      </c>
      <c r="F15880" t="s">
        <v>15873</v>
      </c>
      <c r="G15880">
        <v>5</v>
      </c>
      <c r="H15880">
        <v>2</v>
      </c>
      <c r="I15880">
        <v>3</v>
      </c>
      <c r="J15880">
        <v>3</v>
      </c>
      <c r="K15880">
        <v>5</v>
      </c>
      <c r="L15880">
        <v>2</v>
      </c>
      <c r="M15880">
        <v>2</v>
      </c>
      <c r="N15880">
        <v>2</v>
      </c>
      <c r="O15880">
        <v>5</v>
      </c>
      <c r="P15880">
        <v>7</v>
      </c>
      <c r="Q15880">
        <v>18</v>
      </c>
      <c r="R15880">
        <v>3</v>
      </c>
      <c r="S15880">
        <v>5</v>
      </c>
      <c r="T15880">
        <v>7</v>
      </c>
      <c r="U15880">
        <v>6</v>
      </c>
      <c r="V15880">
        <v>6</v>
      </c>
      <c r="W15880">
        <v>2</v>
      </c>
      <c r="X15880">
        <v>1</v>
      </c>
      <c r="Y15880">
        <v>2</v>
      </c>
      <c r="Z15880">
        <v>5</v>
      </c>
    </row>
    <row r="15881" spans="4:26" x14ac:dyDescent="0.25">
      <c r="D15881" t="s">
        <v>15874</v>
      </c>
      <c r="E15881" t="s">
        <v>35069</v>
      </c>
      <c r="F15881" t="s">
        <v>15874</v>
      </c>
      <c r="G15881">
        <v>5</v>
      </c>
      <c r="H15881">
        <v>5</v>
      </c>
      <c r="I15881">
        <v>0</v>
      </c>
      <c r="J15881">
        <v>6</v>
      </c>
      <c r="K15881">
        <v>2</v>
      </c>
      <c r="L15881">
        <v>15</v>
      </c>
      <c r="M15881">
        <v>7</v>
      </c>
      <c r="N15881">
        <v>6</v>
      </c>
      <c r="O15881">
        <v>3</v>
      </c>
      <c r="P15881">
        <v>2</v>
      </c>
      <c r="Q15881">
        <v>12</v>
      </c>
      <c r="R15881">
        <v>5</v>
      </c>
      <c r="S15881">
        <v>4</v>
      </c>
      <c r="T15881">
        <v>4</v>
      </c>
      <c r="U15881">
        <v>8</v>
      </c>
      <c r="V15881">
        <v>13</v>
      </c>
      <c r="W15881">
        <v>8</v>
      </c>
      <c r="X15881">
        <v>4</v>
      </c>
      <c r="Y15881">
        <v>0</v>
      </c>
      <c r="Z15881">
        <v>9</v>
      </c>
    </row>
    <row r="15882" spans="4:26" x14ac:dyDescent="0.25">
      <c r="D15882" t="s">
        <v>15875</v>
      </c>
      <c r="E15882" t="s">
        <v>35070</v>
      </c>
      <c r="F15882" t="s">
        <v>15875</v>
      </c>
      <c r="G15882">
        <v>3</v>
      </c>
      <c r="H15882">
        <v>3</v>
      </c>
      <c r="I15882">
        <v>6</v>
      </c>
      <c r="J15882">
        <v>4</v>
      </c>
      <c r="K15882">
        <v>5</v>
      </c>
      <c r="L15882">
        <v>5</v>
      </c>
      <c r="M15882">
        <v>3</v>
      </c>
      <c r="N15882">
        <v>1</v>
      </c>
      <c r="O15882">
        <v>2</v>
      </c>
      <c r="P15882">
        <v>4</v>
      </c>
      <c r="Q15882">
        <v>10</v>
      </c>
      <c r="R15882">
        <v>6</v>
      </c>
      <c r="S15882">
        <v>3</v>
      </c>
      <c r="T15882">
        <v>6</v>
      </c>
      <c r="U15882">
        <v>3</v>
      </c>
      <c r="V15882">
        <v>6</v>
      </c>
      <c r="W15882">
        <v>7</v>
      </c>
      <c r="X15882">
        <v>2</v>
      </c>
      <c r="Y15882">
        <v>4</v>
      </c>
      <c r="Z15882">
        <v>12</v>
      </c>
    </row>
    <row r="15883" spans="4:26" x14ac:dyDescent="0.25">
      <c r="D15883" t="s">
        <v>15876</v>
      </c>
      <c r="E15883" t="s">
        <v>35071</v>
      </c>
      <c r="F15883" t="s">
        <v>15876</v>
      </c>
      <c r="G15883">
        <v>50</v>
      </c>
      <c r="H15883">
        <v>44</v>
      </c>
      <c r="I15883">
        <v>22</v>
      </c>
      <c r="J15883">
        <v>39</v>
      </c>
      <c r="K15883">
        <v>16</v>
      </c>
      <c r="L15883">
        <v>43</v>
      </c>
      <c r="M15883">
        <v>33</v>
      </c>
      <c r="N15883">
        <v>51</v>
      </c>
      <c r="O15883">
        <v>44</v>
      </c>
      <c r="P15883">
        <v>31</v>
      </c>
      <c r="Q15883">
        <v>66</v>
      </c>
      <c r="R15883">
        <v>35</v>
      </c>
      <c r="S15883">
        <v>14</v>
      </c>
      <c r="T15883">
        <v>23</v>
      </c>
      <c r="U15883">
        <v>42</v>
      </c>
      <c r="V15883">
        <v>93</v>
      </c>
      <c r="W15883">
        <v>45</v>
      </c>
      <c r="X15883">
        <v>7</v>
      </c>
      <c r="Y15883">
        <v>35</v>
      </c>
      <c r="Z15883">
        <v>33</v>
      </c>
    </row>
    <row r="15884" spans="4:26" x14ac:dyDescent="0.25">
      <c r="D15884" t="s">
        <v>15877</v>
      </c>
      <c r="E15884" t="s">
        <v>35072</v>
      </c>
      <c r="F15884" t="s">
        <v>15877</v>
      </c>
      <c r="G15884">
        <v>10</v>
      </c>
      <c r="H15884">
        <v>7</v>
      </c>
      <c r="I15884">
        <v>2</v>
      </c>
      <c r="J15884">
        <v>3</v>
      </c>
      <c r="K15884">
        <v>4</v>
      </c>
      <c r="L15884">
        <v>11</v>
      </c>
      <c r="M15884">
        <v>5</v>
      </c>
      <c r="N15884">
        <v>13</v>
      </c>
      <c r="O15884">
        <v>4</v>
      </c>
      <c r="P15884">
        <v>1</v>
      </c>
      <c r="Q15884">
        <v>19</v>
      </c>
      <c r="R15884">
        <v>5</v>
      </c>
      <c r="S15884">
        <v>2</v>
      </c>
      <c r="T15884">
        <v>5</v>
      </c>
      <c r="U15884">
        <v>10</v>
      </c>
      <c r="V15884">
        <v>9</v>
      </c>
      <c r="W15884">
        <v>7</v>
      </c>
      <c r="X15884">
        <v>3</v>
      </c>
      <c r="Y15884">
        <v>0</v>
      </c>
      <c r="Z15884">
        <v>15</v>
      </c>
    </row>
    <row r="15885" spans="4:26" x14ac:dyDescent="0.25">
      <c r="D15885" t="s">
        <v>15878</v>
      </c>
      <c r="E15885" t="s">
        <v>35073</v>
      </c>
      <c r="F15885" t="s">
        <v>15878</v>
      </c>
      <c r="G15885">
        <v>9</v>
      </c>
      <c r="H15885">
        <v>9</v>
      </c>
      <c r="I15885">
        <v>4</v>
      </c>
      <c r="J15885">
        <v>6</v>
      </c>
      <c r="K15885">
        <v>3</v>
      </c>
      <c r="L15885">
        <v>23</v>
      </c>
      <c r="M15885">
        <v>13</v>
      </c>
      <c r="N15885">
        <v>4</v>
      </c>
      <c r="O15885">
        <v>8</v>
      </c>
      <c r="P15885">
        <v>6</v>
      </c>
      <c r="Q15885">
        <v>23</v>
      </c>
      <c r="R15885">
        <v>6</v>
      </c>
      <c r="S15885">
        <v>1</v>
      </c>
      <c r="T15885">
        <v>1</v>
      </c>
      <c r="U15885">
        <v>4</v>
      </c>
      <c r="V15885">
        <v>11</v>
      </c>
      <c r="W15885">
        <v>6</v>
      </c>
      <c r="X15885">
        <v>5</v>
      </c>
      <c r="Y15885">
        <v>5</v>
      </c>
      <c r="Z15885">
        <v>9</v>
      </c>
    </row>
    <row r="15886" spans="4:26" x14ac:dyDescent="0.25">
      <c r="D15886" t="s">
        <v>15879</v>
      </c>
      <c r="E15886" t="s">
        <v>35074</v>
      </c>
      <c r="F15886" t="s">
        <v>15879</v>
      </c>
      <c r="G15886">
        <v>11</v>
      </c>
      <c r="H15886">
        <v>7</v>
      </c>
      <c r="I15886">
        <v>3</v>
      </c>
      <c r="J15886">
        <v>5</v>
      </c>
      <c r="K15886">
        <v>1</v>
      </c>
      <c r="L15886">
        <v>22</v>
      </c>
      <c r="M15886">
        <v>4</v>
      </c>
      <c r="N15886">
        <v>6</v>
      </c>
      <c r="O15886">
        <v>2</v>
      </c>
      <c r="P15886">
        <v>1</v>
      </c>
      <c r="Q15886">
        <v>19</v>
      </c>
      <c r="R15886">
        <v>15</v>
      </c>
      <c r="S15886">
        <v>3</v>
      </c>
      <c r="T15886">
        <v>4</v>
      </c>
      <c r="U15886">
        <v>3</v>
      </c>
      <c r="V15886">
        <v>6</v>
      </c>
      <c r="W15886">
        <v>6</v>
      </c>
      <c r="X15886">
        <v>2</v>
      </c>
      <c r="Y15886">
        <v>2</v>
      </c>
      <c r="Z15886">
        <v>8</v>
      </c>
    </row>
    <row r="15887" spans="4:26" x14ac:dyDescent="0.25">
      <c r="D15887" t="s">
        <v>15880</v>
      </c>
      <c r="E15887" t="s">
        <v>35075</v>
      </c>
      <c r="F15887" t="s">
        <v>15880</v>
      </c>
      <c r="G15887">
        <v>68</v>
      </c>
      <c r="H15887">
        <v>35</v>
      </c>
      <c r="I15887">
        <v>15</v>
      </c>
      <c r="J15887">
        <v>19</v>
      </c>
      <c r="K15887">
        <v>13</v>
      </c>
      <c r="L15887">
        <v>36</v>
      </c>
      <c r="M15887">
        <v>26</v>
      </c>
      <c r="N15887">
        <v>42</v>
      </c>
      <c r="O15887">
        <v>27</v>
      </c>
      <c r="P15887">
        <v>19</v>
      </c>
      <c r="Q15887">
        <v>73</v>
      </c>
      <c r="R15887">
        <v>34</v>
      </c>
      <c r="S15887">
        <v>12</v>
      </c>
      <c r="T15887">
        <v>20</v>
      </c>
      <c r="U15887">
        <v>59</v>
      </c>
      <c r="V15887">
        <v>63</v>
      </c>
      <c r="W15887">
        <v>33</v>
      </c>
      <c r="X15887">
        <v>6</v>
      </c>
      <c r="Y15887">
        <v>31</v>
      </c>
      <c r="Z15887">
        <v>36</v>
      </c>
    </row>
    <row r="15888" spans="4:26" x14ac:dyDescent="0.25">
      <c r="D15888" t="s">
        <v>15881</v>
      </c>
      <c r="E15888" t="s">
        <v>35076</v>
      </c>
      <c r="F15888" t="s">
        <v>15881</v>
      </c>
      <c r="G15888">
        <v>39</v>
      </c>
      <c r="H15888">
        <v>49</v>
      </c>
      <c r="I15888">
        <v>28</v>
      </c>
      <c r="J15888">
        <v>50</v>
      </c>
      <c r="K15888">
        <v>18</v>
      </c>
      <c r="L15888">
        <v>45</v>
      </c>
      <c r="M15888">
        <v>62</v>
      </c>
      <c r="N15888">
        <v>37</v>
      </c>
      <c r="O15888">
        <v>25</v>
      </c>
      <c r="P15888">
        <v>35</v>
      </c>
      <c r="Q15888">
        <v>97</v>
      </c>
      <c r="R15888">
        <v>34</v>
      </c>
      <c r="S15888">
        <v>22</v>
      </c>
      <c r="T15888">
        <v>23</v>
      </c>
      <c r="U15888">
        <v>97</v>
      </c>
      <c r="V15888">
        <v>90</v>
      </c>
      <c r="W15888">
        <v>50</v>
      </c>
      <c r="X15888">
        <v>7</v>
      </c>
      <c r="Y15888">
        <v>12</v>
      </c>
      <c r="Z15888">
        <v>52</v>
      </c>
    </row>
    <row r="15889" spans="4:26" x14ac:dyDescent="0.25">
      <c r="D15889" t="s">
        <v>15882</v>
      </c>
      <c r="E15889" t="s">
        <v>35077</v>
      </c>
      <c r="F15889" t="s">
        <v>15882</v>
      </c>
      <c r="G15889">
        <v>28</v>
      </c>
      <c r="H15889">
        <v>26</v>
      </c>
      <c r="I15889">
        <v>21</v>
      </c>
      <c r="J15889">
        <v>35</v>
      </c>
      <c r="K15889">
        <v>8</v>
      </c>
      <c r="L15889">
        <v>34</v>
      </c>
      <c r="M15889">
        <v>31</v>
      </c>
      <c r="N15889">
        <v>23</v>
      </c>
      <c r="O15889">
        <v>15</v>
      </c>
      <c r="P15889">
        <v>31</v>
      </c>
      <c r="Q15889">
        <v>45</v>
      </c>
      <c r="R15889">
        <v>43</v>
      </c>
      <c r="S15889">
        <v>9</v>
      </c>
      <c r="T15889">
        <v>20</v>
      </c>
      <c r="U15889">
        <v>20</v>
      </c>
      <c r="V15889">
        <v>56</v>
      </c>
      <c r="W15889">
        <v>27</v>
      </c>
      <c r="X15889">
        <v>5</v>
      </c>
      <c r="Y15889">
        <v>14</v>
      </c>
      <c r="Z15889">
        <v>31</v>
      </c>
    </row>
    <row r="15890" spans="4:26" x14ac:dyDescent="0.25">
      <c r="D15890" t="s">
        <v>15883</v>
      </c>
      <c r="E15890" t="s">
        <v>35078</v>
      </c>
      <c r="F15890" t="s">
        <v>15883</v>
      </c>
      <c r="G15890">
        <v>82</v>
      </c>
      <c r="H15890">
        <v>72</v>
      </c>
      <c r="I15890">
        <v>54</v>
      </c>
      <c r="J15890">
        <v>61</v>
      </c>
      <c r="K15890">
        <v>14</v>
      </c>
      <c r="L15890">
        <v>103</v>
      </c>
      <c r="M15890">
        <v>96</v>
      </c>
      <c r="N15890">
        <v>58</v>
      </c>
      <c r="O15890">
        <v>40</v>
      </c>
      <c r="P15890">
        <v>57</v>
      </c>
      <c r="Q15890">
        <v>107</v>
      </c>
      <c r="R15890">
        <v>87</v>
      </c>
      <c r="S15890">
        <v>25</v>
      </c>
      <c r="T15890">
        <v>44</v>
      </c>
      <c r="U15890">
        <v>83</v>
      </c>
      <c r="V15890">
        <v>92</v>
      </c>
      <c r="W15890">
        <v>62</v>
      </c>
      <c r="X15890">
        <v>11</v>
      </c>
      <c r="Y15890">
        <v>44</v>
      </c>
      <c r="Z15890">
        <v>81</v>
      </c>
    </row>
    <row r="15891" spans="4:26" x14ac:dyDescent="0.25">
      <c r="D15891" t="s">
        <v>15884</v>
      </c>
      <c r="E15891" t="s">
        <v>35079</v>
      </c>
      <c r="F15891" t="s">
        <v>15884</v>
      </c>
      <c r="G15891">
        <v>69</v>
      </c>
      <c r="H15891">
        <v>80</v>
      </c>
      <c r="I15891">
        <v>33</v>
      </c>
      <c r="J15891">
        <v>60</v>
      </c>
      <c r="K15891">
        <v>19</v>
      </c>
      <c r="L15891">
        <v>106</v>
      </c>
      <c r="M15891">
        <v>65</v>
      </c>
      <c r="N15891">
        <v>68</v>
      </c>
      <c r="O15891">
        <v>34</v>
      </c>
      <c r="P15891">
        <v>39</v>
      </c>
      <c r="Q15891">
        <v>112</v>
      </c>
      <c r="R15891">
        <v>77</v>
      </c>
      <c r="S15891">
        <v>19</v>
      </c>
      <c r="T15891">
        <v>54</v>
      </c>
      <c r="U15891">
        <v>63</v>
      </c>
      <c r="V15891">
        <v>93</v>
      </c>
      <c r="W15891">
        <v>47</v>
      </c>
      <c r="X15891">
        <v>15</v>
      </c>
      <c r="Y15891">
        <v>39</v>
      </c>
      <c r="Z15891">
        <v>70</v>
      </c>
    </row>
    <row r="15892" spans="4:26" x14ac:dyDescent="0.25">
      <c r="D15892" t="s">
        <v>15885</v>
      </c>
      <c r="E15892" t="s">
        <v>35080</v>
      </c>
      <c r="F15892" t="s">
        <v>15885</v>
      </c>
      <c r="G15892">
        <v>107</v>
      </c>
      <c r="H15892">
        <v>84</v>
      </c>
      <c r="I15892">
        <v>20</v>
      </c>
      <c r="J15892">
        <v>43</v>
      </c>
      <c r="K15892">
        <v>13</v>
      </c>
      <c r="L15892">
        <v>76</v>
      </c>
      <c r="M15892">
        <v>48</v>
      </c>
      <c r="N15892">
        <v>90</v>
      </c>
      <c r="O15892">
        <v>26</v>
      </c>
      <c r="P15892">
        <v>18</v>
      </c>
      <c r="Q15892">
        <v>120</v>
      </c>
      <c r="R15892">
        <v>23</v>
      </c>
      <c r="S15892">
        <v>12</v>
      </c>
      <c r="T15892">
        <v>35</v>
      </c>
      <c r="U15892">
        <v>95</v>
      </c>
      <c r="V15892">
        <v>90</v>
      </c>
      <c r="W15892">
        <v>66</v>
      </c>
      <c r="X15892">
        <v>6</v>
      </c>
      <c r="Y15892">
        <v>17</v>
      </c>
      <c r="Z15892">
        <v>53</v>
      </c>
    </row>
    <row r="15893" spans="4:26" x14ac:dyDescent="0.25">
      <c r="D15893" t="s">
        <v>15886</v>
      </c>
      <c r="E15893" t="s">
        <v>35081</v>
      </c>
      <c r="F15893" t="s">
        <v>15886</v>
      </c>
      <c r="G15893">
        <v>66</v>
      </c>
      <c r="H15893">
        <v>41</v>
      </c>
      <c r="I15893">
        <v>26</v>
      </c>
      <c r="J15893">
        <v>58</v>
      </c>
      <c r="K15893">
        <v>19</v>
      </c>
      <c r="L15893">
        <v>76</v>
      </c>
      <c r="M15893">
        <v>28</v>
      </c>
      <c r="N15893">
        <v>52</v>
      </c>
      <c r="O15893">
        <v>12</v>
      </c>
      <c r="P15893">
        <v>43</v>
      </c>
      <c r="Q15893">
        <v>57</v>
      </c>
      <c r="R15893">
        <v>34</v>
      </c>
      <c r="S15893">
        <v>10</v>
      </c>
      <c r="T15893">
        <v>22</v>
      </c>
      <c r="U15893">
        <v>64</v>
      </c>
      <c r="V15893">
        <v>57</v>
      </c>
      <c r="W15893">
        <v>25</v>
      </c>
      <c r="X15893">
        <v>4</v>
      </c>
      <c r="Y15893">
        <v>16</v>
      </c>
      <c r="Z15893">
        <v>37</v>
      </c>
    </row>
    <row r="15894" spans="4:26" x14ac:dyDescent="0.25">
      <c r="D15894" t="s">
        <v>15887</v>
      </c>
      <c r="E15894" t="s">
        <v>35082</v>
      </c>
      <c r="F15894" t="s">
        <v>15887</v>
      </c>
      <c r="G15894">
        <v>29</v>
      </c>
      <c r="H15894">
        <v>18</v>
      </c>
      <c r="I15894">
        <v>5</v>
      </c>
      <c r="J15894">
        <v>24</v>
      </c>
      <c r="K15894">
        <v>11</v>
      </c>
      <c r="L15894">
        <v>32</v>
      </c>
      <c r="M15894">
        <v>17</v>
      </c>
      <c r="N15894">
        <v>28</v>
      </c>
      <c r="O15894">
        <v>8</v>
      </c>
      <c r="P15894">
        <v>14</v>
      </c>
      <c r="Q15894">
        <v>44</v>
      </c>
      <c r="R15894">
        <v>25</v>
      </c>
      <c r="S15894">
        <v>10</v>
      </c>
      <c r="T15894">
        <v>19</v>
      </c>
      <c r="U15894">
        <v>26</v>
      </c>
      <c r="V15894">
        <v>34</v>
      </c>
      <c r="W15894">
        <v>16</v>
      </c>
      <c r="X15894">
        <v>3</v>
      </c>
      <c r="Y15894">
        <v>11</v>
      </c>
      <c r="Z15894">
        <v>15</v>
      </c>
    </row>
    <row r="15895" spans="4:26" x14ac:dyDescent="0.25">
      <c r="D15895" t="s">
        <v>15888</v>
      </c>
      <c r="E15895" t="s">
        <v>35083</v>
      </c>
      <c r="F15895" t="s">
        <v>15888</v>
      </c>
      <c r="G15895">
        <v>32</v>
      </c>
      <c r="H15895">
        <v>36</v>
      </c>
      <c r="I15895">
        <v>6</v>
      </c>
      <c r="J15895">
        <v>21</v>
      </c>
      <c r="K15895">
        <v>7</v>
      </c>
      <c r="L15895">
        <v>20</v>
      </c>
      <c r="M15895">
        <v>12</v>
      </c>
      <c r="N15895">
        <v>40</v>
      </c>
      <c r="O15895">
        <v>8</v>
      </c>
      <c r="P15895">
        <v>12</v>
      </c>
      <c r="Q15895">
        <v>44</v>
      </c>
      <c r="R15895">
        <v>11</v>
      </c>
      <c r="S15895">
        <v>5</v>
      </c>
      <c r="T15895">
        <v>22</v>
      </c>
      <c r="U15895">
        <v>34</v>
      </c>
      <c r="V15895">
        <v>28</v>
      </c>
      <c r="W15895">
        <v>12</v>
      </c>
      <c r="X15895">
        <v>5</v>
      </c>
      <c r="Y15895">
        <v>7</v>
      </c>
      <c r="Z15895">
        <v>37</v>
      </c>
    </row>
    <row r="15896" spans="4:26" x14ac:dyDescent="0.25">
      <c r="D15896" t="s">
        <v>15889</v>
      </c>
      <c r="E15896" t="s">
        <v>35084</v>
      </c>
      <c r="F15896" t="s">
        <v>15889</v>
      </c>
      <c r="G15896">
        <v>20</v>
      </c>
      <c r="H15896">
        <v>22</v>
      </c>
      <c r="I15896">
        <v>8</v>
      </c>
      <c r="J15896">
        <v>17</v>
      </c>
      <c r="K15896">
        <v>9</v>
      </c>
      <c r="L15896">
        <v>14</v>
      </c>
      <c r="M15896">
        <v>14</v>
      </c>
      <c r="N15896">
        <v>22</v>
      </c>
      <c r="O15896">
        <v>8</v>
      </c>
      <c r="P15896">
        <v>12</v>
      </c>
      <c r="Q15896">
        <v>34</v>
      </c>
      <c r="R15896">
        <v>17</v>
      </c>
      <c r="S15896">
        <v>4</v>
      </c>
      <c r="T15896">
        <v>14</v>
      </c>
      <c r="U15896">
        <v>22</v>
      </c>
      <c r="V15896">
        <v>24</v>
      </c>
      <c r="W15896">
        <v>15</v>
      </c>
      <c r="X15896">
        <v>8</v>
      </c>
      <c r="Y15896">
        <v>6</v>
      </c>
      <c r="Z15896">
        <v>24</v>
      </c>
    </row>
    <row r="15897" spans="4:26" x14ac:dyDescent="0.25">
      <c r="D15897" t="s">
        <v>15890</v>
      </c>
      <c r="E15897" t="s">
        <v>35085</v>
      </c>
      <c r="F15897" t="s">
        <v>15890</v>
      </c>
      <c r="G15897">
        <v>32</v>
      </c>
      <c r="H15897">
        <v>22</v>
      </c>
      <c r="I15897">
        <v>10</v>
      </c>
      <c r="J15897">
        <v>7</v>
      </c>
      <c r="K15897">
        <v>12</v>
      </c>
      <c r="L15897">
        <v>22</v>
      </c>
      <c r="M15897">
        <v>10</v>
      </c>
      <c r="N15897">
        <v>25</v>
      </c>
      <c r="O15897">
        <v>10</v>
      </c>
      <c r="P15897">
        <v>13</v>
      </c>
      <c r="Q15897">
        <v>23</v>
      </c>
      <c r="R15897">
        <v>14</v>
      </c>
      <c r="S15897">
        <v>5</v>
      </c>
      <c r="T15897">
        <v>13</v>
      </c>
      <c r="U15897">
        <v>23</v>
      </c>
      <c r="V15897">
        <v>19</v>
      </c>
      <c r="W15897">
        <v>17</v>
      </c>
      <c r="X15897">
        <v>4</v>
      </c>
      <c r="Y15897">
        <v>6</v>
      </c>
      <c r="Z15897">
        <v>23</v>
      </c>
    </row>
    <row r="15898" spans="4:26" x14ac:dyDescent="0.25">
      <c r="D15898" t="s">
        <v>15891</v>
      </c>
      <c r="E15898" t="s">
        <v>35086</v>
      </c>
      <c r="F15898" t="s">
        <v>15891</v>
      </c>
      <c r="G15898">
        <v>29</v>
      </c>
      <c r="H15898">
        <v>32</v>
      </c>
      <c r="I15898">
        <v>8</v>
      </c>
      <c r="J15898">
        <v>18</v>
      </c>
      <c r="K15898">
        <v>6</v>
      </c>
      <c r="L15898">
        <v>24</v>
      </c>
      <c r="M15898">
        <v>9</v>
      </c>
      <c r="N15898">
        <v>28</v>
      </c>
      <c r="O15898">
        <v>11</v>
      </c>
      <c r="P15898">
        <v>11</v>
      </c>
      <c r="Q15898">
        <v>37</v>
      </c>
      <c r="R15898">
        <v>19</v>
      </c>
      <c r="S15898">
        <v>7</v>
      </c>
      <c r="T15898">
        <v>8</v>
      </c>
      <c r="U15898">
        <v>34</v>
      </c>
      <c r="V15898">
        <v>21</v>
      </c>
      <c r="W15898">
        <v>21</v>
      </c>
      <c r="X15898">
        <v>5</v>
      </c>
      <c r="Y15898">
        <v>4</v>
      </c>
      <c r="Z15898">
        <v>23</v>
      </c>
    </row>
    <row r="15899" spans="4:26" x14ac:dyDescent="0.25">
      <c r="D15899" t="s">
        <v>15892</v>
      </c>
      <c r="E15899" t="s">
        <v>35087</v>
      </c>
      <c r="F15899" t="s">
        <v>15892</v>
      </c>
      <c r="G15899">
        <v>35</v>
      </c>
      <c r="H15899">
        <v>48</v>
      </c>
      <c r="I15899">
        <v>7</v>
      </c>
      <c r="J15899">
        <v>15</v>
      </c>
      <c r="K15899">
        <v>11</v>
      </c>
      <c r="L15899">
        <v>32</v>
      </c>
      <c r="M15899">
        <v>14</v>
      </c>
      <c r="N15899">
        <v>30</v>
      </c>
      <c r="O15899">
        <v>11</v>
      </c>
      <c r="P15899">
        <v>12</v>
      </c>
      <c r="Q15899">
        <v>44</v>
      </c>
      <c r="R15899">
        <v>21</v>
      </c>
      <c r="S15899">
        <v>6</v>
      </c>
      <c r="T15899">
        <v>4</v>
      </c>
      <c r="U15899">
        <v>19</v>
      </c>
      <c r="V15899">
        <v>29</v>
      </c>
      <c r="W15899">
        <v>24</v>
      </c>
      <c r="X15899">
        <v>7</v>
      </c>
      <c r="Y15899">
        <v>8</v>
      </c>
      <c r="Z15899">
        <v>23</v>
      </c>
    </row>
    <row r="15900" spans="4:26" x14ac:dyDescent="0.25">
      <c r="D15900" t="s">
        <v>15893</v>
      </c>
      <c r="E15900" t="s">
        <v>35088</v>
      </c>
      <c r="F15900" t="s">
        <v>15893</v>
      </c>
      <c r="G15900">
        <v>34</v>
      </c>
      <c r="H15900">
        <v>18</v>
      </c>
      <c r="I15900">
        <v>16</v>
      </c>
      <c r="J15900">
        <v>16</v>
      </c>
      <c r="K15900">
        <v>8</v>
      </c>
      <c r="L15900">
        <v>23</v>
      </c>
      <c r="M15900">
        <v>16</v>
      </c>
      <c r="N15900">
        <v>27</v>
      </c>
      <c r="O15900">
        <v>12</v>
      </c>
      <c r="P15900">
        <v>18</v>
      </c>
      <c r="Q15900">
        <v>38</v>
      </c>
      <c r="R15900">
        <v>15</v>
      </c>
      <c r="S15900">
        <v>6</v>
      </c>
      <c r="T15900">
        <v>11</v>
      </c>
      <c r="U15900">
        <v>25</v>
      </c>
      <c r="V15900">
        <v>34</v>
      </c>
      <c r="W15900">
        <v>31</v>
      </c>
      <c r="X15900">
        <v>7</v>
      </c>
      <c r="Y15900">
        <v>8</v>
      </c>
      <c r="Z15900">
        <v>35</v>
      </c>
    </row>
    <row r="15901" spans="4:26" x14ac:dyDescent="0.25">
      <c r="D15901" t="s">
        <v>15894</v>
      </c>
      <c r="E15901" t="s">
        <v>35089</v>
      </c>
      <c r="F15901" t="s">
        <v>15894</v>
      </c>
      <c r="G15901">
        <v>23</v>
      </c>
      <c r="H15901">
        <v>12</v>
      </c>
      <c r="I15901">
        <v>11</v>
      </c>
      <c r="J15901">
        <v>14</v>
      </c>
      <c r="K15901">
        <v>9</v>
      </c>
      <c r="L15901">
        <v>20</v>
      </c>
      <c r="M15901">
        <v>17</v>
      </c>
      <c r="N15901">
        <v>30</v>
      </c>
      <c r="O15901">
        <v>6</v>
      </c>
      <c r="P15901">
        <v>12</v>
      </c>
      <c r="Q15901">
        <v>35</v>
      </c>
      <c r="R15901">
        <v>15</v>
      </c>
      <c r="S15901">
        <v>10</v>
      </c>
      <c r="T15901">
        <v>11</v>
      </c>
      <c r="U15901">
        <v>22</v>
      </c>
      <c r="V15901">
        <v>31</v>
      </c>
      <c r="W15901">
        <v>26</v>
      </c>
      <c r="X15901">
        <v>5</v>
      </c>
      <c r="Y15901">
        <v>8</v>
      </c>
      <c r="Z15901">
        <v>25</v>
      </c>
    </row>
    <row r="15902" spans="4:26" x14ac:dyDescent="0.25">
      <c r="D15902" t="s">
        <v>15895</v>
      </c>
      <c r="E15902" t="s">
        <v>35090</v>
      </c>
      <c r="F15902" t="s">
        <v>15895</v>
      </c>
      <c r="G15902">
        <v>30</v>
      </c>
      <c r="H15902">
        <v>18</v>
      </c>
      <c r="I15902">
        <v>16</v>
      </c>
      <c r="J15902">
        <v>16</v>
      </c>
      <c r="K15902">
        <v>6</v>
      </c>
      <c r="L15902">
        <v>20</v>
      </c>
      <c r="M15902">
        <v>18</v>
      </c>
      <c r="N15902">
        <v>26</v>
      </c>
      <c r="O15902">
        <v>13</v>
      </c>
      <c r="P15902">
        <v>14</v>
      </c>
      <c r="Q15902">
        <v>35</v>
      </c>
      <c r="R15902">
        <v>19</v>
      </c>
      <c r="S15902">
        <v>4</v>
      </c>
      <c r="T15902">
        <v>12</v>
      </c>
      <c r="U15902">
        <v>29</v>
      </c>
      <c r="V15902">
        <v>34</v>
      </c>
      <c r="W15902">
        <v>32</v>
      </c>
      <c r="X15902">
        <v>7</v>
      </c>
      <c r="Y15902">
        <v>8</v>
      </c>
      <c r="Z15902">
        <v>41</v>
      </c>
    </row>
    <row r="15903" spans="4:26" x14ac:dyDescent="0.25">
      <c r="D15903" t="s">
        <v>15896</v>
      </c>
      <c r="E15903" t="s">
        <v>35091</v>
      </c>
      <c r="F15903" t="s">
        <v>15896</v>
      </c>
      <c r="G15903">
        <v>10</v>
      </c>
      <c r="H15903">
        <v>12</v>
      </c>
      <c r="I15903">
        <v>10</v>
      </c>
      <c r="J15903">
        <v>4</v>
      </c>
      <c r="K15903">
        <v>6</v>
      </c>
      <c r="L15903">
        <v>8</v>
      </c>
      <c r="M15903">
        <v>8</v>
      </c>
      <c r="N15903">
        <v>16</v>
      </c>
      <c r="O15903">
        <v>6</v>
      </c>
      <c r="P15903">
        <v>9</v>
      </c>
      <c r="Q15903">
        <v>22</v>
      </c>
      <c r="R15903">
        <v>10</v>
      </c>
      <c r="S15903">
        <v>2</v>
      </c>
      <c r="T15903">
        <v>8</v>
      </c>
      <c r="U15903">
        <v>18</v>
      </c>
      <c r="V15903">
        <v>14</v>
      </c>
      <c r="W15903">
        <v>16</v>
      </c>
      <c r="X15903">
        <v>1</v>
      </c>
      <c r="Y15903">
        <v>6</v>
      </c>
      <c r="Z15903">
        <v>11</v>
      </c>
    </row>
    <row r="15904" spans="4:26" x14ac:dyDescent="0.25">
      <c r="D15904" t="s">
        <v>15897</v>
      </c>
      <c r="E15904" t="s">
        <v>35092</v>
      </c>
      <c r="F15904" t="s">
        <v>15897</v>
      </c>
      <c r="G15904">
        <v>21</v>
      </c>
      <c r="H15904">
        <v>18</v>
      </c>
      <c r="I15904">
        <v>15</v>
      </c>
      <c r="J15904">
        <v>16</v>
      </c>
      <c r="K15904">
        <v>7</v>
      </c>
      <c r="L15904">
        <v>20</v>
      </c>
      <c r="M15904">
        <v>20</v>
      </c>
      <c r="N15904">
        <v>26</v>
      </c>
      <c r="O15904">
        <v>8</v>
      </c>
      <c r="P15904">
        <v>12</v>
      </c>
      <c r="Q15904">
        <v>40</v>
      </c>
      <c r="R15904">
        <v>17</v>
      </c>
      <c r="S15904">
        <v>5</v>
      </c>
      <c r="T15904">
        <v>12</v>
      </c>
      <c r="U15904">
        <v>30</v>
      </c>
      <c r="V15904">
        <v>28</v>
      </c>
      <c r="W15904">
        <v>37</v>
      </c>
      <c r="X15904">
        <v>8</v>
      </c>
      <c r="Y15904">
        <v>7</v>
      </c>
      <c r="Z15904">
        <v>40</v>
      </c>
    </row>
    <row r="15905" spans="4:26" x14ac:dyDescent="0.25">
      <c r="D15905" t="s">
        <v>15898</v>
      </c>
      <c r="E15905" t="s">
        <v>35093</v>
      </c>
      <c r="F15905" t="s">
        <v>15898</v>
      </c>
      <c r="G15905">
        <v>21</v>
      </c>
      <c r="H15905">
        <v>14</v>
      </c>
      <c r="I15905">
        <v>4</v>
      </c>
      <c r="J15905">
        <v>8</v>
      </c>
      <c r="K15905">
        <v>4</v>
      </c>
      <c r="L15905">
        <v>10</v>
      </c>
      <c r="M15905">
        <v>14</v>
      </c>
      <c r="N15905">
        <v>16</v>
      </c>
      <c r="O15905">
        <v>3</v>
      </c>
      <c r="P15905">
        <v>4</v>
      </c>
      <c r="Q15905">
        <v>23</v>
      </c>
      <c r="R15905">
        <v>2</v>
      </c>
      <c r="S15905">
        <v>3</v>
      </c>
      <c r="T15905">
        <v>2</v>
      </c>
      <c r="U15905">
        <v>18</v>
      </c>
      <c r="V15905">
        <v>19</v>
      </c>
      <c r="W15905">
        <v>11</v>
      </c>
      <c r="X15905">
        <v>4</v>
      </c>
      <c r="Y15905">
        <v>6</v>
      </c>
      <c r="Z15905">
        <v>10</v>
      </c>
    </row>
    <row r="15906" spans="4:26" x14ac:dyDescent="0.25">
      <c r="D15906" t="s">
        <v>15899</v>
      </c>
      <c r="E15906" t="s">
        <v>35094</v>
      </c>
      <c r="F15906" t="s">
        <v>15899</v>
      </c>
      <c r="G15906">
        <v>18</v>
      </c>
      <c r="H15906">
        <v>13</v>
      </c>
      <c r="I15906">
        <v>0</v>
      </c>
      <c r="J15906">
        <v>8</v>
      </c>
      <c r="K15906">
        <v>16</v>
      </c>
      <c r="L15906">
        <v>10</v>
      </c>
      <c r="M15906">
        <v>8</v>
      </c>
      <c r="N15906">
        <v>16</v>
      </c>
      <c r="O15906">
        <v>2</v>
      </c>
      <c r="P15906">
        <v>3</v>
      </c>
      <c r="Q15906">
        <v>15</v>
      </c>
      <c r="R15906">
        <v>7</v>
      </c>
      <c r="S15906">
        <v>4</v>
      </c>
      <c r="T15906">
        <v>4</v>
      </c>
      <c r="U15906">
        <v>10</v>
      </c>
      <c r="V15906">
        <v>14</v>
      </c>
      <c r="W15906">
        <v>6</v>
      </c>
      <c r="X15906">
        <v>2</v>
      </c>
      <c r="Y15906">
        <v>3</v>
      </c>
      <c r="Z15906">
        <v>16</v>
      </c>
    </row>
    <row r="15907" spans="4:26" x14ac:dyDescent="0.25">
      <c r="D15907" t="s">
        <v>15900</v>
      </c>
      <c r="E15907" t="s">
        <v>35095</v>
      </c>
      <c r="F15907" t="s">
        <v>15900</v>
      </c>
      <c r="G15907">
        <v>16</v>
      </c>
      <c r="H15907">
        <v>20</v>
      </c>
      <c r="I15907">
        <v>16</v>
      </c>
      <c r="J15907">
        <v>6</v>
      </c>
      <c r="K15907">
        <v>4</v>
      </c>
      <c r="L15907">
        <v>23</v>
      </c>
      <c r="M15907">
        <v>19</v>
      </c>
      <c r="N15907">
        <v>19</v>
      </c>
      <c r="O15907">
        <v>12</v>
      </c>
      <c r="P15907">
        <v>2</v>
      </c>
      <c r="Q15907">
        <v>34</v>
      </c>
      <c r="R15907">
        <v>16</v>
      </c>
      <c r="S15907">
        <v>4</v>
      </c>
      <c r="T15907">
        <v>10</v>
      </c>
      <c r="U15907">
        <v>18</v>
      </c>
      <c r="V15907">
        <v>29</v>
      </c>
      <c r="W15907">
        <v>11</v>
      </c>
      <c r="X15907">
        <v>5</v>
      </c>
      <c r="Y15907">
        <v>7</v>
      </c>
      <c r="Z15907">
        <v>13</v>
      </c>
    </row>
    <row r="15908" spans="4:26" x14ac:dyDescent="0.25">
      <c r="D15908" t="s">
        <v>15901</v>
      </c>
      <c r="E15908" t="s">
        <v>35096</v>
      </c>
      <c r="F15908" t="s">
        <v>15901</v>
      </c>
      <c r="G15908">
        <v>19</v>
      </c>
      <c r="H15908">
        <v>19</v>
      </c>
      <c r="I15908">
        <v>16</v>
      </c>
      <c r="J15908">
        <v>7</v>
      </c>
      <c r="K15908">
        <v>4</v>
      </c>
      <c r="L15908">
        <v>22</v>
      </c>
      <c r="M15908">
        <v>11</v>
      </c>
      <c r="N15908">
        <v>23</v>
      </c>
      <c r="O15908">
        <v>15</v>
      </c>
      <c r="P15908">
        <v>5</v>
      </c>
      <c r="Q15908">
        <v>31</v>
      </c>
      <c r="R15908">
        <v>16</v>
      </c>
      <c r="S15908">
        <v>3</v>
      </c>
      <c r="T15908">
        <v>9</v>
      </c>
      <c r="U15908">
        <v>26</v>
      </c>
      <c r="V15908">
        <v>30</v>
      </c>
      <c r="W15908">
        <v>9</v>
      </c>
      <c r="X15908">
        <v>5</v>
      </c>
      <c r="Y15908">
        <v>6</v>
      </c>
      <c r="Z15908">
        <v>15</v>
      </c>
    </row>
    <row r="15909" spans="4:26" x14ac:dyDescent="0.25">
      <c r="D15909" t="s">
        <v>15902</v>
      </c>
      <c r="E15909" t="s">
        <v>35097</v>
      </c>
      <c r="F15909" t="s">
        <v>15902</v>
      </c>
      <c r="G15909">
        <v>30</v>
      </c>
      <c r="H15909">
        <v>24</v>
      </c>
      <c r="I15909">
        <v>11</v>
      </c>
      <c r="J15909">
        <v>11</v>
      </c>
      <c r="K15909">
        <v>5</v>
      </c>
      <c r="L15909">
        <v>22</v>
      </c>
      <c r="M15909">
        <v>11</v>
      </c>
      <c r="N15909">
        <v>44</v>
      </c>
      <c r="O15909">
        <v>12</v>
      </c>
      <c r="P15909">
        <v>8</v>
      </c>
      <c r="Q15909">
        <v>30</v>
      </c>
      <c r="R15909">
        <v>14</v>
      </c>
      <c r="S15909">
        <v>4</v>
      </c>
      <c r="T15909">
        <v>12</v>
      </c>
      <c r="U15909">
        <v>21</v>
      </c>
      <c r="V15909">
        <v>31</v>
      </c>
      <c r="W15909">
        <v>19</v>
      </c>
      <c r="X15909">
        <v>5</v>
      </c>
      <c r="Y15909">
        <v>6</v>
      </c>
      <c r="Z15909">
        <v>12</v>
      </c>
    </row>
    <row r="15910" spans="4:26" x14ac:dyDescent="0.25">
      <c r="D15910" t="s">
        <v>15903</v>
      </c>
      <c r="E15910" t="s">
        <v>35098</v>
      </c>
      <c r="F15910" t="s">
        <v>15903</v>
      </c>
      <c r="G15910">
        <v>71</v>
      </c>
      <c r="H15910">
        <v>26</v>
      </c>
      <c r="I15910">
        <v>43</v>
      </c>
      <c r="J15910">
        <v>30</v>
      </c>
      <c r="K15910">
        <v>5</v>
      </c>
      <c r="L15910">
        <v>44</v>
      </c>
      <c r="M15910">
        <v>48</v>
      </c>
      <c r="N15910">
        <v>52</v>
      </c>
      <c r="O15910">
        <v>18</v>
      </c>
      <c r="P15910">
        <v>26</v>
      </c>
      <c r="Q15910">
        <v>76</v>
      </c>
      <c r="R15910">
        <v>29</v>
      </c>
      <c r="S15910">
        <v>14</v>
      </c>
      <c r="T15910">
        <v>21</v>
      </c>
      <c r="U15910">
        <v>49</v>
      </c>
      <c r="V15910">
        <v>109</v>
      </c>
      <c r="W15910">
        <v>45</v>
      </c>
      <c r="X15910">
        <v>4</v>
      </c>
      <c r="Y15910">
        <v>14</v>
      </c>
      <c r="Z15910">
        <v>57</v>
      </c>
    </row>
    <row r="15911" spans="4:26" x14ac:dyDescent="0.25">
      <c r="D15911" t="s">
        <v>15904</v>
      </c>
      <c r="E15911" t="s">
        <v>35099</v>
      </c>
      <c r="F15911" t="s">
        <v>15904</v>
      </c>
      <c r="G15911">
        <v>116</v>
      </c>
      <c r="H15911">
        <v>32</v>
      </c>
      <c r="I15911">
        <v>13</v>
      </c>
      <c r="J15911">
        <v>14</v>
      </c>
      <c r="K15911">
        <v>6</v>
      </c>
      <c r="L15911">
        <v>56</v>
      </c>
      <c r="M15911">
        <v>30</v>
      </c>
      <c r="N15911">
        <v>79</v>
      </c>
      <c r="O15911">
        <v>7</v>
      </c>
      <c r="P15911">
        <v>10</v>
      </c>
      <c r="Q15911">
        <v>91</v>
      </c>
      <c r="R15911">
        <v>16</v>
      </c>
      <c r="S15911">
        <v>3</v>
      </c>
      <c r="T15911">
        <v>15</v>
      </c>
      <c r="U15911">
        <v>98</v>
      </c>
      <c r="V15911">
        <v>53</v>
      </c>
      <c r="W15911">
        <v>41</v>
      </c>
      <c r="X15911">
        <v>3</v>
      </c>
      <c r="Y15911">
        <v>9</v>
      </c>
      <c r="Z15911">
        <v>47</v>
      </c>
    </row>
    <row r="15912" spans="4:26" x14ac:dyDescent="0.25">
      <c r="D15912" t="s">
        <v>15905</v>
      </c>
      <c r="E15912" t="s">
        <v>35100</v>
      </c>
      <c r="F15912" t="s">
        <v>15905</v>
      </c>
      <c r="G15912">
        <v>26</v>
      </c>
      <c r="H15912">
        <v>21</v>
      </c>
      <c r="I15912">
        <v>9</v>
      </c>
      <c r="J15912">
        <v>8</v>
      </c>
      <c r="K15912">
        <v>4</v>
      </c>
      <c r="L15912">
        <v>19</v>
      </c>
      <c r="M15912">
        <v>14</v>
      </c>
      <c r="N15912">
        <v>15</v>
      </c>
      <c r="O15912">
        <v>7</v>
      </c>
      <c r="P15912">
        <v>7</v>
      </c>
      <c r="Q15912">
        <v>26</v>
      </c>
      <c r="R15912">
        <v>15</v>
      </c>
      <c r="S15912">
        <v>1</v>
      </c>
      <c r="T15912">
        <v>8</v>
      </c>
      <c r="U15912">
        <v>14</v>
      </c>
      <c r="V15912">
        <v>17</v>
      </c>
      <c r="W15912">
        <v>12</v>
      </c>
      <c r="X15912">
        <v>5</v>
      </c>
      <c r="Y15912">
        <v>6</v>
      </c>
      <c r="Z15912">
        <v>12</v>
      </c>
    </row>
    <row r="15913" spans="4:26" x14ac:dyDescent="0.25">
      <c r="D15913" t="s">
        <v>15906</v>
      </c>
      <c r="E15913" t="s">
        <v>35101</v>
      </c>
      <c r="F15913" t="s">
        <v>15906</v>
      </c>
      <c r="G15913">
        <v>72</v>
      </c>
      <c r="H15913">
        <v>52</v>
      </c>
      <c r="I15913">
        <v>38</v>
      </c>
      <c r="J15913">
        <v>61</v>
      </c>
      <c r="K15913">
        <v>18</v>
      </c>
      <c r="L15913">
        <v>90</v>
      </c>
      <c r="M15913">
        <v>40</v>
      </c>
      <c r="N15913">
        <v>61</v>
      </c>
      <c r="O15913">
        <v>21</v>
      </c>
      <c r="P15913">
        <v>64</v>
      </c>
      <c r="Q15913">
        <v>95</v>
      </c>
      <c r="R15913">
        <v>88</v>
      </c>
      <c r="S15913">
        <v>34</v>
      </c>
      <c r="T15913">
        <v>46</v>
      </c>
      <c r="U15913">
        <v>46</v>
      </c>
      <c r="V15913">
        <v>59</v>
      </c>
      <c r="W15913">
        <v>46</v>
      </c>
      <c r="X15913">
        <v>7</v>
      </c>
      <c r="Y15913">
        <v>29</v>
      </c>
      <c r="Z15913">
        <v>75</v>
      </c>
    </row>
    <row r="15914" spans="4:26" x14ac:dyDescent="0.25">
      <c r="D15914" t="s">
        <v>15907</v>
      </c>
      <c r="E15914" t="s">
        <v>35102</v>
      </c>
      <c r="F15914" t="s">
        <v>15907</v>
      </c>
      <c r="G15914">
        <v>4</v>
      </c>
      <c r="H15914">
        <v>11</v>
      </c>
      <c r="I15914">
        <v>16</v>
      </c>
      <c r="J15914">
        <v>12</v>
      </c>
      <c r="K15914">
        <v>6</v>
      </c>
      <c r="L15914">
        <v>28</v>
      </c>
      <c r="M15914">
        <v>10</v>
      </c>
      <c r="N15914">
        <v>9</v>
      </c>
      <c r="O15914">
        <v>7</v>
      </c>
      <c r="P15914">
        <v>21</v>
      </c>
      <c r="Q15914">
        <v>25</v>
      </c>
      <c r="R15914">
        <v>28</v>
      </c>
      <c r="S15914">
        <v>4</v>
      </c>
      <c r="T15914">
        <v>6</v>
      </c>
      <c r="U15914">
        <v>12</v>
      </c>
      <c r="V15914">
        <v>16</v>
      </c>
      <c r="W15914">
        <v>15</v>
      </c>
      <c r="X15914">
        <v>0</v>
      </c>
      <c r="Y15914">
        <v>8</v>
      </c>
      <c r="Z15914">
        <v>17</v>
      </c>
    </row>
    <row r="15915" spans="4:26" x14ac:dyDescent="0.25">
      <c r="D15915" t="s">
        <v>15908</v>
      </c>
      <c r="E15915" t="s">
        <v>35103</v>
      </c>
      <c r="F15915" t="s">
        <v>15908</v>
      </c>
      <c r="G15915">
        <v>8</v>
      </c>
      <c r="H15915">
        <v>4</v>
      </c>
      <c r="I15915">
        <v>3</v>
      </c>
      <c r="J15915">
        <v>6</v>
      </c>
      <c r="K15915">
        <v>1</v>
      </c>
      <c r="L15915">
        <v>14</v>
      </c>
      <c r="M15915">
        <v>8</v>
      </c>
      <c r="N15915">
        <v>0</v>
      </c>
      <c r="O15915">
        <v>2</v>
      </c>
      <c r="P15915">
        <v>5</v>
      </c>
      <c r="Q15915">
        <v>13</v>
      </c>
      <c r="R15915">
        <v>16</v>
      </c>
      <c r="S15915">
        <v>5</v>
      </c>
      <c r="T15915">
        <v>4</v>
      </c>
      <c r="U15915">
        <v>5</v>
      </c>
      <c r="V15915">
        <v>8</v>
      </c>
      <c r="W15915">
        <v>8</v>
      </c>
      <c r="X15915">
        <v>0</v>
      </c>
      <c r="Y15915">
        <v>5</v>
      </c>
      <c r="Z15915">
        <v>6</v>
      </c>
    </row>
    <row r="15916" spans="4:26" x14ac:dyDescent="0.25">
      <c r="D15916" t="s">
        <v>15909</v>
      </c>
      <c r="E15916" t="s">
        <v>35104</v>
      </c>
      <c r="F15916" t="s">
        <v>15909</v>
      </c>
      <c r="G15916">
        <v>17</v>
      </c>
      <c r="H15916">
        <v>16</v>
      </c>
      <c r="I15916">
        <v>29</v>
      </c>
      <c r="J15916">
        <v>29</v>
      </c>
      <c r="K15916">
        <v>9</v>
      </c>
      <c r="L15916">
        <v>33</v>
      </c>
      <c r="M15916">
        <v>14</v>
      </c>
      <c r="N15916">
        <v>9</v>
      </c>
      <c r="O15916">
        <v>4</v>
      </c>
      <c r="P15916">
        <v>23</v>
      </c>
      <c r="Q15916">
        <v>40</v>
      </c>
      <c r="R15916">
        <v>32</v>
      </c>
      <c r="S15916">
        <v>8</v>
      </c>
      <c r="T15916">
        <v>12</v>
      </c>
      <c r="U15916">
        <v>32</v>
      </c>
      <c r="V15916">
        <v>42</v>
      </c>
      <c r="W15916">
        <v>27</v>
      </c>
      <c r="X15916">
        <v>0</v>
      </c>
      <c r="Y15916">
        <v>13</v>
      </c>
      <c r="Z15916">
        <v>23</v>
      </c>
    </row>
    <row r="15917" spans="4:26" x14ac:dyDescent="0.25">
      <c r="D15917" t="s">
        <v>15910</v>
      </c>
      <c r="E15917" t="s">
        <v>35105</v>
      </c>
      <c r="F15917" t="s">
        <v>15910</v>
      </c>
      <c r="G15917">
        <v>17</v>
      </c>
      <c r="H15917">
        <v>20</v>
      </c>
      <c r="I15917">
        <v>7</v>
      </c>
      <c r="J15917">
        <v>33</v>
      </c>
      <c r="K15917">
        <v>5</v>
      </c>
      <c r="L15917">
        <v>45</v>
      </c>
      <c r="M15917">
        <v>17</v>
      </c>
      <c r="N15917">
        <v>27</v>
      </c>
      <c r="O15917">
        <v>7</v>
      </c>
      <c r="P15917">
        <v>16</v>
      </c>
      <c r="Q15917">
        <v>31</v>
      </c>
      <c r="R15917">
        <v>20</v>
      </c>
      <c r="S15917">
        <v>4</v>
      </c>
      <c r="T15917">
        <v>14</v>
      </c>
      <c r="U15917">
        <v>14</v>
      </c>
      <c r="V15917">
        <v>29</v>
      </c>
      <c r="W15917">
        <v>13</v>
      </c>
      <c r="X15917">
        <v>8</v>
      </c>
      <c r="Y15917">
        <v>18</v>
      </c>
      <c r="Z15917">
        <v>14</v>
      </c>
    </row>
    <row r="15918" spans="4:26" x14ac:dyDescent="0.25">
      <c r="D15918" t="s">
        <v>15911</v>
      </c>
      <c r="E15918" t="s">
        <v>35106</v>
      </c>
      <c r="F15918" t="s">
        <v>15911</v>
      </c>
      <c r="G15918">
        <v>22</v>
      </c>
      <c r="H15918">
        <v>13</v>
      </c>
      <c r="I15918">
        <v>8</v>
      </c>
      <c r="J15918">
        <v>39</v>
      </c>
      <c r="K15918">
        <v>4</v>
      </c>
      <c r="L15918">
        <v>35</v>
      </c>
      <c r="M15918">
        <v>15</v>
      </c>
      <c r="N15918">
        <v>20</v>
      </c>
      <c r="O15918">
        <v>4</v>
      </c>
      <c r="P15918">
        <v>20</v>
      </c>
      <c r="Q15918">
        <v>24</v>
      </c>
      <c r="R15918">
        <v>32</v>
      </c>
      <c r="S15918">
        <v>7</v>
      </c>
      <c r="T15918">
        <v>15</v>
      </c>
      <c r="U15918">
        <v>22</v>
      </c>
      <c r="V15918">
        <v>28</v>
      </c>
      <c r="W15918">
        <v>10</v>
      </c>
      <c r="X15918">
        <v>6</v>
      </c>
      <c r="Y15918">
        <v>20</v>
      </c>
      <c r="Z15918">
        <v>15</v>
      </c>
    </row>
    <row r="15919" spans="4:26" x14ac:dyDescent="0.25">
      <c r="D15919" t="s">
        <v>15912</v>
      </c>
      <c r="E15919" t="s">
        <v>35107</v>
      </c>
      <c r="F15919" t="s">
        <v>15912</v>
      </c>
      <c r="G15919">
        <v>21</v>
      </c>
      <c r="H15919">
        <v>17</v>
      </c>
      <c r="I15919">
        <v>12</v>
      </c>
      <c r="J15919">
        <v>16</v>
      </c>
      <c r="K15919">
        <v>5</v>
      </c>
      <c r="L15919">
        <v>32</v>
      </c>
      <c r="M15919">
        <v>22</v>
      </c>
      <c r="N15919">
        <v>14</v>
      </c>
      <c r="O15919">
        <v>4</v>
      </c>
      <c r="P15919">
        <v>2</v>
      </c>
      <c r="Q15919">
        <v>44</v>
      </c>
      <c r="R15919">
        <v>28</v>
      </c>
      <c r="S15919">
        <v>9</v>
      </c>
      <c r="T15919">
        <v>6</v>
      </c>
      <c r="U15919">
        <v>15</v>
      </c>
      <c r="V15919">
        <v>20</v>
      </c>
      <c r="W15919">
        <v>28</v>
      </c>
      <c r="X15919">
        <v>1</v>
      </c>
      <c r="Y15919">
        <v>3</v>
      </c>
      <c r="Z15919">
        <v>17</v>
      </c>
    </row>
    <row r="15920" spans="4:26" x14ac:dyDescent="0.25">
      <c r="D15920" t="s">
        <v>20319</v>
      </c>
      <c r="F15920" t="s">
        <v>15913</v>
      </c>
      <c r="G15920">
        <v>91</v>
      </c>
      <c r="H15920">
        <v>43</v>
      </c>
      <c r="I15920">
        <v>34</v>
      </c>
      <c r="J15920">
        <v>34</v>
      </c>
      <c r="K15920">
        <v>21</v>
      </c>
      <c r="L15920">
        <v>63</v>
      </c>
      <c r="M15920">
        <v>25</v>
      </c>
      <c r="N15920">
        <v>40</v>
      </c>
      <c r="O15920">
        <v>42</v>
      </c>
      <c r="P15920">
        <v>24</v>
      </c>
      <c r="Q15920">
        <v>59</v>
      </c>
      <c r="R15920">
        <v>55</v>
      </c>
      <c r="S15920">
        <v>4</v>
      </c>
      <c r="T15920">
        <v>32</v>
      </c>
      <c r="U15920">
        <v>70</v>
      </c>
      <c r="V15920">
        <v>91</v>
      </c>
      <c r="W15920">
        <v>45</v>
      </c>
      <c r="X15920">
        <v>7</v>
      </c>
      <c r="Y15920">
        <v>16</v>
      </c>
      <c r="Z15920">
        <v>31</v>
      </c>
    </row>
    <row r="15921" spans="4:26" x14ac:dyDescent="0.25">
      <c r="D15921" t="s">
        <v>15914</v>
      </c>
      <c r="E15921" t="s">
        <v>35108</v>
      </c>
      <c r="F15921" t="s">
        <v>15914</v>
      </c>
      <c r="G15921">
        <v>35</v>
      </c>
      <c r="H15921">
        <v>25</v>
      </c>
      <c r="I15921">
        <v>22</v>
      </c>
      <c r="J15921">
        <v>28</v>
      </c>
      <c r="K15921">
        <v>22</v>
      </c>
      <c r="L15921">
        <v>62</v>
      </c>
      <c r="M15921">
        <v>50</v>
      </c>
      <c r="N15921">
        <v>30</v>
      </c>
      <c r="O15921">
        <v>20</v>
      </c>
      <c r="P15921">
        <v>24</v>
      </c>
      <c r="Q15921">
        <v>78</v>
      </c>
      <c r="R15921">
        <v>62</v>
      </c>
      <c r="S15921">
        <v>20</v>
      </c>
      <c r="T15921">
        <v>17</v>
      </c>
      <c r="U15921">
        <v>32</v>
      </c>
      <c r="V15921">
        <v>68</v>
      </c>
      <c r="W15921">
        <v>37</v>
      </c>
      <c r="X15921">
        <v>3</v>
      </c>
      <c r="Y15921">
        <v>14</v>
      </c>
      <c r="Z15921">
        <v>35</v>
      </c>
    </row>
    <row r="15922" spans="4:26" x14ac:dyDescent="0.25">
      <c r="D15922" t="s">
        <v>20319</v>
      </c>
      <c r="F15922" t="s">
        <v>15915</v>
      </c>
      <c r="G15922">
        <v>6</v>
      </c>
      <c r="H15922">
        <v>13</v>
      </c>
      <c r="I15922">
        <v>9</v>
      </c>
      <c r="J15922">
        <v>10</v>
      </c>
      <c r="K15922">
        <v>4</v>
      </c>
      <c r="L15922">
        <v>19</v>
      </c>
      <c r="M15922">
        <v>11</v>
      </c>
      <c r="N15922">
        <v>10</v>
      </c>
      <c r="O15922">
        <v>5</v>
      </c>
      <c r="P15922">
        <v>17</v>
      </c>
      <c r="Q15922">
        <v>25</v>
      </c>
      <c r="R15922">
        <v>11</v>
      </c>
      <c r="S15922">
        <v>5</v>
      </c>
      <c r="T15922">
        <v>7</v>
      </c>
      <c r="U15922">
        <v>11</v>
      </c>
      <c r="V15922">
        <v>17</v>
      </c>
      <c r="W15922">
        <v>11</v>
      </c>
      <c r="X15922">
        <v>6</v>
      </c>
      <c r="Y15922">
        <v>8</v>
      </c>
      <c r="Z15922">
        <v>13</v>
      </c>
    </row>
    <row r="15923" spans="4:26" x14ac:dyDescent="0.25">
      <c r="D15923" t="s">
        <v>15916</v>
      </c>
      <c r="E15923" t="s">
        <v>35109</v>
      </c>
      <c r="F15923" t="s">
        <v>15916</v>
      </c>
      <c r="G15923">
        <v>97</v>
      </c>
      <c r="H15923">
        <v>79</v>
      </c>
      <c r="I15923">
        <v>24</v>
      </c>
      <c r="J15923">
        <v>62</v>
      </c>
      <c r="K15923">
        <v>17</v>
      </c>
      <c r="L15923">
        <v>92</v>
      </c>
      <c r="M15923">
        <v>62</v>
      </c>
      <c r="N15923">
        <v>87</v>
      </c>
      <c r="O15923">
        <v>31</v>
      </c>
      <c r="P15923">
        <v>39</v>
      </c>
      <c r="Q15923">
        <v>164</v>
      </c>
      <c r="R15923">
        <v>49</v>
      </c>
      <c r="S15923">
        <v>35</v>
      </c>
      <c r="T15923">
        <v>42</v>
      </c>
      <c r="U15923">
        <v>87</v>
      </c>
      <c r="V15923">
        <v>81</v>
      </c>
      <c r="W15923">
        <v>72</v>
      </c>
      <c r="X15923">
        <v>13</v>
      </c>
      <c r="Y15923">
        <v>22</v>
      </c>
      <c r="Z15923">
        <v>91</v>
      </c>
    </row>
    <row r="15924" spans="4:26" x14ac:dyDescent="0.25">
      <c r="D15924" t="s">
        <v>15917</v>
      </c>
      <c r="E15924" t="s">
        <v>35110</v>
      </c>
      <c r="F15924" t="s">
        <v>15917</v>
      </c>
      <c r="G15924">
        <v>88</v>
      </c>
      <c r="H15924">
        <v>52</v>
      </c>
      <c r="I15924">
        <v>11</v>
      </c>
      <c r="J15924">
        <v>26</v>
      </c>
      <c r="K15924">
        <v>22</v>
      </c>
      <c r="L15924">
        <v>74</v>
      </c>
      <c r="M15924">
        <v>29</v>
      </c>
      <c r="N15924">
        <v>34</v>
      </c>
      <c r="O15924">
        <v>16</v>
      </c>
      <c r="P15924">
        <v>14</v>
      </c>
      <c r="Q15924">
        <v>78</v>
      </c>
      <c r="R15924">
        <v>50</v>
      </c>
      <c r="S15924">
        <v>7</v>
      </c>
      <c r="T15924">
        <v>19</v>
      </c>
      <c r="U15924">
        <v>60</v>
      </c>
      <c r="V15924">
        <v>67</v>
      </c>
      <c r="W15924">
        <v>23</v>
      </c>
      <c r="X15924">
        <v>6</v>
      </c>
      <c r="Y15924">
        <v>14</v>
      </c>
      <c r="Z15924">
        <v>38</v>
      </c>
    </row>
    <row r="15925" spans="4:26" x14ac:dyDescent="0.25">
      <c r="D15925" t="s">
        <v>15918</v>
      </c>
      <c r="E15925" t="s">
        <v>35111</v>
      </c>
      <c r="F15925" t="s">
        <v>15918</v>
      </c>
      <c r="G15925">
        <v>115</v>
      </c>
      <c r="H15925">
        <v>53</v>
      </c>
      <c r="I15925">
        <v>23</v>
      </c>
      <c r="J15925">
        <v>44</v>
      </c>
      <c r="K15925">
        <v>20</v>
      </c>
      <c r="L15925">
        <v>62</v>
      </c>
      <c r="M15925">
        <v>33</v>
      </c>
      <c r="N15925">
        <v>131</v>
      </c>
      <c r="O15925">
        <v>20</v>
      </c>
      <c r="P15925">
        <v>19</v>
      </c>
      <c r="Q15925">
        <v>74</v>
      </c>
      <c r="R15925">
        <v>43</v>
      </c>
      <c r="S15925">
        <v>13</v>
      </c>
      <c r="T15925">
        <v>28</v>
      </c>
      <c r="U15925">
        <v>111</v>
      </c>
      <c r="V15925">
        <v>77</v>
      </c>
      <c r="W15925">
        <v>34</v>
      </c>
      <c r="X15925">
        <v>6</v>
      </c>
      <c r="Y15925">
        <v>22</v>
      </c>
      <c r="Z15925">
        <v>37</v>
      </c>
    </row>
    <row r="15926" spans="4:26" x14ac:dyDescent="0.25">
      <c r="D15926" t="s">
        <v>15919</v>
      </c>
      <c r="E15926" t="s">
        <v>35112</v>
      </c>
      <c r="F15926" t="s">
        <v>15919</v>
      </c>
      <c r="G15926">
        <v>118</v>
      </c>
      <c r="H15926">
        <v>44</v>
      </c>
      <c r="I15926">
        <v>26</v>
      </c>
      <c r="J15926">
        <v>49</v>
      </c>
      <c r="K15926">
        <v>20</v>
      </c>
      <c r="L15926">
        <v>60</v>
      </c>
      <c r="M15926">
        <v>39</v>
      </c>
      <c r="N15926">
        <v>116</v>
      </c>
      <c r="O15926">
        <v>46</v>
      </c>
      <c r="P15926">
        <v>20</v>
      </c>
      <c r="Q15926">
        <v>77</v>
      </c>
      <c r="R15926">
        <v>41</v>
      </c>
      <c r="S15926">
        <v>9</v>
      </c>
      <c r="T15926">
        <v>36</v>
      </c>
      <c r="U15926">
        <v>129</v>
      </c>
      <c r="V15926">
        <v>86</v>
      </c>
      <c r="W15926">
        <v>23</v>
      </c>
      <c r="X15926">
        <v>6</v>
      </c>
      <c r="Y15926">
        <v>14</v>
      </c>
      <c r="Z15926">
        <v>42</v>
      </c>
    </row>
    <row r="15927" spans="4:26" x14ac:dyDescent="0.25">
      <c r="D15927" t="s">
        <v>15920</v>
      </c>
      <c r="E15927" t="s">
        <v>35113</v>
      </c>
      <c r="F15927" t="s">
        <v>15920</v>
      </c>
      <c r="G15927">
        <v>7</v>
      </c>
      <c r="H15927">
        <v>3</v>
      </c>
      <c r="I15927">
        <v>8</v>
      </c>
      <c r="J15927">
        <v>19</v>
      </c>
      <c r="K15927">
        <v>3</v>
      </c>
      <c r="L15927">
        <v>19</v>
      </c>
      <c r="M15927">
        <v>7</v>
      </c>
      <c r="N15927">
        <v>6</v>
      </c>
      <c r="O15927">
        <v>2</v>
      </c>
      <c r="P15927">
        <v>12</v>
      </c>
      <c r="Q15927">
        <v>12</v>
      </c>
      <c r="R15927">
        <v>17</v>
      </c>
      <c r="S15927">
        <v>4</v>
      </c>
      <c r="T15927">
        <v>5</v>
      </c>
      <c r="U15927">
        <v>10</v>
      </c>
      <c r="V15927">
        <v>4</v>
      </c>
      <c r="W15927">
        <v>10</v>
      </c>
      <c r="X15927">
        <v>3</v>
      </c>
      <c r="Y15927">
        <v>1</v>
      </c>
      <c r="Z15927">
        <v>11</v>
      </c>
    </row>
    <row r="15928" spans="4:26" x14ac:dyDescent="0.25">
      <c r="D15928" t="s">
        <v>15921</v>
      </c>
      <c r="E15928" t="s">
        <v>35114</v>
      </c>
      <c r="F15928" t="s">
        <v>15921</v>
      </c>
      <c r="G15928">
        <v>11</v>
      </c>
      <c r="H15928">
        <v>21</v>
      </c>
      <c r="I15928">
        <v>21</v>
      </c>
      <c r="J15928">
        <v>21</v>
      </c>
      <c r="K15928">
        <v>14</v>
      </c>
      <c r="L15928">
        <v>25</v>
      </c>
      <c r="M15928">
        <v>20</v>
      </c>
      <c r="N15928">
        <v>21</v>
      </c>
      <c r="O15928">
        <v>13</v>
      </c>
      <c r="P15928">
        <v>18</v>
      </c>
      <c r="Q15928">
        <v>70</v>
      </c>
      <c r="R15928">
        <v>23</v>
      </c>
      <c r="S15928">
        <v>5</v>
      </c>
      <c r="T15928">
        <v>17</v>
      </c>
      <c r="U15928">
        <v>22</v>
      </c>
      <c r="V15928">
        <v>47</v>
      </c>
      <c r="W15928">
        <v>21</v>
      </c>
      <c r="X15928">
        <v>7</v>
      </c>
      <c r="Y15928">
        <v>4</v>
      </c>
      <c r="Z15928">
        <v>23</v>
      </c>
    </row>
    <row r="15929" spans="4:26" x14ac:dyDescent="0.25">
      <c r="D15929" t="s">
        <v>15922</v>
      </c>
      <c r="E15929" t="s">
        <v>35115</v>
      </c>
      <c r="F15929" t="s">
        <v>15922</v>
      </c>
      <c r="G15929">
        <v>135</v>
      </c>
      <c r="H15929">
        <v>114</v>
      </c>
      <c r="I15929">
        <v>74</v>
      </c>
      <c r="J15929">
        <v>91</v>
      </c>
      <c r="K15929">
        <v>11</v>
      </c>
      <c r="L15929">
        <v>166</v>
      </c>
      <c r="M15929">
        <v>99</v>
      </c>
      <c r="N15929">
        <v>100</v>
      </c>
      <c r="O15929">
        <v>56</v>
      </c>
      <c r="P15929">
        <v>71</v>
      </c>
      <c r="Q15929">
        <v>131</v>
      </c>
      <c r="R15929">
        <v>131</v>
      </c>
      <c r="S15929">
        <v>66</v>
      </c>
      <c r="T15929">
        <v>38</v>
      </c>
      <c r="U15929">
        <v>169</v>
      </c>
      <c r="V15929">
        <v>231</v>
      </c>
      <c r="W15929">
        <v>124</v>
      </c>
      <c r="X15929">
        <v>3</v>
      </c>
      <c r="Y15929">
        <v>38</v>
      </c>
      <c r="Z15929">
        <v>95</v>
      </c>
    </row>
    <row r="15930" spans="4:26" x14ac:dyDescent="0.25">
      <c r="D15930" t="s">
        <v>15923</v>
      </c>
      <c r="E15930" t="s">
        <v>35116</v>
      </c>
      <c r="F15930" t="s">
        <v>15923</v>
      </c>
      <c r="G15930">
        <v>44</v>
      </c>
      <c r="H15930">
        <v>36</v>
      </c>
      <c r="I15930">
        <v>23</v>
      </c>
      <c r="J15930">
        <v>32</v>
      </c>
      <c r="K15930">
        <v>9</v>
      </c>
      <c r="L15930">
        <v>48</v>
      </c>
      <c r="M15930">
        <v>21</v>
      </c>
      <c r="N15930">
        <v>57</v>
      </c>
      <c r="O15930">
        <v>28</v>
      </c>
      <c r="P15930">
        <v>64</v>
      </c>
      <c r="Q15930">
        <v>100</v>
      </c>
      <c r="R15930">
        <v>40</v>
      </c>
      <c r="S15930">
        <v>18</v>
      </c>
      <c r="T15930">
        <v>47</v>
      </c>
      <c r="U15930">
        <v>51</v>
      </c>
      <c r="V15930">
        <v>60</v>
      </c>
      <c r="W15930">
        <v>40</v>
      </c>
      <c r="X15930">
        <v>8</v>
      </c>
      <c r="Y15930">
        <v>20</v>
      </c>
      <c r="Z15930">
        <v>69</v>
      </c>
    </row>
    <row r="15931" spans="4:26" x14ac:dyDescent="0.25">
      <c r="D15931" t="s">
        <v>15924</v>
      </c>
      <c r="E15931" t="s">
        <v>35117</v>
      </c>
      <c r="F15931" t="s">
        <v>15924</v>
      </c>
      <c r="G15931">
        <v>49</v>
      </c>
      <c r="H15931">
        <v>46</v>
      </c>
      <c r="I15931">
        <v>27</v>
      </c>
      <c r="J15931">
        <v>28</v>
      </c>
      <c r="K15931">
        <v>10</v>
      </c>
      <c r="L15931">
        <v>46</v>
      </c>
      <c r="M15931">
        <v>23</v>
      </c>
      <c r="N15931">
        <v>46</v>
      </c>
      <c r="O15931">
        <v>15</v>
      </c>
      <c r="P15931">
        <v>61</v>
      </c>
      <c r="Q15931">
        <v>94</v>
      </c>
      <c r="R15931">
        <v>44</v>
      </c>
      <c r="S15931">
        <v>19</v>
      </c>
      <c r="T15931">
        <v>54</v>
      </c>
      <c r="U15931">
        <v>46</v>
      </c>
      <c r="V15931">
        <v>65</v>
      </c>
      <c r="W15931">
        <v>52</v>
      </c>
      <c r="X15931">
        <v>11</v>
      </c>
      <c r="Y15931">
        <v>21</v>
      </c>
      <c r="Z15931">
        <v>55</v>
      </c>
    </row>
    <row r="15932" spans="4:26" x14ac:dyDescent="0.25">
      <c r="D15932" t="s">
        <v>15925</v>
      </c>
      <c r="E15932" t="s">
        <v>35118</v>
      </c>
      <c r="F15932" t="s">
        <v>15925</v>
      </c>
      <c r="G15932">
        <v>59</v>
      </c>
      <c r="H15932">
        <v>48</v>
      </c>
      <c r="I15932">
        <v>26</v>
      </c>
      <c r="J15932">
        <v>36</v>
      </c>
      <c r="K15932">
        <v>6</v>
      </c>
      <c r="L15932">
        <v>47</v>
      </c>
      <c r="M15932">
        <v>24</v>
      </c>
      <c r="N15932">
        <v>57</v>
      </c>
      <c r="O15932">
        <v>19</v>
      </c>
      <c r="P15932">
        <v>45</v>
      </c>
      <c r="Q15932">
        <v>103</v>
      </c>
      <c r="R15932">
        <v>34</v>
      </c>
      <c r="S15932">
        <v>17</v>
      </c>
      <c r="T15932">
        <v>50</v>
      </c>
      <c r="U15932">
        <v>37</v>
      </c>
      <c r="V15932">
        <v>66</v>
      </c>
      <c r="W15932">
        <v>45</v>
      </c>
      <c r="X15932">
        <v>11</v>
      </c>
      <c r="Y15932">
        <v>23</v>
      </c>
      <c r="Z15932">
        <v>81</v>
      </c>
    </row>
    <row r="15933" spans="4:26" x14ac:dyDescent="0.25">
      <c r="D15933" t="s">
        <v>15926</v>
      </c>
      <c r="E15933" t="s">
        <v>35119</v>
      </c>
      <c r="F15933" t="s">
        <v>15926</v>
      </c>
      <c r="G15933">
        <v>55</v>
      </c>
      <c r="H15933">
        <v>38</v>
      </c>
      <c r="I15933">
        <v>26</v>
      </c>
      <c r="J15933">
        <v>26</v>
      </c>
      <c r="K15933">
        <v>11</v>
      </c>
      <c r="L15933">
        <v>45</v>
      </c>
      <c r="M15933">
        <v>29</v>
      </c>
      <c r="N15933">
        <v>54</v>
      </c>
      <c r="O15933">
        <v>19</v>
      </c>
      <c r="P15933">
        <v>62</v>
      </c>
      <c r="Q15933">
        <v>88</v>
      </c>
      <c r="R15933">
        <v>42</v>
      </c>
      <c r="S15933">
        <v>21</v>
      </c>
      <c r="T15933">
        <v>49</v>
      </c>
      <c r="U15933">
        <v>31</v>
      </c>
      <c r="V15933">
        <v>71</v>
      </c>
      <c r="W15933">
        <v>36</v>
      </c>
      <c r="X15933">
        <v>11</v>
      </c>
      <c r="Y15933">
        <v>33</v>
      </c>
      <c r="Z15933">
        <v>51</v>
      </c>
    </row>
    <row r="15934" spans="4:26" x14ac:dyDescent="0.25">
      <c r="D15934" t="s">
        <v>15927</v>
      </c>
      <c r="E15934" t="s">
        <v>35120</v>
      </c>
      <c r="F15934" t="s">
        <v>15927</v>
      </c>
      <c r="G15934">
        <v>75</v>
      </c>
      <c r="H15934">
        <v>47</v>
      </c>
      <c r="I15934">
        <v>19</v>
      </c>
      <c r="J15934">
        <v>36</v>
      </c>
      <c r="K15934">
        <v>14</v>
      </c>
      <c r="L15934">
        <v>54</v>
      </c>
      <c r="M15934">
        <v>33</v>
      </c>
      <c r="N15934">
        <v>57</v>
      </c>
      <c r="O15934">
        <v>24</v>
      </c>
      <c r="P15934">
        <v>39</v>
      </c>
      <c r="Q15934">
        <v>113</v>
      </c>
      <c r="R15934">
        <v>43</v>
      </c>
      <c r="S15934">
        <v>14</v>
      </c>
      <c r="T15934">
        <v>41</v>
      </c>
      <c r="U15934">
        <v>47</v>
      </c>
      <c r="V15934">
        <v>72</v>
      </c>
      <c r="W15934">
        <v>51</v>
      </c>
      <c r="X15934">
        <v>15</v>
      </c>
      <c r="Y15934">
        <v>21</v>
      </c>
      <c r="Z15934">
        <v>81</v>
      </c>
    </row>
    <row r="15935" spans="4:26" x14ac:dyDescent="0.25">
      <c r="D15935" t="s">
        <v>15928</v>
      </c>
      <c r="E15935" t="s">
        <v>35121</v>
      </c>
      <c r="F15935" t="s">
        <v>15928</v>
      </c>
      <c r="G15935">
        <v>57</v>
      </c>
      <c r="H15935">
        <v>38</v>
      </c>
      <c r="I15935">
        <v>25</v>
      </c>
      <c r="J15935">
        <v>30</v>
      </c>
      <c r="K15935">
        <v>9</v>
      </c>
      <c r="L15935">
        <v>29</v>
      </c>
      <c r="M15935">
        <v>17</v>
      </c>
      <c r="N15935">
        <v>52</v>
      </c>
      <c r="O15935">
        <v>17</v>
      </c>
      <c r="P15935">
        <v>33</v>
      </c>
      <c r="Q15935">
        <v>89</v>
      </c>
      <c r="R15935">
        <v>12</v>
      </c>
      <c r="S15935">
        <v>20</v>
      </c>
      <c r="T15935">
        <v>50</v>
      </c>
      <c r="U15935">
        <v>25</v>
      </c>
      <c r="V15935">
        <v>45</v>
      </c>
      <c r="W15935">
        <v>50</v>
      </c>
      <c r="X15935">
        <v>9</v>
      </c>
      <c r="Y15935">
        <v>18</v>
      </c>
      <c r="Z15935">
        <v>44</v>
      </c>
    </row>
    <row r="15936" spans="4:26" x14ac:dyDescent="0.25">
      <c r="D15936" t="s">
        <v>15929</v>
      </c>
      <c r="E15936" t="s">
        <v>35122</v>
      </c>
      <c r="F15936" t="s">
        <v>15929</v>
      </c>
      <c r="G15936">
        <v>61</v>
      </c>
      <c r="H15936">
        <v>34</v>
      </c>
      <c r="I15936">
        <v>25</v>
      </c>
      <c r="J15936">
        <v>31</v>
      </c>
      <c r="K15936">
        <v>8</v>
      </c>
      <c r="L15936">
        <v>36</v>
      </c>
      <c r="M15936">
        <v>19</v>
      </c>
      <c r="N15936">
        <v>56</v>
      </c>
      <c r="O15936">
        <v>19</v>
      </c>
      <c r="P15936">
        <v>38</v>
      </c>
      <c r="Q15936">
        <v>87</v>
      </c>
      <c r="R15936">
        <v>22</v>
      </c>
      <c r="S15936">
        <v>18</v>
      </c>
      <c r="T15936">
        <v>56</v>
      </c>
      <c r="U15936">
        <v>30</v>
      </c>
      <c r="V15936">
        <v>61</v>
      </c>
      <c r="W15936">
        <v>51</v>
      </c>
      <c r="X15936">
        <v>10</v>
      </c>
      <c r="Y15936">
        <v>20</v>
      </c>
      <c r="Z15936">
        <v>43</v>
      </c>
    </row>
    <row r="15937" spans="4:26" x14ac:dyDescent="0.25">
      <c r="D15937" t="s">
        <v>15930</v>
      </c>
      <c r="E15937" t="s">
        <v>35123</v>
      </c>
      <c r="F15937" t="s">
        <v>15930</v>
      </c>
      <c r="G15937">
        <v>33</v>
      </c>
      <c r="H15937">
        <v>20</v>
      </c>
      <c r="I15937">
        <v>20</v>
      </c>
      <c r="J15937">
        <v>18</v>
      </c>
      <c r="K15937">
        <v>4</v>
      </c>
      <c r="L15937">
        <v>37</v>
      </c>
      <c r="M15937">
        <v>18</v>
      </c>
      <c r="N15937">
        <v>39</v>
      </c>
      <c r="O15937">
        <v>18</v>
      </c>
      <c r="P15937">
        <v>47</v>
      </c>
      <c r="Q15937">
        <v>79</v>
      </c>
      <c r="R15937">
        <v>26</v>
      </c>
      <c r="S15937">
        <v>23</v>
      </c>
      <c r="T15937">
        <v>44</v>
      </c>
      <c r="U15937">
        <v>22</v>
      </c>
      <c r="V15937">
        <v>37</v>
      </c>
      <c r="W15937">
        <v>39</v>
      </c>
      <c r="X15937">
        <v>6</v>
      </c>
      <c r="Y15937">
        <v>13</v>
      </c>
      <c r="Z15937">
        <v>38</v>
      </c>
    </row>
    <row r="15938" spans="4:26" x14ac:dyDescent="0.25">
      <c r="D15938" t="s">
        <v>15931</v>
      </c>
      <c r="E15938" t="s">
        <v>35124</v>
      </c>
      <c r="F15938" t="s">
        <v>15931</v>
      </c>
      <c r="G15938">
        <v>48</v>
      </c>
      <c r="H15938">
        <v>17</v>
      </c>
      <c r="I15938">
        <v>31</v>
      </c>
      <c r="J15938">
        <v>23</v>
      </c>
      <c r="K15938">
        <v>10</v>
      </c>
      <c r="L15938">
        <v>33</v>
      </c>
      <c r="M15938">
        <v>30</v>
      </c>
      <c r="N15938">
        <v>43</v>
      </c>
      <c r="O15938">
        <v>17</v>
      </c>
      <c r="P15938">
        <v>42</v>
      </c>
      <c r="Q15938">
        <v>82</v>
      </c>
      <c r="R15938">
        <v>27</v>
      </c>
      <c r="S15938">
        <v>20</v>
      </c>
      <c r="T15938">
        <v>53</v>
      </c>
      <c r="U15938">
        <v>27</v>
      </c>
      <c r="V15938">
        <v>39</v>
      </c>
      <c r="W15938">
        <v>42</v>
      </c>
      <c r="X15938">
        <v>7</v>
      </c>
      <c r="Y15938">
        <v>24</v>
      </c>
      <c r="Z15938">
        <v>30</v>
      </c>
    </row>
    <row r="15939" spans="4:26" x14ac:dyDescent="0.25">
      <c r="D15939" t="s">
        <v>15932</v>
      </c>
      <c r="E15939" t="s">
        <v>35125</v>
      </c>
      <c r="F15939" t="s">
        <v>15932</v>
      </c>
      <c r="G15939">
        <v>39</v>
      </c>
      <c r="H15939">
        <v>14</v>
      </c>
      <c r="I15939">
        <v>17</v>
      </c>
      <c r="J15939">
        <v>10</v>
      </c>
      <c r="K15939">
        <v>10</v>
      </c>
      <c r="L15939">
        <v>23</v>
      </c>
      <c r="M15939">
        <v>15</v>
      </c>
      <c r="N15939">
        <v>38</v>
      </c>
      <c r="O15939">
        <v>11</v>
      </c>
      <c r="P15939">
        <v>46</v>
      </c>
      <c r="Q15939">
        <v>72</v>
      </c>
      <c r="R15939">
        <v>22</v>
      </c>
      <c r="S15939">
        <v>16</v>
      </c>
      <c r="T15939">
        <v>27</v>
      </c>
      <c r="U15939">
        <v>27</v>
      </c>
      <c r="V15939">
        <v>37</v>
      </c>
      <c r="W15939">
        <v>34</v>
      </c>
      <c r="X15939">
        <v>8</v>
      </c>
      <c r="Y15939">
        <v>8</v>
      </c>
      <c r="Z15939">
        <v>41</v>
      </c>
    </row>
    <row r="15940" spans="4:26" x14ac:dyDescent="0.25">
      <c r="D15940" t="s">
        <v>15933</v>
      </c>
      <c r="E15940" t="s">
        <v>35126</v>
      </c>
      <c r="F15940" t="s">
        <v>15933</v>
      </c>
      <c r="G15940">
        <v>39</v>
      </c>
      <c r="H15940">
        <v>15</v>
      </c>
      <c r="I15940">
        <v>12</v>
      </c>
      <c r="J15940">
        <v>16</v>
      </c>
      <c r="K15940">
        <v>11</v>
      </c>
      <c r="L15940">
        <v>27</v>
      </c>
      <c r="M15940">
        <v>17</v>
      </c>
      <c r="N15940">
        <v>54</v>
      </c>
      <c r="O15940">
        <v>8</v>
      </c>
      <c r="P15940">
        <v>42</v>
      </c>
      <c r="Q15940">
        <v>78</v>
      </c>
      <c r="R15940">
        <v>25</v>
      </c>
      <c r="S15940">
        <v>13</v>
      </c>
      <c r="T15940">
        <v>25</v>
      </c>
      <c r="U15940">
        <v>24</v>
      </c>
      <c r="V15940">
        <v>37</v>
      </c>
      <c r="W15940">
        <v>30</v>
      </c>
      <c r="X15940">
        <v>8</v>
      </c>
      <c r="Y15940">
        <v>7</v>
      </c>
      <c r="Z15940">
        <v>49</v>
      </c>
    </row>
    <row r="15941" spans="4:26" x14ac:dyDescent="0.25">
      <c r="D15941" t="s">
        <v>15934</v>
      </c>
      <c r="E15941" t="s">
        <v>35127</v>
      </c>
      <c r="F15941" t="s">
        <v>15934</v>
      </c>
      <c r="G15941">
        <v>59</v>
      </c>
      <c r="H15941">
        <v>38</v>
      </c>
      <c r="I15941">
        <v>46</v>
      </c>
      <c r="J15941">
        <v>44</v>
      </c>
      <c r="K15941">
        <v>21</v>
      </c>
      <c r="L15941">
        <v>78</v>
      </c>
      <c r="M15941">
        <v>40</v>
      </c>
      <c r="N15941">
        <v>49</v>
      </c>
      <c r="O15941">
        <v>26</v>
      </c>
      <c r="P15941">
        <v>132</v>
      </c>
      <c r="Q15941">
        <v>140</v>
      </c>
      <c r="R15941">
        <v>80</v>
      </c>
      <c r="S15941">
        <v>35</v>
      </c>
      <c r="T15941">
        <v>76</v>
      </c>
      <c r="U15941">
        <v>36</v>
      </c>
      <c r="V15941">
        <v>80</v>
      </c>
      <c r="W15941">
        <v>70</v>
      </c>
      <c r="X15941">
        <v>16</v>
      </c>
      <c r="Y15941">
        <v>42</v>
      </c>
      <c r="Z15941">
        <v>69</v>
      </c>
    </row>
    <row r="15942" spans="4:26" x14ac:dyDescent="0.25">
      <c r="D15942" t="s">
        <v>15935</v>
      </c>
      <c r="E15942" t="s">
        <v>35128</v>
      </c>
      <c r="F15942" t="s">
        <v>15935</v>
      </c>
      <c r="G15942">
        <v>48</v>
      </c>
      <c r="H15942">
        <v>37</v>
      </c>
      <c r="I15942">
        <v>48</v>
      </c>
      <c r="J15942">
        <v>40</v>
      </c>
      <c r="K15942">
        <v>28</v>
      </c>
      <c r="L15942">
        <v>64</v>
      </c>
      <c r="M15942">
        <v>39</v>
      </c>
      <c r="N15942">
        <v>50</v>
      </c>
      <c r="O15942">
        <v>20</v>
      </c>
      <c r="P15942">
        <v>139</v>
      </c>
      <c r="Q15942">
        <v>131</v>
      </c>
      <c r="R15942">
        <v>62</v>
      </c>
      <c r="S15942">
        <v>34</v>
      </c>
      <c r="T15942">
        <v>71</v>
      </c>
      <c r="U15942">
        <v>31</v>
      </c>
      <c r="V15942">
        <v>82</v>
      </c>
      <c r="W15942">
        <v>63</v>
      </c>
      <c r="X15942">
        <v>15</v>
      </c>
      <c r="Y15942">
        <v>50</v>
      </c>
      <c r="Z15942">
        <v>72</v>
      </c>
    </row>
    <row r="15943" spans="4:26" x14ac:dyDescent="0.25">
      <c r="D15943" t="s">
        <v>20319</v>
      </c>
      <c r="F15943" t="s">
        <v>15936</v>
      </c>
      <c r="G15943">
        <v>21</v>
      </c>
      <c r="H15943">
        <v>6</v>
      </c>
      <c r="I15943">
        <v>9</v>
      </c>
      <c r="J15943">
        <v>7</v>
      </c>
      <c r="K15943">
        <v>5</v>
      </c>
      <c r="L15943">
        <v>12</v>
      </c>
      <c r="M15943">
        <v>8</v>
      </c>
      <c r="N15943">
        <v>21</v>
      </c>
      <c r="O15943">
        <v>6</v>
      </c>
      <c r="P15943">
        <v>24</v>
      </c>
      <c r="Q15943">
        <v>42</v>
      </c>
      <c r="R15943">
        <v>14</v>
      </c>
      <c r="S15943">
        <v>11</v>
      </c>
      <c r="T15943">
        <v>15</v>
      </c>
      <c r="U15943">
        <v>10</v>
      </c>
      <c r="V15943">
        <v>21</v>
      </c>
      <c r="W15943">
        <v>17</v>
      </c>
      <c r="X15943">
        <v>4</v>
      </c>
      <c r="Y15943">
        <v>6</v>
      </c>
      <c r="Z15943">
        <v>23</v>
      </c>
    </row>
    <row r="15944" spans="4:26" x14ac:dyDescent="0.25">
      <c r="D15944" t="s">
        <v>15937</v>
      </c>
      <c r="E15944" t="s">
        <v>35129</v>
      </c>
      <c r="F15944" t="s">
        <v>15937</v>
      </c>
      <c r="G15944">
        <v>15</v>
      </c>
      <c r="H15944">
        <v>13</v>
      </c>
      <c r="I15944">
        <v>17</v>
      </c>
      <c r="J15944">
        <v>9</v>
      </c>
      <c r="K15944">
        <v>7</v>
      </c>
      <c r="L15944">
        <v>20</v>
      </c>
      <c r="M15944">
        <v>14</v>
      </c>
      <c r="N15944">
        <v>21</v>
      </c>
      <c r="O15944">
        <v>6</v>
      </c>
      <c r="P15944">
        <v>18</v>
      </c>
      <c r="Q15944">
        <v>39</v>
      </c>
      <c r="R15944">
        <v>21</v>
      </c>
      <c r="S15944">
        <v>8</v>
      </c>
      <c r="T15944">
        <v>7</v>
      </c>
      <c r="U15944">
        <v>22</v>
      </c>
      <c r="V15944">
        <v>29</v>
      </c>
      <c r="W15944">
        <v>27</v>
      </c>
      <c r="X15944">
        <v>4</v>
      </c>
      <c r="Y15944">
        <v>14</v>
      </c>
      <c r="Z15944">
        <v>24</v>
      </c>
    </row>
    <row r="15945" spans="4:26" x14ac:dyDescent="0.25">
      <c r="D15945" t="s">
        <v>15938</v>
      </c>
      <c r="E15945" t="s">
        <v>35130</v>
      </c>
      <c r="F15945" t="s">
        <v>15938</v>
      </c>
      <c r="G15945">
        <v>22</v>
      </c>
      <c r="H15945">
        <v>15</v>
      </c>
      <c r="I15945">
        <v>19</v>
      </c>
      <c r="J15945">
        <v>13</v>
      </c>
      <c r="K15945">
        <v>6</v>
      </c>
      <c r="L15945">
        <v>21</v>
      </c>
      <c r="M15945">
        <v>17</v>
      </c>
      <c r="N15945">
        <v>15</v>
      </c>
      <c r="O15945">
        <v>6</v>
      </c>
      <c r="P15945">
        <v>22</v>
      </c>
      <c r="Q15945">
        <v>29</v>
      </c>
      <c r="R15945">
        <v>18</v>
      </c>
      <c r="S15945">
        <v>7</v>
      </c>
      <c r="T15945">
        <v>12</v>
      </c>
      <c r="U15945">
        <v>18</v>
      </c>
      <c r="V15945">
        <v>29</v>
      </c>
      <c r="W15945">
        <v>32</v>
      </c>
      <c r="X15945">
        <v>4</v>
      </c>
      <c r="Y15945">
        <v>16</v>
      </c>
      <c r="Z15945">
        <v>24</v>
      </c>
    </row>
    <row r="15946" spans="4:26" x14ac:dyDescent="0.25">
      <c r="D15946" t="s">
        <v>15939</v>
      </c>
      <c r="E15946" t="s">
        <v>35131</v>
      </c>
      <c r="F15946" t="s">
        <v>15939</v>
      </c>
      <c r="G15946">
        <v>14</v>
      </c>
      <c r="H15946">
        <v>15</v>
      </c>
      <c r="I15946">
        <v>22</v>
      </c>
      <c r="J15946">
        <v>11</v>
      </c>
      <c r="K15946">
        <v>6</v>
      </c>
      <c r="L15946">
        <v>19</v>
      </c>
      <c r="M15946">
        <v>16</v>
      </c>
      <c r="N15946">
        <v>11</v>
      </c>
      <c r="O15946">
        <v>6</v>
      </c>
      <c r="P15946">
        <v>19</v>
      </c>
      <c r="Q15946">
        <v>37</v>
      </c>
      <c r="R15946">
        <v>13</v>
      </c>
      <c r="S15946">
        <v>6</v>
      </c>
      <c r="T15946">
        <v>16</v>
      </c>
      <c r="U15946">
        <v>13</v>
      </c>
      <c r="V15946">
        <v>40</v>
      </c>
      <c r="W15946">
        <v>31</v>
      </c>
      <c r="X15946">
        <v>5</v>
      </c>
      <c r="Y15946">
        <v>8</v>
      </c>
      <c r="Z15946">
        <v>24</v>
      </c>
    </row>
    <row r="15947" spans="4:26" x14ac:dyDescent="0.25">
      <c r="D15947" t="s">
        <v>15940</v>
      </c>
      <c r="E15947" t="s">
        <v>35132</v>
      </c>
      <c r="F15947" t="s">
        <v>15940</v>
      </c>
      <c r="G15947">
        <v>13</v>
      </c>
      <c r="H15947">
        <v>13</v>
      </c>
      <c r="I15947">
        <v>17</v>
      </c>
      <c r="J15947">
        <v>13</v>
      </c>
      <c r="K15947">
        <v>9</v>
      </c>
      <c r="L15947">
        <v>23</v>
      </c>
      <c r="M15947">
        <v>10</v>
      </c>
      <c r="N15947">
        <v>21</v>
      </c>
      <c r="O15947">
        <v>7</v>
      </c>
      <c r="P15947">
        <v>20</v>
      </c>
      <c r="Q15947">
        <v>36</v>
      </c>
      <c r="R15947">
        <v>19</v>
      </c>
      <c r="S15947">
        <v>7</v>
      </c>
      <c r="T15947">
        <v>9</v>
      </c>
      <c r="U15947">
        <v>21</v>
      </c>
      <c r="V15947">
        <v>28</v>
      </c>
      <c r="W15947">
        <v>26</v>
      </c>
      <c r="X15947">
        <v>6</v>
      </c>
      <c r="Y15947">
        <v>12</v>
      </c>
      <c r="Z15947">
        <v>25</v>
      </c>
    </row>
    <row r="15948" spans="4:26" x14ac:dyDescent="0.25">
      <c r="D15948" t="s">
        <v>15941</v>
      </c>
      <c r="E15948" t="s">
        <v>35133</v>
      </c>
      <c r="F15948" t="s">
        <v>15941</v>
      </c>
      <c r="G15948">
        <v>18</v>
      </c>
      <c r="H15948">
        <v>14</v>
      </c>
      <c r="I15948">
        <v>5</v>
      </c>
      <c r="J15948">
        <v>14</v>
      </c>
      <c r="K15948">
        <v>6</v>
      </c>
      <c r="L15948">
        <v>14</v>
      </c>
      <c r="M15948">
        <v>11</v>
      </c>
      <c r="N15948">
        <v>17</v>
      </c>
      <c r="O15948">
        <v>7</v>
      </c>
      <c r="P15948">
        <v>7</v>
      </c>
      <c r="Q15948">
        <v>37</v>
      </c>
      <c r="R15948">
        <v>9</v>
      </c>
      <c r="S15948">
        <v>6</v>
      </c>
      <c r="T15948">
        <v>10</v>
      </c>
      <c r="U15948">
        <v>21</v>
      </c>
      <c r="V15948">
        <v>27</v>
      </c>
      <c r="W15948">
        <v>16</v>
      </c>
      <c r="X15948">
        <v>11</v>
      </c>
      <c r="Y15948">
        <v>5</v>
      </c>
      <c r="Z15948">
        <v>30</v>
      </c>
    </row>
    <row r="15949" spans="4:26" x14ac:dyDescent="0.25">
      <c r="D15949" t="s">
        <v>15942</v>
      </c>
      <c r="E15949" t="s">
        <v>35134</v>
      </c>
      <c r="F15949" t="s">
        <v>15942</v>
      </c>
      <c r="G15949">
        <v>16</v>
      </c>
      <c r="H15949">
        <v>14</v>
      </c>
      <c r="I15949">
        <v>11</v>
      </c>
      <c r="J15949">
        <v>8</v>
      </c>
      <c r="K15949">
        <v>8</v>
      </c>
      <c r="L15949">
        <v>17</v>
      </c>
      <c r="M15949">
        <v>12</v>
      </c>
      <c r="N15949">
        <v>16</v>
      </c>
      <c r="O15949">
        <v>6</v>
      </c>
      <c r="P15949">
        <v>14</v>
      </c>
      <c r="Q15949">
        <v>33</v>
      </c>
      <c r="R15949">
        <v>12</v>
      </c>
      <c r="S15949">
        <v>11</v>
      </c>
      <c r="T15949">
        <v>7</v>
      </c>
      <c r="U15949">
        <v>20</v>
      </c>
      <c r="V15949">
        <v>35</v>
      </c>
      <c r="W15949">
        <v>12</v>
      </c>
      <c r="X15949">
        <v>9</v>
      </c>
      <c r="Y15949">
        <v>10</v>
      </c>
      <c r="Z15949">
        <v>18</v>
      </c>
    </row>
    <row r="15950" spans="4:26" x14ac:dyDescent="0.25">
      <c r="D15950" t="s">
        <v>15943</v>
      </c>
      <c r="E15950" t="s">
        <v>35135</v>
      </c>
      <c r="F15950" t="s">
        <v>15943</v>
      </c>
      <c r="G15950">
        <v>51</v>
      </c>
      <c r="H15950">
        <v>33</v>
      </c>
      <c r="I15950">
        <v>18</v>
      </c>
      <c r="J15950">
        <v>21</v>
      </c>
      <c r="K15950">
        <v>10</v>
      </c>
      <c r="L15950">
        <v>27</v>
      </c>
      <c r="M15950">
        <v>36</v>
      </c>
      <c r="N15950">
        <v>41</v>
      </c>
      <c r="O15950">
        <v>9</v>
      </c>
      <c r="P15950">
        <v>16</v>
      </c>
      <c r="Q15950">
        <v>53</v>
      </c>
      <c r="R15950">
        <v>16</v>
      </c>
      <c r="S15950">
        <v>9</v>
      </c>
      <c r="T15950">
        <v>15</v>
      </c>
      <c r="U15950">
        <v>67</v>
      </c>
      <c r="V15950">
        <v>80</v>
      </c>
      <c r="W15950">
        <v>26</v>
      </c>
      <c r="X15950">
        <v>4</v>
      </c>
      <c r="Y15950">
        <v>15</v>
      </c>
      <c r="Z15950">
        <v>21</v>
      </c>
    </row>
    <row r="15951" spans="4:26" x14ac:dyDescent="0.25">
      <c r="D15951" t="s">
        <v>15944</v>
      </c>
      <c r="E15951" t="s">
        <v>35136</v>
      </c>
      <c r="F15951" t="s">
        <v>15944</v>
      </c>
      <c r="G15951">
        <v>36</v>
      </c>
      <c r="H15951">
        <v>43</v>
      </c>
      <c r="I15951">
        <v>30</v>
      </c>
      <c r="J15951">
        <v>26</v>
      </c>
      <c r="K15951">
        <v>4</v>
      </c>
      <c r="L15951">
        <v>30</v>
      </c>
      <c r="M15951">
        <v>32</v>
      </c>
      <c r="N15951">
        <v>39</v>
      </c>
      <c r="O15951">
        <v>5</v>
      </c>
      <c r="P15951">
        <v>14</v>
      </c>
      <c r="Q15951">
        <v>48</v>
      </c>
      <c r="R15951">
        <v>26</v>
      </c>
      <c r="S15951">
        <v>11</v>
      </c>
      <c r="T15951">
        <v>8</v>
      </c>
      <c r="U15951">
        <v>64</v>
      </c>
      <c r="V15951">
        <v>97</v>
      </c>
      <c r="W15951">
        <v>25</v>
      </c>
      <c r="X15951">
        <v>4</v>
      </c>
      <c r="Y15951">
        <v>12</v>
      </c>
      <c r="Z15951">
        <v>27</v>
      </c>
    </row>
    <row r="15952" spans="4:26" x14ac:dyDescent="0.25">
      <c r="D15952" t="s">
        <v>15945</v>
      </c>
      <c r="E15952" t="s">
        <v>35137</v>
      </c>
      <c r="F15952" t="s">
        <v>15945</v>
      </c>
      <c r="G15952">
        <v>12</v>
      </c>
      <c r="H15952">
        <v>21</v>
      </c>
      <c r="I15952">
        <v>7</v>
      </c>
      <c r="J15952">
        <v>15</v>
      </c>
      <c r="K15952">
        <v>5</v>
      </c>
      <c r="L15952">
        <v>19</v>
      </c>
      <c r="M15952">
        <v>6</v>
      </c>
      <c r="N15952">
        <v>18</v>
      </c>
      <c r="O15952">
        <v>4</v>
      </c>
      <c r="P15952">
        <v>11</v>
      </c>
      <c r="Q15952">
        <v>27</v>
      </c>
      <c r="R15952">
        <v>14</v>
      </c>
      <c r="S15952">
        <v>4</v>
      </c>
      <c r="T15952">
        <v>12</v>
      </c>
      <c r="U15952">
        <v>20</v>
      </c>
      <c r="V15952">
        <v>35</v>
      </c>
      <c r="W15952">
        <v>14</v>
      </c>
      <c r="X15952">
        <v>5</v>
      </c>
      <c r="Y15952">
        <v>12</v>
      </c>
      <c r="Z15952">
        <v>15</v>
      </c>
    </row>
    <row r="15953" spans="4:26" x14ac:dyDescent="0.25">
      <c r="D15953" t="s">
        <v>15946</v>
      </c>
      <c r="E15953" t="s">
        <v>35138</v>
      </c>
      <c r="F15953" t="s">
        <v>15946</v>
      </c>
      <c r="G15953">
        <v>17</v>
      </c>
      <c r="H15953">
        <v>18</v>
      </c>
      <c r="I15953">
        <v>5</v>
      </c>
      <c r="J15953">
        <v>12</v>
      </c>
      <c r="K15953">
        <v>4</v>
      </c>
      <c r="L15953">
        <v>21</v>
      </c>
      <c r="M15953">
        <v>6</v>
      </c>
      <c r="N15953">
        <v>20</v>
      </c>
      <c r="O15953">
        <v>5</v>
      </c>
      <c r="P15953">
        <v>9</v>
      </c>
      <c r="Q15953">
        <v>39</v>
      </c>
      <c r="R15953">
        <v>7</v>
      </c>
      <c r="S15953">
        <v>2</v>
      </c>
      <c r="T15953">
        <v>5</v>
      </c>
      <c r="U15953">
        <v>19</v>
      </c>
      <c r="V15953">
        <v>35</v>
      </c>
      <c r="W15953">
        <v>9</v>
      </c>
      <c r="X15953">
        <v>6</v>
      </c>
      <c r="Y15953">
        <v>7</v>
      </c>
      <c r="Z15953">
        <v>15</v>
      </c>
    </row>
    <row r="15954" spans="4:26" x14ac:dyDescent="0.25">
      <c r="D15954" t="s">
        <v>15947</v>
      </c>
      <c r="E15954" t="s">
        <v>35139</v>
      </c>
      <c r="F15954" t="s">
        <v>15947</v>
      </c>
      <c r="G15954">
        <v>17</v>
      </c>
      <c r="H15954">
        <v>31</v>
      </c>
      <c r="I15954">
        <v>5</v>
      </c>
      <c r="J15954">
        <v>22</v>
      </c>
      <c r="K15954">
        <v>5</v>
      </c>
      <c r="L15954">
        <v>26</v>
      </c>
      <c r="M15954">
        <v>10</v>
      </c>
      <c r="N15954">
        <v>11</v>
      </c>
      <c r="O15954">
        <v>7</v>
      </c>
      <c r="P15954">
        <v>7</v>
      </c>
      <c r="Q15954">
        <v>12</v>
      </c>
      <c r="R15954">
        <v>17</v>
      </c>
      <c r="S15954">
        <v>7</v>
      </c>
      <c r="T15954">
        <v>8</v>
      </c>
      <c r="U15954">
        <v>22</v>
      </c>
      <c r="V15954">
        <v>30</v>
      </c>
      <c r="W15954">
        <v>11</v>
      </c>
      <c r="X15954">
        <v>6</v>
      </c>
      <c r="Y15954">
        <v>6</v>
      </c>
      <c r="Z15954">
        <v>10</v>
      </c>
    </row>
    <row r="15955" spans="4:26" x14ac:dyDescent="0.25">
      <c r="D15955" t="s">
        <v>15948</v>
      </c>
      <c r="E15955" t="s">
        <v>35140</v>
      </c>
      <c r="F15955" t="s">
        <v>15948</v>
      </c>
      <c r="G15955">
        <v>26</v>
      </c>
      <c r="H15955">
        <v>33</v>
      </c>
      <c r="I15955">
        <v>45</v>
      </c>
      <c r="J15955">
        <v>47</v>
      </c>
      <c r="K15955">
        <v>8</v>
      </c>
      <c r="L15955">
        <v>37</v>
      </c>
      <c r="M15955">
        <v>27</v>
      </c>
      <c r="N15955">
        <v>42</v>
      </c>
      <c r="O15955">
        <v>19</v>
      </c>
      <c r="P15955">
        <v>43</v>
      </c>
      <c r="Q15955">
        <v>60</v>
      </c>
      <c r="R15955">
        <v>34</v>
      </c>
      <c r="S15955">
        <v>21</v>
      </c>
      <c r="T15955">
        <v>35</v>
      </c>
      <c r="U15955">
        <v>28</v>
      </c>
      <c r="V15955">
        <v>53</v>
      </c>
      <c r="W15955">
        <v>45</v>
      </c>
      <c r="X15955">
        <v>15</v>
      </c>
      <c r="Y15955">
        <v>31</v>
      </c>
      <c r="Z15955">
        <v>36</v>
      </c>
    </row>
    <row r="15956" spans="4:26" x14ac:dyDescent="0.25">
      <c r="D15956" t="s">
        <v>15949</v>
      </c>
      <c r="E15956" t="s">
        <v>35141</v>
      </c>
      <c r="F15956" t="s">
        <v>15949</v>
      </c>
      <c r="G15956">
        <v>12</v>
      </c>
      <c r="H15956">
        <v>16</v>
      </c>
      <c r="I15956">
        <v>6</v>
      </c>
      <c r="J15956">
        <v>11</v>
      </c>
      <c r="K15956">
        <v>2</v>
      </c>
      <c r="L15956">
        <v>33</v>
      </c>
      <c r="M15956">
        <v>9</v>
      </c>
      <c r="N15956">
        <v>6</v>
      </c>
      <c r="O15956">
        <v>5</v>
      </c>
      <c r="P15956">
        <v>10</v>
      </c>
      <c r="Q15956">
        <v>26</v>
      </c>
      <c r="R15956">
        <v>14</v>
      </c>
      <c r="S15956">
        <v>9</v>
      </c>
      <c r="T15956">
        <v>8</v>
      </c>
      <c r="U15956">
        <v>13</v>
      </c>
      <c r="V15956">
        <v>13</v>
      </c>
      <c r="W15956">
        <v>6</v>
      </c>
      <c r="X15956">
        <v>1</v>
      </c>
      <c r="Y15956">
        <v>6</v>
      </c>
      <c r="Z15956">
        <v>17</v>
      </c>
    </row>
    <row r="15957" spans="4:26" x14ac:dyDescent="0.25">
      <c r="D15957" t="s">
        <v>15950</v>
      </c>
      <c r="E15957" t="s">
        <v>35142</v>
      </c>
      <c r="F15957" t="s">
        <v>15950</v>
      </c>
      <c r="G15957">
        <v>49</v>
      </c>
      <c r="H15957">
        <v>47</v>
      </c>
      <c r="I15957">
        <v>46</v>
      </c>
      <c r="J15957">
        <v>39</v>
      </c>
      <c r="K15957">
        <v>27</v>
      </c>
      <c r="L15957">
        <v>56</v>
      </c>
      <c r="M15957">
        <v>44</v>
      </c>
      <c r="N15957">
        <v>48</v>
      </c>
      <c r="O15957">
        <v>21</v>
      </c>
      <c r="P15957">
        <v>52</v>
      </c>
      <c r="Q15957">
        <v>100</v>
      </c>
      <c r="R15957">
        <v>59</v>
      </c>
      <c r="S15957">
        <v>17</v>
      </c>
      <c r="T15957">
        <v>37</v>
      </c>
      <c r="U15957">
        <v>45</v>
      </c>
      <c r="V15957">
        <v>61</v>
      </c>
      <c r="W15957">
        <v>38</v>
      </c>
      <c r="X15957">
        <v>9</v>
      </c>
      <c r="Y15957">
        <v>32</v>
      </c>
      <c r="Z15957">
        <v>64</v>
      </c>
    </row>
    <row r="15958" spans="4:26" x14ac:dyDescent="0.25">
      <c r="D15958" t="s">
        <v>15951</v>
      </c>
      <c r="E15958" t="s">
        <v>35143</v>
      </c>
      <c r="F15958" t="s">
        <v>15951</v>
      </c>
      <c r="G15958">
        <v>7</v>
      </c>
      <c r="H15958">
        <v>11</v>
      </c>
      <c r="I15958">
        <v>4</v>
      </c>
      <c r="J15958">
        <v>3</v>
      </c>
      <c r="K15958">
        <v>1</v>
      </c>
      <c r="L15958">
        <v>5</v>
      </c>
      <c r="M15958">
        <v>10</v>
      </c>
      <c r="N15958">
        <v>5</v>
      </c>
      <c r="O15958">
        <v>2</v>
      </c>
      <c r="P15958">
        <v>4</v>
      </c>
      <c r="Q15958">
        <v>14</v>
      </c>
      <c r="R15958">
        <v>4</v>
      </c>
      <c r="S15958">
        <v>5</v>
      </c>
      <c r="T15958">
        <v>4</v>
      </c>
      <c r="U15958">
        <v>5</v>
      </c>
      <c r="V15958">
        <v>12</v>
      </c>
      <c r="W15958">
        <v>3</v>
      </c>
      <c r="X15958">
        <v>2</v>
      </c>
      <c r="Y15958">
        <v>2</v>
      </c>
      <c r="Z15958">
        <v>5</v>
      </c>
    </row>
    <row r="15959" spans="4:26" x14ac:dyDescent="0.25">
      <c r="D15959" t="s">
        <v>15952</v>
      </c>
      <c r="E15959" t="s">
        <v>35144</v>
      </c>
      <c r="F15959" t="s">
        <v>15952</v>
      </c>
      <c r="G15959">
        <v>36</v>
      </c>
      <c r="H15959">
        <v>29</v>
      </c>
      <c r="I15959">
        <v>60</v>
      </c>
      <c r="J15959">
        <v>38</v>
      </c>
      <c r="K15959">
        <v>19</v>
      </c>
      <c r="L15959">
        <v>35</v>
      </c>
      <c r="M15959">
        <v>21</v>
      </c>
      <c r="N15959">
        <v>39</v>
      </c>
      <c r="O15959">
        <v>18</v>
      </c>
      <c r="P15959">
        <v>37</v>
      </c>
      <c r="Q15959">
        <v>101</v>
      </c>
      <c r="R15959">
        <v>34</v>
      </c>
      <c r="S15959">
        <v>9</v>
      </c>
      <c r="T15959">
        <v>30</v>
      </c>
      <c r="U15959">
        <v>39</v>
      </c>
      <c r="V15959">
        <v>53</v>
      </c>
      <c r="W15959">
        <v>37</v>
      </c>
      <c r="X15959">
        <v>8</v>
      </c>
      <c r="Y15959">
        <v>17</v>
      </c>
      <c r="Z15959">
        <v>36</v>
      </c>
    </row>
    <row r="15960" spans="4:26" x14ac:dyDescent="0.25">
      <c r="D15960" t="s">
        <v>15953</v>
      </c>
      <c r="E15960" t="s">
        <v>35145</v>
      </c>
      <c r="F15960" t="s">
        <v>15953</v>
      </c>
      <c r="G15960">
        <v>35</v>
      </c>
      <c r="H15960">
        <v>41</v>
      </c>
      <c r="I15960">
        <v>64</v>
      </c>
      <c r="J15960">
        <v>33</v>
      </c>
      <c r="K15960">
        <v>20</v>
      </c>
      <c r="L15960">
        <v>49</v>
      </c>
      <c r="M15960">
        <v>40</v>
      </c>
      <c r="N15960">
        <v>42</v>
      </c>
      <c r="O15960">
        <v>18</v>
      </c>
      <c r="P15960">
        <v>38</v>
      </c>
      <c r="Q15960">
        <v>120</v>
      </c>
      <c r="R15960">
        <v>44</v>
      </c>
      <c r="S15960">
        <v>11</v>
      </c>
      <c r="T15960">
        <v>31</v>
      </c>
      <c r="U15960">
        <v>57</v>
      </c>
      <c r="V15960">
        <v>60</v>
      </c>
      <c r="W15960">
        <v>53</v>
      </c>
      <c r="X15960">
        <v>5</v>
      </c>
      <c r="Y15960">
        <v>33</v>
      </c>
      <c r="Z15960">
        <v>51</v>
      </c>
    </row>
    <row r="15961" spans="4:26" x14ac:dyDescent="0.25">
      <c r="D15961" t="s">
        <v>15954</v>
      </c>
      <c r="E15961" t="s">
        <v>35146</v>
      </c>
      <c r="F15961" t="s">
        <v>15954</v>
      </c>
      <c r="G15961">
        <v>47</v>
      </c>
      <c r="H15961">
        <v>49</v>
      </c>
      <c r="I15961">
        <v>54</v>
      </c>
      <c r="J15961">
        <v>36</v>
      </c>
      <c r="K15961">
        <v>21</v>
      </c>
      <c r="L15961">
        <v>62</v>
      </c>
      <c r="M15961">
        <v>34</v>
      </c>
      <c r="N15961">
        <v>73</v>
      </c>
      <c r="O15961">
        <v>32</v>
      </c>
      <c r="P15961">
        <v>47</v>
      </c>
      <c r="Q15961">
        <v>127</v>
      </c>
      <c r="R15961">
        <v>47</v>
      </c>
      <c r="S15961">
        <v>16</v>
      </c>
      <c r="T15961">
        <v>42</v>
      </c>
      <c r="U15961">
        <v>76</v>
      </c>
      <c r="V15961">
        <v>73</v>
      </c>
      <c r="W15961">
        <v>50</v>
      </c>
      <c r="X15961">
        <v>10</v>
      </c>
      <c r="Y15961">
        <v>29</v>
      </c>
      <c r="Z15961">
        <v>52</v>
      </c>
    </row>
    <row r="15962" spans="4:26" x14ac:dyDescent="0.25">
      <c r="D15962" t="s">
        <v>15955</v>
      </c>
      <c r="E15962" t="s">
        <v>35147</v>
      </c>
      <c r="F15962" t="s">
        <v>15955</v>
      </c>
      <c r="G15962">
        <v>28</v>
      </c>
      <c r="H15962">
        <v>27</v>
      </c>
      <c r="I15962">
        <v>67</v>
      </c>
      <c r="J15962">
        <v>37</v>
      </c>
      <c r="K15962">
        <v>19</v>
      </c>
      <c r="L15962">
        <v>47</v>
      </c>
      <c r="M15962">
        <v>33</v>
      </c>
      <c r="N15962">
        <v>43</v>
      </c>
      <c r="O15962">
        <v>20</v>
      </c>
      <c r="P15962">
        <v>53</v>
      </c>
      <c r="Q15962">
        <v>123</v>
      </c>
      <c r="R15962">
        <v>60</v>
      </c>
      <c r="S15962">
        <v>10</v>
      </c>
      <c r="T15962">
        <v>36</v>
      </c>
      <c r="U15962">
        <v>52</v>
      </c>
      <c r="V15962">
        <v>63</v>
      </c>
      <c r="W15962">
        <v>39</v>
      </c>
      <c r="X15962">
        <v>6</v>
      </c>
      <c r="Y15962">
        <v>25</v>
      </c>
      <c r="Z15962">
        <v>49</v>
      </c>
    </row>
    <row r="15963" spans="4:26" x14ac:dyDescent="0.25">
      <c r="D15963" t="s">
        <v>15956</v>
      </c>
      <c r="E15963" t="s">
        <v>35148</v>
      </c>
      <c r="F15963" t="s">
        <v>15956</v>
      </c>
      <c r="G15963">
        <v>40</v>
      </c>
      <c r="H15963">
        <v>51</v>
      </c>
      <c r="I15963">
        <v>54</v>
      </c>
      <c r="J15963">
        <v>44</v>
      </c>
      <c r="K15963">
        <v>22</v>
      </c>
      <c r="L15963">
        <v>53</v>
      </c>
      <c r="M15963">
        <v>45</v>
      </c>
      <c r="N15963">
        <v>53</v>
      </c>
      <c r="O15963">
        <v>32</v>
      </c>
      <c r="P15963">
        <v>38</v>
      </c>
      <c r="Q15963">
        <v>132</v>
      </c>
      <c r="R15963">
        <v>38</v>
      </c>
      <c r="S15963">
        <v>14</v>
      </c>
      <c r="T15963">
        <v>28</v>
      </c>
      <c r="U15963">
        <v>80</v>
      </c>
      <c r="V15963">
        <v>81</v>
      </c>
      <c r="W15963">
        <v>46</v>
      </c>
      <c r="X15963">
        <v>5</v>
      </c>
      <c r="Y15963">
        <v>40</v>
      </c>
      <c r="Z15963">
        <v>62</v>
      </c>
    </row>
    <row r="15964" spans="4:26" x14ac:dyDescent="0.25">
      <c r="D15964" t="s">
        <v>15957</v>
      </c>
      <c r="E15964" t="s">
        <v>35149</v>
      </c>
      <c r="F15964" t="s">
        <v>15957</v>
      </c>
      <c r="G15964">
        <v>28</v>
      </c>
      <c r="H15964">
        <v>28</v>
      </c>
      <c r="I15964">
        <v>57</v>
      </c>
      <c r="J15964">
        <v>34</v>
      </c>
      <c r="K15964">
        <v>18</v>
      </c>
      <c r="L15964">
        <v>58</v>
      </c>
      <c r="M15964">
        <v>35</v>
      </c>
      <c r="N15964">
        <v>38</v>
      </c>
      <c r="O15964">
        <v>32</v>
      </c>
      <c r="P15964">
        <v>51</v>
      </c>
      <c r="Q15964">
        <v>130</v>
      </c>
      <c r="R15964">
        <v>48</v>
      </c>
      <c r="S15964">
        <v>22</v>
      </c>
      <c r="T15964">
        <v>26</v>
      </c>
      <c r="U15964">
        <v>54</v>
      </c>
      <c r="V15964">
        <v>65</v>
      </c>
      <c r="W15964">
        <v>52</v>
      </c>
      <c r="X15964">
        <v>5</v>
      </c>
      <c r="Y15964">
        <v>24</v>
      </c>
      <c r="Z15964">
        <v>36</v>
      </c>
    </row>
    <row r="15965" spans="4:26" x14ac:dyDescent="0.25">
      <c r="D15965" t="s">
        <v>15958</v>
      </c>
      <c r="E15965" t="s">
        <v>35150</v>
      </c>
      <c r="F15965" t="s">
        <v>15958</v>
      </c>
      <c r="G15965">
        <v>57</v>
      </c>
      <c r="H15965">
        <v>62</v>
      </c>
      <c r="I15965">
        <v>20</v>
      </c>
      <c r="J15965">
        <v>38</v>
      </c>
      <c r="K15965">
        <v>15</v>
      </c>
      <c r="L15965">
        <v>77</v>
      </c>
      <c r="M15965">
        <v>42</v>
      </c>
      <c r="N15965">
        <v>40</v>
      </c>
      <c r="O15965">
        <v>13</v>
      </c>
      <c r="P15965">
        <v>49</v>
      </c>
      <c r="Q15965">
        <v>85</v>
      </c>
      <c r="R15965">
        <v>66</v>
      </c>
      <c r="S15965">
        <v>18</v>
      </c>
      <c r="T15965">
        <v>21</v>
      </c>
      <c r="U15965">
        <v>26</v>
      </c>
      <c r="V15965">
        <v>53</v>
      </c>
      <c r="W15965">
        <v>40</v>
      </c>
      <c r="X15965">
        <v>9</v>
      </c>
      <c r="Y15965">
        <v>22</v>
      </c>
      <c r="Z15965">
        <v>43</v>
      </c>
    </row>
    <row r="15966" spans="4:26" x14ac:dyDescent="0.25">
      <c r="D15966" t="s">
        <v>15959</v>
      </c>
      <c r="E15966" t="s">
        <v>35151</v>
      </c>
      <c r="F15966" t="s">
        <v>15959</v>
      </c>
      <c r="G15966">
        <v>12</v>
      </c>
      <c r="H15966">
        <v>11</v>
      </c>
      <c r="I15966">
        <v>3</v>
      </c>
      <c r="J15966">
        <v>5</v>
      </c>
      <c r="K15966">
        <v>1</v>
      </c>
      <c r="L15966">
        <v>6</v>
      </c>
      <c r="M15966">
        <v>8</v>
      </c>
      <c r="N15966">
        <v>7</v>
      </c>
      <c r="O15966">
        <v>5</v>
      </c>
      <c r="P15966">
        <v>5</v>
      </c>
      <c r="Q15966">
        <v>7</v>
      </c>
      <c r="R15966">
        <v>6</v>
      </c>
      <c r="S15966">
        <v>1</v>
      </c>
      <c r="T15966">
        <v>7</v>
      </c>
      <c r="U15966">
        <v>5</v>
      </c>
      <c r="V15966">
        <v>7</v>
      </c>
      <c r="W15966">
        <v>4</v>
      </c>
      <c r="X15966">
        <v>2</v>
      </c>
      <c r="Y15966">
        <v>0</v>
      </c>
      <c r="Z15966">
        <v>7</v>
      </c>
    </row>
    <row r="15967" spans="4:26" x14ac:dyDescent="0.25">
      <c r="D15967" t="s">
        <v>15960</v>
      </c>
      <c r="E15967" t="s">
        <v>35152</v>
      </c>
      <c r="F15967" t="s">
        <v>15960</v>
      </c>
      <c r="G15967">
        <v>98</v>
      </c>
      <c r="H15967">
        <v>79</v>
      </c>
      <c r="I15967">
        <v>99</v>
      </c>
      <c r="J15967">
        <v>73</v>
      </c>
      <c r="K15967">
        <v>106</v>
      </c>
      <c r="L15967">
        <v>80</v>
      </c>
      <c r="M15967">
        <v>85</v>
      </c>
      <c r="N15967">
        <v>128</v>
      </c>
      <c r="O15967">
        <v>37</v>
      </c>
      <c r="P15967">
        <v>62</v>
      </c>
      <c r="Q15967">
        <v>175</v>
      </c>
      <c r="R15967">
        <v>57</v>
      </c>
      <c r="S15967">
        <v>20</v>
      </c>
      <c r="T15967">
        <v>50</v>
      </c>
      <c r="U15967">
        <v>91</v>
      </c>
      <c r="V15967">
        <v>102</v>
      </c>
      <c r="W15967">
        <v>81</v>
      </c>
      <c r="X15967">
        <v>15</v>
      </c>
      <c r="Y15967">
        <v>32</v>
      </c>
      <c r="Z15967">
        <v>64</v>
      </c>
    </row>
    <row r="15968" spans="4:26" x14ac:dyDescent="0.25">
      <c r="D15968" t="s">
        <v>15961</v>
      </c>
      <c r="E15968" t="s">
        <v>35153</v>
      </c>
      <c r="F15968" t="s">
        <v>15961</v>
      </c>
      <c r="G15968">
        <v>72</v>
      </c>
      <c r="H15968">
        <v>78</v>
      </c>
      <c r="I15968">
        <v>106</v>
      </c>
      <c r="J15968">
        <v>87</v>
      </c>
      <c r="K15968">
        <v>106</v>
      </c>
      <c r="L15968">
        <v>80</v>
      </c>
      <c r="M15968">
        <v>66</v>
      </c>
      <c r="N15968">
        <v>108</v>
      </c>
      <c r="O15968">
        <v>35</v>
      </c>
      <c r="P15968">
        <v>80</v>
      </c>
      <c r="Q15968">
        <v>170</v>
      </c>
      <c r="R15968">
        <v>85</v>
      </c>
      <c r="S15968">
        <v>16</v>
      </c>
      <c r="T15968">
        <v>55</v>
      </c>
      <c r="U15968">
        <v>80</v>
      </c>
      <c r="V15968">
        <v>106</v>
      </c>
      <c r="W15968">
        <v>82</v>
      </c>
      <c r="X15968">
        <v>10</v>
      </c>
      <c r="Y15968">
        <v>41</v>
      </c>
      <c r="Z15968">
        <v>66</v>
      </c>
    </row>
    <row r="15969" spans="4:26" x14ac:dyDescent="0.25">
      <c r="D15969" t="s">
        <v>15962</v>
      </c>
      <c r="E15969" t="s">
        <v>35154</v>
      </c>
      <c r="F15969" t="s">
        <v>15962</v>
      </c>
      <c r="G15969">
        <v>80</v>
      </c>
      <c r="H15969">
        <v>85</v>
      </c>
      <c r="I15969">
        <v>95</v>
      </c>
      <c r="J15969">
        <v>77</v>
      </c>
      <c r="K15969">
        <v>106</v>
      </c>
      <c r="L15969">
        <v>73</v>
      </c>
      <c r="M15969">
        <v>67</v>
      </c>
      <c r="N15969">
        <v>105</v>
      </c>
      <c r="O15969">
        <v>43</v>
      </c>
      <c r="P15969">
        <v>72</v>
      </c>
      <c r="Q15969">
        <v>171</v>
      </c>
      <c r="R15969">
        <v>76</v>
      </c>
      <c r="S15969">
        <v>16</v>
      </c>
      <c r="T15969">
        <v>44</v>
      </c>
      <c r="U15969">
        <v>90</v>
      </c>
      <c r="V15969">
        <v>113</v>
      </c>
      <c r="W15969">
        <v>79</v>
      </c>
      <c r="X15969">
        <v>9</v>
      </c>
      <c r="Y15969">
        <v>32</v>
      </c>
      <c r="Z15969">
        <v>90</v>
      </c>
    </row>
    <row r="15970" spans="4:26" x14ac:dyDescent="0.25">
      <c r="D15970" t="s">
        <v>15963</v>
      </c>
      <c r="E15970" t="s">
        <v>35155</v>
      </c>
      <c r="F15970" t="s">
        <v>15963</v>
      </c>
      <c r="G15970">
        <v>62</v>
      </c>
      <c r="H15970">
        <v>63</v>
      </c>
      <c r="I15970">
        <v>61</v>
      </c>
      <c r="J15970">
        <v>71</v>
      </c>
      <c r="K15970">
        <v>11</v>
      </c>
      <c r="L15970">
        <v>178</v>
      </c>
      <c r="M15970">
        <v>92</v>
      </c>
      <c r="N15970">
        <v>37</v>
      </c>
      <c r="O15970">
        <v>23</v>
      </c>
      <c r="P15970">
        <v>75</v>
      </c>
      <c r="Q15970">
        <v>103</v>
      </c>
      <c r="R15970">
        <v>126</v>
      </c>
      <c r="S15970">
        <v>26</v>
      </c>
      <c r="T15970">
        <v>30</v>
      </c>
      <c r="U15970">
        <v>40</v>
      </c>
      <c r="V15970">
        <v>86</v>
      </c>
      <c r="W15970">
        <v>70</v>
      </c>
      <c r="X15970">
        <v>8</v>
      </c>
      <c r="Y15970">
        <v>13</v>
      </c>
      <c r="Z15970">
        <v>60</v>
      </c>
    </row>
    <row r="15971" spans="4:26" x14ac:dyDescent="0.25">
      <c r="D15971" t="s">
        <v>15964</v>
      </c>
      <c r="E15971" t="s">
        <v>35156</v>
      </c>
      <c r="F15971" t="s">
        <v>15964</v>
      </c>
      <c r="G15971">
        <v>57</v>
      </c>
      <c r="H15971">
        <v>47</v>
      </c>
      <c r="I15971">
        <v>32</v>
      </c>
      <c r="J15971">
        <v>42</v>
      </c>
      <c r="K15971">
        <v>15</v>
      </c>
      <c r="L15971">
        <v>107</v>
      </c>
      <c r="M15971">
        <v>70</v>
      </c>
      <c r="N15971">
        <v>20</v>
      </c>
      <c r="O15971">
        <v>20</v>
      </c>
      <c r="P15971">
        <v>33</v>
      </c>
      <c r="Q15971">
        <v>107</v>
      </c>
      <c r="R15971">
        <v>72</v>
      </c>
      <c r="S15971">
        <v>12</v>
      </c>
      <c r="T15971">
        <v>16</v>
      </c>
      <c r="U15971">
        <v>19</v>
      </c>
      <c r="V15971">
        <v>64</v>
      </c>
      <c r="W15971">
        <v>45</v>
      </c>
      <c r="X15971">
        <v>6</v>
      </c>
      <c r="Y15971">
        <v>10</v>
      </c>
      <c r="Z15971">
        <v>34</v>
      </c>
    </row>
    <row r="15972" spans="4:26" x14ac:dyDescent="0.25">
      <c r="D15972" t="s">
        <v>15965</v>
      </c>
      <c r="E15972" t="s">
        <v>35157</v>
      </c>
      <c r="F15972" t="s">
        <v>15965</v>
      </c>
      <c r="G15972">
        <v>9</v>
      </c>
      <c r="H15972">
        <v>10</v>
      </c>
      <c r="I15972">
        <v>8</v>
      </c>
      <c r="J15972">
        <v>4</v>
      </c>
      <c r="K15972">
        <v>1</v>
      </c>
      <c r="L15972">
        <v>13</v>
      </c>
      <c r="M15972">
        <v>3</v>
      </c>
      <c r="N15972">
        <v>9</v>
      </c>
      <c r="O15972">
        <v>6</v>
      </c>
      <c r="P15972">
        <v>12</v>
      </c>
      <c r="Q15972">
        <v>18</v>
      </c>
      <c r="R15972">
        <v>7</v>
      </c>
      <c r="S15972">
        <v>6</v>
      </c>
      <c r="T15972">
        <v>1</v>
      </c>
      <c r="U15972">
        <v>9</v>
      </c>
      <c r="V15972">
        <v>18</v>
      </c>
      <c r="W15972">
        <v>13</v>
      </c>
      <c r="X15972">
        <v>5</v>
      </c>
      <c r="Y15972">
        <v>4</v>
      </c>
      <c r="Z15972">
        <v>16</v>
      </c>
    </row>
    <row r="15973" spans="4:26" x14ac:dyDescent="0.25">
      <c r="D15973" t="s">
        <v>15966</v>
      </c>
      <c r="E15973" t="s">
        <v>35158</v>
      </c>
      <c r="F15973" t="s">
        <v>15966</v>
      </c>
      <c r="G15973">
        <v>16</v>
      </c>
      <c r="H15973">
        <v>7</v>
      </c>
      <c r="I15973">
        <v>6</v>
      </c>
      <c r="J15973">
        <v>7</v>
      </c>
      <c r="K15973">
        <v>0</v>
      </c>
      <c r="L15973">
        <v>16</v>
      </c>
      <c r="M15973">
        <v>4</v>
      </c>
      <c r="N15973">
        <v>8</v>
      </c>
      <c r="O15973">
        <v>8</v>
      </c>
      <c r="P15973">
        <v>12</v>
      </c>
      <c r="Q15973">
        <v>14</v>
      </c>
      <c r="R15973">
        <v>13</v>
      </c>
      <c r="S15973">
        <v>8</v>
      </c>
      <c r="T15973">
        <v>3</v>
      </c>
      <c r="U15973">
        <v>11</v>
      </c>
      <c r="V15973">
        <v>19</v>
      </c>
      <c r="W15973">
        <v>17</v>
      </c>
      <c r="X15973">
        <v>4</v>
      </c>
      <c r="Y15973">
        <v>4</v>
      </c>
      <c r="Z15973">
        <v>17</v>
      </c>
    </row>
    <row r="15974" spans="4:26" x14ac:dyDescent="0.25">
      <c r="D15974" t="s">
        <v>15967</v>
      </c>
      <c r="E15974" t="s">
        <v>35159</v>
      </c>
      <c r="F15974" t="s">
        <v>15967</v>
      </c>
      <c r="G15974">
        <v>48</v>
      </c>
      <c r="H15974">
        <v>59</v>
      </c>
      <c r="I15974">
        <v>27</v>
      </c>
      <c r="J15974">
        <v>43</v>
      </c>
      <c r="K15974">
        <v>27</v>
      </c>
      <c r="L15974">
        <v>68</v>
      </c>
      <c r="M15974">
        <v>45</v>
      </c>
      <c r="N15974">
        <v>50</v>
      </c>
      <c r="O15974">
        <v>19</v>
      </c>
      <c r="P15974">
        <v>51</v>
      </c>
      <c r="Q15974">
        <v>95</v>
      </c>
      <c r="R15974">
        <v>56</v>
      </c>
      <c r="S15974">
        <v>19</v>
      </c>
      <c r="T15974">
        <v>42</v>
      </c>
      <c r="U15974">
        <v>51</v>
      </c>
      <c r="V15974">
        <v>65</v>
      </c>
      <c r="W15974">
        <v>36</v>
      </c>
      <c r="X15974">
        <v>9</v>
      </c>
      <c r="Y15974">
        <v>32</v>
      </c>
      <c r="Z15974">
        <v>59</v>
      </c>
    </row>
    <row r="15975" spans="4:26" x14ac:dyDescent="0.25">
      <c r="D15975" t="s">
        <v>15968</v>
      </c>
      <c r="E15975" t="s">
        <v>35160</v>
      </c>
      <c r="F15975" t="s">
        <v>15968</v>
      </c>
      <c r="G15975">
        <v>25</v>
      </c>
      <c r="H15975">
        <v>32</v>
      </c>
      <c r="I15975">
        <v>25</v>
      </c>
      <c r="J15975">
        <v>29</v>
      </c>
      <c r="K15975">
        <v>17</v>
      </c>
      <c r="L15975">
        <v>44</v>
      </c>
      <c r="M15975">
        <v>22</v>
      </c>
      <c r="N15975">
        <v>28</v>
      </c>
      <c r="O15975">
        <v>10</v>
      </c>
      <c r="P15975">
        <v>31</v>
      </c>
      <c r="Q15975">
        <v>66</v>
      </c>
      <c r="R15975">
        <v>54</v>
      </c>
      <c r="S15975">
        <v>17</v>
      </c>
      <c r="T15975">
        <v>30</v>
      </c>
      <c r="U15975">
        <v>16</v>
      </c>
      <c r="V15975">
        <v>44</v>
      </c>
      <c r="W15975">
        <v>28</v>
      </c>
      <c r="X15975">
        <v>6</v>
      </c>
      <c r="Y15975">
        <v>24</v>
      </c>
      <c r="Z15975">
        <v>30</v>
      </c>
    </row>
    <row r="15976" spans="4:26" x14ac:dyDescent="0.25">
      <c r="D15976" t="s">
        <v>15969</v>
      </c>
      <c r="E15976" t="s">
        <v>35161</v>
      </c>
      <c r="F15976" t="s">
        <v>15969</v>
      </c>
      <c r="G15976">
        <v>53</v>
      </c>
      <c r="H15976">
        <v>49</v>
      </c>
      <c r="I15976">
        <v>29</v>
      </c>
      <c r="J15976">
        <v>37</v>
      </c>
      <c r="K15976">
        <v>26</v>
      </c>
      <c r="L15976">
        <v>72</v>
      </c>
      <c r="M15976">
        <v>45</v>
      </c>
      <c r="N15976">
        <v>45</v>
      </c>
      <c r="O15976">
        <v>22</v>
      </c>
      <c r="P15976">
        <v>60</v>
      </c>
      <c r="Q15976">
        <v>89</v>
      </c>
      <c r="R15976">
        <v>55</v>
      </c>
      <c r="S15976">
        <v>20</v>
      </c>
      <c r="T15976">
        <v>40</v>
      </c>
      <c r="U15976">
        <v>46</v>
      </c>
      <c r="V15976">
        <v>70</v>
      </c>
      <c r="W15976">
        <v>37</v>
      </c>
      <c r="X15976">
        <v>8</v>
      </c>
      <c r="Y15976">
        <v>34</v>
      </c>
      <c r="Z15976">
        <v>60</v>
      </c>
    </row>
    <row r="15977" spans="4:26" x14ac:dyDescent="0.25">
      <c r="D15977" t="s">
        <v>15970</v>
      </c>
      <c r="E15977" t="s">
        <v>35162</v>
      </c>
      <c r="F15977" t="s">
        <v>15970</v>
      </c>
      <c r="G15977">
        <v>48</v>
      </c>
      <c r="H15977">
        <v>45</v>
      </c>
      <c r="I15977">
        <v>30</v>
      </c>
      <c r="J15977">
        <v>37</v>
      </c>
      <c r="K15977">
        <v>31</v>
      </c>
      <c r="L15977">
        <v>69</v>
      </c>
      <c r="M15977">
        <v>41</v>
      </c>
      <c r="N15977">
        <v>44</v>
      </c>
      <c r="O15977">
        <v>25</v>
      </c>
      <c r="P15977">
        <v>54</v>
      </c>
      <c r="Q15977">
        <v>95</v>
      </c>
      <c r="R15977">
        <v>74</v>
      </c>
      <c r="S15977">
        <v>22</v>
      </c>
      <c r="T15977">
        <v>41</v>
      </c>
      <c r="U15977">
        <v>44</v>
      </c>
      <c r="V15977">
        <v>68</v>
      </c>
      <c r="W15977">
        <v>47</v>
      </c>
      <c r="X15977">
        <v>9</v>
      </c>
      <c r="Y15977">
        <v>29</v>
      </c>
      <c r="Z15977">
        <v>59</v>
      </c>
    </row>
    <row r="15978" spans="4:26" x14ac:dyDescent="0.25">
      <c r="D15978" t="s">
        <v>15971</v>
      </c>
      <c r="E15978" t="s">
        <v>35163</v>
      </c>
      <c r="F15978" t="s">
        <v>15971</v>
      </c>
      <c r="G15978">
        <v>23</v>
      </c>
      <c r="H15978">
        <v>26</v>
      </c>
      <c r="I15978">
        <v>3</v>
      </c>
      <c r="J15978">
        <v>15</v>
      </c>
      <c r="K15978">
        <v>9</v>
      </c>
      <c r="L15978">
        <v>38</v>
      </c>
      <c r="M15978">
        <v>33</v>
      </c>
      <c r="N15978">
        <v>26</v>
      </c>
      <c r="O15978">
        <v>13</v>
      </c>
      <c r="P15978">
        <v>12</v>
      </c>
      <c r="Q15978">
        <v>50</v>
      </c>
      <c r="R15978">
        <v>15</v>
      </c>
      <c r="S15978">
        <v>8</v>
      </c>
      <c r="T15978">
        <v>12</v>
      </c>
      <c r="U15978">
        <v>28</v>
      </c>
      <c r="V15978">
        <v>35</v>
      </c>
      <c r="W15978">
        <v>20</v>
      </c>
      <c r="X15978">
        <v>5</v>
      </c>
      <c r="Y15978">
        <v>7</v>
      </c>
      <c r="Z15978">
        <v>29</v>
      </c>
    </row>
    <row r="15979" spans="4:26" x14ac:dyDescent="0.25">
      <c r="D15979" t="s">
        <v>15972</v>
      </c>
      <c r="E15979" t="s">
        <v>35164</v>
      </c>
      <c r="F15979" t="s">
        <v>15972</v>
      </c>
      <c r="G15979">
        <v>6</v>
      </c>
      <c r="H15979">
        <v>5</v>
      </c>
      <c r="I15979">
        <v>3</v>
      </c>
      <c r="J15979">
        <v>6</v>
      </c>
      <c r="K15979">
        <v>16</v>
      </c>
      <c r="L15979">
        <v>3</v>
      </c>
      <c r="M15979">
        <v>5</v>
      </c>
      <c r="N15979">
        <v>12</v>
      </c>
      <c r="O15979">
        <v>0</v>
      </c>
      <c r="P15979">
        <v>1</v>
      </c>
      <c r="Q15979">
        <v>11</v>
      </c>
      <c r="R15979">
        <v>16</v>
      </c>
      <c r="S15979">
        <v>5</v>
      </c>
      <c r="T15979">
        <v>4</v>
      </c>
      <c r="U15979">
        <v>15</v>
      </c>
      <c r="V15979">
        <v>8</v>
      </c>
      <c r="W15979">
        <v>5</v>
      </c>
      <c r="X15979">
        <v>2</v>
      </c>
      <c r="Y15979">
        <v>2</v>
      </c>
      <c r="Z15979">
        <v>7</v>
      </c>
    </row>
    <row r="15980" spans="4:26" x14ac:dyDescent="0.25">
      <c r="D15980" t="s">
        <v>15973</v>
      </c>
      <c r="E15980" t="s">
        <v>35165</v>
      </c>
      <c r="F15980" t="s">
        <v>15973</v>
      </c>
      <c r="G15980">
        <v>58</v>
      </c>
      <c r="H15980">
        <v>114</v>
      </c>
      <c r="I15980">
        <v>33</v>
      </c>
      <c r="J15980">
        <v>76</v>
      </c>
      <c r="K15980">
        <v>5</v>
      </c>
      <c r="L15980">
        <v>137</v>
      </c>
      <c r="M15980">
        <v>33</v>
      </c>
      <c r="N15980">
        <v>78</v>
      </c>
      <c r="O15980">
        <v>28</v>
      </c>
      <c r="P15980">
        <v>44</v>
      </c>
      <c r="Q15980">
        <v>44</v>
      </c>
      <c r="R15980">
        <v>100</v>
      </c>
      <c r="S15980">
        <v>13</v>
      </c>
      <c r="T15980">
        <v>18</v>
      </c>
      <c r="U15980">
        <v>43</v>
      </c>
      <c r="V15980">
        <v>113</v>
      </c>
      <c r="W15980">
        <v>45</v>
      </c>
      <c r="X15980">
        <v>4</v>
      </c>
      <c r="Y15980">
        <v>12</v>
      </c>
      <c r="Z15980">
        <v>36</v>
      </c>
    </row>
    <row r="15981" spans="4:26" x14ac:dyDescent="0.25">
      <c r="D15981" t="s">
        <v>15974</v>
      </c>
      <c r="E15981" t="s">
        <v>35166</v>
      </c>
      <c r="F15981" t="s">
        <v>15974</v>
      </c>
      <c r="G15981">
        <v>37</v>
      </c>
      <c r="H15981">
        <v>33</v>
      </c>
      <c r="I15981">
        <v>24</v>
      </c>
      <c r="J15981">
        <v>37</v>
      </c>
      <c r="K15981">
        <v>8</v>
      </c>
      <c r="L15981">
        <v>72</v>
      </c>
      <c r="M15981">
        <v>27</v>
      </c>
      <c r="N15981">
        <v>29</v>
      </c>
      <c r="O15981">
        <v>18</v>
      </c>
      <c r="P15981">
        <v>22</v>
      </c>
      <c r="Q15981">
        <v>32</v>
      </c>
      <c r="R15981">
        <v>73</v>
      </c>
      <c r="S15981">
        <v>16</v>
      </c>
      <c r="T15981">
        <v>12</v>
      </c>
      <c r="U15981">
        <v>29</v>
      </c>
      <c r="V15981">
        <v>35</v>
      </c>
      <c r="W15981">
        <v>23</v>
      </c>
      <c r="X15981">
        <v>9</v>
      </c>
      <c r="Y15981">
        <v>27</v>
      </c>
      <c r="Z15981">
        <v>23</v>
      </c>
    </row>
    <row r="15982" spans="4:26" x14ac:dyDescent="0.25">
      <c r="D15982" t="s">
        <v>15975</v>
      </c>
      <c r="E15982" t="s">
        <v>35167</v>
      </c>
      <c r="F15982" t="s">
        <v>15975</v>
      </c>
      <c r="G15982">
        <v>11</v>
      </c>
      <c r="H15982">
        <v>5</v>
      </c>
      <c r="I15982">
        <v>2</v>
      </c>
      <c r="J15982">
        <v>4</v>
      </c>
      <c r="K15982">
        <v>11</v>
      </c>
      <c r="L15982">
        <v>6</v>
      </c>
      <c r="M15982">
        <v>2</v>
      </c>
      <c r="N15982">
        <v>3</v>
      </c>
      <c r="O15982">
        <v>1</v>
      </c>
      <c r="P15982">
        <v>3</v>
      </c>
      <c r="Q15982">
        <v>8</v>
      </c>
      <c r="R15982">
        <v>3</v>
      </c>
      <c r="S15982">
        <v>4</v>
      </c>
      <c r="T15982">
        <v>3</v>
      </c>
      <c r="U15982">
        <v>5</v>
      </c>
      <c r="V15982">
        <v>11</v>
      </c>
      <c r="W15982">
        <v>10</v>
      </c>
      <c r="X15982">
        <v>2</v>
      </c>
      <c r="Y15982">
        <v>2</v>
      </c>
      <c r="Z15982">
        <v>7</v>
      </c>
    </row>
    <row r="15983" spans="4:26" x14ac:dyDescent="0.25">
      <c r="D15983" t="s">
        <v>15976</v>
      </c>
      <c r="E15983" t="s">
        <v>35168</v>
      </c>
      <c r="F15983" t="s">
        <v>15976</v>
      </c>
      <c r="G15983">
        <v>25</v>
      </c>
      <c r="H15983">
        <v>25</v>
      </c>
      <c r="I15983">
        <v>3</v>
      </c>
      <c r="J15983">
        <v>11</v>
      </c>
      <c r="K15983">
        <v>13</v>
      </c>
      <c r="L15983">
        <v>20</v>
      </c>
      <c r="M15983">
        <v>12</v>
      </c>
      <c r="N15983">
        <v>24</v>
      </c>
      <c r="O15983">
        <v>11</v>
      </c>
      <c r="P15983">
        <v>3</v>
      </c>
      <c r="Q15983">
        <v>33</v>
      </c>
      <c r="R15983">
        <v>4</v>
      </c>
      <c r="S15983">
        <v>4</v>
      </c>
      <c r="T15983">
        <v>10</v>
      </c>
      <c r="U15983">
        <v>32</v>
      </c>
      <c r="V15983">
        <v>7</v>
      </c>
      <c r="W15983">
        <v>9</v>
      </c>
      <c r="X15983">
        <v>9</v>
      </c>
      <c r="Y15983">
        <v>4</v>
      </c>
      <c r="Z15983">
        <v>16</v>
      </c>
    </row>
    <row r="15984" spans="4:26" x14ac:dyDescent="0.25">
      <c r="D15984" t="s">
        <v>15977</v>
      </c>
      <c r="E15984" t="s">
        <v>35169</v>
      </c>
      <c r="F15984" t="s">
        <v>15977</v>
      </c>
      <c r="G15984">
        <v>26</v>
      </c>
      <c r="H15984">
        <v>32</v>
      </c>
      <c r="I15984">
        <v>14</v>
      </c>
      <c r="J15984">
        <v>17</v>
      </c>
      <c r="K15984">
        <v>10</v>
      </c>
      <c r="L15984">
        <v>31</v>
      </c>
      <c r="M15984">
        <v>24</v>
      </c>
      <c r="N15984">
        <v>18</v>
      </c>
      <c r="O15984">
        <v>10</v>
      </c>
      <c r="P15984">
        <v>12</v>
      </c>
      <c r="Q15984">
        <v>39</v>
      </c>
      <c r="R15984">
        <v>34</v>
      </c>
      <c r="S15984">
        <v>3</v>
      </c>
      <c r="T15984">
        <v>11</v>
      </c>
      <c r="U15984">
        <v>21</v>
      </c>
      <c r="V15984">
        <v>50</v>
      </c>
      <c r="W15984">
        <v>23</v>
      </c>
      <c r="X15984">
        <v>2</v>
      </c>
      <c r="Y15984">
        <v>5</v>
      </c>
      <c r="Z15984">
        <v>26</v>
      </c>
    </row>
    <row r="15985" spans="4:26" x14ac:dyDescent="0.25">
      <c r="D15985" t="s">
        <v>15978</v>
      </c>
      <c r="E15985" t="s">
        <v>35170</v>
      </c>
      <c r="F15985" t="s">
        <v>15978</v>
      </c>
      <c r="G15985">
        <v>141</v>
      </c>
      <c r="H15985">
        <v>125</v>
      </c>
      <c r="I15985">
        <v>39</v>
      </c>
      <c r="J15985">
        <v>83</v>
      </c>
      <c r="K15985">
        <v>32</v>
      </c>
      <c r="L15985">
        <v>171</v>
      </c>
      <c r="M15985">
        <v>116</v>
      </c>
      <c r="N15985">
        <v>126</v>
      </c>
      <c r="O15985">
        <v>46</v>
      </c>
      <c r="P15985">
        <v>36</v>
      </c>
      <c r="Q15985">
        <v>166</v>
      </c>
      <c r="R15985">
        <v>90</v>
      </c>
      <c r="S15985">
        <v>26</v>
      </c>
      <c r="T15985">
        <v>40</v>
      </c>
      <c r="U15985">
        <v>178</v>
      </c>
      <c r="V15985">
        <v>207</v>
      </c>
      <c r="W15985">
        <v>92</v>
      </c>
      <c r="X15985">
        <v>17</v>
      </c>
      <c r="Y15985">
        <v>16</v>
      </c>
      <c r="Z15985">
        <v>87</v>
      </c>
    </row>
    <row r="15986" spans="4:26" x14ac:dyDescent="0.25">
      <c r="D15986" t="s">
        <v>20319</v>
      </c>
      <c r="F15986" t="s">
        <v>15979</v>
      </c>
      <c r="G15986">
        <v>4</v>
      </c>
      <c r="H15986">
        <v>1</v>
      </c>
      <c r="I15986">
        <v>4</v>
      </c>
      <c r="J15986">
        <v>0</v>
      </c>
      <c r="K15986">
        <v>1</v>
      </c>
      <c r="L15986">
        <v>4</v>
      </c>
      <c r="M15986">
        <v>6</v>
      </c>
      <c r="N15986">
        <v>3</v>
      </c>
      <c r="O15986">
        <v>5</v>
      </c>
      <c r="P15986">
        <v>5</v>
      </c>
      <c r="Q15986">
        <v>5</v>
      </c>
      <c r="R15986">
        <v>6</v>
      </c>
      <c r="S15986">
        <v>2</v>
      </c>
      <c r="T15986">
        <v>3</v>
      </c>
      <c r="U15986">
        <v>20</v>
      </c>
      <c r="V15986">
        <v>13</v>
      </c>
      <c r="W15986">
        <v>5</v>
      </c>
      <c r="X15986">
        <v>2</v>
      </c>
      <c r="Y15986">
        <v>0</v>
      </c>
      <c r="Z15986">
        <v>6</v>
      </c>
    </row>
    <row r="15987" spans="4:26" x14ac:dyDescent="0.25">
      <c r="D15987" t="s">
        <v>15980</v>
      </c>
      <c r="E15987" t="s">
        <v>35171</v>
      </c>
      <c r="F15987" t="s">
        <v>15980</v>
      </c>
      <c r="G15987">
        <v>19</v>
      </c>
      <c r="H15987">
        <v>18</v>
      </c>
      <c r="I15987">
        <v>27</v>
      </c>
      <c r="J15987">
        <v>16</v>
      </c>
      <c r="K15987">
        <v>14</v>
      </c>
      <c r="L15987">
        <v>28</v>
      </c>
      <c r="M15987">
        <v>21</v>
      </c>
      <c r="N15987">
        <v>26</v>
      </c>
      <c r="O15987">
        <v>23</v>
      </c>
      <c r="P15987">
        <v>14</v>
      </c>
      <c r="Q15987">
        <v>36</v>
      </c>
      <c r="R15987">
        <v>24</v>
      </c>
      <c r="S15987">
        <v>11</v>
      </c>
      <c r="T15987">
        <v>18</v>
      </c>
      <c r="U15987">
        <v>46</v>
      </c>
      <c r="V15987">
        <v>48</v>
      </c>
      <c r="W15987">
        <v>21</v>
      </c>
      <c r="X15987">
        <v>8</v>
      </c>
      <c r="Y15987">
        <v>16</v>
      </c>
      <c r="Z15987">
        <v>31</v>
      </c>
    </row>
    <row r="15988" spans="4:26" x14ac:dyDescent="0.25">
      <c r="D15988" t="s">
        <v>15981</v>
      </c>
      <c r="E15988" t="s">
        <v>35172</v>
      </c>
      <c r="F15988" t="s">
        <v>15981</v>
      </c>
      <c r="G15988">
        <v>20</v>
      </c>
      <c r="H15988">
        <v>22</v>
      </c>
      <c r="I15988">
        <v>24</v>
      </c>
      <c r="J15988">
        <v>16</v>
      </c>
      <c r="K15988">
        <v>16</v>
      </c>
      <c r="L15988">
        <v>32</v>
      </c>
      <c r="M15988">
        <v>23</v>
      </c>
      <c r="N15988">
        <v>32</v>
      </c>
      <c r="O15988">
        <v>13</v>
      </c>
      <c r="P15988">
        <v>20</v>
      </c>
      <c r="Q15988">
        <v>42</v>
      </c>
      <c r="R15988">
        <v>20</v>
      </c>
      <c r="S15988">
        <v>7</v>
      </c>
      <c r="T15988">
        <v>14</v>
      </c>
      <c r="U15988">
        <v>35</v>
      </c>
      <c r="V15988">
        <v>40</v>
      </c>
      <c r="W15988">
        <v>35</v>
      </c>
      <c r="X15988">
        <v>11</v>
      </c>
      <c r="Y15988">
        <v>16</v>
      </c>
      <c r="Z15988">
        <v>29</v>
      </c>
    </row>
    <row r="15989" spans="4:26" x14ac:dyDescent="0.25">
      <c r="D15989" t="s">
        <v>15982</v>
      </c>
      <c r="E15989" t="s">
        <v>35173</v>
      </c>
      <c r="F15989" t="s">
        <v>15982</v>
      </c>
      <c r="G15989">
        <v>20</v>
      </c>
      <c r="H15989">
        <v>22</v>
      </c>
      <c r="I15989">
        <v>25</v>
      </c>
      <c r="J15989">
        <v>14</v>
      </c>
      <c r="K15989">
        <v>15</v>
      </c>
      <c r="L15989">
        <v>29</v>
      </c>
      <c r="M15989">
        <v>20</v>
      </c>
      <c r="N15989">
        <v>24</v>
      </c>
      <c r="O15989">
        <v>15</v>
      </c>
      <c r="P15989">
        <v>19</v>
      </c>
      <c r="Q15989">
        <v>37</v>
      </c>
      <c r="R15989">
        <v>19</v>
      </c>
      <c r="S15989">
        <v>10</v>
      </c>
      <c r="T15989">
        <v>15</v>
      </c>
      <c r="U15989">
        <v>36</v>
      </c>
      <c r="V15989">
        <v>33</v>
      </c>
      <c r="W15989">
        <v>23</v>
      </c>
      <c r="X15989">
        <v>9</v>
      </c>
      <c r="Y15989">
        <v>13</v>
      </c>
      <c r="Z15989">
        <v>27</v>
      </c>
    </row>
    <row r="15990" spans="4:26" x14ac:dyDescent="0.25">
      <c r="D15990" t="s">
        <v>15983</v>
      </c>
      <c r="E15990" t="s">
        <v>35174</v>
      </c>
      <c r="F15990" t="s">
        <v>15983</v>
      </c>
      <c r="G15990">
        <v>48</v>
      </c>
      <c r="H15990">
        <v>24</v>
      </c>
      <c r="I15990">
        <v>19</v>
      </c>
      <c r="J15990">
        <v>26</v>
      </c>
      <c r="K15990">
        <v>14</v>
      </c>
      <c r="L15990">
        <v>25</v>
      </c>
      <c r="M15990">
        <v>32</v>
      </c>
      <c r="N15990">
        <v>40</v>
      </c>
      <c r="O15990">
        <v>30</v>
      </c>
      <c r="P15990">
        <v>29</v>
      </c>
      <c r="Q15990">
        <v>41</v>
      </c>
      <c r="R15990">
        <v>20</v>
      </c>
      <c r="S15990">
        <v>10</v>
      </c>
      <c r="T15990">
        <v>13</v>
      </c>
      <c r="U15990">
        <v>45</v>
      </c>
      <c r="V15990">
        <v>45</v>
      </c>
      <c r="W15990">
        <v>32</v>
      </c>
      <c r="X15990">
        <v>8</v>
      </c>
      <c r="Y15990">
        <v>18</v>
      </c>
      <c r="Z15990">
        <v>33</v>
      </c>
    </row>
    <row r="15991" spans="4:26" x14ac:dyDescent="0.25">
      <c r="D15991" t="s">
        <v>15984</v>
      </c>
      <c r="E15991" t="s">
        <v>35175</v>
      </c>
      <c r="F15991" t="s">
        <v>15984</v>
      </c>
      <c r="G15991">
        <v>20</v>
      </c>
      <c r="H15991">
        <v>18</v>
      </c>
      <c r="I15991">
        <v>27</v>
      </c>
      <c r="J15991">
        <v>17</v>
      </c>
      <c r="K15991">
        <v>12</v>
      </c>
      <c r="L15991">
        <v>25</v>
      </c>
      <c r="M15991">
        <v>22</v>
      </c>
      <c r="N15991">
        <v>23</v>
      </c>
      <c r="O15991">
        <v>21</v>
      </c>
      <c r="P15991">
        <v>17</v>
      </c>
      <c r="Q15991">
        <v>36</v>
      </c>
      <c r="R15991">
        <v>25</v>
      </c>
      <c r="S15991">
        <v>12</v>
      </c>
      <c r="T15991">
        <v>20</v>
      </c>
      <c r="U15991">
        <v>47</v>
      </c>
      <c r="V15991">
        <v>51</v>
      </c>
      <c r="W15991">
        <v>19</v>
      </c>
      <c r="X15991">
        <v>8</v>
      </c>
      <c r="Y15991">
        <v>14</v>
      </c>
      <c r="Z15991">
        <v>31</v>
      </c>
    </row>
    <row r="15992" spans="4:26" x14ac:dyDescent="0.25">
      <c r="D15992" t="s">
        <v>15985</v>
      </c>
      <c r="E15992" t="s">
        <v>35176</v>
      </c>
      <c r="F15992" t="s">
        <v>15985</v>
      </c>
      <c r="G15992">
        <v>42</v>
      </c>
      <c r="H15992">
        <v>51</v>
      </c>
      <c r="I15992">
        <v>8</v>
      </c>
      <c r="J15992">
        <v>26</v>
      </c>
      <c r="K15992">
        <v>15</v>
      </c>
      <c r="L15992">
        <v>32</v>
      </c>
      <c r="M15992">
        <v>12</v>
      </c>
      <c r="N15992">
        <v>58</v>
      </c>
      <c r="O15992">
        <v>7</v>
      </c>
      <c r="P15992">
        <v>9</v>
      </c>
      <c r="Q15992">
        <v>49</v>
      </c>
      <c r="R15992">
        <v>12</v>
      </c>
      <c r="S15992">
        <v>3</v>
      </c>
      <c r="T15992">
        <v>14</v>
      </c>
      <c r="U15992">
        <v>49</v>
      </c>
      <c r="V15992">
        <v>45</v>
      </c>
      <c r="W15992">
        <v>16</v>
      </c>
      <c r="X15992">
        <v>8</v>
      </c>
      <c r="Y15992">
        <v>13</v>
      </c>
      <c r="Z15992">
        <v>27</v>
      </c>
    </row>
    <row r="15993" spans="4:26" x14ac:dyDescent="0.25">
      <c r="D15993" t="s">
        <v>15986</v>
      </c>
      <c r="E15993" t="s">
        <v>35177</v>
      </c>
      <c r="F15993" t="s">
        <v>15986</v>
      </c>
      <c r="G15993">
        <v>31</v>
      </c>
      <c r="H15993">
        <v>30</v>
      </c>
      <c r="I15993">
        <v>10</v>
      </c>
      <c r="J15993">
        <v>18</v>
      </c>
      <c r="K15993">
        <v>19</v>
      </c>
      <c r="L15993">
        <v>24</v>
      </c>
      <c r="M15993">
        <v>17</v>
      </c>
      <c r="N15993">
        <v>49</v>
      </c>
      <c r="O15993">
        <v>12</v>
      </c>
      <c r="P15993">
        <v>10</v>
      </c>
      <c r="Q15993">
        <v>45</v>
      </c>
      <c r="R15993">
        <v>20</v>
      </c>
      <c r="S15993">
        <v>3</v>
      </c>
      <c r="T15993">
        <v>14</v>
      </c>
      <c r="U15993">
        <v>33</v>
      </c>
      <c r="V15993">
        <v>33</v>
      </c>
      <c r="W15993">
        <v>15</v>
      </c>
      <c r="X15993">
        <v>8</v>
      </c>
      <c r="Y15993">
        <v>13</v>
      </c>
      <c r="Z15993">
        <v>22</v>
      </c>
    </row>
    <row r="15994" spans="4:26" x14ac:dyDescent="0.25">
      <c r="D15994" t="s">
        <v>15987</v>
      </c>
      <c r="E15994" t="s">
        <v>35178</v>
      </c>
      <c r="F15994" t="s">
        <v>15987</v>
      </c>
      <c r="G15994">
        <v>22</v>
      </c>
      <c r="H15994">
        <v>23</v>
      </c>
      <c r="I15994">
        <v>18</v>
      </c>
      <c r="J15994">
        <v>15</v>
      </c>
      <c r="K15994">
        <v>17</v>
      </c>
      <c r="L15994">
        <v>28</v>
      </c>
      <c r="M15994">
        <v>22</v>
      </c>
      <c r="N15994">
        <v>24</v>
      </c>
      <c r="O15994">
        <v>25</v>
      </c>
      <c r="P15994">
        <v>14</v>
      </c>
      <c r="Q15994">
        <v>38</v>
      </c>
      <c r="R15994">
        <v>22</v>
      </c>
      <c r="S15994">
        <v>6</v>
      </c>
      <c r="T15994">
        <v>17</v>
      </c>
      <c r="U15994">
        <v>43</v>
      </c>
      <c r="V15994">
        <v>52</v>
      </c>
      <c r="W15994">
        <v>21</v>
      </c>
      <c r="X15994">
        <v>8</v>
      </c>
      <c r="Y15994">
        <v>17</v>
      </c>
      <c r="Z15994">
        <v>35</v>
      </c>
    </row>
    <row r="15995" spans="4:26" x14ac:dyDescent="0.25">
      <c r="D15995" t="s">
        <v>15988</v>
      </c>
      <c r="E15995" t="s">
        <v>35179</v>
      </c>
      <c r="F15995" t="s">
        <v>15988</v>
      </c>
      <c r="G15995">
        <v>42</v>
      </c>
      <c r="H15995">
        <v>44</v>
      </c>
      <c r="I15995">
        <v>32</v>
      </c>
      <c r="J15995">
        <v>27</v>
      </c>
      <c r="K15995">
        <v>12</v>
      </c>
      <c r="L15995">
        <v>40</v>
      </c>
      <c r="M15995">
        <v>54</v>
      </c>
      <c r="N15995">
        <v>52</v>
      </c>
      <c r="O15995">
        <v>25</v>
      </c>
      <c r="P15995">
        <v>28</v>
      </c>
      <c r="Q15995">
        <v>80</v>
      </c>
      <c r="R15995">
        <v>29</v>
      </c>
      <c r="S15995">
        <v>20</v>
      </c>
      <c r="T15995">
        <v>15</v>
      </c>
      <c r="U15995">
        <v>45</v>
      </c>
      <c r="V15995">
        <v>79</v>
      </c>
      <c r="W15995">
        <v>44</v>
      </c>
      <c r="X15995">
        <v>10</v>
      </c>
      <c r="Y15995">
        <v>12</v>
      </c>
      <c r="Z15995">
        <v>28</v>
      </c>
    </row>
    <row r="15996" spans="4:26" x14ac:dyDescent="0.25">
      <c r="D15996" t="s">
        <v>15989</v>
      </c>
      <c r="E15996" t="s">
        <v>35180</v>
      </c>
      <c r="F15996" t="s">
        <v>15989</v>
      </c>
      <c r="G15996">
        <v>56</v>
      </c>
      <c r="H15996">
        <v>35</v>
      </c>
      <c r="I15996">
        <v>22</v>
      </c>
      <c r="J15996">
        <v>21</v>
      </c>
      <c r="K15996">
        <v>8</v>
      </c>
      <c r="L15996">
        <v>49</v>
      </c>
      <c r="M15996">
        <v>43</v>
      </c>
      <c r="N15996">
        <v>50</v>
      </c>
      <c r="O15996">
        <v>19</v>
      </c>
      <c r="P15996">
        <v>24</v>
      </c>
      <c r="Q15996">
        <v>77</v>
      </c>
      <c r="R15996">
        <v>29</v>
      </c>
      <c r="S15996">
        <v>16</v>
      </c>
      <c r="T15996">
        <v>16</v>
      </c>
      <c r="U15996">
        <v>68</v>
      </c>
      <c r="V15996">
        <v>72</v>
      </c>
      <c r="W15996">
        <v>39</v>
      </c>
      <c r="X15996">
        <v>11</v>
      </c>
      <c r="Y15996">
        <v>10</v>
      </c>
      <c r="Z15996">
        <v>29</v>
      </c>
    </row>
    <row r="15997" spans="4:26" x14ac:dyDescent="0.25">
      <c r="D15997" t="s">
        <v>15990</v>
      </c>
      <c r="E15997" t="s">
        <v>35181</v>
      </c>
      <c r="F15997" t="s">
        <v>15990</v>
      </c>
      <c r="G15997">
        <v>6</v>
      </c>
      <c r="H15997">
        <v>1</v>
      </c>
      <c r="I15997">
        <v>1</v>
      </c>
      <c r="J15997">
        <v>2</v>
      </c>
      <c r="K15997">
        <v>0</v>
      </c>
      <c r="L15997">
        <v>11</v>
      </c>
      <c r="M15997">
        <v>2</v>
      </c>
      <c r="N15997">
        <v>4</v>
      </c>
      <c r="O15997">
        <v>0</v>
      </c>
      <c r="P15997">
        <v>7</v>
      </c>
      <c r="Q15997">
        <v>12</v>
      </c>
      <c r="R15997">
        <v>4</v>
      </c>
      <c r="S15997">
        <v>3</v>
      </c>
      <c r="T15997">
        <v>4</v>
      </c>
      <c r="U15997">
        <v>7</v>
      </c>
      <c r="V15997">
        <v>9</v>
      </c>
      <c r="W15997">
        <v>11</v>
      </c>
      <c r="X15997">
        <v>0</v>
      </c>
      <c r="Y15997">
        <v>5</v>
      </c>
      <c r="Z15997">
        <v>8</v>
      </c>
    </row>
    <row r="15998" spans="4:26" x14ac:dyDescent="0.25">
      <c r="D15998" t="s">
        <v>15991</v>
      </c>
      <c r="E15998" t="s">
        <v>35182</v>
      </c>
      <c r="F15998" t="s">
        <v>15991</v>
      </c>
      <c r="G15998">
        <v>4</v>
      </c>
      <c r="H15998">
        <v>3</v>
      </c>
      <c r="I15998">
        <v>4</v>
      </c>
      <c r="J15998">
        <v>3</v>
      </c>
      <c r="K15998">
        <v>4</v>
      </c>
      <c r="L15998">
        <v>13</v>
      </c>
      <c r="M15998">
        <v>5</v>
      </c>
      <c r="N15998">
        <v>4</v>
      </c>
      <c r="O15998">
        <v>3</v>
      </c>
      <c r="P15998">
        <v>6</v>
      </c>
      <c r="Q15998">
        <v>5</v>
      </c>
      <c r="R15998">
        <v>6</v>
      </c>
      <c r="S15998">
        <v>4</v>
      </c>
      <c r="T15998">
        <v>3</v>
      </c>
      <c r="U15998">
        <v>10</v>
      </c>
      <c r="V15998">
        <v>5</v>
      </c>
      <c r="W15998">
        <v>4</v>
      </c>
      <c r="X15998">
        <v>1</v>
      </c>
      <c r="Y15998">
        <v>4</v>
      </c>
      <c r="Z15998">
        <v>4</v>
      </c>
    </row>
    <row r="15999" spans="4:26" x14ac:dyDescent="0.25">
      <c r="D15999" t="s">
        <v>15992</v>
      </c>
      <c r="E15999" t="s">
        <v>35183</v>
      </c>
      <c r="F15999" t="s">
        <v>15992</v>
      </c>
      <c r="G15999">
        <v>83</v>
      </c>
      <c r="H15999">
        <v>49</v>
      </c>
      <c r="I15999">
        <v>27</v>
      </c>
      <c r="J15999">
        <v>44</v>
      </c>
      <c r="K15999">
        <v>10</v>
      </c>
      <c r="L15999">
        <v>57</v>
      </c>
      <c r="M15999">
        <v>57</v>
      </c>
      <c r="N15999">
        <v>47</v>
      </c>
      <c r="O15999">
        <v>19</v>
      </c>
      <c r="P15999">
        <v>43</v>
      </c>
      <c r="Q15999">
        <v>98</v>
      </c>
      <c r="R15999">
        <v>70</v>
      </c>
      <c r="S15999">
        <v>18</v>
      </c>
      <c r="T15999">
        <v>42</v>
      </c>
      <c r="U15999">
        <v>59</v>
      </c>
      <c r="V15999">
        <v>101</v>
      </c>
      <c r="W15999">
        <v>49</v>
      </c>
      <c r="X15999">
        <v>12</v>
      </c>
      <c r="Y15999">
        <v>19</v>
      </c>
      <c r="Z15999">
        <v>50</v>
      </c>
    </row>
    <row r="16000" spans="4:26" x14ac:dyDescent="0.25">
      <c r="D16000" t="s">
        <v>15993</v>
      </c>
      <c r="E16000" t="s">
        <v>35184</v>
      </c>
      <c r="F16000" t="s">
        <v>15993</v>
      </c>
      <c r="G16000">
        <v>40</v>
      </c>
      <c r="H16000">
        <v>12</v>
      </c>
      <c r="I16000">
        <v>21</v>
      </c>
      <c r="J16000">
        <v>18</v>
      </c>
      <c r="K16000">
        <v>6</v>
      </c>
      <c r="L16000">
        <v>24</v>
      </c>
      <c r="M16000">
        <v>38</v>
      </c>
      <c r="N16000">
        <v>36</v>
      </c>
      <c r="O16000">
        <v>3</v>
      </c>
      <c r="P16000">
        <v>18</v>
      </c>
      <c r="Q16000">
        <v>35</v>
      </c>
      <c r="R16000">
        <v>37</v>
      </c>
      <c r="S16000">
        <v>19</v>
      </c>
      <c r="T16000">
        <v>13</v>
      </c>
      <c r="U16000">
        <v>42</v>
      </c>
      <c r="V16000">
        <v>39</v>
      </c>
      <c r="W16000">
        <v>31</v>
      </c>
      <c r="X16000">
        <v>6</v>
      </c>
      <c r="Y16000">
        <v>6</v>
      </c>
      <c r="Z16000">
        <v>23</v>
      </c>
    </row>
    <row r="16001" spans="4:26" x14ac:dyDescent="0.25">
      <c r="D16001" t="s">
        <v>15994</v>
      </c>
      <c r="E16001" t="s">
        <v>35185</v>
      </c>
      <c r="F16001" t="s">
        <v>15994</v>
      </c>
      <c r="G16001">
        <v>36</v>
      </c>
      <c r="H16001">
        <v>14</v>
      </c>
      <c r="I16001">
        <v>20</v>
      </c>
      <c r="J16001">
        <v>17</v>
      </c>
      <c r="K16001">
        <v>6</v>
      </c>
      <c r="L16001">
        <v>19</v>
      </c>
      <c r="M16001">
        <v>31</v>
      </c>
      <c r="N16001">
        <v>37</v>
      </c>
      <c r="O16001">
        <v>2</v>
      </c>
      <c r="P16001">
        <v>13</v>
      </c>
      <c r="Q16001">
        <v>26</v>
      </c>
      <c r="R16001">
        <v>30</v>
      </c>
      <c r="S16001">
        <v>34</v>
      </c>
      <c r="T16001">
        <v>10</v>
      </c>
      <c r="U16001">
        <v>37</v>
      </c>
      <c r="V16001">
        <v>36</v>
      </c>
      <c r="W16001">
        <v>17</v>
      </c>
      <c r="X16001">
        <v>6</v>
      </c>
      <c r="Y16001">
        <v>13</v>
      </c>
      <c r="Z16001">
        <v>25</v>
      </c>
    </row>
    <row r="16002" spans="4:26" x14ac:dyDescent="0.25">
      <c r="D16002" t="s">
        <v>15995</v>
      </c>
      <c r="E16002" t="s">
        <v>35186</v>
      </c>
      <c r="F16002" t="s">
        <v>15995</v>
      </c>
      <c r="G16002">
        <v>11</v>
      </c>
      <c r="H16002">
        <v>9</v>
      </c>
      <c r="I16002">
        <v>5</v>
      </c>
      <c r="J16002">
        <v>25</v>
      </c>
      <c r="K16002">
        <v>1</v>
      </c>
      <c r="L16002">
        <v>24</v>
      </c>
      <c r="M16002">
        <v>5</v>
      </c>
      <c r="N16002">
        <v>15</v>
      </c>
      <c r="O16002">
        <v>8</v>
      </c>
      <c r="P16002">
        <v>2</v>
      </c>
      <c r="Q16002">
        <v>9</v>
      </c>
      <c r="R16002">
        <v>16</v>
      </c>
      <c r="S16002">
        <v>5</v>
      </c>
      <c r="T16002">
        <v>4</v>
      </c>
      <c r="U16002">
        <v>7</v>
      </c>
      <c r="V16002">
        <v>24</v>
      </c>
      <c r="W16002">
        <v>3</v>
      </c>
      <c r="X16002">
        <v>1</v>
      </c>
      <c r="Y16002">
        <v>3</v>
      </c>
      <c r="Z16002">
        <v>6</v>
      </c>
    </row>
    <row r="16003" spans="4:26" x14ac:dyDescent="0.25">
      <c r="D16003" t="s">
        <v>15996</v>
      </c>
      <c r="E16003" t="s">
        <v>35187</v>
      </c>
      <c r="F16003" t="s">
        <v>15996</v>
      </c>
      <c r="G16003">
        <v>99</v>
      </c>
      <c r="H16003">
        <v>79</v>
      </c>
      <c r="I16003">
        <v>26</v>
      </c>
      <c r="J16003">
        <v>43</v>
      </c>
      <c r="K16003">
        <v>16</v>
      </c>
      <c r="L16003">
        <v>74</v>
      </c>
      <c r="M16003">
        <v>57</v>
      </c>
      <c r="N16003">
        <v>65</v>
      </c>
      <c r="O16003">
        <v>30</v>
      </c>
      <c r="P16003">
        <v>33</v>
      </c>
      <c r="Q16003">
        <v>111</v>
      </c>
      <c r="R16003">
        <v>57</v>
      </c>
      <c r="S16003">
        <v>9</v>
      </c>
      <c r="T16003">
        <v>26</v>
      </c>
      <c r="U16003">
        <v>51</v>
      </c>
      <c r="V16003">
        <v>79</v>
      </c>
      <c r="W16003">
        <v>52</v>
      </c>
      <c r="X16003">
        <v>3</v>
      </c>
      <c r="Y16003">
        <v>16</v>
      </c>
      <c r="Z16003">
        <v>67</v>
      </c>
    </row>
    <row r="16004" spans="4:26" x14ac:dyDescent="0.25">
      <c r="D16004" t="s">
        <v>15997</v>
      </c>
      <c r="E16004" t="s">
        <v>35188</v>
      </c>
      <c r="F16004" t="s">
        <v>15997</v>
      </c>
      <c r="G16004">
        <v>49</v>
      </c>
      <c r="H16004">
        <v>52</v>
      </c>
      <c r="I16004">
        <v>30</v>
      </c>
      <c r="J16004">
        <v>49</v>
      </c>
      <c r="K16004">
        <v>28</v>
      </c>
      <c r="L16004">
        <v>77</v>
      </c>
      <c r="M16004">
        <v>35</v>
      </c>
      <c r="N16004">
        <v>52</v>
      </c>
      <c r="O16004">
        <v>20</v>
      </c>
      <c r="P16004">
        <v>38</v>
      </c>
      <c r="Q16004">
        <v>81</v>
      </c>
      <c r="R16004">
        <v>59</v>
      </c>
      <c r="S16004">
        <v>11</v>
      </c>
      <c r="T16004">
        <v>29</v>
      </c>
      <c r="U16004">
        <v>59</v>
      </c>
      <c r="V16004">
        <v>63</v>
      </c>
      <c r="W16004">
        <v>36</v>
      </c>
      <c r="X16004">
        <v>16</v>
      </c>
      <c r="Y16004">
        <v>27</v>
      </c>
      <c r="Z16004">
        <v>55</v>
      </c>
    </row>
    <row r="16005" spans="4:26" x14ac:dyDescent="0.25">
      <c r="D16005" t="s">
        <v>15998</v>
      </c>
      <c r="E16005" t="s">
        <v>35189</v>
      </c>
      <c r="F16005" t="s">
        <v>15998</v>
      </c>
      <c r="G16005">
        <v>53</v>
      </c>
      <c r="H16005">
        <v>50</v>
      </c>
      <c r="I16005">
        <v>35</v>
      </c>
      <c r="J16005">
        <v>47</v>
      </c>
      <c r="K16005">
        <v>28</v>
      </c>
      <c r="L16005">
        <v>71</v>
      </c>
      <c r="M16005">
        <v>33</v>
      </c>
      <c r="N16005">
        <v>53</v>
      </c>
      <c r="O16005">
        <v>18</v>
      </c>
      <c r="P16005">
        <v>36</v>
      </c>
      <c r="Q16005">
        <v>79</v>
      </c>
      <c r="R16005">
        <v>59</v>
      </c>
      <c r="S16005">
        <v>16</v>
      </c>
      <c r="T16005">
        <v>32</v>
      </c>
      <c r="U16005">
        <v>68</v>
      </c>
      <c r="V16005">
        <v>62</v>
      </c>
      <c r="W16005">
        <v>51</v>
      </c>
      <c r="X16005">
        <v>15</v>
      </c>
      <c r="Y16005">
        <v>27</v>
      </c>
      <c r="Z16005">
        <v>61</v>
      </c>
    </row>
    <row r="16006" spans="4:26" x14ac:dyDescent="0.25">
      <c r="D16006" t="s">
        <v>15999</v>
      </c>
      <c r="E16006" t="s">
        <v>35190</v>
      </c>
      <c r="F16006" t="s">
        <v>15999</v>
      </c>
      <c r="G16006">
        <v>87</v>
      </c>
      <c r="H16006">
        <v>77</v>
      </c>
      <c r="I16006">
        <v>56</v>
      </c>
      <c r="J16006">
        <v>66</v>
      </c>
      <c r="K16006">
        <v>11</v>
      </c>
      <c r="L16006">
        <v>166</v>
      </c>
      <c r="M16006">
        <v>84</v>
      </c>
      <c r="N16006">
        <v>52</v>
      </c>
      <c r="O16006">
        <v>19</v>
      </c>
      <c r="P16006">
        <v>74</v>
      </c>
      <c r="Q16006">
        <v>104</v>
      </c>
      <c r="R16006">
        <v>156</v>
      </c>
      <c r="S16006">
        <v>30</v>
      </c>
      <c r="T16006">
        <v>37</v>
      </c>
      <c r="U16006">
        <v>27</v>
      </c>
      <c r="V16006">
        <v>61</v>
      </c>
      <c r="W16006">
        <v>39</v>
      </c>
      <c r="X16006">
        <v>2</v>
      </c>
      <c r="Y16006">
        <v>30</v>
      </c>
      <c r="Z16006">
        <v>55</v>
      </c>
    </row>
    <row r="16007" spans="4:26" x14ac:dyDescent="0.25">
      <c r="D16007" t="s">
        <v>16000</v>
      </c>
      <c r="E16007" t="s">
        <v>35191</v>
      </c>
      <c r="F16007" t="s">
        <v>16000</v>
      </c>
      <c r="G16007">
        <v>65</v>
      </c>
      <c r="H16007">
        <v>73</v>
      </c>
      <c r="I16007">
        <v>45</v>
      </c>
      <c r="J16007">
        <v>59</v>
      </c>
      <c r="K16007">
        <v>22</v>
      </c>
      <c r="L16007">
        <v>150</v>
      </c>
      <c r="M16007">
        <v>88</v>
      </c>
      <c r="N16007">
        <v>46</v>
      </c>
      <c r="O16007">
        <v>29</v>
      </c>
      <c r="P16007">
        <v>85</v>
      </c>
      <c r="Q16007">
        <v>129</v>
      </c>
      <c r="R16007">
        <v>138</v>
      </c>
      <c r="S16007">
        <v>20</v>
      </c>
      <c r="T16007">
        <v>47</v>
      </c>
      <c r="U16007">
        <v>21</v>
      </c>
      <c r="V16007">
        <v>75</v>
      </c>
      <c r="W16007">
        <v>49</v>
      </c>
      <c r="X16007">
        <v>4</v>
      </c>
      <c r="Y16007">
        <v>28</v>
      </c>
      <c r="Z16007">
        <v>62</v>
      </c>
    </row>
    <row r="16008" spans="4:26" x14ac:dyDescent="0.25">
      <c r="D16008" t="s">
        <v>16001</v>
      </c>
      <c r="E16008" t="s">
        <v>35192</v>
      </c>
      <c r="F16008" t="s">
        <v>16001</v>
      </c>
      <c r="G16008">
        <v>106</v>
      </c>
      <c r="H16008">
        <v>50</v>
      </c>
      <c r="I16008">
        <v>70</v>
      </c>
      <c r="J16008">
        <v>54</v>
      </c>
      <c r="K16008">
        <v>9</v>
      </c>
      <c r="L16008">
        <v>133</v>
      </c>
      <c r="M16008">
        <v>67</v>
      </c>
      <c r="N16008">
        <v>51</v>
      </c>
      <c r="O16008">
        <v>20</v>
      </c>
      <c r="P16008">
        <v>60</v>
      </c>
      <c r="Q16008">
        <v>123</v>
      </c>
      <c r="R16008">
        <v>146</v>
      </c>
      <c r="S16008">
        <v>29</v>
      </c>
      <c r="T16008">
        <v>31</v>
      </c>
      <c r="U16008">
        <v>22</v>
      </c>
      <c r="V16008">
        <v>66</v>
      </c>
      <c r="W16008">
        <v>61</v>
      </c>
      <c r="X16008">
        <v>5</v>
      </c>
      <c r="Y16008">
        <v>26</v>
      </c>
      <c r="Z16008">
        <v>68</v>
      </c>
    </row>
    <row r="16009" spans="4:26" x14ac:dyDescent="0.25">
      <c r="D16009" t="s">
        <v>16002</v>
      </c>
      <c r="E16009" t="s">
        <v>35193</v>
      </c>
      <c r="F16009" t="s">
        <v>16002</v>
      </c>
      <c r="G16009">
        <v>71</v>
      </c>
      <c r="H16009">
        <v>85</v>
      </c>
      <c r="I16009">
        <v>57</v>
      </c>
      <c r="J16009">
        <v>70</v>
      </c>
      <c r="K16009">
        <v>7</v>
      </c>
      <c r="L16009">
        <v>144</v>
      </c>
      <c r="M16009">
        <v>84</v>
      </c>
      <c r="N16009">
        <v>54</v>
      </c>
      <c r="O16009">
        <v>19</v>
      </c>
      <c r="P16009">
        <v>62</v>
      </c>
      <c r="Q16009">
        <v>123</v>
      </c>
      <c r="R16009">
        <v>126</v>
      </c>
      <c r="S16009">
        <v>35</v>
      </c>
      <c r="T16009">
        <v>41</v>
      </c>
      <c r="U16009">
        <v>20</v>
      </c>
      <c r="V16009">
        <v>72</v>
      </c>
      <c r="W16009">
        <v>57</v>
      </c>
      <c r="X16009">
        <v>4</v>
      </c>
      <c r="Y16009">
        <v>30</v>
      </c>
      <c r="Z16009">
        <v>56</v>
      </c>
    </row>
    <row r="16010" spans="4:26" x14ac:dyDescent="0.25">
      <c r="D16010" t="s">
        <v>16003</v>
      </c>
      <c r="E16010" t="s">
        <v>35194</v>
      </c>
      <c r="F16010" t="s">
        <v>16003</v>
      </c>
      <c r="G16010">
        <v>88</v>
      </c>
      <c r="H16010">
        <v>59</v>
      </c>
      <c r="I16010">
        <v>68</v>
      </c>
      <c r="J16010">
        <v>68</v>
      </c>
      <c r="K16010">
        <v>12</v>
      </c>
      <c r="L16010">
        <v>149</v>
      </c>
      <c r="M16010">
        <v>63</v>
      </c>
      <c r="N16010">
        <v>51</v>
      </c>
      <c r="O16010">
        <v>28</v>
      </c>
      <c r="P16010">
        <v>96</v>
      </c>
      <c r="Q16010">
        <v>114</v>
      </c>
      <c r="R16010">
        <v>148</v>
      </c>
      <c r="S16010">
        <v>28</v>
      </c>
      <c r="T16010">
        <v>36</v>
      </c>
      <c r="U16010">
        <v>41</v>
      </c>
      <c r="V16010">
        <v>79</v>
      </c>
      <c r="W16010">
        <v>58</v>
      </c>
      <c r="X16010">
        <v>4</v>
      </c>
      <c r="Y16010">
        <v>30</v>
      </c>
      <c r="Z16010">
        <v>68</v>
      </c>
    </row>
    <row r="16011" spans="4:26" x14ac:dyDescent="0.25">
      <c r="D16011" t="s">
        <v>16004</v>
      </c>
      <c r="E16011" t="s">
        <v>35195</v>
      </c>
      <c r="F16011" t="s">
        <v>16004</v>
      </c>
      <c r="G16011">
        <v>45</v>
      </c>
      <c r="H16011">
        <v>80</v>
      </c>
      <c r="I16011">
        <v>60</v>
      </c>
      <c r="J16011">
        <v>47</v>
      </c>
      <c r="K16011">
        <v>22</v>
      </c>
      <c r="L16011">
        <v>126</v>
      </c>
      <c r="M16011">
        <v>67</v>
      </c>
      <c r="N16011">
        <v>33</v>
      </c>
      <c r="O16011">
        <v>22</v>
      </c>
      <c r="P16011">
        <v>63</v>
      </c>
      <c r="Q16011">
        <v>106</v>
      </c>
      <c r="R16011">
        <v>106</v>
      </c>
      <c r="S16011">
        <v>26</v>
      </c>
      <c r="T16011">
        <v>36</v>
      </c>
      <c r="U16011">
        <v>41</v>
      </c>
      <c r="V16011">
        <v>64</v>
      </c>
      <c r="W16011">
        <v>58</v>
      </c>
      <c r="X16011">
        <v>5</v>
      </c>
      <c r="Y16011">
        <v>27</v>
      </c>
      <c r="Z16011">
        <v>67</v>
      </c>
    </row>
    <row r="16012" spans="4:26" x14ac:dyDescent="0.25">
      <c r="D16012" t="s">
        <v>16005</v>
      </c>
      <c r="E16012" t="s">
        <v>35196</v>
      </c>
      <c r="F16012" t="s">
        <v>16005</v>
      </c>
      <c r="G16012">
        <v>71</v>
      </c>
      <c r="H16012">
        <v>74</v>
      </c>
      <c r="I16012">
        <v>56</v>
      </c>
      <c r="J16012">
        <v>66</v>
      </c>
      <c r="K16012">
        <v>17</v>
      </c>
      <c r="L16012">
        <v>119</v>
      </c>
      <c r="M16012">
        <v>63</v>
      </c>
      <c r="N16012">
        <v>41</v>
      </c>
      <c r="O16012">
        <v>26</v>
      </c>
      <c r="P16012">
        <v>64</v>
      </c>
      <c r="Q16012">
        <v>104</v>
      </c>
      <c r="R16012">
        <v>105</v>
      </c>
      <c r="S16012">
        <v>31</v>
      </c>
      <c r="T16012">
        <v>37</v>
      </c>
      <c r="U16012">
        <v>28</v>
      </c>
      <c r="V16012">
        <v>73</v>
      </c>
      <c r="W16012">
        <v>38</v>
      </c>
      <c r="X16012">
        <v>3</v>
      </c>
      <c r="Y16012">
        <v>27</v>
      </c>
      <c r="Z16012">
        <v>48</v>
      </c>
    </row>
    <row r="16013" spans="4:26" x14ac:dyDescent="0.25">
      <c r="D16013" t="s">
        <v>16006</v>
      </c>
      <c r="E16013" t="s">
        <v>35197</v>
      </c>
      <c r="F16013" t="s">
        <v>16006</v>
      </c>
      <c r="G16013">
        <v>71</v>
      </c>
      <c r="H16013">
        <v>77</v>
      </c>
      <c r="I16013">
        <v>42</v>
      </c>
      <c r="J16013">
        <v>57</v>
      </c>
      <c r="K16013">
        <v>12</v>
      </c>
      <c r="L16013">
        <v>111</v>
      </c>
      <c r="M16013">
        <v>45</v>
      </c>
      <c r="N16013">
        <v>46</v>
      </c>
      <c r="O16013">
        <v>17</v>
      </c>
      <c r="P16013">
        <v>63</v>
      </c>
      <c r="Q16013">
        <v>96</v>
      </c>
      <c r="R16013">
        <v>96</v>
      </c>
      <c r="S16013">
        <v>33</v>
      </c>
      <c r="T16013">
        <v>46</v>
      </c>
      <c r="U16013">
        <v>48</v>
      </c>
      <c r="V16013">
        <v>54</v>
      </c>
      <c r="W16013">
        <v>46</v>
      </c>
      <c r="X16013">
        <v>14</v>
      </c>
      <c r="Y16013">
        <v>30</v>
      </c>
      <c r="Z16013">
        <v>50</v>
      </c>
    </row>
    <row r="16014" spans="4:26" x14ac:dyDescent="0.25">
      <c r="D16014" t="s">
        <v>16007</v>
      </c>
      <c r="E16014" t="s">
        <v>35198</v>
      </c>
      <c r="F16014" t="s">
        <v>16007</v>
      </c>
      <c r="G16014">
        <v>94</v>
      </c>
      <c r="H16014">
        <v>107</v>
      </c>
      <c r="I16014">
        <v>56</v>
      </c>
      <c r="J16014">
        <v>81</v>
      </c>
      <c r="K16014">
        <v>11</v>
      </c>
      <c r="L16014">
        <v>156</v>
      </c>
      <c r="M16014">
        <v>123</v>
      </c>
      <c r="N16014">
        <v>91</v>
      </c>
      <c r="O16014">
        <v>39</v>
      </c>
      <c r="P16014">
        <v>72</v>
      </c>
      <c r="Q16014">
        <v>144</v>
      </c>
      <c r="R16014">
        <v>124</v>
      </c>
      <c r="S16014">
        <v>48</v>
      </c>
      <c r="T16014">
        <v>34</v>
      </c>
      <c r="U16014">
        <v>121</v>
      </c>
      <c r="V16014">
        <v>104</v>
      </c>
      <c r="W16014">
        <v>63</v>
      </c>
      <c r="X16014">
        <v>12</v>
      </c>
      <c r="Y16014">
        <v>41</v>
      </c>
      <c r="Z16014">
        <v>69</v>
      </c>
    </row>
    <row r="16015" spans="4:26" x14ac:dyDescent="0.25">
      <c r="D16015" t="s">
        <v>16008</v>
      </c>
      <c r="E16015" t="s">
        <v>35199</v>
      </c>
      <c r="F16015" t="s">
        <v>16008</v>
      </c>
      <c r="G16015">
        <v>105</v>
      </c>
      <c r="H16015">
        <v>107</v>
      </c>
      <c r="I16015">
        <v>50</v>
      </c>
      <c r="J16015">
        <v>82</v>
      </c>
      <c r="K16015">
        <v>10</v>
      </c>
      <c r="L16015">
        <v>153</v>
      </c>
      <c r="M16015">
        <v>97</v>
      </c>
      <c r="N16015">
        <v>120</v>
      </c>
      <c r="O16015">
        <v>42</v>
      </c>
      <c r="P16015">
        <v>67</v>
      </c>
      <c r="Q16015">
        <v>141</v>
      </c>
      <c r="R16015">
        <v>130</v>
      </c>
      <c r="S16015">
        <v>55</v>
      </c>
      <c r="T16015">
        <v>34</v>
      </c>
      <c r="U16015">
        <v>146</v>
      </c>
      <c r="V16015">
        <v>113</v>
      </c>
      <c r="W16015">
        <v>69</v>
      </c>
      <c r="X16015">
        <v>11</v>
      </c>
      <c r="Y16015">
        <v>41</v>
      </c>
      <c r="Z16015">
        <v>74</v>
      </c>
    </row>
    <row r="16016" spans="4:26" x14ac:dyDescent="0.25">
      <c r="D16016" t="s">
        <v>16009</v>
      </c>
      <c r="E16016" t="s">
        <v>35200</v>
      </c>
      <c r="F16016" t="s">
        <v>16009</v>
      </c>
      <c r="G16016">
        <v>61</v>
      </c>
      <c r="H16016">
        <v>75</v>
      </c>
      <c r="I16016">
        <v>52</v>
      </c>
      <c r="J16016">
        <v>62</v>
      </c>
      <c r="K16016">
        <v>12</v>
      </c>
      <c r="L16016">
        <v>101</v>
      </c>
      <c r="M16016">
        <v>44</v>
      </c>
      <c r="N16016">
        <v>52</v>
      </c>
      <c r="O16016">
        <v>16</v>
      </c>
      <c r="P16016">
        <v>57</v>
      </c>
      <c r="Q16016">
        <v>98</v>
      </c>
      <c r="R16016">
        <v>93</v>
      </c>
      <c r="S16016">
        <v>32</v>
      </c>
      <c r="T16016">
        <v>41</v>
      </c>
      <c r="U16016">
        <v>57</v>
      </c>
      <c r="V16016">
        <v>56</v>
      </c>
      <c r="W16016">
        <v>49</v>
      </c>
      <c r="X16016">
        <v>16</v>
      </c>
      <c r="Y16016">
        <v>30</v>
      </c>
      <c r="Z16016">
        <v>48</v>
      </c>
    </row>
    <row r="16017" spans="4:26" x14ac:dyDescent="0.25">
      <c r="D16017" t="s">
        <v>16010</v>
      </c>
      <c r="E16017" t="s">
        <v>35201</v>
      </c>
      <c r="F16017" t="s">
        <v>16010</v>
      </c>
      <c r="G16017">
        <v>31</v>
      </c>
      <c r="H16017">
        <v>24</v>
      </c>
      <c r="I16017">
        <v>18</v>
      </c>
      <c r="J16017">
        <v>20</v>
      </c>
      <c r="K16017">
        <v>1</v>
      </c>
      <c r="L16017">
        <v>61</v>
      </c>
      <c r="M16017">
        <v>22</v>
      </c>
      <c r="N16017">
        <v>19</v>
      </c>
      <c r="O16017">
        <v>7</v>
      </c>
      <c r="P16017">
        <v>16</v>
      </c>
      <c r="Q16017">
        <v>21</v>
      </c>
      <c r="R16017">
        <v>30</v>
      </c>
      <c r="S16017">
        <v>14</v>
      </c>
      <c r="T16017">
        <v>5</v>
      </c>
      <c r="U16017">
        <v>30</v>
      </c>
      <c r="V16017">
        <v>35</v>
      </c>
      <c r="W16017">
        <v>22</v>
      </c>
      <c r="X16017">
        <v>3</v>
      </c>
      <c r="Y16017">
        <v>15</v>
      </c>
      <c r="Z16017">
        <v>17</v>
      </c>
    </row>
    <row r="16018" spans="4:26" x14ac:dyDescent="0.25">
      <c r="D16018" t="s">
        <v>16011</v>
      </c>
      <c r="E16018" t="s">
        <v>35202</v>
      </c>
      <c r="F16018" t="s">
        <v>16011</v>
      </c>
      <c r="G16018">
        <v>16</v>
      </c>
      <c r="H16018">
        <v>13</v>
      </c>
      <c r="I16018">
        <v>9</v>
      </c>
      <c r="J16018">
        <v>8</v>
      </c>
      <c r="K16018">
        <v>3</v>
      </c>
      <c r="L16018">
        <v>18</v>
      </c>
      <c r="M16018">
        <v>12</v>
      </c>
      <c r="N16018">
        <v>5</v>
      </c>
      <c r="O16018">
        <v>5</v>
      </c>
      <c r="P16018">
        <v>11</v>
      </c>
      <c r="Q16018">
        <v>28</v>
      </c>
      <c r="R16018">
        <v>19</v>
      </c>
      <c r="S16018">
        <v>7</v>
      </c>
      <c r="T16018">
        <v>6</v>
      </c>
      <c r="U16018">
        <v>4</v>
      </c>
      <c r="V16018">
        <v>11</v>
      </c>
      <c r="W16018">
        <v>15</v>
      </c>
      <c r="X16018">
        <v>2</v>
      </c>
      <c r="Y16018">
        <v>4</v>
      </c>
      <c r="Z16018">
        <v>18</v>
      </c>
    </row>
    <row r="16019" spans="4:26" x14ac:dyDescent="0.25">
      <c r="D16019" t="s">
        <v>16012</v>
      </c>
      <c r="E16019" t="s">
        <v>35203</v>
      </c>
      <c r="F16019" t="s">
        <v>16012</v>
      </c>
      <c r="G16019">
        <v>14</v>
      </c>
      <c r="H16019">
        <v>12</v>
      </c>
      <c r="I16019">
        <v>18</v>
      </c>
      <c r="J16019">
        <v>28</v>
      </c>
      <c r="K16019">
        <v>6</v>
      </c>
      <c r="L16019">
        <v>34</v>
      </c>
      <c r="M16019">
        <v>18</v>
      </c>
      <c r="N16019">
        <v>13</v>
      </c>
      <c r="O16019">
        <v>4</v>
      </c>
      <c r="P16019">
        <v>16</v>
      </c>
      <c r="Q16019">
        <v>51</v>
      </c>
      <c r="R16019">
        <v>30</v>
      </c>
      <c r="S16019">
        <v>14</v>
      </c>
      <c r="T16019">
        <v>13</v>
      </c>
      <c r="U16019">
        <v>9</v>
      </c>
      <c r="V16019">
        <v>17</v>
      </c>
      <c r="W16019">
        <v>23</v>
      </c>
      <c r="X16019">
        <v>3</v>
      </c>
      <c r="Y16019">
        <v>5</v>
      </c>
      <c r="Z16019">
        <v>15</v>
      </c>
    </row>
    <row r="16020" spans="4:26" x14ac:dyDescent="0.25">
      <c r="D16020" t="s">
        <v>16013</v>
      </c>
      <c r="E16020" t="s">
        <v>35204</v>
      </c>
      <c r="F16020" t="s">
        <v>16013</v>
      </c>
      <c r="G16020">
        <v>19</v>
      </c>
      <c r="H16020">
        <v>7</v>
      </c>
      <c r="I16020">
        <v>9</v>
      </c>
      <c r="J16020">
        <v>11</v>
      </c>
      <c r="K16020">
        <v>3</v>
      </c>
      <c r="L16020">
        <v>17</v>
      </c>
      <c r="M16020">
        <v>12</v>
      </c>
      <c r="N16020">
        <v>11</v>
      </c>
      <c r="O16020">
        <v>5</v>
      </c>
      <c r="P16020">
        <v>21</v>
      </c>
      <c r="Q16020">
        <v>26</v>
      </c>
      <c r="R16020">
        <v>23</v>
      </c>
      <c r="S16020">
        <v>6</v>
      </c>
      <c r="T16020">
        <v>3</v>
      </c>
      <c r="U16020">
        <v>3</v>
      </c>
      <c r="V16020">
        <v>13</v>
      </c>
      <c r="W16020">
        <v>12</v>
      </c>
      <c r="X16020">
        <v>0</v>
      </c>
      <c r="Y16020">
        <v>4</v>
      </c>
      <c r="Z16020">
        <v>20</v>
      </c>
    </row>
    <row r="16021" spans="4:26" x14ac:dyDescent="0.25">
      <c r="D16021" t="s">
        <v>16014</v>
      </c>
      <c r="E16021" t="s">
        <v>35205</v>
      </c>
      <c r="F16021" t="s">
        <v>16014</v>
      </c>
      <c r="G16021">
        <v>4</v>
      </c>
      <c r="H16021">
        <v>4</v>
      </c>
      <c r="I16021">
        <v>0</v>
      </c>
      <c r="J16021">
        <v>1</v>
      </c>
      <c r="K16021">
        <v>0</v>
      </c>
      <c r="L16021">
        <v>4</v>
      </c>
      <c r="M16021">
        <v>5</v>
      </c>
      <c r="N16021">
        <v>1</v>
      </c>
      <c r="O16021">
        <v>0</v>
      </c>
      <c r="P16021">
        <v>3</v>
      </c>
      <c r="Q16021">
        <v>5</v>
      </c>
      <c r="R16021">
        <v>8</v>
      </c>
      <c r="S16021">
        <v>2</v>
      </c>
      <c r="T16021">
        <v>1</v>
      </c>
      <c r="U16021">
        <v>3</v>
      </c>
      <c r="V16021">
        <v>1</v>
      </c>
      <c r="W16021">
        <v>7</v>
      </c>
      <c r="X16021">
        <v>0</v>
      </c>
      <c r="Y16021">
        <v>1</v>
      </c>
      <c r="Z16021">
        <v>9</v>
      </c>
    </row>
    <row r="16022" spans="4:26" x14ac:dyDescent="0.25">
      <c r="D16022" t="s">
        <v>20319</v>
      </c>
      <c r="F16022" t="s">
        <v>16015</v>
      </c>
      <c r="G16022">
        <v>11</v>
      </c>
      <c r="H16022">
        <v>15</v>
      </c>
      <c r="I16022">
        <v>5</v>
      </c>
      <c r="J16022">
        <v>1</v>
      </c>
      <c r="K16022">
        <v>7</v>
      </c>
      <c r="L16022">
        <v>5</v>
      </c>
      <c r="M16022">
        <v>10</v>
      </c>
      <c r="N16022">
        <v>9</v>
      </c>
      <c r="O16022">
        <v>5</v>
      </c>
      <c r="P16022">
        <v>4</v>
      </c>
      <c r="Q16022">
        <v>18</v>
      </c>
      <c r="R16022">
        <v>2</v>
      </c>
      <c r="S16022">
        <v>2</v>
      </c>
      <c r="T16022">
        <v>3</v>
      </c>
      <c r="U16022">
        <v>12</v>
      </c>
      <c r="V16022">
        <v>20</v>
      </c>
      <c r="W16022">
        <v>5</v>
      </c>
      <c r="X16022">
        <v>1</v>
      </c>
      <c r="Y16022">
        <v>1</v>
      </c>
      <c r="Z16022">
        <v>4</v>
      </c>
    </row>
    <row r="16023" spans="4:26" x14ac:dyDescent="0.25">
      <c r="D16023" t="s">
        <v>16016</v>
      </c>
      <c r="E16023" t="s">
        <v>35206</v>
      </c>
      <c r="F16023" t="s">
        <v>16016</v>
      </c>
      <c r="G16023">
        <v>59</v>
      </c>
      <c r="H16023">
        <v>39</v>
      </c>
      <c r="I16023">
        <v>21</v>
      </c>
      <c r="J16023">
        <v>57</v>
      </c>
      <c r="K16023">
        <v>16</v>
      </c>
      <c r="L16023">
        <v>75</v>
      </c>
      <c r="M16023">
        <v>42</v>
      </c>
      <c r="N16023">
        <v>41</v>
      </c>
      <c r="O16023">
        <v>30</v>
      </c>
      <c r="P16023">
        <v>43</v>
      </c>
      <c r="Q16023">
        <v>93</v>
      </c>
      <c r="R16023">
        <v>58</v>
      </c>
      <c r="S16023">
        <v>15</v>
      </c>
      <c r="T16023">
        <v>39</v>
      </c>
      <c r="U16023">
        <v>56</v>
      </c>
      <c r="V16023">
        <v>109</v>
      </c>
      <c r="W16023">
        <v>50</v>
      </c>
      <c r="X16023">
        <v>3</v>
      </c>
      <c r="Y16023">
        <v>39</v>
      </c>
      <c r="Z16023">
        <v>52</v>
      </c>
    </row>
    <row r="16024" spans="4:26" x14ac:dyDescent="0.25">
      <c r="D16024" t="s">
        <v>20319</v>
      </c>
      <c r="F16024" t="s">
        <v>16017</v>
      </c>
      <c r="G16024">
        <v>14</v>
      </c>
      <c r="H16024">
        <v>8</v>
      </c>
      <c r="I16024">
        <v>12</v>
      </c>
      <c r="J16024">
        <v>8</v>
      </c>
      <c r="K16024">
        <v>3</v>
      </c>
      <c r="L16024">
        <v>11</v>
      </c>
      <c r="M16024">
        <v>9</v>
      </c>
      <c r="N16024">
        <v>12</v>
      </c>
      <c r="O16024">
        <v>7</v>
      </c>
      <c r="P16024">
        <v>16</v>
      </c>
      <c r="Q16024">
        <v>19</v>
      </c>
      <c r="R16024">
        <v>5</v>
      </c>
      <c r="S16024">
        <v>5</v>
      </c>
      <c r="T16024">
        <v>2</v>
      </c>
      <c r="U16024">
        <v>11</v>
      </c>
      <c r="V16024">
        <v>14</v>
      </c>
      <c r="W16024">
        <v>6</v>
      </c>
      <c r="X16024">
        <v>2</v>
      </c>
      <c r="Y16024">
        <v>4</v>
      </c>
      <c r="Z16024">
        <v>12</v>
      </c>
    </row>
    <row r="16025" spans="4:26" x14ac:dyDescent="0.25">
      <c r="D16025" t="s">
        <v>16018</v>
      </c>
      <c r="E16025" t="s">
        <v>35207</v>
      </c>
      <c r="F16025" t="s">
        <v>16018</v>
      </c>
      <c r="G16025">
        <v>3</v>
      </c>
      <c r="H16025">
        <v>16</v>
      </c>
      <c r="I16025">
        <v>5</v>
      </c>
      <c r="J16025">
        <v>4</v>
      </c>
      <c r="K16025">
        <v>0</v>
      </c>
      <c r="L16025">
        <v>6</v>
      </c>
      <c r="M16025">
        <v>2</v>
      </c>
      <c r="N16025">
        <v>15</v>
      </c>
      <c r="O16025">
        <v>3</v>
      </c>
      <c r="P16025">
        <v>5</v>
      </c>
      <c r="Q16025">
        <v>13</v>
      </c>
      <c r="R16025">
        <v>10</v>
      </c>
      <c r="S16025">
        <v>4</v>
      </c>
      <c r="T16025">
        <v>2</v>
      </c>
      <c r="U16025">
        <v>5</v>
      </c>
      <c r="V16025">
        <v>5</v>
      </c>
      <c r="W16025">
        <v>9</v>
      </c>
      <c r="X16025">
        <v>0</v>
      </c>
      <c r="Y16025">
        <v>1</v>
      </c>
      <c r="Z16025">
        <v>11</v>
      </c>
    </row>
    <row r="16026" spans="4:26" x14ac:dyDescent="0.25">
      <c r="D16026" t="s">
        <v>16019</v>
      </c>
      <c r="E16026" t="s">
        <v>35208</v>
      </c>
      <c r="F16026" t="s">
        <v>16019</v>
      </c>
      <c r="G16026">
        <v>2</v>
      </c>
      <c r="H16026">
        <v>7</v>
      </c>
      <c r="I16026">
        <v>11</v>
      </c>
      <c r="J16026">
        <v>3</v>
      </c>
      <c r="K16026">
        <v>2</v>
      </c>
      <c r="L16026">
        <v>10</v>
      </c>
      <c r="M16026">
        <v>3</v>
      </c>
      <c r="N16026">
        <v>6</v>
      </c>
      <c r="O16026">
        <v>1</v>
      </c>
      <c r="P16026">
        <v>4</v>
      </c>
      <c r="Q16026">
        <v>12</v>
      </c>
      <c r="R16026">
        <v>17</v>
      </c>
      <c r="S16026">
        <v>5</v>
      </c>
      <c r="T16026">
        <v>3</v>
      </c>
      <c r="U16026">
        <v>6</v>
      </c>
      <c r="V16026">
        <v>8</v>
      </c>
      <c r="W16026">
        <v>5</v>
      </c>
      <c r="X16026">
        <v>1</v>
      </c>
      <c r="Y16026">
        <v>1</v>
      </c>
      <c r="Z16026">
        <v>11</v>
      </c>
    </row>
    <row r="16027" spans="4:26" x14ac:dyDescent="0.25">
      <c r="D16027" t="s">
        <v>16020</v>
      </c>
      <c r="E16027" t="s">
        <v>35209</v>
      </c>
      <c r="F16027" t="s">
        <v>16020</v>
      </c>
      <c r="G16027">
        <v>10</v>
      </c>
      <c r="H16027">
        <v>12</v>
      </c>
      <c r="I16027">
        <v>8</v>
      </c>
      <c r="J16027">
        <v>3</v>
      </c>
      <c r="K16027">
        <v>2</v>
      </c>
      <c r="L16027">
        <v>7</v>
      </c>
      <c r="M16027">
        <v>6</v>
      </c>
      <c r="N16027">
        <v>15</v>
      </c>
      <c r="O16027">
        <v>2</v>
      </c>
      <c r="P16027">
        <v>10</v>
      </c>
      <c r="Q16027">
        <v>8</v>
      </c>
      <c r="R16027">
        <v>10</v>
      </c>
      <c r="S16027">
        <v>7</v>
      </c>
      <c r="T16027">
        <v>2</v>
      </c>
      <c r="U16027">
        <v>3</v>
      </c>
      <c r="V16027">
        <v>5</v>
      </c>
      <c r="W16027">
        <v>5</v>
      </c>
      <c r="X16027">
        <v>0</v>
      </c>
      <c r="Y16027">
        <v>3</v>
      </c>
      <c r="Z16027">
        <v>8</v>
      </c>
    </row>
    <row r="16028" spans="4:26" x14ac:dyDescent="0.25">
      <c r="D16028" t="s">
        <v>16021</v>
      </c>
      <c r="E16028" t="s">
        <v>35210</v>
      </c>
      <c r="F16028" t="s">
        <v>16021</v>
      </c>
      <c r="G16028">
        <v>26</v>
      </c>
      <c r="H16028">
        <v>11</v>
      </c>
      <c r="I16028">
        <v>3</v>
      </c>
      <c r="J16028">
        <v>1</v>
      </c>
      <c r="K16028">
        <v>2</v>
      </c>
      <c r="L16028">
        <v>16</v>
      </c>
      <c r="M16028">
        <v>12</v>
      </c>
      <c r="N16028">
        <v>14</v>
      </c>
      <c r="O16028">
        <v>0</v>
      </c>
      <c r="P16028">
        <v>3</v>
      </c>
      <c r="Q16028">
        <v>24</v>
      </c>
      <c r="R16028">
        <v>9</v>
      </c>
      <c r="S16028">
        <v>2</v>
      </c>
      <c r="T16028">
        <v>9</v>
      </c>
      <c r="U16028">
        <v>14</v>
      </c>
      <c r="V16028">
        <v>9</v>
      </c>
      <c r="W16028">
        <v>10</v>
      </c>
      <c r="X16028">
        <v>6</v>
      </c>
      <c r="Y16028">
        <v>4</v>
      </c>
      <c r="Z16028">
        <v>8</v>
      </c>
    </row>
    <row r="16029" spans="4:26" x14ac:dyDescent="0.25">
      <c r="D16029" t="s">
        <v>20319</v>
      </c>
      <c r="F16029" t="s">
        <v>16022</v>
      </c>
      <c r="G16029">
        <v>38</v>
      </c>
      <c r="H16029">
        <v>33</v>
      </c>
      <c r="I16029">
        <v>37</v>
      </c>
      <c r="J16029">
        <v>60</v>
      </c>
      <c r="K16029">
        <v>20</v>
      </c>
      <c r="L16029">
        <v>87</v>
      </c>
      <c r="M16029">
        <v>36</v>
      </c>
      <c r="N16029">
        <v>29</v>
      </c>
      <c r="O16029">
        <v>24</v>
      </c>
      <c r="P16029">
        <v>58</v>
      </c>
      <c r="Q16029">
        <v>88</v>
      </c>
      <c r="R16029">
        <v>50</v>
      </c>
      <c r="S16029">
        <v>22</v>
      </c>
      <c r="T16029">
        <v>41</v>
      </c>
      <c r="U16029">
        <v>35</v>
      </c>
      <c r="V16029">
        <v>54</v>
      </c>
      <c r="W16029">
        <v>42</v>
      </c>
      <c r="X16029">
        <v>3</v>
      </c>
      <c r="Y16029">
        <v>27</v>
      </c>
      <c r="Z16029">
        <v>48</v>
      </c>
    </row>
    <row r="16030" spans="4:26" x14ac:dyDescent="0.25">
      <c r="D16030" t="s">
        <v>20319</v>
      </c>
      <c r="F16030" t="s">
        <v>16023</v>
      </c>
      <c r="G16030">
        <v>7</v>
      </c>
      <c r="H16030">
        <v>20</v>
      </c>
      <c r="I16030">
        <v>10</v>
      </c>
      <c r="J16030">
        <v>13</v>
      </c>
      <c r="K16030">
        <v>1</v>
      </c>
      <c r="L16030">
        <v>7</v>
      </c>
      <c r="M16030">
        <v>7</v>
      </c>
      <c r="N16030">
        <v>15</v>
      </c>
      <c r="O16030">
        <v>3</v>
      </c>
      <c r="P16030">
        <v>2</v>
      </c>
      <c r="Q16030">
        <v>9</v>
      </c>
      <c r="R16030">
        <v>5</v>
      </c>
      <c r="S16030">
        <v>3</v>
      </c>
      <c r="T16030">
        <v>1</v>
      </c>
      <c r="U16030">
        <v>5</v>
      </c>
      <c r="V16030">
        <v>28</v>
      </c>
      <c r="W16030">
        <v>8</v>
      </c>
      <c r="X16030">
        <v>2</v>
      </c>
      <c r="Y16030">
        <v>6</v>
      </c>
      <c r="Z16030">
        <v>7</v>
      </c>
    </row>
    <row r="16031" spans="4:26" x14ac:dyDescent="0.25">
      <c r="D16031" t="s">
        <v>16024</v>
      </c>
      <c r="E16031" t="s">
        <v>35211</v>
      </c>
      <c r="F16031" t="s">
        <v>16024</v>
      </c>
      <c r="G16031">
        <v>266</v>
      </c>
      <c r="H16031">
        <v>181</v>
      </c>
      <c r="I16031">
        <v>144</v>
      </c>
      <c r="J16031">
        <v>160</v>
      </c>
      <c r="K16031">
        <v>72</v>
      </c>
      <c r="L16031">
        <v>265</v>
      </c>
      <c r="M16031">
        <v>224</v>
      </c>
      <c r="N16031">
        <v>171</v>
      </c>
      <c r="O16031">
        <v>87</v>
      </c>
      <c r="P16031">
        <v>186</v>
      </c>
      <c r="Q16031">
        <v>444</v>
      </c>
      <c r="R16031">
        <v>195</v>
      </c>
      <c r="S16031">
        <v>79</v>
      </c>
      <c r="T16031">
        <v>110</v>
      </c>
      <c r="U16031">
        <v>142</v>
      </c>
      <c r="V16031">
        <v>314</v>
      </c>
      <c r="W16031">
        <v>228</v>
      </c>
      <c r="X16031">
        <v>56</v>
      </c>
      <c r="Y16031">
        <v>87</v>
      </c>
      <c r="Z16031">
        <v>250</v>
      </c>
    </row>
    <row r="16032" spans="4:26" x14ac:dyDescent="0.25">
      <c r="D16032" t="s">
        <v>16025</v>
      </c>
      <c r="E16032" t="s">
        <v>35212</v>
      </c>
      <c r="F16032" t="s">
        <v>16025</v>
      </c>
      <c r="G16032">
        <v>71</v>
      </c>
      <c r="H16032">
        <v>62</v>
      </c>
      <c r="I16032">
        <v>31</v>
      </c>
      <c r="J16032">
        <v>49</v>
      </c>
      <c r="K16032">
        <v>28</v>
      </c>
      <c r="L16032">
        <v>88</v>
      </c>
      <c r="M16032">
        <v>57</v>
      </c>
      <c r="N16032">
        <v>56</v>
      </c>
      <c r="O16032">
        <v>25</v>
      </c>
      <c r="P16032">
        <v>39</v>
      </c>
      <c r="Q16032">
        <v>128</v>
      </c>
      <c r="R16032">
        <v>51</v>
      </c>
      <c r="S16032">
        <v>22</v>
      </c>
      <c r="T16032">
        <v>32</v>
      </c>
      <c r="U16032">
        <v>59</v>
      </c>
      <c r="V16032">
        <v>95</v>
      </c>
      <c r="W16032">
        <v>35</v>
      </c>
      <c r="X16032">
        <v>7</v>
      </c>
      <c r="Y16032">
        <v>30</v>
      </c>
      <c r="Z16032">
        <v>51</v>
      </c>
    </row>
    <row r="16033" spans="4:26" x14ac:dyDescent="0.25">
      <c r="D16033" t="s">
        <v>16026</v>
      </c>
      <c r="E16033" t="s">
        <v>35213</v>
      </c>
      <c r="F16033" t="s">
        <v>16026</v>
      </c>
      <c r="G16033">
        <v>65</v>
      </c>
      <c r="H16033">
        <v>47</v>
      </c>
      <c r="I16033">
        <v>50</v>
      </c>
      <c r="J16033">
        <v>39</v>
      </c>
      <c r="K16033">
        <v>12</v>
      </c>
      <c r="L16033">
        <v>64</v>
      </c>
      <c r="M16033">
        <v>102</v>
      </c>
      <c r="N16033">
        <v>55</v>
      </c>
      <c r="O16033">
        <v>31</v>
      </c>
      <c r="P16033">
        <v>39</v>
      </c>
      <c r="Q16033">
        <v>104</v>
      </c>
      <c r="R16033">
        <v>69</v>
      </c>
      <c r="S16033">
        <v>24</v>
      </c>
      <c r="T16033">
        <v>45</v>
      </c>
      <c r="U16033">
        <v>101</v>
      </c>
      <c r="V16033">
        <v>129</v>
      </c>
      <c r="W16033">
        <v>62</v>
      </c>
      <c r="X16033">
        <v>15</v>
      </c>
      <c r="Y16033">
        <v>30</v>
      </c>
      <c r="Z16033">
        <v>54</v>
      </c>
    </row>
    <row r="16034" spans="4:26" x14ac:dyDescent="0.25">
      <c r="D16034" t="s">
        <v>16027</v>
      </c>
      <c r="E16034" t="s">
        <v>35214</v>
      </c>
      <c r="F16034" t="s">
        <v>16027</v>
      </c>
      <c r="G16034">
        <v>68</v>
      </c>
      <c r="H16034">
        <v>55</v>
      </c>
      <c r="I16034">
        <v>31</v>
      </c>
      <c r="J16034">
        <v>55</v>
      </c>
      <c r="K16034">
        <v>24</v>
      </c>
      <c r="L16034">
        <v>55</v>
      </c>
      <c r="M16034">
        <v>52</v>
      </c>
      <c r="N16034">
        <v>76</v>
      </c>
      <c r="O16034">
        <v>30</v>
      </c>
      <c r="P16034">
        <v>28</v>
      </c>
      <c r="Q16034">
        <v>102</v>
      </c>
      <c r="R16034">
        <v>57</v>
      </c>
      <c r="S16034">
        <v>18</v>
      </c>
      <c r="T16034">
        <v>38</v>
      </c>
      <c r="U16034">
        <v>85</v>
      </c>
      <c r="V16034">
        <v>83</v>
      </c>
      <c r="W16034">
        <v>35</v>
      </c>
      <c r="X16034">
        <v>11</v>
      </c>
      <c r="Y16034">
        <v>30</v>
      </c>
      <c r="Z16034">
        <v>58</v>
      </c>
    </row>
    <row r="16035" spans="4:26" x14ac:dyDescent="0.25">
      <c r="D16035" t="s">
        <v>16028</v>
      </c>
      <c r="E16035" t="s">
        <v>35215</v>
      </c>
      <c r="F16035" t="s">
        <v>16028</v>
      </c>
      <c r="G16035">
        <v>36</v>
      </c>
      <c r="H16035">
        <v>32</v>
      </c>
      <c r="I16035">
        <v>13</v>
      </c>
      <c r="J16035">
        <v>22</v>
      </c>
      <c r="K16035">
        <v>4</v>
      </c>
      <c r="L16035">
        <v>35</v>
      </c>
      <c r="M16035">
        <v>28</v>
      </c>
      <c r="N16035">
        <v>34</v>
      </c>
      <c r="O16035">
        <v>13</v>
      </c>
      <c r="P16035">
        <v>19</v>
      </c>
      <c r="Q16035">
        <v>48</v>
      </c>
      <c r="R16035">
        <v>22</v>
      </c>
      <c r="S16035">
        <v>19</v>
      </c>
      <c r="T16035">
        <v>17</v>
      </c>
      <c r="U16035">
        <v>56</v>
      </c>
      <c r="V16035">
        <v>48</v>
      </c>
      <c r="W16035">
        <v>25</v>
      </c>
      <c r="X16035">
        <v>6</v>
      </c>
      <c r="Y16035">
        <v>14</v>
      </c>
      <c r="Z16035">
        <v>29</v>
      </c>
    </row>
    <row r="16036" spans="4:26" x14ac:dyDescent="0.25">
      <c r="D16036" t="s">
        <v>16029</v>
      </c>
      <c r="E16036" t="s">
        <v>35216</v>
      </c>
      <c r="F16036" t="s">
        <v>16029</v>
      </c>
      <c r="G16036">
        <v>97</v>
      </c>
      <c r="H16036">
        <v>96</v>
      </c>
      <c r="I16036">
        <v>87</v>
      </c>
      <c r="J16036">
        <v>129</v>
      </c>
      <c r="K16036">
        <v>30</v>
      </c>
      <c r="L16036">
        <v>136</v>
      </c>
      <c r="M16036">
        <v>91</v>
      </c>
      <c r="N16036">
        <v>124</v>
      </c>
      <c r="O16036">
        <v>45</v>
      </c>
      <c r="P16036">
        <v>142</v>
      </c>
      <c r="Q16036">
        <v>186</v>
      </c>
      <c r="R16036">
        <v>165</v>
      </c>
      <c r="S16036">
        <v>37</v>
      </c>
      <c r="T16036">
        <v>82</v>
      </c>
      <c r="U16036">
        <v>119</v>
      </c>
      <c r="V16036">
        <v>124</v>
      </c>
      <c r="W16036">
        <v>107</v>
      </c>
      <c r="X16036">
        <v>18</v>
      </c>
      <c r="Y16036">
        <v>56</v>
      </c>
      <c r="Z16036">
        <v>134</v>
      </c>
    </row>
    <row r="16037" spans="4:26" x14ac:dyDescent="0.25">
      <c r="D16037" t="s">
        <v>16030</v>
      </c>
      <c r="E16037" t="s">
        <v>35217</v>
      </c>
      <c r="F16037" t="s">
        <v>16030</v>
      </c>
      <c r="G16037">
        <v>5</v>
      </c>
      <c r="H16037">
        <v>7</v>
      </c>
      <c r="I16037">
        <v>5</v>
      </c>
      <c r="J16037">
        <v>6</v>
      </c>
      <c r="K16037">
        <v>0</v>
      </c>
      <c r="L16037">
        <v>7</v>
      </c>
      <c r="M16037">
        <v>7</v>
      </c>
      <c r="N16037">
        <v>6</v>
      </c>
      <c r="O16037">
        <v>1</v>
      </c>
      <c r="P16037">
        <v>8</v>
      </c>
      <c r="Q16037">
        <v>8</v>
      </c>
      <c r="R16037">
        <v>4</v>
      </c>
      <c r="S16037">
        <v>5</v>
      </c>
      <c r="T16037">
        <v>4</v>
      </c>
      <c r="U16037">
        <v>4</v>
      </c>
      <c r="V16037">
        <v>9</v>
      </c>
      <c r="W16037">
        <v>5</v>
      </c>
      <c r="X16037">
        <v>1</v>
      </c>
      <c r="Y16037">
        <v>8</v>
      </c>
      <c r="Z16037">
        <v>7</v>
      </c>
    </row>
    <row r="16038" spans="4:26" x14ac:dyDescent="0.25">
      <c r="D16038" t="s">
        <v>16031</v>
      </c>
      <c r="E16038" t="s">
        <v>35218</v>
      </c>
      <c r="F16038" t="s">
        <v>16031</v>
      </c>
      <c r="G16038">
        <v>13</v>
      </c>
      <c r="H16038">
        <v>21</v>
      </c>
      <c r="I16038">
        <v>8</v>
      </c>
      <c r="J16038">
        <v>3</v>
      </c>
      <c r="K16038">
        <v>0</v>
      </c>
      <c r="L16038">
        <v>13</v>
      </c>
      <c r="M16038">
        <v>7</v>
      </c>
      <c r="N16038">
        <v>19</v>
      </c>
      <c r="O16038">
        <v>2</v>
      </c>
      <c r="P16038">
        <v>6</v>
      </c>
      <c r="Q16038">
        <v>10</v>
      </c>
      <c r="R16038">
        <v>6</v>
      </c>
      <c r="S16038">
        <v>3</v>
      </c>
      <c r="T16038">
        <v>5</v>
      </c>
      <c r="U16038">
        <v>16</v>
      </c>
      <c r="V16038">
        <v>18</v>
      </c>
      <c r="W16038">
        <v>4</v>
      </c>
      <c r="X16038">
        <v>2</v>
      </c>
      <c r="Y16038">
        <v>3</v>
      </c>
      <c r="Z16038">
        <v>9</v>
      </c>
    </row>
    <row r="16039" spans="4:26" x14ac:dyDescent="0.25">
      <c r="D16039" t="s">
        <v>16032</v>
      </c>
      <c r="E16039" t="s">
        <v>35219</v>
      </c>
      <c r="F16039" t="s">
        <v>16032</v>
      </c>
      <c r="G16039">
        <v>7</v>
      </c>
      <c r="H16039">
        <v>9</v>
      </c>
      <c r="I16039">
        <v>6</v>
      </c>
      <c r="J16039">
        <v>3</v>
      </c>
      <c r="K16039">
        <v>0</v>
      </c>
      <c r="L16039">
        <v>5</v>
      </c>
      <c r="M16039">
        <v>5</v>
      </c>
      <c r="N16039">
        <v>5</v>
      </c>
      <c r="O16039">
        <v>4</v>
      </c>
      <c r="P16039">
        <v>5</v>
      </c>
      <c r="Q16039">
        <v>11</v>
      </c>
      <c r="R16039">
        <v>6</v>
      </c>
      <c r="S16039">
        <v>3</v>
      </c>
      <c r="T16039">
        <v>9</v>
      </c>
      <c r="U16039">
        <v>3</v>
      </c>
      <c r="V16039">
        <v>7</v>
      </c>
      <c r="W16039">
        <v>6</v>
      </c>
      <c r="X16039">
        <v>1</v>
      </c>
      <c r="Y16039">
        <v>1</v>
      </c>
      <c r="Z16039">
        <v>5</v>
      </c>
    </row>
    <row r="16040" spans="4:26" x14ac:dyDescent="0.25">
      <c r="D16040" t="s">
        <v>16033</v>
      </c>
      <c r="E16040" t="s">
        <v>35220</v>
      </c>
      <c r="F16040" t="s">
        <v>16033</v>
      </c>
      <c r="G16040">
        <v>4</v>
      </c>
      <c r="H16040">
        <v>6</v>
      </c>
      <c r="I16040">
        <v>0</v>
      </c>
      <c r="J16040">
        <v>2</v>
      </c>
      <c r="K16040">
        <v>3</v>
      </c>
      <c r="L16040">
        <v>4</v>
      </c>
      <c r="M16040">
        <v>3</v>
      </c>
      <c r="N16040">
        <v>9</v>
      </c>
      <c r="O16040">
        <v>3</v>
      </c>
      <c r="P16040">
        <v>5</v>
      </c>
      <c r="Q16040">
        <v>7</v>
      </c>
      <c r="R16040">
        <v>4</v>
      </c>
      <c r="S16040">
        <v>2</v>
      </c>
      <c r="T16040">
        <v>2</v>
      </c>
      <c r="U16040">
        <v>1</v>
      </c>
      <c r="V16040">
        <v>8</v>
      </c>
      <c r="W16040">
        <v>3</v>
      </c>
      <c r="X16040">
        <v>2</v>
      </c>
      <c r="Y16040">
        <v>4</v>
      </c>
      <c r="Z16040">
        <v>6</v>
      </c>
    </row>
    <row r="16041" spans="4:26" x14ac:dyDescent="0.25">
      <c r="D16041" t="s">
        <v>16034</v>
      </c>
      <c r="E16041" t="s">
        <v>35221</v>
      </c>
      <c r="F16041" t="s">
        <v>16034</v>
      </c>
      <c r="G16041">
        <v>8</v>
      </c>
      <c r="H16041">
        <v>6</v>
      </c>
      <c r="I16041">
        <v>0</v>
      </c>
      <c r="J16041">
        <v>5</v>
      </c>
      <c r="K16041">
        <v>2</v>
      </c>
      <c r="L16041">
        <v>7</v>
      </c>
      <c r="M16041">
        <v>6</v>
      </c>
      <c r="N16041">
        <v>5</v>
      </c>
      <c r="O16041">
        <v>3</v>
      </c>
      <c r="P16041">
        <v>8</v>
      </c>
      <c r="Q16041">
        <v>4</v>
      </c>
      <c r="R16041">
        <v>2</v>
      </c>
      <c r="S16041">
        <v>1</v>
      </c>
      <c r="T16041">
        <v>3</v>
      </c>
      <c r="U16041">
        <v>4</v>
      </c>
      <c r="V16041">
        <v>10</v>
      </c>
      <c r="W16041">
        <v>3</v>
      </c>
      <c r="X16041">
        <v>2</v>
      </c>
      <c r="Y16041">
        <v>2</v>
      </c>
      <c r="Z16041">
        <v>4</v>
      </c>
    </row>
    <row r="16042" spans="4:26" x14ac:dyDescent="0.25">
      <c r="D16042" t="s">
        <v>16035</v>
      </c>
      <c r="E16042" t="s">
        <v>35222</v>
      </c>
      <c r="F16042" t="s">
        <v>16035</v>
      </c>
      <c r="G16042">
        <v>5</v>
      </c>
      <c r="H16042">
        <v>2</v>
      </c>
      <c r="I16042">
        <v>0</v>
      </c>
      <c r="J16042">
        <v>2</v>
      </c>
      <c r="K16042">
        <v>1</v>
      </c>
      <c r="L16042">
        <v>1</v>
      </c>
      <c r="M16042">
        <v>1</v>
      </c>
      <c r="N16042">
        <v>1</v>
      </c>
      <c r="O16042">
        <v>2</v>
      </c>
      <c r="P16042">
        <v>10</v>
      </c>
      <c r="Q16042">
        <v>8</v>
      </c>
      <c r="R16042">
        <v>1</v>
      </c>
      <c r="S16042">
        <v>4</v>
      </c>
      <c r="T16042">
        <v>0</v>
      </c>
      <c r="U16042">
        <v>4</v>
      </c>
      <c r="V16042">
        <v>3</v>
      </c>
      <c r="W16042">
        <v>4</v>
      </c>
      <c r="X16042">
        <v>1</v>
      </c>
      <c r="Y16042">
        <v>1</v>
      </c>
      <c r="Z16042">
        <v>9</v>
      </c>
    </row>
    <row r="16043" spans="4:26" x14ac:dyDescent="0.25">
      <c r="D16043" t="s">
        <v>16036</v>
      </c>
      <c r="E16043" t="s">
        <v>35223</v>
      </c>
      <c r="F16043" t="s">
        <v>16036</v>
      </c>
      <c r="G16043">
        <v>2</v>
      </c>
      <c r="H16043">
        <v>12</v>
      </c>
      <c r="I16043">
        <v>0</v>
      </c>
      <c r="J16043">
        <v>2</v>
      </c>
      <c r="K16043">
        <v>0</v>
      </c>
      <c r="L16043">
        <v>5</v>
      </c>
      <c r="M16043">
        <v>6</v>
      </c>
      <c r="N16043">
        <v>5</v>
      </c>
      <c r="O16043">
        <v>0</v>
      </c>
      <c r="P16043">
        <v>4</v>
      </c>
      <c r="Q16043">
        <v>4</v>
      </c>
      <c r="R16043">
        <v>3</v>
      </c>
      <c r="S16043">
        <v>3</v>
      </c>
      <c r="T16043">
        <v>7</v>
      </c>
      <c r="U16043">
        <v>2</v>
      </c>
      <c r="V16043">
        <v>1</v>
      </c>
      <c r="W16043">
        <v>3</v>
      </c>
      <c r="X16043">
        <v>1</v>
      </c>
      <c r="Y16043">
        <v>4</v>
      </c>
      <c r="Z16043">
        <v>6</v>
      </c>
    </row>
    <row r="16044" spans="4:26" x14ac:dyDescent="0.25">
      <c r="D16044" t="s">
        <v>16037</v>
      </c>
      <c r="E16044" t="s">
        <v>35224</v>
      </c>
      <c r="F16044" t="s">
        <v>16037</v>
      </c>
      <c r="G16044">
        <v>7</v>
      </c>
      <c r="H16044">
        <v>6</v>
      </c>
      <c r="I16044">
        <v>0</v>
      </c>
      <c r="J16044">
        <v>1</v>
      </c>
      <c r="K16044">
        <v>7</v>
      </c>
      <c r="L16044">
        <v>5</v>
      </c>
      <c r="M16044">
        <v>5</v>
      </c>
      <c r="N16044">
        <v>2</v>
      </c>
      <c r="O16044">
        <v>1</v>
      </c>
      <c r="P16044">
        <v>4</v>
      </c>
      <c r="Q16044">
        <v>11</v>
      </c>
      <c r="R16044">
        <v>2</v>
      </c>
      <c r="S16044">
        <v>2</v>
      </c>
      <c r="T16044">
        <v>3</v>
      </c>
      <c r="U16044">
        <v>6</v>
      </c>
      <c r="V16044">
        <v>2</v>
      </c>
      <c r="W16044">
        <v>5</v>
      </c>
      <c r="X16044">
        <v>0</v>
      </c>
      <c r="Y16044">
        <v>0</v>
      </c>
      <c r="Z16044">
        <v>8</v>
      </c>
    </row>
    <row r="16045" spans="4:26" x14ac:dyDescent="0.25">
      <c r="D16045" t="s">
        <v>16038</v>
      </c>
      <c r="E16045" t="s">
        <v>35225</v>
      </c>
      <c r="F16045" t="s">
        <v>16038</v>
      </c>
      <c r="G16045">
        <v>5</v>
      </c>
      <c r="H16045">
        <v>0</v>
      </c>
      <c r="I16045">
        <v>3</v>
      </c>
      <c r="J16045">
        <v>3</v>
      </c>
      <c r="K16045">
        <v>1</v>
      </c>
      <c r="L16045">
        <v>6</v>
      </c>
      <c r="M16045">
        <v>4</v>
      </c>
      <c r="N16045">
        <v>4</v>
      </c>
      <c r="O16045">
        <v>0</v>
      </c>
      <c r="P16045">
        <v>6</v>
      </c>
      <c r="Q16045">
        <v>9</v>
      </c>
      <c r="R16045">
        <v>1</v>
      </c>
      <c r="S16045">
        <v>1</v>
      </c>
      <c r="T16045">
        <v>5</v>
      </c>
      <c r="U16045">
        <v>1</v>
      </c>
      <c r="V16045">
        <v>1</v>
      </c>
      <c r="W16045">
        <v>5</v>
      </c>
      <c r="X16045">
        <v>3</v>
      </c>
      <c r="Y16045">
        <v>0</v>
      </c>
      <c r="Z16045">
        <v>4</v>
      </c>
    </row>
    <row r="16046" spans="4:26" x14ac:dyDescent="0.25">
      <c r="D16046" t="s">
        <v>16039</v>
      </c>
      <c r="E16046" t="s">
        <v>35226</v>
      </c>
      <c r="F16046" t="s">
        <v>16039</v>
      </c>
      <c r="G16046">
        <v>3</v>
      </c>
      <c r="H16046">
        <v>4</v>
      </c>
      <c r="I16046">
        <v>4</v>
      </c>
      <c r="J16046">
        <v>3</v>
      </c>
      <c r="K16046">
        <v>1</v>
      </c>
      <c r="L16046">
        <v>4</v>
      </c>
      <c r="M16046">
        <v>1</v>
      </c>
      <c r="N16046">
        <v>7</v>
      </c>
      <c r="O16046">
        <v>0</v>
      </c>
      <c r="P16046">
        <v>7</v>
      </c>
      <c r="Q16046">
        <v>11</v>
      </c>
      <c r="R16046">
        <v>4</v>
      </c>
      <c r="S16046">
        <v>5</v>
      </c>
      <c r="T16046">
        <v>9</v>
      </c>
      <c r="U16046">
        <v>1</v>
      </c>
      <c r="V16046">
        <v>4</v>
      </c>
      <c r="W16046">
        <v>3</v>
      </c>
      <c r="X16046">
        <v>1</v>
      </c>
      <c r="Y16046">
        <v>1</v>
      </c>
      <c r="Z16046">
        <v>2</v>
      </c>
    </row>
    <row r="16047" spans="4:26" x14ac:dyDescent="0.25">
      <c r="D16047" t="s">
        <v>16040</v>
      </c>
      <c r="E16047" t="s">
        <v>35227</v>
      </c>
      <c r="F16047" t="s">
        <v>16040</v>
      </c>
      <c r="G16047">
        <v>6</v>
      </c>
      <c r="H16047">
        <v>5</v>
      </c>
      <c r="I16047">
        <v>3</v>
      </c>
      <c r="J16047">
        <v>3</v>
      </c>
      <c r="K16047">
        <v>1</v>
      </c>
      <c r="L16047">
        <v>8</v>
      </c>
      <c r="M16047">
        <v>2</v>
      </c>
      <c r="N16047">
        <v>5</v>
      </c>
      <c r="O16047">
        <v>2</v>
      </c>
      <c r="P16047">
        <v>4</v>
      </c>
      <c r="Q16047">
        <v>8</v>
      </c>
      <c r="R16047">
        <v>10</v>
      </c>
      <c r="S16047">
        <v>3</v>
      </c>
      <c r="T16047">
        <v>5</v>
      </c>
      <c r="U16047">
        <v>9</v>
      </c>
      <c r="V16047">
        <v>7</v>
      </c>
      <c r="W16047">
        <v>6</v>
      </c>
      <c r="X16047">
        <v>1</v>
      </c>
      <c r="Y16047">
        <v>4</v>
      </c>
      <c r="Z16047">
        <v>5</v>
      </c>
    </row>
    <row r="16048" spans="4:26" x14ac:dyDescent="0.25">
      <c r="D16048" t="s">
        <v>16041</v>
      </c>
      <c r="E16048" t="s">
        <v>35228</v>
      </c>
      <c r="F16048" t="s">
        <v>16041</v>
      </c>
      <c r="G16048">
        <v>7</v>
      </c>
      <c r="H16048">
        <v>3</v>
      </c>
      <c r="I16048">
        <v>3</v>
      </c>
      <c r="J16048">
        <v>2</v>
      </c>
      <c r="K16048">
        <v>4</v>
      </c>
      <c r="L16048">
        <v>3</v>
      </c>
      <c r="M16048">
        <v>3</v>
      </c>
      <c r="N16048">
        <v>6</v>
      </c>
      <c r="O16048">
        <v>2</v>
      </c>
      <c r="P16048">
        <v>7</v>
      </c>
      <c r="Q16048">
        <v>20</v>
      </c>
      <c r="R16048">
        <v>4</v>
      </c>
      <c r="S16048">
        <v>2</v>
      </c>
      <c r="T16048">
        <v>4</v>
      </c>
      <c r="U16048">
        <v>7</v>
      </c>
      <c r="V16048">
        <v>9</v>
      </c>
      <c r="W16048">
        <v>5</v>
      </c>
      <c r="X16048">
        <v>2</v>
      </c>
      <c r="Y16048">
        <v>1</v>
      </c>
      <c r="Z16048">
        <v>5</v>
      </c>
    </row>
    <row r="16049" spans="4:26" x14ac:dyDescent="0.25">
      <c r="D16049" t="s">
        <v>16042</v>
      </c>
      <c r="E16049" t="s">
        <v>35229</v>
      </c>
      <c r="F16049" t="s">
        <v>16042</v>
      </c>
      <c r="G16049">
        <v>6</v>
      </c>
      <c r="H16049">
        <v>2</v>
      </c>
      <c r="I16049">
        <v>2</v>
      </c>
      <c r="J16049">
        <v>2</v>
      </c>
      <c r="K16049">
        <v>1</v>
      </c>
      <c r="L16049">
        <v>1</v>
      </c>
      <c r="M16049">
        <v>2</v>
      </c>
      <c r="N16049">
        <v>9</v>
      </c>
      <c r="O16049">
        <v>4</v>
      </c>
      <c r="P16049">
        <v>2</v>
      </c>
      <c r="Q16049">
        <v>5</v>
      </c>
      <c r="R16049">
        <v>13</v>
      </c>
      <c r="S16049">
        <v>2</v>
      </c>
      <c r="T16049">
        <v>1</v>
      </c>
      <c r="U16049">
        <v>5</v>
      </c>
      <c r="V16049">
        <v>3</v>
      </c>
      <c r="W16049">
        <v>0</v>
      </c>
      <c r="X16049">
        <v>1</v>
      </c>
      <c r="Y16049">
        <v>2</v>
      </c>
      <c r="Z16049">
        <v>2</v>
      </c>
    </row>
    <row r="16050" spans="4:26" x14ac:dyDescent="0.25">
      <c r="D16050" t="s">
        <v>16043</v>
      </c>
      <c r="E16050" t="s">
        <v>35230</v>
      </c>
      <c r="F16050" t="s">
        <v>16043</v>
      </c>
      <c r="G16050">
        <v>5</v>
      </c>
      <c r="H16050">
        <v>8</v>
      </c>
      <c r="I16050">
        <v>3</v>
      </c>
      <c r="J16050">
        <v>2</v>
      </c>
      <c r="K16050">
        <v>1</v>
      </c>
      <c r="L16050">
        <v>4</v>
      </c>
      <c r="M16050">
        <v>6</v>
      </c>
      <c r="N16050">
        <v>5</v>
      </c>
      <c r="O16050">
        <v>1</v>
      </c>
      <c r="P16050">
        <v>3</v>
      </c>
      <c r="Q16050">
        <v>17</v>
      </c>
      <c r="R16050">
        <v>6</v>
      </c>
      <c r="S16050">
        <v>5</v>
      </c>
      <c r="T16050">
        <v>6</v>
      </c>
      <c r="U16050">
        <v>6</v>
      </c>
      <c r="V16050">
        <v>10</v>
      </c>
      <c r="W16050">
        <v>4</v>
      </c>
      <c r="X16050">
        <v>3</v>
      </c>
      <c r="Y16050">
        <v>2</v>
      </c>
      <c r="Z16050">
        <v>10</v>
      </c>
    </row>
    <row r="16051" spans="4:26" x14ac:dyDescent="0.25">
      <c r="D16051" t="s">
        <v>16044</v>
      </c>
      <c r="E16051" t="s">
        <v>35231</v>
      </c>
      <c r="F16051" t="s">
        <v>16044</v>
      </c>
      <c r="G16051">
        <v>17</v>
      </c>
      <c r="H16051">
        <v>9</v>
      </c>
      <c r="I16051">
        <v>17</v>
      </c>
      <c r="J16051">
        <v>18</v>
      </c>
      <c r="K16051">
        <v>8</v>
      </c>
      <c r="L16051">
        <v>15</v>
      </c>
      <c r="M16051">
        <v>11</v>
      </c>
      <c r="N16051">
        <v>25</v>
      </c>
      <c r="O16051">
        <v>4</v>
      </c>
      <c r="P16051">
        <v>14</v>
      </c>
      <c r="Q16051">
        <v>17</v>
      </c>
      <c r="R16051">
        <v>22</v>
      </c>
      <c r="S16051">
        <v>6</v>
      </c>
      <c r="T16051">
        <v>7</v>
      </c>
      <c r="U16051">
        <v>39</v>
      </c>
      <c r="V16051">
        <v>31</v>
      </c>
      <c r="W16051">
        <v>11</v>
      </c>
      <c r="X16051">
        <v>6</v>
      </c>
      <c r="Y16051">
        <v>8</v>
      </c>
      <c r="Z16051">
        <v>9</v>
      </c>
    </row>
    <row r="16052" spans="4:26" x14ac:dyDescent="0.25">
      <c r="D16052" t="s">
        <v>16045</v>
      </c>
      <c r="E16052" t="s">
        <v>35232</v>
      </c>
      <c r="F16052" t="s">
        <v>16045</v>
      </c>
      <c r="G16052">
        <v>23</v>
      </c>
      <c r="H16052">
        <v>29</v>
      </c>
      <c r="I16052">
        <v>13</v>
      </c>
      <c r="J16052">
        <v>27</v>
      </c>
      <c r="K16052">
        <v>23</v>
      </c>
      <c r="L16052">
        <v>26</v>
      </c>
      <c r="M16052">
        <v>21</v>
      </c>
      <c r="N16052">
        <v>30</v>
      </c>
      <c r="O16052">
        <v>9</v>
      </c>
      <c r="P16052">
        <v>13</v>
      </c>
      <c r="Q16052">
        <v>32</v>
      </c>
      <c r="R16052">
        <v>33</v>
      </c>
      <c r="S16052">
        <v>7</v>
      </c>
      <c r="T16052">
        <v>10</v>
      </c>
      <c r="U16052">
        <v>34</v>
      </c>
      <c r="V16052">
        <v>34</v>
      </c>
      <c r="W16052">
        <v>29</v>
      </c>
      <c r="X16052">
        <v>4</v>
      </c>
      <c r="Y16052">
        <v>11</v>
      </c>
      <c r="Z16052">
        <v>26</v>
      </c>
    </row>
    <row r="16053" spans="4:26" x14ac:dyDescent="0.25">
      <c r="D16053" t="s">
        <v>16046</v>
      </c>
      <c r="E16053" t="s">
        <v>35233</v>
      </c>
      <c r="F16053" t="s">
        <v>16046</v>
      </c>
      <c r="G16053">
        <v>30</v>
      </c>
      <c r="H16053">
        <v>26</v>
      </c>
      <c r="I16053">
        <v>14</v>
      </c>
      <c r="J16053">
        <v>29</v>
      </c>
      <c r="K16053">
        <v>23</v>
      </c>
      <c r="L16053">
        <v>26</v>
      </c>
      <c r="M16053">
        <v>27</v>
      </c>
      <c r="N16053">
        <v>28</v>
      </c>
      <c r="O16053">
        <v>12</v>
      </c>
      <c r="P16053">
        <v>9</v>
      </c>
      <c r="Q16053">
        <v>32</v>
      </c>
      <c r="R16053">
        <v>42</v>
      </c>
      <c r="S16053">
        <v>3</v>
      </c>
      <c r="T16053">
        <v>11</v>
      </c>
      <c r="U16053">
        <v>33</v>
      </c>
      <c r="V16053">
        <v>34</v>
      </c>
      <c r="W16053">
        <v>25</v>
      </c>
      <c r="X16053">
        <v>5</v>
      </c>
      <c r="Y16053">
        <v>12</v>
      </c>
      <c r="Z16053">
        <v>25</v>
      </c>
    </row>
    <row r="16054" spans="4:26" x14ac:dyDescent="0.25">
      <c r="D16054" t="s">
        <v>16047</v>
      </c>
      <c r="E16054" t="s">
        <v>35234</v>
      </c>
      <c r="F16054" t="s">
        <v>16047</v>
      </c>
      <c r="G16054">
        <v>37</v>
      </c>
      <c r="H16054">
        <v>37</v>
      </c>
      <c r="I16054">
        <v>15</v>
      </c>
      <c r="J16054">
        <v>26</v>
      </c>
      <c r="K16054">
        <v>11</v>
      </c>
      <c r="L16054">
        <v>55</v>
      </c>
      <c r="M16054">
        <v>20</v>
      </c>
      <c r="N16054">
        <v>52</v>
      </c>
      <c r="O16054">
        <v>20</v>
      </c>
      <c r="P16054">
        <v>26</v>
      </c>
      <c r="Q16054">
        <v>44</v>
      </c>
      <c r="R16054">
        <v>19</v>
      </c>
      <c r="S16054">
        <v>8</v>
      </c>
      <c r="T16054">
        <v>19</v>
      </c>
      <c r="U16054">
        <v>31</v>
      </c>
      <c r="V16054">
        <v>41</v>
      </c>
      <c r="W16054">
        <v>28</v>
      </c>
      <c r="X16054">
        <v>10</v>
      </c>
      <c r="Y16054">
        <v>18</v>
      </c>
      <c r="Z16054">
        <v>38</v>
      </c>
    </row>
    <row r="16055" spans="4:26" x14ac:dyDescent="0.25">
      <c r="D16055" t="s">
        <v>16048</v>
      </c>
      <c r="E16055" t="s">
        <v>35235</v>
      </c>
      <c r="F16055" t="s">
        <v>16048</v>
      </c>
      <c r="G16055">
        <v>74</v>
      </c>
      <c r="H16055">
        <v>49</v>
      </c>
      <c r="I16055">
        <v>25</v>
      </c>
      <c r="J16055">
        <v>29</v>
      </c>
      <c r="K16055">
        <v>26</v>
      </c>
      <c r="L16055">
        <v>37</v>
      </c>
      <c r="M16055">
        <v>26</v>
      </c>
      <c r="N16055">
        <v>61</v>
      </c>
      <c r="O16055">
        <v>15</v>
      </c>
      <c r="P16055">
        <v>33</v>
      </c>
      <c r="Q16055">
        <v>81</v>
      </c>
      <c r="R16055">
        <v>29</v>
      </c>
      <c r="S16055">
        <v>15</v>
      </c>
      <c r="T16055">
        <v>37</v>
      </c>
      <c r="U16055">
        <v>65</v>
      </c>
      <c r="V16055">
        <v>52</v>
      </c>
      <c r="W16055">
        <v>43</v>
      </c>
      <c r="X16055">
        <v>19</v>
      </c>
      <c r="Y16055">
        <v>18</v>
      </c>
      <c r="Z16055">
        <v>53</v>
      </c>
    </row>
    <row r="16056" spans="4:26" x14ac:dyDescent="0.25">
      <c r="D16056" t="s">
        <v>16049</v>
      </c>
      <c r="E16056" t="s">
        <v>35236</v>
      </c>
      <c r="F16056" t="s">
        <v>16049</v>
      </c>
      <c r="G16056">
        <v>7</v>
      </c>
      <c r="H16056">
        <v>4</v>
      </c>
      <c r="I16056">
        <v>6</v>
      </c>
      <c r="J16056">
        <v>1</v>
      </c>
      <c r="K16056">
        <v>1</v>
      </c>
      <c r="L16056">
        <v>9</v>
      </c>
      <c r="M16056">
        <v>5</v>
      </c>
      <c r="N16056">
        <v>6</v>
      </c>
      <c r="O16056">
        <v>0</v>
      </c>
      <c r="P16056">
        <v>6</v>
      </c>
      <c r="Q16056">
        <v>3</v>
      </c>
      <c r="R16056">
        <v>9</v>
      </c>
      <c r="S16056">
        <v>3</v>
      </c>
      <c r="T16056">
        <v>1</v>
      </c>
      <c r="U16056">
        <v>13</v>
      </c>
      <c r="V16056">
        <v>5</v>
      </c>
      <c r="W16056">
        <v>2</v>
      </c>
      <c r="X16056">
        <v>0</v>
      </c>
      <c r="Y16056">
        <v>1</v>
      </c>
      <c r="Z16056">
        <v>6</v>
      </c>
    </row>
    <row r="16057" spans="4:26" x14ac:dyDescent="0.25">
      <c r="D16057" t="s">
        <v>16050</v>
      </c>
      <c r="E16057" t="s">
        <v>35237</v>
      </c>
      <c r="F16057" t="s">
        <v>16050</v>
      </c>
      <c r="G16057">
        <v>6</v>
      </c>
      <c r="H16057">
        <v>6</v>
      </c>
      <c r="I16057">
        <v>1</v>
      </c>
      <c r="J16057">
        <v>1</v>
      </c>
      <c r="K16057">
        <v>2</v>
      </c>
      <c r="L16057">
        <v>1</v>
      </c>
      <c r="M16057">
        <v>4</v>
      </c>
      <c r="N16057">
        <v>16</v>
      </c>
      <c r="O16057">
        <v>2</v>
      </c>
      <c r="P16057">
        <v>3</v>
      </c>
      <c r="Q16057">
        <v>8</v>
      </c>
      <c r="R16057">
        <v>1</v>
      </c>
      <c r="S16057">
        <v>1</v>
      </c>
      <c r="T16057">
        <v>7</v>
      </c>
      <c r="U16057">
        <v>51</v>
      </c>
      <c r="V16057">
        <v>8</v>
      </c>
      <c r="W16057">
        <v>5</v>
      </c>
      <c r="X16057">
        <v>2</v>
      </c>
      <c r="Y16057">
        <v>7</v>
      </c>
      <c r="Z16057">
        <v>2</v>
      </c>
    </row>
    <row r="16058" spans="4:26" x14ac:dyDescent="0.25">
      <c r="D16058" t="s">
        <v>16051</v>
      </c>
      <c r="E16058" t="s">
        <v>35238</v>
      </c>
      <c r="F16058" t="s">
        <v>16051</v>
      </c>
      <c r="G16058">
        <v>5</v>
      </c>
      <c r="H16058">
        <v>3</v>
      </c>
      <c r="I16058">
        <v>0</v>
      </c>
      <c r="J16058">
        <v>0</v>
      </c>
      <c r="K16058">
        <v>1</v>
      </c>
      <c r="L16058">
        <v>1</v>
      </c>
      <c r="M16058">
        <v>3</v>
      </c>
      <c r="N16058">
        <v>11</v>
      </c>
      <c r="O16058">
        <v>0</v>
      </c>
      <c r="P16058">
        <v>3</v>
      </c>
      <c r="Q16058">
        <v>5</v>
      </c>
      <c r="R16058">
        <v>1</v>
      </c>
      <c r="S16058">
        <v>1</v>
      </c>
      <c r="T16058">
        <v>4</v>
      </c>
      <c r="U16058">
        <v>31</v>
      </c>
      <c r="V16058">
        <v>2</v>
      </c>
      <c r="W16058">
        <v>2</v>
      </c>
      <c r="X16058">
        <v>2</v>
      </c>
      <c r="Y16058">
        <v>3</v>
      </c>
      <c r="Z16058">
        <v>1</v>
      </c>
    </row>
    <row r="16059" spans="4:26" x14ac:dyDescent="0.25">
      <c r="D16059" t="s">
        <v>16052</v>
      </c>
      <c r="E16059" t="s">
        <v>35239</v>
      </c>
      <c r="F16059" t="s">
        <v>16052</v>
      </c>
      <c r="G16059">
        <v>94</v>
      </c>
      <c r="H16059">
        <v>51</v>
      </c>
      <c r="I16059">
        <v>47</v>
      </c>
      <c r="J16059">
        <v>62</v>
      </c>
      <c r="K16059">
        <v>9</v>
      </c>
      <c r="L16059">
        <v>105</v>
      </c>
      <c r="M16059">
        <v>58</v>
      </c>
      <c r="N16059">
        <v>70</v>
      </c>
      <c r="O16059">
        <v>33</v>
      </c>
      <c r="P16059">
        <v>34</v>
      </c>
      <c r="Q16059">
        <v>77</v>
      </c>
      <c r="R16059">
        <v>81</v>
      </c>
      <c r="S16059">
        <v>31</v>
      </c>
      <c r="T16059">
        <v>26</v>
      </c>
      <c r="U16059">
        <v>108</v>
      </c>
      <c r="V16059">
        <v>61</v>
      </c>
      <c r="W16059">
        <v>54</v>
      </c>
      <c r="X16059">
        <v>13</v>
      </c>
      <c r="Y16059">
        <v>27</v>
      </c>
      <c r="Z16059">
        <v>64</v>
      </c>
    </row>
    <row r="16060" spans="4:26" x14ac:dyDescent="0.25">
      <c r="D16060" t="s">
        <v>16053</v>
      </c>
      <c r="E16060" t="s">
        <v>35240</v>
      </c>
      <c r="F16060" t="s">
        <v>16053</v>
      </c>
      <c r="G16060">
        <v>106</v>
      </c>
      <c r="H16060">
        <v>46</v>
      </c>
      <c r="I16060">
        <v>48</v>
      </c>
      <c r="J16060">
        <v>62</v>
      </c>
      <c r="K16060">
        <v>7</v>
      </c>
      <c r="L16060">
        <v>111</v>
      </c>
      <c r="M16060">
        <v>57</v>
      </c>
      <c r="N16060">
        <v>78</v>
      </c>
      <c r="O16060">
        <v>31</v>
      </c>
      <c r="P16060">
        <v>38</v>
      </c>
      <c r="Q16060">
        <v>87</v>
      </c>
      <c r="R16060">
        <v>92</v>
      </c>
      <c r="S16060">
        <v>28</v>
      </c>
      <c r="T16060">
        <v>30</v>
      </c>
      <c r="U16060">
        <v>138</v>
      </c>
      <c r="V16060">
        <v>82</v>
      </c>
      <c r="W16060">
        <v>66</v>
      </c>
      <c r="X16060">
        <v>11</v>
      </c>
      <c r="Y16060">
        <v>26</v>
      </c>
      <c r="Z16060">
        <v>70</v>
      </c>
    </row>
    <row r="16061" spans="4:26" x14ac:dyDescent="0.25">
      <c r="D16061" t="s">
        <v>16054</v>
      </c>
      <c r="E16061" t="s">
        <v>35241</v>
      </c>
      <c r="F16061" t="s">
        <v>16054</v>
      </c>
      <c r="G16061">
        <v>42</v>
      </c>
      <c r="H16061">
        <v>45</v>
      </c>
      <c r="I16061">
        <v>62</v>
      </c>
      <c r="J16061">
        <v>64</v>
      </c>
      <c r="K16061">
        <v>14</v>
      </c>
      <c r="L16061">
        <v>95</v>
      </c>
      <c r="M16061">
        <v>53</v>
      </c>
      <c r="N16061">
        <v>47</v>
      </c>
      <c r="O16061">
        <v>23</v>
      </c>
      <c r="P16061">
        <v>60</v>
      </c>
      <c r="Q16061">
        <v>113</v>
      </c>
      <c r="R16061">
        <v>83</v>
      </c>
      <c r="S16061">
        <v>36</v>
      </c>
      <c r="T16061">
        <v>35</v>
      </c>
      <c r="U16061">
        <v>36</v>
      </c>
      <c r="V16061">
        <v>88</v>
      </c>
      <c r="W16061">
        <v>49</v>
      </c>
      <c r="X16061">
        <v>8</v>
      </c>
      <c r="Y16061">
        <v>26</v>
      </c>
      <c r="Z16061">
        <v>47</v>
      </c>
    </row>
    <row r="16062" spans="4:26" x14ac:dyDescent="0.25">
      <c r="D16062" t="s">
        <v>16055</v>
      </c>
      <c r="E16062" t="s">
        <v>35242</v>
      </c>
      <c r="F16062" t="s">
        <v>16055</v>
      </c>
      <c r="G16062">
        <v>39</v>
      </c>
      <c r="H16062">
        <v>38</v>
      </c>
      <c r="I16062">
        <v>16</v>
      </c>
      <c r="J16062">
        <v>29</v>
      </c>
      <c r="K16062">
        <v>5</v>
      </c>
      <c r="L16062">
        <v>29</v>
      </c>
      <c r="M16062">
        <v>46</v>
      </c>
      <c r="N16062">
        <v>34</v>
      </c>
      <c r="O16062">
        <v>9</v>
      </c>
      <c r="P16062">
        <v>27</v>
      </c>
      <c r="Q16062">
        <v>43</v>
      </c>
      <c r="R16062">
        <v>32</v>
      </c>
      <c r="S16062">
        <v>16</v>
      </c>
      <c r="T16062">
        <v>19</v>
      </c>
      <c r="U16062">
        <v>39</v>
      </c>
      <c r="V16062">
        <v>27</v>
      </c>
      <c r="W16062">
        <v>25</v>
      </c>
      <c r="X16062">
        <v>5</v>
      </c>
      <c r="Y16062">
        <v>13</v>
      </c>
      <c r="Z16062">
        <v>24</v>
      </c>
    </row>
    <row r="16063" spans="4:26" x14ac:dyDescent="0.25">
      <c r="D16063" t="s">
        <v>16056</v>
      </c>
      <c r="E16063" t="s">
        <v>35243</v>
      </c>
      <c r="F16063" t="s">
        <v>16056</v>
      </c>
      <c r="G16063">
        <v>46</v>
      </c>
      <c r="H16063">
        <v>41</v>
      </c>
      <c r="I16063">
        <v>13</v>
      </c>
      <c r="J16063">
        <v>28</v>
      </c>
      <c r="K16063">
        <v>4</v>
      </c>
      <c r="L16063">
        <v>26</v>
      </c>
      <c r="M16063">
        <v>37</v>
      </c>
      <c r="N16063">
        <v>45</v>
      </c>
      <c r="O16063">
        <v>11</v>
      </c>
      <c r="P16063">
        <v>26</v>
      </c>
      <c r="Q16063">
        <v>50</v>
      </c>
      <c r="R16063">
        <v>30</v>
      </c>
      <c r="S16063">
        <v>19</v>
      </c>
      <c r="T16063">
        <v>19</v>
      </c>
      <c r="U16063">
        <v>53</v>
      </c>
      <c r="V16063">
        <v>24</v>
      </c>
      <c r="W16063">
        <v>21</v>
      </c>
      <c r="X16063">
        <v>5</v>
      </c>
      <c r="Y16063">
        <v>10</v>
      </c>
      <c r="Z16063">
        <v>23</v>
      </c>
    </row>
    <row r="16064" spans="4:26" x14ac:dyDescent="0.25">
      <c r="D16064" t="s">
        <v>16057</v>
      </c>
      <c r="E16064" t="s">
        <v>35244</v>
      </c>
      <c r="F16064" t="s">
        <v>16057</v>
      </c>
      <c r="G16064">
        <v>34</v>
      </c>
      <c r="H16064">
        <v>39</v>
      </c>
      <c r="I16064">
        <v>10</v>
      </c>
      <c r="J16064">
        <v>32</v>
      </c>
      <c r="K16064">
        <v>4</v>
      </c>
      <c r="L16064">
        <v>28</v>
      </c>
      <c r="M16064">
        <v>37</v>
      </c>
      <c r="N16064">
        <v>23</v>
      </c>
      <c r="O16064">
        <v>9</v>
      </c>
      <c r="P16064">
        <v>21</v>
      </c>
      <c r="Q16064">
        <v>46</v>
      </c>
      <c r="R16064">
        <v>34</v>
      </c>
      <c r="S16064">
        <v>14</v>
      </c>
      <c r="T16064">
        <v>17</v>
      </c>
      <c r="U16064">
        <v>39</v>
      </c>
      <c r="V16064">
        <v>37</v>
      </c>
      <c r="W16064">
        <v>17</v>
      </c>
      <c r="X16064">
        <v>4</v>
      </c>
      <c r="Y16064">
        <v>13</v>
      </c>
      <c r="Z16064">
        <v>25</v>
      </c>
    </row>
    <row r="16065" spans="4:26" x14ac:dyDescent="0.25">
      <c r="D16065" t="s">
        <v>16058</v>
      </c>
      <c r="E16065" t="s">
        <v>35245</v>
      </c>
      <c r="F16065" t="s">
        <v>16058</v>
      </c>
      <c r="G16065">
        <v>17</v>
      </c>
      <c r="H16065">
        <v>24</v>
      </c>
      <c r="I16065">
        <v>11</v>
      </c>
      <c r="J16065">
        <v>9</v>
      </c>
      <c r="K16065">
        <v>15</v>
      </c>
      <c r="L16065">
        <v>17</v>
      </c>
      <c r="M16065">
        <v>6</v>
      </c>
      <c r="N16065">
        <v>11</v>
      </c>
      <c r="O16065">
        <v>5</v>
      </c>
      <c r="P16065">
        <v>6</v>
      </c>
      <c r="Q16065">
        <v>21</v>
      </c>
      <c r="R16065">
        <v>10</v>
      </c>
      <c r="S16065">
        <v>10</v>
      </c>
      <c r="T16065">
        <v>4</v>
      </c>
      <c r="U16065">
        <v>28</v>
      </c>
      <c r="V16065">
        <v>20</v>
      </c>
      <c r="W16065">
        <v>16</v>
      </c>
      <c r="X16065">
        <v>5</v>
      </c>
      <c r="Y16065">
        <v>18</v>
      </c>
      <c r="Z16065">
        <v>9</v>
      </c>
    </row>
    <row r="16066" spans="4:26" x14ac:dyDescent="0.25">
      <c r="D16066" t="s">
        <v>20319</v>
      </c>
      <c r="F16066" t="s">
        <v>16059</v>
      </c>
      <c r="G16066">
        <v>15</v>
      </c>
      <c r="H16066">
        <v>19</v>
      </c>
      <c r="I16066">
        <v>16</v>
      </c>
      <c r="J16066">
        <v>14</v>
      </c>
      <c r="K16066">
        <v>10</v>
      </c>
      <c r="L16066">
        <v>20</v>
      </c>
      <c r="M16066">
        <v>14</v>
      </c>
      <c r="N16066">
        <v>22</v>
      </c>
      <c r="O16066">
        <v>17</v>
      </c>
      <c r="P16066">
        <v>26</v>
      </c>
      <c r="Q16066">
        <v>46</v>
      </c>
      <c r="R16066">
        <v>21</v>
      </c>
      <c r="S16066">
        <v>18</v>
      </c>
      <c r="T16066">
        <v>20</v>
      </c>
      <c r="U16066">
        <v>26</v>
      </c>
      <c r="V16066">
        <v>23</v>
      </c>
      <c r="W16066">
        <v>22</v>
      </c>
      <c r="X16066">
        <v>17</v>
      </c>
      <c r="Y16066">
        <v>22</v>
      </c>
      <c r="Z16066">
        <v>31</v>
      </c>
    </row>
    <row r="16067" spans="4:26" x14ac:dyDescent="0.25">
      <c r="D16067" t="s">
        <v>16060</v>
      </c>
      <c r="E16067" t="s">
        <v>35246</v>
      </c>
      <c r="F16067" t="s">
        <v>16060</v>
      </c>
      <c r="G16067">
        <v>15</v>
      </c>
      <c r="H16067">
        <v>15</v>
      </c>
      <c r="I16067">
        <v>14</v>
      </c>
      <c r="J16067">
        <v>10</v>
      </c>
      <c r="K16067">
        <v>10</v>
      </c>
      <c r="L16067">
        <v>19</v>
      </c>
      <c r="M16067">
        <v>9</v>
      </c>
      <c r="N16067">
        <v>21</v>
      </c>
      <c r="O16067">
        <v>10</v>
      </c>
      <c r="P16067">
        <v>32</v>
      </c>
      <c r="Q16067">
        <v>33</v>
      </c>
      <c r="R16067">
        <v>24</v>
      </c>
      <c r="S16067">
        <v>6</v>
      </c>
      <c r="T16067">
        <v>22</v>
      </c>
      <c r="U16067">
        <v>22</v>
      </c>
      <c r="V16067">
        <v>27</v>
      </c>
      <c r="W16067">
        <v>24</v>
      </c>
      <c r="X16067">
        <v>14</v>
      </c>
      <c r="Y16067">
        <v>18</v>
      </c>
      <c r="Z16067">
        <v>20</v>
      </c>
    </row>
    <row r="16068" spans="4:26" x14ac:dyDescent="0.25">
      <c r="D16068" t="s">
        <v>16061</v>
      </c>
      <c r="E16068" t="s">
        <v>35247</v>
      </c>
      <c r="F16068" t="s">
        <v>16061</v>
      </c>
      <c r="G16068">
        <v>18</v>
      </c>
      <c r="H16068">
        <v>7</v>
      </c>
      <c r="I16068">
        <v>5</v>
      </c>
      <c r="J16068">
        <v>4</v>
      </c>
      <c r="K16068">
        <v>5</v>
      </c>
      <c r="L16068">
        <v>10</v>
      </c>
      <c r="M16068">
        <v>8</v>
      </c>
      <c r="N16068">
        <v>4</v>
      </c>
      <c r="O16068">
        <v>0</v>
      </c>
      <c r="P16068">
        <v>1</v>
      </c>
      <c r="Q16068">
        <v>17</v>
      </c>
      <c r="R16068">
        <v>6</v>
      </c>
      <c r="S16068">
        <v>3</v>
      </c>
      <c r="T16068">
        <v>5</v>
      </c>
      <c r="U16068">
        <v>6</v>
      </c>
      <c r="V16068">
        <v>9</v>
      </c>
      <c r="W16068">
        <v>4</v>
      </c>
      <c r="X16068">
        <v>1</v>
      </c>
      <c r="Y16068">
        <v>1</v>
      </c>
      <c r="Z16068">
        <v>2</v>
      </c>
    </row>
    <row r="16069" spans="4:26" x14ac:dyDescent="0.25">
      <c r="D16069" t="s">
        <v>16062</v>
      </c>
      <c r="E16069" t="s">
        <v>35248</v>
      </c>
      <c r="F16069" t="s">
        <v>16062</v>
      </c>
      <c r="G16069">
        <v>53</v>
      </c>
      <c r="H16069">
        <v>15</v>
      </c>
      <c r="I16069">
        <v>10</v>
      </c>
      <c r="J16069">
        <v>27</v>
      </c>
      <c r="K16069">
        <v>5</v>
      </c>
      <c r="L16069">
        <v>70</v>
      </c>
      <c r="M16069">
        <v>17</v>
      </c>
      <c r="N16069">
        <v>39</v>
      </c>
      <c r="O16069">
        <v>5</v>
      </c>
      <c r="P16069">
        <v>7</v>
      </c>
      <c r="Q16069">
        <v>20</v>
      </c>
      <c r="R16069">
        <v>47</v>
      </c>
      <c r="S16069">
        <v>8</v>
      </c>
      <c r="T16069">
        <v>9</v>
      </c>
      <c r="U16069">
        <v>34</v>
      </c>
      <c r="V16069">
        <v>39</v>
      </c>
      <c r="W16069">
        <v>23</v>
      </c>
      <c r="X16069">
        <v>3</v>
      </c>
      <c r="Y16069">
        <v>5</v>
      </c>
      <c r="Z16069">
        <v>21</v>
      </c>
    </row>
    <row r="16070" spans="4:26" x14ac:dyDescent="0.25">
      <c r="D16070" t="s">
        <v>16063</v>
      </c>
      <c r="E16070" t="s">
        <v>35249</v>
      </c>
      <c r="F16070" t="s">
        <v>16063</v>
      </c>
      <c r="G16070">
        <v>49</v>
      </c>
      <c r="H16070">
        <v>40</v>
      </c>
      <c r="I16070">
        <v>13</v>
      </c>
      <c r="J16070">
        <v>16</v>
      </c>
      <c r="K16070">
        <v>5</v>
      </c>
      <c r="L16070">
        <v>32</v>
      </c>
      <c r="M16070">
        <v>25</v>
      </c>
      <c r="N16070">
        <v>31</v>
      </c>
      <c r="O16070">
        <v>10</v>
      </c>
      <c r="P16070">
        <v>8</v>
      </c>
      <c r="Q16070">
        <v>37</v>
      </c>
      <c r="R16070">
        <v>12</v>
      </c>
      <c r="S16070">
        <v>13</v>
      </c>
      <c r="T16070">
        <v>16</v>
      </c>
      <c r="U16070">
        <v>44</v>
      </c>
      <c r="V16070">
        <v>50</v>
      </c>
      <c r="W16070">
        <v>24</v>
      </c>
      <c r="X16070">
        <v>5</v>
      </c>
      <c r="Y16070">
        <v>6</v>
      </c>
      <c r="Z16070">
        <v>25</v>
      </c>
    </row>
    <row r="16071" spans="4:26" x14ac:dyDescent="0.25">
      <c r="D16071" t="s">
        <v>16064</v>
      </c>
      <c r="E16071" t="s">
        <v>35250</v>
      </c>
      <c r="F16071" t="s">
        <v>16064</v>
      </c>
      <c r="G16071">
        <v>97</v>
      </c>
      <c r="H16071">
        <v>89</v>
      </c>
      <c r="I16071">
        <v>22</v>
      </c>
      <c r="J16071">
        <v>32</v>
      </c>
      <c r="K16071">
        <v>9</v>
      </c>
      <c r="L16071">
        <v>84</v>
      </c>
      <c r="M16071">
        <v>47</v>
      </c>
      <c r="N16071">
        <v>65</v>
      </c>
      <c r="O16071">
        <v>11</v>
      </c>
      <c r="P16071">
        <v>16</v>
      </c>
      <c r="Q16071">
        <v>77</v>
      </c>
      <c r="R16071">
        <v>40</v>
      </c>
      <c r="S16071">
        <v>18</v>
      </c>
      <c r="T16071">
        <v>19</v>
      </c>
      <c r="U16071">
        <v>73</v>
      </c>
      <c r="V16071">
        <v>103</v>
      </c>
      <c r="W16071">
        <v>64</v>
      </c>
      <c r="X16071">
        <v>3</v>
      </c>
      <c r="Y16071">
        <v>6</v>
      </c>
      <c r="Z16071">
        <v>42</v>
      </c>
    </row>
    <row r="16072" spans="4:26" x14ac:dyDescent="0.25">
      <c r="D16072" t="s">
        <v>16065</v>
      </c>
      <c r="E16072" t="s">
        <v>35251</v>
      </c>
      <c r="F16072" t="s">
        <v>16065</v>
      </c>
      <c r="G16072">
        <v>30</v>
      </c>
      <c r="H16072">
        <v>26</v>
      </c>
      <c r="I16072">
        <v>15</v>
      </c>
      <c r="J16072">
        <v>28</v>
      </c>
      <c r="K16072">
        <v>11</v>
      </c>
      <c r="L16072">
        <v>32</v>
      </c>
      <c r="M16072">
        <v>27</v>
      </c>
      <c r="N16072">
        <v>33</v>
      </c>
      <c r="O16072">
        <v>15</v>
      </c>
      <c r="P16072">
        <v>32</v>
      </c>
      <c r="Q16072">
        <v>50</v>
      </c>
      <c r="R16072">
        <v>32</v>
      </c>
      <c r="S16072">
        <v>14</v>
      </c>
      <c r="T16072">
        <v>22</v>
      </c>
      <c r="U16072">
        <v>16</v>
      </c>
      <c r="V16072">
        <v>45</v>
      </c>
      <c r="W16072">
        <v>33</v>
      </c>
      <c r="X16072">
        <v>7</v>
      </c>
      <c r="Y16072">
        <v>11</v>
      </c>
      <c r="Z16072">
        <v>34</v>
      </c>
    </row>
    <row r="16073" spans="4:26" x14ac:dyDescent="0.25">
      <c r="D16073" t="s">
        <v>16066</v>
      </c>
      <c r="E16073" t="s">
        <v>35252</v>
      </c>
      <c r="F16073" t="s">
        <v>16066</v>
      </c>
      <c r="G16073">
        <v>30</v>
      </c>
      <c r="H16073">
        <v>49</v>
      </c>
      <c r="I16073">
        <v>35</v>
      </c>
      <c r="J16073">
        <v>43</v>
      </c>
      <c r="K16073">
        <v>15</v>
      </c>
      <c r="L16073">
        <v>50</v>
      </c>
      <c r="M16073">
        <v>41</v>
      </c>
      <c r="N16073">
        <v>58</v>
      </c>
      <c r="O16073">
        <v>28</v>
      </c>
      <c r="P16073">
        <v>35</v>
      </c>
      <c r="Q16073">
        <v>81</v>
      </c>
      <c r="R16073">
        <v>38</v>
      </c>
      <c r="S16073">
        <v>10</v>
      </c>
      <c r="T16073">
        <v>32</v>
      </c>
      <c r="U16073">
        <v>47</v>
      </c>
      <c r="V16073">
        <v>44</v>
      </c>
      <c r="W16073">
        <v>41</v>
      </c>
      <c r="X16073">
        <v>10</v>
      </c>
      <c r="Y16073">
        <v>25</v>
      </c>
      <c r="Z16073">
        <v>45</v>
      </c>
    </row>
    <row r="16074" spans="4:26" x14ac:dyDescent="0.25">
      <c r="D16074" t="s">
        <v>16067</v>
      </c>
      <c r="E16074" t="s">
        <v>35253</v>
      </c>
      <c r="F16074" t="s">
        <v>16067</v>
      </c>
      <c r="G16074">
        <v>26</v>
      </c>
      <c r="H16074">
        <v>55</v>
      </c>
      <c r="I16074">
        <v>40</v>
      </c>
      <c r="J16074">
        <v>46</v>
      </c>
      <c r="K16074">
        <v>17</v>
      </c>
      <c r="L16074">
        <v>45</v>
      </c>
      <c r="M16074">
        <v>42</v>
      </c>
      <c r="N16074">
        <v>51</v>
      </c>
      <c r="O16074">
        <v>26</v>
      </c>
      <c r="P16074">
        <v>36</v>
      </c>
      <c r="Q16074">
        <v>76</v>
      </c>
      <c r="R16074">
        <v>40</v>
      </c>
      <c r="S16074">
        <v>9</v>
      </c>
      <c r="T16074">
        <v>30</v>
      </c>
      <c r="U16074">
        <v>40</v>
      </c>
      <c r="V16074">
        <v>38</v>
      </c>
      <c r="W16074">
        <v>44</v>
      </c>
      <c r="X16074">
        <v>13</v>
      </c>
      <c r="Y16074">
        <v>26</v>
      </c>
      <c r="Z16074">
        <v>48</v>
      </c>
    </row>
    <row r="16075" spans="4:26" x14ac:dyDescent="0.25">
      <c r="D16075" t="s">
        <v>16068</v>
      </c>
      <c r="E16075" t="s">
        <v>35254</v>
      </c>
      <c r="F16075" t="s">
        <v>16068</v>
      </c>
      <c r="G16075">
        <v>20</v>
      </c>
      <c r="H16075">
        <v>17</v>
      </c>
      <c r="I16075">
        <v>10</v>
      </c>
      <c r="J16075">
        <v>2</v>
      </c>
      <c r="K16075">
        <v>8</v>
      </c>
      <c r="L16075">
        <v>24</v>
      </c>
      <c r="M16075">
        <v>16</v>
      </c>
      <c r="N16075">
        <v>25</v>
      </c>
      <c r="O16075">
        <v>7</v>
      </c>
      <c r="P16075">
        <v>5</v>
      </c>
      <c r="Q16075">
        <v>40</v>
      </c>
      <c r="R16075">
        <v>6</v>
      </c>
      <c r="S16075">
        <v>6</v>
      </c>
      <c r="T16075">
        <v>13</v>
      </c>
      <c r="U16075">
        <v>28</v>
      </c>
      <c r="V16075">
        <v>10</v>
      </c>
      <c r="W16075">
        <v>4</v>
      </c>
      <c r="X16075">
        <v>4</v>
      </c>
      <c r="Y16075">
        <v>4</v>
      </c>
      <c r="Z16075">
        <v>21</v>
      </c>
    </row>
    <row r="16076" spans="4:26" x14ac:dyDescent="0.25">
      <c r="D16076" t="s">
        <v>16069</v>
      </c>
      <c r="E16076" t="s">
        <v>35255</v>
      </c>
      <c r="F16076" t="s">
        <v>16069</v>
      </c>
      <c r="G16076">
        <v>31</v>
      </c>
      <c r="H16076">
        <v>27</v>
      </c>
      <c r="I16076">
        <v>26</v>
      </c>
      <c r="J16076">
        <v>21</v>
      </c>
      <c r="K16076">
        <v>17</v>
      </c>
      <c r="L16076">
        <v>42</v>
      </c>
      <c r="M16076">
        <v>26</v>
      </c>
      <c r="N16076">
        <v>28</v>
      </c>
      <c r="O16076">
        <v>18</v>
      </c>
      <c r="P16076">
        <v>22</v>
      </c>
      <c r="Q16076">
        <v>39</v>
      </c>
      <c r="R16076">
        <v>33</v>
      </c>
      <c r="S16076">
        <v>21</v>
      </c>
      <c r="T16076">
        <v>25</v>
      </c>
      <c r="U16076">
        <v>15</v>
      </c>
      <c r="V16076">
        <v>22</v>
      </c>
      <c r="W16076">
        <v>19</v>
      </c>
      <c r="X16076">
        <v>6</v>
      </c>
      <c r="Y16076">
        <v>17</v>
      </c>
      <c r="Z16076">
        <v>35</v>
      </c>
    </row>
    <row r="16077" spans="4:26" x14ac:dyDescent="0.25">
      <c r="D16077" t="s">
        <v>16070</v>
      </c>
      <c r="E16077" t="s">
        <v>35256</v>
      </c>
      <c r="F16077" t="s">
        <v>16070</v>
      </c>
      <c r="G16077">
        <v>29</v>
      </c>
      <c r="H16077">
        <v>21</v>
      </c>
      <c r="I16077">
        <v>15</v>
      </c>
      <c r="J16077">
        <v>21</v>
      </c>
      <c r="K16077">
        <v>17</v>
      </c>
      <c r="L16077">
        <v>41</v>
      </c>
      <c r="M16077">
        <v>15</v>
      </c>
      <c r="N16077">
        <v>23</v>
      </c>
      <c r="O16077">
        <v>16</v>
      </c>
      <c r="P16077">
        <v>20</v>
      </c>
      <c r="Q16077">
        <v>41</v>
      </c>
      <c r="R16077">
        <v>35</v>
      </c>
      <c r="S16077">
        <v>14</v>
      </c>
      <c r="T16077">
        <v>17</v>
      </c>
      <c r="U16077">
        <v>19</v>
      </c>
      <c r="V16077">
        <v>27</v>
      </c>
      <c r="W16077">
        <v>13</v>
      </c>
      <c r="X16077">
        <v>4</v>
      </c>
      <c r="Y16077">
        <v>20</v>
      </c>
      <c r="Z16077">
        <v>25</v>
      </c>
    </row>
    <row r="16078" spans="4:26" x14ac:dyDescent="0.25">
      <c r="D16078" t="s">
        <v>16071</v>
      </c>
      <c r="E16078" t="s">
        <v>35257</v>
      </c>
      <c r="F16078" t="s">
        <v>16071</v>
      </c>
      <c r="G16078">
        <v>25</v>
      </c>
      <c r="H16078">
        <v>28</v>
      </c>
      <c r="I16078">
        <v>13</v>
      </c>
      <c r="J16078">
        <v>24</v>
      </c>
      <c r="K16078">
        <v>23</v>
      </c>
      <c r="L16078">
        <v>35</v>
      </c>
      <c r="M16078">
        <v>20</v>
      </c>
      <c r="N16078">
        <v>21</v>
      </c>
      <c r="O16078">
        <v>9</v>
      </c>
      <c r="P16078">
        <v>19</v>
      </c>
      <c r="Q16078">
        <v>50</v>
      </c>
      <c r="R16078">
        <v>31</v>
      </c>
      <c r="S16078">
        <v>16</v>
      </c>
      <c r="T16078">
        <v>18</v>
      </c>
      <c r="U16078">
        <v>19</v>
      </c>
      <c r="V16078">
        <v>24</v>
      </c>
      <c r="W16078">
        <v>13</v>
      </c>
      <c r="X16078">
        <v>4</v>
      </c>
      <c r="Y16078">
        <v>11</v>
      </c>
      <c r="Z16078">
        <v>25</v>
      </c>
    </row>
    <row r="16079" spans="4:26" x14ac:dyDescent="0.25">
      <c r="D16079" t="s">
        <v>16072</v>
      </c>
      <c r="E16079" t="s">
        <v>35258</v>
      </c>
      <c r="F16079" t="s">
        <v>16072</v>
      </c>
      <c r="G16079">
        <v>67</v>
      </c>
      <c r="H16079">
        <v>44</v>
      </c>
      <c r="I16079">
        <v>28</v>
      </c>
      <c r="J16079">
        <v>38</v>
      </c>
      <c r="K16079">
        <v>35</v>
      </c>
      <c r="L16079">
        <v>54</v>
      </c>
      <c r="M16079">
        <v>46</v>
      </c>
      <c r="N16079">
        <v>45</v>
      </c>
      <c r="O16079">
        <v>27</v>
      </c>
      <c r="P16079">
        <v>30</v>
      </c>
      <c r="Q16079">
        <v>101</v>
      </c>
      <c r="R16079">
        <v>40</v>
      </c>
      <c r="S16079">
        <v>13</v>
      </c>
      <c r="T16079">
        <v>22</v>
      </c>
      <c r="U16079">
        <v>40</v>
      </c>
      <c r="V16079">
        <v>60</v>
      </c>
      <c r="W16079">
        <v>41</v>
      </c>
      <c r="X16079">
        <v>9</v>
      </c>
      <c r="Y16079">
        <v>17</v>
      </c>
      <c r="Z16079">
        <v>47</v>
      </c>
    </row>
    <row r="16080" spans="4:26" x14ac:dyDescent="0.25">
      <c r="D16080" t="s">
        <v>16073</v>
      </c>
      <c r="E16080" t="s">
        <v>35259</v>
      </c>
      <c r="F16080" t="s">
        <v>16073</v>
      </c>
      <c r="G16080">
        <v>34</v>
      </c>
      <c r="H16080">
        <v>24</v>
      </c>
      <c r="I16080">
        <v>14</v>
      </c>
      <c r="J16080">
        <v>20</v>
      </c>
      <c r="K16080">
        <v>22</v>
      </c>
      <c r="L16080">
        <v>48</v>
      </c>
      <c r="M16080">
        <v>21</v>
      </c>
      <c r="N16080">
        <v>21</v>
      </c>
      <c r="O16080">
        <v>13</v>
      </c>
      <c r="P16080">
        <v>13</v>
      </c>
      <c r="Q16080">
        <v>43</v>
      </c>
      <c r="R16080">
        <v>19</v>
      </c>
      <c r="S16080">
        <v>7</v>
      </c>
      <c r="T16080">
        <v>19</v>
      </c>
      <c r="U16080">
        <v>19</v>
      </c>
      <c r="V16080">
        <v>24</v>
      </c>
      <c r="W16080">
        <v>18</v>
      </c>
      <c r="X16080">
        <v>5</v>
      </c>
      <c r="Y16080">
        <v>9</v>
      </c>
      <c r="Z16080">
        <v>25</v>
      </c>
    </row>
    <row r="16081" spans="4:26" x14ac:dyDescent="0.25">
      <c r="D16081" t="s">
        <v>16074</v>
      </c>
      <c r="E16081" t="s">
        <v>35260</v>
      </c>
      <c r="F16081" t="s">
        <v>16074</v>
      </c>
      <c r="G16081">
        <v>31</v>
      </c>
      <c r="H16081">
        <v>22</v>
      </c>
      <c r="I16081">
        <v>31</v>
      </c>
      <c r="J16081">
        <v>24</v>
      </c>
      <c r="K16081">
        <v>19</v>
      </c>
      <c r="L16081">
        <v>44</v>
      </c>
      <c r="M16081">
        <v>24</v>
      </c>
      <c r="N16081">
        <v>33</v>
      </c>
      <c r="O16081">
        <v>9</v>
      </c>
      <c r="P16081">
        <v>24</v>
      </c>
      <c r="Q16081">
        <v>63</v>
      </c>
      <c r="R16081">
        <v>52</v>
      </c>
      <c r="S16081">
        <v>13</v>
      </c>
      <c r="T16081">
        <v>36</v>
      </c>
      <c r="U16081">
        <v>21</v>
      </c>
      <c r="V16081">
        <v>42</v>
      </c>
      <c r="W16081">
        <v>30</v>
      </c>
      <c r="X16081">
        <v>6</v>
      </c>
      <c r="Y16081">
        <v>25</v>
      </c>
      <c r="Z16081">
        <v>39</v>
      </c>
    </row>
    <row r="16082" spans="4:26" x14ac:dyDescent="0.25">
      <c r="D16082" t="s">
        <v>16075</v>
      </c>
      <c r="E16082" t="s">
        <v>35261</v>
      </c>
      <c r="F16082" t="s">
        <v>16075</v>
      </c>
      <c r="G16082">
        <v>41</v>
      </c>
      <c r="H16082">
        <v>8</v>
      </c>
      <c r="I16082">
        <v>12</v>
      </c>
      <c r="J16082">
        <v>17</v>
      </c>
      <c r="K16082">
        <v>8</v>
      </c>
      <c r="L16082">
        <v>28</v>
      </c>
      <c r="M16082">
        <v>14</v>
      </c>
      <c r="N16082">
        <v>11</v>
      </c>
      <c r="O16082">
        <v>7</v>
      </c>
      <c r="P16082">
        <v>17</v>
      </c>
      <c r="Q16082">
        <v>26</v>
      </c>
      <c r="R16082">
        <v>26</v>
      </c>
      <c r="S16082">
        <v>10</v>
      </c>
      <c r="T16082">
        <v>13</v>
      </c>
      <c r="U16082">
        <v>3</v>
      </c>
      <c r="V16082">
        <v>21</v>
      </c>
      <c r="W16082">
        <v>9</v>
      </c>
      <c r="X16082">
        <v>2</v>
      </c>
      <c r="Y16082">
        <v>14</v>
      </c>
      <c r="Z16082">
        <v>8</v>
      </c>
    </row>
    <row r="16083" spans="4:26" x14ac:dyDescent="0.25">
      <c r="D16083" t="s">
        <v>16076</v>
      </c>
      <c r="E16083" t="s">
        <v>35262</v>
      </c>
      <c r="F16083" t="s">
        <v>16076</v>
      </c>
      <c r="G16083">
        <v>43</v>
      </c>
      <c r="H16083">
        <v>9</v>
      </c>
      <c r="I16083">
        <v>14</v>
      </c>
      <c r="J16083">
        <v>17</v>
      </c>
      <c r="K16083">
        <v>6</v>
      </c>
      <c r="L16083">
        <v>30</v>
      </c>
      <c r="M16083">
        <v>13</v>
      </c>
      <c r="N16083">
        <v>13</v>
      </c>
      <c r="O16083">
        <v>8</v>
      </c>
      <c r="P16083">
        <v>16</v>
      </c>
      <c r="Q16083">
        <v>25</v>
      </c>
      <c r="R16083">
        <v>27</v>
      </c>
      <c r="S16083">
        <v>10</v>
      </c>
      <c r="T16083">
        <v>12</v>
      </c>
      <c r="U16083">
        <v>3</v>
      </c>
      <c r="V16083">
        <v>16</v>
      </c>
      <c r="W16083">
        <v>12</v>
      </c>
      <c r="X16083">
        <v>2</v>
      </c>
      <c r="Y16083">
        <v>14</v>
      </c>
      <c r="Z16083">
        <v>8</v>
      </c>
    </row>
    <row r="16084" spans="4:26" x14ac:dyDescent="0.25">
      <c r="D16084" t="s">
        <v>16077</v>
      </c>
      <c r="E16084" t="s">
        <v>35263</v>
      </c>
      <c r="F16084" t="s">
        <v>16077</v>
      </c>
      <c r="G16084">
        <v>16</v>
      </c>
      <c r="H16084">
        <v>14</v>
      </c>
      <c r="I16084">
        <v>7</v>
      </c>
      <c r="J16084">
        <v>7</v>
      </c>
      <c r="K16084">
        <v>1</v>
      </c>
      <c r="L16084">
        <v>9</v>
      </c>
      <c r="M16084">
        <v>7</v>
      </c>
      <c r="N16084">
        <v>10</v>
      </c>
      <c r="O16084">
        <v>3</v>
      </c>
      <c r="P16084">
        <v>4</v>
      </c>
      <c r="Q16084">
        <v>17</v>
      </c>
      <c r="R16084">
        <v>5</v>
      </c>
      <c r="S16084">
        <v>2</v>
      </c>
      <c r="T16084">
        <v>2</v>
      </c>
      <c r="U16084">
        <v>7</v>
      </c>
      <c r="V16084">
        <v>7</v>
      </c>
      <c r="W16084">
        <v>4</v>
      </c>
      <c r="X16084">
        <v>0</v>
      </c>
      <c r="Y16084">
        <v>2</v>
      </c>
      <c r="Z16084">
        <v>12</v>
      </c>
    </row>
    <row r="16085" spans="4:26" x14ac:dyDescent="0.25">
      <c r="D16085" t="s">
        <v>16078</v>
      </c>
      <c r="E16085" t="s">
        <v>35264</v>
      </c>
      <c r="F16085" t="s">
        <v>16078</v>
      </c>
      <c r="G16085">
        <v>24</v>
      </c>
      <c r="H16085">
        <v>28</v>
      </c>
      <c r="I16085">
        <v>5</v>
      </c>
      <c r="J16085">
        <v>10</v>
      </c>
      <c r="K16085">
        <v>17</v>
      </c>
      <c r="L16085">
        <v>14</v>
      </c>
      <c r="M16085">
        <v>6</v>
      </c>
      <c r="N16085">
        <v>19</v>
      </c>
      <c r="O16085">
        <v>18</v>
      </c>
      <c r="P16085">
        <v>6</v>
      </c>
      <c r="Q16085">
        <v>35</v>
      </c>
      <c r="R16085">
        <v>14</v>
      </c>
      <c r="S16085">
        <v>4</v>
      </c>
      <c r="T16085">
        <v>7</v>
      </c>
      <c r="U16085">
        <v>26</v>
      </c>
      <c r="V16085">
        <v>22</v>
      </c>
      <c r="W16085">
        <v>15</v>
      </c>
      <c r="X16085">
        <v>3</v>
      </c>
      <c r="Y16085">
        <v>6</v>
      </c>
      <c r="Z16085">
        <v>13</v>
      </c>
    </row>
    <row r="16086" spans="4:26" x14ac:dyDescent="0.25">
      <c r="D16086" t="s">
        <v>16079</v>
      </c>
      <c r="E16086" t="s">
        <v>35265</v>
      </c>
      <c r="F16086" t="s">
        <v>16079</v>
      </c>
      <c r="G16086">
        <v>15</v>
      </c>
      <c r="H16086">
        <v>11</v>
      </c>
      <c r="I16086">
        <v>8</v>
      </c>
      <c r="J16086">
        <v>9</v>
      </c>
      <c r="K16086">
        <v>14</v>
      </c>
      <c r="L16086">
        <v>13</v>
      </c>
      <c r="M16086">
        <v>9</v>
      </c>
      <c r="N16086">
        <v>11</v>
      </c>
      <c r="O16086">
        <v>17</v>
      </c>
      <c r="P16086">
        <v>10</v>
      </c>
      <c r="Q16086">
        <v>22</v>
      </c>
      <c r="R16086">
        <v>22</v>
      </c>
      <c r="S16086">
        <v>4</v>
      </c>
      <c r="T16086">
        <v>10</v>
      </c>
      <c r="U16086">
        <v>20</v>
      </c>
      <c r="V16086">
        <v>38</v>
      </c>
      <c r="W16086">
        <v>14</v>
      </c>
      <c r="X16086">
        <v>2</v>
      </c>
      <c r="Y16086">
        <v>10</v>
      </c>
      <c r="Z16086">
        <v>9</v>
      </c>
    </row>
    <row r="16087" spans="4:26" x14ac:dyDescent="0.25">
      <c r="D16087" t="s">
        <v>16080</v>
      </c>
      <c r="E16087" t="s">
        <v>35266</v>
      </c>
      <c r="F16087" t="s">
        <v>16080</v>
      </c>
      <c r="G16087">
        <v>42</v>
      </c>
      <c r="H16087">
        <v>12</v>
      </c>
      <c r="I16087">
        <v>14</v>
      </c>
      <c r="J16087">
        <v>17</v>
      </c>
      <c r="K16087">
        <v>6</v>
      </c>
      <c r="L16087">
        <v>32</v>
      </c>
      <c r="M16087">
        <v>18</v>
      </c>
      <c r="N16087">
        <v>18</v>
      </c>
      <c r="O16087">
        <v>5</v>
      </c>
      <c r="P16087">
        <v>9</v>
      </c>
      <c r="Q16087">
        <v>29</v>
      </c>
      <c r="R16087">
        <v>28</v>
      </c>
      <c r="S16087">
        <v>8</v>
      </c>
      <c r="T16087">
        <v>8</v>
      </c>
      <c r="U16087">
        <v>11</v>
      </c>
      <c r="V16087">
        <v>13</v>
      </c>
      <c r="W16087">
        <v>9</v>
      </c>
      <c r="X16087">
        <v>1</v>
      </c>
      <c r="Y16087">
        <v>15</v>
      </c>
      <c r="Z16087">
        <v>17</v>
      </c>
    </row>
    <row r="16088" spans="4:26" x14ac:dyDescent="0.25">
      <c r="D16088" t="s">
        <v>16081</v>
      </c>
      <c r="E16088" t="s">
        <v>35267</v>
      </c>
      <c r="F16088" t="s">
        <v>16081</v>
      </c>
      <c r="G16088">
        <v>25</v>
      </c>
      <c r="H16088">
        <v>15</v>
      </c>
      <c r="I16088">
        <v>7</v>
      </c>
      <c r="J16088">
        <v>9</v>
      </c>
      <c r="K16088">
        <v>11</v>
      </c>
      <c r="L16088">
        <v>12</v>
      </c>
      <c r="M16088">
        <v>17</v>
      </c>
      <c r="N16088">
        <v>11</v>
      </c>
      <c r="O16088">
        <v>10</v>
      </c>
      <c r="P16088">
        <v>5</v>
      </c>
      <c r="Q16088">
        <v>27</v>
      </c>
      <c r="R16088">
        <v>14</v>
      </c>
      <c r="S16088">
        <v>4</v>
      </c>
      <c r="T16088">
        <v>10</v>
      </c>
      <c r="U16088">
        <v>27</v>
      </c>
      <c r="V16088">
        <v>33</v>
      </c>
      <c r="W16088">
        <v>10</v>
      </c>
      <c r="X16088">
        <v>3</v>
      </c>
      <c r="Y16088">
        <v>6</v>
      </c>
      <c r="Z16088">
        <v>8</v>
      </c>
    </row>
    <row r="16089" spans="4:26" x14ac:dyDescent="0.25">
      <c r="D16089" t="s">
        <v>16082</v>
      </c>
      <c r="E16089" t="s">
        <v>35268</v>
      </c>
      <c r="F16089" t="s">
        <v>16082</v>
      </c>
      <c r="G16089">
        <v>15</v>
      </c>
      <c r="H16089">
        <v>18</v>
      </c>
      <c r="I16089">
        <v>1</v>
      </c>
      <c r="J16089">
        <v>4</v>
      </c>
      <c r="K16089">
        <v>9</v>
      </c>
      <c r="L16089">
        <v>16</v>
      </c>
      <c r="M16089">
        <v>6</v>
      </c>
      <c r="N16089">
        <v>14</v>
      </c>
      <c r="O16089">
        <v>13</v>
      </c>
      <c r="P16089">
        <v>9</v>
      </c>
      <c r="Q16089">
        <v>28</v>
      </c>
      <c r="R16089">
        <v>2</v>
      </c>
      <c r="S16089">
        <v>4</v>
      </c>
      <c r="T16089">
        <v>12</v>
      </c>
      <c r="U16089">
        <v>16</v>
      </c>
      <c r="V16089">
        <v>16</v>
      </c>
      <c r="W16089">
        <v>8</v>
      </c>
      <c r="X16089">
        <v>3</v>
      </c>
      <c r="Y16089">
        <v>3</v>
      </c>
      <c r="Z16089">
        <v>10</v>
      </c>
    </row>
    <row r="16090" spans="4:26" x14ac:dyDescent="0.25">
      <c r="D16090" t="s">
        <v>16083</v>
      </c>
      <c r="E16090" t="s">
        <v>35269</v>
      </c>
      <c r="F16090" t="s">
        <v>16083</v>
      </c>
      <c r="G16090">
        <v>53</v>
      </c>
      <c r="H16090">
        <v>38</v>
      </c>
      <c r="I16090">
        <v>40</v>
      </c>
      <c r="J16090">
        <v>49</v>
      </c>
      <c r="K16090">
        <v>17</v>
      </c>
      <c r="L16090">
        <v>73</v>
      </c>
      <c r="M16090">
        <v>61</v>
      </c>
      <c r="N16090">
        <v>54</v>
      </c>
      <c r="O16090">
        <v>20</v>
      </c>
      <c r="P16090">
        <v>32</v>
      </c>
      <c r="Q16090">
        <v>88</v>
      </c>
      <c r="R16090">
        <v>71</v>
      </c>
      <c r="S16090">
        <v>13</v>
      </c>
      <c r="T16090">
        <v>16</v>
      </c>
      <c r="U16090">
        <v>58</v>
      </c>
      <c r="V16090">
        <v>125</v>
      </c>
      <c r="W16090">
        <v>49</v>
      </c>
      <c r="X16090">
        <v>4</v>
      </c>
      <c r="Y16090">
        <v>15</v>
      </c>
      <c r="Z16090">
        <v>43</v>
      </c>
    </row>
    <row r="16091" spans="4:26" x14ac:dyDescent="0.25">
      <c r="D16091" t="s">
        <v>16084</v>
      </c>
      <c r="E16091" t="s">
        <v>35270</v>
      </c>
      <c r="F16091" t="s">
        <v>16084</v>
      </c>
      <c r="G16091">
        <v>83</v>
      </c>
      <c r="H16091">
        <v>65</v>
      </c>
      <c r="I16091">
        <v>34</v>
      </c>
      <c r="J16091">
        <v>45</v>
      </c>
      <c r="K16091">
        <v>12</v>
      </c>
      <c r="L16091">
        <v>81</v>
      </c>
      <c r="M16091">
        <v>36</v>
      </c>
      <c r="N16091">
        <v>58</v>
      </c>
      <c r="O16091">
        <v>20</v>
      </c>
      <c r="P16091">
        <v>47</v>
      </c>
      <c r="Q16091">
        <v>77</v>
      </c>
      <c r="R16091">
        <v>58</v>
      </c>
      <c r="S16091">
        <v>13</v>
      </c>
      <c r="T16091">
        <v>34</v>
      </c>
      <c r="U16091">
        <v>45</v>
      </c>
      <c r="V16091">
        <v>53</v>
      </c>
      <c r="W16091">
        <v>44</v>
      </c>
      <c r="X16091">
        <v>8</v>
      </c>
      <c r="Y16091">
        <v>28</v>
      </c>
      <c r="Z16091">
        <v>69</v>
      </c>
    </row>
    <row r="16092" spans="4:26" x14ac:dyDescent="0.25">
      <c r="D16092" t="s">
        <v>16085</v>
      </c>
      <c r="E16092" t="s">
        <v>35271</v>
      </c>
      <c r="F16092" t="s">
        <v>16085</v>
      </c>
      <c r="G16092">
        <v>111</v>
      </c>
      <c r="H16092">
        <v>99</v>
      </c>
      <c r="I16092">
        <v>51</v>
      </c>
      <c r="J16092">
        <v>72</v>
      </c>
      <c r="K16092">
        <v>107</v>
      </c>
      <c r="L16092">
        <v>73</v>
      </c>
      <c r="M16092">
        <v>43</v>
      </c>
      <c r="N16092">
        <v>147</v>
      </c>
      <c r="O16092">
        <v>51</v>
      </c>
      <c r="P16092">
        <v>31</v>
      </c>
      <c r="Q16092">
        <v>85</v>
      </c>
      <c r="R16092">
        <v>36</v>
      </c>
      <c r="S16092">
        <v>12</v>
      </c>
      <c r="T16092">
        <v>53</v>
      </c>
      <c r="U16092">
        <v>99</v>
      </c>
      <c r="V16092">
        <v>107</v>
      </c>
      <c r="W16092">
        <v>89</v>
      </c>
      <c r="X16092">
        <v>13</v>
      </c>
      <c r="Y16092">
        <v>41</v>
      </c>
      <c r="Z16092">
        <v>93</v>
      </c>
    </row>
    <row r="16093" spans="4:26" x14ac:dyDescent="0.25">
      <c r="D16093" t="s">
        <v>16086</v>
      </c>
      <c r="E16093" t="s">
        <v>35272</v>
      </c>
      <c r="F16093" t="s">
        <v>16086</v>
      </c>
      <c r="G16093">
        <v>23</v>
      </c>
      <c r="H16093">
        <v>24</v>
      </c>
      <c r="I16093">
        <v>18</v>
      </c>
      <c r="J16093">
        <v>26</v>
      </c>
      <c r="K16093">
        <v>5</v>
      </c>
      <c r="L16093">
        <v>30</v>
      </c>
      <c r="M16093">
        <v>15</v>
      </c>
      <c r="N16093">
        <v>16</v>
      </c>
      <c r="O16093">
        <v>8</v>
      </c>
      <c r="P16093">
        <v>22</v>
      </c>
      <c r="Q16093">
        <v>35</v>
      </c>
      <c r="R16093">
        <v>26</v>
      </c>
      <c r="S16093">
        <v>14</v>
      </c>
      <c r="T16093">
        <v>13</v>
      </c>
      <c r="U16093">
        <v>21</v>
      </c>
      <c r="V16093">
        <v>27</v>
      </c>
      <c r="W16093">
        <v>27</v>
      </c>
      <c r="X16093">
        <v>7</v>
      </c>
      <c r="Y16093">
        <v>10</v>
      </c>
      <c r="Z16093">
        <v>18</v>
      </c>
    </row>
    <row r="16094" spans="4:26" x14ac:dyDescent="0.25">
      <c r="D16094" t="s">
        <v>16087</v>
      </c>
      <c r="E16094" t="s">
        <v>35273</v>
      </c>
      <c r="F16094" t="s">
        <v>16087</v>
      </c>
      <c r="G16094">
        <v>25</v>
      </c>
      <c r="H16094">
        <v>11</v>
      </c>
      <c r="I16094">
        <v>5</v>
      </c>
      <c r="J16094">
        <v>11</v>
      </c>
      <c r="K16094">
        <v>2</v>
      </c>
      <c r="L16094">
        <v>24</v>
      </c>
      <c r="M16094">
        <v>16</v>
      </c>
      <c r="N16094">
        <v>22</v>
      </c>
      <c r="O16094">
        <v>7</v>
      </c>
      <c r="P16094">
        <v>13</v>
      </c>
      <c r="Q16094">
        <v>32</v>
      </c>
      <c r="R16094">
        <v>21</v>
      </c>
      <c r="S16094">
        <v>6</v>
      </c>
      <c r="T16094">
        <v>9</v>
      </c>
      <c r="U16094">
        <v>7</v>
      </c>
      <c r="V16094">
        <v>9</v>
      </c>
      <c r="W16094">
        <v>11</v>
      </c>
      <c r="X16094">
        <v>4</v>
      </c>
      <c r="Y16094">
        <v>7</v>
      </c>
      <c r="Z16094">
        <v>16</v>
      </c>
    </row>
    <row r="16095" spans="4:26" x14ac:dyDescent="0.25">
      <c r="D16095" t="s">
        <v>16088</v>
      </c>
      <c r="E16095" t="s">
        <v>35274</v>
      </c>
      <c r="F16095" t="s">
        <v>16088</v>
      </c>
      <c r="G16095">
        <v>26</v>
      </c>
      <c r="H16095">
        <v>6</v>
      </c>
      <c r="I16095">
        <v>9</v>
      </c>
      <c r="J16095">
        <v>12</v>
      </c>
      <c r="K16095">
        <v>4</v>
      </c>
      <c r="L16095">
        <v>8</v>
      </c>
      <c r="M16095">
        <v>14</v>
      </c>
      <c r="N16095">
        <v>22</v>
      </c>
      <c r="O16095">
        <v>1</v>
      </c>
      <c r="P16095">
        <v>9</v>
      </c>
      <c r="Q16095">
        <v>16</v>
      </c>
      <c r="R16095">
        <v>6</v>
      </c>
      <c r="S16095">
        <v>4</v>
      </c>
      <c r="T16095">
        <v>17</v>
      </c>
      <c r="U16095">
        <v>14</v>
      </c>
      <c r="V16095">
        <v>19</v>
      </c>
      <c r="W16095">
        <v>9</v>
      </c>
      <c r="X16095">
        <v>5</v>
      </c>
      <c r="Y16095">
        <v>15</v>
      </c>
      <c r="Z16095">
        <v>17</v>
      </c>
    </row>
    <row r="16096" spans="4:26" x14ac:dyDescent="0.25">
      <c r="D16096" t="s">
        <v>20319</v>
      </c>
      <c r="F16096" t="s">
        <v>16089</v>
      </c>
      <c r="G16096">
        <v>25</v>
      </c>
      <c r="H16096">
        <v>6</v>
      </c>
      <c r="I16096">
        <v>9</v>
      </c>
      <c r="J16096">
        <v>13</v>
      </c>
      <c r="K16096">
        <v>5</v>
      </c>
      <c r="L16096">
        <v>7</v>
      </c>
      <c r="M16096">
        <v>11</v>
      </c>
      <c r="N16096">
        <v>15</v>
      </c>
      <c r="O16096">
        <v>2</v>
      </c>
      <c r="P16096">
        <v>8</v>
      </c>
      <c r="Q16096">
        <v>17</v>
      </c>
      <c r="R16096">
        <v>4</v>
      </c>
      <c r="S16096">
        <v>2</v>
      </c>
      <c r="T16096">
        <v>19</v>
      </c>
      <c r="U16096">
        <v>13</v>
      </c>
      <c r="V16096">
        <v>17</v>
      </c>
      <c r="W16096">
        <v>12</v>
      </c>
      <c r="X16096">
        <v>4</v>
      </c>
      <c r="Y16096">
        <v>15</v>
      </c>
      <c r="Z16096">
        <v>19</v>
      </c>
    </row>
    <row r="16097" spans="4:26" x14ac:dyDescent="0.25">
      <c r="D16097" t="s">
        <v>16090</v>
      </c>
      <c r="E16097" t="s">
        <v>35275</v>
      </c>
      <c r="F16097" t="s">
        <v>16090</v>
      </c>
      <c r="G16097">
        <v>27</v>
      </c>
      <c r="H16097">
        <v>8</v>
      </c>
      <c r="I16097">
        <v>10</v>
      </c>
      <c r="J16097">
        <v>12</v>
      </c>
      <c r="K16097">
        <v>5</v>
      </c>
      <c r="L16097">
        <v>6</v>
      </c>
      <c r="M16097">
        <v>11</v>
      </c>
      <c r="N16097">
        <v>15</v>
      </c>
      <c r="O16097">
        <v>1</v>
      </c>
      <c r="P16097">
        <v>8</v>
      </c>
      <c r="Q16097">
        <v>16</v>
      </c>
      <c r="R16097">
        <v>5</v>
      </c>
      <c r="S16097">
        <v>2</v>
      </c>
      <c r="T16097">
        <v>20</v>
      </c>
      <c r="U16097">
        <v>12</v>
      </c>
      <c r="V16097">
        <v>16</v>
      </c>
      <c r="W16097">
        <v>11</v>
      </c>
      <c r="X16097">
        <v>4</v>
      </c>
      <c r="Y16097">
        <v>15</v>
      </c>
      <c r="Z16097">
        <v>20</v>
      </c>
    </row>
    <row r="16098" spans="4:26" x14ac:dyDescent="0.25">
      <c r="D16098" t="s">
        <v>16091</v>
      </c>
      <c r="E16098" t="s">
        <v>35276</v>
      </c>
      <c r="F16098" t="s">
        <v>16091</v>
      </c>
      <c r="G16098">
        <v>30</v>
      </c>
      <c r="H16098">
        <v>15</v>
      </c>
      <c r="I16098">
        <v>5</v>
      </c>
      <c r="J16098">
        <v>8</v>
      </c>
      <c r="K16098">
        <v>4</v>
      </c>
      <c r="L16098">
        <v>7</v>
      </c>
      <c r="M16098">
        <v>11</v>
      </c>
      <c r="N16098">
        <v>24</v>
      </c>
      <c r="O16098">
        <v>0</v>
      </c>
      <c r="P16098">
        <v>5</v>
      </c>
      <c r="Q16098">
        <v>23</v>
      </c>
      <c r="R16098">
        <v>2</v>
      </c>
      <c r="S16098">
        <v>2</v>
      </c>
      <c r="T16098">
        <v>20</v>
      </c>
      <c r="U16098">
        <v>12</v>
      </c>
      <c r="V16098">
        <v>18</v>
      </c>
      <c r="W16098">
        <v>15</v>
      </c>
      <c r="X16098">
        <v>5</v>
      </c>
      <c r="Y16098">
        <v>6</v>
      </c>
      <c r="Z16098">
        <v>17</v>
      </c>
    </row>
    <row r="16099" spans="4:26" x14ac:dyDescent="0.25">
      <c r="D16099" t="s">
        <v>16092</v>
      </c>
      <c r="E16099" t="s">
        <v>35277</v>
      </c>
      <c r="F16099" t="s">
        <v>16092</v>
      </c>
      <c r="G16099">
        <v>24</v>
      </c>
      <c r="H16099">
        <v>8</v>
      </c>
      <c r="I16099">
        <v>10</v>
      </c>
      <c r="J16099">
        <v>7</v>
      </c>
      <c r="K16099">
        <v>5</v>
      </c>
      <c r="L16099">
        <v>7</v>
      </c>
      <c r="M16099">
        <v>11</v>
      </c>
      <c r="N16099">
        <v>10</v>
      </c>
      <c r="O16099">
        <v>3</v>
      </c>
      <c r="P16099">
        <v>9</v>
      </c>
      <c r="Q16099">
        <v>31</v>
      </c>
      <c r="R16099">
        <v>7</v>
      </c>
      <c r="S16099">
        <v>7</v>
      </c>
      <c r="T16099">
        <v>21</v>
      </c>
      <c r="U16099">
        <v>16</v>
      </c>
      <c r="V16099">
        <v>23</v>
      </c>
      <c r="W16099">
        <v>13</v>
      </c>
      <c r="X16099">
        <v>4</v>
      </c>
      <c r="Y16099">
        <v>4</v>
      </c>
      <c r="Z16099">
        <v>14</v>
      </c>
    </row>
    <row r="16100" spans="4:26" x14ac:dyDescent="0.25">
      <c r="D16100" t="s">
        <v>20319</v>
      </c>
      <c r="F16100" t="s">
        <v>16093</v>
      </c>
      <c r="G16100">
        <v>3</v>
      </c>
      <c r="H16100">
        <v>1</v>
      </c>
      <c r="I16100">
        <v>0</v>
      </c>
      <c r="J16100">
        <v>3</v>
      </c>
      <c r="K16100">
        <v>4</v>
      </c>
      <c r="L16100">
        <v>6</v>
      </c>
      <c r="M16100">
        <v>2</v>
      </c>
      <c r="N16100">
        <v>5</v>
      </c>
      <c r="O16100">
        <v>2</v>
      </c>
      <c r="P16100">
        <v>2</v>
      </c>
      <c r="Q16100">
        <v>8</v>
      </c>
      <c r="R16100">
        <v>3</v>
      </c>
      <c r="S16100">
        <v>2</v>
      </c>
      <c r="T16100">
        <v>4</v>
      </c>
      <c r="U16100">
        <v>4</v>
      </c>
      <c r="V16100">
        <v>3</v>
      </c>
      <c r="W16100">
        <v>3</v>
      </c>
      <c r="X16100">
        <v>2</v>
      </c>
      <c r="Y16100">
        <v>1</v>
      </c>
      <c r="Z16100">
        <v>4</v>
      </c>
    </row>
    <row r="16101" spans="4:26" x14ac:dyDescent="0.25">
      <c r="D16101" t="s">
        <v>16094</v>
      </c>
      <c r="E16101" t="s">
        <v>35278</v>
      </c>
      <c r="F16101" t="s">
        <v>16094</v>
      </c>
      <c r="G16101">
        <v>17</v>
      </c>
      <c r="H16101">
        <v>59</v>
      </c>
      <c r="I16101">
        <v>15</v>
      </c>
      <c r="J16101">
        <v>23</v>
      </c>
      <c r="K16101">
        <v>1</v>
      </c>
      <c r="L16101">
        <v>41</v>
      </c>
      <c r="M16101">
        <v>16</v>
      </c>
      <c r="N16101">
        <v>30</v>
      </c>
      <c r="O16101">
        <v>18</v>
      </c>
      <c r="P16101">
        <v>10</v>
      </c>
      <c r="Q16101">
        <v>18</v>
      </c>
      <c r="R16101">
        <v>26</v>
      </c>
      <c r="S16101">
        <v>2</v>
      </c>
      <c r="T16101">
        <v>8</v>
      </c>
      <c r="U16101">
        <v>29</v>
      </c>
      <c r="V16101">
        <v>37</v>
      </c>
      <c r="W16101">
        <v>10</v>
      </c>
      <c r="X16101">
        <v>1</v>
      </c>
      <c r="Y16101">
        <v>11</v>
      </c>
      <c r="Z16101">
        <v>24</v>
      </c>
    </row>
    <row r="16102" spans="4:26" x14ac:dyDescent="0.25">
      <c r="D16102" t="s">
        <v>20319</v>
      </c>
      <c r="F16102" t="s">
        <v>16095</v>
      </c>
      <c r="G16102">
        <v>1</v>
      </c>
      <c r="H16102">
        <v>5</v>
      </c>
      <c r="I16102">
        <v>1</v>
      </c>
      <c r="J16102">
        <v>2</v>
      </c>
      <c r="K16102">
        <v>4</v>
      </c>
      <c r="L16102">
        <v>2</v>
      </c>
      <c r="M16102">
        <v>5</v>
      </c>
      <c r="N16102">
        <v>3</v>
      </c>
      <c r="O16102">
        <v>13</v>
      </c>
      <c r="P16102">
        <v>5</v>
      </c>
      <c r="Q16102">
        <v>15</v>
      </c>
      <c r="R16102">
        <v>2</v>
      </c>
      <c r="S16102">
        <v>4</v>
      </c>
      <c r="T16102">
        <v>8</v>
      </c>
      <c r="U16102">
        <v>8</v>
      </c>
      <c r="V16102">
        <v>14</v>
      </c>
      <c r="W16102">
        <v>5</v>
      </c>
      <c r="X16102">
        <v>2</v>
      </c>
      <c r="Y16102">
        <v>4</v>
      </c>
      <c r="Z16102">
        <v>7</v>
      </c>
    </row>
    <row r="16103" spans="4:26" x14ac:dyDescent="0.25">
      <c r="D16103" t="s">
        <v>16096</v>
      </c>
      <c r="E16103" t="s">
        <v>35279</v>
      </c>
      <c r="F16103" t="s">
        <v>16096</v>
      </c>
      <c r="G16103">
        <v>6</v>
      </c>
      <c r="H16103">
        <v>3</v>
      </c>
      <c r="I16103">
        <v>1</v>
      </c>
      <c r="J16103">
        <v>3</v>
      </c>
      <c r="K16103">
        <v>3</v>
      </c>
      <c r="L16103">
        <v>7</v>
      </c>
      <c r="M16103">
        <v>3</v>
      </c>
      <c r="N16103">
        <v>8</v>
      </c>
      <c r="O16103">
        <v>2</v>
      </c>
      <c r="P16103">
        <v>8</v>
      </c>
      <c r="Q16103">
        <v>9</v>
      </c>
      <c r="R16103">
        <v>4</v>
      </c>
      <c r="S16103">
        <v>3</v>
      </c>
      <c r="T16103">
        <v>1</v>
      </c>
      <c r="U16103">
        <v>5</v>
      </c>
      <c r="V16103">
        <v>6</v>
      </c>
      <c r="W16103">
        <v>5</v>
      </c>
      <c r="X16103">
        <v>1</v>
      </c>
      <c r="Y16103">
        <v>2</v>
      </c>
      <c r="Z16103">
        <v>8</v>
      </c>
    </row>
    <row r="16104" spans="4:26" x14ac:dyDescent="0.25">
      <c r="D16104" t="s">
        <v>16097</v>
      </c>
      <c r="E16104" t="s">
        <v>35280</v>
      </c>
      <c r="F16104" t="s">
        <v>16097</v>
      </c>
      <c r="G16104">
        <v>13</v>
      </c>
      <c r="H16104">
        <v>12</v>
      </c>
      <c r="I16104">
        <v>17</v>
      </c>
      <c r="J16104">
        <v>16</v>
      </c>
      <c r="K16104">
        <v>6</v>
      </c>
      <c r="L16104">
        <v>19</v>
      </c>
      <c r="M16104">
        <v>14</v>
      </c>
      <c r="N16104">
        <v>16</v>
      </c>
      <c r="O16104">
        <v>1</v>
      </c>
      <c r="P16104">
        <v>18</v>
      </c>
      <c r="Q16104">
        <v>16</v>
      </c>
      <c r="R16104">
        <v>15</v>
      </c>
      <c r="S16104">
        <v>5</v>
      </c>
      <c r="T16104">
        <v>1</v>
      </c>
      <c r="U16104">
        <v>6</v>
      </c>
      <c r="V16104">
        <v>11</v>
      </c>
      <c r="W16104">
        <v>17</v>
      </c>
      <c r="X16104">
        <v>1</v>
      </c>
      <c r="Y16104">
        <v>2</v>
      </c>
      <c r="Z16104">
        <v>5</v>
      </c>
    </row>
    <row r="16105" spans="4:26" x14ac:dyDescent="0.25">
      <c r="D16105" t="s">
        <v>16098</v>
      </c>
      <c r="E16105" t="s">
        <v>35281</v>
      </c>
      <c r="F16105" t="s">
        <v>16098</v>
      </c>
      <c r="G16105">
        <v>16</v>
      </c>
      <c r="H16105">
        <v>17</v>
      </c>
      <c r="I16105">
        <v>14</v>
      </c>
      <c r="J16105">
        <v>19</v>
      </c>
      <c r="K16105">
        <v>4</v>
      </c>
      <c r="L16105">
        <v>24</v>
      </c>
      <c r="M16105">
        <v>13</v>
      </c>
      <c r="N16105">
        <v>14</v>
      </c>
      <c r="O16105">
        <v>1</v>
      </c>
      <c r="P16105">
        <v>11</v>
      </c>
      <c r="Q16105">
        <v>16</v>
      </c>
      <c r="R16105">
        <v>12</v>
      </c>
      <c r="S16105">
        <v>13</v>
      </c>
      <c r="T16105">
        <v>2</v>
      </c>
      <c r="U16105">
        <v>2</v>
      </c>
      <c r="V16105">
        <v>10</v>
      </c>
      <c r="W16105">
        <v>7</v>
      </c>
      <c r="X16105">
        <v>1</v>
      </c>
      <c r="Y16105">
        <v>1</v>
      </c>
      <c r="Z16105">
        <v>9</v>
      </c>
    </row>
    <row r="16106" spans="4:26" x14ac:dyDescent="0.25">
      <c r="D16106" t="s">
        <v>16099</v>
      </c>
      <c r="E16106" t="s">
        <v>35282</v>
      </c>
      <c r="F16106" t="s">
        <v>16099</v>
      </c>
      <c r="G16106">
        <v>21</v>
      </c>
      <c r="H16106">
        <v>19</v>
      </c>
      <c r="I16106">
        <v>10</v>
      </c>
      <c r="J16106">
        <v>24</v>
      </c>
      <c r="K16106">
        <v>0</v>
      </c>
      <c r="L16106">
        <v>20</v>
      </c>
      <c r="M16106">
        <v>14</v>
      </c>
      <c r="N16106">
        <v>13</v>
      </c>
      <c r="O16106">
        <v>4</v>
      </c>
      <c r="P16106">
        <v>9</v>
      </c>
      <c r="Q16106">
        <v>23</v>
      </c>
      <c r="R16106">
        <v>20</v>
      </c>
      <c r="S16106">
        <v>7</v>
      </c>
      <c r="T16106">
        <v>3</v>
      </c>
      <c r="U16106">
        <v>16</v>
      </c>
      <c r="V16106">
        <v>21</v>
      </c>
      <c r="W16106">
        <v>13</v>
      </c>
      <c r="X16106">
        <v>1</v>
      </c>
      <c r="Y16106">
        <v>8</v>
      </c>
      <c r="Z16106">
        <v>12</v>
      </c>
    </row>
    <row r="16107" spans="4:26" x14ac:dyDescent="0.25">
      <c r="D16107" t="s">
        <v>16100</v>
      </c>
      <c r="E16107" t="s">
        <v>35283</v>
      </c>
      <c r="F16107" t="s">
        <v>16100</v>
      </c>
      <c r="G16107">
        <v>32</v>
      </c>
      <c r="H16107">
        <v>43</v>
      </c>
      <c r="I16107">
        <v>2</v>
      </c>
      <c r="J16107">
        <v>22</v>
      </c>
      <c r="K16107">
        <v>5</v>
      </c>
      <c r="L16107">
        <v>39</v>
      </c>
      <c r="M16107">
        <v>18</v>
      </c>
      <c r="N16107">
        <v>25</v>
      </c>
      <c r="O16107">
        <v>17</v>
      </c>
      <c r="P16107">
        <v>23</v>
      </c>
      <c r="Q16107">
        <v>51</v>
      </c>
      <c r="R16107">
        <v>23</v>
      </c>
      <c r="S16107">
        <v>14</v>
      </c>
      <c r="T16107">
        <v>12</v>
      </c>
      <c r="U16107">
        <v>26</v>
      </c>
      <c r="V16107">
        <v>46</v>
      </c>
      <c r="W16107">
        <v>27</v>
      </c>
      <c r="X16107">
        <v>10</v>
      </c>
      <c r="Y16107">
        <v>4</v>
      </c>
      <c r="Z16107">
        <v>25</v>
      </c>
    </row>
    <row r="16108" spans="4:26" x14ac:dyDescent="0.25">
      <c r="D16108" t="s">
        <v>16101</v>
      </c>
      <c r="E16108" t="s">
        <v>35284</v>
      </c>
      <c r="F16108" t="s">
        <v>16101</v>
      </c>
      <c r="G16108">
        <v>21</v>
      </c>
      <c r="H16108">
        <v>26</v>
      </c>
      <c r="I16108">
        <v>16</v>
      </c>
      <c r="J16108">
        <v>23</v>
      </c>
      <c r="K16108">
        <v>4</v>
      </c>
      <c r="L16108">
        <v>29</v>
      </c>
      <c r="M16108">
        <v>18</v>
      </c>
      <c r="N16108">
        <v>13</v>
      </c>
      <c r="O16108">
        <v>11</v>
      </c>
      <c r="P16108">
        <v>14</v>
      </c>
      <c r="Q16108">
        <v>34</v>
      </c>
      <c r="R16108">
        <v>43</v>
      </c>
      <c r="S16108">
        <v>12</v>
      </c>
      <c r="T16108">
        <v>18</v>
      </c>
      <c r="U16108">
        <v>12</v>
      </c>
      <c r="V16108">
        <v>27</v>
      </c>
      <c r="W16108">
        <v>17</v>
      </c>
      <c r="X16108">
        <v>4</v>
      </c>
      <c r="Y16108">
        <v>8</v>
      </c>
      <c r="Z16108">
        <v>18</v>
      </c>
    </row>
    <row r="16109" spans="4:26" x14ac:dyDescent="0.25">
      <c r="D16109" t="s">
        <v>16102</v>
      </c>
      <c r="E16109" t="s">
        <v>35285</v>
      </c>
      <c r="F16109" t="s">
        <v>16102</v>
      </c>
      <c r="G16109">
        <v>46</v>
      </c>
      <c r="H16109">
        <v>24</v>
      </c>
      <c r="I16109">
        <v>1</v>
      </c>
      <c r="J16109">
        <v>8</v>
      </c>
      <c r="K16109">
        <v>2</v>
      </c>
      <c r="L16109">
        <v>34</v>
      </c>
      <c r="M16109">
        <v>14</v>
      </c>
      <c r="N16109">
        <v>22</v>
      </c>
      <c r="O16109">
        <v>4</v>
      </c>
      <c r="P16109">
        <v>9</v>
      </c>
      <c r="Q16109">
        <v>37</v>
      </c>
      <c r="R16109">
        <v>14</v>
      </c>
      <c r="S16109">
        <v>3</v>
      </c>
      <c r="T16109">
        <v>5</v>
      </c>
      <c r="U16109">
        <v>46</v>
      </c>
      <c r="V16109">
        <v>25</v>
      </c>
      <c r="W16109">
        <v>18</v>
      </c>
      <c r="X16109">
        <v>3</v>
      </c>
      <c r="Y16109">
        <v>4</v>
      </c>
      <c r="Z16109">
        <v>15</v>
      </c>
    </row>
    <row r="16110" spans="4:26" x14ac:dyDescent="0.25">
      <c r="D16110" t="s">
        <v>16103</v>
      </c>
      <c r="E16110" t="s">
        <v>35286</v>
      </c>
      <c r="F16110" t="s">
        <v>16103</v>
      </c>
      <c r="G16110">
        <v>24</v>
      </c>
      <c r="H16110">
        <v>27</v>
      </c>
      <c r="I16110">
        <v>12</v>
      </c>
      <c r="J16110">
        <v>32</v>
      </c>
      <c r="K16110">
        <v>17</v>
      </c>
      <c r="L16110">
        <v>35</v>
      </c>
      <c r="M16110">
        <v>10</v>
      </c>
      <c r="N16110">
        <v>31</v>
      </c>
      <c r="O16110">
        <v>14</v>
      </c>
      <c r="P16110">
        <v>18</v>
      </c>
      <c r="Q16110">
        <v>38</v>
      </c>
      <c r="R16110">
        <v>19</v>
      </c>
      <c r="S16110">
        <v>7</v>
      </c>
      <c r="T16110">
        <v>22</v>
      </c>
      <c r="U16110">
        <v>21</v>
      </c>
      <c r="V16110">
        <v>23</v>
      </c>
      <c r="W16110">
        <v>20</v>
      </c>
      <c r="X16110">
        <v>5</v>
      </c>
      <c r="Y16110">
        <v>16</v>
      </c>
      <c r="Z16110">
        <v>20</v>
      </c>
    </row>
    <row r="16111" spans="4:26" x14ac:dyDescent="0.25">
      <c r="D16111" t="s">
        <v>16104</v>
      </c>
      <c r="E16111" t="s">
        <v>35287</v>
      </c>
      <c r="F16111" t="s">
        <v>16104</v>
      </c>
      <c r="G16111">
        <v>147</v>
      </c>
      <c r="H16111">
        <v>110</v>
      </c>
      <c r="I16111">
        <v>22</v>
      </c>
      <c r="J16111">
        <v>55</v>
      </c>
      <c r="K16111">
        <v>14</v>
      </c>
      <c r="L16111">
        <v>118</v>
      </c>
      <c r="M16111">
        <v>92</v>
      </c>
      <c r="N16111">
        <v>109</v>
      </c>
      <c r="O16111">
        <v>33</v>
      </c>
      <c r="P16111">
        <v>30</v>
      </c>
      <c r="Q16111">
        <v>164</v>
      </c>
      <c r="R16111">
        <v>70</v>
      </c>
      <c r="S16111">
        <v>15</v>
      </c>
      <c r="T16111">
        <v>19</v>
      </c>
      <c r="U16111">
        <v>142</v>
      </c>
      <c r="V16111">
        <v>143</v>
      </c>
      <c r="W16111">
        <v>70</v>
      </c>
      <c r="X16111">
        <v>26</v>
      </c>
      <c r="Y16111">
        <v>15</v>
      </c>
      <c r="Z16111">
        <v>75</v>
      </c>
    </row>
    <row r="16112" spans="4:26" x14ac:dyDescent="0.25">
      <c r="D16112" t="s">
        <v>16105</v>
      </c>
      <c r="E16112" t="s">
        <v>35288</v>
      </c>
      <c r="F16112" t="s">
        <v>16105</v>
      </c>
      <c r="G16112">
        <v>4</v>
      </c>
      <c r="H16112">
        <v>6</v>
      </c>
      <c r="I16112">
        <v>3</v>
      </c>
      <c r="J16112">
        <v>5</v>
      </c>
      <c r="K16112">
        <v>0</v>
      </c>
      <c r="L16112">
        <v>20</v>
      </c>
      <c r="M16112">
        <v>5</v>
      </c>
      <c r="N16112">
        <v>1</v>
      </c>
      <c r="O16112">
        <v>5</v>
      </c>
      <c r="P16112">
        <v>2</v>
      </c>
      <c r="Q16112">
        <v>15</v>
      </c>
      <c r="R16112">
        <v>4</v>
      </c>
      <c r="S16112">
        <v>4</v>
      </c>
      <c r="T16112">
        <v>0</v>
      </c>
      <c r="U16112">
        <v>1</v>
      </c>
      <c r="V16112">
        <v>12</v>
      </c>
      <c r="W16112">
        <v>6</v>
      </c>
      <c r="X16112">
        <v>0</v>
      </c>
      <c r="Y16112">
        <v>0</v>
      </c>
      <c r="Z16112">
        <v>5</v>
      </c>
    </row>
    <row r="16113" spans="4:26" x14ac:dyDescent="0.25">
      <c r="D16113" t="s">
        <v>16106</v>
      </c>
      <c r="E16113" t="s">
        <v>35289</v>
      </c>
      <c r="F16113" t="s">
        <v>16106</v>
      </c>
      <c r="G16113">
        <v>36</v>
      </c>
      <c r="H16113">
        <v>33</v>
      </c>
      <c r="I16113">
        <v>12</v>
      </c>
      <c r="J16113">
        <v>33</v>
      </c>
      <c r="K16113">
        <v>14</v>
      </c>
      <c r="L16113">
        <v>34</v>
      </c>
      <c r="M16113">
        <v>28</v>
      </c>
      <c r="N16113">
        <v>35</v>
      </c>
      <c r="O16113">
        <v>8</v>
      </c>
      <c r="P16113">
        <v>17</v>
      </c>
      <c r="Q16113">
        <v>40</v>
      </c>
      <c r="R16113">
        <v>23</v>
      </c>
      <c r="S16113">
        <v>9</v>
      </c>
      <c r="T16113">
        <v>5</v>
      </c>
      <c r="U16113">
        <v>36</v>
      </c>
      <c r="V16113">
        <v>58</v>
      </c>
      <c r="W16113">
        <v>30</v>
      </c>
      <c r="X16113">
        <v>3</v>
      </c>
      <c r="Y16113">
        <v>11</v>
      </c>
      <c r="Z16113">
        <v>29</v>
      </c>
    </row>
    <row r="16114" spans="4:26" x14ac:dyDescent="0.25">
      <c r="D16114" t="s">
        <v>16107</v>
      </c>
      <c r="E16114" t="s">
        <v>35290</v>
      </c>
      <c r="F16114" t="s">
        <v>16107</v>
      </c>
      <c r="G16114">
        <v>6</v>
      </c>
      <c r="H16114">
        <v>9</v>
      </c>
      <c r="I16114">
        <v>2</v>
      </c>
      <c r="J16114">
        <v>8</v>
      </c>
      <c r="K16114">
        <v>2</v>
      </c>
      <c r="L16114">
        <v>10</v>
      </c>
      <c r="M16114">
        <v>11</v>
      </c>
      <c r="N16114">
        <v>7</v>
      </c>
      <c r="O16114">
        <v>2</v>
      </c>
      <c r="P16114">
        <v>7</v>
      </c>
      <c r="Q16114">
        <v>13</v>
      </c>
      <c r="R16114">
        <v>10</v>
      </c>
      <c r="S16114">
        <v>5</v>
      </c>
      <c r="T16114">
        <v>2</v>
      </c>
      <c r="U16114">
        <v>3</v>
      </c>
      <c r="V16114">
        <v>6</v>
      </c>
      <c r="W16114">
        <v>6</v>
      </c>
      <c r="X16114">
        <v>2</v>
      </c>
      <c r="Y16114">
        <v>5</v>
      </c>
      <c r="Z16114">
        <v>16</v>
      </c>
    </row>
    <row r="16115" spans="4:26" x14ac:dyDescent="0.25">
      <c r="D16115" t="s">
        <v>16108</v>
      </c>
      <c r="E16115" t="s">
        <v>35291</v>
      </c>
      <c r="F16115" t="s">
        <v>16108</v>
      </c>
      <c r="G16115">
        <v>4</v>
      </c>
      <c r="H16115">
        <v>39</v>
      </c>
      <c r="I16115">
        <v>4</v>
      </c>
      <c r="J16115">
        <v>6</v>
      </c>
      <c r="K16115">
        <v>0</v>
      </c>
      <c r="L16115">
        <v>18</v>
      </c>
      <c r="M16115">
        <v>3</v>
      </c>
      <c r="N16115">
        <v>7</v>
      </c>
      <c r="O16115">
        <v>2</v>
      </c>
      <c r="P16115">
        <v>4</v>
      </c>
      <c r="Q16115">
        <v>4</v>
      </c>
      <c r="R16115">
        <v>14</v>
      </c>
      <c r="S16115">
        <v>5</v>
      </c>
      <c r="T16115">
        <v>4</v>
      </c>
      <c r="U16115">
        <v>6</v>
      </c>
      <c r="V16115">
        <v>22</v>
      </c>
      <c r="W16115">
        <v>7</v>
      </c>
      <c r="X16115">
        <v>0</v>
      </c>
      <c r="Y16115">
        <v>3</v>
      </c>
      <c r="Z16115">
        <v>3</v>
      </c>
    </row>
    <row r="16116" spans="4:26" x14ac:dyDescent="0.25">
      <c r="D16116" t="s">
        <v>16109</v>
      </c>
      <c r="E16116" t="s">
        <v>35292</v>
      </c>
      <c r="F16116" t="s">
        <v>16109</v>
      </c>
      <c r="G16116">
        <v>25</v>
      </c>
      <c r="H16116">
        <v>20</v>
      </c>
      <c r="I16116">
        <v>15</v>
      </c>
      <c r="J16116">
        <v>22</v>
      </c>
      <c r="K16116">
        <v>8</v>
      </c>
      <c r="L16116">
        <v>14</v>
      </c>
      <c r="M16116">
        <v>16</v>
      </c>
      <c r="N16116">
        <v>32</v>
      </c>
      <c r="O16116">
        <v>10</v>
      </c>
      <c r="P16116">
        <v>17</v>
      </c>
      <c r="Q16116">
        <v>32</v>
      </c>
      <c r="R16116">
        <v>19</v>
      </c>
      <c r="S16116">
        <v>7</v>
      </c>
      <c r="T16116">
        <v>11</v>
      </c>
      <c r="U16116">
        <v>17</v>
      </c>
      <c r="V16116">
        <v>31</v>
      </c>
      <c r="W16116">
        <v>20</v>
      </c>
      <c r="X16116">
        <v>7</v>
      </c>
      <c r="Y16116">
        <v>11</v>
      </c>
      <c r="Z16116">
        <v>23</v>
      </c>
    </row>
    <row r="16117" spans="4:26" x14ac:dyDescent="0.25">
      <c r="D16117" t="s">
        <v>16110</v>
      </c>
      <c r="E16117" t="s">
        <v>35293</v>
      </c>
      <c r="F16117" t="s">
        <v>16110</v>
      </c>
      <c r="G16117">
        <v>17</v>
      </c>
      <c r="H16117">
        <v>35</v>
      </c>
      <c r="I16117">
        <v>16</v>
      </c>
      <c r="J16117">
        <v>27</v>
      </c>
      <c r="K16117">
        <v>7</v>
      </c>
      <c r="L16117">
        <v>41</v>
      </c>
      <c r="M16117">
        <v>13</v>
      </c>
      <c r="N16117">
        <v>9</v>
      </c>
      <c r="O16117">
        <v>12</v>
      </c>
      <c r="P16117">
        <v>14</v>
      </c>
      <c r="Q16117">
        <v>20</v>
      </c>
      <c r="R16117">
        <v>30</v>
      </c>
      <c r="S16117">
        <v>6</v>
      </c>
      <c r="T16117">
        <v>7</v>
      </c>
      <c r="U16117">
        <v>12</v>
      </c>
      <c r="V16117">
        <v>31</v>
      </c>
      <c r="W16117">
        <v>9</v>
      </c>
      <c r="X16117">
        <v>2</v>
      </c>
      <c r="Y16117">
        <v>12</v>
      </c>
      <c r="Z16117">
        <v>19</v>
      </c>
    </row>
    <row r="16118" spans="4:26" x14ac:dyDescent="0.25">
      <c r="D16118" t="s">
        <v>16111</v>
      </c>
      <c r="E16118" t="s">
        <v>35294</v>
      </c>
      <c r="F16118" t="s">
        <v>16111</v>
      </c>
      <c r="G16118">
        <v>46</v>
      </c>
      <c r="H16118">
        <v>40</v>
      </c>
      <c r="I16118">
        <v>30</v>
      </c>
      <c r="J16118">
        <v>49</v>
      </c>
      <c r="K16118">
        <v>16</v>
      </c>
      <c r="L16118">
        <v>52</v>
      </c>
      <c r="M16118">
        <v>28</v>
      </c>
      <c r="N16118">
        <v>55</v>
      </c>
      <c r="O16118">
        <v>21</v>
      </c>
      <c r="P16118">
        <v>34</v>
      </c>
      <c r="Q16118">
        <v>71</v>
      </c>
      <c r="R16118">
        <v>57</v>
      </c>
      <c r="S16118">
        <v>16</v>
      </c>
      <c r="T16118">
        <v>22</v>
      </c>
      <c r="U16118">
        <v>42</v>
      </c>
      <c r="V16118">
        <v>78</v>
      </c>
      <c r="W16118">
        <v>42</v>
      </c>
      <c r="X16118">
        <v>5</v>
      </c>
      <c r="Y16118">
        <v>17</v>
      </c>
      <c r="Z16118">
        <v>44</v>
      </c>
    </row>
    <row r="16119" spans="4:26" x14ac:dyDescent="0.25">
      <c r="D16119" t="s">
        <v>16112</v>
      </c>
      <c r="E16119" t="s">
        <v>35295</v>
      </c>
      <c r="F16119" t="s">
        <v>16112</v>
      </c>
      <c r="G16119">
        <v>22</v>
      </c>
      <c r="H16119">
        <v>13</v>
      </c>
      <c r="I16119">
        <v>13</v>
      </c>
      <c r="J16119">
        <v>9</v>
      </c>
      <c r="K16119">
        <v>0</v>
      </c>
      <c r="L16119">
        <v>14</v>
      </c>
      <c r="M16119">
        <v>19</v>
      </c>
      <c r="N16119">
        <v>20</v>
      </c>
      <c r="O16119">
        <v>5</v>
      </c>
      <c r="P16119">
        <v>17</v>
      </c>
      <c r="Q16119">
        <v>18</v>
      </c>
      <c r="R16119">
        <v>22</v>
      </c>
      <c r="S16119">
        <v>17</v>
      </c>
      <c r="T16119">
        <v>15</v>
      </c>
      <c r="U16119">
        <v>35</v>
      </c>
      <c r="V16119">
        <v>12</v>
      </c>
      <c r="W16119">
        <v>12</v>
      </c>
      <c r="X16119">
        <v>0</v>
      </c>
      <c r="Y16119">
        <v>5</v>
      </c>
      <c r="Z16119">
        <v>14</v>
      </c>
    </row>
    <row r="16120" spans="4:26" x14ac:dyDescent="0.25">
      <c r="D16120" t="s">
        <v>16113</v>
      </c>
      <c r="E16120" t="s">
        <v>35296</v>
      </c>
      <c r="F16120" t="s">
        <v>16113</v>
      </c>
      <c r="G16120">
        <v>57</v>
      </c>
      <c r="H16120">
        <v>31</v>
      </c>
      <c r="I16120">
        <v>8</v>
      </c>
      <c r="J16120">
        <v>24</v>
      </c>
      <c r="K16120">
        <v>6</v>
      </c>
      <c r="L16120">
        <v>33</v>
      </c>
      <c r="M16120">
        <v>22</v>
      </c>
      <c r="N16120">
        <v>45</v>
      </c>
      <c r="O16120">
        <v>9</v>
      </c>
      <c r="P16120">
        <v>16</v>
      </c>
      <c r="Q16120">
        <v>61</v>
      </c>
      <c r="R16120">
        <v>23</v>
      </c>
      <c r="S16120">
        <v>6</v>
      </c>
      <c r="T16120">
        <v>13</v>
      </c>
      <c r="U16120">
        <v>36</v>
      </c>
      <c r="V16120">
        <v>42</v>
      </c>
      <c r="W16120">
        <v>32</v>
      </c>
      <c r="X16120">
        <v>7</v>
      </c>
      <c r="Y16120">
        <v>6</v>
      </c>
      <c r="Z16120">
        <v>28</v>
      </c>
    </row>
    <row r="16121" spans="4:26" x14ac:dyDescent="0.25">
      <c r="D16121" t="s">
        <v>16114</v>
      </c>
      <c r="E16121" t="s">
        <v>35297</v>
      </c>
      <c r="F16121" t="s">
        <v>16114</v>
      </c>
      <c r="G16121">
        <v>11</v>
      </c>
      <c r="H16121">
        <v>7</v>
      </c>
      <c r="I16121">
        <v>6</v>
      </c>
      <c r="J16121">
        <v>10</v>
      </c>
      <c r="K16121">
        <v>3</v>
      </c>
      <c r="L16121">
        <v>10</v>
      </c>
      <c r="M16121">
        <v>6</v>
      </c>
      <c r="N16121">
        <v>5</v>
      </c>
      <c r="O16121">
        <v>3</v>
      </c>
      <c r="P16121">
        <v>10</v>
      </c>
      <c r="Q16121">
        <v>17</v>
      </c>
      <c r="R16121">
        <v>15</v>
      </c>
      <c r="S16121">
        <v>6</v>
      </c>
      <c r="T16121">
        <v>5</v>
      </c>
      <c r="U16121">
        <v>6</v>
      </c>
      <c r="V16121">
        <v>14</v>
      </c>
      <c r="W16121">
        <v>9</v>
      </c>
      <c r="X16121">
        <v>0</v>
      </c>
      <c r="Y16121">
        <v>1</v>
      </c>
      <c r="Z16121">
        <v>3</v>
      </c>
    </row>
    <row r="16122" spans="4:26" x14ac:dyDescent="0.25">
      <c r="D16122" t="s">
        <v>16115</v>
      </c>
      <c r="E16122" t="s">
        <v>35298</v>
      </c>
      <c r="F16122" t="s">
        <v>16115</v>
      </c>
      <c r="G16122">
        <v>54</v>
      </c>
      <c r="H16122">
        <v>31</v>
      </c>
      <c r="I16122">
        <v>12</v>
      </c>
      <c r="J16122">
        <v>24</v>
      </c>
      <c r="K16122">
        <v>6</v>
      </c>
      <c r="L16122">
        <v>34</v>
      </c>
      <c r="M16122">
        <v>20</v>
      </c>
      <c r="N16122">
        <v>50</v>
      </c>
      <c r="O16122">
        <v>16</v>
      </c>
      <c r="P16122">
        <v>31</v>
      </c>
      <c r="Q16122">
        <v>49</v>
      </c>
      <c r="R16122">
        <v>33</v>
      </c>
      <c r="S16122">
        <v>8</v>
      </c>
      <c r="T16122">
        <v>14</v>
      </c>
      <c r="U16122">
        <v>31</v>
      </c>
      <c r="V16122">
        <v>46</v>
      </c>
      <c r="W16122">
        <v>30</v>
      </c>
      <c r="X16122">
        <v>7</v>
      </c>
      <c r="Y16122">
        <v>11</v>
      </c>
      <c r="Z16122">
        <v>31</v>
      </c>
    </row>
    <row r="16123" spans="4:26" x14ac:dyDescent="0.25">
      <c r="D16123" t="s">
        <v>16116</v>
      </c>
      <c r="E16123" t="s">
        <v>35299</v>
      </c>
      <c r="F16123" t="s">
        <v>16116</v>
      </c>
      <c r="G16123">
        <v>60</v>
      </c>
      <c r="H16123">
        <v>38</v>
      </c>
      <c r="I16123">
        <v>14</v>
      </c>
      <c r="J16123">
        <v>22</v>
      </c>
      <c r="K16123">
        <v>8</v>
      </c>
      <c r="L16123">
        <v>30</v>
      </c>
      <c r="M16123">
        <v>14</v>
      </c>
      <c r="N16123">
        <v>50</v>
      </c>
      <c r="O16123">
        <v>14</v>
      </c>
      <c r="P16123">
        <v>23</v>
      </c>
      <c r="Q16123">
        <v>63</v>
      </c>
      <c r="R16123">
        <v>22</v>
      </c>
      <c r="S16123">
        <v>14</v>
      </c>
      <c r="T16123">
        <v>13</v>
      </c>
      <c r="U16123">
        <v>36</v>
      </c>
      <c r="V16123">
        <v>45</v>
      </c>
      <c r="W16123">
        <v>27</v>
      </c>
      <c r="X16123">
        <v>9</v>
      </c>
      <c r="Y16123">
        <v>7</v>
      </c>
      <c r="Z16123">
        <v>31</v>
      </c>
    </row>
    <row r="16124" spans="4:26" x14ac:dyDescent="0.25">
      <c r="D16124" t="s">
        <v>16117</v>
      </c>
      <c r="E16124" t="s">
        <v>35300</v>
      </c>
      <c r="F16124" t="s">
        <v>16117</v>
      </c>
      <c r="G16124">
        <v>37</v>
      </c>
      <c r="H16124">
        <v>25</v>
      </c>
      <c r="I16124">
        <v>19</v>
      </c>
      <c r="J16124">
        <v>28</v>
      </c>
      <c r="K16124">
        <v>21</v>
      </c>
      <c r="L16124">
        <v>31</v>
      </c>
      <c r="M16124">
        <v>27</v>
      </c>
      <c r="N16124">
        <v>27</v>
      </c>
      <c r="O16124">
        <v>10</v>
      </c>
      <c r="P16124">
        <v>29</v>
      </c>
      <c r="Q16124">
        <v>53</v>
      </c>
      <c r="R16124">
        <v>30</v>
      </c>
      <c r="S16124">
        <v>5</v>
      </c>
      <c r="T16124">
        <v>28</v>
      </c>
      <c r="U16124">
        <v>19</v>
      </c>
      <c r="V16124">
        <v>42</v>
      </c>
      <c r="W16124">
        <v>35</v>
      </c>
      <c r="X16124">
        <v>9</v>
      </c>
      <c r="Y16124">
        <v>11</v>
      </c>
      <c r="Z16124">
        <v>31</v>
      </c>
    </row>
    <row r="16125" spans="4:26" x14ac:dyDescent="0.25">
      <c r="D16125" t="s">
        <v>16118</v>
      </c>
      <c r="E16125" t="s">
        <v>35301</v>
      </c>
      <c r="F16125" t="s">
        <v>16118</v>
      </c>
      <c r="G16125">
        <v>36</v>
      </c>
      <c r="H16125">
        <v>30</v>
      </c>
      <c r="I16125">
        <v>17</v>
      </c>
      <c r="J16125">
        <v>28</v>
      </c>
      <c r="K16125">
        <v>11</v>
      </c>
      <c r="L16125">
        <v>31</v>
      </c>
      <c r="M16125">
        <v>24</v>
      </c>
      <c r="N16125">
        <v>38</v>
      </c>
      <c r="O16125">
        <v>14</v>
      </c>
      <c r="P16125">
        <v>16</v>
      </c>
      <c r="Q16125">
        <v>54</v>
      </c>
      <c r="R16125">
        <v>30</v>
      </c>
      <c r="S16125">
        <v>12</v>
      </c>
      <c r="T16125">
        <v>29</v>
      </c>
      <c r="U16125">
        <v>24</v>
      </c>
      <c r="V16125">
        <v>49</v>
      </c>
      <c r="W16125">
        <v>33</v>
      </c>
      <c r="X16125">
        <v>10</v>
      </c>
      <c r="Y16125">
        <v>13</v>
      </c>
      <c r="Z16125">
        <v>40</v>
      </c>
    </row>
    <row r="16126" spans="4:26" x14ac:dyDescent="0.25">
      <c r="D16126" t="s">
        <v>20319</v>
      </c>
      <c r="F16126" t="s">
        <v>16119</v>
      </c>
      <c r="G16126">
        <v>5</v>
      </c>
      <c r="H16126">
        <v>8</v>
      </c>
      <c r="I16126">
        <v>7</v>
      </c>
      <c r="J16126">
        <v>3</v>
      </c>
      <c r="K16126">
        <v>3</v>
      </c>
      <c r="L16126">
        <v>11</v>
      </c>
      <c r="M16126">
        <v>12</v>
      </c>
      <c r="N16126">
        <v>4</v>
      </c>
      <c r="O16126">
        <v>4</v>
      </c>
      <c r="P16126">
        <v>6</v>
      </c>
      <c r="Q16126">
        <v>12</v>
      </c>
      <c r="R16126">
        <v>9</v>
      </c>
      <c r="S16126">
        <v>3</v>
      </c>
      <c r="T16126">
        <v>3</v>
      </c>
      <c r="U16126">
        <v>4</v>
      </c>
      <c r="V16126">
        <v>8</v>
      </c>
      <c r="W16126">
        <v>5</v>
      </c>
      <c r="X16126">
        <v>2</v>
      </c>
      <c r="Y16126">
        <v>4</v>
      </c>
      <c r="Z16126">
        <v>8</v>
      </c>
    </row>
    <row r="16127" spans="4:26" x14ac:dyDescent="0.25">
      <c r="D16127" t="s">
        <v>16120</v>
      </c>
      <c r="E16127" t="s">
        <v>35302</v>
      </c>
      <c r="F16127" t="s">
        <v>16120</v>
      </c>
      <c r="G16127">
        <v>5</v>
      </c>
      <c r="H16127">
        <v>12</v>
      </c>
      <c r="I16127">
        <v>1</v>
      </c>
      <c r="J16127">
        <v>2</v>
      </c>
      <c r="K16127">
        <v>1</v>
      </c>
      <c r="L16127">
        <v>7</v>
      </c>
      <c r="M16127">
        <v>10</v>
      </c>
      <c r="N16127">
        <v>2</v>
      </c>
      <c r="O16127">
        <v>2</v>
      </c>
      <c r="P16127">
        <v>0</v>
      </c>
      <c r="Q16127">
        <v>6</v>
      </c>
      <c r="R16127">
        <v>1</v>
      </c>
      <c r="S16127">
        <v>1</v>
      </c>
      <c r="T16127">
        <v>2</v>
      </c>
      <c r="U16127">
        <v>4</v>
      </c>
      <c r="V16127">
        <v>3</v>
      </c>
      <c r="W16127">
        <v>4</v>
      </c>
      <c r="X16127">
        <v>0</v>
      </c>
      <c r="Y16127">
        <v>1</v>
      </c>
      <c r="Z16127">
        <v>7</v>
      </c>
    </row>
    <row r="16128" spans="4:26" x14ac:dyDescent="0.25">
      <c r="D16128" t="s">
        <v>16121</v>
      </c>
      <c r="E16128" t="s">
        <v>35303</v>
      </c>
      <c r="F16128" t="s">
        <v>16121</v>
      </c>
      <c r="G16128">
        <v>55</v>
      </c>
      <c r="H16128">
        <v>73</v>
      </c>
      <c r="I16128">
        <v>18</v>
      </c>
      <c r="J16128">
        <v>50</v>
      </c>
      <c r="K16128">
        <v>3</v>
      </c>
      <c r="L16128">
        <v>109</v>
      </c>
      <c r="M16128">
        <v>39</v>
      </c>
      <c r="N16128">
        <v>64</v>
      </c>
      <c r="O16128">
        <v>10</v>
      </c>
      <c r="P16128">
        <v>22</v>
      </c>
      <c r="Q16128">
        <v>74</v>
      </c>
      <c r="R16128">
        <v>76</v>
      </c>
      <c r="S16128">
        <v>12</v>
      </c>
      <c r="T16128">
        <v>14</v>
      </c>
      <c r="U16128">
        <v>31</v>
      </c>
      <c r="V16128">
        <v>55</v>
      </c>
      <c r="W16128">
        <v>39</v>
      </c>
      <c r="X16128">
        <v>4</v>
      </c>
      <c r="Y16128">
        <v>13</v>
      </c>
      <c r="Z16128">
        <v>39</v>
      </c>
    </row>
    <row r="16129" spans="4:26" x14ac:dyDescent="0.25">
      <c r="D16129" t="s">
        <v>16122</v>
      </c>
      <c r="E16129" t="s">
        <v>35304</v>
      </c>
      <c r="F16129" t="s">
        <v>16122</v>
      </c>
      <c r="G16129">
        <v>28</v>
      </c>
      <c r="H16129">
        <v>39</v>
      </c>
      <c r="I16129">
        <v>30</v>
      </c>
      <c r="J16129">
        <v>30</v>
      </c>
      <c r="K16129">
        <v>7</v>
      </c>
      <c r="L16129">
        <v>43</v>
      </c>
      <c r="M16129">
        <v>23</v>
      </c>
      <c r="N16129">
        <v>26</v>
      </c>
      <c r="O16129">
        <v>17</v>
      </c>
      <c r="P16129">
        <v>30</v>
      </c>
      <c r="Q16129">
        <v>53</v>
      </c>
      <c r="R16129">
        <v>45</v>
      </c>
      <c r="S16129">
        <v>8</v>
      </c>
      <c r="T16129">
        <v>28</v>
      </c>
      <c r="U16129">
        <v>29</v>
      </c>
      <c r="V16129">
        <v>37</v>
      </c>
      <c r="W16129">
        <v>30</v>
      </c>
      <c r="X16129">
        <v>4</v>
      </c>
      <c r="Y16129">
        <v>23</v>
      </c>
      <c r="Z16129">
        <v>35</v>
      </c>
    </row>
    <row r="16130" spans="4:26" x14ac:dyDescent="0.25">
      <c r="D16130" t="s">
        <v>16123</v>
      </c>
      <c r="E16130" t="s">
        <v>35305</v>
      </c>
      <c r="F16130" t="s">
        <v>16123</v>
      </c>
      <c r="G16130">
        <v>46</v>
      </c>
      <c r="H16130">
        <v>53</v>
      </c>
      <c r="I16130">
        <v>17</v>
      </c>
      <c r="J16130">
        <v>37</v>
      </c>
      <c r="K16130">
        <v>1</v>
      </c>
      <c r="L16130">
        <v>50</v>
      </c>
      <c r="M16130">
        <v>32</v>
      </c>
      <c r="N16130">
        <v>31</v>
      </c>
      <c r="O16130">
        <v>10</v>
      </c>
      <c r="P16130">
        <v>24</v>
      </c>
      <c r="Q16130">
        <v>27</v>
      </c>
      <c r="R16130">
        <v>53</v>
      </c>
      <c r="S16130">
        <v>16</v>
      </c>
      <c r="T16130">
        <v>13</v>
      </c>
      <c r="U16130">
        <v>36</v>
      </c>
      <c r="V16130">
        <v>33</v>
      </c>
      <c r="W16130">
        <v>13</v>
      </c>
      <c r="X16130">
        <v>4</v>
      </c>
      <c r="Y16130">
        <v>15</v>
      </c>
      <c r="Z16130">
        <v>25</v>
      </c>
    </row>
    <row r="16131" spans="4:26" x14ac:dyDescent="0.25">
      <c r="D16131" t="s">
        <v>16124</v>
      </c>
      <c r="E16131" t="s">
        <v>35306</v>
      </c>
      <c r="F16131" t="s">
        <v>16124</v>
      </c>
      <c r="G16131">
        <v>6</v>
      </c>
      <c r="H16131">
        <v>14</v>
      </c>
      <c r="I16131">
        <v>11</v>
      </c>
      <c r="J16131">
        <v>13</v>
      </c>
      <c r="K16131">
        <v>5</v>
      </c>
      <c r="L16131">
        <v>19</v>
      </c>
      <c r="M16131">
        <v>13</v>
      </c>
      <c r="N16131">
        <v>6</v>
      </c>
      <c r="O16131">
        <v>8</v>
      </c>
      <c r="P16131">
        <v>7</v>
      </c>
      <c r="Q16131">
        <v>19</v>
      </c>
      <c r="R16131">
        <v>10</v>
      </c>
      <c r="S16131">
        <v>5</v>
      </c>
      <c r="T16131">
        <v>11</v>
      </c>
      <c r="U16131">
        <v>6</v>
      </c>
      <c r="V16131">
        <v>24</v>
      </c>
      <c r="W16131">
        <v>5</v>
      </c>
      <c r="X16131">
        <v>3</v>
      </c>
      <c r="Y16131">
        <v>5</v>
      </c>
      <c r="Z16131">
        <v>11</v>
      </c>
    </row>
    <row r="16132" spans="4:26" x14ac:dyDescent="0.25">
      <c r="D16132" t="s">
        <v>16125</v>
      </c>
      <c r="E16132" t="s">
        <v>35307</v>
      </c>
      <c r="F16132" t="s">
        <v>16125</v>
      </c>
      <c r="G16132">
        <v>11</v>
      </c>
      <c r="H16132">
        <v>20</v>
      </c>
      <c r="I16132">
        <v>6</v>
      </c>
      <c r="J16132">
        <v>11</v>
      </c>
      <c r="K16132">
        <v>8</v>
      </c>
      <c r="L16132">
        <v>22</v>
      </c>
      <c r="M16132">
        <v>18</v>
      </c>
      <c r="N16132">
        <v>15</v>
      </c>
      <c r="O16132">
        <v>6</v>
      </c>
      <c r="P16132">
        <v>5</v>
      </c>
      <c r="Q16132">
        <v>26</v>
      </c>
      <c r="R16132">
        <v>12</v>
      </c>
      <c r="S16132">
        <v>4</v>
      </c>
      <c r="T16132">
        <v>11</v>
      </c>
      <c r="U16132">
        <v>20</v>
      </c>
      <c r="V16132">
        <v>31</v>
      </c>
      <c r="W16132">
        <v>12</v>
      </c>
      <c r="X16132">
        <v>5</v>
      </c>
      <c r="Y16132">
        <v>4</v>
      </c>
      <c r="Z16132">
        <v>23</v>
      </c>
    </row>
    <row r="16133" spans="4:26" x14ac:dyDescent="0.25">
      <c r="D16133" t="s">
        <v>16126</v>
      </c>
      <c r="E16133" t="s">
        <v>35308</v>
      </c>
      <c r="F16133" t="s">
        <v>16126</v>
      </c>
      <c r="G16133">
        <v>11</v>
      </c>
      <c r="H16133">
        <v>16</v>
      </c>
      <c r="I16133">
        <v>8</v>
      </c>
      <c r="J16133">
        <v>9</v>
      </c>
      <c r="K16133">
        <v>3</v>
      </c>
      <c r="L16133">
        <v>15</v>
      </c>
      <c r="M16133">
        <v>7</v>
      </c>
      <c r="N16133">
        <v>10</v>
      </c>
      <c r="O16133">
        <v>2</v>
      </c>
      <c r="P16133">
        <v>9</v>
      </c>
      <c r="Q16133">
        <v>15</v>
      </c>
      <c r="R16133">
        <v>9</v>
      </c>
      <c r="S16133">
        <v>3</v>
      </c>
      <c r="T16133">
        <v>10</v>
      </c>
      <c r="U16133">
        <v>12</v>
      </c>
      <c r="V16133">
        <v>10</v>
      </c>
      <c r="W16133">
        <v>7</v>
      </c>
      <c r="X16133">
        <v>2</v>
      </c>
      <c r="Y16133">
        <v>4</v>
      </c>
      <c r="Z16133">
        <v>10</v>
      </c>
    </row>
    <row r="16134" spans="4:26" x14ac:dyDescent="0.25">
      <c r="D16134" t="s">
        <v>16127</v>
      </c>
      <c r="E16134" t="s">
        <v>35309</v>
      </c>
      <c r="F16134" t="s">
        <v>16127</v>
      </c>
      <c r="G16134">
        <v>51</v>
      </c>
      <c r="H16134">
        <v>63</v>
      </c>
      <c r="I16134">
        <v>44</v>
      </c>
      <c r="J16134">
        <v>75</v>
      </c>
      <c r="K16134">
        <v>11</v>
      </c>
      <c r="L16134">
        <v>58</v>
      </c>
      <c r="M16134">
        <v>51</v>
      </c>
      <c r="N16134">
        <v>44</v>
      </c>
      <c r="O16134">
        <v>16</v>
      </c>
      <c r="P16134">
        <v>52</v>
      </c>
      <c r="Q16134">
        <v>110</v>
      </c>
      <c r="R16134">
        <v>62</v>
      </c>
      <c r="S16134">
        <v>31</v>
      </c>
      <c r="T16134">
        <v>51</v>
      </c>
      <c r="U16134">
        <v>36</v>
      </c>
      <c r="V16134">
        <v>56</v>
      </c>
      <c r="W16134">
        <v>50</v>
      </c>
      <c r="X16134">
        <v>10</v>
      </c>
      <c r="Y16134">
        <v>38</v>
      </c>
      <c r="Z16134">
        <v>59</v>
      </c>
    </row>
    <row r="16135" spans="4:26" x14ac:dyDescent="0.25">
      <c r="D16135" t="s">
        <v>16128</v>
      </c>
      <c r="E16135" t="s">
        <v>35310</v>
      </c>
      <c r="F16135" t="s">
        <v>16128</v>
      </c>
      <c r="G16135">
        <v>34</v>
      </c>
      <c r="H16135">
        <v>54</v>
      </c>
      <c r="I16135">
        <v>38</v>
      </c>
      <c r="J16135">
        <v>47</v>
      </c>
      <c r="K16135">
        <v>17</v>
      </c>
      <c r="L16135">
        <v>83</v>
      </c>
      <c r="M16135">
        <v>42</v>
      </c>
      <c r="N16135">
        <v>35</v>
      </c>
      <c r="O16135">
        <v>20</v>
      </c>
      <c r="P16135">
        <v>55</v>
      </c>
      <c r="Q16135">
        <v>125</v>
      </c>
      <c r="R16135">
        <v>68</v>
      </c>
      <c r="S16135">
        <v>21</v>
      </c>
      <c r="T16135">
        <v>56</v>
      </c>
      <c r="U16135">
        <v>54</v>
      </c>
      <c r="V16135">
        <v>58</v>
      </c>
      <c r="W16135">
        <v>38</v>
      </c>
      <c r="X16135">
        <v>8</v>
      </c>
      <c r="Y16135">
        <v>32</v>
      </c>
      <c r="Z16135">
        <v>61</v>
      </c>
    </row>
    <row r="16136" spans="4:26" x14ac:dyDescent="0.25">
      <c r="D16136" t="s">
        <v>16129</v>
      </c>
      <c r="E16136" t="s">
        <v>35311</v>
      </c>
      <c r="F16136" t="s">
        <v>16129</v>
      </c>
      <c r="G16136">
        <v>32</v>
      </c>
      <c r="H16136">
        <v>26</v>
      </c>
      <c r="I16136">
        <v>4</v>
      </c>
      <c r="J16136">
        <v>19</v>
      </c>
      <c r="K16136">
        <v>1</v>
      </c>
      <c r="L16136">
        <v>40</v>
      </c>
      <c r="M16136">
        <v>14</v>
      </c>
      <c r="N16136">
        <v>20</v>
      </c>
      <c r="O16136">
        <v>9</v>
      </c>
      <c r="P16136">
        <v>7</v>
      </c>
      <c r="Q16136">
        <v>38</v>
      </c>
      <c r="R16136">
        <v>16</v>
      </c>
      <c r="S16136">
        <v>2</v>
      </c>
      <c r="T16136">
        <v>14</v>
      </c>
      <c r="U16136">
        <v>36</v>
      </c>
      <c r="V16136">
        <v>19</v>
      </c>
      <c r="W16136">
        <v>15</v>
      </c>
      <c r="X16136">
        <v>2</v>
      </c>
      <c r="Y16136">
        <v>9</v>
      </c>
      <c r="Z16136">
        <v>19</v>
      </c>
    </row>
    <row r="16137" spans="4:26" x14ac:dyDescent="0.25">
      <c r="D16137" t="s">
        <v>16130</v>
      </c>
      <c r="E16137" t="s">
        <v>35312</v>
      </c>
      <c r="F16137" t="s">
        <v>16130</v>
      </c>
      <c r="G16137">
        <v>17</v>
      </c>
      <c r="H16137">
        <v>19</v>
      </c>
      <c r="I16137">
        <v>18</v>
      </c>
      <c r="J16137">
        <v>22</v>
      </c>
      <c r="K16137">
        <v>5</v>
      </c>
      <c r="L16137">
        <v>42</v>
      </c>
      <c r="M16137">
        <v>13</v>
      </c>
      <c r="N16137">
        <v>10</v>
      </c>
      <c r="O16137">
        <v>2</v>
      </c>
      <c r="P16137">
        <v>10</v>
      </c>
      <c r="Q16137">
        <v>33</v>
      </c>
      <c r="R16137">
        <v>20</v>
      </c>
      <c r="S16137">
        <v>7</v>
      </c>
      <c r="T16137">
        <v>16</v>
      </c>
      <c r="U16137">
        <v>20</v>
      </c>
      <c r="V16137">
        <v>37</v>
      </c>
      <c r="W16137">
        <v>22</v>
      </c>
      <c r="X16137">
        <v>3</v>
      </c>
      <c r="Y16137">
        <v>8</v>
      </c>
      <c r="Z16137">
        <v>20</v>
      </c>
    </row>
    <row r="16138" spans="4:26" x14ac:dyDescent="0.25">
      <c r="D16138" t="s">
        <v>16131</v>
      </c>
      <c r="E16138" t="s">
        <v>35313</v>
      </c>
      <c r="F16138" t="s">
        <v>16131</v>
      </c>
      <c r="G16138">
        <v>25</v>
      </c>
      <c r="H16138">
        <v>37</v>
      </c>
      <c r="I16138">
        <v>10</v>
      </c>
      <c r="J16138">
        <v>24</v>
      </c>
      <c r="K16138">
        <v>5</v>
      </c>
      <c r="L16138">
        <v>36</v>
      </c>
      <c r="M16138">
        <v>27</v>
      </c>
      <c r="N16138">
        <v>29</v>
      </c>
      <c r="O16138">
        <v>7</v>
      </c>
      <c r="P16138">
        <v>12</v>
      </c>
      <c r="Q16138">
        <v>57</v>
      </c>
      <c r="R16138">
        <v>23</v>
      </c>
      <c r="S16138">
        <v>11</v>
      </c>
      <c r="T16138">
        <v>17</v>
      </c>
      <c r="U16138">
        <v>20</v>
      </c>
      <c r="V16138">
        <v>52</v>
      </c>
      <c r="W16138">
        <v>19</v>
      </c>
      <c r="X16138">
        <v>4</v>
      </c>
      <c r="Y16138">
        <v>14</v>
      </c>
      <c r="Z16138">
        <v>41</v>
      </c>
    </row>
    <row r="16139" spans="4:26" x14ac:dyDescent="0.25">
      <c r="D16139" t="s">
        <v>16132</v>
      </c>
      <c r="E16139" t="s">
        <v>35314</v>
      </c>
      <c r="F16139" t="s">
        <v>16132</v>
      </c>
      <c r="G16139">
        <v>55</v>
      </c>
      <c r="H16139">
        <v>27</v>
      </c>
      <c r="I16139">
        <v>13</v>
      </c>
      <c r="J16139">
        <v>39</v>
      </c>
      <c r="K16139">
        <v>9</v>
      </c>
      <c r="L16139">
        <v>36</v>
      </c>
      <c r="M16139">
        <v>36</v>
      </c>
      <c r="N16139">
        <v>56</v>
      </c>
      <c r="O16139">
        <v>13</v>
      </c>
      <c r="P16139">
        <v>14</v>
      </c>
      <c r="Q16139">
        <v>56</v>
      </c>
      <c r="R16139">
        <v>33</v>
      </c>
      <c r="S16139">
        <v>8</v>
      </c>
      <c r="T16139">
        <v>35</v>
      </c>
      <c r="U16139">
        <v>51</v>
      </c>
      <c r="V16139">
        <v>53</v>
      </c>
      <c r="W16139">
        <v>24</v>
      </c>
      <c r="X16139">
        <v>12</v>
      </c>
      <c r="Y16139">
        <v>20</v>
      </c>
      <c r="Z16139">
        <v>38</v>
      </c>
    </row>
    <row r="16140" spans="4:26" x14ac:dyDescent="0.25">
      <c r="D16140" t="s">
        <v>16133</v>
      </c>
      <c r="E16140" t="s">
        <v>35315</v>
      </c>
      <c r="F16140" t="s">
        <v>16133</v>
      </c>
      <c r="G16140">
        <v>70</v>
      </c>
      <c r="H16140">
        <v>45</v>
      </c>
      <c r="I16140">
        <v>27</v>
      </c>
      <c r="J16140">
        <v>37</v>
      </c>
      <c r="K16140">
        <v>21</v>
      </c>
      <c r="L16140">
        <v>94</v>
      </c>
      <c r="M16140">
        <v>42</v>
      </c>
      <c r="N16140">
        <v>56</v>
      </c>
      <c r="O16140">
        <v>18</v>
      </c>
      <c r="P16140">
        <v>38</v>
      </c>
      <c r="Q16140">
        <v>131</v>
      </c>
      <c r="R16140">
        <v>44</v>
      </c>
      <c r="S16140">
        <v>19</v>
      </c>
      <c r="T16140">
        <v>26</v>
      </c>
      <c r="U16140">
        <v>78</v>
      </c>
      <c r="V16140">
        <v>95</v>
      </c>
      <c r="W16140">
        <v>57</v>
      </c>
      <c r="X16140">
        <v>12</v>
      </c>
      <c r="Y16140">
        <v>13</v>
      </c>
      <c r="Z16140">
        <v>69</v>
      </c>
    </row>
    <row r="16141" spans="4:26" x14ac:dyDescent="0.25">
      <c r="D16141" t="s">
        <v>16134</v>
      </c>
      <c r="E16141" t="s">
        <v>35316</v>
      </c>
      <c r="F16141" t="s">
        <v>16134</v>
      </c>
      <c r="G16141">
        <v>44</v>
      </c>
      <c r="H16141">
        <v>25</v>
      </c>
      <c r="I16141">
        <v>18</v>
      </c>
      <c r="J16141">
        <v>26</v>
      </c>
      <c r="K16141">
        <v>2</v>
      </c>
      <c r="L16141">
        <v>62</v>
      </c>
      <c r="M16141">
        <v>34</v>
      </c>
      <c r="N16141">
        <v>24</v>
      </c>
      <c r="O16141">
        <v>8</v>
      </c>
      <c r="P16141">
        <v>20</v>
      </c>
      <c r="Q16141">
        <v>55</v>
      </c>
      <c r="R16141">
        <v>42</v>
      </c>
      <c r="S16141">
        <v>9</v>
      </c>
      <c r="T16141">
        <v>21</v>
      </c>
      <c r="U16141">
        <v>24</v>
      </c>
      <c r="V16141">
        <v>38</v>
      </c>
      <c r="W16141">
        <v>28</v>
      </c>
      <c r="X16141">
        <v>6</v>
      </c>
      <c r="Y16141">
        <v>10</v>
      </c>
      <c r="Z16141">
        <v>26</v>
      </c>
    </row>
    <row r="16142" spans="4:26" x14ac:dyDescent="0.25">
      <c r="D16142" t="s">
        <v>16135</v>
      </c>
      <c r="E16142" t="s">
        <v>35317</v>
      </c>
      <c r="F16142" t="s">
        <v>16135</v>
      </c>
      <c r="G16142">
        <v>31</v>
      </c>
      <c r="H16142">
        <v>33</v>
      </c>
      <c r="I16142">
        <v>5</v>
      </c>
      <c r="J16142">
        <v>11</v>
      </c>
      <c r="K16142">
        <v>9</v>
      </c>
      <c r="L16142">
        <v>28</v>
      </c>
      <c r="M16142">
        <v>17</v>
      </c>
      <c r="N16142">
        <v>16</v>
      </c>
      <c r="O16142">
        <v>10</v>
      </c>
      <c r="P16142">
        <v>10</v>
      </c>
      <c r="Q16142">
        <v>42</v>
      </c>
      <c r="R16142">
        <v>13</v>
      </c>
      <c r="S16142">
        <v>5</v>
      </c>
      <c r="T16142">
        <v>12</v>
      </c>
      <c r="U16142">
        <v>19</v>
      </c>
      <c r="V16142">
        <v>13</v>
      </c>
      <c r="W16142">
        <v>16</v>
      </c>
      <c r="X16142">
        <v>2</v>
      </c>
      <c r="Y16142">
        <v>10</v>
      </c>
      <c r="Z16142">
        <v>14</v>
      </c>
    </row>
    <row r="16143" spans="4:26" x14ac:dyDescent="0.25">
      <c r="D16143" t="s">
        <v>16136</v>
      </c>
      <c r="E16143" t="s">
        <v>35318</v>
      </c>
      <c r="F16143" t="s">
        <v>16136</v>
      </c>
      <c r="G16143">
        <v>40</v>
      </c>
      <c r="H16143">
        <v>32</v>
      </c>
      <c r="I16143">
        <v>5</v>
      </c>
      <c r="J16143">
        <v>26</v>
      </c>
      <c r="K16143">
        <v>5</v>
      </c>
      <c r="L16143">
        <v>32</v>
      </c>
      <c r="M16143">
        <v>24</v>
      </c>
      <c r="N16143">
        <v>25</v>
      </c>
      <c r="O16143">
        <v>9</v>
      </c>
      <c r="P16143">
        <v>5</v>
      </c>
      <c r="Q16143">
        <v>55</v>
      </c>
      <c r="R16143">
        <v>10</v>
      </c>
      <c r="S16143">
        <v>3</v>
      </c>
      <c r="T16143">
        <v>13</v>
      </c>
      <c r="U16143">
        <v>30</v>
      </c>
      <c r="V16143">
        <v>25</v>
      </c>
      <c r="W16143">
        <v>15</v>
      </c>
      <c r="X16143">
        <v>5</v>
      </c>
      <c r="Y16143">
        <v>4</v>
      </c>
      <c r="Z16143">
        <v>10</v>
      </c>
    </row>
    <row r="16144" spans="4:26" x14ac:dyDescent="0.25">
      <c r="D16144" t="s">
        <v>16137</v>
      </c>
      <c r="E16144" t="s">
        <v>35319</v>
      </c>
      <c r="F16144" t="s">
        <v>16137</v>
      </c>
      <c r="G16144">
        <v>8</v>
      </c>
      <c r="H16144">
        <v>16</v>
      </c>
      <c r="I16144">
        <v>6</v>
      </c>
      <c r="J16144">
        <v>5</v>
      </c>
      <c r="K16144">
        <v>3</v>
      </c>
      <c r="L16144">
        <v>13</v>
      </c>
      <c r="M16144">
        <v>10</v>
      </c>
      <c r="N16144">
        <v>10</v>
      </c>
      <c r="O16144">
        <v>9</v>
      </c>
      <c r="P16144">
        <v>5</v>
      </c>
      <c r="Q16144">
        <v>20</v>
      </c>
      <c r="R16144">
        <v>10</v>
      </c>
      <c r="S16144">
        <v>3</v>
      </c>
      <c r="T16144">
        <v>8</v>
      </c>
      <c r="U16144">
        <v>24</v>
      </c>
      <c r="V16144">
        <v>16</v>
      </c>
      <c r="W16144">
        <v>4</v>
      </c>
      <c r="X16144">
        <v>2</v>
      </c>
      <c r="Y16144">
        <v>6</v>
      </c>
      <c r="Z16144">
        <v>15</v>
      </c>
    </row>
    <row r="16145" spans="4:26" x14ac:dyDescent="0.25">
      <c r="D16145" t="s">
        <v>16138</v>
      </c>
      <c r="E16145" t="s">
        <v>35320</v>
      </c>
      <c r="F16145" t="s">
        <v>16138</v>
      </c>
      <c r="G16145">
        <v>5</v>
      </c>
      <c r="H16145">
        <v>10</v>
      </c>
      <c r="I16145">
        <v>5</v>
      </c>
      <c r="J16145">
        <v>5</v>
      </c>
      <c r="K16145">
        <v>2</v>
      </c>
      <c r="L16145">
        <v>19</v>
      </c>
      <c r="M16145">
        <v>5</v>
      </c>
      <c r="N16145">
        <v>6</v>
      </c>
      <c r="O16145">
        <v>8</v>
      </c>
      <c r="P16145">
        <v>7</v>
      </c>
      <c r="Q16145">
        <v>21</v>
      </c>
      <c r="R16145">
        <v>13</v>
      </c>
      <c r="S16145">
        <v>2</v>
      </c>
      <c r="T16145">
        <v>10</v>
      </c>
      <c r="U16145">
        <v>13</v>
      </c>
      <c r="V16145">
        <v>12</v>
      </c>
      <c r="W16145">
        <v>4</v>
      </c>
      <c r="X16145">
        <v>1</v>
      </c>
      <c r="Y16145">
        <v>7</v>
      </c>
      <c r="Z16145">
        <v>14</v>
      </c>
    </row>
    <row r="16146" spans="4:26" x14ac:dyDescent="0.25">
      <c r="D16146" t="s">
        <v>16139</v>
      </c>
      <c r="E16146" t="s">
        <v>35321</v>
      </c>
      <c r="F16146" t="s">
        <v>16139</v>
      </c>
      <c r="G16146">
        <v>44</v>
      </c>
      <c r="H16146">
        <v>47</v>
      </c>
      <c r="I16146">
        <v>39</v>
      </c>
      <c r="J16146">
        <v>47</v>
      </c>
      <c r="K16146">
        <v>13</v>
      </c>
      <c r="L16146">
        <v>77</v>
      </c>
      <c r="M16146">
        <v>54</v>
      </c>
      <c r="N16146">
        <v>30</v>
      </c>
      <c r="O16146">
        <v>19</v>
      </c>
      <c r="P16146">
        <v>49</v>
      </c>
      <c r="Q16146">
        <v>100</v>
      </c>
      <c r="R16146">
        <v>65</v>
      </c>
      <c r="S16146">
        <v>20</v>
      </c>
      <c r="T16146">
        <v>36</v>
      </c>
      <c r="U16146">
        <v>28</v>
      </c>
      <c r="V16146">
        <v>54</v>
      </c>
      <c r="W16146">
        <v>28</v>
      </c>
      <c r="X16146">
        <v>10</v>
      </c>
      <c r="Y16146">
        <v>30</v>
      </c>
      <c r="Z16146">
        <v>50</v>
      </c>
    </row>
    <row r="16147" spans="4:26" x14ac:dyDescent="0.25">
      <c r="D16147" t="s">
        <v>16140</v>
      </c>
      <c r="E16147" t="s">
        <v>35322</v>
      </c>
      <c r="F16147" t="s">
        <v>16140</v>
      </c>
      <c r="G16147">
        <v>34</v>
      </c>
      <c r="H16147">
        <v>34</v>
      </c>
      <c r="I16147">
        <v>24</v>
      </c>
      <c r="J16147">
        <v>26</v>
      </c>
      <c r="K16147">
        <v>11</v>
      </c>
      <c r="L16147">
        <v>47</v>
      </c>
      <c r="M16147">
        <v>25</v>
      </c>
      <c r="N16147">
        <v>47</v>
      </c>
      <c r="O16147">
        <v>17</v>
      </c>
      <c r="P16147">
        <v>25</v>
      </c>
      <c r="Q16147">
        <v>38</v>
      </c>
      <c r="R16147">
        <v>30</v>
      </c>
      <c r="S16147">
        <v>11</v>
      </c>
      <c r="T16147">
        <v>26</v>
      </c>
      <c r="U16147">
        <v>20</v>
      </c>
      <c r="V16147">
        <v>29</v>
      </c>
      <c r="W16147">
        <v>24</v>
      </c>
      <c r="X16147">
        <v>6</v>
      </c>
      <c r="Y16147">
        <v>23</v>
      </c>
      <c r="Z16147">
        <v>44</v>
      </c>
    </row>
    <row r="16148" spans="4:26" x14ac:dyDescent="0.25">
      <c r="D16148" t="s">
        <v>16141</v>
      </c>
      <c r="E16148" t="s">
        <v>35323</v>
      </c>
      <c r="F16148" t="s">
        <v>16141</v>
      </c>
      <c r="G16148">
        <v>57</v>
      </c>
      <c r="H16148">
        <v>52</v>
      </c>
      <c r="I16148">
        <v>40</v>
      </c>
      <c r="J16148">
        <v>45</v>
      </c>
      <c r="K16148">
        <v>7</v>
      </c>
      <c r="L16148">
        <v>74</v>
      </c>
      <c r="M16148">
        <v>38</v>
      </c>
      <c r="N16148">
        <v>44</v>
      </c>
      <c r="O16148">
        <v>17</v>
      </c>
      <c r="P16148">
        <v>31</v>
      </c>
      <c r="Q16148">
        <v>77</v>
      </c>
      <c r="R16148">
        <v>54</v>
      </c>
      <c r="S16148">
        <v>18</v>
      </c>
      <c r="T16148">
        <v>28</v>
      </c>
      <c r="U16148">
        <v>40</v>
      </c>
      <c r="V16148">
        <v>84</v>
      </c>
      <c r="W16148">
        <v>26</v>
      </c>
      <c r="X16148">
        <v>8</v>
      </c>
      <c r="Y16148">
        <v>18</v>
      </c>
      <c r="Z16148">
        <v>55</v>
      </c>
    </row>
    <row r="16149" spans="4:26" x14ac:dyDescent="0.25">
      <c r="D16149" t="s">
        <v>16142</v>
      </c>
      <c r="E16149" t="s">
        <v>35324</v>
      </c>
      <c r="F16149" t="s">
        <v>16142</v>
      </c>
      <c r="G16149">
        <v>48</v>
      </c>
      <c r="H16149">
        <v>27</v>
      </c>
      <c r="I16149">
        <v>13</v>
      </c>
      <c r="J16149">
        <v>32</v>
      </c>
      <c r="K16149">
        <v>2</v>
      </c>
      <c r="L16149">
        <v>58</v>
      </c>
      <c r="M16149">
        <v>24</v>
      </c>
      <c r="N16149">
        <v>18</v>
      </c>
      <c r="O16149">
        <v>8</v>
      </c>
      <c r="P16149">
        <v>25</v>
      </c>
      <c r="Q16149">
        <v>43</v>
      </c>
      <c r="R16149">
        <v>41</v>
      </c>
      <c r="S16149">
        <v>14</v>
      </c>
      <c r="T16149">
        <v>22</v>
      </c>
      <c r="U16149">
        <v>27</v>
      </c>
      <c r="V16149">
        <v>45</v>
      </c>
      <c r="W16149">
        <v>25</v>
      </c>
      <c r="X16149">
        <v>5</v>
      </c>
      <c r="Y16149">
        <v>9</v>
      </c>
      <c r="Z16149">
        <v>33</v>
      </c>
    </row>
    <row r="16150" spans="4:26" x14ac:dyDescent="0.25">
      <c r="D16150" t="s">
        <v>16143</v>
      </c>
      <c r="E16150" t="s">
        <v>35325</v>
      </c>
      <c r="F16150" t="s">
        <v>16143</v>
      </c>
      <c r="G16150">
        <v>29</v>
      </c>
      <c r="H16150">
        <v>28</v>
      </c>
      <c r="I16150">
        <v>10</v>
      </c>
      <c r="J16150">
        <v>34</v>
      </c>
      <c r="K16150">
        <v>6</v>
      </c>
      <c r="L16150">
        <v>39</v>
      </c>
      <c r="M16150">
        <v>14</v>
      </c>
      <c r="N16150">
        <v>23</v>
      </c>
      <c r="O16150">
        <v>7</v>
      </c>
      <c r="P16150">
        <v>20</v>
      </c>
      <c r="Q16150">
        <v>48</v>
      </c>
      <c r="R16150">
        <v>31</v>
      </c>
      <c r="S16150">
        <v>12</v>
      </c>
      <c r="T16150">
        <v>16</v>
      </c>
      <c r="U16150">
        <v>25</v>
      </c>
      <c r="V16150">
        <v>29</v>
      </c>
      <c r="W16150">
        <v>24</v>
      </c>
      <c r="X16150">
        <v>4</v>
      </c>
      <c r="Y16150">
        <v>15</v>
      </c>
      <c r="Z16150">
        <v>23</v>
      </c>
    </row>
    <row r="16151" spans="4:26" x14ac:dyDescent="0.25">
      <c r="D16151" t="s">
        <v>16144</v>
      </c>
      <c r="E16151" t="s">
        <v>35326</v>
      </c>
      <c r="F16151" t="s">
        <v>16144</v>
      </c>
      <c r="G16151">
        <v>21</v>
      </c>
      <c r="H16151">
        <v>22</v>
      </c>
      <c r="I16151">
        <v>13</v>
      </c>
      <c r="J16151">
        <v>26</v>
      </c>
      <c r="K16151">
        <v>14</v>
      </c>
      <c r="L16151">
        <v>29</v>
      </c>
      <c r="M16151">
        <v>32</v>
      </c>
      <c r="N16151">
        <v>20</v>
      </c>
      <c r="O16151">
        <v>6</v>
      </c>
      <c r="P16151">
        <v>21</v>
      </c>
      <c r="Q16151">
        <v>50</v>
      </c>
      <c r="R16151">
        <v>32</v>
      </c>
      <c r="S16151">
        <v>12</v>
      </c>
      <c r="T16151">
        <v>22</v>
      </c>
      <c r="U16151">
        <v>15</v>
      </c>
      <c r="V16151">
        <v>33</v>
      </c>
      <c r="W16151">
        <v>18</v>
      </c>
      <c r="X16151">
        <v>6</v>
      </c>
      <c r="Y16151">
        <v>18</v>
      </c>
      <c r="Z16151">
        <v>30</v>
      </c>
    </row>
    <row r="16152" spans="4:26" x14ac:dyDescent="0.25">
      <c r="D16152" t="s">
        <v>16145</v>
      </c>
      <c r="E16152" t="s">
        <v>35327</v>
      </c>
      <c r="F16152" t="s">
        <v>16145</v>
      </c>
      <c r="G16152">
        <v>37</v>
      </c>
      <c r="H16152">
        <v>36</v>
      </c>
      <c r="I16152">
        <v>10</v>
      </c>
      <c r="J16152">
        <v>25</v>
      </c>
      <c r="K16152">
        <v>6</v>
      </c>
      <c r="L16152">
        <v>41</v>
      </c>
      <c r="M16152">
        <v>16</v>
      </c>
      <c r="N16152">
        <v>15</v>
      </c>
      <c r="O16152">
        <v>11</v>
      </c>
      <c r="P16152">
        <v>12</v>
      </c>
      <c r="Q16152">
        <v>50</v>
      </c>
      <c r="R16152">
        <v>28</v>
      </c>
      <c r="S16152">
        <v>8</v>
      </c>
      <c r="T16152">
        <v>20</v>
      </c>
      <c r="U16152">
        <v>11</v>
      </c>
      <c r="V16152">
        <v>28</v>
      </c>
      <c r="W16152">
        <v>15</v>
      </c>
      <c r="X16152">
        <v>1</v>
      </c>
      <c r="Y16152">
        <v>11</v>
      </c>
      <c r="Z16152">
        <v>22</v>
      </c>
    </row>
    <row r="16153" spans="4:26" x14ac:dyDescent="0.25">
      <c r="D16153" t="s">
        <v>16146</v>
      </c>
      <c r="E16153" t="s">
        <v>35328</v>
      </c>
      <c r="F16153" t="s">
        <v>16146</v>
      </c>
      <c r="G16153">
        <v>36</v>
      </c>
      <c r="H16153">
        <v>36</v>
      </c>
      <c r="I16153">
        <v>17</v>
      </c>
      <c r="J16153">
        <v>38</v>
      </c>
      <c r="K16153">
        <v>6</v>
      </c>
      <c r="L16153">
        <v>37</v>
      </c>
      <c r="M16153">
        <v>35</v>
      </c>
      <c r="N16153">
        <v>41</v>
      </c>
      <c r="O16153">
        <v>20</v>
      </c>
      <c r="P16153">
        <v>21</v>
      </c>
      <c r="Q16153">
        <v>47</v>
      </c>
      <c r="R16153">
        <v>32</v>
      </c>
      <c r="S16153">
        <v>19</v>
      </c>
      <c r="T16153">
        <v>34</v>
      </c>
      <c r="U16153">
        <v>29</v>
      </c>
      <c r="V16153">
        <v>51</v>
      </c>
      <c r="W16153">
        <v>21</v>
      </c>
      <c r="X16153">
        <v>7</v>
      </c>
      <c r="Y16153">
        <v>18</v>
      </c>
      <c r="Z16153">
        <v>29</v>
      </c>
    </row>
    <row r="16154" spans="4:26" x14ac:dyDescent="0.25">
      <c r="D16154" t="s">
        <v>16147</v>
      </c>
      <c r="E16154" t="s">
        <v>35329</v>
      </c>
      <c r="F16154" t="s">
        <v>16147</v>
      </c>
      <c r="G16154">
        <v>7</v>
      </c>
      <c r="H16154">
        <v>15</v>
      </c>
      <c r="I16154">
        <v>8</v>
      </c>
      <c r="J16154">
        <v>10</v>
      </c>
      <c r="K16154">
        <v>1</v>
      </c>
      <c r="L16154">
        <v>13</v>
      </c>
      <c r="M16154">
        <v>7</v>
      </c>
      <c r="N16154">
        <v>9</v>
      </c>
      <c r="O16154">
        <v>3</v>
      </c>
      <c r="P16154">
        <v>10</v>
      </c>
      <c r="Q16154">
        <v>14</v>
      </c>
      <c r="R16154">
        <v>10</v>
      </c>
      <c r="S16154">
        <v>2</v>
      </c>
      <c r="T16154">
        <v>10</v>
      </c>
      <c r="U16154">
        <v>11</v>
      </c>
      <c r="V16154">
        <v>8</v>
      </c>
      <c r="W16154">
        <v>9</v>
      </c>
      <c r="X16154">
        <v>1</v>
      </c>
      <c r="Y16154">
        <v>4</v>
      </c>
      <c r="Z16154">
        <v>10</v>
      </c>
    </row>
    <row r="16155" spans="4:26" x14ac:dyDescent="0.25">
      <c r="D16155" t="s">
        <v>16148</v>
      </c>
      <c r="E16155" t="s">
        <v>35330</v>
      </c>
      <c r="F16155" t="s">
        <v>16148</v>
      </c>
      <c r="G16155">
        <v>34</v>
      </c>
      <c r="H16155">
        <v>29</v>
      </c>
      <c r="I16155">
        <v>16</v>
      </c>
      <c r="J16155">
        <v>24</v>
      </c>
      <c r="K16155">
        <v>5</v>
      </c>
      <c r="L16155">
        <v>48</v>
      </c>
      <c r="M16155">
        <v>22</v>
      </c>
      <c r="N16155">
        <v>24</v>
      </c>
      <c r="O16155">
        <v>12</v>
      </c>
      <c r="P16155">
        <v>18</v>
      </c>
      <c r="Q16155">
        <v>44</v>
      </c>
      <c r="R16155">
        <v>32</v>
      </c>
      <c r="S16155">
        <v>13</v>
      </c>
      <c r="T16155">
        <v>17</v>
      </c>
      <c r="U16155">
        <v>15</v>
      </c>
      <c r="V16155">
        <v>27</v>
      </c>
      <c r="W16155">
        <v>20</v>
      </c>
      <c r="X16155">
        <v>7</v>
      </c>
      <c r="Y16155">
        <v>17</v>
      </c>
      <c r="Z16155">
        <v>26</v>
      </c>
    </row>
    <row r="16156" spans="4:26" x14ac:dyDescent="0.25">
      <c r="D16156" t="s">
        <v>16149</v>
      </c>
      <c r="E16156" t="s">
        <v>35331</v>
      </c>
      <c r="F16156" t="s">
        <v>16149</v>
      </c>
      <c r="G16156">
        <v>26</v>
      </c>
      <c r="H16156">
        <v>21</v>
      </c>
      <c r="I16156">
        <v>16</v>
      </c>
      <c r="J16156">
        <v>28</v>
      </c>
      <c r="K16156">
        <v>5</v>
      </c>
      <c r="L16156">
        <v>40</v>
      </c>
      <c r="M16156">
        <v>16</v>
      </c>
      <c r="N16156">
        <v>9</v>
      </c>
      <c r="O16156">
        <v>11</v>
      </c>
      <c r="P16156">
        <v>15</v>
      </c>
      <c r="Q16156">
        <v>45</v>
      </c>
      <c r="R16156">
        <v>43</v>
      </c>
      <c r="S16156">
        <v>8</v>
      </c>
      <c r="T16156">
        <v>22</v>
      </c>
      <c r="U16156">
        <v>12</v>
      </c>
      <c r="V16156">
        <v>28</v>
      </c>
      <c r="W16156">
        <v>19</v>
      </c>
      <c r="X16156">
        <v>1</v>
      </c>
      <c r="Y16156">
        <v>11</v>
      </c>
      <c r="Z16156">
        <v>28</v>
      </c>
    </row>
    <row r="16157" spans="4:26" x14ac:dyDescent="0.25">
      <c r="D16157" t="s">
        <v>16150</v>
      </c>
      <c r="E16157" t="s">
        <v>35332</v>
      </c>
      <c r="F16157" t="s">
        <v>16150</v>
      </c>
      <c r="G16157">
        <v>33</v>
      </c>
      <c r="H16157">
        <v>24</v>
      </c>
      <c r="I16157">
        <v>17</v>
      </c>
      <c r="J16157">
        <v>36</v>
      </c>
      <c r="K16157">
        <v>5</v>
      </c>
      <c r="L16157">
        <v>36</v>
      </c>
      <c r="M16157">
        <v>16</v>
      </c>
      <c r="N16157">
        <v>14</v>
      </c>
      <c r="O16157">
        <v>10</v>
      </c>
      <c r="P16157">
        <v>13</v>
      </c>
      <c r="Q16157">
        <v>45</v>
      </c>
      <c r="R16157">
        <v>40</v>
      </c>
      <c r="S16157">
        <v>7</v>
      </c>
      <c r="T16157">
        <v>23</v>
      </c>
      <c r="U16157">
        <v>8</v>
      </c>
      <c r="V16157">
        <v>29</v>
      </c>
      <c r="W16157">
        <v>13</v>
      </c>
      <c r="X16157">
        <v>1</v>
      </c>
      <c r="Y16157">
        <v>11</v>
      </c>
      <c r="Z16157">
        <v>25</v>
      </c>
    </row>
    <row r="16158" spans="4:26" x14ac:dyDescent="0.25">
      <c r="D16158" t="s">
        <v>16151</v>
      </c>
      <c r="E16158" t="s">
        <v>35333</v>
      </c>
      <c r="F16158" t="s">
        <v>16151</v>
      </c>
      <c r="G16158">
        <v>20</v>
      </c>
      <c r="H16158">
        <v>20</v>
      </c>
      <c r="I16158">
        <v>15</v>
      </c>
      <c r="J16158">
        <v>26</v>
      </c>
      <c r="K16158">
        <v>5</v>
      </c>
      <c r="L16158">
        <v>44</v>
      </c>
      <c r="M16158">
        <v>13</v>
      </c>
      <c r="N16158">
        <v>11</v>
      </c>
      <c r="O16158">
        <v>9</v>
      </c>
      <c r="P16158">
        <v>25</v>
      </c>
      <c r="Q16158">
        <v>36</v>
      </c>
      <c r="R16158">
        <v>30</v>
      </c>
      <c r="S16158">
        <v>17</v>
      </c>
      <c r="T16158">
        <v>20</v>
      </c>
      <c r="U16158">
        <v>16</v>
      </c>
      <c r="V16158">
        <v>25</v>
      </c>
      <c r="W16158">
        <v>22</v>
      </c>
      <c r="X16158">
        <v>6</v>
      </c>
      <c r="Y16158">
        <v>10</v>
      </c>
      <c r="Z16158">
        <v>17</v>
      </c>
    </row>
    <row r="16159" spans="4:26" x14ac:dyDescent="0.25">
      <c r="D16159" t="s">
        <v>16152</v>
      </c>
      <c r="E16159" t="s">
        <v>35334</v>
      </c>
      <c r="F16159" t="s">
        <v>16152</v>
      </c>
      <c r="G16159">
        <v>45</v>
      </c>
      <c r="H16159">
        <v>29</v>
      </c>
      <c r="I16159">
        <v>16</v>
      </c>
      <c r="J16159">
        <v>22</v>
      </c>
      <c r="K16159">
        <v>7</v>
      </c>
      <c r="L16159">
        <v>35</v>
      </c>
      <c r="M16159">
        <v>29</v>
      </c>
      <c r="N16159">
        <v>16</v>
      </c>
      <c r="O16159">
        <v>15</v>
      </c>
      <c r="P16159">
        <v>17</v>
      </c>
      <c r="Q16159">
        <v>59</v>
      </c>
      <c r="R16159">
        <v>27</v>
      </c>
      <c r="S16159">
        <v>12</v>
      </c>
      <c r="T16159">
        <v>20</v>
      </c>
      <c r="U16159">
        <v>29</v>
      </c>
      <c r="V16159">
        <v>34</v>
      </c>
      <c r="W16159">
        <v>14</v>
      </c>
      <c r="X16159">
        <v>3</v>
      </c>
      <c r="Y16159">
        <v>10</v>
      </c>
      <c r="Z16159">
        <v>26</v>
      </c>
    </row>
    <row r="16160" spans="4:26" x14ac:dyDescent="0.25">
      <c r="D16160" t="s">
        <v>16153</v>
      </c>
      <c r="E16160" t="s">
        <v>35335</v>
      </c>
      <c r="F16160" t="s">
        <v>16153</v>
      </c>
      <c r="G16160">
        <v>46</v>
      </c>
      <c r="H16160">
        <v>24</v>
      </c>
      <c r="I16160">
        <v>26</v>
      </c>
      <c r="J16160">
        <v>36</v>
      </c>
      <c r="K16160">
        <v>7</v>
      </c>
      <c r="L16160">
        <v>47</v>
      </c>
      <c r="M16160">
        <v>29</v>
      </c>
      <c r="N16160">
        <v>46</v>
      </c>
      <c r="O16160">
        <v>11</v>
      </c>
      <c r="P16160">
        <v>27</v>
      </c>
      <c r="Q16160">
        <v>38</v>
      </c>
      <c r="R16160">
        <v>44</v>
      </c>
      <c r="S16160">
        <v>17</v>
      </c>
      <c r="T16160">
        <v>24</v>
      </c>
      <c r="U16160">
        <v>30</v>
      </c>
      <c r="V16160">
        <v>48</v>
      </c>
      <c r="W16160">
        <v>31</v>
      </c>
      <c r="X16160">
        <v>13</v>
      </c>
      <c r="Y16160">
        <v>21</v>
      </c>
      <c r="Z16160">
        <v>30</v>
      </c>
    </row>
    <row r="16161" spans="4:26" x14ac:dyDescent="0.25">
      <c r="D16161" t="s">
        <v>16154</v>
      </c>
      <c r="E16161" t="s">
        <v>35336</v>
      </c>
      <c r="F16161" t="s">
        <v>16154</v>
      </c>
      <c r="G16161">
        <v>177</v>
      </c>
      <c r="H16161">
        <v>100</v>
      </c>
      <c r="I16161">
        <v>50</v>
      </c>
      <c r="J16161">
        <v>65</v>
      </c>
      <c r="K16161">
        <v>43</v>
      </c>
      <c r="L16161">
        <v>83</v>
      </c>
      <c r="M16161">
        <v>80</v>
      </c>
      <c r="N16161">
        <v>137</v>
      </c>
      <c r="O16161">
        <v>55</v>
      </c>
      <c r="P16161">
        <v>38</v>
      </c>
      <c r="Q16161">
        <v>218</v>
      </c>
      <c r="R16161">
        <v>24</v>
      </c>
      <c r="S16161">
        <v>17</v>
      </c>
      <c r="T16161">
        <v>40</v>
      </c>
      <c r="U16161">
        <v>120</v>
      </c>
      <c r="V16161">
        <v>154</v>
      </c>
      <c r="W16161">
        <v>113</v>
      </c>
      <c r="X16161">
        <v>22</v>
      </c>
      <c r="Y16161">
        <v>40</v>
      </c>
      <c r="Z16161">
        <v>133</v>
      </c>
    </row>
    <row r="16162" spans="4:26" x14ac:dyDescent="0.25">
      <c r="D16162" t="s">
        <v>16155</v>
      </c>
      <c r="E16162" t="s">
        <v>35337</v>
      </c>
      <c r="F16162" t="s">
        <v>16155</v>
      </c>
      <c r="G16162">
        <v>29</v>
      </c>
      <c r="H16162">
        <v>14</v>
      </c>
      <c r="I16162">
        <v>33</v>
      </c>
      <c r="J16162">
        <v>22</v>
      </c>
      <c r="K16162">
        <v>29</v>
      </c>
      <c r="L16162">
        <v>36</v>
      </c>
      <c r="M16162">
        <v>15</v>
      </c>
      <c r="N16162">
        <v>55</v>
      </c>
      <c r="O16162">
        <v>7</v>
      </c>
      <c r="P16162">
        <v>61</v>
      </c>
      <c r="Q16162">
        <v>79</v>
      </c>
      <c r="R16162">
        <v>37</v>
      </c>
      <c r="S16162">
        <v>23</v>
      </c>
      <c r="T16162">
        <v>38</v>
      </c>
      <c r="U16162">
        <v>28</v>
      </c>
      <c r="V16162">
        <v>55</v>
      </c>
      <c r="W16162">
        <v>38</v>
      </c>
      <c r="X16162">
        <v>7</v>
      </c>
      <c r="Y16162">
        <v>27</v>
      </c>
      <c r="Z16162">
        <v>37</v>
      </c>
    </row>
    <row r="16163" spans="4:26" x14ac:dyDescent="0.25">
      <c r="D16163" t="s">
        <v>16156</v>
      </c>
      <c r="E16163" t="s">
        <v>35338</v>
      </c>
      <c r="F16163" t="s">
        <v>16156</v>
      </c>
      <c r="G16163">
        <v>34</v>
      </c>
      <c r="H16163">
        <v>19</v>
      </c>
      <c r="I16163">
        <v>42</v>
      </c>
      <c r="J16163">
        <v>19</v>
      </c>
      <c r="K16163">
        <v>20</v>
      </c>
      <c r="L16163">
        <v>26</v>
      </c>
      <c r="M16163">
        <v>18</v>
      </c>
      <c r="N16163">
        <v>55</v>
      </c>
      <c r="O16163">
        <v>12</v>
      </c>
      <c r="P16163">
        <v>59</v>
      </c>
      <c r="Q16163">
        <v>73</v>
      </c>
      <c r="R16163">
        <v>40</v>
      </c>
      <c r="S16163">
        <v>19</v>
      </c>
      <c r="T16163">
        <v>43</v>
      </c>
      <c r="U16163">
        <v>24</v>
      </c>
      <c r="V16163">
        <v>73</v>
      </c>
      <c r="W16163">
        <v>39</v>
      </c>
      <c r="X16163">
        <v>6</v>
      </c>
      <c r="Y16163">
        <v>31</v>
      </c>
      <c r="Z16163">
        <v>39</v>
      </c>
    </row>
    <row r="16164" spans="4:26" x14ac:dyDescent="0.25">
      <c r="D16164" t="s">
        <v>16157</v>
      </c>
      <c r="E16164" t="s">
        <v>35339</v>
      </c>
      <c r="F16164" t="s">
        <v>16157</v>
      </c>
      <c r="G16164">
        <v>38</v>
      </c>
      <c r="H16164">
        <v>19</v>
      </c>
      <c r="I16164">
        <v>39</v>
      </c>
      <c r="J16164">
        <v>22</v>
      </c>
      <c r="K16164">
        <v>19</v>
      </c>
      <c r="L16164">
        <v>24</v>
      </c>
      <c r="M16164">
        <v>21</v>
      </c>
      <c r="N16164">
        <v>58</v>
      </c>
      <c r="O16164">
        <v>13</v>
      </c>
      <c r="P16164">
        <v>57</v>
      </c>
      <c r="Q16164">
        <v>74</v>
      </c>
      <c r="R16164">
        <v>44</v>
      </c>
      <c r="S16164">
        <v>19</v>
      </c>
      <c r="T16164">
        <v>49</v>
      </c>
      <c r="U16164">
        <v>23</v>
      </c>
      <c r="V16164">
        <v>71</v>
      </c>
      <c r="W16164">
        <v>42</v>
      </c>
      <c r="X16164">
        <v>6</v>
      </c>
      <c r="Y16164">
        <v>25</v>
      </c>
      <c r="Z16164">
        <v>39</v>
      </c>
    </row>
    <row r="16165" spans="4:26" x14ac:dyDescent="0.25">
      <c r="D16165" t="s">
        <v>16158</v>
      </c>
      <c r="E16165" t="s">
        <v>35340</v>
      </c>
      <c r="F16165" t="s">
        <v>16158</v>
      </c>
      <c r="G16165">
        <v>29</v>
      </c>
      <c r="H16165">
        <v>23</v>
      </c>
      <c r="I16165">
        <v>32</v>
      </c>
      <c r="J16165">
        <v>18</v>
      </c>
      <c r="K16165">
        <v>19</v>
      </c>
      <c r="L16165">
        <v>27</v>
      </c>
      <c r="M16165">
        <v>14</v>
      </c>
      <c r="N16165">
        <v>49</v>
      </c>
      <c r="O16165">
        <v>12</v>
      </c>
      <c r="P16165">
        <v>51</v>
      </c>
      <c r="Q16165">
        <v>71</v>
      </c>
      <c r="R16165">
        <v>34</v>
      </c>
      <c r="S16165">
        <v>19</v>
      </c>
      <c r="T16165">
        <v>40</v>
      </c>
      <c r="U16165">
        <v>24</v>
      </c>
      <c r="V16165">
        <v>62</v>
      </c>
      <c r="W16165">
        <v>31</v>
      </c>
      <c r="X16165">
        <v>7</v>
      </c>
      <c r="Y16165">
        <v>27</v>
      </c>
      <c r="Z16165">
        <v>51</v>
      </c>
    </row>
    <row r="16166" spans="4:26" x14ac:dyDescent="0.25">
      <c r="D16166" t="s">
        <v>16159</v>
      </c>
      <c r="E16166" t="s">
        <v>35341</v>
      </c>
      <c r="F16166" t="s">
        <v>16159</v>
      </c>
      <c r="G16166">
        <v>36</v>
      </c>
      <c r="H16166">
        <v>25</v>
      </c>
      <c r="I16166">
        <v>26</v>
      </c>
      <c r="J16166">
        <v>21</v>
      </c>
      <c r="K16166">
        <v>26</v>
      </c>
      <c r="L16166">
        <v>29</v>
      </c>
      <c r="M16166">
        <v>25</v>
      </c>
      <c r="N16166">
        <v>58</v>
      </c>
      <c r="O16166">
        <v>7</v>
      </c>
      <c r="P16166">
        <v>57</v>
      </c>
      <c r="Q16166">
        <v>74</v>
      </c>
      <c r="R16166">
        <v>41</v>
      </c>
      <c r="S16166">
        <v>13</v>
      </c>
      <c r="T16166">
        <v>41</v>
      </c>
      <c r="U16166">
        <v>32</v>
      </c>
      <c r="V16166">
        <v>77</v>
      </c>
      <c r="W16166">
        <v>36</v>
      </c>
      <c r="X16166">
        <v>8</v>
      </c>
      <c r="Y16166">
        <v>35</v>
      </c>
      <c r="Z16166">
        <v>45</v>
      </c>
    </row>
    <row r="16167" spans="4:26" x14ac:dyDescent="0.25">
      <c r="D16167" t="s">
        <v>16160</v>
      </c>
      <c r="E16167" t="s">
        <v>35342</v>
      </c>
      <c r="F16167" t="s">
        <v>16160</v>
      </c>
      <c r="G16167">
        <v>54</v>
      </c>
      <c r="H16167">
        <v>28</v>
      </c>
      <c r="I16167">
        <v>23</v>
      </c>
      <c r="J16167">
        <v>15</v>
      </c>
      <c r="K16167">
        <v>24</v>
      </c>
      <c r="L16167">
        <v>15</v>
      </c>
      <c r="M16167">
        <v>22</v>
      </c>
      <c r="N16167">
        <v>48</v>
      </c>
      <c r="O16167">
        <v>10</v>
      </c>
      <c r="P16167">
        <v>45</v>
      </c>
      <c r="Q16167">
        <v>84</v>
      </c>
      <c r="R16167">
        <v>22</v>
      </c>
      <c r="S16167">
        <v>16</v>
      </c>
      <c r="T16167">
        <v>40</v>
      </c>
      <c r="U16167">
        <v>36</v>
      </c>
      <c r="V16167">
        <v>69</v>
      </c>
      <c r="W16167">
        <v>27</v>
      </c>
      <c r="X16167">
        <v>8</v>
      </c>
      <c r="Y16167">
        <v>21</v>
      </c>
      <c r="Z16167">
        <v>36</v>
      </c>
    </row>
    <row r="16168" spans="4:26" x14ac:dyDescent="0.25">
      <c r="D16168" t="s">
        <v>16161</v>
      </c>
      <c r="E16168" t="s">
        <v>35343</v>
      </c>
      <c r="F16168" t="s">
        <v>16161</v>
      </c>
      <c r="G16168">
        <v>50</v>
      </c>
      <c r="H16168">
        <v>29</v>
      </c>
      <c r="I16168">
        <v>19</v>
      </c>
      <c r="J16168">
        <v>23</v>
      </c>
      <c r="K16168">
        <v>24</v>
      </c>
      <c r="L16168">
        <v>23</v>
      </c>
      <c r="M16168">
        <v>28</v>
      </c>
      <c r="N16168">
        <v>58</v>
      </c>
      <c r="O16168">
        <v>16</v>
      </c>
      <c r="P16168">
        <v>38</v>
      </c>
      <c r="Q16168">
        <v>86</v>
      </c>
      <c r="R16168">
        <v>28</v>
      </c>
      <c r="S16168">
        <v>19</v>
      </c>
      <c r="T16168">
        <v>40</v>
      </c>
      <c r="U16168">
        <v>49</v>
      </c>
      <c r="V16168">
        <v>66</v>
      </c>
      <c r="W16168">
        <v>34</v>
      </c>
      <c r="X16168">
        <v>6</v>
      </c>
      <c r="Y16168">
        <v>15</v>
      </c>
      <c r="Z16168">
        <v>58</v>
      </c>
    </row>
    <row r="16169" spans="4:26" x14ac:dyDescent="0.25">
      <c r="D16169" t="s">
        <v>16162</v>
      </c>
      <c r="E16169" t="s">
        <v>35344</v>
      </c>
      <c r="F16169" t="s">
        <v>16162</v>
      </c>
      <c r="G16169">
        <v>58</v>
      </c>
      <c r="H16169">
        <v>26</v>
      </c>
      <c r="I16169">
        <v>27</v>
      </c>
      <c r="J16169">
        <v>24</v>
      </c>
      <c r="K16169">
        <v>33</v>
      </c>
      <c r="L16169">
        <v>30</v>
      </c>
      <c r="M16169">
        <v>21</v>
      </c>
      <c r="N16169">
        <v>67</v>
      </c>
      <c r="O16169">
        <v>9</v>
      </c>
      <c r="P16169">
        <v>40</v>
      </c>
      <c r="Q16169">
        <v>88</v>
      </c>
      <c r="R16169">
        <v>25</v>
      </c>
      <c r="S16169">
        <v>16</v>
      </c>
      <c r="T16169">
        <v>39</v>
      </c>
      <c r="U16169">
        <v>38</v>
      </c>
      <c r="V16169">
        <v>54</v>
      </c>
      <c r="W16169">
        <v>41</v>
      </c>
      <c r="X16169">
        <v>7</v>
      </c>
      <c r="Y16169">
        <v>23</v>
      </c>
      <c r="Z16169">
        <v>44</v>
      </c>
    </row>
    <row r="16170" spans="4:26" x14ac:dyDescent="0.25">
      <c r="D16170" t="s">
        <v>16163</v>
      </c>
      <c r="E16170" t="s">
        <v>35345</v>
      </c>
      <c r="F16170" t="s">
        <v>16163</v>
      </c>
      <c r="G16170">
        <v>66</v>
      </c>
      <c r="H16170">
        <v>27</v>
      </c>
      <c r="I16170">
        <v>16</v>
      </c>
      <c r="J16170">
        <v>20</v>
      </c>
      <c r="K16170">
        <v>29</v>
      </c>
      <c r="L16170">
        <v>20</v>
      </c>
      <c r="M16170">
        <v>27</v>
      </c>
      <c r="N16170">
        <v>72</v>
      </c>
      <c r="O16170">
        <v>15</v>
      </c>
      <c r="P16170">
        <v>30</v>
      </c>
      <c r="Q16170">
        <v>91</v>
      </c>
      <c r="R16170">
        <v>18</v>
      </c>
      <c r="S16170">
        <v>13</v>
      </c>
      <c r="T16170">
        <v>40</v>
      </c>
      <c r="U16170">
        <v>46</v>
      </c>
      <c r="V16170">
        <v>68</v>
      </c>
      <c r="W16170">
        <v>44</v>
      </c>
      <c r="X16170">
        <v>12</v>
      </c>
      <c r="Y16170">
        <v>24</v>
      </c>
      <c r="Z16170">
        <v>44</v>
      </c>
    </row>
    <row r="16171" spans="4:26" x14ac:dyDescent="0.25">
      <c r="D16171" t="s">
        <v>16164</v>
      </c>
      <c r="E16171" t="s">
        <v>35346</v>
      </c>
      <c r="F16171" t="s">
        <v>16164</v>
      </c>
      <c r="G16171">
        <v>52</v>
      </c>
      <c r="H16171">
        <v>19</v>
      </c>
      <c r="I16171">
        <v>30</v>
      </c>
      <c r="J16171">
        <v>19</v>
      </c>
      <c r="K16171">
        <v>26</v>
      </c>
      <c r="L16171">
        <v>33</v>
      </c>
      <c r="M16171">
        <v>22</v>
      </c>
      <c r="N16171">
        <v>58</v>
      </c>
      <c r="O16171">
        <v>11</v>
      </c>
      <c r="P16171">
        <v>49</v>
      </c>
      <c r="Q16171">
        <v>75</v>
      </c>
      <c r="R16171">
        <v>35</v>
      </c>
      <c r="S16171">
        <v>15</v>
      </c>
      <c r="T16171">
        <v>52</v>
      </c>
      <c r="U16171">
        <v>39</v>
      </c>
      <c r="V16171">
        <v>72</v>
      </c>
      <c r="W16171">
        <v>46</v>
      </c>
      <c r="X16171">
        <v>9</v>
      </c>
      <c r="Y16171">
        <v>22</v>
      </c>
      <c r="Z16171">
        <v>40</v>
      </c>
    </row>
    <row r="16172" spans="4:26" x14ac:dyDescent="0.25">
      <c r="D16172" t="s">
        <v>16165</v>
      </c>
      <c r="E16172" t="s">
        <v>35347</v>
      </c>
      <c r="F16172" t="s">
        <v>16165</v>
      </c>
      <c r="G16172">
        <v>62</v>
      </c>
      <c r="H16172">
        <v>36</v>
      </c>
      <c r="I16172">
        <v>32</v>
      </c>
      <c r="J16172">
        <v>27</v>
      </c>
      <c r="K16172">
        <v>32</v>
      </c>
      <c r="L16172">
        <v>39</v>
      </c>
      <c r="M16172">
        <v>29</v>
      </c>
      <c r="N16172">
        <v>73</v>
      </c>
      <c r="O16172">
        <v>10</v>
      </c>
      <c r="P16172">
        <v>51</v>
      </c>
      <c r="Q16172">
        <v>83</v>
      </c>
      <c r="R16172">
        <v>34</v>
      </c>
      <c r="S16172">
        <v>15</v>
      </c>
      <c r="T16172">
        <v>48</v>
      </c>
      <c r="U16172">
        <v>56</v>
      </c>
      <c r="V16172">
        <v>77</v>
      </c>
      <c r="W16172">
        <v>48</v>
      </c>
      <c r="X16172">
        <v>7</v>
      </c>
      <c r="Y16172">
        <v>28</v>
      </c>
      <c r="Z16172">
        <v>61</v>
      </c>
    </row>
    <row r="16173" spans="4:26" x14ac:dyDescent="0.25">
      <c r="D16173" t="s">
        <v>16166</v>
      </c>
      <c r="E16173" t="s">
        <v>35348</v>
      </c>
      <c r="F16173" t="s">
        <v>16166</v>
      </c>
      <c r="G16173">
        <v>46</v>
      </c>
      <c r="H16173">
        <v>28</v>
      </c>
      <c r="I16173">
        <v>26</v>
      </c>
      <c r="J16173">
        <v>26</v>
      </c>
      <c r="K16173">
        <v>35</v>
      </c>
      <c r="L16173">
        <v>32</v>
      </c>
      <c r="M16173">
        <v>17</v>
      </c>
      <c r="N16173">
        <v>57</v>
      </c>
      <c r="O16173">
        <v>5</v>
      </c>
      <c r="P16173">
        <v>65</v>
      </c>
      <c r="Q16173">
        <v>74</v>
      </c>
      <c r="R16173">
        <v>53</v>
      </c>
      <c r="S16173">
        <v>13</v>
      </c>
      <c r="T16173">
        <v>43</v>
      </c>
      <c r="U16173">
        <v>30</v>
      </c>
      <c r="V16173">
        <v>54</v>
      </c>
      <c r="W16173">
        <v>39</v>
      </c>
      <c r="X16173">
        <v>8</v>
      </c>
      <c r="Y16173">
        <v>22</v>
      </c>
      <c r="Z16173">
        <v>46</v>
      </c>
    </row>
    <row r="16174" spans="4:26" x14ac:dyDescent="0.25">
      <c r="D16174" t="s">
        <v>16167</v>
      </c>
      <c r="E16174" t="s">
        <v>35349</v>
      </c>
      <c r="F16174" t="s">
        <v>16167</v>
      </c>
      <c r="G16174">
        <v>34</v>
      </c>
      <c r="H16174">
        <v>31</v>
      </c>
      <c r="I16174">
        <v>23</v>
      </c>
      <c r="J16174">
        <v>18</v>
      </c>
      <c r="K16174">
        <v>9</v>
      </c>
      <c r="L16174">
        <v>28</v>
      </c>
      <c r="M16174">
        <v>11</v>
      </c>
      <c r="N16174">
        <v>21</v>
      </c>
      <c r="O16174">
        <v>12</v>
      </c>
      <c r="P16174">
        <v>29</v>
      </c>
      <c r="Q16174">
        <v>61</v>
      </c>
      <c r="R16174">
        <v>27</v>
      </c>
      <c r="S16174">
        <v>14</v>
      </c>
      <c r="T16174">
        <v>58</v>
      </c>
      <c r="U16174">
        <v>26</v>
      </c>
      <c r="V16174">
        <v>38</v>
      </c>
      <c r="W16174">
        <v>23</v>
      </c>
      <c r="X16174">
        <v>15</v>
      </c>
      <c r="Y16174">
        <v>29</v>
      </c>
      <c r="Z16174">
        <v>43</v>
      </c>
    </row>
    <row r="16175" spans="4:26" x14ac:dyDescent="0.25">
      <c r="D16175" t="s">
        <v>16168</v>
      </c>
      <c r="E16175" t="s">
        <v>35350</v>
      </c>
      <c r="F16175" t="s">
        <v>16168</v>
      </c>
      <c r="G16175">
        <v>42</v>
      </c>
      <c r="H16175">
        <v>39</v>
      </c>
      <c r="I16175">
        <v>10</v>
      </c>
      <c r="J16175">
        <v>13</v>
      </c>
      <c r="K16175">
        <v>14</v>
      </c>
      <c r="L16175">
        <v>23</v>
      </c>
      <c r="M16175">
        <v>25</v>
      </c>
      <c r="N16175">
        <v>34</v>
      </c>
      <c r="O16175">
        <v>14</v>
      </c>
      <c r="P16175">
        <v>20</v>
      </c>
      <c r="Q16175">
        <v>74</v>
      </c>
      <c r="R16175">
        <v>7</v>
      </c>
      <c r="S16175">
        <v>18</v>
      </c>
      <c r="T16175">
        <v>36</v>
      </c>
      <c r="U16175">
        <v>30</v>
      </c>
      <c r="V16175">
        <v>26</v>
      </c>
      <c r="W16175">
        <v>25</v>
      </c>
      <c r="X16175">
        <v>15</v>
      </c>
      <c r="Y16175">
        <v>21</v>
      </c>
      <c r="Z16175">
        <v>36</v>
      </c>
    </row>
    <row r="16176" spans="4:26" x14ac:dyDescent="0.25">
      <c r="D16176" t="s">
        <v>16169</v>
      </c>
      <c r="E16176" t="s">
        <v>35351</v>
      </c>
      <c r="F16176" t="s">
        <v>16169</v>
      </c>
      <c r="G16176">
        <v>24</v>
      </c>
      <c r="H16176">
        <v>12</v>
      </c>
      <c r="I16176">
        <v>13</v>
      </c>
      <c r="J16176">
        <v>6</v>
      </c>
      <c r="K16176">
        <v>15</v>
      </c>
      <c r="L16176">
        <v>15</v>
      </c>
      <c r="M16176">
        <v>14</v>
      </c>
      <c r="N16176">
        <v>30</v>
      </c>
      <c r="O16176">
        <v>9</v>
      </c>
      <c r="P16176">
        <v>28</v>
      </c>
      <c r="Q16176">
        <v>46</v>
      </c>
      <c r="R16176">
        <v>12</v>
      </c>
      <c r="S16176">
        <v>14</v>
      </c>
      <c r="T16176">
        <v>17</v>
      </c>
      <c r="U16176">
        <v>17</v>
      </c>
      <c r="V16176">
        <v>31</v>
      </c>
      <c r="W16176">
        <v>27</v>
      </c>
      <c r="X16176">
        <v>8</v>
      </c>
      <c r="Y16176">
        <v>9</v>
      </c>
      <c r="Z16176">
        <v>30</v>
      </c>
    </row>
    <row r="16177" spans="4:26" x14ac:dyDescent="0.25">
      <c r="D16177" t="s">
        <v>16170</v>
      </c>
      <c r="E16177" t="s">
        <v>35352</v>
      </c>
      <c r="F16177" t="s">
        <v>16170</v>
      </c>
      <c r="G16177">
        <v>72</v>
      </c>
      <c r="H16177">
        <v>40</v>
      </c>
      <c r="I16177">
        <v>42</v>
      </c>
      <c r="J16177">
        <v>33</v>
      </c>
      <c r="K16177">
        <v>22</v>
      </c>
      <c r="L16177">
        <v>51</v>
      </c>
      <c r="M16177">
        <v>25</v>
      </c>
      <c r="N16177">
        <v>72</v>
      </c>
      <c r="O16177">
        <v>24</v>
      </c>
      <c r="P16177">
        <v>38</v>
      </c>
      <c r="Q16177">
        <v>60</v>
      </c>
      <c r="R16177">
        <v>46</v>
      </c>
      <c r="S16177">
        <v>25</v>
      </c>
      <c r="T16177">
        <v>18</v>
      </c>
      <c r="U16177">
        <v>145</v>
      </c>
      <c r="V16177">
        <v>72</v>
      </c>
      <c r="W16177">
        <v>29</v>
      </c>
      <c r="X16177">
        <v>4</v>
      </c>
      <c r="Y16177">
        <v>13</v>
      </c>
      <c r="Z16177">
        <v>42</v>
      </c>
    </row>
    <row r="16178" spans="4:26" x14ac:dyDescent="0.25">
      <c r="D16178" t="s">
        <v>16171</v>
      </c>
      <c r="E16178" t="s">
        <v>35353</v>
      </c>
      <c r="F16178" t="s">
        <v>16171</v>
      </c>
      <c r="G16178">
        <v>26</v>
      </c>
      <c r="H16178">
        <v>29</v>
      </c>
      <c r="I16178">
        <v>5</v>
      </c>
      <c r="J16178">
        <v>8</v>
      </c>
      <c r="K16178">
        <v>5</v>
      </c>
      <c r="L16178">
        <v>9</v>
      </c>
      <c r="M16178">
        <v>7</v>
      </c>
      <c r="N16178">
        <v>10</v>
      </c>
      <c r="O16178">
        <v>8</v>
      </c>
      <c r="P16178">
        <v>5</v>
      </c>
      <c r="Q16178">
        <v>18</v>
      </c>
      <c r="R16178">
        <v>1</v>
      </c>
      <c r="S16178">
        <v>3</v>
      </c>
      <c r="T16178">
        <v>12</v>
      </c>
      <c r="U16178">
        <v>20</v>
      </c>
      <c r="V16178">
        <v>19</v>
      </c>
      <c r="W16178">
        <v>7</v>
      </c>
      <c r="X16178">
        <v>1</v>
      </c>
      <c r="Y16178">
        <v>4</v>
      </c>
      <c r="Z16178">
        <v>14</v>
      </c>
    </row>
    <row r="16179" spans="4:26" x14ac:dyDescent="0.25">
      <c r="D16179" t="s">
        <v>16172</v>
      </c>
      <c r="E16179" t="s">
        <v>35354</v>
      </c>
      <c r="F16179" t="s">
        <v>16172</v>
      </c>
      <c r="G16179">
        <v>12</v>
      </c>
      <c r="H16179">
        <v>11</v>
      </c>
      <c r="I16179">
        <v>5</v>
      </c>
      <c r="J16179">
        <v>8</v>
      </c>
      <c r="K16179">
        <v>5</v>
      </c>
      <c r="L16179">
        <v>13</v>
      </c>
      <c r="M16179">
        <v>8</v>
      </c>
      <c r="N16179">
        <v>16</v>
      </c>
      <c r="O16179">
        <v>4</v>
      </c>
      <c r="P16179">
        <v>8</v>
      </c>
      <c r="Q16179">
        <v>23</v>
      </c>
      <c r="R16179">
        <v>15</v>
      </c>
      <c r="S16179">
        <v>3</v>
      </c>
      <c r="T16179">
        <v>4</v>
      </c>
      <c r="U16179">
        <v>11</v>
      </c>
      <c r="V16179">
        <v>15</v>
      </c>
      <c r="W16179">
        <v>16</v>
      </c>
      <c r="X16179">
        <v>4</v>
      </c>
      <c r="Y16179">
        <v>9</v>
      </c>
      <c r="Z16179">
        <v>8</v>
      </c>
    </row>
    <row r="16180" spans="4:26" x14ac:dyDescent="0.25">
      <c r="D16180" t="s">
        <v>16173</v>
      </c>
      <c r="E16180" t="s">
        <v>35355</v>
      </c>
      <c r="F16180" t="s">
        <v>16173</v>
      </c>
      <c r="G16180">
        <v>12</v>
      </c>
      <c r="H16180">
        <v>13</v>
      </c>
      <c r="I16180">
        <v>5</v>
      </c>
      <c r="J16180">
        <v>8</v>
      </c>
      <c r="K16180">
        <v>3</v>
      </c>
      <c r="L16180">
        <v>11</v>
      </c>
      <c r="M16180">
        <v>12</v>
      </c>
      <c r="N16180">
        <v>14</v>
      </c>
      <c r="O16180">
        <v>6</v>
      </c>
      <c r="P16180">
        <v>5</v>
      </c>
      <c r="Q16180">
        <v>24</v>
      </c>
      <c r="R16180">
        <v>10</v>
      </c>
      <c r="S16180">
        <v>3</v>
      </c>
      <c r="T16180">
        <v>10</v>
      </c>
      <c r="U16180">
        <v>25</v>
      </c>
      <c r="V16180">
        <v>28</v>
      </c>
      <c r="W16180">
        <v>13</v>
      </c>
      <c r="X16180">
        <v>1</v>
      </c>
      <c r="Y16180">
        <v>8</v>
      </c>
      <c r="Z16180">
        <v>14</v>
      </c>
    </row>
    <row r="16181" spans="4:26" x14ac:dyDescent="0.25">
      <c r="D16181" t="s">
        <v>16174</v>
      </c>
      <c r="E16181" t="s">
        <v>35356</v>
      </c>
      <c r="F16181" t="s">
        <v>16174</v>
      </c>
      <c r="G16181">
        <v>16</v>
      </c>
      <c r="H16181">
        <v>28</v>
      </c>
      <c r="I16181">
        <v>23</v>
      </c>
      <c r="J16181">
        <v>33</v>
      </c>
      <c r="K16181">
        <v>17</v>
      </c>
      <c r="L16181">
        <v>27</v>
      </c>
      <c r="M16181">
        <v>15</v>
      </c>
      <c r="N16181">
        <v>15</v>
      </c>
      <c r="O16181">
        <v>17</v>
      </c>
      <c r="P16181">
        <v>23</v>
      </c>
      <c r="Q16181">
        <v>40</v>
      </c>
      <c r="R16181">
        <v>29</v>
      </c>
      <c r="S16181">
        <v>9</v>
      </c>
      <c r="T16181">
        <v>16</v>
      </c>
      <c r="U16181">
        <v>24</v>
      </c>
      <c r="V16181">
        <v>48</v>
      </c>
      <c r="W16181">
        <v>21</v>
      </c>
      <c r="X16181">
        <v>7</v>
      </c>
      <c r="Y16181">
        <v>13</v>
      </c>
      <c r="Z16181">
        <v>19</v>
      </c>
    </row>
    <row r="16182" spans="4:26" x14ac:dyDescent="0.25">
      <c r="D16182" t="s">
        <v>16175</v>
      </c>
      <c r="E16182" t="s">
        <v>35357</v>
      </c>
      <c r="F16182" t="s">
        <v>16175</v>
      </c>
      <c r="G16182">
        <v>22</v>
      </c>
      <c r="H16182">
        <v>43</v>
      </c>
      <c r="I16182">
        <v>21</v>
      </c>
      <c r="J16182">
        <v>32</v>
      </c>
      <c r="K16182">
        <v>16</v>
      </c>
      <c r="L16182">
        <v>31</v>
      </c>
      <c r="M16182">
        <v>29</v>
      </c>
      <c r="N16182">
        <v>28</v>
      </c>
      <c r="O16182">
        <v>19</v>
      </c>
      <c r="P16182">
        <v>22</v>
      </c>
      <c r="Q16182">
        <v>46</v>
      </c>
      <c r="R16182">
        <v>31</v>
      </c>
      <c r="S16182">
        <v>10</v>
      </c>
      <c r="T16182">
        <v>21</v>
      </c>
      <c r="U16182">
        <v>30</v>
      </c>
      <c r="V16182">
        <v>58</v>
      </c>
      <c r="W16182">
        <v>30</v>
      </c>
      <c r="X16182">
        <v>7</v>
      </c>
      <c r="Y16182">
        <v>15</v>
      </c>
      <c r="Z16182">
        <v>25</v>
      </c>
    </row>
    <row r="16183" spans="4:26" x14ac:dyDescent="0.25">
      <c r="D16183" t="s">
        <v>16176</v>
      </c>
      <c r="E16183" t="s">
        <v>35358</v>
      </c>
      <c r="F16183" t="s">
        <v>16176</v>
      </c>
      <c r="G16183">
        <v>25</v>
      </c>
      <c r="H16183">
        <v>32</v>
      </c>
      <c r="I16183">
        <v>19</v>
      </c>
      <c r="J16183">
        <v>34</v>
      </c>
      <c r="K16183">
        <v>8</v>
      </c>
      <c r="L16183">
        <v>30</v>
      </c>
      <c r="M16183">
        <v>25</v>
      </c>
      <c r="N16183">
        <v>34</v>
      </c>
      <c r="O16183">
        <v>17</v>
      </c>
      <c r="P16183">
        <v>18</v>
      </c>
      <c r="Q16183">
        <v>48</v>
      </c>
      <c r="R16183">
        <v>30</v>
      </c>
      <c r="S16183">
        <v>14</v>
      </c>
      <c r="T16183">
        <v>18</v>
      </c>
      <c r="U16183">
        <v>36</v>
      </c>
      <c r="V16183">
        <v>67</v>
      </c>
      <c r="W16183">
        <v>24</v>
      </c>
      <c r="X16183">
        <v>4</v>
      </c>
      <c r="Y16183">
        <v>16</v>
      </c>
      <c r="Z16183">
        <v>36</v>
      </c>
    </row>
    <row r="16184" spans="4:26" x14ac:dyDescent="0.25">
      <c r="D16184" t="s">
        <v>16177</v>
      </c>
      <c r="E16184" t="s">
        <v>35359</v>
      </c>
      <c r="F16184" t="s">
        <v>16177</v>
      </c>
      <c r="G16184">
        <v>36</v>
      </c>
      <c r="H16184">
        <v>40</v>
      </c>
      <c r="I16184">
        <v>6</v>
      </c>
      <c r="J16184">
        <v>22</v>
      </c>
      <c r="K16184">
        <v>13</v>
      </c>
      <c r="L16184">
        <v>36</v>
      </c>
      <c r="M16184">
        <v>31</v>
      </c>
      <c r="N16184">
        <v>51</v>
      </c>
      <c r="O16184">
        <v>12</v>
      </c>
      <c r="P16184">
        <v>15</v>
      </c>
      <c r="Q16184">
        <v>66</v>
      </c>
      <c r="R16184">
        <v>22</v>
      </c>
      <c r="S16184">
        <v>7</v>
      </c>
      <c r="T16184">
        <v>20</v>
      </c>
      <c r="U16184">
        <v>88</v>
      </c>
      <c r="V16184">
        <v>55</v>
      </c>
      <c r="W16184">
        <v>21</v>
      </c>
      <c r="X16184">
        <v>5</v>
      </c>
      <c r="Y16184">
        <v>11</v>
      </c>
      <c r="Z16184">
        <v>24</v>
      </c>
    </row>
    <row r="16185" spans="4:26" x14ac:dyDescent="0.25">
      <c r="D16185" t="s">
        <v>16178</v>
      </c>
      <c r="E16185" t="s">
        <v>35360</v>
      </c>
      <c r="F16185" t="s">
        <v>16178</v>
      </c>
      <c r="G16185">
        <v>10</v>
      </c>
      <c r="H16185">
        <v>4</v>
      </c>
      <c r="I16185">
        <v>7</v>
      </c>
      <c r="J16185">
        <v>11</v>
      </c>
      <c r="K16185">
        <v>4</v>
      </c>
      <c r="L16185">
        <v>10</v>
      </c>
      <c r="M16185">
        <v>3</v>
      </c>
      <c r="N16185">
        <v>25</v>
      </c>
      <c r="O16185">
        <v>8</v>
      </c>
      <c r="P16185">
        <v>9</v>
      </c>
      <c r="Q16185">
        <v>9</v>
      </c>
      <c r="R16185">
        <v>11</v>
      </c>
      <c r="S16185">
        <v>1</v>
      </c>
      <c r="T16185">
        <v>4</v>
      </c>
      <c r="U16185">
        <v>5</v>
      </c>
      <c r="V16185">
        <v>10</v>
      </c>
      <c r="W16185">
        <v>8</v>
      </c>
      <c r="X16185">
        <v>1</v>
      </c>
      <c r="Y16185">
        <v>0</v>
      </c>
      <c r="Z16185">
        <v>14</v>
      </c>
    </row>
    <row r="16186" spans="4:26" x14ac:dyDescent="0.25">
      <c r="D16186" t="s">
        <v>16179</v>
      </c>
      <c r="E16186" t="s">
        <v>35361</v>
      </c>
      <c r="F16186" t="s">
        <v>16179</v>
      </c>
      <c r="G16186">
        <v>33</v>
      </c>
      <c r="H16186">
        <v>20</v>
      </c>
      <c r="I16186">
        <v>7</v>
      </c>
      <c r="J16186">
        <v>14</v>
      </c>
      <c r="K16186">
        <v>8</v>
      </c>
      <c r="L16186">
        <v>15</v>
      </c>
      <c r="M16186">
        <v>11</v>
      </c>
      <c r="N16186">
        <v>23</v>
      </c>
      <c r="O16186">
        <v>9</v>
      </c>
      <c r="P16186">
        <v>4</v>
      </c>
      <c r="Q16186">
        <v>20</v>
      </c>
      <c r="R16186">
        <v>5</v>
      </c>
      <c r="S16186">
        <v>3</v>
      </c>
      <c r="T16186">
        <v>7</v>
      </c>
      <c r="U16186">
        <v>13</v>
      </c>
      <c r="V16186">
        <v>17</v>
      </c>
      <c r="W16186">
        <v>6</v>
      </c>
      <c r="X16186">
        <v>5</v>
      </c>
      <c r="Y16186">
        <v>3</v>
      </c>
      <c r="Z16186">
        <v>17</v>
      </c>
    </row>
    <row r="16187" spans="4:26" x14ac:dyDescent="0.25">
      <c r="D16187" t="s">
        <v>16180</v>
      </c>
      <c r="E16187" t="s">
        <v>35362</v>
      </c>
      <c r="F16187" t="s">
        <v>16180</v>
      </c>
      <c r="G16187">
        <v>20</v>
      </c>
      <c r="H16187">
        <v>7</v>
      </c>
      <c r="I16187">
        <v>14</v>
      </c>
      <c r="J16187">
        <v>8</v>
      </c>
      <c r="K16187">
        <v>3</v>
      </c>
      <c r="L16187">
        <v>12</v>
      </c>
      <c r="M16187">
        <v>12</v>
      </c>
      <c r="N16187">
        <v>22</v>
      </c>
      <c r="O16187">
        <v>10</v>
      </c>
      <c r="P16187">
        <v>11</v>
      </c>
      <c r="Q16187">
        <v>24</v>
      </c>
      <c r="R16187">
        <v>15</v>
      </c>
      <c r="S16187">
        <v>3</v>
      </c>
      <c r="T16187">
        <v>6</v>
      </c>
      <c r="U16187">
        <v>11</v>
      </c>
      <c r="V16187">
        <v>10</v>
      </c>
      <c r="W16187">
        <v>8</v>
      </c>
      <c r="X16187">
        <v>6</v>
      </c>
      <c r="Y16187">
        <v>10</v>
      </c>
      <c r="Z16187">
        <v>10</v>
      </c>
    </row>
    <row r="16188" spans="4:26" x14ac:dyDescent="0.25">
      <c r="D16188" t="s">
        <v>16181</v>
      </c>
      <c r="E16188" t="s">
        <v>35363</v>
      </c>
      <c r="F16188" t="s">
        <v>16181</v>
      </c>
      <c r="G16188">
        <v>105</v>
      </c>
      <c r="H16188">
        <v>109</v>
      </c>
      <c r="I16188">
        <v>39</v>
      </c>
      <c r="J16188">
        <v>75</v>
      </c>
      <c r="K16188">
        <v>27</v>
      </c>
      <c r="L16188">
        <v>151</v>
      </c>
      <c r="M16188">
        <v>84</v>
      </c>
      <c r="N16188">
        <v>86</v>
      </c>
      <c r="O16188">
        <v>29</v>
      </c>
      <c r="P16188">
        <v>28</v>
      </c>
      <c r="Q16188">
        <v>172</v>
      </c>
      <c r="R16188">
        <v>100</v>
      </c>
      <c r="S16188">
        <v>25</v>
      </c>
      <c r="T16188">
        <v>33</v>
      </c>
      <c r="U16188">
        <v>62</v>
      </c>
      <c r="V16188">
        <v>141</v>
      </c>
      <c r="W16188">
        <v>50</v>
      </c>
      <c r="X16188">
        <v>17</v>
      </c>
      <c r="Y16188">
        <v>19</v>
      </c>
      <c r="Z16188">
        <v>71</v>
      </c>
    </row>
    <row r="16189" spans="4:26" x14ac:dyDescent="0.25">
      <c r="D16189" t="s">
        <v>16182</v>
      </c>
      <c r="E16189" t="s">
        <v>35364</v>
      </c>
      <c r="F16189" t="s">
        <v>16182</v>
      </c>
      <c r="G16189">
        <v>94</v>
      </c>
      <c r="H16189">
        <v>75</v>
      </c>
      <c r="I16189">
        <v>26</v>
      </c>
      <c r="J16189">
        <v>43</v>
      </c>
      <c r="K16189">
        <v>6</v>
      </c>
      <c r="L16189">
        <v>104</v>
      </c>
      <c r="M16189">
        <v>59</v>
      </c>
      <c r="N16189">
        <v>92</v>
      </c>
      <c r="O16189">
        <v>15</v>
      </c>
      <c r="P16189">
        <v>32</v>
      </c>
      <c r="Q16189">
        <v>87</v>
      </c>
      <c r="R16189">
        <v>58</v>
      </c>
      <c r="S16189">
        <v>20</v>
      </c>
      <c r="T16189">
        <v>19</v>
      </c>
      <c r="U16189">
        <v>60</v>
      </c>
      <c r="V16189">
        <v>76</v>
      </c>
      <c r="W16189">
        <v>35</v>
      </c>
      <c r="X16189">
        <v>3</v>
      </c>
      <c r="Y16189">
        <v>13</v>
      </c>
      <c r="Z16189">
        <v>30</v>
      </c>
    </row>
    <row r="16190" spans="4:26" x14ac:dyDescent="0.25">
      <c r="D16190" t="s">
        <v>16183</v>
      </c>
      <c r="E16190" t="s">
        <v>35365</v>
      </c>
      <c r="F16190" t="s">
        <v>16183</v>
      </c>
      <c r="G16190">
        <v>32</v>
      </c>
      <c r="H16190">
        <v>21</v>
      </c>
      <c r="I16190">
        <v>2</v>
      </c>
      <c r="J16190">
        <v>13</v>
      </c>
      <c r="K16190">
        <v>9</v>
      </c>
      <c r="L16190">
        <v>21</v>
      </c>
      <c r="M16190">
        <v>15</v>
      </c>
      <c r="N16190">
        <v>31</v>
      </c>
      <c r="O16190">
        <v>3</v>
      </c>
      <c r="P16190">
        <v>5</v>
      </c>
      <c r="Q16190">
        <v>36</v>
      </c>
      <c r="R16190">
        <v>7</v>
      </c>
      <c r="S16190">
        <v>8</v>
      </c>
      <c r="T16190">
        <v>7</v>
      </c>
      <c r="U16190">
        <v>39</v>
      </c>
      <c r="V16190">
        <v>44</v>
      </c>
      <c r="W16190">
        <v>11</v>
      </c>
      <c r="X16190">
        <v>8</v>
      </c>
      <c r="Y16190">
        <v>1</v>
      </c>
      <c r="Z16190">
        <v>15</v>
      </c>
    </row>
    <row r="16191" spans="4:26" x14ac:dyDescent="0.25">
      <c r="D16191" t="s">
        <v>16184</v>
      </c>
      <c r="E16191" t="s">
        <v>35366</v>
      </c>
      <c r="F16191" t="s">
        <v>16184</v>
      </c>
      <c r="G16191">
        <v>31</v>
      </c>
      <c r="H16191">
        <v>15</v>
      </c>
      <c r="I16191">
        <v>21</v>
      </c>
      <c r="J16191">
        <v>14</v>
      </c>
      <c r="K16191">
        <v>14</v>
      </c>
      <c r="L16191">
        <v>29</v>
      </c>
      <c r="M16191">
        <v>16</v>
      </c>
      <c r="N16191">
        <v>19</v>
      </c>
      <c r="O16191">
        <v>10</v>
      </c>
      <c r="P16191">
        <v>25</v>
      </c>
      <c r="Q16191">
        <v>44</v>
      </c>
      <c r="R16191">
        <v>27</v>
      </c>
      <c r="S16191">
        <v>10</v>
      </c>
      <c r="T16191">
        <v>12</v>
      </c>
      <c r="U16191">
        <v>21</v>
      </c>
      <c r="V16191">
        <v>44</v>
      </c>
      <c r="W16191">
        <v>32</v>
      </c>
      <c r="X16191">
        <v>3</v>
      </c>
      <c r="Y16191">
        <v>14</v>
      </c>
      <c r="Z16191">
        <v>24</v>
      </c>
    </row>
    <row r="16192" spans="4:26" x14ac:dyDescent="0.25">
      <c r="D16192" t="s">
        <v>16185</v>
      </c>
      <c r="E16192" t="s">
        <v>35367</v>
      </c>
      <c r="F16192" t="s">
        <v>16185</v>
      </c>
      <c r="G16192">
        <v>11</v>
      </c>
      <c r="H16192">
        <v>14</v>
      </c>
      <c r="I16192">
        <v>9</v>
      </c>
      <c r="J16192">
        <v>10</v>
      </c>
      <c r="K16192">
        <v>5</v>
      </c>
      <c r="L16192">
        <v>13</v>
      </c>
      <c r="M16192">
        <v>14</v>
      </c>
      <c r="N16192">
        <v>10</v>
      </c>
      <c r="O16192">
        <v>2</v>
      </c>
      <c r="P16192">
        <v>8</v>
      </c>
      <c r="Q16192">
        <v>34</v>
      </c>
      <c r="R16192">
        <v>10</v>
      </c>
      <c r="S16192">
        <v>4</v>
      </c>
      <c r="T16192">
        <v>12</v>
      </c>
      <c r="U16192">
        <v>7</v>
      </c>
      <c r="V16192">
        <v>23</v>
      </c>
      <c r="W16192">
        <v>10</v>
      </c>
      <c r="X16192">
        <v>3</v>
      </c>
      <c r="Y16192">
        <v>10</v>
      </c>
      <c r="Z16192">
        <v>8</v>
      </c>
    </row>
    <row r="16193" spans="4:26" x14ac:dyDescent="0.25">
      <c r="D16193" t="s">
        <v>16186</v>
      </c>
      <c r="E16193" t="s">
        <v>35368</v>
      </c>
      <c r="F16193" t="s">
        <v>16186</v>
      </c>
      <c r="G16193">
        <v>10</v>
      </c>
      <c r="H16193">
        <v>12</v>
      </c>
      <c r="I16193">
        <v>9</v>
      </c>
      <c r="J16193">
        <v>11</v>
      </c>
      <c r="K16193">
        <v>5</v>
      </c>
      <c r="L16193">
        <v>15</v>
      </c>
      <c r="M16193">
        <v>14</v>
      </c>
      <c r="N16193">
        <v>11</v>
      </c>
      <c r="O16193">
        <v>3</v>
      </c>
      <c r="P16193">
        <v>8</v>
      </c>
      <c r="Q16193">
        <v>33</v>
      </c>
      <c r="R16193">
        <v>9</v>
      </c>
      <c r="S16193">
        <v>4</v>
      </c>
      <c r="T16193">
        <v>14</v>
      </c>
      <c r="U16193">
        <v>9</v>
      </c>
      <c r="V16193">
        <v>21</v>
      </c>
      <c r="W16193">
        <v>12</v>
      </c>
      <c r="X16193">
        <v>2</v>
      </c>
      <c r="Y16193">
        <v>8</v>
      </c>
      <c r="Z16193">
        <v>7</v>
      </c>
    </row>
    <row r="16194" spans="4:26" x14ac:dyDescent="0.25">
      <c r="D16194" t="s">
        <v>16187</v>
      </c>
      <c r="E16194" t="s">
        <v>35369</v>
      </c>
      <c r="F16194" t="s">
        <v>16187</v>
      </c>
      <c r="G16194">
        <v>189</v>
      </c>
      <c r="H16194">
        <v>159</v>
      </c>
      <c r="I16194">
        <v>51</v>
      </c>
      <c r="J16194">
        <v>99</v>
      </c>
      <c r="K16194">
        <v>7</v>
      </c>
      <c r="L16194">
        <v>221</v>
      </c>
      <c r="M16194">
        <v>83</v>
      </c>
      <c r="N16194">
        <v>102</v>
      </c>
      <c r="O16194">
        <v>35</v>
      </c>
      <c r="P16194">
        <v>61</v>
      </c>
      <c r="Q16194">
        <v>188</v>
      </c>
      <c r="R16194">
        <v>113</v>
      </c>
      <c r="S16194">
        <v>121</v>
      </c>
      <c r="T16194">
        <v>34</v>
      </c>
      <c r="U16194">
        <v>240</v>
      </c>
      <c r="V16194">
        <v>337</v>
      </c>
      <c r="W16194">
        <v>174</v>
      </c>
      <c r="X16194">
        <v>6</v>
      </c>
      <c r="Y16194">
        <v>39</v>
      </c>
      <c r="Z16194">
        <v>167</v>
      </c>
    </row>
    <row r="16195" spans="4:26" x14ac:dyDescent="0.25">
      <c r="D16195" t="s">
        <v>16188</v>
      </c>
      <c r="E16195" t="s">
        <v>35370</v>
      </c>
      <c r="F16195" t="s">
        <v>16188</v>
      </c>
      <c r="G16195">
        <v>77</v>
      </c>
      <c r="H16195">
        <v>71</v>
      </c>
      <c r="I16195">
        <v>44</v>
      </c>
      <c r="J16195">
        <v>60</v>
      </c>
      <c r="K16195">
        <v>20</v>
      </c>
      <c r="L16195">
        <v>61</v>
      </c>
      <c r="M16195">
        <v>50</v>
      </c>
      <c r="N16195">
        <v>91</v>
      </c>
      <c r="O16195">
        <v>34</v>
      </c>
      <c r="P16195">
        <v>51</v>
      </c>
      <c r="Q16195">
        <v>112</v>
      </c>
      <c r="R16195">
        <v>50</v>
      </c>
      <c r="S16195">
        <v>22</v>
      </c>
      <c r="T16195">
        <v>38</v>
      </c>
      <c r="U16195">
        <v>65</v>
      </c>
      <c r="V16195">
        <v>105</v>
      </c>
      <c r="W16195">
        <v>70</v>
      </c>
      <c r="X16195">
        <v>17</v>
      </c>
      <c r="Y16195">
        <v>47</v>
      </c>
      <c r="Z16195">
        <v>83</v>
      </c>
    </row>
    <row r="16196" spans="4:26" x14ac:dyDescent="0.25">
      <c r="D16196" t="s">
        <v>16189</v>
      </c>
      <c r="E16196" t="s">
        <v>35371</v>
      </c>
      <c r="F16196" t="s">
        <v>16189</v>
      </c>
      <c r="G16196">
        <v>70</v>
      </c>
      <c r="H16196">
        <v>69</v>
      </c>
      <c r="I16196">
        <v>35</v>
      </c>
      <c r="J16196">
        <v>65</v>
      </c>
      <c r="K16196">
        <v>18</v>
      </c>
      <c r="L16196">
        <v>59</v>
      </c>
      <c r="M16196">
        <v>55</v>
      </c>
      <c r="N16196">
        <v>91</v>
      </c>
      <c r="O16196">
        <v>27</v>
      </c>
      <c r="P16196">
        <v>37</v>
      </c>
      <c r="Q16196">
        <v>117</v>
      </c>
      <c r="R16196">
        <v>50</v>
      </c>
      <c r="S16196">
        <v>19</v>
      </c>
      <c r="T16196">
        <v>42</v>
      </c>
      <c r="U16196">
        <v>74</v>
      </c>
      <c r="V16196">
        <v>101</v>
      </c>
      <c r="W16196">
        <v>68</v>
      </c>
      <c r="X16196">
        <v>18</v>
      </c>
      <c r="Y16196">
        <v>39</v>
      </c>
      <c r="Z16196">
        <v>105</v>
      </c>
    </row>
    <row r="16197" spans="4:26" x14ac:dyDescent="0.25">
      <c r="D16197" t="s">
        <v>16190</v>
      </c>
      <c r="E16197" t="s">
        <v>35372</v>
      </c>
      <c r="F16197" t="s">
        <v>16190</v>
      </c>
      <c r="G16197">
        <v>93</v>
      </c>
      <c r="H16197">
        <v>67</v>
      </c>
      <c r="I16197">
        <v>46</v>
      </c>
      <c r="J16197">
        <v>60</v>
      </c>
      <c r="K16197">
        <v>16</v>
      </c>
      <c r="L16197">
        <v>75</v>
      </c>
      <c r="M16197">
        <v>49</v>
      </c>
      <c r="N16197">
        <v>93</v>
      </c>
      <c r="O16197">
        <v>30</v>
      </c>
      <c r="P16197">
        <v>68</v>
      </c>
      <c r="Q16197">
        <v>113</v>
      </c>
      <c r="R16197">
        <v>54</v>
      </c>
      <c r="S16197">
        <v>20</v>
      </c>
      <c r="T16197">
        <v>45</v>
      </c>
      <c r="U16197">
        <v>65</v>
      </c>
      <c r="V16197">
        <v>100</v>
      </c>
      <c r="W16197">
        <v>73</v>
      </c>
      <c r="X16197">
        <v>25</v>
      </c>
      <c r="Y16197">
        <v>45</v>
      </c>
      <c r="Z16197">
        <v>85</v>
      </c>
    </row>
    <row r="16198" spans="4:26" x14ac:dyDescent="0.25">
      <c r="D16198" t="s">
        <v>16191</v>
      </c>
      <c r="E16198" t="s">
        <v>35373</v>
      </c>
      <c r="F16198" t="s">
        <v>16191</v>
      </c>
      <c r="G16198">
        <v>16</v>
      </c>
      <c r="H16198">
        <v>11</v>
      </c>
      <c r="I16198">
        <v>6</v>
      </c>
      <c r="J16198">
        <v>15</v>
      </c>
      <c r="K16198">
        <v>5</v>
      </c>
      <c r="L16198">
        <v>5</v>
      </c>
      <c r="M16198">
        <v>13</v>
      </c>
      <c r="N16198">
        <v>25</v>
      </c>
      <c r="O16198">
        <v>2</v>
      </c>
      <c r="P16198">
        <v>7</v>
      </c>
      <c r="Q16198">
        <v>13</v>
      </c>
      <c r="R16198">
        <v>6</v>
      </c>
      <c r="S16198">
        <v>7</v>
      </c>
      <c r="T16198">
        <v>12</v>
      </c>
      <c r="U16198">
        <v>11</v>
      </c>
      <c r="V16198">
        <v>10</v>
      </c>
      <c r="W16198">
        <v>12</v>
      </c>
      <c r="X16198">
        <v>2</v>
      </c>
      <c r="Y16198">
        <v>10</v>
      </c>
      <c r="Z16198">
        <v>10</v>
      </c>
    </row>
    <row r="16199" spans="4:26" x14ac:dyDescent="0.25">
      <c r="D16199" t="s">
        <v>16192</v>
      </c>
      <c r="E16199" t="s">
        <v>35374</v>
      </c>
      <c r="F16199" t="s">
        <v>16192</v>
      </c>
      <c r="G16199">
        <v>131</v>
      </c>
      <c r="H16199">
        <v>115</v>
      </c>
      <c r="I16199">
        <v>110</v>
      </c>
      <c r="J16199">
        <v>159</v>
      </c>
      <c r="K16199">
        <v>97</v>
      </c>
      <c r="L16199">
        <v>126</v>
      </c>
      <c r="M16199">
        <v>79</v>
      </c>
      <c r="N16199">
        <v>143</v>
      </c>
      <c r="O16199">
        <v>56</v>
      </c>
      <c r="P16199">
        <v>103</v>
      </c>
      <c r="Q16199">
        <v>179</v>
      </c>
      <c r="R16199">
        <v>101</v>
      </c>
      <c r="S16199">
        <v>36</v>
      </c>
      <c r="T16199">
        <v>92</v>
      </c>
      <c r="U16199">
        <v>105</v>
      </c>
      <c r="V16199">
        <v>195</v>
      </c>
      <c r="W16199">
        <v>123</v>
      </c>
      <c r="X16199">
        <v>44</v>
      </c>
      <c r="Y16199">
        <v>83</v>
      </c>
      <c r="Z16199">
        <v>137</v>
      </c>
    </row>
    <row r="16200" spans="4:26" x14ac:dyDescent="0.25">
      <c r="D16200" t="s">
        <v>16193</v>
      </c>
      <c r="E16200" t="s">
        <v>35375</v>
      </c>
      <c r="F16200" t="s">
        <v>16193</v>
      </c>
      <c r="G16200">
        <v>44</v>
      </c>
      <c r="H16200">
        <v>39</v>
      </c>
      <c r="I16200">
        <v>32</v>
      </c>
      <c r="J16200">
        <v>59</v>
      </c>
      <c r="K16200">
        <v>17</v>
      </c>
      <c r="L16200">
        <v>43</v>
      </c>
      <c r="M16200">
        <v>25</v>
      </c>
      <c r="N16200">
        <v>76</v>
      </c>
      <c r="O16200">
        <v>22</v>
      </c>
      <c r="P16200">
        <v>44</v>
      </c>
      <c r="Q16200">
        <v>72</v>
      </c>
      <c r="R16200">
        <v>40</v>
      </c>
      <c r="S16200">
        <v>15</v>
      </c>
      <c r="T16200">
        <v>37</v>
      </c>
      <c r="U16200">
        <v>37</v>
      </c>
      <c r="V16200">
        <v>73</v>
      </c>
      <c r="W16200">
        <v>55</v>
      </c>
      <c r="X16200">
        <v>17</v>
      </c>
      <c r="Y16200">
        <v>29</v>
      </c>
      <c r="Z16200">
        <v>55</v>
      </c>
    </row>
    <row r="16201" spans="4:26" x14ac:dyDescent="0.25">
      <c r="D16201" t="s">
        <v>16194</v>
      </c>
      <c r="E16201" t="s">
        <v>35376</v>
      </c>
      <c r="F16201" t="s">
        <v>16194</v>
      </c>
      <c r="G16201">
        <v>67</v>
      </c>
      <c r="H16201">
        <v>78</v>
      </c>
      <c r="I16201">
        <v>53</v>
      </c>
      <c r="J16201">
        <v>59</v>
      </c>
      <c r="K16201">
        <v>17</v>
      </c>
      <c r="L16201">
        <v>120</v>
      </c>
      <c r="M16201">
        <v>60</v>
      </c>
      <c r="N16201">
        <v>47</v>
      </c>
      <c r="O16201">
        <v>44</v>
      </c>
      <c r="P16201">
        <v>87</v>
      </c>
      <c r="Q16201">
        <v>122</v>
      </c>
      <c r="R16201">
        <v>87</v>
      </c>
      <c r="S16201">
        <v>28</v>
      </c>
      <c r="T16201">
        <v>54</v>
      </c>
      <c r="U16201">
        <v>119</v>
      </c>
      <c r="V16201">
        <v>111</v>
      </c>
      <c r="W16201">
        <v>58</v>
      </c>
      <c r="X16201">
        <v>9</v>
      </c>
      <c r="Y16201">
        <v>41</v>
      </c>
      <c r="Z16201">
        <v>72</v>
      </c>
    </row>
    <row r="16202" spans="4:26" x14ac:dyDescent="0.25">
      <c r="D16202" t="s">
        <v>16195</v>
      </c>
      <c r="E16202" t="s">
        <v>35377</v>
      </c>
      <c r="F16202" t="s">
        <v>16195</v>
      </c>
      <c r="G16202">
        <v>60</v>
      </c>
      <c r="H16202">
        <v>79</v>
      </c>
      <c r="I16202">
        <v>57</v>
      </c>
      <c r="J16202">
        <v>67</v>
      </c>
      <c r="K16202">
        <v>24</v>
      </c>
      <c r="L16202">
        <v>114</v>
      </c>
      <c r="M16202">
        <v>52</v>
      </c>
      <c r="N16202">
        <v>43</v>
      </c>
      <c r="O16202">
        <v>42</v>
      </c>
      <c r="P16202">
        <v>81</v>
      </c>
      <c r="Q16202">
        <v>136</v>
      </c>
      <c r="R16202">
        <v>89</v>
      </c>
      <c r="S16202">
        <v>24</v>
      </c>
      <c r="T16202">
        <v>63</v>
      </c>
      <c r="U16202">
        <v>124</v>
      </c>
      <c r="V16202">
        <v>108</v>
      </c>
      <c r="W16202">
        <v>49</v>
      </c>
      <c r="X16202">
        <v>11</v>
      </c>
      <c r="Y16202">
        <v>38</v>
      </c>
      <c r="Z16202">
        <v>71</v>
      </c>
    </row>
    <row r="16203" spans="4:26" x14ac:dyDescent="0.25">
      <c r="D16203" t="s">
        <v>16196</v>
      </c>
      <c r="E16203" t="s">
        <v>35378</v>
      </c>
      <c r="F16203" t="s">
        <v>16196</v>
      </c>
      <c r="G16203">
        <v>10</v>
      </c>
      <c r="H16203">
        <v>9</v>
      </c>
      <c r="I16203">
        <v>15</v>
      </c>
      <c r="J16203">
        <v>8</v>
      </c>
      <c r="K16203">
        <v>3</v>
      </c>
      <c r="L16203">
        <v>9</v>
      </c>
      <c r="M16203">
        <v>8</v>
      </c>
      <c r="N16203">
        <v>22</v>
      </c>
      <c r="O16203">
        <v>5</v>
      </c>
      <c r="P16203">
        <v>10</v>
      </c>
      <c r="Q16203">
        <v>10</v>
      </c>
      <c r="R16203">
        <v>13</v>
      </c>
      <c r="S16203">
        <v>2</v>
      </c>
      <c r="T16203">
        <v>5</v>
      </c>
      <c r="U16203">
        <v>25</v>
      </c>
      <c r="V16203">
        <v>21</v>
      </c>
      <c r="W16203">
        <v>19</v>
      </c>
      <c r="X16203">
        <v>1</v>
      </c>
      <c r="Y16203">
        <v>4</v>
      </c>
      <c r="Z16203">
        <v>12</v>
      </c>
    </row>
    <row r="16204" spans="4:26" x14ac:dyDescent="0.25">
      <c r="D16204" t="s">
        <v>16197</v>
      </c>
      <c r="E16204" t="s">
        <v>35379</v>
      </c>
      <c r="F16204" t="s">
        <v>16197</v>
      </c>
      <c r="G16204">
        <v>6</v>
      </c>
      <c r="H16204">
        <v>15</v>
      </c>
      <c r="I16204">
        <v>16</v>
      </c>
      <c r="J16204">
        <v>8</v>
      </c>
      <c r="K16204">
        <v>3</v>
      </c>
      <c r="L16204">
        <v>10</v>
      </c>
      <c r="M16204">
        <v>10</v>
      </c>
      <c r="N16204">
        <v>26</v>
      </c>
      <c r="O16204">
        <v>4</v>
      </c>
      <c r="P16204">
        <v>14</v>
      </c>
      <c r="Q16204">
        <v>11</v>
      </c>
      <c r="R16204">
        <v>11</v>
      </c>
      <c r="S16204">
        <v>6</v>
      </c>
      <c r="T16204">
        <v>7</v>
      </c>
      <c r="U16204">
        <v>10</v>
      </c>
      <c r="V16204">
        <v>14</v>
      </c>
      <c r="W16204">
        <v>14</v>
      </c>
      <c r="X16204">
        <v>2</v>
      </c>
      <c r="Y16204">
        <v>4</v>
      </c>
      <c r="Z16204">
        <v>13</v>
      </c>
    </row>
    <row r="16205" spans="4:26" x14ac:dyDescent="0.25">
      <c r="D16205" t="s">
        <v>16198</v>
      </c>
      <c r="E16205" t="s">
        <v>35380</v>
      </c>
      <c r="F16205" t="s">
        <v>16198</v>
      </c>
      <c r="G16205">
        <v>10</v>
      </c>
      <c r="H16205">
        <v>17</v>
      </c>
      <c r="I16205">
        <v>10</v>
      </c>
      <c r="J16205">
        <v>5</v>
      </c>
      <c r="K16205">
        <v>10</v>
      </c>
      <c r="L16205">
        <v>8</v>
      </c>
      <c r="M16205">
        <v>10</v>
      </c>
      <c r="N16205">
        <v>11</v>
      </c>
      <c r="O16205">
        <v>9</v>
      </c>
      <c r="P16205">
        <v>8</v>
      </c>
      <c r="Q16205">
        <v>16</v>
      </c>
      <c r="R16205">
        <v>14</v>
      </c>
      <c r="S16205">
        <v>4</v>
      </c>
      <c r="T16205">
        <v>4</v>
      </c>
      <c r="U16205">
        <v>12</v>
      </c>
      <c r="V16205">
        <v>23</v>
      </c>
      <c r="W16205">
        <v>14</v>
      </c>
      <c r="X16205">
        <v>3</v>
      </c>
      <c r="Y16205">
        <v>7</v>
      </c>
      <c r="Z16205">
        <v>11</v>
      </c>
    </row>
    <row r="16206" spans="4:26" x14ac:dyDescent="0.25">
      <c r="D16206" t="s">
        <v>16199</v>
      </c>
      <c r="E16206" t="s">
        <v>35381</v>
      </c>
      <c r="F16206" t="s">
        <v>16199</v>
      </c>
      <c r="G16206">
        <v>14</v>
      </c>
      <c r="H16206">
        <v>5</v>
      </c>
      <c r="I16206">
        <v>7</v>
      </c>
      <c r="J16206">
        <v>5</v>
      </c>
      <c r="K16206">
        <v>0</v>
      </c>
      <c r="L16206">
        <v>4</v>
      </c>
      <c r="M16206">
        <v>10</v>
      </c>
      <c r="N16206">
        <v>5</v>
      </c>
      <c r="O16206">
        <v>6</v>
      </c>
      <c r="P16206">
        <v>5</v>
      </c>
      <c r="Q16206">
        <v>11</v>
      </c>
      <c r="R16206">
        <v>6</v>
      </c>
      <c r="S16206">
        <v>2</v>
      </c>
      <c r="T16206">
        <v>4</v>
      </c>
      <c r="U16206">
        <v>5</v>
      </c>
      <c r="V16206">
        <v>10</v>
      </c>
      <c r="W16206">
        <v>2</v>
      </c>
      <c r="X16206">
        <v>0</v>
      </c>
      <c r="Y16206">
        <v>1</v>
      </c>
      <c r="Z16206">
        <v>2</v>
      </c>
    </row>
    <row r="16207" spans="4:26" x14ac:dyDescent="0.25">
      <c r="D16207" t="s">
        <v>16200</v>
      </c>
      <c r="E16207" t="s">
        <v>35382</v>
      </c>
      <c r="F16207" t="s">
        <v>16200</v>
      </c>
      <c r="G16207">
        <v>19</v>
      </c>
      <c r="H16207">
        <v>23</v>
      </c>
      <c r="I16207">
        <v>9</v>
      </c>
      <c r="J16207">
        <v>6</v>
      </c>
      <c r="K16207">
        <v>10</v>
      </c>
      <c r="L16207">
        <v>17</v>
      </c>
      <c r="M16207">
        <v>9</v>
      </c>
      <c r="N16207">
        <v>15</v>
      </c>
      <c r="O16207">
        <v>5</v>
      </c>
      <c r="P16207">
        <v>4</v>
      </c>
      <c r="Q16207">
        <v>18</v>
      </c>
      <c r="R16207">
        <v>12</v>
      </c>
      <c r="S16207">
        <v>2</v>
      </c>
      <c r="T16207">
        <v>7</v>
      </c>
      <c r="U16207">
        <v>21</v>
      </c>
      <c r="V16207">
        <v>8</v>
      </c>
      <c r="W16207">
        <v>9</v>
      </c>
      <c r="X16207">
        <v>3</v>
      </c>
      <c r="Y16207">
        <v>5</v>
      </c>
      <c r="Z16207">
        <v>11</v>
      </c>
    </row>
    <row r="16208" spans="4:26" x14ac:dyDescent="0.25">
      <c r="D16208" t="s">
        <v>16201</v>
      </c>
      <c r="E16208" t="s">
        <v>35383</v>
      </c>
      <c r="F16208" t="s">
        <v>16201</v>
      </c>
      <c r="G16208">
        <v>38</v>
      </c>
      <c r="H16208">
        <v>20</v>
      </c>
      <c r="I16208">
        <v>9</v>
      </c>
      <c r="J16208">
        <v>24</v>
      </c>
      <c r="K16208">
        <v>3</v>
      </c>
      <c r="L16208">
        <v>29</v>
      </c>
      <c r="M16208">
        <v>24</v>
      </c>
      <c r="N16208">
        <v>51</v>
      </c>
      <c r="O16208">
        <v>22</v>
      </c>
      <c r="P16208">
        <v>10</v>
      </c>
      <c r="Q16208">
        <v>28</v>
      </c>
      <c r="R16208">
        <v>24</v>
      </c>
      <c r="S16208">
        <v>10</v>
      </c>
      <c r="T16208">
        <v>8</v>
      </c>
      <c r="U16208">
        <v>53</v>
      </c>
      <c r="V16208">
        <v>51</v>
      </c>
      <c r="W16208">
        <v>18</v>
      </c>
      <c r="X16208">
        <v>5</v>
      </c>
      <c r="Y16208">
        <v>18</v>
      </c>
      <c r="Z16208">
        <v>21</v>
      </c>
    </row>
    <row r="16209" spans="4:26" x14ac:dyDescent="0.25">
      <c r="D16209" t="s">
        <v>16202</v>
      </c>
      <c r="E16209" t="s">
        <v>35384</v>
      </c>
      <c r="F16209" t="s">
        <v>16202</v>
      </c>
      <c r="G16209">
        <v>46</v>
      </c>
      <c r="H16209">
        <v>17</v>
      </c>
      <c r="I16209">
        <v>8</v>
      </c>
      <c r="J16209">
        <v>35</v>
      </c>
      <c r="K16209">
        <v>5</v>
      </c>
      <c r="L16209">
        <v>32</v>
      </c>
      <c r="M16209">
        <v>19</v>
      </c>
      <c r="N16209">
        <v>46</v>
      </c>
      <c r="O16209">
        <v>7</v>
      </c>
      <c r="P16209">
        <v>9</v>
      </c>
      <c r="Q16209">
        <v>35</v>
      </c>
      <c r="R16209">
        <v>31</v>
      </c>
      <c r="S16209">
        <v>11</v>
      </c>
      <c r="T16209">
        <v>12</v>
      </c>
      <c r="U16209">
        <v>29</v>
      </c>
      <c r="V16209">
        <v>61</v>
      </c>
      <c r="W16209">
        <v>10</v>
      </c>
      <c r="X16209">
        <v>4</v>
      </c>
      <c r="Y16209">
        <v>11</v>
      </c>
      <c r="Z16209">
        <v>13</v>
      </c>
    </row>
    <row r="16210" spans="4:26" x14ac:dyDescent="0.25">
      <c r="D16210" t="s">
        <v>16203</v>
      </c>
      <c r="E16210" t="s">
        <v>35385</v>
      </c>
      <c r="F16210" t="s">
        <v>16203</v>
      </c>
      <c r="G16210">
        <v>37</v>
      </c>
      <c r="H16210">
        <v>30</v>
      </c>
      <c r="I16210">
        <v>2</v>
      </c>
      <c r="J16210">
        <v>20</v>
      </c>
      <c r="K16210">
        <v>3</v>
      </c>
      <c r="L16210">
        <v>36</v>
      </c>
      <c r="M16210">
        <v>10</v>
      </c>
      <c r="N16210">
        <v>37</v>
      </c>
      <c r="O16210">
        <v>5</v>
      </c>
      <c r="P16210">
        <v>6</v>
      </c>
      <c r="Q16210">
        <v>19</v>
      </c>
      <c r="R16210">
        <v>13</v>
      </c>
      <c r="S16210">
        <v>8</v>
      </c>
      <c r="T16210">
        <v>6</v>
      </c>
      <c r="U16210">
        <v>37</v>
      </c>
      <c r="V16210">
        <v>18</v>
      </c>
      <c r="W16210">
        <v>8</v>
      </c>
      <c r="X16210">
        <v>6</v>
      </c>
      <c r="Y16210">
        <v>5</v>
      </c>
      <c r="Z16210">
        <v>9</v>
      </c>
    </row>
    <row r="16211" spans="4:26" x14ac:dyDescent="0.25">
      <c r="D16211" t="s">
        <v>16204</v>
      </c>
      <c r="E16211" t="s">
        <v>35386</v>
      </c>
      <c r="F16211" t="s">
        <v>16204</v>
      </c>
      <c r="G16211">
        <v>45</v>
      </c>
      <c r="H16211">
        <v>36</v>
      </c>
      <c r="I16211">
        <v>18</v>
      </c>
      <c r="J16211">
        <v>32</v>
      </c>
      <c r="K16211">
        <v>9</v>
      </c>
      <c r="L16211">
        <v>47</v>
      </c>
      <c r="M16211">
        <v>52</v>
      </c>
      <c r="N16211">
        <v>32</v>
      </c>
      <c r="O16211">
        <v>18</v>
      </c>
      <c r="P16211">
        <v>20</v>
      </c>
      <c r="Q16211">
        <v>56</v>
      </c>
      <c r="R16211">
        <v>36</v>
      </c>
      <c r="S16211">
        <v>23</v>
      </c>
      <c r="T16211">
        <v>10</v>
      </c>
      <c r="U16211">
        <v>62</v>
      </c>
      <c r="V16211">
        <v>61</v>
      </c>
      <c r="W16211">
        <v>19</v>
      </c>
      <c r="X16211">
        <v>4</v>
      </c>
      <c r="Y16211">
        <v>13</v>
      </c>
      <c r="Z16211">
        <v>29</v>
      </c>
    </row>
    <row r="16212" spans="4:26" x14ac:dyDescent="0.25">
      <c r="D16212" t="s">
        <v>16205</v>
      </c>
      <c r="E16212" t="s">
        <v>35387</v>
      </c>
      <c r="F16212" t="s">
        <v>16205</v>
      </c>
      <c r="G16212">
        <v>26</v>
      </c>
      <c r="H16212">
        <v>13</v>
      </c>
      <c r="I16212">
        <v>7</v>
      </c>
      <c r="J16212">
        <v>9</v>
      </c>
      <c r="K16212">
        <v>3</v>
      </c>
      <c r="L16212">
        <v>9</v>
      </c>
      <c r="M16212">
        <v>8</v>
      </c>
      <c r="N16212">
        <v>14</v>
      </c>
      <c r="O16212">
        <v>9</v>
      </c>
      <c r="P16212">
        <v>6</v>
      </c>
      <c r="Q16212">
        <v>21</v>
      </c>
      <c r="R16212">
        <v>18</v>
      </c>
      <c r="S16212">
        <v>9</v>
      </c>
      <c r="T16212">
        <v>6</v>
      </c>
      <c r="U16212">
        <v>27</v>
      </c>
      <c r="V16212">
        <v>22</v>
      </c>
      <c r="W16212">
        <v>12</v>
      </c>
      <c r="X16212">
        <v>3</v>
      </c>
      <c r="Y16212">
        <v>11</v>
      </c>
      <c r="Z16212">
        <v>7</v>
      </c>
    </row>
    <row r="16213" spans="4:26" x14ac:dyDescent="0.25">
      <c r="D16213" t="s">
        <v>16206</v>
      </c>
      <c r="E16213" t="s">
        <v>35388</v>
      </c>
      <c r="F16213" t="s">
        <v>16206</v>
      </c>
      <c r="G16213">
        <v>24</v>
      </c>
      <c r="H16213">
        <v>18</v>
      </c>
      <c r="I16213">
        <v>5</v>
      </c>
      <c r="J16213">
        <v>6</v>
      </c>
      <c r="K16213">
        <v>3</v>
      </c>
      <c r="L16213">
        <v>11</v>
      </c>
      <c r="M16213">
        <v>12</v>
      </c>
      <c r="N16213">
        <v>22</v>
      </c>
      <c r="O16213">
        <v>5</v>
      </c>
      <c r="P16213">
        <v>1</v>
      </c>
      <c r="Q16213">
        <v>21</v>
      </c>
      <c r="R16213">
        <v>11</v>
      </c>
      <c r="S16213">
        <v>6</v>
      </c>
      <c r="T16213">
        <v>3</v>
      </c>
      <c r="U16213">
        <v>32</v>
      </c>
      <c r="V16213">
        <v>26</v>
      </c>
      <c r="W16213">
        <v>9</v>
      </c>
      <c r="X16213">
        <v>4</v>
      </c>
      <c r="Y16213">
        <v>11</v>
      </c>
      <c r="Z16213">
        <v>3</v>
      </c>
    </row>
    <row r="16214" spans="4:26" x14ac:dyDescent="0.25">
      <c r="D16214" t="s">
        <v>16207</v>
      </c>
      <c r="E16214" t="s">
        <v>35389</v>
      </c>
      <c r="F16214" t="s">
        <v>16207</v>
      </c>
      <c r="G16214">
        <v>45</v>
      </c>
      <c r="H16214">
        <v>21</v>
      </c>
      <c r="I16214">
        <v>7</v>
      </c>
      <c r="J16214">
        <v>23</v>
      </c>
      <c r="K16214">
        <v>6</v>
      </c>
      <c r="L16214">
        <v>21</v>
      </c>
      <c r="M16214">
        <v>24</v>
      </c>
      <c r="N16214">
        <v>47</v>
      </c>
      <c r="O16214">
        <v>17</v>
      </c>
      <c r="P16214">
        <v>4</v>
      </c>
      <c r="Q16214">
        <v>32</v>
      </c>
      <c r="R16214">
        <v>14</v>
      </c>
      <c r="S16214">
        <v>14</v>
      </c>
      <c r="T16214">
        <v>10</v>
      </c>
      <c r="U16214">
        <v>59</v>
      </c>
      <c r="V16214">
        <v>27</v>
      </c>
      <c r="W16214">
        <v>7</v>
      </c>
      <c r="X16214">
        <v>3</v>
      </c>
      <c r="Y16214">
        <v>15</v>
      </c>
      <c r="Z16214">
        <v>18</v>
      </c>
    </row>
    <row r="16215" spans="4:26" x14ac:dyDescent="0.25">
      <c r="D16215" t="s">
        <v>16208</v>
      </c>
      <c r="E16215" t="s">
        <v>35390</v>
      </c>
      <c r="F16215" t="s">
        <v>16208</v>
      </c>
      <c r="G16215">
        <v>62</v>
      </c>
      <c r="H16215">
        <v>34</v>
      </c>
      <c r="I16215">
        <v>6</v>
      </c>
      <c r="J16215">
        <v>18</v>
      </c>
      <c r="K16215">
        <v>6</v>
      </c>
      <c r="L16215">
        <v>25</v>
      </c>
      <c r="M16215">
        <v>10</v>
      </c>
      <c r="N16215">
        <v>31</v>
      </c>
      <c r="O16215">
        <v>5</v>
      </c>
      <c r="P16215">
        <v>3</v>
      </c>
      <c r="Q16215">
        <v>39</v>
      </c>
      <c r="R16215">
        <v>11</v>
      </c>
      <c r="S16215">
        <v>5</v>
      </c>
      <c r="T16215">
        <v>9</v>
      </c>
      <c r="U16215">
        <v>64</v>
      </c>
      <c r="V16215">
        <v>24</v>
      </c>
      <c r="W16215">
        <v>8</v>
      </c>
      <c r="X16215">
        <v>4</v>
      </c>
      <c r="Y16215">
        <v>13</v>
      </c>
      <c r="Z16215">
        <v>7</v>
      </c>
    </row>
    <row r="16216" spans="4:26" x14ac:dyDescent="0.25">
      <c r="D16216" t="s">
        <v>16209</v>
      </c>
      <c r="E16216" t="s">
        <v>35391</v>
      </c>
      <c r="F16216" t="s">
        <v>16209</v>
      </c>
      <c r="G16216">
        <v>80</v>
      </c>
      <c r="H16216">
        <v>17</v>
      </c>
      <c r="I16216">
        <v>11</v>
      </c>
      <c r="J16216">
        <v>8</v>
      </c>
      <c r="K16216">
        <v>1</v>
      </c>
      <c r="L16216">
        <v>13</v>
      </c>
      <c r="M16216">
        <v>15</v>
      </c>
      <c r="N16216">
        <v>65</v>
      </c>
      <c r="O16216">
        <v>22</v>
      </c>
      <c r="P16216">
        <v>5</v>
      </c>
      <c r="Q16216">
        <v>22</v>
      </c>
      <c r="R16216">
        <v>16</v>
      </c>
      <c r="S16216">
        <v>18</v>
      </c>
      <c r="T16216">
        <v>2</v>
      </c>
      <c r="U16216">
        <v>32</v>
      </c>
      <c r="V16216">
        <v>27</v>
      </c>
      <c r="W16216">
        <v>6</v>
      </c>
      <c r="X16216">
        <v>3</v>
      </c>
      <c r="Y16216">
        <v>14</v>
      </c>
      <c r="Z16216">
        <v>14</v>
      </c>
    </row>
    <row r="16217" spans="4:26" x14ac:dyDescent="0.25">
      <c r="D16217" t="s">
        <v>16210</v>
      </c>
      <c r="E16217" t="s">
        <v>35392</v>
      </c>
      <c r="F16217" t="s">
        <v>16210</v>
      </c>
      <c r="G16217">
        <v>62</v>
      </c>
      <c r="H16217">
        <v>12</v>
      </c>
      <c r="I16217">
        <v>6</v>
      </c>
      <c r="J16217">
        <v>7</v>
      </c>
      <c r="K16217">
        <v>2</v>
      </c>
      <c r="L16217">
        <v>11</v>
      </c>
      <c r="M16217">
        <v>5</v>
      </c>
      <c r="N16217">
        <v>24</v>
      </c>
      <c r="O16217">
        <v>10</v>
      </c>
      <c r="P16217">
        <v>5</v>
      </c>
      <c r="Q16217">
        <v>23</v>
      </c>
      <c r="R16217">
        <v>19</v>
      </c>
      <c r="S16217">
        <v>10</v>
      </c>
      <c r="T16217">
        <v>7</v>
      </c>
      <c r="U16217">
        <v>28</v>
      </c>
      <c r="V16217">
        <v>21</v>
      </c>
      <c r="W16217">
        <v>4</v>
      </c>
      <c r="X16217">
        <v>3</v>
      </c>
      <c r="Y16217">
        <v>10</v>
      </c>
      <c r="Z16217">
        <v>7</v>
      </c>
    </row>
    <row r="16218" spans="4:26" x14ac:dyDescent="0.25">
      <c r="D16218" t="s">
        <v>16211</v>
      </c>
      <c r="E16218" t="s">
        <v>35393</v>
      </c>
      <c r="F16218" t="s">
        <v>16211</v>
      </c>
      <c r="G16218">
        <v>26</v>
      </c>
      <c r="H16218">
        <v>17</v>
      </c>
      <c r="I16218">
        <v>15</v>
      </c>
      <c r="J16218">
        <v>9</v>
      </c>
      <c r="K16218">
        <v>1</v>
      </c>
      <c r="L16218">
        <v>12</v>
      </c>
      <c r="M16218">
        <v>18</v>
      </c>
      <c r="N16218">
        <v>35</v>
      </c>
      <c r="O16218">
        <v>11</v>
      </c>
      <c r="P16218">
        <v>4</v>
      </c>
      <c r="Q16218">
        <v>20</v>
      </c>
      <c r="R16218">
        <v>17</v>
      </c>
      <c r="S16218">
        <v>25</v>
      </c>
      <c r="T16218">
        <v>2</v>
      </c>
      <c r="U16218">
        <v>26</v>
      </c>
      <c r="V16218">
        <v>36</v>
      </c>
      <c r="W16218">
        <v>14</v>
      </c>
      <c r="X16218">
        <v>3</v>
      </c>
      <c r="Y16218">
        <v>14</v>
      </c>
      <c r="Z16218">
        <v>12</v>
      </c>
    </row>
    <row r="16219" spans="4:26" x14ac:dyDescent="0.25">
      <c r="D16219" t="s">
        <v>16212</v>
      </c>
      <c r="E16219" t="s">
        <v>35394</v>
      </c>
      <c r="F16219" t="s">
        <v>16212</v>
      </c>
      <c r="G16219">
        <v>63</v>
      </c>
      <c r="H16219">
        <v>42</v>
      </c>
      <c r="I16219">
        <v>23</v>
      </c>
      <c r="J16219">
        <v>21</v>
      </c>
      <c r="K16219">
        <v>7</v>
      </c>
      <c r="L16219">
        <v>51</v>
      </c>
      <c r="M16219">
        <v>40</v>
      </c>
      <c r="N16219">
        <v>41</v>
      </c>
      <c r="O16219">
        <v>23</v>
      </c>
      <c r="P16219">
        <v>23</v>
      </c>
      <c r="Q16219">
        <v>60</v>
      </c>
      <c r="R16219">
        <v>28</v>
      </c>
      <c r="S16219">
        <v>9</v>
      </c>
      <c r="T16219">
        <v>23</v>
      </c>
      <c r="U16219">
        <v>105</v>
      </c>
      <c r="V16219">
        <v>77</v>
      </c>
      <c r="W16219">
        <v>46</v>
      </c>
      <c r="X16219">
        <v>4</v>
      </c>
      <c r="Y16219">
        <v>21</v>
      </c>
      <c r="Z16219">
        <v>46</v>
      </c>
    </row>
    <row r="16220" spans="4:26" x14ac:dyDescent="0.25">
      <c r="D16220" t="s">
        <v>16213</v>
      </c>
      <c r="E16220" t="s">
        <v>35395</v>
      </c>
      <c r="F16220" t="s">
        <v>16213</v>
      </c>
      <c r="G16220">
        <v>85</v>
      </c>
      <c r="H16220">
        <v>23</v>
      </c>
      <c r="I16220">
        <v>11</v>
      </c>
      <c r="J16220">
        <v>15</v>
      </c>
      <c r="K16220">
        <v>1</v>
      </c>
      <c r="L16220">
        <v>11</v>
      </c>
      <c r="M16220">
        <v>15</v>
      </c>
      <c r="N16220">
        <v>48</v>
      </c>
      <c r="O16220">
        <v>11</v>
      </c>
      <c r="P16220">
        <v>7</v>
      </c>
      <c r="Q16220">
        <v>33</v>
      </c>
      <c r="R16220">
        <v>17</v>
      </c>
      <c r="S16220">
        <v>18</v>
      </c>
      <c r="T16220">
        <v>4</v>
      </c>
      <c r="U16220">
        <v>53</v>
      </c>
      <c r="V16220">
        <v>41</v>
      </c>
      <c r="W16220">
        <v>18</v>
      </c>
      <c r="X16220">
        <v>3</v>
      </c>
      <c r="Y16220">
        <v>15</v>
      </c>
      <c r="Z16220">
        <v>17</v>
      </c>
    </row>
    <row r="16221" spans="4:26" x14ac:dyDescent="0.25">
      <c r="D16221" t="s">
        <v>16214</v>
      </c>
      <c r="E16221" t="s">
        <v>35396</v>
      </c>
      <c r="F16221" t="s">
        <v>16214</v>
      </c>
      <c r="G16221">
        <v>68</v>
      </c>
      <c r="H16221">
        <v>17</v>
      </c>
      <c r="I16221">
        <v>13</v>
      </c>
      <c r="J16221">
        <v>24</v>
      </c>
      <c r="K16221">
        <v>4</v>
      </c>
      <c r="L16221">
        <v>23</v>
      </c>
      <c r="M16221">
        <v>6</v>
      </c>
      <c r="N16221">
        <v>67</v>
      </c>
      <c r="O16221">
        <v>12</v>
      </c>
      <c r="P16221">
        <v>10</v>
      </c>
      <c r="Q16221">
        <v>31</v>
      </c>
      <c r="R16221">
        <v>29</v>
      </c>
      <c r="S16221">
        <v>8</v>
      </c>
      <c r="T16221">
        <v>12</v>
      </c>
      <c r="U16221">
        <v>29</v>
      </c>
      <c r="V16221">
        <v>86</v>
      </c>
      <c r="W16221">
        <v>10</v>
      </c>
      <c r="X16221">
        <v>4</v>
      </c>
      <c r="Y16221">
        <v>9</v>
      </c>
      <c r="Z16221">
        <v>12</v>
      </c>
    </row>
    <row r="16222" spans="4:26" x14ac:dyDescent="0.25">
      <c r="D16222" t="s">
        <v>16215</v>
      </c>
      <c r="E16222" t="s">
        <v>35397</v>
      </c>
      <c r="F16222" t="s">
        <v>16215</v>
      </c>
      <c r="G16222">
        <v>64</v>
      </c>
      <c r="H16222">
        <v>35</v>
      </c>
      <c r="I16222">
        <v>28</v>
      </c>
      <c r="J16222">
        <v>33</v>
      </c>
      <c r="K16222">
        <v>4</v>
      </c>
      <c r="L16222">
        <v>63</v>
      </c>
      <c r="M16222">
        <v>64</v>
      </c>
      <c r="N16222">
        <v>51</v>
      </c>
      <c r="O16222">
        <v>19</v>
      </c>
      <c r="P16222">
        <v>31</v>
      </c>
      <c r="Q16222">
        <v>63</v>
      </c>
      <c r="R16222">
        <v>52</v>
      </c>
      <c r="S16222">
        <v>26</v>
      </c>
      <c r="T16222">
        <v>14</v>
      </c>
      <c r="U16222">
        <v>61</v>
      </c>
      <c r="V16222">
        <v>67</v>
      </c>
      <c r="W16222">
        <v>34</v>
      </c>
      <c r="X16222">
        <v>3</v>
      </c>
      <c r="Y16222">
        <v>18</v>
      </c>
      <c r="Z16222">
        <v>33</v>
      </c>
    </row>
    <row r="16223" spans="4:26" x14ac:dyDescent="0.25">
      <c r="D16223" t="s">
        <v>16216</v>
      </c>
      <c r="E16223" t="s">
        <v>35398</v>
      </c>
      <c r="F16223" t="s">
        <v>16216</v>
      </c>
      <c r="G16223">
        <v>59</v>
      </c>
      <c r="H16223">
        <v>44</v>
      </c>
      <c r="I16223">
        <v>33</v>
      </c>
      <c r="J16223">
        <v>39</v>
      </c>
      <c r="K16223">
        <v>7</v>
      </c>
      <c r="L16223">
        <v>59</v>
      </c>
      <c r="M16223">
        <v>73</v>
      </c>
      <c r="N16223">
        <v>52</v>
      </c>
      <c r="O16223">
        <v>19</v>
      </c>
      <c r="P16223">
        <v>36</v>
      </c>
      <c r="Q16223">
        <v>63</v>
      </c>
      <c r="R16223">
        <v>55</v>
      </c>
      <c r="S16223">
        <v>31</v>
      </c>
      <c r="T16223">
        <v>16</v>
      </c>
      <c r="U16223">
        <v>60</v>
      </c>
      <c r="V16223">
        <v>81</v>
      </c>
      <c r="W16223">
        <v>50</v>
      </c>
      <c r="X16223">
        <v>5</v>
      </c>
      <c r="Y16223">
        <v>19</v>
      </c>
      <c r="Z16223">
        <v>27</v>
      </c>
    </row>
    <row r="16224" spans="4:26" x14ac:dyDescent="0.25">
      <c r="D16224" t="s">
        <v>16217</v>
      </c>
      <c r="E16224" t="s">
        <v>35399</v>
      </c>
      <c r="F16224" t="s">
        <v>16217</v>
      </c>
      <c r="G16224">
        <v>28</v>
      </c>
      <c r="H16224">
        <v>22</v>
      </c>
      <c r="I16224">
        <v>9</v>
      </c>
      <c r="J16224">
        <v>19</v>
      </c>
      <c r="K16224">
        <v>6</v>
      </c>
      <c r="L16224">
        <v>23</v>
      </c>
      <c r="M16224">
        <v>16</v>
      </c>
      <c r="N16224">
        <v>34</v>
      </c>
      <c r="O16224">
        <v>15</v>
      </c>
      <c r="P16224">
        <v>3</v>
      </c>
      <c r="Q16224">
        <v>41</v>
      </c>
      <c r="R16224">
        <v>14</v>
      </c>
      <c r="S16224">
        <v>10</v>
      </c>
      <c r="T16224">
        <v>6</v>
      </c>
      <c r="U16224">
        <v>51</v>
      </c>
      <c r="V16224">
        <v>40</v>
      </c>
      <c r="W16224">
        <v>15</v>
      </c>
      <c r="X16224">
        <v>3</v>
      </c>
      <c r="Y16224">
        <v>18</v>
      </c>
      <c r="Z16224">
        <v>15</v>
      </c>
    </row>
    <row r="16225" spans="4:26" x14ac:dyDescent="0.25">
      <c r="D16225" t="s">
        <v>16218</v>
      </c>
      <c r="E16225" t="s">
        <v>35400</v>
      </c>
      <c r="F16225" t="s">
        <v>16218</v>
      </c>
      <c r="G16225">
        <v>50</v>
      </c>
      <c r="H16225">
        <v>24</v>
      </c>
      <c r="I16225">
        <v>5</v>
      </c>
      <c r="J16225">
        <v>26</v>
      </c>
      <c r="K16225">
        <v>4</v>
      </c>
      <c r="L16225">
        <v>22</v>
      </c>
      <c r="M16225">
        <v>19</v>
      </c>
      <c r="N16225">
        <v>51</v>
      </c>
      <c r="O16225">
        <v>21</v>
      </c>
      <c r="P16225">
        <v>4</v>
      </c>
      <c r="Q16225">
        <v>28</v>
      </c>
      <c r="R16225">
        <v>19</v>
      </c>
      <c r="S16225">
        <v>8</v>
      </c>
      <c r="T16225">
        <v>9</v>
      </c>
      <c r="U16225">
        <v>54</v>
      </c>
      <c r="V16225">
        <v>43</v>
      </c>
      <c r="W16225">
        <v>17</v>
      </c>
      <c r="X16225">
        <v>5</v>
      </c>
      <c r="Y16225">
        <v>19</v>
      </c>
      <c r="Z16225">
        <v>18</v>
      </c>
    </row>
    <row r="16226" spans="4:26" x14ac:dyDescent="0.25">
      <c r="D16226" t="s">
        <v>16219</v>
      </c>
      <c r="E16226" t="s">
        <v>35401</v>
      </c>
      <c r="F16226" t="s">
        <v>16219</v>
      </c>
      <c r="G16226">
        <v>36</v>
      </c>
      <c r="H16226">
        <v>21</v>
      </c>
      <c r="I16226">
        <v>16</v>
      </c>
      <c r="J16226">
        <v>22</v>
      </c>
      <c r="K16226">
        <v>2</v>
      </c>
      <c r="L16226">
        <v>31</v>
      </c>
      <c r="M16226">
        <v>45</v>
      </c>
      <c r="N16226">
        <v>30</v>
      </c>
      <c r="O16226">
        <v>21</v>
      </c>
      <c r="P16226">
        <v>13</v>
      </c>
      <c r="Q16226">
        <v>25</v>
      </c>
      <c r="R16226">
        <v>25</v>
      </c>
      <c r="S16226">
        <v>11</v>
      </c>
      <c r="T16226">
        <v>11</v>
      </c>
      <c r="U16226">
        <v>70</v>
      </c>
      <c r="V16226">
        <v>51</v>
      </c>
      <c r="W16226">
        <v>34</v>
      </c>
      <c r="X16226">
        <v>5</v>
      </c>
      <c r="Y16226">
        <v>19</v>
      </c>
      <c r="Z16226">
        <v>21</v>
      </c>
    </row>
    <row r="16227" spans="4:26" x14ac:dyDescent="0.25">
      <c r="D16227" t="s">
        <v>16220</v>
      </c>
      <c r="E16227" t="s">
        <v>35402</v>
      </c>
      <c r="F16227" t="s">
        <v>16220</v>
      </c>
      <c r="G16227">
        <v>24</v>
      </c>
      <c r="H16227">
        <v>25</v>
      </c>
      <c r="I16227">
        <v>10</v>
      </c>
      <c r="J16227">
        <v>16</v>
      </c>
      <c r="K16227">
        <v>8</v>
      </c>
      <c r="L16227">
        <v>22</v>
      </c>
      <c r="M16227">
        <v>21</v>
      </c>
      <c r="N16227">
        <v>32</v>
      </c>
      <c r="O16227">
        <v>17</v>
      </c>
      <c r="P16227">
        <v>25</v>
      </c>
      <c r="Q16227">
        <v>47</v>
      </c>
      <c r="R16227">
        <v>18</v>
      </c>
      <c r="S16227">
        <v>9</v>
      </c>
      <c r="T16227">
        <v>13</v>
      </c>
      <c r="U16227">
        <v>23</v>
      </c>
      <c r="V16227">
        <v>22</v>
      </c>
      <c r="W16227">
        <v>17</v>
      </c>
      <c r="X16227">
        <v>5</v>
      </c>
      <c r="Y16227">
        <v>16</v>
      </c>
      <c r="Z16227">
        <v>20</v>
      </c>
    </row>
    <row r="16228" spans="4:26" x14ac:dyDescent="0.25">
      <c r="D16228" t="s">
        <v>16221</v>
      </c>
      <c r="E16228" t="s">
        <v>35403</v>
      </c>
      <c r="F16228" t="s">
        <v>16221</v>
      </c>
      <c r="G16228">
        <v>44</v>
      </c>
      <c r="H16228">
        <v>60</v>
      </c>
      <c r="I16228">
        <v>45</v>
      </c>
      <c r="J16228">
        <v>52</v>
      </c>
      <c r="K16228">
        <v>20</v>
      </c>
      <c r="L16228">
        <v>98</v>
      </c>
      <c r="M16228">
        <v>36</v>
      </c>
      <c r="N16228">
        <v>44</v>
      </c>
      <c r="O16228">
        <v>21</v>
      </c>
      <c r="P16228">
        <v>32</v>
      </c>
      <c r="Q16228">
        <v>53</v>
      </c>
      <c r="R16228">
        <v>99</v>
      </c>
      <c r="S16228">
        <v>16</v>
      </c>
      <c r="T16228">
        <v>33</v>
      </c>
      <c r="U16228">
        <v>53</v>
      </c>
      <c r="V16228">
        <v>79</v>
      </c>
      <c r="W16228">
        <v>38</v>
      </c>
      <c r="X16228">
        <v>7</v>
      </c>
      <c r="Y16228">
        <v>12</v>
      </c>
      <c r="Z16228">
        <v>37</v>
      </c>
    </row>
    <row r="16229" spans="4:26" x14ac:dyDescent="0.25">
      <c r="D16229" t="s">
        <v>16222</v>
      </c>
      <c r="E16229" t="s">
        <v>35404</v>
      </c>
      <c r="F16229" t="s">
        <v>16222</v>
      </c>
      <c r="G16229">
        <v>29</v>
      </c>
      <c r="H16229">
        <v>50</v>
      </c>
      <c r="I16229">
        <v>23</v>
      </c>
      <c r="J16229">
        <v>34</v>
      </c>
      <c r="K16229">
        <v>22</v>
      </c>
      <c r="L16229">
        <v>55</v>
      </c>
      <c r="M16229">
        <v>35</v>
      </c>
      <c r="N16229">
        <v>36</v>
      </c>
      <c r="O16229">
        <v>18</v>
      </c>
      <c r="P16229">
        <v>27</v>
      </c>
      <c r="Q16229">
        <v>53</v>
      </c>
      <c r="R16229">
        <v>60</v>
      </c>
      <c r="S16229">
        <v>22</v>
      </c>
      <c r="T16229">
        <v>22</v>
      </c>
      <c r="U16229">
        <v>47</v>
      </c>
      <c r="V16229">
        <v>62</v>
      </c>
      <c r="W16229">
        <v>42</v>
      </c>
      <c r="X16229">
        <v>9</v>
      </c>
      <c r="Y16229">
        <v>9</v>
      </c>
      <c r="Z16229">
        <v>34</v>
      </c>
    </row>
    <row r="16230" spans="4:26" x14ac:dyDescent="0.25">
      <c r="D16230" t="s">
        <v>16223</v>
      </c>
      <c r="E16230" t="s">
        <v>35405</v>
      </c>
      <c r="F16230" t="s">
        <v>16223</v>
      </c>
      <c r="G16230">
        <v>118</v>
      </c>
      <c r="H16230">
        <v>45</v>
      </c>
      <c r="I16230">
        <v>33</v>
      </c>
      <c r="J16230">
        <v>25</v>
      </c>
      <c r="K16230">
        <v>3</v>
      </c>
      <c r="L16230">
        <v>37</v>
      </c>
      <c r="M16230">
        <v>68</v>
      </c>
      <c r="N16230">
        <v>49</v>
      </c>
      <c r="O16230">
        <v>36</v>
      </c>
      <c r="P16230">
        <v>62</v>
      </c>
      <c r="Q16230">
        <v>61</v>
      </c>
      <c r="R16230">
        <v>44</v>
      </c>
      <c r="S16230">
        <v>28</v>
      </c>
      <c r="T16230">
        <v>7</v>
      </c>
      <c r="U16230">
        <v>132</v>
      </c>
      <c r="V16230">
        <v>108</v>
      </c>
      <c r="W16230">
        <v>96</v>
      </c>
      <c r="X16230">
        <v>2</v>
      </c>
      <c r="Y16230">
        <v>13</v>
      </c>
      <c r="Z16230">
        <v>81</v>
      </c>
    </row>
    <row r="16231" spans="4:26" x14ac:dyDescent="0.25">
      <c r="D16231" t="s">
        <v>16224</v>
      </c>
      <c r="E16231" t="s">
        <v>35406</v>
      </c>
      <c r="F16231" t="s">
        <v>16224</v>
      </c>
      <c r="G16231">
        <v>43</v>
      </c>
      <c r="H16231">
        <v>59</v>
      </c>
      <c r="I16231">
        <v>42</v>
      </c>
      <c r="J16231">
        <v>42</v>
      </c>
      <c r="K16231">
        <v>37</v>
      </c>
      <c r="L16231">
        <v>102</v>
      </c>
      <c r="M16231">
        <v>47</v>
      </c>
      <c r="N16231">
        <v>63</v>
      </c>
      <c r="O16231">
        <v>13</v>
      </c>
      <c r="P16231">
        <v>26</v>
      </c>
      <c r="Q16231">
        <v>64</v>
      </c>
      <c r="R16231">
        <v>56</v>
      </c>
      <c r="S16231">
        <v>25</v>
      </c>
      <c r="T16231">
        <v>34</v>
      </c>
      <c r="U16231">
        <v>49</v>
      </c>
      <c r="V16231">
        <v>72</v>
      </c>
      <c r="W16231">
        <v>26</v>
      </c>
      <c r="X16231">
        <v>8</v>
      </c>
      <c r="Y16231">
        <v>20</v>
      </c>
      <c r="Z16231">
        <v>39</v>
      </c>
    </row>
    <row r="16232" spans="4:26" x14ac:dyDescent="0.25">
      <c r="D16232" t="s">
        <v>16225</v>
      </c>
      <c r="E16232" t="s">
        <v>35407</v>
      </c>
      <c r="F16232" t="s">
        <v>16225</v>
      </c>
      <c r="G16232">
        <v>21</v>
      </c>
      <c r="H16232">
        <v>42</v>
      </c>
      <c r="I16232">
        <v>29</v>
      </c>
      <c r="J16232">
        <v>31</v>
      </c>
      <c r="K16232">
        <v>21</v>
      </c>
      <c r="L16232">
        <v>53</v>
      </c>
      <c r="M16232">
        <v>31</v>
      </c>
      <c r="N16232">
        <v>37</v>
      </c>
      <c r="O16232">
        <v>13</v>
      </c>
      <c r="P16232">
        <v>21</v>
      </c>
      <c r="Q16232">
        <v>47</v>
      </c>
      <c r="R16232">
        <v>55</v>
      </c>
      <c r="S16232">
        <v>15</v>
      </c>
      <c r="T16232">
        <v>26</v>
      </c>
      <c r="U16232">
        <v>26</v>
      </c>
      <c r="V16232">
        <v>42</v>
      </c>
      <c r="W16232">
        <v>20</v>
      </c>
      <c r="X16232">
        <v>6</v>
      </c>
      <c r="Y16232">
        <v>15</v>
      </c>
      <c r="Z16232">
        <v>29</v>
      </c>
    </row>
    <row r="16233" spans="4:26" x14ac:dyDescent="0.25">
      <c r="D16233" t="s">
        <v>16226</v>
      </c>
      <c r="E16233" t="s">
        <v>35408</v>
      </c>
      <c r="F16233" t="s">
        <v>16226</v>
      </c>
      <c r="G16233">
        <v>63</v>
      </c>
      <c r="H16233">
        <v>49</v>
      </c>
      <c r="I16233">
        <v>57</v>
      </c>
      <c r="J16233">
        <v>60</v>
      </c>
      <c r="K16233">
        <v>10</v>
      </c>
      <c r="L16233">
        <v>123</v>
      </c>
      <c r="M16233">
        <v>30</v>
      </c>
      <c r="N16233">
        <v>57</v>
      </c>
      <c r="O16233">
        <v>20</v>
      </c>
      <c r="P16233">
        <v>62</v>
      </c>
      <c r="Q16233">
        <v>73</v>
      </c>
      <c r="R16233">
        <v>107</v>
      </c>
      <c r="S16233">
        <v>29</v>
      </c>
      <c r="T16233">
        <v>47</v>
      </c>
      <c r="U16233">
        <v>34</v>
      </c>
      <c r="V16233">
        <v>70</v>
      </c>
      <c r="W16233">
        <v>46</v>
      </c>
      <c r="X16233">
        <v>8</v>
      </c>
      <c r="Y16233">
        <v>35</v>
      </c>
      <c r="Z16233">
        <v>67</v>
      </c>
    </row>
    <row r="16234" spans="4:26" x14ac:dyDescent="0.25">
      <c r="D16234" t="s">
        <v>16227</v>
      </c>
      <c r="E16234" t="s">
        <v>35409</v>
      </c>
      <c r="F16234" t="s">
        <v>16227</v>
      </c>
      <c r="G16234">
        <v>12</v>
      </c>
      <c r="H16234">
        <v>7</v>
      </c>
      <c r="I16234">
        <v>9</v>
      </c>
      <c r="J16234">
        <v>6</v>
      </c>
      <c r="K16234">
        <v>0</v>
      </c>
      <c r="L16234">
        <v>28</v>
      </c>
      <c r="M16234">
        <v>7</v>
      </c>
      <c r="N16234">
        <v>6</v>
      </c>
      <c r="O16234">
        <v>3</v>
      </c>
      <c r="P16234">
        <v>8</v>
      </c>
      <c r="Q16234">
        <v>8</v>
      </c>
      <c r="R16234">
        <v>14</v>
      </c>
      <c r="S16234">
        <v>2</v>
      </c>
      <c r="T16234">
        <v>8</v>
      </c>
      <c r="U16234">
        <v>8</v>
      </c>
      <c r="V16234">
        <v>11</v>
      </c>
      <c r="W16234">
        <v>6</v>
      </c>
      <c r="X16234">
        <v>1</v>
      </c>
      <c r="Y16234">
        <v>3</v>
      </c>
      <c r="Z16234">
        <v>4</v>
      </c>
    </row>
    <row r="16235" spans="4:26" x14ac:dyDescent="0.25">
      <c r="D16235" t="s">
        <v>16228</v>
      </c>
      <c r="E16235" t="s">
        <v>35410</v>
      </c>
      <c r="F16235" t="s">
        <v>16228</v>
      </c>
      <c r="G16235">
        <v>64</v>
      </c>
      <c r="H16235">
        <v>21</v>
      </c>
      <c r="I16235">
        <v>49</v>
      </c>
      <c r="J16235">
        <v>18</v>
      </c>
      <c r="K16235">
        <v>11</v>
      </c>
      <c r="L16235">
        <v>24</v>
      </c>
      <c r="M16235">
        <v>89</v>
      </c>
      <c r="N16235">
        <v>98</v>
      </c>
      <c r="O16235">
        <v>15</v>
      </c>
      <c r="P16235">
        <v>41</v>
      </c>
      <c r="Q16235">
        <v>55</v>
      </c>
      <c r="R16235">
        <v>20</v>
      </c>
      <c r="S16235">
        <v>14</v>
      </c>
      <c r="T16235">
        <v>12</v>
      </c>
      <c r="U16235">
        <v>42</v>
      </c>
      <c r="V16235">
        <v>96</v>
      </c>
      <c r="W16235">
        <v>68</v>
      </c>
      <c r="X16235">
        <v>4</v>
      </c>
      <c r="Y16235">
        <v>7</v>
      </c>
      <c r="Z16235">
        <v>37</v>
      </c>
    </row>
    <row r="16236" spans="4:26" x14ac:dyDescent="0.25">
      <c r="D16236" t="s">
        <v>20319</v>
      </c>
      <c r="F16236" t="s">
        <v>16229</v>
      </c>
      <c r="G16236">
        <v>68</v>
      </c>
      <c r="H16236">
        <v>41</v>
      </c>
      <c r="I16236">
        <v>16</v>
      </c>
      <c r="J16236">
        <v>31</v>
      </c>
      <c r="K16236">
        <v>14</v>
      </c>
      <c r="L16236">
        <v>39</v>
      </c>
      <c r="M16236">
        <v>107</v>
      </c>
      <c r="N16236">
        <v>53</v>
      </c>
      <c r="O16236">
        <v>12</v>
      </c>
      <c r="P16236">
        <v>22</v>
      </c>
      <c r="Q16236">
        <v>80</v>
      </c>
      <c r="R16236">
        <v>42</v>
      </c>
      <c r="S16236">
        <v>10</v>
      </c>
      <c r="T16236">
        <v>13</v>
      </c>
      <c r="U16236">
        <v>101</v>
      </c>
      <c r="V16236">
        <v>74</v>
      </c>
      <c r="W16236">
        <v>28</v>
      </c>
      <c r="X16236">
        <v>9</v>
      </c>
      <c r="Y16236">
        <v>12</v>
      </c>
      <c r="Z16236">
        <v>51</v>
      </c>
    </row>
    <row r="16237" spans="4:26" x14ac:dyDescent="0.25">
      <c r="D16237" t="s">
        <v>20319</v>
      </c>
      <c r="F16237" t="s">
        <v>16230</v>
      </c>
      <c r="G16237">
        <v>83</v>
      </c>
      <c r="H16237">
        <v>43</v>
      </c>
      <c r="I16237">
        <v>18</v>
      </c>
      <c r="J16237">
        <v>28</v>
      </c>
      <c r="K16237">
        <v>14</v>
      </c>
      <c r="L16237">
        <v>40</v>
      </c>
      <c r="M16237">
        <v>86</v>
      </c>
      <c r="N16237">
        <v>61</v>
      </c>
      <c r="O16237">
        <v>10</v>
      </c>
      <c r="P16237">
        <v>18</v>
      </c>
      <c r="Q16237">
        <v>77</v>
      </c>
      <c r="R16237">
        <v>38</v>
      </c>
      <c r="S16237">
        <v>9</v>
      </c>
      <c r="T16237">
        <v>15</v>
      </c>
      <c r="U16237">
        <v>100</v>
      </c>
      <c r="V16237">
        <v>68</v>
      </c>
      <c r="W16237">
        <v>33</v>
      </c>
      <c r="X16237">
        <v>10</v>
      </c>
      <c r="Y16237">
        <v>12</v>
      </c>
      <c r="Z16237">
        <v>54</v>
      </c>
    </row>
    <row r="16238" spans="4:26" x14ac:dyDescent="0.25">
      <c r="D16238" t="s">
        <v>16231</v>
      </c>
      <c r="E16238" t="s">
        <v>35411</v>
      </c>
      <c r="F16238" t="s">
        <v>16231</v>
      </c>
      <c r="G16238">
        <v>50</v>
      </c>
      <c r="H16238">
        <v>33</v>
      </c>
      <c r="I16238">
        <v>32</v>
      </c>
      <c r="J16238">
        <v>28</v>
      </c>
      <c r="K16238">
        <v>17</v>
      </c>
      <c r="L16238">
        <v>41</v>
      </c>
      <c r="M16238">
        <v>77</v>
      </c>
      <c r="N16238">
        <v>42</v>
      </c>
      <c r="O16238">
        <v>16</v>
      </c>
      <c r="P16238">
        <v>27</v>
      </c>
      <c r="Q16238">
        <v>82</v>
      </c>
      <c r="R16238">
        <v>47</v>
      </c>
      <c r="S16238">
        <v>19</v>
      </c>
      <c r="T16238">
        <v>17</v>
      </c>
      <c r="U16238">
        <v>55</v>
      </c>
      <c r="V16238">
        <v>95</v>
      </c>
      <c r="W16238">
        <v>39</v>
      </c>
      <c r="X16238">
        <v>4</v>
      </c>
      <c r="Y16238">
        <v>20</v>
      </c>
      <c r="Z16238">
        <v>38</v>
      </c>
    </row>
    <row r="16239" spans="4:26" x14ac:dyDescent="0.25">
      <c r="D16239" t="s">
        <v>16232</v>
      </c>
      <c r="E16239" t="s">
        <v>35412</v>
      </c>
      <c r="F16239" t="s">
        <v>16232</v>
      </c>
      <c r="G16239">
        <v>61</v>
      </c>
      <c r="H16239">
        <v>23</v>
      </c>
      <c r="I16239">
        <v>31</v>
      </c>
      <c r="J16239">
        <v>11</v>
      </c>
      <c r="K16239">
        <v>11</v>
      </c>
      <c r="L16239">
        <v>17</v>
      </c>
      <c r="M16239">
        <v>63</v>
      </c>
      <c r="N16239">
        <v>37</v>
      </c>
      <c r="O16239">
        <v>12</v>
      </c>
      <c r="P16239">
        <v>34</v>
      </c>
      <c r="Q16239">
        <v>43</v>
      </c>
      <c r="R16239">
        <v>35</v>
      </c>
      <c r="S16239">
        <v>7</v>
      </c>
      <c r="T16239">
        <v>10</v>
      </c>
      <c r="U16239">
        <v>62</v>
      </c>
      <c r="V16239">
        <v>50</v>
      </c>
      <c r="W16239">
        <v>57</v>
      </c>
      <c r="X16239">
        <v>1</v>
      </c>
      <c r="Y16239">
        <v>5</v>
      </c>
      <c r="Z16239">
        <v>43</v>
      </c>
    </row>
    <row r="16240" spans="4:26" x14ac:dyDescent="0.25">
      <c r="D16240" t="s">
        <v>16233</v>
      </c>
      <c r="E16240" t="s">
        <v>35413</v>
      </c>
      <c r="F16240" t="s">
        <v>16233</v>
      </c>
      <c r="G16240">
        <v>11</v>
      </c>
      <c r="H16240">
        <v>15</v>
      </c>
      <c r="I16240">
        <v>9</v>
      </c>
      <c r="J16240">
        <v>12</v>
      </c>
      <c r="K16240">
        <v>4</v>
      </c>
      <c r="L16240">
        <v>12</v>
      </c>
      <c r="M16240">
        <v>10</v>
      </c>
      <c r="N16240">
        <v>11</v>
      </c>
      <c r="O16240">
        <v>5</v>
      </c>
      <c r="P16240">
        <v>8</v>
      </c>
      <c r="Q16240">
        <v>12</v>
      </c>
      <c r="R16240">
        <v>18</v>
      </c>
      <c r="S16240">
        <v>2</v>
      </c>
      <c r="T16240">
        <v>8</v>
      </c>
      <c r="U16240">
        <v>9</v>
      </c>
      <c r="V16240">
        <v>15</v>
      </c>
      <c r="W16240">
        <v>7</v>
      </c>
      <c r="X16240">
        <v>0</v>
      </c>
      <c r="Y16240">
        <v>6</v>
      </c>
      <c r="Z16240">
        <v>9</v>
      </c>
    </row>
    <row r="16241" spans="4:26" x14ac:dyDescent="0.25">
      <c r="D16241" t="s">
        <v>16234</v>
      </c>
      <c r="E16241" t="s">
        <v>35414</v>
      </c>
      <c r="F16241" t="s">
        <v>16234</v>
      </c>
      <c r="G16241">
        <v>62</v>
      </c>
      <c r="H16241">
        <v>20</v>
      </c>
      <c r="I16241">
        <v>43</v>
      </c>
      <c r="J16241">
        <v>33</v>
      </c>
      <c r="K16241">
        <v>10</v>
      </c>
      <c r="L16241">
        <v>34</v>
      </c>
      <c r="M16241">
        <v>90</v>
      </c>
      <c r="N16241">
        <v>79</v>
      </c>
      <c r="O16241">
        <v>20</v>
      </c>
      <c r="P16241">
        <v>44</v>
      </c>
      <c r="Q16241">
        <v>59</v>
      </c>
      <c r="R16241">
        <v>20</v>
      </c>
      <c r="S16241">
        <v>7</v>
      </c>
      <c r="T16241">
        <v>12</v>
      </c>
      <c r="U16241">
        <v>42</v>
      </c>
      <c r="V16241">
        <v>74</v>
      </c>
      <c r="W16241">
        <v>70</v>
      </c>
      <c r="X16241">
        <v>5</v>
      </c>
      <c r="Y16241">
        <v>6</v>
      </c>
      <c r="Z16241">
        <v>51</v>
      </c>
    </row>
    <row r="16242" spans="4:26" x14ac:dyDescent="0.25">
      <c r="D16242" t="s">
        <v>16235</v>
      </c>
      <c r="E16242" t="s">
        <v>35415</v>
      </c>
      <c r="F16242" t="s">
        <v>16235</v>
      </c>
      <c r="G16242">
        <v>68</v>
      </c>
      <c r="H16242">
        <v>21</v>
      </c>
      <c r="I16242">
        <v>44</v>
      </c>
      <c r="J16242">
        <v>15</v>
      </c>
      <c r="K16242">
        <v>11</v>
      </c>
      <c r="L16242">
        <v>32</v>
      </c>
      <c r="M16242">
        <v>107</v>
      </c>
      <c r="N16242">
        <v>62</v>
      </c>
      <c r="O16242">
        <v>11</v>
      </c>
      <c r="P16242">
        <v>43</v>
      </c>
      <c r="Q16242">
        <v>52</v>
      </c>
      <c r="R16242">
        <v>24</v>
      </c>
      <c r="S16242">
        <v>7</v>
      </c>
      <c r="T16242">
        <v>8</v>
      </c>
      <c r="U16242">
        <v>50</v>
      </c>
      <c r="V16242">
        <v>90</v>
      </c>
      <c r="W16242">
        <v>76</v>
      </c>
      <c r="X16242">
        <v>4</v>
      </c>
      <c r="Y16242">
        <v>3</v>
      </c>
      <c r="Z16242">
        <v>56</v>
      </c>
    </row>
    <row r="16243" spans="4:26" x14ac:dyDescent="0.25">
      <c r="D16243" t="s">
        <v>16236</v>
      </c>
      <c r="E16243" t="s">
        <v>35416</v>
      </c>
      <c r="F16243" t="s">
        <v>16236</v>
      </c>
      <c r="G16243">
        <v>63</v>
      </c>
      <c r="H16243">
        <v>22</v>
      </c>
      <c r="I16243">
        <v>6</v>
      </c>
      <c r="J16243">
        <v>14</v>
      </c>
      <c r="K16243">
        <v>14</v>
      </c>
      <c r="L16243">
        <v>10</v>
      </c>
      <c r="M16243">
        <v>18</v>
      </c>
      <c r="N16243">
        <v>29</v>
      </c>
      <c r="O16243">
        <v>17</v>
      </c>
      <c r="P16243">
        <v>3</v>
      </c>
      <c r="Q16243">
        <v>38</v>
      </c>
      <c r="R16243">
        <v>19</v>
      </c>
      <c r="S16243">
        <v>5</v>
      </c>
      <c r="T16243">
        <v>12</v>
      </c>
      <c r="U16243">
        <v>58</v>
      </c>
      <c r="V16243">
        <v>28</v>
      </c>
      <c r="W16243">
        <v>15</v>
      </c>
      <c r="X16243">
        <v>5</v>
      </c>
      <c r="Y16243">
        <v>8</v>
      </c>
      <c r="Z16243">
        <v>14</v>
      </c>
    </row>
    <row r="16244" spans="4:26" x14ac:dyDescent="0.25">
      <c r="D16244" t="s">
        <v>16237</v>
      </c>
      <c r="E16244" t="s">
        <v>35417</v>
      </c>
      <c r="F16244" t="s">
        <v>16237</v>
      </c>
      <c r="G16244">
        <v>36</v>
      </c>
      <c r="H16244">
        <v>17</v>
      </c>
      <c r="I16244">
        <v>4</v>
      </c>
      <c r="J16244">
        <v>17</v>
      </c>
      <c r="K16244">
        <v>13</v>
      </c>
      <c r="L16244">
        <v>21</v>
      </c>
      <c r="M16244">
        <v>16</v>
      </c>
      <c r="N16244">
        <v>46</v>
      </c>
      <c r="O16244">
        <v>26</v>
      </c>
      <c r="P16244">
        <v>1</v>
      </c>
      <c r="Q16244">
        <v>36</v>
      </c>
      <c r="R16244">
        <v>18</v>
      </c>
      <c r="S16244">
        <v>5</v>
      </c>
      <c r="T16244">
        <v>8</v>
      </c>
      <c r="U16244">
        <v>40</v>
      </c>
      <c r="V16244">
        <v>32</v>
      </c>
      <c r="W16244">
        <v>16</v>
      </c>
      <c r="X16244">
        <v>6</v>
      </c>
      <c r="Y16244">
        <v>6</v>
      </c>
      <c r="Z16244">
        <v>12</v>
      </c>
    </row>
    <row r="16245" spans="4:26" x14ac:dyDescent="0.25">
      <c r="D16245" t="s">
        <v>16238</v>
      </c>
      <c r="E16245" t="s">
        <v>35418</v>
      </c>
      <c r="F16245" t="s">
        <v>16238</v>
      </c>
      <c r="G16245">
        <v>31</v>
      </c>
      <c r="H16245">
        <v>17</v>
      </c>
      <c r="I16245">
        <v>10</v>
      </c>
      <c r="J16245">
        <v>14</v>
      </c>
      <c r="K16245">
        <v>11</v>
      </c>
      <c r="L16245">
        <v>19</v>
      </c>
      <c r="M16245">
        <v>14</v>
      </c>
      <c r="N16245">
        <v>60</v>
      </c>
      <c r="O16245">
        <v>18</v>
      </c>
      <c r="P16245">
        <v>5</v>
      </c>
      <c r="Q16245">
        <v>36</v>
      </c>
      <c r="R16245">
        <v>22</v>
      </c>
      <c r="S16245">
        <v>5</v>
      </c>
      <c r="T16245">
        <v>10</v>
      </c>
      <c r="U16245">
        <v>56</v>
      </c>
      <c r="V16245">
        <v>46</v>
      </c>
      <c r="W16245">
        <v>28</v>
      </c>
      <c r="X16245">
        <v>6</v>
      </c>
      <c r="Y16245">
        <v>13</v>
      </c>
      <c r="Z16245">
        <v>10</v>
      </c>
    </row>
    <row r="16246" spans="4:26" x14ac:dyDescent="0.25">
      <c r="D16246" t="s">
        <v>16239</v>
      </c>
      <c r="E16246" t="s">
        <v>35419</v>
      </c>
      <c r="F16246" t="s">
        <v>16239</v>
      </c>
      <c r="G16246">
        <v>63</v>
      </c>
      <c r="H16246">
        <v>20</v>
      </c>
      <c r="I16246">
        <v>11</v>
      </c>
      <c r="J16246">
        <v>15</v>
      </c>
      <c r="K16246">
        <v>13</v>
      </c>
      <c r="L16246">
        <v>11</v>
      </c>
      <c r="M16246">
        <v>10</v>
      </c>
      <c r="N16246">
        <v>76</v>
      </c>
      <c r="O16246">
        <v>24</v>
      </c>
      <c r="P16246">
        <v>5</v>
      </c>
      <c r="Q16246">
        <v>32</v>
      </c>
      <c r="R16246">
        <v>17</v>
      </c>
      <c r="S16246">
        <v>5</v>
      </c>
      <c r="T16246">
        <v>16</v>
      </c>
      <c r="U16246">
        <v>36</v>
      </c>
      <c r="V16246">
        <v>91</v>
      </c>
      <c r="W16246">
        <v>12</v>
      </c>
      <c r="X16246">
        <v>7</v>
      </c>
      <c r="Y16246">
        <v>8</v>
      </c>
      <c r="Z16246">
        <v>18</v>
      </c>
    </row>
    <row r="16247" spans="4:26" x14ac:dyDescent="0.25">
      <c r="D16247" t="s">
        <v>16240</v>
      </c>
      <c r="E16247" t="s">
        <v>35420</v>
      </c>
      <c r="F16247" t="s">
        <v>16240</v>
      </c>
      <c r="G16247">
        <v>84</v>
      </c>
      <c r="H16247">
        <v>22</v>
      </c>
      <c r="I16247">
        <v>14</v>
      </c>
      <c r="J16247">
        <v>15</v>
      </c>
      <c r="K16247">
        <v>12</v>
      </c>
      <c r="L16247">
        <v>15</v>
      </c>
      <c r="M16247">
        <v>10</v>
      </c>
      <c r="N16247">
        <v>56</v>
      </c>
      <c r="O16247">
        <v>21</v>
      </c>
      <c r="P16247">
        <v>7</v>
      </c>
      <c r="Q16247">
        <v>36</v>
      </c>
      <c r="R16247">
        <v>18</v>
      </c>
      <c r="S16247">
        <v>5</v>
      </c>
      <c r="T16247">
        <v>17</v>
      </c>
      <c r="U16247">
        <v>23</v>
      </c>
      <c r="V16247">
        <v>74</v>
      </c>
      <c r="W16247">
        <v>27</v>
      </c>
      <c r="X16247">
        <v>7</v>
      </c>
      <c r="Y16247">
        <v>8</v>
      </c>
      <c r="Z16247">
        <v>13</v>
      </c>
    </row>
    <row r="16248" spans="4:26" x14ac:dyDescent="0.25">
      <c r="D16248" t="s">
        <v>16241</v>
      </c>
      <c r="E16248" t="s">
        <v>35421</v>
      </c>
      <c r="F16248" t="s">
        <v>16241</v>
      </c>
      <c r="G16248">
        <v>32</v>
      </c>
      <c r="H16248">
        <v>16</v>
      </c>
      <c r="I16248">
        <v>16</v>
      </c>
      <c r="J16248">
        <v>18</v>
      </c>
      <c r="K16248">
        <v>3</v>
      </c>
      <c r="L16248">
        <v>18</v>
      </c>
      <c r="M16248">
        <v>26</v>
      </c>
      <c r="N16248">
        <v>26</v>
      </c>
      <c r="O16248">
        <v>14</v>
      </c>
      <c r="P16248">
        <v>16</v>
      </c>
      <c r="Q16248">
        <v>66</v>
      </c>
      <c r="R16248">
        <v>20</v>
      </c>
      <c r="S16248">
        <v>9</v>
      </c>
      <c r="T16248">
        <v>22</v>
      </c>
      <c r="U16248">
        <v>28</v>
      </c>
      <c r="V16248">
        <v>30</v>
      </c>
      <c r="W16248">
        <v>27</v>
      </c>
      <c r="X16248">
        <v>5</v>
      </c>
      <c r="Y16248">
        <v>11</v>
      </c>
      <c r="Z16248">
        <v>19</v>
      </c>
    </row>
    <row r="16249" spans="4:26" x14ac:dyDescent="0.25">
      <c r="D16249" t="s">
        <v>16242</v>
      </c>
      <c r="E16249" t="s">
        <v>35422</v>
      </c>
      <c r="F16249" t="s">
        <v>16242</v>
      </c>
      <c r="G16249">
        <v>21</v>
      </c>
      <c r="H16249">
        <v>16</v>
      </c>
      <c r="I16249">
        <v>19</v>
      </c>
      <c r="J16249">
        <v>20</v>
      </c>
      <c r="K16249">
        <v>2</v>
      </c>
      <c r="L16249">
        <v>25</v>
      </c>
      <c r="M16249">
        <v>18</v>
      </c>
      <c r="N16249">
        <v>25</v>
      </c>
      <c r="O16249">
        <v>10</v>
      </c>
      <c r="P16249">
        <v>29</v>
      </c>
      <c r="Q16249">
        <v>52</v>
      </c>
      <c r="R16249">
        <v>40</v>
      </c>
      <c r="S16249">
        <v>12</v>
      </c>
      <c r="T16249">
        <v>25</v>
      </c>
      <c r="U16249">
        <v>19</v>
      </c>
      <c r="V16249">
        <v>23</v>
      </c>
      <c r="W16249">
        <v>24</v>
      </c>
      <c r="X16249">
        <v>3</v>
      </c>
      <c r="Y16249">
        <v>11</v>
      </c>
      <c r="Z16249">
        <v>20</v>
      </c>
    </row>
    <row r="16250" spans="4:26" x14ac:dyDescent="0.25">
      <c r="D16250" t="s">
        <v>20319</v>
      </c>
      <c r="F16250" t="s">
        <v>16243</v>
      </c>
      <c r="G16250">
        <v>24</v>
      </c>
      <c r="H16250">
        <v>19</v>
      </c>
      <c r="I16250">
        <v>7</v>
      </c>
      <c r="J16250">
        <v>15</v>
      </c>
      <c r="K16250">
        <v>4</v>
      </c>
      <c r="L16250">
        <v>23</v>
      </c>
      <c r="M16250">
        <v>13</v>
      </c>
      <c r="N16250">
        <v>17</v>
      </c>
      <c r="O16250">
        <v>12</v>
      </c>
      <c r="P16250">
        <v>11</v>
      </c>
      <c r="Q16250">
        <v>43</v>
      </c>
      <c r="R16250">
        <v>12</v>
      </c>
      <c r="S16250">
        <v>11</v>
      </c>
      <c r="T16250">
        <v>17</v>
      </c>
      <c r="U16250">
        <v>16</v>
      </c>
      <c r="V16250">
        <v>22</v>
      </c>
      <c r="W16250">
        <v>16</v>
      </c>
      <c r="X16250">
        <v>8</v>
      </c>
      <c r="Y16250">
        <v>2</v>
      </c>
      <c r="Z16250">
        <v>15</v>
      </c>
    </row>
    <row r="16251" spans="4:26" x14ac:dyDescent="0.25">
      <c r="D16251" t="s">
        <v>16244</v>
      </c>
      <c r="E16251" t="s">
        <v>35423</v>
      </c>
      <c r="F16251" t="s">
        <v>16244</v>
      </c>
      <c r="G16251">
        <v>14</v>
      </c>
      <c r="H16251">
        <v>7</v>
      </c>
      <c r="I16251">
        <v>6</v>
      </c>
      <c r="J16251">
        <v>7</v>
      </c>
      <c r="K16251">
        <v>2</v>
      </c>
      <c r="L16251">
        <v>26</v>
      </c>
      <c r="M16251">
        <v>22</v>
      </c>
      <c r="N16251">
        <v>6</v>
      </c>
      <c r="O16251">
        <v>7</v>
      </c>
      <c r="P16251">
        <v>11</v>
      </c>
      <c r="Q16251">
        <v>21</v>
      </c>
      <c r="R16251">
        <v>27</v>
      </c>
      <c r="S16251">
        <v>4</v>
      </c>
      <c r="T16251">
        <v>6</v>
      </c>
      <c r="U16251">
        <v>2</v>
      </c>
      <c r="V16251">
        <v>17</v>
      </c>
      <c r="W16251">
        <v>4</v>
      </c>
      <c r="X16251">
        <v>1</v>
      </c>
      <c r="Y16251">
        <v>1</v>
      </c>
      <c r="Z16251">
        <v>14</v>
      </c>
    </row>
    <row r="16252" spans="4:26" x14ac:dyDescent="0.25">
      <c r="D16252" t="s">
        <v>16245</v>
      </c>
      <c r="E16252" t="s">
        <v>35424</v>
      </c>
      <c r="F16252" t="s">
        <v>16245</v>
      </c>
      <c r="G16252">
        <v>52</v>
      </c>
      <c r="H16252">
        <v>36</v>
      </c>
      <c r="I16252">
        <v>1</v>
      </c>
      <c r="J16252">
        <v>22</v>
      </c>
      <c r="K16252">
        <v>12</v>
      </c>
      <c r="L16252">
        <v>31</v>
      </c>
      <c r="M16252">
        <v>19</v>
      </c>
      <c r="N16252">
        <v>32</v>
      </c>
      <c r="O16252">
        <v>8</v>
      </c>
      <c r="P16252">
        <v>4</v>
      </c>
      <c r="Q16252">
        <v>67</v>
      </c>
      <c r="R16252">
        <v>6</v>
      </c>
      <c r="S16252">
        <v>4</v>
      </c>
      <c r="T16252">
        <v>8</v>
      </c>
      <c r="U16252">
        <v>39</v>
      </c>
      <c r="V16252">
        <v>34</v>
      </c>
      <c r="W16252">
        <v>11</v>
      </c>
      <c r="X16252">
        <v>8</v>
      </c>
      <c r="Y16252">
        <v>12</v>
      </c>
      <c r="Z16252">
        <v>18</v>
      </c>
    </row>
    <row r="16253" spans="4:26" x14ac:dyDescent="0.25">
      <c r="D16253" t="s">
        <v>16246</v>
      </c>
      <c r="E16253" t="s">
        <v>35425</v>
      </c>
      <c r="F16253" t="s">
        <v>16246</v>
      </c>
      <c r="G16253">
        <v>76</v>
      </c>
      <c r="H16253">
        <v>59</v>
      </c>
      <c r="I16253">
        <v>16</v>
      </c>
      <c r="J16253">
        <v>39</v>
      </c>
      <c r="K16253">
        <v>15</v>
      </c>
      <c r="L16253">
        <v>45</v>
      </c>
      <c r="M16253">
        <v>24</v>
      </c>
      <c r="N16253">
        <v>62</v>
      </c>
      <c r="O16253">
        <v>9</v>
      </c>
      <c r="P16253">
        <v>27</v>
      </c>
      <c r="Q16253">
        <v>104</v>
      </c>
      <c r="R16253">
        <v>30</v>
      </c>
      <c r="S16253">
        <v>9</v>
      </c>
      <c r="T16253">
        <v>22</v>
      </c>
      <c r="U16253">
        <v>61</v>
      </c>
      <c r="V16253">
        <v>53</v>
      </c>
      <c r="W16253">
        <v>32</v>
      </c>
      <c r="X16253">
        <v>5</v>
      </c>
      <c r="Y16253">
        <v>5</v>
      </c>
      <c r="Z16253">
        <v>60</v>
      </c>
    </row>
    <row r="16254" spans="4:26" x14ac:dyDescent="0.25">
      <c r="D16254" t="s">
        <v>16247</v>
      </c>
      <c r="E16254" t="s">
        <v>35426</v>
      </c>
      <c r="F16254" t="s">
        <v>16247</v>
      </c>
      <c r="G16254">
        <v>19</v>
      </c>
      <c r="H16254">
        <v>31</v>
      </c>
      <c r="I16254">
        <v>16</v>
      </c>
      <c r="J16254">
        <v>16</v>
      </c>
      <c r="K16254">
        <v>5</v>
      </c>
      <c r="L16254">
        <v>29</v>
      </c>
      <c r="M16254">
        <v>17</v>
      </c>
      <c r="N16254">
        <v>16</v>
      </c>
      <c r="O16254">
        <v>15</v>
      </c>
      <c r="P16254">
        <v>16</v>
      </c>
      <c r="Q16254">
        <v>35</v>
      </c>
      <c r="R16254">
        <v>23</v>
      </c>
      <c r="S16254">
        <v>8</v>
      </c>
      <c r="T16254">
        <v>25</v>
      </c>
      <c r="U16254">
        <v>30</v>
      </c>
      <c r="V16254">
        <v>43</v>
      </c>
      <c r="W16254">
        <v>15</v>
      </c>
      <c r="X16254">
        <v>2</v>
      </c>
      <c r="Y16254">
        <v>11</v>
      </c>
      <c r="Z16254">
        <v>20</v>
      </c>
    </row>
    <row r="16255" spans="4:26" x14ac:dyDescent="0.25">
      <c r="D16255" t="s">
        <v>16248</v>
      </c>
      <c r="E16255" t="s">
        <v>35427</v>
      </c>
      <c r="F16255" t="s">
        <v>16248</v>
      </c>
      <c r="G16255">
        <v>32</v>
      </c>
      <c r="H16255">
        <v>15</v>
      </c>
      <c r="I16255">
        <v>17</v>
      </c>
      <c r="J16255">
        <v>14</v>
      </c>
      <c r="K16255">
        <v>3</v>
      </c>
      <c r="L16255">
        <v>17</v>
      </c>
      <c r="M16255">
        <v>20</v>
      </c>
      <c r="N16255">
        <v>20</v>
      </c>
      <c r="O16255">
        <v>12</v>
      </c>
      <c r="P16255">
        <v>18</v>
      </c>
      <c r="Q16255">
        <v>41</v>
      </c>
      <c r="R16255">
        <v>31</v>
      </c>
      <c r="S16255">
        <v>11</v>
      </c>
      <c r="T16255">
        <v>30</v>
      </c>
      <c r="U16255">
        <v>20</v>
      </c>
      <c r="V16255">
        <v>38</v>
      </c>
      <c r="W16255">
        <v>30</v>
      </c>
      <c r="X16255">
        <v>3</v>
      </c>
      <c r="Y16255">
        <v>11</v>
      </c>
      <c r="Z16255">
        <v>34</v>
      </c>
    </row>
    <row r="16256" spans="4:26" x14ac:dyDescent="0.25">
      <c r="D16256" t="s">
        <v>16249</v>
      </c>
      <c r="E16256" t="s">
        <v>35428</v>
      </c>
      <c r="F16256" t="s">
        <v>16249</v>
      </c>
      <c r="G16256">
        <v>8</v>
      </c>
      <c r="H16256">
        <v>7</v>
      </c>
      <c r="I16256">
        <v>14</v>
      </c>
      <c r="J16256">
        <v>8</v>
      </c>
      <c r="K16256">
        <v>3</v>
      </c>
      <c r="L16256">
        <v>19</v>
      </c>
      <c r="M16256">
        <v>15</v>
      </c>
      <c r="N16256">
        <v>13</v>
      </c>
      <c r="O16256">
        <v>4</v>
      </c>
      <c r="P16256">
        <v>11</v>
      </c>
      <c r="Q16256">
        <v>19</v>
      </c>
      <c r="R16256">
        <v>8</v>
      </c>
      <c r="S16256">
        <v>3</v>
      </c>
      <c r="T16256">
        <v>4</v>
      </c>
      <c r="U16256">
        <v>11</v>
      </c>
      <c r="V16256">
        <v>25</v>
      </c>
      <c r="W16256">
        <v>11</v>
      </c>
      <c r="X16256">
        <v>1</v>
      </c>
      <c r="Y16256">
        <v>4</v>
      </c>
      <c r="Z16256">
        <v>7</v>
      </c>
    </row>
    <row r="16257" spans="4:26" x14ac:dyDescent="0.25">
      <c r="D16257" t="s">
        <v>16250</v>
      </c>
      <c r="E16257" t="s">
        <v>35429</v>
      </c>
      <c r="F16257" t="s">
        <v>16250</v>
      </c>
      <c r="G16257">
        <v>88</v>
      </c>
      <c r="H16257">
        <v>43</v>
      </c>
      <c r="I16257">
        <v>42</v>
      </c>
      <c r="J16257">
        <v>52</v>
      </c>
      <c r="K16257">
        <v>20</v>
      </c>
      <c r="L16257">
        <v>95</v>
      </c>
      <c r="M16257">
        <v>36</v>
      </c>
      <c r="N16257">
        <v>57</v>
      </c>
      <c r="O16257">
        <v>17</v>
      </c>
      <c r="P16257">
        <v>42</v>
      </c>
      <c r="Q16257">
        <v>91</v>
      </c>
      <c r="R16257">
        <v>99</v>
      </c>
      <c r="S16257">
        <v>15</v>
      </c>
      <c r="T16257">
        <v>24</v>
      </c>
      <c r="U16257">
        <v>43</v>
      </c>
      <c r="V16257">
        <v>56</v>
      </c>
      <c r="W16257">
        <v>41</v>
      </c>
      <c r="X16257">
        <v>7</v>
      </c>
      <c r="Y16257">
        <v>29</v>
      </c>
      <c r="Z16257">
        <v>29</v>
      </c>
    </row>
    <row r="16258" spans="4:26" x14ac:dyDescent="0.25">
      <c r="D16258" t="s">
        <v>16251</v>
      </c>
      <c r="E16258" t="s">
        <v>35430</v>
      </c>
      <c r="F16258" t="s">
        <v>16251</v>
      </c>
      <c r="G16258">
        <v>32</v>
      </c>
      <c r="H16258">
        <v>29</v>
      </c>
      <c r="I16258">
        <v>13</v>
      </c>
      <c r="J16258">
        <v>16</v>
      </c>
      <c r="K16258">
        <v>5</v>
      </c>
      <c r="L16258">
        <v>29</v>
      </c>
      <c r="M16258">
        <v>23</v>
      </c>
      <c r="N16258">
        <v>33</v>
      </c>
      <c r="O16258">
        <v>12</v>
      </c>
      <c r="P16258">
        <v>9</v>
      </c>
      <c r="Q16258">
        <v>44</v>
      </c>
      <c r="R16258">
        <v>14</v>
      </c>
      <c r="S16258">
        <v>5</v>
      </c>
      <c r="T16258">
        <v>23</v>
      </c>
      <c r="U16258">
        <v>34</v>
      </c>
      <c r="V16258">
        <v>48</v>
      </c>
      <c r="W16258">
        <v>21</v>
      </c>
      <c r="X16258">
        <v>7</v>
      </c>
      <c r="Y16258">
        <v>9</v>
      </c>
      <c r="Z16258">
        <v>31</v>
      </c>
    </row>
    <row r="16259" spans="4:26" x14ac:dyDescent="0.25">
      <c r="D16259" t="s">
        <v>16252</v>
      </c>
      <c r="E16259" t="s">
        <v>35431</v>
      </c>
      <c r="F16259" t="s">
        <v>16252</v>
      </c>
      <c r="G16259">
        <v>75</v>
      </c>
      <c r="H16259">
        <v>58</v>
      </c>
      <c r="I16259">
        <v>34</v>
      </c>
      <c r="J16259">
        <v>51</v>
      </c>
      <c r="K16259">
        <v>24</v>
      </c>
      <c r="L16259">
        <v>139</v>
      </c>
      <c r="M16259">
        <v>102</v>
      </c>
      <c r="N16259">
        <v>34</v>
      </c>
      <c r="O16259">
        <v>28</v>
      </c>
      <c r="P16259">
        <v>34</v>
      </c>
      <c r="Q16259">
        <v>169</v>
      </c>
      <c r="R16259">
        <v>66</v>
      </c>
      <c r="S16259">
        <v>29</v>
      </c>
      <c r="T16259">
        <v>20</v>
      </c>
      <c r="U16259">
        <v>51</v>
      </c>
      <c r="V16259">
        <v>117</v>
      </c>
      <c r="W16259">
        <v>82</v>
      </c>
      <c r="X16259">
        <v>13</v>
      </c>
      <c r="Y16259">
        <v>5</v>
      </c>
      <c r="Z16259">
        <v>62</v>
      </c>
    </row>
    <row r="16260" spans="4:26" x14ac:dyDescent="0.25">
      <c r="D16260" t="s">
        <v>16253</v>
      </c>
      <c r="E16260" t="s">
        <v>35432</v>
      </c>
      <c r="F16260" t="s">
        <v>16253</v>
      </c>
      <c r="G16260">
        <v>63</v>
      </c>
      <c r="H16260">
        <v>18</v>
      </c>
      <c r="I16260">
        <v>18</v>
      </c>
      <c r="J16260">
        <v>22</v>
      </c>
      <c r="K16260">
        <v>10</v>
      </c>
      <c r="L16260">
        <v>30</v>
      </c>
      <c r="M16260">
        <v>31</v>
      </c>
      <c r="N16260">
        <v>21</v>
      </c>
      <c r="O16260">
        <v>13</v>
      </c>
      <c r="P16260">
        <v>29</v>
      </c>
      <c r="Q16260">
        <v>63</v>
      </c>
      <c r="R16260">
        <v>30</v>
      </c>
      <c r="S16260">
        <v>9</v>
      </c>
      <c r="T16260">
        <v>9</v>
      </c>
      <c r="U16260">
        <v>25</v>
      </c>
      <c r="V16260">
        <v>33</v>
      </c>
      <c r="W16260">
        <v>19</v>
      </c>
      <c r="X16260">
        <v>2</v>
      </c>
      <c r="Y16260">
        <v>16</v>
      </c>
      <c r="Z16260">
        <v>48</v>
      </c>
    </row>
    <row r="16261" spans="4:26" x14ac:dyDescent="0.25">
      <c r="D16261" t="s">
        <v>16254</v>
      </c>
      <c r="E16261" t="s">
        <v>35433</v>
      </c>
      <c r="F16261" t="s">
        <v>16254</v>
      </c>
      <c r="G16261">
        <v>19</v>
      </c>
      <c r="H16261">
        <v>17</v>
      </c>
      <c r="I16261">
        <v>4</v>
      </c>
      <c r="J16261">
        <v>15</v>
      </c>
      <c r="K16261">
        <v>2</v>
      </c>
      <c r="L16261">
        <v>27</v>
      </c>
      <c r="M16261">
        <v>16</v>
      </c>
      <c r="N16261">
        <v>11</v>
      </c>
      <c r="O16261">
        <v>3</v>
      </c>
      <c r="P16261">
        <v>9</v>
      </c>
      <c r="Q16261">
        <v>15</v>
      </c>
      <c r="R16261">
        <v>26</v>
      </c>
      <c r="S16261">
        <v>7</v>
      </c>
      <c r="T16261">
        <v>7</v>
      </c>
      <c r="U16261">
        <v>10</v>
      </c>
      <c r="V16261">
        <v>17</v>
      </c>
      <c r="W16261">
        <v>5</v>
      </c>
      <c r="X16261">
        <v>1</v>
      </c>
      <c r="Y16261">
        <v>5</v>
      </c>
      <c r="Z16261">
        <v>11</v>
      </c>
    </row>
    <row r="16262" spans="4:26" x14ac:dyDescent="0.25">
      <c r="D16262" t="s">
        <v>16255</v>
      </c>
      <c r="E16262" t="s">
        <v>35434</v>
      </c>
      <c r="F16262" t="s">
        <v>16255</v>
      </c>
      <c r="G16262">
        <v>36</v>
      </c>
      <c r="H16262">
        <v>17</v>
      </c>
      <c r="I16262">
        <v>8</v>
      </c>
      <c r="J16262">
        <v>16</v>
      </c>
      <c r="K16262">
        <v>11</v>
      </c>
      <c r="L16262">
        <v>29</v>
      </c>
      <c r="M16262">
        <v>21</v>
      </c>
      <c r="N16262">
        <v>47</v>
      </c>
      <c r="O16262">
        <v>14</v>
      </c>
      <c r="P16262">
        <v>7</v>
      </c>
      <c r="Q16262">
        <v>28</v>
      </c>
      <c r="R16262">
        <v>12</v>
      </c>
      <c r="S16262">
        <v>9</v>
      </c>
      <c r="T16262">
        <v>12</v>
      </c>
      <c r="U16262">
        <v>52</v>
      </c>
      <c r="V16262">
        <v>51</v>
      </c>
      <c r="W16262">
        <v>26</v>
      </c>
      <c r="X16262">
        <v>7</v>
      </c>
      <c r="Y16262">
        <v>8</v>
      </c>
      <c r="Z16262">
        <v>15</v>
      </c>
    </row>
    <row r="16263" spans="4:26" x14ac:dyDescent="0.25">
      <c r="D16263" t="s">
        <v>16256</v>
      </c>
      <c r="E16263" t="s">
        <v>35435</v>
      </c>
      <c r="F16263" t="s">
        <v>16256</v>
      </c>
      <c r="G16263">
        <v>8</v>
      </c>
      <c r="H16263">
        <v>14</v>
      </c>
      <c r="I16263">
        <v>13</v>
      </c>
      <c r="J16263">
        <v>15</v>
      </c>
      <c r="K16263">
        <v>6</v>
      </c>
      <c r="L16263">
        <v>21</v>
      </c>
      <c r="M16263">
        <v>9</v>
      </c>
      <c r="N16263">
        <v>18</v>
      </c>
      <c r="O16263">
        <v>8</v>
      </c>
      <c r="P16263">
        <v>8</v>
      </c>
      <c r="Q16263">
        <v>24</v>
      </c>
      <c r="R16263">
        <v>22</v>
      </c>
      <c r="S16263">
        <v>8</v>
      </c>
      <c r="T16263">
        <v>16</v>
      </c>
      <c r="U16263">
        <v>29</v>
      </c>
      <c r="V16263">
        <v>37</v>
      </c>
      <c r="W16263">
        <v>16</v>
      </c>
      <c r="X16263">
        <v>3</v>
      </c>
      <c r="Y16263">
        <v>9</v>
      </c>
      <c r="Z16263">
        <v>16</v>
      </c>
    </row>
    <row r="16264" spans="4:26" x14ac:dyDescent="0.25">
      <c r="D16264" t="s">
        <v>16257</v>
      </c>
      <c r="E16264" t="s">
        <v>35436</v>
      </c>
      <c r="F16264" t="s">
        <v>16257</v>
      </c>
      <c r="G16264">
        <v>40</v>
      </c>
      <c r="H16264">
        <v>28</v>
      </c>
      <c r="I16264">
        <v>30</v>
      </c>
      <c r="J16264">
        <v>25</v>
      </c>
      <c r="K16264">
        <v>6</v>
      </c>
      <c r="L16264">
        <v>39</v>
      </c>
      <c r="M16264">
        <v>30</v>
      </c>
      <c r="N16264">
        <v>32</v>
      </c>
      <c r="O16264">
        <v>9</v>
      </c>
      <c r="P16264">
        <v>17</v>
      </c>
      <c r="Q16264">
        <v>35</v>
      </c>
      <c r="R16264">
        <v>45</v>
      </c>
      <c r="S16264">
        <v>19</v>
      </c>
      <c r="T16264">
        <v>13</v>
      </c>
      <c r="U16264">
        <v>29</v>
      </c>
      <c r="V16264">
        <v>75</v>
      </c>
      <c r="W16264">
        <v>30</v>
      </c>
      <c r="X16264">
        <v>2</v>
      </c>
      <c r="Y16264">
        <v>9</v>
      </c>
      <c r="Z16264">
        <v>32</v>
      </c>
    </row>
    <row r="16265" spans="4:26" x14ac:dyDescent="0.25">
      <c r="D16265" t="s">
        <v>16258</v>
      </c>
      <c r="E16265" t="s">
        <v>35437</v>
      </c>
      <c r="F16265" t="s">
        <v>16258</v>
      </c>
      <c r="G16265">
        <v>62</v>
      </c>
      <c r="H16265">
        <v>42</v>
      </c>
      <c r="I16265">
        <v>25</v>
      </c>
      <c r="J16265">
        <v>25</v>
      </c>
      <c r="K16265">
        <v>6</v>
      </c>
      <c r="L16265">
        <v>38</v>
      </c>
      <c r="M16265">
        <v>23</v>
      </c>
      <c r="N16265">
        <v>45</v>
      </c>
      <c r="O16265">
        <v>9</v>
      </c>
      <c r="P16265">
        <v>21</v>
      </c>
      <c r="Q16265">
        <v>66</v>
      </c>
      <c r="R16265">
        <v>45</v>
      </c>
      <c r="S16265">
        <v>14</v>
      </c>
      <c r="T16265">
        <v>22</v>
      </c>
      <c r="U16265">
        <v>45</v>
      </c>
      <c r="V16265">
        <v>47</v>
      </c>
      <c r="W16265">
        <v>32</v>
      </c>
      <c r="X16265">
        <v>3</v>
      </c>
      <c r="Y16265">
        <v>11</v>
      </c>
      <c r="Z16265">
        <v>35</v>
      </c>
    </row>
    <row r="16266" spans="4:26" x14ac:dyDescent="0.25">
      <c r="D16266" t="s">
        <v>20319</v>
      </c>
      <c r="F16266" t="s">
        <v>16259</v>
      </c>
      <c r="G16266">
        <v>21</v>
      </c>
      <c r="H16266">
        <v>22</v>
      </c>
      <c r="I16266">
        <v>26</v>
      </c>
      <c r="J16266">
        <v>18</v>
      </c>
      <c r="K16266">
        <v>4</v>
      </c>
      <c r="L16266">
        <v>46</v>
      </c>
      <c r="M16266">
        <v>21</v>
      </c>
      <c r="N16266">
        <v>16</v>
      </c>
      <c r="O16266">
        <v>7</v>
      </c>
      <c r="P16266">
        <v>24</v>
      </c>
      <c r="Q16266">
        <v>57</v>
      </c>
      <c r="R16266">
        <v>46</v>
      </c>
      <c r="S16266">
        <v>8</v>
      </c>
      <c r="T16266">
        <v>10</v>
      </c>
      <c r="U16266">
        <v>18</v>
      </c>
      <c r="V16266">
        <v>29</v>
      </c>
      <c r="W16266">
        <v>24</v>
      </c>
      <c r="X16266">
        <v>3</v>
      </c>
      <c r="Y16266">
        <v>14</v>
      </c>
      <c r="Z16266">
        <v>23</v>
      </c>
    </row>
    <row r="16267" spans="4:26" x14ac:dyDescent="0.25">
      <c r="D16267" t="s">
        <v>16260</v>
      </c>
      <c r="E16267" t="s">
        <v>35438</v>
      </c>
      <c r="F16267" t="s">
        <v>16260</v>
      </c>
      <c r="G16267">
        <v>34</v>
      </c>
      <c r="H16267">
        <v>37</v>
      </c>
      <c r="I16267">
        <v>8</v>
      </c>
      <c r="J16267">
        <v>31</v>
      </c>
      <c r="K16267">
        <v>17</v>
      </c>
      <c r="L16267">
        <v>28</v>
      </c>
      <c r="M16267">
        <v>16</v>
      </c>
      <c r="N16267">
        <v>20</v>
      </c>
      <c r="O16267">
        <v>15</v>
      </c>
      <c r="P16267">
        <v>9</v>
      </c>
      <c r="Q16267">
        <v>56</v>
      </c>
      <c r="R16267">
        <v>37</v>
      </c>
      <c r="S16267">
        <v>9</v>
      </c>
      <c r="T16267">
        <v>16</v>
      </c>
      <c r="U16267">
        <v>34</v>
      </c>
      <c r="V16267">
        <v>70</v>
      </c>
      <c r="W16267">
        <v>30</v>
      </c>
      <c r="X16267">
        <v>3</v>
      </c>
      <c r="Y16267">
        <v>24</v>
      </c>
      <c r="Z16267">
        <v>26</v>
      </c>
    </row>
    <row r="16268" spans="4:26" x14ac:dyDescent="0.25">
      <c r="D16268" t="s">
        <v>16261</v>
      </c>
      <c r="E16268" t="s">
        <v>35439</v>
      </c>
      <c r="F16268" t="s">
        <v>16261</v>
      </c>
      <c r="G16268">
        <v>18</v>
      </c>
      <c r="H16268">
        <v>20</v>
      </c>
      <c r="I16268">
        <v>15</v>
      </c>
      <c r="J16268">
        <v>10</v>
      </c>
      <c r="K16268">
        <v>3</v>
      </c>
      <c r="L16268">
        <v>17</v>
      </c>
      <c r="M16268">
        <v>11</v>
      </c>
      <c r="N16268">
        <v>16</v>
      </c>
      <c r="O16268">
        <v>9</v>
      </c>
      <c r="P16268">
        <v>17</v>
      </c>
      <c r="Q16268">
        <v>39</v>
      </c>
      <c r="R16268">
        <v>26</v>
      </c>
      <c r="S16268">
        <v>6</v>
      </c>
      <c r="T16268">
        <v>12</v>
      </c>
      <c r="U16268">
        <v>19</v>
      </c>
      <c r="V16268">
        <v>26</v>
      </c>
      <c r="W16268">
        <v>11</v>
      </c>
      <c r="X16268">
        <v>4</v>
      </c>
      <c r="Y16268">
        <v>10</v>
      </c>
      <c r="Z16268">
        <v>16</v>
      </c>
    </row>
    <row r="16269" spans="4:26" x14ac:dyDescent="0.25">
      <c r="D16269" t="s">
        <v>16262</v>
      </c>
      <c r="E16269" t="s">
        <v>35440</v>
      </c>
      <c r="F16269" t="s">
        <v>16262</v>
      </c>
      <c r="G16269">
        <v>77</v>
      </c>
      <c r="H16269">
        <v>51</v>
      </c>
      <c r="I16269">
        <v>35</v>
      </c>
      <c r="J16269">
        <v>50</v>
      </c>
      <c r="K16269">
        <v>11</v>
      </c>
      <c r="L16269">
        <v>68</v>
      </c>
      <c r="M16269">
        <v>37</v>
      </c>
      <c r="N16269">
        <v>64</v>
      </c>
      <c r="O16269">
        <v>9</v>
      </c>
      <c r="P16269">
        <v>57</v>
      </c>
      <c r="Q16269">
        <v>105</v>
      </c>
      <c r="R16269">
        <v>53</v>
      </c>
      <c r="S16269">
        <v>22</v>
      </c>
      <c r="T16269">
        <v>27</v>
      </c>
      <c r="U16269">
        <v>47</v>
      </c>
      <c r="V16269">
        <v>61</v>
      </c>
      <c r="W16269">
        <v>44</v>
      </c>
      <c r="X16269">
        <v>3</v>
      </c>
      <c r="Y16269">
        <v>18</v>
      </c>
      <c r="Z16269">
        <v>54</v>
      </c>
    </row>
    <row r="16270" spans="4:26" x14ac:dyDescent="0.25">
      <c r="D16270" t="s">
        <v>16263</v>
      </c>
      <c r="E16270" t="s">
        <v>35441</v>
      </c>
      <c r="F16270" t="s">
        <v>16263</v>
      </c>
      <c r="G16270">
        <v>21</v>
      </c>
      <c r="H16270">
        <v>40</v>
      </c>
      <c r="I16270">
        <v>16</v>
      </c>
      <c r="J16270">
        <v>34</v>
      </c>
      <c r="K16270">
        <v>18</v>
      </c>
      <c r="L16270">
        <v>30</v>
      </c>
      <c r="M16270">
        <v>16</v>
      </c>
      <c r="N16270">
        <v>18</v>
      </c>
      <c r="O16270">
        <v>23</v>
      </c>
      <c r="P16270">
        <v>14</v>
      </c>
      <c r="Q16270">
        <v>37</v>
      </c>
      <c r="R16270">
        <v>35</v>
      </c>
      <c r="S16270">
        <v>9</v>
      </c>
      <c r="T16270">
        <v>17</v>
      </c>
      <c r="U16270">
        <v>34</v>
      </c>
      <c r="V16270">
        <v>55</v>
      </c>
      <c r="W16270">
        <v>24</v>
      </c>
      <c r="X16270">
        <v>3</v>
      </c>
      <c r="Y16270">
        <v>18</v>
      </c>
      <c r="Z16270">
        <v>26</v>
      </c>
    </row>
    <row r="16271" spans="4:26" x14ac:dyDescent="0.25">
      <c r="D16271" t="s">
        <v>16264</v>
      </c>
      <c r="E16271" t="s">
        <v>35442</v>
      </c>
      <c r="F16271" t="s">
        <v>16264</v>
      </c>
      <c r="G16271">
        <v>27</v>
      </c>
      <c r="H16271">
        <v>27</v>
      </c>
      <c r="I16271">
        <v>32</v>
      </c>
      <c r="J16271">
        <v>36</v>
      </c>
      <c r="K16271">
        <v>9</v>
      </c>
      <c r="L16271">
        <v>53</v>
      </c>
      <c r="M16271">
        <v>25</v>
      </c>
      <c r="N16271">
        <v>20</v>
      </c>
      <c r="O16271">
        <v>16</v>
      </c>
      <c r="P16271">
        <v>23</v>
      </c>
      <c r="Q16271">
        <v>59</v>
      </c>
      <c r="R16271">
        <v>51</v>
      </c>
      <c r="S16271">
        <v>15</v>
      </c>
      <c r="T16271">
        <v>23</v>
      </c>
      <c r="U16271">
        <v>30</v>
      </c>
      <c r="V16271">
        <v>75</v>
      </c>
      <c r="W16271">
        <v>34</v>
      </c>
      <c r="X16271">
        <v>1</v>
      </c>
      <c r="Y16271">
        <v>15</v>
      </c>
      <c r="Z16271">
        <v>28</v>
      </c>
    </row>
    <row r="16272" spans="4:26" x14ac:dyDescent="0.25">
      <c r="D16272" t="s">
        <v>16265</v>
      </c>
      <c r="E16272" t="s">
        <v>35443</v>
      </c>
      <c r="F16272" t="s">
        <v>16265</v>
      </c>
      <c r="G16272">
        <v>7</v>
      </c>
      <c r="H16272">
        <v>11</v>
      </c>
      <c r="I16272">
        <v>3</v>
      </c>
      <c r="J16272">
        <v>1</v>
      </c>
      <c r="K16272">
        <v>6</v>
      </c>
      <c r="L16272">
        <v>4</v>
      </c>
      <c r="M16272">
        <v>6</v>
      </c>
      <c r="N16272">
        <v>9</v>
      </c>
      <c r="O16272">
        <v>3</v>
      </c>
      <c r="P16272">
        <v>4</v>
      </c>
      <c r="Q16272">
        <v>5</v>
      </c>
      <c r="R16272">
        <v>4</v>
      </c>
      <c r="S16272">
        <v>3</v>
      </c>
      <c r="T16272">
        <v>4</v>
      </c>
      <c r="U16272">
        <v>12</v>
      </c>
      <c r="V16272">
        <v>12</v>
      </c>
      <c r="W16272">
        <v>2</v>
      </c>
      <c r="X16272">
        <v>3</v>
      </c>
      <c r="Y16272">
        <v>2</v>
      </c>
      <c r="Z16272">
        <v>4</v>
      </c>
    </row>
    <row r="16273" spans="4:26" x14ac:dyDescent="0.25">
      <c r="D16273" t="s">
        <v>16266</v>
      </c>
      <c r="E16273" t="s">
        <v>35444</v>
      </c>
      <c r="F16273" t="s">
        <v>16266</v>
      </c>
      <c r="G16273">
        <v>21</v>
      </c>
      <c r="H16273">
        <v>17</v>
      </c>
      <c r="I16273">
        <v>14</v>
      </c>
      <c r="J16273">
        <v>7</v>
      </c>
      <c r="K16273">
        <v>4</v>
      </c>
      <c r="L16273">
        <v>20</v>
      </c>
      <c r="M16273">
        <v>14</v>
      </c>
      <c r="N16273">
        <v>8</v>
      </c>
      <c r="O16273">
        <v>2</v>
      </c>
      <c r="P16273">
        <v>24</v>
      </c>
      <c r="Q16273">
        <v>26</v>
      </c>
      <c r="R16273">
        <v>21</v>
      </c>
      <c r="S16273">
        <v>5</v>
      </c>
      <c r="T16273">
        <v>9</v>
      </c>
      <c r="U16273">
        <v>14</v>
      </c>
      <c r="V16273">
        <v>23</v>
      </c>
      <c r="W16273">
        <v>5</v>
      </c>
      <c r="X16273">
        <v>1</v>
      </c>
      <c r="Y16273">
        <v>6</v>
      </c>
      <c r="Z16273">
        <v>13</v>
      </c>
    </row>
    <row r="16274" spans="4:26" x14ac:dyDescent="0.25">
      <c r="D16274" t="s">
        <v>16267</v>
      </c>
      <c r="E16274" t="s">
        <v>35445</v>
      </c>
      <c r="F16274" t="s">
        <v>16267</v>
      </c>
      <c r="G16274">
        <v>25</v>
      </c>
      <c r="H16274">
        <v>12</v>
      </c>
      <c r="I16274">
        <v>23</v>
      </c>
      <c r="J16274">
        <v>20</v>
      </c>
      <c r="K16274">
        <v>2</v>
      </c>
      <c r="L16274">
        <v>31</v>
      </c>
      <c r="M16274">
        <v>19</v>
      </c>
      <c r="N16274">
        <v>16</v>
      </c>
      <c r="O16274">
        <v>9</v>
      </c>
      <c r="P16274">
        <v>26</v>
      </c>
      <c r="Q16274">
        <v>40</v>
      </c>
      <c r="R16274">
        <v>32</v>
      </c>
      <c r="S16274">
        <v>13</v>
      </c>
      <c r="T16274">
        <v>25</v>
      </c>
      <c r="U16274">
        <v>13</v>
      </c>
      <c r="V16274">
        <v>37</v>
      </c>
      <c r="W16274">
        <v>22</v>
      </c>
      <c r="X16274">
        <v>4</v>
      </c>
      <c r="Y16274">
        <v>13</v>
      </c>
      <c r="Z16274">
        <v>15</v>
      </c>
    </row>
    <row r="16275" spans="4:26" x14ac:dyDescent="0.25">
      <c r="D16275" t="s">
        <v>16268</v>
      </c>
      <c r="E16275" t="s">
        <v>35446</v>
      </c>
      <c r="F16275" t="s">
        <v>16268</v>
      </c>
      <c r="G16275">
        <v>22</v>
      </c>
      <c r="H16275">
        <v>11</v>
      </c>
      <c r="I16275">
        <v>24</v>
      </c>
      <c r="J16275">
        <v>11</v>
      </c>
      <c r="K16275">
        <v>5</v>
      </c>
      <c r="L16275">
        <v>27</v>
      </c>
      <c r="M16275">
        <v>20</v>
      </c>
      <c r="N16275">
        <v>21</v>
      </c>
      <c r="O16275">
        <v>10</v>
      </c>
      <c r="P16275">
        <v>19</v>
      </c>
      <c r="Q16275">
        <v>42</v>
      </c>
      <c r="R16275">
        <v>30</v>
      </c>
      <c r="S16275">
        <v>13</v>
      </c>
      <c r="T16275">
        <v>24</v>
      </c>
      <c r="U16275">
        <v>14</v>
      </c>
      <c r="V16275">
        <v>37</v>
      </c>
      <c r="W16275">
        <v>23</v>
      </c>
      <c r="X16275">
        <v>3</v>
      </c>
      <c r="Y16275">
        <v>10</v>
      </c>
      <c r="Z16275">
        <v>26</v>
      </c>
    </row>
    <row r="16276" spans="4:26" x14ac:dyDescent="0.25">
      <c r="D16276" t="s">
        <v>16269</v>
      </c>
      <c r="E16276" t="s">
        <v>35447</v>
      </c>
      <c r="F16276" t="s">
        <v>16269</v>
      </c>
      <c r="G16276">
        <v>22</v>
      </c>
      <c r="H16276">
        <v>15</v>
      </c>
      <c r="I16276">
        <v>24</v>
      </c>
      <c r="J16276">
        <v>22</v>
      </c>
      <c r="K16276">
        <v>7</v>
      </c>
      <c r="L16276">
        <v>34</v>
      </c>
      <c r="M16276">
        <v>17</v>
      </c>
      <c r="N16276">
        <v>18</v>
      </c>
      <c r="O16276">
        <v>9</v>
      </c>
      <c r="P16276">
        <v>23</v>
      </c>
      <c r="Q16276">
        <v>38</v>
      </c>
      <c r="R16276">
        <v>29</v>
      </c>
      <c r="S16276">
        <v>9</v>
      </c>
      <c r="T16276">
        <v>27</v>
      </c>
      <c r="U16276">
        <v>12</v>
      </c>
      <c r="V16276">
        <v>37</v>
      </c>
      <c r="W16276">
        <v>21</v>
      </c>
      <c r="X16276">
        <v>4</v>
      </c>
      <c r="Y16276">
        <v>13</v>
      </c>
      <c r="Z16276">
        <v>24</v>
      </c>
    </row>
    <row r="16277" spans="4:26" x14ac:dyDescent="0.25">
      <c r="D16277" t="s">
        <v>16270</v>
      </c>
      <c r="E16277" t="s">
        <v>35448</v>
      </c>
      <c r="F16277" t="s">
        <v>16270</v>
      </c>
      <c r="G16277">
        <v>22</v>
      </c>
      <c r="H16277">
        <v>10</v>
      </c>
      <c r="I16277">
        <v>20</v>
      </c>
      <c r="J16277">
        <v>19</v>
      </c>
      <c r="K16277">
        <v>1</v>
      </c>
      <c r="L16277">
        <v>37</v>
      </c>
      <c r="M16277">
        <v>10</v>
      </c>
      <c r="N16277">
        <v>24</v>
      </c>
      <c r="O16277">
        <v>12</v>
      </c>
      <c r="P16277">
        <v>19</v>
      </c>
      <c r="Q16277">
        <v>35</v>
      </c>
      <c r="R16277">
        <v>33</v>
      </c>
      <c r="S16277">
        <v>11</v>
      </c>
      <c r="T16277">
        <v>29</v>
      </c>
      <c r="U16277">
        <v>11</v>
      </c>
      <c r="V16277">
        <v>37</v>
      </c>
      <c r="W16277">
        <v>23</v>
      </c>
      <c r="X16277">
        <v>4</v>
      </c>
      <c r="Y16277">
        <v>11</v>
      </c>
      <c r="Z16277">
        <v>23</v>
      </c>
    </row>
    <row r="16278" spans="4:26" x14ac:dyDescent="0.25">
      <c r="D16278" t="s">
        <v>16271</v>
      </c>
      <c r="E16278" t="s">
        <v>35449</v>
      </c>
      <c r="F16278" t="s">
        <v>16271</v>
      </c>
      <c r="G16278">
        <v>66</v>
      </c>
      <c r="H16278">
        <v>68</v>
      </c>
      <c r="I16278">
        <v>15</v>
      </c>
      <c r="J16278">
        <v>59</v>
      </c>
      <c r="K16278">
        <v>7</v>
      </c>
      <c r="L16278">
        <v>89</v>
      </c>
      <c r="M16278">
        <v>50</v>
      </c>
      <c r="N16278">
        <v>48</v>
      </c>
      <c r="O16278">
        <v>14</v>
      </c>
      <c r="P16278">
        <v>27</v>
      </c>
      <c r="Q16278">
        <v>79</v>
      </c>
      <c r="R16278">
        <v>86</v>
      </c>
      <c r="S16278">
        <v>12</v>
      </c>
      <c r="T16278">
        <v>28</v>
      </c>
      <c r="U16278">
        <v>33</v>
      </c>
      <c r="V16278">
        <v>51</v>
      </c>
      <c r="W16278">
        <v>37</v>
      </c>
      <c r="X16278">
        <v>9</v>
      </c>
      <c r="Y16278">
        <v>13</v>
      </c>
      <c r="Z16278">
        <v>56</v>
      </c>
    </row>
    <row r="16279" spans="4:26" x14ac:dyDescent="0.25">
      <c r="D16279" t="s">
        <v>16272</v>
      </c>
      <c r="E16279" t="s">
        <v>35450</v>
      </c>
      <c r="F16279" t="s">
        <v>16272</v>
      </c>
      <c r="G16279">
        <v>23</v>
      </c>
      <c r="H16279">
        <v>11</v>
      </c>
      <c r="I16279">
        <v>26</v>
      </c>
      <c r="J16279">
        <v>17</v>
      </c>
      <c r="K16279">
        <v>1</v>
      </c>
      <c r="L16279">
        <v>33</v>
      </c>
      <c r="M16279">
        <v>17</v>
      </c>
      <c r="N16279">
        <v>20</v>
      </c>
      <c r="O16279">
        <v>9</v>
      </c>
      <c r="P16279">
        <v>18</v>
      </c>
      <c r="Q16279">
        <v>36</v>
      </c>
      <c r="R16279">
        <v>36</v>
      </c>
      <c r="S16279">
        <v>11</v>
      </c>
      <c r="T16279">
        <v>27</v>
      </c>
      <c r="U16279">
        <v>10</v>
      </c>
      <c r="V16279">
        <v>29</v>
      </c>
      <c r="W16279">
        <v>28</v>
      </c>
      <c r="X16279">
        <v>4</v>
      </c>
      <c r="Y16279">
        <v>12</v>
      </c>
      <c r="Z16279">
        <v>22</v>
      </c>
    </row>
    <row r="16280" spans="4:26" x14ac:dyDescent="0.25">
      <c r="D16280" t="s">
        <v>16273</v>
      </c>
      <c r="E16280" t="s">
        <v>35451</v>
      </c>
      <c r="F16280" t="s">
        <v>16273</v>
      </c>
      <c r="G16280">
        <v>22</v>
      </c>
      <c r="H16280">
        <v>9</v>
      </c>
      <c r="I16280">
        <v>29</v>
      </c>
      <c r="J16280">
        <v>17</v>
      </c>
      <c r="K16280">
        <v>3</v>
      </c>
      <c r="L16280">
        <v>34</v>
      </c>
      <c r="M16280">
        <v>18</v>
      </c>
      <c r="N16280">
        <v>15</v>
      </c>
      <c r="O16280">
        <v>8</v>
      </c>
      <c r="P16280">
        <v>16</v>
      </c>
      <c r="Q16280">
        <v>36</v>
      </c>
      <c r="R16280">
        <v>36</v>
      </c>
      <c r="S16280">
        <v>12</v>
      </c>
      <c r="T16280">
        <v>27</v>
      </c>
      <c r="U16280">
        <v>10</v>
      </c>
      <c r="V16280">
        <v>29</v>
      </c>
      <c r="W16280">
        <v>28</v>
      </c>
      <c r="X16280">
        <v>5</v>
      </c>
      <c r="Y16280">
        <v>12</v>
      </c>
      <c r="Z16280">
        <v>24</v>
      </c>
    </row>
    <row r="16281" spans="4:26" x14ac:dyDescent="0.25">
      <c r="D16281" t="s">
        <v>16274</v>
      </c>
      <c r="E16281" t="s">
        <v>35452</v>
      </c>
      <c r="F16281" t="s">
        <v>16274</v>
      </c>
      <c r="G16281">
        <v>18</v>
      </c>
      <c r="H16281">
        <v>6</v>
      </c>
      <c r="I16281">
        <v>25</v>
      </c>
      <c r="J16281">
        <v>23</v>
      </c>
      <c r="K16281">
        <v>8</v>
      </c>
      <c r="L16281">
        <v>28</v>
      </c>
      <c r="M16281">
        <v>12</v>
      </c>
      <c r="N16281">
        <v>17</v>
      </c>
      <c r="O16281">
        <v>8</v>
      </c>
      <c r="P16281">
        <v>26</v>
      </c>
      <c r="Q16281">
        <v>36</v>
      </c>
      <c r="R16281">
        <v>38</v>
      </c>
      <c r="S16281">
        <v>10</v>
      </c>
      <c r="T16281">
        <v>23</v>
      </c>
      <c r="U16281">
        <v>14</v>
      </c>
      <c r="V16281">
        <v>32</v>
      </c>
      <c r="W16281">
        <v>21</v>
      </c>
      <c r="X16281">
        <v>2</v>
      </c>
      <c r="Y16281">
        <v>5</v>
      </c>
      <c r="Z16281">
        <v>23</v>
      </c>
    </row>
    <row r="16282" spans="4:26" x14ac:dyDescent="0.25">
      <c r="D16282" t="s">
        <v>16275</v>
      </c>
      <c r="E16282" t="s">
        <v>35453</v>
      </c>
      <c r="F16282" t="s">
        <v>16275</v>
      </c>
      <c r="G16282">
        <v>25</v>
      </c>
      <c r="H16282">
        <v>15</v>
      </c>
      <c r="I16282">
        <v>17</v>
      </c>
      <c r="J16282">
        <v>18</v>
      </c>
      <c r="K16282">
        <v>6</v>
      </c>
      <c r="L16282">
        <v>35</v>
      </c>
      <c r="M16282">
        <v>13</v>
      </c>
      <c r="N16282">
        <v>22</v>
      </c>
      <c r="O16282">
        <v>5</v>
      </c>
      <c r="P16282">
        <v>13</v>
      </c>
      <c r="Q16282">
        <v>36</v>
      </c>
      <c r="R16282">
        <v>27</v>
      </c>
      <c r="S16282">
        <v>20</v>
      </c>
      <c r="T16282">
        <v>28</v>
      </c>
      <c r="U16282">
        <v>10</v>
      </c>
      <c r="V16282">
        <v>28</v>
      </c>
      <c r="W16282">
        <v>23</v>
      </c>
      <c r="X16282">
        <v>3</v>
      </c>
      <c r="Y16282">
        <v>8</v>
      </c>
      <c r="Z16282">
        <v>24</v>
      </c>
    </row>
    <row r="16283" spans="4:26" x14ac:dyDescent="0.25">
      <c r="D16283" t="s">
        <v>16276</v>
      </c>
      <c r="E16283" t="s">
        <v>35454</v>
      </c>
      <c r="F16283" t="s">
        <v>16276</v>
      </c>
      <c r="G16283">
        <v>26</v>
      </c>
      <c r="H16283">
        <v>15</v>
      </c>
      <c r="I16283">
        <v>26</v>
      </c>
      <c r="J16283">
        <v>20</v>
      </c>
      <c r="K16283">
        <v>5</v>
      </c>
      <c r="L16283">
        <v>27</v>
      </c>
      <c r="M16283">
        <v>13</v>
      </c>
      <c r="N16283">
        <v>23</v>
      </c>
      <c r="O16283">
        <v>9</v>
      </c>
      <c r="P16283">
        <v>22</v>
      </c>
      <c r="Q16283">
        <v>34</v>
      </c>
      <c r="R16283">
        <v>29</v>
      </c>
      <c r="S16283">
        <v>12</v>
      </c>
      <c r="T16283">
        <v>23</v>
      </c>
      <c r="U16283">
        <v>8</v>
      </c>
      <c r="V16283">
        <v>35</v>
      </c>
      <c r="W16283">
        <v>14</v>
      </c>
      <c r="X16283">
        <v>3</v>
      </c>
      <c r="Y16283">
        <v>13</v>
      </c>
      <c r="Z16283">
        <v>23</v>
      </c>
    </row>
    <row r="16284" spans="4:26" x14ac:dyDescent="0.25">
      <c r="D16284" t="s">
        <v>16277</v>
      </c>
      <c r="E16284" t="s">
        <v>35455</v>
      </c>
      <c r="F16284" t="s">
        <v>16277</v>
      </c>
      <c r="G16284">
        <v>29</v>
      </c>
      <c r="H16284">
        <v>17</v>
      </c>
      <c r="I16284">
        <v>15</v>
      </c>
      <c r="J16284">
        <v>21</v>
      </c>
      <c r="K16284">
        <v>10</v>
      </c>
      <c r="L16284">
        <v>37</v>
      </c>
      <c r="M16284">
        <v>10</v>
      </c>
      <c r="N16284">
        <v>17</v>
      </c>
      <c r="O16284">
        <v>7</v>
      </c>
      <c r="P16284">
        <v>11</v>
      </c>
      <c r="Q16284">
        <v>36</v>
      </c>
      <c r="R16284">
        <v>31</v>
      </c>
      <c r="S16284">
        <v>13</v>
      </c>
      <c r="T16284">
        <v>28</v>
      </c>
      <c r="U16284">
        <v>11</v>
      </c>
      <c r="V16284">
        <v>23</v>
      </c>
      <c r="W16284">
        <v>22</v>
      </c>
      <c r="X16284">
        <v>3</v>
      </c>
      <c r="Y16284">
        <v>10</v>
      </c>
      <c r="Z16284">
        <v>23</v>
      </c>
    </row>
    <row r="16285" spans="4:26" x14ac:dyDescent="0.25">
      <c r="D16285" t="s">
        <v>16278</v>
      </c>
      <c r="E16285" t="s">
        <v>35456</v>
      </c>
      <c r="F16285" t="s">
        <v>16278</v>
      </c>
      <c r="G16285">
        <v>32</v>
      </c>
      <c r="H16285">
        <v>17</v>
      </c>
      <c r="I16285">
        <v>14</v>
      </c>
      <c r="J16285">
        <v>13</v>
      </c>
      <c r="K16285">
        <v>11</v>
      </c>
      <c r="L16285">
        <v>37</v>
      </c>
      <c r="M16285">
        <v>15</v>
      </c>
      <c r="N16285">
        <v>15</v>
      </c>
      <c r="O16285">
        <v>9</v>
      </c>
      <c r="P16285">
        <v>13</v>
      </c>
      <c r="Q16285">
        <v>44</v>
      </c>
      <c r="R16285">
        <v>24</v>
      </c>
      <c r="S16285">
        <v>10</v>
      </c>
      <c r="T16285">
        <v>24</v>
      </c>
      <c r="U16285">
        <v>13</v>
      </c>
      <c r="V16285">
        <v>31</v>
      </c>
      <c r="W16285">
        <v>22</v>
      </c>
      <c r="X16285">
        <v>3</v>
      </c>
      <c r="Y16285">
        <v>7</v>
      </c>
      <c r="Z16285">
        <v>22</v>
      </c>
    </row>
    <row r="16286" spans="4:26" x14ac:dyDescent="0.25">
      <c r="D16286" t="s">
        <v>16279</v>
      </c>
      <c r="E16286" t="s">
        <v>35457</v>
      </c>
      <c r="F16286" t="s">
        <v>16279</v>
      </c>
      <c r="G16286">
        <v>24</v>
      </c>
      <c r="H16286">
        <v>25</v>
      </c>
      <c r="I16286">
        <v>7</v>
      </c>
      <c r="J16286">
        <v>20</v>
      </c>
      <c r="K16286">
        <v>6</v>
      </c>
      <c r="L16286">
        <v>23</v>
      </c>
      <c r="M16286">
        <v>13</v>
      </c>
      <c r="N16286">
        <v>21</v>
      </c>
      <c r="O16286">
        <v>7</v>
      </c>
      <c r="P16286">
        <v>8</v>
      </c>
      <c r="Q16286">
        <v>50</v>
      </c>
      <c r="R16286">
        <v>18</v>
      </c>
      <c r="S16286">
        <v>4</v>
      </c>
      <c r="T16286">
        <v>13</v>
      </c>
      <c r="U16286">
        <v>27</v>
      </c>
      <c r="V16286">
        <v>35</v>
      </c>
      <c r="W16286">
        <v>14</v>
      </c>
      <c r="X16286">
        <v>1</v>
      </c>
      <c r="Y16286">
        <v>8</v>
      </c>
      <c r="Z16286">
        <v>16</v>
      </c>
    </row>
    <row r="16287" spans="4:26" x14ac:dyDescent="0.25">
      <c r="D16287" t="s">
        <v>16280</v>
      </c>
      <c r="E16287" t="s">
        <v>35458</v>
      </c>
      <c r="F16287" t="s">
        <v>16280</v>
      </c>
      <c r="G16287">
        <v>15</v>
      </c>
      <c r="H16287">
        <v>11</v>
      </c>
      <c r="I16287">
        <v>2</v>
      </c>
      <c r="J16287">
        <v>10</v>
      </c>
      <c r="K16287">
        <v>1</v>
      </c>
      <c r="L16287">
        <v>29</v>
      </c>
      <c r="M16287">
        <v>17</v>
      </c>
      <c r="N16287">
        <v>11</v>
      </c>
      <c r="O16287">
        <v>6</v>
      </c>
      <c r="P16287">
        <v>8</v>
      </c>
      <c r="Q16287">
        <v>27</v>
      </c>
      <c r="R16287">
        <v>9</v>
      </c>
      <c r="S16287">
        <v>3</v>
      </c>
      <c r="T16287">
        <v>2</v>
      </c>
      <c r="U16287">
        <v>4</v>
      </c>
      <c r="V16287">
        <v>11</v>
      </c>
      <c r="W16287">
        <v>9</v>
      </c>
      <c r="X16287">
        <v>3</v>
      </c>
      <c r="Y16287">
        <v>5</v>
      </c>
      <c r="Z16287">
        <v>14</v>
      </c>
    </row>
    <row r="16288" spans="4:26" x14ac:dyDescent="0.25">
      <c r="D16288" t="s">
        <v>16281</v>
      </c>
      <c r="E16288" t="s">
        <v>35459</v>
      </c>
      <c r="F16288" t="s">
        <v>16281</v>
      </c>
      <c r="G16288">
        <v>17</v>
      </c>
      <c r="H16288">
        <v>11</v>
      </c>
      <c r="I16288">
        <v>16</v>
      </c>
      <c r="J16288">
        <v>12</v>
      </c>
      <c r="K16288">
        <v>1</v>
      </c>
      <c r="L16288">
        <v>25</v>
      </c>
      <c r="M16288">
        <v>10</v>
      </c>
      <c r="N16288">
        <v>5</v>
      </c>
      <c r="O16288">
        <v>2</v>
      </c>
      <c r="P16288">
        <v>11</v>
      </c>
      <c r="Q16288">
        <v>24</v>
      </c>
      <c r="R16288">
        <v>27</v>
      </c>
      <c r="S16288">
        <v>5</v>
      </c>
      <c r="T16288">
        <v>13</v>
      </c>
      <c r="U16288">
        <v>4</v>
      </c>
      <c r="V16288">
        <v>14</v>
      </c>
      <c r="W16288">
        <v>10</v>
      </c>
      <c r="X16288">
        <v>1</v>
      </c>
      <c r="Y16288">
        <v>7</v>
      </c>
      <c r="Z16288">
        <v>9</v>
      </c>
    </row>
    <row r="16289" spans="4:26" x14ac:dyDescent="0.25">
      <c r="D16289" t="s">
        <v>16282</v>
      </c>
      <c r="E16289" t="s">
        <v>35460</v>
      </c>
      <c r="F16289" t="s">
        <v>16282</v>
      </c>
      <c r="G16289">
        <v>6</v>
      </c>
      <c r="H16289">
        <v>4</v>
      </c>
      <c r="I16289">
        <v>2</v>
      </c>
      <c r="J16289">
        <v>3</v>
      </c>
      <c r="K16289">
        <v>1</v>
      </c>
      <c r="L16289">
        <v>5</v>
      </c>
      <c r="M16289">
        <v>6</v>
      </c>
      <c r="N16289">
        <v>7</v>
      </c>
      <c r="O16289">
        <v>3</v>
      </c>
      <c r="P16289">
        <v>7</v>
      </c>
      <c r="Q16289">
        <v>10</v>
      </c>
      <c r="R16289">
        <v>8</v>
      </c>
      <c r="S16289">
        <v>4</v>
      </c>
      <c r="T16289">
        <v>6</v>
      </c>
      <c r="U16289">
        <v>7</v>
      </c>
      <c r="V16289">
        <v>6</v>
      </c>
      <c r="W16289">
        <v>4</v>
      </c>
      <c r="X16289">
        <v>3</v>
      </c>
      <c r="Y16289">
        <v>5</v>
      </c>
      <c r="Z16289">
        <v>5</v>
      </c>
    </row>
    <row r="16290" spans="4:26" x14ac:dyDescent="0.25">
      <c r="D16290" t="s">
        <v>16283</v>
      </c>
      <c r="E16290" t="s">
        <v>35461</v>
      </c>
      <c r="F16290" t="s">
        <v>16283</v>
      </c>
      <c r="G16290">
        <v>16</v>
      </c>
      <c r="H16290">
        <v>9</v>
      </c>
      <c r="I16290">
        <v>3</v>
      </c>
      <c r="J16290">
        <v>18</v>
      </c>
      <c r="K16290">
        <v>5</v>
      </c>
      <c r="L16290">
        <v>9</v>
      </c>
      <c r="M16290">
        <v>4</v>
      </c>
      <c r="N16290">
        <v>20</v>
      </c>
      <c r="O16290">
        <v>4</v>
      </c>
      <c r="P16290">
        <v>17</v>
      </c>
      <c r="Q16290">
        <v>19</v>
      </c>
      <c r="R16290">
        <v>22</v>
      </c>
      <c r="S16290">
        <v>6</v>
      </c>
      <c r="T16290">
        <v>11</v>
      </c>
      <c r="U16290">
        <v>7</v>
      </c>
      <c r="V16290">
        <v>22</v>
      </c>
      <c r="W16290">
        <v>11</v>
      </c>
      <c r="X16290">
        <v>4</v>
      </c>
      <c r="Y16290">
        <v>8</v>
      </c>
      <c r="Z16290">
        <v>11</v>
      </c>
    </row>
    <row r="16291" spans="4:26" x14ac:dyDescent="0.25">
      <c r="D16291" t="s">
        <v>16284</v>
      </c>
      <c r="E16291" t="s">
        <v>35462</v>
      </c>
      <c r="F16291" t="s">
        <v>16284</v>
      </c>
      <c r="G16291">
        <v>9</v>
      </c>
      <c r="H16291">
        <v>8</v>
      </c>
      <c r="I16291">
        <v>14</v>
      </c>
      <c r="J16291">
        <v>12</v>
      </c>
      <c r="K16291">
        <v>1</v>
      </c>
      <c r="L16291">
        <v>5</v>
      </c>
      <c r="M16291">
        <v>2</v>
      </c>
      <c r="N16291">
        <v>10</v>
      </c>
      <c r="O16291">
        <v>2</v>
      </c>
      <c r="P16291">
        <v>8</v>
      </c>
      <c r="Q16291">
        <v>22</v>
      </c>
      <c r="R16291">
        <v>11</v>
      </c>
      <c r="S16291">
        <v>4</v>
      </c>
      <c r="T16291">
        <v>14</v>
      </c>
      <c r="U16291">
        <v>7</v>
      </c>
      <c r="V16291">
        <v>13</v>
      </c>
      <c r="W16291">
        <v>14</v>
      </c>
      <c r="X16291">
        <v>3</v>
      </c>
      <c r="Y16291">
        <v>5</v>
      </c>
      <c r="Z16291">
        <v>16</v>
      </c>
    </row>
    <row r="16292" spans="4:26" x14ac:dyDescent="0.25">
      <c r="D16292" t="s">
        <v>16285</v>
      </c>
      <c r="E16292" t="s">
        <v>35463</v>
      </c>
      <c r="F16292" t="s">
        <v>16285</v>
      </c>
      <c r="G16292">
        <v>39</v>
      </c>
      <c r="H16292">
        <v>31</v>
      </c>
      <c r="I16292">
        <v>23</v>
      </c>
      <c r="J16292">
        <v>27</v>
      </c>
      <c r="K16292">
        <v>13</v>
      </c>
      <c r="L16292">
        <v>30</v>
      </c>
      <c r="M16292">
        <v>15</v>
      </c>
      <c r="N16292">
        <v>32</v>
      </c>
      <c r="O16292">
        <v>14</v>
      </c>
      <c r="P16292">
        <v>30</v>
      </c>
      <c r="Q16292">
        <v>54</v>
      </c>
      <c r="R16292">
        <v>30</v>
      </c>
      <c r="S16292">
        <v>16</v>
      </c>
      <c r="T16292">
        <v>18</v>
      </c>
      <c r="U16292">
        <v>18</v>
      </c>
      <c r="V16292">
        <v>40</v>
      </c>
      <c r="W16292">
        <v>21</v>
      </c>
      <c r="X16292">
        <v>2</v>
      </c>
      <c r="Y16292">
        <v>14</v>
      </c>
      <c r="Z16292">
        <v>34</v>
      </c>
    </row>
    <row r="16293" spans="4:26" x14ac:dyDescent="0.25">
      <c r="D16293" t="s">
        <v>16286</v>
      </c>
      <c r="E16293" t="s">
        <v>35464</v>
      </c>
      <c r="F16293" t="s">
        <v>16286</v>
      </c>
      <c r="G16293">
        <v>80</v>
      </c>
      <c r="H16293">
        <v>79</v>
      </c>
      <c r="I16293">
        <v>42</v>
      </c>
      <c r="J16293">
        <v>53</v>
      </c>
      <c r="K16293">
        <v>12</v>
      </c>
      <c r="L16293">
        <v>95</v>
      </c>
      <c r="M16293">
        <v>46</v>
      </c>
      <c r="N16293">
        <v>76</v>
      </c>
      <c r="O16293">
        <v>10</v>
      </c>
      <c r="P16293">
        <v>46</v>
      </c>
      <c r="Q16293">
        <v>71</v>
      </c>
      <c r="R16293">
        <v>87</v>
      </c>
      <c r="S16293">
        <v>10</v>
      </c>
      <c r="T16293">
        <v>27</v>
      </c>
      <c r="U16293">
        <v>96</v>
      </c>
      <c r="V16293">
        <v>134</v>
      </c>
      <c r="W16293">
        <v>51</v>
      </c>
      <c r="X16293">
        <v>20</v>
      </c>
      <c r="Y16293">
        <v>31</v>
      </c>
      <c r="Z16293">
        <v>67</v>
      </c>
    </row>
    <row r="16294" spans="4:26" x14ac:dyDescent="0.25">
      <c r="D16294" t="s">
        <v>16287</v>
      </c>
      <c r="E16294" t="s">
        <v>35465</v>
      </c>
      <c r="F16294" t="s">
        <v>16287</v>
      </c>
      <c r="G16294">
        <v>51</v>
      </c>
      <c r="H16294">
        <v>62</v>
      </c>
      <c r="I16294">
        <v>23</v>
      </c>
      <c r="J16294">
        <v>51</v>
      </c>
      <c r="K16294">
        <v>8</v>
      </c>
      <c r="L16294">
        <v>75</v>
      </c>
      <c r="M16294">
        <v>49</v>
      </c>
      <c r="N16294">
        <v>69</v>
      </c>
      <c r="O16294">
        <v>9</v>
      </c>
      <c r="P16294">
        <v>38</v>
      </c>
      <c r="Q16294">
        <v>63</v>
      </c>
      <c r="R16294">
        <v>74</v>
      </c>
      <c r="S16294">
        <v>14</v>
      </c>
      <c r="T16294">
        <v>23</v>
      </c>
      <c r="U16294">
        <v>107</v>
      </c>
      <c r="V16294">
        <v>73</v>
      </c>
      <c r="W16294">
        <v>31</v>
      </c>
      <c r="X16294">
        <v>17</v>
      </c>
      <c r="Y16294">
        <v>20</v>
      </c>
      <c r="Z16294">
        <v>54</v>
      </c>
    </row>
    <row r="16295" spans="4:26" x14ac:dyDescent="0.25">
      <c r="D16295" t="s">
        <v>16288</v>
      </c>
      <c r="E16295" t="s">
        <v>35466</v>
      </c>
      <c r="F16295" t="s">
        <v>16288</v>
      </c>
      <c r="G16295">
        <v>19</v>
      </c>
      <c r="H16295">
        <v>38</v>
      </c>
      <c r="I16295">
        <v>9</v>
      </c>
      <c r="J16295">
        <v>15</v>
      </c>
      <c r="K16295">
        <v>7</v>
      </c>
      <c r="L16295">
        <v>33</v>
      </c>
      <c r="M16295">
        <v>12</v>
      </c>
      <c r="N16295">
        <v>7</v>
      </c>
      <c r="O16295">
        <v>11</v>
      </c>
      <c r="P16295">
        <v>9</v>
      </c>
      <c r="Q16295">
        <v>34</v>
      </c>
      <c r="R16295">
        <v>25</v>
      </c>
      <c r="S16295">
        <v>10</v>
      </c>
      <c r="T16295">
        <v>17</v>
      </c>
      <c r="U16295">
        <v>24</v>
      </c>
      <c r="V16295">
        <v>24</v>
      </c>
      <c r="W16295">
        <v>3</v>
      </c>
      <c r="X16295">
        <v>13</v>
      </c>
      <c r="Y16295">
        <v>9</v>
      </c>
      <c r="Z16295">
        <v>17</v>
      </c>
    </row>
    <row r="16296" spans="4:26" x14ac:dyDescent="0.25">
      <c r="D16296" t="s">
        <v>16289</v>
      </c>
      <c r="E16296" t="s">
        <v>35467</v>
      </c>
      <c r="F16296" t="s">
        <v>16289</v>
      </c>
      <c r="G16296">
        <v>19</v>
      </c>
      <c r="H16296">
        <v>49</v>
      </c>
      <c r="I16296">
        <v>12</v>
      </c>
      <c r="J16296">
        <v>18</v>
      </c>
      <c r="K16296">
        <v>6</v>
      </c>
      <c r="L16296">
        <v>38</v>
      </c>
      <c r="M16296">
        <v>18</v>
      </c>
      <c r="N16296">
        <v>11</v>
      </c>
      <c r="O16296">
        <v>12</v>
      </c>
      <c r="P16296">
        <v>13</v>
      </c>
      <c r="Q16296">
        <v>38</v>
      </c>
      <c r="R16296">
        <v>27</v>
      </c>
      <c r="S16296">
        <v>12</v>
      </c>
      <c r="T16296">
        <v>18</v>
      </c>
      <c r="U16296">
        <v>32</v>
      </c>
      <c r="V16296">
        <v>32</v>
      </c>
      <c r="W16296">
        <v>8</v>
      </c>
      <c r="X16296">
        <v>13</v>
      </c>
      <c r="Y16296">
        <v>9</v>
      </c>
      <c r="Z16296">
        <v>17</v>
      </c>
    </row>
    <row r="16297" spans="4:26" x14ac:dyDescent="0.25">
      <c r="D16297" t="s">
        <v>16290</v>
      </c>
      <c r="E16297" t="s">
        <v>35468</v>
      </c>
      <c r="F16297" t="s">
        <v>16290</v>
      </c>
      <c r="G16297">
        <v>38</v>
      </c>
      <c r="H16297">
        <v>55</v>
      </c>
      <c r="I16297">
        <v>8</v>
      </c>
      <c r="J16297">
        <v>31</v>
      </c>
      <c r="K16297">
        <v>19</v>
      </c>
      <c r="L16297">
        <v>68</v>
      </c>
      <c r="M16297">
        <v>14</v>
      </c>
      <c r="N16297">
        <v>19</v>
      </c>
      <c r="O16297">
        <v>7</v>
      </c>
      <c r="P16297">
        <v>7</v>
      </c>
      <c r="Q16297">
        <v>60</v>
      </c>
      <c r="R16297">
        <v>39</v>
      </c>
      <c r="S16297">
        <v>10</v>
      </c>
      <c r="T16297">
        <v>16</v>
      </c>
      <c r="U16297">
        <v>54</v>
      </c>
      <c r="V16297">
        <v>34</v>
      </c>
      <c r="W16297">
        <v>13</v>
      </c>
      <c r="X16297">
        <v>11</v>
      </c>
      <c r="Y16297">
        <v>18</v>
      </c>
      <c r="Z16297">
        <v>28</v>
      </c>
    </row>
    <row r="16298" spans="4:26" x14ac:dyDescent="0.25">
      <c r="D16298" t="s">
        <v>16291</v>
      </c>
      <c r="E16298" t="s">
        <v>35469</v>
      </c>
      <c r="F16298" t="s">
        <v>16291</v>
      </c>
      <c r="G16298">
        <v>15</v>
      </c>
      <c r="H16298">
        <v>16</v>
      </c>
      <c r="I16298">
        <v>3</v>
      </c>
      <c r="J16298">
        <v>14</v>
      </c>
      <c r="K16298">
        <v>2</v>
      </c>
      <c r="L16298">
        <v>27</v>
      </c>
      <c r="M16298">
        <v>12</v>
      </c>
      <c r="N16298">
        <v>7</v>
      </c>
      <c r="O16298">
        <v>5</v>
      </c>
      <c r="P16298">
        <v>6</v>
      </c>
      <c r="Q16298">
        <v>25</v>
      </c>
      <c r="R16298">
        <v>12</v>
      </c>
      <c r="S16298">
        <v>6</v>
      </c>
      <c r="T16298">
        <v>10</v>
      </c>
      <c r="U16298">
        <v>19</v>
      </c>
      <c r="V16298">
        <v>21</v>
      </c>
      <c r="W16298">
        <v>6</v>
      </c>
      <c r="X16298">
        <v>9</v>
      </c>
      <c r="Y16298">
        <v>8</v>
      </c>
      <c r="Z16298">
        <v>14</v>
      </c>
    </row>
    <row r="16299" spans="4:26" x14ac:dyDescent="0.25">
      <c r="D16299" t="s">
        <v>20319</v>
      </c>
      <c r="F16299" t="s">
        <v>16292</v>
      </c>
      <c r="G16299">
        <v>20</v>
      </c>
      <c r="H16299">
        <v>37</v>
      </c>
      <c r="I16299">
        <v>9</v>
      </c>
      <c r="J16299">
        <v>14</v>
      </c>
      <c r="K16299">
        <v>5</v>
      </c>
      <c r="L16299">
        <v>33</v>
      </c>
      <c r="M16299">
        <v>13</v>
      </c>
      <c r="N16299">
        <v>11</v>
      </c>
      <c r="O16299">
        <v>9</v>
      </c>
      <c r="P16299">
        <v>10</v>
      </c>
      <c r="Q16299">
        <v>35</v>
      </c>
      <c r="R16299">
        <v>24</v>
      </c>
      <c r="S16299">
        <v>11</v>
      </c>
      <c r="T16299">
        <v>17</v>
      </c>
      <c r="U16299">
        <v>24</v>
      </c>
      <c r="V16299">
        <v>25</v>
      </c>
      <c r="W16299">
        <v>2</v>
      </c>
      <c r="X16299">
        <v>14</v>
      </c>
      <c r="Y16299">
        <v>8</v>
      </c>
      <c r="Z16299">
        <v>16</v>
      </c>
    </row>
    <row r="16300" spans="4:26" x14ac:dyDescent="0.25">
      <c r="D16300" t="s">
        <v>20319</v>
      </c>
      <c r="F16300" t="s">
        <v>16293</v>
      </c>
      <c r="G16300">
        <v>19</v>
      </c>
      <c r="H16300">
        <v>50</v>
      </c>
      <c r="I16300">
        <v>12</v>
      </c>
      <c r="J16300">
        <v>18</v>
      </c>
      <c r="K16300">
        <v>6</v>
      </c>
      <c r="L16300">
        <v>38</v>
      </c>
      <c r="M16300">
        <v>18</v>
      </c>
      <c r="N16300">
        <v>11</v>
      </c>
      <c r="O16300">
        <v>12</v>
      </c>
      <c r="P16300">
        <v>13</v>
      </c>
      <c r="Q16300">
        <v>38</v>
      </c>
      <c r="R16300">
        <v>27</v>
      </c>
      <c r="S16300">
        <v>12</v>
      </c>
      <c r="T16300">
        <v>18</v>
      </c>
      <c r="U16300">
        <v>30</v>
      </c>
      <c r="V16300">
        <v>33</v>
      </c>
      <c r="W16300">
        <v>8</v>
      </c>
      <c r="X16300">
        <v>13</v>
      </c>
      <c r="Y16300">
        <v>9</v>
      </c>
      <c r="Z16300">
        <v>17</v>
      </c>
    </row>
    <row r="16301" spans="4:26" x14ac:dyDescent="0.25">
      <c r="D16301" t="s">
        <v>20319</v>
      </c>
      <c r="F16301" t="s">
        <v>16294</v>
      </c>
      <c r="G16301">
        <v>13</v>
      </c>
      <c r="H16301">
        <v>22</v>
      </c>
      <c r="I16301">
        <v>5</v>
      </c>
      <c r="J16301">
        <v>10</v>
      </c>
      <c r="K16301">
        <v>6</v>
      </c>
      <c r="L16301">
        <v>21</v>
      </c>
      <c r="M16301">
        <v>8</v>
      </c>
      <c r="N16301">
        <v>4</v>
      </c>
      <c r="O16301">
        <v>4</v>
      </c>
      <c r="P16301">
        <v>8</v>
      </c>
      <c r="Q16301">
        <v>25</v>
      </c>
      <c r="R16301">
        <v>13</v>
      </c>
      <c r="S16301">
        <v>7</v>
      </c>
      <c r="T16301">
        <v>12</v>
      </c>
      <c r="U16301">
        <v>11</v>
      </c>
      <c r="V16301">
        <v>12</v>
      </c>
      <c r="W16301">
        <v>1</v>
      </c>
      <c r="X16301">
        <v>8</v>
      </c>
      <c r="Y16301">
        <v>7</v>
      </c>
      <c r="Z16301">
        <v>11</v>
      </c>
    </row>
    <row r="16302" spans="4:26" x14ac:dyDescent="0.25">
      <c r="D16302" t="s">
        <v>16295</v>
      </c>
      <c r="E16302" t="s">
        <v>35470</v>
      </c>
      <c r="F16302" t="s">
        <v>16295</v>
      </c>
      <c r="G16302">
        <v>26</v>
      </c>
      <c r="H16302">
        <v>17</v>
      </c>
      <c r="I16302">
        <v>5</v>
      </c>
      <c r="J16302">
        <v>16</v>
      </c>
      <c r="K16302">
        <v>5</v>
      </c>
      <c r="L16302">
        <v>26</v>
      </c>
      <c r="M16302">
        <v>16</v>
      </c>
      <c r="N16302">
        <v>21</v>
      </c>
      <c r="O16302">
        <v>9</v>
      </c>
      <c r="P16302">
        <v>15</v>
      </c>
      <c r="Q16302">
        <v>34</v>
      </c>
      <c r="R16302">
        <v>19</v>
      </c>
      <c r="S16302">
        <v>8</v>
      </c>
      <c r="T16302">
        <v>8</v>
      </c>
      <c r="U16302">
        <v>27</v>
      </c>
      <c r="V16302">
        <v>37</v>
      </c>
      <c r="W16302">
        <v>10</v>
      </c>
      <c r="X16302">
        <v>11</v>
      </c>
      <c r="Y16302">
        <v>10</v>
      </c>
      <c r="Z16302">
        <v>15</v>
      </c>
    </row>
    <row r="16303" spans="4:26" x14ac:dyDescent="0.25">
      <c r="D16303" t="s">
        <v>20319</v>
      </c>
      <c r="F16303" t="s">
        <v>16296</v>
      </c>
      <c r="G16303">
        <v>18</v>
      </c>
      <c r="H16303">
        <v>30</v>
      </c>
      <c r="I16303">
        <v>7</v>
      </c>
      <c r="J16303">
        <v>15</v>
      </c>
      <c r="K16303">
        <v>7</v>
      </c>
      <c r="L16303">
        <v>34</v>
      </c>
      <c r="M16303">
        <v>12</v>
      </c>
      <c r="N16303">
        <v>8</v>
      </c>
      <c r="O16303">
        <v>8</v>
      </c>
      <c r="P16303">
        <v>9</v>
      </c>
      <c r="Q16303">
        <v>32</v>
      </c>
      <c r="R16303">
        <v>22</v>
      </c>
      <c r="S16303">
        <v>9</v>
      </c>
      <c r="T16303">
        <v>15</v>
      </c>
      <c r="U16303">
        <v>23</v>
      </c>
      <c r="V16303">
        <v>21</v>
      </c>
      <c r="W16303">
        <v>3</v>
      </c>
      <c r="X16303">
        <v>13</v>
      </c>
      <c r="Y16303">
        <v>9</v>
      </c>
      <c r="Z16303">
        <v>17</v>
      </c>
    </row>
    <row r="16304" spans="4:26" x14ac:dyDescent="0.25">
      <c r="D16304" t="s">
        <v>20319</v>
      </c>
      <c r="F16304" t="s">
        <v>16297</v>
      </c>
      <c r="G16304">
        <v>18</v>
      </c>
      <c r="H16304">
        <v>23</v>
      </c>
      <c r="I16304">
        <v>4</v>
      </c>
      <c r="J16304">
        <v>15</v>
      </c>
      <c r="K16304">
        <v>5</v>
      </c>
      <c r="L16304">
        <v>34</v>
      </c>
      <c r="M16304">
        <v>10</v>
      </c>
      <c r="N16304">
        <v>8</v>
      </c>
      <c r="O16304">
        <v>8</v>
      </c>
      <c r="P16304">
        <v>9</v>
      </c>
      <c r="Q16304">
        <v>31</v>
      </c>
      <c r="R16304">
        <v>21</v>
      </c>
      <c r="S16304">
        <v>8</v>
      </c>
      <c r="T16304">
        <v>14</v>
      </c>
      <c r="U16304">
        <v>22</v>
      </c>
      <c r="V16304">
        <v>20</v>
      </c>
      <c r="W16304">
        <v>3</v>
      </c>
      <c r="X16304">
        <v>13</v>
      </c>
      <c r="Y16304">
        <v>9</v>
      </c>
      <c r="Z16304">
        <v>15</v>
      </c>
    </row>
    <row r="16305" spans="4:26" x14ac:dyDescent="0.25">
      <c r="D16305" t="s">
        <v>16298</v>
      </c>
      <c r="E16305" t="s">
        <v>35471</v>
      </c>
      <c r="F16305" t="s">
        <v>16298</v>
      </c>
      <c r="G16305">
        <v>30</v>
      </c>
      <c r="H16305">
        <v>32</v>
      </c>
      <c r="I16305">
        <v>29</v>
      </c>
      <c r="J16305">
        <v>21</v>
      </c>
      <c r="K16305">
        <v>11</v>
      </c>
      <c r="L16305">
        <v>88</v>
      </c>
      <c r="M16305">
        <v>50</v>
      </c>
      <c r="N16305">
        <v>13</v>
      </c>
      <c r="O16305">
        <v>7</v>
      </c>
      <c r="P16305">
        <v>17</v>
      </c>
      <c r="Q16305">
        <v>82</v>
      </c>
      <c r="R16305">
        <v>62</v>
      </c>
      <c r="S16305">
        <v>23</v>
      </c>
      <c r="T16305">
        <v>6</v>
      </c>
      <c r="U16305">
        <v>17</v>
      </c>
      <c r="V16305">
        <v>46</v>
      </c>
      <c r="W16305">
        <v>26</v>
      </c>
      <c r="X16305">
        <v>0</v>
      </c>
      <c r="Y16305">
        <v>14</v>
      </c>
      <c r="Z16305">
        <v>31</v>
      </c>
    </row>
    <row r="16306" spans="4:26" x14ac:dyDescent="0.25">
      <c r="D16306" t="s">
        <v>16299</v>
      </c>
      <c r="E16306" t="s">
        <v>35472</v>
      </c>
      <c r="F16306" t="s">
        <v>16299</v>
      </c>
      <c r="G16306">
        <v>15</v>
      </c>
      <c r="H16306">
        <v>21</v>
      </c>
      <c r="I16306">
        <v>17</v>
      </c>
      <c r="J16306">
        <v>19</v>
      </c>
      <c r="K16306">
        <v>11</v>
      </c>
      <c r="L16306">
        <v>18</v>
      </c>
      <c r="M16306">
        <v>12</v>
      </c>
      <c r="N16306">
        <v>12</v>
      </c>
      <c r="O16306">
        <v>10</v>
      </c>
      <c r="P16306">
        <v>15</v>
      </c>
      <c r="Q16306">
        <v>21</v>
      </c>
      <c r="R16306">
        <v>27</v>
      </c>
      <c r="S16306">
        <v>8</v>
      </c>
      <c r="T16306">
        <v>15</v>
      </c>
      <c r="U16306">
        <v>14</v>
      </c>
      <c r="V16306">
        <v>26</v>
      </c>
      <c r="W16306">
        <v>18</v>
      </c>
      <c r="X16306">
        <v>7</v>
      </c>
      <c r="Y16306">
        <v>11</v>
      </c>
      <c r="Z16306">
        <v>16</v>
      </c>
    </row>
    <row r="16307" spans="4:26" x14ac:dyDescent="0.25">
      <c r="D16307" t="s">
        <v>16300</v>
      </c>
      <c r="E16307" t="s">
        <v>35473</v>
      </c>
      <c r="F16307" t="s">
        <v>16300</v>
      </c>
      <c r="G16307">
        <v>13</v>
      </c>
      <c r="H16307">
        <v>19</v>
      </c>
      <c r="I16307">
        <v>4</v>
      </c>
      <c r="J16307">
        <v>11</v>
      </c>
      <c r="K16307">
        <v>13</v>
      </c>
      <c r="L16307">
        <v>16</v>
      </c>
      <c r="M16307">
        <v>17</v>
      </c>
      <c r="N16307">
        <v>20</v>
      </c>
      <c r="O16307">
        <v>12</v>
      </c>
      <c r="P16307">
        <v>7</v>
      </c>
      <c r="Q16307">
        <v>33</v>
      </c>
      <c r="R16307">
        <v>12</v>
      </c>
      <c r="S16307">
        <v>7</v>
      </c>
      <c r="T16307">
        <v>14</v>
      </c>
      <c r="U16307">
        <v>29</v>
      </c>
      <c r="V16307">
        <v>26</v>
      </c>
      <c r="W16307">
        <v>8</v>
      </c>
      <c r="X16307">
        <v>7</v>
      </c>
      <c r="Y16307">
        <v>7</v>
      </c>
      <c r="Z16307">
        <v>18</v>
      </c>
    </row>
    <row r="16308" spans="4:26" x14ac:dyDescent="0.25">
      <c r="D16308" t="s">
        <v>16301</v>
      </c>
      <c r="E16308" t="s">
        <v>35474</v>
      </c>
      <c r="F16308" t="s">
        <v>16301</v>
      </c>
      <c r="G16308">
        <v>19</v>
      </c>
      <c r="H16308">
        <v>49</v>
      </c>
      <c r="I16308">
        <v>12</v>
      </c>
      <c r="J16308">
        <v>18</v>
      </c>
      <c r="K16308">
        <v>6</v>
      </c>
      <c r="L16308">
        <v>38</v>
      </c>
      <c r="M16308">
        <v>18</v>
      </c>
      <c r="N16308">
        <v>11</v>
      </c>
      <c r="O16308">
        <v>12</v>
      </c>
      <c r="P16308">
        <v>13</v>
      </c>
      <c r="Q16308">
        <v>38</v>
      </c>
      <c r="R16308">
        <v>27</v>
      </c>
      <c r="S16308">
        <v>12</v>
      </c>
      <c r="T16308">
        <v>18</v>
      </c>
      <c r="U16308">
        <v>31</v>
      </c>
      <c r="V16308">
        <v>33</v>
      </c>
      <c r="W16308">
        <v>8</v>
      </c>
      <c r="X16308">
        <v>13</v>
      </c>
      <c r="Y16308">
        <v>9</v>
      </c>
      <c r="Z16308">
        <v>17</v>
      </c>
    </row>
    <row r="16309" spans="4:26" x14ac:dyDescent="0.25">
      <c r="D16309" t="s">
        <v>16302</v>
      </c>
      <c r="E16309" t="s">
        <v>35475</v>
      </c>
      <c r="F16309" t="s">
        <v>16302</v>
      </c>
      <c r="G16309">
        <v>29</v>
      </c>
      <c r="H16309">
        <v>37</v>
      </c>
      <c r="I16309">
        <v>18</v>
      </c>
      <c r="J16309">
        <v>39</v>
      </c>
      <c r="K16309">
        <v>4</v>
      </c>
      <c r="L16309">
        <v>37</v>
      </c>
      <c r="M16309">
        <v>18</v>
      </c>
      <c r="N16309">
        <v>19</v>
      </c>
      <c r="O16309">
        <v>14</v>
      </c>
      <c r="P16309">
        <v>21</v>
      </c>
      <c r="Q16309">
        <v>56</v>
      </c>
      <c r="R16309">
        <v>38</v>
      </c>
      <c r="S16309">
        <v>3</v>
      </c>
      <c r="T16309">
        <v>24</v>
      </c>
      <c r="U16309">
        <v>16</v>
      </c>
      <c r="V16309">
        <v>45</v>
      </c>
      <c r="W16309">
        <v>27</v>
      </c>
      <c r="X16309">
        <v>7</v>
      </c>
      <c r="Y16309">
        <v>16</v>
      </c>
      <c r="Z16309">
        <v>25</v>
      </c>
    </row>
    <row r="16310" spans="4:26" x14ac:dyDescent="0.25">
      <c r="D16310" t="s">
        <v>16303</v>
      </c>
      <c r="E16310" t="s">
        <v>35476</v>
      </c>
      <c r="F16310" t="s">
        <v>16303</v>
      </c>
      <c r="G16310">
        <v>31</v>
      </c>
      <c r="H16310">
        <v>25</v>
      </c>
      <c r="I16310">
        <v>10</v>
      </c>
      <c r="J16310">
        <v>19</v>
      </c>
      <c r="K16310">
        <v>10</v>
      </c>
      <c r="L16310">
        <v>14</v>
      </c>
      <c r="M16310">
        <v>14</v>
      </c>
      <c r="N16310">
        <v>37</v>
      </c>
      <c r="O16310">
        <v>6</v>
      </c>
      <c r="P16310">
        <v>15</v>
      </c>
      <c r="Q16310">
        <v>38</v>
      </c>
      <c r="R16310">
        <v>9</v>
      </c>
      <c r="S16310">
        <v>11</v>
      </c>
      <c r="T16310">
        <v>9</v>
      </c>
      <c r="U16310">
        <v>30</v>
      </c>
      <c r="V16310">
        <v>19</v>
      </c>
      <c r="W16310">
        <v>19</v>
      </c>
      <c r="X16310">
        <v>1</v>
      </c>
      <c r="Y16310">
        <v>9</v>
      </c>
      <c r="Z16310">
        <v>26</v>
      </c>
    </row>
    <row r="16311" spans="4:26" x14ac:dyDescent="0.25">
      <c r="D16311" t="s">
        <v>16304</v>
      </c>
      <c r="E16311" t="s">
        <v>35477</v>
      </c>
      <c r="F16311" t="s">
        <v>16304</v>
      </c>
      <c r="G16311">
        <v>17</v>
      </c>
      <c r="H16311">
        <v>12</v>
      </c>
      <c r="I16311">
        <v>8</v>
      </c>
      <c r="J16311">
        <v>16</v>
      </c>
      <c r="K16311">
        <v>10</v>
      </c>
      <c r="L16311">
        <v>19</v>
      </c>
      <c r="M16311">
        <v>23</v>
      </c>
      <c r="N16311">
        <v>21</v>
      </c>
      <c r="O16311">
        <v>7</v>
      </c>
      <c r="P16311">
        <v>14</v>
      </c>
      <c r="Q16311">
        <v>28</v>
      </c>
      <c r="R16311">
        <v>14</v>
      </c>
      <c r="S16311">
        <v>9</v>
      </c>
      <c r="T16311">
        <v>14</v>
      </c>
      <c r="U16311">
        <v>19</v>
      </c>
      <c r="V16311">
        <v>23</v>
      </c>
      <c r="W16311">
        <v>10</v>
      </c>
      <c r="X16311">
        <v>3</v>
      </c>
      <c r="Y16311">
        <v>11</v>
      </c>
      <c r="Z16311">
        <v>24</v>
      </c>
    </row>
    <row r="16312" spans="4:26" x14ac:dyDescent="0.25">
      <c r="D16312" t="s">
        <v>16305</v>
      </c>
      <c r="E16312" t="s">
        <v>35478</v>
      </c>
      <c r="F16312" t="s">
        <v>16305</v>
      </c>
      <c r="G16312">
        <v>15</v>
      </c>
      <c r="H16312">
        <v>23</v>
      </c>
      <c r="I16312">
        <v>9</v>
      </c>
      <c r="J16312">
        <v>12</v>
      </c>
      <c r="K16312">
        <v>1</v>
      </c>
      <c r="L16312">
        <v>16</v>
      </c>
      <c r="M16312">
        <v>22</v>
      </c>
      <c r="N16312">
        <v>14</v>
      </c>
      <c r="O16312">
        <v>4</v>
      </c>
      <c r="P16312">
        <v>6</v>
      </c>
      <c r="Q16312">
        <v>29</v>
      </c>
      <c r="R16312">
        <v>13</v>
      </c>
      <c r="S16312">
        <v>6</v>
      </c>
      <c r="T16312">
        <v>5</v>
      </c>
      <c r="U16312">
        <v>16</v>
      </c>
      <c r="V16312">
        <v>15</v>
      </c>
      <c r="W16312">
        <v>1</v>
      </c>
      <c r="X16312">
        <v>3</v>
      </c>
      <c r="Y16312">
        <v>5</v>
      </c>
      <c r="Z16312">
        <v>21</v>
      </c>
    </row>
    <row r="16313" spans="4:26" x14ac:dyDescent="0.25">
      <c r="D16313" t="s">
        <v>16306</v>
      </c>
      <c r="E16313" t="s">
        <v>35479</v>
      </c>
      <c r="F16313" t="s">
        <v>16306</v>
      </c>
      <c r="G16313">
        <v>120</v>
      </c>
      <c r="H16313">
        <v>84</v>
      </c>
      <c r="I16313">
        <v>75</v>
      </c>
      <c r="J16313">
        <v>110</v>
      </c>
      <c r="K16313">
        <v>10</v>
      </c>
      <c r="L16313">
        <v>203</v>
      </c>
      <c r="M16313">
        <v>107</v>
      </c>
      <c r="N16313">
        <v>54</v>
      </c>
      <c r="O16313">
        <v>39</v>
      </c>
      <c r="P16313">
        <v>103</v>
      </c>
      <c r="Q16313">
        <v>192</v>
      </c>
      <c r="R16313">
        <v>173</v>
      </c>
      <c r="S16313">
        <v>40</v>
      </c>
      <c r="T16313">
        <v>69</v>
      </c>
      <c r="U16313">
        <v>103</v>
      </c>
      <c r="V16313">
        <v>105</v>
      </c>
      <c r="W16313">
        <v>93</v>
      </c>
      <c r="X16313">
        <v>19</v>
      </c>
      <c r="Y16313">
        <v>36</v>
      </c>
      <c r="Z16313">
        <v>87</v>
      </c>
    </row>
    <row r="16314" spans="4:26" x14ac:dyDescent="0.25">
      <c r="D16314" t="s">
        <v>16307</v>
      </c>
      <c r="E16314" t="s">
        <v>35480</v>
      </c>
      <c r="F16314" t="s">
        <v>16307</v>
      </c>
      <c r="G16314">
        <v>312</v>
      </c>
      <c r="H16314">
        <v>308</v>
      </c>
      <c r="I16314">
        <v>41</v>
      </c>
      <c r="J16314">
        <v>119</v>
      </c>
      <c r="K16314">
        <v>49</v>
      </c>
      <c r="L16314">
        <v>257</v>
      </c>
      <c r="M16314">
        <v>144</v>
      </c>
      <c r="N16314">
        <v>252</v>
      </c>
      <c r="O16314">
        <v>66</v>
      </c>
      <c r="P16314">
        <v>65</v>
      </c>
      <c r="Q16314">
        <v>306</v>
      </c>
      <c r="R16314">
        <v>98</v>
      </c>
      <c r="S16314">
        <v>32</v>
      </c>
      <c r="T16314">
        <v>73</v>
      </c>
      <c r="U16314">
        <v>352</v>
      </c>
      <c r="V16314">
        <v>312</v>
      </c>
      <c r="W16314">
        <v>174</v>
      </c>
      <c r="X16314">
        <v>35</v>
      </c>
      <c r="Y16314">
        <v>56</v>
      </c>
      <c r="Z16314">
        <v>216</v>
      </c>
    </row>
    <row r="16315" spans="4:26" x14ac:dyDescent="0.25">
      <c r="D16315" t="s">
        <v>16308</v>
      </c>
      <c r="E16315" t="s">
        <v>35481</v>
      </c>
      <c r="F16315" t="s">
        <v>16308</v>
      </c>
      <c r="G16315">
        <v>22</v>
      </c>
      <c r="H16315">
        <v>25</v>
      </c>
      <c r="I16315">
        <v>9</v>
      </c>
      <c r="J16315">
        <v>11</v>
      </c>
      <c r="K16315">
        <v>9</v>
      </c>
      <c r="L16315">
        <v>21</v>
      </c>
      <c r="M16315">
        <v>13</v>
      </c>
      <c r="N16315">
        <v>16</v>
      </c>
      <c r="O16315">
        <v>11</v>
      </c>
      <c r="P16315">
        <v>12</v>
      </c>
      <c r="Q16315">
        <v>21</v>
      </c>
      <c r="R16315">
        <v>9</v>
      </c>
      <c r="S16315">
        <v>6</v>
      </c>
      <c r="T16315">
        <v>5</v>
      </c>
      <c r="U16315">
        <v>36</v>
      </c>
      <c r="V16315">
        <v>27</v>
      </c>
      <c r="W16315">
        <v>17</v>
      </c>
      <c r="X16315">
        <v>9</v>
      </c>
      <c r="Y16315">
        <v>10</v>
      </c>
      <c r="Z16315">
        <v>20</v>
      </c>
    </row>
    <row r="16316" spans="4:26" x14ac:dyDescent="0.25">
      <c r="D16316" t="s">
        <v>16309</v>
      </c>
      <c r="E16316" t="s">
        <v>35482</v>
      </c>
      <c r="F16316" t="s">
        <v>16309</v>
      </c>
      <c r="G16316">
        <v>53</v>
      </c>
      <c r="H16316">
        <v>29</v>
      </c>
      <c r="I16316">
        <v>20</v>
      </c>
      <c r="J16316">
        <v>10</v>
      </c>
      <c r="K16316">
        <v>4</v>
      </c>
      <c r="L16316">
        <v>32</v>
      </c>
      <c r="M16316">
        <v>27</v>
      </c>
      <c r="N16316">
        <v>37</v>
      </c>
      <c r="O16316">
        <v>13</v>
      </c>
      <c r="P16316">
        <v>17</v>
      </c>
      <c r="Q16316">
        <v>71</v>
      </c>
      <c r="R16316">
        <v>15</v>
      </c>
      <c r="S16316">
        <v>15</v>
      </c>
      <c r="T16316">
        <v>12</v>
      </c>
      <c r="U16316">
        <v>68</v>
      </c>
      <c r="V16316">
        <v>70</v>
      </c>
      <c r="W16316">
        <v>52</v>
      </c>
      <c r="X16316">
        <v>2</v>
      </c>
      <c r="Y16316">
        <v>7</v>
      </c>
      <c r="Z16316">
        <v>37</v>
      </c>
    </row>
    <row r="16317" spans="4:26" x14ac:dyDescent="0.25">
      <c r="D16317" t="s">
        <v>16310</v>
      </c>
      <c r="E16317" t="s">
        <v>35483</v>
      </c>
      <c r="F16317" t="s">
        <v>16310</v>
      </c>
      <c r="G16317">
        <v>31</v>
      </c>
      <c r="H16317">
        <v>38</v>
      </c>
      <c r="I16317">
        <v>17</v>
      </c>
      <c r="J16317">
        <v>16</v>
      </c>
      <c r="K16317">
        <v>7</v>
      </c>
      <c r="L16317">
        <v>50</v>
      </c>
      <c r="M16317">
        <v>32</v>
      </c>
      <c r="N16317">
        <v>15</v>
      </c>
      <c r="O16317">
        <v>13</v>
      </c>
      <c r="P16317">
        <v>5</v>
      </c>
      <c r="Q16317">
        <v>57</v>
      </c>
      <c r="R16317">
        <v>26</v>
      </c>
      <c r="S16317">
        <v>13</v>
      </c>
      <c r="T16317">
        <v>11</v>
      </c>
      <c r="U16317">
        <v>35</v>
      </c>
      <c r="V16317">
        <v>38</v>
      </c>
      <c r="W16317">
        <v>13</v>
      </c>
      <c r="X16317">
        <v>5</v>
      </c>
      <c r="Y16317">
        <v>8</v>
      </c>
      <c r="Z16317">
        <v>18</v>
      </c>
    </row>
    <row r="16318" spans="4:26" x14ac:dyDescent="0.25">
      <c r="D16318" t="s">
        <v>16311</v>
      </c>
      <c r="E16318" t="s">
        <v>35484</v>
      </c>
      <c r="F16318" t="s">
        <v>16311</v>
      </c>
      <c r="G16318">
        <v>20</v>
      </c>
      <c r="H16318">
        <v>11</v>
      </c>
      <c r="I16318">
        <v>18</v>
      </c>
      <c r="J16318">
        <v>14</v>
      </c>
      <c r="K16318">
        <v>3</v>
      </c>
      <c r="L16318">
        <v>35</v>
      </c>
      <c r="M16318">
        <v>8</v>
      </c>
      <c r="N16318">
        <v>12</v>
      </c>
      <c r="O16318">
        <v>8</v>
      </c>
      <c r="P16318">
        <v>19</v>
      </c>
      <c r="Q16318">
        <v>31</v>
      </c>
      <c r="R16318">
        <v>29</v>
      </c>
      <c r="S16318">
        <v>6</v>
      </c>
      <c r="T16318">
        <v>6</v>
      </c>
      <c r="U16318">
        <v>29</v>
      </c>
      <c r="V16318">
        <v>35</v>
      </c>
      <c r="W16318">
        <v>28</v>
      </c>
      <c r="X16318">
        <v>3</v>
      </c>
      <c r="Y16318">
        <v>11</v>
      </c>
      <c r="Z16318">
        <v>24</v>
      </c>
    </row>
    <row r="16319" spans="4:26" x14ac:dyDescent="0.25">
      <c r="D16319" t="s">
        <v>16312</v>
      </c>
      <c r="E16319" t="s">
        <v>35485</v>
      </c>
      <c r="F16319" t="s">
        <v>16312</v>
      </c>
      <c r="G16319">
        <v>20</v>
      </c>
      <c r="H16319">
        <v>14</v>
      </c>
      <c r="I16319">
        <v>16</v>
      </c>
      <c r="J16319">
        <v>7</v>
      </c>
      <c r="K16319">
        <v>2</v>
      </c>
      <c r="L16319">
        <v>26</v>
      </c>
      <c r="M16319">
        <v>17</v>
      </c>
      <c r="N16319">
        <v>9</v>
      </c>
      <c r="O16319">
        <v>6</v>
      </c>
      <c r="P16319">
        <v>11</v>
      </c>
      <c r="Q16319">
        <v>20</v>
      </c>
      <c r="R16319">
        <v>12</v>
      </c>
      <c r="S16319">
        <v>8</v>
      </c>
      <c r="T16319">
        <v>4</v>
      </c>
      <c r="U16319">
        <v>7</v>
      </c>
      <c r="V16319">
        <v>11</v>
      </c>
      <c r="W16319">
        <v>8</v>
      </c>
      <c r="X16319">
        <v>4</v>
      </c>
      <c r="Y16319">
        <v>10</v>
      </c>
      <c r="Z16319">
        <v>13</v>
      </c>
    </row>
    <row r="16320" spans="4:26" x14ac:dyDescent="0.25">
      <c r="D16320" t="s">
        <v>16313</v>
      </c>
      <c r="E16320" t="s">
        <v>35486</v>
      </c>
      <c r="F16320" t="s">
        <v>16313</v>
      </c>
      <c r="G16320">
        <v>20</v>
      </c>
      <c r="H16320">
        <v>7</v>
      </c>
      <c r="I16320">
        <v>10</v>
      </c>
      <c r="J16320">
        <v>12</v>
      </c>
      <c r="K16320">
        <v>3</v>
      </c>
      <c r="L16320">
        <v>25</v>
      </c>
      <c r="M16320">
        <v>19</v>
      </c>
      <c r="N16320">
        <v>14</v>
      </c>
      <c r="O16320">
        <v>2</v>
      </c>
      <c r="P16320">
        <v>8</v>
      </c>
      <c r="Q16320">
        <v>18</v>
      </c>
      <c r="R16320">
        <v>30</v>
      </c>
      <c r="S16320">
        <v>6</v>
      </c>
      <c r="T16320">
        <v>4</v>
      </c>
      <c r="U16320">
        <v>8</v>
      </c>
      <c r="V16320">
        <v>18</v>
      </c>
      <c r="W16320">
        <v>12</v>
      </c>
      <c r="X16320">
        <v>3</v>
      </c>
      <c r="Y16320">
        <v>7</v>
      </c>
      <c r="Z16320">
        <v>12</v>
      </c>
    </row>
    <row r="16321" spans="4:26" x14ac:dyDescent="0.25">
      <c r="D16321" t="s">
        <v>16314</v>
      </c>
      <c r="E16321" t="s">
        <v>35487</v>
      </c>
      <c r="F16321" t="s">
        <v>16314</v>
      </c>
      <c r="G16321">
        <v>27</v>
      </c>
      <c r="H16321">
        <v>32</v>
      </c>
      <c r="I16321">
        <v>8</v>
      </c>
      <c r="J16321">
        <v>31</v>
      </c>
      <c r="K16321">
        <v>4</v>
      </c>
      <c r="L16321">
        <v>42</v>
      </c>
      <c r="M16321">
        <v>17</v>
      </c>
      <c r="N16321">
        <v>29</v>
      </c>
      <c r="O16321">
        <v>4</v>
      </c>
      <c r="P16321">
        <v>14</v>
      </c>
      <c r="Q16321">
        <v>28</v>
      </c>
      <c r="R16321">
        <v>36</v>
      </c>
      <c r="S16321">
        <v>6</v>
      </c>
      <c r="T16321">
        <v>13</v>
      </c>
      <c r="U16321">
        <v>25</v>
      </c>
      <c r="V16321">
        <v>29</v>
      </c>
      <c r="W16321">
        <v>15</v>
      </c>
      <c r="X16321">
        <v>1</v>
      </c>
      <c r="Y16321">
        <v>10</v>
      </c>
      <c r="Z16321">
        <v>30</v>
      </c>
    </row>
    <row r="16322" spans="4:26" x14ac:dyDescent="0.25">
      <c r="D16322" t="s">
        <v>16315</v>
      </c>
      <c r="E16322" t="s">
        <v>35488</v>
      </c>
      <c r="F16322" t="s">
        <v>16315</v>
      </c>
      <c r="G16322">
        <v>36</v>
      </c>
      <c r="H16322">
        <v>26</v>
      </c>
      <c r="I16322">
        <v>25</v>
      </c>
      <c r="J16322">
        <v>44</v>
      </c>
      <c r="K16322">
        <v>17</v>
      </c>
      <c r="L16322">
        <v>48</v>
      </c>
      <c r="M16322">
        <v>21</v>
      </c>
      <c r="N16322">
        <v>42</v>
      </c>
      <c r="O16322">
        <v>27</v>
      </c>
      <c r="P16322">
        <v>32</v>
      </c>
      <c r="Q16322">
        <v>62</v>
      </c>
      <c r="R16322">
        <v>49</v>
      </c>
      <c r="S16322">
        <v>15</v>
      </c>
      <c r="T16322">
        <v>20</v>
      </c>
      <c r="U16322">
        <v>23</v>
      </c>
      <c r="V16322">
        <v>49</v>
      </c>
      <c r="W16322">
        <v>37</v>
      </c>
      <c r="X16322">
        <v>10</v>
      </c>
      <c r="Y16322">
        <v>13</v>
      </c>
      <c r="Z16322">
        <v>35</v>
      </c>
    </row>
    <row r="16323" spans="4:26" x14ac:dyDescent="0.25">
      <c r="D16323" t="s">
        <v>16316</v>
      </c>
      <c r="E16323" t="s">
        <v>35489</v>
      </c>
      <c r="F16323" t="s">
        <v>16316</v>
      </c>
      <c r="G16323">
        <v>121</v>
      </c>
      <c r="H16323">
        <v>69</v>
      </c>
      <c r="I16323">
        <v>96</v>
      </c>
      <c r="J16323">
        <v>116</v>
      </c>
      <c r="K16323">
        <v>21</v>
      </c>
      <c r="L16323">
        <v>214</v>
      </c>
      <c r="M16323">
        <v>122</v>
      </c>
      <c r="N16323">
        <v>94</v>
      </c>
      <c r="O16323">
        <v>55</v>
      </c>
      <c r="P16323">
        <v>118</v>
      </c>
      <c r="Q16323">
        <v>180</v>
      </c>
      <c r="R16323">
        <v>221</v>
      </c>
      <c r="S16323">
        <v>54</v>
      </c>
      <c r="T16323">
        <v>70</v>
      </c>
      <c r="U16323">
        <v>144</v>
      </c>
      <c r="V16323">
        <v>175</v>
      </c>
      <c r="W16323">
        <v>130</v>
      </c>
      <c r="X16323">
        <v>21</v>
      </c>
      <c r="Y16323">
        <v>62</v>
      </c>
      <c r="Z16323">
        <v>140</v>
      </c>
    </row>
    <row r="16324" spans="4:26" x14ac:dyDescent="0.25">
      <c r="D16324" t="s">
        <v>16317</v>
      </c>
      <c r="E16324" t="s">
        <v>35490</v>
      </c>
      <c r="F16324" t="s">
        <v>16317</v>
      </c>
      <c r="G16324">
        <v>57</v>
      </c>
      <c r="H16324">
        <v>24</v>
      </c>
      <c r="I16324">
        <v>31</v>
      </c>
      <c r="J16324">
        <v>29</v>
      </c>
      <c r="K16324">
        <v>10</v>
      </c>
      <c r="L16324">
        <v>61</v>
      </c>
      <c r="M16324">
        <v>36</v>
      </c>
      <c r="N16324">
        <v>50</v>
      </c>
      <c r="O16324">
        <v>13</v>
      </c>
      <c r="P16324">
        <v>23</v>
      </c>
      <c r="Q16324">
        <v>52</v>
      </c>
      <c r="R16324">
        <v>53</v>
      </c>
      <c r="S16324">
        <v>9</v>
      </c>
      <c r="T16324">
        <v>16</v>
      </c>
      <c r="U16324">
        <v>44</v>
      </c>
      <c r="V16324">
        <v>49</v>
      </c>
      <c r="W16324">
        <v>31</v>
      </c>
      <c r="X16324">
        <v>7</v>
      </c>
      <c r="Y16324">
        <v>18</v>
      </c>
      <c r="Z16324">
        <v>53</v>
      </c>
    </row>
    <row r="16325" spans="4:26" x14ac:dyDescent="0.25">
      <c r="D16325" t="s">
        <v>16318</v>
      </c>
      <c r="E16325" t="s">
        <v>35491</v>
      </c>
      <c r="F16325" t="s">
        <v>16318</v>
      </c>
      <c r="G16325">
        <v>20</v>
      </c>
      <c r="H16325">
        <v>13</v>
      </c>
      <c r="I16325">
        <v>10</v>
      </c>
      <c r="J16325">
        <v>20</v>
      </c>
      <c r="K16325">
        <v>5</v>
      </c>
      <c r="L16325">
        <v>15</v>
      </c>
      <c r="M16325">
        <v>13</v>
      </c>
      <c r="N16325">
        <v>18</v>
      </c>
      <c r="O16325">
        <v>9</v>
      </c>
      <c r="P16325">
        <v>18</v>
      </c>
      <c r="Q16325">
        <v>34</v>
      </c>
      <c r="R16325">
        <v>16</v>
      </c>
      <c r="S16325">
        <v>9</v>
      </c>
      <c r="T16325">
        <v>18</v>
      </c>
      <c r="U16325">
        <v>16</v>
      </c>
      <c r="V16325">
        <v>25</v>
      </c>
      <c r="W16325">
        <v>12</v>
      </c>
      <c r="X16325">
        <v>6</v>
      </c>
      <c r="Y16325">
        <v>12</v>
      </c>
      <c r="Z16325">
        <v>19</v>
      </c>
    </row>
    <row r="16326" spans="4:26" x14ac:dyDescent="0.25">
      <c r="D16326" t="s">
        <v>16319</v>
      </c>
      <c r="E16326" t="s">
        <v>35492</v>
      </c>
      <c r="F16326" t="s">
        <v>16319</v>
      </c>
      <c r="G16326">
        <v>75</v>
      </c>
      <c r="H16326">
        <v>58</v>
      </c>
      <c r="I16326">
        <v>21</v>
      </c>
      <c r="J16326">
        <v>31</v>
      </c>
      <c r="K16326">
        <v>4</v>
      </c>
      <c r="L16326">
        <v>66</v>
      </c>
      <c r="M16326">
        <v>36</v>
      </c>
      <c r="N16326">
        <v>70</v>
      </c>
      <c r="O16326">
        <v>17</v>
      </c>
      <c r="P16326">
        <v>29</v>
      </c>
      <c r="Q16326">
        <v>90</v>
      </c>
      <c r="R16326">
        <v>45</v>
      </c>
      <c r="S16326">
        <v>28</v>
      </c>
      <c r="T16326">
        <v>33</v>
      </c>
      <c r="U16326">
        <v>44</v>
      </c>
      <c r="V16326">
        <v>37</v>
      </c>
      <c r="W16326">
        <v>36</v>
      </c>
      <c r="X16326">
        <v>8</v>
      </c>
      <c r="Y16326">
        <v>15</v>
      </c>
      <c r="Z16326">
        <v>52</v>
      </c>
    </row>
    <row r="16327" spans="4:26" x14ac:dyDescent="0.25">
      <c r="D16327" t="s">
        <v>20319</v>
      </c>
      <c r="F16327" t="s">
        <v>16320</v>
      </c>
      <c r="G16327">
        <v>2</v>
      </c>
      <c r="H16327">
        <v>4</v>
      </c>
      <c r="I16327">
        <v>2</v>
      </c>
      <c r="J16327">
        <v>2</v>
      </c>
      <c r="K16327">
        <v>2</v>
      </c>
      <c r="L16327">
        <v>1</v>
      </c>
      <c r="M16327">
        <v>3</v>
      </c>
      <c r="N16327">
        <v>3</v>
      </c>
      <c r="O16327">
        <v>6</v>
      </c>
      <c r="P16327">
        <v>2</v>
      </c>
      <c r="Q16327">
        <v>5</v>
      </c>
      <c r="R16327">
        <v>3</v>
      </c>
      <c r="S16327">
        <v>5</v>
      </c>
      <c r="T16327">
        <v>0</v>
      </c>
      <c r="U16327">
        <v>2</v>
      </c>
      <c r="V16327">
        <v>4</v>
      </c>
      <c r="W16327">
        <v>1</v>
      </c>
      <c r="X16327">
        <v>2</v>
      </c>
      <c r="Y16327">
        <v>1</v>
      </c>
      <c r="Z16327">
        <v>2</v>
      </c>
    </row>
    <row r="16328" spans="4:26" x14ac:dyDescent="0.25">
      <c r="D16328" t="s">
        <v>16321</v>
      </c>
      <c r="E16328" t="s">
        <v>35493</v>
      </c>
      <c r="F16328" t="s">
        <v>16321</v>
      </c>
      <c r="G16328">
        <v>4</v>
      </c>
      <c r="H16328">
        <v>3</v>
      </c>
      <c r="I16328">
        <v>4</v>
      </c>
      <c r="J16328">
        <v>1</v>
      </c>
      <c r="K16328">
        <v>4</v>
      </c>
      <c r="L16328">
        <v>3</v>
      </c>
      <c r="M16328">
        <v>3</v>
      </c>
      <c r="N16328">
        <v>0</v>
      </c>
      <c r="O16328">
        <v>2</v>
      </c>
      <c r="P16328">
        <v>6</v>
      </c>
      <c r="Q16328">
        <v>7</v>
      </c>
      <c r="R16328">
        <v>3</v>
      </c>
      <c r="S16328">
        <v>2</v>
      </c>
      <c r="T16328">
        <v>9</v>
      </c>
      <c r="U16328">
        <v>1</v>
      </c>
      <c r="V16328">
        <v>4</v>
      </c>
      <c r="W16328">
        <v>2</v>
      </c>
      <c r="X16328">
        <v>0</v>
      </c>
      <c r="Y16328">
        <v>2</v>
      </c>
      <c r="Z16328">
        <v>3</v>
      </c>
    </row>
    <row r="16329" spans="4:26" x14ac:dyDescent="0.25">
      <c r="D16329" t="s">
        <v>16322</v>
      </c>
      <c r="E16329" t="s">
        <v>35494</v>
      </c>
      <c r="F16329" t="s">
        <v>16322</v>
      </c>
      <c r="G16329">
        <v>31</v>
      </c>
      <c r="H16329">
        <v>28</v>
      </c>
      <c r="I16329">
        <v>9</v>
      </c>
      <c r="J16329">
        <v>12</v>
      </c>
      <c r="K16329">
        <v>7</v>
      </c>
      <c r="L16329">
        <v>27</v>
      </c>
      <c r="M16329">
        <v>10</v>
      </c>
      <c r="N16329">
        <v>31</v>
      </c>
      <c r="O16329">
        <v>12</v>
      </c>
      <c r="P16329">
        <v>3</v>
      </c>
      <c r="Q16329">
        <v>57</v>
      </c>
      <c r="R16329">
        <v>9</v>
      </c>
      <c r="S16329">
        <v>16</v>
      </c>
      <c r="T16329">
        <v>13</v>
      </c>
      <c r="U16329">
        <v>31</v>
      </c>
      <c r="V16329">
        <v>22</v>
      </c>
      <c r="W16329">
        <v>12</v>
      </c>
      <c r="X16329">
        <v>6</v>
      </c>
      <c r="Y16329">
        <v>10</v>
      </c>
      <c r="Z16329">
        <v>38</v>
      </c>
    </row>
    <row r="16330" spans="4:26" x14ac:dyDescent="0.25">
      <c r="D16330" t="s">
        <v>16323</v>
      </c>
      <c r="E16330" t="s">
        <v>35495</v>
      </c>
      <c r="F16330" t="s">
        <v>16323</v>
      </c>
      <c r="G16330">
        <v>64</v>
      </c>
      <c r="H16330">
        <v>47</v>
      </c>
      <c r="I16330">
        <v>11</v>
      </c>
      <c r="J16330">
        <v>27</v>
      </c>
      <c r="K16330">
        <v>13</v>
      </c>
      <c r="L16330">
        <v>31</v>
      </c>
      <c r="M16330">
        <v>18</v>
      </c>
      <c r="N16330">
        <v>70</v>
      </c>
      <c r="O16330">
        <v>20</v>
      </c>
      <c r="P16330">
        <v>13</v>
      </c>
      <c r="Q16330">
        <v>99</v>
      </c>
      <c r="R16330">
        <v>6</v>
      </c>
      <c r="S16330">
        <v>8</v>
      </c>
      <c r="T16330">
        <v>17</v>
      </c>
      <c r="U16330">
        <v>79</v>
      </c>
      <c r="V16330">
        <v>50</v>
      </c>
      <c r="W16330">
        <v>32</v>
      </c>
      <c r="X16330">
        <v>10</v>
      </c>
      <c r="Y16330">
        <v>9</v>
      </c>
      <c r="Z16330">
        <v>30</v>
      </c>
    </row>
    <row r="16331" spans="4:26" x14ac:dyDescent="0.25">
      <c r="D16331" t="s">
        <v>16324</v>
      </c>
      <c r="E16331" t="s">
        <v>35496</v>
      </c>
      <c r="F16331" t="s">
        <v>16324</v>
      </c>
      <c r="G16331">
        <v>34</v>
      </c>
      <c r="H16331">
        <v>32</v>
      </c>
      <c r="I16331">
        <v>18</v>
      </c>
      <c r="J16331">
        <v>29</v>
      </c>
      <c r="K16331">
        <v>9</v>
      </c>
      <c r="L16331">
        <v>20</v>
      </c>
      <c r="M16331">
        <v>25</v>
      </c>
      <c r="N16331">
        <v>33</v>
      </c>
      <c r="O16331">
        <v>20</v>
      </c>
      <c r="P16331">
        <v>13</v>
      </c>
      <c r="Q16331">
        <v>61</v>
      </c>
      <c r="R16331">
        <v>12</v>
      </c>
      <c r="S16331">
        <v>8</v>
      </c>
      <c r="T16331">
        <v>25</v>
      </c>
      <c r="U16331">
        <v>40</v>
      </c>
      <c r="V16331">
        <v>33</v>
      </c>
      <c r="W16331">
        <v>30</v>
      </c>
      <c r="X16331">
        <v>10</v>
      </c>
      <c r="Y16331">
        <v>20</v>
      </c>
      <c r="Z16331">
        <v>30</v>
      </c>
    </row>
    <row r="16332" spans="4:26" x14ac:dyDescent="0.25">
      <c r="D16332" t="s">
        <v>16325</v>
      </c>
      <c r="E16332" t="s">
        <v>35497</v>
      </c>
      <c r="F16332" t="s">
        <v>16325</v>
      </c>
      <c r="G16332">
        <v>9</v>
      </c>
      <c r="H16332">
        <v>13</v>
      </c>
      <c r="I16332">
        <v>4</v>
      </c>
      <c r="J16332">
        <v>15</v>
      </c>
      <c r="K16332">
        <v>2</v>
      </c>
      <c r="L16332">
        <v>22</v>
      </c>
      <c r="M16332">
        <v>18</v>
      </c>
      <c r="N16332">
        <v>20</v>
      </c>
      <c r="O16332">
        <v>15</v>
      </c>
      <c r="P16332">
        <v>3</v>
      </c>
      <c r="Q16332">
        <v>28</v>
      </c>
      <c r="R16332">
        <v>19</v>
      </c>
      <c r="S16332">
        <v>9</v>
      </c>
      <c r="T16332">
        <v>9</v>
      </c>
      <c r="U16332">
        <v>24</v>
      </c>
      <c r="V16332">
        <v>22</v>
      </c>
      <c r="W16332">
        <v>9</v>
      </c>
      <c r="X16332">
        <v>4</v>
      </c>
      <c r="Y16332">
        <v>13</v>
      </c>
      <c r="Z16332">
        <v>12</v>
      </c>
    </row>
    <row r="16333" spans="4:26" x14ac:dyDescent="0.25">
      <c r="D16333" t="s">
        <v>16326</v>
      </c>
      <c r="E16333" t="s">
        <v>35498</v>
      </c>
      <c r="F16333" t="s">
        <v>16326</v>
      </c>
      <c r="G16333">
        <v>14</v>
      </c>
      <c r="H16333">
        <v>14</v>
      </c>
      <c r="I16333">
        <v>6</v>
      </c>
      <c r="J16333">
        <v>18</v>
      </c>
      <c r="K16333">
        <v>2</v>
      </c>
      <c r="L16333">
        <v>19</v>
      </c>
      <c r="M16333">
        <v>11</v>
      </c>
      <c r="N16333">
        <v>21</v>
      </c>
      <c r="O16333">
        <v>8</v>
      </c>
      <c r="P16333">
        <v>17</v>
      </c>
      <c r="Q16333">
        <v>16</v>
      </c>
      <c r="R16333">
        <v>22</v>
      </c>
      <c r="S16333">
        <v>8</v>
      </c>
      <c r="T16333">
        <v>5</v>
      </c>
      <c r="U16333">
        <v>13</v>
      </c>
      <c r="V16333">
        <v>18</v>
      </c>
      <c r="W16333">
        <v>11</v>
      </c>
      <c r="X16333">
        <v>4</v>
      </c>
      <c r="Y16333">
        <v>12</v>
      </c>
      <c r="Z16333">
        <v>19</v>
      </c>
    </row>
    <row r="16334" spans="4:26" x14ac:dyDescent="0.25">
      <c r="D16334" t="s">
        <v>16327</v>
      </c>
      <c r="E16334" t="s">
        <v>35499</v>
      </c>
      <c r="F16334" t="s">
        <v>16327</v>
      </c>
      <c r="G16334">
        <v>15</v>
      </c>
      <c r="H16334">
        <v>14</v>
      </c>
      <c r="I16334">
        <v>6</v>
      </c>
      <c r="J16334">
        <v>18</v>
      </c>
      <c r="K16334">
        <v>2</v>
      </c>
      <c r="L16334">
        <v>19</v>
      </c>
      <c r="M16334">
        <v>11</v>
      </c>
      <c r="N16334">
        <v>21</v>
      </c>
      <c r="O16334">
        <v>8</v>
      </c>
      <c r="P16334">
        <v>17</v>
      </c>
      <c r="Q16334">
        <v>16</v>
      </c>
      <c r="R16334">
        <v>22</v>
      </c>
      <c r="S16334">
        <v>8</v>
      </c>
      <c r="T16334">
        <v>5</v>
      </c>
      <c r="U16334">
        <v>13</v>
      </c>
      <c r="V16334">
        <v>18</v>
      </c>
      <c r="W16334">
        <v>10</v>
      </c>
      <c r="X16334">
        <v>4</v>
      </c>
      <c r="Y16334">
        <v>12</v>
      </c>
      <c r="Z16334">
        <v>19</v>
      </c>
    </row>
    <row r="16335" spans="4:26" x14ac:dyDescent="0.25">
      <c r="D16335" t="s">
        <v>16328</v>
      </c>
      <c r="E16335" t="s">
        <v>35500</v>
      </c>
      <c r="F16335" t="s">
        <v>16328</v>
      </c>
      <c r="G16335">
        <v>21</v>
      </c>
      <c r="H16335">
        <v>9</v>
      </c>
      <c r="I16335">
        <v>14</v>
      </c>
      <c r="J16335">
        <v>19</v>
      </c>
      <c r="K16335">
        <v>3</v>
      </c>
      <c r="L16335">
        <v>36</v>
      </c>
      <c r="M16335">
        <v>27</v>
      </c>
      <c r="N16335">
        <v>22</v>
      </c>
      <c r="O16335">
        <v>5</v>
      </c>
      <c r="P16335">
        <v>30</v>
      </c>
      <c r="Q16335">
        <v>41</v>
      </c>
      <c r="R16335">
        <v>33</v>
      </c>
      <c r="S16335">
        <v>11</v>
      </c>
      <c r="T16335">
        <v>31</v>
      </c>
      <c r="U16335">
        <v>9</v>
      </c>
      <c r="V16335">
        <v>34</v>
      </c>
      <c r="W16335">
        <v>23</v>
      </c>
      <c r="X16335">
        <v>4</v>
      </c>
      <c r="Y16335">
        <v>10</v>
      </c>
      <c r="Z16335">
        <v>23</v>
      </c>
    </row>
    <row r="16336" spans="4:26" x14ac:dyDescent="0.25">
      <c r="D16336" t="s">
        <v>16329</v>
      </c>
      <c r="E16336" t="s">
        <v>35501</v>
      </c>
      <c r="F16336" t="s">
        <v>16329</v>
      </c>
      <c r="G16336">
        <v>32</v>
      </c>
      <c r="H16336">
        <v>14</v>
      </c>
      <c r="I16336">
        <v>4</v>
      </c>
      <c r="J16336">
        <v>14</v>
      </c>
      <c r="K16336">
        <v>4</v>
      </c>
      <c r="L16336">
        <v>19</v>
      </c>
      <c r="M16336">
        <v>10</v>
      </c>
      <c r="N16336">
        <v>17</v>
      </c>
      <c r="O16336">
        <v>4</v>
      </c>
      <c r="P16336">
        <v>1</v>
      </c>
      <c r="Q16336">
        <v>30</v>
      </c>
      <c r="R16336">
        <v>13</v>
      </c>
      <c r="S16336">
        <v>3</v>
      </c>
      <c r="T16336">
        <v>9</v>
      </c>
      <c r="U16336">
        <v>28</v>
      </c>
      <c r="V16336">
        <v>20</v>
      </c>
      <c r="W16336">
        <v>10</v>
      </c>
      <c r="X16336">
        <v>5</v>
      </c>
      <c r="Y16336">
        <v>13</v>
      </c>
      <c r="Z16336">
        <v>12</v>
      </c>
    </row>
    <row r="16337" spans="4:26" x14ac:dyDescent="0.25">
      <c r="D16337" t="s">
        <v>16330</v>
      </c>
      <c r="E16337" t="s">
        <v>35502</v>
      </c>
      <c r="F16337" t="s">
        <v>16330</v>
      </c>
      <c r="G16337">
        <v>46</v>
      </c>
      <c r="H16337">
        <v>60</v>
      </c>
      <c r="I16337">
        <v>54</v>
      </c>
      <c r="J16337">
        <v>31</v>
      </c>
      <c r="K16337">
        <v>6</v>
      </c>
      <c r="L16337">
        <v>80</v>
      </c>
      <c r="M16337">
        <v>60</v>
      </c>
      <c r="N16337">
        <v>35</v>
      </c>
      <c r="O16337">
        <v>17</v>
      </c>
      <c r="P16337">
        <v>38</v>
      </c>
      <c r="Q16337">
        <v>85</v>
      </c>
      <c r="R16337">
        <v>50</v>
      </c>
      <c r="S16337">
        <v>16</v>
      </c>
      <c r="T16337">
        <v>18</v>
      </c>
      <c r="U16337">
        <v>53</v>
      </c>
      <c r="V16337">
        <v>79</v>
      </c>
      <c r="W16337">
        <v>59</v>
      </c>
      <c r="X16337">
        <v>9</v>
      </c>
      <c r="Y16337">
        <v>5</v>
      </c>
      <c r="Z16337">
        <v>54</v>
      </c>
    </row>
    <row r="16338" spans="4:26" x14ac:dyDescent="0.25">
      <c r="D16338" t="s">
        <v>16331</v>
      </c>
      <c r="E16338" t="s">
        <v>35503</v>
      </c>
      <c r="F16338" t="s">
        <v>16331</v>
      </c>
      <c r="G16338">
        <v>12</v>
      </c>
      <c r="H16338">
        <v>14</v>
      </c>
      <c r="I16338">
        <v>19</v>
      </c>
      <c r="J16338">
        <v>8</v>
      </c>
      <c r="K16338">
        <v>5</v>
      </c>
      <c r="L16338">
        <v>17</v>
      </c>
      <c r="M16338">
        <v>18</v>
      </c>
      <c r="N16338">
        <v>14</v>
      </c>
      <c r="O16338">
        <v>8</v>
      </c>
      <c r="P16338">
        <v>10</v>
      </c>
      <c r="Q16338">
        <v>24</v>
      </c>
      <c r="R16338">
        <v>18</v>
      </c>
      <c r="S16338">
        <v>4</v>
      </c>
      <c r="T16338">
        <v>10</v>
      </c>
      <c r="U16338">
        <v>8</v>
      </c>
      <c r="V16338">
        <v>15</v>
      </c>
      <c r="W16338">
        <v>12</v>
      </c>
      <c r="X16338">
        <v>4</v>
      </c>
      <c r="Y16338">
        <v>18</v>
      </c>
      <c r="Z16338">
        <v>10</v>
      </c>
    </row>
    <row r="16339" spans="4:26" x14ac:dyDescent="0.25">
      <c r="D16339" t="s">
        <v>16332</v>
      </c>
      <c r="E16339" t="s">
        <v>35504</v>
      </c>
      <c r="F16339" t="s">
        <v>16332</v>
      </c>
      <c r="G16339">
        <v>60</v>
      </c>
      <c r="H16339">
        <v>59</v>
      </c>
      <c r="I16339">
        <v>16</v>
      </c>
      <c r="J16339">
        <v>47</v>
      </c>
      <c r="K16339">
        <v>33</v>
      </c>
      <c r="L16339">
        <v>66</v>
      </c>
      <c r="M16339">
        <v>44</v>
      </c>
      <c r="N16339">
        <v>60</v>
      </c>
      <c r="O16339">
        <v>16</v>
      </c>
      <c r="P16339">
        <v>40</v>
      </c>
      <c r="Q16339">
        <v>101</v>
      </c>
      <c r="R16339">
        <v>47</v>
      </c>
      <c r="S16339">
        <v>11</v>
      </c>
      <c r="T16339">
        <v>21</v>
      </c>
      <c r="U16339">
        <v>58</v>
      </c>
      <c r="V16339">
        <v>92</v>
      </c>
      <c r="W16339">
        <v>59</v>
      </c>
      <c r="X16339">
        <v>11</v>
      </c>
      <c r="Y16339">
        <v>14</v>
      </c>
      <c r="Z16339">
        <v>60</v>
      </c>
    </row>
    <row r="16340" spans="4:26" x14ac:dyDescent="0.25">
      <c r="D16340" t="s">
        <v>16333</v>
      </c>
      <c r="E16340" t="s">
        <v>35505</v>
      </c>
      <c r="F16340" t="s">
        <v>16333</v>
      </c>
      <c r="G16340">
        <v>14</v>
      </c>
      <c r="H16340">
        <v>15</v>
      </c>
      <c r="I16340">
        <v>7</v>
      </c>
      <c r="J16340">
        <v>22</v>
      </c>
      <c r="K16340">
        <v>2</v>
      </c>
      <c r="L16340">
        <v>16</v>
      </c>
      <c r="M16340">
        <v>8</v>
      </c>
      <c r="N16340">
        <v>20</v>
      </c>
      <c r="O16340">
        <v>8</v>
      </c>
      <c r="P16340">
        <v>10</v>
      </c>
      <c r="Q16340">
        <v>15</v>
      </c>
      <c r="R16340">
        <v>21</v>
      </c>
      <c r="S16340">
        <v>10</v>
      </c>
      <c r="T16340">
        <v>7</v>
      </c>
      <c r="U16340">
        <v>16</v>
      </c>
      <c r="V16340">
        <v>18</v>
      </c>
      <c r="W16340">
        <v>12</v>
      </c>
      <c r="X16340">
        <v>4</v>
      </c>
      <c r="Y16340">
        <v>12</v>
      </c>
      <c r="Z16340">
        <v>25</v>
      </c>
    </row>
    <row r="16341" spans="4:26" x14ac:dyDescent="0.25">
      <c r="D16341" t="s">
        <v>16334</v>
      </c>
      <c r="E16341" t="s">
        <v>35506</v>
      </c>
      <c r="F16341" t="s">
        <v>16334</v>
      </c>
      <c r="G16341">
        <v>14</v>
      </c>
      <c r="H16341">
        <v>15</v>
      </c>
      <c r="I16341">
        <v>6</v>
      </c>
      <c r="J16341">
        <v>21</v>
      </c>
      <c r="K16341">
        <v>2</v>
      </c>
      <c r="L16341">
        <v>16</v>
      </c>
      <c r="M16341">
        <v>10</v>
      </c>
      <c r="N16341">
        <v>20</v>
      </c>
      <c r="O16341">
        <v>9</v>
      </c>
      <c r="P16341">
        <v>13</v>
      </c>
      <c r="Q16341">
        <v>18</v>
      </c>
      <c r="R16341">
        <v>19</v>
      </c>
      <c r="S16341">
        <v>7</v>
      </c>
      <c r="T16341">
        <v>7</v>
      </c>
      <c r="U16341">
        <v>12</v>
      </c>
      <c r="V16341">
        <v>18</v>
      </c>
      <c r="W16341">
        <v>12</v>
      </c>
      <c r="X16341">
        <v>4</v>
      </c>
      <c r="Y16341">
        <v>12</v>
      </c>
      <c r="Z16341">
        <v>23</v>
      </c>
    </row>
    <row r="16342" spans="4:26" x14ac:dyDescent="0.25">
      <c r="D16342" t="s">
        <v>16335</v>
      </c>
      <c r="E16342" t="s">
        <v>35507</v>
      </c>
      <c r="F16342" t="s">
        <v>16335</v>
      </c>
      <c r="G16342">
        <v>9</v>
      </c>
      <c r="H16342">
        <v>15</v>
      </c>
      <c r="I16342">
        <v>3</v>
      </c>
      <c r="J16342">
        <v>20</v>
      </c>
      <c r="K16342">
        <v>1</v>
      </c>
      <c r="L16342">
        <v>16</v>
      </c>
      <c r="M16342">
        <v>7</v>
      </c>
      <c r="N16342">
        <v>18</v>
      </c>
      <c r="O16342">
        <v>9</v>
      </c>
      <c r="P16342">
        <v>15</v>
      </c>
      <c r="Q16342">
        <v>18</v>
      </c>
      <c r="R16342">
        <v>21</v>
      </c>
      <c r="S16342">
        <v>6</v>
      </c>
      <c r="T16342">
        <v>7</v>
      </c>
      <c r="U16342">
        <v>17</v>
      </c>
      <c r="V16342">
        <v>10</v>
      </c>
      <c r="W16342">
        <v>14</v>
      </c>
      <c r="X16342">
        <v>4</v>
      </c>
      <c r="Y16342">
        <v>14</v>
      </c>
      <c r="Z16342">
        <v>25</v>
      </c>
    </row>
    <row r="16343" spans="4:26" x14ac:dyDescent="0.25">
      <c r="D16343" t="s">
        <v>16336</v>
      </c>
      <c r="E16343" t="s">
        <v>35508</v>
      </c>
      <c r="F16343" t="s">
        <v>16336</v>
      </c>
      <c r="G16343">
        <v>54</v>
      </c>
      <c r="H16343">
        <v>65</v>
      </c>
      <c r="I16343">
        <v>17</v>
      </c>
      <c r="J16343">
        <v>28</v>
      </c>
      <c r="K16343">
        <v>20</v>
      </c>
      <c r="L16343">
        <v>75</v>
      </c>
      <c r="M16343">
        <v>31</v>
      </c>
      <c r="N16343">
        <v>32</v>
      </c>
      <c r="O16343">
        <v>12</v>
      </c>
      <c r="P16343">
        <v>32</v>
      </c>
      <c r="Q16343">
        <v>66</v>
      </c>
      <c r="R16343">
        <v>53</v>
      </c>
      <c r="S16343">
        <v>20</v>
      </c>
      <c r="T16343">
        <v>19</v>
      </c>
      <c r="U16343">
        <v>57</v>
      </c>
      <c r="V16343">
        <v>78</v>
      </c>
      <c r="W16343">
        <v>35</v>
      </c>
      <c r="X16343">
        <v>6</v>
      </c>
      <c r="Y16343">
        <v>21</v>
      </c>
      <c r="Z16343">
        <v>35</v>
      </c>
    </row>
    <row r="16344" spans="4:26" x14ac:dyDescent="0.25">
      <c r="D16344" t="s">
        <v>16337</v>
      </c>
      <c r="E16344" t="s">
        <v>35509</v>
      </c>
      <c r="F16344" t="s">
        <v>16337</v>
      </c>
      <c r="G16344">
        <v>61</v>
      </c>
      <c r="H16344">
        <v>67</v>
      </c>
      <c r="I16344">
        <v>12</v>
      </c>
      <c r="J16344">
        <v>32</v>
      </c>
      <c r="K16344">
        <v>22</v>
      </c>
      <c r="L16344">
        <v>67</v>
      </c>
      <c r="M16344">
        <v>31</v>
      </c>
      <c r="N16344">
        <v>46</v>
      </c>
      <c r="O16344">
        <v>14</v>
      </c>
      <c r="P16344">
        <v>17</v>
      </c>
      <c r="Q16344">
        <v>72</v>
      </c>
      <c r="R16344">
        <v>34</v>
      </c>
      <c r="S16344">
        <v>16</v>
      </c>
      <c r="T16344">
        <v>23</v>
      </c>
      <c r="U16344">
        <v>52</v>
      </c>
      <c r="V16344">
        <v>59</v>
      </c>
      <c r="W16344">
        <v>29</v>
      </c>
      <c r="X16344">
        <v>10</v>
      </c>
      <c r="Y16344">
        <v>8</v>
      </c>
      <c r="Z16344">
        <v>42</v>
      </c>
    </row>
    <row r="16345" spans="4:26" x14ac:dyDescent="0.25">
      <c r="D16345" t="s">
        <v>16338</v>
      </c>
      <c r="E16345" t="s">
        <v>35510</v>
      </c>
      <c r="F16345" t="s">
        <v>16338</v>
      </c>
      <c r="G16345">
        <v>36</v>
      </c>
      <c r="H16345">
        <v>33</v>
      </c>
      <c r="I16345">
        <v>23</v>
      </c>
      <c r="J16345">
        <v>27</v>
      </c>
      <c r="K16345">
        <v>31</v>
      </c>
      <c r="L16345">
        <v>32</v>
      </c>
      <c r="M16345">
        <v>22</v>
      </c>
      <c r="N16345">
        <v>44</v>
      </c>
      <c r="O16345">
        <v>12</v>
      </c>
      <c r="P16345">
        <v>17</v>
      </c>
      <c r="Q16345">
        <v>42</v>
      </c>
      <c r="R16345">
        <v>18</v>
      </c>
      <c r="S16345">
        <v>4</v>
      </c>
      <c r="T16345">
        <v>24</v>
      </c>
      <c r="U16345">
        <v>38</v>
      </c>
      <c r="V16345">
        <v>30</v>
      </c>
      <c r="W16345">
        <v>37</v>
      </c>
      <c r="X16345">
        <v>7</v>
      </c>
      <c r="Y16345">
        <v>17</v>
      </c>
      <c r="Z16345">
        <v>35</v>
      </c>
    </row>
    <row r="16346" spans="4:26" x14ac:dyDescent="0.25">
      <c r="D16346" t="s">
        <v>16339</v>
      </c>
      <c r="E16346" t="s">
        <v>35511</v>
      </c>
      <c r="F16346" t="s">
        <v>16339</v>
      </c>
      <c r="G16346">
        <v>20</v>
      </c>
      <c r="H16346">
        <v>23</v>
      </c>
      <c r="I16346">
        <v>16</v>
      </c>
      <c r="J16346">
        <v>12</v>
      </c>
      <c r="K16346">
        <v>13</v>
      </c>
      <c r="L16346">
        <v>13</v>
      </c>
      <c r="M16346">
        <v>7</v>
      </c>
      <c r="N16346">
        <v>17</v>
      </c>
      <c r="O16346">
        <v>2</v>
      </c>
      <c r="P16346">
        <v>4</v>
      </c>
      <c r="Q16346">
        <v>26</v>
      </c>
      <c r="R16346">
        <v>8</v>
      </c>
      <c r="S16346">
        <v>6</v>
      </c>
      <c r="T16346">
        <v>10</v>
      </c>
      <c r="U16346">
        <v>8</v>
      </c>
      <c r="V16346">
        <v>23</v>
      </c>
      <c r="W16346">
        <v>10</v>
      </c>
      <c r="X16346">
        <v>4</v>
      </c>
      <c r="Y16346">
        <v>10</v>
      </c>
      <c r="Z16346">
        <v>20</v>
      </c>
    </row>
    <row r="16347" spans="4:26" x14ac:dyDescent="0.25">
      <c r="D16347" t="s">
        <v>16340</v>
      </c>
      <c r="E16347" t="s">
        <v>35512</v>
      </c>
      <c r="F16347" t="s">
        <v>16340</v>
      </c>
      <c r="G16347">
        <v>4</v>
      </c>
      <c r="H16347">
        <v>4</v>
      </c>
      <c r="I16347">
        <v>5</v>
      </c>
      <c r="J16347">
        <v>2</v>
      </c>
      <c r="K16347">
        <v>7</v>
      </c>
      <c r="L16347">
        <v>8</v>
      </c>
      <c r="M16347">
        <v>3</v>
      </c>
      <c r="N16347">
        <v>6</v>
      </c>
      <c r="O16347">
        <v>0</v>
      </c>
      <c r="P16347">
        <v>2</v>
      </c>
      <c r="Q16347">
        <v>13</v>
      </c>
      <c r="R16347">
        <v>6</v>
      </c>
      <c r="S16347">
        <v>3</v>
      </c>
      <c r="T16347">
        <v>9</v>
      </c>
      <c r="U16347">
        <v>3</v>
      </c>
      <c r="V16347">
        <v>4</v>
      </c>
      <c r="W16347">
        <v>6</v>
      </c>
      <c r="X16347">
        <v>1</v>
      </c>
      <c r="Y16347">
        <v>2</v>
      </c>
      <c r="Z16347">
        <v>1</v>
      </c>
    </row>
    <row r="16348" spans="4:26" x14ac:dyDescent="0.25">
      <c r="D16348" t="s">
        <v>16341</v>
      </c>
      <c r="E16348" t="s">
        <v>35513</v>
      </c>
      <c r="F16348" t="s">
        <v>16341</v>
      </c>
      <c r="G16348">
        <v>4</v>
      </c>
      <c r="H16348">
        <v>6</v>
      </c>
      <c r="I16348">
        <v>8</v>
      </c>
      <c r="J16348">
        <v>3</v>
      </c>
      <c r="K16348">
        <v>7</v>
      </c>
      <c r="L16348">
        <v>5</v>
      </c>
      <c r="M16348">
        <v>0</v>
      </c>
      <c r="N16348">
        <v>7</v>
      </c>
      <c r="O16348">
        <v>1</v>
      </c>
      <c r="P16348">
        <v>4</v>
      </c>
      <c r="Q16348">
        <v>11</v>
      </c>
      <c r="R16348">
        <v>11</v>
      </c>
      <c r="S16348">
        <v>2</v>
      </c>
      <c r="T16348">
        <v>10</v>
      </c>
      <c r="U16348">
        <v>3</v>
      </c>
      <c r="V16348">
        <v>5</v>
      </c>
      <c r="W16348">
        <v>3</v>
      </c>
      <c r="X16348">
        <v>0</v>
      </c>
      <c r="Y16348">
        <v>4</v>
      </c>
      <c r="Z16348">
        <v>5</v>
      </c>
    </row>
    <row r="16349" spans="4:26" x14ac:dyDescent="0.25">
      <c r="D16349" t="s">
        <v>16342</v>
      </c>
      <c r="E16349" t="s">
        <v>35514</v>
      </c>
      <c r="F16349" t="s">
        <v>16342</v>
      </c>
      <c r="G16349">
        <v>113</v>
      </c>
      <c r="H16349">
        <v>82</v>
      </c>
      <c r="I16349">
        <v>86</v>
      </c>
      <c r="J16349">
        <v>88</v>
      </c>
      <c r="K16349">
        <v>48</v>
      </c>
      <c r="L16349">
        <v>145</v>
      </c>
      <c r="M16349">
        <v>83</v>
      </c>
      <c r="N16349">
        <v>79</v>
      </c>
      <c r="O16349">
        <v>31</v>
      </c>
      <c r="P16349">
        <v>70</v>
      </c>
      <c r="Q16349">
        <v>153</v>
      </c>
      <c r="R16349">
        <v>85</v>
      </c>
      <c r="S16349">
        <v>39</v>
      </c>
      <c r="T16349">
        <v>33</v>
      </c>
      <c r="U16349">
        <v>101</v>
      </c>
      <c r="V16349">
        <v>236</v>
      </c>
      <c r="W16349">
        <v>85</v>
      </c>
      <c r="X16349">
        <v>18</v>
      </c>
      <c r="Y16349">
        <v>28</v>
      </c>
      <c r="Z16349">
        <v>97</v>
      </c>
    </row>
    <row r="16350" spans="4:26" x14ac:dyDescent="0.25">
      <c r="D16350" t="s">
        <v>16343</v>
      </c>
      <c r="E16350" t="s">
        <v>35515</v>
      </c>
      <c r="F16350" t="s">
        <v>16343</v>
      </c>
      <c r="G16350">
        <v>15</v>
      </c>
      <c r="H16350">
        <v>16</v>
      </c>
      <c r="I16350">
        <v>13</v>
      </c>
      <c r="J16350">
        <v>21</v>
      </c>
      <c r="K16350">
        <v>8</v>
      </c>
      <c r="L16350">
        <v>28</v>
      </c>
      <c r="M16350">
        <v>14</v>
      </c>
      <c r="N16350">
        <v>21</v>
      </c>
      <c r="O16350">
        <v>14</v>
      </c>
      <c r="P16350">
        <v>7</v>
      </c>
      <c r="Q16350">
        <v>38</v>
      </c>
      <c r="R16350">
        <v>27</v>
      </c>
      <c r="S16350">
        <v>11</v>
      </c>
      <c r="T16350">
        <v>11</v>
      </c>
      <c r="U16350">
        <v>21</v>
      </c>
      <c r="V16350">
        <v>34</v>
      </c>
      <c r="W16350">
        <v>17</v>
      </c>
      <c r="X16350">
        <v>6</v>
      </c>
      <c r="Y16350">
        <v>17</v>
      </c>
      <c r="Z16350">
        <v>21</v>
      </c>
    </row>
    <row r="16351" spans="4:26" x14ac:dyDescent="0.25">
      <c r="D16351" t="s">
        <v>16344</v>
      </c>
      <c r="E16351" t="s">
        <v>35516</v>
      </c>
      <c r="F16351" t="s">
        <v>16344</v>
      </c>
      <c r="G16351">
        <v>75</v>
      </c>
      <c r="H16351">
        <v>47</v>
      </c>
      <c r="I16351">
        <v>14</v>
      </c>
      <c r="J16351">
        <v>35</v>
      </c>
      <c r="K16351">
        <v>13</v>
      </c>
      <c r="L16351">
        <v>48</v>
      </c>
      <c r="M16351">
        <v>32</v>
      </c>
      <c r="N16351">
        <v>39</v>
      </c>
      <c r="O16351">
        <v>27</v>
      </c>
      <c r="P16351">
        <v>28</v>
      </c>
      <c r="Q16351">
        <v>88</v>
      </c>
      <c r="R16351">
        <v>20</v>
      </c>
      <c r="S16351">
        <v>22</v>
      </c>
      <c r="T16351">
        <v>16</v>
      </c>
      <c r="U16351">
        <v>51</v>
      </c>
      <c r="V16351">
        <v>65</v>
      </c>
      <c r="W16351">
        <v>37</v>
      </c>
      <c r="X16351">
        <v>3</v>
      </c>
      <c r="Y16351">
        <v>17</v>
      </c>
      <c r="Z16351">
        <v>45</v>
      </c>
    </row>
    <row r="16352" spans="4:26" x14ac:dyDescent="0.25">
      <c r="D16352" t="s">
        <v>16345</v>
      </c>
      <c r="E16352" t="s">
        <v>35517</v>
      </c>
      <c r="F16352" t="s">
        <v>16345</v>
      </c>
      <c r="G16352">
        <v>47</v>
      </c>
      <c r="H16352">
        <v>34</v>
      </c>
      <c r="I16352">
        <v>10</v>
      </c>
      <c r="J16352">
        <v>25</v>
      </c>
      <c r="K16352">
        <v>8</v>
      </c>
      <c r="L16352">
        <v>16</v>
      </c>
      <c r="M16352">
        <v>11</v>
      </c>
      <c r="N16352">
        <v>52</v>
      </c>
      <c r="O16352">
        <v>7</v>
      </c>
      <c r="P16352">
        <v>31</v>
      </c>
      <c r="Q16352">
        <v>74</v>
      </c>
      <c r="R16352">
        <v>4</v>
      </c>
      <c r="S16352">
        <v>8</v>
      </c>
      <c r="T16352">
        <v>29</v>
      </c>
      <c r="U16352">
        <v>35</v>
      </c>
      <c r="V16352">
        <v>48</v>
      </c>
      <c r="W16352">
        <v>25</v>
      </c>
      <c r="X16352">
        <v>9</v>
      </c>
      <c r="Y16352">
        <v>12</v>
      </c>
      <c r="Z16352">
        <v>43</v>
      </c>
    </row>
    <row r="16353" spans="4:26" x14ac:dyDescent="0.25">
      <c r="D16353" t="s">
        <v>16346</v>
      </c>
      <c r="E16353" t="s">
        <v>35518</v>
      </c>
      <c r="F16353" t="s">
        <v>16346</v>
      </c>
      <c r="G16353">
        <v>68</v>
      </c>
      <c r="H16353">
        <v>33</v>
      </c>
      <c r="I16353">
        <v>8</v>
      </c>
      <c r="J16353">
        <v>18</v>
      </c>
      <c r="K16353">
        <v>15</v>
      </c>
      <c r="L16353">
        <v>12</v>
      </c>
      <c r="M16353">
        <v>20</v>
      </c>
      <c r="N16353">
        <v>62</v>
      </c>
      <c r="O16353">
        <v>5</v>
      </c>
      <c r="P16353">
        <v>32</v>
      </c>
      <c r="Q16353">
        <v>58</v>
      </c>
      <c r="R16353">
        <v>15</v>
      </c>
      <c r="S16353">
        <v>12</v>
      </c>
      <c r="T16353">
        <v>30</v>
      </c>
      <c r="U16353">
        <v>24</v>
      </c>
      <c r="V16353">
        <v>43</v>
      </c>
      <c r="W16353">
        <v>33</v>
      </c>
      <c r="X16353">
        <v>9</v>
      </c>
      <c r="Y16353">
        <v>13</v>
      </c>
      <c r="Z16353">
        <v>39</v>
      </c>
    </row>
    <row r="16354" spans="4:26" x14ac:dyDescent="0.25">
      <c r="D16354" t="s">
        <v>16347</v>
      </c>
      <c r="E16354" t="s">
        <v>35519</v>
      </c>
      <c r="F16354" t="s">
        <v>16347</v>
      </c>
      <c r="G16354">
        <v>49</v>
      </c>
      <c r="H16354">
        <v>27</v>
      </c>
      <c r="I16354">
        <v>10</v>
      </c>
      <c r="J16354">
        <v>16</v>
      </c>
      <c r="K16354">
        <v>15</v>
      </c>
      <c r="L16354">
        <v>18</v>
      </c>
      <c r="M16354">
        <v>16</v>
      </c>
      <c r="N16354">
        <v>53</v>
      </c>
      <c r="O16354">
        <v>4</v>
      </c>
      <c r="P16354">
        <v>25</v>
      </c>
      <c r="Q16354">
        <v>72</v>
      </c>
      <c r="R16354">
        <v>5</v>
      </c>
      <c r="S16354">
        <v>8</v>
      </c>
      <c r="T16354">
        <v>23</v>
      </c>
      <c r="U16354">
        <v>34</v>
      </c>
      <c r="V16354">
        <v>42</v>
      </c>
      <c r="W16354">
        <v>27</v>
      </c>
      <c r="X16354">
        <v>13</v>
      </c>
      <c r="Y16354">
        <v>15</v>
      </c>
      <c r="Z16354">
        <v>40</v>
      </c>
    </row>
    <row r="16355" spans="4:26" x14ac:dyDescent="0.25">
      <c r="D16355" t="s">
        <v>16348</v>
      </c>
      <c r="E16355" t="s">
        <v>35520</v>
      </c>
      <c r="F16355" t="s">
        <v>16348</v>
      </c>
      <c r="G16355">
        <v>5</v>
      </c>
      <c r="H16355">
        <v>7</v>
      </c>
      <c r="I16355">
        <v>6</v>
      </c>
      <c r="J16355">
        <v>5</v>
      </c>
      <c r="K16355">
        <v>1</v>
      </c>
      <c r="L16355">
        <v>13</v>
      </c>
      <c r="M16355">
        <v>3</v>
      </c>
      <c r="N16355">
        <v>3</v>
      </c>
      <c r="O16355">
        <v>1</v>
      </c>
      <c r="P16355">
        <v>4</v>
      </c>
      <c r="Q16355">
        <v>4</v>
      </c>
      <c r="R16355">
        <v>7</v>
      </c>
      <c r="S16355">
        <v>7</v>
      </c>
      <c r="T16355">
        <v>2</v>
      </c>
      <c r="U16355">
        <v>9</v>
      </c>
      <c r="V16355">
        <v>9</v>
      </c>
      <c r="W16355">
        <v>5</v>
      </c>
      <c r="X16355">
        <v>0</v>
      </c>
      <c r="Y16355">
        <v>1</v>
      </c>
      <c r="Z16355">
        <v>5</v>
      </c>
    </row>
    <row r="16356" spans="4:26" x14ac:dyDescent="0.25">
      <c r="D16356" t="s">
        <v>16349</v>
      </c>
      <c r="E16356" t="s">
        <v>35521</v>
      </c>
      <c r="F16356" t="s">
        <v>16349</v>
      </c>
      <c r="G16356">
        <v>5</v>
      </c>
      <c r="H16356">
        <v>10</v>
      </c>
      <c r="I16356">
        <v>8</v>
      </c>
      <c r="J16356">
        <v>4</v>
      </c>
      <c r="K16356">
        <v>1</v>
      </c>
      <c r="L16356">
        <v>15</v>
      </c>
      <c r="M16356">
        <v>4</v>
      </c>
      <c r="N16356">
        <v>2</v>
      </c>
      <c r="O16356">
        <v>1</v>
      </c>
      <c r="P16356">
        <v>4</v>
      </c>
      <c r="Q16356">
        <v>3</v>
      </c>
      <c r="R16356">
        <v>8</v>
      </c>
      <c r="S16356">
        <v>4</v>
      </c>
      <c r="T16356">
        <v>1</v>
      </c>
      <c r="U16356">
        <v>9</v>
      </c>
      <c r="V16356">
        <v>9</v>
      </c>
      <c r="W16356">
        <v>8</v>
      </c>
      <c r="X16356">
        <v>0</v>
      </c>
      <c r="Y16356">
        <v>1</v>
      </c>
      <c r="Z16356">
        <v>6</v>
      </c>
    </row>
    <row r="16357" spans="4:26" x14ac:dyDescent="0.25">
      <c r="D16357" t="s">
        <v>16350</v>
      </c>
      <c r="E16357" t="s">
        <v>35522</v>
      </c>
      <c r="F16357" t="s">
        <v>16350</v>
      </c>
      <c r="G16357">
        <v>4</v>
      </c>
      <c r="H16357">
        <v>7</v>
      </c>
      <c r="I16357">
        <v>6</v>
      </c>
      <c r="J16357">
        <v>4</v>
      </c>
      <c r="K16357">
        <v>1</v>
      </c>
      <c r="L16357">
        <v>14</v>
      </c>
      <c r="M16357">
        <v>3</v>
      </c>
      <c r="N16357">
        <v>3</v>
      </c>
      <c r="O16357">
        <v>1</v>
      </c>
      <c r="P16357">
        <v>4</v>
      </c>
      <c r="Q16357">
        <v>4</v>
      </c>
      <c r="R16357">
        <v>7</v>
      </c>
      <c r="S16357">
        <v>6</v>
      </c>
      <c r="T16357">
        <v>1</v>
      </c>
      <c r="U16357">
        <v>9</v>
      </c>
      <c r="V16357">
        <v>9</v>
      </c>
      <c r="W16357">
        <v>6</v>
      </c>
      <c r="X16357">
        <v>0</v>
      </c>
      <c r="Y16357">
        <v>1</v>
      </c>
      <c r="Z16357">
        <v>7</v>
      </c>
    </row>
    <row r="16358" spans="4:26" x14ac:dyDescent="0.25">
      <c r="D16358" t="s">
        <v>16351</v>
      </c>
      <c r="E16358" t="s">
        <v>35523</v>
      </c>
      <c r="F16358" t="s">
        <v>16351</v>
      </c>
      <c r="G16358">
        <v>5</v>
      </c>
      <c r="H16358">
        <v>7</v>
      </c>
      <c r="I16358">
        <v>6</v>
      </c>
      <c r="J16358">
        <v>4</v>
      </c>
      <c r="K16358">
        <v>1</v>
      </c>
      <c r="L16358">
        <v>12</v>
      </c>
      <c r="M16358">
        <v>3</v>
      </c>
      <c r="N16358">
        <v>3</v>
      </c>
      <c r="O16358">
        <v>1</v>
      </c>
      <c r="P16358">
        <v>4</v>
      </c>
      <c r="Q16358">
        <v>4</v>
      </c>
      <c r="R16358">
        <v>8</v>
      </c>
      <c r="S16358">
        <v>6</v>
      </c>
      <c r="T16358">
        <v>2</v>
      </c>
      <c r="U16358">
        <v>8</v>
      </c>
      <c r="V16358">
        <v>11</v>
      </c>
      <c r="W16358">
        <v>4</v>
      </c>
      <c r="X16358">
        <v>0</v>
      </c>
      <c r="Y16358">
        <v>2</v>
      </c>
      <c r="Z16358">
        <v>6</v>
      </c>
    </row>
    <row r="16359" spans="4:26" x14ac:dyDescent="0.25">
      <c r="D16359" t="s">
        <v>16352</v>
      </c>
      <c r="E16359" t="s">
        <v>35522</v>
      </c>
      <c r="F16359" t="s">
        <v>16352</v>
      </c>
      <c r="G16359">
        <v>5</v>
      </c>
      <c r="H16359">
        <v>7</v>
      </c>
      <c r="I16359">
        <v>6</v>
      </c>
      <c r="J16359">
        <v>4</v>
      </c>
      <c r="K16359">
        <v>1</v>
      </c>
      <c r="L16359">
        <v>13</v>
      </c>
      <c r="M16359">
        <v>3</v>
      </c>
      <c r="N16359">
        <v>3</v>
      </c>
      <c r="O16359">
        <v>1</v>
      </c>
      <c r="P16359">
        <v>4</v>
      </c>
      <c r="Q16359">
        <v>4</v>
      </c>
      <c r="R16359">
        <v>7</v>
      </c>
      <c r="S16359">
        <v>6</v>
      </c>
      <c r="T16359">
        <v>1</v>
      </c>
      <c r="U16359">
        <v>8</v>
      </c>
      <c r="V16359">
        <v>11</v>
      </c>
      <c r="W16359">
        <v>4</v>
      </c>
      <c r="X16359">
        <v>0</v>
      </c>
      <c r="Y16359">
        <v>2</v>
      </c>
      <c r="Z16359">
        <v>7</v>
      </c>
    </row>
    <row r="16360" spans="4:26" x14ac:dyDescent="0.25">
      <c r="D16360" t="s">
        <v>16353</v>
      </c>
      <c r="E16360" t="s">
        <v>35524</v>
      </c>
      <c r="F16360" t="s">
        <v>16353</v>
      </c>
      <c r="G16360">
        <v>24</v>
      </c>
      <c r="H16360">
        <v>23</v>
      </c>
      <c r="I16360">
        <v>17</v>
      </c>
      <c r="J16360">
        <v>25</v>
      </c>
      <c r="K16360">
        <v>8</v>
      </c>
      <c r="L16360">
        <v>16</v>
      </c>
      <c r="M16360">
        <v>11</v>
      </c>
      <c r="N16360">
        <v>19</v>
      </c>
      <c r="O16360">
        <v>7</v>
      </c>
      <c r="P16360">
        <v>32</v>
      </c>
      <c r="Q16360">
        <v>43</v>
      </c>
      <c r="R16360">
        <v>27</v>
      </c>
      <c r="S16360">
        <v>13</v>
      </c>
      <c r="T16360">
        <v>16</v>
      </c>
      <c r="U16360">
        <v>18</v>
      </c>
      <c r="V16360">
        <v>36</v>
      </c>
      <c r="W16360">
        <v>23</v>
      </c>
      <c r="X16360">
        <v>5</v>
      </c>
      <c r="Y16360">
        <v>10</v>
      </c>
      <c r="Z16360">
        <v>23</v>
      </c>
    </row>
    <row r="16361" spans="4:26" x14ac:dyDescent="0.25">
      <c r="D16361" t="s">
        <v>16354</v>
      </c>
      <c r="E16361" t="s">
        <v>35525</v>
      </c>
      <c r="F16361" t="s">
        <v>16354</v>
      </c>
      <c r="G16361">
        <v>97</v>
      </c>
      <c r="H16361">
        <v>89</v>
      </c>
      <c r="I16361">
        <v>18</v>
      </c>
      <c r="J16361">
        <v>59</v>
      </c>
      <c r="K16361">
        <v>35</v>
      </c>
      <c r="L16361">
        <v>76</v>
      </c>
      <c r="M16361">
        <v>73</v>
      </c>
      <c r="N16361">
        <v>121</v>
      </c>
      <c r="O16361">
        <v>26</v>
      </c>
      <c r="P16361">
        <v>22</v>
      </c>
      <c r="Q16361">
        <v>127</v>
      </c>
      <c r="R16361">
        <v>43</v>
      </c>
      <c r="S16361">
        <v>24</v>
      </c>
      <c r="T16361">
        <v>19</v>
      </c>
      <c r="U16361">
        <v>141</v>
      </c>
      <c r="V16361">
        <v>118</v>
      </c>
      <c r="W16361">
        <v>38</v>
      </c>
      <c r="X16361">
        <v>15</v>
      </c>
      <c r="Y16361">
        <v>12</v>
      </c>
      <c r="Z16361">
        <v>63</v>
      </c>
    </row>
    <row r="16362" spans="4:26" x14ac:dyDescent="0.25">
      <c r="D16362" t="s">
        <v>16355</v>
      </c>
      <c r="E16362" t="s">
        <v>35526</v>
      </c>
      <c r="F16362" t="s">
        <v>16355</v>
      </c>
      <c r="G16362">
        <v>46</v>
      </c>
      <c r="H16362">
        <v>54</v>
      </c>
      <c r="I16362">
        <v>17</v>
      </c>
      <c r="J16362">
        <v>43</v>
      </c>
      <c r="K16362">
        <v>46</v>
      </c>
      <c r="L16362">
        <v>71</v>
      </c>
      <c r="M16362">
        <v>35</v>
      </c>
      <c r="N16362">
        <v>51</v>
      </c>
      <c r="O16362">
        <v>10</v>
      </c>
      <c r="P16362">
        <v>35</v>
      </c>
      <c r="Q16362">
        <v>49</v>
      </c>
      <c r="R16362">
        <v>51</v>
      </c>
      <c r="S16362">
        <v>27</v>
      </c>
      <c r="T16362">
        <v>20</v>
      </c>
      <c r="U16362">
        <v>55</v>
      </c>
      <c r="V16362">
        <v>68</v>
      </c>
      <c r="W16362">
        <v>52</v>
      </c>
      <c r="X16362">
        <v>22</v>
      </c>
      <c r="Y16362">
        <v>17</v>
      </c>
      <c r="Z16362">
        <v>38</v>
      </c>
    </row>
    <row r="16363" spans="4:26" x14ac:dyDescent="0.25">
      <c r="D16363" t="s">
        <v>16356</v>
      </c>
      <c r="E16363" t="s">
        <v>35527</v>
      </c>
      <c r="F16363" t="s">
        <v>16356</v>
      </c>
      <c r="G16363">
        <v>36</v>
      </c>
      <c r="H16363">
        <v>20</v>
      </c>
      <c r="I16363">
        <v>9</v>
      </c>
      <c r="J16363">
        <v>15</v>
      </c>
      <c r="K16363">
        <v>9</v>
      </c>
      <c r="L16363">
        <v>20</v>
      </c>
      <c r="M16363">
        <v>12</v>
      </c>
      <c r="N16363">
        <v>22</v>
      </c>
      <c r="O16363">
        <v>5</v>
      </c>
      <c r="P16363">
        <v>9</v>
      </c>
      <c r="Q16363">
        <v>30</v>
      </c>
      <c r="R16363">
        <v>8</v>
      </c>
      <c r="S16363">
        <v>3</v>
      </c>
      <c r="T16363">
        <v>12</v>
      </c>
      <c r="U16363">
        <v>30</v>
      </c>
      <c r="V16363">
        <v>36</v>
      </c>
      <c r="W16363">
        <v>16</v>
      </c>
      <c r="X16363">
        <v>8</v>
      </c>
      <c r="Y16363">
        <v>9</v>
      </c>
      <c r="Z16363">
        <v>22</v>
      </c>
    </row>
    <row r="16364" spans="4:26" x14ac:dyDescent="0.25">
      <c r="D16364" t="s">
        <v>16357</v>
      </c>
      <c r="E16364" t="s">
        <v>35528</v>
      </c>
      <c r="F16364" t="s">
        <v>16357</v>
      </c>
      <c r="G16364">
        <v>29</v>
      </c>
      <c r="H16364">
        <v>22</v>
      </c>
      <c r="I16364">
        <v>21</v>
      </c>
      <c r="J16364">
        <v>23</v>
      </c>
      <c r="K16364">
        <v>12</v>
      </c>
      <c r="L16364">
        <v>30</v>
      </c>
      <c r="M16364">
        <v>13</v>
      </c>
      <c r="N16364">
        <v>16</v>
      </c>
      <c r="O16364">
        <v>6</v>
      </c>
      <c r="P16364">
        <v>11</v>
      </c>
      <c r="Q16364">
        <v>39</v>
      </c>
      <c r="R16364">
        <v>31</v>
      </c>
      <c r="S16364">
        <v>14</v>
      </c>
      <c r="T16364">
        <v>22</v>
      </c>
      <c r="U16364">
        <v>16</v>
      </c>
      <c r="V16364">
        <v>33</v>
      </c>
      <c r="W16364">
        <v>16</v>
      </c>
      <c r="X16364">
        <v>7</v>
      </c>
      <c r="Y16364">
        <v>7</v>
      </c>
      <c r="Z16364">
        <v>24</v>
      </c>
    </row>
    <row r="16365" spans="4:26" x14ac:dyDescent="0.25">
      <c r="D16365" t="s">
        <v>16358</v>
      </c>
      <c r="E16365" t="s">
        <v>35529</v>
      </c>
      <c r="F16365" t="s">
        <v>16358</v>
      </c>
      <c r="G16365">
        <v>32</v>
      </c>
      <c r="H16365">
        <v>16</v>
      </c>
      <c r="I16365">
        <v>16</v>
      </c>
      <c r="J16365">
        <v>21</v>
      </c>
      <c r="K16365">
        <v>13</v>
      </c>
      <c r="L16365">
        <v>31</v>
      </c>
      <c r="M16365">
        <v>11</v>
      </c>
      <c r="N16365">
        <v>15</v>
      </c>
      <c r="O16365">
        <v>6</v>
      </c>
      <c r="P16365">
        <v>12</v>
      </c>
      <c r="Q16365">
        <v>36</v>
      </c>
      <c r="R16365">
        <v>29</v>
      </c>
      <c r="S16365">
        <v>14</v>
      </c>
      <c r="T16365">
        <v>19</v>
      </c>
      <c r="U16365">
        <v>17</v>
      </c>
      <c r="V16365">
        <v>34</v>
      </c>
      <c r="W16365">
        <v>10</v>
      </c>
      <c r="X16365">
        <v>6</v>
      </c>
      <c r="Y16365">
        <v>9</v>
      </c>
      <c r="Z16365">
        <v>27</v>
      </c>
    </row>
    <row r="16366" spans="4:26" x14ac:dyDescent="0.25">
      <c r="D16366" t="s">
        <v>20319</v>
      </c>
      <c r="F16366" t="s">
        <v>16359</v>
      </c>
      <c r="G16366">
        <v>17</v>
      </c>
      <c r="H16366">
        <v>15</v>
      </c>
      <c r="I16366">
        <v>1</v>
      </c>
      <c r="J16366">
        <v>2</v>
      </c>
      <c r="K16366">
        <v>0</v>
      </c>
      <c r="L16366">
        <v>3</v>
      </c>
      <c r="M16366">
        <v>3</v>
      </c>
      <c r="N16366">
        <v>39</v>
      </c>
      <c r="O16366">
        <v>1</v>
      </c>
      <c r="P16366">
        <v>1</v>
      </c>
      <c r="Q16366">
        <v>8</v>
      </c>
      <c r="R16366">
        <v>1</v>
      </c>
      <c r="S16366">
        <v>1</v>
      </c>
      <c r="T16366">
        <v>9</v>
      </c>
      <c r="U16366">
        <v>6</v>
      </c>
      <c r="V16366">
        <v>12</v>
      </c>
      <c r="W16366">
        <v>9</v>
      </c>
      <c r="X16366">
        <v>2</v>
      </c>
      <c r="Y16366">
        <v>0</v>
      </c>
      <c r="Z16366">
        <v>7</v>
      </c>
    </row>
    <row r="16367" spans="4:26" x14ac:dyDescent="0.25">
      <c r="D16367" t="s">
        <v>16360</v>
      </c>
      <c r="E16367" t="s">
        <v>35530</v>
      </c>
      <c r="F16367" t="s">
        <v>16360</v>
      </c>
      <c r="G16367">
        <v>10</v>
      </c>
      <c r="H16367">
        <v>19</v>
      </c>
      <c r="I16367">
        <v>10</v>
      </c>
      <c r="J16367">
        <v>11</v>
      </c>
      <c r="K16367">
        <v>5</v>
      </c>
      <c r="L16367">
        <v>12</v>
      </c>
      <c r="M16367">
        <v>6</v>
      </c>
      <c r="N16367">
        <v>9</v>
      </c>
      <c r="O16367">
        <v>4</v>
      </c>
      <c r="P16367">
        <v>9</v>
      </c>
      <c r="Q16367">
        <v>15</v>
      </c>
      <c r="R16367">
        <v>7</v>
      </c>
      <c r="S16367">
        <v>12</v>
      </c>
      <c r="T16367">
        <v>10</v>
      </c>
      <c r="U16367">
        <v>7</v>
      </c>
      <c r="V16367">
        <v>30</v>
      </c>
      <c r="W16367">
        <v>8</v>
      </c>
      <c r="X16367">
        <v>3</v>
      </c>
      <c r="Y16367">
        <v>10</v>
      </c>
      <c r="Z16367">
        <v>14</v>
      </c>
    </row>
    <row r="16368" spans="4:26" x14ac:dyDescent="0.25">
      <c r="D16368" t="s">
        <v>16361</v>
      </c>
      <c r="E16368" t="s">
        <v>35531</v>
      </c>
      <c r="F16368" t="s">
        <v>16361</v>
      </c>
      <c r="G16368">
        <v>38</v>
      </c>
      <c r="H16368">
        <v>16</v>
      </c>
      <c r="I16368">
        <v>23</v>
      </c>
      <c r="J16368">
        <v>15</v>
      </c>
      <c r="K16368">
        <v>16</v>
      </c>
      <c r="L16368">
        <v>20</v>
      </c>
      <c r="M16368">
        <v>13</v>
      </c>
      <c r="N16368">
        <v>30</v>
      </c>
      <c r="O16368">
        <v>4</v>
      </c>
      <c r="P16368">
        <v>41</v>
      </c>
      <c r="Q16368">
        <v>61</v>
      </c>
      <c r="R16368">
        <v>27</v>
      </c>
      <c r="S16368">
        <v>21</v>
      </c>
      <c r="T16368">
        <v>28</v>
      </c>
      <c r="U16368">
        <v>25</v>
      </c>
      <c r="V16368">
        <v>32</v>
      </c>
      <c r="W16368">
        <v>26</v>
      </c>
      <c r="X16368">
        <v>11</v>
      </c>
      <c r="Y16368">
        <v>22</v>
      </c>
      <c r="Z16368">
        <v>51</v>
      </c>
    </row>
    <row r="16369" spans="4:26" x14ac:dyDescent="0.25">
      <c r="D16369" t="s">
        <v>16362</v>
      </c>
      <c r="E16369" t="s">
        <v>35532</v>
      </c>
      <c r="F16369" t="s">
        <v>16362</v>
      </c>
      <c r="G16369">
        <v>64</v>
      </c>
      <c r="H16369">
        <v>32</v>
      </c>
      <c r="I16369">
        <v>10</v>
      </c>
      <c r="J16369">
        <v>23</v>
      </c>
      <c r="K16369">
        <v>19</v>
      </c>
      <c r="L16369">
        <v>21</v>
      </c>
      <c r="M16369">
        <v>21</v>
      </c>
      <c r="N16369">
        <v>40</v>
      </c>
      <c r="O16369">
        <v>6</v>
      </c>
      <c r="P16369">
        <v>21</v>
      </c>
      <c r="Q16369">
        <v>72</v>
      </c>
      <c r="R16369">
        <v>21</v>
      </c>
      <c r="S16369">
        <v>16</v>
      </c>
      <c r="T16369">
        <v>28</v>
      </c>
      <c r="U16369">
        <v>49</v>
      </c>
      <c r="V16369">
        <v>39</v>
      </c>
      <c r="W16369">
        <v>25</v>
      </c>
      <c r="X16369">
        <v>10</v>
      </c>
      <c r="Y16369">
        <v>22</v>
      </c>
      <c r="Z16369">
        <v>53</v>
      </c>
    </row>
    <row r="16370" spans="4:26" x14ac:dyDescent="0.25">
      <c r="D16370" t="s">
        <v>16363</v>
      </c>
      <c r="E16370" t="s">
        <v>35533</v>
      </c>
      <c r="F16370" t="s">
        <v>16363</v>
      </c>
      <c r="G16370">
        <v>66</v>
      </c>
      <c r="H16370">
        <v>35</v>
      </c>
      <c r="I16370">
        <v>11</v>
      </c>
      <c r="J16370">
        <v>29</v>
      </c>
      <c r="K16370">
        <v>19</v>
      </c>
      <c r="L16370">
        <v>27</v>
      </c>
      <c r="M16370">
        <v>30</v>
      </c>
      <c r="N16370">
        <v>53</v>
      </c>
      <c r="O16370">
        <v>20</v>
      </c>
      <c r="P16370">
        <v>25</v>
      </c>
      <c r="Q16370">
        <v>92</v>
      </c>
      <c r="R16370">
        <v>14</v>
      </c>
      <c r="S16370">
        <v>23</v>
      </c>
      <c r="T16370">
        <v>27</v>
      </c>
      <c r="U16370">
        <v>47</v>
      </c>
      <c r="V16370">
        <v>51</v>
      </c>
      <c r="W16370">
        <v>37</v>
      </c>
      <c r="X16370">
        <v>11</v>
      </c>
      <c r="Y16370">
        <v>19</v>
      </c>
      <c r="Z16370">
        <v>48</v>
      </c>
    </row>
    <row r="16371" spans="4:26" x14ac:dyDescent="0.25">
      <c r="D16371" t="s">
        <v>16364</v>
      </c>
      <c r="E16371" t="s">
        <v>35534</v>
      </c>
      <c r="F16371" t="s">
        <v>16364</v>
      </c>
      <c r="G16371">
        <v>26</v>
      </c>
      <c r="H16371">
        <v>16</v>
      </c>
      <c r="I16371">
        <v>11</v>
      </c>
      <c r="J16371">
        <v>15</v>
      </c>
      <c r="K16371">
        <v>11</v>
      </c>
      <c r="L16371">
        <v>8</v>
      </c>
      <c r="M16371">
        <v>12</v>
      </c>
      <c r="N16371">
        <v>24</v>
      </c>
      <c r="O16371">
        <v>6</v>
      </c>
      <c r="P16371">
        <v>17</v>
      </c>
      <c r="Q16371">
        <v>55</v>
      </c>
      <c r="R16371">
        <v>12</v>
      </c>
      <c r="S16371">
        <v>16</v>
      </c>
      <c r="T16371">
        <v>29</v>
      </c>
      <c r="U16371">
        <v>20</v>
      </c>
      <c r="V16371">
        <v>43</v>
      </c>
      <c r="W16371">
        <v>16</v>
      </c>
      <c r="X16371">
        <v>5</v>
      </c>
      <c r="Y16371">
        <v>12</v>
      </c>
      <c r="Z16371">
        <v>31</v>
      </c>
    </row>
    <row r="16372" spans="4:26" x14ac:dyDescent="0.25">
      <c r="D16372" t="s">
        <v>16365</v>
      </c>
      <c r="E16372" t="s">
        <v>35535</v>
      </c>
      <c r="F16372" t="s">
        <v>16365</v>
      </c>
      <c r="G16372">
        <v>2</v>
      </c>
      <c r="H16372">
        <v>0</v>
      </c>
      <c r="I16372">
        <v>1</v>
      </c>
      <c r="J16372">
        <v>0</v>
      </c>
      <c r="K16372">
        <v>8</v>
      </c>
      <c r="L16372">
        <v>6</v>
      </c>
      <c r="M16372">
        <v>17</v>
      </c>
      <c r="N16372">
        <v>0</v>
      </c>
      <c r="O16372">
        <v>2</v>
      </c>
      <c r="P16372">
        <v>1</v>
      </c>
      <c r="Q16372">
        <v>0</v>
      </c>
      <c r="R16372">
        <v>11</v>
      </c>
      <c r="S16372">
        <v>1</v>
      </c>
      <c r="T16372">
        <v>0</v>
      </c>
      <c r="U16372">
        <v>27</v>
      </c>
      <c r="V16372">
        <v>2</v>
      </c>
      <c r="W16372">
        <v>5</v>
      </c>
      <c r="X16372">
        <v>0</v>
      </c>
      <c r="Y16372">
        <v>0</v>
      </c>
      <c r="Z16372">
        <v>6</v>
      </c>
    </row>
    <row r="16373" spans="4:26" x14ac:dyDescent="0.25">
      <c r="D16373" t="s">
        <v>16366</v>
      </c>
      <c r="E16373" t="s">
        <v>35536</v>
      </c>
      <c r="F16373" t="s">
        <v>16366</v>
      </c>
      <c r="G16373">
        <v>2</v>
      </c>
      <c r="H16373">
        <v>0</v>
      </c>
      <c r="I16373">
        <v>0</v>
      </c>
      <c r="J16373">
        <v>0</v>
      </c>
      <c r="K16373">
        <v>8</v>
      </c>
      <c r="L16373">
        <v>6</v>
      </c>
      <c r="M16373">
        <v>16</v>
      </c>
      <c r="N16373">
        <v>0</v>
      </c>
      <c r="O16373">
        <v>3</v>
      </c>
      <c r="P16373">
        <v>2</v>
      </c>
      <c r="Q16373">
        <v>1</v>
      </c>
      <c r="R16373">
        <v>11</v>
      </c>
      <c r="S16373">
        <v>1</v>
      </c>
      <c r="T16373">
        <v>0</v>
      </c>
      <c r="U16373">
        <v>26</v>
      </c>
      <c r="V16373">
        <v>3</v>
      </c>
      <c r="W16373">
        <v>4</v>
      </c>
      <c r="X16373">
        <v>0</v>
      </c>
      <c r="Y16373">
        <v>0</v>
      </c>
      <c r="Z16373">
        <v>6</v>
      </c>
    </row>
    <row r="16374" spans="4:26" x14ac:dyDescent="0.25">
      <c r="D16374" t="s">
        <v>16367</v>
      </c>
      <c r="E16374" t="s">
        <v>35537</v>
      </c>
      <c r="F16374" t="s">
        <v>16367</v>
      </c>
      <c r="G16374">
        <v>0</v>
      </c>
      <c r="H16374">
        <v>0</v>
      </c>
      <c r="I16374">
        <v>0</v>
      </c>
      <c r="J16374">
        <v>0</v>
      </c>
      <c r="K16374">
        <v>11</v>
      </c>
      <c r="L16374">
        <v>2</v>
      </c>
      <c r="M16374">
        <v>12</v>
      </c>
      <c r="N16374">
        <v>0</v>
      </c>
      <c r="O16374">
        <v>0</v>
      </c>
      <c r="P16374">
        <v>0</v>
      </c>
      <c r="Q16374">
        <v>0</v>
      </c>
      <c r="R16374">
        <v>8</v>
      </c>
      <c r="S16374">
        <v>1</v>
      </c>
      <c r="T16374">
        <v>0</v>
      </c>
      <c r="U16374">
        <v>27</v>
      </c>
      <c r="V16374">
        <v>4</v>
      </c>
      <c r="W16374">
        <v>2</v>
      </c>
      <c r="X16374">
        <v>0</v>
      </c>
      <c r="Y16374">
        <v>3</v>
      </c>
      <c r="Z16374">
        <v>2</v>
      </c>
    </row>
    <row r="16375" spans="4:26" x14ac:dyDescent="0.25">
      <c r="D16375" t="s">
        <v>16368</v>
      </c>
      <c r="E16375" t="s">
        <v>35538</v>
      </c>
      <c r="F16375" t="s">
        <v>16368</v>
      </c>
      <c r="G16375">
        <v>0</v>
      </c>
      <c r="H16375">
        <v>0</v>
      </c>
      <c r="I16375">
        <v>0</v>
      </c>
      <c r="J16375">
        <v>0</v>
      </c>
      <c r="K16375">
        <v>11</v>
      </c>
      <c r="L16375">
        <v>2</v>
      </c>
      <c r="M16375">
        <v>12</v>
      </c>
      <c r="N16375">
        <v>0</v>
      </c>
      <c r="O16375">
        <v>0</v>
      </c>
      <c r="P16375">
        <v>0</v>
      </c>
      <c r="Q16375">
        <v>0</v>
      </c>
      <c r="R16375">
        <v>8</v>
      </c>
      <c r="S16375">
        <v>1</v>
      </c>
      <c r="T16375">
        <v>0</v>
      </c>
      <c r="U16375">
        <v>28</v>
      </c>
      <c r="V16375">
        <v>3</v>
      </c>
      <c r="W16375">
        <v>2</v>
      </c>
      <c r="X16375">
        <v>0</v>
      </c>
      <c r="Y16375">
        <v>3</v>
      </c>
      <c r="Z16375">
        <v>2</v>
      </c>
    </row>
    <row r="16376" spans="4:26" x14ac:dyDescent="0.25">
      <c r="D16376" t="s">
        <v>16369</v>
      </c>
      <c r="E16376" t="s">
        <v>35539</v>
      </c>
      <c r="F16376" t="s">
        <v>16369</v>
      </c>
      <c r="G16376">
        <v>0</v>
      </c>
      <c r="H16376">
        <v>0</v>
      </c>
      <c r="I16376">
        <v>0</v>
      </c>
      <c r="J16376">
        <v>0</v>
      </c>
      <c r="K16376">
        <v>12</v>
      </c>
      <c r="L16376">
        <v>2</v>
      </c>
      <c r="M16376">
        <v>12</v>
      </c>
      <c r="N16376">
        <v>0</v>
      </c>
      <c r="O16376">
        <v>0</v>
      </c>
      <c r="P16376">
        <v>0</v>
      </c>
      <c r="Q16376">
        <v>0</v>
      </c>
      <c r="R16376">
        <v>8</v>
      </c>
      <c r="S16376">
        <v>1</v>
      </c>
      <c r="T16376">
        <v>0</v>
      </c>
      <c r="U16376">
        <v>27</v>
      </c>
      <c r="V16376">
        <v>4</v>
      </c>
      <c r="W16376">
        <v>2</v>
      </c>
      <c r="X16376">
        <v>0</v>
      </c>
      <c r="Y16376">
        <v>2</v>
      </c>
      <c r="Z16376">
        <v>2</v>
      </c>
    </row>
    <row r="16377" spans="4:26" x14ac:dyDescent="0.25">
      <c r="D16377" t="s">
        <v>16370</v>
      </c>
      <c r="E16377" t="s">
        <v>35540</v>
      </c>
      <c r="F16377" t="s">
        <v>16370</v>
      </c>
      <c r="G16377">
        <v>0</v>
      </c>
      <c r="H16377">
        <v>0</v>
      </c>
      <c r="I16377">
        <v>0</v>
      </c>
      <c r="J16377">
        <v>0</v>
      </c>
      <c r="K16377">
        <v>13</v>
      </c>
      <c r="L16377">
        <v>2</v>
      </c>
      <c r="M16377">
        <v>12</v>
      </c>
      <c r="N16377">
        <v>0</v>
      </c>
      <c r="O16377">
        <v>0</v>
      </c>
      <c r="P16377">
        <v>0</v>
      </c>
      <c r="Q16377">
        <v>0</v>
      </c>
      <c r="R16377">
        <v>8</v>
      </c>
      <c r="S16377">
        <v>1</v>
      </c>
      <c r="T16377">
        <v>0</v>
      </c>
      <c r="U16377">
        <v>28</v>
      </c>
      <c r="V16377">
        <v>3</v>
      </c>
      <c r="W16377">
        <v>2</v>
      </c>
      <c r="X16377">
        <v>0</v>
      </c>
      <c r="Y16377">
        <v>1</v>
      </c>
      <c r="Z16377">
        <v>2</v>
      </c>
    </row>
    <row r="16378" spans="4:26" x14ac:dyDescent="0.25">
      <c r="D16378" t="s">
        <v>16371</v>
      </c>
      <c r="E16378" t="s">
        <v>35541</v>
      </c>
      <c r="F16378" t="s">
        <v>16371</v>
      </c>
      <c r="G16378">
        <v>1</v>
      </c>
      <c r="H16378">
        <v>0</v>
      </c>
      <c r="I16378">
        <v>0</v>
      </c>
      <c r="J16378">
        <v>0</v>
      </c>
      <c r="K16378">
        <v>13</v>
      </c>
      <c r="L16378">
        <v>2</v>
      </c>
      <c r="M16378">
        <v>12</v>
      </c>
      <c r="N16378">
        <v>0</v>
      </c>
      <c r="O16378">
        <v>0</v>
      </c>
      <c r="P16378">
        <v>0</v>
      </c>
      <c r="Q16378">
        <v>0</v>
      </c>
      <c r="R16378">
        <v>8</v>
      </c>
      <c r="S16378">
        <v>1</v>
      </c>
      <c r="T16378">
        <v>0</v>
      </c>
      <c r="U16378">
        <v>26</v>
      </c>
      <c r="V16378">
        <v>5</v>
      </c>
      <c r="W16378">
        <v>1</v>
      </c>
      <c r="X16378">
        <v>0</v>
      </c>
      <c r="Y16378">
        <v>1</v>
      </c>
      <c r="Z16378">
        <v>2</v>
      </c>
    </row>
    <row r="16379" spans="4:26" x14ac:dyDescent="0.25">
      <c r="D16379" t="s">
        <v>16372</v>
      </c>
      <c r="E16379" t="s">
        <v>35542</v>
      </c>
      <c r="F16379" t="s">
        <v>16372</v>
      </c>
      <c r="G16379">
        <v>0</v>
      </c>
      <c r="H16379">
        <v>0</v>
      </c>
      <c r="I16379">
        <v>0</v>
      </c>
      <c r="J16379">
        <v>1</v>
      </c>
      <c r="K16379">
        <v>11</v>
      </c>
      <c r="L16379">
        <v>3</v>
      </c>
      <c r="M16379">
        <v>10</v>
      </c>
      <c r="N16379">
        <v>0</v>
      </c>
      <c r="O16379">
        <v>1</v>
      </c>
      <c r="P16379">
        <v>0</v>
      </c>
      <c r="Q16379">
        <v>1</v>
      </c>
      <c r="R16379">
        <v>7</v>
      </c>
      <c r="S16379">
        <v>1</v>
      </c>
      <c r="T16379">
        <v>0</v>
      </c>
      <c r="U16379">
        <v>29</v>
      </c>
      <c r="V16379">
        <v>2</v>
      </c>
      <c r="W16379">
        <v>1</v>
      </c>
      <c r="X16379">
        <v>0</v>
      </c>
      <c r="Y16379">
        <v>4</v>
      </c>
      <c r="Z16379">
        <v>2</v>
      </c>
    </row>
    <row r="16380" spans="4:26" x14ac:dyDescent="0.25">
      <c r="D16380" t="s">
        <v>16373</v>
      </c>
      <c r="E16380" t="s">
        <v>35543</v>
      </c>
      <c r="F16380" t="s">
        <v>16373</v>
      </c>
      <c r="G16380">
        <v>18</v>
      </c>
      <c r="H16380">
        <v>10</v>
      </c>
      <c r="I16380">
        <v>14</v>
      </c>
      <c r="J16380">
        <v>23</v>
      </c>
      <c r="K16380">
        <v>15</v>
      </c>
      <c r="L16380">
        <v>34</v>
      </c>
      <c r="M16380">
        <v>10</v>
      </c>
      <c r="N16380">
        <v>14</v>
      </c>
      <c r="O16380">
        <v>12</v>
      </c>
      <c r="P16380">
        <v>12</v>
      </c>
      <c r="Q16380">
        <v>29</v>
      </c>
      <c r="R16380">
        <v>20</v>
      </c>
      <c r="S16380">
        <v>5</v>
      </c>
      <c r="T16380">
        <v>14</v>
      </c>
      <c r="U16380">
        <v>18</v>
      </c>
      <c r="V16380">
        <v>7</v>
      </c>
      <c r="W16380">
        <v>17</v>
      </c>
      <c r="X16380">
        <v>4</v>
      </c>
      <c r="Y16380">
        <v>7</v>
      </c>
      <c r="Z16380">
        <v>20</v>
      </c>
    </row>
    <row r="16381" spans="4:26" x14ac:dyDescent="0.25">
      <c r="D16381" t="s">
        <v>16374</v>
      </c>
      <c r="E16381" t="s">
        <v>35544</v>
      </c>
      <c r="F16381" t="s">
        <v>16374</v>
      </c>
      <c r="G16381">
        <v>22</v>
      </c>
      <c r="H16381">
        <v>34</v>
      </c>
      <c r="I16381">
        <v>14</v>
      </c>
      <c r="J16381">
        <v>40</v>
      </c>
      <c r="K16381">
        <v>23</v>
      </c>
      <c r="L16381">
        <v>29</v>
      </c>
      <c r="M16381">
        <v>20</v>
      </c>
      <c r="N16381">
        <v>23</v>
      </c>
      <c r="O16381">
        <v>10</v>
      </c>
      <c r="P16381">
        <v>20</v>
      </c>
      <c r="Q16381">
        <v>27</v>
      </c>
      <c r="R16381">
        <v>30</v>
      </c>
      <c r="S16381">
        <v>12</v>
      </c>
      <c r="T16381">
        <v>17</v>
      </c>
      <c r="U16381">
        <v>20</v>
      </c>
      <c r="V16381">
        <v>48</v>
      </c>
      <c r="W16381">
        <v>13</v>
      </c>
      <c r="X16381">
        <v>4</v>
      </c>
      <c r="Y16381">
        <v>13</v>
      </c>
      <c r="Z16381">
        <v>25</v>
      </c>
    </row>
    <row r="16382" spans="4:26" x14ac:dyDescent="0.25">
      <c r="D16382" t="s">
        <v>16375</v>
      </c>
      <c r="E16382" t="s">
        <v>35545</v>
      </c>
      <c r="F16382" t="s">
        <v>16375</v>
      </c>
      <c r="G16382">
        <v>20</v>
      </c>
      <c r="H16382">
        <v>37</v>
      </c>
      <c r="I16382">
        <v>9</v>
      </c>
      <c r="J16382">
        <v>39</v>
      </c>
      <c r="K16382">
        <v>21</v>
      </c>
      <c r="L16382">
        <v>25</v>
      </c>
      <c r="M16382">
        <v>9</v>
      </c>
      <c r="N16382">
        <v>30</v>
      </c>
      <c r="O16382">
        <v>18</v>
      </c>
      <c r="P16382">
        <v>14</v>
      </c>
      <c r="Q16382">
        <v>18</v>
      </c>
      <c r="R16382">
        <v>21</v>
      </c>
      <c r="S16382">
        <v>12</v>
      </c>
      <c r="T16382">
        <v>13</v>
      </c>
      <c r="U16382">
        <v>25</v>
      </c>
      <c r="V16382">
        <v>36</v>
      </c>
      <c r="W16382">
        <v>22</v>
      </c>
      <c r="X16382">
        <v>5</v>
      </c>
      <c r="Y16382">
        <v>19</v>
      </c>
      <c r="Z16382">
        <v>25</v>
      </c>
    </row>
    <row r="16383" spans="4:26" x14ac:dyDescent="0.25">
      <c r="D16383" t="s">
        <v>16376</v>
      </c>
      <c r="E16383" t="s">
        <v>35546</v>
      </c>
      <c r="F16383" t="s">
        <v>16376</v>
      </c>
      <c r="G16383">
        <v>59</v>
      </c>
      <c r="H16383">
        <v>36</v>
      </c>
      <c r="I16383">
        <v>2</v>
      </c>
      <c r="J16383">
        <v>14</v>
      </c>
      <c r="K16383">
        <v>20</v>
      </c>
      <c r="L16383">
        <v>21</v>
      </c>
      <c r="M16383">
        <v>9</v>
      </c>
      <c r="N16383">
        <v>42</v>
      </c>
      <c r="O16383">
        <v>11</v>
      </c>
      <c r="P16383">
        <v>5</v>
      </c>
      <c r="Q16383">
        <v>37</v>
      </c>
      <c r="R16383">
        <v>7</v>
      </c>
      <c r="S16383">
        <v>3</v>
      </c>
      <c r="T16383">
        <v>9</v>
      </c>
      <c r="U16383">
        <v>47</v>
      </c>
      <c r="V16383">
        <v>41</v>
      </c>
      <c r="W16383">
        <v>16</v>
      </c>
      <c r="X16383">
        <v>6</v>
      </c>
      <c r="Y16383">
        <v>7</v>
      </c>
      <c r="Z16383">
        <v>18</v>
      </c>
    </row>
    <row r="16384" spans="4:26" x14ac:dyDescent="0.25">
      <c r="D16384" t="s">
        <v>16377</v>
      </c>
      <c r="E16384" t="s">
        <v>35547</v>
      </c>
      <c r="F16384" t="s">
        <v>16377</v>
      </c>
      <c r="G16384">
        <v>26</v>
      </c>
      <c r="H16384">
        <v>16</v>
      </c>
      <c r="I16384">
        <v>10</v>
      </c>
      <c r="J16384">
        <v>15</v>
      </c>
      <c r="K16384">
        <v>5</v>
      </c>
      <c r="L16384">
        <v>13</v>
      </c>
      <c r="M16384">
        <v>11</v>
      </c>
      <c r="N16384">
        <v>23</v>
      </c>
      <c r="O16384">
        <v>1</v>
      </c>
      <c r="P16384">
        <v>2</v>
      </c>
      <c r="Q16384">
        <v>48</v>
      </c>
      <c r="R16384">
        <v>14</v>
      </c>
      <c r="S16384">
        <v>5</v>
      </c>
      <c r="T16384">
        <v>7</v>
      </c>
      <c r="U16384">
        <v>12</v>
      </c>
      <c r="V16384">
        <v>20</v>
      </c>
      <c r="W16384">
        <v>8</v>
      </c>
      <c r="X16384">
        <v>2</v>
      </c>
      <c r="Y16384">
        <v>4</v>
      </c>
      <c r="Z16384">
        <v>19</v>
      </c>
    </row>
    <row r="16385" spans="4:26" x14ac:dyDescent="0.25">
      <c r="D16385" t="s">
        <v>16378</v>
      </c>
      <c r="E16385" t="s">
        <v>35548</v>
      </c>
      <c r="F16385" t="s">
        <v>16378</v>
      </c>
      <c r="G16385">
        <v>36</v>
      </c>
      <c r="H16385">
        <v>23</v>
      </c>
      <c r="I16385">
        <v>38</v>
      </c>
      <c r="J16385">
        <v>52</v>
      </c>
      <c r="K16385">
        <v>15</v>
      </c>
      <c r="L16385">
        <v>86</v>
      </c>
      <c r="M16385">
        <v>43</v>
      </c>
      <c r="N16385">
        <v>35</v>
      </c>
      <c r="O16385">
        <v>31</v>
      </c>
      <c r="P16385">
        <v>22</v>
      </c>
      <c r="Q16385">
        <v>48</v>
      </c>
      <c r="R16385">
        <v>46</v>
      </c>
      <c r="S16385">
        <v>12</v>
      </c>
      <c r="T16385">
        <v>18</v>
      </c>
      <c r="U16385">
        <v>30</v>
      </c>
      <c r="V16385">
        <v>52</v>
      </c>
      <c r="W16385">
        <v>39</v>
      </c>
      <c r="X16385">
        <v>4</v>
      </c>
      <c r="Y16385">
        <v>12</v>
      </c>
      <c r="Z16385">
        <v>22</v>
      </c>
    </row>
    <row r="16386" spans="4:26" x14ac:dyDescent="0.25">
      <c r="D16386" t="s">
        <v>16379</v>
      </c>
      <c r="E16386" t="s">
        <v>35549</v>
      </c>
      <c r="F16386" t="s">
        <v>16379</v>
      </c>
      <c r="G16386">
        <v>34</v>
      </c>
      <c r="H16386">
        <v>17</v>
      </c>
      <c r="I16386">
        <v>2</v>
      </c>
      <c r="J16386">
        <v>3</v>
      </c>
      <c r="K16386">
        <v>3</v>
      </c>
      <c r="L16386">
        <v>4</v>
      </c>
      <c r="M16386">
        <v>1</v>
      </c>
      <c r="N16386">
        <v>35</v>
      </c>
      <c r="O16386">
        <v>0</v>
      </c>
      <c r="P16386">
        <v>1</v>
      </c>
      <c r="Q16386">
        <v>14</v>
      </c>
      <c r="R16386">
        <v>1</v>
      </c>
      <c r="S16386">
        <v>1</v>
      </c>
      <c r="T16386">
        <v>1</v>
      </c>
      <c r="U16386">
        <v>9</v>
      </c>
      <c r="V16386">
        <v>8</v>
      </c>
      <c r="W16386">
        <v>4</v>
      </c>
      <c r="X16386">
        <v>4</v>
      </c>
      <c r="Y16386">
        <v>3</v>
      </c>
      <c r="Z16386">
        <v>6</v>
      </c>
    </row>
    <row r="16387" spans="4:26" x14ac:dyDescent="0.25">
      <c r="D16387" t="s">
        <v>16380</v>
      </c>
      <c r="E16387" t="s">
        <v>35550</v>
      </c>
      <c r="F16387" t="s">
        <v>16380</v>
      </c>
      <c r="G16387">
        <v>2</v>
      </c>
      <c r="H16387">
        <v>0</v>
      </c>
      <c r="I16387">
        <v>1</v>
      </c>
      <c r="J16387">
        <v>1</v>
      </c>
      <c r="K16387">
        <v>8</v>
      </c>
      <c r="L16387">
        <v>13</v>
      </c>
      <c r="M16387">
        <v>17</v>
      </c>
      <c r="N16387">
        <v>14</v>
      </c>
      <c r="O16387">
        <v>1</v>
      </c>
      <c r="P16387">
        <v>5</v>
      </c>
      <c r="Q16387">
        <v>2</v>
      </c>
      <c r="R16387">
        <v>20</v>
      </c>
      <c r="S16387">
        <v>1</v>
      </c>
      <c r="T16387">
        <v>4</v>
      </c>
      <c r="U16387">
        <v>38</v>
      </c>
      <c r="V16387">
        <v>6</v>
      </c>
      <c r="W16387">
        <v>17</v>
      </c>
      <c r="X16387">
        <v>0</v>
      </c>
      <c r="Y16387">
        <v>4</v>
      </c>
      <c r="Z16387">
        <v>15</v>
      </c>
    </row>
    <row r="16388" spans="4:26" x14ac:dyDescent="0.25">
      <c r="D16388" t="s">
        <v>16381</v>
      </c>
      <c r="E16388" t="s">
        <v>35551</v>
      </c>
      <c r="F16388" t="s">
        <v>16381</v>
      </c>
      <c r="G16388">
        <v>6</v>
      </c>
      <c r="H16388">
        <v>2</v>
      </c>
      <c r="I16388">
        <v>0</v>
      </c>
      <c r="J16388">
        <v>1</v>
      </c>
      <c r="K16388">
        <v>7</v>
      </c>
      <c r="L16388">
        <v>1</v>
      </c>
      <c r="M16388">
        <v>23</v>
      </c>
      <c r="N16388">
        <v>1</v>
      </c>
      <c r="O16388">
        <v>0</v>
      </c>
      <c r="P16388">
        <v>2</v>
      </c>
      <c r="Q16388">
        <v>0</v>
      </c>
      <c r="R16388">
        <v>11</v>
      </c>
      <c r="S16388">
        <v>1</v>
      </c>
      <c r="T16388">
        <v>0</v>
      </c>
      <c r="U16388">
        <v>13</v>
      </c>
      <c r="V16388">
        <v>5</v>
      </c>
      <c r="W16388">
        <v>3</v>
      </c>
      <c r="X16388">
        <v>0</v>
      </c>
      <c r="Y16388">
        <v>0</v>
      </c>
      <c r="Z16388">
        <v>3</v>
      </c>
    </row>
    <row r="16389" spans="4:26" x14ac:dyDescent="0.25">
      <c r="D16389" t="s">
        <v>16382</v>
      </c>
      <c r="E16389" t="s">
        <v>35552</v>
      </c>
      <c r="F16389" t="s">
        <v>16382</v>
      </c>
      <c r="G16389">
        <v>24</v>
      </c>
      <c r="H16389">
        <v>24</v>
      </c>
      <c r="I16389">
        <v>34</v>
      </c>
      <c r="J16389">
        <v>23</v>
      </c>
      <c r="K16389">
        <v>10</v>
      </c>
      <c r="L16389">
        <v>35</v>
      </c>
      <c r="M16389">
        <v>22</v>
      </c>
      <c r="N16389">
        <v>27</v>
      </c>
      <c r="O16389">
        <v>17</v>
      </c>
      <c r="P16389">
        <v>18</v>
      </c>
      <c r="Q16389">
        <v>37</v>
      </c>
      <c r="R16389">
        <v>38</v>
      </c>
      <c r="S16389">
        <v>8</v>
      </c>
      <c r="T16389">
        <v>16</v>
      </c>
      <c r="U16389">
        <v>25</v>
      </c>
      <c r="V16389">
        <v>56</v>
      </c>
      <c r="W16389">
        <v>20</v>
      </c>
      <c r="X16389">
        <v>9</v>
      </c>
      <c r="Y16389">
        <v>13</v>
      </c>
      <c r="Z16389">
        <v>33</v>
      </c>
    </row>
    <row r="16390" spans="4:26" x14ac:dyDescent="0.25">
      <c r="D16390" t="s">
        <v>16383</v>
      </c>
      <c r="E16390" t="s">
        <v>35553</v>
      </c>
      <c r="F16390" t="s">
        <v>16383</v>
      </c>
      <c r="G16390">
        <v>18</v>
      </c>
      <c r="H16390">
        <v>36</v>
      </c>
      <c r="I16390">
        <v>13</v>
      </c>
      <c r="J16390">
        <v>34</v>
      </c>
      <c r="K16390">
        <v>9</v>
      </c>
      <c r="L16390">
        <v>35</v>
      </c>
      <c r="M16390">
        <v>8</v>
      </c>
      <c r="N16390">
        <v>49</v>
      </c>
      <c r="O16390">
        <v>16</v>
      </c>
      <c r="P16390">
        <v>21</v>
      </c>
      <c r="Q16390">
        <v>30</v>
      </c>
      <c r="R16390">
        <v>21</v>
      </c>
      <c r="S16390">
        <v>12</v>
      </c>
      <c r="T16390">
        <v>18</v>
      </c>
      <c r="U16390">
        <v>21</v>
      </c>
      <c r="V16390">
        <v>29</v>
      </c>
      <c r="W16390">
        <v>13</v>
      </c>
      <c r="X16390">
        <v>4</v>
      </c>
      <c r="Y16390">
        <v>18</v>
      </c>
      <c r="Z16390">
        <v>37</v>
      </c>
    </row>
    <row r="16391" spans="4:26" x14ac:dyDescent="0.25">
      <c r="D16391" t="s">
        <v>16384</v>
      </c>
      <c r="E16391" t="s">
        <v>35554</v>
      </c>
      <c r="F16391" t="s">
        <v>16384</v>
      </c>
      <c r="G16391">
        <v>18</v>
      </c>
      <c r="H16391">
        <v>15</v>
      </c>
      <c r="I16391">
        <v>2</v>
      </c>
      <c r="J16391">
        <v>11</v>
      </c>
      <c r="K16391">
        <v>2</v>
      </c>
      <c r="L16391">
        <v>15</v>
      </c>
      <c r="M16391">
        <v>8</v>
      </c>
      <c r="N16391">
        <v>16</v>
      </c>
      <c r="O16391">
        <v>4</v>
      </c>
      <c r="P16391">
        <v>3</v>
      </c>
      <c r="Q16391">
        <v>24</v>
      </c>
      <c r="R16391">
        <v>10</v>
      </c>
      <c r="S16391">
        <v>4</v>
      </c>
      <c r="T16391">
        <v>8</v>
      </c>
      <c r="U16391">
        <v>6</v>
      </c>
      <c r="V16391">
        <v>14</v>
      </c>
      <c r="W16391">
        <v>11</v>
      </c>
      <c r="X16391">
        <v>6</v>
      </c>
      <c r="Y16391">
        <v>5</v>
      </c>
      <c r="Z16391">
        <v>25</v>
      </c>
    </row>
    <row r="16392" spans="4:26" x14ac:dyDescent="0.25">
      <c r="D16392" t="s">
        <v>16385</v>
      </c>
      <c r="E16392" t="s">
        <v>35555</v>
      </c>
      <c r="F16392" t="s">
        <v>16385</v>
      </c>
      <c r="G16392">
        <v>9</v>
      </c>
      <c r="H16392">
        <v>8</v>
      </c>
      <c r="I16392">
        <v>12</v>
      </c>
      <c r="J16392">
        <v>10</v>
      </c>
      <c r="K16392">
        <v>8</v>
      </c>
      <c r="L16392">
        <v>9</v>
      </c>
      <c r="M16392">
        <v>10</v>
      </c>
      <c r="N16392">
        <v>19</v>
      </c>
      <c r="O16392">
        <v>8</v>
      </c>
      <c r="P16392">
        <v>12</v>
      </c>
      <c r="Q16392">
        <v>16</v>
      </c>
      <c r="R16392">
        <v>8</v>
      </c>
      <c r="S16392">
        <v>6</v>
      </c>
      <c r="T16392">
        <v>7</v>
      </c>
      <c r="U16392">
        <v>11</v>
      </c>
      <c r="V16392">
        <v>9</v>
      </c>
      <c r="W16392">
        <v>10</v>
      </c>
      <c r="X16392">
        <v>1</v>
      </c>
      <c r="Y16392">
        <v>7</v>
      </c>
      <c r="Z16392">
        <v>16</v>
      </c>
    </row>
    <row r="16393" spans="4:26" x14ac:dyDescent="0.25">
      <c r="D16393" t="s">
        <v>16386</v>
      </c>
      <c r="E16393" t="s">
        <v>35556</v>
      </c>
      <c r="F16393" t="s">
        <v>16386</v>
      </c>
      <c r="G16393">
        <v>33</v>
      </c>
      <c r="H16393">
        <v>16</v>
      </c>
      <c r="I16393">
        <v>19</v>
      </c>
      <c r="J16393">
        <v>18</v>
      </c>
      <c r="K16393">
        <v>9</v>
      </c>
      <c r="L16393">
        <v>24</v>
      </c>
      <c r="M16393">
        <v>20</v>
      </c>
      <c r="N16393">
        <v>32</v>
      </c>
      <c r="O16393">
        <v>9</v>
      </c>
      <c r="P16393">
        <v>23</v>
      </c>
      <c r="Q16393">
        <v>36</v>
      </c>
      <c r="R16393">
        <v>18</v>
      </c>
      <c r="S16393">
        <v>18</v>
      </c>
      <c r="T16393">
        <v>12</v>
      </c>
      <c r="U16393">
        <v>21</v>
      </c>
      <c r="V16393">
        <v>14</v>
      </c>
      <c r="W16393">
        <v>27</v>
      </c>
      <c r="X16393">
        <v>4</v>
      </c>
      <c r="Y16393">
        <v>7</v>
      </c>
      <c r="Z16393">
        <v>32</v>
      </c>
    </row>
    <row r="16394" spans="4:26" x14ac:dyDescent="0.25">
      <c r="D16394" t="s">
        <v>16387</v>
      </c>
      <c r="E16394" t="s">
        <v>35557</v>
      </c>
      <c r="F16394" t="s">
        <v>16387</v>
      </c>
      <c r="G16394">
        <v>49</v>
      </c>
      <c r="H16394">
        <v>34</v>
      </c>
      <c r="I16394">
        <v>38</v>
      </c>
      <c r="J16394">
        <v>20</v>
      </c>
      <c r="K16394">
        <v>9</v>
      </c>
      <c r="L16394">
        <v>44</v>
      </c>
      <c r="M16394">
        <v>30</v>
      </c>
      <c r="N16394">
        <v>28</v>
      </c>
      <c r="O16394">
        <v>16</v>
      </c>
      <c r="P16394">
        <v>20</v>
      </c>
      <c r="Q16394">
        <v>39</v>
      </c>
      <c r="R16394">
        <v>59</v>
      </c>
      <c r="S16394">
        <v>13</v>
      </c>
      <c r="T16394">
        <v>10</v>
      </c>
      <c r="U16394">
        <v>38</v>
      </c>
      <c r="V16394">
        <v>51</v>
      </c>
      <c r="W16394">
        <v>23</v>
      </c>
      <c r="X16394">
        <v>2</v>
      </c>
      <c r="Y16394">
        <v>5</v>
      </c>
      <c r="Z16394">
        <v>30</v>
      </c>
    </row>
    <row r="16395" spans="4:26" x14ac:dyDescent="0.25">
      <c r="D16395" t="s">
        <v>20319</v>
      </c>
      <c r="F16395" t="s">
        <v>16388</v>
      </c>
      <c r="G16395" t="s">
        <v>1091</v>
      </c>
    </row>
    <row r="16396" spans="4:26" x14ac:dyDescent="0.25">
      <c r="D16396" t="s">
        <v>16389</v>
      </c>
      <c r="E16396" t="s">
        <v>35558</v>
      </c>
      <c r="F16396" t="s">
        <v>16389</v>
      </c>
      <c r="G16396">
        <v>14</v>
      </c>
      <c r="H16396">
        <v>19</v>
      </c>
      <c r="I16396">
        <v>9</v>
      </c>
      <c r="J16396">
        <v>21</v>
      </c>
      <c r="K16396">
        <v>3</v>
      </c>
      <c r="L16396">
        <v>9</v>
      </c>
      <c r="M16396">
        <v>10</v>
      </c>
      <c r="N16396">
        <v>23</v>
      </c>
      <c r="O16396">
        <v>10</v>
      </c>
      <c r="P16396">
        <v>8</v>
      </c>
      <c r="Q16396">
        <v>35</v>
      </c>
      <c r="R16396">
        <v>13</v>
      </c>
      <c r="S16396">
        <v>8</v>
      </c>
      <c r="T16396">
        <v>7</v>
      </c>
      <c r="U16396">
        <v>17</v>
      </c>
      <c r="V16396">
        <v>12</v>
      </c>
      <c r="W16396">
        <v>15</v>
      </c>
      <c r="X16396">
        <v>6</v>
      </c>
      <c r="Y16396">
        <v>12</v>
      </c>
      <c r="Z16396">
        <v>22</v>
      </c>
    </row>
    <row r="16397" spans="4:26" x14ac:dyDescent="0.25">
      <c r="D16397" t="s">
        <v>16390</v>
      </c>
      <c r="E16397" t="s">
        <v>35559</v>
      </c>
      <c r="F16397" t="s">
        <v>16390</v>
      </c>
      <c r="G16397">
        <v>23</v>
      </c>
      <c r="H16397">
        <v>20</v>
      </c>
      <c r="I16397">
        <v>4</v>
      </c>
      <c r="J16397">
        <v>8</v>
      </c>
      <c r="K16397">
        <v>4</v>
      </c>
      <c r="L16397">
        <v>17</v>
      </c>
      <c r="M16397">
        <v>14</v>
      </c>
      <c r="N16397">
        <v>33</v>
      </c>
      <c r="O16397">
        <v>8</v>
      </c>
      <c r="P16397">
        <v>5</v>
      </c>
      <c r="Q16397">
        <v>34</v>
      </c>
      <c r="R16397">
        <v>7</v>
      </c>
      <c r="S16397">
        <v>3</v>
      </c>
      <c r="T16397">
        <v>2</v>
      </c>
      <c r="U16397">
        <v>21</v>
      </c>
      <c r="V16397">
        <v>17</v>
      </c>
      <c r="W16397">
        <v>12</v>
      </c>
      <c r="X16397">
        <v>6</v>
      </c>
      <c r="Y16397">
        <v>12</v>
      </c>
      <c r="Z16397">
        <v>13</v>
      </c>
    </row>
    <row r="16398" spans="4:26" x14ac:dyDescent="0.25">
      <c r="D16398" t="s">
        <v>16391</v>
      </c>
      <c r="E16398" t="s">
        <v>35560</v>
      </c>
      <c r="F16398" t="s">
        <v>16391</v>
      </c>
      <c r="G16398">
        <v>26</v>
      </c>
      <c r="H16398">
        <v>30</v>
      </c>
      <c r="I16398">
        <v>7</v>
      </c>
      <c r="J16398">
        <v>25</v>
      </c>
      <c r="K16398">
        <v>16</v>
      </c>
      <c r="L16398">
        <v>13</v>
      </c>
      <c r="M16398">
        <v>10</v>
      </c>
      <c r="N16398">
        <v>27</v>
      </c>
      <c r="O16398">
        <v>14</v>
      </c>
      <c r="P16398">
        <v>7</v>
      </c>
      <c r="Q16398">
        <v>28</v>
      </c>
      <c r="R16398">
        <v>16</v>
      </c>
      <c r="S16398">
        <v>8</v>
      </c>
      <c r="T16398">
        <v>12</v>
      </c>
      <c r="U16398">
        <v>17</v>
      </c>
      <c r="V16398">
        <v>44</v>
      </c>
      <c r="W16398">
        <v>22</v>
      </c>
      <c r="X16398">
        <v>8</v>
      </c>
      <c r="Y16398">
        <v>9</v>
      </c>
      <c r="Z16398">
        <v>16</v>
      </c>
    </row>
    <row r="16399" spans="4:26" x14ac:dyDescent="0.25">
      <c r="D16399" t="s">
        <v>16392</v>
      </c>
      <c r="E16399" t="s">
        <v>35561</v>
      </c>
      <c r="F16399" t="s">
        <v>16392</v>
      </c>
      <c r="G16399">
        <v>25</v>
      </c>
      <c r="H16399">
        <v>24</v>
      </c>
      <c r="I16399">
        <v>6</v>
      </c>
      <c r="J16399">
        <v>18</v>
      </c>
      <c r="K16399">
        <v>2</v>
      </c>
      <c r="L16399">
        <v>10</v>
      </c>
      <c r="M16399">
        <v>13</v>
      </c>
      <c r="N16399">
        <v>26</v>
      </c>
      <c r="O16399">
        <v>9</v>
      </c>
      <c r="P16399">
        <v>6</v>
      </c>
      <c r="Q16399">
        <v>35</v>
      </c>
      <c r="R16399">
        <v>10</v>
      </c>
      <c r="S16399">
        <v>5</v>
      </c>
      <c r="T16399">
        <v>6</v>
      </c>
      <c r="U16399">
        <v>19</v>
      </c>
      <c r="V16399">
        <v>17</v>
      </c>
      <c r="W16399">
        <v>7</v>
      </c>
      <c r="X16399">
        <v>6</v>
      </c>
      <c r="Y16399">
        <v>8</v>
      </c>
      <c r="Z16399">
        <v>21</v>
      </c>
    </row>
    <row r="16400" spans="4:26" x14ac:dyDescent="0.25">
      <c r="D16400" t="s">
        <v>16393</v>
      </c>
      <c r="E16400" t="s">
        <v>35562</v>
      </c>
      <c r="F16400" t="s">
        <v>16393</v>
      </c>
      <c r="G16400">
        <v>18</v>
      </c>
      <c r="H16400">
        <v>14</v>
      </c>
      <c r="I16400">
        <v>11</v>
      </c>
      <c r="J16400">
        <v>30</v>
      </c>
      <c r="K16400">
        <v>8</v>
      </c>
      <c r="L16400">
        <v>27</v>
      </c>
      <c r="M16400">
        <v>14</v>
      </c>
      <c r="N16400">
        <v>30</v>
      </c>
      <c r="O16400">
        <v>5</v>
      </c>
      <c r="P16400">
        <v>24</v>
      </c>
      <c r="Q16400">
        <v>40</v>
      </c>
      <c r="R16400">
        <v>27</v>
      </c>
      <c r="S16400">
        <v>10</v>
      </c>
      <c r="T16400">
        <v>9</v>
      </c>
      <c r="U16400">
        <v>12</v>
      </c>
      <c r="V16400">
        <v>20</v>
      </c>
      <c r="W16400">
        <v>17</v>
      </c>
      <c r="X16400">
        <v>5</v>
      </c>
      <c r="Y16400">
        <v>19</v>
      </c>
      <c r="Z16400">
        <v>26</v>
      </c>
    </row>
    <row r="16401" spans="4:26" x14ac:dyDescent="0.25">
      <c r="D16401" t="s">
        <v>16394</v>
      </c>
      <c r="E16401" t="s">
        <v>35563</v>
      </c>
      <c r="F16401" t="s">
        <v>16394</v>
      </c>
      <c r="G16401">
        <v>12</v>
      </c>
      <c r="H16401">
        <v>8</v>
      </c>
      <c r="I16401">
        <v>6</v>
      </c>
      <c r="J16401">
        <v>8</v>
      </c>
      <c r="K16401">
        <v>9</v>
      </c>
      <c r="L16401">
        <v>10</v>
      </c>
      <c r="M16401">
        <v>12</v>
      </c>
      <c r="N16401">
        <v>15</v>
      </c>
      <c r="O16401">
        <v>6</v>
      </c>
      <c r="P16401">
        <v>7</v>
      </c>
      <c r="Q16401">
        <v>21</v>
      </c>
      <c r="R16401">
        <v>3</v>
      </c>
      <c r="S16401">
        <v>3</v>
      </c>
      <c r="T16401">
        <v>4</v>
      </c>
      <c r="U16401">
        <v>13</v>
      </c>
      <c r="V16401">
        <v>25</v>
      </c>
      <c r="W16401">
        <v>15</v>
      </c>
      <c r="X16401">
        <v>4</v>
      </c>
      <c r="Y16401">
        <v>2</v>
      </c>
      <c r="Z16401">
        <v>7</v>
      </c>
    </row>
    <row r="16402" spans="4:26" x14ac:dyDescent="0.25">
      <c r="D16402" t="s">
        <v>16395</v>
      </c>
      <c r="E16402" t="s">
        <v>35564</v>
      </c>
      <c r="F16402" t="s">
        <v>16395</v>
      </c>
      <c r="G16402">
        <v>41</v>
      </c>
      <c r="H16402">
        <v>46</v>
      </c>
      <c r="I16402">
        <v>27</v>
      </c>
      <c r="J16402">
        <v>39</v>
      </c>
      <c r="K16402">
        <v>17</v>
      </c>
      <c r="L16402">
        <v>52</v>
      </c>
      <c r="M16402">
        <v>43</v>
      </c>
      <c r="N16402">
        <v>38</v>
      </c>
      <c r="O16402">
        <v>18</v>
      </c>
      <c r="P16402">
        <v>31</v>
      </c>
      <c r="Q16402">
        <v>56</v>
      </c>
      <c r="R16402">
        <v>44</v>
      </c>
      <c r="S16402">
        <v>17</v>
      </c>
      <c r="T16402">
        <v>25</v>
      </c>
      <c r="U16402">
        <v>29</v>
      </c>
      <c r="V16402">
        <v>44</v>
      </c>
      <c r="W16402">
        <v>26</v>
      </c>
      <c r="X16402">
        <v>9</v>
      </c>
      <c r="Y16402">
        <v>19</v>
      </c>
      <c r="Z16402">
        <v>31</v>
      </c>
    </row>
    <row r="16403" spans="4:26" x14ac:dyDescent="0.25">
      <c r="D16403" t="s">
        <v>16396</v>
      </c>
      <c r="E16403" t="s">
        <v>35565</v>
      </c>
      <c r="F16403" t="s">
        <v>16396</v>
      </c>
      <c r="G16403">
        <v>46</v>
      </c>
      <c r="H16403">
        <v>33</v>
      </c>
      <c r="I16403">
        <v>19</v>
      </c>
      <c r="J16403">
        <v>26</v>
      </c>
      <c r="K16403">
        <v>6</v>
      </c>
      <c r="L16403">
        <v>42</v>
      </c>
      <c r="M16403">
        <v>37</v>
      </c>
      <c r="N16403">
        <v>21</v>
      </c>
      <c r="O16403">
        <v>10</v>
      </c>
      <c r="P16403">
        <v>33</v>
      </c>
      <c r="Q16403">
        <v>56</v>
      </c>
      <c r="R16403">
        <v>49</v>
      </c>
      <c r="S16403">
        <v>24</v>
      </c>
      <c r="T16403">
        <v>23</v>
      </c>
      <c r="U16403">
        <v>24</v>
      </c>
      <c r="V16403">
        <v>38</v>
      </c>
      <c r="W16403">
        <v>34</v>
      </c>
      <c r="X16403">
        <v>5</v>
      </c>
      <c r="Y16403">
        <v>18</v>
      </c>
      <c r="Z16403">
        <v>25</v>
      </c>
    </row>
    <row r="16404" spans="4:26" x14ac:dyDescent="0.25">
      <c r="D16404" t="s">
        <v>16397</v>
      </c>
      <c r="E16404" t="s">
        <v>35566</v>
      </c>
      <c r="F16404" t="s">
        <v>16397</v>
      </c>
      <c r="G16404">
        <v>20</v>
      </c>
      <c r="H16404">
        <v>35</v>
      </c>
      <c r="I16404">
        <v>16</v>
      </c>
      <c r="J16404">
        <v>12</v>
      </c>
      <c r="K16404">
        <v>4</v>
      </c>
      <c r="L16404">
        <v>28</v>
      </c>
      <c r="M16404">
        <v>21</v>
      </c>
      <c r="N16404">
        <v>9</v>
      </c>
      <c r="O16404">
        <v>5</v>
      </c>
      <c r="P16404">
        <v>17</v>
      </c>
      <c r="Q16404">
        <v>31</v>
      </c>
      <c r="R16404">
        <v>34</v>
      </c>
      <c r="S16404">
        <v>9</v>
      </c>
      <c r="T16404">
        <v>15</v>
      </c>
      <c r="U16404">
        <v>19</v>
      </c>
      <c r="V16404">
        <v>23</v>
      </c>
      <c r="W16404">
        <v>14</v>
      </c>
      <c r="X16404">
        <v>8</v>
      </c>
      <c r="Y16404">
        <v>23</v>
      </c>
      <c r="Z16404">
        <v>18</v>
      </c>
    </row>
    <row r="16405" spans="4:26" x14ac:dyDescent="0.25">
      <c r="D16405" t="s">
        <v>16398</v>
      </c>
      <c r="E16405" t="s">
        <v>35567</v>
      </c>
      <c r="F16405" t="s">
        <v>16398</v>
      </c>
      <c r="G16405">
        <v>5</v>
      </c>
      <c r="H16405">
        <v>14</v>
      </c>
      <c r="I16405">
        <v>2</v>
      </c>
      <c r="J16405">
        <v>11</v>
      </c>
      <c r="K16405">
        <v>1</v>
      </c>
      <c r="L16405">
        <v>13</v>
      </c>
      <c r="M16405">
        <v>8</v>
      </c>
      <c r="N16405">
        <v>5</v>
      </c>
      <c r="O16405">
        <v>8</v>
      </c>
      <c r="P16405">
        <v>15</v>
      </c>
      <c r="Q16405">
        <v>11</v>
      </c>
      <c r="R16405">
        <v>8</v>
      </c>
      <c r="S16405">
        <v>5</v>
      </c>
      <c r="T16405">
        <v>4</v>
      </c>
      <c r="U16405">
        <v>7</v>
      </c>
      <c r="V16405">
        <v>21</v>
      </c>
      <c r="W16405">
        <v>11</v>
      </c>
      <c r="X16405">
        <v>3</v>
      </c>
      <c r="Y16405">
        <v>1</v>
      </c>
      <c r="Z16405">
        <v>14</v>
      </c>
    </row>
    <row r="16406" spans="4:26" x14ac:dyDescent="0.25">
      <c r="D16406" t="s">
        <v>16399</v>
      </c>
      <c r="E16406" t="s">
        <v>35568</v>
      </c>
      <c r="F16406" t="s">
        <v>16399</v>
      </c>
      <c r="G16406">
        <v>62</v>
      </c>
      <c r="H16406">
        <v>52</v>
      </c>
      <c r="I16406">
        <v>23</v>
      </c>
      <c r="J16406">
        <v>41</v>
      </c>
      <c r="K16406">
        <v>13</v>
      </c>
      <c r="L16406">
        <v>45</v>
      </c>
      <c r="M16406">
        <v>45</v>
      </c>
      <c r="N16406">
        <v>62</v>
      </c>
      <c r="O16406">
        <v>22</v>
      </c>
      <c r="P16406">
        <v>15</v>
      </c>
      <c r="Q16406">
        <v>88</v>
      </c>
      <c r="R16406">
        <v>33</v>
      </c>
      <c r="S16406">
        <v>18</v>
      </c>
      <c r="T16406">
        <v>30</v>
      </c>
      <c r="U16406">
        <v>45</v>
      </c>
      <c r="V16406">
        <v>60</v>
      </c>
      <c r="W16406">
        <v>37</v>
      </c>
      <c r="X16406">
        <v>16</v>
      </c>
      <c r="Y16406">
        <v>27</v>
      </c>
      <c r="Z16406">
        <v>52</v>
      </c>
    </row>
    <row r="16407" spans="4:26" x14ac:dyDescent="0.25">
      <c r="D16407" t="s">
        <v>16400</v>
      </c>
      <c r="E16407" t="s">
        <v>35569</v>
      </c>
      <c r="F16407" t="s">
        <v>16400</v>
      </c>
      <c r="G16407">
        <v>38</v>
      </c>
      <c r="H16407">
        <v>30</v>
      </c>
      <c r="I16407">
        <v>17</v>
      </c>
      <c r="J16407">
        <v>17</v>
      </c>
      <c r="K16407">
        <v>7</v>
      </c>
      <c r="L16407">
        <v>39</v>
      </c>
      <c r="M16407">
        <v>34</v>
      </c>
      <c r="N16407">
        <v>24</v>
      </c>
      <c r="O16407">
        <v>8</v>
      </c>
      <c r="P16407">
        <v>8</v>
      </c>
      <c r="Q16407">
        <v>49</v>
      </c>
      <c r="R16407">
        <v>25</v>
      </c>
      <c r="S16407">
        <v>14</v>
      </c>
      <c r="T16407">
        <v>14</v>
      </c>
      <c r="U16407">
        <v>49</v>
      </c>
      <c r="V16407">
        <v>37</v>
      </c>
      <c r="W16407">
        <v>22</v>
      </c>
      <c r="X16407">
        <v>3</v>
      </c>
      <c r="Y16407">
        <v>10</v>
      </c>
      <c r="Z16407">
        <v>24</v>
      </c>
    </row>
    <row r="16408" spans="4:26" x14ac:dyDescent="0.25">
      <c r="D16408" t="s">
        <v>16401</v>
      </c>
      <c r="E16408" t="s">
        <v>35570</v>
      </c>
      <c r="F16408" t="s">
        <v>16401</v>
      </c>
      <c r="G16408">
        <v>16</v>
      </c>
      <c r="H16408">
        <v>22</v>
      </c>
      <c r="I16408">
        <v>27</v>
      </c>
      <c r="J16408">
        <v>19</v>
      </c>
      <c r="K16408">
        <v>7</v>
      </c>
      <c r="L16408">
        <v>17</v>
      </c>
      <c r="M16408">
        <v>25</v>
      </c>
      <c r="N16408">
        <v>15</v>
      </c>
      <c r="O16408">
        <v>4</v>
      </c>
      <c r="P16408">
        <v>14</v>
      </c>
      <c r="Q16408">
        <v>30</v>
      </c>
      <c r="R16408">
        <v>29</v>
      </c>
      <c r="S16408">
        <v>8</v>
      </c>
      <c r="T16408">
        <v>12</v>
      </c>
      <c r="U16408">
        <v>24</v>
      </c>
      <c r="V16408">
        <v>34</v>
      </c>
      <c r="W16408">
        <v>22</v>
      </c>
      <c r="X16408">
        <v>5</v>
      </c>
      <c r="Y16408">
        <v>11</v>
      </c>
      <c r="Z16408">
        <v>22</v>
      </c>
    </row>
    <row r="16409" spans="4:26" x14ac:dyDescent="0.25">
      <c r="D16409" t="s">
        <v>16402</v>
      </c>
      <c r="E16409" t="s">
        <v>35571</v>
      </c>
      <c r="F16409" t="s">
        <v>16402</v>
      </c>
      <c r="G16409">
        <v>25</v>
      </c>
      <c r="H16409">
        <v>14</v>
      </c>
      <c r="I16409">
        <v>2</v>
      </c>
      <c r="J16409">
        <v>4</v>
      </c>
      <c r="K16409">
        <v>6</v>
      </c>
      <c r="L16409">
        <v>13</v>
      </c>
      <c r="M16409">
        <v>11</v>
      </c>
      <c r="N16409">
        <v>26</v>
      </c>
      <c r="O16409">
        <v>6</v>
      </c>
      <c r="P16409">
        <v>5</v>
      </c>
      <c r="Q16409">
        <v>19</v>
      </c>
      <c r="R16409">
        <v>6</v>
      </c>
      <c r="S16409">
        <v>8</v>
      </c>
      <c r="T16409">
        <v>3</v>
      </c>
      <c r="U16409">
        <v>29</v>
      </c>
      <c r="V16409">
        <v>20</v>
      </c>
      <c r="W16409">
        <v>8</v>
      </c>
      <c r="X16409">
        <v>5</v>
      </c>
      <c r="Y16409">
        <v>3</v>
      </c>
      <c r="Z16409">
        <v>14</v>
      </c>
    </row>
    <row r="16410" spans="4:26" x14ac:dyDescent="0.25">
      <c r="D16410" t="s">
        <v>16403</v>
      </c>
      <c r="E16410" t="s">
        <v>35572</v>
      </c>
      <c r="F16410" t="s">
        <v>16403</v>
      </c>
      <c r="G16410">
        <v>34</v>
      </c>
      <c r="H16410">
        <v>58</v>
      </c>
      <c r="I16410">
        <v>18</v>
      </c>
      <c r="J16410">
        <v>22</v>
      </c>
      <c r="K16410">
        <v>2</v>
      </c>
      <c r="L16410">
        <v>72</v>
      </c>
      <c r="M16410">
        <v>25</v>
      </c>
      <c r="N16410">
        <v>56</v>
      </c>
      <c r="O16410">
        <v>16</v>
      </c>
      <c r="P16410">
        <v>19</v>
      </c>
      <c r="Q16410">
        <v>33</v>
      </c>
      <c r="R16410">
        <v>71</v>
      </c>
      <c r="S16410">
        <v>17</v>
      </c>
      <c r="T16410">
        <v>11</v>
      </c>
      <c r="U16410">
        <v>65</v>
      </c>
      <c r="V16410">
        <v>95</v>
      </c>
      <c r="W16410">
        <v>24</v>
      </c>
      <c r="X16410">
        <v>1</v>
      </c>
      <c r="Y16410">
        <v>13</v>
      </c>
      <c r="Z16410">
        <v>33</v>
      </c>
    </row>
    <row r="16411" spans="4:26" x14ac:dyDescent="0.25">
      <c r="D16411" t="s">
        <v>16404</v>
      </c>
      <c r="E16411" t="s">
        <v>35573</v>
      </c>
      <c r="F16411" t="s">
        <v>16404</v>
      </c>
      <c r="G16411">
        <v>30</v>
      </c>
      <c r="H16411">
        <v>11</v>
      </c>
      <c r="I16411">
        <v>14</v>
      </c>
      <c r="J16411">
        <v>18</v>
      </c>
      <c r="K16411">
        <v>6</v>
      </c>
      <c r="L16411">
        <v>42</v>
      </c>
      <c r="M16411">
        <v>25</v>
      </c>
      <c r="N16411">
        <v>13</v>
      </c>
      <c r="O16411">
        <v>12</v>
      </c>
      <c r="P16411">
        <v>16</v>
      </c>
      <c r="Q16411">
        <v>43</v>
      </c>
      <c r="R16411">
        <v>19</v>
      </c>
      <c r="S16411">
        <v>10</v>
      </c>
      <c r="T16411">
        <v>10</v>
      </c>
      <c r="U16411">
        <v>41</v>
      </c>
      <c r="V16411">
        <v>40</v>
      </c>
      <c r="W16411">
        <v>18</v>
      </c>
      <c r="X16411">
        <v>3</v>
      </c>
      <c r="Y16411">
        <v>2</v>
      </c>
      <c r="Z16411">
        <v>11</v>
      </c>
    </row>
    <row r="16412" spans="4:26" x14ac:dyDescent="0.25">
      <c r="D16412" t="s">
        <v>16405</v>
      </c>
      <c r="E16412" t="s">
        <v>35574</v>
      </c>
      <c r="F16412" t="s">
        <v>16405</v>
      </c>
      <c r="G16412">
        <v>12</v>
      </c>
      <c r="H16412">
        <v>10</v>
      </c>
      <c r="I16412">
        <v>3</v>
      </c>
      <c r="J16412">
        <v>6</v>
      </c>
      <c r="K16412">
        <v>2</v>
      </c>
      <c r="L16412">
        <v>13</v>
      </c>
      <c r="M16412">
        <v>7</v>
      </c>
      <c r="N16412">
        <v>6</v>
      </c>
      <c r="O16412">
        <v>6</v>
      </c>
      <c r="P16412">
        <v>4</v>
      </c>
      <c r="Q16412">
        <v>5</v>
      </c>
      <c r="R16412">
        <v>14</v>
      </c>
      <c r="S16412">
        <v>2</v>
      </c>
      <c r="T16412">
        <v>1</v>
      </c>
      <c r="U16412">
        <v>11</v>
      </c>
      <c r="V16412">
        <v>17</v>
      </c>
      <c r="W16412">
        <v>8</v>
      </c>
      <c r="X16412">
        <v>1</v>
      </c>
      <c r="Y16412">
        <v>3</v>
      </c>
      <c r="Z16412">
        <v>8</v>
      </c>
    </row>
    <row r="16413" spans="4:26" x14ac:dyDescent="0.25">
      <c r="D16413" t="s">
        <v>16406</v>
      </c>
      <c r="E16413" t="s">
        <v>35575</v>
      </c>
      <c r="F16413" t="s">
        <v>16406</v>
      </c>
      <c r="G16413">
        <v>4</v>
      </c>
      <c r="H16413">
        <v>7</v>
      </c>
      <c r="I16413">
        <v>7</v>
      </c>
      <c r="J16413">
        <v>2</v>
      </c>
      <c r="K16413">
        <v>1</v>
      </c>
      <c r="L16413">
        <v>7</v>
      </c>
      <c r="M16413">
        <v>4</v>
      </c>
      <c r="N16413">
        <v>3</v>
      </c>
      <c r="O16413">
        <v>5</v>
      </c>
      <c r="P16413">
        <v>6</v>
      </c>
      <c r="Q16413">
        <v>8</v>
      </c>
      <c r="R16413">
        <v>10</v>
      </c>
      <c r="S16413">
        <v>3</v>
      </c>
      <c r="T16413">
        <v>4</v>
      </c>
      <c r="U16413">
        <v>5</v>
      </c>
      <c r="V16413">
        <v>10</v>
      </c>
      <c r="W16413">
        <v>5</v>
      </c>
      <c r="X16413">
        <v>1</v>
      </c>
      <c r="Y16413">
        <v>1</v>
      </c>
      <c r="Z16413">
        <v>5</v>
      </c>
    </row>
    <row r="16414" spans="4:26" x14ac:dyDescent="0.25">
      <c r="D16414" t="s">
        <v>16407</v>
      </c>
      <c r="E16414" t="s">
        <v>35576</v>
      </c>
      <c r="F16414" t="s">
        <v>16407</v>
      </c>
      <c r="G16414">
        <v>7</v>
      </c>
      <c r="H16414">
        <v>8</v>
      </c>
      <c r="I16414">
        <v>3</v>
      </c>
      <c r="J16414">
        <v>9</v>
      </c>
      <c r="K16414">
        <v>5</v>
      </c>
      <c r="L16414">
        <v>5</v>
      </c>
      <c r="M16414">
        <v>4</v>
      </c>
      <c r="N16414">
        <v>7</v>
      </c>
      <c r="O16414">
        <v>1</v>
      </c>
      <c r="P16414">
        <v>5</v>
      </c>
      <c r="Q16414">
        <v>9</v>
      </c>
      <c r="R16414">
        <v>8</v>
      </c>
      <c r="S16414">
        <v>5</v>
      </c>
      <c r="T16414">
        <v>3</v>
      </c>
      <c r="U16414">
        <v>4</v>
      </c>
      <c r="V16414">
        <v>11</v>
      </c>
      <c r="W16414">
        <v>6</v>
      </c>
      <c r="X16414">
        <v>2</v>
      </c>
      <c r="Y16414">
        <v>5</v>
      </c>
      <c r="Z16414">
        <v>10</v>
      </c>
    </row>
    <row r="16415" spans="4:26" x14ac:dyDescent="0.25">
      <c r="D16415" t="s">
        <v>16408</v>
      </c>
      <c r="E16415" t="s">
        <v>35577</v>
      </c>
      <c r="F16415" t="s">
        <v>16408</v>
      </c>
      <c r="G16415">
        <v>50</v>
      </c>
      <c r="H16415">
        <v>61</v>
      </c>
      <c r="I16415">
        <v>35</v>
      </c>
      <c r="J16415">
        <v>75</v>
      </c>
      <c r="K16415">
        <v>7</v>
      </c>
      <c r="L16415">
        <v>102</v>
      </c>
      <c r="M16415">
        <v>53</v>
      </c>
      <c r="N16415">
        <v>97</v>
      </c>
      <c r="O16415">
        <v>23</v>
      </c>
      <c r="P16415">
        <v>48</v>
      </c>
      <c r="Q16415">
        <v>67</v>
      </c>
      <c r="R16415">
        <v>62</v>
      </c>
      <c r="S16415">
        <v>26</v>
      </c>
      <c r="T16415">
        <v>31</v>
      </c>
      <c r="U16415">
        <v>76</v>
      </c>
      <c r="V16415">
        <v>86</v>
      </c>
      <c r="W16415">
        <v>60</v>
      </c>
      <c r="X16415">
        <v>9</v>
      </c>
      <c r="Y16415">
        <v>40</v>
      </c>
      <c r="Z16415">
        <v>79</v>
      </c>
    </row>
    <row r="16416" spans="4:26" x14ac:dyDescent="0.25">
      <c r="D16416" t="s">
        <v>16409</v>
      </c>
      <c r="E16416" t="s">
        <v>35578</v>
      </c>
      <c r="F16416" t="s">
        <v>16409</v>
      </c>
      <c r="G16416">
        <v>114</v>
      </c>
      <c r="H16416">
        <v>108</v>
      </c>
      <c r="I16416">
        <v>59</v>
      </c>
      <c r="J16416">
        <v>141</v>
      </c>
      <c r="K16416">
        <v>22</v>
      </c>
      <c r="L16416">
        <v>197</v>
      </c>
      <c r="M16416">
        <v>99</v>
      </c>
      <c r="N16416">
        <v>90</v>
      </c>
      <c r="O16416">
        <v>33</v>
      </c>
      <c r="P16416">
        <v>81</v>
      </c>
      <c r="Q16416">
        <v>128</v>
      </c>
      <c r="R16416">
        <v>118</v>
      </c>
      <c r="S16416">
        <v>37</v>
      </c>
      <c r="T16416">
        <v>67</v>
      </c>
      <c r="U16416">
        <v>88</v>
      </c>
      <c r="V16416">
        <v>92</v>
      </c>
      <c r="W16416">
        <v>83</v>
      </c>
      <c r="X16416">
        <v>19</v>
      </c>
      <c r="Y16416">
        <v>66</v>
      </c>
      <c r="Z16416">
        <v>84</v>
      </c>
    </row>
    <row r="16417" spans="4:26" x14ac:dyDescent="0.25">
      <c r="D16417" t="s">
        <v>16410</v>
      </c>
      <c r="E16417" t="s">
        <v>35579</v>
      </c>
      <c r="F16417" t="s">
        <v>16410</v>
      </c>
      <c r="G16417">
        <v>210</v>
      </c>
      <c r="H16417">
        <v>137</v>
      </c>
      <c r="I16417">
        <v>98</v>
      </c>
      <c r="J16417">
        <v>174</v>
      </c>
      <c r="K16417">
        <v>21</v>
      </c>
      <c r="L16417">
        <v>300</v>
      </c>
      <c r="M16417">
        <v>172</v>
      </c>
      <c r="N16417">
        <v>92</v>
      </c>
      <c r="O16417">
        <v>68</v>
      </c>
      <c r="P16417">
        <v>94</v>
      </c>
      <c r="Q16417">
        <v>295</v>
      </c>
      <c r="R16417">
        <v>184</v>
      </c>
      <c r="S16417">
        <v>38</v>
      </c>
      <c r="T16417">
        <v>75</v>
      </c>
      <c r="U16417">
        <v>40</v>
      </c>
      <c r="V16417">
        <v>129</v>
      </c>
      <c r="W16417">
        <v>94</v>
      </c>
      <c r="X16417">
        <v>43</v>
      </c>
      <c r="Y16417">
        <v>52</v>
      </c>
      <c r="Z16417">
        <v>103</v>
      </c>
    </row>
    <row r="16418" spans="4:26" x14ac:dyDescent="0.25">
      <c r="D16418" t="s">
        <v>16411</v>
      </c>
      <c r="E16418" t="s">
        <v>35580</v>
      </c>
      <c r="F16418" t="s">
        <v>16411</v>
      </c>
      <c r="G16418">
        <v>14</v>
      </c>
      <c r="H16418">
        <v>19</v>
      </c>
      <c r="I16418">
        <v>5</v>
      </c>
      <c r="J16418">
        <v>4</v>
      </c>
      <c r="K16418">
        <v>12</v>
      </c>
      <c r="L16418">
        <v>6</v>
      </c>
      <c r="M16418">
        <v>12</v>
      </c>
      <c r="N16418">
        <v>9</v>
      </c>
      <c r="O16418">
        <v>8</v>
      </c>
      <c r="P16418">
        <v>3</v>
      </c>
      <c r="Q16418">
        <v>14</v>
      </c>
      <c r="R16418">
        <v>9</v>
      </c>
      <c r="S16418">
        <v>2</v>
      </c>
      <c r="T16418">
        <v>3</v>
      </c>
      <c r="U16418">
        <v>24</v>
      </c>
      <c r="V16418">
        <v>33</v>
      </c>
      <c r="W16418">
        <v>9</v>
      </c>
      <c r="X16418">
        <v>2</v>
      </c>
      <c r="Y16418">
        <v>1</v>
      </c>
      <c r="Z16418">
        <v>3</v>
      </c>
    </row>
    <row r="16419" spans="4:26" x14ac:dyDescent="0.25">
      <c r="D16419" t="s">
        <v>16412</v>
      </c>
      <c r="E16419" t="s">
        <v>35581</v>
      </c>
      <c r="F16419" t="s">
        <v>16412</v>
      </c>
      <c r="G16419">
        <v>184</v>
      </c>
      <c r="H16419">
        <v>143</v>
      </c>
      <c r="I16419">
        <v>65</v>
      </c>
      <c r="J16419">
        <v>149</v>
      </c>
      <c r="K16419">
        <v>15</v>
      </c>
      <c r="L16419">
        <v>234</v>
      </c>
      <c r="M16419">
        <v>163</v>
      </c>
      <c r="N16419">
        <v>97</v>
      </c>
      <c r="O16419">
        <v>65</v>
      </c>
      <c r="P16419">
        <v>89</v>
      </c>
      <c r="Q16419">
        <v>255</v>
      </c>
      <c r="R16419">
        <v>133</v>
      </c>
      <c r="S16419">
        <v>42</v>
      </c>
      <c r="T16419">
        <v>66</v>
      </c>
      <c r="U16419">
        <v>47</v>
      </c>
      <c r="V16419">
        <v>119</v>
      </c>
      <c r="W16419">
        <v>86</v>
      </c>
      <c r="X16419">
        <v>42</v>
      </c>
      <c r="Y16419">
        <v>40</v>
      </c>
      <c r="Z16419">
        <v>103</v>
      </c>
    </row>
    <row r="16420" spans="4:26" x14ac:dyDescent="0.25">
      <c r="D16420" t="s">
        <v>16413</v>
      </c>
      <c r="E16420" t="s">
        <v>35582</v>
      </c>
      <c r="F16420" t="s">
        <v>16413</v>
      </c>
      <c r="G16420">
        <v>188</v>
      </c>
      <c r="H16420">
        <v>157</v>
      </c>
      <c r="I16420">
        <v>93</v>
      </c>
      <c r="J16420">
        <v>157</v>
      </c>
      <c r="K16420">
        <v>14</v>
      </c>
      <c r="L16420">
        <v>269</v>
      </c>
      <c r="M16420">
        <v>153</v>
      </c>
      <c r="N16420">
        <v>78</v>
      </c>
      <c r="O16420">
        <v>70</v>
      </c>
      <c r="P16420">
        <v>116</v>
      </c>
      <c r="Q16420">
        <v>246</v>
      </c>
      <c r="R16420">
        <v>179</v>
      </c>
      <c r="S16420">
        <v>65</v>
      </c>
      <c r="T16420">
        <v>61</v>
      </c>
      <c r="U16420">
        <v>46</v>
      </c>
      <c r="V16420">
        <v>153</v>
      </c>
      <c r="W16420">
        <v>115</v>
      </c>
      <c r="X16420">
        <v>46</v>
      </c>
      <c r="Y16420">
        <v>49</v>
      </c>
      <c r="Z16420">
        <v>109</v>
      </c>
    </row>
    <row r="16421" spans="4:26" x14ac:dyDescent="0.25">
      <c r="D16421" t="s">
        <v>16414</v>
      </c>
      <c r="E16421" t="s">
        <v>35583</v>
      </c>
      <c r="F16421" t="s">
        <v>16414</v>
      </c>
      <c r="G16421">
        <v>42</v>
      </c>
      <c r="H16421">
        <v>23</v>
      </c>
      <c r="I16421">
        <v>15</v>
      </c>
      <c r="J16421">
        <v>18</v>
      </c>
      <c r="K16421">
        <v>10</v>
      </c>
      <c r="L16421">
        <v>44</v>
      </c>
      <c r="M16421">
        <v>19</v>
      </c>
      <c r="N16421">
        <v>30</v>
      </c>
      <c r="O16421">
        <v>10</v>
      </c>
      <c r="P16421">
        <v>34</v>
      </c>
      <c r="Q16421">
        <v>54</v>
      </c>
      <c r="R16421">
        <v>30</v>
      </c>
      <c r="S16421">
        <v>8</v>
      </c>
      <c r="T16421">
        <v>19</v>
      </c>
      <c r="U16421">
        <v>22</v>
      </c>
      <c r="V16421">
        <v>27</v>
      </c>
      <c r="W16421">
        <v>18</v>
      </c>
      <c r="X16421">
        <v>3</v>
      </c>
      <c r="Y16421">
        <v>15</v>
      </c>
      <c r="Z16421">
        <v>32</v>
      </c>
    </row>
    <row r="16422" spans="4:26" x14ac:dyDescent="0.25">
      <c r="D16422" t="s">
        <v>16415</v>
      </c>
      <c r="E16422" t="s">
        <v>35584</v>
      </c>
      <c r="F16422" t="s">
        <v>16415</v>
      </c>
      <c r="G16422">
        <v>45</v>
      </c>
      <c r="H16422">
        <v>39</v>
      </c>
      <c r="I16422">
        <v>23</v>
      </c>
      <c r="J16422">
        <v>22</v>
      </c>
      <c r="K16422">
        <v>12</v>
      </c>
      <c r="L16422">
        <v>43</v>
      </c>
      <c r="M16422">
        <v>14</v>
      </c>
      <c r="N16422">
        <v>51</v>
      </c>
      <c r="O16422">
        <v>13</v>
      </c>
      <c r="P16422">
        <v>33</v>
      </c>
      <c r="Q16422">
        <v>51</v>
      </c>
      <c r="R16422">
        <v>28</v>
      </c>
      <c r="S16422">
        <v>18</v>
      </c>
      <c r="T16422">
        <v>21</v>
      </c>
      <c r="U16422">
        <v>21</v>
      </c>
      <c r="V16422">
        <v>29</v>
      </c>
      <c r="W16422">
        <v>27</v>
      </c>
      <c r="X16422">
        <v>4</v>
      </c>
      <c r="Y16422">
        <v>29</v>
      </c>
      <c r="Z16422">
        <v>39</v>
      </c>
    </row>
    <row r="16423" spans="4:26" x14ac:dyDescent="0.25">
      <c r="D16423" t="s">
        <v>16416</v>
      </c>
      <c r="E16423" t="s">
        <v>35585</v>
      </c>
      <c r="F16423" t="s">
        <v>16416</v>
      </c>
      <c r="G16423">
        <v>41</v>
      </c>
      <c r="H16423">
        <v>33</v>
      </c>
      <c r="I16423">
        <v>25</v>
      </c>
      <c r="J16423">
        <v>26</v>
      </c>
      <c r="K16423">
        <v>6</v>
      </c>
      <c r="L16423">
        <v>34</v>
      </c>
      <c r="M16423">
        <v>17</v>
      </c>
      <c r="N16423">
        <v>47</v>
      </c>
      <c r="O16423">
        <v>16</v>
      </c>
      <c r="P16423">
        <v>29</v>
      </c>
      <c r="Q16423">
        <v>55</v>
      </c>
      <c r="R16423">
        <v>35</v>
      </c>
      <c r="S16423">
        <v>20</v>
      </c>
      <c r="T16423">
        <v>26</v>
      </c>
      <c r="U16423">
        <v>19</v>
      </c>
      <c r="V16423">
        <v>30</v>
      </c>
      <c r="W16423">
        <v>26</v>
      </c>
      <c r="X16423">
        <v>4</v>
      </c>
      <c r="Y16423">
        <v>24</v>
      </c>
      <c r="Z16423">
        <v>39</v>
      </c>
    </row>
    <row r="16424" spans="4:26" x14ac:dyDescent="0.25">
      <c r="D16424" t="s">
        <v>16417</v>
      </c>
      <c r="E16424" t="s">
        <v>35586</v>
      </c>
      <c r="F16424" t="s">
        <v>16417</v>
      </c>
      <c r="G16424">
        <v>144</v>
      </c>
      <c r="H16424">
        <v>87</v>
      </c>
      <c r="I16424">
        <v>103</v>
      </c>
      <c r="J16424">
        <v>116</v>
      </c>
      <c r="K16424">
        <v>70</v>
      </c>
      <c r="L16424">
        <v>188</v>
      </c>
      <c r="M16424">
        <v>141</v>
      </c>
      <c r="N16424">
        <v>95</v>
      </c>
      <c r="O16424">
        <v>82</v>
      </c>
      <c r="P16424">
        <v>142</v>
      </c>
      <c r="Q16424">
        <v>338</v>
      </c>
      <c r="R16424">
        <v>146</v>
      </c>
      <c r="S16424">
        <v>47</v>
      </c>
      <c r="T16424">
        <v>107</v>
      </c>
      <c r="U16424">
        <v>88</v>
      </c>
      <c r="V16424">
        <v>199</v>
      </c>
      <c r="W16424">
        <v>119</v>
      </c>
      <c r="X16424">
        <v>42</v>
      </c>
      <c r="Y16424">
        <v>67</v>
      </c>
      <c r="Z16424">
        <v>122</v>
      </c>
    </row>
    <row r="16425" spans="4:26" x14ac:dyDescent="0.25">
      <c r="D16425" t="s">
        <v>16418</v>
      </c>
      <c r="E16425" t="s">
        <v>35587</v>
      </c>
      <c r="F16425" t="s">
        <v>16418</v>
      </c>
      <c r="G16425">
        <v>249</v>
      </c>
      <c r="H16425">
        <v>149</v>
      </c>
      <c r="I16425">
        <v>96</v>
      </c>
      <c r="J16425">
        <v>178</v>
      </c>
      <c r="K16425">
        <v>14</v>
      </c>
      <c r="L16425">
        <v>282</v>
      </c>
      <c r="M16425">
        <v>192</v>
      </c>
      <c r="N16425">
        <v>95</v>
      </c>
      <c r="O16425">
        <v>71</v>
      </c>
      <c r="P16425">
        <v>90</v>
      </c>
      <c r="Q16425">
        <v>269</v>
      </c>
      <c r="R16425">
        <v>198</v>
      </c>
      <c r="S16425">
        <v>50</v>
      </c>
      <c r="T16425">
        <v>85</v>
      </c>
      <c r="U16425">
        <v>28</v>
      </c>
      <c r="V16425">
        <v>150</v>
      </c>
      <c r="W16425">
        <v>89</v>
      </c>
      <c r="X16425">
        <v>40</v>
      </c>
      <c r="Y16425">
        <v>41</v>
      </c>
      <c r="Z16425">
        <v>106</v>
      </c>
    </row>
    <row r="16426" spans="4:26" x14ac:dyDescent="0.25">
      <c r="D16426" t="s">
        <v>16419</v>
      </c>
      <c r="E16426" t="s">
        <v>35588</v>
      </c>
      <c r="F16426" t="s">
        <v>16419</v>
      </c>
      <c r="G16426">
        <v>283</v>
      </c>
      <c r="H16426">
        <v>210</v>
      </c>
      <c r="I16426">
        <v>64</v>
      </c>
      <c r="J16426">
        <v>128</v>
      </c>
      <c r="K16426">
        <v>24</v>
      </c>
      <c r="L16426">
        <v>255</v>
      </c>
      <c r="M16426">
        <v>172</v>
      </c>
      <c r="N16426">
        <v>124</v>
      </c>
      <c r="O16426">
        <v>65</v>
      </c>
      <c r="P16426">
        <v>60</v>
      </c>
      <c r="Q16426">
        <v>282</v>
      </c>
      <c r="R16426">
        <v>120</v>
      </c>
      <c r="S16426">
        <v>50</v>
      </c>
      <c r="T16426">
        <v>56</v>
      </c>
      <c r="U16426">
        <v>75</v>
      </c>
      <c r="V16426">
        <v>128</v>
      </c>
      <c r="W16426">
        <v>94</v>
      </c>
      <c r="X16426">
        <v>45</v>
      </c>
      <c r="Y16426">
        <v>37</v>
      </c>
      <c r="Z16426">
        <v>118</v>
      </c>
    </row>
    <row r="16427" spans="4:26" x14ac:dyDescent="0.25">
      <c r="D16427" t="s">
        <v>16420</v>
      </c>
      <c r="E16427" t="s">
        <v>35589</v>
      </c>
      <c r="F16427" t="s">
        <v>16420</v>
      </c>
      <c r="G16427">
        <v>310</v>
      </c>
      <c r="H16427">
        <v>241</v>
      </c>
      <c r="I16427">
        <v>53</v>
      </c>
      <c r="J16427">
        <v>109</v>
      </c>
      <c r="K16427">
        <v>21</v>
      </c>
      <c r="L16427">
        <v>297</v>
      </c>
      <c r="M16427">
        <v>185</v>
      </c>
      <c r="N16427">
        <v>162</v>
      </c>
      <c r="O16427">
        <v>72</v>
      </c>
      <c r="P16427">
        <v>55</v>
      </c>
      <c r="Q16427">
        <v>327</v>
      </c>
      <c r="R16427">
        <v>101</v>
      </c>
      <c r="S16427">
        <v>43</v>
      </c>
      <c r="T16427">
        <v>52</v>
      </c>
      <c r="U16427">
        <v>97</v>
      </c>
      <c r="V16427">
        <v>135</v>
      </c>
      <c r="W16427">
        <v>72</v>
      </c>
      <c r="X16427">
        <v>49</v>
      </c>
      <c r="Y16427">
        <v>34</v>
      </c>
      <c r="Z16427">
        <v>149</v>
      </c>
    </row>
    <row r="16428" spans="4:26" x14ac:dyDescent="0.25">
      <c r="D16428" t="s">
        <v>16421</v>
      </c>
      <c r="E16428" t="s">
        <v>35590</v>
      </c>
      <c r="F16428" t="s">
        <v>16421</v>
      </c>
      <c r="G16428">
        <v>423</v>
      </c>
      <c r="H16428">
        <v>331</v>
      </c>
      <c r="I16428">
        <v>45</v>
      </c>
      <c r="J16428">
        <v>122</v>
      </c>
      <c r="K16428">
        <v>48</v>
      </c>
      <c r="L16428">
        <v>389</v>
      </c>
      <c r="M16428">
        <v>413</v>
      </c>
      <c r="N16428">
        <v>194</v>
      </c>
      <c r="O16428">
        <v>118</v>
      </c>
      <c r="P16428">
        <v>61</v>
      </c>
      <c r="Q16428">
        <v>553</v>
      </c>
      <c r="R16428">
        <v>129</v>
      </c>
      <c r="S16428">
        <v>53</v>
      </c>
      <c r="T16428">
        <v>70</v>
      </c>
      <c r="U16428">
        <v>114</v>
      </c>
      <c r="V16428">
        <v>216</v>
      </c>
      <c r="W16428">
        <v>127</v>
      </c>
      <c r="X16428">
        <v>70</v>
      </c>
      <c r="Y16428">
        <v>28</v>
      </c>
      <c r="Z16428">
        <v>170</v>
      </c>
    </row>
    <row r="16429" spans="4:26" x14ac:dyDescent="0.25">
      <c r="D16429" t="s">
        <v>16422</v>
      </c>
      <c r="E16429" t="s">
        <v>35591</v>
      </c>
      <c r="F16429" t="s">
        <v>16422</v>
      </c>
      <c r="G16429">
        <v>7</v>
      </c>
      <c r="H16429">
        <v>2</v>
      </c>
      <c r="I16429">
        <v>1</v>
      </c>
      <c r="J16429">
        <v>0</v>
      </c>
      <c r="K16429">
        <v>0</v>
      </c>
      <c r="L16429">
        <v>3</v>
      </c>
      <c r="M16429">
        <v>4</v>
      </c>
      <c r="N16429">
        <v>3</v>
      </c>
      <c r="O16429">
        <v>2</v>
      </c>
      <c r="P16429">
        <v>4</v>
      </c>
      <c r="Q16429">
        <v>8</v>
      </c>
      <c r="R16429">
        <v>1</v>
      </c>
      <c r="S16429">
        <v>8</v>
      </c>
      <c r="T16429">
        <v>4</v>
      </c>
      <c r="U16429">
        <v>2</v>
      </c>
      <c r="V16429">
        <v>3</v>
      </c>
      <c r="W16429">
        <v>3</v>
      </c>
      <c r="X16429">
        <v>3</v>
      </c>
      <c r="Y16429">
        <v>7</v>
      </c>
      <c r="Z16429">
        <v>6</v>
      </c>
    </row>
    <row r="16430" spans="4:26" x14ac:dyDescent="0.25">
      <c r="D16430" t="s">
        <v>16423</v>
      </c>
      <c r="E16430" t="s">
        <v>35592</v>
      </c>
      <c r="F16430" t="s">
        <v>16423</v>
      </c>
      <c r="G16430">
        <v>4</v>
      </c>
      <c r="H16430">
        <v>4</v>
      </c>
      <c r="I16430">
        <v>2</v>
      </c>
      <c r="J16430">
        <v>1</v>
      </c>
      <c r="K16430">
        <v>3</v>
      </c>
      <c r="L16430">
        <v>4</v>
      </c>
      <c r="M16430">
        <v>2</v>
      </c>
      <c r="N16430">
        <v>1</v>
      </c>
      <c r="O16430">
        <v>2</v>
      </c>
      <c r="P16430">
        <v>10</v>
      </c>
      <c r="Q16430">
        <v>6</v>
      </c>
      <c r="R16430">
        <v>2</v>
      </c>
      <c r="S16430">
        <v>3</v>
      </c>
      <c r="T16430">
        <v>5</v>
      </c>
      <c r="U16430">
        <v>2</v>
      </c>
      <c r="V16430">
        <v>6</v>
      </c>
      <c r="W16430">
        <v>4</v>
      </c>
      <c r="X16430">
        <v>3</v>
      </c>
      <c r="Y16430">
        <v>7</v>
      </c>
      <c r="Z16430">
        <v>5</v>
      </c>
    </row>
    <row r="16431" spans="4:26" x14ac:dyDescent="0.25">
      <c r="D16431" t="s">
        <v>16424</v>
      </c>
      <c r="E16431" t="s">
        <v>35593</v>
      </c>
      <c r="F16431" t="s">
        <v>16424</v>
      </c>
      <c r="G16431">
        <v>38</v>
      </c>
      <c r="H16431">
        <v>14</v>
      </c>
      <c r="I16431">
        <v>21</v>
      </c>
      <c r="J16431">
        <v>17</v>
      </c>
      <c r="K16431">
        <v>15</v>
      </c>
      <c r="L16431">
        <v>17</v>
      </c>
      <c r="M16431">
        <v>8</v>
      </c>
      <c r="N16431">
        <v>53</v>
      </c>
      <c r="O16431">
        <v>10</v>
      </c>
      <c r="P16431">
        <v>42</v>
      </c>
      <c r="Q16431">
        <v>59</v>
      </c>
      <c r="R16431">
        <v>17</v>
      </c>
      <c r="S16431">
        <v>12</v>
      </c>
      <c r="T16431">
        <v>27</v>
      </c>
      <c r="U16431">
        <v>22</v>
      </c>
      <c r="V16431">
        <v>40</v>
      </c>
      <c r="W16431">
        <v>23</v>
      </c>
      <c r="X16431">
        <v>14</v>
      </c>
      <c r="Y16431">
        <v>18</v>
      </c>
      <c r="Z16431">
        <v>34</v>
      </c>
    </row>
    <row r="16432" spans="4:26" x14ac:dyDescent="0.25">
      <c r="D16432" t="s">
        <v>16425</v>
      </c>
      <c r="E16432" t="s">
        <v>35594</v>
      </c>
      <c r="F16432" t="s">
        <v>16425</v>
      </c>
      <c r="G16432">
        <v>36</v>
      </c>
      <c r="H16432">
        <v>16</v>
      </c>
      <c r="I16432">
        <v>19</v>
      </c>
      <c r="J16432">
        <v>13</v>
      </c>
      <c r="K16432">
        <v>10</v>
      </c>
      <c r="L16432">
        <v>23</v>
      </c>
      <c r="M16432">
        <v>15</v>
      </c>
      <c r="N16432">
        <v>43</v>
      </c>
      <c r="O16432">
        <v>7</v>
      </c>
      <c r="P16432">
        <v>34</v>
      </c>
      <c r="Q16432">
        <v>60</v>
      </c>
      <c r="R16432">
        <v>12</v>
      </c>
      <c r="S16432">
        <v>7</v>
      </c>
      <c r="T16432">
        <v>37</v>
      </c>
      <c r="U16432">
        <v>15</v>
      </c>
      <c r="V16432">
        <v>54</v>
      </c>
      <c r="W16432">
        <v>17</v>
      </c>
      <c r="X16432">
        <v>15</v>
      </c>
      <c r="Y16432">
        <v>18</v>
      </c>
      <c r="Z16432">
        <v>43</v>
      </c>
    </row>
    <row r="16433" spans="4:26" x14ac:dyDescent="0.25">
      <c r="D16433" t="s">
        <v>16426</v>
      </c>
      <c r="E16433" t="s">
        <v>35595</v>
      </c>
      <c r="F16433" t="s">
        <v>16426</v>
      </c>
      <c r="G16433">
        <v>3</v>
      </c>
      <c r="H16433">
        <v>3</v>
      </c>
      <c r="I16433">
        <v>7</v>
      </c>
      <c r="J16433">
        <v>3</v>
      </c>
      <c r="K16433">
        <v>2</v>
      </c>
      <c r="L16433">
        <v>9</v>
      </c>
      <c r="M16433">
        <v>4</v>
      </c>
      <c r="N16433">
        <v>1</v>
      </c>
      <c r="O16433">
        <v>1</v>
      </c>
      <c r="P16433">
        <v>2</v>
      </c>
      <c r="Q16433">
        <v>4</v>
      </c>
      <c r="R16433">
        <v>8</v>
      </c>
      <c r="S16433">
        <v>3</v>
      </c>
      <c r="T16433">
        <v>1</v>
      </c>
      <c r="U16433">
        <v>5</v>
      </c>
      <c r="V16433">
        <v>9</v>
      </c>
      <c r="W16433">
        <v>4</v>
      </c>
      <c r="X16433">
        <v>0</v>
      </c>
      <c r="Y16433">
        <v>2</v>
      </c>
      <c r="Z16433">
        <v>1</v>
      </c>
    </row>
    <row r="16434" spans="4:26" x14ac:dyDescent="0.25">
      <c r="D16434" t="s">
        <v>16427</v>
      </c>
      <c r="E16434" t="s">
        <v>35596</v>
      </c>
      <c r="F16434" t="s">
        <v>16427</v>
      </c>
      <c r="G16434">
        <v>3</v>
      </c>
      <c r="H16434">
        <v>4</v>
      </c>
      <c r="I16434">
        <v>9</v>
      </c>
      <c r="J16434">
        <v>23</v>
      </c>
      <c r="K16434">
        <v>1</v>
      </c>
      <c r="L16434">
        <v>33</v>
      </c>
      <c r="M16434">
        <v>14</v>
      </c>
      <c r="N16434">
        <v>11</v>
      </c>
      <c r="O16434">
        <v>1</v>
      </c>
      <c r="P16434">
        <v>5</v>
      </c>
      <c r="Q16434">
        <v>11</v>
      </c>
      <c r="R16434">
        <v>10</v>
      </c>
      <c r="S16434">
        <v>2</v>
      </c>
      <c r="T16434">
        <v>0</v>
      </c>
      <c r="U16434">
        <v>7</v>
      </c>
      <c r="V16434">
        <v>33</v>
      </c>
      <c r="W16434">
        <v>6</v>
      </c>
      <c r="X16434">
        <v>0</v>
      </c>
      <c r="Y16434">
        <v>4</v>
      </c>
      <c r="Z16434">
        <v>3</v>
      </c>
    </row>
    <row r="16435" spans="4:26" x14ac:dyDescent="0.25">
      <c r="D16435" t="s">
        <v>16428</v>
      </c>
      <c r="E16435" t="s">
        <v>35597</v>
      </c>
      <c r="F16435" t="s">
        <v>16428</v>
      </c>
      <c r="G16435">
        <v>1</v>
      </c>
      <c r="H16435">
        <v>2</v>
      </c>
      <c r="I16435">
        <v>11</v>
      </c>
      <c r="J16435">
        <v>12</v>
      </c>
      <c r="K16435">
        <v>2</v>
      </c>
      <c r="L16435">
        <v>23</v>
      </c>
      <c r="M16435">
        <v>9</v>
      </c>
      <c r="N16435">
        <v>10</v>
      </c>
      <c r="O16435">
        <v>0</v>
      </c>
      <c r="P16435">
        <v>5</v>
      </c>
      <c r="Q16435">
        <v>9</v>
      </c>
      <c r="R16435">
        <v>13</v>
      </c>
      <c r="S16435">
        <v>2</v>
      </c>
      <c r="T16435">
        <v>1</v>
      </c>
      <c r="U16435">
        <v>8</v>
      </c>
      <c r="V16435">
        <v>21</v>
      </c>
      <c r="W16435">
        <v>5</v>
      </c>
      <c r="X16435">
        <v>0</v>
      </c>
      <c r="Y16435">
        <v>3</v>
      </c>
      <c r="Z16435">
        <v>4</v>
      </c>
    </row>
    <row r="16436" spans="4:26" x14ac:dyDescent="0.25">
      <c r="D16436" t="s">
        <v>16429</v>
      </c>
      <c r="E16436" t="s">
        <v>35598</v>
      </c>
      <c r="F16436" t="s">
        <v>16429</v>
      </c>
      <c r="G16436">
        <v>4</v>
      </c>
      <c r="H16436">
        <v>4</v>
      </c>
      <c r="I16436">
        <v>10</v>
      </c>
      <c r="J16436">
        <v>5</v>
      </c>
      <c r="K16436">
        <v>2</v>
      </c>
      <c r="L16436">
        <v>10</v>
      </c>
      <c r="M16436">
        <v>5</v>
      </c>
      <c r="N16436">
        <v>4</v>
      </c>
      <c r="O16436">
        <v>1</v>
      </c>
      <c r="P16436">
        <v>2</v>
      </c>
      <c r="Q16436">
        <v>5</v>
      </c>
      <c r="R16436">
        <v>16</v>
      </c>
      <c r="S16436">
        <v>2</v>
      </c>
      <c r="T16436">
        <v>1</v>
      </c>
      <c r="U16436">
        <v>7</v>
      </c>
      <c r="V16436">
        <v>11</v>
      </c>
      <c r="W16436">
        <v>6</v>
      </c>
      <c r="X16436">
        <v>0</v>
      </c>
      <c r="Y16436">
        <v>2</v>
      </c>
      <c r="Z16436">
        <v>2</v>
      </c>
    </row>
    <row r="16437" spans="4:26" x14ac:dyDescent="0.25">
      <c r="D16437" t="s">
        <v>16430</v>
      </c>
      <c r="E16437" t="s">
        <v>35599</v>
      </c>
      <c r="F16437" t="s">
        <v>16430</v>
      </c>
      <c r="G16437">
        <v>0</v>
      </c>
      <c r="H16437">
        <v>3</v>
      </c>
      <c r="I16437">
        <v>6</v>
      </c>
      <c r="J16437">
        <v>4</v>
      </c>
      <c r="K16437">
        <v>2</v>
      </c>
      <c r="L16437">
        <v>7</v>
      </c>
      <c r="M16437">
        <v>3</v>
      </c>
      <c r="N16437">
        <v>1</v>
      </c>
      <c r="O16437">
        <v>1</v>
      </c>
      <c r="P16437">
        <v>1</v>
      </c>
      <c r="Q16437">
        <v>6</v>
      </c>
      <c r="R16437">
        <v>10</v>
      </c>
      <c r="S16437">
        <v>3</v>
      </c>
      <c r="T16437">
        <v>0</v>
      </c>
      <c r="U16437">
        <v>4</v>
      </c>
      <c r="V16437">
        <v>10</v>
      </c>
      <c r="W16437">
        <v>6</v>
      </c>
      <c r="X16437">
        <v>0</v>
      </c>
      <c r="Y16437">
        <v>2</v>
      </c>
      <c r="Z16437">
        <v>3</v>
      </c>
    </row>
    <row r="16438" spans="4:26" x14ac:dyDescent="0.25">
      <c r="D16438" t="s">
        <v>16431</v>
      </c>
      <c r="E16438" t="s">
        <v>35600</v>
      </c>
      <c r="F16438" t="s">
        <v>16431</v>
      </c>
      <c r="G16438">
        <v>9</v>
      </c>
      <c r="H16438">
        <v>12</v>
      </c>
      <c r="I16438">
        <v>5</v>
      </c>
      <c r="J16438">
        <v>6</v>
      </c>
      <c r="K16438">
        <v>1</v>
      </c>
      <c r="L16438">
        <v>7</v>
      </c>
      <c r="M16438">
        <v>7</v>
      </c>
      <c r="N16438">
        <v>4</v>
      </c>
      <c r="O16438">
        <v>0</v>
      </c>
      <c r="P16438">
        <v>3</v>
      </c>
      <c r="Q16438">
        <v>20</v>
      </c>
      <c r="R16438">
        <v>5</v>
      </c>
      <c r="S16438">
        <v>2</v>
      </c>
      <c r="T16438">
        <v>6</v>
      </c>
      <c r="U16438">
        <v>8</v>
      </c>
      <c r="V16438">
        <v>10</v>
      </c>
      <c r="W16438">
        <v>6</v>
      </c>
      <c r="X16438">
        <v>2</v>
      </c>
      <c r="Y16438">
        <v>1</v>
      </c>
      <c r="Z16438">
        <v>2</v>
      </c>
    </row>
    <row r="16439" spans="4:26" x14ac:dyDescent="0.25">
      <c r="D16439" t="s">
        <v>16432</v>
      </c>
      <c r="E16439" t="s">
        <v>35601</v>
      </c>
      <c r="F16439" t="s">
        <v>16432</v>
      </c>
      <c r="G16439">
        <v>15</v>
      </c>
      <c r="H16439">
        <v>24</v>
      </c>
      <c r="I16439">
        <v>13</v>
      </c>
      <c r="J16439">
        <v>12</v>
      </c>
      <c r="K16439">
        <v>26</v>
      </c>
      <c r="L16439">
        <v>17</v>
      </c>
      <c r="M16439">
        <v>16</v>
      </c>
      <c r="N16439">
        <v>22</v>
      </c>
      <c r="O16439">
        <v>12</v>
      </c>
      <c r="P16439">
        <v>14</v>
      </c>
      <c r="Q16439">
        <v>26</v>
      </c>
      <c r="R16439">
        <v>15</v>
      </c>
      <c r="S16439">
        <v>5</v>
      </c>
      <c r="T16439">
        <v>3</v>
      </c>
      <c r="U16439">
        <v>24</v>
      </c>
      <c r="V16439">
        <v>39</v>
      </c>
      <c r="W16439">
        <v>14</v>
      </c>
      <c r="X16439">
        <v>1</v>
      </c>
      <c r="Y16439">
        <v>10</v>
      </c>
      <c r="Z16439">
        <v>11</v>
      </c>
    </row>
    <row r="16440" spans="4:26" x14ac:dyDescent="0.25">
      <c r="D16440" t="s">
        <v>16433</v>
      </c>
      <c r="E16440" t="s">
        <v>35602</v>
      </c>
      <c r="F16440" t="s">
        <v>16433</v>
      </c>
      <c r="G16440">
        <v>13</v>
      </c>
      <c r="H16440">
        <v>25</v>
      </c>
      <c r="I16440">
        <v>11</v>
      </c>
      <c r="J16440">
        <v>15</v>
      </c>
      <c r="K16440">
        <v>26</v>
      </c>
      <c r="L16440">
        <v>14</v>
      </c>
      <c r="M16440">
        <v>17</v>
      </c>
      <c r="N16440">
        <v>21</v>
      </c>
      <c r="O16440">
        <v>10</v>
      </c>
      <c r="P16440">
        <v>7</v>
      </c>
      <c r="Q16440">
        <v>26</v>
      </c>
      <c r="R16440">
        <v>16</v>
      </c>
      <c r="S16440">
        <v>3</v>
      </c>
      <c r="T16440">
        <v>4</v>
      </c>
      <c r="U16440">
        <v>29</v>
      </c>
      <c r="V16440">
        <v>36</v>
      </c>
      <c r="W16440">
        <v>16</v>
      </c>
      <c r="X16440">
        <v>3</v>
      </c>
      <c r="Y16440">
        <v>7</v>
      </c>
      <c r="Z16440">
        <v>16</v>
      </c>
    </row>
    <row r="16441" spans="4:26" x14ac:dyDescent="0.25">
      <c r="D16441" t="s">
        <v>16434</v>
      </c>
      <c r="E16441" t="s">
        <v>35603</v>
      </c>
      <c r="F16441" t="s">
        <v>16434</v>
      </c>
      <c r="G16441">
        <v>22</v>
      </c>
      <c r="H16441">
        <v>15</v>
      </c>
      <c r="I16441">
        <v>4</v>
      </c>
      <c r="J16441">
        <v>13</v>
      </c>
      <c r="K16441">
        <v>27</v>
      </c>
      <c r="L16441">
        <v>11</v>
      </c>
      <c r="M16441">
        <v>18</v>
      </c>
      <c r="N16441">
        <v>14</v>
      </c>
      <c r="O16441">
        <v>11</v>
      </c>
      <c r="P16441">
        <v>10</v>
      </c>
      <c r="Q16441">
        <v>29</v>
      </c>
      <c r="R16441">
        <v>10</v>
      </c>
      <c r="S16441">
        <v>4</v>
      </c>
      <c r="T16441">
        <v>6</v>
      </c>
      <c r="U16441">
        <v>24</v>
      </c>
      <c r="V16441">
        <v>38</v>
      </c>
      <c r="W16441">
        <v>15</v>
      </c>
      <c r="X16441">
        <v>3</v>
      </c>
      <c r="Y16441">
        <v>5</v>
      </c>
      <c r="Z16441">
        <v>9</v>
      </c>
    </row>
    <row r="16442" spans="4:26" x14ac:dyDescent="0.25">
      <c r="D16442" t="s">
        <v>16435</v>
      </c>
      <c r="E16442" t="s">
        <v>35604</v>
      </c>
      <c r="F16442" t="s">
        <v>16435</v>
      </c>
      <c r="G16442">
        <v>21</v>
      </c>
      <c r="H16442">
        <v>18</v>
      </c>
      <c r="I16442">
        <v>8</v>
      </c>
      <c r="J16442">
        <v>17</v>
      </c>
      <c r="K16442">
        <v>25</v>
      </c>
      <c r="L16442">
        <v>9</v>
      </c>
      <c r="M16442">
        <v>13</v>
      </c>
      <c r="N16442">
        <v>14</v>
      </c>
      <c r="O16442">
        <v>11</v>
      </c>
      <c r="P16442">
        <v>8</v>
      </c>
      <c r="Q16442">
        <v>27</v>
      </c>
      <c r="R16442">
        <v>13</v>
      </c>
      <c r="S16442">
        <v>6</v>
      </c>
      <c r="T16442">
        <v>5</v>
      </c>
      <c r="U16442">
        <v>31</v>
      </c>
      <c r="V16442">
        <v>31</v>
      </c>
      <c r="W16442">
        <v>16</v>
      </c>
      <c r="X16442">
        <v>3</v>
      </c>
      <c r="Y16442">
        <v>5</v>
      </c>
      <c r="Z16442">
        <v>18</v>
      </c>
    </row>
    <row r="16443" spans="4:26" x14ac:dyDescent="0.25">
      <c r="D16443" t="s">
        <v>16436</v>
      </c>
      <c r="E16443" t="s">
        <v>35605</v>
      </c>
      <c r="F16443" t="s">
        <v>16436</v>
      </c>
      <c r="G16443">
        <v>29</v>
      </c>
      <c r="H16443">
        <v>19</v>
      </c>
      <c r="I16443">
        <v>10</v>
      </c>
      <c r="J16443">
        <v>19</v>
      </c>
      <c r="K16443">
        <v>6</v>
      </c>
      <c r="L16443">
        <v>17</v>
      </c>
      <c r="M16443">
        <v>17</v>
      </c>
      <c r="N16443">
        <v>37</v>
      </c>
      <c r="O16443">
        <v>13</v>
      </c>
      <c r="P16443">
        <v>22</v>
      </c>
      <c r="Q16443">
        <v>53</v>
      </c>
      <c r="R16443">
        <v>21</v>
      </c>
      <c r="S16443">
        <v>11</v>
      </c>
      <c r="T16443">
        <v>10</v>
      </c>
      <c r="U16443">
        <v>25</v>
      </c>
      <c r="V16443">
        <v>25</v>
      </c>
      <c r="W16443">
        <v>17</v>
      </c>
      <c r="X16443">
        <v>5</v>
      </c>
      <c r="Y16443">
        <v>13</v>
      </c>
      <c r="Z16443">
        <v>23</v>
      </c>
    </row>
    <row r="16444" spans="4:26" x14ac:dyDescent="0.25">
      <c r="D16444" t="s">
        <v>16437</v>
      </c>
      <c r="E16444" t="s">
        <v>35606</v>
      </c>
      <c r="F16444" t="s">
        <v>16437</v>
      </c>
      <c r="G16444">
        <v>24</v>
      </c>
      <c r="H16444">
        <v>14</v>
      </c>
      <c r="I16444">
        <v>35</v>
      </c>
      <c r="J16444">
        <v>15</v>
      </c>
      <c r="K16444">
        <v>4</v>
      </c>
      <c r="L16444">
        <v>49</v>
      </c>
      <c r="M16444">
        <v>35</v>
      </c>
      <c r="N16444">
        <v>11</v>
      </c>
      <c r="O16444">
        <v>12</v>
      </c>
      <c r="P16444">
        <v>23</v>
      </c>
      <c r="Q16444">
        <v>40</v>
      </c>
      <c r="R16444">
        <v>50</v>
      </c>
      <c r="S16444">
        <v>14</v>
      </c>
      <c r="T16444">
        <v>9</v>
      </c>
      <c r="U16444">
        <v>14</v>
      </c>
      <c r="V16444">
        <v>33</v>
      </c>
      <c r="W16444">
        <v>23</v>
      </c>
      <c r="X16444">
        <v>3</v>
      </c>
      <c r="Y16444">
        <v>5</v>
      </c>
      <c r="Z16444">
        <v>17</v>
      </c>
    </row>
    <row r="16445" spans="4:26" x14ac:dyDescent="0.25">
      <c r="D16445" t="s">
        <v>16438</v>
      </c>
      <c r="E16445" t="s">
        <v>35607</v>
      </c>
      <c r="F16445" t="s">
        <v>16438</v>
      </c>
      <c r="G16445">
        <v>39</v>
      </c>
      <c r="H16445">
        <v>20</v>
      </c>
      <c r="I16445">
        <v>18</v>
      </c>
      <c r="J16445">
        <v>19</v>
      </c>
      <c r="K16445">
        <v>5</v>
      </c>
      <c r="L16445">
        <v>24</v>
      </c>
      <c r="M16445">
        <v>17</v>
      </c>
      <c r="N16445">
        <v>34</v>
      </c>
      <c r="O16445">
        <v>9</v>
      </c>
      <c r="P16445">
        <v>26</v>
      </c>
      <c r="Q16445">
        <v>39</v>
      </c>
      <c r="R16445">
        <v>34</v>
      </c>
      <c r="S16445">
        <v>13</v>
      </c>
      <c r="T16445">
        <v>17</v>
      </c>
      <c r="U16445">
        <v>27</v>
      </c>
      <c r="V16445">
        <v>25</v>
      </c>
      <c r="W16445">
        <v>27</v>
      </c>
      <c r="X16445">
        <v>6</v>
      </c>
      <c r="Y16445">
        <v>19</v>
      </c>
      <c r="Z16445">
        <v>32</v>
      </c>
    </row>
    <row r="16446" spans="4:26" x14ac:dyDescent="0.25">
      <c r="D16446" t="s">
        <v>16439</v>
      </c>
      <c r="E16446" t="s">
        <v>35608</v>
      </c>
      <c r="F16446" t="s">
        <v>16439</v>
      </c>
      <c r="G16446">
        <v>33</v>
      </c>
      <c r="H16446">
        <v>25</v>
      </c>
      <c r="I16446">
        <v>9</v>
      </c>
      <c r="J16446">
        <v>25</v>
      </c>
      <c r="K16446">
        <v>14</v>
      </c>
      <c r="L16446">
        <v>41</v>
      </c>
      <c r="M16446">
        <v>12</v>
      </c>
      <c r="N16446">
        <v>40</v>
      </c>
      <c r="O16446">
        <v>13</v>
      </c>
      <c r="P16446">
        <v>11</v>
      </c>
      <c r="Q16446">
        <v>35</v>
      </c>
      <c r="R16446">
        <v>20</v>
      </c>
      <c r="S16446">
        <v>10</v>
      </c>
      <c r="T16446">
        <v>12</v>
      </c>
      <c r="U16446">
        <v>43</v>
      </c>
      <c r="V16446">
        <v>49</v>
      </c>
      <c r="W16446">
        <v>14</v>
      </c>
      <c r="X16446">
        <v>6</v>
      </c>
      <c r="Y16446">
        <v>9</v>
      </c>
      <c r="Z16446">
        <v>19</v>
      </c>
    </row>
    <row r="16447" spans="4:26" x14ac:dyDescent="0.25">
      <c r="D16447" t="s">
        <v>16440</v>
      </c>
      <c r="E16447" t="s">
        <v>35609</v>
      </c>
      <c r="F16447" t="s">
        <v>16440</v>
      </c>
      <c r="G16447">
        <v>52</v>
      </c>
      <c r="H16447">
        <v>80</v>
      </c>
      <c r="I16447">
        <v>44</v>
      </c>
      <c r="J16447">
        <v>60</v>
      </c>
      <c r="K16447">
        <v>8</v>
      </c>
      <c r="L16447">
        <v>120</v>
      </c>
      <c r="M16447">
        <v>33</v>
      </c>
      <c r="N16447">
        <v>43</v>
      </c>
      <c r="O16447">
        <v>23</v>
      </c>
      <c r="P16447">
        <v>39</v>
      </c>
      <c r="Q16447">
        <v>71</v>
      </c>
      <c r="R16447">
        <v>108</v>
      </c>
      <c r="S16447">
        <v>27</v>
      </c>
      <c r="T16447">
        <v>36</v>
      </c>
      <c r="U16447">
        <v>76</v>
      </c>
      <c r="V16447">
        <v>108</v>
      </c>
      <c r="W16447">
        <v>37</v>
      </c>
      <c r="X16447">
        <v>9</v>
      </c>
      <c r="Y16447">
        <v>19</v>
      </c>
      <c r="Z16447">
        <v>36</v>
      </c>
    </row>
    <row r="16448" spans="4:26" x14ac:dyDescent="0.25">
      <c r="D16448" t="s">
        <v>16441</v>
      </c>
      <c r="E16448" t="s">
        <v>35610</v>
      </c>
      <c r="F16448" t="s">
        <v>16441</v>
      </c>
      <c r="G16448">
        <v>3</v>
      </c>
      <c r="H16448">
        <v>9</v>
      </c>
      <c r="I16448">
        <v>6</v>
      </c>
      <c r="J16448">
        <v>7</v>
      </c>
      <c r="K16448">
        <v>4</v>
      </c>
      <c r="L16448">
        <v>20</v>
      </c>
      <c r="M16448">
        <v>5</v>
      </c>
      <c r="N16448">
        <v>5</v>
      </c>
      <c r="O16448">
        <v>4</v>
      </c>
      <c r="P16448">
        <v>3</v>
      </c>
      <c r="Q16448">
        <v>7</v>
      </c>
      <c r="R16448">
        <v>41</v>
      </c>
      <c r="S16448">
        <v>1</v>
      </c>
      <c r="T16448">
        <v>3</v>
      </c>
      <c r="U16448">
        <v>4</v>
      </c>
      <c r="V16448">
        <v>20</v>
      </c>
      <c r="W16448">
        <v>5</v>
      </c>
      <c r="X16448">
        <v>0</v>
      </c>
      <c r="Y16448">
        <v>3</v>
      </c>
      <c r="Z16448">
        <v>5</v>
      </c>
    </row>
    <row r="16449" spans="4:26" x14ac:dyDescent="0.25">
      <c r="D16449" t="s">
        <v>16442</v>
      </c>
      <c r="E16449" t="s">
        <v>35611</v>
      </c>
      <c r="F16449" t="s">
        <v>16442</v>
      </c>
      <c r="G16449">
        <v>23</v>
      </c>
      <c r="H16449">
        <v>17</v>
      </c>
      <c r="I16449">
        <v>4</v>
      </c>
      <c r="J16449">
        <v>10</v>
      </c>
      <c r="K16449">
        <v>3</v>
      </c>
      <c r="L16449">
        <v>20</v>
      </c>
      <c r="M16449">
        <v>13</v>
      </c>
      <c r="N16449">
        <v>17</v>
      </c>
      <c r="O16449">
        <v>5</v>
      </c>
      <c r="P16449">
        <v>5</v>
      </c>
      <c r="Q16449">
        <v>17</v>
      </c>
      <c r="R16449">
        <v>12</v>
      </c>
      <c r="S16449">
        <v>7</v>
      </c>
      <c r="T16449">
        <v>4</v>
      </c>
      <c r="U16449">
        <v>25</v>
      </c>
      <c r="V16449">
        <v>22</v>
      </c>
      <c r="W16449">
        <v>9</v>
      </c>
      <c r="X16449">
        <v>4</v>
      </c>
      <c r="Y16449">
        <v>2</v>
      </c>
      <c r="Z16449">
        <v>17</v>
      </c>
    </row>
    <row r="16450" spans="4:26" x14ac:dyDescent="0.25">
      <c r="D16450" t="s">
        <v>16443</v>
      </c>
      <c r="E16450" t="s">
        <v>35612</v>
      </c>
      <c r="F16450" t="s">
        <v>16443</v>
      </c>
      <c r="G16450">
        <v>47</v>
      </c>
      <c r="H16450">
        <v>38</v>
      </c>
      <c r="I16450">
        <v>18</v>
      </c>
      <c r="J16450">
        <v>34</v>
      </c>
      <c r="K16450">
        <v>14</v>
      </c>
      <c r="L16450">
        <v>47</v>
      </c>
      <c r="M16450">
        <v>23</v>
      </c>
      <c r="N16450">
        <v>30</v>
      </c>
      <c r="O16450">
        <v>22</v>
      </c>
      <c r="P16450">
        <v>40</v>
      </c>
      <c r="Q16450">
        <v>74</v>
      </c>
      <c r="R16450">
        <v>44</v>
      </c>
      <c r="S16450">
        <v>16</v>
      </c>
      <c r="T16450">
        <v>21</v>
      </c>
      <c r="U16450">
        <v>29</v>
      </c>
      <c r="V16450">
        <v>54</v>
      </c>
      <c r="W16450">
        <v>33</v>
      </c>
      <c r="X16450">
        <v>11</v>
      </c>
      <c r="Y16450">
        <v>19</v>
      </c>
      <c r="Z16450">
        <v>40</v>
      </c>
    </row>
    <row r="16451" spans="4:26" x14ac:dyDescent="0.25">
      <c r="D16451" t="s">
        <v>16444</v>
      </c>
      <c r="E16451" t="s">
        <v>35613</v>
      </c>
      <c r="F16451" t="s">
        <v>16444</v>
      </c>
      <c r="G16451">
        <v>58</v>
      </c>
      <c r="H16451">
        <v>39</v>
      </c>
      <c r="I16451">
        <v>13</v>
      </c>
      <c r="J16451">
        <v>35</v>
      </c>
      <c r="K16451">
        <v>32</v>
      </c>
      <c r="L16451">
        <v>30</v>
      </c>
      <c r="M16451">
        <v>21</v>
      </c>
      <c r="N16451">
        <v>81</v>
      </c>
      <c r="O16451">
        <v>22</v>
      </c>
      <c r="P16451">
        <v>6</v>
      </c>
      <c r="Q16451">
        <v>68</v>
      </c>
      <c r="R16451">
        <v>7</v>
      </c>
      <c r="S16451">
        <v>5</v>
      </c>
      <c r="T16451">
        <v>12</v>
      </c>
      <c r="U16451">
        <v>39</v>
      </c>
      <c r="V16451">
        <v>25</v>
      </c>
      <c r="W16451">
        <v>25</v>
      </c>
      <c r="X16451">
        <v>17</v>
      </c>
      <c r="Y16451">
        <v>4</v>
      </c>
      <c r="Z16451">
        <v>36</v>
      </c>
    </row>
    <row r="16452" spans="4:26" x14ac:dyDescent="0.25">
      <c r="D16452" t="s">
        <v>16445</v>
      </c>
      <c r="E16452" t="s">
        <v>35614</v>
      </c>
      <c r="F16452" t="s">
        <v>16445</v>
      </c>
      <c r="G16452">
        <v>56</v>
      </c>
      <c r="H16452">
        <v>56</v>
      </c>
      <c r="I16452">
        <v>47</v>
      </c>
      <c r="J16452">
        <v>51</v>
      </c>
      <c r="K16452">
        <v>22</v>
      </c>
      <c r="L16452">
        <v>76</v>
      </c>
      <c r="M16452">
        <v>47</v>
      </c>
      <c r="N16452">
        <v>52</v>
      </c>
      <c r="O16452">
        <v>17</v>
      </c>
      <c r="P16452">
        <v>65</v>
      </c>
      <c r="Q16452">
        <v>92</v>
      </c>
      <c r="R16452">
        <v>91</v>
      </c>
      <c r="S16452">
        <v>17</v>
      </c>
      <c r="T16452">
        <v>33</v>
      </c>
      <c r="U16452">
        <v>43</v>
      </c>
      <c r="V16452">
        <v>75</v>
      </c>
      <c r="W16452">
        <v>55</v>
      </c>
      <c r="X16452">
        <v>7</v>
      </c>
      <c r="Y16452">
        <v>17</v>
      </c>
      <c r="Z16452">
        <v>76</v>
      </c>
    </row>
    <row r="16453" spans="4:26" x14ac:dyDescent="0.25">
      <c r="D16453" t="s">
        <v>16446</v>
      </c>
      <c r="E16453" t="s">
        <v>35615</v>
      </c>
      <c r="F16453" t="s">
        <v>16446</v>
      </c>
      <c r="G16453">
        <v>129</v>
      </c>
      <c r="H16453">
        <v>66</v>
      </c>
      <c r="I16453">
        <v>20</v>
      </c>
      <c r="J16453">
        <v>50</v>
      </c>
      <c r="K16453">
        <v>18</v>
      </c>
      <c r="L16453">
        <v>44</v>
      </c>
      <c r="M16453">
        <v>56</v>
      </c>
      <c r="N16453">
        <v>85</v>
      </c>
      <c r="O16453">
        <v>27</v>
      </c>
      <c r="P16453">
        <v>20</v>
      </c>
      <c r="Q16453">
        <v>163</v>
      </c>
      <c r="R16453">
        <v>34</v>
      </c>
      <c r="S16453">
        <v>15</v>
      </c>
      <c r="T16453">
        <v>30</v>
      </c>
      <c r="U16453">
        <v>110</v>
      </c>
      <c r="V16453">
        <v>117</v>
      </c>
      <c r="W16453">
        <v>67</v>
      </c>
      <c r="X16453">
        <v>15</v>
      </c>
      <c r="Y16453">
        <v>15</v>
      </c>
      <c r="Z16453">
        <v>66</v>
      </c>
    </row>
    <row r="16454" spans="4:26" x14ac:dyDescent="0.25">
      <c r="D16454" t="s">
        <v>16447</v>
      </c>
      <c r="E16454" t="s">
        <v>35616</v>
      </c>
      <c r="F16454" t="s">
        <v>16447</v>
      </c>
      <c r="G16454">
        <v>102</v>
      </c>
      <c r="H16454">
        <v>59</v>
      </c>
      <c r="I16454">
        <v>24</v>
      </c>
      <c r="J16454">
        <v>48</v>
      </c>
      <c r="K16454">
        <v>23</v>
      </c>
      <c r="L16454">
        <v>50</v>
      </c>
      <c r="M16454">
        <v>80</v>
      </c>
      <c r="N16454">
        <v>72</v>
      </c>
      <c r="O16454">
        <v>31</v>
      </c>
      <c r="P16454">
        <v>40</v>
      </c>
      <c r="Q16454">
        <v>135</v>
      </c>
      <c r="R16454">
        <v>51</v>
      </c>
      <c r="S16454">
        <v>22</v>
      </c>
      <c r="T16454">
        <v>33</v>
      </c>
      <c r="U16454">
        <v>70</v>
      </c>
      <c r="V16454">
        <v>119</v>
      </c>
      <c r="W16454">
        <v>73</v>
      </c>
      <c r="X16454">
        <v>15</v>
      </c>
      <c r="Y16454">
        <v>12</v>
      </c>
      <c r="Z16454">
        <v>82</v>
      </c>
    </row>
    <row r="16455" spans="4:26" x14ac:dyDescent="0.25">
      <c r="D16455" t="s">
        <v>16448</v>
      </c>
      <c r="E16455" t="s">
        <v>35617</v>
      </c>
      <c r="F16455" t="s">
        <v>16448</v>
      </c>
      <c r="G16455">
        <v>81</v>
      </c>
      <c r="H16455">
        <v>84</v>
      </c>
      <c r="I16455">
        <v>34</v>
      </c>
      <c r="J16455">
        <v>80</v>
      </c>
      <c r="K16455">
        <v>8</v>
      </c>
      <c r="L16455">
        <v>89</v>
      </c>
      <c r="M16455">
        <v>59</v>
      </c>
      <c r="N16455">
        <v>71</v>
      </c>
      <c r="O16455">
        <v>25</v>
      </c>
      <c r="P16455">
        <v>51</v>
      </c>
      <c r="Q16455">
        <v>102</v>
      </c>
      <c r="R16455">
        <v>77</v>
      </c>
      <c r="S16455">
        <v>14</v>
      </c>
      <c r="T16455">
        <v>34</v>
      </c>
      <c r="U16455">
        <v>133</v>
      </c>
      <c r="V16455">
        <v>168</v>
      </c>
      <c r="W16455">
        <v>76</v>
      </c>
      <c r="X16455">
        <v>12</v>
      </c>
      <c r="Y16455">
        <v>37</v>
      </c>
      <c r="Z16455">
        <v>57</v>
      </c>
    </row>
    <row r="16456" spans="4:26" x14ac:dyDescent="0.25">
      <c r="D16456" t="s">
        <v>16449</v>
      </c>
      <c r="E16456" t="s">
        <v>35618</v>
      </c>
      <c r="F16456" t="s">
        <v>16449</v>
      </c>
      <c r="G16456">
        <v>53</v>
      </c>
      <c r="H16456">
        <v>84</v>
      </c>
      <c r="I16456">
        <v>37</v>
      </c>
      <c r="J16456">
        <v>73</v>
      </c>
      <c r="K16456">
        <v>20</v>
      </c>
      <c r="L16456">
        <v>70</v>
      </c>
      <c r="M16456">
        <v>40</v>
      </c>
      <c r="N16456">
        <v>56</v>
      </c>
      <c r="O16456">
        <v>44</v>
      </c>
      <c r="P16456">
        <v>43</v>
      </c>
      <c r="Q16456">
        <v>68</v>
      </c>
      <c r="R16456">
        <v>69</v>
      </c>
      <c r="S16456">
        <v>21</v>
      </c>
      <c r="T16456">
        <v>34</v>
      </c>
      <c r="U16456">
        <v>103</v>
      </c>
      <c r="V16456">
        <v>139</v>
      </c>
      <c r="W16456">
        <v>50</v>
      </c>
      <c r="X16456">
        <v>9</v>
      </c>
      <c r="Y16456">
        <v>39</v>
      </c>
      <c r="Z16456">
        <v>48</v>
      </c>
    </row>
    <row r="16457" spans="4:26" x14ac:dyDescent="0.25">
      <c r="D16457" t="s">
        <v>16450</v>
      </c>
      <c r="E16457" t="s">
        <v>35619</v>
      </c>
      <c r="F16457" t="s">
        <v>16450</v>
      </c>
      <c r="G16457">
        <v>48</v>
      </c>
      <c r="H16457">
        <v>25</v>
      </c>
      <c r="I16457">
        <v>10</v>
      </c>
      <c r="J16457">
        <v>45</v>
      </c>
      <c r="K16457">
        <v>3</v>
      </c>
      <c r="L16457">
        <v>54</v>
      </c>
      <c r="M16457">
        <v>41</v>
      </c>
      <c r="N16457">
        <v>53</v>
      </c>
      <c r="O16457">
        <v>15</v>
      </c>
      <c r="P16457">
        <v>11</v>
      </c>
      <c r="Q16457">
        <v>17</v>
      </c>
      <c r="R16457">
        <v>51</v>
      </c>
      <c r="S16457">
        <v>7</v>
      </c>
      <c r="T16457">
        <v>21</v>
      </c>
      <c r="U16457">
        <v>17</v>
      </c>
      <c r="V16457">
        <v>41</v>
      </c>
      <c r="W16457">
        <v>22</v>
      </c>
      <c r="X16457">
        <v>6</v>
      </c>
      <c r="Y16457">
        <v>28</v>
      </c>
      <c r="Z16457">
        <v>35</v>
      </c>
    </row>
    <row r="16458" spans="4:26" x14ac:dyDescent="0.25">
      <c r="D16458" t="s">
        <v>16451</v>
      </c>
      <c r="E16458" t="s">
        <v>35620</v>
      </c>
      <c r="F16458" t="s">
        <v>16451</v>
      </c>
      <c r="G16458">
        <v>307</v>
      </c>
      <c r="H16458">
        <v>202</v>
      </c>
      <c r="I16458">
        <v>61</v>
      </c>
      <c r="J16458">
        <v>108</v>
      </c>
      <c r="K16458">
        <v>29</v>
      </c>
      <c r="L16458">
        <v>250</v>
      </c>
      <c r="M16458">
        <v>158</v>
      </c>
      <c r="N16458">
        <v>202</v>
      </c>
      <c r="O16458">
        <v>56</v>
      </c>
      <c r="P16458">
        <v>88</v>
      </c>
      <c r="Q16458">
        <v>333</v>
      </c>
      <c r="R16458">
        <v>103</v>
      </c>
      <c r="S16458">
        <v>46</v>
      </c>
      <c r="T16458">
        <v>54</v>
      </c>
      <c r="U16458">
        <v>456</v>
      </c>
      <c r="V16458">
        <v>329</v>
      </c>
      <c r="W16458">
        <v>211</v>
      </c>
      <c r="X16458">
        <v>20</v>
      </c>
      <c r="Y16458">
        <v>27</v>
      </c>
      <c r="Z16458">
        <v>190</v>
      </c>
    </row>
    <row r="16459" spans="4:26" x14ac:dyDescent="0.25">
      <c r="D16459" t="s">
        <v>16452</v>
      </c>
      <c r="E16459" t="s">
        <v>35621</v>
      </c>
      <c r="F16459" t="s">
        <v>16452</v>
      </c>
      <c r="G16459">
        <v>81</v>
      </c>
      <c r="H16459">
        <v>36</v>
      </c>
      <c r="I16459">
        <v>26</v>
      </c>
      <c r="J16459">
        <v>51</v>
      </c>
      <c r="K16459">
        <v>6</v>
      </c>
      <c r="L16459">
        <v>136</v>
      </c>
      <c r="M16459">
        <v>47</v>
      </c>
      <c r="N16459">
        <v>95</v>
      </c>
      <c r="O16459">
        <v>15</v>
      </c>
      <c r="P16459">
        <v>34</v>
      </c>
      <c r="Q16459">
        <v>78</v>
      </c>
      <c r="R16459">
        <v>42</v>
      </c>
      <c r="S16459">
        <v>14</v>
      </c>
      <c r="T16459">
        <v>28</v>
      </c>
      <c r="U16459">
        <v>71</v>
      </c>
      <c r="V16459">
        <v>68</v>
      </c>
      <c r="W16459">
        <v>42</v>
      </c>
      <c r="X16459">
        <v>5</v>
      </c>
      <c r="Y16459">
        <v>19</v>
      </c>
      <c r="Z16459">
        <v>38</v>
      </c>
    </row>
    <row r="16460" spans="4:26" x14ac:dyDescent="0.25">
      <c r="D16460" t="s">
        <v>16453</v>
      </c>
      <c r="E16460" t="s">
        <v>35622</v>
      </c>
      <c r="F16460" t="s">
        <v>16453</v>
      </c>
      <c r="G16460">
        <v>26</v>
      </c>
      <c r="H16460">
        <v>42</v>
      </c>
      <c r="I16460">
        <v>11</v>
      </c>
      <c r="J16460">
        <v>77</v>
      </c>
      <c r="K16460">
        <v>14</v>
      </c>
      <c r="L16460">
        <v>136</v>
      </c>
      <c r="M16460">
        <v>31</v>
      </c>
      <c r="N16460">
        <v>60</v>
      </c>
      <c r="O16460">
        <v>89</v>
      </c>
      <c r="P16460">
        <v>7</v>
      </c>
      <c r="Q16460">
        <v>28</v>
      </c>
      <c r="R16460">
        <v>14</v>
      </c>
      <c r="S16460">
        <v>5</v>
      </c>
      <c r="T16460">
        <v>9</v>
      </c>
      <c r="U16460">
        <v>30</v>
      </c>
      <c r="V16460">
        <v>55</v>
      </c>
      <c r="W16460">
        <v>17</v>
      </c>
      <c r="X16460">
        <v>4</v>
      </c>
      <c r="Y16460">
        <v>13</v>
      </c>
      <c r="Z16460">
        <v>31</v>
      </c>
    </row>
    <row r="16461" spans="4:26" x14ac:dyDescent="0.25">
      <c r="D16461" t="s">
        <v>20319</v>
      </c>
      <c r="F16461" t="s">
        <v>16454</v>
      </c>
      <c r="G16461">
        <v>100</v>
      </c>
      <c r="H16461">
        <v>79</v>
      </c>
      <c r="I16461">
        <v>19</v>
      </c>
      <c r="J16461">
        <v>43</v>
      </c>
      <c r="K16461">
        <v>5</v>
      </c>
      <c r="L16461">
        <v>77</v>
      </c>
      <c r="M16461">
        <v>44</v>
      </c>
      <c r="N16461">
        <v>96</v>
      </c>
      <c r="O16461">
        <v>22</v>
      </c>
      <c r="P16461">
        <v>24</v>
      </c>
      <c r="Q16461">
        <v>97</v>
      </c>
      <c r="R16461">
        <v>59</v>
      </c>
      <c r="S16461">
        <v>16</v>
      </c>
      <c r="T16461">
        <v>20</v>
      </c>
      <c r="U16461">
        <v>109</v>
      </c>
      <c r="V16461">
        <v>121</v>
      </c>
      <c r="W16461">
        <v>47</v>
      </c>
      <c r="X16461">
        <v>3</v>
      </c>
      <c r="Y16461">
        <v>19</v>
      </c>
      <c r="Z16461">
        <v>55</v>
      </c>
    </row>
    <row r="16462" spans="4:26" x14ac:dyDescent="0.25">
      <c r="D16462" t="s">
        <v>16455</v>
      </c>
      <c r="E16462" t="s">
        <v>35623</v>
      </c>
      <c r="F16462" t="s">
        <v>16455</v>
      </c>
      <c r="G16462">
        <v>129</v>
      </c>
      <c r="H16462">
        <v>93</v>
      </c>
      <c r="I16462">
        <v>17</v>
      </c>
      <c r="J16462">
        <v>92</v>
      </c>
      <c r="K16462">
        <v>43</v>
      </c>
      <c r="L16462">
        <v>72</v>
      </c>
      <c r="M16462">
        <v>40</v>
      </c>
      <c r="N16462">
        <v>141</v>
      </c>
      <c r="O16462">
        <v>50</v>
      </c>
      <c r="P16462">
        <v>22</v>
      </c>
      <c r="Q16462">
        <v>116</v>
      </c>
      <c r="R16462">
        <v>33</v>
      </c>
      <c r="S16462">
        <v>23</v>
      </c>
      <c r="T16462">
        <v>17</v>
      </c>
      <c r="U16462">
        <v>231</v>
      </c>
      <c r="V16462">
        <v>127</v>
      </c>
      <c r="W16462">
        <v>208</v>
      </c>
      <c r="X16462">
        <v>40</v>
      </c>
      <c r="Y16462">
        <v>9</v>
      </c>
      <c r="Z16462">
        <v>70</v>
      </c>
    </row>
    <row r="16463" spans="4:26" x14ac:dyDescent="0.25">
      <c r="D16463" t="s">
        <v>20319</v>
      </c>
      <c r="F16463" t="s">
        <v>16456</v>
      </c>
      <c r="G16463">
        <v>116</v>
      </c>
      <c r="H16463">
        <v>79</v>
      </c>
      <c r="I16463">
        <v>20</v>
      </c>
      <c r="J16463">
        <v>45</v>
      </c>
      <c r="K16463">
        <v>61</v>
      </c>
      <c r="L16463">
        <v>64</v>
      </c>
      <c r="M16463">
        <v>33</v>
      </c>
      <c r="N16463">
        <v>137</v>
      </c>
      <c r="O16463">
        <v>31</v>
      </c>
      <c r="P16463">
        <v>14</v>
      </c>
      <c r="Q16463">
        <v>105</v>
      </c>
      <c r="R16463">
        <v>7</v>
      </c>
      <c r="S16463">
        <v>13</v>
      </c>
      <c r="T16463">
        <v>19</v>
      </c>
      <c r="U16463">
        <v>57</v>
      </c>
      <c r="V16463">
        <v>64</v>
      </c>
      <c r="W16463">
        <v>32</v>
      </c>
      <c r="X16463">
        <v>34</v>
      </c>
      <c r="Y16463">
        <v>10</v>
      </c>
      <c r="Z16463">
        <v>86</v>
      </c>
    </row>
    <row r="16464" spans="4:26" x14ac:dyDescent="0.25">
      <c r="D16464" t="s">
        <v>16457</v>
      </c>
      <c r="E16464" t="s">
        <v>35624</v>
      </c>
      <c r="F16464" t="s">
        <v>16457</v>
      </c>
      <c r="G16464">
        <v>44</v>
      </c>
      <c r="H16464">
        <v>32</v>
      </c>
      <c r="I16464">
        <v>18</v>
      </c>
      <c r="J16464">
        <v>21</v>
      </c>
      <c r="K16464">
        <v>9</v>
      </c>
      <c r="L16464">
        <v>42</v>
      </c>
      <c r="M16464">
        <v>23</v>
      </c>
      <c r="N16464">
        <v>43</v>
      </c>
      <c r="O16464">
        <v>9</v>
      </c>
      <c r="P16464">
        <v>16</v>
      </c>
      <c r="Q16464">
        <v>49</v>
      </c>
      <c r="R16464">
        <v>31</v>
      </c>
      <c r="S16464">
        <v>11</v>
      </c>
      <c r="T16464">
        <v>21</v>
      </c>
      <c r="U16464">
        <v>32</v>
      </c>
      <c r="V16464">
        <v>37</v>
      </c>
      <c r="W16464">
        <v>36</v>
      </c>
      <c r="X16464">
        <v>9</v>
      </c>
      <c r="Y16464">
        <v>23</v>
      </c>
      <c r="Z16464">
        <v>30</v>
      </c>
    </row>
    <row r="16465" spans="4:26" x14ac:dyDescent="0.25">
      <c r="D16465" t="s">
        <v>16458</v>
      </c>
      <c r="E16465" t="s">
        <v>35625</v>
      </c>
      <c r="F16465" t="s">
        <v>16458</v>
      </c>
      <c r="G16465">
        <v>95</v>
      </c>
      <c r="H16465">
        <v>86</v>
      </c>
      <c r="I16465">
        <v>16</v>
      </c>
      <c r="J16465">
        <v>29</v>
      </c>
      <c r="K16465">
        <v>80</v>
      </c>
      <c r="L16465">
        <v>50</v>
      </c>
      <c r="M16465">
        <v>28</v>
      </c>
      <c r="N16465">
        <v>88</v>
      </c>
      <c r="O16465">
        <v>27</v>
      </c>
      <c r="P16465">
        <v>8</v>
      </c>
      <c r="Q16465">
        <v>51</v>
      </c>
      <c r="R16465">
        <v>32</v>
      </c>
      <c r="S16465">
        <v>5</v>
      </c>
      <c r="T16465">
        <v>12</v>
      </c>
      <c r="U16465">
        <v>105</v>
      </c>
      <c r="V16465">
        <v>61</v>
      </c>
      <c r="W16465">
        <v>43</v>
      </c>
      <c r="X16465">
        <v>12</v>
      </c>
      <c r="Y16465">
        <v>10</v>
      </c>
      <c r="Z16465">
        <v>32</v>
      </c>
    </row>
    <row r="16466" spans="4:26" x14ac:dyDescent="0.25">
      <c r="D16466" t="s">
        <v>16459</v>
      </c>
      <c r="E16466" t="s">
        <v>35626</v>
      </c>
      <c r="F16466" t="s">
        <v>16459</v>
      </c>
      <c r="G16466">
        <v>73</v>
      </c>
      <c r="H16466">
        <v>54</v>
      </c>
      <c r="I16466">
        <v>11</v>
      </c>
      <c r="J16466">
        <v>27</v>
      </c>
      <c r="K16466">
        <v>80</v>
      </c>
      <c r="L16466">
        <v>63</v>
      </c>
      <c r="M16466">
        <v>40</v>
      </c>
      <c r="N16466">
        <v>94</v>
      </c>
      <c r="O16466">
        <v>22</v>
      </c>
      <c r="P16466">
        <v>9</v>
      </c>
      <c r="Q16466">
        <v>41</v>
      </c>
      <c r="R16466">
        <v>23</v>
      </c>
      <c r="S16466">
        <v>5</v>
      </c>
      <c r="T16466">
        <v>20</v>
      </c>
      <c r="U16466">
        <v>93</v>
      </c>
      <c r="V16466">
        <v>80</v>
      </c>
      <c r="W16466">
        <v>36</v>
      </c>
      <c r="X16466">
        <v>17</v>
      </c>
      <c r="Y16466">
        <v>5</v>
      </c>
      <c r="Z16466">
        <v>37</v>
      </c>
    </row>
    <row r="16467" spans="4:26" x14ac:dyDescent="0.25">
      <c r="D16467" t="s">
        <v>16460</v>
      </c>
      <c r="E16467" t="s">
        <v>35627</v>
      </c>
      <c r="F16467" t="s">
        <v>16460</v>
      </c>
      <c r="G16467">
        <v>22</v>
      </c>
      <c r="H16467">
        <v>76</v>
      </c>
      <c r="I16467">
        <v>23</v>
      </c>
      <c r="J16467">
        <v>30</v>
      </c>
      <c r="K16467">
        <v>1</v>
      </c>
      <c r="L16467">
        <v>61</v>
      </c>
      <c r="M16467">
        <v>13</v>
      </c>
      <c r="N16467">
        <v>17</v>
      </c>
      <c r="O16467">
        <v>11</v>
      </c>
      <c r="P16467">
        <v>15</v>
      </c>
      <c r="Q16467">
        <v>20</v>
      </c>
      <c r="R16467">
        <v>70</v>
      </c>
      <c r="S16467">
        <v>8</v>
      </c>
      <c r="T16467">
        <v>9</v>
      </c>
      <c r="U16467">
        <v>26</v>
      </c>
      <c r="V16467">
        <v>65</v>
      </c>
      <c r="W16467">
        <v>22</v>
      </c>
      <c r="X16467">
        <v>0</v>
      </c>
      <c r="Y16467">
        <v>2</v>
      </c>
      <c r="Z16467">
        <v>17</v>
      </c>
    </row>
    <row r="16468" spans="4:26" x14ac:dyDescent="0.25">
      <c r="D16468" t="s">
        <v>16461</v>
      </c>
      <c r="E16468" t="s">
        <v>35628</v>
      </c>
      <c r="F16468" t="s">
        <v>16461</v>
      </c>
      <c r="G16468">
        <v>24</v>
      </c>
      <c r="H16468">
        <v>26</v>
      </c>
      <c r="I16468">
        <v>23</v>
      </c>
      <c r="J16468">
        <v>24</v>
      </c>
      <c r="K16468">
        <v>2</v>
      </c>
      <c r="L16468">
        <v>41</v>
      </c>
      <c r="M16468">
        <v>21</v>
      </c>
      <c r="N16468">
        <v>17</v>
      </c>
      <c r="O16468">
        <v>9</v>
      </c>
      <c r="P16468">
        <v>18</v>
      </c>
      <c r="Q16468">
        <v>32</v>
      </c>
      <c r="R16468">
        <v>59</v>
      </c>
      <c r="S16468">
        <v>5</v>
      </c>
      <c r="T16468">
        <v>16</v>
      </c>
      <c r="U16468">
        <v>17</v>
      </c>
      <c r="V16468">
        <v>46</v>
      </c>
      <c r="W16468">
        <v>22</v>
      </c>
      <c r="X16468">
        <v>1</v>
      </c>
      <c r="Y16468">
        <v>3</v>
      </c>
      <c r="Z16468">
        <v>23</v>
      </c>
    </row>
    <row r="16469" spans="4:26" x14ac:dyDescent="0.25">
      <c r="D16469" t="s">
        <v>16462</v>
      </c>
      <c r="E16469" t="s">
        <v>35629</v>
      </c>
      <c r="F16469" t="s">
        <v>16462</v>
      </c>
      <c r="G16469">
        <v>50</v>
      </c>
      <c r="H16469">
        <v>19</v>
      </c>
      <c r="I16469">
        <v>11</v>
      </c>
      <c r="J16469">
        <v>12</v>
      </c>
      <c r="K16469">
        <v>1</v>
      </c>
      <c r="L16469">
        <v>23</v>
      </c>
      <c r="M16469">
        <v>28</v>
      </c>
      <c r="N16469">
        <v>61</v>
      </c>
      <c r="O16469">
        <v>7</v>
      </c>
      <c r="P16469">
        <v>12</v>
      </c>
      <c r="Q16469">
        <v>37</v>
      </c>
      <c r="R16469">
        <v>17</v>
      </c>
      <c r="S16469">
        <v>16</v>
      </c>
      <c r="T16469">
        <v>9</v>
      </c>
      <c r="U16469">
        <v>37</v>
      </c>
      <c r="V16469">
        <v>64</v>
      </c>
      <c r="W16469">
        <v>59</v>
      </c>
      <c r="X16469">
        <v>0</v>
      </c>
      <c r="Y16469">
        <v>9</v>
      </c>
      <c r="Z16469">
        <v>36</v>
      </c>
    </row>
    <row r="16470" spans="4:26" x14ac:dyDescent="0.25">
      <c r="D16470" t="s">
        <v>16463</v>
      </c>
      <c r="E16470" t="s">
        <v>35630</v>
      </c>
      <c r="F16470" t="s">
        <v>16463</v>
      </c>
      <c r="G16470">
        <v>27</v>
      </c>
      <c r="H16470">
        <v>24</v>
      </c>
      <c r="I16470">
        <v>22</v>
      </c>
      <c r="J16470">
        <v>28</v>
      </c>
      <c r="K16470">
        <v>11</v>
      </c>
      <c r="L16470">
        <v>43</v>
      </c>
      <c r="M16470">
        <v>39</v>
      </c>
      <c r="N16470">
        <v>7</v>
      </c>
      <c r="O16470">
        <v>7</v>
      </c>
      <c r="P16470">
        <v>19</v>
      </c>
      <c r="Q16470">
        <v>43</v>
      </c>
      <c r="R16470">
        <v>45</v>
      </c>
      <c r="S16470">
        <v>15</v>
      </c>
      <c r="T16470">
        <v>18</v>
      </c>
      <c r="U16470">
        <v>10</v>
      </c>
      <c r="V16470">
        <v>36</v>
      </c>
      <c r="W16470">
        <v>23</v>
      </c>
      <c r="X16470">
        <v>1</v>
      </c>
      <c r="Y16470">
        <v>15</v>
      </c>
      <c r="Z16470">
        <v>25</v>
      </c>
    </row>
    <row r="16471" spans="4:26" x14ac:dyDescent="0.25">
      <c r="D16471" t="s">
        <v>16464</v>
      </c>
      <c r="E16471" t="s">
        <v>35631</v>
      </c>
      <c r="F16471" t="s">
        <v>16464</v>
      </c>
      <c r="G16471">
        <v>27</v>
      </c>
      <c r="H16471">
        <v>20</v>
      </c>
      <c r="I16471">
        <v>22</v>
      </c>
      <c r="J16471">
        <v>28</v>
      </c>
      <c r="K16471">
        <v>11</v>
      </c>
      <c r="L16471">
        <v>43</v>
      </c>
      <c r="M16471">
        <v>41</v>
      </c>
      <c r="N16471">
        <v>7</v>
      </c>
      <c r="O16471">
        <v>9</v>
      </c>
      <c r="P16471">
        <v>19</v>
      </c>
      <c r="Q16471">
        <v>42</v>
      </c>
      <c r="R16471">
        <v>45</v>
      </c>
      <c r="S16471">
        <v>15</v>
      </c>
      <c r="T16471">
        <v>18</v>
      </c>
      <c r="U16471">
        <v>10</v>
      </c>
      <c r="V16471">
        <v>36</v>
      </c>
      <c r="W16471">
        <v>23</v>
      </c>
      <c r="X16471">
        <v>2</v>
      </c>
      <c r="Y16471">
        <v>15</v>
      </c>
      <c r="Z16471">
        <v>26</v>
      </c>
    </row>
    <row r="16472" spans="4:26" x14ac:dyDescent="0.25">
      <c r="D16472" t="s">
        <v>16465</v>
      </c>
      <c r="E16472" t="s">
        <v>35632</v>
      </c>
      <c r="F16472" t="s">
        <v>16465</v>
      </c>
      <c r="G16472">
        <v>42</v>
      </c>
      <c r="H16472">
        <v>16</v>
      </c>
      <c r="I16472">
        <v>15</v>
      </c>
      <c r="J16472">
        <v>17</v>
      </c>
      <c r="K16472">
        <v>19</v>
      </c>
      <c r="L16472">
        <v>27</v>
      </c>
      <c r="M16472">
        <v>24</v>
      </c>
      <c r="N16472">
        <v>52</v>
      </c>
      <c r="O16472">
        <v>15</v>
      </c>
      <c r="P16472">
        <v>12</v>
      </c>
      <c r="Q16472">
        <v>42</v>
      </c>
      <c r="R16472">
        <v>20</v>
      </c>
      <c r="S16472">
        <v>7</v>
      </c>
      <c r="T16472">
        <v>14</v>
      </c>
      <c r="U16472">
        <v>26</v>
      </c>
      <c r="V16472">
        <v>37</v>
      </c>
      <c r="W16472">
        <v>25</v>
      </c>
      <c r="X16472">
        <v>13</v>
      </c>
      <c r="Y16472">
        <v>7</v>
      </c>
      <c r="Z16472">
        <v>28</v>
      </c>
    </row>
    <row r="16473" spans="4:26" x14ac:dyDescent="0.25">
      <c r="D16473" t="s">
        <v>16466</v>
      </c>
      <c r="E16473" t="s">
        <v>35633</v>
      </c>
      <c r="F16473" t="s">
        <v>16466</v>
      </c>
      <c r="G16473">
        <v>5</v>
      </c>
      <c r="H16473">
        <v>11</v>
      </c>
      <c r="I16473">
        <v>7</v>
      </c>
      <c r="J16473">
        <v>12</v>
      </c>
      <c r="K16473">
        <v>3</v>
      </c>
      <c r="L16473">
        <v>11</v>
      </c>
      <c r="M16473">
        <v>8</v>
      </c>
      <c r="N16473">
        <v>14</v>
      </c>
      <c r="O16473">
        <v>2</v>
      </c>
      <c r="P16473">
        <v>4</v>
      </c>
      <c r="Q16473">
        <v>23</v>
      </c>
      <c r="R16473">
        <v>5</v>
      </c>
      <c r="S16473">
        <v>5</v>
      </c>
      <c r="T16473">
        <v>7</v>
      </c>
      <c r="U16473">
        <v>8</v>
      </c>
      <c r="V16473">
        <v>19</v>
      </c>
      <c r="W16473">
        <v>4</v>
      </c>
      <c r="X16473">
        <v>1</v>
      </c>
      <c r="Y16473">
        <v>4</v>
      </c>
      <c r="Z16473">
        <v>5</v>
      </c>
    </row>
    <row r="16474" spans="4:26" x14ac:dyDescent="0.25">
      <c r="D16474" t="s">
        <v>16467</v>
      </c>
      <c r="E16474" t="s">
        <v>35634</v>
      </c>
      <c r="F16474" t="s">
        <v>16467</v>
      </c>
      <c r="G16474">
        <v>57</v>
      </c>
      <c r="H16474">
        <v>72</v>
      </c>
      <c r="I16474">
        <v>46</v>
      </c>
      <c r="J16474">
        <v>65</v>
      </c>
      <c r="K16474">
        <v>16</v>
      </c>
      <c r="L16474">
        <v>91</v>
      </c>
      <c r="M16474">
        <v>60</v>
      </c>
      <c r="N16474">
        <v>41</v>
      </c>
      <c r="O16474">
        <v>37</v>
      </c>
      <c r="P16474">
        <v>53</v>
      </c>
      <c r="Q16474">
        <v>100</v>
      </c>
      <c r="R16474">
        <v>72</v>
      </c>
      <c r="S16474">
        <v>30</v>
      </c>
      <c r="T16474">
        <v>33</v>
      </c>
      <c r="U16474">
        <v>67</v>
      </c>
      <c r="V16474">
        <v>96</v>
      </c>
      <c r="W16474">
        <v>59</v>
      </c>
      <c r="X16474">
        <v>3</v>
      </c>
      <c r="Y16474">
        <v>37</v>
      </c>
      <c r="Z16474">
        <v>50</v>
      </c>
    </row>
    <row r="16475" spans="4:26" x14ac:dyDescent="0.25">
      <c r="D16475" t="s">
        <v>20319</v>
      </c>
      <c r="F16475" t="s">
        <v>16468</v>
      </c>
      <c r="G16475">
        <v>65</v>
      </c>
      <c r="H16475">
        <v>60</v>
      </c>
      <c r="I16475">
        <v>43</v>
      </c>
      <c r="J16475">
        <v>66</v>
      </c>
      <c r="K16475">
        <v>21</v>
      </c>
      <c r="L16475">
        <v>85</v>
      </c>
      <c r="M16475">
        <v>66</v>
      </c>
      <c r="N16475">
        <v>40</v>
      </c>
      <c r="O16475">
        <v>30</v>
      </c>
      <c r="P16475">
        <v>53</v>
      </c>
      <c r="Q16475">
        <v>91</v>
      </c>
      <c r="R16475">
        <v>79</v>
      </c>
      <c r="S16475">
        <v>28</v>
      </c>
      <c r="T16475">
        <v>35</v>
      </c>
      <c r="U16475">
        <v>55</v>
      </c>
      <c r="V16475">
        <v>108</v>
      </c>
      <c r="W16475">
        <v>57</v>
      </c>
      <c r="X16475">
        <v>3</v>
      </c>
      <c r="Y16475">
        <v>24</v>
      </c>
      <c r="Z16475">
        <v>62</v>
      </c>
    </row>
    <row r="16476" spans="4:26" x14ac:dyDescent="0.25">
      <c r="D16476" t="s">
        <v>16469</v>
      </c>
      <c r="E16476" t="s">
        <v>35635</v>
      </c>
      <c r="F16476" t="s">
        <v>16469</v>
      </c>
      <c r="G16476">
        <v>68</v>
      </c>
      <c r="H16476">
        <v>72</v>
      </c>
      <c r="I16476">
        <v>39</v>
      </c>
      <c r="J16476">
        <v>64</v>
      </c>
      <c r="K16476">
        <v>17</v>
      </c>
      <c r="L16476">
        <v>93</v>
      </c>
      <c r="M16476">
        <v>56</v>
      </c>
      <c r="N16476">
        <v>50</v>
      </c>
      <c r="O16476">
        <v>37</v>
      </c>
      <c r="P16476">
        <v>55</v>
      </c>
      <c r="Q16476">
        <v>96</v>
      </c>
      <c r="R16476">
        <v>70</v>
      </c>
      <c r="S16476">
        <v>34</v>
      </c>
      <c r="T16476">
        <v>37</v>
      </c>
      <c r="U16476">
        <v>62</v>
      </c>
      <c r="V16476">
        <v>107</v>
      </c>
      <c r="W16476">
        <v>51</v>
      </c>
      <c r="X16476">
        <v>3</v>
      </c>
      <c r="Y16476">
        <v>31</v>
      </c>
      <c r="Z16476">
        <v>57</v>
      </c>
    </row>
    <row r="16477" spans="4:26" x14ac:dyDescent="0.25">
      <c r="D16477" t="s">
        <v>16470</v>
      </c>
      <c r="E16477" t="s">
        <v>35636</v>
      </c>
      <c r="F16477" t="s">
        <v>16470</v>
      </c>
      <c r="G16477">
        <v>40</v>
      </c>
      <c r="H16477">
        <v>35</v>
      </c>
      <c r="I16477">
        <v>9</v>
      </c>
      <c r="J16477">
        <v>17</v>
      </c>
      <c r="K16477">
        <v>12</v>
      </c>
      <c r="L16477">
        <v>33</v>
      </c>
      <c r="M16477">
        <v>20</v>
      </c>
      <c r="N16477">
        <v>39</v>
      </c>
      <c r="O16477">
        <v>12</v>
      </c>
      <c r="P16477">
        <v>14</v>
      </c>
      <c r="Q16477">
        <v>62</v>
      </c>
      <c r="R16477">
        <v>20</v>
      </c>
      <c r="S16477">
        <v>9</v>
      </c>
      <c r="T16477">
        <v>20</v>
      </c>
      <c r="U16477">
        <v>40</v>
      </c>
      <c r="V16477">
        <v>34</v>
      </c>
      <c r="W16477">
        <v>17</v>
      </c>
      <c r="X16477">
        <v>10</v>
      </c>
      <c r="Y16477">
        <v>17</v>
      </c>
      <c r="Z16477">
        <v>28</v>
      </c>
    </row>
    <row r="16478" spans="4:26" x14ac:dyDescent="0.25">
      <c r="D16478" t="s">
        <v>16471</v>
      </c>
      <c r="E16478" t="s">
        <v>35637</v>
      </c>
      <c r="F16478" t="s">
        <v>16471</v>
      </c>
      <c r="G16478">
        <v>7</v>
      </c>
      <c r="H16478">
        <v>5</v>
      </c>
      <c r="I16478">
        <v>2</v>
      </c>
      <c r="J16478">
        <v>6</v>
      </c>
      <c r="K16478">
        <v>2</v>
      </c>
      <c r="L16478">
        <v>7</v>
      </c>
      <c r="M16478">
        <v>5</v>
      </c>
      <c r="N16478">
        <v>1</v>
      </c>
      <c r="O16478">
        <v>2</v>
      </c>
      <c r="P16478">
        <v>1</v>
      </c>
      <c r="Q16478">
        <v>8</v>
      </c>
      <c r="R16478">
        <v>9</v>
      </c>
      <c r="S16478">
        <v>5</v>
      </c>
      <c r="T16478">
        <v>2</v>
      </c>
      <c r="U16478">
        <v>2</v>
      </c>
      <c r="V16478">
        <v>3</v>
      </c>
      <c r="W16478">
        <v>5</v>
      </c>
      <c r="X16478">
        <v>1</v>
      </c>
      <c r="Y16478">
        <v>4</v>
      </c>
      <c r="Z16478">
        <v>9</v>
      </c>
    </row>
    <row r="16479" spans="4:26" x14ac:dyDescent="0.25">
      <c r="D16479" t="s">
        <v>16472</v>
      </c>
      <c r="E16479" t="s">
        <v>35638</v>
      </c>
      <c r="F16479" t="s">
        <v>16472</v>
      </c>
      <c r="G16479">
        <v>24</v>
      </c>
      <c r="H16479">
        <v>6</v>
      </c>
      <c r="I16479">
        <v>5</v>
      </c>
      <c r="J16479">
        <v>5</v>
      </c>
      <c r="K16479">
        <v>2</v>
      </c>
      <c r="L16479">
        <v>6</v>
      </c>
      <c r="M16479">
        <v>4</v>
      </c>
      <c r="N16479">
        <v>6</v>
      </c>
      <c r="O16479">
        <v>0</v>
      </c>
      <c r="P16479">
        <v>3</v>
      </c>
      <c r="Q16479">
        <v>11</v>
      </c>
      <c r="R16479">
        <v>20</v>
      </c>
      <c r="S16479">
        <v>3</v>
      </c>
      <c r="T16479">
        <v>4</v>
      </c>
      <c r="U16479">
        <v>5</v>
      </c>
      <c r="V16479">
        <v>7</v>
      </c>
      <c r="W16479">
        <v>16</v>
      </c>
      <c r="X16479">
        <v>0</v>
      </c>
      <c r="Y16479">
        <v>3</v>
      </c>
      <c r="Z16479">
        <v>6</v>
      </c>
    </row>
    <row r="16480" spans="4:26" x14ac:dyDescent="0.25">
      <c r="D16480" t="s">
        <v>16473</v>
      </c>
      <c r="E16480" t="s">
        <v>35639</v>
      </c>
      <c r="F16480" t="s">
        <v>16473</v>
      </c>
      <c r="G16480">
        <v>13</v>
      </c>
      <c r="H16480">
        <v>11</v>
      </c>
      <c r="I16480">
        <v>6</v>
      </c>
      <c r="J16480">
        <v>6</v>
      </c>
      <c r="K16480">
        <v>4</v>
      </c>
      <c r="L16480">
        <v>8</v>
      </c>
      <c r="M16480">
        <v>10</v>
      </c>
      <c r="N16480">
        <v>10</v>
      </c>
      <c r="O16480">
        <v>0</v>
      </c>
      <c r="P16480">
        <v>7</v>
      </c>
      <c r="Q16480">
        <v>9</v>
      </c>
      <c r="R16480">
        <v>17</v>
      </c>
      <c r="S16480">
        <v>4</v>
      </c>
      <c r="T16480">
        <v>3</v>
      </c>
      <c r="U16480">
        <v>6</v>
      </c>
      <c r="V16480">
        <v>9</v>
      </c>
      <c r="W16480">
        <v>6</v>
      </c>
      <c r="X16480">
        <v>1</v>
      </c>
      <c r="Y16480">
        <v>5</v>
      </c>
      <c r="Z16480">
        <v>9</v>
      </c>
    </row>
    <row r="16481" spans="4:26" x14ac:dyDescent="0.25">
      <c r="D16481" t="s">
        <v>16474</v>
      </c>
      <c r="E16481" t="s">
        <v>35640</v>
      </c>
      <c r="F16481" t="s">
        <v>16474</v>
      </c>
      <c r="G16481">
        <v>40</v>
      </c>
      <c r="H16481">
        <v>16</v>
      </c>
      <c r="I16481">
        <v>22</v>
      </c>
      <c r="J16481">
        <v>29</v>
      </c>
      <c r="K16481">
        <v>5</v>
      </c>
      <c r="L16481">
        <v>28</v>
      </c>
      <c r="M16481">
        <v>32</v>
      </c>
      <c r="N16481">
        <v>44</v>
      </c>
      <c r="O16481">
        <v>7</v>
      </c>
      <c r="P16481">
        <v>32</v>
      </c>
      <c r="Q16481">
        <v>40</v>
      </c>
      <c r="R16481">
        <v>48</v>
      </c>
      <c r="S16481">
        <v>33</v>
      </c>
      <c r="T16481">
        <v>23</v>
      </c>
      <c r="U16481">
        <v>12</v>
      </c>
      <c r="V16481">
        <v>28</v>
      </c>
      <c r="W16481">
        <v>24</v>
      </c>
      <c r="X16481">
        <v>2</v>
      </c>
      <c r="Y16481">
        <v>8</v>
      </c>
      <c r="Z16481">
        <v>31</v>
      </c>
    </row>
    <row r="16482" spans="4:26" x14ac:dyDescent="0.25">
      <c r="D16482" t="s">
        <v>16475</v>
      </c>
      <c r="E16482" t="s">
        <v>35641</v>
      </c>
      <c r="F16482" t="s">
        <v>16475</v>
      </c>
      <c r="G16482">
        <v>51</v>
      </c>
      <c r="H16482">
        <v>42</v>
      </c>
      <c r="I16482">
        <v>25</v>
      </c>
      <c r="J16482">
        <v>26</v>
      </c>
      <c r="K16482">
        <v>9</v>
      </c>
      <c r="L16482">
        <v>58</v>
      </c>
      <c r="M16482">
        <v>39</v>
      </c>
      <c r="N16482">
        <v>47</v>
      </c>
      <c r="O16482">
        <v>10</v>
      </c>
      <c r="P16482">
        <v>27</v>
      </c>
      <c r="Q16482">
        <v>72</v>
      </c>
      <c r="R16482">
        <v>50</v>
      </c>
      <c r="S16482">
        <v>10</v>
      </c>
      <c r="T16482">
        <v>24</v>
      </c>
      <c r="U16482">
        <v>21</v>
      </c>
      <c r="V16482">
        <v>38</v>
      </c>
      <c r="W16482">
        <v>25</v>
      </c>
      <c r="X16482">
        <v>4</v>
      </c>
      <c r="Y16482">
        <v>20</v>
      </c>
      <c r="Z16482">
        <v>29</v>
      </c>
    </row>
    <row r="16483" spans="4:26" x14ac:dyDescent="0.25">
      <c r="D16483" t="s">
        <v>16476</v>
      </c>
      <c r="E16483" t="s">
        <v>35642</v>
      </c>
      <c r="F16483" t="s">
        <v>16476</v>
      </c>
      <c r="G16483">
        <v>60</v>
      </c>
      <c r="H16483">
        <v>25</v>
      </c>
      <c r="I16483">
        <v>34</v>
      </c>
      <c r="J16483">
        <v>30</v>
      </c>
      <c r="K16483">
        <v>10</v>
      </c>
      <c r="L16483">
        <v>46</v>
      </c>
      <c r="M16483">
        <v>50</v>
      </c>
      <c r="N16483">
        <v>39</v>
      </c>
      <c r="O16483">
        <v>14</v>
      </c>
      <c r="P16483">
        <v>37</v>
      </c>
      <c r="Q16483">
        <v>67</v>
      </c>
      <c r="R16483">
        <v>75</v>
      </c>
      <c r="S16483">
        <v>9</v>
      </c>
      <c r="T16483">
        <v>9</v>
      </c>
      <c r="U16483">
        <v>27</v>
      </c>
      <c r="V16483">
        <v>49</v>
      </c>
      <c r="W16483">
        <v>32</v>
      </c>
      <c r="X16483">
        <v>6</v>
      </c>
      <c r="Y16483">
        <v>20</v>
      </c>
      <c r="Z16483">
        <v>32</v>
      </c>
    </row>
    <row r="16484" spans="4:26" x14ac:dyDescent="0.25">
      <c r="D16484" t="s">
        <v>16477</v>
      </c>
      <c r="E16484" t="s">
        <v>35643</v>
      </c>
      <c r="F16484" t="s">
        <v>16477</v>
      </c>
      <c r="G16484">
        <v>35</v>
      </c>
      <c r="H16484">
        <v>27</v>
      </c>
      <c r="I16484">
        <v>32</v>
      </c>
      <c r="J16484">
        <v>35</v>
      </c>
      <c r="K16484">
        <v>12</v>
      </c>
      <c r="L16484">
        <v>68</v>
      </c>
      <c r="M16484">
        <v>37</v>
      </c>
      <c r="N16484">
        <v>37</v>
      </c>
      <c r="O16484">
        <v>21</v>
      </c>
      <c r="P16484">
        <v>35</v>
      </c>
      <c r="Q16484">
        <v>58</v>
      </c>
      <c r="R16484">
        <v>60</v>
      </c>
      <c r="S16484">
        <v>12</v>
      </c>
      <c r="T16484">
        <v>16</v>
      </c>
      <c r="U16484">
        <v>32</v>
      </c>
      <c r="V16484">
        <v>49</v>
      </c>
      <c r="W16484">
        <v>33</v>
      </c>
      <c r="X16484">
        <v>10</v>
      </c>
      <c r="Y16484">
        <v>14</v>
      </c>
      <c r="Z16484">
        <v>32</v>
      </c>
    </row>
    <row r="16485" spans="4:26" x14ac:dyDescent="0.25">
      <c r="D16485" t="s">
        <v>16478</v>
      </c>
      <c r="E16485" t="s">
        <v>35644</v>
      </c>
      <c r="F16485" t="s">
        <v>16478</v>
      </c>
      <c r="G16485">
        <v>44</v>
      </c>
      <c r="H16485">
        <v>29</v>
      </c>
      <c r="I16485">
        <v>24</v>
      </c>
      <c r="J16485">
        <v>50</v>
      </c>
      <c r="K16485">
        <v>13</v>
      </c>
      <c r="L16485">
        <v>76</v>
      </c>
      <c r="M16485">
        <v>26</v>
      </c>
      <c r="N16485">
        <v>37</v>
      </c>
      <c r="O16485">
        <v>21</v>
      </c>
      <c r="P16485">
        <v>38</v>
      </c>
      <c r="Q16485">
        <v>53</v>
      </c>
      <c r="R16485">
        <v>50</v>
      </c>
      <c r="S16485">
        <v>11</v>
      </c>
      <c r="T16485">
        <v>19</v>
      </c>
      <c r="U16485">
        <v>57</v>
      </c>
      <c r="V16485">
        <v>53</v>
      </c>
      <c r="W16485">
        <v>26</v>
      </c>
      <c r="X16485">
        <v>11</v>
      </c>
      <c r="Y16485">
        <v>18</v>
      </c>
      <c r="Z16485">
        <v>32</v>
      </c>
    </row>
    <row r="16486" spans="4:26" x14ac:dyDescent="0.25">
      <c r="D16486" t="s">
        <v>16479</v>
      </c>
      <c r="E16486" t="s">
        <v>35645</v>
      </c>
      <c r="F16486" t="s">
        <v>16479</v>
      </c>
      <c r="G16486">
        <v>42</v>
      </c>
      <c r="H16486">
        <v>32</v>
      </c>
      <c r="I16486">
        <v>13</v>
      </c>
      <c r="J16486">
        <v>29</v>
      </c>
      <c r="K16486">
        <v>13</v>
      </c>
      <c r="L16486">
        <v>36</v>
      </c>
      <c r="M16486">
        <v>25</v>
      </c>
      <c r="N16486">
        <v>54</v>
      </c>
      <c r="O16486">
        <v>19</v>
      </c>
      <c r="P16486">
        <v>27</v>
      </c>
      <c r="Q16486">
        <v>55</v>
      </c>
      <c r="R16486">
        <v>31</v>
      </c>
      <c r="S16486">
        <v>9</v>
      </c>
      <c r="T16486">
        <v>15</v>
      </c>
      <c r="U16486">
        <v>34</v>
      </c>
      <c r="V16486">
        <v>57</v>
      </c>
      <c r="W16486">
        <v>21</v>
      </c>
      <c r="X16486">
        <v>10</v>
      </c>
      <c r="Y16486">
        <v>15</v>
      </c>
      <c r="Z16486">
        <v>30</v>
      </c>
    </row>
    <row r="16487" spans="4:26" x14ac:dyDescent="0.25">
      <c r="D16487" t="s">
        <v>16480</v>
      </c>
      <c r="E16487" t="s">
        <v>35646</v>
      </c>
      <c r="F16487" t="s">
        <v>16480</v>
      </c>
      <c r="G16487">
        <v>25</v>
      </c>
      <c r="H16487">
        <v>18</v>
      </c>
      <c r="I16487">
        <v>7</v>
      </c>
      <c r="J16487">
        <v>16</v>
      </c>
      <c r="K16487">
        <v>4</v>
      </c>
      <c r="L16487">
        <v>12</v>
      </c>
      <c r="M16487">
        <v>16</v>
      </c>
      <c r="N16487">
        <v>17</v>
      </c>
      <c r="O16487">
        <v>1</v>
      </c>
      <c r="P16487">
        <v>10</v>
      </c>
      <c r="Q16487">
        <v>39</v>
      </c>
      <c r="R16487">
        <v>16</v>
      </c>
      <c r="S16487">
        <v>3</v>
      </c>
      <c r="T16487">
        <v>12</v>
      </c>
      <c r="U16487">
        <v>7</v>
      </c>
      <c r="V16487">
        <v>25</v>
      </c>
      <c r="W16487">
        <v>16</v>
      </c>
      <c r="X16487">
        <v>2</v>
      </c>
      <c r="Y16487">
        <v>4</v>
      </c>
      <c r="Z16487">
        <v>21</v>
      </c>
    </row>
    <row r="16488" spans="4:26" x14ac:dyDescent="0.25">
      <c r="D16488" t="s">
        <v>16481</v>
      </c>
      <c r="E16488" t="s">
        <v>35647</v>
      </c>
      <c r="F16488" t="s">
        <v>16481</v>
      </c>
      <c r="G16488">
        <v>53</v>
      </c>
      <c r="H16488">
        <v>34</v>
      </c>
      <c r="I16488">
        <v>24</v>
      </c>
      <c r="J16488">
        <v>38</v>
      </c>
      <c r="K16488">
        <v>8</v>
      </c>
      <c r="L16488">
        <v>39</v>
      </c>
      <c r="M16488">
        <v>27</v>
      </c>
      <c r="N16488">
        <v>52</v>
      </c>
      <c r="O16488">
        <v>8</v>
      </c>
      <c r="P16488">
        <v>26</v>
      </c>
      <c r="Q16488">
        <v>64</v>
      </c>
      <c r="R16488">
        <v>55</v>
      </c>
      <c r="S16488">
        <v>18</v>
      </c>
      <c r="T16488">
        <v>27</v>
      </c>
      <c r="U16488">
        <v>22</v>
      </c>
      <c r="V16488">
        <v>43</v>
      </c>
      <c r="W16488">
        <v>42</v>
      </c>
      <c r="X16488">
        <v>3</v>
      </c>
      <c r="Y16488">
        <v>8</v>
      </c>
      <c r="Z16488">
        <v>47</v>
      </c>
    </row>
    <row r="16489" spans="4:26" x14ac:dyDescent="0.25">
      <c r="D16489" t="s">
        <v>16482</v>
      </c>
      <c r="E16489" t="s">
        <v>35648</v>
      </c>
      <c r="F16489" t="s">
        <v>16482</v>
      </c>
      <c r="G16489">
        <v>23</v>
      </c>
      <c r="H16489">
        <v>42</v>
      </c>
      <c r="I16489">
        <v>13</v>
      </c>
      <c r="J16489">
        <v>26</v>
      </c>
      <c r="K16489">
        <v>22</v>
      </c>
      <c r="L16489">
        <v>28</v>
      </c>
      <c r="M16489">
        <v>26</v>
      </c>
      <c r="N16489">
        <v>33</v>
      </c>
      <c r="O16489">
        <v>9</v>
      </c>
      <c r="P16489">
        <v>24</v>
      </c>
      <c r="Q16489">
        <v>35</v>
      </c>
      <c r="R16489">
        <v>12</v>
      </c>
      <c r="S16489">
        <v>9</v>
      </c>
      <c r="T16489">
        <v>12</v>
      </c>
      <c r="U16489">
        <v>32</v>
      </c>
      <c r="V16489">
        <v>35</v>
      </c>
      <c r="W16489">
        <v>28</v>
      </c>
      <c r="X16489">
        <v>6</v>
      </c>
      <c r="Y16489">
        <v>27</v>
      </c>
      <c r="Z16489">
        <v>23</v>
      </c>
    </row>
    <row r="16490" spans="4:26" x14ac:dyDescent="0.25">
      <c r="D16490" t="s">
        <v>16483</v>
      </c>
      <c r="E16490" t="s">
        <v>35649</v>
      </c>
      <c r="F16490" t="s">
        <v>16483</v>
      </c>
      <c r="G16490">
        <v>28</v>
      </c>
      <c r="H16490">
        <v>32</v>
      </c>
      <c r="I16490">
        <v>16</v>
      </c>
      <c r="J16490">
        <v>22</v>
      </c>
      <c r="K16490">
        <v>22</v>
      </c>
      <c r="L16490">
        <v>22</v>
      </c>
      <c r="M16490">
        <v>15</v>
      </c>
      <c r="N16490">
        <v>37</v>
      </c>
      <c r="O16490">
        <v>6</v>
      </c>
      <c r="P16490">
        <v>17</v>
      </c>
      <c r="Q16490">
        <v>52</v>
      </c>
      <c r="R16490">
        <v>28</v>
      </c>
      <c r="S16490">
        <v>13</v>
      </c>
      <c r="T16490">
        <v>11</v>
      </c>
      <c r="U16490">
        <v>34</v>
      </c>
      <c r="V16490">
        <v>29</v>
      </c>
      <c r="W16490">
        <v>24</v>
      </c>
      <c r="X16490">
        <v>5</v>
      </c>
      <c r="Y16490">
        <v>20</v>
      </c>
      <c r="Z16490">
        <v>31</v>
      </c>
    </row>
    <row r="16491" spans="4:26" x14ac:dyDescent="0.25">
      <c r="D16491" t="s">
        <v>16484</v>
      </c>
      <c r="E16491" t="s">
        <v>35650</v>
      </c>
      <c r="F16491" t="s">
        <v>16484</v>
      </c>
      <c r="G16491">
        <v>30</v>
      </c>
      <c r="H16491">
        <v>26</v>
      </c>
      <c r="I16491">
        <v>13</v>
      </c>
      <c r="J16491">
        <v>17</v>
      </c>
      <c r="K16491">
        <v>9</v>
      </c>
      <c r="L16491">
        <v>33</v>
      </c>
      <c r="M16491">
        <v>11</v>
      </c>
      <c r="N16491">
        <v>16</v>
      </c>
      <c r="O16491">
        <v>6</v>
      </c>
      <c r="P16491">
        <v>22</v>
      </c>
      <c r="Q16491">
        <v>39</v>
      </c>
      <c r="R16491">
        <v>14</v>
      </c>
      <c r="S16491">
        <v>4</v>
      </c>
      <c r="T16491">
        <v>13</v>
      </c>
      <c r="U16491">
        <v>17</v>
      </c>
      <c r="V16491">
        <v>23</v>
      </c>
      <c r="W16491">
        <v>15</v>
      </c>
      <c r="X16491">
        <v>8</v>
      </c>
      <c r="Y16491">
        <v>8</v>
      </c>
      <c r="Z16491">
        <v>15</v>
      </c>
    </row>
    <row r="16492" spans="4:26" x14ac:dyDescent="0.25">
      <c r="D16492" t="s">
        <v>16485</v>
      </c>
      <c r="E16492" t="s">
        <v>35651</v>
      </c>
      <c r="F16492" t="s">
        <v>16485</v>
      </c>
      <c r="G16492">
        <v>50</v>
      </c>
      <c r="H16492">
        <v>144</v>
      </c>
      <c r="I16492">
        <v>17</v>
      </c>
      <c r="J16492">
        <v>21</v>
      </c>
      <c r="K16492">
        <v>1</v>
      </c>
      <c r="L16492">
        <v>60</v>
      </c>
      <c r="M16492">
        <v>33</v>
      </c>
      <c r="N16492">
        <v>23</v>
      </c>
      <c r="O16492">
        <v>18</v>
      </c>
      <c r="P16492">
        <v>16</v>
      </c>
      <c r="Q16492">
        <v>27</v>
      </c>
      <c r="R16492">
        <v>102</v>
      </c>
      <c r="S16492">
        <v>9</v>
      </c>
      <c r="T16492">
        <v>10</v>
      </c>
      <c r="U16492">
        <v>142</v>
      </c>
      <c r="V16492">
        <v>151</v>
      </c>
      <c r="W16492">
        <v>39</v>
      </c>
      <c r="X16492">
        <v>3</v>
      </c>
      <c r="Y16492">
        <v>4</v>
      </c>
      <c r="Z16492">
        <v>34</v>
      </c>
    </row>
    <row r="16493" spans="4:26" x14ac:dyDescent="0.25">
      <c r="D16493" t="s">
        <v>16486</v>
      </c>
      <c r="E16493" t="s">
        <v>35652</v>
      </c>
      <c r="F16493" t="s">
        <v>16486</v>
      </c>
      <c r="G16493">
        <v>183</v>
      </c>
      <c r="H16493">
        <v>468</v>
      </c>
      <c r="I16493">
        <v>40</v>
      </c>
      <c r="J16493">
        <v>64</v>
      </c>
      <c r="K16493">
        <v>13</v>
      </c>
      <c r="L16493">
        <v>128</v>
      </c>
      <c r="M16493">
        <v>96</v>
      </c>
      <c r="N16493">
        <v>137</v>
      </c>
      <c r="O16493">
        <v>40</v>
      </c>
      <c r="P16493">
        <v>27</v>
      </c>
      <c r="Q16493">
        <v>123</v>
      </c>
      <c r="R16493">
        <v>130</v>
      </c>
      <c r="S16493">
        <v>33</v>
      </c>
      <c r="T16493">
        <v>19</v>
      </c>
      <c r="U16493">
        <v>337</v>
      </c>
      <c r="V16493">
        <v>642</v>
      </c>
      <c r="W16493">
        <v>172</v>
      </c>
      <c r="X16493">
        <v>5</v>
      </c>
      <c r="Y16493">
        <v>15</v>
      </c>
      <c r="Z16493">
        <v>80</v>
      </c>
    </row>
    <row r="16494" spans="4:26" x14ac:dyDescent="0.25">
      <c r="D16494" t="s">
        <v>20319</v>
      </c>
      <c r="F16494" t="s">
        <v>16487</v>
      </c>
      <c r="G16494">
        <v>44</v>
      </c>
      <c r="H16494">
        <v>102</v>
      </c>
      <c r="I16494">
        <v>5</v>
      </c>
      <c r="J16494">
        <v>19</v>
      </c>
      <c r="K16494">
        <v>7</v>
      </c>
      <c r="L16494">
        <v>37</v>
      </c>
      <c r="M16494">
        <v>10</v>
      </c>
      <c r="N16494">
        <v>62</v>
      </c>
      <c r="O16494">
        <v>23</v>
      </c>
      <c r="P16494">
        <v>5</v>
      </c>
      <c r="Q16494">
        <v>17</v>
      </c>
      <c r="R16494">
        <v>43</v>
      </c>
      <c r="S16494">
        <v>8</v>
      </c>
      <c r="T16494">
        <v>5</v>
      </c>
      <c r="U16494">
        <v>67</v>
      </c>
      <c r="V16494">
        <v>107</v>
      </c>
      <c r="W16494">
        <v>16</v>
      </c>
      <c r="X16494">
        <v>4</v>
      </c>
      <c r="Y16494">
        <v>6</v>
      </c>
      <c r="Z16494">
        <v>10</v>
      </c>
    </row>
    <row r="16495" spans="4:26" x14ac:dyDescent="0.25">
      <c r="D16495" t="s">
        <v>16488</v>
      </c>
      <c r="E16495" t="s">
        <v>35653</v>
      </c>
      <c r="F16495" t="s">
        <v>16488</v>
      </c>
      <c r="G16495">
        <v>25</v>
      </c>
      <c r="H16495">
        <v>103</v>
      </c>
      <c r="I16495">
        <v>10</v>
      </c>
      <c r="J16495">
        <v>14</v>
      </c>
      <c r="K16495">
        <v>8</v>
      </c>
      <c r="L16495">
        <v>27</v>
      </c>
      <c r="M16495">
        <v>21</v>
      </c>
      <c r="N16495">
        <v>29</v>
      </c>
      <c r="O16495">
        <v>14</v>
      </c>
      <c r="P16495">
        <v>6</v>
      </c>
      <c r="Q16495">
        <v>21</v>
      </c>
      <c r="R16495">
        <v>49</v>
      </c>
      <c r="S16495">
        <v>5</v>
      </c>
      <c r="T16495">
        <v>7</v>
      </c>
      <c r="U16495">
        <v>49</v>
      </c>
      <c r="V16495">
        <v>162</v>
      </c>
      <c r="W16495">
        <v>32</v>
      </c>
      <c r="X16495">
        <v>3</v>
      </c>
      <c r="Y16495">
        <v>17</v>
      </c>
      <c r="Z16495">
        <v>9</v>
      </c>
    </row>
    <row r="16496" spans="4:26" x14ac:dyDescent="0.25">
      <c r="D16496" t="s">
        <v>16489</v>
      </c>
      <c r="E16496" t="s">
        <v>35654</v>
      </c>
      <c r="F16496" t="s">
        <v>16489</v>
      </c>
      <c r="G16496">
        <v>28</v>
      </c>
      <c r="H16496">
        <v>133</v>
      </c>
      <c r="I16496">
        <v>20</v>
      </c>
      <c r="J16496">
        <v>24</v>
      </c>
      <c r="K16496">
        <v>4</v>
      </c>
      <c r="L16496">
        <v>26</v>
      </c>
      <c r="M16496">
        <v>31</v>
      </c>
      <c r="N16496">
        <v>31</v>
      </c>
      <c r="O16496">
        <v>23</v>
      </c>
      <c r="P16496">
        <v>6</v>
      </c>
      <c r="Q16496">
        <v>11</v>
      </c>
      <c r="R16496">
        <v>56</v>
      </c>
      <c r="S16496">
        <v>8</v>
      </c>
      <c r="T16496">
        <v>1</v>
      </c>
      <c r="U16496">
        <v>61</v>
      </c>
      <c r="V16496">
        <v>189</v>
      </c>
      <c r="W16496">
        <v>40</v>
      </c>
      <c r="X16496">
        <v>4</v>
      </c>
      <c r="Y16496">
        <v>8</v>
      </c>
      <c r="Z16496">
        <v>11</v>
      </c>
    </row>
    <row r="16497" spans="4:26" x14ac:dyDescent="0.25">
      <c r="D16497" t="s">
        <v>16490</v>
      </c>
      <c r="E16497" t="s">
        <v>35655</v>
      </c>
      <c r="F16497" t="s">
        <v>16490</v>
      </c>
      <c r="G16497">
        <v>45</v>
      </c>
      <c r="H16497">
        <v>79</v>
      </c>
      <c r="I16497">
        <v>33</v>
      </c>
      <c r="J16497">
        <v>67</v>
      </c>
      <c r="K16497">
        <v>8</v>
      </c>
      <c r="L16497">
        <v>101</v>
      </c>
      <c r="M16497">
        <v>29</v>
      </c>
      <c r="N16497">
        <v>67</v>
      </c>
      <c r="O16497">
        <v>20</v>
      </c>
      <c r="P16497">
        <v>35</v>
      </c>
      <c r="Q16497">
        <v>63</v>
      </c>
      <c r="R16497">
        <v>69</v>
      </c>
      <c r="S16497">
        <v>16</v>
      </c>
      <c r="T16497">
        <v>27</v>
      </c>
      <c r="U16497">
        <v>73</v>
      </c>
      <c r="V16497">
        <v>48</v>
      </c>
      <c r="W16497">
        <v>25</v>
      </c>
      <c r="X16497">
        <v>12</v>
      </c>
      <c r="Y16497">
        <v>25</v>
      </c>
      <c r="Z16497">
        <v>34</v>
      </c>
    </row>
    <row r="16498" spans="4:26" x14ac:dyDescent="0.25">
      <c r="D16498" t="s">
        <v>16491</v>
      </c>
      <c r="E16498" t="s">
        <v>35656</v>
      </c>
      <c r="F16498" t="s">
        <v>16491</v>
      </c>
      <c r="G16498">
        <v>33</v>
      </c>
      <c r="H16498">
        <v>10</v>
      </c>
      <c r="I16498">
        <v>13</v>
      </c>
      <c r="J16498">
        <v>14</v>
      </c>
      <c r="K16498">
        <v>8</v>
      </c>
      <c r="L16498">
        <v>20</v>
      </c>
      <c r="M16498">
        <v>15</v>
      </c>
      <c r="N16498">
        <v>22</v>
      </c>
      <c r="O16498">
        <v>6</v>
      </c>
      <c r="P16498">
        <v>25</v>
      </c>
      <c r="Q16498">
        <v>29</v>
      </c>
      <c r="R16498">
        <v>21</v>
      </c>
      <c r="S16498">
        <v>5</v>
      </c>
      <c r="T16498">
        <v>7</v>
      </c>
      <c r="U16498">
        <v>20</v>
      </c>
      <c r="V16498">
        <v>24</v>
      </c>
      <c r="W16498">
        <v>20</v>
      </c>
      <c r="X16498">
        <v>3</v>
      </c>
      <c r="Y16498">
        <v>9</v>
      </c>
      <c r="Z16498">
        <v>36</v>
      </c>
    </row>
    <row r="16499" spans="4:26" x14ac:dyDescent="0.25">
      <c r="D16499" t="s">
        <v>16492</v>
      </c>
      <c r="E16499" t="s">
        <v>35657</v>
      </c>
      <c r="F16499" t="s">
        <v>16492</v>
      </c>
      <c r="G16499">
        <v>8</v>
      </c>
      <c r="H16499">
        <v>51</v>
      </c>
      <c r="I16499">
        <v>10</v>
      </c>
      <c r="J16499">
        <v>17</v>
      </c>
      <c r="K16499">
        <v>1</v>
      </c>
      <c r="L16499">
        <v>11</v>
      </c>
      <c r="M16499">
        <v>8</v>
      </c>
      <c r="N16499">
        <v>10</v>
      </c>
      <c r="O16499">
        <v>6</v>
      </c>
      <c r="P16499">
        <v>4</v>
      </c>
      <c r="Q16499">
        <v>6</v>
      </c>
      <c r="R16499">
        <v>21</v>
      </c>
      <c r="S16499">
        <v>3</v>
      </c>
      <c r="T16499">
        <v>9</v>
      </c>
      <c r="U16499">
        <v>13</v>
      </c>
      <c r="V16499">
        <v>48</v>
      </c>
      <c r="W16499">
        <v>11</v>
      </c>
      <c r="X16499">
        <v>2</v>
      </c>
      <c r="Y16499">
        <v>15</v>
      </c>
      <c r="Z16499">
        <v>8</v>
      </c>
    </row>
    <row r="16500" spans="4:26" x14ac:dyDescent="0.25">
      <c r="D16500" t="s">
        <v>16493</v>
      </c>
      <c r="E16500" t="s">
        <v>35658</v>
      </c>
      <c r="F16500" t="s">
        <v>16493</v>
      </c>
      <c r="G16500">
        <v>30</v>
      </c>
      <c r="H16500">
        <v>62</v>
      </c>
      <c r="I16500">
        <v>9</v>
      </c>
      <c r="J16500">
        <v>30</v>
      </c>
      <c r="K16500">
        <v>2</v>
      </c>
      <c r="L16500">
        <v>36</v>
      </c>
      <c r="M16500">
        <v>9</v>
      </c>
      <c r="N16500">
        <v>35</v>
      </c>
      <c r="O16500">
        <v>10</v>
      </c>
      <c r="P16500">
        <v>9</v>
      </c>
      <c r="Q16500">
        <v>32</v>
      </c>
      <c r="R16500">
        <v>52</v>
      </c>
      <c r="S16500">
        <v>6</v>
      </c>
      <c r="T16500">
        <v>6</v>
      </c>
      <c r="U16500">
        <v>35</v>
      </c>
      <c r="V16500">
        <v>68</v>
      </c>
      <c r="W16500">
        <v>24</v>
      </c>
      <c r="X16500">
        <v>0</v>
      </c>
      <c r="Y16500">
        <v>4</v>
      </c>
      <c r="Z16500">
        <v>25</v>
      </c>
    </row>
    <row r="16501" spans="4:26" x14ac:dyDescent="0.25">
      <c r="D16501" t="s">
        <v>16494</v>
      </c>
      <c r="E16501" t="s">
        <v>35659</v>
      </c>
      <c r="F16501" t="s">
        <v>16494</v>
      </c>
      <c r="G16501">
        <v>9</v>
      </c>
      <c r="H16501">
        <v>47</v>
      </c>
      <c r="I16501">
        <v>8</v>
      </c>
      <c r="J16501">
        <v>11</v>
      </c>
      <c r="K16501">
        <v>3</v>
      </c>
      <c r="L16501">
        <v>8</v>
      </c>
      <c r="M16501">
        <v>13</v>
      </c>
      <c r="N16501">
        <v>13</v>
      </c>
      <c r="O16501">
        <v>9</v>
      </c>
      <c r="P16501">
        <v>7</v>
      </c>
      <c r="Q16501">
        <v>8</v>
      </c>
      <c r="R16501">
        <v>18</v>
      </c>
      <c r="S16501">
        <v>2</v>
      </c>
      <c r="T16501">
        <v>9</v>
      </c>
      <c r="U16501">
        <v>15</v>
      </c>
      <c r="V16501">
        <v>49</v>
      </c>
      <c r="W16501">
        <v>13</v>
      </c>
      <c r="X16501">
        <v>3</v>
      </c>
      <c r="Y16501">
        <v>9</v>
      </c>
      <c r="Z16501">
        <v>7</v>
      </c>
    </row>
    <row r="16502" spans="4:26" x14ac:dyDescent="0.25">
      <c r="D16502" t="s">
        <v>16495</v>
      </c>
      <c r="E16502" t="s">
        <v>35660</v>
      </c>
      <c r="F16502" t="s">
        <v>16495</v>
      </c>
      <c r="G16502">
        <v>10</v>
      </c>
      <c r="H16502">
        <v>43</v>
      </c>
      <c r="I16502">
        <v>7</v>
      </c>
      <c r="J16502">
        <v>20</v>
      </c>
      <c r="K16502">
        <v>2</v>
      </c>
      <c r="L16502">
        <v>11</v>
      </c>
      <c r="M16502">
        <v>1</v>
      </c>
      <c r="N16502">
        <v>35</v>
      </c>
      <c r="O16502">
        <v>3</v>
      </c>
      <c r="P16502">
        <v>7</v>
      </c>
      <c r="Q16502">
        <v>6</v>
      </c>
      <c r="R16502">
        <v>8</v>
      </c>
      <c r="S16502">
        <v>3</v>
      </c>
      <c r="T16502">
        <v>7</v>
      </c>
      <c r="U16502">
        <v>17</v>
      </c>
      <c r="V16502">
        <v>28</v>
      </c>
      <c r="W16502">
        <v>7</v>
      </c>
      <c r="X16502">
        <v>1</v>
      </c>
      <c r="Y16502">
        <v>15</v>
      </c>
      <c r="Z16502">
        <v>17</v>
      </c>
    </row>
    <row r="16503" spans="4:26" x14ac:dyDescent="0.25">
      <c r="D16503" t="s">
        <v>16496</v>
      </c>
      <c r="E16503" t="s">
        <v>35661</v>
      </c>
      <c r="F16503" t="s">
        <v>16496</v>
      </c>
      <c r="G16503">
        <v>8</v>
      </c>
      <c r="H16503">
        <v>53</v>
      </c>
      <c r="I16503">
        <v>1</v>
      </c>
      <c r="J16503">
        <v>12</v>
      </c>
      <c r="K16503">
        <v>0</v>
      </c>
      <c r="L16503">
        <v>9</v>
      </c>
      <c r="M16503">
        <v>1</v>
      </c>
      <c r="N16503">
        <v>15</v>
      </c>
      <c r="O16503">
        <v>3</v>
      </c>
      <c r="P16503">
        <v>1</v>
      </c>
      <c r="Q16503">
        <v>5</v>
      </c>
      <c r="R16503">
        <v>12</v>
      </c>
      <c r="S16503">
        <v>5</v>
      </c>
      <c r="T16503">
        <v>4</v>
      </c>
      <c r="U16503">
        <v>17</v>
      </c>
      <c r="V16503">
        <v>48</v>
      </c>
      <c r="W16503">
        <v>7</v>
      </c>
      <c r="X16503">
        <v>0</v>
      </c>
      <c r="Y16503">
        <v>9</v>
      </c>
      <c r="Z16503">
        <v>11</v>
      </c>
    </row>
    <row r="16504" spans="4:26" x14ac:dyDescent="0.25">
      <c r="D16504" t="s">
        <v>16497</v>
      </c>
      <c r="E16504" t="s">
        <v>35662</v>
      </c>
      <c r="F16504" t="s">
        <v>16497</v>
      </c>
      <c r="G16504">
        <v>6</v>
      </c>
      <c r="H16504">
        <v>40</v>
      </c>
      <c r="I16504">
        <v>9</v>
      </c>
      <c r="J16504">
        <v>9</v>
      </c>
      <c r="K16504">
        <v>4</v>
      </c>
      <c r="L16504">
        <v>10</v>
      </c>
      <c r="M16504">
        <v>0</v>
      </c>
      <c r="N16504">
        <v>11</v>
      </c>
      <c r="O16504">
        <v>2</v>
      </c>
      <c r="P16504">
        <v>0</v>
      </c>
      <c r="Q16504">
        <v>9</v>
      </c>
      <c r="R16504">
        <v>5</v>
      </c>
      <c r="S16504">
        <v>1</v>
      </c>
      <c r="T16504">
        <v>6</v>
      </c>
      <c r="U16504">
        <v>14</v>
      </c>
      <c r="V16504">
        <v>22</v>
      </c>
      <c r="W16504">
        <v>2</v>
      </c>
      <c r="X16504">
        <v>2</v>
      </c>
      <c r="Y16504">
        <v>4</v>
      </c>
      <c r="Z16504">
        <v>8</v>
      </c>
    </row>
    <row r="16505" spans="4:26" x14ac:dyDescent="0.25">
      <c r="D16505" t="s">
        <v>16498</v>
      </c>
      <c r="E16505" t="s">
        <v>35663</v>
      </c>
      <c r="F16505" t="s">
        <v>16498</v>
      </c>
      <c r="G16505">
        <v>15</v>
      </c>
      <c r="H16505">
        <v>97</v>
      </c>
      <c r="I16505">
        <v>12</v>
      </c>
      <c r="J16505">
        <v>22</v>
      </c>
      <c r="K16505">
        <v>2</v>
      </c>
      <c r="L16505">
        <v>36</v>
      </c>
      <c r="M16505">
        <v>12</v>
      </c>
      <c r="N16505">
        <v>35</v>
      </c>
      <c r="O16505">
        <v>9</v>
      </c>
      <c r="P16505">
        <v>7</v>
      </c>
      <c r="Q16505">
        <v>14</v>
      </c>
      <c r="R16505">
        <v>54</v>
      </c>
      <c r="S16505">
        <v>3</v>
      </c>
      <c r="T16505">
        <v>5</v>
      </c>
      <c r="U16505">
        <v>12</v>
      </c>
      <c r="V16505">
        <v>119</v>
      </c>
      <c r="W16505">
        <v>8</v>
      </c>
      <c r="X16505">
        <v>1</v>
      </c>
      <c r="Y16505">
        <v>14</v>
      </c>
      <c r="Z16505">
        <v>17</v>
      </c>
    </row>
    <row r="16506" spans="4:26" x14ac:dyDescent="0.25">
      <c r="D16506" t="s">
        <v>16499</v>
      </c>
      <c r="E16506" t="s">
        <v>35664</v>
      </c>
      <c r="F16506" t="s">
        <v>16499</v>
      </c>
      <c r="G16506">
        <v>13</v>
      </c>
      <c r="H16506">
        <v>56</v>
      </c>
      <c r="I16506">
        <v>9</v>
      </c>
      <c r="J16506">
        <v>16</v>
      </c>
      <c r="K16506">
        <v>2</v>
      </c>
      <c r="L16506">
        <v>17</v>
      </c>
      <c r="M16506">
        <v>4</v>
      </c>
      <c r="N16506">
        <v>19</v>
      </c>
      <c r="O16506">
        <v>3</v>
      </c>
      <c r="P16506">
        <v>9</v>
      </c>
      <c r="Q16506">
        <v>11</v>
      </c>
      <c r="R16506">
        <v>17</v>
      </c>
      <c r="S16506">
        <v>2</v>
      </c>
      <c r="T16506">
        <v>10</v>
      </c>
      <c r="U16506">
        <v>9</v>
      </c>
      <c r="V16506">
        <v>50</v>
      </c>
      <c r="W16506">
        <v>4</v>
      </c>
      <c r="X16506">
        <v>1</v>
      </c>
      <c r="Y16506">
        <v>5</v>
      </c>
      <c r="Z16506">
        <v>15</v>
      </c>
    </row>
    <row r="16507" spans="4:26" x14ac:dyDescent="0.25">
      <c r="D16507" t="s">
        <v>16500</v>
      </c>
      <c r="E16507" t="s">
        <v>35665</v>
      </c>
      <c r="F16507" t="s">
        <v>16500</v>
      </c>
      <c r="G16507">
        <v>9</v>
      </c>
      <c r="H16507">
        <v>69</v>
      </c>
      <c r="I16507">
        <v>9</v>
      </c>
      <c r="J16507">
        <v>20</v>
      </c>
      <c r="K16507">
        <v>2</v>
      </c>
      <c r="L16507">
        <v>19</v>
      </c>
      <c r="M16507">
        <v>4</v>
      </c>
      <c r="N16507">
        <v>26</v>
      </c>
      <c r="O16507">
        <v>5</v>
      </c>
      <c r="P16507">
        <v>10</v>
      </c>
      <c r="Q16507">
        <v>13</v>
      </c>
      <c r="R16507">
        <v>26</v>
      </c>
      <c r="S16507">
        <v>3</v>
      </c>
      <c r="T16507">
        <v>6</v>
      </c>
      <c r="U16507">
        <v>14</v>
      </c>
      <c r="V16507">
        <v>74</v>
      </c>
      <c r="W16507">
        <v>7</v>
      </c>
      <c r="X16507">
        <v>1</v>
      </c>
      <c r="Y16507">
        <v>14</v>
      </c>
      <c r="Z16507">
        <v>13</v>
      </c>
    </row>
    <row r="16508" spans="4:26" x14ac:dyDescent="0.25">
      <c r="D16508" t="s">
        <v>16501</v>
      </c>
      <c r="E16508" t="s">
        <v>35666</v>
      </c>
      <c r="F16508" t="s">
        <v>16501</v>
      </c>
      <c r="G16508">
        <v>11</v>
      </c>
      <c r="H16508">
        <v>58</v>
      </c>
      <c r="I16508">
        <v>3</v>
      </c>
      <c r="J16508">
        <v>9</v>
      </c>
      <c r="K16508">
        <v>4</v>
      </c>
      <c r="L16508">
        <v>10</v>
      </c>
      <c r="M16508">
        <v>1</v>
      </c>
      <c r="N16508">
        <v>21</v>
      </c>
      <c r="O16508">
        <v>3</v>
      </c>
      <c r="P16508">
        <v>5</v>
      </c>
      <c r="Q16508">
        <v>7</v>
      </c>
      <c r="R16508">
        <v>7</v>
      </c>
      <c r="S16508">
        <v>3</v>
      </c>
      <c r="T16508">
        <v>7</v>
      </c>
      <c r="U16508">
        <v>17</v>
      </c>
      <c r="V16508">
        <v>48</v>
      </c>
      <c r="W16508">
        <v>4</v>
      </c>
      <c r="X16508">
        <v>1</v>
      </c>
      <c r="Y16508">
        <v>11</v>
      </c>
      <c r="Z16508">
        <v>8</v>
      </c>
    </row>
    <row r="16509" spans="4:26" x14ac:dyDescent="0.25">
      <c r="D16509" t="s">
        <v>16502</v>
      </c>
      <c r="E16509" t="s">
        <v>35667</v>
      </c>
      <c r="F16509" t="s">
        <v>16502</v>
      </c>
      <c r="G16509">
        <v>10</v>
      </c>
      <c r="H16509">
        <v>63</v>
      </c>
      <c r="I16509">
        <v>2</v>
      </c>
      <c r="J16509">
        <v>11</v>
      </c>
      <c r="K16509">
        <v>2</v>
      </c>
      <c r="L16509">
        <v>10</v>
      </c>
      <c r="M16509">
        <v>4</v>
      </c>
      <c r="N16509">
        <v>22</v>
      </c>
      <c r="O16509">
        <v>6</v>
      </c>
      <c r="P16509">
        <v>2</v>
      </c>
      <c r="Q16509">
        <v>6</v>
      </c>
      <c r="R16509">
        <v>11</v>
      </c>
      <c r="S16509">
        <v>5</v>
      </c>
      <c r="T16509">
        <v>4</v>
      </c>
      <c r="U16509">
        <v>19</v>
      </c>
      <c r="V16509">
        <v>70</v>
      </c>
      <c r="W16509">
        <v>7</v>
      </c>
      <c r="X16509">
        <v>0</v>
      </c>
      <c r="Y16509">
        <v>18</v>
      </c>
      <c r="Z16509">
        <v>10</v>
      </c>
    </row>
    <row r="16510" spans="4:26" x14ac:dyDescent="0.25">
      <c r="D16510" t="s">
        <v>16503</v>
      </c>
      <c r="E16510" t="s">
        <v>35668</v>
      </c>
      <c r="F16510" t="s">
        <v>16503</v>
      </c>
      <c r="G16510">
        <v>7</v>
      </c>
      <c r="H16510">
        <v>30</v>
      </c>
      <c r="I16510">
        <v>4</v>
      </c>
      <c r="J16510">
        <v>19</v>
      </c>
      <c r="K16510">
        <v>2</v>
      </c>
      <c r="L16510">
        <v>16</v>
      </c>
      <c r="M16510">
        <v>4</v>
      </c>
      <c r="N16510">
        <v>28</v>
      </c>
      <c r="O16510">
        <v>4</v>
      </c>
      <c r="P16510">
        <v>5</v>
      </c>
      <c r="Q16510">
        <v>12</v>
      </c>
      <c r="R16510">
        <v>8</v>
      </c>
      <c r="S16510">
        <v>4</v>
      </c>
      <c r="T16510">
        <v>9</v>
      </c>
      <c r="U16510">
        <v>14</v>
      </c>
      <c r="V16510">
        <v>17</v>
      </c>
      <c r="W16510">
        <v>6</v>
      </c>
      <c r="X16510">
        <v>3</v>
      </c>
      <c r="Y16510">
        <v>17</v>
      </c>
      <c r="Z16510">
        <v>12</v>
      </c>
    </row>
    <row r="16511" spans="4:26" x14ac:dyDescent="0.25">
      <c r="D16511" t="s">
        <v>16504</v>
      </c>
      <c r="E16511" t="s">
        <v>35669</v>
      </c>
      <c r="F16511" t="s">
        <v>16504</v>
      </c>
      <c r="G16511">
        <v>30</v>
      </c>
      <c r="H16511">
        <v>8</v>
      </c>
      <c r="I16511">
        <v>3</v>
      </c>
      <c r="J16511">
        <v>18</v>
      </c>
      <c r="K16511">
        <v>1</v>
      </c>
      <c r="L16511">
        <v>21</v>
      </c>
      <c r="M16511">
        <v>7</v>
      </c>
      <c r="N16511">
        <v>19</v>
      </c>
      <c r="O16511">
        <v>5</v>
      </c>
      <c r="P16511">
        <v>4</v>
      </c>
      <c r="Q16511">
        <v>37</v>
      </c>
      <c r="R16511">
        <v>7</v>
      </c>
      <c r="S16511">
        <v>5</v>
      </c>
      <c r="T16511">
        <v>2</v>
      </c>
      <c r="U16511">
        <v>26</v>
      </c>
      <c r="V16511">
        <v>22</v>
      </c>
      <c r="W16511">
        <v>5</v>
      </c>
      <c r="X16511">
        <v>3</v>
      </c>
      <c r="Y16511">
        <v>2</v>
      </c>
      <c r="Z16511">
        <v>11</v>
      </c>
    </row>
    <row r="16512" spans="4:26" x14ac:dyDescent="0.25">
      <c r="D16512" t="s">
        <v>16505</v>
      </c>
      <c r="E16512" t="s">
        <v>35670</v>
      </c>
      <c r="F16512" t="s">
        <v>16505</v>
      </c>
      <c r="G16512">
        <v>20</v>
      </c>
      <c r="H16512">
        <v>8</v>
      </c>
      <c r="I16512">
        <v>5</v>
      </c>
      <c r="J16512">
        <v>27</v>
      </c>
      <c r="K16512">
        <v>6</v>
      </c>
      <c r="L16512">
        <v>21</v>
      </c>
      <c r="M16512">
        <v>12</v>
      </c>
      <c r="N16512">
        <v>15</v>
      </c>
      <c r="O16512">
        <v>5</v>
      </c>
      <c r="P16512">
        <v>10</v>
      </c>
      <c r="Q16512">
        <v>35</v>
      </c>
      <c r="R16512">
        <v>16</v>
      </c>
      <c r="S16512">
        <v>10</v>
      </c>
      <c r="T16512">
        <v>11</v>
      </c>
      <c r="U16512">
        <v>28</v>
      </c>
      <c r="V16512">
        <v>40</v>
      </c>
      <c r="W16512">
        <v>32</v>
      </c>
      <c r="X16512">
        <v>0</v>
      </c>
      <c r="Y16512">
        <v>5</v>
      </c>
      <c r="Z16512">
        <v>8</v>
      </c>
    </row>
    <row r="16513" spans="4:26" x14ac:dyDescent="0.25">
      <c r="D16513" t="s">
        <v>16506</v>
      </c>
      <c r="E16513" t="s">
        <v>35671</v>
      </c>
      <c r="F16513" t="s">
        <v>16506</v>
      </c>
      <c r="G16513">
        <v>14</v>
      </c>
      <c r="H16513">
        <v>11</v>
      </c>
      <c r="I16513">
        <v>5</v>
      </c>
      <c r="J16513">
        <v>12</v>
      </c>
      <c r="K16513">
        <v>1</v>
      </c>
      <c r="L16513">
        <v>19</v>
      </c>
      <c r="M16513">
        <v>10</v>
      </c>
      <c r="N16513">
        <v>12</v>
      </c>
      <c r="O16513">
        <v>5</v>
      </c>
      <c r="P16513">
        <v>8</v>
      </c>
      <c r="Q16513">
        <v>29</v>
      </c>
      <c r="R16513">
        <v>4</v>
      </c>
      <c r="S16513">
        <v>3</v>
      </c>
      <c r="T16513">
        <v>6</v>
      </c>
      <c r="U16513">
        <v>22</v>
      </c>
      <c r="V16513">
        <v>16</v>
      </c>
      <c r="W16513">
        <v>6</v>
      </c>
      <c r="X16513">
        <v>4</v>
      </c>
      <c r="Y16513">
        <v>2</v>
      </c>
      <c r="Z16513">
        <v>7</v>
      </c>
    </row>
    <row r="16514" spans="4:26" x14ac:dyDescent="0.25">
      <c r="D16514" t="s">
        <v>16507</v>
      </c>
      <c r="E16514" t="s">
        <v>35672</v>
      </c>
      <c r="F16514" t="s">
        <v>16507</v>
      </c>
      <c r="G16514">
        <v>25</v>
      </c>
      <c r="H16514">
        <v>16</v>
      </c>
      <c r="I16514">
        <v>21</v>
      </c>
      <c r="J16514">
        <v>15</v>
      </c>
      <c r="K16514">
        <v>13</v>
      </c>
      <c r="L16514">
        <v>26</v>
      </c>
      <c r="M16514">
        <v>11</v>
      </c>
      <c r="N16514">
        <v>24</v>
      </c>
      <c r="O16514">
        <v>8</v>
      </c>
      <c r="P16514">
        <v>17</v>
      </c>
      <c r="Q16514">
        <v>23</v>
      </c>
      <c r="R16514">
        <v>22</v>
      </c>
      <c r="S16514">
        <v>7</v>
      </c>
      <c r="T16514">
        <v>15</v>
      </c>
      <c r="U16514">
        <v>26</v>
      </c>
      <c r="V16514">
        <v>44</v>
      </c>
      <c r="W16514">
        <v>11</v>
      </c>
      <c r="X16514">
        <v>4</v>
      </c>
      <c r="Y16514">
        <v>14</v>
      </c>
      <c r="Z16514">
        <v>14</v>
      </c>
    </row>
    <row r="16515" spans="4:26" x14ac:dyDescent="0.25">
      <c r="D16515" t="s">
        <v>16508</v>
      </c>
      <c r="E16515" t="s">
        <v>35673</v>
      </c>
      <c r="F16515" t="s">
        <v>16508</v>
      </c>
      <c r="G16515">
        <v>3</v>
      </c>
      <c r="H16515">
        <v>2</v>
      </c>
      <c r="I16515">
        <v>5</v>
      </c>
      <c r="J16515">
        <v>3</v>
      </c>
      <c r="K16515">
        <v>1</v>
      </c>
      <c r="L16515">
        <v>5</v>
      </c>
      <c r="M16515">
        <v>2</v>
      </c>
      <c r="N16515">
        <v>5</v>
      </c>
      <c r="O16515">
        <v>1</v>
      </c>
      <c r="P16515">
        <v>7</v>
      </c>
      <c r="Q16515">
        <v>16</v>
      </c>
      <c r="R16515">
        <v>1</v>
      </c>
      <c r="S16515">
        <v>1</v>
      </c>
      <c r="T16515">
        <v>7</v>
      </c>
      <c r="U16515">
        <v>5</v>
      </c>
      <c r="V16515">
        <v>28</v>
      </c>
      <c r="W16515">
        <v>6</v>
      </c>
      <c r="X16515">
        <v>0</v>
      </c>
      <c r="Y16515">
        <v>4</v>
      </c>
      <c r="Z16515">
        <v>5</v>
      </c>
    </row>
    <row r="16516" spans="4:26" x14ac:dyDescent="0.25">
      <c r="D16516" t="s">
        <v>16509</v>
      </c>
      <c r="E16516" t="s">
        <v>35674</v>
      </c>
      <c r="F16516" t="s">
        <v>16509</v>
      </c>
      <c r="G16516">
        <v>13</v>
      </c>
      <c r="H16516">
        <v>9</v>
      </c>
      <c r="I16516">
        <v>1</v>
      </c>
      <c r="J16516">
        <v>8</v>
      </c>
      <c r="K16516">
        <v>1</v>
      </c>
      <c r="L16516">
        <v>3</v>
      </c>
      <c r="M16516">
        <v>8</v>
      </c>
      <c r="N16516">
        <v>20</v>
      </c>
      <c r="O16516">
        <v>3</v>
      </c>
      <c r="P16516">
        <v>7</v>
      </c>
      <c r="Q16516">
        <v>14</v>
      </c>
      <c r="R16516">
        <v>3</v>
      </c>
      <c r="S16516">
        <v>1</v>
      </c>
      <c r="T16516">
        <v>2</v>
      </c>
      <c r="U16516">
        <v>12</v>
      </c>
      <c r="V16516">
        <v>11</v>
      </c>
      <c r="W16516">
        <v>5</v>
      </c>
      <c r="X16516">
        <v>1</v>
      </c>
      <c r="Y16516">
        <v>5</v>
      </c>
      <c r="Z16516">
        <v>10</v>
      </c>
    </row>
    <row r="16517" spans="4:26" x14ac:dyDescent="0.25">
      <c r="D16517" t="s">
        <v>16510</v>
      </c>
      <c r="E16517" t="s">
        <v>35675</v>
      </c>
      <c r="F16517" t="s">
        <v>16510</v>
      </c>
      <c r="G16517">
        <v>15</v>
      </c>
      <c r="H16517">
        <v>18</v>
      </c>
      <c r="I16517">
        <v>12</v>
      </c>
      <c r="J16517">
        <v>9</v>
      </c>
      <c r="K16517">
        <v>6</v>
      </c>
      <c r="L16517">
        <v>12</v>
      </c>
      <c r="M16517">
        <v>14</v>
      </c>
      <c r="N16517">
        <v>4</v>
      </c>
      <c r="O16517">
        <v>5</v>
      </c>
      <c r="P16517">
        <v>4</v>
      </c>
      <c r="Q16517">
        <v>16</v>
      </c>
      <c r="R16517">
        <v>15</v>
      </c>
      <c r="S16517">
        <v>9</v>
      </c>
      <c r="T16517">
        <v>5</v>
      </c>
      <c r="U16517">
        <v>13</v>
      </c>
      <c r="V16517">
        <v>21</v>
      </c>
      <c r="W16517">
        <v>6</v>
      </c>
      <c r="X16517">
        <v>4</v>
      </c>
      <c r="Y16517">
        <v>9</v>
      </c>
      <c r="Z16517">
        <v>7</v>
      </c>
    </row>
    <row r="16518" spans="4:26" x14ac:dyDescent="0.25">
      <c r="D16518" t="s">
        <v>16511</v>
      </c>
      <c r="E16518" t="s">
        <v>35676</v>
      </c>
      <c r="F16518" t="s">
        <v>16511</v>
      </c>
      <c r="G16518">
        <v>28</v>
      </c>
      <c r="H16518">
        <v>13</v>
      </c>
      <c r="I16518">
        <v>4</v>
      </c>
      <c r="J16518">
        <v>11</v>
      </c>
      <c r="K16518">
        <v>8</v>
      </c>
      <c r="L16518">
        <v>14</v>
      </c>
      <c r="M16518">
        <v>16</v>
      </c>
      <c r="N16518">
        <v>11</v>
      </c>
      <c r="O16518">
        <v>3</v>
      </c>
      <c r="P16518">
        <v>5</v>
      </c>
      <c r="Q16518">
        <v>25</v>
      </c>
      <c r="R16518">
        <v>6</v>
      </c>
      <c r="S16518">
        <v>4</v>
      </c>
      <c r="T16518">
        <v>1</v>
      </c>
      <c r="U16518">
        <v>15</v>
      </c>
      <c r="V16518">
        <v>13</v>
      </c>
      <c r="W16518">
        <v>10</v>
      </c>
      <c r="X16518">
        <v>2</v>
      </c>
      <c r="Y16518">
        <v>3</v>
      </c>
      <c r="Z16518">
        <v>7</v>
      </c>
    </row>
    <row r="16519" spans="4:26" x14ac:dyDescent="0.25">
      <c r="D16519" t="s">
        <v>20319</v>
      </c>
      <c r="F16519" t="s">
        <v>16512</v>
      </c>
      <c r="G16519">
        <v>9</v>
      </c>
      <c r="H16519">
        <v>12</v>
      </c>
      <c r="I16519">
        <v>2</v>
      </c>
      <c r="J16519">
        <v>2</v>
      </c>
      <c r="K16519">
        <v>0</v>
      </c>
      <c r="L16519">
        <v>2</v>
      </c>
      <c r="M16519">
        <v>8</v>
      </c>
      <c r="N16519">
        <v>8</v>
      </c>
      <c r="O16519">
        <v>2</v>
      </c>
      <c r="P16519">
        <v>2</v>
      </c>
      <c r="Q16519">
        <v>13</v>
      </c>
      <c r="R16519">
        <v>4</v>
      </c>
      <c r="S16519">
        <v>1</v>
      </c>
      <c r="T16519">
        <v>2</v>
      </c>
      <c r="U16519">
        <v>10</v>
      </c>
      <c r="V16519">
        <v>7</v>
      </c>
      <c r="W16519">
        <v>7</v>
      </c>
      <c r="X16519">
        <v>2</v>
      </c>
      <c r="Y16519">
        <v>0</v>
      </c>
      <c r="Z16519">
        <v>7</v>
      </c>
    </row>
    <row r="16520" spans="4:26" x14ac:dyDescent="0.25">
      <c r="D16520" t="s">
        <v>16513</v>
      </c>
      <c r="E16520" t="s">
        <v>35677</v>
      </c>
      <c r="F16520" t="s">
        <v>16513</v>
      </c>
      <c r="G16520">
        <v>20</v>
      </c>
      <c r="H16520">
        <v>14</v>
      </c>
      <c r="I16520">
        <v>24</v>
      </c>
      <c r="J16520">
        <v>12</v>
      </c>
      <c r="K16520">
        <v>3</v>
      </c>
      <c r="L16520">
        <v>12</v>
      </c>
      <c r="M16520">
        <v>12</v>
      </c>
      <c r="N16520">
        <v>54</v>
      </c>
      <c r="O16520">
        <v>7</v>
      </c>
      <c r="P16520">
        <v>7</v>
      </c>
      <c r="Q16520">
        <v>21</v>
      </c>
      <c r="R16520">
        <v>7</v>
      </c>
      <c r="S16520">
        <v>24</v>
      </c>
      <c r="T16520">
        <v>10</v>
      </c>
      <c r="U16520">
        <v>58</v>
      </c>
      <c r="V16520">
        <v>36</v>
      </c>
      <c r="W16520">
        <v>11</v>
      </c>
      <c r="X16520">
        <v>5</v>
      </c>
      <c r="Y16520">
        <v>12</v>
      </c>
      <c r="Z16520">
        <v>12</v>
      </c>
    </row>
    <row r="16521" spans="4:26" x14ac:dyDescent="0.25">
      <c r="D16521" t="s">
        <v>16514</v>
      </c>
      <c r="E16521" t="s">
        <v>35678</v>
      </c>
      <c r="F16521" t="s">
        <v>16514</v>
      </c>
      <c r="G16521">
        <v>20</v>
      </c>
      <c r="H16521">
        <v>14</v>
      </c>
      <c r="I16521">
        <v>26</v>
      </c>
      <c r="J16521">
        <v>14</v>
      </c>
      <c r="K16521">
        <v>3</v>
      </c>
      <c r="L16521">
        <v>10</v>
      </c>
      <c r="M16521">
        <v>14</v>
      </c>
      <c r="N16521">
        <v>59</v>
      </c>
      <c r="O16521">
        <v>11</v>
      </c>
      <c r="P16521">
        <v>13</v>
      </c>
      <c r="Q16521">
        <v>16</v>
      </c>
      <c r="R16521">
        <v>7</v>
      </c>
      <c r="S16521">
        <v>24</v>
      </c>
      <c r="T16521">
        <v>11</v>
      </c>
      <c r="U16521">
        <v>69</v>
      </c>
      <c r="V16521">
        <v>41</v>
      </c>
      <c r="W16521">
        <v>11</v>
      </c>
      <c r="X16521">
        <v>5</v>
      </c>
      <c r="Y16521">
        <v>11</v>
      </c>
      <c r="Z16521">
        <v>9</v>
      </c>
    </row>
    <row r="16522" spans="4:26" x14ac:dyDescent="0.25">
      <c r="D16522" t="s">
        <v>16515</v>
      </c>
      <c r="E16522" t="s">
        <v>35679</v>
      </c>
      <c r="F16522" t="s">
        <v>16515</v>
      </c>
      <c r="G16522">
        <v>39</v>
      </c>
      <c r="H16522">
        <v>14</v>
      </c>
      <c r="I16522">
        <v>12</v>
      </c>
      <c r="J16522">
        <v>10</v>
      </c>
      <c r="K16522">
        <v>3</v>
      </c>
      <c r="L16522">
        <v>14</v>
      </c>
      <c r="M16522">
        <v>13</v>
      </c>
      <c r="N16522">
        <v>58</v>
      </c>
      <c r="O16522">
        <v>9</v>
      </c>
      <c r="P16522">
        <v>7</v>
      </c>
      <c r="Q16522">
        <v>19</v>
      </c>
      <c r="R16522">
        <v>7</v>
      </c>
      <c r="S16522">
        <v>26</v>
      </c>
      <c r="T16522">
        <v>11</v>
      </c>
      <c r="U16522">
        <v>62</v>
      </c>
      <c r="V16522">
        <v>43</v>
      </c>
      <c r="W16522">
        <v>12</v>
      </c>
      <c r="X16522">
        <v>5</v>
      </c>
      <c r="Y16522">
        <v>11</v>
      </c>
      <c r="Z16522">
        <v>10</v>
      </c>
    </row>
    <row r="16523" spans="4:26" x14ac:dyDescent="0.25">
      <c r="D16523" t="s">
        <v>16516</v>
      </c>
      <c r="E16523" t="s">
        <v>35680</v>
      </c>
      <c r="F16523" t="s">
        <v>16516</v>
      </c>
      <c r="G16523">
        <v>4</v>
      </c>
      <c r="H16523">
        <v>15</v>
      </c>
      <c r="I16523">
        <v>6</v>
      </c>
      <c r="J16523">
        <v>8</v>
      </c>
      <c r="K16523">
        <v>0</v>
      </c>
      <c r="L16523">
        <v>10</v>
      </c>
      <c r="M16523">
        <v>9</v>
      </c>
      <c r="N16523">
        <v>9</v>
      </c>
      <c r="O16523">
        <v>3</v>
      </c>
      <c r="P16523">
        <v>8</v>
      </c>
      <c r="Q16523">
        <v>13</v>
      </c>
      <c r="R16523">
        <v>8</v>
      </c>
      <c r="S16523">
        <v>3</v>
      </c>
      <c r="T16523">
        <v>5</v>
      </c>
      <c r="U16523">
        <v>4</v>
      </c>
      <c r="V16523">
        <v>10</v>
      </c>
      <c r="W16523">
        <v>10</v>
      </c>
      <c r="X16523">
        <v>2</v>
      </c>
      <c r="Y16523">
        <v>6</v>
      </c>
      <c r="Z16523">
        <v>15</v>
      </c>
    </row>
    <row r="16524" spans="4:26" x14ac:dyDescent="0.25">
      <c r="D16524" t="s">
        <v>16517</v>
      </c>
      <c r="E16524" t="s">
        <v>35681</v>
      </c>
      <c r="F16524" t="s">
        <v>16517</v>
      </c>
      <c r="G16524">
        <v>70</v>
      </c>
      <c r="H16524">
        <v>31</v>
      </c>
      <c r="I16524">
        <v>17</v>
      </c>
      <c r="J16524">
        <v>18</v>
      </c>
      <c r="K16524">
        <v>15</v>
      </c>
      <c r="L16524">
        <v>34</v>
      </c>
      <c r="M16524">
        <v>17</v>
      </c>
      <c r="N16524">
        <v>52</v>
      </c>
      <c r="O16524">
        <v>7</v>
      </c>
      <c r="P16524">
        <v>24</v>
      </c>
      <c r="Q16524">
        <v>44</v>
      </c>
      <c r="R16524">
        <v>28</v>
      </c>
      <c r="S16524">
        <v>9</v>
      </c>
      <c r="T16524">
        <v>23</v>
      </c>
      <c r="U16524">
        <v>26</v>
      </c>
      <c r="V16524">
        <v>31</v>
      </c>
      <c r="W16524">
        <v>26</v>
      </c>
      <c r="X16524">
        <v>7</v>
      </c>
      <c r="Y16524">
        <v>12</v>
      </c>
      <c r="Z16524">
        <v>44</v>
      </c>
    </row>
    <row r="16525" spans="4:26" x14ac:dyDescent="0.25">
      <c r="D16525" t="s">
        <v>16518</v>
      </c>
      <c r="E16525" t="s">
        <v>35682</v>
      </c>
      <c r="F16525" t="s">
        <v>16518</v>
      </c>
      <c r="G16525">
        <v>36</v>
      </c>
      <c r="H16525">
        <v>48</v>
      </c>
      <c r="I16525">
        <v>15</v>
      </c>
      <c r="J16525">
        <v>21</v>
      </c>
      <c r="K16525">
        <v>5</v>
      </c>
      <c r="L16525">
        <v>33</v>
      </c>
      <c r="M16525">
        <v>33</v>
      </c>
      <c r="N16525">
        <v>39</v>
      </c>
      <c r="O16525">
        <v>13</v>
      </c>
      <c r="P16525">
        <v>13</v>
      </c>
      <c r="Q16525">
        <v>44</v>
      </c>
      <c r="R16525">
        <v>37</v>
      </c>
      <c r="S16525">
        <v>14</v>
      </c>
      <c r="T16525">
        <v>16</v>
      </c>
      <c r="U16525">
        <v>22</v>
      </c>
      <c r="V16525">
        <v>31</v>
      </c>
      <c r="W16525">
        <v>17</v>
      </c>
      <c r="X16525">
        <v>1</v>
      </c>
      <c r="Y16525">
        <v>6</v>
      </c>
      <c r="Z16525">
        <v>29</v>
      </c>
    </row>
    <row r="16526" spans="4:26" x14ac:dyDescent="0.25">
      <c r="D16526" t="s">
        <v>16519</v>
      </c>
      <c r="E16526" t="s">
        <v>35683</v>
      </c>
      <c r="F16526" t="s">
        <v>16519</v>
      </c>
      <c r="G16526">
        <v>81</v>
      </c>
      <c r="H16526">
        <v>67</v>
      </c>
      <c r="I16526">
        <v>48</v>
      </c>
      <c r="J16526">
        <v>50</v>
      </c>
      <c r="K16526">
        <v>22</v>
      </c>
      <c r="L16526">
        <v>135</v>
      </c>
      <c r="M16526">
        <v>65</v>
      </c>
      <c r="N16526">
        <v>63</v>
      </c>
      <c r="O16526">
        <v>29</v>
      </c>
      <c r="P16526">
        <v>39</v>
      </c>
      <c r="Q16526">
        <v>110</v>
      </c>
      <c r="R16526">
        <v>64</v>
      </c>
      <c r="S16526">
        <v>35</v>
      </c>
      <c r="T16526">
        <v>29</v>
      </c>
      <c r="U16526">
        <v>74</v>
      </c>
      <c r="V16526">
        <v>179</v>
      </c>
      <c r="W16526">
        <v>75</v>
      </c>
      <c r="X16526">
        <v>5</v>
      </c>
      <c r="Y16526">
        <v>20</v>
      </c>
      <c r="Z16526">
        <v>69</v>
      </c>
    </row>
    <row r="16527" spans="4:26" x14ac:dyDescent="0.25">
      <c r="D16527" t="s">
        <v>16520</v>
      </c>
      <c r="E16527" t="s">
        <v>35684</v>
      </c>
      <c r="F16527" t="s">
        <v>16520</v>
      </c>
      <c r="G16527">
        <v>77</v>
      </c>
      <c r="H16527">
        <v>56</v>
      </c>
      <c r="I16527">
        <v>38</v>
      </c>
      <c r="J16527">
        <v>53</v>
      </c>
      <c r="K16527">
        <v>18</v>
      </c>
      <c r="L16527">
        <v>85</v>
      </c>
      <c r="M16527">
        <v>44</v>
      </c>
      <c r="N16527">
        <v>59</v>
      </c>
      <c r="O16527">
        <v>27</v>
      </c>
      <c r="P16527">
        <v>33</v>
      </c>
      <c r="Q16527">
        <v>111</v>
      </c>
      <c r="R16527">
        <v>63</v>
      </c>
      <c r="S16527">
        <v>23</v>
      </c>
      <c r="T16527">
        <v>30</v>
      </c>
      <c r="U16527">
        <v>87</v>
      </c>
      <c r="V16527">
        <v>125</v>
      </c>
      <c r="W16527">
        <v>47</v>
      </c>
      <c r="X16527">
        <v>11</v>
      </c>
      <c r="Y16527">
        <v>19</v>
      </c>
      <c r="Z16527">
        <v>43</v>
      </c>
    </row>
    <row r="16528" spans="4:26" x14ac:dyDescent="0.25">
      <c r="D16528" t="s">
        <v>16521</v>
      </c>
      <c r="E16528" t="s">
        <v>35685</v>
      </c>
      <c r="F16528" t="s">
        <v>16521</v>
      </c>
      <c r="G16528">
        <v>77</v>
      </c>
      <c r="H16528">
        <v>69</v>
      </c>
      <c r="I16528">
        <v>56</v>
      </c>
      <c r="J16528">
        <v>73</v>
      </c>
      <c r="K16528">
        <v>29</v>
      </c>
      <c r="L16528">
        <v>134</v>
      </c>
      <c r="M16528">
        <v>70</v>
      </c>
      <c r="N16528">
        <v>72</v>
      </c>
      <c r="O16528">
        <v>53</v>
      </c>
      <c r="P16528">
        <v>53</v>
      </c>
      <c r="Q16528">
        <v>131</v>
      </c>
      <c r="R16528">
        <v>71</v>
      </c>
      <c r="S16528">
        <v>37</v>
      </c>
      <c r="T16528">
        <v>38</v>
      </c>
      <c r="U16528">
        <v>101</v>
      </c>
      <c r="V16528">
        <v>162</v>
      </c>
      <c r="W16528">
        <v>86</v>
      </c>
      <c r="X16528">
        <v>10</v>
      </c>
      <c r="Y16528">
        <v>26</v>
      </c>
      <c r="Z16528">
        <v>75</v>
      </c>
    </row>
    <row r="16529" spans="4:26" x14ac:dyDescent="0.25">
      <c r="D16529" t="s">
        <v>16522</v>
      </c>
      <c r="E16529" t="s">
        <v>35686</v>
      </c>
      <c r="F16529" t="s">
        <v>16522</v>
      </c>
      <c r="G16529">
        <v>50</v>
      </c>
      <c r="H16529">
        <v>48</v>
      </c>
      <c r="I16529">
        <v>13</v>
      </c>
      <c r="J16529">
        <v>26</v>
      </c>
      <c r="K16529">
        <v>6</v>
      </c>
      <c r="L16529">
        <v>63</v>
      </c>
      <c r="M16529">
        <v>58</v>
      </c>
      <c r="N16529">
        <v>49</v>
      </c>
      <c r="O16529">
        <v>18</v>
      </c>
      <c r="P16529">
        <v>17</v>
      </c>
      <c r="Q16529">
        <v>69</v>
      </c>
      <c r="R16529">
        <v>14</v>
      </c>
      <c r="S16529">
        <v>12</v>
      </c>
      <c r="T16529">
        <v>16</v>
      </c>
      <c r="U16529">
        <v>48</v>
      </c>
      <c r="V16529">
        <v>62</v>
      </c>
      <c r="W16529">
        <v>27</v>
      </c>
      <c r="X16529">
        <v>10</v>
      </c>
      <c r="Y16529">
        <v>10</v>
      </c>
      <c r="Z16529">
        <v>43</v>
      </c>
    </row>
    <row r="16530" spans="4:26" x14ac:dyDescent="0.25">
      <c r="D16530" t="s">
        <v>16523</v>
      </c>
      <c r="E16530" t="s">
        <v>35687</v>
      </c>
      <c r="F16530" t="s">
        <v>16523</v>
      </c>
      <c r="G16530">
        <v>11</v>
      </c>
      <c r="H16530">
        <v>15</v>
      </c>
      <c r="I16530">
        <v>12</v>
      </c>
      <c r="J16530">
        <v>14</v>
      </c>
      <c r="K16530">
        <v>6</v>
      </c>
      <c r="L16530">
        <v>19</v>
      </c>
      <c r="M16530">
        <v>15</v>
      </c>
      <c r="N16530">
        <v>7</v>
      </c>
      <c r="O16530">
        <v>7</v>
      </c>
      <c r="P16530">
        <v>7</v>
      </c>
      <c r="Q16530">
        <v>11</v>
      </c>
      <c r="R16530">
        <v>19</v>
      </c>
      <c r="S16530">
        <v>7</v>
      </c>
      <c r="T16530">
        <v>10</v>
      </c>
      <c r="U16530">
        <v>14</v>
      </c>
      <c r="V16530">
        <v>35</v>
      </c>
      <c r="W16530">
        <v>11</v>
      </c>
      <c r="X16530">
        <v>7</v>
      </c>
      <c r="Y16530">
        <v>5</v>
      </c>
      <c r="Z16530">
        <v>12</v>
      </c>
    </row>
    <row r="16531" spans="4:26" x14ac:dyDescent="0.25">
      <c r="D16531" t="s">
        <v>16524</v>
      </c>
      <c r="E16531" t="s">
        <v>35688</v>
      </c>
      <c r="F16531" t="s">
        <v>16524</v>
      </c>
      <c r="G16531">
        <v>11</v>
      </c>
      <c r="H16531">
        <v>10</v>
      </c>
      <c r="I16531">
        <v>8</v>
      </c>
      <c r="J16531">
        <v>4</v>
      </c>
      <c r="K16531">
        <v>3</v>
      </c>
      <c r="L16531">
        <v>17</v>
      </c>
      <c r="M16531">
        <v>11</v>
      </c>
      <c r="N16531">
        <v>4</v>
      </c>
      <c r="O16531">
        <v>0</v>
      </c>
      <c r="P16531">
        <v>5</v>
      </c>
      <c r="Q16531">
        <v>14</v>
      </c>
      <c r="R16531">
        <v>9</v>
      </c>
      <c r="S16531">
        <v>1</v>
      </c>
      <c r="T16531">
        <v>1</v>
      </c>
      <c r="U16531">
        <v>1</v>
      </c>
      <c r="V16531">
        <v>7</v>
      </c>
      <c r="W16531">
        <v>7</v>
      </c>
      <c r="X16531">
        <v>0</v>
      </c>
      <c r="Y16531">
        <v>2</v>
      </c>
      <c r="Z16531">
        <v>4</v>
      </c>
    </row>
    <row r="16532" spans="4:26" x14ac:dyDescent="0.25">
      <c r="D16532" t="s">
        <v>16525</v>
      </c>
      <c r="E16532" t="s">
        <v>35689</v>
      </c>
      <c r="F16532" t="s">
        <v>16525</v>
      </c>
      <c r="G16532">
        <v>18</v>
      </c>
      <c r="H16532">
        <v>10</v>
      </c>
      <c r="I16532">
        <v>2</v>
      </c>
      <c r="J16532">
        <v>8</v>
      </c>
      <c r="K16532">
        <v>16</v>
      </c>
      <c r="L16532">
        <v>9</v>
      </c>
      <c r="M16532">
        <v>14</v>
      </c>
      <c r="N16532">
        <v>18</v>
      </c>
      <c r="O16532">
        <v>3</v>
      </c>
      <c r="P16532">
        <v>9</v>
      </c>
      <c r="Q16532">
        <v>34</v>
      </c>
      <c r="R16532">
        <v>10</v>
      </c>
      <c r="S16532">
        <v>7</v>
      </c>
      <c r="T16532">
        <v>13</v>
      </c>
      <c r="U16532">
        <v>12</v>
      </c>
      <c r="V16532">
        <v>15</v>
      </c>
      <c r="W16532">
        <v>16</v>
      </c>
      <c r="X16532">
        <v>2</v>
      </c>
      <c r="Y16532">
        <v>7</v>
      </c>
      <c r="Z16532">
        <v>20</v>
      </c>
    </row>
    <row r="16533" spans="4:26" x14ac:dyDescent="0.25">
      <c r="D16533" t="s">
        <v>20319</v>
      </c>
      <c r="F16533" t="s">
        <v>16526</v>
      </c>
      <c r="G16533">
        <v>376</v>
      </c>
      <c r="H16533">
        <v>309</v>
      </c>
      <c r="I16533">
        <v>90</v>
      </c>
      <c r="J16533">
        <v>201</v>
      </c>
      <c r="K16533">
        <v>563</v>
      </c>
      <c r="L16533">
        <v>271</v>
      </c>
      <c r="M16533">
        <v>300</v>
      </c>
      <c r="N16533">
        <v>578</v>
      </c>
      <c r="O16533">
        <v>154</v>
      </c>
      <c r="P16533">
        <v>50</v>
      </c>
      <c r="Q16533">
        <v>422</v>
      </c>
      <c r="R16533">
        <v>38</v>
      </c>
      <c r="S16533">
        <v>44</v>
      </c>
      <c r="T16533">
        <v>79</v>
      </c>
      <c r="U16533">
        <v>557</v>
      </c>
      <c r="V16533">
        <v>429</v>
      </c>
      <c r="W16533">
        <v>235</v>
      </c>
      <c r="X16533">
        <v>160</v>
      </c>
      <c r="Y16533">
        <v>62</v>
      </c>
      <c r="Z16533">
        <v>229</v>
      </c>
    </row>
    <row r="16534" spans="4:26" x14ac:dyDescent="0.25">
      <c r="D16534" t="s">
        <v>16527</v>
      </c>
      <c r="E16534" t="s">
        <v>35690</v>
      </c>
      <c r="F16534" t="s">
        <v>16527</v>
      </c>
      <c r="G16534">
        <v>33</v>
      </c>
      <c r="H16534">
        <v>20</v>
      </c>
      <c r="I16534">
        <v>17</v>
      </c>
      <c r="J16534">
        <v>11</v>
      </c>
      <c r="K16534">
        <v>12</v>
      </c>
      <c r="L16534">
        <v>13</v>
      </c>
      <c r="M16534">
        <v>10</v>
      </c>
      <c r="N16534">
        <v>28</v>
      </c>
      <c r="O16534">
        <v>2</v>
      </c>
      <c r="P16534">
        <v>21</v>
      </c>
      <c r="Q16534">
        <v>44</v>
      </c>
      <c r="R16534">
        <v>10</v>
      </c>
      <c r="S16534">
        <v>17</v>
      </c>
      <c r="T16534">
        <v>17</v>
      </c>
      <c r="U16534">
        <v>19</v>
      </c>
      <c r="V16534">
        <v>34</v>
      </c>
      <c r="W16534">
        <v>19</v>
      </c>
      <c r="X16534">
        <v>6</v>
      </c>
      <c r="Y16534">
        <v>15</v>
      </c>
      <c r="Z16534">
        <v>43</v>
      </c>
    </row>
    <row r="16535" spans="4:26" x14ac:dyDescent="0.25">
      <c r="D16535" t="s">
        <v>16528</v>
      </c>
      <c r="E16535" t="s">
        <v>35691</v>
      </c>
      <c r="F16535" t="s">
        <v>16528</v>
      </c>
      <c r="G16535">
        <v>20</v>
      </c>
      <c r="H16535">
        <v>14</v>
      </c>
      <c r="I16535">
        <v>18</v>
      </c>
      <c r="J16535">
        <v>14</v>
      </c>
      <c r="K16535">
        <v>10</v>
      </c>
      <c r="L16535">
        <v>8</v>
      </c>
      <c r="M16535">
        <v>8</v>
      </c>
      <c r="N16535">
        <v>20</v>
      </c>
      <c r="O16535">
        <v>3</v>
      </c>
      <c r="P16535">
        <v>35</v>
      </c>
      <c r="Q16535">
        <v>37</v>
      </c>
      <c r="R16535">
        <v>19</v>
      </c>
      <c r="S16535">
        <v>13</v>
      </c>
      <c r="T16535">
        <v>21</v>
      </c>
      <c r="U16535">
        <v>14</v>
      </c>
      <c r="V16535">
        <v>32</v>
      </c>
      <c r="W16535">
        <v>27</v>
      </c>
      <c r="X16535">
        <v>8</v>
      </c>
      <c r="Y16535">
        <v>14</v>
      </c>
      <c r="Z16535">
        <v>34</v>
      </c>
    </row>
    <row r="16536" spans="4:26" x14ac:dyDescent="0.25">
      <c r="D16536" t="s">
        <v>16529</v>
      </c>
      <c r="E16536" t="s">
        <v>35692</v>
      </c>
      <c r="F16536" t="s">
        <v>16529</v>
      </c>
      <c r="G16536">
        <v>37</v>
      </c>
      <c r="H16536">
        <v>31</v>
      </c>
      <c r="I16536">
        <v>12</v>
      </c>
      <c r="J16536">
        <v>7</v>
      </c>
      <c r="K16536">
        <v>10</v>
      </c>
      <c r="L16536">
        <v>24</v>
      </c>
      <c r="M16536">
        <v>12</v>
      </c>
      <c r="N16536">
        <v>27</v>
      </c>
      <c r="O16536">
        <v>4</v>
      </c>
      <c r="P16536">
        <v>13</v>
      </c>
      <c r="Q16536">
        <v>43</v>
      </c>
      <c r="R16536">
        <v>7</v>
      </c>
      <c r="S16536">
        <v>12</v>
      </c>
      <c r="T16536">
        <v>17</v>
      </c>
      <c r="U16536">
        <v>32</v>
      </c>
      <c r="V16536">
        <v>37</v>
      </c>
      <c r="W16536">
        <v>19</v>
      </c>
      <c r="X16536">
        <v>8</v>
      </c>
      <c r="Y16536">
        <v>13</v>
      </c>
      <c r="Z16536">
        <v>53</v>
      </c>
    </row>
    <row r="16537" spans="4:26" x14ac:dyDescent="0.25">
      <c r="D16537" t="s">
        <v>16530</v>
      </c>
      <c r="E16537" t="s">
        <v>35693</v>
      </c>
      <c r="F16537" t="s">
        <v>16530</v>
      </c>
      <c r="G16537">
        <v>49</v>
      </c>
      <c r="H16537">
        <v>23</v>
      </c>
      <c r="I16537">
        <v>12</v>
      </c>
      <c r="J16537">
        <v>8</v>
      </c>
      <c r="K16537">
        <v>14</v>
      </c>
      <c r="L16537">
        <v>13</v>
      </c>
      <c r="M16537">
        <v>10</v>
      </c>
      <c r="N16537">
        <v>26</v>
      </c>
      <c r="O16537">
        <v>4</v>
      </c>
      <c r="P16537">
        <v>14</v>
      </c>
      <c r="Q16537">
        <v>55</v>
      </c>
      <c r="R16537">
        <v>9</v>
      </c>
      <c r="S16537">
        <v>9</v>
      </c>
      <c r="T16537">
        <v>18</v>
      </c>
      <c r="U16537">
        <v>24</v>
      </c>
      <c r="V16537">
        <v>22</v>
      </c>
      <c r="W16537">
        <v>18</v>
      </c>
      <c r="X16537">
        <v>7</v>
      </c>
      <c r="Y16537">
        <v>12</v>
      </c>
      <c r="Z16537">
        <v>41</v>
      </c>
    </row>
    <row r="16538" spans="4:26" x14ac:dyDescent="0.25">
      <c r="D16538" t="s">
        <v>16531</v>
      </c>
      <c r="E16538" t="s">
        <v>35694</v>
      </c>
      <c r="F16538" t="s">
        <v>16531</v>
      </c>
      <c r="G16538">
        <v>45</v>
      </c>
      <c r="H16538">
        <v>22</v>
      </c>
      <c r="I16538">
        <v>14</v>
      </c>
      <c r="J16538">
        <v>9</v>
      </c>
      <c r="K16538">
        <v>11</v>
      </c>
      <c r="L16538">
        <v>7</v>
      </c>
      <c r="M16538">
        <v>10</v>
      </c>
      <c r="N16538">
        <v>25</v>
      </c>
      <c r="O16538">
        <v>2</v>
      </c>
      <c r="P16538">
        <v>10</v>
      </c>
      <c r="Q16538">
        <v>47</v>
      </c>
      <c r="R16538">
        <v>9</v>
      </c>
      <c r="S16538">
        <v>8</v>
      </c>
      <c r="T16538">
        <v>19</v>
      </c>
      <c r="U16538">
        <v>24</v>
      </c>
      <c r="V16538">
        <v>23</v>
      </c>
      <c r="W16538">
        <v>16</v>
      </c>
      <c r="X16538">
        <v>7</v>
      </c>
      <c r="Y16538">
        <v>10</v>
      </c>
      <c r="Z16538">
        <v>46</v>
      </c>
    </row>
    <row r="16539" spans="4:26" x14ac:dyDescent="0.25">
      <c r="D16539" t="s">
        <v>16532</v>
      </c>
      <c r="E16539" t="s">
        <v>35695</v>
      </c>
      <c r="F16539" t="s">
        <v>16532</v>
      </c>
      <c r="G16539">
        <v>15</v>
      </c>
      <c r="H16539">
        <v>16</v>
      </c>
      <c r="I16539">
        <v>13</v>
      </c>
      <c r="J16539">
        <v>22</v>
      </c>
      <c r="K16539">
        <v>0</v>
      </c>
      <c r="L16539">
        <v>29</v>
      </c>
      <c r="M16539">
        <v>14</v>
      </c>
      <c r="N16539">
        <v>18</v>
      </c>
      <c r="O16539">
        <v>1</v>
      </c>
      <c r="P16539">
        <v>14</v>
      </c>
      <c r="Q16539">
        <v>32</v>
      </c>
      <c r="R16539">
        <v>11</v>
      </c>
      <c r="S16539">
        <v>6</v>
      </c>
      <c r="T16539">
        <v>17</v>
      </c>
      <c r="U16539">
        <v>18</v>
      </c>
      <c r="V16539">
        <v>14</v>
      </c>
      <c r="W16539">
        <v>16</v>
      </c>
      <c r="X16539">
        <v>1</v>
      </c>
      <c r="Y16539">
        <v>6</v>
      </c>
      <c r="Z16539">
        <v>23</v>
      </c>
    </row>
    <row r="16540" spans="4:26" x14ac:dyDescent="0.25">
      <c r="D16540" t="s">
        <v>16533</v>
      </c>
      <c r="E16540" t="s">
        <v>35696</v>
      </c>
      <c r="F16540" t="s">
        <v>16533</v>
      </c>
      <c r="G16540">
        <v>17</v>
      </c>
      <c r="H16540">
        <v>10</v>
      </c>
      <c r="I16540">
        <v>7</v>
      </c>
      <c r="J16540">
        <v>10</v>
      </c>
      <c r="K16540">
        <v>0</v>
      </c>
      <c r="L16540">
        <v>7</v>
      </c>
      <c r="M16540">
        <v>5</v>
      </c>
      <c r="N16540">
        <v>13</v>
      </c>
      <c r="O16540">
        <v>2</v>
      </c>
      <c r="P16540">
        <v>8</v>
      </c>
      <c r="Q16540">
        <v>22</v>
      </c>
      <c r="R16540">
        <v>8</v>
      </c>
      <c r="S16540">
        <v>3</v>
      </c>
      <c r="T16540">
        <v>10</v>
      </c>
      <c r="U16540">
        <v>10</v>
      </c>
      <c r="V16540">
        <v>17</v>
      </c>
      <c r="W16540">
        <v>10</v>
      </c>
      <c r="X16540">
        <v>3</v>
      </c>
      <c r="Y16540">
        <v>7</v>
      </c>
      <c r="Z16540">
        <v>14</v>
      </c>
    </row>
    <row r="16541" spans="4:26" x14ac:dyDescent="0.25">
      <c r="D16541" t="s">
        <v>16534</v>
      </c>
      <c r="E16541" t="s">
        <v>35697</v>
      </c>
      <c r="F16541" t="s">
        <v>16534</v>
      </c>
      <c r="G16541">
        <v>19</v>
      </c>
      <c r="H16541">
        <v>8</v>
      </c>
      <c r="I16541">
        <v>5</v>
      </c>
      <c r="J16541">
        <v>7</v>
      </c>
      <c r="K16541">
        <v>3</v>
      </c>
      <c r="L16541">
        <v>9</v>
      </c>
      <c r="M16541">
        <v>7</v>
      </c>
      <c r="N16541">
        <v>9</v>
      </c>
      <c r="O16541">
        <v>4</v>
      </c>
      <c r="P16541">
        <v>10</v>
      </c>
      <c r="Q16541">
        <v>17</v>
      </c>
      <c r="R16541">
        <v>5</v>
      </c>
      <c r="S16541">
        <v>3</v>
      </c>
      <c r="T16541">
        <v>6</v>
      </c>
      <c r="U16541">
        <v>6</v>
      </c>
      <c r="V16541">
        <v>19</v>
      </c>
      <c r="W16541">
        <v>11</v>
      </c>
      <c r="X16541">
        <v>3</v>
      </c>
      <c r="Y16541">
        <v>8</v>
      </c>
      <c r="Z16541">
        <v>14</v>
      </c>
    </row>
    <row r="16542" spans="4:26" x14ac:dyDescent="0.25">
      <c r="D16542" t="s">
        <v>16535</v>
      </c>
      <c r="E16542" t="s">
        <v>35698</v>
      </c>
      <c r="F16542" t="s">
        <v>16535</v>
      </c>
      <c r="G16542">
        <v>16</v>
      </c>
      <c r="H16542">
        <v>7</v>
      </c>
      <c r="I16542">
        <v>10</v>
      </c>
      <c r="J16542">
        <v>7</v>
      </c>
      <c r="K16542">
        <v>0</v>
      </c>
      <c r="L16542">
        <v>9</v>
      </c>
      <c r="M16542">
        <v>5</v>
      </c>
      <c r="N16542">
        <v>4</v>
      </c>
      <c r="O16542">
        <v>2</v>
      </c>
      <c r="P16542">
        <v>12</v>
      </c>
      <c r="Q16542">
        <v>20</v>
      </c>
      <c r="R16542">
        <v>17</v>
      </c>
      <c r="S16542">
        <v>4</v>
      </c>
      <c r="T16542">
        <v>12</v>
      </c>
      <c r="U16542">
        <v>3</v>
      </c>
      <c r="V16542">
        <v>22</v>
      </c>
      <c r="W16542">
        <v>8</v>
      </c>
      <c r="X16542">
        <v>4</v>
      </c>
      <c r="Y16542">
        <v>7</v>
      </c>
      <c r="Z16542">
        <v>16</v>
      </c>
    </row>
    <row r="16543" spans="4:26" x14ac:dyDescent="0.25">
      <c r="D16543" t="s">
        <v>16536</v>
      </c>
      <c r="E16543" t="s">
        <v>35699</v>
      </c>
      <c r="F16543" t="s">
        <v>16536</v>
      </c>
      <c r="G16543">
        <v>31</v>
      </c>
      <c r="H16543">
        <v>43</v>
      </c>
      <c r="I16543">
        <v>28</v>
      </c>
      <c r="J16543">
        <v>49</v>
      </c>
      <c r="K16543">
        <v>6</v>
      </c>
      <c r="L16543">
        <v>74</v>
      </c>
      <c r="M16543">
        <v>22</v>
      </c>
      <c r="N16543">
        <v>47</v>
      </c>
      <c r="O16543">
        <v>13</v>
      </c>
      <c r="P16543">
        <v>29</v>
      </c>
      <c r="Q16543">
        <v>48</v>
      </c>
      <c r="R16543">
        <v>76</v>
      </c>
      <c r="S16543">
        <v>17</v>
      </c>
      <c r="T16543">
        <v>35</v>
      </c>
      <c r="U16543">
        <v>25</v>
      </c>
      <c r="V16543">
        <v>72</v>
      </c>
      <c r="W16543">
        <v>32</v>
      </c>
      <c r="X16543">
        <v>6</v>
      </c>
      <c r="Y16543">
        <v>22</v>
      </c>
      <c r="Z16543">
        <v>34</v>
      </c>
    </row>
    <row r="16544" spans="4:26" x14ac:dyDescent="0.25">
      <c r="D16544" t="s">
        <v>16537</v>
      </c>
      <c r="E16544" t="s">
        <v>35700</v>
      </c>
      <c r="F16544" t="s">
        <v>16537</v>
      </c>
      <c r="G16544">
        <v>5</v>
      </c>
      <c r="H16544">
        <v>12</v>
      </c>
      <c r="I16544">
        <v>12</v>
      </c>
      <c r="J16544">
        <v>14</v>
      </c>
      <c r="K16544">
        <v>8</v>
      </c>
      <c r="L16544">
        <v>18</v>
      </c>
      <c r="M16544">
        <v>11</v>
      </c>
      <c r="N16544">
        <v>7</v>
      </c>
      <c r="O16544">
        <v>7</v>
      </c>
      <c r="P16544">
        <v>8</v>
      </c>
      <c r="Q16544">
        <v>18</v>
      </c>
      <c r="R16544">
        <v>10</v>
      </c>
      <c r="S16544">
        <v>5</v>
      </c>
      <c r="T16544">
        <v>9</v>
      </c>
      <c r="U16544">
        <v>9</v>
      </c>
      <c r="V16544">
        <v>10</v>
      </c>
      <c r="W16544">
        <v>11</v>
      </c>
      <c r="X16544">
        <v>0</v>
      </c>
      <c r="Y16544">
        <v>6</v>
      </c>
      <c r="Z16544">
        <v>14</v>
      </c>
    </row>
    <row r="16545" spans="4:26" x14ac:dyDescent="0.25">
      <c r="D16545" t="s">
        <v>16538</v>
      </c>
      <c r="E16545" t="s">
        <v>35701</v>
      </c>
      <c r="F16545" t="s">
        <v>16538</v>
      </c>
      <c r="G16545">
        <v>22</v>
      </c>
      <c r="H16545">
        <v>31</v>
      </c>
      <c r="I16545">
        <v>6</v>
      </c>
      <c r="J16545">
        <v>10</v>
      </c>
      <c r="K16545">
        <v>23</v>
      </c>
      <c r="L16545">
        <v>20</v>
      </c>
      <c r="M16545">
        <v>18</v>
      </c>
      <c r="N16545">
        <v>23</v>
      </c>
      <c r="O16545">
        <v>10</v>
      </c>
      <c r="P16545">
        <v>12</v>
      </c>
      <c r="Q16545">
        <v>31</v>
      </c>
      <c r="R16545">
        <v>20</v>
      </c>
      <c r="S16545">
        <v>4</v>
      </c>
      <c r="T16545">
        <v>12</v>
      </c>
      <c r="U16545">
        <v>24</v>
      </c>
      <c r="V16545">
        <v>28</v>
      </c>
      <c r="W16545">
        <v>18</v>
      </c>
      <c r="X16545">
        <v>5</v>
      </c>
      <c r="Y16545">
        <v>13</v>
      </c>
      <c r="Z16545">
        <v>23</v>
      </c>
    </row>
    <row r="16546" spans="4:26" x14ac:dyDescent="0.25">
      <c r="D16546" t="s">
        <v>20319</v>
      </c>
      <c r="F16546" t="s">
        <v>16539</v>
      </c>
      <c r="G16546">
        <v>10</v>
      </c>
      <c r="H16546">
        <v>11</v>
      </c>
      <c r="I16546">
        <v>6</v>
      </c>
      <c r="J16546">
        <v>11</v>
      </c>
      <c r="K16546">
        <v>4</v>
      </c>
      <c r="L16546">
        <v>7</v>
      </c>
      <c r="M16546">
        <v>7</v>
      </c>
      <c r="N16546">
        <v>5</v>
      </c>
      <c r="O16546">
        <v>5</v>
      </c>
      <c r="P16546">
        <v>6</v>
      </c>
      <c r="Q16546">
        <v>8</v>
      </c>
      <c r="R16546">
        <v>13</v>
      </c>
      <c r="S16546">
        <v>7</v>
      </c>
      <c r="T16546">
        <v>9</v>
      </c>
      <c r="U16546">
        <v>10</v>
      </c>
      <c r="V16546">
        <v>11</v>
      </c>
      <c r="W16546">
        <v>9</v>
      </c>
      <c r="X16546">
        <v>1</v>
      </c>
      <c r="Y16546">
        <v>6</v>
      </c>
      <c r="Z16546">
        <v>5</v>
      </c>
    </row>
    <row r="16547" spans="4:26" x14ac:dyDescent="0.25">
      <c r="D16547" t="s">
        <v>16540</v>
      </c>
      <c r="E16547" t="s">
        <v>35702</v>
      </c>
      <c r="F16547" t="s">
        <v>16540</v>
      </c>
      <c r="G16547">
        <v>11</v>
      </c>
      <c r="H16547">
        <v>13</v>
      </c>
      <c r="I16547">
        <v>10</v>
      </c>
      <c r="J16547">
        <v>16</v>
      </c>
      <c r="K16547">
        <v>1</v>
      </c>
      <c r="L16547">
        <v>14</v>
      </c>
      <c r="M16547">
        <v>7</v>
      </c>
      <c r="N16547">
        <v>10</v>
      </c>
      <c r="O16547">
        <v>6</v>
      </c>
      <c r="P16547">
        <v>10</v>
      </c>
      <c r="Q16547">
        <v>6</v>
      </c>
      <c r="R16547">
        <v>26</v>
      </c>
      <c r="S16547">
        <v>7</v>
      </c>
      <c r="T16547">
        <v>8</v>
      </c>
      <c r="U16547">
        <v>12</v>
      </c>
      <c r="V16547">
        <v>11</v>
      </c>
      <c r="W16547">
        <v>7</v>
      </c>
      <c r="X16547">
        <v>2</v>
      </c>
      <c r="Y16547">
        <v>6</v>
      </c>
      <c r="Z16547">
        <v>5</v>
      </c>
    </row>
    <row r="16548" spans="4:26" x14ac:dyDescent="0.25">
      <c r="D16548" t="s">
        <v>16541</v>
      </c>
      <c r="E16548" t="s">
        <v>35703</v>
      </c>
      <c r="F16548" t="s">
        <v>16541</v>
      </c>
      <c r="G16548">
        <v>12</v>
      </c>
      <c r="H16548">
        <v>12</v>
      </c>
      <c r="I16548">
        <v>8</v>
      </c>
      <c r="J16548">
        <v>13</v>
      </c>
      <c r="K16548">
        <v>2</v>
      </c>
      <c r="L16548">
        <v>23</v>
      </c>
      <c r="M16548">
        <v>8</v>
      </c>
      <c r="N16548">
        <v>13</v>
      </c>
      <c r="O16548">
        <v>3</v>
      </c>
      <c r="P16548">
        <v>9</v>
      </c>
      <c r="Q16548">
        <v>7</v>
      </c>
      <c r="R16548">
        <v>20</v>
      </c>
      <c r="S16548">
        <v>7</v>
      </c>
      <c r="T16548">
        <v>8</v>
      </c>
      <c r="U16548">
        <v>16</v>
      </c>
      <c r="V16548">
        <v>8</v>
      </c>
      <c r="W16548">
        <v>7</v>
      </c>
      <c r="X16548">
        <v>2</v>
      </c>
      <c r="Y16548">
        <v>5</v>
      </c>
      <c r="Z16548">
        <v>5</v>
      </c>
    </row>
    <row r="16549" spans="4:26" x14ac:dyDescent="0.25">
      <c r="D16549" t="s">
        <v>16542</v>
      </c>
      <c r="E16549" t="s">
        <v>35704</v>
      </c>
      <c r="F16549" t="s">
        <v>16542</v>
      </c>
      <c r="G16549">
        <v>9</v>
      </c>
      <c r="H16549">
        <v>12</v>
      </c>
      <c r="I16549">
        <v>9</v>
      </c>
      <c r="J16549">
        <v>12</v>
      </c>
      <c r="K16549">
        <v>1</v>
      </c>
      <c r="L16549">
        <v>18</v>
      </c>
      <c r="M16549">
        <v>10</v>
      </c>
      <c r="N16549">
        <v>13</v>
      </c>
      <c r="O16549">
        <v>2</v>
      </c>
      <c r="P16549">
        <v>11</v>
      </c>
      <c r="Q16549">
        <v>6</v>
      </c>
      <c r="R16549">
        <v>21</v>
      </c>
      <c r="S16549">
        <v>8</v>
      </c>
      <c r="T16549">
        <v>9</v>
      </c>
      <c r="U16549">
        <v>15</v>
      </c>
      <c r="V16549">
        <v>8</v>
      </c>
      <c r="W16549">
        <v>8</v>
      </c>
      <c r="X16549">
        <v>2</v>
      </c>
      <c r="Y16549">
        <v>5</v>
      </c>
      <c r="Z16549">
        <v>9</v>
      </c>
    </row>
    <row r="16550" spans="4:26" x14ac:dyDescent="0.25">
      <c r="D16550" t="s">
        <v>16543</v>
      </c>
      <c r="E16550" t="s">
        <v>35705</v>
      </c>
      <c r="F16550" t="s">
        <v>16543</v>
      </c>
      <c r="G16550">
        <v>10</v>
      </c>
      <c r="H16550">
        <v>14</v>
      </c>
      <c r="I16550">
        <v>10</v>
      </c>
      <c r="J16550">
        <v>13</v>
      </c>
      <c r="K16550">
        <v>1</v>
      </c>
      <c r="L16550">
        <v>18</v>
      </c>
      <c r="M16550">
        <v>7</v>
      </c>
      <c r="N16550">
        <v>11</v>
      </c>
      <c r="O16550">
        <v>4</v>
      </c>
      <c r="P16550">
        <v>7</v>
      </c>
      <c r="Q16550">
        <v>10</v>
      </c>
      <c r="R16550">
        <v>22</v>
      </c>
      <c r="S16550">
        <v>7</v>
      </c>
      <c r="T16550">
        <v>9</v>
      </c>
      <c r="U16550">
        <v>14</v>
      </c>
      <c r="V16550">
        <v>10</v>
      </c>
      <c r="W16550">
        <v>6</v>
      </c>
      <c r="X16550">
        <v>2</v>
      </c>
      <c r="Y16550">
        <v>5</v>
      </c>
      <c r="Z16550">
        <v>8</v>
      </c>
    </row>
    <row r="16551" spans="4:26" x14ac:dyDescent="0.25">
      <c r="D16551" t="s">
        <v>16544</v>
      </c>
      <c r="E16551" t="s">
        <v>35706</v>
      </c>
      <c r="F16551" t="s">
        <v>16544</v>
      </c>
      <c r="G16551">
        <v>10</v>
      </c>
      <c r="H16551">
        <v>13</v>
      </c>
      <c r="I16551">
        <v>11</v>
      </c>
      <c r="J16551">
        <v>12</v>
      </c>
      <c r="K16551">
        <v>0</v>
      </c>
      <c r="L16551">
        <v>17</v>
      </c>
      <c r="M16551">
        <v>10</v>
      </c>
      <c r="N16551">
        <v>14</v>
      </c>
      <c r="O16551">
        <v>3</v>
      </c>
      <c r="P16551">
        <v>8</v>
      </c>
      <c r="Q16551">
        <v>6</v>
      </c>
      <c r="R16551">
        <v>22</v>
      </c>
      <c r="S16551">
        <v>7</v>
      </c>
      <c r="T16551">
        <v>9</v>
      </c>
      <c r="U16551">
        <v>14</v>
      </c>
      <c r="V16551">
        <v>9</v>
      </c>
      <c r="W16551">
        <v>7</v>
      </c>
      <c r="X16551">
        <v>2</v>
      </c>
      <c r="Y16551">
        <v>5</v>
      </c>
      <c r="Z16551">
        <v>9</v>
      </c>
    </row>
    <row r="16552" spans="4:26" x14ac:dyDescent="0.25">
      <c r="D16552" t="s">
        <v>16545</v>
      </c>
      <c r="E16552" t="s">
        <v>35707</v>
      </c>
      <c r="F16552" t="s">
        <v>16545</v>
      </c>
      <c r="G16552">
        <v>11</v>
      </c>
      <c r="H16552">
        <v>12</v>
      </c>
      <c r="I16552">
        <v>9</v>
      </c>
      <c r="J16552">
        <v>13</v>
      </c>
      <c r="K16552">
        <v>2</v>
      </c>
      <c r="L16552">
        <v>16</v>
      </c>
      <c r="M16552">
        <v>9</v>
      </c>
      <c r="N16552">
        <v>13</v>
      </c>
      <c r="O16552">
        <v>4</v>
      </c>
      <c r="P16552">
        <v>9</v>
      </c>
      <c r="Q16552">
        <v>8</v>
      </c>
      <c r="R16552">
        <v>23</v>
      </c>
      <c r="S16552">
        <v>7</v>
      </c>
      <c r="T16552">
        <v>8</v>
      </c>
      <c r="U16552">
        <v>14</v>
      </c>
      <c r="V16552">
        <v>11</v>
      </c>
      <c r="W16552">
        <v>8</v>
      </c>
      <c r="X16552">
        <v>2</v>
      </c>
      <c r="Y16552">
        <v>5</v>
      </c>
      <c r="Z16552">
        <v>4</v>
      </c>
    </row>
    <row r="16553" spans="4:26" x14ac:dyDescent="0.25">
      <c r="D16553" t="s">
        <v>20319</v>
      </c>
      <c r="F16553" t="s">
        <v>16546</v>
      </c>
      <c r="G16553">
        <v>12</v>
      </c>
      <c r="H16553">
        <v>17</v>
      </c>
      <c r="I16553">
        <v>8</v>
      </c>
      <c r="J16553">
        <v>15</v>
      </c>
      <c r="K16553">
        <v>2</v>
      </c>
      <c r="L16553">
        <v>19</v>
      </c>
      <c r="M16553">
        <v>5</v>
      </c>
      <c r="N16553">
        <v>11</v>
      </c>
      <c r="O16553">
        <v>4</v>
      </c>
      <c r="P16553">
        <v>8</v>
      </c>
      <c r="Q16553">
        <v>7</v>
      </c>
      <c r="R16553">
        <v>24</v>
      </c>
      <c r="S16553">
        <v>7</v>
      </c>
      <c r="T16553">
        <v>7</v>
      </c>
      <c r="U16553">
        <v>11</v>
      </c>
      <c r="V16553">
        <v>16</v>
      </c>
      <c r="W16553">
        <v>5</v>
      </c>
      <c r="X16553">
        <v>2</v>
      </c>
      <c r="Y16553">
        <v>3</v>
      </c>
      <c r="Z16553">
        <v>5</v>
      </c>
    </row>
    <row r="16554" spans="4:26" x14ac:dyDescent="0.25">
      <c r="D16554" t="s">
        <v>20319</v>
      </c>
      <c r="F16554" t="s">
        <v>16547</v>
      </c>
      <c r="G16554">
        <v>12</v>
      </c>
      <c r="H16554">
        <v>17</v>
      </c>
      <c r="I16554">
        <v>13</v>
      </c>
      <c r="J16554">
        <v>14</v>
      </c>
      <c r="K16554">
        <v>1</v>
      </c>
      <c r="L16554">
        <v>16</v>
      </c>
      <c r="M16554">
        <v>8</v>
      </c>
      <c r="N16554">
        <v>11</v>
      </c>
      <c r="O16554">
        <v>2</v>
      </c>
      <c r="P16554">
        <v>9</v>
      </c>
      <c r="Q16554">
        <v>6</v>
      </c>
      <c r="R16554">
        <v>21</v>
      </c>
      <c r="S16554">
        <v>7</v>
      </c>
      <c r="T16554">
        <v>8</v>
      </c>
      <c r="U16554">
        <v>11</v>
      </c>
      <c r="V16554">
        <v>10</v>
      </c>
      <c r="W16554">
        <v>7</v>
      </c>
      <c r="X16554">
        <v>2</v>
      </c>
      <c r="Y16554">
        <v>7</v>
      </c>
      <c r="Z16554">
        <v>5</v>
      </c>
    </row>
    <row r="16555" spans="4:26" x14ac:dyDescent="0.25">
      <c r="D16555" t="s">
        <v>20319</v>
      </c>
      <c r="F16555" t="s">
        <v>16548</v>
      </c>
      <c r="G16555">
        <v>12</v>
      </c>
      <c r="H16555">
        <v>12</v>
      </c>
      <c r="I16555">
        <v>9</v>
      </c>
      <c r="J16555">
        <v>13</v>
      </c>
      <c r="K16555">
        <v>2</v>
      </c>
      <c r="L16555">
        <v>16</v>
      </c>
      <c r="M16555">
        <v>9</v>
      </c>
      <c r="N16555">
        <v>13</v>
      </c>
      <c r="O16555">
        <v>3</v>
      </c>
      <c r="P16555">
        <v>10</v>
      </c>
      <c r="Q16555">
        <v>8</v>
      </c>
      <c r="R16555">
        <v>23</v>
      </c>
      <c r="S16555">
        <v>7</v>
      </c>
      <c r="T16555">
        <v>8</v>
      </c>
      <c r="U16555">
        <v>13</v>
      </c>
      <c r="V16555">
        <v>10</v>
      </c>
      <c r="W16555">
        <v>8</v>
      </c>
      <c r="X16555">
        <v>2</v>
      </c>
      <c r="Y16555">
        <v>5</v>
      </c>
      <c r="Z16555">
        <v>5</v>
      </c>
    </row>
    <row r="16556" spans="4:26" x14ac:dyDescent="0.25">
      <c r="D16556" t="s">
        <v>16549</v>
      </c>
      <c r="E16556" t="s">
        <v>35708</v>
      </c>
      <c r="F16556" t="s">
        <v>16549</v>
      </c>
      <c r="G16556">
        <v>10</v>
      </c>
      <c r="H16556">
        <v>9</v>
      </c>
      <c r="I16556">
        <v>29</v>
      </c>
      <c r="J16556">
        <v>13</v>
      </c>
      <c r="K16556">
        <v>2</v>
      </c>
      <c r="L16556">
        <v>7</v>
      </c>
      <c r="M16556">
        <v>79</v>
      </c>
      <c r="N16556">
        <v>61</v>
      </c>
      <c r="O16556">
        <v>13</v>
      </c>
      <c r="P16556">
        <v>6</v>
      </c>
      <c r="Q16556">
        <v>8</v>
      </c>
      <c r="R16556">
        <v>4</v>
      </c>
      <c r="S16556">
        <v>34</v>
      </c>
      <c r="T16556">
        <v>1</v>
      </c>
      <c r="U16556">
        <v>65</v>
      </c>
      <c r="V16556">
        <v>29</v>
      </c>
      <c r="W16556">
        <v>8</v>
      </c>
      <c r="X16556">
        <v>0</v>
      </c>
      <c r="Y16556">
        <v>34</v>
      </c>
      <c r="Z16556">
        <v>6</v>
      </c>
    </row>
    <row r="16557" spans="4:26" x14ac:dyDescent="0.25">
      <c r="D16557" t="s">
        <v>20319</v>
      </c>
      <c r="F16557" t="s">
        <v>16550</v>
      </c>
      <c r="G16557">
        <v>28</v>
      </c>
      <c r="H16557">
        <v>15</v>
      </c>
      <c r="I16557">
        <v>8</v>
      </c>
      <c r="J16557">
        <v>22</v>
      </c>
      <c r="K16557">
        <v>3</v>
      </c>
      <c r="L16557">
        <v>32</v>
      </c>
      <c r="M16557">
        <v>10</v>
      </c>
      <c r="N16557">
        <v>7</v>
      </c>
      <c r="O16557">
        <v>5</v>
      </c>
      <c r="P16557">
        <v>12</v>
      </c>
      <c r="Q16557">
        <v>17</v>
      </c>
      <c r="R16557">
        <v>25</v>
      </c>
      <c r="S16557">
        <v>7</v>
      </c>
      <c r="T16557">
        <v>5</v>
      </c>
      <c r="U16557">
        <v>11</v>
      </c>
      <c r="V16557">
        <v>10</v>
      </c>
      <c r="W16557">
        <v>7</v>
      </c>
      <c r="X16557">
        <v>2</v>
      </c>
      <c r="Y16557">
        <v>4</v>
      </c>
      <c r="Z16557">
        <v>10</v>
      </c>
    </row>
    <row r="16558" spans="4:26" x14ac:dyDescent="0.25">
      <c r="D16558" t="s">
        <v>16551</v>
      </c>
      <c r="E16558" t="s">
        <v>35709</v>
      </c>
      <c r="F16558" t="s">
        <v>16551</v>
      </c>
      <c r="G16558">
        <v>46</v>
      </c>
      <c r="H16558">
        <v>48</v>
      </c>
      <c r="I16558">
        <v>37</v>
      </c>
      <c r="J16558">
        <v>53</v>
      </c>
      <c r="K16558">
        <v>40</v>
      </c>
      <c r="L16558">
        <v>44</v>
      </c>
      <c r="M16558">
        <v>34</v>
      </c>
      <c r="N16558">
        <v>77</v>
      </c>
      <c r="O16558">
        <v>23</v>
      </c>
      <c r="P16558">
        <v>26</v>
      </c>
      <c r="Q16558">
        <v>67</v>
      </c>
      <c r="R16558">
        <v>38</v>
      </c>
      <c r="S16558">
        <v>10</v>
      </c>
      <c r="T16558">
        <v>43</v>
      </c>
      <c r="U16558">
        <v>47</v>
      </c>
      <c r="V16558">
        <v>70</v>
      </c>
      <c r="W16558">
        <v>46</v>
      </c>
      <c r="X16558">
        <v>15</v>
      </c>
      <c r="Y16558">
        <v>28</v>
      </c>
      <c r="Z16558">
        <v>63</v>
      </c>
    </row>
    <row r="16559" spans="4:26" x14ac:dyDescent="0.25">
      <c r="D16559" t="s">
        <v>16552</v>
      </c>
      <c r="E16559" t="s">
        <v>35710</v>
      </c>
      <c r="F16559" t="s">
        <v>16552</v>
      </c>
      <c r="G16559">
        <v>23</v>
      </c>
      <c r="H16559">
        <v>24</v>
      </c>
      <c r="I16559">
        <v>9</v>
      </c>
      <c r="J16559">
        <v>19</v>
      </c>
      <c r="K16559">
        <v>7</v>
      </c>
      <c r="L16559">
        <v>48</v>
      </c>
      <c r="M16559">
        <v>17</v>
      </c>
      <c r="N16559">
        <v>28</v>
      </c>
      <c r="O16559">
        <v>7</v>
      </c>
      <c r="P16559">
        <v>28</v>
      </c>
      <c r="Q16559">
        <v>39</v>
      </c>
      <c r="R16559">
        <v>26</v>
      </c>
      <c r="S16559">
        <v>12</v>
      </c>
      <c r="T16559">
        <v>16</v>
      </c>
      <c r="U16559">
        <v>24</v>
      </c>
      <c r="V16559">
        <v>32</v>
      </c>
      <c r="W16559">
        <v>19</v>
      </c>
      <c r="X16559">
        <v>3</v>
      </c>
      <c r="Y16559">
        <v>9</v>
      </c>
      <c r="Z16559">
        <v>24</v>
      </c>
    </row>
    <row r="16560" spans="4:26" x14ac:dyDescent="0.25">
      <c r="D16560" t="s">
        <v>16553</v>
      </c>
      <c r="E16560" t="s">
        <v>35711</v>
      </c>
      <c r="F16560" t="s">
        <v>16553</v>
      </c>
      <c r="G16560">
        <v>15</v>
      </c>
      <c r="H16560">
        <v>19</v>
      </c>
      <c r="I16560">
        <v>19</v>
      </c>
      <c r="J16560">
        <v>20</v>
      </c>
      <c r="K16560">
        <v>10</v>
      </c>
      <c r="L16560">
        <v>33</v>
      </c>
      <c r="M16560">
        <v>15</v>
      </c>
      <c r="N16560">
        <v>16</v>
      </c>
      <c r="O16560">
        <v>10</v>
      </c>
      <c r="P16560">
        <v>31</v>
      </c>
      <c r="Q16560">
        <v>38</v>
      </c>
      <c r="R16560">
        <v>18</v>
      </c>
      <c r="S16560">
        <v>8</v>
      </c>
      <c r="T16560">
        <v>14</v>
      </c>
      <c r="U16560">
        <v>16</v>
      </c>
      <c r="V16560">
        <v>37</v>
      </c>
      <c r="W16560">
        <v>20</v>
      </c>
      <c r="X16560">
        <v>3</v>
      </c>
      <c r="Y16560">
        <v>12</v>
      </c>
      <c r="Z16560">
        <v>18</v>
      </c>
    </row>
    <row r="16561" spans="4:26" x14ac:dyDescent="0.25">
      <c r="D16561" t="s">
        <v>16554</v>
      </c>
      <c r="E16561" t="s">
        <v>35712</v>
      </c>
      <c r="F16561" t="s">
        <v>16554</v>
      </c>
      <c r="G16561">
        <v>67</v>
      </c>
      <c r="H16561">
        <v>44</v>
      </c>
      <c r="I16561">
        <v>51</v>
      </c>
      <c r="J16561">
        <v>60</v>
      </c>
      <c r="K16561">
        <v>31</v>
      </c>
      <c r="L16561">
        <v>96</v>
      </c>
      <c r="M16561">
        <v>43</v>
      </c>
      <c r="N16561">
        <v>66</v>
      </c>
      <c r="O16561">
        <v>34</v>
      </c>
      <c r="P16561">
        <v>43</v>
      </c>
      <c r="Q16561">
        <v>90</v>
      </c>
      <c r="R16561">
        <v>84</v>
      </c>
      <c r="S16561">
        <v>21</v>
      </c>
      <c r="T16561">
        <v>23</v>
      </c>
      <c r="U16561">
        <v>70</v>
      </c>
      <c r="V16561">
        <v>103</v>
      </c>
      <c r="W16561">
        <v>58</v>
      </c>
      <c r="X16561">
        <v>3</v>
      </c>
      <c r="Y16561">
        <v>18</v>
      </c>
      <c r="Z16561">
        <v>42</v>
      </c>
    </row>
    <row r="16562" spans="4:26" x14ac:dyDescent="0.25">
      <c r="D16562" t="s">
        <v>16555</v>
      </c>
      <c r="E16562" t="s">
        <v>35713</v>
      </c>
      <c r="F16562" t="s">
        <v>16555</v>
      </c>
      <c r="G16562">
        <v>16</v>
      </c>
      <c r="H16562">
        <v>12</v>
      </c>
      <c r="I16562">
        <v>5</v>
      </c>
      <c r="J16562">
        <v>15</v>
      </c>
      <c r="K16562">
        <v>2</v>
      </c>
      <c r="L16562">
        <v>22</v>
      </c>
      <c r="M16562">
        <v>13</v>
      </c>
      <c r="N16562">
        <v>14</v>
      </c>
      <c r="O16562">
        <v>9</v>
      </c>
      <c r="P16562">
        <v>10</v>
      </c>
      <c r="Q16562">
        <v>27</v>
      </c>
      <c r="R16562">
        <v>21</v>
      </c>
      <c r="S16562">
        <v>13</v>
      </c>
      <c r="T16562">
        <v>17</v>
      </c>
      <c r="U16562">
        <v>22</v>
      </c>
      <c r="V16562">
        <v>18</v>
      </c>
      <c r="W16562">
        <v>18</v>
      </c>
      <c r="X16562">
        <v>6</v>
      </c>
      <c r="Y16562">
        <v>14</v>
      </c>
      <c r="Z16562">
        <v>21</v>
      </c>
    </row>
    <row r="16563" spans="4:26" x14ac:dyDescent="0.25">
      <c r="D16563" t="s">
        <v>16556</v>
      </c>
      <c r="E16563" t="s">
        <v>35714</v>
      </c>
      <c r="F16563" t="s">
        <v>16556</v>
      </c>
      <c r="G16563">
        <v>16</v>
      </c>
      <c r="H16563">
        <v>14</v>
      </c>
      <c r="I16563">
        <v>6</v>
      </c>
      <c r="J16563">
        <v>13</v>
      </c>
      <c r="K16563">
        <v>2</v>
      </c>
      <c r="L16563">
        <v>22</v>
      </c>
      <c r="M16563">
        <v>11</v>
      </c>
      <c r="N16563">
        <v>14</v>
      </c>
      <c r="O16563">
        <v>9</v>
      </c>
      <c r="P16563">
        <v>11</v>
      </c>
      <c r="Q16563">
        <v>28</v>
      </c>
      <c r="R16563">
        <v>22</v>
      </c>
      <c r="S16563">
        <v>14</v>
      </c>
      <c r="T16563">
        <v>16</v>
      </c>
      <c r="U16563">
        <v>21</v>
      </c>
      <c r="V16563">
        <v>18</v>
      </c>
      <c r="W16563">
        <v>17</v>
      </c>
      <c r="X16563">
        <v>6</v>
      </c>
      <c r="Y16563">
        <v>15</v>
      </c>
      <c r="Z16563">
        <v>20</v>
      </c>
    </row>
    <row r="16564" spans="4:26" x14ac:dyDescent="0.25">
      <c r="D16564" t="s">
        <v>16557</v>
      </c>
      <c r="E16564" t="s">
        <v>35715</v>
      </c>
      <c r="F16564" t="s">
        <v>16557</v>
      </c>
      <c r="G16564">
        <v>14</v>
      </c>
      <c r="H16564">
        <v>13</v>
      </c>
      <c r="I16564">
        <v>8</v>
      </c>
      <c r="J16564">
        <v>16</v>
      </c>
      <c r="K16564">
        <v>2</v>
      </c>
      <c r="L16564">
        <v>24</v>
      </c>
      <c r="M16564">
        <v>13</v>
      </c>
      <c r="N16564">
        <v>14</v>
      </c>
      <c r="O16564">
        <v>8</v>
      </c>
      <c r="P16564">
        <v>10</v>
      </c>
      <c r="Q16564">
        <v>28</v>
      </c>
      <c r="R16564">
        <v>20</v>
      </c>
      <c r="S16564">
        <v>13</v>
      </c>
      <c r="T16564">
        <v>14</v>
      </c>
      <c r="U16564">
        <v>24</v>
      </c>
      <c r="V16564">
        <v>18</v>
      </c>
      <c r="W16564">
        <v>17</v>
      </c>
      <c r="X16564">
        <v>6</v>
      </c>
      <c r="Y16564">
        <v>14</v>
      </c>
      <c r="Z16564">
        <v>19</v>
      </c>
    </row>
    <row r="16565" spans="4:26" x14ac:dyDescent="0.25">
      <c r="D16565" t="s">
        <v>16558</v>
      </c>
      <c r="E16565" t="s">
        <v>35716</v>
      </c>
      <c r="F16565" t="s">
        <v>16558</v>
      </c>
      <c r="G16565">
        <v>14</v>
      </c>
      <c r="H16565">
        <v>13</v>
      </c>
      <c r="I16565">
        <v>8</v>
      </c>
      <c r="J16565">
        <v>16</v>
      </c>
      <c r="K16565">
        <v>2</v>
      </c>
      <c r="L16565">
        <v>24</v>
      </c>
      <c r="M16565">
        <v>13</v>
      </c>
      <c r="N16565">
        <v>14</v>
      </c>
      <c r="O16565">
        <v>8</v>
      </c>
      <c r="P16565">
        <v>10</v>
      </c>
      <c r="Q16565">
        <v>28</v>
      </c>
      <c r="R16565">
        <v>20</v>
      </c>
      <c r="S16565">
        <v>13</v>
      </c>
      <c r="T16565">
        <v>14</v>
      </c>
      <c r="U16565">
        <v>24</v>
      </c>
      <c r="V16565">
        <v>18</v>
      </c>
      <c r="W16565">
        <v>17</v>
      </c>
      <c r="X16565">
        <v>6</v>
      </c>
      <c r="Y16565">
        <v>14</v>
      </c>
      <c r="Z16565">
        <v>19</v>
      </c>
    </row>
    <row r="16566" spans="4:26" x14ac:dyDescent="0.25">
      <c r="D16566" t="s">
        <v>16559</v>
      </c>
      <c r="E16566" t="s">
        <v>35717</v>
      </c>
      <c r="F16566" t="s">
        <v>16559</v>
      </c>
      <c r="G16566">
        <v>10</v>
      </c>
      <c r="H16566">
        <v>10</v>
      </c>
      <c r="I16566">
        <v>16</v>
      </c>
      <c r="J16566">
        <v>17</v>
      </c>
      <c r="K16566">
        <v>3</v>
      </c>
      <c r="L16566">
        <v>25</v>
      </c>
      <c r="M16566">
        <v>5</v>
      </c>
      <c r="N16566">
        <v>11</v>
      </c>
      <c r="O16566">
        <v>10</v>
      </c>
      <c r="P16566">
        <v>21</v>
      </c>
      <c r="Q16566">
        <v>25</v>
      </c>
      <c r="R16566">
        <v>30</v>
      </c>
      <c r="S16566">
        <v>12</v>
      </c>
      <c r="T16566">
        <v>15</v>
      </c>
      <c r="U16566">
        <v>17</v>
      </c>
      <c r="V16566">
        <v>15</v>
      </c>
      <c r="W16566">
        <v>21</v>
      </c>
      <c r="X16566">
        <v>8</v>
      </c>
      <c r="Y16566">
        <v>12</v>
      </c>
      <c r="Z16566">
        <v>13</v>
      </c>
    </row>
    <row r="16567" spans="4:26" x14ac:dyDescent="0.25">
      <c r="D16567" t="s">
        <v>16560</v>
      </c>
      <c r="E16567" t="s">
        <v>35718</v>
      </c>
      <c r="F16567" t="s">
        <v>16560</v>
      </c>
      <c r="G16567">
        <v>11</v>
      </c>
      <c r="H16567">
        <v>14</v>
      </c>
      <c r="I16567">
        <v>12</v>
      </c>
      <c r="J16567">
        <v>17</v>
      </c>
      <c r="K16567">
        <v>5</v>
      </c>
      <c r="L16567">
        <v>23</v>
      </c>
      <c r="M16567">
        <v>16</v>
      </c>
      <c r="N16567">
        <v>13</v>
      </c>
      <c r="O16567">
        <v>9</v>
      </c>
      <c r="P16567">
        <v>19</v>
      </c>
      <c r="Q16567">
        <v>18</v>
      </c>
      <c r="R16567">
        <v>26</v>
      </c>
      <c r="S16567">
        <v>14</v>
      </c>
      <c r="T16567">
        <v>16</v>
      </c>
      <c r="U16567">
        <v>15</v>
      </c>
      <c r="V16567">
        <v>17</v>
      </c>
      <c r="W16567">
        <v>17</v>
      </c>
      <c r="X16567">
        <v>10</v>
      </c>
      <c r="Y16567">
        <v>7</v>
      </c>
      <c r="Z16567">
        <v>17</v>
      </c>
    </row>
    <row r="16568" spans="4:26" x14ac:dyDescent="0.25">
      <c r="D16568" t="s">
        <v>16561</v>
      </c>
      <c r="E16568" t="s">
        <v>35719</v>
      </c>
      <c r="F16568" t="s">
        <v>16561</v>
      </c>
      <c r="G16568">
        <v>12</v>
      </c>
      <c r="H16568">
        <v>8</v>
      </c>
      <c r="I16568">
        <v>12</v>
      </c>
      <c r="J16568">
        <v>20</v>
      </c>
      <c r="K16568">
        <v>4</v>
      </c>
      <c r="L16568">
        <v>25</v>
      </c>
      <c r="M16568">
        <v>7</v>
      </c>
      <c r="N16568">
        <v>10</v>
      </c>
      <c r="O16568">
        <v>11</v>
      </c>
      <c r="P16568">
        <v>21</v>
      </c>
      <c r="Q16568">
        <v>24</v>
      </c>
      <c r="R16568">
        <v>34</v>
      </c>
      <c r="S16568">
        <v>16</v>
      </c>
      <c r="T16568">
        <v>17</v>
      </c>
      <c r="U16568">
        <v>19</v>
      </c>
      <c r="V16568">
        <v>16</v>
      </c>
      <c r="W16568">
        <v>16</v>
      </c>
      <c r="X16568">
        <v>8</v>
      </c>
      <c r="Y16568">
        <v>11</v>
      </c>
      <c r="Z16568">
        <v>13</v>
      </c>
    </row>
    <row r="16569" spans="4:26" x14ac:dyDescent="0.25">
      <c r="D16569" t="s">
        <v>16562</v>
      </c>
      <c r="E16569" t="s">
        <v>35720</v>
      </c>
      <c r="F16569" t="s">
        <v>16562</v>
      </c>
      <c r="G16569">
        <v>16</v>
      </c>
      <c r="H16569">
        <v>10</v>
      </c>
      <c r="I16569">
        <v>11</v>
      </c>
      <c r="J16569">
        <v>21</v>
      </c>
      <c r="K16569">
        <v>3</v>
      </c>
      <c r="L16569">
        <v>19</v>
      </c>
      <c r="M16569">
        <v>11</v>
      </c>
      <c r="N16569">
        <v>13</v>
      </c>
      <c r="O16569">
        <v>14</v>
      </c>
      <c r="P16569">
        <v>17</v>
      </c>
      <c r="Q16569">
        <v>23</v>
      </c>
      <c r="R16569">
        <v>32</v>
      </c>
      <c r="S16569">
        <v>12</v>
      </c>
      <c r="T16569">
        <v>18</v>
      </c>
      <c r="U16569">
        <v>18</v>
      </c>
      <c r="V16569">
        <v>14</v>
      </c>
      <c r="W16569">
        <v>17</v>
      </c>
      <c r="X16569">
        <v>9</v>
      </c>
      <c r="Y16569">
        <v>11</v>
      </c>
      <c r="Z16569">
        <v>13</v>
      </c>
    </row>
    <row r="16570" spans="4:26" x14ac:dyDescent="0.25">
      <c r="D16570" t="s">
        <v>16563</v>
      </c>
      <c r="E16570" t="s">
        <v>35721</v>
      </c>
      <c r="F16570" t="s">
        <v>16563</v>
      </c>
      <c r="G16570">
        <v>8</v>
      </c>
      <c r="H16570">
        <v>11</v>
      </c>
      <c r="I16570">
        <v>14</v>
      </c>
      <c r="J16570">
        <v>16</v>
      </c>
      <c r="K16570">
        <v>4</v>
      </c>
      <c r="L16570">
        <v>29</v>
      </c>
      <c r="M16570">
        <v>8</v>
      </c>
      <c r="N16570">
        <v>11</v>
      </c>
      <c r="O16570">
        <v>9</v>
      </c>
      <c r="P16570">
        <v>17</v>
      </c>
      <c r="Q16570">
        <v>21</v>
      </c>
      <c r="R16570">
        <v>30</v>
      </c>
      <c r="S16570">
        <v>11</v>
      </c>
      <c r="T16570">
        <v>20</v>
      </c>
      <c r="U16570">
        <v>16</v>
      </c>
      <c r="V16570">
        <v>15</v>
      </c>
      <c r="W16570">
        <v>12</v>
      </c>
      <c r="X16570">
        <v>7</v>
      </c>
      <c r="Y16570">
        <v>15</v>
      </c>
      <c r="Z16570">
        <v>20</v>
      </c>
    </row>
    <row r="16571" spans="4:26" x14ac:dyDescent="0.25">
      <c r="D16571" t="s">
        <v>16564</v>
      </c>
      <c r="E16571" t="s">
        <v>35722</v>
      </c>
      <c r="F16571" t="s">
        <v>16564</v>
      </c>
      <c r="G16571">
        <v>4</v>
      </c>
      <c r="H16571">
        <v>3</v>
      </c>
      <c r="I16571">
        <v>2</v>
      </c>
      <c r="J16571">
        <v>1</v>
      </c>
      <c r="K16571">
        <v>3</v>
      </c>
      <c r="L16571">
        <v>6</v>
      </c>
      <c r="M16571">
        <v>2</v>
      </c>
      <c r="N16571">
        <v>4</v>
      </c>
      <c r="O16571">
        <v>0</v>
      </c>
      <c r="P16571">
        <v>4</v>
      </c>
      <c r="Q16571">
        <v>9</v>
      </c>
      <c r="R16571">
        <v>6</v>
      </c>
      <c r="S16571">
        <v>3</v>
      </c>
      <c r="T16571">
        <v>6</v>
      </c>
      <c r="U16571">
        <v>3</v>
      </c>
      <c r="V16571">
        <v>4</v>
      </c>
      <c r="W16571">
        <v>11</v>
      </c>
      <c r="X16571">
        <v>1</v>
      </c>
      <c r="Y16571">
        <v>3</v>
      </c>
      <c r="Z16571">
        <v>4</v>
      </c>
    </row>
    <row r="16572" spans="4:26" x14ac:dyDescent="0.25">
      <c r="D16572" t="s">
        <v>16565</v>
      </c>
      <c r="E16572" t="s">
        <v>35723</v>
      </c>
      <c r="F16572" t="s">
        <v>16565</v>
      </c>
      <c r="G16572">
        <v>9</v>
      </c>
      <c r="H16572">
        <v>12</v>
      </c>
      <c r="I16572">
        <v>9</v>
      </c>
      <c r="J16572">
        <v>15</v>
      </c>
      <c r="K16572">
        <v>3</v>
      </c>
      <c r="L16572">
        <v>26</v>
      </c>
      <c r="M16572">
        <v>9</v>
      </c>
      <c r="N16572">
        <v>13</v>
      </c>
      <c r="O16572">
        <v>5</v>
      </c>
      <c r="P16572">
        <v>15</v>
      </c>
      <c r="Q16572">
        <v>29</v>
      </c>
      <c r="R16572">
        <v>24</v>
      </c>
      <c r="S16572">
        <v>10</v>
      </c>
      <c r="T16572">
        <v>22</v>
      </c>
      <c r="U16572">
        <v>13</v>
      </c>
      <c r="V16572">
        <v>25</v>
      </c>
      <c r="W16572">
        <v>11</v>
      </c>
      <c r="X16572">
        <v>12</v>
      </c>
      <c r="Y16572">
        <v>9</v>
      </c>
      <c r="Z16572">
        <v>14</v>
      </c>
    </row>
    <row r="16573" spans="4:26" x14ac:dyDescent="0.25">
      <c r="D16573" t="s">
        <v>16566</v>
      </c>
      <c r="E16573" t="s">
        <v>35724</v>
      </c>
      <c r="F16573" t="s">
        <v>16566</v>
      </c>
      <c r="G16573">
        <v>16</v>
      </c>
      <c r="H16573">
        <v>20</v>
      </c>
      <c r="I16573">
        <v>8</v>
      </c>
      <c r="J16573">
        <v>24</v>
      </c>
      <c r="K16573">
        <v>4</v>
      </c>
      <c r="L16573">
        <v>26</v>
      </c>
      <c r="M16573">
        <v>14</v>
      </c>
      <c r="N16573">
        <v>26</v>
      </c>
      <c r="O16573">
        <v>7</v>
      </c>
      <c r="P16573">
        <v>21</v>
      </c>
      <c r="Q16573">
        <v>28</v>
      </c>
      <c r="R16573">
        <v>19</v>
      </c>
      <c r="S16573">
        <v>9</v>
      </c>
      <c r="T16573">
        <v>19</v>
      </c>
      <c r="U16573">
        <v>38</v>
      </c>
      <c r="V16573">
        <v>34</v>
      </c>
      <c r="W16573">
        <v>16</v>
      </c>
      <c r="X16573">
        <v>9</v>
      </c>
      <c r="Y16573">
        <v>12</v>
      </c>
      <c r="Z16573">
        <v>15</v>
      </c>
    </row>
    <row r="16574" spans="4:26" x14ac:dyDescent="0.25">
      <c r="D16574" t="s">
        <v>16567</v>
      </c>
      <c r="E16574" t="s">
        <v>35725</v>
      </c>
      <c r="F16574" t="s">
        <v>16567</v>
      </c>
      <c r="G16574">
        <v>15</v>
      </c>
      <c r="H16574">
        <v>21</v>
      </c>
      <c r="I16574">
        <v>25</v>
      </c>
      <c r="J16574">
        <v>25</v>
      </c>
      <c r="K16574">
        <v>6</v>
      </c>
      <c r="L16574">
        <v>30</v>
      </c>
      <c r="M16574">
        <v>22</v>
      </c>
      <c r="N16574">
        <v>17</v>
      </c>
      <c r="O16574">
        <v>12</v>
      </c>
      <c r="P16574">
        <v>19</v>
      </c>
      <c r="Q16574">
        <v>37</v>
      </c>
      <c r="R16574">
        <v>33</v>
      </c>
      <c r="S16574">
        <v>17</v>
      </c>
      <c r="T16574">
        <v>22</v>
      </c>
      <c r="U16574">
        <v>18</v>
      </c>
      <c r="V16574">
        <v>20</v>
      </c>
      <c r="W16574">
        <v>17</v>
      </c>
      <c r="X16574">
        <v>5</v>
      </c>
      <c r="Y16574">
        <v>11</v>
      </c>
      <c r="Z16574">
        <v>24</v>
      </c>
    </row>
    <row r="16575" spans="4:26" x14ac:dyDescent="0.25">
      <c r="D16575" t="s">
        <v>16568</v>
      </c>
      <c r="E16575" t="s">
        <v>35726</v>
      </c>
      <c r="F16575" t="s">
        <v>16568</v>
      </c>
      <c r="G16575">
        <v>16</v>
      </c>
      <c r="H16575">
        <v>25</v>
      </c>
      <c r="I16575">
        <v>19</v>
      </c>
      <c r="J16575">
        <v>25</v>
      </c>
      <c r="K16575">
        <v>10</v>
      </c>
      <c r="L16575">
        <v>28</v>
      </c>
      <c r="M16575">
        <v>19</v>
      </c>
      <c r="N16575">
        <v>28</v>
      </c>
      <c r="O16575">
        <v>18</v>
      </c>
      <c r="P16575">
        <v>20</v>
      </c>
      <c r="Q16575">
        <v>42</v>
      </c>
      <c r="R16575">
        <v>29</v>
      </c>
      <c r="S16575">
        <v>15</v>
      </c>
      <c r="T16575">
        <v>17</v>
      </c>
      <c r="U16575">
        <v>17</v>
      </c>
      <c r="V16575">
        <v>22</v>
      </c>
      <c r="W16575">
        <v>17</v>
      </c>
      <c r="X16575">
        <v>6</v>
      </c>
      <c r="Y16575">
        <v>15</v>
      </c>
      <c r="Z16575">
        <v>26</v>
      </c>
    </row>
    <row r="16576" spans="4:26" x14ac:dyDescent="0.25">
      <c r="D16576" t="s">
        <v>16569</v>
      </c>
      <c r="E16576" t="s">
        <v>35727</v>
      </c>
      <c r="F16576" t="s">
        <v>16569</v>
      </c>
      <c r="G16576">
        <v>39</v>
      </c>
      <c r="H16576">
        <v>38</v>
      </c>
      <c r="I16576">
        <v>15</v>
      </c>
      <c r="J16576">
        <v>34</v>
      </c>
      <c r="K16576">
        <v>7</v>
      </c>
      <c r="L16576">
        <v>35</v>
      </c>
      <c r="M16576">
        <v>22</v>
      </c>
      <c r="N16576">
        <v>28</v>
      </c>
      <c r="O16576">
        <v>13</v>
      </c>
      <c r="P16576">
        <v>19</v>
      </c>
      <c r="Q16576">
        <v>44</v>
      </c>
      <c r="R16576">
        <v>25</v>
      </c>
      <c r="S16576">
        <v>14</v>
      </c>
      <c r="T16576">
        <v>19</v>
      </c>
      <c r="U16576">
        <v>32</v>
      </c>
      <c r="V16576">
        <v>39</v>
      </c>
      <c r="W16576">
        <v>12</v>
      </c>
      <c r="X16576">
        <v>8</v>
      </c>
      <c r="Y16576">
        <v>12</v>
      </c>
      <c r="Z16576">
        <v>31</v>
      </c>
    </row>
    <row r="16577" spans="4:26" x14ac:dyDescent="0.25">
      <c r="D16577" t="s">
        <v>16570</v>
      </c>
      <c r="E16577" t="s">
        <v>35728</v>
      </c>
      <c r="F16577" t="s">
        <v>16570</v>
      </c>
      <c r="G16577">
        <v>23</v>
      </c>
      <c r="H16577">
        <v>29</v>
      </c>
      <c r="I16577">
        <v>17</v>
      </c>
      <c r="J16577">
        <v>28</v>
      </c>
      <c r="K16577">
        <v>4</v>
      </c>
      <c r="L16577">
        <v>43</v>
      </c>
      <c r="M16577">
        <v>14</v>
      </c>
      <c r="N16577">
        <v>25</v>
      </c>
      <c r="O16577">
        <v>12</v>
      </c>
      <c r="P16577">
        <v>27</v>
      </c>
      <c r="Q16577">
        <v>42</v>
      </c>
      <c r="R16577">
        <v>38</v>
      </c>
      <c r="S16577">
        <v>17</v>
      </c>
      <c r="T16577">
        <v>24</v>
      </c>
      <c r="U16577">
        <v>21</v>
      </c>
      <c r="V16577">
        <v>22</v>
      </c>
      <c r="W16577">
        <v>33</v>
      </c>
      <c r="X16577">
        <v>7</v>
      </c>
      <c r="Y16577">
        <v>16</v>
      </c>
      <c r="Z16577">
        <v>22</v>
      </c>
    </row>
    <row r="16578" spans="4:26" x14ac:dyDescent="0.25">
      <c r="D16578" t="s">
        <v>20319</v>
      </c>
      <c r="F16578" t="s">
        <v>16571</v>
      </c>
      <c r="G16578">
        <v>9</v>
      </c>
      <c r="H16578">
        <v>14</v>
      </c>
      <c r="I16578">
        <v>2</v>
      </c>
      <c r="J16578">
        <v>11</v>
      </c>
      <c r="K16578">
        <v>7</v>
      </c>
      <c r="L16578">
        <v>14</v>
      </c>
      <c r="M16578">
        <v>7</v>
      </c>
      <c r="N16578">
        <v>13</v>
      </c>
      <c r="O16578">
        <v>6</v>
      </c>
      <c r="P16578">
        <v>10</v>
      </c>
      <c r="Q16578">
        <v>29</v>
      </c>
      <c r="R16578">
        <v>12</v>
      </c>
      <c r="S16578">
        <v>7</v>
      </c>
      <c r="T16578">
        <v>10</v>
      </c>
      <c r="U16578">
        <v>6</v>
      </c>
      <c r="V16578">
        <v>12</v>
      </c>
      <c r="W16578">
        <v>12</v>
      </c>
      <c r="X16578">
        <v>5</v>
      </c>
      <c r="Y16578">
        <v>7</v>
      </c>
      <c r="Z16578">
        <v>12</v>
      </c>
    </row>
    <row r="16579" spans="4:26" x14ac:dyDescent="0.25">
      <c r="D16579" t="s">
        <v>20319</v>
      </c>
      <c r="F16579" t="s">
        <v>16572</v>
      </c>
      <c r="G16579">
        <v>5</v>
      </c>
      <c r="H16579">
        <v>10</v>
      </c>
      <c r="I16579">
        <v>2</v>
      </c>
      <c r="J16579">
        <v>8</v>
      </c>
      <c r="K16579">
        <v>5</v>
      </c>
      <c r="L16579">
        <v>9</v>
      </c>
      <c r="M16579">
        <v>1</v>
      </c>
      <c r="N16579">
        <v>6</v>
      </c>
      <c r="O16579">
        <v>2</v>
      </c>
      <c r="P16579">
        <v>10</v>
      </c>
      <c r="Q16579">
        <v>16</v>
      </c>
      <c r="R16579">
        <v>9</v>
      </c>
      <c r="S16579">
        <v>7</v>
      </c>
      <c r="T16579">
        <v>4</v>
      </c>
      <c r="U16579">
        <v>3</v>
      </c>
      <c r="V16579">
        <v>8</v>
      </c>
      <c r="W16579">
        <v>6</v>
      </c>
      <c r="X16579">
        <v>3</v>
      </c>
      <c r="Y16579">
        <v>6</v>
      </c>
      <c r="Z16579">
        <v>14</v>
      </c>
    </row>
    <row r="16580" spans="4:26" x14ac:dyDescent="0.25">
      <c r="D16580" t="s">
        <v>20319</v>
      </c>
      <c r="F16580" t="s">
        <v>16573</v>
      </c>
      <c r="G16580">
        <v>5</v>
      </c>
      <c r="H16580">
        <v>9</v>
      </c>
      <c r="I16580">
        <v>2</v>
      </c>
      <c r="J16580">
        <v>8</v>
      </c>
      <c r="K16580">
        <v>6</v>
      </c>
      <c r="L16580">
        <v>9</v>
      </c>
      <c r="M16580">
        <v>1</v>
      </c>
      <c r="N16580">
        <v>6</v>
      </c>
      <c r="O16580">
        <v>2</v>
      </c>
      <c r="P16580">
        <v>10</v>
      </c>
      <c r="Q16580">
        <v>16</v>
      </c>
      <c r="R16580">
        <v>9</v>
      </c>
      <c r="S16580">
        <v>8</v>
      </c>
      <c r="T16580">
        <v>4</v>
      </c>
      <c r="U16580">
        <v>3</v>
      </c>
      <c r="V16580">
        <v>8</v>
      </c>
      <c r="W16580">
        <v>6</v>
      </c>
      <c r="X16580">
        <v>3</v>
      </c>
      <c r="Y16580">
        <v>6</v>
      </c>
      <c r="Z16580">
        <v>13</v>
      </c>
    </row>
    <row r="16581" spans="4:26" x14ac:dyDescent="0.25">
      <c r="D16581" t="s">
        <v>20319</v>
      </c>
      <c r="F16581" t="s">
        <v>16574</v>
      </c>
      <c r="G16581">
        <v>8</v>
      </c>
      <c r="H16581">
        <v>7</v>
      </c>
      <c r="I16581">
        <v>3</v>
      </c>
      <c r="J16581">
        <v>10</v>
      </c>
      <c r="K16581">
        <v>5</v>
      </c>
      <c r="L16581">
        <v>8</v>
      </c>
      <c r="M16581">
        <v>8</v>
      </c>
      <c r="N16581">
        <v>8</v>
      </c>
      <c r="O16581">
        <v>5</v>
      </c>
      <c r="P16581">
        <v>4</v>
      </c>
      <c r="Q16581">
        <v>21</v>
      </c>
      <c r="R16581">
        <v>8</v>
      </c>
      <c r="S16581">
        <v>5</v>
      </c>
      <c r="T16581">
        <v>8</v>
      </c>
      <c r="U16581">
        <v>5</v>
      </c>
      <c r="V16581">
        <v>15</v>
      </c>
      <c r="W16581">
        <v>9</v>
      </c>
      <c r="X16581">
        <v>3</v>
      </c>
      <c r="Y16581">
        <v>3</v>
      </c>
      <c r="Z16581">
        <v>7</v>
      </c>
    </row>
    <row r="16582" spans="4:26" x14ac:dyDescent="0.25">
      <c r="D16582" t="s">
        <v>16575</v>
      </c>
      <c r="E16582" t="s">
        <v>35729</v>
      </c>
      <c r="F16582" t="s">
        <v>16575</v>
      </c>
      <c r="G16582">
        <v>10</v>
      </c>
      <c r="H16582">
        <v>16</v>
      </c>
      <c r="I16582">
        <v>8</v>
      </c>
      <c r="J16582">
        <v>18</v>
      </c>
      <c r="K16582">
        <v>7</v>
      </c>
      <c r="L16582">
        <v>23</v>
      </c>
      <c r="M16582">
        <v>12</v>
      </c>
      <c r="N16582">
        <v>16</v>
      </c>
      <c r="O16582">
        <v>9</v>
      </c>
      <c r="P16582">
        <v>9</v>
      </c>
      <c r="Q16582">
        <v>29</v>
      </c>
      <c r="R16582">
        <v>15</v>
      </c>
      <c r="S16582">
        <v>11</v>
      </c>
      <c r="T16582">
        <v>18</v>
      </c>
      <c r="U16582">
        <v>16</v>
      </c>
      <c r="V16582">
        <v>18</v>
      </c>
      <c r="W16582">
        <v>11</v>
      </c>
      <c r="X16582">
        <v>4</v>
      </c>
      <c r="Y16582">
        <v>13</v>
      </c>
      <c r="Z16582">
        <v>21</v>
      </c>
    </row>
    <row r="16583" spans="4:26" x14ac:dyDescent="0.25">
      <c r="D16583" t="s">
        <v>16576</v>
      </c>
      <c r="E16583" t="s">
        <v>35730</v>
      </c>
      <c r="F16583" t="s">
        <v>16576</v>
      </c>
      <c r="G16583">
        <v>66</v>
      </c>
      <c r="H16583">
        <v>97</v>
      </c>
      <c r="I16583">
        <v>28</v>
      </c>
      <c r="J16583">
        <v>47</v>
      </c>
      <c r="K16583">
        <v>21</v>
      </c>
      <c r="L16583">
        <v>88</v>
      </c>
      <c r="M16583">
        <v>41</v>
      </c>
      <c r="N16583">
        <v>68</v>
      </c>
      <c r="O16583">
        <v>17</v>
      </c>
      <c r="P16583">
        <v>27</v>
      </c>
      <c r="Q16583">
        <v>115</v>
      </c>
      <c r="R16583">
        <v>71</v>
      </c>
      <c r="S16583">
        <v>22</v>
      </c>
      <c r="T16583">
        <v>47</v>
      </c>
      <c r="U16583">
        <v>102</v>
      </c>
      <c r="V16583">
        <v>148</v>
      </c>
      <c r="W16583">
        <v>48</v>
      </c>
      <c r="X16583">
        <v>7</v>
      </c>
      <c r="Y16583">
        <v>23</v>
      </c>
      <c r="Z16583">
        <v>54</v>
      </c>
    </row>
    <row r="16584" spans="4:26" x14ac:dyDescent="0.25">
      <c r="D16584" t="s">
        <v>16577</v>
      </c>
      <c r="E16584" t="s">
        <v>35731</v>
      </c>
      <c r="F16584" t="s">
        <v>16577</v>
      </c>
      <c r="G16584">
        <v>24</v>
      </c>
      <c r="H16584">
        <v>19</v>
      </c>
      <c r="I16584">
        <v>15</v>
      </c>
      <c r="J16584">
        <v>22</v>
      </c>
      <c r="K16584">
        <v>7</v>
      </c>
      <c r="L16584">
        <v>38</v>
      </c>
      <c r="M16584">
        <v>25</v>
      </c>
      <c r="N16584">
        <v>20</v>
      </c>
      <c r="O16584">
        <v>14</v>
      </c>
      <c r="P16584">
        <v>17</v>
      </c>
      <c r="Q16584">
        <v>38</v>
      </c>
      <c r="R16584">
        <v>18</v>
      </c>
      <c r="S16584">
        <v>10</v>
      </c>
      <c r="T16584">
        <v>14</v>
      </c>
      <c r="U16584">
        <v>36</v>
      </c>
      <c r="V16584">
        <v>45</v>
      </c>
      <c r="W16584">
        <v>16</v>
      </c>
      <c r="X16584">
        <v>4</v>
      </c>
      <c r="Y16584">
        <v>8</v>
      </c>
      <c r="Z16584">
        <v>24</v>
      </c>
    </row>
    <row r="16585" spans="4:26" x14ac:dyDescent="0.25">
      <c r="D16585" t="s">
        <v>16578</v>
      </c>
      <c r="E16585" t="s">
        <v>35732</v>
      </c>
      <c r="F16585" t="s">
        <v>16578</v>
      </c>
      <c r="G16585">
        <v>19</v>
      </c>
      <c r="H16585">
        <v>8</v>
      </c>
      <c r="I16585">
        <v>10</v>
      </c>
      <c r="J16585">
        <v>18</v>
      </c>
      <c r="K16585">
        <v>5</v>
      </c>
      <c r="L16585">
        <v>22</v>
      </c>
      <c r="M16585">
        <v>14</v>
      </c>
      <c r="N16585">
        <v>19</v>
      </c>
      <c r="O16585">
        <v>9</v>
      </c>
      <c r="P16585">
        <v>20</v>
      </c>
      <c r="Q16585">
        <v>24</v>
      </c>
      <c r="R16585">
        <v>27</v>
      </c>
      <c r="S16585">
        <v>6</v>
      </c>
      <c r="T16585">
        <v>25</v>
      </c>
      <c r="U16585">
        <v>12</v>
      </c>
      <c r="V16585">
        <v>21</v>
      </c>
      <c r="W16585">
        <v>13</v>
      </c>
      <c r="X16585">
        <v>5</v>
      </c>
      <c r="Y16585">
        <v>14</v>
      </c>
      <c r="Z16585">
        <v>12</v>
      </c>
    </row>
    <row r="16586" spans="4:26" x14ac:dyDescent="0.25">
      <c r="D16586" t="s">
        <v>16579</v>
      </c>
      <c r="E16586" t="s">
        <v>35733</v>
      </c>
      <c r="F16586" t="s">
        <v>16579</v>
      </c>
      <c r="G16586">
        <v>55</v>
      </c>
      <c r="H16586">
        <v>35</v>
      </c>
      <c r="I16586">
        <v>19</v>
      </c>
      <c r="J16586">
        <v>17</v>
      </c>
      <c r="K16586">
        <v>11</v>
      </c>
      <c r="L16586">
        <v>43</v>
      </c>
      <c r="M16586">
        <v>22</v>
      </c>
      <c r="N16586">
        <v>32</v>
      </c>
      <c r="O16586">
        <v>17</v>
      </c>
      <c r="P16586">
        <v>27</v>
      </c>
      <c r="Q16586">
        <v>69</v>
      </c>
      <c r="R16586">
        <v>25</v>
      </c>
      <c r="S16586">
        <v>12</v>
      </c>
      <c r="T16586">
        <v>26</v>
      </c>
      <c r="U16586">
        <v>33</v>
      </c>
      <c r="V16586">
        <v>39</v>
      </c>
      <c r="W16586">
        <v>36</v>
      </c>
      <c r="X16586">
        <v>11</v>
      </c>
      <c r="Y16586">
        <v>20</v>
      </c>
      <c r="Z16586">
        <v>26</v>
      </c>
    </row>
    <row r="16587" spans="4:26" x14ac:dyDescent="0.25">
      <c r="D16587" t="s">
        <v>16580</v>
      </c>
      <c r="E16587" t="s">
        <v>35734</v>
      </c>
      <c r="F16587" t="s">
        <v>16580</v>
      </c>
      <c r="G16587">
        <v>55</v>
      </c>
      <c r="H16587">
        <v>35</v>
      </c>
      <c r="I16587">
        <v>24</v>
      </c>
      <c r="J16587">
        <v>21</v>
      </c>
      <c r="K16587">
        <v>12</v>
      </c>
      <c r="L16587">
        <v>43</v>
      </c>
      <c r="M16587">
        <v>19</v>
      </c>
      <c r="N16587">
        <v>20</v>
      </c>
      <c r="O16587">
        <v>18</v>
      </c>
      <c r="P16587">
        <v>32</v>
      </c>
      <c r="Q16587">
        <v>68</v>
      </c>
      <c r="R16587">
        <v>27</v>
      </c>
      <c r="S16587">
        <v>16</v>
      </c>
      <c r="T16587">
        <v>32</v>
      </c>
      <c r="U16587">
        <v>27</v>
      </c>
      <c r="V16587">
        <v>42</v>
      </c>
      <c r="W16587">
        <v>30</v>
      </c>
      <c r="X16587">
        <v>13</v>
      </c>
      <c r="Y16587">
        <v>22</v>
      </c>
      <c r="Z16587">
        <v>29</v>
      </c>
    </row>
    <row r="16588" spans="4:26" x14ac:dyDescent="0.25">
      <c r="D16588" t="s">
        <v>16581</v>
      </c>
      <c r="E16588" t="s">
        <v>35735</v>
      </c>
      <c r="F16588" t="s">
        <v>16581</v>
      </c>
      <c r="G16588">
        <v>59</v>
      </c>
      <c r="H16588">
        <v>72</v>
      </c>
      <c r="I16588">
        <v>47</v>
      </c>
      <c r="J16588">
        <v>64</v>
      </c>
      <c r="K16588">
        <v>23</v>
      </c>
      <c r="L16588">
        <v>75</v>
      </c>
      <c r="M16588">
        <v>59</v>
      </c>
      <c r="N16588">
        <v>66</v>
      </c>
      <c r="O16588">
        <v>37</v>
      </c>
      <c r="P16588">
        <v>34</v>
      </c>
      <c r="Q16588">
        <v>117</v>
      </c>
      <c r="R16588">
        <v>59</v>
      </c>
      <c r="S16588">
        <v>26</v>
      </c>
      <c r="T16588">
        <v>35</v>
      </c>
      <c r="U16588">
        <v>73</v>
      </c>
      <c r="V16588">
        <v>103</v>
      </c>
      <c r="W16588">
        <v>54</v>
      </c>
      <c r="X16588">
        <v>14</v>
      </c>
      <c r="Y16588">
        <v>23</v>
      </c>
      <c r="Z16588">
        <v>73</v>
      </c>
    </row>
    <row r="16589" spans="4:26" x14ac:dyDescent="0.25">
      <c r="D16589" t="s">
        <v>16582</v>
      </c>
      <c r="E16589" t="s">
        <v>35736</v>
      </c>
      <c r="F16589" t="s">
        <v>16582</v>
      </c>
      <c r="G16589">
        <v>57</v>
      </c>
      <c r="H16589">
        <v>41</v>
      </c>
      <c r="I16589">
        <v>36</v>
      </c>
      <c r="J16589">
        <v>40</v>
      </c>
      <c r="K16589">
        <v>10</v>
      </c>
      <c r="L16589">
        <v>55</v>
      </c>
      <c r="M16589">
        <v>75</v>
      </c>
      <c r="N16589">
        <v>37</v>
      </c>
      <c r="O16589">
        <v>20</v>
      </c>
      <c r="P16589">
        <v>37</v>
      </c>
      <c r="Q16589">
        <v>90</v>
      </c>
      <c r="R16589">
        <v>42</v>
      </c>
      <c r="S16589">
        <v>13</v>
      </c>
      <c r="T16589">
        <v>31</v>
      </c>
      <c r="U16589">
        <v>39</v>
      </c>
      <c r="V16589">
        <v>48</v>
      </c>
      <c r="W16589">
        <v>37</v>
      </c>
      <c r="X16589">
        <v>16</v>
      </c>
      <c r="Y16589">
        <v>19</v>
      </c>
      <c r="Z16589">
        <v>51</v>
      </c>
    </row>
    <row r="16590" spans="4:26" x14ac:dyDescent="0.25">
      <c r="D16590" t="s">
        <v>16583</v>
      </c>
      <c r="E16590" t="s">
        <v>35737</v>
      </c>
      <c r="F16590" t="s">
        <v>16583</v>
      </c>
      <c r="G16590">
        <v>55</v>
      </c>
      <c r="H16590">
        <v>38</v>
      </c>
      <c r="I16590">
        <v>39</v>
      </c>
      <c r="J16590">
        <v>39</v>
      </c>
      <c r="K16590">
        <v>9</v>
      </c>
      <c r="L16590">
        <v>56</v>
      </c>
      <c r="M16590">
        <v>75</v>
      </c>
      <c r="N16590">
        <v>39</v>
      </c>
      <c r="O16590">
        <v>19</v>
      </c>
      <c r="P16590">
        <v>38</v>
      </c>
      <c r="Q16590">
        <v>84</v>
      </c>
      <c r="R16590">
        <v>41</v>
      </c>
      <c r="S16590">
        <v>16</v>
      </c>
      <c r="T16590">
        <v>30</v>
      </c>
      <c r="U16590">
        <v>37</v>
      </c>
      <c r="V16590">
        <v>47</v>
      </c>
      <c r="W16590">
        <v>38</v>
      </c>
      <c r="X16590">
        <v>16</v>
      </c>
      <c r="Y16590">
        <v>21</v>
      </c>
      <c r="Z16590">
        <v>50</v>
      </c>
    </row>
    <row r="16591" spans="4:26" x14ac:dyDescent="0.25">
      <c r="D16591" t="s">
        <v>16584</v>
      </c>
      <c r="E16591" t="s">
        <v>35738</v>
      </c>
      <c r="F16591" t="s">
        <v>16584</v>
      </c>
      <c r="G16591">
        <v>191</v>
      </c>
      <c r="H16591">
        <v>144</v>
      </c>
      <c r="I16591">
        <v>88</v>
      </c>
      <c r="J16591">
        <v>125</v>
      </c>
      <c r="K16591">
        <v>204</v>
      </c>
      <c r="L16591">
        <v>123</v>
      </c>
      <c r="M16591">
        <v>124</v>
      </c>
      <c r="N16591">
        <v>288</v>
      </c>
      <c r="O16591">
        <v>92</v>
      </c>
      <c r="P16591">
        <v>74</v>
      </c>
      <c r="Q16591">
        <v>229</v>
      </c>
      <c r="R16591">
        <v>58</v>
      </c>
      <c r="S16591">
        <v>31</v>
      </c>
      <c r="T16591">
        <v>98</v>
      </c>
      <c r="U16591">
        <v>170</v>
      </c>
      <c r="V16591">
        <v>173</v>
      </c>
      <c r="W16591">
        <v>132</v>
      </c>
      <c r="X16591">
        <v>28</v>
      </c>
      <c r="Y16591">
        <v>49</v>
      </c>
      <c r="Z16591">
        <v>149</v>
      </c>
    </row>
    <row r="16592" spans="4:26" x14ac:dyDescent="0.25">
      <c r="D16592" t="s">
        <v>16585</v>
      </c>
      <c r="E16592" t="s">
        <v>35739</v>
      </c>
      <c r="F16592" t="s">
        <v>16585</v>
      </c>
      <c r="G16592">
        <v>145</v>
      </c>
      <c r="H16592">
        <v>106</v>
      </c>
      <c r="I16592">
        <v>157</v>
      </c>
      <c r="J16592">
        <v>135</v>
      </c>
      <c r="K16592">
        <v>202</v>
      </c>
      <c r="L16592">
        <v>126</v>
      </c>
      <c r="M16592">
        <v>102</v>
      </c>
      <c r="N16592">
        <v>251</v>
      </c>
      <c r="O16592">
        <v>62</v>
      </c>
      <c r="P16592">
        <v>124</v>
      </c>
      <c r="Q16592">
        <v>213</v>
      </c>
      <c r="R16592">
        <v>120</v>
      </c>
      <c r="S16592">
        <v>33</v>
      </c>
      <c r="T16592">
        <v>87</v>
      </c>
      <c r="U16592">
        <v>128</v>
      </c>
      <c r="V16592">
        <v>159</v>
      </c>
      <c r="W16592">
        <v>181</v>
      </c>
      <c r="X16592">
        <v>18</v>
      </c>
      <c r="Y16592">
        <v>79</v>
      </c>
      <c r="Z16592">
        <v>123</v>
      </c>
    </row>
    <row r="16593" spans="4:26" x14ac:dyDescent="0.25">
      <c r="D16593" t="s">
        <v>16586</v>
      </c>
      <c r="E16593" t="s">
        <v>35740</v>
      </c>
      <c r="F16593" t="s">
        <v>16586</v>
      </c>
      <c r="G16593">
        <v>22</v>
      </c>
      <c r="H16593">
        <v>21</v>
      </c>
      <c r="I16593">
        <v>11</v>
      </c>
      <c r="J16593">
        <v>19</v>
      </c>
      <c r="K16593">
        <v>10</v>
      </c>
      <c r="L16593">
        <v>43</v>
      </c>
      <c r="M16593">
        <v>24</v>
      </c>
      <c r="N16593">
        <v>20</v>
      </c>
      <c r="O16593">
        <v>15</v>
      </c>
      <c r="P16593">
        <v>25</v>
      </c>
      <c r="Q16593">
        <v>40</v>
      </c>
      <c r="R16593">
        <v>31</v>
      </c>
      <c r="S16593">
        <v>7</v>
      </c>
      <c r="T16593">
        <v>17</v>
      </c>
      <c r="U16593">
        <v>27</v>
      </c>
      <c r="V16593">
        <v>29</v>
      </c>
      <c r="W16593">
        <v>24</v>
      </c>
      <c r="X16593">
        <v>1</v>
      </c>
      <c r="Y16593">
        <v>10</v>
      </c>
      <c r="Z16593">
        <v>28</v>
      </c>
    </row>
    <row r="16594" spans="4:26" x14ac:dyDescent="0.25">
      <c r="D16594" t="s">
        <v>16587</v>
      </c>
      <c r="E16594" t="s">
        <v>35741</v>
      </c>
      <c r="F16594" t="s">
        <v>16587</v>
      </c>
      <c r="G16594">
        <v>19</v>
      </c>
      <c r="H16594">
        <v>25</v>
      </c>
      <c r="I16594">
        <v>12</v>
      </c>
      <c r="J16594">
        <v>18</v>
      </c>
      <c r="K16594">
        <v>12</v>
      </c>
      <c r="L16594">
        <v>32</v>
      </c>
      <c r="M16594">
        <v>15</v>
      </c>
      <c r="N16594">
        <v>29</v>
      </c>
      <c r="O16594">
        <v>7</v>
      </c>
      <c r="P16594">
        <v>9</v>
      </c>
      <c r="Q16594">
        <v>36</v>
      </c>
      <c r="R16594">
        <v>25</v>
      </c>
      <c r="S16594">
        <v>7</v>
      </c>
      <c r="T16594">
        <v>15</v>
      </c>
      <c r="U16594">
        <v>44</v>
      </c>
      <c r="V16594">
        <v>49</v>
      </c>
      <c r="W16594">
        <v>22</v>
      </c>
      <c r="X16594">
        <v>4</v>
      </c>
      <c r="Y16594">
        <v>6</v>
      </c>
      <c r="Z16594">
        <v>25</v>
      </c>
    </row>
    <row r="16595" spans="4:26" x14ac:dyDescent="0.25">
      <c r="D16595" t="s">
        <v>16588</v>
      </c>
      <c r="E16595" t="s">
        <v>35742</v>
      </c>
      <c r="F16595" t="s">
        <v>16588</v>
      </c>
      <c r="G16595">
        <v>19</v>
      </c>
      <c r="H16595">
        <v>20</v>
      </c>
      <c r="I16595">
        <v>15</v>
      </c>
      <c r="J16595">
        <v>18</v>
      </c>
      <c r="K16595">
        <v>7</v>
      </c>
      <c r="L16595">
        <v>43</v>
      </c>
      <c r="M16595">
        <v>16</v>
      </c>
      <c r="N16595">
        <v>29</v>
      </c>
      <c r="O16595">
        <v>8</v>
      </c>
      <c r="P16595">
        <v>15</v>
      </c>
      <c r="Q16595">
        <v>18</v>
      </c>
      <c r="R16595">
        <v>39</v>
      </c>
      <c r="S16595">
        <v>7</v>
      </c>
      <c r="T16595">
        <v>19</v>
      </c>
      <c r="U16595">
        <v>30</v>
      </c>
      <c r="V16595">
        <v>13</v>
      </c>
      <c r="W16595">
        <v>13</v>
      </c>
      <c r="X16595">
        <v>2</v>
      </c>
      <c r="Y16595">
        <v>11</v>
      </c>
      <c r="Z16595">
        <v>22</v>
      </c>
    </row>
    <row r="16596" spans="4:26" x14ac:dyDescent="0.25">
      <c r="D16596" t="s">
        <v>16589</v>
      </c>
      <c r="E16596" t="s">
        <v>35743</v>
      </c>
      <c r="F16596" t="s">
        <v>16589</v>
      </c>
      <c r="G16596">
        <v>20</v>
      </c>
      <c r="H16596">
        <v>21</v>
      </c>
      <c r="I16596">
        <v>17</v>
      </c>
      <c r="J16596">
        <v>21</v>
      </c>
      <c r="K16596">
        <v>11</v>
      </c>
      <c r="L16596">
        <v>26</v>
      </c>
      <c r="M16596">
        <v>20</v>
      </c>
      <c r="N16596">
        <v>32</v>
      </c>
      <c r="O16596">
        <v>10</v>
      </c>
      <c r="P16596">
        <v>20</v>
      </c>
      <c r="Q16596">
        <v>30</v>
      </c>
      <c r="R16596">
        <v>33</v>
      </c>
      <c r="S16596">
        <v>9</v>
      </c>
      <c r="T16596">
        <v>18</v>
      </c>
      <c r="U16596">
        <v>29</v>
      </c>
      <c r="V16596">
        <v>38</v>
      </c>
      <c r="W16596">
        <v>19</v>
      </c>
      <c r="X16596">
        <v>2</v>
      </c>
      <c r="Y16596">
        <v>8</v>
      </c>
      <c r="Z16596">
        <v>18</v>
      </c>
    </row>
    <row r="16597" spans="4:26" x14ac:dyDescent="0.25">
      <c r="D16597" t="s">
        <v>16590</v>
      </c>
      <c r="E16597" t="s">
        <v>35744</v>
      </c>
      <c r="F16597" t="s">
        <v>16590</v>
      </c>
      <c r="G16597">
        <v>71</v>
      </c>
      <c r="H16597">
        <v>81</v>
      </c>
      <c r="I16597">
        <v>53</v>
      </c>
      <c r="J16597">
        <v>81</v>
      </c>
      <c r="K16597">
        <v>17</v>
      </c>
      <c r="L16597">
        <v>117</v>
      </c>
      <c r="M16597">
        <v>63</v>
      </c>
      <c r="N16597">
        <v>62</v>
      </c>
      <c r="O16597">
        <v>34</v>
      </c>
      <c r="P16597">
        <v>69</v>
      </c>
      <c r="Q16597">
        <v>136</v>
      </c>
      <c r="R16597">
        <v>75</v>
      </c>
      <c r="S16597">
        <v>45</v>
      </c>
      <c r="T16597">
        <v>49</v>
      </c>
      <c r="U16597">
        <v>46</v>
      </c>
      <c r="V16597">
        <v>87</v>
      </c>
      <c r="W16597">
        <v>60</v>
      </c>
      <c r="X16597">
        <v>11</v>
      </c>
      <c r="Y16597">
        <v>33</v>
      </c>
      <c r="Z16597">
        <v>68</v>
      </c>
    </row>
    <row r="16598" spans="4:26" x14ac:dyDescent="0.25">
      <c r="D16598" t="s">
        <v>16591</v>
      </c>
      <c r="E16598" t="s">
        <v>35745</v>
      </c>
      <c r="F16598" t="s">
        <v>16591</v>
      </c>
      <c r="G16598">
        <v>67</v>
      </c>
      <c r="H16598">
        <v>64</v>
      </c>
      <c r="I16598">
        <v>49</v>
      </c>
      <c r="J16598">
        <v>85</v>
      </c>
      <c r="K16598">
        <v>21</v>
      </c>
      <c r="L16598">
        <v>105</v>
      </c>
      <c r="M16598">
        <v>60</v>
      </c>
      <c r="N16598">
        <v>58</v>
      </c>
      <c r="O16598">
        <v>29</v>
      </c>
      <c r="P16598">
        <v>68</v>
      </c>
      <c r="Q16598">
        <v>132</v>
      </c>
      <c r="R16598">
        <v>83</v>
      </c>
      <c r="S16598">
        <v>55</v>
      </c>
      <c r="T16598">
        <v>53</v>
      </c>
      <c r="U16598">
        <v>37</v>
      </c>
      <c r="V16598">
        <v>87</v>
      </c>
      <c r="W16598">
        <v>70</v>
      </c>
      <c r="X16598">
        <v>10</v>
      </c>
      <c r="Y16598">
        <v>37</v>
      </c>
      <c r="Z16598">
        <v>61</v>
      </c>
    </row>
    <row r="16599" spans="4:26" x14ac:dyDescent="0.25">
      <c r="D16599" t="s">
        <v>16592</v>
      </c>
      <c r="E16599" t="s">
        <v>35746</v>
      </c>
      <c r="F16599" t="s">
        <v>16592</v>
      </c>
      <c r="G16599">
        <v>74</v>
      </c>
      <c r="H16599">
        <v>73</v>
      </c>
      <c r="I16599">
        <v>31</v>
      </c>
      <c r="J16599">
        <v>77</v>
      </c>
      <c r="K16599">
        <v>23</v>
      </c>
      <c r="L16599">
        <v>101</v>
      </c>
      <c r="M16599">
        <v>76</v>
      </c>
      <c r="N16599">
        <v>61</v>
      </c>
      <c r="O16599">
        <v>35</v>
      </c>
      <c r="P16599">
        <v>36</v>
      </c>
      <c r="Q16599">
        <v>170</v>
      </c>
      <c r="R16599">
        <v>56</v>
      </c>
      <c r="S16599">
        <v>26</v>
      </c>
      <c r="T16599">
        <v>57</v>
      </c>
      <c r="U16599">
        <v>58</v>
      </c>
      <c r="V16599">
        <v>109</v>
      </c>
      <c r="W16599">
        <v>55</v>
      </c>
      <c r="X16599">
        <v>11</v>
      </c>
      <c r="Y16599">
        <v>31</v>
      </c>
      <c r="Z16599">
        <v>65</v>
      </c>
    </row>
    <row r="16600" spans="4:26" x14ac:dyDescent="0.25">
      <c r="D16600" t="s">
        <v>16593</v>
      </c>
      <c r="E16600" t="s">
        <v>35747</v>
      </c>
      <c r="F16600" t="s">
        <v>16593</v>
      </c>
      <c r="G16600">
        <v>26</v>
      </c>
      <c r="H16600">
        <v>20</v>
      </c>
      <c r="I16600">
        <v>21</v>
      </c>
      <c r="J16600">
        <v>21</v>
      </c>
      <c r="K16600">
        <v>12</v>
      </c>
      <c r="L16600">
        <v>34</v>
      </c>
      <c r="M16600">
        <v>27</v>
      </c>
      <c r="N16600">
        <v>15</v>
      </c>
      <c r="O16600">
        <v>17</v>
      </c>
      <c r="P16600">
        <v>22</v>
      </c>
      <c r="Q16600">
        <v>50</v>
      </c>
      <c r="R16600">
        <v>33</v>
      </c>
      <c r="S16600">
        <v>10</v>
      </c>
      <c r="T16600">
        <v>18</v>
      </c>
      <c r="U16600">
        <v>19</v>
      </c>
      <c r="V16600">
        <v>28</v>
      </c>
      <c r="W16600">
        <v>24</v>
      </c>
      <c r="X16600">
        <v>1</v>
      </c>
      <c r="Y16600">
        <v>11</v>
      </c>
      <c r="Z16600">
        <v>27</v>
      </c>
    </row>
    <row r="16601" spans="4:26" x14ac:dyDescent="0.25">
      <c r="D16601" t="s">
        <v>16594</v>
      </c>
      <c r="E16601" t="s">
        <v>35748</v>
      </c>
      <c r="F16601" t="s">
        <v>16594</v>
      </c>
      <c r="G16601">
        <v>48</v>
      </c>
      <c r="H16601">
        <v>9</v>
      </c>
      <c r="I16601">
        <v>24</v>
      </c>
      <c r="J16601">
        <v>32</v>
      </c>
      <c r="K16601">
        <v>7</v>
      </c>
      <c r="L16601">
        <v>38</v>
      </c>
      <c r="M16601">
        <v>41</v>
      </c>
      <c r="N16601">
        <v>24</v>
      </c>
      <c r="O16601">
        <v>11</v>
      </c>
      <c r="P16601">
        <v>17</v>
      </c>
      <c r="Q16601">
        <v>52</v>
      </c>
      <c r="R16601">
        <v>31</v>
      </c>
      <c r="S16601">
        <v>19</v>
      </c>
      <c r="T16601">
        <v>12</v>
      </c>
      <c r="U16601">
        <v>46</v>
      </c>
      <c r="V16601">
        <v>47</v>
      </c>
      <c r="W16601">
        <v>31</v>
      </c>
      <c r="X16601">
        <v>4</v>
      </c>
      <c r="Y16601">
        <v>16</v>
      </c>
      <c r="Z16601">
        <v>31</v>
      </c>
    </row>
    <row r="16602" spans="4:26" x14ac:dyDescent="0.25">
      <c r="D16602" t="s">
        <v>16595</v>
      </c>
      <c r="E16602" t="s">
        <v>35749</v>
      </c>
      <c r="F16602" t="s">
        <v>16595</v>
      </c>
      <c r="G16602">
        <v>38</v>
      </c>
      <c r="H16602">
        <v>9</v>
      </c>
      <c r="I16602">
        <v>32</v>
      </c>
      <c r="J16602">
        <v>32</v>
      </c>
      <c r="K16602">
        <v>7</v>
      </c>
      <c r="L16602">
        <v>39</v>
      </c>
      <c r="M16602">
        <v>34</v>
      </c>
      <c r="N16602">
        <v>22</v>
      </c>
      <c r="O16602">
        <v>15</v>
      </c>
      <c r="P16602">
        <v>25</v>
      </c>
      <c r="Q16602">
        <v>43</v>
      </c>
      <c r="R16602">
        <v>35</v>
      </c>
      <c r="S16602">
        <v>14</v>
      </c>
      <c r="T16602">
        <v>12</v>
      </c>
      <c r="U16602">
        <v>33</v>
      </c>
      <c r="V16602">
        <v>44</v>
      </c>
      <c r="W16602">
        <v>33</v>
      </c>
      <c r="X16602">
        <v>4</v>
      </c>
      <c r="Y16602">
        <v>16</v>
      </c>
      <c r="Z16602">
        <v>38</v>
      </c>
    </row>
    <row r="16603" spans="4:26" x14ac:dyDescent="0.25">
      <c r="D16603" t="s">
        <v>16596</v>
      </c>
      <c r="E16603" t="s">
        <v>35750</v>
      </c>
      <c r="F16603" t="s">
        <v>16596</v>
      </c>
      <c r="G16603">
        <v>7</v>
      </c>
      <c r="H16603">
        <v>18</v>
      </c>
      <c r="I16603">
        <v>13</v>
      </c>
      <c r="J16603">
        <v>10</v>
      </c>
      <c r="K16603">
        <v>4</v>
      </c>
      <c r="L16603">
        <v>33</v>
      </c>
      <c r="M16603">
        <v>10</v>
      </c>
      <c r="N16603">
        <v>12</v>
      </c>
      <c r="O16603">
        <v>4</v>
      </c>
      <c r="P16603">
        <v>19</v>
      </c>
      <c r="Q16603">
        <v>28</v>
      </c>
      <c r="R16603">
        <v>26</v>
      </c>
      <c r="S16603">
        <v>7</v>
      </c>
      <c r="T16603">
        <v>11</v>
      </c>
      <c r="U16603">
        <v>19</v>
      </c>
      <c r="V16603">
        <v>18</v>
      </c>
      <c r="W16603">
        <v>24</v>
      </c>
      <c r="X16603">
        <v>2</v>
      </c>
      <c r="Y16603">
        <v>12</v>
      </c>
      <c r="Z16603">
        <v>18</v>
      </c>
    </row>
    <row r="16604" spans="4:26" x14ac:dyDescent="0.25">
      <c r="D16604" t="s">
        <v>16597</v>
      </c>
      <c r="E16604" t="s">
        <v>35751</v>
      </c>
      <c r="F16604" t="s">
        <v>16597</v>
      </c>
      <c r="G16604">
        <v>24</v>
      </c>
      <c r="H16604">
        <v>19</v>
      </c>
      <c r="I16604">
        <v>12</v>
      </c>
      <c r="J16604">
        <v>19</v>
      </c>
      <c r="K16604">
        <v>6</v>
      </c>
      <c r="L16604">
        <v>31</v>
      </c>
      <c r="M16604">
        <v>11</v>
      </c>
      <c r="N16604">
        <v>28</v>
      </c>
      <c r="O16604">
        <v>9</v>
      </c>
      <c r="P16604">
        <v>8</v>
      </c>
      <c r="Q16604">
        <v>46</v>
      </c>
      <c r="R16604">
        <v>34</v>
      </c>
      <c r="S16604">
        <v>6</v>
      </c>
      <c r="T16604">
        <v>14</v>
      </c>
      <c r="U16604">
        <v>45</v>
      </c>
      <c r="V16604">
        <v>24</v>
      </c>
      <c r="W16604">
        <v>17</v>
      </c>
      <c r="X16604">
        <v>5</v>
      </c>
      <c r="Y16604">
        <v>14</v>
      </c>
      <c r="Z16604">
        <v>31</v>
      </c>
    </row>
    <row r="16605" spans="4:26" x14ac:dyDescent="0.25">
      <c r="D16605" t="s">
        <v>16598</v>
      </c>
      <c r="E16605" t="s">
        <v>35752</v>
      </c>
      <c r="F16605" t="s">
        <v>16598</v>
      </c>
      <c r="G16605">
        <v>34</v>
      </c>
      <c r="H16605">
        <v>31</v>
      </c>
      <c r="I16605">
        <v>14</v>
      </c>
      <c r="J16605">
        <v>14</v>
      </c>
      <c r="K16605">
        <v>4</v>
      </c>
      <c r="L16605">
        <v>33</v>
      </c>
      <c r="M16605">
        <v>16</v>
      </c>
      <c r="N16605">
        <v>24</v>
      </c>
      <c r="O16605">
        <v>8</v>
      </c>
      <c r="P16605">
        <v>25</v>
      </c>
      <c r="Q16605">
        <v>54</v>
      </c>
      <c r="R16605">
        <v>19</v>
      </c>
      <c r="S16605">
        <v>3</v>
      </c>
      <c r="T16605">
        <v>30</v>
      </c>
      <c r="U16605">
        <v>20</v>
      </c>
      <c r="V16605">
        <v>38</v>
      </c>
      <c r="W16605">
        <v>22</v>
      </c>
      <c r="X16605">
        <v>9</v>
      </c>
      <c r="Y16605">
        <v>13</v>
      </c>
      <c r="Z16605">
        <v>34</v>
      </c>
    </row>
    <row r="16606" spans="4:26" x14ac:dyDescent="0.25">
      <c r="D16606" t="s">
        <v>16599</v>
      </c>
      <c r="E16606" t="s">
        <v>35753</v>
      </c>
      <c r="F16606" t="s">
        <v>16599</v>
      </c>
      <c r="G16606">
        <v>9</v>
      </c>
      <c r="H16606">
        <v>10</v>
      </c>
      <c r="I16606">
        <v>9</v>
      </c>
      <c r="J16606">
        <v>16</v>
      </c>
      <c r="K16606">
        <v>6</v>
      </c>
      <c r="L16606">
        <v>12</v>
      </c>
      <c r="M16606">
        <v>6</v>
      </c>
      <c r="N16606">
        <v>13</v>
      </c>
      <c r="O16606">
        <v>3</v>
      </c>
      <c r="P16606">
        <v>12</v>
      </c>
      <c r="Q16606">
        <v>20</v>
      </c>
      <c r="R16606">
        <v>12</v>
      </c>
      <c r="S16606">
        <v>5</v>
      </c>
      <c r="T16606">
        <v>8</v>
      </c>
      <c r="U16606">
        <v>9</v>
      </c>
      <c r="V16606">
        <v>14</v>
      </c>
      <c r="W16606">
        <v>13</v>
      </c>
      <c r="X16606">
        <v>6</v>
      </c>
      <c r="Y16606">
        <v>10</v>
      </c>
      <c r="Z16606">
        <v>12</v>
      </c>
    </row>
    <row r="16607" spans="4:26" x14ac:dyDescent="0.25">
      <c r="D16607" t="s">
        <v>16600</v>
      </c>
      <c r="E16607" t="s">
        <v>35754</v>
      </c>
      <c r="F16607" t="s">
        <v>16600</v>
      </c>
      <c r="G16607">
        <v>12</v>
      </c>
      <c r="H16607">
        <v>12</v>
      </c>
      <c r="I16607">
        <v>8</v>
      </c>
      <c r="J16607">
        <v>10</v>
      </c>
      <c r="K16607">
        <v>7</v>
      </c>
      <c r="L16607">
        <v>14</v>
      </c>
      <c r="M16607">
        <v>6</v>
      </c>
      <c r="N16607">
        <v>16</v>
      </c>
      <c r="O16607">
        <v>5</v>
      </c>
      <c r="P16607">
        <v>7</v>
      </c>
      <c r="Q16607">
        <v>15</v>
      </c>
      <c r="R16607">
        <v>10</v>
      </c>
      <c r="S16607">
        <v>5</v>
      </c>
      <c r="T16607">
        <v>12</v>
      </c>
      <c r="U16607">
        <v>16</v>
      </c>
      <c r="V16607">
        <v>14</v>
      </c>
      <c r="W16607">
        <v>14</v>
      </c>
      <c r="X16607">
        <v>4</v>
      </c>
      <c r="Y16607">
        <v>6</v>
      </c>
      <c r="Z16607">
        <v>20</v>
      </c>
    </row>
    <row r="16608" spans="4:26" x14ac:dyDescent="0.25">
      <c r="D16608" t="s">
        <v>16601</v>
      </c>
      <c r="E16608" t="s">
        <v>35755</v>
      </c>
      <c r="F16608" t="s">
        <v>16601</v>
      </c>
      <c r="G16608">
        <v>9</v>
      </c>
      <c r="H16608">
        <v>12</v>
      </c>
      <c r="I16608">
        <v>12</v>
      </c>
      <c r="J16608">
        <v>11</v>
      </c>
      <c r="K16608">
        <v>3</v>
      </c>
      <c r="L16608">
        <v>9</v>
      </c>
      <c r="M16608">
        <v>7</v>
      </c>
      <c r="N16608">
        <v>12</v>
      </c>
      <c r="O16608">
        <v>8</v>
      </c>
      <c r="P16608">
        <v>18</v>
      </c>
      <c r="Q16608">
        <v>10</v>
      </c>
      <c r="R16608">
        <v>16</v>
      </c>
      <c r="S16608">
        <v>7</v>
      </c>
      <c r="T16608">
        <v>11</v>
      </c>
      <c r="U16608">
        <v>12</v>
      </c>
      <c r="V16608">
        <v>25</v>
      </c>
      <c r="W16608">
        <v>12</v>
      </c>
      <c r="X16608">
        <v>2</v>
      </c>
      <c r="Y16608">
        <v>10</v>
      </c>
      <c r="Z16608">
        <v>14</v>
      </c>
    </row>
    <row r="16609" spans="4:26" x14ac:dyDescent="0.25">
      <c r="D16609" t="s">
        <v>16602</v>
      </c>
      <c r="E16609" t="s">
        <v>35756</v>
      </c>
      <c r="F16609" t="s">
        <v>16602</v>
      </c>
      <c r="G16609">
        <v>22</v>
      </c>
      <c r="H16609">
        <v>34</v>
      </c>
      <c r="I16609">
        <v>11</v>
      </c>
      <c r="J16609">
        <v>14</v>
      </c>
      <c r="K16609">
        <v>3</v>
      </c>
      <c r="L16609">
        <v>32</v>
      </c>
      <c r="M16609">
        <v>17</v>
      </c>
      <c r="N16609">
        <v>20</v>
      </c>
      <c r="O16609">
        <v>11</v>
      </c>
      <c r="P16609">
        <v>10</v>
      </c>
      <c r="Q16609">
        <v>32</v>
      </c>
      <c r="R16609">
        <v>18</v>
      </c>
      <c r="S16609">
        <v>16</v>
      </c>
      <c r="T16609">
        <v>13</v>
      </c>
      <c r="U16609">
        <v>18</v>
      </c>
      <c r="V16609">
        <v>30</v>
      </c>
      <c r="W16609">
        <v>14</v>
      </c>
      <c r="X16609">
        <v>8</v>
      </c>
      <c r="Y16609">
        <v>17</v>
      </c>
      <c r="Z16609">
        <v>30</v>
      </c>
    </row>
    <row r="16610" spans="4:26" x14ac:dyDescent="0.25">
      <c r="D16610" t="s">
        <v>16603</v>
      </c>
      <c r="E16610" t="s">
        <v>35757</v>
      </c>
      <c r="F16610" t="s">
        <v>16603</v>
      </c>
      <c r="G16610">
        <v>100</v>
      </c>
      <c r="H16610">
        <v>65</v>
      </c>
      <c r="I16610">
        <v>24</v>
      </c>
      <c r="J16610">
        <v>47</v>
      </c>
      <c r="K16610">
        <v>22</v>
      </c>
      <c r="L16610">
        <v>78</v>
      </c>
      <c r="M16610">
        <v>59</v>
      </c>
      <c r="N16610">
        <v>63</v>
      </c>
      <c r="O16610">
        <v>31</v>
      </c>
      <c r="P16610">
        <v>22</v>
      </c>
      <c r="Q16610">
        <v>104</v>
      </c>
      <c r="R16610">
        <v>39</v>
      </c>
      <c r="S16610">
        <v>25</v>
      </c>
      <c r="T16610">
        <v>25</v>
      </c>
      <c r="U16610">
        <v>83</v>
      </c>
      <c r="V16610">
        <v>106</v>
      </c>
      <c r="W16610">
        <v>39</v>
      </c>
      <c r="X16610">
        <v>20</v>
      </c>
      <c r="Y16610">
        <v>19</v>
      </c>
      <c r="Z16610">
        <v>52</v>
      </c>
    </row>
    <row r="16611" spans="4:26" x14ac:dyDescent="0.25">
      <c r="D16611" t="s">
        <v>16604</v>
      </c>
      <c r="E16611" t="s">
        <v>35758</v>
      </c>
      <c r="F16611" t="s">
        <v>16604</v>
      </c>
      <c r="G16611">
        <v>325</v>
      </c>
      <c r="H16611">
        <v>291</v>
      </c>
      <c r="I16611">
        <v>148</v>
      </c>
      <c r="J16611">
        <v>228</v>
      </c>
      <c r="K16611">
        <v>102</v>
      </c>
      <c r="L16611">
        <v>362</v>
      </c>
      <c r="M16611">
        <v>306</v>
      </c>
      <c r="N16611">
        <v>280</v>
      </c>
      <c r="O16611">
        <v>142</v>
      </c>
      <c r="P16611">
        <v>125</v>
      </c>
      <c r="Q16611">
        <v>433</v>
      </c>
      <c r="R16611">
        <v>207</v>
      </c>
      <c r="S16611">
        <v>65</v>
      </c>
      <c r="T16611">
        <v>111</v>
      </c>
      <c r="U16611">
        <v>354</v>
      </c>
      <c r="V16611">
        <v>569</v>
      </c>
      <c r="W16611">
        <v>272</v>
      </c>
      <c r="X16611">
        <v>50</v>
      </c>
      <c r="Y16611">
        <v>74</v>
      </c>
      <c r="Z16611">
        <v>256</v>
      </c>
    </row>
    <row r="16612" spans="4:26" x14ac:dyDescent="0.25">
      <c r="D16612" t="s">
        <v>16605</v>
      </c>
      <c r="E16612" t="s">
        <v>35759</v>
      </c>
      <c r="F16612" t="s">
        <v>16605</v>
      </c>
      <c r="G16612">
        <v>21</v>
      </c>
      <c r="H16612">
        <v>20</v>
      </c>
      <c r="I16612">
        <v>11</v>
      </c>
      <c r="J16612">
        <v>10</v>
      </c>
      <c r="K16612">
        <v>5</v>
      </c>
      <c r="L16612">
        <v>22</v>
      </c>
      <c r="M16612">
        <v>17</v>
      </c>
      <c r="N16612">
        <v>21</v>
      </c>
      <c r="O16612">
        <v>6</v>
      </c>
      <c r="P16612">
        <v>10</v>
      </c>
      <c r="Q16612">
        <v>31</v>
      </c>
      <c r="R16612">
        <v>19</v>
      </c>
      <c r="S16612">
        <v>12</v>
      </c>
      <c r="T16612">
        <v>6</v>
      </c>
      <c r="U16612">
        <v>12</v>
      </c>
      <c r="V16612">
        <v>20</v>
      </c>
      <c r="W16612">
        <v>12</v>
      </c>
      <c r="X16612">
        <v>5</v>
      </c>
      <c r="Y16612">
        <v>4</v>
      </c>
      <c r="Z16612">
        <v>21</v>
      </c>
    </row>
    <row r="16613" spans="4:26" x14ac:dyDescent="0.25">
      <c r="D16613" t="s">
        <v>20319</v>
      </c>
      <c r="F16613" t="s">
        <v>16606</v>
      </c>
      <c r="G16613">
        <v>14</v>
      </c>
      <c r="H16613">
        <v>15</v>
      </c>
      <c r="I16613">
        <v>4</v>
      </c>
      <c r="J16613">
        <v>2</v>
      </c>
      <c r="K16613">
        <v>0</v>
      </c>
      <c r="L16613">
        <v>5</v>
      </c>
      <c r="M16613">
        <v>6</v>
      </c>
      <c r="N16613">
        <v>8</v>
      </c>
      <c r="O16613">
        <v>5</v>
      </c>
      <c r="P16613">
        <v>3</v>
      </c>
      <c r="Q16613">
        <v>10</v>
      </c>
      <c r="R16613">
        <v>2</v>
      </c>
      <c r="S16613">
        <v>1</v>
      </c>
      <c r="T16613">
        <v>0</v>
      </c>
      <c r="U16613">
        <v>24</v>
      </c>
      <c r="V16613">
        <v>17</v>
      </c>
      <c r="W16613">
        <v>6</v>
      </c>
      <c r="X16613">
        <v>2</v>
      </c>
      <c r="Y16613">
        <v>1</v>
      </c>
      <c r="Z16613">
        <v>5</v>
      </c>
    </row>
    <row r="16614" spans="4:26" x14ac:dyDescent="0.25">
      <c r="D16614" t="s">
        <v>16607</v>
      </c>
      <c r="E16614" t="s">
        <v>35760</v>
      </c>
      <c r="F16614" t="s">
        <v>16607</v>
      </c>
      <c r="G16614">
        <v>27</v>
      </c>
      <c r="H16614">
        <v>34</v>
      </c>
      <c r="I16614">
        <v>45</v>
      </c>
      <c r="J16614">
        <v>38</v>
      </c>
      <c r="K16614">
        <v>10</v>
      </c>
      <c r="L16614">
        <v>65</v>
      </c>
      <c r="M16614">
        <v>54</v>
      </c>
      <c r="N16614">
        <v>27</v>
      </c>
      <c r="O16614">
        <v>16</v>
      </c>
      <c r="P16614">
        <v>37</v>
      </c>
      <c r="Q16614">
        <v>90</v>
      </c>
      <c r="R16614">
        <v>55</v>
      </c>
      <c r="S16614">
        <v>19</v>
      </c>
      <c r="T16614">
        <v>34</v>
      </c>
      <c r="U16614">
        <v>35</v>
      </c>
      <c r="V16614">
        <v>50</v>
      </c>
      <c r="W16614">
        <v>36</v>
      </c>
      <c r="X16614">
        <v>15</v>
      </c>
      <c r="Y16614">
        <v>18</v>
      </c>
      <c r="Z16614">
        <v>45</v>
      </c>
    </row>
    <row r="16615" spans="4:26" x14ac:dyDescent="0.25">
      <c r="D16615" t="s">
        <v>16608</v>
      </c>
      <c r="E16615" t="s">
        <v>35761</v>
      </c>
      <c r="F16615" t="s">
        <v>16608</v>
      </c>
      <c r="G16615">
        <v>27</v>
      </c>
      <c r="H16615">
        <v>44</v>
      </c>
      <c r="I16615">
        <v>30</v>
      </c>
      <c r="J16615">
        <v>44</v>
      </c>
      <c r="K16615">
        <v>13</v>
      </c>
      <c r="L16615">
        <v>72</v>
      </c>
      <c r="M16615">
        <v>67</v>
      </c>
      <c r="N16615">
        <v>40</v>
      </c>
      <c r="O16615">
        <v>18</v>
      </c>
      <c r="P16615">
        <v>36</v>
      </c>
      <c r="Q16615">
        <v>132</v>
      </c>
      <c r="R16615">
        <v>47</v>
      </c>
      <c r="S16615">
        <v>15</v>
      </c>
      <c r="T16615">
        <v>32</v>
      </c>
      <c r="U16615">
        <v>58</v>
      </c>
      <c r="V16615">
        <v>57</v>
      </c>
      <c r="W16615">
        <v>42</v>
      </c>
      <c r="X16615">
        <v>15</v>
      </c>
      <c r="Y16615">
        <v>18</v>
      </c>
      <c r="Z16615">
        <v>44</v>
      </c>
    </row>
    <row r="16616" spans="4:26" x14ac:dyDescent="0.25">
      <c r="D16616" t="s">
        <v>16609</v>
      </c>
      <c r="E16616" t="s">
        <v>35762</v>
      </c>
      <c r="F16616" t="s">
        <v>16609</v>
      </c>
      <c r="G16616">
        <v>44</v>
      </c>
      <c r="H16616">
        <v>35</v>
      </c>
      <c r="I16616">
        <v>38</v>
      </c>
      <c r="J16616">
        <v>32</v>
      </c>
      <c r="K16616">
        <v>14</v>
      </c>
      <c r="L16616">
        <v>59</v>
      </c>
      <c r="M16616">
        <v>60</v>
      </c>
      <c r="N16616">
        <v>39</v>
      </c>
      <c r="O16616">
        <v>13</v>
      </c>
      <c r="P16616">
        <v>41</v>
      </c>
      <c r="Q16616">
        <v>82</v>
      </c>
      <c r="R16616">
        <v>47</v>
      </c>
      <c r="S16616">
        <v>27</v>
      </c>
      <c r="T16616">
        <v>30</v>
      </c>
      <c r="U16616">
        <v>34</v>
      </c>
      <c r="V16616">
        <v>51</v>
      </c>
      <c r="W16616">
        <v>47</v>
      </c>
      <c r="X16616">
        <v>15</v>
      </c>
      <c r="Y16616">
        <v>21</v>
      </c>
      <c r="Z16616">
        <v>41</v>
      </c>
    </row>
    <row r="16617" spans="4:26" x14ac:dyDescent="0.25">
      <c r="D16617" t="s">
        <v>16610</v>
      </c>
      <c r="E16617" t="s">
        <v>35763</v>
      </c>
      <c r="F16617" t="s">
        <v>16610</v>
      </c>
      <c r="G16617">
        <v>30</v>
      </c>
      <c r="H16617">
        <v>33</v>
      </c>
      <c r="I16617">
        <v>39</v>
      </c>
      <c r="J16617">
        <v>32</v>
      </c>
      <c r="K16617">
        <v>9</v>
      </c>
      <c r="L16617">
        <v>57</v>
      </c>
      <c r="M16617">
        <v>45</v>
      </c>
      <c r="N16617">
        <v>29</v>
      </c>
      <c r="O16617">
        <v>21</v>
      </c>
      <c r="P16617">
        <v>41</v>
      </c>
      <c r="Q16617">
        <v>90</v>
      </c>
      <c r="R16617">
        <v>47</v>
      </c>
      <c r="S16617">
        <v>27</v>
      </c>
      <c r="T16617">
        <v>29</v>
      </c>
      <c r="U16617">
        <v>37</v>
      </c>
      <c r="V16617">
        <v>65</v>
      </c>
      <c r="W16617">
        <v>40</v>
      </c>
      <c r="X16617">
        <v>12</v>
      </c>
      <c r="Y16617">
        <v>20</v>
      </c>
      <c r="Z16617">
        <v>45</v>
      </c>
    </row>
    <row r="16618" spans="4:26" x14ac:dyDescent="0.25">
      <c r="D16618" t="s">
        <v>16611</v>
      </c>
      <c r="E16618" t="s">
        <v>35764</v>
      </c>
      <c r="F16618" t="s">
        <v>16611</v>
      </c>
      <c r="G16618">
        <v>50</v>
      </c>
      <c r="H16618">
        <v>38</v>
      </c>
      <c r="I16618">
        <v>22</v>
      </c>
      <c r="J16618">
        <v>34</v>
      </c>
      <c r="K16618">
        <v>13</v>
      </c>
      <c r="L16618">
        <v>60</v>
      </c>
      <c r="M16618">
        <v>62</v>
      </c>
      <c r="N16618">
        <v>62</v>
      </c>
      <c r="O16618">
        <v>21</v>
      </c>
      <c r="P16618">
        <v>34</v>
      </c>
      <c r="Q16618">
        <v>110</v>
      </c>
      <c r="R16618">
        <v>41</v>
      </c>
      <c r="S16618">
        <v>23</v>
      </c>
      <c r="T16618">
        <v>35</v>
      </c>
      <c r="U16618">
        <v>66</v>
      </c>
      <c r="V16618">
        <v>66</v>
      </c>
      <c r="W16618">
        <v>38</v>
      </c>
      <c r="X16618">
        <v>13</v>
      </c>
      <c r="Y16618">
        <v>12</v>
      </c>
      <c r="Z16618">
        <v>47</v>
      </c>
    </row>
    <row r="16619" spans="4:26" x14ac:dyDescent="0.25">
      <c r="D16619" t="s">
        <v>16612</v>
      </c>
      <c r="E16619" t="s">
        <v>35765</v>
      </c>
      <c r="F16619" t="s">
        <v>16612</v>
      </c>
      <c r="G16619">
        <v>3</v>
      </c>
      <c r="H16619">
        <v>3</v>
      </c>
      <c r="I16619">
        <v>0</v>
      </c>
      <c r="J16619">
        <v>1</v>
      </c>
      <c r="K16619">
        <v>0</v>
      </c>
      <c r="L16619">
        <v>3</v>
      </c>
      <c r="M16619">
        <v>7</v>
      </c>
      <c r="N16619">
        <v>5</v>
      </c>
      <c r="O16619">
        <v>0</v>
      </c>
      <c r="P16619">
        <v>3</v>
      </c>
      <c r="Q16619">
        <v>5</v>
      </c>
      <c r="R16619">
        <v>2</v>
      </c>
      <c r="S16619">
        <v>3</v>
      </c>
      <c r="T16619">
        <v>6</v>
      </c>
      <c r="U16619">
        <v>7</v>
      </c>
      <c r="V16619">
        <v>3</v>
      </c>
      <c r="W16619">
        <v>1</v>
      </c>
      <c r="X16619">
        <v>0</v>
      </c>
      <c r="Y16619">
        <v>7</v>
      </c>
      <c r="Z16619">
        <v>3</v>
      </c>
    </row>
    <row r="16620" spans="4:26" x14ac:dyDescent="0.25">
      <c r="D16620" t="s">
        <v>16613</v>
      </c>
      <c r="E16620" t="s">
        <v>35766</v>
      </c>
      <c r="F16620" t="s">
        <v>16613</v>
      </c>
      <c r="G16620">
        <v>42</v>
      </c>
      <c r="H16620">
        <v>26</v>
      </c>
      <c r="I16620">
        <v>33</v>
      </c>
      <c r="J16620">
        <v>11</v>
      </c>
      <c r="K16620">
        <v>5</v>
      </c>
      <c r="L16620">
        <v>45</v>
      </c>
      <c r="M16620">
        <v>33</v>
      </c>
      <c r="N16620">
        <v>40</v>
      </c>
      <c r="O16620">
        <v>10</v>
      </c>
      <c r="P16620">
        <v>25</v>
      </c>
      <c r="Q16620">
        <v>47</v>
      </c>
      <c r="R16620">
        <v>49</v>
      </c>
      <c r="S16620">
        <v>15</v>
      </c>
      <c r="T16620">
        <v>16</v>
      </c>
      <c r="U16620">
        <v>52</v>
      </c>
      <c r="V16620">
        <v>47</v>
      </c>
      <c r="W16620">
        <v>30</v>
      </c>
      <c r="X16620">
        <v>0</v>
      </c>
      <c r="Y16620">
        <v>14</v>
      </c>
      <c r="Z16620">
        <v>37</v>
      </c>
    </row>
    <row r="16621" spans="4:26" x14ac:dyDescent="0.25">
      <c r="D16621" t="s">
        <v>16614</v>
      </c>
      <c r="E16621" t="s">
        <v>35767</v>
      </c>
      <c r="F16621" t="s">
        <v>16614</v>
      </c>
      <c r="G16621">
        <v>46</v>
      </c>
      <c r="H16621">
        <v>24</v>
      </c>
      <c r="I16621">
        <v>37</v>
      </c>
      <c r="J16621">
        <v>14</v>
      </c>
      <c r="K16621">
        <v>4</v>
      </c>
      <c r="L16621">
        <v>42</v>
      </c>
      <c r="M16621">
        <v>33</v>
      </c>
      <c r="N16621">
        <v>39</v>
      </c>
      <c r="O16621">
        <v>7</v>
      </c>
      <c r="P16621">
        <v>21</v>
      </c>
      <c r="Q16621">
        <v>44</v>
      </c>
      <c r="R16621">
        <v>57</v>
      </c>
      <c r="S16621">
        <v>17</v>
      </c>
      <c r="T16621">
        <v>19</v>
      </c>
      <c r="U16621">
        <v>49</v>
      </c>
      <c r="V16621">
        <v>48</v>
      </c>
      <c r="W16621">
        <v>25</v>
      </c>
      <c r="X16621">
        <v>2</v>
      </c>
      <c r="Y16621">
        <v>13</v>
      </c>
      <c r="Z16621">
        <v>29</v>
      </c>
    </row>
    <row r="16622" spans="4:26" x14ac:dyDescent="0.25">
      <c r="D16622" t="s">
        <v>16615</v>
      </c>
      <c r="E16622" t="s">
        <v>35768</v>
      </c>
      <c r="F16622" t="s">
        <v>16615</v>
      </c>
      <c r="G16622">
        <v>66</v>
      </c>
      <c r="H16622">
        <v>57</v>
      </c>
      <c r="I16622">
        <v>42</v>
      </c>
      <c r="J16622">
        <v>51</v>
      </c>
      <c r="K16622">
        <v>31</v>
      </c>
      <c r="L16622">
        <v>76</v>
      </c>
      <c r="M16622">
        <v>49</v>
      </c>
      <c r="N16622">
        <v>82</v>
      </c>
      <c r="O16622">
        <v>29</v>
      </c>
      <c r="P16622">
        <v>74</v>
      </c>
      <c r="Q16622">
        <v>104</v>
      </c>
      <c r="R16622">
        <v>63</v>
      </c>
      <c r="S16622">
        <v>31</v>
      </c>
      <c r="T16622">
        <v>49</v>
      </c>
      <c r="U16622">
        <v>70</v>
      </c>
      <c r="V16622">
        <v>119</v>
      </c>
      <c r="W16622">
        <v>71</v>
      </c>
      <c r="X16622">
        <v>15</v>
      </c>
      <c r="Y16622">
        <v>38</v>
      </c>
      <c r="Z16622">
        <v>69</v>
      </c>
    </row>
    <row r="16623" spans="4:26" x14ac:dyDescent="0.25">
      <c r="D16623" t="s">
        <v>16616</v>
      </c>
      <c r="E16623" t="s">
        <v>35769</v>
      </c>
      <c r="F16623" t="s">
        <v>16616</v>
      </c>
      <c r="G16623">
        <v>24</v>
      </c>
      <c r="H16623">
        <v>16</v>
      </c>
      <c r="I16623">
        <v>15</v>
      </c>
      <c r="J16623">
        <v>17</v>
      </c>
      <c r="K16623">
        <v>4</v>
      </c>
      <c r="L16623">
        <v>29</v>
      </c>
      <c r="M16623">
        <v>17</v>
      </c>
      <c r="N16623">
        <v>40</v>
      </c>
      <c r="O16623">
        <v>14</v>
      </c>
      <c r="P16623">
        <v>7</v>
      </c>
      <c r="Q16623">
        <v>29</v>
      </c>
      <c r="R16623">
        <v>16</v>
      </c>
      <c r="S16623">
        <v>7</v>
      </c>
      <c r="T16623">
        <v>10</v>
      </c>
      <c r="U16623">
        <v>17</v>
      </c>
      <c r="V16623">
        <v>36</v>
      </c>
      <c r="W16623">
        <v>15</v>
      </c>
      <c r="X16623">
        <v>12</v>
      </c>
      <c r="Y16623">
        <v>4</v>
      </c>
      <c r="Z16623">
        <v>29</v>
      </c>
    </row>
    <row r="16624" spans="4:26" x14ac:dyDescent="0.25">
      <c r="D16624" t="s">
        <v>16617</v>
      </c>
      <c r="E16624" t="s">
        <v>35770</v>
      </c>
      <c r="F16624" t="s">
        <v>16617</v>
      </c>
      <c r="G16624">
        <v>22</v>
      </c>
      <c r="H16624">
        <v>18</v>
      </c>
      <c r="I16624">
        <v>15</v>
      </c>
      <c r="J16624">
        <v>11</v>
      </c>
      <c r="K16624">
        <v>11</v>
      </c>
      <c r="L16624">
        <v>17</v>
      </c>
      <c r="M16624">
        <v>11</v>
      </c>
      <c r="N16624">
        <v>7</v>
      </c>
      <c r="O16624">
        <v>7</v>
      </c>
      <c r="P16624">
        <v>11</v>
      </c>
      <c r="Q16624">
        <v>22</v>
      </c>
      <c r="R16624">
        <v>13</v>
      </c>
      <c r="S16624">
        <v>5</v>
      </c>
      <c r="T16624">
        <v>9</v>
      </c>
      <c r="U16624">
        <v>7</v>
      </c>
      <c r="V16624">
        <v>25</v>
      </c>
      <c r="W16624">
        <v>13</v>
      </c>
      <c r="X16624">
        <v>0</v>
      </c>
      <c r="Y16624">
        <v>5</v>
      </c>
      <c r="Z16624">
        <v>18</v>
      </c>
    </row>
    <row r="16625" spans="4:26" x14ac:dyDescent="0.25">
      <c r="D16625" t="s">
        <v>16618</v>
      </c>
      <c r="E16625" t="s">
        <v>35771</v>
      </c>
      <c r="F16625" t="s">
        <v>16618</v>
      </c>
      <c r="G16625">
        <v>25</v>
      </c>
      <c r="H16625">
        <v>21</v>
      </c>
      <c r="I16625">
        <v>10</v>
      </c>
      <c r="J16625">
        <v>12</v>
      </c>
      <c r="K16625">
        <v>15</v>
      </c>
      <c r="L16625">
        <v>24</v>
      </c>
      <c r="M16625">
        <v>18</v>
      </c>
      <c r="N16625">
        <v>26</v>
      </c>
      <c r="O16625">
        <v>15</v>
      </c>
      <c r="P16625">
        <v>12</v>
      </c>
      <c r="Q16625">
        <v>26</v>
      </c>
      <c r="R16625">
        <v>14</v>
      </c>
      <c r="S16625">
        <v>5</v>
      </c>
      <c r="T16625">
        <v>10</v>
      </c>
      <c r="U16625">
        <v>15</v>
      </c>
      <c r="V16625">
        <v>22</v>
      </c>
      <c r="W16625">
        <v>13</v>
      </c>
      <c r="X16625">
        <v>2</v>
      </c>
      <c r="Y16625">
        <v>3</v>
      </c>
      <c r="Z16625">
        <v>14</v>
      </c>
    </row>
    <row r="16626" spans="4:26" x14ac:dyDescent="0.25">
      <c r="D16626" t="s">
        <v>16619</v>
      </c>
      <c r="E16626" t="s">
        <v>35772</v>
      </c>
      <c r="F16626" t="s">
        <v>16619</v>
      </c>
      <c r="G16626">
        <v>19</v>
      </c>
      <c r="H16626">
        <v>13</v>
      </c>
      <c r="I16626">
        <v>8</v>
      </c>
      <c r="J16626">
        <v>12</v>
      </c>
      <c r="K16626">
        <v>3</v>
      </c>
      <c r="L16626">
        <v>16</v>
      </c>
      <c r="M16626">
        <v>16</v>
      </c>
      <c r="N16626">
        <v>9</v>
      </c>
      <c r="O16626">
        <v>15</v>
      </c>
      <c r="P16626">
        <v>32</v>
      </c>
      <c r="Q16626">
        <v>48</v>
      </c>
      <c r="R16626">
        <v>24</v>
      </c>
      <c r="S16626">
        <v>8</v>
      </c>
      <c r="T16626">
        <v>16</v>
      </c>
      <c r="U16626">
        <v>16</v>
      </c>
      <c r="V16626">
        <v>19</v>
      </c>
      <c r="W16626">
        <v>18</v>
      </c>
      <c r="X16626">
        <v>12</v>
      </c>
      <c r="Y16626">
        <v>14</v>
      </c>
      <c r="Z16626">
        <v>21</v>
      </c>
    </row>
    <row r="16627" spans="4:26" x14ac:dyDescent="0.25">
      <c r="D16627" t="s">
        <v>16620</v>
      </c>
      <c r="E16627" t="s">
        <v>35773</v>
      </c>
      <c r="F16627" t="s">
        <v>16620</v>
      </c>
      <c r="G16627">
        <v>30</v>
      </c>
      <c r="H16627">
        <v>28</v>
      </c>
      <c r="I16627">
        <v>22</v>
      </c>
      <c r="J16627">
        <v>11</v>
      </c>
      <c r="K16627">
        <v>5</v>
      </c>
      <c r="L16627">
        <v>26</v>
      </c>
      <c r="M16627">
        <v>16</v>
      </c>
      <c r="N16627">
        <v>25</v>
      </c>
      <c r="O16627">
        <v>12</v>
      </c>
      <c r="P16627">
        <v>42</v>
      </c>
      <c r="Q16627">
        <v>60</v>
      </c>
      <c r="R16627">
        <v>20</v>
      </c>
      <c r="S16627">
        <v>11</v>
      </c>
      <c r="T16627">
        <v>29</v>
      </c>
      <c r="U16627">
        <v>23</v>
      </c>
      <c r="V16627">
        <v>41</v>
      </c>
      <c r="W16627">
        <v>19</v>
      </c>
      <c r="X16627">
        <v>10</v>
      </c>
      <c r="Y16627">
        <v>22</v>
      </c>
      <c r="Z16627">
        <v>38</v>
      </c>
    </row>
    <row r="16628" spans="4:26" x14ac:dyDescent="0.25">
      <c r="D16628" t="s">
        <v>16621</v>
      </c>
      <c r="E16628" t="s">
        <v>35774</v>
      </c>
      <c r="F16628" t="s">
        <v>16621</v>
      </c>
      <c r="G16628">
        <v>45</v>
      </c>
      <c r="H16628">
        <v>29</v>
      </c>
      <c r="I16628">
        <v>12</v>
      </c>
      <c r="J16628">
        <v>15</v>
      </c>
      <c r="K16628">
        <v>9</v>
      </c>
      <c r="L16628">
        <v>26</v>
      </c>
      <c r="M16628">
        <v>17</v>
      </c>
      <c r="N16628">
        <v>21</v>
      </c>
      <c r="O16628">
        <v>12</v>
      </c>
      <c r="P16628">
        <v>13</v>
      </c>
      <c r="Q16628">
        <v>72</v>
      </c>
      <c r="R16628">
        <v>19</v>
      </c>
      <c r="S16628">
        <v>8</v>
      </c>
      <c r="T16628">
        <v>26</v>
      </c>
      <c r="U16628">
        <v>28</v>
      </c>
      <c r="V16628">
        <v>41</v>
      </c>
      <c r="W16628">
        <v>24</v>
      </c>
      <c r="X16628">
        <v>10</v>
      </c>
      <c r="Y16628">
        <v>14</v>
      </c>
      <c r="Z16628">
        <v>47</v>
      </c>
    </row>
    <row r="16629" spans="4:26" x14ac:dyDescent="0.25">
      <c r="D16629" t="s">
        <v>16622</v>
      </c>
      <c r="E16629" t="s">
        <v>35775</v>
      </c>
      <c r="F16629" t="s">
        <v>16622</v>
      </c>
      <c r="G16629">
        <v>31</v>
      </c>
      <c r="H16629">
        <v>24</v>
      </c>
      <c r="I16629">
        <v>19</v>
      </c>
      <c r="J16629">
        <v>14</v>
      </c>
      <c r="K16629">
        <v>10</v>
      </c>
      <c r="L16629">
        <v>16</v>
      </c>
      <c r="M16629">
        <v>14</v>
      </c>
      <c r="N16629">
        <v>27</v>
      </c>
      <c r="O16629">
        <v>8</v>
      </c>
      <c r="P16629">
        <v>32</v>
      </c>
      <c r="Q16629">
        <v>63</v>
      </c>
      <c r="R16629">
        <v>23</v>
      </c>
      <c r="S16629">
        <v>10</v>
      </c>
      <c r="T16629">
        <v>25</v>
      </c>
      <c r="U16629">
        <v>21</v>
      </c>
      <c r="V16629">
        <v>30</v>
      </c>
      <c r="W16629">
        <v>25</v>
      </c>
      <c r="X16629">
        <v>9</v>
      </c>
      <c r="Y16629">
        <v>22</v>
      </c>
      <c r="Z16629">
        <v>36</v>
      </c>
    </row>
    <row r="16630" spans="4:26" x14ac:dyDescent="0.25">
      <c r="D16630" t="s">
        <v>16623</v>
      </c>
      <c r="E16630" t="s">
        <v>35776</v>
      </c>
      <c r="F16630" t="s">
        <v>16623</v>
      </c>
      <c r="G16630">
        <v>18</v>
      </c>
      <c r="H16630">
        <v>11</v>
      </c>
      <c r="I16630">
        <v>8</v>
      </c>
      <c r="J16630">
        <v>9</v>
      </c>
      <c r="K16630">
        <v>1</v>
      </c>
      <c r="L16630">
        <v>12</v>
      </c>
      <c r="M16630">
        <v>14</v>
      </c>
      <c r="N16630">
        <v>6</v>
      </c>
      <c r="O16630">
        <v>11</v>
      </c>
      <c r="P16630">
        <v>19</v>
      </c>
      <c r="Q16630">
        <v>33</v>
      </c>
      <c r="R16630">
        <v>13</v>
      </c>
      <c r="S16630">
        <v>7</v>
      </c>
      <c r="T16630">
        <v>10</v>
      </c>
      <c r="U16630">
        <v>10</v>
      </c>
      <c r="V16630">
        <v>13</v>
      </c>
      <c r="W16630">
        <v>12</v>
      </c>
      <c r="X16630">
        <v>8</v>
      </c>
      <c r="Y16630">
        <v>13</v>
      </c>
      <c r="Z16630">
        <v>17</v>
      </c>
    </row>
    <row r="16631" spans="4:26" x14ac:dyDescent="0.25">
      <c r="D16631" t="s">
        <v>16624</v>
      </c>
      <c r="E16631" t="s">
        <v>35777</v>
      </c>
      <c r="F16631" t="s">
        <v>16624</v>
      </c>
      <c r="G16631">
        <v>34</v>
      </c>
      <c r="H16631">
        <v>24</v>
      </c>
      <c r="I16631">
        <v>12</v>
      </c>
      <c r="J16631">
        <v>22</v>
      </c>
      <c r="K16631">
        <v>17</v>
      </c>
      <c r="L16631">
        <v>27</v>
      </c>
      <c r="M16631">
        <v>30</v>
      </c>
      <c r="N16631">
        <v>33</v>
      </c>
      <c r="O16631">
        <v>12</v>
      </c>
      <c r="P16631">
        <v>13</v>
      </c>
      <c r="Q16631">
        <v>62</v>
      </c>
      <c r="R16631">
        <v>27</v>
      </c>
      <c r="S16631">
        <v>12</v>
      </c>
      <c r="T16631">
        <v>18</v>
      </c>
      <c r="U16631">
        <v>41</v>
      </c>
      <c r="V16631">
        <v>17</v>
      </c>
      <c r="W16631">
        <v>16</v>
      </c>
      <c r="X16631">
        <v>2</v>
      </c>
      <c r="Y16631">
        <v>18</v>
      </c>
      <c r="Z16631">
        <v>24</v>
      </c>
    </row>
    <row r="16632" spans="4:26" x14ac:dyDescent="0.25">
      <c r="D16632" t="s">
        <v>16625</v>
      </c>
      <c r="E16632" t="s">
        <v>35778</v>
      </c>
      <c r="F16632" t="s">
        <v>16625</v>
      </c>
      <c r="G16632">
        <v>11</v>
      </c>
      <c r="H16632">
        <v>7</v>
      </c>
      <c r="I16632">
        <v>3</v>
      </c>
      <c r="J16632">
        <v>1</v>
      </c>
      <c r="K16632">
        <v>6</v>
      </c>
      <c r="L16632">
        <v>11</v>
      </c>
      <c r="M16632">
        <v>9</v>
      </c>
      <c r="N16632">
        <v>12</v>
      </c>
      <c r="O16632">
        <v>1</v>
      </c>
      <c r="P16632">
        <v>5</v>
      </c>
      <c r="Q16632">
        <v>13</v>
      </c>
      <c r="R16632">
        <v>0</v>
      </c>
      <c r="S16632">
        <v>3</v>
      </c>
      <c r="T16632">
        <v>2</v>
      </c>
      <c r="U16632">
        <v>9</v>
      </c>
      <c r="V16632">
        <v>17</v>
      </c>
      <c r="W16632">
        <v>6</v>
      </c>
      <c r="X16632">
        <v>4</v>
      </c>
      <c r="Y16632">
        <v>1</v>
      </c>
      <c r="Z16632">
        <v>7</v>
      </c>
    </row>
    <row r="16633" spans="4:26" x14ac:dyDescent="0.25">
      <c r="D16633" t="s">
        <v>16626</v>
      </c>
      <c r="E16633" t="s">
        <v>35779</v>
      </c>
      <c r="F16633" t="s">
        <v>16626</v>
      </c>
      <c r="G16633">
        <v>60</v>
      </c>
      <c r="H16633">
        <v>47</v>
      </c>
      <c r="I16633">
        <v>81</v>
      </c>
      <c r="J16633">
        <v>58</v>
      </c>
      <c r="K16633">
        <v>35</v>
      </c>
      <c r="L16633">
        <v>86</v>
      </c>
      <c r="M16633">
        <v>69</v>
      </c>
      <c r="N16633">
        <v>52</v>
      </c>
      <c r="O16633">
        <v>44</v>
      </c>
      <c r="P16633">
        <v>58</v>
      </c>
      <c r="Q16633">
        <v>125</v>
      </c>
      <c r="R16633">
        <v>73</v>
      </c>
      <c r="S16633">
        <v>28</v>
      </c>
      <c r="T16633">
        <v>44</v>
      </c>
      <c r="U16633">
        <v>108</v>
      </c>
      <c r="V16633">
        <v>148</v>
      </c>
      <c r="W16633">
        <v>65</v>
      </c>
      <c r="X16633">
        <v>6</v>
      </c>
      <c r="Y16633">
        <v>26</v>
      </c>
      <c r="Z16633">
        <v>74</v>
      </c>
    </row>
    <row r="16634" spans="4:26" x14ac:dyDescent="0.25">
      <c r="D16634" t="s">
        <v>16627</v>
      </c>
      <c r="E16634" t="s">
        <v>35780</v>
      </c>
      <c r="F16634" t="s">
        <v>16627</v>
      </c>
      <c r="G16634">
        <v>48</v>
      </c>
      <c r="H16634">
        <v>37</v>
      </c>
      <c r="I16634">
        <v>22</v>
      </c>
      <c r="J16634">
        <v>41</v>
      </c>
      <c r="K16634">
        <v>5</v>
      </c>
      <c r="L16634">
        <v>62</v>
      </c>
      <c r="M16634">
        <v>32</v>
      </c>
      <c r="N16634">
        <v>32</v>
      </c>
      <c r="O16634">
        <v>36</v>
      </c>
      <c r="P16634">
        <v>22</v>
      </c>
      <c r="Q16634">
        <v>78</v>
      </c>
      <c r="R16634">
        <v>51</v>
      </c>
      <c r="S16634">
        <v>17</v>
      </c>
      <c r="T16634">
        <v>14</v>
      </c>
      <c r="U16634">
        <v>33</v>
      </c>
      <c r="V16634">
        <v>64</v>
      </c>
      <c r="W16634">
        <v>31</v>
      </c>
      <c r="X16634">
        <v>11</v>
      </c>
      <c r="Y16634">
        <v>10</v>
      </c>
      <c r="Z16634">
        <v>39</v>
      </c>
    </row>
    <row r="16635" spans="4:26" x14ac:dyDescent="0.25">
      <c r="D16635" t="s">
        <v>16628</v>
      </c>
      <c r="E16635" t="s">
        <v>35781</v>
      </c>
      <c r="F16635" t="s">
        <v>16628</v>
      </c>
      <c r="G16635">
        <v>51</v>
      </c>
      <c r="H16635">
        <v>42</v>
      </c>
      <c r="I16635">
        <v>20</v>
      </c>
      <c r="J16635">
        <v>41</v>
      </c>
      <c r="K16635">
        <v>15</v>
      </c>
      <c r="L16635">
        <v>65</v>
      </c>
      <c r="M16635">
        <v>34</v>
      </c>
      <c r="N16635">
        <v>29</v>
      </c>
      <c r="O16635">
        <v>28</v>
      </c>
      <c r="P16635">
        <v>35</v>
      </c>
      <c r="Q16635">
        <v>67</v>
      </c>
      <c r="R16635">
        <v>54</v>
      </c>
      <c r="S16635">
        <v>18</v>
      </c>
      <c r="T16635">
        <v>17</v>
      </c>
      <c r="U16635">
        <v>51</v>
      </c>
      <c r="V16635">
        <v>82</v>
      </c>
      <c r="W16635">
        <v>32</v>
      </c>
      <c r="X16635">
        <v>12</v>
      </c>
      <c r="Y16635">
        <v>13</v>
      </c>
      <c r="Z16635">
        <v>40</v>
      </c>
    </row>
    <row r="16636" spans="4:26" x14ac:dyDescent="0.25">
      <c r="D16636" t="s">
        <v>16629</v>
      </c>
      <c r="E16636" t="s">
        <v>35782</v>
      </c>
      <c r="F16636" t="s">
        <v>16629</v>
      </c>
      <c r="G16636">
        <v>30</v>
      </c>
      <c r="H16636">
        <v>24</v>
      </c>
      <c r="I16636">
        <v>14</v>
      </c>
      <c r="J16636">
        <v>12</v>
      </c>
      <c r="K16636">
        <v>10</v>
      </c>
      <c r="L16636">
        <v>23</v>
      </c>
      <c r="M16636">
        <v>18</v>
      </c>
      <c r="N16636">
        <v>25</v>
      </c>
      <c r="O16636">
        <v>11</v>
      </c>
      <c r="P16636">
        <v>15</v>
      </c>
      <c r="Q16636">
        <v>66</v>
      </c>
      <c r="R16636">
        <v>9</v>
      </c>
      <c r="S16636">
        <v>6</v>
      </c>
      <c r="T16636">
        <v>9</v>
      </c>
      <c r="U16636">
        <v>23</v>
      </c>
      <c r="V16636">
        <v>32</v>
      </c>
      <c r="W16636">
        <v>15</v>
      </c>
      <c r="X16636">
        <v>4</v>
      </c>
      <c r="Y16636">
        <v>17</v>
      </c>
      <c r="Z16636">
        <v>16</v>
      </c>
    </row>
    <row r="16637" spans="4:26" x14ac:dyDescent="0.25">
      <c r="D16637" t="s">
        <v>16630</v>
      </c>
      <c r="E16637" t="s">
        <v>35783</v>
      </c>
      <c r="F16637" t="s">
        <v>16630</v>
      </c>
      <c r="G16637">
        <v>51</v>
      </c>
      <c r="H16637">
        <v>27</v>
      </c>
      <c r="I16637">
        <v>28</v>
      </c>
      <c r="J16637">
        <v>38</v>
      </c>
      <c r="K16637">
        <v>11</v>
      </c>
      <c r="L16637">
        <v>55</v>
      </c>
      <c r="M16637">
        <v>28</v>
      </c>
      <c r="N16637">
        <v>20</v>
      </c>
      <c r="O16637">
        <v>9</v>
      </c>
      <c r="P16637">
        <v>21</v>
      </c>
      <c r="Q16637">
        <v>51</v>
      </c>
      <c r="R16637">
        <v>63</v>
      </c>
      <c r="S16637">
        <v>18</v>
      </c>
      <c r="T16637">
        <v>11</v>
      </c>
      <c r="U16637">
        <v>30</v>
      </c>
      <c r="V16637">
        <v>18</v>
      </c>
      <c r="W16637">
        <v>20</v>
      </c>
      <c r="X16637">
        <v>1</v>
      </c>
      <c r="Y16637">
        <v>29</v>
      </c>
      <c r="Z16637">
        <v>14</v>
      </c>
    </row>
    <row r="16638" spans="4:26" x14ac:dyDescent="0.25">
      <c r="D16638" t="s">
        <v>16631</v>
      </c>
      <c r="E16638" t="s">
        <v>35784</v>
      </c>
      <c r="F16638" t="s">
        <v>16631</v>
      </c>
      <c r="G16638">
        <v>64</v>
      </c>
      <c r="H16638">
        <v>70</v>
      </c>
      <c r="I16638">
        <v>35</v>
      </c>
      <c r="J16638">
        <v>51</v>
      </c>
      <c r="K16638">
        <v>12</v>
      </c>
      <c r="L16638">
        <v>116</v>
      </c>
      <c r="M16638">
        <v>73</v>
      </c>
      <c r="N16638">
        <v>33</v>
      </c>
      <c r="O16638">
        <v>23</v>
      </c>
      <c r="P16638">
        <v>35</v>
      </c>
      <c r="Q16638">
        <v>99</v>
      </c>
      <c r="R16638">
        <v>91</v>
      </c>
      <c r="S16638">
        <v>31</v>
      </c>
      <c r="T16638">
        <v>24</v>
      </c>
      <c r="U16638">
        <v>44</v>
      </c>
      <c r="V16638">
        <v>66</v>
      </c>
      <c r="W16638">
        <v>37</v>
      </c>
      <c r="X16638">
        <v>7</v>
      </c>
      <c r="Y16638">
        <v>16</v>
      </c>
      <c r="Z16638">
        <v>41</v>
      </c>
    </row>
    <row r="16639" spans="4:26" x14ac:dyDescent="0.25">
      <c r="D16639" t="s">
        <v>16632</v>
      </c>
      <c r="E16639" t="s">
        <v>35785</v>
      </c>
      <c r="F16639" t="s">
        <v>16632</v>
      </c>
      <c r="G16639">
        <v>26</v>
      </c>
      <c r="H16639">
        <v>26</v>
      </c>
      <c r="I16639">
        <v>12</v>
      </c>
      <c r="J16639">
        <v>27</v>
      </c>
      <c r="K16639">
        <v>10</v>
      </c>
      <c r="L16639">
        <v>31</v>
      </c>
      <c r="M16639">
        <v>20</v>
      </c>
      <c r="N16639">
        <v>34</v>
      </c>
      <c r="O16639">
        <v>10</v>
      </c>
      <c r="P16639">
        <v>25</v>
      </c>
      <c r="Q16639">
        <v>39</v>
      </c>
      <c r="R16639">
        <v>32</v>
      </c>
      <c r="S16639">
        <v>13</v>
      </c>
      <c r="T16639">
        <v>14</v>
      </c>
      <c r="U16639">
        <v>28</v>
      </c>
      <c r="V16639">
        <v>24</v>
      </c>
      <c r="W16639">
        <v>19</v>
      </c>
      <c r="X16639">
        <v>3</v>
      </c>
      <c r="Y16639">
        <v>15</v>
      </c>
      <c r="Z16639">
        <v>25</v>
      </c>
    </row>
    <row r="16640" spans="4:26" x14ac:dyDescent="0.25">
      <c r="D16640" t="s">
        <v>16633</v>
      </c>
      <c r="E16640" t="s">
        <v>35786</v>
      </c>
      <c r="F16640" t="s">
        <v>16633</v>
      </c>
      <c r="G16640">
        <v>21</v>
      </c>
      <c r="H16640">
        <v>20</v>
      </c>
      <c r="I16640">
        <v>9</v>
      </c>
      <c r="J16640">
        <v>16</v>
      </c>
      <c r="K16640">
        <v>9</v>
      </c>
      <c r="L16640">
        <v>18</v>
      </c>
      <c r="M16640">
        <v>21</v>
      </c>
      <c r="N16640">
        <v>22</v>
      </c>
      <c r="O16640">
        <v>15</v>
      </c>
      <c r="P16640">
        <v>16</v>
      </c>
      <c r="Q16640">
        <v>42</v>
      </c>
      <c r="R16640">
        <v>10</v>
      </c>
      <c r="S16640">
        <v>9</v>
      </c>
      <c r="T16640">
        <v>10</v>
      </c>
      <c r="U16640">
        <v>14</v>
      </c>
      <c r="V16640">
        <v>15</v>
      </c>
      <c r="W16640">
        <v>10</v>
      </c>
      <c r="X16640">
        <v>5</v>
      </c>
      <c r="Y16640">
        <v>8</v>
      </c>
      <c r="Z16640">
        <v>15</v>
      </c>
    </row>
    <row r="16641" spans="4:26" x14ac:dyDescent="0.25">
      <c r="D16641" t="s">
        <v>16634</v>
      </c>
      <c r="E16641" t="s">
        <v>35787</v>
      </c>
      <c r="F16641" t="s">
        <v>16634</v>
      </c>
      <c r="G16641">
        <v>28</v>
      </c>
      <c r="H16641">
        <v>40</v>
      </c>
      <c r="I16641">
        <v>3</v>
      </c>
      <c r="J16641">
        <v>21</v>
      </c>
      <c r="K16641">
        <v>7</v>
      </c>
      <c r="L16641">
        <v>17</v>
      </c>
      <c r="M16641">
        <v>17</v>
      </c>
      <c r="N16641">
        <v>36</v>
      </c>
      <c r="O16641">
        <v>8</v>
      </c>
      <c r="P16641">
        <v>15</v>
      </c>
      <c r="Q16641">
        <v>33</v>
      </c>
      <c r="R16641">
        <v>13</v>
      </c>
      <c r="S16641">
        <v>5</v>
      </c>
      <c r="T16641">
        <v>17</v>
      </c>
      <c r="U16641">
        <v>25</v>
      </c>
      <c r="V16641">
        <v>22</v>
      </c>
      <c r="W16641">
        <v>19</v>
      </c>
      <c r="X16641">
        <v>6</v>
      </c>
      <c r="Y16641">
        <v>7</v>
      </c>
      <c r="Z16641">
        <v>29</v>
      </c>
    </row>
    <row r="16642" spans="4:26" x14ac:dyDescent="0.25">
      <c r="D16642" t="s">
        <v>16635</v>
      </c>
      <c r="E16642" t="s">
        <v>35788</v>
      </c>
      <c r="F16642" t="s">
        <v>16635</v>
      </c>
      <c r="G16642">
        <v>30</v>
      </c>
      <c r="H16642">
        <v>18</v>
      </c>
      <c r="I16642">
        <v>14</v>
      </c>
      <c r="J16642">
        <v>29</v>
      </c>
      <c r="K16642">
        <v>5</v>
      </c>
      <c r="L16642">
        <v>38</v>
      </c>
      <c r="M16642">
        <v>17</v>
      </c>
      <c r="N16642">
        <v>33</v>
      </c>
      <c r="O16642">
        <v>9</v>
      </c>
      <c r="P16642">
        <v>31</v>
      </c>
      <c r="Q16642">
        <v>49</v>
      </c>
      <c r="R16642">
        <v>38</v>
      </c>
      <c r="S16642">
        <v>6</v>
      </c>
      <c r="T16642">
        <v>13</v>
      </c>
      <c r="U16642">
        <v>23</v>
      </c>
      <c r="V16642">
        <v>35</v>
      </c>
      <c r="W16642">
        <v>23</v>
      </c>
      <c r="X16642">
        <v>6</v>
      </c>
      <c r="Y16642">
        <v>12</v>
      </c>
      <c r="Z16642">
        <v>14</v>
      </c>
    </row>
    <row r="16643" spans="4:26" x14ac:dyDescent="0.25">
      <c r="D16643" t="s">
        <v>16636</v>
      </c>
      <c r="E16643" t="s">
        <v>35789</v>
      </c>
      <c r="F16643" t="s">
        <v>16636</v>
      </c>
      <c r="G16643">
        <v>23</v>
      </c>
      <c r="H16643">
        <v>22</v>
      </c>
      <c r="I16643">
        <v>10</v>
      </c>
      <c r="J16643">
        <v>23</v>
      </c>
      <c r="K16643">
        <v>4</v>
      </c>
      <c r="L16643">
        <v>40</v>
      </c>
      <c r="M16643">
        <v>15</v>
      </c>
      <c r="N16643">
        <v>29</v>
      </c>
      <c r="O16643">
        <v>16</v>
      </c>
      <c r="P16643">
        <v>28</v>
      </c>
      <c r="Q16643">
        <v>42</v>
      </c>
      <c r="R16643">
        <v>35</v>
      </c>
      <c r="S16643">
        <v>5</v>
      </c>
      <c r="T16643">
        <v>18</v>
      </c>
      <c r="U16643">
        <v>25</v>
      </c>
      <c r="V16643">
        <v>33</v>
      </c>
      <c r="W16643">
        <v>24</v>
      </c>
      <c r="X16643">
        <v>5</v>
      </c>
      <c r="Y16643">
        <v>10</v>
      </c>
      <c r="Z16643">
        <v>19</v>
      </c>
    </row>
    <row r="16644" spans="4:26" x14ac:dyDescent="0.25">
      <c r="D16644" t="s">
        <v>16637</v>
      </c>
      <c r="E16644" t="s">
        <v>35790</v>
      </c>
      <c r="F16644" t="s">
        <v>16637</v>
      </c>
      <c r="G16644">
        <v>30</v>
      </c>
      <c r="H16644">
        <v>12</v>
      </c>
      <c r="I16644">
        <v>16</v>
      </c>
      <c r="J16644">
        <v>29</v>
      </c>
      <c r="K16644">
        <v>5</v>
      </c>
      <c r="L16644">
        <v>36</v>
      </c>
      <c r="M16644">
        <v>20</v>
      </c>
      <c r="N16644">
        <v>23</v>
      </c>
      <c r="O16644">
        <v>7</v>
      </c>
      <c r="P16644">
        <v>30</v>
      </c>
      <c r="Q16644">
        <v>34</v>
      </c>
      <c r="R16644">
        <v>39</v>
      </c>
      <c r="S16644">
        <v>9</v>
      </c>
      <c r="T16644">
        <v>18</v>
      </c>
      <c r="U16644">
        <v>20</v>
      </c>
      <c r="V16644">
        <v>32</v>
      </c>
      <c r="W16644">
        <v>22</v>
      </c>
      <c r="X16644">
        <v>5</v>
      </c>
      <c r="Y16644">
        <v>8</v>
      </c>
      <c r="Z16644">
        <v>21</v>
      </c>
    </row>
    <row r="16645" spans="4:26" x14ac:dyDescent="0.25">
      <c r="D16645" t="s">
        <v>16638</v>
      </c>
      <c r="E16645" t="s">
        <v>35791</v>
      </c>
      <c r="F16645" t="s">
        <v>16638</v>
      </c>
      <c r="G16645">
        <v>57</v>
      </c>
      <c r="H16645">
        <v>35</v>
      </c>
      <c r="I16645">
        <v>44</v>
      </c>
      <c r="J16645">
        <v>65</v>
      </c>
      <c r="K16645">
        <v>18</v>
      </c>
      <c r="L16645">
        <v>102</v>
      </c>
      <c r="M16645">
        <v>46</v>
      </c>
      <c r="N16645">
        <v>48</v>
      </c>
      <c r="O16645">
        <v>19</v>
      </c>
      <c r="P16645">
        <v>62</v>
      </c>
      <c r="Q16645">
        <v>119</v>
      </c>
      <c r="R16645">
        <v>88</v>
      </c>
      <c r="S16645">
        <v>26</v>
      </c>
      <c r="T16645">
        <v>30</v>
      </c>
      <c r="U16645">
        <v>29</v>
      </c>
      <c r="V16645">
        <v>85</v>
      </c>
      <c r="W16645">
        <v>42</v>
      </c>
      <c r="X16645">
        <v>12</v>
      </c>
      <c r="Y16645">
        <v>31</v>
      </c>
      <c r="Z16645">
        <v>61</v>
      </c>
    </row>
    <row r="16646" spans="4:26" x14ac:dyDescent="0.25">
      <c r="D16646" t="s">
        <v>16639</v>
      </c>
      <c r="E16646" t="s">
        <v>35792</v>
      </c>
      <c r="F16646" t="s">
        <v>16639</v>
      </c>
      <c r="G16646">
        <v>30</v>
      </c>
      <c r="H16646">
        <v>19</v>
      </c>
      <c r="I16646">
        <v>27</v>
      </c>
      <c r="J16646">
        <v>23</v>
      </c>
      <c r="K16646">
        <v>9</v>
      </c>
      <c r="L16646">
        <v>52</v>
      </c>
      <c r="M16646">
        <v>17</v>
      </c>
      <c r="N16646">
        <v>23</v>
      </c>
      <c r="O16646">
        <v>10</v>
      </c>
      <c r="P16646">
        <v>32</v>
      </c>
      <c r="Q16646">
        <v>41</v>
      </c>
      <c r="R16646">
        <v>54</v>
      </c>
      <c r="S16646">
        <v>14</v>
      </c>
      <c r="T16646">
        <v>12</v>
      </c>
      <c r="U16646">
        <v>21</v>
      </c>
      <c r="V16646">
        <v>52</v>
      </c>
      <c r="W16646">
        <v>30</v>
      </c>
      <c r="X16646">
        <v>8</v>
      </c>
      <c r="Y16646">
        <v>10</v>
      </c>
      <c r="Z16646">
        <v>30</v>
      </c>
    </row>
    <row r="16647" spans="4:26" x14ac:dyDescent="0.25">
      <c r="D16647" t="s">
        <v>16640</v>
      </c>
      <c r="E16647" t="s">
        <v>35793</v>
      </c>
      <c r="F16647" t="s">
        <v>16640</v>
      </c>
      <c r="G16647">
        <v>74</v>
      </c>
      <c r="H16647">
        <v>51</v>
      </c>
      <c r="I16647">
        <v>15</v>
      </c>
      <c r="J16647">
        <v>18</v>
      </c>
      <c r="K16647">
        <v>9</v>
      </c>
      <c r="L16647">
        <v>37</v>
      </c>
      <c r="M16647">
        <v>20</v>
      </c>
      <c r="N16647">
        <v>48</v>
      </c>
      <c r="O16647">
        <v>11</v>
      </c>
      <c r="P16647">
        <v>20</v>
      </c>
      <c r="Q16647">
        <v>44</v>
      </c>
      <c r="R16647">
        <v>28</v>
      </c>
      <c r="S16647">
        <v>12</v>
      </c>
      <c r="T16647">
        <v>12</v>
      </c>
      <c r="U16647">
        <v>38</v>
      </c>
      <c r="V16647">
        <v>32</v>
      </c>
      <c r="W16647">
        <v>20</v>
      </c>
      <c r="X16647">
        <v>7</v>
      </c>
      <c r="Y16647">
        <v>12</v>
      </c>
      <c r="Z16647">
        <v>26</v>
      </c>
    </row>
    <row r="16648" spans="4:26" x14ac:dyDescent="0.25">
      <c r="D16648" t="s">
        <v>16641</v>
      </c>
      <c r="E16648" t="s">
        <v>35794</v>
      </c>
      <c r="F16648" t="s">
        <v>16641</v>
      </c>
      <c r="G16648">
        <v>105</v>
      </c>
      <c r="H16648">
        <v>59</v>
      </c>
      <c r="I16648">
        <v>26</v>
      </c>
      <c r="J16648">
        <v>54</v>
      </c>
      <c r="K16648">
        <v>32</v>
      </c>
      <c r="L16648">
        <v>81</v>
      </c>
      <c r="M16648">
        <v>82</v>
      </c>
      <c r="N16648">
        <v>79</v>
      </c>
      <c r="O16648">
        <v>40</v>
      </c>
      <c r="P16648">
        <v>46</v>
      </c>
      <c r="Q16648">
        <v>222</v>
      </c>
      <c r="R16648">
        <v>40</v>
      </c>
      <c r="S16648">
        <v>30</v>
      </c>
      <c r="T16648">
        <v>39</v>
      </c>
      <c r="U16648">
        <v>88</v>
      </c>
      <c r="V16648">
        <v>123</v>
      </c>
      <c r="W16648">
        <v>58</v>
      </c>
      <c r="X16648">
        <v>13</v>
      </c>
      <c r="Y16648">
        <v>23</v>
      </c>
      <c r="Z16648">
        <v>75</v>
      </c>
    </row>
    <row r="16649" spans="4:26" x14ac:dyDescent="0.25">
      <c r="D16649" t="s">
        <v>16642</v>
      </c>
      <c r="E16649" t="s">
        <v>35795</v>
      </c>
      <c r="F16649" t="s">
        <v>16642</v>
      </c>
      <c r="G16649">
        <v>24</v>
      </c>
      <c r="H16649">
        <v>28</v>
      </c>
      <c r="I16649">
        <v>17</v>
      </c>
      <c r="J16649">
        <v>25</v>
      </c>
      <c r="K16649">
        <v>6</v>
      </c>
      <c r="L16649">
        <v>46</v>
      </c>
      <c r="M16649">
        <v>11</v>
      </c>
      <c r="N16649">
        <v>23</v>
      </c>
      <c r="O16649">
        <v>13</v>
      </c>
      <c r="P16649">
        <v>26</v>
      </c>
      <c r="Q16649">
        <v>41</v>
      </c>
      <c r="R16649">
        <v>41</v>
      </c>
      <c r="S16649">
        <v>19</v>
      </c>
      <c r="T16649">
        <v>24</v>
      </c>
      <c r="U16649">
        <v>18</v>
      </c>
      <c r="V16649">
        <v>27</v>
      </c>
      <c r="W16649">
        <v>31</v>
      </c>
      <c r="X16649">
        <v>8</v>
      </c>
      <c r="Y16649">
        <v>15</v>
      </c>
      <c r="Z16649">
        <v>22</v>
      </c>
    </row>
    <row r="16650" spans="4:26" x14ac:dyDescent="0.25">
      <c r="D16650" t="s">
        <v>16643</v>
      </c>
      <c r="E16650" t="s">
        <v>35796</v>
      </c>
      <c r="F16650" t="s">
        <v>16643</v>
      </c>
      <c r="G16650">
        <v>63</v>
      </c>
      <c r="H16650">
        <v>25</v>
      </c>
      <c r="I16650">
        <v>16</v>
      </c>
      <c r="J16650">
        <v>31</v>
      </c>
      <c r="K16650">
        <v>9</v>
      </c>
      <c r="L16650">
        <v>41</v>
      </c>
      <c r="M16650">
        <v>24</v>
      </c>
      <c r="N16650">
        <v>34</v>
      </c>
      <c r="O16650">
        <v>10</v>
      </c>
      <c r="P16650">
        <v>26</v>
      </c>
      <c r="Q16650">
        <v>48</v>
      </c>
      <c r="R16650">
        <v>40</v>
      </c>
      <c r="S16650">
        <v>13</v>
      </c>
      <c r="T16650">
        <v>15</v>
      </c>
      <c r="U16650">
        <v>33</v>
      </c>
      <c r="V16650">
        <v>35</v>
      </c>
      <c r="W16650">
        <v>25</v>
      </c>
      <c r="X16650">
        <v>6</v>
      </c>
      <c r="Y16650">
        <v>11</v>
      </c>
      <c r="Z16650">
        <v>40</v>
      </c>
    </row>
    <row r="16651" spans="4:26" x14ac:dyDescent="0.25">
      <c r="D16651" t="s">
        <v>16644</v>
      </c>
      <c r="E16651" t="s">
        <v>35797</v>
      </c>
      <c r="F16651" t="s">
        <v>16644</v>
      </c>
      <c r="G16651">
        <v>27</v>
      </c>
      <c r="H16651">
        <v>21</v>
      </c>
      <c r="I16651">
        <v>21</v>
      </c>
      <c r="J16651">
        <v>32</v>
      </c>
      <c r="K16651">
        <v>5</v>
      </c>
      <c r="L16651">
        <v>50</v>
      </c>
      <c r="M16651">
        <v>25</v>
      </c>
      <c r="N16651">
        <v>21</v>
      </c>
      <c r="O16651">
        <v>11</v>
      </c>
      <c r="P16651">
        <v>32</v>
      </c>
      <c r="Q16651">
        <v>36</v>
      </c>
      <c r="R16651">
        <v>40</v>
      </c>
      <c r="S16651">
        <v>24</v>
      </c>
      <c r="T16651">
        <v>19</v>
      </c>
      <c r="U16651">
        <v>27</v>
      </c>
      <c r="V16651">
        <v>31</v>
      </c>
      <c r="W16651">
        <v>28</v>
      </c>
      <c r="X16651">
        <v>5</v>
      </c>
      <c r="Y16651">
        <v>11</v>
      </c>
      <c r="Z16651">
        <v>25</v>
      </c>
    </row>
    <row r="16652" spans="4:26" x14ac:dyDescent="0.25">
      <c r="D16652" t="s">
        <v>16645</v>
      </c>
      <c r="E16652" t="s">
        <v>35798</v>
      </c>
      <c r="F16652" t="s">
        <v>16645</v>
      </c>
      <c r="G16652">
        <v>29</v>
      </c>
      <c r="H16652">
        <v>32</v>
      </c>
      <c r="I16652">
        <v>11</v>
      </c>
      <c r="J16652">
        <v>29</v>
      </c>
      <c r="K16652">
        <v>8</v>
      </c>
      <c r="L16652">
        <v>27</v>
      </c>
      <c r="M16652">
        <v>24</v>
      </c>
      <c r="N16652">
        <v>26</v>
      </c>
      <c r="O16652">
        <v>13</v>
      </c>
      <c r="P16652">
        <v>23</v>
      </c>
      <c r="Q16652">
        <v>50</v>
      </c>
      <c r="R16652">
        <v>26</v>
      </c>
      <c r="S16652">
        <v>10</v>
      </c>
      <c r="T16652">
        <v>12</v>
      </c>
      <c r="U16652">
        <v>18</v>
      </c>
      <c r="V16652">
        <v>35</v>
      </c>
      <c r="W16652">
        <v>18</v>
      </c>
      <c r="X16652">
        <v>3</v>
      </c>
      <c r="Y16652">
        <v>12</v>
      </c>
      <c r="Z16652">
        <v>29</v>
      </c>
    </row>
    <row r="16653" spans="4:26" x14ac:dyDescent="0.25">
      <c r="D16653" t="s">
        <v>16646</v>
      </c>
      <c r="E16653" t="s">
        <v>35799</v>
      </c>
      <c r="F16653" t="s">
        <v>16646</v>
      </c>
      <c r="G16653">
        <v>27</v>
      </c>
      <c r="H16653">
        <v>24</v>
      </c>
      <c r="I16653">
        <v>17</v>
      </c>
      <c r="J16653">
        <v>34</v>
      </c>
      <c r="K16653">
        <v>4</v>
      </c>
      <c r="L16653">
        <v>48</v>
      </c>
      <c r="M16653">
        <v>31</v>
      </c>
      <c r="N16653">
        <v>26</v>
      </c>
      <c r="O16653">
        <v>8</v>
      </c>
      <c r="P16653">
        <v>34</v>
      </c>
      <c r="Q16653">
        <v>36</v>
      </c>
      <c r="R16653">
        <v>36</v>
      </c>
      <c r="S16653">
        <v>20</v>
      </c>
      <c r="T16653">
        <v>15</v>
      </c>
      <c r="U16653">
        <v>25</v>
      </c>
      <c r="V16653">
        <v>27</v>
      </c>
      <c r="W16653">
        <v>29</v>
      </c>
      <c r="X16653">
        <v>6</v>
      </c>
      <c r="Y16653">
        <v>12</v>
      </c>
      <c r="Z16653">
        <v>28</v>
      </c>
    </row>
    <row r="16654" spans="4:26" x14ac:dyDescent="0.25">
      <c r="D16654" t="s">
        <v>16647</v>
      </c>
      <c r="E16654" t="s">
        <v>35800</v>
      </c>
      <c r="F16654" t="s">
        <v>16647</v>
      </c>
      <c r="G16654">
        <v>40</v>
      </c>
      <c r="H16654">
        <v>24</v>
      </c>
      <c r="I16654">
        <v>20</v>
      </c>
      <c r="J16654">
        <v>29</v>
      </c>
      <c r="K16654">
        <v>14</v>
      </c>
      <c r="L16654">
        <v>57</v>
      </c>
      <c r="M16654">
        <v>34</v>
      </c>
      <c r="N16654">
        <v>36</v>
      </c>
      <c r="O16654">
        <v>20</v>
      </c>
      <c r="P16654">
        <v>34</v>
      </c>
      <c r="Q16654">
        <v>107</v>
      </c>
      <c r="R16654">
        <v>35</v>
      </c>
      <c r="S16654">
        <v>24</v>
      </c>
      <c r="T16654">
        <v>16</v>
      </c>
      <c r="U16654">
        <v>33</v>
      </c>
      <c r="V16654">
        <v>63</v>
      </c>
      <c r="W16654">
        <v>24</v>
      </c>
      <c r="X16654">
        <v>9</v>
      </c>
      <c r="Y16654">
        <v>11</v>
      </c>
      <c r="Z16654">
        <v>50</v>
      </c>
    </row>
    <row r="16655" spans="4:26" x14ac:dyDescent="0.25">
      <c r="D16655" t="s">
        <v>16648</v>
      </c>
      <c r="E16655" t="s">
        <v>35801</v>
      </c>
      <c r="F16655" t="s">
        <v>16648</v>
      </c>
      <c r="G16655">
        <v>16</v>
      </c>
      <c r="H16655">
        <v>23</v>
      </c>
      <c r="I16655">
        <v>11</v>
      </c>
      <c r="J16655">
        <v>18</v>
      </c>
      <c r="K16655">
        <v>3</v>
      </c>
      <c r="L16655">
        <v>29</v>
      </c>
      <c r="M16655">
        <v>11</v>
      </c>
      <c r="N16655">
        <v>16</v>
      </c>
      <c r="O16655">
        <v>3</v>
      </c>
      <c r="P16655">
        <v>12</v>
      </c>
      <c r="Q16655">
        <v>20</v>
      </c>
      <c r="R16655">
        <v>27</v>
      </c>
      <c r="S16655">
        <v>6</v>
      </c>
      <c r="T16655">
        <v>6</v>
      </c>
      <c r="U16655">
        <v>15</v>
      </c>
      <c r="V16655">
        <v>28</v>
      </c>
      <c r="W16655">
        <v>12</v>
      </c>
      <c r="X16655">
        <v>1</v>
      </c>
      <c r="Y16655">
        <v>3</v>
      </c>
      <c r="Z16655">
        <v>16</v>
      </c>
    </row>
    <row r="16656" spans="4:26" x14ac:dyDescent="0.25">
      <c r="D16656" t="s">
        <v>16649</v>
      </c>
      <c r="E16656" t="s">
        <v>35802</v>
      </c>
      <c r="F16656" t="s">
        <v>16649</v>
      </c>
      <c r="G16656">
        <v>34</v>
      </c>
      <c r="H16656">
        <v>25</v>
      </c>
      <c r="I16656">
        <v>7</v>
      </c>
      <c r="J16656">
        <v>20</v>
      </c>
      <c r="K16656">
        <v>6</v>
      </c>
      <c r="L16656">
        <v>17</v>
      </c>
      <c r="M16656">
        <v>20</v>
      </c>
      <c r="N16656">
        <v>37</v>
      </c>
      <c r="O16656">
        <v>3</v>
      </c>
      <c r="P16656">
        <v>11</v>
      </c>
      <c r="Q16656">
        <v>56</v>
      </c>
      <c r="R16656">
        <v>14</v>
      </c>
      <c r="S16656">
        <v>14</v>
      </c>
      <c r="T16656">
        <v>17</v>
      </c>
      <c r="U16656">
        <v>30</v>
      </c>
      <c r="V16656">
        <v>27</v>
      </c>
      <c r="W16656">
        <v>17</v>
      </c>
      <c r="X16656">
        <v>4</v>
      </c>
      <c r="Y16656">
        <v>5</v>
      </c>
      <c r="Z16656">
        <v>34</v>
      </c>
    </row>
    <row r="16657" spans="4:26" x14ac:dyDescent="0.25">
      <c r="D16657" t="s">
        <v>16650</v>
      </c>
      <c r="E16657" t="s">
        <v>35803</v>
      </c>
      <c r="F16657" t="s">
        <v>16650</v>
      </c>
      <c r="G16657">
        <v>47</v>
      </c>
      <c r="H16657">
        <v>26</v>
      </c>
      <c r="I16657">
        <v>11</v>
      </c>
      <c r="J16657">
        <v>17</v>
      </c>
      <c r="K16657">
        <v>2</v>
      </c>
      <c r="L16657">
        <v>26</v>
      </c>
      <c r="M16657">
        <v>18</v>
      </c>
      <c r="N16657">
        <v>21</v>
      </c>
      <c r="O16657">
        <v>3</v>
      </c>
      <c r="P16657">
        <v>19</v>
      </c>
      <c r="Q16657">
        <v>36</v>
      </c>
      <c r="R16657">
        <v>17</v>
      </c>
      <c r="S16657">
        <v>9</v>
      </c>
      <c r="T16657">
        <v>4</v>
      </c>
      <c r="U16657">
        <v>15</v>
      </c>
      <c r="V16657">
        <v>29</v>
      </c>
      <c r="W16657">
        <v>16</v>
      </c>
      <c r="X16657">
        <v>2</v>
      </c>
      <c r="Y16657">
        <v>8</v>
      </c>
      <c r="Z16657">
        <v>30</v>
      </c>
    </row>
    <row r="16658" spans="4:26" x14ac:dyDescent="0.25">
      <c r="D16658" t="s">
        <v>16651</v>
      </c>
      <c r="E16658" t="s">
        <v>35804</v>
      </c>
      <c r="F16658" t="s">
        <v>16651</v>
      </c>
      <c r="G16658">
        <v>26</v>
      </c>
      <c r="H16658">
        <v>17</v>
      </c>
      <c r="I16658">
        <v>12</v>
      </c>
      <c r="J16658">
        <v>12</v>
      </c>
      <c r="K16658">
        <v>4</v>
      </c>
      <c r="L16658">
        <v>17</v>
      </c>
      <c r="M16658">
        <v>13</v>
      </c>
      <c r="N16658">
        <v>14</v>
      </c>
      <c r="O16658">
        <v>3</v>
      </c>
      <c r="P16658">
        <v>23</v>
      </c>
      <c r="Q16658">
        <v>32</v>
      </c>
      <c r="R16658">
        <v>16</v>
      </c>
      <c r="S16658">
        <v>6</v>
      </c>
      <c r="T16658">
        <v>8</v>
      </c>
      <c r="U16658">
        <v>11</v>
      </c>
      <c r="V16658">
        <v>20</v>
      </c>
      <c r="W16658">
        <v>18</v>
      </c>
      <c r="X16658">
        <v>3</v>
      </c>
      <c r="Y16658">
        <v>6</v>
      </c>
      <c r="Z16658">
        <v>30</v>
      </c>
    </row>
    <row r="16659" spans="4:26" x14ac:dyDescent="0.25">
      <c r="D16659" t="s">
        <v>16652</v>
      </c>
      <c r="E16659" t="s">
        <v>35805</v>
      </c>
      <c r="F16659" t="s">
        <v>16652</v>
      </c>
      <c r="G16659">
        <v>15</v>
      </c>
      <c r="H16659">
        <v>9</v>
      </c>
      <c r="I16659">
        <v>6</v>
      </c>
      <c r="J16659">
        <v>6</v>
      </c>
      <c r="K16659">
        <v>0</v>
      </c>
      <c r="L16659">
        <v>30</v>
      </c>
      <c r="M16659">
        <v>6</v>
      </c>
      <c r="N16659">
        <v>1</v>
      </c>
      <c r="O16659">
        <v>4</v>
      </c>
      <c r="P16659">
        <v>5</v>
      </c>
      <c r="Q16659">
        <v>13</v>
      </c>
      <c r="R16659">
        <v>23</v>
      </c>
      <c r="S16659">
        <v>4</v>
      </c>
      <c r="T16659">
        <v>3</v>
      </c>
      <c r="U16659">
        <v>6</v>
      </c>
      <c r="V16659">
        <v>11</v>
      </c>
      <c r="W16659">
        <v>2</v>
      </c>
      <c r="X16659">
        <v>0</v>
      </c>
      <c r="Y16659">
        <v>0</v>
      </c>
      <c r="Z16659">
        <v>5</v>
      </c>
    </row>
    <row r="16660" spans="4:26" x14ac:dyDescent="0.25">
      <c r="D16660" t="s">
        <v>16653</v>
      </c>
      <c r="E16660" t="s">
        <v>35806</v>
      </c>
      <c r="F16660" t="s">
        <v>16653</v>
      </c>
      <c r="G16660">
        <v>18</v>
      </c>
      <c r="H16660">
        <v>12</v>
      </c>
      <c r="I16660">
        <v>9</v>
      </c>
      <c r="J16660">
        <v>3</v>
      </c>
      <c r="K16660">
        <v>2</v>
      </c>
      <c r="L16660">
        <v>29</v>
      </c>
      <c r="M16660">
        <v>10</v>
      </c>
      <c r="N16660">
        <v>2</v>
      </c>
      <c r="O16660">
        <v>2</v>
      </c>
      <c r="P16660">
        <v>11</v>
      </c>
      <c r="Q16660">
        <v>19</v>
      </c>
      <c r="R16660">
        <v>22</v>
      </c>
      <c r="S16660">
        <v>7</v>
      </c>
      <c r="T16660">
        <v>3</v>
      </c>
      <c r="U16660">
        <v>7</v>
      </c>
      <c r="V16660">
        <v>11</v>
      </c>
      <c r="W16660">
        <v>3</v>
      </c>
      <c r="X16660">
        <v>0</v>
      </c>
      <c r="Y16660">
        <v>4</v>
      </c>
      <c r="Z16660">
        <v>5</v>
      </c>
    </row>
    <row r="16661" spans="4:26" x14ac:dyDescent="0.25">
      <c r="D16661" t="s">
        <v>16654</v>
      </c>
      <c r="E16661" t="s">
        <v>35807</v>
      </c>
      <c r="F16661" t="s">
        <v>16654</v>
      </c>
      <c r="G16661">
        <v>14</v>
      </c>
      <c r="H16661">
        <v>15</v>
      </c>
      <c r="I16661">
        <v>6</v>
      </c>
      <c r="J16661">
        <v>4</v>
      </c>
      <c r="K16661">
        <v>2</v>
      </c>
      <c r="L16661">
        <v>29</v>
      </c>
      <c r="M16661">
        <v>10</v>
      </c>
      <c r="N16661">
        <v>3</v>
      </c>
      <c r="O16661">
        <v>5</v>
      </c>
      <c r="P16661">
        <v>4</v>
      </c>
      <c r="Q16661">
        <v>20</v>
      </c>
      <c r="R16661">
        <v>18</v>
      </c>
      <c r="S16661">
        <v>6</v>
      </c>
      <c r="T16661">
        <v>3</v>
      </c>
      <c r="U16661">
        <v>7</v>
      </c>
      <c r="V16661">
        <v>17</v>
      </c>
      <c r="W16661">
        <v>5</v>
      </c>
      <c r="X16661">
        <v>0</v>
      </c>
      <c r="Y16661">
        <v>5</v>
      </c>
      <c r="Z16661">
        <v>7</v>
      </c>
    </row>
    <row r="16662" spans="4:26" x14ac:dyDescent="0.25">
      <c r="D16662" t="s">
        <v>16655</v>
      </c>
      <c r="E16662" t="s">
        <v>35808</v>
      </c>
      <c r="F16662" t="s">
        <v>16655</v>
      </c>
      <c r="G16662">
        <v>17</v>
      </c>
      <c r="H16662">
        <v>11</v>
      </c>
      <c r="I16662">
        <v>10</v>
      </c>
      <c r="J16662">
        <v>7</v>
      </c>
      <c r="K16662">
        <v>4</v>
      </c>
      <c r="L16662">
        <v>31</v>
      </c>
      <c r="M16662">
        <v>6</v>
      </c>
      <c r="N16662">
        <v>2</v>
      </c>
      <c r="O16662">
        <v>4</v>
      </c>
      <c r="P16662">
        <v>7</v>
      </c>
      <c r="Q16662">
        <v>20</v>
      </c>
      <c r="R16662">
        <v>23</v>
      </c>
      <c r="S16662">
        <v>6</v>
      </c>
      <c r="T16662">
        <v>6</v>
      </c>
      <c r="U16662">
        <v>7</v>
      </c>
      <c r="V16662">
        <v>12</v>
      </c>
      <c r="W16662">
        <v>3</v>
      </c>
      <c r="X16662">
        <v>1</v>
      </c>
      <c r="Y16662">
        <v>4</v>
      </c>
      <c r="Z16662">
        <v>8</v>
      </c>
    </row>
    <row r="16663" spans="4:26" x14ac:dyDescent="0.25">
      <c r="D16663" t="s">
        <v>16656</v>
      </c>
      <c r="E16663" t="s">
        <v>35809</v>
      </c>
      <c r="F16663" t="s">
        <v>16656</v>
      </c>
      <c r="G16663">
        <v>21</v>
      </c>
      <c r="H16663">
        <v>19</v>
      </c>
      <c r="I16663">
        <v>11</v>
      </c>
      <c r="J16663">
        <v>22</v>
      </c>
      <c r="K16663">
        <v>6</v>
      </c>
      <c r="L16663">
        <v>30</v>
      </c>
      <c r="M16663">
        <v>22</v>
      </c>
      <c r="N16663">
        <v>15</v>
      </c>
      <c r="O16663">
        <v>11</v>
      </c>
      <c r="P16663">
        <v>25</v>
      </c>
      <c r="Q16663">
        <v>40</v>
      </c>
      <c r="R16663">
        <v>24</v>
      </c>
      <c r="S16663">
        <v>7</v>
      </c>
      <c r="T16663">
        <v>13</v>
      </c>
      <c r="U16663">
        <v>14</v>
      </c>
      <c r="V16663">
        <v>30</v>
      </c>
      <c r="W16663">
        <v>18</v>
      </c>
      <c r="X16663">
        <v>3</v>
      </c>
      <c r="Y16663">
        <v>14</v>
      </c>
      <c r="Z16663">
        <v>23</v>
      </c>
    </row>
    <row r="16664" spans="4:26" x14ac:dyDescent="0.25">
      <c r="D16664" t="s">
        <v>16657</v>
      </c>
      <c r="E16664" t="s">
        <v>35810</v>
      </c>
      <c r="F16664" t="s">
        <v>16657</v>
      </c>
      <c r="G16664">
        <v>31</v>
      </c>
      <c r="H16664">
        <v>17</v>
      </c>
      <c r="I16664">
        <v>8</v>
      </c>
      <c r="J16664">
        <v>15</v>
      </c>
      <c r="K16664">
        <v>3</v>
      </c>
      <c r="L16664">
        <v>17</v>
      </c>
      <c r="M16664">
        <v>12</v>
      </c>
      <c r="N16664">
        <v>15</v>
      </c>
      <c r="O16664">
        <v>4</v>
      </c>
      <c r="P16664">
        <v>28</v>
      </c>
      <c r="Q16664">
        <v>27</v>
      </c>
      <c r="R16664">
        <v>16</v>
      </c>
      <c r="S16664">
        <v>8</v>
      </c>
      <c r="T16664">
        <v>11</v>
      </c>
      <c r="U16664">
        <v>12</v>
      </c>
      <c r="V16664">
        <v>20</v>
      </c>
      <c r="W16664">
        <v>20</v>
      </c>
      <c r="X16664">
        <v>3</v>
      </c>
      <c r="Y16664">
        <v>4</v>
      </c>
      <c r="Z16664">
        <v>17</v>
      </c>
    </row>
    <row r="16665" spans="4:26" x14ac:dyDescent="0.25">
      <c r="D16665" t="s">
        <v>16658</v>
      </c>
      <c r="E16665" t="s">
        <v>35811</v>
      </c>
      <c r="F16665" t="s">
        <v>16658</v>
      </c>
      <c r="G16665">
        <v>27</v>
      </c>
      <c r="H16665">
        <v>25</v>
      </c>
      <c r="I16665">
        <v>28</v>
      </c>
      <c r="J16665">
        <v>40</v>
      </c>
      <c r="K16665">
        <v>21</v>
      </c>
      <c r="L16665">
        <v>54</v>
      </c>
      <c r="M16665">
        <v>38</v>
      </c>
      <c r="N16665">
        <v>35</v>
      </c>
      <c r="O16665">
        <v>19</v>
      </c>
      <c r="P16665">
        <v>33</v>
      </c>
      <c r="Q16665">
        <v>67</v>
      </c>
      <c r="R16665">
        <v>55</v>
      </c>
      <c r="S16665">
        <v>14</v>
      </c>
      <c r="T16665">
        <v>36</v>
      </c>
      <c r="U16665">
        <v>55</v>
      </c>
      <c r="V16665">
        <v>82</v>
      </c>
      <c r="W16665">
        <v>29</v>
      </c>
      <c r="X16665">
        <v>10</v>
      </c>
      <c r="Y16665">
        <v>23</v>
      </c>
      <c r="Z16665">
        <v>44</v>
      </c>
    </row>
    <row r="16666" spans="4:26" x14ac:dyDescent="0.25">
      <c r="D16666" t="s">
        <v>16659</v>
      </c>
      <c r="E16666" t="s">
        <v>35812</v>
      </c>
      <c r="F16666" t="s">
        <v>16659</v>
      </c>
      <c r="G16666">
        <v>49</v>
      </c>
      <c r="H16666">
        <v>43</v>
      </c>
      <c r="I16666">
        <v>36</v>
      </c>
      <c r="J16666">
        <v>55</v>
      </c>
      <c r="K16666">
        <v>13</v>
      </c>
      <c r="L16666">
        <v>64</v>
      </c>
      <c r="M16666">
        <v>36</v>
      </c>
      <c r="N16666">
        <v>40</v>
      </c>
      <c r="O16666">
        <v>31</v>
      </c>
      <c r="P16666">
        <v>38</v>
      </c>
      <c r="Q16666">
        <v>72</v>
      </c>
      <c r="R16666">
        <v>36</v>
      </c>
      <c r="S16666">
        <v>21</v>
      </c>
      <c r="T16666">
        <v>40</v>
      </c>
      <c r="U16666">
        <v>70</v>
      </c>
      <c r="V16666">
        <v>110</v>
      </c>
      <c r="W16666">
        <v>60</v>
      </c>
      <c r="X16666">
        <v>18</v>
      </c>
      <c r="Y16666">
        <v>16</v>
      </c>
      <c r="Z16666">
        <v>57</v>
      </c>
    </row>
    <row r="16667" spans="4:26" x14ac:dyDescent="0.25">
      <c r="D16667" t="s">
        <v>16660</v>
      </c>
      <c r="E16667" t="s">
        <v>35813</v>
      </c>
      <c r="F16667" t="s">
        <v>16660</v>
      </c>
      <c r="G16667">
        <v>62</v>
      </c>
      <c r="H16667">
        <v>64</v>
      </c>
      <c r="I16667">
        <v>42</v>
      </c>
      <c r="J16667">
        <v>48</v>
      </c>
      <c r="K16667">
        <v>17</v>
      </c>
      <c r="L16667">
        <v>74</v>
      </c>
      <c r="M16667">
        <v>65</v>
      </c>
      <c r="N16667">
        <v>62</v>
      </c>
      <c r="O16667">
        <v>31</v>
      </c>
      <c r="P16667">
        <v>42</v>
      </c>
      <c r="Q16667">
        <v>80</v>
      </c>
      <c r="R16667">
        <v>60</v>
      </c>
      <c r="S16667">
        <v>21</v>
      </c>
      <c r="T16667">
        <v>34</v>
      </c>
      <c r="U16667">
        <v>65</v>
      </c>
      <c r="V16667">
        <v>90</v>
      </c>
      <c r="W16667">
        <v>50</v>
      </c>
      <c r="X16667">
        <v>7</v>
      </c>
      <c r="Y16667">
        <v>25</v>
      </c>
      <c r="Z16667">
        <v>50</v>
      </c>
    </row>
    <row r="16668" spans="4:26" x14ac:dyDescent="0.25">
      <c r="D16668" t="s">
        <v>16661</v>
      </c>
      <c r="E16668" t="s">
        <v>35814</v>
      </c>
      <c r="F16668" t="s">
        <v>16661</v>
      </c>
      <c r="G16668">
        <v>55</v>
      </c>
      <c r="H16668">
        <v>66</v>
      </c>
      <c r="I16668">
        <v>33</v>
      </c>
      <c r="J16668">
        <v>50</v>
      </c>
      <c r="K16668">
        <v>20</v>
      </c>
      <c r="L16668">
        <v>70</v>
      </c>
      <c r="M16668">
        <v>34</v>
      </c>
      <c r="N16668">
        <v>46</v>
      </c>
      <c r="O16668">
        <v>33</v>
      </c>
      <c r="P16668">
        <v>28</v>
      </c>
      <c r="Q16668">
        <v>64</v>
      </c>
      <c r="R16668">
        <v>65</v>
      </c>
      <c r="S16668">
        <v>16</v>
      </c>
      <c r="T16668">
        <v>26</v>
      </c>
      <c r="U16668">
        <v>75</v>
      </c>
      <c r="V16668">
        <v>126</v>
      </c>
      <c r="W16668">
        <v>65</v>
      </c>
      <c r="X16668">
        <v>5</v>
      </c>
      <c r="Y16668">
        <v>16</v>
      </c>
      <c r="Z16668">
        <v>33</v>
      </c>
    </row>
    <row r="16669" spans="4:26" x14ac:dyDescent="0.25">
      <c r="D16669" t="s">
        <v>16662</v>
      </c>
      <c r="E16669" t="s">
        <v>35815</v>
      </c>
      <c r="F16669" t="s">
        <v>16662</v>
      </c>
      <c r="G16669">
        <v>1</v>
      </c>
      <c r="H16669">
        <v>11</v>
      </c>
      <c r="I16669">
        <v>3</v>
      </c>
      <c r="J16669">
        <v>2</v>
      </c>
      <c r="K16669">
        <v>0</v>
      </c>
      <c r="L16669">
        <v>0</v>
      </c>
      <c r="M16669">
        <v>0</v>
      </c>
      <c r="N16669">
        <v>6</v>
      </c>
      <c r="O16669">
        <v>3</v>
      </c>
      <c r="P16669">
        <v>0</v>
      </c>
      <c r="Q16669">
        <v>3</v>
      </c>
      <c r="R16669">
        <v>10</v>
      </c>
      <c r="S16669">
        <v>2</v>
      </c>
      <c r="T16669">
        <v>0</v>
      </c>
      <c r="U16669">
        <v>1</v>
      </c>
      <c r="V16669">
        <v>9</v>
      </c>
      <c r="W16669">
        <v>1</v>
      </c>
      <c r="X16669">
        <v>0</v>
      </c>
      <c r="Y16669">
        <v>2</v>
      </c>
      <c r="Z16669">
        <v>1</v>
      </c>
    </row>
    <row r="16670" spans="4:26" x14ac:dyDescent="0.25">
      <c r="D16670" t="s">
        <v>16663</v>
      </c>
      <c r="E16670" t="s">
        <v>35816</v>
      </c>
      <c r="F16670" t="s">
        <v>16663</v>
      </c>
      <c r="G16670">
        <v>3</v>
      </c>
      <c r="H16670">
        <v>12</v>
      </c>
      <c r="I16670">
        <v>7</v>
      </c>
      <c r="J16670">
        <v>1</v>
      </c>
      <c r="K16670">
        <v>5</v>
      </c>
      <c r="L16670">
        <v>1</v>
      </c>
      <c r="M16670">
        <v>13</v>
      </c>
      <c r="N16670">
        <v>5</v>
      </c>
      <c r="O16670">
        <v>12</v>
      </c>
      <c r="P16670">
        <v>3</v>
      </c>
      <c r="Q16670">
        <v>5</v>
      </c>
      <c r="R16670">
        <v>14</v>
      </c>
      <c r="S16670">
        <v>4</v>
      </c>
      <c r="T16670">
        <v>1</v>
      </c>
      <c r="U16670">
        <v>11</v>
      </c>
      <c r="V16670">
        <v>25</v>
      </c>
      <c r="W16670">
        <v>13</v>
      </c>
      <c r="X16670">
        <v>1</v>
      </c>
      <c r="Y16670">
        <v>1</v>
      </c>
      <c r="Z16670">
        <v>1</v>
      </c>
    </row>
    <row r="16671" spans="4:26" x14ac:dyDescent="0.25">
      <c r="D16671" t="s">
        <v>16664</v>
      </c>
      <c r="E16671" t="s">
        <v>35817</v>
      </c>
      <c r="F16671" t="s">
        <v>16664</v>
      </c>
      <c r="G16671">
        <v>84</v>
      </c>
      <c r="H16671">
        <v>61</v>
      </c>
      <c r="I16671">
        <v>13</v>
      </c>
      <c r="J16671">
        <v>41</v>
      </c>
      <c r="K16671">
        <v>21</v>
      </c>
      <c r="L16671">
        <v>62</v>
      </c>
      <c r="M16671">
        <v>52</v>
      </c>
      <c r="N16671">
        <v>80</v>
      </c>
      <c r="O16671">
        <v>21</v>
      </c>
      <c r="P16671">
        <v>10</v>
      </c>
      <c r="Q16671">
        <v>107</v>
      </c>
      <c r="R16671">
        <v>26</v>
      </c>
      <c r="S16671">
        <v>10</v>
      </c>
      <c r="T16671">
        <v>27</v>
      </c>
      <c r="U16671">
        <v>68</v>
      </c>
      <c r="V16671">
        <v>84</v>
      </c>
      <c r="W16671">
        <v>31</v>
      </c>
      <c r="X16671">
        <v>11</v>
      </c>
      <c r="Y16671">
        <v>7</v>
      </c>
      <c r="Z16671">
        <v>58</v>
      </c>
    </row>
    <row r="16672" spans="4:26" x14ac:dyDescent="0.25">
      <c r="D16672" t="s">
        <v>16665</v>
      </c>
      <c r="E16672" t="s">
        <v>35818</v>
      </c>
      <c r="F16672" t="s">
        <v>16665</v>
      </c>
      <c r="G16672">
        <v>21</v>
      </c>
      <c r="H16672">
        <v>12</v>
      </c>
      <c r="I16672">
        <v>20</v>
      </c>
      <c r="J16672">
        <v>10</v>
      </c>
      <c r="K16672">
        <v>8</v>
      </c>
      <c r="L16672">
        <v>9</v>
      </c>
      <c r="M16672">
        <v>14</v>
      </c>
      <c r="N16672">
        <v>20</v>
      </c>
      <c r="O16672">
        <v>5</v>
      </c>
      <c r="P16672">
        <v>13</v>
      </c>
      <c r="Q16672">
        <v>16</v>
      </c>
      <c r="R16672">
        <v>32</v>
      </c>
      <c r="S16672">
        <v>7</v>
      </c>
      <c r="T16672">
        <v>21</v>
      </c>
      <c r="U16672">
        <v>41</v>
      </c>
      <c r="V16672">
        <v>40</v>
      </c>
      <c r="W16672">
        <v>18</v>
      </c>
      <c r="X16672">
        <v>2</v>
      </c>
      <c r="Y16672">
        <v>13</v>
      </c>
      <c r="Z16672">
        <v>12</v>
      </c>
    </row>
    <row r="16673" spans="4:26" x14ac:dyDescent="0.25">
      <c r="D16673" t="s">
        <v>16666</v>
      </c>
      <c r="E16673" t="s">
        <v>35819</v>
      </c>
      <c r="F16673" t="s">
        <v>16666</v>
      </c>
      <c r="G16673">
        <v>33</v>
      </c>
      <c r="H16673">
        <v>21</v>
      </c>
      <c r="I16673">
        <v>18</v>
      </c>
      <c r="J16673">
        <v>15</v>
      </c>
      <c r="K16673">
        <v>8</v>
      </c>
      <c r="L16673">
        <v>23</v>
      </c>
      <c r="M16673">
        <v>20</v>
      </c>
      <c r="N16673">
        <v>32</v>
      </c>
      <c r="O16673">
        <v>8</v>
      </c>
      <c r="P16673">
        <v>26</v>
      </c>
      <c r="Q16673">
        <v>26</v>
      </c>
      <c r="R16673">
        <v>43</v>
      </c>
      <c r="S16673">
        <v>9</v>
      </c>
      <c r="T16673">
        <v>19</v>
      </c>
      <c r="U16673">
        <v>41</v>
      </c>
      <c r="V16673">
        <v>45</v>
      </c>
      <c r="W16673">
        <v>25</v>
      </c>
      <c r="X16673">
        <v>1</v>
      </c>
      <c r="Y16673">
        <v>22</v>
      </c>
      <c r="Z16673">
        <v>24</v>
      </c>
    </row>
    <row r="16674" spans="4:26" x14ac:dyDescent="0.25">
      <c r="D16674" t="s">
        <v>16667</v>
      </c>
      <c r="E16674" t="s">
        <v>35820</v>
      </c>
      <c r="F16674" t="s">
        <v>16667</v>
      </c>
      <c r="G16674">
        <v>67</v>
      </c>
      <c r="H16674">
        <v>37</v>
      </c>
      <c r="I16674">
        <v>11</v>
      </c>
      <c r="J16674">
        <v>17</v>
      </c>
      <c r="K16674">
        <v>14</v>
      </c>
      <c r="L16674">
        <v>21</v>
      </c>
      <c r="M16674">
        <v>30</v>
      </c>
      <c r="N16674">
        <v>45</v>
      </c>
      <c r="O16674">
        <v>22</v>
      </c>
      <c r="P16674">
        <v>17</v>
      </c>
      <c r="Q16674">
        <v>120</v>
      </c>
      <c r="R16674">
        <v>16</v>
      </c>
      <c r="S16674">
        <v>13</v>
      </c>
      <c r="T16674">
        <v>24</v>
      </c>
      <c r="U16674">
        <v>43</v>
      </c>
      <c r="V16674">
        <v>52</v>
      </c>
      <c r="W16674">
        <v>36</v>
      </c>
      <c r="X16674">
        <v>14</v>
      </c>
      <c r="Y16674">
        <v>26</v>
      </c>
      <c r="Z16674">
        <v>42</v>
      </c>
    </row>
    <row r="16675" spans="4:26" x14ac:dyDescent="0.25">
      <c r="D16675" t="s">
        <v>16668</v>
      </c>
      <c r="E16675" t="s">
        <v>35821</v>
      </c>
      <c r="F16675" t="s">
        <v>16668</v>
      </c>
      <c r="G16675">
        <v>31</v>
      </c>
      <c r="H16675">
        <v>13</v>
      </c>
      <c r="I16675">
        <v>16</v>
      </c>
      <c r="J16675">
        <v>17</v>
      </c>
      <c r="K16675">
        <v>6</v>
      </c>
      <c r="L16675">
        <v>29</v>
      </c>
      <c r="M16675">
        <v>21</v>
      </c>
      <c r="N16675">
        <v>11</v>
      </c>
      <c r="O16675">
        <v>7</v>
      </c>
      <c r="P16675">
        <v>14</v>
      </c>
      <c r="Q16675">
        <v>35</v>
      </c>
      <c r="R16675">
        <v>18</v>
      </c>
      <c r="S16675">
        <v>7</v>
      </c>
      <c r="T16675">
        <v>14</v>
      </c>
      <c r="U16675">
        <v>16</v>
      </c>
      <c r="V16675">
        <v>36</v>
      </c>
      <c r="W16675">
        <v>14</v>
      </c>
      <c r="X16675">
        <v>5</v>
      </c>
      <c r="Y16675">
        <v>6</v>
      </c>
      <c r="Z16675">
        <v>14</v>
      </c>
    </row>
    <row r="16676" spans="4:26" x14ac:dyDescent="0.25">
      <c r="D16676" t="s">
        <v>16669</v>
      </c>
      <c r="E16676" t="s">
        <v>35822</v>
      </c>
      <c r="F16676" t="s">
        <v>16669</v>
      </c>
      <c r="G16676">
        <v>22</v>
      </c>
      <c r="H16676">
        <v>22</v>
      </c>
      <c r="I16676">
        <v>18</v>
      </c>
      <c r="J16676">
        <v>20</v>
      </c>
      <c r="K16676">
        <v>6</v>
      </c>
      <c r="L16676">
        <v>29</v>
      </c>
      <c r="M16676">
        <v>15</v>
      </c>
      <c r="N16676">
        <v>25</v>
      </c>
      <c r="O16676">
        <v>17</v>
      </c>
      <c r="P16676">
        <v>20</v>
      </c>
      <c r="Q16676">
        <v>45</v>
      </c>
      <c r="R16676">
        <v>18</v>
      </c>
      <c r="S16676">
        <v>12</v>
      </c>
      <c r="T16676">
        <v>21</v>
      </c>
      <c r="U16676">
        <v>25</v>
      </c>
      <c r="V16676">
        <v>44</v>
      </c>
      <c r="W16676">
        <v>24</v>
      </c>
      <c r="X16676">
        <v>4</v>
      </c>
      <c r="Y16676">
        <v>13</v>
      </c>
      <c r="Z16676">
        <v>31</v>
      </c>
    </row>
    <row r="16677" spans="4:26" x14ac:dyDescent="0.25">
      <c r="D16677" t="s">
        <v>16670</v>
      </c>
      <c r="E16677" t="s">
        <v>35823</v>
      </c>
      <c r="F16677" t="s">
        <v>16670</v>
      </c>
      <c r="G16677">
        <v>14</v>
      </c>
      <c r="H16677">
        <v>19</v>
      </c>
      <c r="I16677">
        <v>13</v>
      </c>
      <c r="J16677">
        <v>16</v>
      </c>
      <c r="K16677">
        <v>8</v>
      </c>
      <c r="L16677">
        <v>23</v>
      </c>
      <c r="M16677">
        <v>22</v>
      </c>
      <c r="N16677">
        <v>21</v>
      </c>
      <c r="O16677">
        <v>18</v>
      </c>
      <c r="P16677">
        <v>20</v>
      </c>
      <c r="Q16677">
        <v>48</v>
      </c>
      <c r="R16677">
        <v>16</v>
      </c>
      <c r="S16677">
        <v>7</v>
      </c>
      <c r="T16677">
        <v>19</v>
      </c>
      <c r="U16677">
        <v>27</v>
      </c>
      <c r="V16677">
        <v>55</v>
      </c>
      <c r="W16677">
        <v>27</v>
      </c>
      <c r="X16677">
        <v>7</v>
      </c>
      <c r="Y16677">
        <v>12</v>
      </c>
      <c r="Z16677">
        <v>26</v>
      </c>
    </row>
    <row r="16678" spans="4:26" x14ac:dyDescent="0.25">
      <c r="D16678" t="s">
        <v>16671</v>
      </c>
      <c r="E16678" t="s">
        <v>35824</v>
      </c>
      <c r="F16678" t="s">
        <v>16671</v>
      </c>
      <c r="G16678">
        <v>29</v>
      </c>
      <c r="H16678">
        <v>8</v>
      </c>
      <c r="I16678">
        <v>8</v>
      </c>
      <c r="J16678">
        <v>24</v>
      </c>
      <c r="K16678">
        <v>6</v>
      </c>
      <c r="L16678">
        <v>28</v>
      </c>
      <c r="M16678">
        <v>6</v>
      </c>
      <c r="N16678">
        <v>29</v>
      </c>
      <c r="O16678">
        <v>10</v>
      </c>
      <c r="P16678">
        <v>18</v>
      </c>
      <c r="Q16678">
        <v>30</v>
      </c>
      <c r="R16678">
        <v>26</v>
      </c>
      <c r="S16678">
        <v>7</v>
      </c>
      <c r="T16678">
        <v>14</v>
      </c>
      <c r="U16678">
        <v>17</v>
      </c>
      <c r="V16678">
        <v>28</v>
      </c>
      <c r="W16678">
        <v>25</v>
      </c>
      <c r="X16678">
        <v>7</v>
      </c>
      <c r="Y16678">
        <v>12</v>
      </c>
      <c r="Z16678">
        <v>18</v>
      </c>
    </row>
    <row r="16679" spans="4:26" x14ac:dyDescent="0.25">
      <c r="D16679" t="s">
        <v>16672</v>
      </c>
      <c r="E16679" t="s">
        <v>35825</v>
      </c>
      <c r="F16679" t="s">
        <v>16672</v>
      </c>
      <c r="G16679">
        <v>52</v>
      </c>
      <c r="H16679">
        <v>33</v>
      </c>
      <c r="I16679">
        <v>30</v>
      </c>
      <c r="J16679">
        <v>37</v>
      </c>
      <c r="K16679">
        <v>12</v>
      </c>
      <c r="L16679">
        <v>43</v>
      </c>
      <c r="M16679">
        <v>21</v>
      </c>
      <c r="N16679">
        <v>50</v>
      </c>
      <c r="O16679">
        <v>11</v>
      </c>
      <c r="P16679">
        <v>28</v>
      </c>
      <c r="Q16679">
        <v>66</v>
      </c>
      <c r="R16679">
        <v>59</v>
      </c>
      <c r="S16679">
        <v>20</v>
      </c>
      <c r="T16679">
        <v>14</v>
      </c>
      <c r="U16679">
        <v>40</v>
      </c>
      <c r="V16679">
        <v>48</v>
      </c>
      <c r="W16679">
        <v>42</v>
      </c>
      <c r="X16679">
        <v>5</v>
      </c>
      <c r="Y16679">
        <v>17</v>
      </c>
      <c r="Z16679">
        <v>44</v>
      </c>
    </row>
    <row r="16680" spans="4:26" x14ac:dyDescent="0.25">
      <c r="D16680" t="s">
        <v>20319</v>
      </c>
      <c r="F16680" t="s">
        <v>16673</v>
      </c>
      <c r="G16680">
        <v>142</v>
      </c>
      <c r="H16680">
        <v>89</v>
      </c>
      <c r="I16680">
        <v>30</v>
      </c>
      <c r="J16680">
        <v>53</v>
      </c>
      <c r="K16680">
        <v>41</v>
      </c>
      <c r="L16680">
        <v>109</v>
      </c>
      <c r="M16680">
        <v>116</v>
      </c>
      <c r="N16680">
        <v>144</v>
      </c>
      <c r="O16680">
        <v>35</v>
      </c>
      <c r="P16680">
        <v>47</v>
      </c>
      <c r="Q16680">
        <v>322</v>
      </c>
      <c r="R16680">
        <v>26</v>
      </c>
      <c r="S16680">
        <v>26</v>
      </c>
      <c r="T16680">
        <v>60</v>
      </c>
      <c r="U16680">
        <v>170</v>
      </c>
      <c r="V16680">
        <v>130</v>
      </c>
      <c r="W16680">
        <v>81</v>
      </c>
      <c r="X16680">
        <v>41</v>
      </c>
      <c r="Y16680">
        <v>13</v>
      </c>
      <c r="Z16680">
        <v>97</v>
      </c>
    </row>
    <row r="16681" spans="4:26" x14ac:dyDescent="0.25">
      <c r="D16681" t="s">
        <v>16674</v>
      </c>
      <c r="E16681" t="s">
        <v>35826</v>
      </c>
      <c r="F16681" t="s">
        <v>16674</v>
      </c>
      <c r="G16681">
        <v>141</v>
      </c>
      <c r="H16681">
        <v>92</v>
      </c>
      <c r="I16681">
        <v>30</v>
      </c>
      <c r="J16681">
        <v>53</v>
      </c>
      <c r="K16681">
        <v>40</v>
      </c>
      <c r="L16681">
        <v>111</v>
      </c>
      <c r="M16681">
        <v>116</v>
      </c>
      <c r="N16681">
        <v>143</v>
      </c>
      <c r="O16681">
        <v>35</v>
      </c>
      <c r="P16681">
        <v>47</v>
      </c>
      <c r="Q16681">
        <v>325</v>
      </c>
      <c r="R16681">
        <v>25</v>
      </c>
      <c r="S16681">
        <v>26</v>
      </c>
      <c r="T16681">
        <v>58</v>
      </c>
      <c r="U16681">
        <v>169</v>
      </c>
      <c r="V16681">
        <v>129</v>
      </c>
      <c r="W16681">
        <v>83</v>
      </c>
      <c r="X16681">
        <v>41</v>
      </c>
      <c r="Y16681">
        <v>13</v>
      </c>
      <c r="Z16681">
        <v>98</v>
      </c>
    </row>
    <row r="16682" spans="4:26" x14ac:dyDescent="0.25">
      <c r="D16682" t="s">
        <v>16675</v>
      </c>
      <c r="E16682" t="s">
        <v>35827</v>
      </c>
      <c r="F16682" t="s">
        <v>16675</v>
      </c>
      <c r="G16682">
        <v>62</v>
      </c>
      <c r="H16682">
        <v>33</v>
      </c>
      <c r="I16682">
        <v>33</v>
      </c>
      <c r="J16682">
        <v>60</v>
      </c>
      <c r="K16682">
        <v>7</v>
      </c>
      <c r="L16682">
        <v>57</v>
      </c>
      <c r="M16682">
        <v>33</v>
      </c>
      <c r="N16682">
        <v>74</v>
      </c>
      <c r="O16682">
        <v>24</v>
      </c>
      <c r="P16682">
        <v>38</v>
      </c>
      <c r="Q16682">
        <v>71</v>
      </c>
      <c r="R16682">
        <v>50</v>
      </c>
      <c r="S16682">
        <v>15</v>
      </c>
      <c r="T16682">
        <v>20</v>
      </c>
      <c r="U16682">
        <v>41</v>
      </c>
      <c r="V16682">
        <v>60</v>
      </c>
      <c r="W16682">
        <v>45</v>
      </c>
      <c r="X16682">
        <v>12</v>
      </c>
      <c r="Y16682">
        <v>21</v>
      </c>
      <c r="Z16682">
        <v>41</v>
      </c>
    </row>
    <row r="16683" spans="4:26" x14ac:dyDescent="0.25">
      <c r="D16683" t="s">
        <v>16676</v>
      </c>
      <c r="E16683" t="s">
        <v>35828</v>
      </c>
      <c r="F16683" t="s">
        <v>16676</v>
      </c>
      <c r="G16683">
        <v>75</v>
      </c>
      <c r="H16683">
        <v>38</v>
      </c>
      <c r="I16683">
        <v>19</v>
      </c>
      <c r="J16683">
        <v>54</v>
      </c>
      <c r="K16683">
        <v>13</v>
      </c>
      <c r="L16683">
        <v>55</v>
      </c>
      <c r="M16683">
        <v>25</v>
      </c>
      <c r="N16683">
        <v>70</v>
      </c>
      <c r="O16683">
        <v>25</v>
      </c>
      <c r="P16683">
        <v>23</v>
      </c>
      <c r="Q16683">
        <v>71</v>
      </c>
      <c r="R16683">
        <v>38</v>
      </c>
      <c r="S16683">
        <v>11</v>
      </c>
      <c r="T16683">
        <v>19</v>
      </c>
      <c r="U16683">
        <v>52</v>
      </c>
      <c r="V16683">
        <v>65</v>
      </c>
      <c r="W16683">
        <v>34</v>
      </c>
      <c r="X16683">
        <v>9</v>
      </c>
      <c r="Y16683">
        <v>10</v>
      </c>
      <c r="Z16683">
        <v>47</v>
      </c>
    </row>
    <row r="16684" spans="4:26" x14ac:dyDescent="0.25">
      <c r="D16684" t="s">
        <v>16677</v>
      </c>
      <c r="E16684" t="s">
        <v>35829</v>
      </c>
      <c r="F16684" t="s">
        <v>16677</v>
      </c>
      <c r="G16684">
        <v>71</v>
      </c>
      <c r="H16684">
        <v>36</v>
      </c>
      <c r="I16684">
        <v>33</v>
      </c>
      <c r="J16684">
        <v>59</v>
      </c>
      <c r="K16684">
        <v>8</v>
      </c>
      <c r="L16684">
        <v>61</v>
      </c>
      <c r="M16684">
        <v>32</v>
      </c>
      <c r="N16684">
        <v>51</v>
      </c>
      <c r="O16684">
        <v>21</v>
      </c>
      <c r="P16684">
        <v>30</v>
      </c>
      <c r="Q16684">
        <v>72</v>
      </c>
      <c r="R16684">
        <v>50</v>
      </c>
      <c r="S16684">
        <v>14</v>
      </c>
      <c r="T16684">
        <v>25</v>
      </c>
      <c r="U16684">
        <v>34</v>
      </c>
      <c r="V16684">
        <v>67</v>
      </c>
      <c r="W16684">
        <v>43</v>
      </c>
      <c r="X16684">
        <v>11</v>
      </c>
      <c r="Y16684">
        <v>18</v>
      </c>
      <c r="Z16684">
        <v>44</v>
      </c>
    </row>
    <row r="16685" spans="4:26" x14ac:dyDescent="0.25">
      <c r="D16685" t="s">
        <v>16678</v>
      </c>
      <c r="E16685" t="s">
        <v>35830</v>
      </c>
      <c r="F16685" t="s">
        <v>16678</v>
      </c>
      <c r="G16685">
        <v>64</v>
      </c>
      <c r="H16685">
        <v>48</v>
      </c>
      <c r="I16685">
        <v>38</v>
      </c>
      <c r="J16685">
        <v>42</v>
      </c>
      <c r="K16685">
        <v>13</v>
      </c>
      <c r="L16685">
        <v>72</v>
      </c>
      <c r="M16685">
        <v>37</v>
      </c>
      <c r="N16685">
        <v>34</v>
      </c>
      <c r="O16685">
        <v>19</v>
      </c>
      <c r="P16685">
        <v>36</v>
      </c>
      <c r="Q16685">
        <v>100</v>
      </c>
      <c r="R16685">
        <v>53</v>
      </c>
      <c r="S16685">
        <v>27</v>
      </c>
      <c r="T16685">
        <v>31</v>
      </c>
      <c r="U16685">
        <v>55</v>
      </c>
      <c r="V16685">
        <v>50</v>
      </c>
      <c r="W16685">
        <v>35</v>
      </c>
      <c r="X16685">
        <v>13</v>
      </c>
      <c r="Y16685">
        <v>24</v>
      </c>
      <c r="Z16685">
        <v>46</v>
      </c>
    </row>
    <row r="16686" spans="4:26" x14ac:dyDescent="0.25">
      <c r="D16686" t="s">
        <v>16679</v>
      </c>
      <c r="E16686" t="s">
        <v>35831</v>
      </c>
      <c r="F16686" t="s">
        <v>16679</v>
      </c>
      <c r="G16686">
        <v>51</v>
      </c>
      <c r="H16686">
        <v>48</v>
      </c>
      <c r="I16686">
        <v>31</v>
      </c>
      <c r="J16686">
        <v>41</v>
      </c>
      <c r="K16686">
        <v>17</v>
      </c>
      <c r="L16686">
        <v>74</v>
      </c>
      <c r="M16686">
        <v>39</v>
      </c>
      <c r="N16686">
        <v>40</v>
      </c>
      <c r="O16686">
        <v>17</v>
      </c>
      <c r="P16686">
        <v>36</v>
      </c>
      <c r="Q16686">
        <v>112</v>
      </c>
      <c r="R16686">
        <v>50</v>
      </c>
      <c r="S16686">
        <v>22</v>
      </c>
      <c r="T16686">
        <v>35</v>
      </c>
      <c r="U16686">
        <v>46</v>
      </c>
      <c r="V16686">
        <v>57</v>
      </c>
      <c r="W16686">
        <v>39</v>
      </c>
      <c r="X16686">
        <v>12</v>
      </c>
      <c r="Y16686">
        <v>25</v>
      </c>
      <c r="Z16686">
        <v>42</v>
      </c>
    </row>
    <row r="16687" spans="4:26" x14ac:dyDescent="0.25">
      <c r="D16687" t="s">
        <v>16680</v>
      </c>
      <c r="E16687" t="s">
        <v>35832</v>
      </c>
      <c r="F16687" t="s">
        <v>16680</v>
      </c>
      <c r="G16687">
        <v>70</v>
      </c>
      <c r="H16687">
        <v>64</v>
      </c>
      <c r="I16687">
        <v>55</v>
      </c>
      <c r="J16687">
        <v>62</v>
      </c>
      <c r="K16687">
        <v>16</v>
      </c>
      <c r="L16687">
        <v>77</v>
      </c>
      <c r="M16687">
        <v>67</v>
      </c>
      <c r="N16687">
        <v>36</v>
      </c>
      <c r="O16687">
        <v>21</v>
      </c>
      <c r="P16687">
        <v>90</v>
      </c>
      <c r="Q16687">
        <v>145</v>
      </c>
      <c r="R16687">
        <v>70</v>
      </c>
      <c r="S16687">
        <v>31</v>
      </c>
      <c r="T16687">
        <v>52</v>
      </c>
      <c r="U16687">
        <v>46</v>
      </c>
      <c r="V16687">
        <v>68</v>
      </c>
      <c r="W16687">
        <v>60</v>
      </c>
      <c r="X16687">
        <v>12</v>
      </c>
      <c r="Y16687">
        <v>50</v>
      </c>
      <c r="Z16687">
        <v>67</v>
      </c>
    </row>
    <row r="16688" spans="4:26" x14ac:dyDescent="0.25">
      <c r="D16688" t="s">
        <v>16681</v>
      </c>
      <c r="E16688" t="s">
        <v>35833</v>
      </c>
      <c r="F16688" t="s">
        <v>16681</v>
      </c>
      <c r="G16688">
        <v>36</v>
      </c>
      <c r="H16688">
        <v>29</v>
      </c>
      <c r="I16688">
        <v>25</v>
      </c>
      <c r="J16688">
        <v>28</v>
      </c>
      <c r="K16688">
        <v>15</v>
      </c>
      <c r="L16688">
        <v>24</v>
      </c>
      <c r="M16688">
        <v>21</v>
      </c>
      <c r="N16688">
        <v>45</v>
      </c>
      <c r="O16688">
        <v>22</v>
      </c>
      <c r="P16688">
        <v>28</v>
      </c>
      <c r="Q16688">
        <v>71</v>
      </c>
      <c r="R16688">
        <v>24</v>
      </c>
      <c r="S16688">
        <v>13</v>
      </c>
      <c r="T16688">
        <v>39</v>
      </c>
      <c r="U16688">
        <v>36</v>
      </c>
      <c r="V16688">
        <v>39</v>
      </c>
      <c r="W16688">
        <v>34</v>
      </c>
      <c r="X16688">
        <v>11</v>
      </c>
      <c r="Y16688">
        <v>16</v>
      </c>
      <c r="Z16688">
        <v>27</v>
      </c>
    </row>
    <row r="16689" spans="4:26" x14ac:dyDescent="0.25">
      <c r="D16689" t="s">
        <v>16682</v>
      </c>
      <c r="E16689" t="s">
        <v>35834</v>
      </c>
      <c r="F16689" t="s">
        <v>16682</v>
      </c>
      <c r="G16689">
        <v>45</v>
      </c>
      <c r="H16689">
        <v>34</v>
      </c>
      <c r="I16689">
        <v>23</v>
      </c>
      <c r="J16689">
        <v>31</v>
      </c>
      <c r="K16689">
        <v>11</v>
      </c>
      <c r="L16689">
        <v>27</v>
      </c>
      <c r="M16689">
        <v>14</v>
      </c>
      <c r="N16689">
        <v>45</v>
      </c>
      <c r="O16689">
        <v>16</v>
      </c>
      <c r="P16689">
        <v>50</v>
      </c>
      <c r="Q16689">
        <v>72</v>
      </c>
      <c r="R16689">
        <v>28</v>
      </c>
      <c r="S16689">
        <v>27</v>
      </c>
      <c r="T16689">
        <v>46</v>
      </c>
      <c r="U16689">
        <v>22</v>
      </c>
      <c r="V16689">
        <v>56</v>
      </c>
      <c r="W16689">
        <v>44</v>
      </c>
      <c r="X16689">
        <v>14</v>
      </c>
      <c r="Y16689">
        <v>46</v>
      </c>
      <c r="Z16689">
        <v>54</v>
      </c>
    </row>
    <row r="16690" spans="4:26" x14ac:dyDescent="0.25">
      <c r="D16690" t="s">
        <v>16683</v>
      </c>
      <c r="E16690" t="s">
        <v>35835</v>
      </c>
      <c r="F16690" t="s">
        <v>16683</v>
      </c>
      <c r="G16690">
        <v>65</v>
      </c>
      <c r="H16690">
        <v>38</v>
      </c>
      <c r="I16690">
        <v>33</v>
      </c>
      <c r="J16690">
        <v>33</v>
      </c>
      <c r="K16690">
        <v>11</v>
      </c>
      <c r="L16690">
        <v>33</v>
      </c>
      <c r="M16690">
        <v>20</v>
      </c>
      <c r="N16690">
        <v>58</v>
      </c>
      <c r="O16690">
        <v>26</v>
      </c>
      <c r="P16690">
        <v>52</v>
      </c>
      <c r="Q16690">
        <v>78</v>
      </c>
      <c r="R16690">
        <v>43</v>
      </c>
      <c r="S16690">
        <v>25</v>
      </c>
      <c r="T16690">
        <v>54</v>
      </c>
      <c r="U16690">
        <v>34</v>
      </c>
      <c r="V16690">
        <v>60</v>
      </c>
      <c r="W16690">
        <v>47</v>
      </c>
      <c r="X16690">
        <v>22</v>
      </c>
      <c r="Y16690">
        <v>40</v>
      </c>
      <c r="Z16690">
        <v>54</v>
      </c>
    </row>
    <row r="16691" spans="4:26" x14ac:dyDescent="0.25">
      <c r="D16691" t="s">
        <v>16684</v>
      </c>
      <c r="E16691" t="s">
        <v>35836</v>
      </c>
      <c r="F16691" t="s">
        <v>16684</v>
      </c>
      <c r="G16691">
        <v>21</v>
      </c>
      <c r="H16691">
        <v>5</v>
      </c>
      <c r="I16691">
        <v>2</v>
      </c>
      <c r="J16691">
        <v>5</v>
      </c>
      <c r="K16691">
        <v>4</v>
      </c>
      <c r="L16691">
        <v>4</v>
      </c>
      <c r="M16691">
        <v>6</v>
      </c>
      <c r="N16691">
        <v>10</v>
      </c>
      <c r="O16691">
        <v>2</v>
      </c>
      <c r="P16691">
        <v>11</v>
      </c>
      <c r="Q16691">
        <v>11</v>
      </c>
      <c r="R16691">
        <v>4</v>
      </c>
      <c r="S16691">
        <v>6</v>
      </c>
      <c r="T16691">
        <v>7</v>
      </c>
      <c r="U16691">
        <v>9</v>
      </c>
      <c r="V16691">
        <v>8</v>
      </c>
      <c r="W16691">
        <v>6</v>
      </c>
      <c r="X16691">
        <v>3</v>
      </c>
      <c r="Y16691">
        <v>2</v>
      </c>
      <c r="Z16691">
        <v>15</v>
      </c>
    </row>
    <row r="16692" spans="4:26" x14ac:dyDescent="0.25">
      <c r="D16692" t="s">
        <v>16685</v>
      </c>
      <c r="E16692" t="s">
        <v>35837</v>
      </c>
      <c r="F16692" t="s">
        <v>16685</v>
      </c>
      <c r="G16692">
        <v>21</v>
      </c>
      <c r="H16692">
        <v>17</v>
      </c>
      <c r="I16692">
        <v>6</v>
      </c>
      <c r="J16692">
        <v>15</v>
      </c>
      <c r="K16692">
        <v>2</v>
      </c>
      <c r="L16692">
        <v>26</v>
      </c>
      <c r="M16692">
        <v>18</v>
      </c>
      <c r="N16692">
        <v>14</v>
      </c>
      <c r="O16692">
        <v>4</v>
      </c>
      <c r="P16692">
        <v>10</v>
      </c>
      <c r="Q16692">
        <v>30</v>
      </c>
      <c r="R16692">
        <v>10</v>
      </c>
      <c r="S16692">
        <v>11</v>
      </c>
      <c r="T16692">
        <v>7</v>
      </c>
      <c r="U16692">
        <v>6</v>
      </c>
      <c r="V16692">
        <v>16</v>
      </c>
      <c r="W16692">
        <v>9</v>
      </c>
      <c r="X16692">
        <v>4</v>
      </c>
      <c r="Y16692">
        <v>2</v>
      </c>
      <c r="Z16692">
        <v>21</v>
      </c>
    </row>
    <row r="16693" spans="4:26" x14ac:dyDescent="0.25">
      <c r="D16693" t="s">
        <v>16686</v>
      </c>
      <c r="E16693" t="s">
        <v>35838</v>
      </c>
      <c r="F16693" t="s">
        <v>16686</v>
      </c>
      <c r="G16693">
        <v>25</v>
      </c>
      <c r="H16693">
        <v>24</v>
      </c>
      <c r="I16693">
        <v>11</v>
      </c>
      <c r="J16693">
        <v>23</v>
      </c>
      <c r="K16693">
        <v>8</v>
      </c>
      <c r="L16693">
        <v>25</v>
      </c>
      <c r="M16693">
        <v>21</v>
      </c>
      <c r="N16693">
        <v>9</v>
      </c>
      <c r="O16693">
        <v>8</v>
      </c>
      <c r="P16693">
        <v>16</v>
      </c>
      <c r="Q16693">
        <v>29</v>
      </c>
      <c r="R16693">
        <v>20</v>
      </c>
      <c r="S16693">
        <v>8</v>
      </c>
      <c r="T16693">
        <v>9</v>
      </c>
      <c r="U16693">
        <v>5</v>
      </c>
      <c r="V16693">
        <v>14</v>
      </c>
      <c r="W16693">
        <v>9</v>
      </c>
      <c r="X16693">
        <v>1</v>
      </c>
      <c r="Y16693">
        <v>6</v>
      </c>
      <c r="Z16693">
        <v>16</v>
      </c>
    </row>
    <row r="16694" spans="4:26" x14ac:dyDescent="0.25">
      <c r="D16694" t="s">
        <v>16687</v>
      </c>
      <c r="E16694" t="s">
        <v>35839</v>
      </c>
      <c r="F16694" t="s">
        <v>16687</v>
      </c>
      <c r="G16694">
        <v>18</v>
      </c>
      <c r="H16694">
        <v>18</v>
      </c>
      <c r="I16694">
        <v>12</v>
      </c>
      <c r="J16694">
        <v>13</v>
      </c>
      <c r="K16694">
        <v>2</v>
      </c>
      <c r="L16694">
        <v>27</v>
      </c>
      <c r="M16694">
        <v>30</v>
      </c>
      <c r="N16694">
        <v>9</v>
      </c>
      <c r="O16694">
        <v>4</v>
      </c>
      <c r="P16694">
        <v>20</v>
      </c>
      <c r="Q16694">
        <v>33</v>
      </c>
      <c r="R16694">
        <v>16</v>
      </c>
      <c r="S16694">
        <v>8</v>
      </c>
      <c r="T16694">
        <v>5</v>
      </c>
      <c r="U16694">
        <v>6</v>
      </c>
      <c r="V16694">
        <v>26</v>
      </c>
      <c r="W16694">
        <v>10</v>
      </c>
      <c r="X16694">
        <v>2</v>
      </c>
      <c r="Y16694">
        <v>5</v>
      </c>
      <c r="Z16694">
        <v>12</v>
      </c>
    </row>
    <row r="16695" spans="4:26" x14ac:dyDescent="0.25">
      <c r="D16695" t="s">
        <v>16688</v>
      </c>
      <c r="E16695" t="s">
        <v>35840</v>
      </c>
      <c r="F16695" t="s">
        <v>16688</v>
      </c>
      <c r="G16695">
        <v>21</v>
      </c>
      <c r="H16695">
        <v>26</v>
      </c>
      <c r="I16695">
        <v>11</v>
      </c>
      <c r="J16695">
        <v>22</v>
      </c>
      <c r="K16695">
        <v>3</v>
      </c>
      <c r="L16695">
        <v>27</v>
      </c>
      <c r="M16695">
        <v>23</v>
      </c>
      <c r="N16695">
        <v>13</v>
      </c>
      <c r="O16695">
        <v>10</v>
      </c>
      <c r="P16695">
        <v>23</v>
      </c>
      <c r="Q16695">
        <v>38</v>
      </c>
      <c r="R16695">
        <v>15</v>
      </c>
      <c r="S16695">
        <v>8</v>
      </c>
      <c r="T16695">
        <v>8</v>
      </c>
      <c r="U16695">
        <v>8</v>
      </c>
      <c r="V16695">
        <v>24</v>
      </c>
      <c r="W16695">
        <v>15</v>
      </c>
      <c r="X16695">
        <v>1</v>
      </c>
      <c r="Y16695">
        <v>5</v>
      </c>
      <c r="Z16695">
        <v>24</v>
      </c>
    </row>
    <row r="16696" spans="4:26" x14ac:dyDescent="0.25">
      <c r="D16696" t="s">
        <v>16689</v>
      </c>
      <c r="E16696" t="s">
        <v>35841</v>
      </c>
      <c r="F16696" t="s">
        <v>16689</v>
      </c>
      <c r="G16696">
        <v>27</v>
      </c>
      <c r="H16696">
        <v>13</v>
      </c>
      <c r="I16696">
        <v>9</v>
      </c>
      <c r="J16696">
        <v>14</v>
      </c>
      <c r="K16696">
        <v>4</v>
      </c>
      <c r="L16696">
        <v>29</v>
      </c>
      <c r="M16696">
        <v>18</v>
      </c>
      <c r="N16696">
        <v>19</v>
      </c>
      <c r="O16696">
        <v>6</v>
      </c>
      <c r="P16696">
        <v>20</v>
      </c>
      <c r="Q16696">
        <v>37</v>
      </c>
      <c r="R16696">
        <v>27</v>
      </c>
      <c r="S16696">
        <v>6</v>
      </c>
      <c r="T16696">
        <v>7</v>
      </c>
      <c r="U16696">
        <v>11</v>
      </c>
      <c r="V16696">
        <v>18</v>
      </c>
      <c r="W16696">
        <v>15</v>
      </c>
      <c r="X16696">
        <v>2</v>
      </c>
      <c r="Y16696">
        <v>3</v>
      </c>
      <c r="Z16696">
        <v>17</v>
      </c>
    </row>
    <row r="16697" spans="4:26" x14ac:dyDescent="0.25">
      <c r="D16697" t="s">
        <v>16690</v>
      </c>
      <c r="E16697" t="s">
        <v>35842</v>
      </c>
      <c r="F16697" t="s">
        <v>16690</v>
      </c>
      <c r="G16697">
        <v>17</v>
      </c>
      <c r="H16697">
        <v>28</v>
      </c>
      <c r="I16697">
        <v>10</v>
      </c>
      <c r="J16697">
        <v>21</v>
      </c>
      <c r="K16697">
        <v>3</v>
      </c>
      <c r="L16697">
        <v>40</v>
      </c>
      <c r="M16697">
        <v>18</v>
      </c>
      <c r="N16697">
        <v>17</v>
      </c>
      <c r="O16697">
        <v>7</v>
      </c>
      <c r="P16697">
        <v>22</v>
      </c>
      <c r="Q16697">
        <v>26</v>
      </c>
      <c r="R16697">
        <v>22</v>
      </c>
      <c r="S16697">
        <v>7</v>
      </c>
      <c r="T16697">
        <v>14</v>
      </c>
      <c r="U16697">
        <v>9</v>
      </c>
      <c r="V16697">
        <v>26</v>
      </c>
      <c r="W16697">
        <v>17</v>
      </c>
      <c r="X16697">
        <v>3</v>
      </c>
      <c r="Y16697">
        <v>6</v>
      </c>
      <c r="Z16697">
        <v>22</v>
      </c>
    </row>
    <row r="16698" spans="4:26" x14ac:dyDescent="0.25">
      <c r="D16698" t="s">
        <v>16691</v>
      </c>
      <c r="E16698" t="s">
        <v>35843</v>
      </c>
      <c r="F16698" t="s">
        <v>16691</v>
      </c>
      <c r="G16698">
        <v>12</v>
      </c>
      <c r="H16698">
        <v>16</v>
      </c>
      <c r="I16698">
        <v>18</v>
      </c>
      <c r="J16698">
        <v>9</v>
      </c>
      <c r="K16698">
        <v>8</v>
      </c>
      <c r="L16698">
        <v>35</v>
      </c>
      <c r="M16698">
        <v>23</v>
      </c>
      <c r="N16698">
        <v>7</v>
      </c>
      <c r="O16698">
        <v>7</v>
      </c>
      <c r="P16698">
        <v>21</v>
      </c>
      <c r="Q16698">
        <v>27</v>
      </c>
      <c r="R16698">
        <v>28</v>
      </c>
      <c r="S16698">
        <v>7</v>
      </c>
      <c r="T16698">
        <v>10</v>
      </c>
      <c r="U16698">
        <v>4</v>
      </c>
      <c r="V16698">
        <v>21</v>
      </c>
      <c r="W16698">
        <v>14</v>
      </c>
      <c r="X16698">
        <v>2</v>
      </c>
      <c r="Y16698">
        <v>5</v>
      </c>
      <c r="Z16698">
        <v>20</v>
      </c>
    </row>
    <row r="16699" spans="4:26" x14ac:dyDescent="0.25">
      <c r="D16699" t="s">
        <v>16692</v>
      </c>
      <c r="E16699" t="s">
        <v>35844</v>
      </c>
      <c r="F16699" t="s">
        <v>16692</v>
      </c>
      <c r="G16699">
        <v>18</v>
      </c>
      <c r="H16699">
        <v>22</v>
      </c>
      <c r="I16699">
        <v>8</v>
      </c>
      <c r="J16699">
        <v>22</v>
      </c>
      <c r="K16699">
        <v>3</v>
      </c>
      <c r="L16699">
        <v>35</v>
      </c>
      <c r="M16699">
        <v>11</v>
      </c>
      <c r="N16699">
        <v>10</v>
      </c>
      <c r="O16699">
        <v>5</v>
      </c>
      <c r="P16699">
        <v>28</v>
      </c>
      <c r="Q16699">
        <v>16</v>
      </c>
      <c r="R16699">
        <v>23</v>
      </c>
      <c r="S16699">
        <v>12</v>
      </c>
      <c r="T16699">
        <v>8</v>
      </c>
      <c r="U16699">
        <v>3</v>
      </c>
      <c r="V16699">
        <v>26</v>
      </c>
      <c r="W16699">
        <v>15</v>
      </c>
      <c r="X16699">
        <v>0</v>
      </c>
      <c r="Y16699">
        <v>5</v>
      </c>
      <c r="Z16699">
        <v>18</v>
      </c>
    </row>
    <row r="16700" spans="4:26" x14ac:dyDescent="0.25">
      <c r="D16700" t="s">
        <v>16693</v>
      </c>
      <c r="E16700" t="s">
        <v>35845</v>
      </c>
      <c r="F16700" t="s">
        <v>16693</v>
      </c>
      <c r="G16700">
        <v>16</v>
      </c>
      <c r="H16700">
        <v>20</v>
      </c>
      <c r="I16700">
        <v>8</v>
      </c>
      <c r="J16700">
        <v>23</v>
      </c>
      <c r="K16700">
        <v>4</v>
      </c>
      <c r="L16700">
        <v>35</v>
      </c>
      <c r="M16700">
        <v>15</v>
      </c>
      <c r="N16700">
        <v>9</v>
      </c>
      <c r="O16700">
        <v>7</v>
      </c>
      <c r="P16700">
        <v>22</v>
      </c>
      <c r="Q16700">
        <v>21</v>
      </c>
      <c r="R16700">
        <v>26</v>
      </c>
      <c r="S16700">
        <v>11</v>
      </c>
      <c r="T16700">
        <v>6</v>
      </c>
      <c r="U16700">
        <v>2</v>
      </c>
      <c r="V16700">
        <v>20</v>
      </c>
      <c r="W16700">
        <v>18</v>
      </c>
      <c r="X16700">
        <v>0</v>
      </c>
      <c r="Y16700">
        <v>5</v>
      </c>
      <c r="Z16700">
        <v>20</v>
      </c>
    </row>
    <row r="16701" spans="4:26" x14ac:dyDescent="0.25">
      <c r="D16701" t="s">
        <v>16694</v>
      </c>
      <c r="E16701" t="s">
        <v>35846</v>
      </c>
      <c r="F16701" t="s">
        <v>16694</v>
      </c>
      <c r="G16701">
        <v>17</v>
      </c>
      <c r="H16701">
        <v>21</v>
      </c>
      <c r="I16701">
        <v>13</v>
      </c>
      <c r="J16701">
        <v>20</v>
      </c>
      <c r="K16701">
        <v>1</v>
      </c>
      <c r="L16701">
        <v>32</v>
      </c>
      <c r="M16701">
        <v>12</v>
      </c>
      <c r="N16701">
        <v>9</v>
      </c>
      <c r="O16701">
        <v>7</v>
      </c>
      <c r="P16701">
        <v>29</v>
      </c>
      <c r="Q16701">
        <v>18</v>
      </c>
      <c r="R16701">
        <v>26</v>
      </c>
      <c r="S16701">
        <v>11</v>
      </c>
      <c r="T16701">
        <v>9</v>
      </c>
      <c r="U16701">
        <v>4</v>
      </c>
      <c r="V16701">
        <v>19</v>
      </c>
      <c r="W16701">
        <v>17</v>
      </c>
      <c r="X16701">
        <v>1</v>
      </c>
      <c r="Y16701">
        <v>4</v>
      </c>
      <c r="Z16701">
        <v>18</v>
      </c>
    </row>
    <row r="16702" spans="4:26" x14ac:dyDescent="0.25">
      <c r="D16702" t="s">
        <v>16695</v>
      </c>
      <c r="E16702" t="s">
        <v>35847</v>
      </c>
      <c r="F16702" t="s">
        <v>16695</v>
      </c>
      <c r="G16702">
        <v>16</v>
      </c>
      <c r="H16702">
        <v>16</v>
      </c>
      <c r="I16702">
        <v>11</v>
      </c>
      <c r="J16702">
        <v>21</v>
      </c>
      <c r="K16702">
        <v>0</v>
      </c>
      <c r="L16702">
        <v>34</v>
      </c>
      <c r="M16702">
        <v>13</v>
      </c>
      <c r="N16702">
        <v>9</v>
      </c>
      <c r="O16702">
        <v>7</v>
      </c>
      <c r="P16702">
        <v>29</v>
      </c>
      <c r="Q16702">
        <v>28</v>
      </c>
      <c r="R16702">
        <v>28</v>
      </c>
      <c r="S16702">
        <v>10</v>
      </c>
      <c r="T16702">
        <v>7</v>
      </c>
      <c r="U16702">
        <v>4</v>
      </c>
      <c r="V16702">
        <v>20</v>
      </c>
      <c r="W16702">
        <v>14</v>
      </c>
      <c r="X16702">
        <v>0</v>
      </c>
      <c r="Y16702">
        <v>3</v>
      </c>
      <c r="Z16702">
        <v>19</v>
      </c>
    </row>
    <row r="16703" spans="4:26" x14ac:dyDescent="0.25">
      <c r="D16703" t="s">
        <v>16696</v>
      </c>
      <c r="E16703" t="s">
        <v>35848</v>
      </c>
      <c r="F16703" t="s">
        <v>16696</v>
      </c>
      <c r="G16703">
        <v>14</v>
      </c>
      <c r="H16703">
        <v>23</v>
      </c>
      <c r="I16703">
        <v>14</v>
      </c>
      <c r="J16703">
        <v>13</v>
      </c>
      <c r="K16703">
        <v>2</v>
      </c>
      <c r="L16703">
        <v>36</v>
      </c>
      <c r="M16703">
        <v>24</v>
      </c>
      <c r="N16703">
        <v>12</v>
      </c>
      <c r="O16703">
        <v>7</v>
      </c>
      <c r="P16703">
        <v>22</v>
      </c>
      <c r="Q16703">
        <v>27</v>
      </c>
      <c r="R16703">
        <v>21</v>
      </c>
      <c r="S16703">
        <v>8</v>
      </c>
      <c r="T16703">
        <v>6</v>
      </c>
      <c r="U16703">
        <v>5</v>
      </c>
      <c r="V16703">
        <v>18</v>
      </c>
      <c r="W16703">
        <v>16</v>
      </c>
      <c r="X16703">
        <v>0</v>
      </c>
      <c r="Y16703">
        <v>3</v>
      </c>
      <c r="Z16703">
        <v>26</v>
      </c>
    </row>
    <row r="16704" spans="4:26" x14ac:dyDescent="0.25">
      <c r="D16704" t="s">
        <v>16697</v>
      </c>
      <c r="E16704" t="s">
        <v>35849</v>
      </c>
      <c r="F16704" t="s">
        <v>16697</v>
      </c>
      <c r="G16704">
        <v>26</v>
      </c>
      <c r="H16704">
        <v>21</v>
      </c>
      <c r="I16704">
        <v>13</v>
      </c>
      <c r="J16704">
        <v>18</v>
      </c>
      <c r="K16704">
        <v>2</v>
      </c>
      <c r="L16704">
        <v>19</v>
      </c>
      <c r="M16704">
        <v>29</v>
      </c>
      <c r="N16704">
        <v>14</v>
      </c>
      <c r="O16704">
        <v>6</v>
      </c>
      <c r="P16704">
        <v>25</v>
      </c>
      <c r="Q16704">
        <v>37</v>
      </c>
      <c r="R16704">
        <v>22</v>
      </c>
      <c r="S16704">
        <v>9</v>
      </c>
      <c r="T16704">
        <v>14</v>
      </c>
      <c r="U16704">
        <v>14</v>
      </c>
      <c r="V16704">
        <v>36</v>
      </c>
      <c r="W16704">
        <v>20</v>
      </c>
      <c r="X16704">
        <v>1</v>
      </c>
      <c r="Y16704">
        <v>5</v>
      </c>
      <c r="Z16704">
        <v>24</v>
      </c>
    </row>
    <row r="16705" spans="4:26" x14ac:dyDescent="0.25">
      <c r="D16705" t="s">
        <v>16698</v>
      </c>
      <c r="E16705" t="s">
        <v>35850</v>
      </c>
      <c r="F16705" t="s">
        <v>16698</v>
      </c>
      <c r="G16705">
        <v>16</v>
      </c>
      <c r="H16705">
        <v>17</v>
      </c>
      <c r="I16705">
        <v>11</v>
      </c>
      <c r="J16705">
        <v>16</v>
      </c>
      <c r="K16705">
        <v>1</v>
      </c>
      <c r="L16705">
        <v>24</v>
      </c>
      <c r="M16705">
        <v>22</v>
      </c>
      <c r="N16705">
        <v>10</v>
      </c>
      <c r="O16705">
        <v>3</v>
      </c>
      <c r="P16705">
        <v>13</v>
      </c>
      <c r="Q16705">
        <v>30</v>
      </c>
      <c r="R16705">
        <v>11</v>
      </c>
      <c r="S16705">
        <v>8</v>
      </c>
      <c r="T16705">
        <v>9</v>
      </c>
      <c r="U16705">
        <v>3</v>
      </c>
      <c r="V16705">
        <v>21</v>
      </c>
      <c r="W16705">
        <v>16</v>
      </c>
      <c r="X16705">
        <v>5</v>
      </c>
      <c r="Y16705">
        <v>1</v>
      </c>
      <c r="Z16705">
        <v>18</v>
      </c>
    </row>
    <row r="16706" spans="4:26" x14ac:dyDescent="0.25">
      <c r="D16706" t="s">
        <v>16699</v>
      </c>
      <c r="E16706" t="s">
        <v>35851</v>
      </c>
      <c r="F16706" t="s">
        <v>16699</v>
      </c>
      <c r="G16706">
        <v>15</v>
      </c>
      <c r="H16706">
        <v>18</v>
      </c>
      <c r="I16706">
        <v>10</v>
      </c>
      <c r="J16706">
        <v>14</v>
      </c>
      <c r="K16706">
        <v>2</v>
      </c>
      <c r="L16706">
        <v>23</v>
      </c>
      <c r="M16706">
        <v>32</v>
      </c>
      <c r="N16706">
        <v>10</v>
      </c>
      <c r="O16706">
        <v>4</v>
      </c>
      <c r="P16706">
        <v>24</v>
      </c>
      <c r="Q16706">
        <v>20</v>
      </c>
      <c r="R16706">
        <v>13</v>
      </c>
      <c r="S16706">
        <v>4</v>
      </c>
      <c r="T16706">
        <v>6</v>
      </c>
      <c r="U16706">
        <v>8</v>
      </c>
      <c r="V16706">
        <v>22</v>
      </c>
      <c r="W16706">
        <v>14</v>
      </c>
      <c r="X16706">
        <v>2</v>
      </c>
      <c r="Y16706">
        <v>4</v>
      </c>
      <c r="Z16706">
        <v>16</v>
      </c>
    </row>
    <row r="16707" spans="4:26" x14ac:dyDescent="0.25">
      <c r="D16707" t="s">
        <v>16700</v>
      </c>
      <c r="E16707" t="s">
        <v>35852</v>
      </c>
      <c r="F16707" t="s">
        <v>16700</v>
      </c>
      <c r="G16707">
        <v>17</v>
      </c>
      <c r="H16707">
        <v>17</v>
      </c>
      <c r="I16707">
        <v>12</v>
      </c>
      <c r="J16707">
        <v>15</v>
      </c>
      <c r="K16707">
        <v>2</v>
      </c>
      <c r="L16707">
        <v>24</v>
      </c>
      <c r="M16707">
        <v>19</v>
      </c>
      <c r="N16707">
        <v>10</v>
      </c>
      <c r="O16707">
        <v>1</v>
      </c>
      <c r="P16707">
        <v>18</v>
      </c>
      <c r="Q16707">
        <v>30</v>
      </c>
      <c r="R16707">
        <v>13</v>
      </c>
      <c r="S16707">
        <v>6</v>
      </c>
      <c r="T16707">
        <v>4</v>
      </c>
      <c r="U16707">
        <v>8</v>
      </c>
      <c r="V16707">
        <v>12</v>
      </c>
      <c r="W16707">
        <v>11</v>
      </c>
      <c r="X16707">
        <v>3</v>
      </c>
      <c r="Y16707">
        <v>2</v>
      </c>
      <c r="Z16707">
        <v>12</v>
      </c>
    </row>
    <row r="16708" spans="4:26" x14ac:dyDescent="0.25">
      <c r="D16708" t="s">
        <v>16701</v>
      </c>
      <c r="E16708" t="s">
        <v>35853</v>
      </c>
      <c r="F16708" t="s">
        <v>16701</v>
      </c>
      <c r="G16708">
        <v>38</v>
      </c>
      <c r="H16708">
        <v>29</v>
      </c>
      <c r="I16708">
        <v>16</v>
      </c>
      <c r="J16708">
        <v>41</v>
      </c>
      <c r="K16708">
        <v>7</v>
      </c>
      <c r="L16708">
        <v>44</v>
      </c>
      <c r="M16708">
        <v>21</v>
      </c>
      <c r="N16708">
        <v>23</v>
      </c>
      <c r="O16708">
        <v>16</v>
      </c>
      <c r="P16708">
        <v>45</v>
      </c>
      <c r="Q16708">
        <v>60</v>
      </c>
      <c r="R16708">
        <v>52</v>
      </c>
      <c r="S16708">
        <v>19</v>
      </c>
      <c r="T16708">
        <v>13</v>
      </c>
      <c r="U16708">
        <v>28</v>
      </c>
      <c r="V16708">
        <v>46</v>
      </c>
      <c r="W16708">
        <v>37</v>
      </c>
      <c r="X16708">
        <v>5</v>
      </c>
      <c r="Y16708">
        <v>23</v>
      </c>
      <c r="Z16708">
        <v>31</v>
      </c>
    </row>
    <row r="16709" spans="4:26" x14ac:dyDescent="0.25">
      <c r="D16709" t="s">
        <v>16702</v>
      </c>
      <c r="E16709" t="s">
        <v>35854</v>
      </c>
      <c r="F16709" t="s">
        <v>16702</v>
      </c>
      <c r="G16709">
        <v>54</v>
      </c>
      <c r="H16709">
        <v>33</v>
      </c>
      <c r="I16709">
        <v>12</v>
      </c>
      <c r="J16709">
        <v>37</v>
      </c>
      <c r="K16709">
        <v>8</v>
      </c>
      <c r="L16709">
        <v>46</v>
      </c>
      <c r="M16709">
        <v>20</v>
      </c>
      <c r="N16709">
        <v>27</v>
      </c>
      <c r="O16709">
        <v>16</v>
      </c>
      <c r="P16709">
        <v>32</v>
      </c>
      <c r="Q16709">
        <v>72</v>
      </c>
      <c r="R16709">
        <v>42</v>
      </c>
      <c r="S16709">
        <v>16</v>
      </c>
      <c r="T16709">
        <v>15</v>
      </c>
      <c r="U16709">
        <v>30</v>
      </c>
      <c r="V16709">
        <v>40</v>
      </c>
      <c r="W16709">
        <v>34</v>
      </c>
      <c r="X16709">
        <v>6</v>
      </c>
      <c r="Y16709">
        <v>17</v>
      </c>
      <c r="Z16709">
        <v>36</v>
      </c>
    </row>
    <row r="16710" spans="4:26" x14ac:dyDescent="0.25">
      <c r="D16710" t="s">
        <v>16703</v>
      </c>
      <c r="E16710" t="s">
        <v>35855</v>
      </c>
      <c r="F16710" t="s">
        <v>16703</v>
      </c>
      <c r="G16710">
        <v>34</v>
      </c>
      <c r="H16710">
        <v>23</v>
      </c>
      <c r="I16710">
        <v>26</v>
      </c>
      <c r="J16710">
        <v>42</v>
      </c>
      <c r="K16710">
        <v>16</v>
      </c>
      <c r="L16710">
        <v>44</v>
      </c>
      <c r="M16710">
        <v>20</v>
      </c>
      <c r="N16710">
        <v>21</v>
      </c>
      <c r="O16710">
        <v>11</v>
      </c>
      <c r="P16710">
        <v>43</v>
      </c>
      <c r="Q16710">
        <v>55</v>
      </c>
      <c r="R16710">
        <v>66</v>
      </c>
      <c r="S16710">
        <v>15</v>
      </c>
      <c r="T16710">
        <v>18</v>
      </c>
      <c r="U16710">
        <v>25</v>
      </c>
      <c r="V16710">
        <v>38</v>
      </c>
      <c r="W16710">
        <v>31</v>
      </c>
      <c r="X16710">
        <v>7</v>
      </c>
      <c r="Y16710">
        <v>21</v>
      </c>
      <c r="Z16710">
        <v>36</v>
      </c>
    </row>
    <row r="16711" spans="4:26" x14ac:dyDescent="0.25">
      <c r="D16711" t="s">
        <v>16704</v>
      </c>
      <c r="E16711" t="s">
        <v>35856</v>
      </c>
      <c r="F16711" t="s">
        <v>16704</v>
      </c>
      <c r="G16711">
        <v>38</v>
      </c>
      <c r="H16711">
        <v>25</v>
      </c>
      <c r="I16711">
        <v>28</v>
      </c>
      <c r="J16711">
        <v>26</v>
      </c>
      <c r="K16711">
        <v>9</v>
      </c>
      <c r="L16711">
        <v>56</v>
      </c>
      <c r="M16711">
        <v>31</v>
      </c>
      <c r="N16711">
        <v>25</v>
      </c>
      <c r="O16711">
        <v>7</v>
      </c>
      <c r="P16711">
        <v>32</v>
      </c>
      <c r="Q16711">
        <v>61</v>
      </c>
      <c r="R16711">
        <v>39</v>
      </c>
      <c r="S16711">
        <v>11</v>
      </c>
      <c r="T16711">
        <v>12</v>
      </c>
      <c r="U16711">
        <v>21</v>
      </c>
      <c r="V16711">
        <v>53</v>
      </c>
      <c r="W16711">
        <v>32</v>
      </c>
      <c r="X16711">
        <v>4</v>
      </c>
      <c r="Y16711">
        <v>11</v>
      </c>
      <c r="Z16711">
        <v>32</v>
      </c>
    </row>
    <row r="16712" spans="4:26" x14ac:dyDescent="0.25">
      <c r="D16712" t="s">
        <v>16705</v>
      </c>
      <c r="E16712" t="s">
        <v>35857</v>
      </c>
      <c r="F16712" t="s">
        <v>16705</v>
      </c>
      <c r="G16712">
        <v>63</v>
      </c>
      <c r="H16712">
        <v>54</v>
      </c>
      <c r="I16712">
        <v>42</v>
      </c>
      <c r="J16712">
        <v>51</v>
      </c>
      <c r="K16712">
        <v>28</v>
      </c>
      <c r="L16712">
        <v>75</v>
      </c>
      <c r="M16712">
        <v>54</v>
      </c>
      <c r="N16712">
        <v>79</v>
      </c>
      <c r="O16712">
        <v>27</v>
      </c>
      <c r="P16712">
        <v>66</v>
      </c>
      <c r="Q16712">
        <v>109</v>
      </c>
      <c r="R16712">
        <v>70</v>
      </c>
      <c r="S16712">
        <v>17</v>
      </c>
      <c r="T16712">
        <v>40</v>
      </c>
      <c r="U16712">
        <v>82</v>
      </c>
      <c r="V16712">
        <v>108</v>
      </c>
      <c r="W16712">
        <v>61</v>
      </c>
      <c r="X16712">
        <v>14</v>
      </c>
      <c r="Y16712">
        <v>35</v>
      </c>
      <c r="Z16712">
        <v>76</v>
      </c>
    </row>
    <row r="16713" spans="4:26" x14ac:dyDescent="0.25">
      <c r="D16713" t="s">
        <v>16706</v>
      </c>
      <c r="E16713" t="s">
        <v>35858</v>
      </c>
      <c r="F16713" t="s">
        <v>16706</v>
      </c>
      <c r="G16713">
        <v>20</v>
      </c>
      <c r="H16713">
        <v>11</v>
      </c>
      <c r="I16713">
        <v>8</v>
      </c>
      <c r="J16713">
        <v>8</v>
      </c>
      <c r="K16713">
        <v>5</v>
      </c>
      <c r="L16713">
        <v>15</v>
      </c>
      <c r="M16713">
        <v>15</v>
      </c>
      <c r="N16713">
        <v>11</v>
      </c>
      <c r="O16713">
        <v>5</v>
      </c>
      <c r="P16713">
        <v>10</v>
      </c>
      <c r="Q16713">
        <v>16</v>
      </c>
      <c r="R16713">
        <v>19</v>
      </c>
      <c r="S16713">
        <v>5</v>
      </c>
      <c r="T16713">
        <v>11</v>
      </c>
      <c r="U16713">
        <v>5</v>
      </c>
      <c r="V16713">
        <v>18</v>
      </c>
      <c r="W16713">
        <v>14</v>
      </c>
      <c r="X16713">
        <v>2</v>
      </c>
      <c r="Y16713">
        <v>3</v>
      </c>
      <c r="Z16713">
        <v>9</v>
      </c>
    </row>
    <row r="16714" spans="4:26" x14ac:dyDescent="0.25">
      <c r="D16714" t="s">
        <v>16707</v>
      </c>
      <c r="E16714" t="s">
        <v>35859</v>
      </c>
      <c r="F16714" t="s">
        <v>16707</v>
      </c>
      <c r="G16714">
        <v>28</v>
      </c>
      <c r="H16714">
        <v>25</v>
      </c>
      <c r="I16714">
        <v>7</v>
      </c>
      <c r="J16714">
        <v>15</v>
      </c>
      <c r="K16714">
        <v>10</v>
      </c>
      <c r="L16714">
        <v>30</v>
      </c>
      <c r="M16714">
        <v>22</v>
      </c>
      <c r="N16714">
        <v>25</v>
      </c>
      <c r="O16714">
        <v>9</v>
      </c>
      <c r="P16714">
        <v>23</v>
      </c>
      <c r="Q16714">
        <v>63</v>
      </c>
      <c r="R16714">
        <v>20</v>
      </c>
      <c r="S16714">
        <v>13</v>
      </c>
      <c r="T16714">
        <v>11</v>
      </c>
      <c r="U16714">
        <v>27</v>
      </c>
      <c r="V16714">
        <v>24</v>
      </c>
      <c r="W16714">
        <v>21</v>
      </c>
      <c r="X16714">
        <v>7</v>
      </c>
      <c r="Y16714">
        <v>13</v>
      </c>
      <c r="Z16714">
        <v>29</v>
      </c>
    </row>
    <row r="16715" spans="4:26" x14ac:dyDescent="0.25">
      <c r="D16715" t="s">
        <v>16708</v>
      </c>
      <c r="E16715" t="s">
        <v>35860</v>
      </c>
      <c r="F16715" t="s">
        <v>16708</v>
      </c>
      <c r="G16715">
        <v>14</v>
      </c>
      <c r="H16715">
        <v>12</v>
      </c>
      <c r="I16715">
        <v>14</v>
      </c>
      <c r="J16715">
        <v>23</v>
      </c>
      <c r="K16715">
        <v>9</v>
      </c>
      <c r="L16715">
        <v>18</v>
      </c>
      <c r="M16715">
        <v>12</v>
      </c>
      <c r="N16715">
        <v>15</v>
      </c>
      <c r="O16715">
        <v>12</v>
      </c>
      <c r="P16715">
        <v>25</v>
      </c>
      <c r="Q16715">
        <v>37</v>
      </c>
      <c r="R16715">
        <v>20</v>
      </c>
      <c r="S16715">
        <v>7</v>
      </c>
      <c r="T16715">
        <v>10</v>
      </c>
      <c r="U16715">
        <v>16</v>
      </c>
      <c r="V16715">
        <v>20</v>
      </c>
      <c r="W16715">
        <v>14</v>
      </c>
      <c r="X16715">
        <v>4</v>
      </c>
      <c r="Y16715">
        <v>14</v>
      </c>
      <c r="Z16715">
        <v>17</v>
      </c>
    </row>
    <row r="16716" spans="4:26" x14ac:dyDescent="0.25">
      <c r="D16716" t="s">
        <v>16709</v>
      </c>
      <c r="E16716" t="s">
        <v>35861</v>
      </c>
      <c r="F16716" t="s">
        <v>16709</v>
      </c>
      <c r="G16716">
        <v>15</v>
      </c>
      <c r="H16716">
        <v>11</v>
      </c>
      <c r="I16716">
        <v>9</v>
      </c>
      <c r="J16716">
        <v>8</v>
      </c>
      <c r="K16716">
        <v>3</v>
      </c>
      <c r="L16716">
        <v>18</v>
      </c>
      <c r="M16716">
        <v>14</v>
      </c>
      <c r="N16716">
        <v>14</v>
      </c>
      <c r="O16716">
        <v>6</v>
      </c>
      <c r="P16716">
        <v>18</v>
      </c>
      <c r="Q16716">
        <v>18</v>
      </c>
      <c r="R16716">
        <v>11</v>
      </c>
      <c r="S16716">
        <v>11</v>
      </c>
      <c r="T16716">
        <v>14</v>
      </c>
      <c r="U16716">
        <v>11</v>
      </c>
      <c r="V16716">
        <v>12</v>
      </c>
      <c r="W16716">
        <v>10</v>
      </c>
      <c r="X16716">
        <v>1</v>
      </c>
      <c r="Y16716">
        <v>8</v>
      </c>
      <c r="Z16716">
        <v>11</v>
      </c>
    </row>
    <row r="16717" spans="4:26" x14ac:dyDescent="0.25">
      <c r="D16717" t="s">
        <v>16710</v>
      </c>
      <c r="E16717" t="s">
        <v>35862</v>
      </c>
      <c r="F16717" t="s">
        <v>16710</v>
      </c>
      <c r="G16717">
        <v>34</v>
      </c>
      <c r="H16717">
        <v>12</v>
      </c>
      <c r="I16717">
        <v>12</v>
      </c>
      <c r="J16717">
        <v>7</v>
      </c>
      <c r="K16717">
        <v>7</v>
      </c>
      <c r="L16717">
        <v>19</v>
      </c>
      <c r="M16717">
        <v>17</v>
      </c>
      <c r="N16717">
        <v>44</v>
      </c>
      <c r="O16717">
        <v>10</v>
      </c>
      <c r="P16717">
        <v>29</v>
      </c>
      <c r="Q16717">
        <v>26</v>
      </c>
      <c r="R16717">
        <v>21</v>
      </c>
      <c r="S16717">
        <v>7</v>
      </c>
      <c r="T16717">
        <v>11</v>
      </c>
      <c r="U16717">
        <v>18</v>
      </c>
      <c r="V16717">
        <v>20</v>
      </c>
      <c r="W16717">
        <v>25</v>
      </c>
      <c r="X16717">
        <v>0</v>
      </c>
      <c r="Y16717">
        <v>6</v>
      </c>
      <c r="Z16717">
        <v>21</v>
      </c>
    </row>
    <row r="16718" spans="4:26" x14ac:dyDescent="0.25">
      <c r="D16718" t="s">
        <v>16711</v>
      </c>
      <c r="E16718" t="s">
        <v>35863</v>
      </c>
      <c r="F16718" t="s">
        <v>16711</v>
      </c>
      <c r="G16718">
        <v>49</v>
      </c>
      <c r="H16718">
        <v>18</v>
      </c>
      <c r="I16718">
        <v>17</v>
      </c>
      <c r="J16718">
        <v>27</v>
      </c>
      <c r="K16718">
        <v>6</v>
      </c>
      <c r="L16718">
        <v>28</v>
      </c>
      <c r="M16718">
        <v>25</v>
      </c>
      <c r="N16718">
        <v>39</v>
      </c>
      <c r="O16718">
        <v>7</v>
      </c>
      <c r="P16718">
        <v>34</v>
      </c>
      <c r="Q16718">
        <v>40</v>
      </c>
      <c r="R16718">
        <v>37</v>
      </c>
      <c r="S16718">
        <v>16</v>
      </c>
      <c r="T16718">
        <v>15</v>
      </c>
      <c r="U16718">
        <v>14</v>
      </c>
      <c r="V16718">
        <v>24</v>
      </c>
      <c r="W16718">
        <v>15</v>
      </c>
      <c r="X16718">
        <v>1</v>
      </c>
      <c r="Y16718">
        <v>11</v>
      </c>
      <c r="Z16718">
        <v>40</v>
      </c>
    </row>
    <row r="16719" spans="4:26" x14ac:dyDescent="0.25">
      <c r="D16719" t="s">
        <v>16712</v>
      </c>
      <c r="E16719" t="s">
        <v>35864</v>
      </c>
      <c r="F16719" t="s">
        <v>16712</v>
      </c>
      <c r="G16719">
        <v>53</v>
      </c>
      <c r="H16719">
        <v>15</v>
      </c>
      <c r="I16719">
        <v>27</v>
      </c>
      <c r="J16719">
        <v>23</v>
      </c>
      <c r="K16719">
        <v>6</v>
      </c>
      <c r="L16719">
        <v>28</v>
      </c>
      <c r="M16719">
        <v>23</v>
      </c>
      <c r="N16719">
        <v>36</v>
      </c>
      <c r="O16719">
        <v>1</v>
      </c>
      <c r="P16719">
        <v>28</v>
      </c>
      <c r="Q16719">
        <v>43</v>
      </c>
      <c r="R16719">
        <v>35</v>
      </c>
      <c r="S16719">
        <v>8</v>
      </c>
      <c r="T16719">
        <v>18</v>
      </c>
      <c r="U16719">
        <v>15</v>
      </c>
      <c r="V16719">
        <v>16</v>
      </c>
      <c r="W16719">
        <v>14</v>
      </c>
      <c r="X16719">
        <v>1</v>
      </c>
      <c r="Y16719">
        <v>7</v>
      </c>
      <c r="Z16719">
        <v>35</v>
      </c>
    </row>
    <row r="16720" spans="4:26" x14ac:dyDescent="0.25">
      <c r="D16720" t="s">
        <v>16713</v>
      </c>
      <c r="E16720" t="s">
        <v>35865</v>
      </c>
      <c r="F16720" t="s">
        <v>16713</v>
      </c>
      <c r="G16720">
        <v>36</v>
      </c>
      <c r="H16720">
        <v>20</v>
      </c>
      <c r="I16720">
        <v>19</v>
      </c>
      <c r="J16720">
        <v>19</v>
      </c>
      <c r="K16720">
        <v>6</v>
      </c>
      <c r="L16720">
        <v>25</v>
      </c>
      <c r="M16720">
        <v>12</v>
      </c>
      <c r="N16720">
        <v>46</v>
      </c>
      <c r="O16720">
        <v>13</v>
      </c>
      <c r="P16720">
        <v>29</v>
      </c>
      <c r="Q16720">
        <v>41</v>
      </c>
      <c r="R16720">
        <v>28</v>
      </c>
      <c r="S16720">
        <v>12</v>
      </c>
      <c r="T16720">
        <v>11</v>
      </c>
      <c r="U16720">
        <v>25</v>
      </c>
      <c r="V16720">
        <v>23</v>
      </c>
      <c r="W16720">
        <v>25</v>
      </c>
      <c r="X16720">
        <v>4</v>
      </c>
      <c r="Y16720">
        <v>18</v>
      </c>
      <c r="Z16720">
        <v>33</v>
      </c>
    </row>
    <row r="16721" spans="4:26" x14ac:dyDescent="0.25">
      <c r="D16721" t="s">
        <v>16714</v>
      </c>
      <c r="E16721" t="s">
        <v>35866</v>
      </c>
      <c r="F16721" t="s">
        <v>16714</v>
      </c>
      <c r="G16721">
        <v>62</v>
      </c>
      <c r="H16721">
        <v>39</v>
      </c>
      <c r="I16721">
        <v>61</v>
      </c>
      <c r="J16721">
        <v>67</v>
      </c>
      <c r="K16721">
        <v>22</v>
      </c>
      <c r="L16721">
        <v>125</v>
      </c>
      <c r="M16721">
        <v>57</v>
      </c>
      <c r="N16721">
        <v>51</v>
      </c>
      <c r="O16721">
        <v>22</v>
      </c>
      <c r="P16721">
        <v>71</v>
      </c>
      <c r="Q16721">
        <v>104</v>
      </c>
      <c r="R16721">
        <v>94</v>
      </c>
      <c r="S16721">
        <v>25</v>
      </c>
      <c r="T16721">
        <v>31</v>
      </c>
      <c r="U16721">
        <v>71</v>
      </c>
      <c r="V16721">
        <v>156</v>
      </c>
      <c r="W16721">
        <v>76</v>
      </c>
      <c r="X16721">
        <v>7</v>
      </c>
      <c r="Y16721">
        <v>35</v>
      </c>
      <c r="Z16721">
        <v>78</v>
      </c>
    </row>
    <row r="16722" spans="4:26" x14ac:dyDescent="0.25">
      <c r="D16722" t="s">
        <v>16715</v>
      </c>
      <c r="E16722" t="s">
        <v>35867</v>
      </c>
      <c r="F16722" t="s">
        <v>16715</v>
      </c>
      <c r="G16722">
        <v>19</v>
      </c>
      <c r="H16722">
        <v>14</v>
      </c>
      <c r="I16722">
        <v>24</v>
      </c>
      <c r="J16722">
        <v>8</v>
      </c>
      <c r="K16722">
        <v>7</v>
      </c>
      <c r="L16722">
        <v>9</v>
      </c>
      <c r="M16722">
        <v>7</v>
      </c>
      <c r="N16722">
        <v>12</v>
      </c>
      <c r="O16722">
        <v>6</v>
      </c>
      <c r="P16722">
        <v>29</v>
      </c>
      <c r="Q16722">
        <v>52</v>
      </c>
      <c r="R16722">
        <v>12</v>
      </c>
      <c r="S16722">
        <v>9</v>
      </c>
      <c r="T16722">
        <v>25</v>
      </c>
      <c r="U16722">
        <v>12</v>
      </c>
      <c r="V16722">
        <v>23</v>
      </c>
      <c r="W16722">
        <v>15</v>
      </c>
      <c r="X16722">
        <v>7</v>
      </c>
      <c r="Y16722">
        <v>20</v>
      </c>
      <c r="Z16722">
        <v>24</v>
      </c>
    </row>
    <row r="16723" spans="4:26" x14ac:dyDescent="0.25">
      <c r="D16723" t="s">
        <v>16716</v>
      </c>
      <c r="E16723" t="s">
        <v>35868</v>
      </c>
      <c r="F16723" t="s">
        <v>16716</v>
      </c>
      <c r="G16723">
        <v>26</v>
      </c>
      <c r="H16723">
        <v>28</v>
      </c>
      <c r="I16723">
        <v>12</v>
      </c>
      <c r="J16723">
        <v>27</v>
      </c>
      <c r="K16723">
        <v>6</v>
      </c>
      <c r="L16723">
        <v>39</v>
      </c>
      <c r="M16723">
        <v>20</v>
      </c>
      <c r="N16723">
        <v>38</v>
      </c>
      <c r="O16723">
        <v>17</v>
      </c>
      <c r="P16723">
        <v>25</v>
      </c>
      <c r="Q16723">
        <v>49</v>
      </c>
      <c r="R16723">
        <v>15</v>
      </c>
      <c r="S16723">
        <v>8</v>
      </c>
      <c r="T16723">
        <v>19</v>
      </c>
      <c r="U16723">
        <v>46</v>
      </c>
      <c r="V16723">
        <v>37</v>
      </c>
      <c r="W16723">
        <v>29</v>
      </c>
      <c r="X16723">
        <v>9</v>
      </c>
      <c r="Y16723">
        <v>11</v>
      </c>
      <c r="Z16723">
        <v>23</v>
      </c>
    </row>
    <row r="16724" spans="4:26" x14ac:dyDescent="0.25">
      <c r="D16724" t="s">
        <v>16717</v>
      </c>
      <c r="E16724" t="s">
        <v>35869</v>
      </c>
      <c r="F16724" t="s">
        <v>16717</v>
      </c>
      <c r="G16724">
        <v>56</v>
      </c>
      <c r="H16724">
        <v>34</v>
      </c>
      <c r="I16724">
        <v>22</v>
      </c>
      <c r="J16724">
        <v>31</v>
      </c>
      <c r="K16724">
        <v>2</v>
      </c>
      <c r="L16724">
        <v>64</v>
      </c>
      <c r="M16724">
        <v>38</v>
      </c>
      <c r="N16724">
        <v>42</v>
      </c>
      <c r="O16724">
        <v>11</v>
      </c>
      <c r="P16724">
        <v>18</v>
      </c>
      <c r="Q16724">
        <v>47</v>
      </c>
      <c r="R16724">
        <v>61</v>
      </c>
      <c r="S16724">
        <v>21</v>
      </c>
      <c r="T16724">
        <v>22</v>
      </c>
      <c r="U16724">
        <v>53</v>
      </c>
      <c r="V16724">
        <v>45</v>
      </c>
      <c r="W16724">
        <v>25</v>
      </c>
      <c r="X16724">
        <v>7</v>
      </c>
      <c r="Y16724">
        <v>19</v>
      </c>
      <c r="Z16724">
        <v>27</v>
      </c>
    </row>
    <row r="16725" spans="4:26" x14ac:dyDescent="0.25">
      <c r="D16725" t="s">
        <v>16718</v>
      </c>
      <c r="E16725" t="s">
        <v>35870</v>
      </c>
      <c r="F16725" t="s">
        <v>16718</v>
      </c>
      <c r="G16725">
        <v>77</v>
      </c>
      <c r="H16725">
        <v>69</v>
      </c>
      <c r="I16725">
        <v>25</v>
      </c>
      <c r="J16725">
        <v>73</v>
      </c>
      <c r="K16725">
        <v>16</v>
      </c>
      <c r="L16725">
        <v>81</v>
      </c>
      <c r="M16725">
        <v>50</v>
      </c>
      <c r="N16725">
        <v>79</v>
      </c>
      <c r="O16725">
        <v>22</v>
      </c>
      <c r="P16725">
        <v>39</v>
      </c>
      <c r="Q16725">
        <v>100</v>
      </c>
      <c r="R16725">
        <v>83</v>
      </c>
      <c r="S16725">
        <v>25</v>
      </c>
      <c r="T16725">
        <v>47</v>
      </c>
      <c r="U16725">
        <v>75</v>
      </c>
      <c r="V16725">
        <v>97</v>
      </c>
      <c r="W16725">
        <v>50</v>
      </c>
      <c r="X16725">
        <v>10</v>
      </c>
      <c r="Y16725">
        <v>17</v>
      </c>
      <c r="Z16725">
        <v>47</v>
      </c>
    </row>
    <row r="16726" spans="4:26" x14ac:dyDescent="0.25">
      <c r="D16726" t="s">
        <v>16719</v>
      </c>
      <c r="E16726" t="s">
        <v>35871</v>
      </c>
      <c r="F16726" t="s">
        <v>16719</v>
      </c>
      <c r="G16726">
        <v>31</v>
      </c>
      <c r="H16726">
        <v>10</v>
      </c>
      <c r="I16726">
        <v>18</v>
      </c>
      <c r="J16726">
        <v>22</v>
      </c>
      <c r="K16726">
        <v>5</v>
      </c>
      <c r="L16726">
        <v>34</v>
      </c>
      <c r="M16726">
        <v>21</v>
      </c>
      <c r="N16726">
        <v>19</v>
      </c>
      <c r="O16726">
        <v>5</v>
      </c>
      <c r="P16726">
        <v>16</v>
      </c>
      <c r="Q16726">
        <v>32</v>
      </c>
      <c r="R16726">
        <v>33</v>
      </c>
      <c r="S16726">
        <v>6</v>
      </c>
      <c r="T16726">
        <v>11</v>
      </c>
      <c r="U16726">
        <v>15</v>
      </c>
      <c r="V16726">
        <v>28</v>
      </c>
      <c r="W16726">
        <v>18</v>
      </c>
      <c r="X16726">
        <v>7</v>
      </c>
      <c r="Y16726">
        <v>13</v>
      </c>
      <c r="Z16726">
        <v>21</v>
      </c>
    </row>
    <row r="16727" spans="4:26" x14ac:dyDescent="0.25">
      <c r="D16727" t="s">
        <v>16720</v>
      </c>
      <c r="E16727" t="s">
        <v>35872</v>
      </c>
      <c r="F16727" t="s">
        <v>16720</v>
      </c>
      <c r="G16727">
        <v>30</v>
      </c>
      <c r="H16727">
        <v>25</v>
      </c>
      <c r="I16727">
        <v>21</v>
      </c>
      <c r="J16727">
        <v>24</v>
      </c>
      <c r="K16727">
        <v>13</v>
      </c>
      <c r="L16727">
        <v>33</v>
      </c>
      <c r="M16727">
        <v>23</v>
      </c>
      <c r="N16727">
        <v>35</v>
      </c>
      <c r="O16727">
        <v>10</v>
      </c>
      <c r="P16727">
        <v>21</v>
      </c>
      <c r="Q16727">
        <v>36</v>
      </c>
      <c r="R16727">
        <v>31</v>
      </c>
      <c r="S16727">
        <v>14</v>
      </c>
      <c r="T16727">
        <v>19</v>
      </c>
      <c r="U16727">
        <v>32</v>
      </c>
      <c r="V16727">
        <v>43</v>
      </c>
      <c r="W16727">
        <v>33</v>
      </c>
      <c r="X16727">
        <v>6</v>
      </c>
      <c r="Y16727">
        <v>17</v>
      </c>
      <c r="Z16727">
        <v>34</v>
      </c>
    </row>
    <row r="16728" spans="4:26" x14ac:dyDescent="0.25">
      <c r="D16728" t="s">
        <v>16721</v>
      </c>
      <c r="E16728" t="s">
        <v>35873</v>
      </c>
      <c r="F16728" t="s">
        <v>16721</v>
      </c>
      <c r="G16728">
        <v>94</v>
      </c>
      <c r="H16728">
        <v>87</v>
      </c>
      <c r="I16728">
        <v>118</v>
      </c>
      <c r="J16728">
        <v>114</v>
      </c>
      <c r="K16728">
        <v>25</v>
      </c>
      <c r="L16728">
        <v>90</v>
      </c>
      <c r="M16728">
        <v>85</v>
      </c>
      <c r="N16728">
        <v>115</v>
      </c>
      <c r="O16728">
        <v>42</v>
      </c>
      <c r="P16728">
        <v>117</v>
      </c>
      <c r="Q16728">
        <v>133</v>
      </c>
      <c r="R16728">
        <v>69</v>
      </c>
      <c r="S16728">
        <v>41</v>
      </c>
      <c r="T16728">
        <v>99</v>
      </c>
      <c r="U16728">
        <v>100</v>
      </c>
      <c r="V16728">
        <v>105</v>
      </c>
      <c r="W16728">
        <v>146</v>
      </c>
      <c r="X16728">
        <v>47</v>
      </c>
      <c r="Y16728">
        <v>92</v>
      </c>
      <c r="Z16728">
        <v>108</v>
      </c>
    </row>
    <row r="16729" spans="4:26" x14ac:dyDescent="0.25">
      <c r="D16729" t="s">
        <v>16722</v>
      </c>
      <c r="E16729" t="s">
        <v>35874</v>
      </c>
      <c r="F16729" t="s">
        <v>16722</v>
      </c>
      <c r="G16729">
        <v>34</v>
      </c>
      <c r="H16729">
        <v>64</v>
      </c>
      <c r="I16729">
        <v>54</v>
      </c>
      <c r="J16729">
        <v>40</v>
      </c>
      <c r="K16729">
        <v>25</v>
      </c>
      <c r="L16729">
        <v>58</v>
      </c>
      <c r="M16729">
        <v>43</v>
      </c>
      <c r="N16729">
        <v>54</v>
      </c>
      <c r="O16729">
        <v>31</v>
      </c>
      <c r="P16729">
        <v>39</v>
      </c>
      <c r="Q16729">
        <v>70</v>
      </c>
      <c r="R16729">
        <v>66</v>
      </c>
      <c r="S16729">
        <v>20</v>
      </c>
      <c r="T16729">
        <v>34</v>
      </c>
      <c r="U16729">
        <v>45</v>
      </c>
      <c r="V16729">
        <v>56</v>
      </c>
      <c r="W16729">
        <v>48</v>
      </c>
      <c r="X16729">
        <v>12</v>
      </c>
      <c r="Y16729">
        <v>38</v>
      </c>
      <c r="Z16729">
        <v>40</v>
      </c>
    </row>
    <row r="16730" spans="4:26" x14ac:dyDescent="0.25">
      <c r="D16730" t="s">
        <v>16723</v>
      </c>
      <c r="E16730" t="s">
        <v>35875</v>
      </c>
      <c r="F16730" t="s">
        <v>16723</v>
      </c>
      <c r="G16730">
        <v>37</v>
      </c>
      <c r="H16730">
        <v>59</v>
      </c>
      <c r="I16730">
        <v>48</v>
      </c>
      <c r="J16730">
        <v>52</v>
      </c>
      <c r="K16730">
        <v>24</v>
      </c>
      <c r="L16730">
        <v>40</v>
      </c>
      <c r="M16730">
        <v>38</v>
      </c>
      <c r="N16730">
        <v>59</v>
      </c>
      <c r="O16730">
        <v>35</v>
      </c>
      <c r="P16730">
        <v>30</v>
      </c>
      <c r="Q16730">
        <v>85</v>
      </c>
      <c r="R16730">
        <v>68</v>
      </c>
      <c r="S16730">
        <v>24</v>
      </c>
      <c r="T16730">
        <v>31</v>
      </c>
      <c r="U16730">
        <v>43</v>
      </c>
      <c r="V16730">
        <v>54</v>
      </c>
      <c r="W16730">
        <v>47</v>
      </c>
      <c r="X16730">
        <v>15</v>
      </c>
      <c r="Y16730">
        <v>40</v>
      </c>
      <c r="Z16730">
        <v>41</v>
      </c>
    </row>
    <row r="16731" spans="4:26" x14ac:dyDescent="0.25">
      <c r="D16731" t="s">
        <v>16724</v>
      </c>
      <c r="E16731" t="s">
        <v>35876</v>
      </c>
      <c r="F16731" t="s">
        <v>16724</v>
      </c>
      <c r="G16731">
        <v>40</v>
      </c>
      <c r="H16731">
        <v>19</v>
      </c>
      <c r="I16731">
        <v>16</v>
      </c>
      <c r="J16731">
        <v>16</v>
      </c>
      <c r="K16731">
        <v>11</v>
      </c>
      <c r="L16731">
        <v>21</v>
      </c>
      <c r="M16731">
        <v>13</v>
      </c>
      <c r="N16731">
        <v>41</v>
      </c>
      <c r="O16731">
        <v>12</v>
      </c>
      <c r="P16731">
        <v>7</v>
      </c>
      <c r="Q16731">
        <v>27</v>
      </c>
      <c r="R16731">
        <v>13</v>
      </c>
      <c r="S16731">
        <v>7</v>
      </c>
      <c r="T16731">
        <v>12</v>
      </c>
      <c r="U16731">
        <v>29</v>
      </c>
      <c r="V16731">
        <v>24</v>
      </c>
      <c r="W16731">
        <v>20</v>
      </c>
      <c r="X16731">
        <v>12</v>
      </c>
      <c r="Y16731">
        <v>13</v>
      </c>
      <c r="Z16731">
        <v>21</v>
      </c>
    </row>
    <row r="16732" spans="4:26" x14ac:dyDescent="0.25">
      <c r="D16732" t="s">
        <v>16725</v>
      </c>
      <c r="E16732" t="s">
        <v>35877</v>
      </c>
      <c r="F16732" t="s">
        <v>16725</v>
      </c>
      <c r="G16732">
        <v>28</v>
      </c>
      <c r="H16732">
        <v>23</v>
      </c>
      <c r="I16732">
        <v>15</v>
      </c>
      <c r="J16732">
        <v>18</v>
      </c>
      <c r="K16732">
        <v>2</v>
      </c>
      <c r="L16732">
        <v>17</v>
      </c>
      <c r="M16732">
        <v>11</v>
      </c>
      <c r="N16732">
        <v>30</v>
      </c>
      <c r="O16732">
        <v>5</v>
      </c>
      <c r="P16732">
        <v>4</v>
      </c>
      <c r="Q16732">
        <v>25</v>
      </c>
      <c r="R16732">
        <v>13</v>
      </c>
      <c r="S16732">
        <v>7</v>
      </c>
      <c r="T16732">
        <v>16</v>
      </c>
      <c r="U16732">
        <v>21</v>
      </c>
      <c r="V16732">
        <v>15</v>
      </c>
      <c r="W16732">
        <v>13</v>
      </c>
      <c r="X16732">
        <v>14</v>
      </c>
      <c r="Y16732">
        <v>6</v>
      </c>
      <c r="Z16732">
        <v>18</v>
      </c>
    </row>
    <row r="16733" spans="4:26" x14ac:dyDescent="0.25">
      <c r="D16733" t="s">
        <v>16726</v>
      </c>
      <c r="E16733" t="s">
        <v>35878</v>
      </c>
      <c r="F16733" t="s">
        <v>16726</v>
      </c>
      <c r="G16733">
        <v>2</v>
      </c>
      <c r="H16733">
        <v>3</v>
      </c>
      <c r="I16733">
        <v>2</v>
      </c>
      <c r="J16733">
        <v>6</v>
      </c>
      <c r="K16733">
        <v>1</v>
      </c>
      <c r="L16733">
        <v>13</v>
      </c>
      <c r="M16733">
        <v>7</v>
      </c>
      <c r="N16733">
        <v>8</v>
      </c>
      <c r="O16733">
        <v>4</v>
      </c>
      <c r="P16733">
        <v>5</v>
      </c>
      <c r="Q16733">
        <v>7</v>
      </c>
      <c r="R16733">
        <v>11</v>
      </c>
      <c r="S16733">
        <v>4</v>
      </c>
      <c r="T16733">
        <v>3</v>
      </c>
      <c r="U16733">
        <v>3</v>
      </c>
      <c r="V16733">
        <v>7</v>
      </c>
      <c r="W16733">
        <v>6</v>
      </c>
      <c r="X16733">
        <v>0</v>
      </c>
      <c r="Y16733">
        <v>3</v>
      </c>
      <c r="Z16733">
        <v>6</v>
      </c>
    </row>
    <row r="16734" spans="4:26" x14ac:dyDescent="0.25">
      <c r="D16734" t="s">
        <v>16727</v>
      </c>
      <c r="E16734" t="s">
        <v>35879</v>
      </c>
      <c r="F16734" t="s">
        <v>16727</v>
      </c>
      <c r="G16734">
        <v>4</v>
      </c>
      <c r="H16734">
        <v>5</v>
      </c>
      <c r="I16734">
        <v>4</v>
      </c>
      <c r="J16734">
        <v>8</v>
      </c>
      <c r="K16734">
        <v>1</v>
      </c>
      <c r="L16734">
        <v>8</v>
      </c>
      <c r="M16734">
        <v>9</v>
      </c>
      <c r="N16734">
        <v>7</v>
      </c>
      <c r="O16734">
        <v>2</v>
      </c>
      <c r="P16734">
        <v>5</v>
      </c>
      <c r="Q16734">
        <v>5</v>
      </c>
      <c r="R16734">
        <v>8</v>
      </c>
      <c r="S16734">
        <v>4</v>
      </c>
      <c r="T16734">
        <v>4</v>
      </c>
      <c r="U16734">
        <v>4</v>
      </c>
      <c r="V16734">
        <v>3</v>
      </c>
      <c r="W16734">
        <v>6</v>
      </c>
      <c r="X16734">
        <v>0</v>
      </c>
      <c r="Y16734">
        <v>2</v>
      </c>
      <c r="Z16734">
        <v>6</v>
      </c>
    </row>
    <row r="16735" spans="4:26" x14ac:dyDescent="0.25">
      <c r="D16735" t="s">
        <v>16728</v>
      </c>
      <c r="E16735" t="s">
        <v>35880</v>
      </c>
      <c r="F16735" t="s">
        <v>16728</v>
      </c>
      <c r="G16735">
        <v>4</v>
      </c>
      <c r="H16735">
        <v>5</v>
      </c>
      <c r="I16735">
        <v>3</v>
      </c>
      <c r="J16735">
        <v>7</v>
      </c>
      <c r="K16735">
        <v>1</v>
      </c>
      <c r="L16735">
        <v>10</v>
      </c>
      <c r="M16735">
        <v>9</v>
      </c>
      <c r="N16735">
        <v>8</v>
      </c>
      <c r="O16735">
        <v>3</v>
      </c>
      <c r="P16735">
        <v>5</v>
      </c>
      <c r="Q16735">
        <v>6</v>
      </c>
      <c r="R16735">
        <v>8</v>
      </c>
      <c r="S16735">
        <v>4</v>
      </c>
      <c r="T16735">
        <v>5</v>
      </c>
      <c r="U16735">
        <v>5</v>
      </c>
      <c r="V16735">
        <v>7</v>
      </c>
      <c r="W16735">
        <v>6</v>
      </c>
      <c r="X16735">
        <v>0</v>
      </c>
      <c r="Y16735">
        <v>1</v>
      </c>
      <c r="Z16735">
        <v>6</v>
      </c>
    </row>
    <row r="16736" spans="4:26" x14ac:dyDescent="0.25">
      <c r="D16736" t="s">
        <v>16729</v>
      </c>
      <c r="E16736" t="s">
        <v>35881</v>
      </c>
      <c r="F16736" t="s">
        <v>16729</v>
      </c>
      <c r="G16736">
        <v>4</v>
      </c>
      <c r="H16736">
        <v>4</v>
      </c>
      <c r="I16736">
        <v>5</v>
      </c>
      <c r="J16736">
        <v>5</v>
      </c>
      <c r="K16736">
        <v>1</v>
      </c>
      <c r="L16736">
        <v>8</v>
      </c>
      <c r="M16736">
        <v>8</v>
      </c>
      <c r="N16736">
        <v>8</v>
      </c>
      <c r="O16736">
        <v>1</v>
      </c>
      <c r="P16736">
        <v>5</v>
      </c>
      <c r="Q16736">
        <v>5</v>
      </c>
      <c r="R16736">
        <v>9</v>
      </c>
      <c r="S16736">
        <v>4</v>
      </c>
      <c r="T16736">
        <v>4</v>
      </c>
      <c r="U16736">
        <v>6</v>
      </c>
      <c r="V16736">
        <v>4</v>
      </c>
      <c r="W16736">
        <v>6</v>
      </c>
      <c r="X16736">
        <v>0</v>
      </c>
      <c r="Y16736">
        <v>2</v>
      </c>
      <c r="Z16736">
        <v>6</v>
      </c>
    </row>
    <row r="16737" spans="4:26" x14ac:dyDescent="0.25">
      <c r="D16737" t="s">
        <v>16730</v>
      </c>
      <c r="E16737" t="s">
        <v>35882</v>
      </c>
      <c r="F16737" t="s">
        <v>16730</v>
      </c>
      <c r="G16737">
        <v>63</v>
      </c>
      <c r="H16737">
        <v>48</v>
      </c>
      <c r="I16737">
        <v>20</v>
      </c>
      <c r="J16737">
        <v>42</v>
      </c>
      <c r="K16737">
        <v>14</v>
      </c>
      <c r="L16737">
        <v>44</v>
      </c>
      <c r="M16737">
        <v>52</v>
      </c>
      <c r="N16737">
        <v>61</v>
      </c>
      <c r="O16737">
        <v>26</v>
      </c>
      <c r="P16737">
        <v>25</v>
      </c>
      <c r="Q16737">
        <v>86</v>
      </c>
      <c r="R16737">
        <v>33</v>
      </c>
      <c r="S16737">
        <v>16</v>
      </c>
      <c r="T16737">
        <v>33</v>
      </c>
      <c r="U16737">
        <v>34</v>
      </c>
      <c r="V16737">
        <v>75</v>
      </c>
      <c r="W16737">
        <v>48</v>
      </c>
      <c r="X16737">
        <v>17</v>
      </c>
      <c r="Y16737">
        <v>17</v>
      </c>
      <c r="Z16737">
        <v>58</v>
      </c>
    </row>
    <row r="16738" spans="4:26" x14ac:dyDescent="0.25">
      <c r="D16738" t="s">
        <v>16731</v>
      </c>
      <c r="E16738" t="s">
        <v>35883</v>
      </c>
      <c r="F16738" t="s">
        <v>16731</v>
      </c>
      <c r="G16738">
        <v>61</v>
      </c>
      <c r="H16738">
        <v>59</v>
      </c>
      <c r="I16738">
        <v>6</v>
      </c>
      <c r="J16738">
        <v>31</v>
      </c>
      <c r="K16738">
        <v>4</v>
      </c>
      <c r="L16738">
        <v>57</v>
      </c>
      <c r="M16738">
        <v>48</v>
      </c>
      <c r="N16738">
        <v>53</v>
      </c>
      <c r="O16738">
        <v>18</v>
      </c>
      <c r="P16738">
        <v>18</v>
      </c>
      <c r="Q16738">
        <v>83</v>
      </c>
      <c r="R16738">
        <v>22</v>
      </c>
      <c r="S16738">
        <v>9</v>
      </c>
      <c r="T16738">
        <v>27</v>
      </c>
      <c r="U16738">
        <v>28</v>
      </c>
      <c r="V16738">
        <v>84</v>
      </c>
      <c r="W16738">
        <v>36</v>
      </c>
      <c r="X16738">
        <v>17</v>
      </c>
      <c r="Y16738">
        <v>20</v>
      </c>
      <c r="Z16738">
        <v>36</v>
      </c>
    </row>
    <row r="16739" spans="4:26" x14ac:dyDescent="0.25">
      <c r="D16739" t="s">
        <v>16732</v>
      </c>
      <c r="E16739" t="s">
        <v>35884</v>
      </c>
      <c r="F16739" t="s">
        <v>16732</v>
      </c>
      <c r="G16739">
        <v>22</v>
      </c>
      <c r="H16739">
        <v>14</v>
      </c>
      <c r="I16739">
        <v>20</v>
      </c>
      <c r="J16739">
        <v>15</v>
      </c>
      <c r="K16739">
        <v>5</v>
      </c>
      <c r="L16739">
        <v>26</v>
      </c>
      <c r="M16739">
        <v>14</v>
      </c>
      <c r="N16739">
        <v>23</v>
      </c>
      <c r="O16739">
        <v>12</v>
      </c>
      <c r="P16739">
        <v>22</v>
      </c>
      <c r="Q16739">
        <v>37</v>
      </c>
      <c r="R16739">
        <v>28</v>
      </c>
      <c r="S16739">
        <v>9</v>
      </c>
      <c r="T16739">
        <v>13</v>
      </c>
      <c r="U16739">
        <v>15</v>
      </c>
      <c r="V16739">
        <v>25</v>
      </c>
      <c r="W16739">
        <v>20</v>
      </c>
      <c r="X16739">
        <v>6</v>
      </c>
      <c r="Y16739">
        <v>14</v>
      </c>
      <c r="Z16739">
        <v>17</v>
      </c>
    </row>
    <row r="16740" spans="4:26" x14ac:dyDescent="0.25">
      <c r="D16740" t="s">
        <v>16733</v>
      </c>
      <c r="E16740" t="s">
        <v>35885</v>
      </c>
      <c r="F16740" t="s">
        <v>16733</v>
      </c>
      <c r="G16740">
        <v>23</v>
      </c>
      <c r="H16740">
        <v>20</v>
      </c>
      <c r="I16740">
        <v>21</v>
      </c>
      <c r="J16740">
        <v>17</v>
      </c>
      <c r="K16740">
        <v>10</v>
      </c>
      <c r="L16740">
        <v>18</v>
      </c>
      <c r="M16740">
        <v>28</v>
      </c>
      <c r="N16740">
        <v>22</v>
      </c>
      <c r="O16740">
        <v>11</v>
      </c>
      <c r="P16740">
        <v>21</v>
      </c>
      <c r="Q16740">
        <v>34</v>
      </c>
      <c r="R16740">
        <v>20</v>
      </c>
      <c r="S16740">
        <v>15</v>
      </c>
      <c r="T16740">
        <v>16</v>
      </c>
      <c r="U16740">
        <v>26</v>
      </c>
      <c r="V16740">
        <v>27</v>
      </c>
      <c r="W16740">
        <v>15</v>
      </c>
      <c r="X16740">
        <v>8</v>
      </c>
      <c r="Y16740">
        <v>9</v>
      </c>
      <c r="Z16740">
        <v>18</v>
      </c>
    </row>
    <row r="16741" spans="4:26" x14ac:dyDescent="0.25">
      <c r="D16741" t="s">
        <v>16734</v>
      </c>
      <c r="E16741" t="s">
        <v>35886</v>
      </c>
      <c r="F16741" t="s">
        <v>16734</v>
      </c>
      <c r="G16741">
        <v>44</v>
      </c>
      <c r="H16741">
        <v>34</v>
      </c>
      <c r="I16741">
        <v>17</v>
      </c>
      <c r="J16741">
        <v>29</v>
      </c>
      <c r="K16741">
        <v>9</v>
      </c>
      <c r="L16741">
        <v>35</v>
      </c>
      <c r="M16741">
        <v>26</v>
      </c>
      <c r="N16741">
        <v>41</v>
      </c>
      <c r="O16741">
        <v>18</v>
      </c>
      <c r="P16741">
        <v>17</v>
      </c>
      <c r="Q16741">
        <v>50</v>
      </c>
      <c r="R16741">
        <v>16</v>
      </c>
      <c r="S16741">
        <v>6</v>
      </c>
      <c r="T16741">
        <v>13</v>
      </c>
      <c r="U16741">
        <v>42</v>
      </c>
      <c r="V16741">
        <v>37</v>
      </c>
      <c r="W16741">
        <v>30</v>
      </c>
      <c r="X16741">
        <v>15</v>
      </c>
      <c r="Y16741">
        <v>15</v>
      </c>
      <c r="Z16741">
        <v>51</v>
      </c>
    </row>
    <row r="16742" spans="4:26" x14ac:dyDescent="0.25">
      <c r="D16742" t="s">
        <v>16735</v>
      </c>
      <c r="E16742" t="s">
        <v>35887</v>
      </c>
      <c r="F16742" t="s">
        <v>16735</v>
      </c>
      <c r="G16742">
        <v>44</v>
      </c>
      <c r="H16742">
        <v>29</v>
      </c>
      <c r="I16742">
        <v>12</v>
      </c>
      <c r="J16742">
        <v>21</v>
      </c>
      <c r="K16742">
        <v>5</v>
      </c>
      <c r="L16742">
        <v>24</v>
      </c>
      <c r="M16742">
        <v>18</v>
      </c>
      <c r="N16742">
        <v>15</v>
      </c>
      <c r="O16742">
        <v>13</v>
      </c>
      <c r="P16742">
        <v>20</v>
      </c>
      <c r="Q16742">
        <v>37</v>
      </c>
      <c r="R16742">
        <v>20</v>
      </c>
      <c r="S16742">
        <v>14</v>
      </c>
      <c r="T16742">
        <v>14</v>
      </c>
      <c r="U16742">
        <v>22</v>
      </c>
      <c r="V16742">
        <v>41</v>
      </c>
      <c r="W16742">
        <v>20</v>
      </c>
      <c r="X16742">
        <v>1</v>
      </c>
      <c r="Y16742">
        <v>10</v>
      </c>
      <c r="Z16742">
        <v>19</v>
      </c>
    </row>
    <row r="16743" spans="4:26" x14ac:dyDescent="0.25">
      <c r="D16743" t="s">
        <v>20319</v>
      </c>
      <c r="F16743" t="s">
        <v>16736</v>
      </c>
      <c r="G16743">
        <v>8</v>
      </c>
      <c r="H16743">
        <v>8</v>
      </c>
      <c r="I16743">
        <v>6</v>
      </c>
      <c r="J16743">
        <v>1</v>
      </c>
      <c r="K16743">
        <v>8</v>
      </c>
      <c r="L16743">
        <v>9</v>
      </c>
      <c r="M16743">
        <v>8</v>
      </c>
      <c r="N16743">
        <v>10</v>
      </c>
      <c r="O16743">
        <v>5</v>
      </c>
      <c r="P16743">
        <v>12</v>
      </c>
      <c r="Q16743">
        <v>13</v>
      </c>
      <c r="R16743">
        <v>11</v>
      </c>
      <c r="S16743">
        <v>3</v>
      </c>
      <c r="T16743">
        <v>5</v>
      </c>
      <c r="U16743">
        <v>9</v>
      </c>
      <c r="V16743">
        <v>13</v>
      </c>
      <c r="W16743">
        <v>13</v>
      </c>
      <c r="X16743">
        <v>2</v>
      </c>
      <c r="Y16743">
        <v>9</v>
      </c>
      <c r="Z16743">
        <v>7</v>
      </c>
    </row>
    <row r="16744" spans="4:26" x14ac:dyDescent="0.25">
      <c r="D16744" t="s">
        <v>16737</v>
      </c>
      <c r="E16744" t="s">
        <v>35888</v>
      </c>
      <c r="F16744" t="s">
        <v>16737</v>
      </c>
      <c r="G16744">
        <v>28</v>
      </c>
      <c r="H16744">
        <v>26</v>
      </c>
      <c r="I16744">
        <v>9</v>
      </c>
      <c r="J16744">
        <v>9</v>
      </c>
      <c r="K16744">
        <v>3</v>
      </c>
      <c r="L16744">
        <v>19</v>
      </c>
      <c r="M16744">
        <v>11</v>
      </c>
      <c r="N16744">
        <v>24</v>
      </c>
      <c r="O16744">
        <v>5</v>
      </c>
      <c r="P16744">
        <v>11</v>
      </c>
      <c r="Q16744">
        <v>29</v>
      </c>
      <c r="R16744">
        <v>11</v>
      </c>
      <c r="S16744">
        <v>7</v>
      </c>
      <c r="T16744">
        <v>10</v>
      </c>
      <c r="U16744">
        <v>22</v>
      </c>
      <c r="V16744">
        <v>17</v>
      </c>
      <c r="W16744">
        <v>18</v>
      </c>
      <c r="X16744">
        <v>8</v>
      </c>
      <c r="Y16744">
        <v>7</v>
      </c>
      <c r="Z16744">
        <v>26</v>
      </c>
    </row>
    <row r="16745" spans="4:26" x14ac:dyDescent="0.25">
      <c r="D16745" t="s">
        <v>16738</v>
      </c>
      <c r="E16745" t="s">
        <v>35889</v>
      </c>
      <c r="F16745" t="s">
        <v>16738</v>
      </c>
      <c r="G16745">
        <v>12</v>
      </c>
      <c r="H16745">
        <v>28</v>
      </c>
      <c r="I16745">
        <v>2</v>
      </c>
      <c r="J16745">
        <v>18</v>
      </c>
      <c r="K16745">
        <v>8</v>
      </c>
      <c r="L16745">
        <v>21</v>
      </c>
      <c r="M16745">
        <v>12</v>
      </c>
      <c r="N16745">
        <v>16</v>
      </c>
      <c r="O16745">
        <v>10</v>
      </c>
      <c r="P16745">
        <v>3</v>
      </c>
      <c r="Q16745">
        <v>22</v>
      </c>
      <c r="R16745">
        <v>23</v>
      </c>
      <c r="S16745">
        <v>3</v>
      </c>
      <c r="T16745">
        <v>9</v>
      </c>
      <c r="U16745">
        <v>19</v>
      </c>
      <c r="V16745">
        <v>15</v>
      </c>
      <c r="W16745">
        <v>15</v>
      </c>
      <c r="X16745">
        <v>1</v>
      </c>
      <c r="Y16745">
        <v>8</v>
      </c>
      <c r="Z16745">
        <v>11</v>
      </c>
    </row>
    <row r="16746" spans="4:26" x14ac:dyDescent="0.25">
      <c r="D16746" t="s">
        <v>16739</v>
      </c>
      <c r="E16746" t="s">
        <v>35890</v>
      </c>
      <c r="F16746" t="s">
        <v>16739</v>
      </c>
      <c r="G16746">
        <v>18</v>
      </c>
      <c r="H16746">
        <v>9</v>
      </c>
      <c r="I16746">
        <v>8</v>
      </c>
      <c r="J16746">
        <v>11</v>
      </c>
      <c r="K16746">
        <v>4</v>
      </c>
      <c r="L16746">
        <v>8</v>
      </c>
      <c r="M16746">
        <v>12</v>
      </c>
      <c r="N16746">
        <v>22</v>
      </c>
      <c r="O16746">
        <v>3</v>
      </c>
      <c r="P16746">
        <v>14</v>
      </c>
      <c r="Q16746">
        <v>43</v>
      </c>
      <c r="R16746">
        <v>11</v>
      </c>
      <c r="S16746">
        <v>13</v>
      </c>
      <c r="T16746">
        <v>22</v>
      </c>
      <c r="U16746">
        <v>6</v>
      </c>
      <c r="V16746">
        <v>15</v>
      </c>
      <c r="W16746">
        <v>14</v>
      </c>
      <c r="X16746">
        <v>7</v>
      </c>
      <c r="Y16746">
        <v>9</v>
      </c>
      <c r="Z16746">
        <v>20</v>
      </c>
    </row>
    <row r="16747" spans="4:26" x14ac:dyDescent="0.25">
      <c r="D16747" t="s">
        <v>16740</v>
      </c>
      <c r="E16747" t="s">
        <v>35891</v>
      </c>
      <c r="F16747" t="s">
        <v>16740</v>
      </c>
      <c r="G16747">
        <v>48</v>
      </c>
      <c r="H16747">
        <v>53</v>
      </c>
      <c r="I16747">
        <v>6</v>
      </c>
      <c r="J16747">
        <v>11</v>
      </c>
      <c r="K16747">
        <v>2</v>
      </c>
      <c r="L16747">
        <v>43</v>
      </c>
      <c r="M16747">
        <v>25</v>
      </c>
      <c r="N16747">
        <v>19</v>
      </c>
      <c r="O16747">
        <v>3</v>
      </c>
      <c r="P16747">
        <v>5</v>
      </c>
      <c r="Q16747">
        <v>32</v>
      </c>
      <c r="R16747">
        <v>47</v>
      </c>
      <c r="S16747">
        <v>3</v>
      </c>
      <c r="T16747">
        <v>3</v>
      </c>
      <c r="U16747">
        <v>15</v>
      </c>
      <c r="V16747">
        <v>17</v>
      </c>
      <c r="W16747">
        <v>12</v>
      </c>
      <c r="X16747">
        <v>3</v>
      </c>
      <c r="Y16747">
        <v>3</v>
      </c>
      <c r="Z16747">
        <v>11</v>
      </c>
    </row>
    <row r="16748" spans="4:26" x14ac:dyDescent="0.25">
      <c r="D16748" t="s">
        <v>16741</v>
      </c>
      <c r="E16748" t="s">
        <v>35892</v>
      </c>
      <c r="F16748" t="s">
        <v>16741</v>
      </c>
      <c r="G16748">
        <v>39</v>
      </c>
      <c r="H16748">
        <v>46</v>
      </c>
      <c r="I16748">
        <v>37</v>
      </c>
      <c r="J16748">
        <v>33</v>
      </c>
      <c r="K16748">
        <v>35</v>
      </c>
      <c r="L16748">
        <v>45</v>
      </c>
      <c r="M16748">
        <v>23</v>
      </c>
      <c r="N16748">
        <v>58</v>
      </c>
      <c r="O16748">
        <v>16</v>
      </c>
      <c r="P16748">
        <v>39</v>
      </c>
      <c r="Q16748">
        <v>63</v>
      </c>
      <c r="R16748">
        <v>23</v>
      </c>
      <c r="S16748">
        <v>12</v>
      </c>
      <c r="T16748">
        <v>29</v>
      </c>
      <c r="U16748">
        <v>44</v>
      </c>
      <c r="V16748">
        <v>61</v>
      </c>
      <c r="W16748">
        <v>59</v>
      </c>
      <c r="X16748">
        <v>10</v>
      </c>
      <c r="Y16748">
        <v>26</v>
      </c>
      <c r="Z16748">
        <v>49</v>
      </c>
    </row>
    <row r="16749" spans="4:26" x14ac:dyDescent="0.25">
      <c r="D16749" t="s">
        <v>16742</v>
      </c>
      <c r="E16749" t="s">
        <v>35893</v>
      </c>
      <c r="F16749" t="s">
        <v>16742</v>
      </c>
      <c r="G16749">
        <v>63</v>
      </c>
      <c r="H16749">
        <v>41</v>
      </c>
      <c r="I16749">
        <v>28</v>
      </c>
      <c r="J16749">
        <v>43</v>
      </c>
      <c r="K16749">
        <v>28</v>
      </c>
      <c r="L16749">
        <v>33</v>
      </c>
      <c r="M16749">
        <v>36</v>
      </c>
      <c r="N16749">
        <v>70</v>
      </c>
      <c r="O16749">
        <v>26</v>
      </c>
      <c r="P16749">
        <v>13</v>
      </c>
      <c r="Q16749">
        <v>85</v>
      </c>
      <c r="R16749">
        <v>18</v>
      </c>
      <c r="S16749">
        <v>16</v>
      </c>
      <c r="T16749">
        <v>35</v>
      </c>
      <c r="U16749">
        <v>58</v>
      </c>
      <c r="V16749">
        <v>68</v>
      </c>
      <c r="W16749">
        <v>63</v>
      </c>
      <c r="X16749">
        <v>21</v>
      </c>
      <c r="Y16749">
        <v>27</v>
      </c>
      <c r="Z16749">
        <v>50</v>
      </c>
    </row>
    <row r="16750" spans="4:26" x14ac:dyDescent="0.25">
      <c r="D16750" t="s">
        <v>16743</v>
      </c>
      <c r="E16750" t="s">
        <v>35894</v>
      </c>
      <c r="F16750" t="s">
        <v>16743</v>
      </c>
      <c r="G16750">
        <v>27</v>
      </c>
      <c r="H16750">
        <v>16</v>
      </c>
      <c r="I16750">
        <v>7</v>
      </c>
      <c r="J16750">
        <v>6</v>
      </c>
      <c r="K16750">
        <v>8</v>
      </c>
      <c r="L16750">
        <v>5</v>
      </c>
      <c r="M16750">
        <v>12</v>
      </c>
      <c r="N16750">
        <v>21</v>
      </c>
      <c r="O16750">
        <v>7</v>
      </c>
      <c r="P16750">
        <v>6</v>
      </c>
      <c r="Q16750">
        <v>24</v>
      </c>
      <c r="R16750">
        <v>14</v>
      </c>
      <c r="S16750">
        <v>8</v>
      </c>
      <c r="T16750">
        <v>7</v>
      </c>
      <c r="U16750">
        <v>19</v>
      </c>
      <c r="V16750">
        <v>28</v>
      </c>
      <c r="W16750">
        <v>17</v>
      </c>
      <c r="X16750">
        <v>4</v>
      </c>
      <c r="Y16750">
        <v>2</v>
      </c>
      <c r="Z16750">
        <v>17</v>
      </c>
    </row>
    <row r="16751" spans="4:26" x14ac:dyDescent="0.25">
      <c r="D16751" t="s">
        <v>16744</v>
      </c>
      <c r="E16751" t="s">
        <v>35895</v>
      </c>
      <c r="F16751" t="s">
        <v>16744</v>
      </c>
      <c r="G16751">
        <v>23</v>
      </c>
      <c r="H16751">
        <v>17</v>
      </c>
      <c r="I16751">
        <v>14</v>
      </c>
      <c r="J16751">
        <v>29</v>
      </c>
      <c r="K16751">
        <v>22</v>
      </c>
      <c r="L16751">
        <v>26</v>
      </c>
      <c r="M16751">
        <v>26</v>
      </c>
      <c r="N16751">
        <v>41</v>
      </c>
      <c r="O16751">
        <v>13</v>
      </c>
      <c r="P16751">
        <v>23</v>
      </c>
      <c r="Q16751">
        <v>43</v>
      </c>
      <c r="R16751">
        <v>13</v>
      </c>
      <c r="S16751">
        <v>8</v>
      </c>
      <c r="T16751">
        <v>22</v>
      </c>
      <c r="U16751">
        <v>45</v>
      </c>
      <c r="V16751">
        <v>45</v>
      </c>
      <c r="W16751">
        <v>26</v>
      </c>
      <c r="X16751">
        <v>7</v>
      </c>
      <c r="Y16751">
        <v>18</v>
      </c>
      <c r="Z16751">
        <v>29</v>
      </c>
    </row>
    <row r="16752" spans="4:26" x14ac:dyDescent="0.25">
      <c r="D16752" t="s">
        <v>16745</v>
      </c>
      <c r="E16752" t="s">
        <v>35896</v>
      </c>
      <c r="F16752" t="s">
        <v>16745</v>
      </c>
      <c r="G16752">
        <v>40</v>
      </c>
      <c r="H16752">
        <v>29</v>
      </c>
      <c r="I16752">
        <v>13</v>
      </c>
      <c r="J16752">
        <v>40</v>
      </c>
      <c r="K16752">
        <v>14</v>
      </c>
      <c r="L16752">
        <v>53</v>
      </c>
      <c r="M16752">
        <v>24</v>
      </c>
      <c r="N16752">
        <v>61</v>
      </c>
      <c r="O16752">
        <v>15</v>
      </c>
      <c r="P16752">
        <v>19</v>
      </c>
      <c r="Q16752">
        <v>59</v>
      </c>
      <c r="R16752">
        <v>27</v>
      </c>
      <c r="S16752">
        <v>11</v>
      </c>
      <c r="T16752">
        <v>17</v>
      </c>
      <c r="U16752">
        <v>45</v>
      </c>
      <c r="V16752">
        <v>54</v>
      </c>
      <c r="W16752">
        <v>41</v>
      </c>
      <c r="X16752">
        <v>9</v>
      </c>
      <c r="Y16752">
        <v>12</v>
      </c>
      <c r="Z16752">
        <v>46</v>
      </c>
    </row>
    <row r="16753" spans="4:26" x14ac:dyDescent="0.25">
      <c r="D16753" t="s">
        <v>16746</v>
      </c>
      <c r="E16753" t="s">
        <v>35897</v>
      </c>
      <c r="F16753" t="s">
        <v>16746</v>
      </c>
      <c r="G16753">
        <v>59</v>
      </c>
      <c r="H16753">
        <v>46</v>
      </c>
      <c r="I16753">
        <v>23</v>
      </c>
      <c r="J16753">
        <v>49</v>
      </c>
      <c r="K16753">
        <v>15</v>
      </c>
      <c r="L16753">
        <v>44</v>
      </c>
      <c r="M16753">
        <v>32</v>
      </c>
      <c r="N16753">
        <v>47</v>
      </c>
      <c r="O16753">
        <v>22</v>
      </c>
      <c r="P16753">
        <v>49</v>
      </c>
      <c r="Q16753">
        <v>85</v>
      </c>
      <c r="R16753">
        <v>51</v>
      </c>
      <c r="S16753">
        <v>17</v>
      </c>
      <c r="T16753">
        <v>34</v>
      </c>
      <c r="U16753">
        <v>48</v>
      </c>
      <c r="V16753">
        <v>58</v>
      </c>
      <c r="W16753">
        <v>37</v>
      </c>
      <c r="X16753">
        <v>8</v>
      </c>
      <c r="Y16753">
        <v>20</v>
      </c>
      <c r="Z16753">
        <v>42</v>
      </c>
    </row>
    <row r="16754" spans="4:26" x14ac:dyDescent="0.25">
      <c r="D16754" t="s">
        <v>16747</v>
      </c>
      <c r="E16754" t="s">
        <v>35898</v>
      </c>
      <c r="F16754" t="s">
        <v>16747</v>
      </c>
      <c r="G16754">
        <v>21</v>
      </c>
      <c r="H16754">
        <v>40</v>
      </c>
      <c r="I16754">
        <v>20</v>
      </c>
      <c r="J16754">
        <v>26</v>
      </c>
      <c r="K16754">
        <v>21</v>
      </c>
      <c r="L16754">
        <v>30</v>
      </c>
      <c r="M16754">
        <v>17</v>
      </c>
      <c r="N16754">
        <v>27</v>
      </c>
      <c r="O16754">
        <v>8</v>
      </c>
      <c r="P16754">
        <v>18</v>
      </c>
      <c r="Q16754">
        <v>37</v>
      </c>
      <c r="R16754">
        <v>22</v>
      </c>
      <c r="S16754">
        <v>5</v>
      </c>
      <c r="T16754">
        <v>14</v>
      </c>
      <c r="U16754">
        <v>16</v>
      </c>
      <c r="V16754">
        <v>20</v>
      </c>
      <c r="W16754">
        <v>15</v>
      </c>
      <c r="X16754">
        <v>6</v>
      </c>
      <c r="Y16754">
        <v>23</v>
      </c>
      <c r="Z16754">
        <v>26</v>
      </c>
    </row>
    <row r="16755" spans="4:26" x14ac:dyDescent="0.25">
      <c r="D16755" t="s">
        <v>16748</v>
      </c>
      <c r="E16755" t="s">
        <v>35899</v>
      </c>
      <c r="F16755" t="s">
        <v>16748</v>
      </c>
      <c r="G16755">
        <v>22</v>
      </c>
      <c r="H16755">
        <v>21</v>
      </c>
      <c r="I16755">
        <v>27</v>
      </c>
      <c r="J16755">
        <v>23</v>
      </c>
      <c r="K16755">
        <v>20</v>
      </c>
      <c r="L16755">
        <v>24</v>
      </c>
      <c r="M16755">
        <v>17</v>
      </c>
      <c r="N16755">
        <v>25</v>
      </c>
      <c r="O16755">
        <v>5</v>
      </c>
      <c r="P16755">
        <v>22</v>
      </c>
      <c r="Q16755">
        <v>31</v>
      </c>
      <c r="R16755">
        <v>34</v>
      </c>
      <c r="S16755">
        <v>6</v>
      </c>
      <c r="T16755">
        <v>16</v>
      </c>
      <c r="U16755">
        <v>19</v>
      </c>
      <c r="V16755">
        <v>22</v>
      </c>
      <c r="W16755">
        <v>23</v>
      </c>
      <c r="X16755">
        <v>6</v>
      </c>
      <c r="Y16755">
        <v>20</v>
      </c>
      <c r="Z16755">
        <v>27</v>
      </c>
    </row>
    <row r="16756" spans="4:26" x14ac:dyDescent="0.25">
      <c r="D16756" t="s">
        <v>16749</v>
      </c>
      <c r="E16756" t="s">
        <v>35900</v>
      </c>
      <c r="F16756" t="s">
        <v>16749</v>
      </c>
      <c r="G16756">
        <v>41</v>
      </c>
      <c r="H16756">
        <v>42</v>
      </c>
      <c r="I16756">
        <v>45</v>
      </c>
      <c r="J16756">
        <v>29</v>
      </c>
      <c r="K16756">
        <v>13</v>
      </c>
      <c r="L16756">
        <v>60</v>
      </c>
      <c r="M16756">
        <v>35</v>
      </c>
      <c r="N16756">
        <v>52</v>
      </c>
      <c r="O16756">
        <v>24</v>
      </c>
      <c r="P16756">
        <v>28</v>
      </c>
      <c r="Q16756">
        <v>57</v>
      </c>
      <c r="R16756">
        <v>61</v>
      </c>
      <c r="S16756">
        <v>20</v>
      </c>
      <c r="T16756">
        <v>32</v>
      </c>
      <c r="U16756">
        <v>37</v>
      </c>
      <c r="V16756">
        <v>62</v>
      </c>
      <c r="W16756">
        <v>45</v>
      </c>
      <c r="X16756">
        <v>5</v>
      </c>
      <c r="Y16756">
        <v>15</v>
      </c>
      <c r="Z16756">
        <v>36</v>
      </c>
    </row>
    <row r="16757" spans="4:26" x14ac:dyDescent="0.25">
      <c r="D16757" t="s">
        <v>16750</v>
      </c>
      <c r="E16757" t="s">
        <v>35901</v>
      </c>
      <c r="F16757" t="s">
        <v>16750</v>
      </c>
      <c r="G16757">
        <v>56</v>
      </c>
      <c r="H16757">
        <v>41</v>
      </c>
      <c r="I16757">
        <v>19</v>
      </c>
      <c r="J16757">
        <v>35</v>
      </c>
      <c r="K16757">
        <v>14</v>
      </c>
      <c r="L16757">
        <v>51</v>
      </c>
      <c r="M16757">
        <v>23</v>
      </c>
      <c r="N16757">
        <v>77</v>
      </c>
      <c r="O16757">
        <v>15</v>
      </c>
      <c r="P16757">
        <v>32</v>
      </c>
      <c r="Q16757">
        <v>70</v>
      </c>
      <c r="R16757">
        <v>26</v>
      </c>
      <c r="S16757">
        <v>23</v>
      </c>
      <c r="T16757">
        <v>58</v>
      </c>
      <c r="U16757">
        <v>21</v>
      </c>
      <c r="V16757">
        <v>57</v>
      </c>
      <c r="W16757">
        <v>32</v>
      </c>
      <c r="X16757">
        <v>14</v>
      </c>
      <c r="Y16757">
        <v>26</v>
      </c>
      <c r="Z16757">
        <v>52</v>
      </c>
    </row>
    <row r="16758" spans="4:26" x14ac:dyDescent="0.25">
      <c r="D16758" t="s">
        <v>16751</v>
      </c>
      <c r="E16758" t="s">
        <v>35902</v>
      </c>
      <c r="F16758" t="s">
        <v>16751</v>
      </c>
      <c r="G16758">
        <v>46</v>
      </c>
      <c r="H16758">
        <v>24</v>
      </c>
      <c r="I16758">
        <v>23</v>
      </c>
      <c r="J16758">
        <v>34</v>
      </c>
      <c r="K16758">
        <v>15</v>
      </c>
      <c r="L16758">
        <v>42</v>
      </c>
      <c r="M16758">
        <v>22</v>
      </c>
      <c r="N16758">
        <v>57</v>
      </c>
      <c r="O16758">
        <v>16</v>
      </c>
      <c r="P16758">
        <v>42</v>
      </c>
      <c r="Q16758">
        <v>63</v>
      </c>
      <c r="R16758">
        <v>31</v>
      </c>
      <c r="S16758">
        <v>34</v>
      </c>
      <c r="T16758">
        <v>52</v>
      </c>
      <c r="U16758">
        <v>19</v>
      </c>
      <c r="V16758">
        <v>45</v>
      </c>
      <c r="W16758">
        <v>33</v>
      </c>
      <c r="X16758">
        <v>14</v>
      </c>
      <c r="Y16758">
        <v>30</v>
      </c>
      <c r="Z16758">
        <v>41</v>
      </c>
    </row>
    <row r="16759" spans="4:26" x14ac:dyDescent="0.25">
      <c r="D16759" t="s">
        <v>16752</v>
      </c>
      <c r="E16759" t="s">
        <v>35903</v>
      </c>
      <c r="F16759" t="s">
        <v>16752</v>
      </c>
      <c r="G16759">
        <v>41</v>
      </c>
      <c r="H16759">
        <v>32</v>
      </c>
      <c r="I16759">
        <v>26</v>
      </c>
      <c r="J16759">
        <v>44</v>
      </c>
      <c r="K16759">
        <v>18</v>
      </c>
      <c r="L16759">
        <v>45</v>
      </c>
      <c r="M16759">
        <v>21</v>
      </c>
      <c r="N16759">
        <v>60</v>
      </c>
      <c r="O16759">
        <v>9</v>
      </c>
      <c r="P16759">
        <v>43</v>
      </c>
      <c r="Q16759">
        <v>62</v>
      </c>
      <c r="R16759">
        <v>32</v>
      </c>
      <c r="S16759">
        <v>25</v>
      </c>
      <c r="T16759">
        <v>55</v>
      </c>
      <c r="U16759">
        <v>20</v>
      </c>
      <c r="V16759">
        <v>52</v>
      </c>
      <c r="W16759">
        <v>42</v>
      </c>
      <c r="X16759">
        <v>16</v>
      </c>
      <c r="Y16759">
        <v>31</v>
      </c>
      <c r="Z16759">
        <v>53</v>
      </c>
    </row>
    <row r="16760" spans="4:26" x14ac:dyDescent="0.25">
      <c r="D16760" t="s">
        <v>16753</v>
      </c>
      <c r="E16760" t="s">
        <v>35904</v>
      </c>
      <c r="F16760" t="s">
        <v>16753</v>
      </c>
      <c r="G16760">
        <v>44</v>
      </c>
      <c r="H16760">
        <v>60</v>
      </c>
      <c r="I16760">
        <v>57</v>
      </c>
      <c r="J16760">
        <v>56</v>
      </c>
      <c r="K16760">
        <v>22</v>
      </c>
      <c r="L16760">
        <v>68</v>
      </c>
      <c r="M16760">
        <v>29</v>
      </c>
      <c r="N16760">
        <v>55</v>
      </c>
      <c r="O16760">
        <v>23</v>
      </c>
      <c r="P16760">
        <v>31</v>
      </c>
      <c r="Q16760">
        <v>68</v>
      </c>
      <c r="R16760">
        <v>85</v>
      </c>
      <c r="S16760">
        <v>14</v>
      </c>
      <c r="T16760">
        <v>26</v>
      </c>
      <c r="U16760">
        <v>39</v>
      </c>
      <c r="V16760">
        <v>101</v>
      </c>
      <c r="W16760">
        <v>43</v>
      </c>
      <c r="X16760">
        <v>4</v>
      </c>
      <c r="Y16760">
        <v>20</v>
      </c>
      <c r="Z16760">
        <v>40</v>
      </c>
    </row>
    <row r="16761" spans="4:26" x14ac:dyDescent="0.25">
      <c r="D16761" t="s">
        <v>16754</v>
      </c>
      <c r="E16761" t="s">
        <v>35905</v>
      </c>
      <c r="F16761" t="s">
        <v>16754</v>
      </c>
      <c r="G16761">
        <v>44</v>
      </c>
      <c r="H16761">
        <v>56</v>
      </c>
      <c r="I16761">
        <v>9</v>
      </c>
      <c r="J16761">
        <v>19</v>
      </c>
      <c r="K16761">
        <v>16</v>
      </c>
      <c r="L16761">
        <v>26</v>
      </c>
      <c r="M16761">
        <v>18</v>
      </c>
      <c r="N16761">
        <v>33</v>
      </c>
      <c r="O16761">
        <v>14</v>
      </c>
      <c r="P16761">
        <v>9</v>
      </c>
      <c r="Q16761">
        <v>52</v>
      </c>
      <c r="R16761">
        <v>17</v>
      </c>
      <c r="S16761">
        <v>4</v>
      </c>
      <c r="T16761">
        <v>15</v>
      </c>
      <c r="U16761">
        <v>48</v>
      </c>
      <c r="V16761">
        <v>20</v>
      </c>
      <c r="W16761">
        <v>20</v>
      </c>
      <c r="X16761">
        <v>9</v>
      </c>
      <c r="Y16761">
        <v>11</v>
      </c>
      <c r="Z16761">
        <v>22</v>
      </c>
    </row>
    <row r="16762" spans="4:26" x14ac:dyDescent="0.25">
      <c r="D16762" t="s">
        <v>16755</v>
      </c>
      <c r="E16762" t="s">
        <v>35906</v>
      </c>
      <c r="F16762" t="s">
        <v>16755</v>
      </c>
      <c r="G16762">
        <v>178</v>
      </c>
      <c r="H16762">
        <v>127</v>
      </c>
      <c r="I16762">
        <v>169</v>
      </c>
      <c r="J16762">
        <v>157</v>
      </c>
      <c r="K16762">
        <v>259</v>
      </c>
      <c r="L16762">
        <v>235</v>
      </c>
      <c r="M16762">
        <v>119</v>
      </c>
      <c r="N16762">
        <v>324</v>
      </c>
      <c r="O16762">
        <v>83</v>
      </c>
      <c r="P16762">
        <v>157</v>
      </c>
      <c r="Q16762">
        <v>235</v>
      </c>
      <c r="R16762">
        <v>161</v>
      </c>
      <c r="S16762">
        <v>44</v>
      </c>
      <c r="T16762">
        <v>140</v>
      </c>
      <c r="U16762">
        <v>263</v>
      </c>
      <c r="V16762">
        <v>321</v>
      </c>
      <c r="W16762">
        <v>210</v>
      </c>
      <c r="X16762">
        <v>57</v>
      </c>
      <c r="Y16762">
        <v>133</v>
      </c>
      <c r="Z16762">
        <v>199</v>
      </c>
    </row>
    <row r="16763" spans="4:26" x14ac:dyDescent="0.25">
      <c r="D16763" t="s">
        <v>16756</v>
      </c>
      <c r="E16763" t="s">
        <v>35907</v>
      </c>
      <c r="F16763" t="s">
        <v>16756</v>
      </c>
      <c r="G16763">
        <v>169</v>
      </c>
      <c r="H16763">
        <v>162</v>
      </c>
      <c r="I16763">
        <v>68</v>
      </c>
      <c r="J16763">
        <v>108</v>
      </c>
      <c r="K16763">
        <v>32</v>
      </c>
      <c r="L16763">
        <v>216</v>
      </c>
      <c r="M16763">
        <v>94</v>
      </c>
      <c r="N16763">
        <v>129</v>
      </c>
      <c r="O16763">
        <v>49</v>
      </c>
      <c r="P16763">
        <v>63</v>
      </c>
      <c r="Q16763">
        <v>182</v>
      </c>
      <c r="R16763">
        <v>150</v>
      </c>
      <c r="S16763">
        <v>42</v>
      </c>
      <c r="T16763">
        <v>65</v>
      </c>
      <c r="U16763">
        <v>135</v>
      </c>
      <c r="V16763">
        <v>206</v>
      </c>
      <c r="W16763">
        <v>136</v>
      </c>
      <c r="X16763">
        <v>26</v>
      </c>
      <c r="Y16763">
        <v>50</v>
      </c>
      <c r="Z16763">
        <v>132</v>
      </c>
    </row>
    <row r="16764" spans="4:26" x14ac:dyDescent="0.25">
      <c r="D16764" t="s">
        <v>16757</v>
      </c>
      <c r="E16764" t="s">
        <v>35908</v>
      </c>
      <c r="F16764" t="s">
        <v>16757</v>
      </c>
      <c r="G16764">
        <v>8</v>
      </c>
      <c r="H16764">
        <v>6</v>
      </c>
      <c r="I16764">
        <v>0</v>
      </c>
      <c r="J16764">
        <v>2</v>
      </c>
      <c r="K16764">
        <v>2</v>
      </c>
      <c r="L16764">
        <v>10</v>
      </c>
      <c r="M16764">
        <v>4</v>
      </c>
      <c r="N16764">
        <v>6</v>
      </c>
      <c r="O16764">
        <v>0</v>
      </c>
      <c r="P16764">
        <v>3</v>
      </c>
      <c r="Q16764">
        <v>5</v>
      </c>
      <c r="R16764">
        <v>9</v>
      </c>
      <c r="S16764">
        <v>1</v>
      </c>
      <c r="T16764">
        <v>1</v>
      </c>
      <c r="U16764">
        <v>8</v>
      </c>
      <c r="V16764">
        <v>5</v>
      </c>
      <c r="W16764">
        <v>3</v>
      </c>
      <c r="X16764">
        <v>1</v>
      </c>
      <c r="Y16764">
        <v>0</v>
      </c>
      <c r="Z16764">
        <v>3</v>
      </c>
    </row>
    <row r="16765" spans="4:26" x14ac:dyDescent="0.25">
      <c r="D16765" t="s">
        <v>16758</v>
      </c>
      <c r="E16765" t="s">
        <v>35909</v>
      </c>
      <c r="F16765" t="s">
        <v>16758</v>
      </c>
      <c r="G16765">
        <v>41</v>
      </c>
      <c r="H16765">
        <v>24</v>
      </c>
      <c r="I16765">
        <v>10</v>
      </c>
      <c r="J16765">
        <v>8</v>
      </c>
      <c r="K16765">
        <v>11</v>
      </c>
      <c r="L16765">
        <v>21</v>
      </c>
      <c r="M16765">
        <v>10</v>
      </c>
      <c r="N16765">
        <v>39</v>
      </c>
      <c r="O16765">
        <v>3</v>
      </c>
      <c r="P16765">
        <v>44</v>
      </c>
      <c r="Q16765">
        <v>63</v>
      </c>
      <c r="R16765">
        <v>15</v>
      </c>
      <c r="S16765">
        <v>18</v>
      </c>
      <c r="T16765">
        <v>30</v>
      </c>
      <c r="U16765">
        <v>19</v>
      </c>
      <c r="V16765">
        <v>40</v>
      </c>
      <c r="W16765">
        <v>33</v>
      </c>
      <c r="X16765">
        <v>10</v>
      </c>
      <c r="Y16765">
        <v>14</v>
      </c>
      <c r="Z16765">
        <v>39</v>
      </c>
    </row>
    <row r="16766" spans="4:26" x14ac:dyDescent="0.25">
      <c r="D16766" t="s">
        <v>16759</v>
      </c>
      <c r="E16766" t="s">
        <v>35910</v>
      </c>
      <c r="F16766" t="s">
        <v>16759</v>
      </c>
      <c r="G16766">
        <v>47</v>
      </c>
      <c r="H16766">
        <v>26</v>
      </c>
      <c r="I16766">
        <v>7</v>
      </c>
      <c r="J16766">
        <v>17</v>
      </c>
      <c r="K16766">
        <v>13</v>
      </c>
      <c r="L16766">
        <v>34</v>
      </c>
      <c r="M16766">
        <v>16</v>
      </c>
      <c r="N16766">
        <v>45</v>
      </c>
      <c r="O16766">
        <v>6</v>
      </c>
      <c r="P16766">
        <v>28</v>
      </c>
      <c r="Q16766">
        <v>75</v>
      </c>
      <c r="R16766">
        <v>18</v>
      </c>
      <c r="S16766">
        <v>18</v>
      </c>
      <c r="T16766">
        <v>31</v>
      </c>
      <c r="U16766">
        <v>19</v>
      </c>
      <c r="V16766">
        <v>40</v>
      </c>
      <c r="W16766">
        <v>31</v>
      </c>
      <c r="X16766">
        <v>17</v>
      </c>
      <c r="Y16766">
        <v>15</v>
      </c>
      <c r="Z16766">
        <v>45</v>
      </c>
    </row>
    <row r="16767" spans="4:26" x14ac:dyDescent="0.25">
      <c r="D16767" t="s">
        <v>16760</v>
      </c>
      <c r="E16767" t="s">
        <v>35911</v>
      </c>
      <c r="F16767" t="s">
        <v>16760</v>
      </c>
      <c r="G16767">
        <v>75</v>
      </c>
      <c r="H16767">
        <v>51</v>
      </c>
      <c r="I16767">
        <v>4</v>
      </c>
      <c r="J16767">
        <v>22</v>
      </c>
      <c r="K16767">
        <v>3</v>
      </c>
      <c r="L16767">
        <v>29</v>
      </c>
      <c r="M16767">
        <v>16</v>
      </c>
      <c r="N16767">
        <v>52</v>
      </c>
      <c r="O16767">
        <v>12</v>
      </c>
      <c r="P16767">
        <v>3</v>
      </c>
      <c r="Q16767">
        <v>66</v>
      </c>
      <c r="R16767">
        <v>18</v>
      </c>
      <c r="S16767">
        <v>6</v>
      </c>
      <c r="T16767">
        <v>13</v>
      </c>
      <c r="U16767">
        <v>75</v>
      </c>
      <c r="V16767">
        <v>45</v>
      </c>
      <c r="W16767">
        <v>20</v>
      </c>
      <c r="X16767">
        <v>3</v>
      </c>
      <c r="Y16767">
        <v>4</v>
      </c>
      <c r="Z16767">
        <v>32</v>
      </c>
    </row>
    <row r="16768" spans="4:26" x14ac:dyDescent="0.25">
      <c r="D16768" t="s">
        <v>16761</v>
      </c>
      <c r="E16768" t="s">
        <v>35912</v>
      </c>
      <c r="F16768" t="s">
        <v>16761</v>
      </c>
      <c r="G16768">
        <v>90</v>
      </c>
      <c r="H16768">
        <v>71</v>
      </c>
      <c r="I16768">
        <v>16</v>
      </c>
      <c r="J16768">
        <v>34</v>
      </c>
      <c r="K16768">
        <v>10</v>
      </c>
      <c r="L16768">
        <v>51</v>
      </c>
      <c r="M16768">
        <v>38</v>
      </c>
      <c r="N16768">
        <v>65</v>
      </c>
      <c r="O16768">
        <v>22</v>
      </c>
      <c r="P16768">
        <v>12</v>
      </c>
      <c r="Q16768">
        <v>80</v>
      </c>
      <c r="R16768">
        <v>38</v>
      </c>
      <c r="S16768">
        <v>1</v>
      </c>
      <c r="T16768">
        <v>14</v>
      </c>
      <c r="U16768">
        <v>78</v>
      </c>
      <c r="V16768">
        <v>82</v>
      </c>
      <c r="W16768">
        <v>23</v>
      </c>
      <c r="X16768">
        <v>16</v>
      </c>
      <c r="Y16768">
        <v>10</v>
      </c>
      <c r="Z16768">
        <v>42</v>
      </c>
    </row>
    <row r="16769" spans="4:26" x14ac:dyDescent="0.25">
      <c r="D16769" t="s">
        <v>16762</v>
      </c>
      <c r="E16769" t="s">
        <v>35913</v>
      </c>
      <c r="F16769" t="s">
        <v>16762</v>
      </c>
      <c r="G16769">
        <v>55</v>
      </c>
      <c r="H16769">
        <v>41</v>
      </c>
      <c r="I16769">
        <v>9</v>
      </c>
      <c r="J16769">
        <v>27</v>
      </c>
      <c r="K16769">
        <v>5</v>
      </c>
      <c r="L16769">
        <v>42</v>
      </c>
      <c r="M16769">
        <v>13</v>
      </c>
      <c r="N16769">
        <v>67</v>
      </c>
      <c r="O16769">
        <v>23</v>
      </c>
      <c r="P16769">
        <v>10</v>
      </c>
      <c r="Q16769">
        <v>47</v>
      </c>
      <c r="R16769">
        <v>23</v>
      </c>
      <c r="S16769">
        <v>5</v>
      </c>
      <c r="T16769">
        <v>11</v>
      </c>
      <c r="U16769">
        <v>44</v>
      </c>
      <c r="V16769">
        <v>46</v>
      </c>
      <c r="W16769">
        <v>15</v>
      </c>
      <c r="X16769">
        <v>7</v>
      </c>
      <c r="Y16769">
        <v>6</v>
      </c>
      <c r="Z16769">
        <v>29</v>
      </c>
    </row>
    <row r="16770" spans="4:26" x14ac:dyDescent="0.25">
      <c r="D16770" t="s">
        <v>16763</v>
      </c>
      <c r="E16770" t="s">
        <v>35914</v>
      </c>
      <c r="F16770" t="s">
        <v>16763</v>
      </c>
      <c r="G16770">
        <v>47</v>
      </c>
      <c r="H16770">
        <v>34</v>
      </c>
      <c r="I16770">
        <v>5</v>
      </c>
      <c r="J16770">
        <v>10</v>
      </c>
      <c r="K16770">
        <v>4</v>
      </c>
      <c r="L16770">
        <v>22</v>
      </c>
      <c r="M16770">
        <v>7</v>
      </c>
      <c r="N16770">
        <v>33</v>
      </c>
      <c r="O16770">
        <v>14</v>
      </c>
      <c r="P16770">
        <v>4</v>
      </c>
      <c r="Q16770">
        <v>39</v>
      </c>
      <c r="R16770">
        <v>5</v>
      </c>
      <c r="S16770">
        <v>5</v>
      </c>
      <c r="T16770">
        <v>5</v>
      </c>
      <c r="U16770">
        <v>18</v>
      </c>
      <c r="V16770">
        <v>27</v>
      </c>
      <c r="W16770">
        <v>14</v>
      </c>
      <c r="X16770">
        <v>7</v>
      </c>
      <c r="Y16770">
        <v>4</v>
      </c>
      <c r="Z16770">
        <v>11</v>
      </c>
    </row>
    <row r="16771" spans="4:26" x14ac:dyDescent="0.25">
      <c r="D16771" t="s">
        <v>16764</v>
      </c>
      <c r="E16771" t="s">
        <v>35915</v>
      </c>
      <c r="F16771" t="s">
        <v>16764</v>
      </c>
      <c r="G16771">
        <v>25</v>
      </c>
      <c r="H16771">
        <v>13</v>
      </c>
      <c r="I16771">
        <v>0</v>
      </c>
      <c r="J16771">
        <v>9</v>
      </c>
      <c r="K16771">
        <v>4</v>
      </c>
      <c r="L16771">
        <v>15</v>
      </c>
      <c r="M16771">
        <v>12</v>
      </c>
      <c r="N16771">
        <v>28</v>
      </c>
      <c r="O16771">
        <v>5</v>
      </c>
      <c r="P16771">
        <v>3</v>
      </c>
      <c r="Q16771">
        <v>36</v>
      </c>
      <c r="R16771">
        <v>3</v>
      </c>
      <c r="S16771">
        <v>6</v>
      </c>
      <c r="T16771">
        <v>7</v>
      </c>
      <c r="U16771">
        <v>26</v>
      </c>
      <c r="V16771">
        <v>13</v>
      </c>
      <c r="W16771">
        <v>12</v>
      </c>
      <c r="X16771">
        <v>4</v>
      </c>
      <c r="Y16771">
        <v>4</v>
      </c>
      <c r="Z16771">
        <v>4</v>
      </c>
    </row>
    <row r="16772" spans="4:26" x14ac:dyDescent="0.25">
      <c r="D16772" t="s">
        <v>16765</v>
      </c>
      <c r="E16772" t="s">
        <v>35916</v>
      </c>
      <c r="F16772" t="s">
        <v>16765</v>
      </c>
      <c r="G16772">
        <v>13</v>
      </c>
      <c r="H16772">
        <v>10</v>
      </c>
      <c r="I16772">
        <v>7</v>
      </c>
      <c r="J16772">
        <v>7</v>
      </c>
      <c r="K16772">
        <v>5</v>
      </c>
      <c r="L16772">
        <v>4</v>
      </c>
      <c r="M16772">
        <v>10</v>
      </c>
      <c r="N16772">
        <v>16</v>
      </c>
      <c r="O16772">
        <v>2</v>
      </c>
      <c r="P16772">
        <v>10</v>
      </c>
      <c r="Q16772">
        <v>39</v>
      </c>
      <c r="R16772">
        <v>5</v>
      </c>
      <c r="S16772">
        <v>6</v>
      </c>
      <c r="T16772">
        <v>13</v>
      </c>
      <c r="U16772">
        <v>9</v>
      </c>
      <c r="V16772">
        <v>14</v>
      </c>
      <c r="W16772">
        <v>16</v>
      </c>
      <c r="X16772">
        <v>6</v>
      </c>
      <c r="Y16772">
        <v>13</v>
      </c>
      <c r="Z16772">
        <v>16</v>
      </c>
    </row>
    <row r="16773" spans="4:26" x14ac:dyDescent="0.25">
      <c r="D16773" t="s">
        <v>16766</v>
      </c>
      <c r="E16773" t="s">
        <v>35917</v>
      </c>
      <c r="F16773" t="s">
        <v>16766</v>
      </c>
      <c r="G16773">
        <v>9</v>
      </c>
      <c r="H16773">
        <v>29</v>
      </c>
      <c r="I16773">
        <v>6</v>
      </c>
      <c r="J16773">
        <v>13</v>
      </c>
      <c r="K16773">
        <v>4</v>
      </c>
      <c r="L16773">
        <v>12</v>
      </c>
      <c r="M16773">
        <v>11</v>
      </c>
      <c r="N16773">
        <v>18</v>
      </c>
      <c r="O16773">
        <v>6</v>
      </c>
      <c r="P16773">
        <v>8</v>
      </c>
      <c r="Q16773">
        <v>28</v>
      </c>
      <c r="R16773">
        <v>9</v>
      </c>
      <c r="S16773">
        <v>5</v>
      </c>
      <c r="T16773">
        <v>7</v>
      </c>
      <c r="U16773">
        <v>23</v>
      </c>
      <c r="V16773">
        <v>18</v>
      </c>
      <c r="W16773">
        <v>10</v>
      </c>
      <c r="X16773">
        <v>4</v>
      </c>
      <c r="Y16773">
        <v>3</v>
      </c>
      <c r="Z16773">
        <v>12</v>
      </c>
    </row>
    <row r="16774" spans="4:26" x14ac:dyDescent="0.25">
      <c r="D16774" t="s">
        <v>16767</v>
      </c>
      <c r="E16774" t="s">
        <v>35918</v>
      </c>
      <c r="F16774" t="s">
        <v>16767</v>
      </c>
      <c r="G16774">
        <v>35</v>
      </c>
      <c r="H16774">
        <v>29</v>
      </c>
      <c r="I16774">
        <v>22</v>
      </c>
      <c r="J16774">
        <v>26</v>
      </c>
      <c r="K16774">
        <v>7</v>
      </c>
      <c r="L16774">
        <v>85</v>
      </c>
      <c r="M16774">
        <v>44</v>
      </c>
      <c r="N16774">
        <v>19</v>
      </c>
      <c r="O16774">
        <v>14</v>
      </c>
      <c r="P16774">
        <v>26</v>
      </c>
      <c r="Q16774">
        <v>69</v>
      </c>
      <c r="R16774">
        <v>67</v>
      </c>
      <c r="S16774">
        <v>13</v>
      </c>
      <c r="T16774">
        <v>18</v>
      </c>
      <c r="U16774">
        <v>14</v>
      </c>
      <c r="V16774">
        <v>28</v>
      </c>
      <c r="W16774">
        <v>21</v>
      </c>
      <c r="X16774">
        <v>12</v>
      </c>
      <c r="Y16774">
        <v>11</v>
      </c>
      <c r="Z16774">
        <v>25</v>
      </c>
    </row>
    <row r="16775" spans="4:26" x14ac:dyDescent="0.25">
      <c r="D16775" t="s">
        <v>16768</v>
      </c>
      <c r="E16775" t="s">
        <v>35919</v>
      </c>
      <c r="F16775" t="s">
        <v>16768</v>
      </c>
      <c r="G16775">
        <v>33</v>
      </c>
      <c r="H16775">
        <v>43</v>
      </c>
      <c r="I16775">
        <v>53</v>
      </c>
      <c r="J16775">
        <v>45</v>
      </c>
      <c r="K16775">
        <v>17</v>
      </c>
      <c r="L16775">
        <v>69</v>
      </c>
      <c r="M16775">
        <v>49</v>
      </c>
      <c r="N16775">
        <v>29</v>
      </c>
      <c r="O16775">
        <v>25</v>
      </c>
      <c r="P16775">
        <v>53</v>
      </c>
      <c r="Q16775">
        <v>97</v>
      </c>
      <c r="R16775">
        <v>90</v>
      </c>
      <c r="S16775">
        <v>16</v>
      </c>
      <c r="T16775">
        <v>27</v>
      </c>
      <c r="U16775">
        <v>26</v>
      </c>
      <c r="V16775">
        <v>101</v>
      </c>
      <c r="W16775">
        <v>49</v>
      </c>
      <c r="X16775">
        <v>11</v>
      </c>
      <c r="Y16775">
        <v>21</v>
      </c>
      <c r="Z16775">
        <v>46</v>
      </c>
    </row>
    <row r="16776" spans="4:26" x14ac:dyDescent="0.25">
      <c r="D16776" t="s">
        <v>20319</v>
      </c>
      <c r="F16776" t="s">
        <v>16769</v>
      </c>
      <c r="G16776">
        <v>6</v>
      </c>
      <c r="H16776">
        <v>12</v>
      </c>
      <c r="I16776">
        <v>10</v>
      </c>
      <c r="J16776">
        <v>3</v>
      </c>
      <c r="K16776">
        <v>5</v>
      </c>
      <c r="L16776">
        <v>13</v>
      </c>
      <c r="M16776">
        <v>9</v>
      </c>
      <c r="N16776">
        <v>10</v>
      </c>
      <c r="O16776">
        <v>4</v>
      </c>
      <c r="P16776">
        <v>10</v>
      </c>
      <c r="Q16776">
        <v>19</v>
      </c>
      <c r="R16776">
        <v>14</v>
      </c>
      <c r="S16776">
        <v>8</v>
      </c>
      <c r="T16776">
        <v>4</v>
      </c>
      <c r="U16776">
        <v>5</v>
      </c>
      <c r="V16776">
        <v>23</v>
      </c>
      <c r="W16776">
        <v>11</v>
      </c>
      <c r="X16776">
        <v>4</v>
      </c>
      <c r="Y16776">
        <v>5</v>
      </c>
      <c r="Z16776">
        <v>13</v>
      </c>
    </row>
    <row r="16777" spans="4:26" x14ac:dyDescent="0.25">
      <c r="D16777" t="s">
        <v>16770</v>
      </c>
      <c r="E16777" t="s">
        <v>35920</v>
      </c>
      <c r="F16777" t="s">
        <v>16770</v>
      </c>
      <c r="G16777">
        <v>89</v>
      </c>
      <c r="H16777">
        <v>49</v>
      </c>
      <c r="I16777">
        <v>34</v>
      </c>
      <c r="J16777">
        <v>75</v>
      </c>
      <c r="K16777">
        <v>13</v>
      </c>
      <c r="L16777">
        <v>65</v>
      </c>
      <c r="M16777">
        <v>42</v>
      </c>
      <c r="N16777">
        <v>78</v>
      </c>
      <c r="O16777">
        <v>17</v>
      </c>
      <c r="P16777">
        <v>49</v>
      </c>
      <c r="Q16777">
        <v>92</v>
      </c>
      <c r="R16777">
        <v>66</v>
      </c>
      <c r="S16777">
        <v>24</v>
      </c>
      <c r="T16777">
        <v>37</v>
      </c>
      <c r="U16777">
        <v>35</v>
      </c>
      <c r="V16777">
        <v>49</v>
      </c>
      <c r="W16777">
        <v>52</v>
      </c>
      <c r="X16777">
        <v>8</v>
      </c>
      <c r="Y16777">
        <v>26</v>
      </c>
      <c r="Z16777">
        <v>68</v>
      </c>
    </row>
    <row r="16778" spans="4:26" x14ac:dyDescent="0.25">
      <c r="D16778" t="s">
        <v>16771</v>
      </c>
      <c r="E16778" t="s">
        <v>35921</v>
      </c>
      <c r="F16778" t="s">
        <v>16771</v>
      </c>
      <c r="G16778">
        <v>104</v>
      </c>
      <c r="H16778">
        <v>74</v>
      </c>
      <c r="I16778">
        <v>19</v>
      </c>
      <c r="J16778">
        <v>48</v>
      </c>
      <c r="K16778">
        <v>18</v>
      </c>
      <c r="L16778">
        <v>65</v>
      </c>
      <c r="M16778">
        <v>61</v>
      </c>
      <c r="N16778">
        <v>84</v>
      </c>
      <c r="O16778">
        <v>23</v>
      </c>
      <c r="P16778">
        <v>23</v>
      </c>
      <c r="Q16778">
        <v>121</v>
      </c>
      <c r="R16778">
        <v>23</v>
      </c>
      <c r="S16778">
        <v>21</v>
      </c>
      <c r="T16778">
        <v>26</v>
      </c>
      <c r="U16778">
        <v>55</v>
      </c>
      <c r="V16778">
        <v>59</v>
      </c>
      <c r="W16778">
        <v>49</v>
      </c>
      <c r="X16778">
        <v>14</v>
      </c>
      <c r="Y16778">
        <v>17</v>
      </c>
      <c r="Z16778">
        <v>81</v>
      </c>
    </row>
    <row r="16779" spans="4:26" x14ac:dyDescent="0.25">
      <c r="D16779" t="s">
        <v>16772</v>
      </c>
      <c r="E16779" t="s">
        <v>35922</v>
      </c>
      <c r="F16779" t="s">
        <v>16772</v>
      </c>
      <c r="G16779">
        <v>30</v>
      </c>
      <c r="H16779">
        <v>10</v>
      </c>
      <c r="I16779">
        <v>12</v>
      </c>
      <c r="J16779">
        <v>23</v>
      </c>
      <c r="K16779">
        <v>1</v>
      </c>
      <c r="L16779">
        <v>49</v>
      </c>
      <c r="M16779">
        <v>33</v>
      </c>
      <c r="N16779">
        <v>15</v>
      </c>
      <c r="O16779">
        <v>2</v>
      </c>
      <c r="P16779">
        <v>13</v>
      </c>
      <c r="Q16779">
        <v>30</v>
      </c>
      <c r="R16779">
        <v>29</v>
      </c>
      <c r="S16779">
        <v>6</v>
      </c>
      <c r="T16779">
        <v>15</v>
      </c>
      <c r="U16779">
        <v>16</v>
      </c>
      <c r="V16779">
        <v>20</v>
      </c>
      <c r="W16779">
        <v>15</v>
      </c>
      <c r="X16779">
        <v>5</v>
      </c>
      <c r="Y16779">
        <v>5</v>
      </c>
      <c r="Z16779">
        <v>23</v>
      </c>
    </row>
    <row r="16780" spans="4:26" x14ac:dyDescent="0.25">
      <c r="D16780" t="s">
        <v>16773</v>
      </c>
      <c r="E16780" t="s">
        <v>35923</v>
      </c>
      <c r="F16780" t="s">
        <v>16773</v>
      </c>
      <c r="G16780">
        <v>37</v>
      </c>
      <c r="H16780">
        <v>44</v>
      </c>
      <c r="I16780">
        <v>20</v>
      </c>
      <c r="J16780">
        <v>32</v>
      </c>
      <c r="K16780">
        <v>14</v>
      </c>
      <c r="L16780">
        <v>56</v>
      </c>
      <c r="M16780">
        <v>25</v>
      </c>
      <c r="N16780">
        <v>40</v>
      </c>
      <c r="O16780">
        <v>17</v>
      </c>
      <c r="P16780">
        <v>25</v>
      </c>
      <c r="Q16780">
        <v>59</v>
      </c>
      <c r="R16780">
        <v>32</v>
      </c>
      <c r="S16780">
        <v>15</v>
      </c>
      <c r="T16780">
        <v>14</v>
      </c>
      <c r="U16780">
        <v>48</v>
      </c>
      <c r="V16780">
        <v>98</v>
      </c>
      <c r="W16780">
        <v>28</v>
      </c>
      <c r="X16780">
        <v>3</v>
      </c>
      <c r="Y16780">
        <v>10</v>
      </c>
      <c r="Z16780">
        <v>46</v>
      </c>
    </row>
    <row r="16781" spans="4:26" x14ac:dyDescent="0.25">
      <c r="D16781" t="s">
        <v>16774</v>
      </c>
      <c r="E16781" t="s">
        <v>35924</v>
      </c>
      <c r="F16781" t="s">
        <v>16774</v>
      </c>
      <c r="G16781">
        <v>23</v>
      </c>
      <c r="H16781">
        <v>19</v>
      </c>
      <c r="I16781">
        <v>4</v>
      </c>
      <c r="J16781">
        <v>11</v>
      </c>
      <c r="K16781">
        <v>1</v>
      </c>
      <c r="L16781">
        <v>42</v>
      </c>
      <c r="M16781">
        <v>14</v>
      </c>
      <c r="N16781">
        <v>14</v>
      </c>
      <c r="O16781">
        <v>7</v>
      </c>
      <c r="P16781">
        <v>7</v>
      </c>
      <c r="Q16781">
        <v>34</v>
      </c>
      <c r="R16781">
        <v>17</v>
      </c>
      <c r="S16781">
        <v>6</v>
      </c>
      <c r="T16781">
        <v>2</v>
      </c>
      <c r="U16781">
        <v>12</v>
      </c>
      <c r="V16781">
        <v>12</v>
      </c>
      <c r="W16781">
        <v>3</v>
      </c>
      <c r="X16781">
        <v>2</v>
      </c>
      <c r="Y16781">
        <v>0</v>
      </c>
      <c r="Z16781">
        <v>12</v>
      </c>
    </row>
    <row r="16782" spans="4:26" x14ac:dyDescent="0.25">
      <c r="D16782" t="s">
        <v>16775</v>
      </c>
      <c r="E16782" t="s">
        <v>35925</v>
      </c>
      <c r="F16782" t="s">
        <v>16775</v>
      </c>
      <c r="G16782">
        <v>34</v>
      </c>
      <c r="H16782">
        <v>39</v>
      </c>
      <c r="I16782">
        <v>32</v>
      </c>
      <c r="J16782">
        <v>50</v>
      </c>
      <c r="K16782">
        <v>9</v>
      </c>
      <c r="L16782">
        <v>81</v>
      </c>
      <c r="M16782">
        <v>49</v>
      </c>
      <c r="N16782">
        <v>24</v>
      </c>
      <c r="O16782">
        <v>18</v>
      </c>
      <c r="P16782">
        <v>44</v>
      </c>
      <c r="Q16782">
        <v>93</v>
      </c>
      <c r="R16782">
        <v>72</v>
      </c>
      <c r="S16782">
        <v>12</v>
      </c>
      <c r="T16782">
        <v>46</v>
      </c>
      <c r="U16782">
        <v>37</v>
      </c>
      <c r="V16782">
        <v>84</v>
      </c>
      <c r="W16782">
        <v>40</v>
      </c>
      <c r="X16782">
        <v>7</v>
      </c>
      <c r="Y16782">
        <v>12</v>
      </c>
      <c r="Z16782">
        <v>29</v>
      </c>
    </row>
    <row r="16783" spans="4:26" x14ac:dyDescent="0.25">
      <c r="D16783" t="s">
        <v>16776</v>
      </c>
      <c r="E16783" t="s">
        <v>35926</v>
      </c>
      <c r="F16783" t="s">
        <v>16776</v>
      </c>
      <c r="G16783">
        <v>53</v>
      </c>
      <c r="H16783">
        <v>40</v>
      </c>
      <c r="I16783">
        <v>28</v>
      </c>
      <c r="J16783">
        <v>46</v>
      </c>
      <c r="K16783">
        <v>12</v>
      </c>
      <c r="L16783">
        <v>67</v>
      </c>
      <c r="M16783">
        <v>33</v>
      </c>
      <c r="N16783">
        <v>42</v>
      </c>
      <c r="O16783">
        <v>19</v>
      </c>
      <c r="P16783">
        <v>26</v>
      </c>
      <c r="Q16783">
        <v>76</v>
      </c>
      <c r="R16783">
        <v>66</v>
      </c>
      <c r="S16783">
        <v>19</v>
      </c>
      <c r="T16783">
        <v>33</v>
      </c>
      <c r="U16783">
        <v>33</v>
      </c>
      <c r="V16783">
        <v>48</v>
      </c>
      <c r="W16783">
        <v>30</v>
      </c>
      <c r="X16783">
        <v>11</v>
      </c>
      <c r="Y16783">
        <v>23</v>
      </c>
      <c r="Z16783">
        <v>43</v>
      </c>
    </row>
    <row r="16784" spans="4:26" x14ac:dyDescent="0.25">
      <c r="D16784" t="s">
        <v>16777</v>
      </c>
      <c r="E16784" t="s">
        <v>35927</v>
      </c>
      <c r="F16784" t="s">
        <v>16777</v>
      </c>
      <c r="G16784">
        <v>32</v>
      </c>
      <c r="H16784">
        <v>19</v>
      </c>
      <c r="I16784">
        <v>5</v>
      </c>
      <c r="J16784">
        <v>15</v>
      </c>
      <c r="K16784">
        <v>7</v>
      </c>
      <c r="L16784">
        <v>47</v>
      </c>
      <c r="M16784">
        <v>38</v>
      </c>
      <c r="N16784">
        <v>19</v>
      </c>
      <c r="O16784">
        <v>13</v>
      </c>
      <c r="P16784">
        <v>11</v>
      </c>
      <c r="Q16784">
        <v>44</v>
      </c>
      <c r="R16784">
        <v>34</v>
      </c>
      <c r="S16784">
        <v>7</v>
      </c>
      <c r="T16784">
        <v>6</v>
      </c>
      <c r="U16784">
        <v>12</v>
      </c>
      <c r="V16784">
        <v>17</v>
      </c>
      <c r="W16784">
        <v>11</v>
      </c>
      <c r="X16784">
        <v>1</v>
      </c>
      <c r="Y16784">
        <v>0</v>
      </c>
      <c r="Z16784">
        <v>13</v>
      </c>
    </row>
    <row r="16785" spans="4:26" x14ac:dyDescent="0.25">
      <c r="D16785" t="s">
        <v>16778</v>
      </c>
      <c r="E16785" t="s">
        <v>35928</v>
      </c>
      <c r="F16785" t="s">
        <v>16778</v>
      </c>
      <c r="G16785">
        <v>9</v>
      </c>
      <c r="H16785">
        <v>11</v>
      </c>
      <c r="I16785">
        <v>9</v>
      </c>
      <c r="J16785">
        <v>11</v>
      </c>
      <c r="K16785">
        <v>6</v>
      </c>
      <c r="L16785">
        <v>24</v>
      </c>
      <c r="M16785">
        <v>17</v>
      </c>
      <c r="N16785">
        <v>11</v>
      </c>
      <c r="O16785">
        <v>7</v>
      </c>
      <c r="P16785">
        <v>9</v>
      </c>
      <c r="Q16785">
        <v>18</v>
      </c>
      <c r="R16785">
        <v>17</v>
      </c>
      <c r="S16785">
        <v>3</v>
      </c>
      <c r="T16785">
        <v>4</v>
      </c>
      <c r="U16785">
        <v>12</v>
      </c>
      <c r="V16785">
        <v>21</v>
      </c>
      <c r="W16785">
        <v>11</v>
      </c>
      <c r="X16785">
        <v>2</v>
      </c>
      <c r="Y16785">
        <v>4</v>
      </c>
      <c r="Z16785">
        <v>12</v>
      </c>
    </row>
    <row r="16786" spans="4:26" x14ac:dyDescent="0.25">
      <c r="D16786" t="s">
        <v>16779</v>
      </c>
      <c r="E16786" t="s">
        <v>35929</v>
      </c>
      <c r="F16786" t="s">
        <v>16779</v>
      </c>
      <c r="G16786">
        <v>5</v>
      </c>
      <c r="H16786">
        <v>5</v>
      </c>
      <c r="I16786">
        <v>6</v>
      </c>
      <c r="J16786">
        <v>8</v>
      </c>
      <c r="K16786">
        <v>1</v>
      </c>
      <c r="L16786">
        <v>13</v>
      </c>
      <c r="M16786">
        <v>3</v>
      </c>
      <c r="N16786">
        <v>0</v>
      </c>
      <c r="O16786">
        <v>1</v>
      </c>
      <c r="P16786">
        <v>1</v>
      </c>
      <c r="Q16786">
        <v>11</v>
      </c>
      <c r="R16786">
        <v>7</v>
      </c>
      <c r="S16786">
        <v>9</v>
      </c>
      <c r="T16786">
        <v>1</v>
      </c>
      <c r="U16786">
        <v>2</v>
      </c>
      <c r="V16786">
        <v>3</v>
      </c>
      <c r="W16786">
        <v>4</v>
      </c>
      <c r="X16786">
        <v>2</v>
      </c>
      <c r="Y16786">
        <v>2</v>
      </c>
      <c r="Z16786">
        <v>4</v>
      </c>
    </row>
    <row r="16787" spans="4:26" x14ac:dyDescent="0.25">
      <c r="D16787" t="s">
        <v>16780</v>
      </c>
      <c r="E16787" t="s">
        <v>35930</v>
      </c>
      <c r="F16787" t="s">
        <v>16780</v>
      </c>
      <c r="G16787">
        <v>57</v>
      </c>
      <c r="H16787">
        <v>37</v>
      </c>
      <c r="I16787">
        <v>12</v>
      </c>
      <c r="J16787">
        <v>30</v>
      </c>
      <c r="K16787">
        <v>9</v>
      </c>
      <c r="L16787">
        <v>30</v>
      </c>
      <c r="M16787">
        <v>25</v>
      </c>
      <c r="N16787">
        <v>51</v>
      </c>
      <c r="O16787">
        <v>18</v>
      </c>
      <c r="P16787">
        <v>29</v>
      </c>
      <c r="Q16787">
        <v>52</v>
      </c>
      <c r="R16787">
        <v>28</v>
      </c>
      <c r="S16787">
        <v>11</v>
      </c>
      <c r="T16787">
        <v>24</v>
      </c>
      <c r="U16787">
        <v>26</v>
      </c>
      <c r="V16787">
        <v>42</v>
      </c>
      <c r="W16787">
        <v>24</v>
      </c>
      <c r="X16787">
        <v>11</v>
      </c>
      <c r="Y16787">
        <v>16</v>
      </c>
      <c r="Z16787">
        <v>32</v>
      </c>
    </row>
    <row r="16788" spans="4:26" x14ac:dyDescent="0.25">
      <c r="D16788" t="s">
        <v>16781</v>
      </c>
      <c r="E16788" t="s">
        <v>35931</v>
      </c>
      <c r="F16788" t="s">
        <v>16781</v>
      </c>
      <c r="G16788">
        <v>17</v>
      </c>
      <c r="H16788">
        <v>8</v>
      </c>
      <c r="I16788">
        <v>4</v>
      </c>
      <c r="J16788">
        <v>6</v>
      </c>
      <c r="K16788">
        <v>8</v>
      </c>
      <c r="L16788">
        <v>6</v>
      </c>
      <c r="M16788">
        <v>2</v>
      </c>
      <c r="N16788">
        <v>10</v>
      </c>
      <c r="O16788">
        <v>2</v>
      </c>
      <c r="P16788">
        <v>2</v>
      </c>
      <c r="Q16788">
        <v>17</v>
      </c>
      <c r="R16788">
        <v>6</v>
      </c>
      <c r="S16788">
        <v>1</v>
      </c>
      <c r="T16788">
        <v>1</v>
      </c>
      <c r="U16788">
        <v>9</v>
      </c>
      <c r="V16788">
        <v>15</v>
      </c>
      <c r="W16788">
        <v>6</v>
      </c>
      <c r="X16788">
        <v>3</v>
      </c>
      <c r="Y16788">
        <v>7</v>
      </c>
      <c r="Z16788">
        <v>4</v>
      </c>
    </row>
    <row r="16789" spans="4:26" x14ac:dyDescent="0.25">
      <c r="D16789" t="s">
        <v>16782</v>
      </c>
      <c r="E16789" t="s">
        <v>35932</v>
      </c>
      <c r="F16789" t="s">
        <v>16782</v>
      </c>
      <c r="G16789">
        <v>43</v>
      </c>
      <c r="H16789">
        <v>36</v>
      </c>
      <c r="I16789">
        <v>55</v>
      </c>
      <c r="J16789">
        <v>39</v>
      </c>
      <c r="K16789">
        <v>11</v>
      </c>
      <c r="L16789">
        <v>154</v>
      </c>
      <c r="M16789">
        <v>60</v>
      </c>
      <c r="N16789">
        <v>17</v>
      </c>
      <c r="O16789">
        <v>14</v>
      </c>
      <c r="P16789">
        <v>43</v>
      </c>
      <c r="Q16789">
        <v>113</v>
      </c>
      <c r="R16789">
        <v>141</v>
      </c>
      <c r="S16789">
        <v>16</v>
      </c>
      <c r="T16789">
        <v>23</v>
      </c>
      <c r="U16789">
        <v>19</v>
      </c>
      <c r="V16789">
        <v>64</v>
      </c>
      <c r="W16789">
        <v>63</v>
      </c>
      <c r="X16789">
        <v>4</v>
      </c>
      <c r="Y16789">
        <v>21</v>
      </c>
      <c r="Z16789">
        <v>40</v>
      </c>
    </row>
    <row r="16790" spans="4:26" x14ac:dyDescent="0.25">
      <c r="D16790" t="s">
        <v>16783</v>
      </c>
      <c r="E16790" t="s">
        <v>35933</v>
      </c>
      <c r="F16790" t="s">
        <v>16783</v>
      </c>
      <c r="G16790">
        <v>54</v>
      </c>
      <c r="H16790">
        <v>74</v>
      </c>
      <c r="I16790">
        <v>94</v>
      </c>
      <c r="J16790">
        <v>87</v>
      </c>
      <c r="K16790">
        <v>30</v>
      </c>
      <c r="L16790">
        <v>129</v>
      </c>
      <c r="M16790">
        <v>73</v>
      </c>
      <c r="N16790">
        <v>44</v>
      </c>
      <c r="O16790">
        <v>34</v>
      </c>
      <c r="P16790">
        <v>104</v>
      </c>
      <c r="Q16790">
        <v>120</v>
      </c>
      <c r="R16790">
        <v>177</v>
      </c>
      <c r="S16790">
        <v>34</v>
      </c>
      <c r="T16790">
        <v>52</v>
      </c>
      <c r="U16790">
        <v>53</v>
      </c>
      <c r="V16790">
        <v>171</v>
      </c>
      <c r="W16790">
        <v>82</v>
      </c>
      <c r="X16790">
        <v>15</v>
      </c>
      <c r="Y16790">
        <v>27</v>
      </c>
      <c r="Z16790">
        <v>76</v>
      </c>
    </row>
    <row r="16791" spans="4:26" x14ac:dyDescent="0.25">
      <c r="D16791" t="s">
        <v>16784</v>
      </c>
      <c r="E16791" t="s">
        <v>35934</v>
      </c>
      <c r="F16791" t="s">
        <v>16784</v>
      </c>
      <c r="G16791">
        <v>10</v>
      </c>
      <c r="H16791">
        <v>12</v>
      </c>
      <c r="I16791">
        <v>8</v>
      </c>
      <c r="J16791">
        <v>11</v>
      </c>
      <c r="K16791">
        <v>0</v>
      </c>
      <c r="L16791">
        <v>25</v>
      </c>
      <c r="M16791">
        <v>29</v>
      </c>
      <c r="N16791">
        <v>10</v>
      </c>
      <c r="O16791">
        <v>2</v>
      </c>
      <c r="P16791">
        <v>11</v>
      </c>
      <c r="Q16791">
        <v>20</v>
      </c>
      <c r="R16791">
        <v>30</v>
      </c>
      <c r="S16791">
        <v>12</v>
      </c>
      <c r="T16791">
        <v>8</v>
      </c>
      <c r="U16791">
        <v>1</v>
      </c>
      <c r="V16791">
        <v>18</v>
      </c>
      <c r="W16791">
        <v>10</v>
      </c>
      <c r="X16791">
        <v>2</v>
      </c>
      <c r="Y16791">
        <v>5</v>
      </c>
      <c r="Z16791">
        <v>12</v>
      </c>
    </row>
    <row r="16792" spans="4:26" x14ac:dyDescent="0.25">
      <c r="D16792" t="s">
        <v>16785</v>
      </c>
      <c r="E16792" t="s">
        <v>35935</v>
      </c>
      <c r="F16792" t="s">
        <v>16785</v>
      </c>
      <c r="G16792">
        <v>24</v>
      </c>
      <c r="H16792">
        <v>29</v>
      </c>
      <c r="I16792">
        <v>26</v>
      </c>
      <c r="J16792">
        <v>13</v>
      </c>
      <c r="K16792">
        <v>18</v>
      </c>
      <c r="L16792">
        <v>23</v>
      </c>
      <c r="M16792">
        <v>22</v>
      </c>
      <c r="N16792">
        <v>35</v>
      </c>
      <c r="O16792">
        <v>12</v>
      </c>
      <c r="P16792">
        <v>28</v>
      </c>
      <c r="Q16792">
        <v>60</v>
      </c>
      <c r="R16792">
        <v>17</v>
      </c>
      <c r="S16792">
        <v>13</v>
      </c>
      <c r="T16792">
        <v>21</v>
      </c>
      <c r="U16792">
        <v>40</v>
      </c>
      <c r="V16792">
        <v>46</v>
      </c>
      <c r="W16792">
        <v>50</v>
      </c>
      <c r="X16792">
        <v>9</v>
      </c>
      <c r="Y16792">
        <v>18</v>
      </c>
      <c r="Z16792">
        <v>34</v>
      </c>
    </row>
    <row r="16793" spans="4:26" x14ac:dyDescent="0.25">
      <c r="D16793" t="s">
        <v>16786</v>
      </c>
      <c r="E16793" t="s">
        <v>35936</v>
      </c>
      <c r="F16793" t="s">
        <v>16786</v>
      </c>
      <c r="G16793">
        <v>34</v>
      </c>
      <c r="H16793">
        <v>24</v>
      </c>
      <c r="I16793">
        <v>30</v>
      </c>
      <c r="J16793">
        <v>14</v>
      </c>
      <c r="K16793">
        <v>16</v>
      </c>
      <c r="L16793">
        <v>14</v>
      </c>
      <c r="M16793">
        <v>35</v>
      </c>
      <c r="N16793">
        <v>35</v>
      </c>
      <c r="O16793">
        <v>9</v>
      </c>
      <c r="P16793">
        <v>34</v>
      </c>
      <c r="Q16793">
        <v>67</v>
      </c>
      <c r="R16793">
        <v>18</v>
      </c>
      <c r="S16793">
        <v>8</v>
      </c>
      <c r="T16793">
        <v>24</v>
      </c>
      <c r="U16793">
        <v>37</v>
      </c>
      <c r="V16793">
        <v>46</v>
      </c>
      <c r="W16793">
        <v>48</v>
      </c>
      <c r="X16793">
        <v>13</v>
      </c>
      <c r="Y16793">
        <v>12</v>
      </c>
      <c r="Z16793">
        <v>20</v>
      </c>
    </row>
    <row r="16794" spans="4:26" x14ac:dyDescent="0.25">
      <c r="D16794" t="s">
        <v>16787</v>
      </c>
      <c r="E16794" t="s">
        <v>35937</v>
      </c>
      <c r="F16794" t="s">
        <v>16787</v>
      </c>
      <c r="G16794">
        <v>36</v>
      </c>
      <c r="H16794">
        <v>34</v>
      </c>
      <c r="I16794">
        <v>17</v>
      </c>
      <c r="J16794">
        <v>29</v>
      </c>
      <c r="K16794">
        <v>7</v>
      </c>
      <c r="L16794">
        <v>41</v>
      </c>
      <c r="M16794">
        <v>31</v>
      </c>
      <c r="N16794">
        <v>26</v>
      </c>
      <c r="O16794">
        <v>14</v>
      </c>
      <c r="P16794">
        <v>28</v>
      </c>
      <c r="Q16794">
        <v>41</v>
      </c>
      <c r="R16794">
        <v>29</v>
      </c>
      <c r="S16794">
        <v>15</v>
      </c>
      <c r="T16794">
        <v>25</v>
      </c>
      <c r="U16794">
        <v>24</v>
      </c>
      <c r="V16794">
        <v>27</v>
      </c>
      <c r="W16794">
        <v>23</v>
      </c>
      <c r="X16794">
        <v>1</v>
      </c>
      <c r="Y16794">
        <v>15</v>
      </c>
      <c r="Z16794">
        <v>38</v>
      </c>
    </row>
    <row r="16795" spans="4:26" x14ac:dyDescent="0.25">
      <c r="D16795" t="s">
        <v>16788</v>
      </c>
      <c r="E16795" t="s">
        <v>35938</v>
      </c>
      <c r="F16795" t="s">
        <v>16788</v>
      </c>
      <c r="G16795">
        <v>68</v>
      </c>
      <c r="H16795">
        <v>75</v>
      </c>
      <c r="I16795">
        <v>9</v>
      </c>
      <c r="J16795">
        <v>38</v>
      </c>
      <c r="K16795">
        <v>12</v>
      </c>
      <c r="L16795">
        <v>51</v>
      </c>
      <c r="M16795">
        <v>24</v>
      </c>
      <c r="N16795">
        <v>66</v>
      </c>
      <c r="O16795">
        <v>14</v>
      </c>
      <c r="P16795">
        <v>14</v>
      </c>
      <c r="Q16795">
        <v>89</v>
      </c>
      <c r="R16795">
        <v>21</v>
      </c>
      <c r="S16795">
        <v>4</v>
      </c>
      <c r="T16795">
        <v>16</v>
      </c>
      <c r="U16795">
        <v>100</v>
      </c>
      <c r="V16795">
        <v>48</v>
      </c>
      <c r="W16795">
        <v>27</v>
      </c>
      <c r="X16795">
        <v>6</v>
      </c>
      <c r="Y16795">
        <v>16</v>
      </c>
      <c r="Z16795">
        <v>37</v>
      </c>
    </row>
    <row r="16796" spans="4:26" x14ac:dyDescent="0.25">
      <c r="D16796" t="s">
        <v>16789</v>
      </c>
      <c r="E16796" t="s">
        <v>35939</v>
      </c>
      <c r="F16796" t="s">
        <v>16789</v>
      </c>
      <c r="G16796">
        <v>58</v>
      </c>
      <c r="H16796">
        <v>74</v>
      </c>
      <c r="I16796">
        <v>61</v>
      </c>
      <c r="J16796">
        <v>69</v>
      </c>
      <c r="K16796">
        <v>28</v>
      </c>
      <c r="L16796">
        <v>74</v>
      </c>
      <c r="M16796">
        <v>47</v>
      </c>
      <c r="N16796">
        <v>79</v>
      </c>
      <c r="O16796">
        <v>29</v>
      </c>
      <c r="P16796">
        <v>47</v>
      </c>
      <c r="Q16796">
        <v>114</v>
      </c>
      <c r="R16796">
        <v>89</v>
      </c>
      <c r="S16796">
        <v>30</v>
      </c>
      <c r="T16796">
        <v>30</v>
      </c>
      <c r="U16796">
        <v>81</v>
      </c>
      <c r="V16796">
        <v>121</v>
      </c>
      <c r="W16796">
        <v>57</v>
      </c>
      <c r="X16796">
        <v>12</v>
      </c>
      <c r="Y16796">
        <v>31</v>
      </c>
      <c r="Z16796">
        <v>63</v>
      </c>
    </row>
    <row r="16797" spans="4:26" x14ac:dyDescent="0.25">
      <c r="D16797" t="s">
        <v>16790</v>
      </c>
      <c r="E16797" t="s">
        <v>35940</v>
      </c>
      <c r="F16797" t="s">
        <v>16790</v>
      </c>
      <c r="G16797">
        <v>32</v>
      </c>
      <c r="H16797">
        <v>45</v>
      </c>
      <c r="I16797">
        <v>22</v>
      </c>
      <c r="J16797">
        <v>32</v>
      </c>
      <c r="K16797">
        <v>10</v>
      </c>
      <c r="L16797">
        <v>44</v>
      </c>
      <c r="M16797">
        <v>32</v>
      </c>
      <c r="N16797">
        <v>36</v>
      </c>
      <c r="O16797">
        <v>16</v>
      </c>
      <c r="P16797">
        <v>37</v>
      </c>
      <c r="Q16797">
        <v>74</v>
      </c>
      <c r="R16797">
        <v>34</v>
      </c>
      <c r="S16797">
        <v>14</v>
      </c>
      <c r="T16797">
        <v>32</v>
      </c>
      <c r="U16797">
        <v>44</v>
      </c>
      <c r="V16797">
        <v>44</v>
      </c>
      <c r="W16797">
        <v>32</v>
      </c>
      <c r="X16797">
        <v>6</v>
      </c>
      <c r="Y16797">
        <v>19</v>
      </c>
      <c r="Z16797">
        <v>40</v>
      </c>
    </row>
    <row r="16798" spans="4:26" x14ac:dyDescent="0.25">
      <c r="D16798" t="s">
        <v>16791</v>
      </c>
      <c r="E16798" t="s">
        <v>35941</v>
      </c>
      <c r="F16798" t="s">
        <v>16791</v>
      </c>
      <c r="G16798">
        <v>41</v>
      </c>
      <c r="H16798">
        <v>42</v>
      </c>
      <c r="I16798">
        <v>17</v>
      </c>
      <c r="J16798">
        <v>23</v>
      </c>
      <c r="K16798">
        <v>8</v>
      </c>
      <c r="L16798">
        <v>33</v>
      </c>
      <c r="M16798">
        <v>34</v>
      </c>
      <c r="N16798">
        <v>37</v>
      </c>
      <c r="O16798">
        <v>14</v>
      </c>
      <c r="P16798">
        <v>15</v>
      </c>
      <c r="Q16798">
        <v>74</v>
      </c>
      <c r="R16798">
        <v>22</v>
      </c>
      <c r="S16798">
        <v>12</v>
      </c>
      <c r="T16798">
        <v>16</v>
      </c>
      <c r="U16798">
        <v>30</v>
      </c>
      <c r="V16798">
        <v>31</v>
      </c>
      <c r="W16798">
        <v>18</v>
      </c>
      <c r="X16798">
        <v>5</v>
      </c>
      <c r="Y16798">
        <v>14</v>
      </c>
      <c r="Z16798">
        <v>37</v>
      </c>
    </row>
    <row r="16799" spans="4:26" x14ac:dyDescent="0.25">
      <c r="D16799" t="s">
        <v>16792</v>
      </c>
      <c r="E16799" t="s">
        <v>35942</v>
      </c>
      <c r="F16799" t="s">
        <v>16792</v>
      </c>
      <c r="G16799">
        <v>110</v>
      </c>
      <c r="H16799">
        <v>59</v>
      </c>
      <c r="I16799">
        <v>63</v>
      </c>
      <c r="J16799">
        <v>77</v>
      </c>
      <c r="K16799">
        <v>28</v>
      </c>
      <c r="L16799">
        <v>132</v>
      </c>
      <c r="M16799">
        <v>65</v>
      </c>
      <c r="N16799">
        <v>87</v>
      </c>
      <c r="O16799">
        <v>31</v>
      </c>
      <c r="P16799">
        <v>79</v>
      </c>
      <c r="Q16799">
        <v>119</v>
      </c>
      <c r="R16799">
        <v>148</v>
      </c>
      <c r="S16799">
        <v>29</v>
      </c>
      <c r="T16799">
        <v>50</v>
      </c>
      <c r="U16799">
        <v>81</v>
      </c>
      <c r="V16799">
        <v>89</v>
      </c>
      <c r="W16799">
        <v>83</v>
      </c>
      <c r="X16799">
        <v>27</v>
      </c>
      <c r="Y16799">
        <v>48</v>
      </c>
      <c r="Z16799">
        <v>107</v>
      </c>
    </row>
    <row r="16800" spans="4:26" x14ac:dyDescent="0.25">
      <c r="D16800" t="s">
        <v>16793</v>
      </c>
      <c r="E16800" t="s">
        <v>35943</v>
      </c>
      <c r="F16800" t="s">
        <v>16793</v>
      </c>
      <c r="G16800">
        <v>75</v>
      </c>
      <c r="H16800">
        <v>76</v>
      </c>
      <c r="I16800">
        <v>23</v>
      </c>
      <c r="J16800">
        <v>52</v>
      </c>
      <c r="K16800">
        <v>14</v>
      </c>
      <c r="L16800">
        <v>82</v>
      </c>
      <c r="M16800">
        <v>44</v>
      </c>
      <c r="N16800">
        <v>31</v>
      </c>
      <c r="O16800">
        <v>20</v>
      </c>
      <c r="P16800">
        <v>34</v>
      </c>
      <c r="Q16800">
        <v>88</v>
      </c>
      <c r="R16800">
        <v>43</v>
      </c>
      <c r="S16800">
        <v>21</v>
      </c>
      <c r="T16800">
        <v>36</v>
      </c>
      <c r="U16800">
        <v>32</v>
      </c>
      <c r="V16800">
        <v>44</v>
      </c>
      <c r="W16800">
        <v>37</v>
      </c>
      <c r="X16800">
        <v>15</v>
      </c>
      <c r="Y16800">
        <v>38</v>
      </c>
      <c r="Z16800">
        <v>50</v>
      </c>
    </row>
    <row r="16801" spans="4:26" x14ac:dyDescent="0.25">
      <c r="D16801" t="s">
        <v>16794</v>
      </c>
      <c r="E16801" t="s">
        <v>35944</v>
      </c>
      <c r="F16801" t="s">
        <v>16794</v>
      </c>
      <c r="G16801">
        <v>27</v>
      </c>
      <c r="H16801">
        <v>24</v>
      </c>
      <c r="I16801">
        <v>10</v>
      </c>
      <c r="J16801">
        <v>14</v>
      </c>
      <c r="K16801">
        <v>1</v>
      </c>
      <c r="L16801">
        <v>36</v>
      </c>
      <c r="M16801">
        <v>8</v>
      </c>
      <c r="N16801">
        <v>7</v>
      </c>
      <c r="O16801">
        <v>6</v>
      </c>
      <c r="P16801">
        <v>9</v>
      </c>
      <c r="Q16801">
        <v>21</v>
      </c>
      <c r="R16801">
        <v>28</v>
      </c>
      <c r="S16801">
        <v>4</v>
      </c>
      <c r="T16801">
        <v>6</v>
      </c>
      <c r="U16801">
        <v>6</v>
      </c>
      <c r="V16801">
        <v>9</v>
      </c>
      <c r="W16801">
        <v>7</v>
      </c>
      <c r="X16801">
        <v>3</v>
      </c>
      <c r="Y16801">
        <v>9</v>
      </c>
      <c r="Z16801">
        <v>8</v>
      </c>
    </row>
    <row r="16802" spans="4:26" x14ac:dyDescent="0.25">
      <c r="D16802" t="s">
        <v>16795</v>
      </c>
      <c r="E16802" t="s">
        <v>35945</v>
      </c>
      <c r="F16802" t="s">
        <v>16795</v>
      </c>
      <c r="G16802">
        <v>38</v>
      </c>
      <c r="H16802">
        <v>37</v>
      </c>
      <c r="I16802">
        <v>13</v>
      </c>
      <c r="J16802">
        <v>21</v>
      </c>
      <c r="K16802">
        <v>1</v>
      </c>
      <c r="L16802">
        <v>44</v>
      </c>
      <c r="M16802">
        <v>24</v>
      </c>
      <c r="N16802">
        <v>36</v>
      </c>
      <c r="O16802">
        <v>16</v>
      </c>
      <c r="P16802">
        <v>15</v>
      </c>
      <c r="Q16802">
        <v>55</v>
      </c>
      <c r="R16802">
        <v>28</v>
      </c>
      <c r="S16802">
        <v>15</v>
      </c>
      <c r="T16802">
        <v>24</v>
      </c>
      <c r="U16802">
        <v>28</v>
      </c>
      <c r="V16802">
        <v>37</v>
      </c>
      <c r="W16802">
        <v>22</v>
      </c>
      <c r="X16802">
        <v>8</v>
      </c>
      <c r="Y16802">
        <v>13</v>
      </c>
      <c r="Z16802">
        <v>33</v>
      </c>
    </row>
    <row r="16803" spans="4:26" x14ac:dyDescent="0.25">
      <c r="D16803" t="s">
        <v>16796</v>
      </c>
      <c r="E16803" t="s">
        <v>35946</v>
      </c>
      <c r="F16803" t="s">
        <v>16796</v>
      </c>
      <c r="G16803">
        <v>44</v>
      </c>
      <c r="H16803">
        <v>26</v>
      </c>
      <c r="I16803">
        <v>28</v>
      </c>
      <c r="J16803">
        <v>34</v>
      </c>
      <c r="K16803">
        <v>11</v>
      </c>
      <c r="L16803">
        <v>42</v>
      </c>
      <c r="M16803">
        <v>14</v>
      </c>
      <c r="N16803">
        <v>32</v>
      </c>
      <c r="O16803">
        <v>13</v>
      </c>
      <c r="P16803">
        <v>52</v>
      </c>
      <c r="Q16803">
        <v>57</v>
      </c>
      <c r="R16803">
        <v>46</v>
      </c>
      <c r="S16803">
        <v>12</v>
      </c>
      <c r="T16803">
        <v>27</v>
      </c>
      <c r="U16803">
        <v>31</v>
      </c>
      <c r="V16803">
        <v>22</v>
      </c>
      <c r="W16803">
        <v>39</v>
      </c>
      <c r="X16803">
        <v>0</v>
      </c>
      <c r="Y16803">
        <v>21</v>
      </c>
      <c r="Z16803">
        <v>38</v>
      </c>
    </row>
    <row r="16804" spans="4:26" x14ac:dyDescent="0.25">
      <c r="D16804" t="s">
        <v>16797</v>
      </c>
      <c r="E16804" t="s">
        <v>35947</v>
      </c>
      <c r="F16804" t="s">
        <v>16797</v>
      </c>
      <c r="G16804">
        <v>28</v>
      </c>
      <c r="H16804">
        <v>30</v>
      </c>
      <c r="I16804">
        <v>14</v>
      </c>
      <c r="J16804">
        <v>25</v>
      </c>
      <c r="K16804">
        <v>6</v>
      </c>
      <c r="L16804">
        <v>28</v>
      </c>
      <c r="M16804">
        <v>26</v>
      </c>
      <c r="N16804">
        <v>26</v>
      </c>
      <c r="O16804">
        <v>28</v>
      </c>
      <c r="P16804">
        <v>19</v>
      </c>
      <c r="Q16804">
        <v>48</v>
      </c>
      <c r="R16804">
        <v>21</v>
      </c>
      <c r="S16804">
        <v>8</v>
      </c>
      <c r="T16804">
        <v>24</v>
      </c>
      <c r="U16804">
        <v>17</v>
      </c>
      <c r="V16804">
        <v>27</v>
      </c>
      <c r="W16804">
        <v>18</v>
      </c>
      <c r="X16804">
        <v>9</v>
      </c>
      <c r="Y16804">
        <v>17</v>
      </c>
      <c r="Z16804">
        <v>32</v>
      </c>
    </row>
    <row r="16805" spans="4:26" x14ac:dyDescent="0.25">
      <c r="D16805" t="s">
        <v>16798</v>
      </c>
      <c r="E16805" t="s">
        <v>35948</v>
      </c>
      <c r="F16805" t="s">
        <v>16798</v>
      </c>
      <c r="G16805">
        <v>87</v>
      </c>
      <c r="H16805">
        <v>104</v>
      </c>
      <c r="I16805">
        <v>39</v>
      </c>
      <c r="J16805">
        <v>53</v>
      </c>
      <c r="K16805">
        <v>17</v>
      </c>
      <c r="L16805">
        <v>94</v>
      </c>
      <c r="M16805">
        <v>61</v>
      </c>
      <c r="N16805">
        <v>116</v>
      </c>
      <c r="O16805">
        <v>45</v>
      </c>
      <c r="P16805">
        <v>48</v>
      </c>
      <c r="Q16805">
        <v>139</v>
      </c>
      <c r="R16805">
        <v>65</v>
      </c>
      <c r="S16805">
        <v>39</v>
      </c>
      <c r="T16805">
        <v>40</v>
      </c>
      <c r="U16805">
        <v>109</v>
      </c>
      <c r="V16805">
        <v>146</v>
      </c>
      <c r="W16805">
        <v>51</v>
      </c>
      <c r="X16805">
        <v>10</v>
      </c>
      <c r="Y16805">
        <v>32</v>
      </c>
      <c r="Z16805">
        <v>48</v>
      </c>
    </row>
    <row r="16806" spans="4:26" x14ac:dyDescent="0.25">
      <c r="D16806" t="s">
        <v>16799</v>
      </c>
      <c r="E16806" t="s">
        <v>35949</v>
      </c>
      <c r="F16806" t="s">
        <v>16799</v>
      </c>
      <c r="G16806">
        <v>59</v>
      </c>
      <c r="H16806">
        <v>44</v>
      </c>
      <c r="I16806">
        <v>25</v>
      </c>
      <c r="J16806">
        <v>42</v>
      </c>
      <c r="K16806">
        <v>13</v>
      </c>
      <c r="L16806">
        <v>57</v>
      </c>
      <c r="M16806">
        <v>30</v>
      </c>
      <c r="N16806">
        <v>44</v>
      </c>
      <c r="O16806">
        <v>15</v>
      </c>
      <c r="P16806">
        <v>36</v>
      </c>
      <c r="Q16806">
        <v>71</v>
      </c>
      <c r="R16806">
        <v>52</v>
      </c>
      <c r="S16806">
        <v>20</v>
      </c>
      <c r="T16806">
        <v>38</v>
      </c>
      <c r="U16806">
        <v>39</v>
      </c>
      <c r="V16806">
        <v>43</v>
      </c>
      <c r="W16806">
        <v>33</v>
      </c>
      <c r="X16806">
        <v>4</v>
      </c>
      <c r="Y16806">
        <v>21</v>
      </c>
      <c r="Z16806">
        <v>53</v>
      </c>
    </row>
    <row r="16807" spans="4:26" x14ac:dyDescent="0.25">
      <c r="D16807" t="s">
        <v>16800</v>
      </c>
      <c r="E16807" t="s">
        <v>35950</v>
      </c>
      <c r="F16807" t="s">
        <v>16800</v>
      </c>
      <c r="G16807">
        <v>32</v>
      </c>
      <c r="H16807">
        <v>33</v>
      </c>
      <c r="I16807">
        <v>9</v>
      </c>
      <c r="J16807">
        <v>33</v>
      </c>
      <c r="K16807">
        <v>10</v>
      </c>
      <c r="L16807">
        <v>48</v>
      </c>
      <c r="M16807">
        <v>24</v>
      </c>
      <c r="N16807">
        <v>39</v>
      </c>
      <c r="O16807">
        <v>3</v>
      </c>
      <c r="P16807">
        <v>30</v>
      </c>
      <c r="Q16807">
        <v>64</v>
      </c>
      <c r="R16807">
        <v>43</v>
      </c>
      <c r="S16807">
        <v>10</v>
      </c>
      <c r="T16807">
        <v>16</v>
      </c>
      <c r="U16807">
        <v>17</v>
      </c>
      <c r="V16807">
        <v>23</v>
      </c>
      <c r="W16807">
        <v>16</v>
      </c>
      <c r="X16807">
        <v>2</v>
      </c>
      <c r="Y16807">
        <v>17</v>
      </c>
      <c r="Z16807">
        <v>40</v>
      </c>
    </row>
    <row r="16808" spans="4:26" x14ac:dyDescent="0.25">
      <c r="D16808" t="s">
        <v>16801</v>
      </c>
      <c r="E16808" t="s">
        <v>35951</v>
      </c>
      <c r="F16808" t="s">
        <v>16801</v>
      </c>
      <c r="G16808">
        <v>31</v>
      </c>
      <c r="H16808">
        <v>30</v>
      </c>
      <c r="I16808">
        <v>9</v>
      </c>
      <c r="J16808">
        <v>27</v>
      </c>
      <c r="K16808">
        <v>13</v>
      </c>
      <c r="L16808">
        <v>37</v>
      </c>
      <c r="M16808">
        <v>25</v>
      </c>
      <c r="N16808">
        <v>39</v>
      </c>
      <c r="O16808">
        <v>8</v>
      </c>
      <c r="P16808">
        <v>29</v>
      </c>
      <c r="Q16808">
        <v>57</v>
      </c>
      <c r="R16808">
        <v>40</v>
      </c>
      <c r="S16808">
        <v>15</v>
      </c>
      <c r="T16808">
        <v>19</v>
      </c>
      <c r="U16808">
        <v>22</v>
      </c>
      <c r="V16808">
        <v>26</v>
      </c>
      <c r="W16808">
        <v>20</v>
      </c>
      <c r="X16808">
        <v>4</v>
      </c>
      <c r="Y16808">
        <v>15</v>
      </c>
      <c r="Z16808">
        <v>40</v>
      </c>
    </row>
    <row r="16809" spans="4:26" x14ac:dyDescent="0.25">
      <c r="D16809" t="s">
        <v>16802</v>
      </c>
      <c r="E16809" t="s">
        <v>35952</v>
      </c>
      <c r="F16809" t="s">
        <v>16802</v>
      </c>
      <c r="G16809">
        <v>63</v>
      </c>
      <c r="H16809">
        <v>64</v>
      </c>
      <c r="I16809">
        <v>53</v>
      </c>
      <c r="J16809">
        <v>69</v>
      </c>
      <c r="K16809">
        <v>23</v>
      </c>
      <c r="L16809">
        <v>96</v>
      </c>
      <c r="M16809">
        <v>48</v>
      </c>
      <c r="N16809">
        <v>66</v>
      </c>
      <c r="O16809">
        <v>22</v>
      </c>
      <c r="P16809">
        <v>67</v>
      </c>
      <c r="Q16809">
        <v>138</v>
      </c>
      <c r="R16809">
        <v>83</v>
      </c>
      <c r="S16809">
        <v>27</v>
      </c>
      <c r="T16809">
        <v>58</v>
      </c>
      <c r="U16809">
        <v>61</v>
      </c>
      <c r="V16809">
        <v>72</v>
      </c>
      <c r="W16809">
        <v>79</v>
      </c>
      <c r="X16809">
        <v>20</v>
      </c>
      <c r="Y16809">
        <v>52</v>
      </c>
      <c r="Z16809">
        <v>101</v>
      </c>
    </row>
    <row r="16810" spans="4:26" x14ac:dyDescent="0.25">
      <c r="D16810" t="s">
        <v>16803</v>
      </c>
      <c r="E16810" t="s">
        <v>35953</v>
      </c>
      <c r="F16810" t="s">
        <v>16803</v>
      </c>
      <c r="G16810">
        <v>68</v>
      </c>
      <c r="H16810">
        <v>47</v>
      </c>
      <c r="I16810">
        <v>34</v>
      </c>
      <c r="J16810">
        <v>51</v>
      </c>
      <c r="K16810">
        <v>17</v>
      </c>
      <c r="L16810">
        <v>70</v>
      </c>
      <c r="M16810">
        <v>35</v>
      </c>
      <c r="N16810">
        <v>62</v>
      </c>
      <c r="O16810">
        <v>23</v>
      </c>
      <c r="P16810">
        <v>54</v>
      </c>
      <c r="Q16810">
        <v>96</v>
      </c>
      <c r="R16810">
        <v>71</v>
      </c>
      <c r="S16810">
        <v>24</v>
      </c>
      <c r="T16810">
        <v>32</v>
      </c>
      <c r="U16810">
        <v>63</v>
      </c>
      <c r="V16810">
        <v>78</v>
      </c>
      <c r="W16810">
        <v>54</v>
      </c>
      <c r="X16810">
        <v>24</v>
      </c>
      <c r="Y16810">
        <v>36</v>
      </c>
      <c r="Z16810">
        <v>73</v>
      </c>
    </row>
    <row r="16811" spans="4:26" x14ac:dyDescent="0.25">
      <c r="D16811" t="s">
        <v>16804</v>
      </c>
      <c r="E16811" t="s">
        <v>35954</v>
      </c>
      <c r="F16811" t="s">
        <v>16804</v>
      </c>
      <c r="G16811">
        <v>10</v>
      </c>
      <c r="H16811">
        <v>10</v>
      </c>
      <c r="I16811">
        <v>9</v>
      </c>
      <c r="J16811">
        <v>9</v>
      </c>
      <c r="K16811">
        <v>0</v>
      </c>
      <c r="L16811">
        <v>6</v>
      </c>
      <c r="M16811">
        <v>10</v>
      </c>
      <c r="N16811">
        <v>17</v>
      </c>
      <c r="O16811">
        <v>3</v>
      </c>
      <c r="P16811">
        <v>8</v>
      </c>
      <c r="Q16811">
        <v>15</v>
      </c>
      <c r="R16811">
        <v>3</v>
      </c>
      <c r="S16811">
        <v>4</v>
      </c>
      <c r="T16811">
        <v>5</v>
      </c>
      <c r="U16811">
        <v>5</v>
      </c>
      <c r="V16811">
        <v>7</v>
      </c>
      <c r="W16811">
        <v>4</v>
      </c>
      <c r="X16811">
        <v>1</v>
      </c>
      <c r="Y16811">
        <v>5</v>
      </c>
      <c r="Z16811">
        <v>14</v>
      </c>
    </row>
    <row r="16812" spans="4:26" x14ac:dyDescent="0.25">
      <c r="D16812" t="s">
        <v>16805</v>
      </c>
      <c r="E16812" t="s">
        <v>35955</v>
      </c>
      <c r="F16812" t="s">
        <v>16805</v>
      </c>
      <c r="G16812">
        <v>38</v>
      </c>
      <c r="H16812">
        <v>29</v>
      </c>
      <c r="I16812">
        <v>25</v>
      </c>
      <c r="J16812">
        <v>34</v>
      </c>
      <c r="K16812">
        <v>8</v>
      </c>
      <c r="L16812">
        <v>55</v>
      </c>
      <c r="M16812">
        <v>19</v>
      </c>
      <c r="N16812">
        <v>36</v>
      </c>
      <c r="O16812">
        <v>19</v>
      </c>
      <c r="P16812">
        <v>40</v>
      </c>
      <c r="Q16812">
        <v>53</v>
      </c>
      <c r="R16812">
        <v>48</v>
      </c>
      <c r="S16812">
        <v>21</v>
      </c>
      <c r="T16812">
        <v>25</v>
      </c>
      <c r="U16812">
        <v>31</v>
      </c>
      <c r="V16812">
        <v>22</v>
      </c>
      <c r="W16812">
        <v>38</v>
      </c>
      <c r="X16812">
        <v>2</v>
      </c>
      <c r="Y16812">
        <v>22</v>
      </c>
      <c r="Z16812">
        <v>32</v>
      </c>
    </row>
    <row r="16813" spans="4:26" x14ac:dyDescent="0.25">
      <c r="D16813" t="s">
        <v>16806</v>
      </c>
      <c r="E16813" t="s">
        <v>35956</v>
      </c>
      <c r="F16813" t="s">
        <v>16806</v>
      </c>
      <c r="G16813">
        <v>68</v>
      </c>
      <c r="H16813">
        <v>48</v>
      </c>
      <c r="I16813">
        <v>43</v>
      </c>
      <c r="J16813">
        <v>68</v>
      </c>
      <c r="K16813">
        <v>21</v>
      </c>
      <c r="L16813">
        <v>93</v>
      </c>
      <c r="M16813">
        <v>44</v>
      </c>
      <c r="N16813">
        <v>71</v>
      </c>
      <c r="O16813">
        <v>25</v>
      </c>
      <c r="P16813">
        <v>62</v>
      </c>
      <c r="Q16813">
        <v>112</v>
      </c>
      <c r="R16813">
        <v>111</v>
      </c>
      <c r="S16813">
        <v>40</v>
      </c>
      <c r="T16813">
        <v>52</v>
      </c>
      <c r="U16813">
        <v>60</v>
      </c>
      <c r="V16813">
        <v>63</v>
      </c>
      <c r="W16813">
        <v>58</v>
      </c>
      <c r="X16813">
        <v>21</v>
      </c>
      <c r="Y16813">
        <v>42</v>
      </c>
      <c r="Z16813">
        <v>74</v>
      </c>
    </row>
    <row r="16814" spans="4:26" x14ac:dyDescent="0.25">
      <c r="D16814" t="s">
        <v>16807</v>
      </c>
      <c r="E16814" t="s">
        <v>35957</v>
      </c>
      <c r="F16814" t="s">
        <v>16807</v>
      </c>
      <c r="G16814">
        <v>74</v>
      </c>
      <c r="H16814">
        <v>42</v>
      </c>
      <c r="I16814">
        <v>20</v>
      </c>
      <c r="J16814">
        <v>45</v>
      </c>
      <c r="K16814">
        <v>16</v>
      </c>
      <c r="L16814">
        <v>50</v>
      </c>
      <c r="M16814">
        <v>49</v>
      </c>
      <c r="N16814">
        <v>52</v>
      </c>
      <c r="O16814">
        <v>29</v>
      </c>
      <c r="P16814">
        <v>40</v>
      </c>
      <c r="Q16814">
        <v>88</v>
      </c>
      <c r="R16814">
        <v>60</v>
      </c>
      <c r="S16814">
        <v>23</v>
      </c>
      <c r="T16814">
        <v>30</v>
      </c>
      <c r="U16814">
        <v>52</v>
      </c>
      <c r="V16814">
        <v>60</v>
      </c>
      <c r="W16814">
        <v>55</v>
      </c>
      <c r="X16814">
        <v>27</v>
      </c>
      <c r="Y16814">
        <v>29</v>
      </c>
      <c r="Z16814">
        <v>62</v>
      </c>
    </row>
    <row r="16815" spans="4:26" x14ac:dyDescent="0.25">
      <c r="D16815" t="s">
        <v>16808</v>
      </c>
      <c r="E16815" t="s">
        <v>35958</v>
      </c>
      <c r="F16815" t="s">
        <v>16808</v>
      </c>
      <c r="G16815">
        <v>70</v>
      </c>
      <c r="H16815">
        <v>47</v>
      </c>
      <c r="I16815">
        <v>31</v>
      </c>
      <c r="J16815">
        <v>43</v>
      </c>
      <c r="K16815">
        <v>21</v>
      </c>
      <c r="L16815">
        <v>62</v>
      </c>
      <c r="M16815">
        <v>57</v>
      </c>
      <c r="N16815">
        <v>56</v>
      </c>
      <c r="O16815">
        <v>15</v>
      </c>
      <c r="P16815">
        <v>38</v>
      </c>
      <c r="Q16815">
        <v>109</v>
      </c>
      <c r="R16815">
        <v>46</v>
      </c>
      <c r="S16815">
        <v>9</v>
      </c>
      <c r="T16815">
        <v>35</v>
      </c>
      <c r="U16815">
        <v>56</v>
      </c>
      <c r="V16815">
        <v>45</v>
      </c>
      <c r="W16815">
        <v>53</v>
      </c>
      <c r="X16815">
        <v>19</v>
      </c>
      <c r="Y16815">
        <v>27</v>
      </c>
      <c r="Z16815">
        <v>61</v>
      </c>
    </row>
    <row r="16816" spans="4:26" x14ac:dyDescent="0.25">
      <c r="D16816" t="s">
        <v>16809</v>
      </c>
      <c r="E16816" t="s">
        <v>35959</v>
      </c>
      <c r="F16816" t="s">
        <v>16809</v>
      </c>
      <c r="G16816">
        <v>46</v>
      </c>
      <c r="H16816">
        <v>42</v>
      </c>
      <c r="I16816">
        <v>14</v>
      </c>
      <c r="J16816">
        <v>28</v>
      </c>
      <c r="K16816">
        <v>16</v>
      </c>
      <c r="L16816">
        <v>28</v>
      </c>
      <c r="M16816">
        <v>23</v>
      </c>
      <c r="N16816">
        <v>42</v>
      </c>
      <c r="O16816">
        <v>20</v>
      </c>
      <c r="P16816">
        <v>17</v>
      </c>
      <c r="Q16816">
        <v>69</v>
      </c>
      <c r="R16816">
        <v>19</v>
      </c>
      <c r="S16816">
        <v>3</v>
      </c>
      <c r="T16816">
        <v>27</v>
      </c>
      <c r="U16816">
        <v>40</v>
      </c>
      <c r="V16816">
        <v>45</v>
      </c>
      <c r="W16816">
        <v>34</v>
      </c>
      <c r="X16816">
        <v>16</v>
      </c>
      <c r="Y16816">
        <v>23</v>
      </c>
      <c r="Z16816">
        <v>41</v>
      </c>
    </row>
    <row r="16817" spans="4:26" x14ac:dyDescent="0.25">
      <c r="D16817" t="s">
        <v>16810</v>
      </c>
      <c r="E16817" t="s">
        <v>35960</v>
      </c>
      <c r="F16817" t="s">
        <v>16810</v>
      </c>
      <c r="G16817">
        <v>108</v>
      </c>
      <c r="H16817">
        <v>65</v>
      </c>
      <c r="I16817">
        <v>36</v>
      </c>
      <c r="J16817">
        <v>62</v>
      </c>
      <c r="K16817">
        <v>15</v>
      </c>
      <c r="L16817">
        <v>104</v>
      </c>
      <c r="M16817">
        <v>65</v>
      </c>
      <c r="N16817">
        <v>61</v>
      </c>
      <c r="O16817">
        <v>20</v>
      </c>
      <c r="P16817">
        <v>72</v>
      </c>
      <c r="Q16817">
        <v>165</v>
      </c>
      <c r="R16817">
        <v>84</v>
      </c>
      <c r="S16817">
        <v>35</v>
      </c>
      <c r="T16817">
        <v>32</v>
      </c>
      <c r="U16817">
        <v>89</v>
      </c>
      <c r="V16817">
        <v>89</v>
      </c>
      <c r="W16817">
        <v>60</v>
      </c>
      <c r="X16817">
        <v>7</v>
      </c>
      <c r="Y16817">
        <v>23</v>
      </c>
      <c r="Z16817">
        <v>82</v>
      </c>
    </row>
    <row r="16818" spans="4:26" x14ac:dyDescent="0.25">
      <c r="D16818" t="s">
        <v>16811</v>
      </c>
      <c r="E16818" t="s">
        <v>35961</v>
      </c>
      <c r="F16818" t="s">
        <v>16811</v>
      </c>
      <c r="G16818">
        <v>23</v>
      </c>
      <c r="H16818">
        <v>10</v>
      </c>
      <c r="I16818">
        <v>4</v>
      </c>
      <c r="J16818">
        <v>10</v>
      </c>
      <c r="K16818">
        <v>5</v>
      </c>
      <c r="L16818">
        <v>22</v>
      </c>
      <c r="M16818">
        <v>13</v>
      </c>
      <c r="N16818">
        <v>20</v>
      </c>
      <c r="O16818">
        <v>5</v>
      </c>
      <c r="P16818">
        <v>4</v>
      </c>
      <c r="Q16818">
        <v>28</v>
      </c>
      <c r="R16818">
        <v>5</v>
      </c>
      <c r="S16818">
        <v>3</v>
      </c>
      <c r="T16818">
        <v>8</v>
      </c>
      <c r="U16818">
        <v>20</v>
      </c>
      <c r="V16818">
        <v>22</v>
      </c>
      <c r="W16818">
        <v>14</v>
      </c>
      <c r="X16818">
        <v>3</v>
      </c>
      <c r="Y16818">
        <v>9</v>
      </c>
      <c r="Z16818">
        <v>10</v>
      </c>
    </row>
    <row r="16819" spans="4:26" x14ac:dyDescent="0.25">
      <c r="D16819" t="s">
        <v>16812</v>
      </c>
      <c r="E16819" t="s">
        <v>35962</v>
      </c>
      <c r="F16819" t="s">
        <v>16812</v>
      </c>
      <c r="G16819">
        <v>72</v>
      </c>
      <c r="H16819">
        <v>39</v>
      </c>
      <c r="I16819">
        <v>20</v>
      </c>
      <c r="J16819">
        <v>28</v>
      </c>
      <c r="K16819">
        <v>3</v>
      </c>
      <c r="L16819">
        <v>20</v>
      </c>
      <c r="M16819">
        <v>59</v>
      </c>
      <c r="N16819">
        <v>75</v>
      </c>
      <c r="O16819">
        <v>17</v>
      </c>
      <c r="P16819">
        <v>19</v>
      </c>
      <c r="Q16819">
        <v>42</v>
      </c>
      <c r="R16819">
        <v>31</v>
      </c>
      <c r="S16819">
        <v>14</v>
      </c>
      <c r="T16819">
        <v>19</v>
      </c>
      <c r="U16819">
        <v>98</v>
      </c>
      <c r="V16819">
        <v>60</v>
      </c>
      <c r="W16819">
        <v>32</v>
      </c>
      <c r="X16819">
        <v>4</v>
      </c>
      <c r="Y16819">
        <v>13</v>
      </c>
      <c r="Z16819">
        <v>40</v>
      </c>
    </row>
    <row r="16820" spans="4:26" x14ac:dyDescent="0.25">
      <c r="D16820" t="s">
        <v>20319</v>
      </c>
      <c r="F16820" t="s">
        <v>16813</v>
      </c>
      <c r="G16820">
        <v>57</v>
      </c>
      <c r="H16820">
        <v>26</v>
      </c>
      <c r="I16820">
        <v>18</v>
      </c>
      <c r="J16820">
        <v>28</v>
      </c>
      <c r="K16820">
        <v>5</v>
      </c>
      <c r="L16820">
        <v>25</v>
      </c>
      <c r="M16820">
        <v>33</v>
      </c>
      <c r="N16820">
        <v>37</v>
      </c>
      <c r="O16820">
        <v>12</v>
      </c>
      <c r="P16820">
        <v>22</v>
      </c>
      <c r="Q16820">
        <v>43</v>
      </c>
      <c r="R16820">
        <v>31</v>
      </c>
      <c r="S16820">
        <v>16</v>
      </c>
      <c r="T16820">
        <v>23</v>
      </c>
      <c r="U16820">
        <v>64</v>
      </c>
      <c r="V16820">
        <v>63</v>
      </c>
      <c r="W16820">
        <v>29</v>
      </c>
      <c r="X16820">
        <v>4</v>
      </c>
      <c r="Y16820">
        <v>15</v>
      </c>
      <c r="Z16820">
        <v>31</v>
      </c>
    </row>
    <row r="16821" spans="4:26" x14ac:dyDescent="0.25">
      <c r="D16821" t="s">
        <v>16814</v>
      </c>
      <c r="E16821" t="s">
        <v>35963</v>
      </c>
      <c r="F16821" t="s">
        <v>16814</v>
      </c>
      <c r="G16821">
        <v>42</v>
      </c>
      <c r="H16821">
        <v>31</v>
      </c>
      <c r="I16821">
        <v>17</v>
      </c>
      <c r="J16821">
        <v>23</v>
      </c>
      <c r="K16821">
        <v>4</v>
      </c>
      <c r="L16821">
        <v>24</v>
      </c>
      <c r="M16821">
        <v>45</v>
      </c>
      <c r="N16821">
        <v>40</v>
      </c>
      <c r="O16821">
        <v>13</v>
      </c>
      <c r="P16821">
        <v>22</v>
      </c>
      <c r="Q16821">
        <v>42</v>
      </c>
      <c r="R16821">
        <v>29</v>
      </c>
      <c r="S16821">
        <v>21</v>
      </c>
      <c r="T16821">
        <v>20</v>
      </c>
      <c r="U16821">
        <v>56</v>
      </c>
      <c r="V16821">
        <v>76</v>
      </c>
      <c r="W16821">
        <v>24</v>
      </c>
      <c r="X16821">
        <v>5</v>
      </c>
      <c r="Y16821">
        <v>14</v>
      </c>
      <c r="Z16821">
        <v>32</v>
      </c>
    </row>
    <row r="16822" spans="4:26" x14ac:dyDescent="0.25">
      <c r="D16822" t="s">
        <v>16815</v>
      </c>
      <c r="E16822" t="s">
        <v>35964</v>
      </c>
      <c r="F16822" t="s">
        <v>16815</v>
      </c>
      <c r="G16822">
        <v>43</v>
      </c>
      <c r="H16822">
        <v>36</v>
      </c>
      <c r="I16822">
        <v>13</v>
      </c>
      <c r="J16822">
        <v>19</v>
      </c>
      <c r="K16822">
        <v>4</v>
      </c>
      <c r="L16822">
        <v>81</v>
      </c>
      <c r="M16822">
        <v>55</v>
      </c>
      <c r="N16822">
        <v>18</v>
      </c>
      <c r="O16822">
        <v>6</v>
      </c>
      <c r="P16822">
        <v>9</v>
      </c>
      <c r="Q16822">
        <v>60</v>
      </c>
      <c r="R16822">
        <v>20</v>
      </c>
      <c r="S16822">
        <v>9</v>
      </c>
      <c r="T16822">
        <v>8</v>
      </c>
      <c r="U16822">
        <v>22</v>
      </c>
      <c r="V16822">
        <v>23</v>
      </c>
      <c r="W16822">
        <v>20</v>
      </c>
      <c r="X16822">
        <v>0</v>
      </c>
      <c r="Y16822">
        <v>11</v>
      </c>
      <c r="Z16822">
        <v>25</v>
      </c>
    </row>
    <row r="16823" spans="4:26" x14ac:dyDescent="0.25">
      <c r="D16823" t="s">
        <v>16816</v>
      </c>
      <c r="E16823" t="s">
        <v>35965</v>
      </c>
      <c r="F16823" t="s">
        <v>16816</v>
      </c>
      <c r="G16823">
        <v>24</v>
      </c>
      <c r="H16823">
        <v>38</v>
      </c>
      <c r="I16823">
        <v>20</v>
      </c>
      <c r="J16823">
        <v>32</v>
      </c>
      <c r="K16823">
        <v>15</v>
      </c>
      <c r="L16823">
        <v>49</v>
      </c>
      <c r="M16823">
        <v>19</v>
      </c>
      <c r="N16823">
        <v>39</v>
      </c>
      <c r="O16823">
        <v>11</v>
      </c>
      <c r="P16823">
        <v>24</v>
      </c>
      <c r="Q16823">
        <v>54</v>
      </c>
      <c r="R16823">
        <v>35</v>
      </c>
      <c r="S16823">
        <v>15</v>
      </c>
      <c r="T16823">
        <v>23</v>
      </c>
      <c r="U16823">
        <v>29</v>
      </c>
      <c r="V16823">
        <v>28</v>
      </c>
      <c r="W16823">
        <v>28</v>
      </c>
      <c r="X16823">
        <v>7</v>
      </c>
      <c r="Y16823">
        <v>23</v>
      </c>
      <c r="Z16823">
        <v>35</v>
      </c>
    </row>
    <row r="16824" spans="4:26" x14ac:dyDescent="0.25">
      <c r="D16824" t="s">
        <v>16817</v>
      </c>
      <c r="E16824" t="s">
        <v>35966</v>
      </c>
      <c r="F16824" t="s">
        <v>16817</v>
      </c>
      <c r="G16824">
        <v>569</v>
      </c>
      <c r="H16824">
        <v>425</v>
      </c>
      <c r="I16824">
        <v>289</v>
      </c>
      <c r="J16824">
        <v>465</v>
      </c>
      <c r="K16824">
        <v>117</v>
      </c>
      <c r="L16824">
        <v>972</v>
      </c>
      <c r="M16824">
        <v>763</v>
      </c>
      <c r="N16824">
        <v>291</v>
      </c>
      <c r="O16824">
        <v>238</v>
      </c>
      <c r="P16824">
        <v>391</v>
      </c>
      <c r="Q16824">
        <v>1148</v>
      </c>
      <c r="R16824">
        <v>697</v>
      </c>
      <c r="S16824">
        <v>204</v>
      </c>
      <c r="T16824">
        <v>206</v>
      </c>
      <c r="U16824">
        <v>176</v>
      </c>
      <c r="V16824">
        <v>730</v>
      </c>
      <c r="W16824">
        <v>413</v>
      </c>
      <c r="X16824">
        <v>131</v>
      </c>
      <c r="Y16824">
        <v>142</v>
      </c>
      <c r="Z16824">
        <v>430</v>
      </c>
    </row>
    <row r="16825" spans="4:26" x14ac:dyDescent="0.25">
      <c r="D16825" t="s">
        <v>16818</v>
      </c>
      <c r="E16825" t="s">
        <v>35967</v>
      </c>
      <c r="F16825" t="s">
        <v>16818</v>
      </c>
      <c r="G16825">
        <v>355</v>
      </c>
      <c r="H16825">
        <v>288</v>
      </c>
      <c r="I16825">
        <v>318</v>
      </c>
      <c r="J16825">
        <v>354</v>
      </c>
      <c r="K16825">
        <v>103</v>
      </c>
      <c r="L16825">
        <v>801</v>
      </c>
      <c r="M16825">
        <v>531</v>
      </c>
      <c r="N16825">
        <v>191</v>
      </c>
      <c r="O16825">
        <v>169</v>
      </c>
      <c r="P16825">
        <v>357</v>
      </c>
      <c r="Q16825">
        <v>893</v>
      </c>
      <c r="R16825">
        <v>596</v>
      </c>
      <c r="S16825">
        <v>163</v>
      </c>
      <c r="T16825">
        <v>178</v>
      </c>
      <c r="U16825">
        <v>193</v>
      </c>
      <c r="V16825">
        <v>517</v>
      </c>
      <c r="W16825">
        <v>331</v>
      </c>
      <c r="X16825">
        <v>95</v>
      </c>
      <c r="Y16825">
        <v>123</v>
      </c>
      <c r="Z16825">
        <v>329</v>
      </c>
    </row>
    <row r="16826" spans="4:26" x14ac:dyDescent="0.25">
      <c r="D16826" t="s">
        <v>16819</v>
      </c>
      <c r="E16826" t="s">
        <v>35968</v>
      </c>
      <c r="F16826" t="s">
        <v>16819</v>
      </c>
      <c r="G16826">
        <v>82</v>
      </c>
      <c r="H16826">
        <v>79</v>
      </c>
      <c r="I16826">
        <v>24</v>
      </c>
      <c r="J16826">
        <v>45</v>
      </c>
      <c r="K16826">
        <v>11</v>
      </c>
      <c r="L16826">
        <v>101</v>
      </c>
      <c r="M16826">
        <v>81</v>
      </c>
      <c r="N16826">
        <v>44</v>
      </c>
      <c r="O16826">
        <v>23</v>
      </c>
      <c r="P16826">
        <v>25</v>
      </c>
      <c r="Q16826">
        <v>156</v>
      </c>
      <c r="R16826">
        <v>50</v>
      </c>
      <c r="S16826">
        <v>21</v>
      </c>
      <c r="T16826">
        <v>28</v>
      </c>
      <c r="U16826">
        <v>38</v>
      </c>
      <c r="V16826">
        <v>54</v>
      </c>
      <c r="W16826">
        <v>33</v>
      </c>
      <c r="X16826">
        <v>21</v>
      </c>
      <c r="Y16826">
        <v>10</v>
      </c>
      <c r="Z16826">
        <v>49</v>
      </c>
    </row>
    <row r="16827" spans="4:26" x14ac:dyDescent="0.25">
      <c r="D16827" t="s">
        <v>16820</v>
      </c>
      <c r="E16827" t="s">
        <v>35969</v>
      </c>
      <c r="F16827" t="s">
        <v>16820</v>
      </c>
      <c r="G16827">
        <v>35</v>
      </c>
      <c r="H16827">
        <v>27</v>
      </c>
      <c r="I16827">
        <v>6</v>
      </c>
      <c r="J16827">
        <v>17</v>
      </c>
      <c r="K16827">
        <v>8</v>
      </c>
      <c r="L16827">
        <v>29</v>
      </c>
      <c r="M16827">
        <v>28</v>
      </c>
      <c r="N16827">
        <v>46</v>
      </c>
      <c r="O16827">
        <v>13</v>
      </c>
      <c r="P16827">
        <v>7</v>
      </c>
      <c r="Q16827">
        <v>61</v>
      </c>
      <c r="R16827">
        <v>6</v>
      </c>
      <c r="S16827">
        <v>4</v>
      </c>
      <c r="T16827">
        <v>8</v>
      </c>
      <c r="U16827">
        <v>39</v>
      </c>
      <c r="V16827">
        <v>29</v>
      </c>
      <c r="W16827">
        <v>12</v>
      </c>
      <c r="X16827">
        <v>8</v>
      </c>
      <c r="Y16827">
        <v>5</v>
      </c>
      <c r="Z16827">
        <v>16</v>
      </c>
    </row>
    <row r="16828" spans="4:26" x14ac:dyDescent="0.25">
      <c r="D16828" t="s">
        <v>16821</v>
      </c>
      <c r="E16828" t="s">
        <v>35970</v>
      </c>
      <c r="F16828" t="s">
        <v>16821</v>
      </c>
      <c r="G16828">
        <v>132</v>
      </c>
      <c r="H16828">
        <v>134</v>
      </c>
      <c r="I16828">
        <v>25</v>
      </c>
      <c r="J16828">
        <v>79</v>
      </c>
      <c r="K16828">
        <v>6</v>
      </c>
      <c r="L16828">
        <v>196</v>
      </c>
      <c r="M16828">
        <v>84</v>
      </c>
      <c r="N16828">
        <v>130</v>
      </c>
      <c r="O16828">
        <v>34</v>
      </c>
      <c r="P16828">
        <v>46</v>
      </c>
      <c r="Q16828">
        <v>120</v>
      </c>
      <c r="R16828">
        <v>68</v>
      </c>
      <c r="S16828">
        <v>20</v>
      </c>
      <c r="T16828">
        <v>34</v>
      </c>
      <c r="U16828">
        <v>68</v>
      </c>
      <c r="V16828">
        <v>148</v>
      </c>
      <c r="W16828">
        <v>91</v>
      </c>
      <c r="X16828">
        <v>15</v>
      </c>
      <c r="Y16828">
        <v>27</v>
      </c>
      <c r="Z16828">
        <v>108</v>
      </c>
    </row>
    <row r="16829" spans="4:26" x14ac:dyDescent="0.25">
      <c r="D16829" t="s">
        <v>16822</v>
      </c>
      <c r="E16829" t="s">
        <v>35971</v>
      </c>
      <c r="F16829" t="s">
        <v>16822</v>
      </c>
      <c r="G16829">
        <v>18</v>
      </c>
      <c r="H16829">
        <v>12</v>
      </c>
      <c r="I16829">
        <v>9</v>
      </c>
      <c r="J16829">
        <v>19</v>
      </c>
      <c r="K16829">
        <v>4</v>
      </c>
      <c r="L16829">
        <v>18</v>
      </c>
      <c r="M16829">
        <v>9</v>
      </c>
      <c r="N16829">
        <v>15</v>
      </c>
      <c r="O16829">
        <v>7</v>
      </c>
      <c r="P16829">
        <v>14</v>
      </c>
      <c r="Q16829">
        <v>27</v>
      </c>
      <c r="R16829">
        <v>9</v>
      </c>
      <c r="S16829">
        <v>7</v>
      </c>
      <c r="T16829">
        <v>8</v>
      </c>
      <c r="U16829">
        <v>11</v>
      </c>
      <c r="V16829">
        <v>31</v>
      </c>
      <c r="W16829">
        <v>12</v>
      </c>
      <c r="X16829">
        <v>2</v>
      </c>
      <c r="Y16829">
        <v>10</v>
      </c>
      <c r="Z16829">
        <v>16</v>
      </c>
    </row>
    <row r="16830" spans="4:26" x14ac:dyDescent="0.25">
      <c r="D16830" t="s">
        <v>16823</v>
      </c>
      <c r="E16830" t="s">
        <v>35972</v>
      </c>
      <c r="F16830" t="s">
        <v>16823</v>
      </c>
      <c r="G16830">
        <v>110</v>
      </c>
      <c r="H16830">
        <v>86</v>
      </c>
      <c r="I16830">
        <v>61</v>
      </c>
      <c r="J16830">
        <v>80</v>
      </c>
      <c r="K16830">
        <v>20</v>
      </c>
      <c r="L16830">
        <v>93</v>
      </c>
      <c r="M16830">
        <v>76</v>
      </c>
      <c r="N16830">
        <v>98</v>
      </c>
      <c r="O16830">
        <v>26</v>
      </c>
      <c r="P16830">
        <v>65</v>
      </c>
      <c r="Q16830">
        <v>146</v>
      </c>
      <c r="R16830">
        <v>86</v>
      </c>
      <c r="S16830">
        <v>26</v>
      </c>
      <c r="T16830">
        <v>77</v>
      </c>
      <c r="U16830">
        <v>132</v>
      </c>
      <c r="V16830">
        <v>167</v>
      </c>
      <c r="W16830">
        <v>87</v>
      </c>
      <c r="X16830">
        <v>19</v>
      </c>
      <c r="Y16830">
        <v>26</v>
      </c>
      <c r="Z16830">
        <v>92</v>
      </c>
    </row>
    <row r="16831" spans="4:26" x14ac:dyDescent="0.25">
      <c r="D16831" t="s">
        <v>16824</v>
      </c>
      <c r="E16831" t="s">
        <v>35973</v>
      </c>
      <c r="F16831" t="s">
        <v>16824</v>
      </c>
      <c r="G16831">
        <v>108</v>
      </c>
      <c r="H16831">
        <v>85</v>
      </c>
      <c r="I16831">
        <v>41</v>
      </c>
      <c r="J16831">
        <v>91</v>
      </c>
      <c r="K16831">
        <v>20</v>
      </c>
      <c r="L16831">
        <v>93</v>
      </c>
      <c r="M16831">
        <v>69</v>
      </c>
      <c r="N16831">
        <v>107</v>
      </c>
      <c r="O16831">
        <v>36</v>
      </c>
      <c r="P16831">
        <v>48</v>
      </c>
      <c r="Q16831">
        <v>150</v>
      </c>
      <c r="R16831">
        <v>96</v>
      </c>
      <c r="S16831">
        <v>21</v>
      </c>
      <c r="T16831">
        <v>64</v>
      </c>
      <c r="U16831">
        <v>107</v>
      </c>
      <c r="V16831">
        <v>118</v>
      </c>
      <c r="W16831">
        <v>87</v>
      </c>
      <c r="X16831">
        <v>21</v>
      </c>
      <c r="Y16831">
        <v>30</v>
      </c>
      <c r="Z16831">
        <v>104</v>
      </c>
    </row>
    <row r="16832" spans="4:26" x14ac:dyDescent="0.25">
      <c r="D16832" t="s">
        <v>16825</v>
      </c>
      <c r="E16832" t="s">
        <v>35974</v>
      </c>
      <c r="F16832" t="s">
        <v>16825</v>
      </c>
      <c r="G16832">
        <v>25</v>
      </c>
      <c r="H16832">
        <v>29</v>
      </c>
      <c r="I16832">
        <v>17</v>
      </c>
      <c r="J16832">
        <v>19</v>
      </c>
      <c r="K16832">
        <v>9</v>
      </c>
      <c r="L16832">
        <v>38</v>
      </c>
      <c r="M16832">
        <v>20</v>
      </c>
      <c r="N16832">
        <v>33</v>
      </c>
      <c r="O16832">
        <v>17</v>
      </c>
      <c r="P16832">
        <v>25</v>
      </c>
      <c r="Q16832">
        <v>50</v>
      </c>
      <c r="R16832">
        <v>26</v>
      </c>
      <c r="S16832">
        <v>9</v>
      </c>
      <c r="T16832">
        <v>33</v>
      </c>
      <c r="U16832">
        <v>24</v>
      </c>
      <c r="V16832">
        <v>36</v>
      </c>
      <c r="W16832">
        <v>17</v>
      </c>
      <c r="X16832">
        <v>3</v>
      </c>
      <c r="Y16832">
        <v>12</v>
      </c>
      <c r="Z16832">
        <v>35</v>
      </c>
    </row>
    <row r="16833" spans="4:26" x14ac:dyDescent="0.25">
      <c r="D16833" t="s">
        <v>16826</v>
      </c>
      <c r="E16833" t="s">
        <v>35975</v>
      </c>
      <c r="F16833" t="s">
        <v>16826</v>
      </c>
      <c r="G16833">
        <v>95</v>
      </c>
      <c r="H16833">
        <v>57</v>
      </c>
      <c r="I16833">
        <v>35</v>
      </c>
      <c r="J16833">
        <v>44</v>
      </c>
      <c r="K16833">
        <v>11</v>
      </c>
      <c r="L16833">
        <v>77</v>
      </c>
      <c r="M16833">
        <v>60</v>
      </c>
      <c r="N16833">
        <v>72</v>
      </c>
      <c r="O16833">
        <v>14</v>
      </c>
      <c r="P16833">
        <v>34</v>
      </c>
      <c r="Q16833">
        <v>65</v>
      </c>
      <c r="R16833">
        <v>74</v>
      </c>
      <c r="S16833">
        <v>20</v>
      </c>
      <c r="T16833">
        <v>28</v>
      </c>
      <c r="U16833">
        <v>118</v>
      </c>
      <c r="V16833">
        <v>129</v>
      </c>
      <c r="W16833">
        <v>58</v>
      </c>
      <c r="X16833">
        <v>7</v>
      </c>
      <c r="Y16833">
        <v>20</v>
      </c>
      <c r="Z16833">
        <v>75</v>
      </c>
    </row>
    <row r="16834" spans="4:26" x14ac:dyDescent="0.25">
      <c r="D16834" t="s">
        <v>16827</v>
      </c>
      <c r="E16834" t="s">
        <v>35976</v>
      </c>
      <c r="F16834" t="s">
        <v>16827</v>
      </c>
      <c r="G16834">
        <v>87</v>
      </c>
      <c r="H16834">
        <v>64</v>
      </c>
      <c r="I16834">
        <v>25</v>
      </c>
      <c r="J16834">
        <v>28</v>
      </c>
      <c r="K16834">
        <v>9</v>
      </c>
      <c r="L16834">
        <v>63</v>
      </c>
      <c r="M16834">
        <v>52</v>
      </c>
      <c r="N16834">
        <v>53</v>
      </c>
      <c r="O16834">
        <v>16</v>
      </c>
      <c r="P16834">
        <v>16</v>
      </c>
      <c r="Q16834">
        <v>73</v>
      </c>
      <c r="R16834">
        <v>36</v>
      </c>
      <c r="S16834">
        <v>16</v>
      </c>
      <c r="T16834">
        <v>18</v>
      </c>
      <c r="U16834">
        <v>131</v>
      </c>
      <c r="V16834">
        <v>123</v>
      </c>
      <c r="W16834">
        <v>51</v>
      </c>
      <c r="X16834">
        <v>6</v>
      </c>
      <c r="Y16834">
        <v>15</v>
      </c>
      <c r="Z16834">
        <v>47</v>
      </c>
    </row>
    <row r="16835" spans="4:26" x14ac:dyDescent="0.25">
      <c r="D16835" t="s">
        <v>16828</v>
      </c>
      <c r="E16835" t="s">
        <v>35977</v>
      </c>
      <c r="F16835" t="s">
        <v>16828</v>
      </c>
      <c r="G16835">
        <v>19</v>
      </c>
      <c r="H16835">
        <v>6</v>
      </c>
      <c r="I16835">
        <v>12</v>
      </c>
      <c r="J16835">
        <v>9</v>
      </c>
      <c r="K16835">
        <v>6</v>
      </c>
      <c r="L16835">
        <v>10</v>
      </c>
      <c r="M16835">
        <v>12</v>
      </c>
      <c r="N16835">
        <v>20</v>
      </c>
      <c r="O16835">
        <v>4</v>
      </c>
      <c r="P16835">
        <v>12</v>
      </c>
      <c r="Q16835">
        <v>21</v>
      </c>
      <c r="R16835">
        <v>11</v>
      </c>
      <c r="S16835">
        <v>6</v>
      </c>
      <c r="T16835">
        <v>23</v>
      </c>
      <c r="U16835">
        <v>11</v>
      </c>
      <c r="V16835">
        <v>33</v>
      </c>
      <c r="W16835">
        <v>14</v>
      </c>
      <c r="X16835">
        <v>5</v>
      </c>
      <c r="Y16835">
        <v>10</v>
      </c>
      <c r="Z16835">
        <v>21</v>
      </c>
    </row>
    <row r="16836" spans="4:26" x14ac:dyDescent="0.25">
      <c r="D16836" t="s">
        <v>16829</v>
      </c>
      <c r="E16836" t="s">
        <v>35978</v>
      </c>
      <c r="F16836" t="s">
        <v>16829</v>
      </c>
      <c r="G16836">
        <v>107</v>
      </c>
      <c r="H16836">
        <v>34</v>
      </c>
      <c r="I16836">
        <v>42</v>
      </c>
      <c r="J16836">
        <v>82</v>
      </c>
      <c r="K16836">
        <v>13</v>
      </c>
      <c r="L16836">
        <v>84</v>
      </c>
      <c r="M16836">
        <v>68</v>
      </c>
      <c r="N16836">
        <v>103</v>
      </c>
      <c r="O16836">
        <v>12</v>
      </c>
      <c r="P16836">
        <v>39</v>
      </c>
      <c r="Q16836">
        <v>104</v>
      </c>
      <c r="R16836">
        <v>89</v>
      </c>
      <c r="S16836">
        <v>39</v>
      </c>
      <c r="T16836">
        <v>59</v>
      </c>
      <c r="U16836">
        <v>101</v>
      </c>
      <c r="V16836">
        <v>164</v>
      </c>
      <c r="W16836">
        <v>78</v>
      </c>
      <c r="X16836">
        <v>6</v>
      </c>
      <c r="Y16836">
        <v>26</v>
      </c>
      <c r="Z16836">
        <v>64</v>
      </c>
    </row>
    <row r="16837" spans="4:26" x14ac:dyDescent="0.25">
      <c r="D16837" t="s">
        <v>16830</v>
      </c>
      <c r="E16837" t="s">
        <v>35979</v>
      </c>
      <c r="F16837" t="s">
        <v>16830</v>
      </c>
      <c r="G16837">
        <v>111</v>
      </c>
      <c r="H16837">
        <v>73</v>
      </c>
      <c r="I16837">
        <v>15</v>
      </c>
      <c r="J16837">
        <v>27</v>
      </c>
      <c r="K16837">
        <v>5</v>
      </c>
      <c r="L16837">
        <v>56</v>
      </c>
      <c r="M16837">
        <v>50</v>
      </c>
      <c r="N16837">
        <v>82</v>
      </c>
      <c r="O16837">
        <v>12</v>
      </c>
      <c r="P16837">
        <v>20</v>
      </c>
      <c r="Q16837">
        <v>79</v>
      </c>
      <c r="R16837">
        <v>32</v>
      </c>
      <c r="S16837">
        <v>13</v>
      </c>
      <c r="T16837">
        <v>23</v>
      </c>
      <c r="U16837">
        <v>167</v>
      </c>
      <c r="V16837">
        <v>96</v>
      </c>
      <c r="W16837">
        <v>57</v>
      </c>
      <c r="X16837">
        <v>6</v>
      </c>
      <c r="Y16837">
        <v>12</v>
      </c>
      <c r="Z16837">
        <v>41</v>
      </c>
    </row>
    <row r="16838" spans="4:26" x14ac:dyDescent="0.25">
      <c r="D16838" t="s">
        <v>16831</v>
      </c>
      <c r="E16838" t="s">
        <v>35980</v>
      </c>
      <c r="F16838" t="s">
        <v>16831</v>
      </c>
      <c r="G16838">
        <v>27</v>
      </c>
      <c r="H16838">
        <v>7</v>
      </c>
      <c r="I16838">
        <v>11</v>
      </c>
      <c r="J16838">
        <v>15</v>
      </c>
      <c r="K16838">
        <v>5</v>
      </c>
      <c r="L16838">
        <v>13</v>
      </c>
      <c r="M16838">
        <v>18</v>
      </c>
      <c r="N16838">
        <v>39</v>
      </c>
      <c r="O16838">
        <v>1</v>
      </c>
      <c r="P16838">
        <v>5</v>
      </c>
      <c r="Q16838">
        <v>25</v>
      </c>
      <c r="R16838">
        <v>12</v>
      </c>
      <c r="S16838">
        <v>8</v>
      </c>
      <c r="T16838">
        <v>23</v>
      </c>
      <c r="U16838">
        <v>21</v>
      </c>
      <c r="V16838">
        <v>20</v>
      </c>
      <c r="W16838">
        <v>15</v>
      </c>
      <c r="X16838">
        <v>6</v>
      </c>
      <c r="Y16838">
        <v>16</v>
      </c>
      <c r="Z16838">
        <v>26</v>
      </c>
    </row>
    <row r="16839" spans="4:26" x14ac:dyDescent="0.25">
      <c r="D16839" t="s">
        <v>16832</v>
      </c>
      <c r="E16839" t="s">
        <v>35981</v>
      </c>
      <c r="F16839" t="s">
        <v>16832</v>
      </c>
      <c r="G16839">
        <v>19</v>
      </c>
      <c r="H16839">
        <v>6</v>
      </c>
      <c r="I16839">
        <v>13</v>
      </c>
      <c r="J16839">
        <v>7</v>
      </c>
      <c r="K16839">
        <v>6</v>
      </c>
      <c r="L16839">
        <v>7</v>
      </c>
      <c r="M16839">
        <v>8</v>
      </c>
      <c r="N16839">
        <v>19</v>
      </c>
      <c r="O16839">
        <v>3</v>
      </c>
      <c r="P16839">
        <v>19</v>
      </c>
      <c r="Q16839">
        <v>25</v>
      </c>
      <c r="R16839">
        <v>12</v>
      </c>
      <c r="S16839">
        <v>5</v>
      </c>
      <c r="T16839">
        <v>18</v>
      </c>
      <c r="U16839">
        <v>17</v>
      </c>
      <c r="V16839">
        <v>20</v>
      </c>
      <c r="W16839">
        <v>17</v>
      </c>
      <c r="X16839">
        <v>6</v>
      </c>
      <c r="Y16839">
        <v>11</v>
      </c>
      <c r="Z16839">
        <v>21</v>
      </c>
    </row>
    <row r="16840" spans="4:26" x14ac:dyDescent="0.25">
      <c r="D16840" t="s">
        <v>16833</v>
      </c>
      <c r="E16840" t="s">
        <v>35982</v>
      </c>
      <c r="F16840" t="s">
        <v>16833</v>
      </c>
      <c r="G16840">
        <v>26</v>
      </c>
      <c r="H16840">
        <v>12</v>
      </c>
      <c r="I16840">
        <v>7</v>
      </c>
      <c r="J16840">
        <v>11</v>
      </c>
      <c r="K16840">
        <v>7</v>
      </c>
      <c r="L16840">
        <v>16</v>
      </c>
      <c r="M16840">
        <v>15</v>
      </c>
      <c r="N16840">
        <v>24</v>
      </c>
      <c r="O16840">
        <v>5</v>
      </c>
      <c r="P16840">
        <v>9</v>
      </c>
      <c r="Q16840">
        <v>21</v>
      </c>
      <c r="R16840">
        <v>9</v>
      </c>
      <c r="S16840">
        <v>8</v>
      </c>
      <c r="T16840">
        <v>24</v>
      </c>
      <c r="U16840">
        <v>10</v>
      </c>
      <c r="V16840">
        <v>23</v>
      </c>
      <c r="W16840">
        <v>14</v>
      </c>
      <c r="X16840">
        <v>7</v>
      </c>
      <c r="Y16840">
        <v>6</v>
      </c>
      <c r="Z16840">
        <v>18</v>
      </c>
    </row>
    <row r="16841" spans="4:26" x14ac:dyDescent="0.25">
      <c r="D16841" t="s">
        <v>16834</v>
      </c>
      <c r="E16841" t="s">
        <v>35983</v>
      </c>
      <c r="F16841" t="s">
        <v>16834</v>
      </c>
      <c r="G16841">
        <v>34</v>
      </c>
      <c r="H16841">
        <v>31</v>
      </c>
      <c r="I16841">
        <v>11</v>
      </c>
      <c r="J16841">
        <v>23</v>
      </c>
      <c r="K16841">
        <v>18</v>
      </c>
      <c r="L16841">
        <v>26</v>
      </c>
      <c r="M16841">
        <v>26</v>
      </c>
      <c r="N16841">
        <v>33</v>
      </c>
      <c r="O16841">
        <v>11</v>
      </c>
      <c r="P16841">
        <v>18</v>
      </c>
      <c r="Q16841">
        <v>60</v>
      </c>
      <c r="R16841">
        <v>24</v>
      </c>
      <c r="S16841">
        <v>12</v>
      </c>
      <c r="T16841">
        <v>18</v>
      </c>
      <c r="U16841">
        <v>28</v>
      </c>
      <c r="V16841">
        <v>25</v>
      </c>
      <c r="W16841">
        <v>28</v>
      </c>
      <c r="X16841">
        <v>4</v>
      </c>
      <c r="Y16841">
        <v>17</v>
      </c>
      <c r="Z16841">
        <v>28</v>
      </c>
    </row>
    <row r="16842" spans="4:26" x14ac:dyDescent="0.25">
      <c r="D16842" t="s">
        <v>16835</v>
      </c>
      <c r="E16842" t="s">
        <v>35984</v>
      </c>
      <c r="F16842" t="s">
        <v>16835</v>
      </c>
      <c r="G16842">
        <v>65</v>
      </c>
      <c r="H16842">
        <v>50</v>
      </c>
      <c r="I16842">
        <v>24</v>
      </c>
      <c r="J16842">
        <v>41</v>
      </c>
      <c r="K16842">
        <v>16</v>
      </c>
      <c r="L16842">
        <v>59</v>
      </c>
      <c r="M16842">
        <v>27</v>
      </c>
      <c r="N16842">
        <v>45</v>
      </c>
      <c r="O16842">
        <v>26</v>
      </c>
      <c r="P16842">
        <v>28</v>
      </c>
      <c r="Q16842">
        <v>82</v>
      </c>
      <c r="R16842">
        <v>46</v>
      </c>
      <c r="S16842">
        <v>16</v>
      </c>
      <c r="T16842">
        <v>36</v>
      </c>
      <c r="U16842">
        <v>43</v>
      </c>
      <c r="V16842">
        <v>33</v>
      </c>
      <c r="W16842">
        <v>46</v>
      </c>
      <c r="X16842">
        <v>10</v>
      </c>
      <c r="Y16842">
        <v>25</v>
      </c>
      <c r="Z16842">
        <v>57</v>
      </c>
    </row>
    <row r="16843" spans="4:26" x14ac:dyDescent="0.25">
      <c r="D16843" t="s">
        <v>16836</v>
      </c>
      <c r="E16843" t="s">
        <v>35985</v>
      </c>
      <c r="F16843" t="s">
        <v>16836</v>
      </c>
      <c r="G16843">
        <v>43</v>
      </c>
      <c r="H16843">
        <v>35</v>
      </c>
      <c r="I16843">
        <v>27</v>
      </c>
      <c r="J16843">
        <v>45</v>
      </c>
      <c r="K16843">
        <v>14</v>
      </c>
      <c r="L16843">
        <v>50</v>
      </c>
      <c r="M16843">
        <v>30</v>
      </c>
      <c r="N16843">
        <v>37</v>
      </c>
      <c r="O16843">
        <v>12</v>
      </c>
      <c r="P16843">
        <v>46</v>
      </c>
      <c r="Q16843">
        <v>71</v>
      </c>
      <c r="R16843">
        <v>55</v>
      </c>
      <c r="S16843">
        <v>17</v>
      </c>
      <c r="T16843">
        <v>30</v>
      </c>
      <c r="U16843">
        <v>20</v>
      </c>
      <c r="V16843">
        <v>32</v>
      </c>
      <c r="W16843">
        <v>27</v>
      </c>
      <c r="X16843">
        <v>5</v>
      </c>
      <c r="Y16843">
        <v>22</v>
      </c>
      <c r="Z16843">
        <v>42</v>
      </c>
    </row>
    <row r="16844" spans="4:26" x14ac:dyDescent="0.25">
      <c r="D16844" t="s">
        <v>16837</v>
      </c>
      <c r="E16844" t="s">
        <v>35986</v>
      </c>
      <c r="F16844" t="s">
        <v>16837</v>
      </c>
      <c r="G16844">
        <v>35</v>
      </c>
      <c r="H16844">
        <v>31</v>
      </c>
      <c r="I16844">
        <v>19</v>
      </c>
      <c r="J16844">
        <v>32</v>
      </c>
      <c r="K16844">
        <v>8</v>
      </c>
      <c r="L16844">
        <v>35</v>
      </c>
      <c r="M16844">
        <v>38</v>
      </c>
      <c r="N16844">
        <v>36</v>
      </c>
      <c r="O16844">
        <v>14</v>
      </c>
      <c r="P16844">
        <v>29</v>
      </c>
      <c r="Q16844">
        <v>70</v>
      </c>
      <c r="R16844">
        <v>40</v>
      </c>
      <c r="S16844">
        <v>12</v>
      </c>
      <c r="T16844">
        <v>30</v>
      </c>
      <c r="U16844">
        <v>15</v>
      </c>
      <c r="V16844">
        <v>41</v>
      </c>
      <c r="W16844">
        <v>27</v>
      </c>
      <c r="X16844">
        <v>4</v>
      </c>
      <c r="Y16844">
        <v>18</v>
      </c>
      <c r="Z16844">
        <v>44</v>
      </c>
    </row>
    <row r="16845" spans="4:26" x14ac:dyDescent="0.25">
      <c r="D16845" t="s">
        <v>16838</v>
      </c>
      <c r="E16845" t="s">
        <v>35987</v>
      </c>
      <c r="F16845" t="s">
        <v>16838</v>
      </c>
      <c r="G16845">
        <v>10</v>
      </c>
      <c r="H16845">
        <v>7</v>
      </c>
      <c r="I16845">
        <v>3</v>
      </c>
      <c r="J16845">
        <v>5</v>
      </c>
      <c r="K16845">
        <v>5</v>
      </c>
      <c r="L16845">
        <v>4</v>
      </c>
      <c r="M16845">
        <v>6</v>
      </c>
      <c r="N16845">
        <v>10</v>
      </c>
      <c r="O16845">
        <v>2</v>
      </c>
      <c r="P16845">
        <v>8</v>
      </c>
      <c r="Q16845">
        <v>26</v>
      </c>
      <c r="R16845">
        <v>3</v>
      </c>
      <c r="S16845">
        <v>7</v>
      </c>
      <c r="T16845">
        <v>10</v>
      </c>
      <c r="U16845">
        <v>7</v>
      </c>
      <c r="V16845">
        <v>14</v>
      </c>
      <c r="W16845">
        <v>7</v>
      </c>
      <c r="X16845">
        <v>5</v>
      </c>
      <c r="Y16845">
        <v>6</v>
      </c>
      <c r="Z16845">
        <v>11</v>
      </c>
    </row>
    <row r="16846" spans="4:26" x14ac:dyDescent="0.25">
      <c r="D16846" t="s">
        <v>16839</v>
      </c>
      <c r="E16846" t="s">
        <v>35988</v>
      </c>
      <c r="F16846" t="s">
        <v>16839</v>
      </c>
      <c r="G16846">
        <v>32</v>
      </c>
      <c r="H16846">
        <v>31</v>
      </c>
      <c r="I16846">
        <v>18</v>
      </c>
      <c r="J16846">
        <v>34</v>
      </c>
      <c r="K16846">
        <v>9</v>
      </c>
      <c r="L16846">
        <v>48</v>
      </c>
      <c r="M16846">
        <v>21</v>
      </c>
      <c r="N16846">
        <v>29</v>
      </c>
      <c r="O16846">
        <v>10</v>
      </c>
      <c r="P16846">
        <v>28</v>
      </c>
      <c r="Q16846">
        <v>47</v>
      </c>
      <c r="R16846">
        <v>45</v>
      </c>
      <c r="S16846">
        <v>13</v>
      </c>
      <c r="T16846">
        <v>22</v>
      </c>
      <c r="U16846">
        <v>21</v>
      </c>
      <c r="V16846">
        <v>29</v>
      </c>
      <c r="W16846">
        <v>21</v>
      </c>
      <c r="X16846">
        <v>5</v>
      </c>
      <c r="Y16846">
        <v>15</v>
      </c>
      <c r="Z16846">
        <v>36</v>
      </c>
    </row>
    <row r="16847" spans="4:26" x14ac:dyDescent="0.25">
      <c r="D16847" t="s">
        <v>16840</v>
      </c>
      <c r="E16847" t="s">
        <v>35989</v>
      </c>
      <c r="F16847" t="s">
        <v>16840</v>
      </c>
      <c r="G16847">
        <v>42</v>
      </c>
      <c r="H16847">
        <v>46</v>
      </c>
      <c r="I16847">
        <v>16</v>
      </c>
      <c r="J16847">
        <v>19</v>
      </c>
      <c r="K16847">
        <v>8</v>
      </c>
      <c r="L16847">
        <v>39</v>
      </c>
      <c r="M16847">
        <v>32</v>
      </c>
      <c r="N16847">
        <v>39</v>
      </c>
      <c r="O16847">
        <v>15</v>
      </c>
      <c r="P16847">
        <v>17</v>
      </c>
      <c r="Q16847">
        <v>62</v>
      </c>
      <c r="R16847">
        <v>15</v>
      </c>
      <c r="S16847">
        <v>12</v>
      </c>
      <c r="T16847">
        <v>22</v>
      </c>
      <c r="U16847">
        <v>34</v>
      </c>
      <c r="V16847">
        <v>27</v>
      </c>
      <c r="W16847">
        <v>27</v>
      </c>
      <c r="X16847">
        <v>3</v>
      </c>
      <c r="Y16847">
        <v>15</v>
      </c>
      <c r="Z16847">
        <v>28</v>
      </c>
    </row>
    <row r="16848" spans="4:26" x14ac:dyDescent="0.25">
      <c r="D16848" t="s">
        <v>16841</v>
      </c>
      <c r="E16848" t="s">
        <v>35990</v>
      </c>
      <c r="F16848" t="s">
        <v>16841</v>
      </c>
      <c r="G16848">
        <v>23</v>
      </c>
      <c r="H16848">
        <v>27</v>
      </c>
      <c r="I16848">
        <v>17</v>
      </c>
      <c r="J16848">
        <v>30</v>
      </c>
      <c r="K16848">
        <v>13</v>
      </c>
      <c r="L16848">
        <v>35</v>
      </c>
      <c r="M16848">
        <v>18</v>
      </c>
      <c r="N16848">
        <v>25</v>
      </c>
      <c r="O16848">
        <v>16</v>
      </c>
      <c r="P16848">
        <v>30</v>
      </c>
      <c r="Q16848">
        <v>46</v>
      </c>
      <c r="R16848">
        <v>39</v>
      </c>
      <c r="S16848">
        <v>11</v>
      </c>
      <c r="T16848">
        <v>22</v>
      </c>
      <c r="U16848">
        <v>31</v>
      </c>
      <c r="V16848">
        <v>45</v>
      </c>
      <c r="W16848">
        <v>37</v>
      </c>
      <c r="X16848">
        <v>7</v>
      </c>
      <c r="Y16848">
        <v>12</v>
      </c>
      <c r="Z16848">
        <v>39</v>
      </c>
    </row>
    <row r="16849" spans="4:26" x14ac:dyDescent="0.25">
      <c r="D16849" t="s">
        <v>16842</v>
      </c>
      <c r="E16849" t="s">
        <v>35991</v>
      </c>
      <c r="F16849" t="s">
        <v>16842</v>
      </c>
      <c r="G16849">
        <v>17</v>
      </c>
      <c r="H16849">
        <v>26</v>
      </c>
      <c r="I16849">
        <v>11</v>
      </c>
      <c r="J16849">
        <v>28</v>
      </c>
      <c r="K16849">
        <v>7</v>
      </c>
      <c r="L16849">
        <v>21</v>
      </c>
      <c r="M16849">
        <v>14</v>
      </c>
      <c r="N16849">
        <v>26</v>
      </c>
      <c r="O16849">
        <v>10</v>
      </c>
      <c r="P16849">
        <v>29</v>
      </c>
      <c r="Q16849">
        <v>37</v>
      </c>
      <c r="R16849">
        <v>34</v>
      </c>
      <c r="S16849">
        <v>9</v>
      </c>
      <c r="T16849">
        <v>15</v>
      </c>
      <c r="U16849">
        <v>29</v>
      </c>
      <c r="V16849">
        <v>35</v>
      </c>
      <c r="W16849">
        <v>25</v>
      </c>
      <c r="X16849">
        <v>3</v>
      </c>
      <c r="Y16849">
        <v>13</v>
      </c>
      <c r="Z16849">
        <v>42</v>
      </c>
    </row>
    <row r="16850" spans="4:26" x14ac:dyDescent="0.25">
      <c r="D16850" t="s">
        <v>16843</v>
      </c>
      <c r="E16850" t="s">
        <v>35992</v>
      </c>
      <c r="F16850" t="s">
        <v>16843</v>
      </c>
      <c r="G16850">
        <v>33</v>
      </c>
      <c r="H16850">
        <v>23</v>
      </c>
      <c r="I16850">
        <v>15</v>
      </c>
      <c r="J16850">
        <v>24</v>
      </c>
      <c r="K16850">
        <v>2</v>
      </c>
      <c r="L16850">
        <v>27</v>
      </c>
      <c r="M16850">
        <v>15</v>
      </c>
      <c r="N16850">
        <v>26</v>
      </c>
      <c r="O16850">
        <v>5</v>
      </c>
      <c r="P16850">
        <v>17</v>
      </c>
      <c r="Q16850">
        <v>44</v>
      </c>
      <c r="R16850">
        <v>20</v>
      </c>
      <c r="S16850">
        <v>10</v>
      </c>
      <c r="T16850">
        <v>16</v>
      </c>
      <c r="U16850">
        <v>23</v>
      </c>
      <c r="V16850">
        <v>45</v>
      </c>
      <c r="W16850">
        <v>20</v>
      </c>
      <c r="X16850">
        <v>8</v>
      </c>
      <c r="Y16850">
        <v>12</v>
      </c>
      <c r="Z16850">
        <v>36</v>
      </c>
    </row>
    <row r="16851" spans="4:26" x14ac:dyDescent="0.25">
      <c r="D16851" t="s">
        <v>16844</v>
      </c>
      <c r="E16851" t="s">
        <v>35993</v>
      </c>
      <c r="F16851" t="s">
        <v>16844</v>
      </c>
      <c r="G16851">
        <v>36</v>
      </c>
      <c r="H16851">
        <v>20</v>
      </c>
      <c r="I16851">
        <v>14</v>
      </c>
      <c r="J16851">
        <v>18</v>
      </c>
      <c r="K16851">
        <v>11</v>
      </c>
      <c r="L16851">
        <v>30</v>
      </c>
      <c r="M16851">
        <v>21</v>
      </c>
      <c r="N16851">
        <v>25</v>
      </c>
      <c r="O16851">
        <v>14</v>
      </c>
      <c r="P16851">
        <v>10</v>
      </c>
      <c r="Q16851">
        <v>57</v>
      </c>
      <c r="R16851">
        <v>29</v>
      </c>
      <c r="S16851">
        <v>7</v>
      </c>
      <c r="T16851">
        <v>6</v>
      </c>
      <c r="U16851">
        <v>27</v>
      </c>
      <c r="V16851">
        <v>31</v>
      </c>
      <c r="W16851">
        <v>26</v>
      </c>
      <c r="X16851">
        <v>7</v>
      </c>
      <c r="Y16851">
        <v>7</v>
      </c>
      <c r="Z16851">
        <v>30</v>
      </c>
    </row>
    <row r="16852" spans="4:26" x14ac:dyDescent="0.25">
      <c r="D16852" t="s">
        <v>16845</v>
      </c>
      <c r="E16852" t="s">
        <v>35994</v>
      </c>
      <c r="F16852" t="s">
        <v>16845</v>
      </c>
      <c r="G16852">
        <v>21</v>
      </c>
      <c r="H16852">
        <v>25</v>
      </c>
      <c r="I16852">
        <v>25</v>
      </c>
      <c r="J16852">
        <v>22</v>
      </c>
      <c r="K16852">
        <v>15</v>
      </c>
      <c r="L16852">
        <v>47</v>
      </c>
      <c r="M16852">
        <v>22</v>
      </c>
      <c r="N16852">
        <v>37</v>
      </c>
      <c r="O16852">
        <v>16</v>
      </c>
      <c r="P16852">
        <v>25</v>
      </c>
      <c r="Q16852">
        <v>48</v>
      </c>
      <c r="R16852">
        <v>35</v>
      </c>
      <c r="S16852">
        <v>15</v>
      </c>
      <c r="T16852">
        <v>19</v>
      </c>
      <c r="U16852">
        <v>30</v>
      </c>
      <c r="V16852">
        <v>67</v>
      </c>
      <c r="W16852">
        <v>28</v>
      </c>
      <c r="X16852">
        <v>5</v>
      </c>
      <c r="Y16852">
        <v>23</v>
      </c>
      <c r="Z16852">
        <v>30</v>
      </c>
    </row>
    <row r="16853" spans="4:26" x14ac:dyDescent="0.25">
      <c r="D16853" t="s">
        <v>16846</v>
      </c>
      <c r="E16853" t="s">
        <v>35995</v>
      </c>
      <c r="F16853" t="s">
        <v>16846</v>
      </c>
      <c r="G16853">
        <v>25</v>
      </c>
      <c r="H16853">
        <v>27</v>
      </c>
      <c r="I16853">
        <v>9</v>
      </c>
      <c r="J16853">
        <v>20</v>
      </c>
      <c r="K16853">
        <v>12</v>
      </c>
      <c r="L16853">
        <v>29</v>
      </c>
      <c r="M16853">
        <v>20</v>
      </c>
      <c r="N16853">
        <v>26</v>
      </c>
      <c r="O16853">
        <v>10</v>
      </c>
      <c r="P16853">
        <v>10</v>
      </c>
      <c r="Q16853">
        <v>54</v>
      </c>
      <c r="R16853">
        <v>22</v>
      </c>
      <c r="S16853">
        <v>7</v>
      </c>
      <c r="T16853">
        <v>17</v>
      </c>
      <c r="U16853">
        <v>28</v>
      </c>
      <c r="V16853">
        <v>30</v>
      </c>
      <c r="W16853">
        <v>25</v>
      </c>
      <c r="X16853">
        <v>8</v>
      </c>
      <c r="Y16853">
        <v>10</v>
      </c>
      <c r="Z16853">
        <v>32</v>
      </c>
    </row>
    <row r="16854" spans="4:26" x14ac:dyDescent="0.25">
      <c r="D16854" t="s">
        <v>16847</v>
      </c>
      <c r="E16854" t="s">
        <v>35996</v>
      </c>
      <c r="F16854" t="s">
        <v>16847</v>
      </c>
      <c r="G16854">
        <v>32</v>
      </c>
      <c r="H16854">
        <v>37</v>
      </c>
      <c r="I16854">
        <v>24</v>
      </c>
      <c r="J16854">
        <v>40</v>
      </c>
      <c r="K16854">
        <v>9</v>
      </c>
      <c r="L16854">
        <v>53</v>
      </c>
      <c r="M16854">
        <v>43</v>
      </c>
      <c r="N16854">
        <v>39</v>
      </c>
      <c r="O16854">
        <v>21</v>
      </c>
      <c r="P16854">
        <v>19</v>
      </c>
      <c r="Q16854">
        <v>54</v>
      </c>
      <c r="R16854">
        <v>32</v>
      </c>
      <c r="S16854">
        <v>16</v>
      </c>
      <c r="T16854">
        <v>23</v>
      </c>
      <c r="U16854">
        <v>24</v>
      </c>
      <c r="V16854">
        <v>88</v>
      </c>
      <c r="W16854">
        <v>31</v>
      </c>
      <c r="X16854">
        <v>9</v>
      </c>
      <c r="Y16854">
        <v>12</v>
      </c>
      <c r="Z16854">
        <v>39</v>
      </c>
    </row>
    <row r="16855" spans="4:26" x14ac:dyDescent="0.25">
      <c r="D16855" t="s">
        <v>16848</v>
      </c>
      <c r="E16855" t="s">
        <v>35997</v>
      </c>
      <c r="F16855" t="s">
        <v>16848</v>
      </c>
      <c r="G16855">
        <v>15</v>
      </c>
      <c r="H16855">
        <v>32</v>
      </c>
      <c r="I16855">
        <v>16</v>
      </c>
      <c r="J16855">
        <v>28</v>
      </c>
      <c r="K16855">
        <v>11</v>
      </c>
      <c r="L16855">
        <v>30</v>
      </c>
      <c r="M16855">
        <v>20</v>
      </c>
      <c r="N16855">
        <v>21</v>
      </c>
      <c r="O16855">
        <v>15</v>
      </c>
      <c r="P16855">
        <v>21</v>
      </c>
      <c r="Q16855">
        <v>51</v>
      </c>
      <c r="R16855">
        <v>26</v>
      </c>
      <c r="S16855">
        <v>6</v>
      </c>
      <c r="T16855">
        <v>19</v>
      </c>
      <c r="U16855">
        <v>30</v>
      </c>
      <c r="V16855">
        <v>56</v>
      </c>
      <c r="W16855">
        <v>26</v>
      </c>
      <c r="X16855">
        <v>6</v>
      </c>
      <c r="Y16855">
        <v>13</v>
      </c>
      <c r="Z16855">
        <v>32</v>
      </c>
    </row>
    <row r="16856" spans="4:26" x14ac:dyDescent="0.25">
      <c r="D16856" t="s">
        <v>16849</v>
      </c>
      <c r="E16856" t="s">
        <v>35998</v>
      </c>
      <c r="F16856" t="s">
        <v>16849</v>
      </c>
      <c r="G16856">
        <v>27</v>
      </c>
      <c r="H16856">
        <v>8</v>
      </c>
      <c r="I16856">
        <v>18</v>
      </c>
      <c r="J16856">
        <v>26</v>
      </c>
      <c r="K16856">
        <v>6</v>
      </c>
      <c r="L16856">
        <v>35</v>
      </c>
      <c r="M16856">
        <v>14</v>
      </c>
      <c r="N16856">
        <v>25</v>
      </c>
      <c r="O16856">
        <v>9</v>
      </c>
      <c r="P16856">
        <v>18</v>
      </c>
      <c r="Q16856">
        <v>40</v>
      </c>
      <c r="R16856">
        <v>56</v>
      </c>
      <c r="S16856">
        <v>11</v>
      </c>
      <c r="T16856">
        <v>19</v>
      </c>
      <c r="U16856">
        <v>21</v>
      </c>
      <c r="V16856">
        <v>16</v>
      </c>
      <c r="W16856">
        <v>23</v>
      </c>
      <c r="X16856">
        <v>4</v>
      </c>
      <c r="Y16856">
        <v>11</v>
      </c>
      <c r="Z16856">
        <v>35</v>
      </c>
    </row>
    <row r="16857" spans="4:26" x14ac:dyDescent="0.25">
      <c r="D16857" t="s">
        <v>16850</v>
      </c>
      <c r="E16857" t="s">
        <v>35999</v>
      </c>
      <c r="F16857" t="s">
        <v>16850</v>
      </c>
      <c r="G16857">
        <v>24</v>
      </c>
      <c r="H16857">
        <v>10</v>
      </c>
      <c r="I16857">
        <v>21</v>
      </c>
      <c r="J16857">
        <v>24</v>
      </c>
      <c r="K16857">
        <v>9</v>
      </c>
      <c r="L16857">
        <v>36</v>
      </c>
      <c r="M16857">
        <v>15</v>
      </c>
      <c r="N16857">
        <v>33</v>
      </c>
      <c r="O16857">
        <v>5</v>
      </c>
      <c r="P16857">
        <v>20</v>
      </c>
      <c r="Q16857">
        <v>39</v>
      </c>
      <c r="R16857">
        <v>53</v>
      </c>
      <c r="S16857">
        <v>13</v>
      </c>
      <c r="T16857">
        <v>17</v>
      </c>
      <c r="U16857">
        <v>23</v>
      </c>
      <c r="V16857">
        <v>13</v>
      </c>
      <c r="W16857">
        <v>25</v>
      </c>
      <c r="X16857">
        <v>4</v>
      </c>
      <c r="Y16857">
        <v>9</v>
      </c>
      <c r="Z16857">
        <v>26</v>
      </c>
    </row>
    <row r="16858" spans="4:26" x14ac:dyDescent="0.25">
      <c r="D16858" t="s">
        <v>16851</v>
      </c>
      <c r="E16858" t="s">
        <v>36000</v>
      </c>
      <c r="F16858" t="s">
        <v>16851</v>
      </c>
      <c r="G16858">
        <v>45</v>
      </c>
      <c r="H16858">
        <v>32</v>
      </c>
      <c r="I16858">
        <v>15</v>
      </c>
      <c r="J16858">
        <v>35</v>
      </c>
      <c r="K16858">
        <v>9</v>
      </c>
      <c r="L16858">
        <v>34</v>
      </c>
      <c r="M16858">
        <v>18</v>
      </c>
      <c r="N16858">
        <v>65</v>
      </c>
      <c r="O16858">
        <v>18</v>
      </c>
      <c r="P16858">
        <v>19</v>
      </c>
      <c r="Q16858">
        <v>70</v>
      </c>
      <c r="R16858">
        <v>29</v>
      </c>
      <c r="S16858">
        <v>4</v>
      </c>
      <c r="T16858">
        <v>17</v>
      </c>
      <c r="U16858">
        <v>50</v>
      </c>
      <c r="V16858">
        <v>45</v>
      </c>
      <c r="W16858">
        <v>25</v>
      </c>
      <c r="X16858">
        <v>6</v>
      </c>
      <c r="Y16858">
        <v>15</v>
      </c>
      <c r="Z16858">
        <v>39</v>
      </c>
    </row>
    <row r="16859" spans="4:26" x14ac:dyDescent="0.25">
      <c r="D16859" t="s">
        <v>16852</v>
      </c>
      <c r="E16859" t="s">
        <v>36001</v>
      </c>
      <c r="F16859" t="s">
        <v>16852</v>
      </c>
      <c r="G16859">
        <v>18</v>
      </c>
      <c r="H16859">
        <v>19</v>
      </c>
      <c r="I16859">
        <v>19</v>
      </c>
      <c r="J16859">
        <v>21</v>
      </c>
      <c r="K16859">
        <v>7</v>
      </c>
      <c r="L16859">
        <v>35</v>
      </c>
      <c r="M16859">
        <v>8</v>
      </c>
      <c r="N16859">
        <v>24</v>
      </c>
      <c r="O16859">
        <v>9</v>
      </c>
      <c r="P16859">
        <v>24</v>
      </c>
      <c r="Q16859">
        <v>43</v>
      </c>
      <c r="R16859">
        <v>43</v>
      </c>
      <c r="S16859">
        <v>6</v>
      </c>
      <c r="T16859">
        <v>23</v>
      </c>
      <c r="U16859">
        <v>23</v>
      </c>
      <c r="V16859">
        <v>35</v>
      </c>
      <c r="W16859">
        <v>25</v>
      </c>
      <c r="X16859">
        <v>3</v>
      </c>
      <c r="Y16859">
        <v>10</v>
      </c>
      <c r="Z16859">
        <v>30</v>
      </c>
    </row>
    <row r="16860" spans="4:26" x14ac:dyDescent="0.25">
      <c r="D16860" t="s">
        <v>16853</v>
      </c>
      <c r="E16860" t="s">
        <v>36002</v>
      </c>
      <c r="F16860" t="s">
        <v>16853</v>
      </c>
      <c r="G16860">
        <v>28</v>
      </c>
      <c r="H16860">
        <v>27</v>
      </c>
      <c r="I16860">
        <v>8</v>
      </c>
      <c r="J16860">
        <v>21</v>
      </c>
      <c r="K16860">
        <v>6</v>
      </c>
      <c r="L16860">
        <v>20</v>
      </c>
      <c r="M16860">
        <v>21</v>
      </c>
      <c r="N16860">
        <v>31</v>
      </c>
      <c r="O16860">
        <v>8</v>
      </c>
      <c r="P16860">
        <v>11</v>
      </c>
      <c r="Q16860">
        <v>41</v>
      </c>
      <c r="R16860">
        <v>25</v>
      </c>
      <c r="S16860">
        <v>6</v>
      </c>
      <c r="T16860">
        <v>12</v>
      </c>
      <c r="U16860">
        <v>33</v>
      </c>
      <c r="V16860">
        <v>21</v>
      </c>
      <c r="W16860">
        <v>13</v>
      </c>
      <c r="X16860">
        <v>4</v>
      </c>
      <c r="Y16860">
        <v>14</v>
      </c>
      <c r="Z16860">
        <v>36</v>
      </c>
    </row>
    <row r="16861" spans="4:26" x14ac:dyDescent="0.25">
      <c r="D16861" t="s">
        <v>16854</v>
      </c>
      <c r="E16861" t="s">
        <v>36003</v>
      </c>
      <c r="F16861" t="s">
        <v>16854</v>
      </c>
      <c r="G16861">
        <v>34</v>
      </c>
      <c r="H16861">
        <v>32</v>
      </c>
      <c r="I16861">
        <v>16</v>
      </c>
      <c r="J16861">
        <v>29</v>
      </c>
      <c r="K16861">
        <v>12</v>
      </c>
      <c r="L16861">
        <v>32</v>
      </c>
      <c r="M16861">
        <v>12</v>
      </c>
      <c r="N16861">
        <v>26</v>
      </c>
      <c r="O16861">
        <v>14</v>
      </c>
      <c r="P16861">
        <v>26</v>
      </c>
      <c r="Q16861">
        <v>51</v>
      </c>
      <c r="R16861">
        <v>34</v>
      </c>
      <c r="S16861">
        <v>12</v>
      </c>
      <c r="T16861">
        <v>20</v>
      </c>
      <c r="U16861">
        <v>35</v>
      </c>
      <c r="V16861">
        <v>43</v>
      </c>
      <c r="W16861">
        <v>26</v>
      </c>
      <c r="X16861">
        <v>7</v>
      </c>
      <c r="Y16861">
        <v>14</v>
      </c>
      <c r="Z16861">
        <v>35</v>
      </c>
    </row>
    <row r="16862" spans="4:26" x14ac:dyDescent="0.25">
      <c r="D16862" t="s">
        <v>16855</v>
      </c>
      <c r="E16862" t="s">
        <v>36004</v>
      </c>
      <c r="F16862" t="s">
        <v>16855</v>
      </c>
      <c r="G16862">
        <v>18</v>
      </c>
      <c r="H16862">
        <v>23</v>
      </c>
      <c r="I16862">
        <v>18</v>
      </c>
      <c r="J16862">
        <v>24</v>
      </c>
      <c r="K16862">
        <v>6</v>
      </c>
      <c r="L16862">
        <v>24</v>
      </c>
      <c r="M16862">
        <v>12</v>
      </c>
      <c r="N16862">
        <v>24</v>
      </c>
      <c r="O16862">
        <v>7</v>
      </c>
      <c r="P16862">
        <v>22</v>
      </c>
      <c r="Q16862">
        <v>37</v>
      </c>
      <c r="R16862">
        <v>38</v>
      </c>
      <c r="S16862">
        <v>10</v>
      </c>
      <c r="T16862">
        <v>12</v>
      </c>
      <c r="U16862">
        <v>25</v>
      </c>
      <c r="V16862">
        <v>34</v>
      </c>
      <c r="W16862">
        <v>22</v>
      </c>
      <c r="X16862">
        <v>7</v>
      </c>
      <c r="Y16862">
        <v>11</v>
      </c>
      <c r="Z16862">
        <v>29</v>
      </c>
    </row>
    <row r="16863" spans="4:26" x14ac:dyDescent="0.25">
      <c r="D16863" t="s">
        <v>16856</v>
      </c>
      <c r="E16863" t="s">
        <v>36005</v>
      </c>
      <c r="F16863" t="s">
        <v>16856</v>
      </c>
      <c r="G16863">
        <v>37</v>
      </c>
      <c r="H16863">
        <v>33</v>
      </c>
      <c r="I16863">
        <v>4</v>
      </c>
      <c r="J16863">
        <v>14</v>
      </c>
      <c r="K16863">
        <v>11</v>
      </c>
      <c r="L16863">
        <v>17</v>
      </c>
      <c r="M16863">
        <v>23</v>
      </c>
      <c r="N16863">
        <v>33</v>
      </c>
      <c r="O16863">
        <v>17</v>
      </c>
      <c r="P16863">
        <v>6</v>
      </c>
      <c r="Q16863">
        <v>53</v>
      </c>
      <c r="R16863">
        <v>14</v>
      </c>
      <c r="S16863">
        <v>6</v>
      </c>
      <c r="T16863">
        <v>12</v>
      </c>
      <c r="U16863">
        <v>36</v>
      </c>
      <c r="V16863">
        <v>19</v>
      </c>
      <c r="W16863">
        <v>22</v>
      </c>
      <c r="X16863">
        <v>8</v>
      </c>
      <c r="Y16863">
        <v>5</v>
      </c>
      <c r="Z16863">
        <v>31</v>
      </c>
    </row>
    <row r="16864" spans="4:26" x14ac:dyDescent="0.25">
      <c r="D16864" t="s">
        <v>16857</v>
      </c>
      <c r="E16864" t="s">
        <v>36006</v>
      </c>
      <c r="F16864" t="s">
        <v>16857</v>
      </c>
      <c r="G16864">
        <v>24</v>
      </c>
      <c r="H16864">
        <v>35</v>
      </c>
      <c r="I16864">
        <v>25</v>
      </c>
      <c r="J16864">
        <v>40</v>
      </c>
      <c r="K16864">
        <v>13</v>
      </c>
      <c r="L16864">
        <v>25</v>
      </c>
      <c r="M16864">
        <v>21</v>
      </c>
      <c r="N16864">
        <v>22</v>
      </c>
      <c r="O16864">
        <v>17</v>
      </c>
      <c r="P16864">
        <v>27</v>
      </c>
      <c r="Q16864">
        <v>53</v>
      </c>
      <c r="R16864">
        <v>28</v>
      </c>
      <c r="S16864">
        <v>8</v>
      </c>
      <c r="T16864">
        <v>17</v>
      </c>
      <c r="U16864">
        <v>29</v>
      </c>
      <c r="V16864">
        <v>32</v>
      </c>
      <c r="W16864">
        <v>23</v>
      </c>
      <c r="X16864">
        <v>6</v>
      </c>
      <c r="Y16864">
        <v>14</v>
      </c>
      <c r="Z16864">
        <v>32</v>
      </c>
    </row>
    <row r="16865" spans="4:26" x14ac:dyDescent="0.25">
      <c r="D16865" t="s">
        <v>16858</v>
      </c>
      <c r="E16865" t="s">
        <v>36007</v>
      </c>
      <c r="F16865" t="s">
        <v>16858</v>
      </c>
      <c r="G16865">
        <v>54</v>
      </c>
      <c r="H16865">
        <v>47</v>
      </c>
      <c r="I16865">
        <v>35</v>
      </c>
      <c r="J16865">
        <v>40</v>
      </c>
      <c r="K16865">
        <v>18</v>
      </c>
      <c r="L16865">
        <v>81</v>
      </c>
      <c r="M16865">
        <v>36</v>
      </c>
      <c r="N16865">
        <v>42</v>
      </c>
      <c r="O16865">
        <v>21</v>
      </c>
      <c r="P16865">
        <v>50</v>
      </c>
      <c r="Q16865">
        <v>73</v>
      </c>
      <c r="R16865">
        <v>56</v>
      </c>
      <c r="S16865">
        <v>20</v>
      </c>
      <c r="T16865">
        <v>42</v>
      </c>
      <c r="U16865">
        <v>32</v>
      </c>
      <c r="V16865">
        <v>46</v>
      </c>
      <c r="W16865">
        <v>36</v>
      </c>
      <c r="X16865">
        <v>14</v>
      </c>
      <c r="Y16865">
        <v>24</v>
      </c>
      <c r="Z16865">
        <v>35</v>
      </c>
    </row>
    <row r="16866" spans="4:26" x14ac:dyDescent="0.25">
      <c r="D16866" t="s">
        <v>16859</v>
      </c>
      <c r="E16866" t="s">
        <v>36008</v>
      </c>
      <c r="F16866" t="s">
        <v>16859</v>
      </c>
      <c r="G16866">
        <v>39</v>
      </c>
      <c r="H16866">
        <v>40</v>
      </c>
      <c r="I16866">
        <v>30</v>
      </c>
      <c r="J16866">
        <v>38</v>
      </c>
      <c r="K16866">
        <v>16</v>
      </c>
      <c r="L16866">
        <v>71</v>
      </c>
      <c r="M16866">
        <v>29</v>
      </c>
      <c r="N16866">
        <v>52</v>
      </c>
      <c r="O16866">
        <v>19</v>
      </c>
      <c r="P16866">
        <v>44</v>
      </c>
      <c r="Q16866">
        <v>59</v>
      </c>
      <c r="R16866">
        <v>61</v>
      </c>
      <c r="S16866">
        <v>17</v>
      </c>
      <c r="T16866">
        <v>38</v>
      </c>
      <c r="U16866">
        <v>31</v>
      </c>
      <c r="V16866">
        <v>37</v>
      </c>
      <c r="W16866">
        <v>29</v>
      </c>
      <c r="X16866">
        <v>13</v>
      </c>
      <c r="Y16866">
        <v>26</v>
      </c>
      <c r="Z16866">
        <v>34</v>
      </c>
    </row>
    <row r="16867" spans="4:26" x14ac:dyDescent="0.25">
      <c r="D16867" t="s">
        <v>16860</v>
      </c>
      <c r="E16867" t="s">
        <v>36009</v>
      </c>
      <c r="F16867" t="s">
        <v>16860</v>
      </c>
      <c r="G16867">
        <v>48</v>
      </c>
      <c r="H16867">
        <v>44</v>
      </c>
      <c r="I16867">
        <v>10</v>
      </c>
      <c r="J16867">
        <v>31</v>
      </c>
      <c r="K16867">
        <v>5</v>
      </c>
      <c r="L16867">
        <v>49</v>
      </c>
      <c r="M16867">
        <v>37</v>
      </c>
      <c r="N16867">
        <v>43</v>
      </c>
      <c r="O16867">
        <v>13</v>
      </c>
      <c r="P16867">
        <v>6</v>
      </c>
      <c r="Q16867">
        <v>67</v>
      </c>
      <c r="R16867">
        <v>18</v>
      </c>
      <c r="S16867">
        <v>7</v>
      </c>
      <c r="T16867">
        <v>11</v>
      </c>
      <c r="U16867">
        <v>49</v>
      </c>
      <c r="V16867">
        <v>53</v>
      </c>
      <c r="W16867">
        <v>20</v>
      </c>
      <c r="X16867">
        <v>11</v>
      </c>
      <c r="Y16867">
        <v>8</v>
      </c>
      <c r="Z16867">
        <v>32</v>
      </c>
    </row>
    <row r="16868" spans="4:26" x14ac:dyDescent="0.25">
      <c r="D16868" t="s">
        <v>16861</v>
      </c>
      <c r="E16868" t="s">
        <v>36010</v>
      </c>
      <c r="F16868" t="s">
        <v>16861</v>
      </c>
      <c r="G16868">
        <v>47</v>
      </c>
      <c r="H16868">
        <v>50</v>
      </c>
      <c r="I16868">
        <v>43</v>
      </c>
      <c r="J16868">
        <v>52</v>
      </c>
      <c r="K16868">
        <v>5</v>
      </c>
      <c r="L16868">
        <v>83</v>
      </c>
      <c r="M16868">
        <v>41</v>
      </c>
      <c r="N16868">
        <v>42</v>
      </c>
      <c r="O16868">
        <v>22</v>
      </c>
      <c r="P16868">
        <v>33</v>
      </c>
      <c r="Q16868">
        <v>80</v>
      </c>
      <c r="R16868">
        <v>87</v>
      </c>
      <c r="S16868">
        <v>20</v>
      </c>
      <c r="T16868">
        <v>24</v>
      </c>
      <c r="U16868">
        <v>62</v>
      </c>
      <c r="V16868">
        <v>114</v>
      </c>
      <c r="W16868">
        <v>48</v>
      </c>
      <c r="X16868">
        <v>11</v>
      </c>
      <c r="Y16868">
        <v>17</v>
      </c>
      <c r="Z16868">
        <v>53</v>
      </c>
    </row>
    <row r="16869" spans="4:26" x14ac:dyDescent="0.25">
      <c r="D16869" t="s">
        <v>16862</v>
      </c>
      <c r="E16869" t="s">
        <v>36011</v>
      </c>
      <c r="F16869" t="s">
        <v>16862</v>
      </c>
      <c r="G16869">
        <v>33</v>
      </c>
      <c r="H16869">
        <v>38</v>
      </c>
      <c r="I16869">
        <v>21</v>
      </c>
      <c r="J16869">
        <v>23</v>
      </c>
      <c r="K16869">
        <v>21</v>
      </c>
      <c r="L16869">
        <v>35</v>
      </c>
      <c r="M16869">
        <v>43</v>
      </c>
      <c r="N16869">
        <v>39</v>
      </c>
      <c r="O16869">
        <v>17</v>
      </c>
      <c r="P16869">
        <v>15</v>
      </c>
      <c r="Q16869">
        <v>67</v>
      </c>
      <c r="R16869">
        <v>48</v>
      </c>
      <c r="S16869">
        <v>5</v>
      </c>
      <c r="T16869">
        <v>22</v>
      </c>
      <c r="U16869">
        <v>32</v>
      </c>
      <c r="V16869">
        <v>46</v>
      </c>
      <c r="W16869">
        <v>43</v>
      </c>
      <c r="X16869">
        <v>11</v>
      </c>
      <c r="Y16869">
        <v>9</v>
      </c>
      <c r="Z16869">
        <v>42</v>
      </c>
    </row>
    <row r="16870" spans="4:26" x14ac:dyDescent="0.25">
      <c r="D16870" t="s">
        <v>16863</v>
      </c>
      <c r="E16870" t="s">
        <v>36012</v>
      </c>
      <c r="F16870" t="s">
        <v>16863</v>
      </c>
      <c r="G16870">
        <v>29</v>
      </c>
      <c r="H16870">
        <v>46</v>
      </c>
      <c r="I16870">
        <v>19</v>
      </c>
      <c r="J16870">
        <v>36</v>
      </c>
      <c r="K16870">
        <v>11</v>
      </c>
      <c r="L16870">
        <v>57</v>
      </c>
      <c r="M16870">
        <v>29</v>
      </c>
      <c r="N16870">
        <v>50</v>
      </c>
      <c r="O16870">
        <v>17</v>
      </c>
      <c r="P16870">
        <v>26</v>
      </c>
      <c r="Q16870">
        <v>65</v>
      </c>
      <c r="R16870">
        <v>63</v>
      </c>
      <c r="S16870">
        <v>17</v>
      </c>
      <c r="T16870">
        <v>17</v>
      </c>
      <c r="U16870">
        <v>25</v>
      </c>
      <c r="V16870">
        <v>65</v>
      </c>
      <c r="W16870">
        <v>33</v>
      </c>
      <c r="X16870">
        <v>11</v>
      </c>
      <c r="Y16870">
        <v>16</v>
      </c>
      <c r="Z16870">
        <v>39</v>
      </c>
    </row>
    <row r="16871" spans="4:26" x14ac:dyDescent="0.25">
      <c r="D16871" t="s">
        <v>16864</v>
      </c>
      <c r="E16871" t="s">
        <v>36013</v>
      </c>
      <c r="F16871" t="s">
        <v>16864</v>
      </c>
      <c r="G16871">
        <v>26</v>
      </c>
      <c r="H16871">
        <v>45</v>
      </c>
      <c r="I16871">
        <v>33</v>
      </c>
      <c r="J16871">
        <v>39</v>
      </c>
      <c r="K16871">
        <v>12</v>
      </c>
      <c r="L16871">
        <v>53</v>
      </c>
      <c r="M16871">
        <v>28</v>
      </c>
      <c r="N16871">
        <v>55</v>
      </c>
      <c r="O16871">
        <v>14</v>
      </c>
      <c r="P16871">
        <v>32</v>
      </c>
      <c r="Q16871">
        <v>64</v>
      </c>
      <c r="R16871">
        <v>60</v>
      </c>
      <c r="S16871">
        <v>11</v>
      </c>
      <c r="T16871">
        <v>27</v>
      </c>
      <c r="U16871">
        <v>32</v>
      </c>
      <c r="V16871">
        <v>83</v>
      </c>
      <c r="W16871">
        <v>50</v>
      </c>
      <c r="X16871">
        <v>9</v>
      </c>
      <c r="Y16871">
        <v>15</v>
      </c>
      <c r="Z16871">
        <v>42</v>
      </c>
    </row>
    <row r="16872" spans="4:26" x14ac:dyDescent="0.25">
      <c r="D16872" t="s">
        <v>16865</v>
      </c>
      <c r="E16872" t="s">
        <v>36014</v>
      </c>
      <c r="F16872" t="s">
        <v>16865</v>
      </c>
      <c r="G16872">
        <v>61</v>
      </c>
      <c r="H16872">
        <v>61</v>
      </c>
      <c r="I16872">
        <v>12</v>
      </c>
      <c r="J16872">
        <v>34</v>
      </c>
      <c r="K16872">
        <v>15</v>
      </c>
      <c r="L16872">
        <v>51</v>
      </c>
      <c r="M16872">
        <v>43</v>
      </c>
      <c r="N16872">
        <v>52</v>
      </c>
      <c r="O16872">
        <v>22</v>
      </c>
      <c r="P16872">
        <v>21</v>
      </c>
      <c r="Q16872">
        <v>91</v>
      </c>
      <c r="R16872">
        <v>22</v>
      </c>
      <c r="S16872">
        <v>5</v>
      </c>
      <c r="T16872">
        <v>37</v>
      </c>
      <c r="U16872">
        <v>39</v>
      </c>
      <c r="V16872">
        <v>47</v>
      </c>
      <c r="W16872">
        <v>37</v>
      </c>
      <c r="X16872">
        <v>16</v>
      </c>
      <c r="Y16872">
        <v>14</v>
      </c>
      <c r="Z16872">
        <v>38</v>
      </c>
    </row>
    <row r="16873" spans="4:26" x14ac:dyDescent="0.25">
      <c r="D16873" t="s">
        <v>16866</v>
      </c>
      <c r="E16873" t="s">
        <v>36015</v>
      </c>
      <c r="F16873" t="s">
        <v>16866</v>
      </c>
      <c r="G16873">
        <v>19</v>
      </c>
      <c r="H16873">
        <v>0</v>
      </c>
      <c r="I16873">
        <v>3</v>
      </c>
      <c r="J16873">
        <v>6</v>
      </c>
      <c r="K16873">
        <v>0</v>
      </c>
      <c r="L16873">
        <v>18</v>
      </c>
      <c r="M16873">
        <v>6</v>
      </c>
      <c r="N16873">
        <v>18</v>
      </c>
      <c r="O16873">
        <v>1</v>
      </c>
      <c r="P16873">
        <v>2</v>
      </c>
      <c r="Q16873">
        <v>4</v>
      </c>
      <c r="R16873">
        <v>15</v>
      </c>
      <c r="S16873">
        <v>4</v>
      </c>
      <c r="T16873">
        <v>2</v>
      </c>
      <c r="U16873">
        <v>5</v>
      </c>
      <c r="V16873">
        <v>4</v>
      </c>
      <c r="W16873">
        <v>10</v>
      </c>
      <c r="X16873">
        <v>0</v>
      </c>
      <c r="Y16873">
        <v>4</v>
      </c>
      <c r="Z16873">
        <v>19</v>
      </c>
    </row>
    <row r="16874" spans="4:26" x14ac:dyDescent="0.25">
      <c r="D16874" t="s">
        <v>16867</v>
      </c>
      <c r="E16874" t="s">
        <v>36016</v>
      </c>
      <c r="F16874" t="s">
        <v>16867</v>
      </c>
      <c r="G16874">
        <v>18</v>
      </c>
      <c r="H16874">
        <v>2</v>
      </c>
      <c r="I16874">
        <v>1</v>
      </c>
      <c r="J16874">
        <v>3</v>
      </c>
      <c r="K16874">
        <v>0</v>
      </c>
      <c r="L16874">
        <v>25</v>
      </c>
      <c r="M16874">
        <v>6</v>
      </c>
      <c r="N16874">
        <v>13</v>
      </c>
      <c r="O16874">
        <v>1</v>
      </c>
      <c r="P16874">
        <v>2</v>
      </c>
      <c r="Q16874">
        <v>7</v>
      </c>
      <c r="R16874">
        <v>11</v>
      </c>
      <c r="S16874">
        <v>4</v>
      </c>
      <c r="T16874">
        <v>3</v>
      </c>
      <c r="U16874">
        <v>8</v>
      </c>
      <c r="V16874">
        <v>6</v>
      </c>
      <c r="W16874">
        <v>7</v>
      </c>
      <c r="X16874">
        <v>0</v>
      </c>
      <c r="Y16874">
        <v>4</v>
      </c>
      <c r="Z16874">
        <v>13</v>
      </c>
    </row>
    <row r="16875" spans="4:26" x14ac:dyDescent="0.25">
      <c r="D16875" t="s">
        <v>16868</v>
      </c>
      <c r="E16875" t="s">
        <v>36017</v>
      </c>
      <c r="F16875" t="s">
        <v>16868</v>
      </c>
      <c r="G16875">
        <v>16</v>
      </c>
      <c r="H16875">
        <v>2</v>
      </c>
      <c r="I16875">
        <v>4</v>
      </c>
      <c r="J16875">
        <v>3</v>
      </c>
      <c r="K16875">
        <v>0</v>
      </c>
      <c r="L16875">
        <v>20</v>
      </c>
      <c r="M16875">
        <v>6</v>
      </c>
      <c r="N16875">
        <v>10</v>
      </c>
      <c r="O16875">
        <v>0</v>
      </c>
      <c r="P16875">
        <v>2</v>
      </c>
      <c r="Q16875">
        <v>1</v>
      </c>
      <c r="R16875">
        <v>15</v>
      </c>
      <c r="S16875">
        <v>2</v>
      </c>
      <c r="T16875">
        <v>2</v>
      </c>
      <c r="U16875">
        <v>2</v>
      </c>
      <c r="V16875">
        <v>10</v>
      </c>
      <c r="W16875">
        <v>10</v>
      </c>
      <c r="X16875">
        <v>0</v>
      </c>
      <c r="Y16875">
        <v>1</v>
      </c>
      <c r="Z16875">
        <v>21</v>
      </c>
    </row>
    <row r="16876" spans="4:26" x14ac:dyDescent="0.25">
      <c r="D16876" t="s">
        <v>16869</v>
      </c>
      <c r="E16876" t="s">
        <v>36018</v>
      </c>
      <c r="F16876" t="s">
        <v>16869</v>
      </c>
      <c r="G16876">
        <v>124</v>
      </c>
      <c r="H16876">
        <v>88</v>
      </c>
      <c r="I16876">
        <v>28</v>
      </c>
      <c r="J16876">
        <v>61</v>
      </c>
      <c r="K16876">
        <v>22</v>
      </c>
      <c r="L16876">
        <v>83</v>
      </c>
      <c r="M16876">
        <v>60</v>
      </c>
      <c r="N16876">
        <v>93</v>
      </c>
      <c r="O16876">
        <v>26</v>
      </c>
      <c r="P16876">
        <v>41</v>
      </c>
      <c r="Q16876">
        <v>138</v>
      </c>
      <c r="R16876">
        <v>57</v>
      </c>
      <c r="S16876">
        <v>19</v>
      </c>
      <c r="T16876">
        <v>42</v>
      </c>
      <c r="U16876">
        <v>100</v>
      </c>
      <c r="V16876">
        <v>69</v>
      </c>
      <c r="W16876">
        <v>53</v>
      </c>
      <c r="X16876">
        <v>32</v>
      </c>
      <c r="Y16876">
        <v>34</v>
      </c>
      <c r="Z16876">
        <v>94</v>
      </c>
    </row>
    <row r="16877" spans="4:26" x14ac:dyDescent="0.25">
      <c r="D16877" t="s">
        <v>16870</v>
      </c>
      <c r="E16877" t="s">
        <v>36019</v>
      </c>
      <c r="F16877" t="s">
        <v>16870</v>
      </c>
      <c r="G16877">
        <v>94</v>
      </c>
      <c r="H16877">
        <v>74</v>
      </c>
      <c r="I16877">
        <v>15</v>
      </c>
      <c r="J16877">
        <v>42</v>
      </c>
      <c r="K16877">
        <v>20</v>
      </c>
      <c r="L16877">
        <v>75</v>
      </c>
      <c r="M16877">
        <v>56</v>
      </c>
      <c r="N16877">
        <v>75</v>
      </c>
      <c r="O16877">
        <v>37</v>
      </c>
      <c r="P16877">
        <v>27</v>
      </c>
      <c r="Q16877">
        <v>134</v>
      </c>
      <c r="R16877">
        <v>35</v>
      </c>
      <c r="S16877">
        <v>19</v>
      </c>
      <c r="T16877">
        <v>35</v>
      </c>
      <c r="U16877">
        <v>89</v>
      </c>
      <c r="V16877">
        <v>75</v>
      </c>
      <c r="W16877">
        <v>39</v>
      </c>
      <c r="X16877">
        <v>31</v>
      </c>
      <c r="Y16877">
        <v>18</v>
      </c>
      <c r="Z16877">
        <v>73</v>
      </c>
    </row>
    <row r="16878" spans="4:26" x14ac:dyDescent="0.25">
      <c r="D16878" t="s">
        <v>16871</v>
      </c>
      <c r="E16878" t="s">
        <v>36020</v>
      </c>
      <c r="F16878" t="s">
        <v>16871</v>
      </c>
      <c r="G16878">
        <v>69</v>
      </c>
      <c r="H16878">
        <v>31</v>
      </c>
      <c r="I16878">
        <v>11</v>
      </c>
      <c r="J16878">
        <v>15</v>
      </c>
      <c r="K16878">
        <v>9</v>
      </c>
      <c r="L16878">
        <v>33</v>
      </c>
      <c r="M16878">
        <v>19</v>
      </c>
      <c r="N16878">
        <v>29</v>
      </c>
      <c r="O16878">
        <v>16</v>
      </c>
      <c r="P16878">
        <v>20</v>
      </c>
      <c r="Q16878">
        <v>64</v>
      </c>
      <c r="R16878">
        <v>13</v>
      </c>
      <c r="S16878">
        <v>29</v>
      </c>
      <c r="T16878">
        <v>38</v>
      </c>
      <c r="U16878">
        <v>78</v>
      </c>
      <c r="V16878">
        <v>42</v>
      </c>
      <c r="W16878">
        <v>42</v>
      </c>
      <c r="X16878">
        <v>7</v>
      </c>
      <c r="Y16878">
        <v>15</v>
      </c>
      <c r="Z16878">
        <v>37</v>
      </c>
    </row>
    <row r="16879" spans="4:26" x14ac:dyDescent="0.25">
      <c r="D16879" t="s">
        <v>16872</v>
      </c>
      <c r="E16879" t="s">
        <v>36021</v>
      </c>
      <c r="F16879" t="s">
        <v>16872</v>
      </c>
      <c r="G16879">
        <v>35</v>
      </c>
      <c r="H16879">
        <v>20</v>
      </c>
      <c r="I16879">
        <v>17</v>
      </c>
      <c r="J16879">
        <v>39</v>
      </c>
      <c r="K16879">
        <v>6</v>
      </c>
      <c r="L16879">
        <v>24</v>
      </c>
      <c r="M16879">
        <v>21</v>
      </c>
      <c r="N16879">
        <v>26</v>
      </c>
      <c r="O16879">
        <v>11</v>
      </c>
      <c r="P16879">
        <v>32</v>
      </c>
      <c r="Q16879">
        <v>33</v>
      </c>
      <c r="R16879">
        <v>35</v>
      </c>
      <c r="S16879">
        <v>13</v>
      </c>
      <c r="T16879">
        <v>33</v>
      </c>
      <c r="U16879">
        <v>25</v>
      </c>
      <c r="V16879">
        <v>34</v>
      </c>
      <c r="W16879">
        <v>26</v>
      </c>
      <c r="X16879">
        <v>3</v>
      </c>
      <c r="Y16879">
        <v>15</v>
      </c>
      <c r="Z16879">
        <v>23</v>
      </c>
    </row>
    <row r="16880" spans="4:26" x14ac:dyDescent="0.25">
      <c r="D16880" t="s">
        <v>16873</v>
      </c>
      <c r="E16880" t="s">
        <v>36022</v>
      </c>
      <c r="F16880" t="s">
        <v>16873</v>
      </c>
      <c r="G16880">
        <v>32</v>
      </c>
      <c r="H16880">
        <v>17</v>
      </c>
      <c r="I16880">
        <v>5</v>
      </c>
      <c r="J16880">
        <v>19</v>
      </c>
      <c r="K16880">
        <v>3</v>
      </c>
      <c r="L16880">
        <v>20</v>
      </c>
      <c r="M16880">
        <v>20</v>
      </c>
      <c r="N16880">
        <v>17</v>
      </c>
      <c r="O16880">
        <v>12</v>
      </c>
      <c r="P16880">
        <v>19</v>
      </c>
      <c r="Q16880">
        <v>38</v>
      </c>
      <c r="R16880">
        <v>32</v>
      </c>
      <c r="S16880">
        <v>8</v>
      </c>
      <c r="T16880">
        <v>10</v>
      </c>
      <c r="U16880">
        <v>15</v>
      </c>
      <c r="V16880">
        <v>28</v>
      </c>
      <c r="W16880">
        <v>18</v>
      </c>
      <c r="X16880">
        <v>4</v>
      </c>
      <c r="Y16880">
        <v>9</v>
      </c>
      <c r="Z16880">
        <v>34</v>
      </c>
    </row>
    <row r="16881" spans="4:26" x14ac:dyDescent="0.25">
      <c r="D16881" t="s">
        <v>16874</v>
      </c>
      <c r="E16881" t="s">
        <v>36023</v>
      </c>
      <c r="F16881" t="s">
        <v>16874</v>
      </c>
      <c r="G16881">
        <v>33</v>
      </c>
      <c r="H16881">
        <v>15</v>
      </c>
      <c r="I16881">
        <v>16</v>
      </c>
      <c r="J16881">
        <v>27</v>
      </c>
      <c r="K16881">
        <v>6</v>
      </c>
      <c r="L16881">
        <v>51</v>
      </c>
      <c r="M16881">
        <v>17</v>
      </c>
      <c r="N16881">
        <v>34</v>
      </c>
      <c r="O16881">
        <v>10</v>
      </c>
      <c r="P16881">
        <v>25</v>
      </c>
      <c r="Q16881">
        <v>59</v>
      </c>
      <c r="R16881">
        <v>61</v>
      </c>
      <c r="S16881">
        <v>11</v>
      </c>
      <c r="T16881">
        <v>18</v>
      </c>
      <c r="U16881">
        <v>32</v>
      </c>
      <c r="V16881">
        <v>32</v>
      </c>
      <c r="W16881">
        <v>17</v>
      </c>
      <c r="X16881">
        <v>4</v>
      </c>
      <c r="Y16881">
        <v>17</v>
      </c>
      <c r="Z16881">
        <v>43</v>
      </c>
    </row>
    <row r="16882" spans="4:26" x14ac:dyDescent="0.25">
      <c r="D16882" t="s">
        <v>16875</v>
      </c>
      <c r="E16882" t="s">
        <v>36024</v>
      </c>
      <c r="F16882" t="s">
        <v>16875</v>
      </c>
      <c r="G16882">
        <v>37</v>
      </c>
      <c r="H16882">
        <v>31</v>
      </c>
      <c r="I16882">
        <v>14</v>
      </c>
      <c r="J16882">
        <v>21</v>
      </c>
      <c r="K16882">
        <v>4</v>
      </c>
      <c r="L16882">
        <v>26</v>
      </c>
      <c r="M16882">
        <v>25</v>
      </c>
      <c r="N16882">
        <v>44</v>
      </c>
      <c r="O16882">
        <v>14</v>
      </c>
      <c r="P16882">
        <v>19</v>
      </c>
      <c r="Q16882">
        <v>65</v>
      </c>
      <c r="R16882">
        <v>23</v>
      </c>
      <c r="S16882">
        <v>7</v>
      </c>
      <c r="T16882">
        <v>28</v>
      </c>
      <c r="U16882">
        <v>20</v>
      </c>
      <c r="V16882">
        <v>30</v>
      </c>
      <c r="W16882">
        <v>25</v>
      </c>
      <c r="X16882">
        <v>6</v>
      </c>
      <c r="Y16882">
        <v>13</v>
      </c>
      <c r="Z16882">
        <v>25</v>
      </c>
    </row>
    <row r="16883" spans="4:26" x14ac:dyDescent="0.25">
      <c r="D16883" t="s">
        <v>16876</v>
      </c>
      <c r="E16883" t="s">
        <v>36025</v>
      </c>
      <c r="F16883" t="s">
        <v>16876</v>
      </c>
      <c r="G16883">
        <v>9</v>
      </c>
      <c r="H16883">
        <v>15</v>
      </c>
      <c r="I16883">
        <v>4</v>
      </c>
      <c r="J16883">
        <v>8</v>
      </c>
      <c r="K16883">
        <v>0</v>
      </c>
      <c r="L16883">
        <v>17</v>
      </c>
      <c r="M16883">
        <v>10</v>
      </c>
      <c r="N16883">
        <v>7</v>
      </c>
      <c r="O16883">
        <v>0</v>
      </c>
      <c r="P16883">
        <v>10</v>
      </c>
      <c r="Q16883">
        <v>9</v>
      </c>
      <c r="R16883">
        <v>12</v>
      </c>
      <c r="S16883">
        <v>1</v>
      </c>
      <c r="T16883">
        <v>1</v>
      </c>
      <c r="U16883">
        <v>18</v>
      </c>
      <c r="V16883">
        <v>17</v>
      </c>
      <c r="W16883">
        <v>5</v>
      </c>
      <c r="X16883">
        <v>1</v>
      </c>
      <c r="Y16883">
        <v>1</v>
      </c>
      <c r="Z16883">
        <v>7</v>
      </c>
    </row>
    <row r="16884" spans="4:26" x14ac:dyDescent="0.25">
      <c r="D16884" t="s">
        <v>16877</v>
      </c>
      <c r="E16884" t="s">
        <v>36026</v>
      </c>
      <c r="F16884" t="s">
        <v>16877</v>
      </c>
      <c r="G16884">
        <v>227</v>
      </c>
      <c r="H16884">
        <v>230</v>
      </c>
      <c r="I16884">
        <v>53</v>
      </c>
      <c r="J16884">
        <v>157</v>
      </c>
      <c r="K16884">
        <v>70</v>
      </c>
      <c r="L16884">
        <v>228</v>
      </c>
      <c r="M16884">
        <v>174</v>
      </c>
      <c r="N16884">
        <v>248</v>
      </c>
      <c r="O16884">
        <v>115</v>
      </c>
      <c r="P16884">
        <v>105</v>
      </c>
      <c r="Q16884">
        <v>425</v>
      </c>
      <c r="R16884">
        <v>78</v>
      </c>
      <c r="S16884">
        <v>58</v>
      </c>
      <c r="T16884">
        <v>128</v>
      </c>
      <c r="U16884">
        <v>315</v>
      </c>
      <c r="V16884">
        <v>328</v>
      </c>
      <c r="W16884">
        <v>159</v>
      </c>
      <c r="X16884">
        <v>42</v>
      </c>
      <c r="Y16884">
        <v>71</v>
      </c>
      <c r="Z16884">
        <v>221</v>
      </c>
    </row>
    <row r="16885" spans="4:26" x14ac:dyDescent="0.25">
      <c r="D16885" t="s">
        <v>16878</v>
      </c>
      <c r="E16885" t="s">
        <v>36027</v>
      </c>
      <c r="F16885" t="s">
        <v>16878</v>
      </c>
      <c r="G16885">
        <v>13</v>
      </c>
      <c r="H16885">
        <v>5</v>
      </c>
      <c r="I16885">
        <v>12</v>
      </c>
      <c r="J16885">
        <v>7</v>
      </c>
      <c r="K16885">
        <v>9</v>
      </c>
      <c r="L16885">
        <v>12</v>
      </c>
      <c r="M16885">
        <v>13</v>
      </c>
      <c r="N16885">
        <v>14</v>
      </c>
      <c r="O16885">
        <v>9</v>
      </c>
      <c r="P16885">
        <v>17</v>
      </c>
      <c r="Q16885">
        <v>30</v>
      </c>
      <c r="R16885">
        <v>13</v>
      </c>
      <c r="S16885">
        <v>3</v>
      </c>
      <c r="T16885">
        <v>12</v>
      </c>
      <c r="U16885">
        <v>14</v>
      </c>
      <c r="V16885">
        <v>28</v>
      </c>
      <c r="W16885">
        <v>17</v>
      </c>
      <c r="X16885">
        <v>2</v>
      </c>
      <c r="Y16885">
        <v>10</v>
      </c>
      <c r="Z16885">
        <v>22</v>
      </c>
    </row>
    <row r="16886" spans="4:26" x14ac:dyDescent="0.25">
      <c r="D16886" t="s">
        <v>16879</v>
      </c>
      <c r="E16886" t="s">
        <v>36028</v>
      </c>
      <c r="F16886" t="s">
        <v>16879</v>
      </c>
      <c r="G16886">
        <v>8</v>
      </c>
      <c r="H16886">
        <v>14</v>
      </c>
      <c r="I16886">
        <v>18</v>
      </c>
      <c r="J16886">
        <v>12</v>
      </c>
      <c r="K16886">
        <v>5</v>
      </c>
      <c r="L16886">
        <v>13</v>
      </c>
      <c r="M16886">
        <v>18</v>
      </c>
      <c r="N16886">
        <v>16</v>
      </c>
      <c r="O16886">
        <v>5</v>
      </c>
      <c r="P16886">
        <v>18</v>
      </c>
      <c r="Q16886">
        <v>22</v>
      </c>
      <c r="R16886">
        <v>10</v>
      </c>
      <c r="S16886">
        <v>8</v>
      </c>
      <c r="T16886">
        <v>9</v>
      </c>
      <c r="U16886">
        <v>10</v>
      </c>
      <c r="V16886">
        <v>21</v>
      </c>
      <c r="W16886">
        <v>22</v>
      </c>
      <c r="X16886">
        <v>0</v>
      </c>
      <c r="Y16886">
        <v>18</v>
      </c>
      <c r="Z16886">
        <v>27</v>
      </c>
    </row>
    <row r="16887" spans="4:26" x14ac:dyDescent="0.25">
      <c r="D16887" t="s">
        <v>16880</v>
      </c>
      <c r="E16887" t="s">
        <v>36029</v>
      </c>
      <c r="F16887" t="s">
        <v>16880</v>
      </c>
      <c r="G16887">
        <v>12</v>
      </c>
      <c r="H16887">
        <v>12</v>
      </c>
      <c r="I16887">
        <v>9</v>
      </c>
      <c r="J16887">
        <v>10</v>
      </c>
      <c r="K16887">
        <v>6</v>
      </c>
      <c r="L16887">
        <v>12</v>
      </c>
      <c r="M16887">
        <v>14</v>
      </c>
      <c r="N16887">
        <v>13</v>
      </c>
      <c r="O16887">
        <v>6</v>
      </c>
      <c r="P16887">
        <v>17</v>
      </c>
      <c r="Q16887">
        <v>24</v>
      </c>
      <c r="R16887">
        <v>8</v>
      </c>
      <c r="S16887">
        <v>6</v>
      </c>
      <c r="T16887">
        <v>12</v>
      </c>
      <c r="U16887">
        <v>10</v>
      </c>
      <c r="V16887">
        <v>23</v>
      </c>
      <c r="W16887">
        <v>21</v>
      </c>
      <c r="X16887">
        <v>0</v>
      </c>
      <c r="Y16887">
        <v>10</v>
      </c>
      <c r="Z16887">
        <v>25</v>
      </c>
    </row>
    <row r="16888" spans="4:26" x14ac:dyDescent="0.25">
      <c r="D16888" t="s">
        <v>16881</v>
      </c>
      <c r="E16888" t="s">
        <v>36030</v>
      </c>
      <c r="F16888" t="s">
        <v>16881</v>
      </c>
      <c r="G16888">
        <v>13</v>
      </c>
      <c r="H16888">
        <v>9</v>
      </c>
      <c r="I16888">
        <v>3</v>
      </c>
      <c r="J16888">
        <v>3</v>
      </c>
      <c r="K16888">
        <v>4</v>
      </c>
      <c r="L16888">
        <v>7</v>
      </c>
      <c r="M16888">
        <v>11</v>
      </c>
      <c r="N16888">
        <v>4</v>
      </c>
      <c r="O16888">
        <v>5</v>
      </c>
      <c r="P16888">
        <v>2</v>
      </c>
      <c r="Q16888">
        <v>12</v>
      </c>
      <c r="R16888">
        <v>1</v>
      </c>
      <c r="S16888">
        <v>4</v>
      </c>
      <c r="T16888">
        <v>2</v>
      </c>
      <c r="U16888">
        <v>5</v>
      </c>
      <c r="V16888">
        <v>7</v>
      </c>
      <c r="W16888">
        <v>1</v>
      </c>
      <c r="X16888">
        <v>0</v>
      </c>
      <c r="Y16888">
        <v>3</v>
      </c>
      <c r="Z16888">
        <v>7</v>
      </c>
    </row>
    <row r="16889" spans="4:26" x14ac:dyDescent="0.25">
      <c r="D16889" t="s">
        <v>16882</v>
      </c>
      <c r="E16889" t="s">
        <v>36031</v>
      </c>
      <c r="F16889" t="s">
        <v>16882</v>
      </c>
      <c r="G16889">
        <v>43</v>
      </c>
      <c r="H16889">
        <v>64</v>
      </c>
      <c r="I16889">
        <v>11</v>
      </c>
      <c r="J16889">
        <v>19</v>
      </c>
      <c r="K16889">
        <v>8</v>
      </c>
      <c r="L16889">
        <v>44</v>
      </c>
      <c r="M16889">
        <v>62</v>
      </c>
      <c r="N16889">
        <v>47</v>
      </c>
      <c r="O16889">
        <v>12</v>
      </c>
      <c r="P16889">
        <v>5</v>
      </c>
      <c r="Q16889">
        <v>47</v>
      </c>
      <c r="R16889">
        <v>25</v>
      </c>
      <c r="S16889">
        <v>6</v>
      </c>
      <c r="T16889">
        <v>13</v>
      </c>
      <c r="U16889">
        <v>41</v>
      </c>
      <c r="V16889">
        <v>51</v>
      </c>
      <c r="W16889">
        <v>25</v>
      </c>
      <c r="X16889">
        <v>8</v>
      </c>
      <c r="Y16889">
        <v>6</v>
      </c>
      <c r="Z16889">
        <v>19</v>
      </c>
    </row>
    <row r="16890" spans="4:26" x14ac:dyDescent="0.25">
      <c r="D16890" t="s">
        <v>16883</v>
      </c>
      <c r="E16890" t="s">
        <v>36032</v>
      </c>
      <c r="F16890" t="s">
        <v>16883</v>
      </c>
      <c r="G16890">
        <v>35</v>
      </c>
      <c r="H16890">
        <v>21</v>
      </c>
      <c r="I16890">
        <v>14</v>
      </c>
      <c r="J16890">
        <v>28</v>
      </c>
      <c r="K16890">
        <v>6</v>
      </c>
      <c r="L16890">
        <v>44</v>
      </c>
      <c r="M16890">
        <v>24</v>
      </c>
      <c r="N16890">
        <v>22</v>
      </c>
      <c r="O16890">
        <v>12</v>
      </c>
      <c r="P16890">
        <v>29</v>
      </c>
      <c r="Q16890">
        <v>64</v>
      </c>
      <c r="R16890">
        <v>36</v>
      </c>
      <c r="S16890">
        <v>16</v>
      </c>
      <c r="T16890">
        <v>19</v>
      </c>
      <c r="U16890">
        <v>28</v>
      </c>
      <c r="V16890">
        <v>40</v>
      </c>
      <c r="W16890">
        <v>21</v>
      </c>
      <c r="X16890">
        <v>3</v>
      </c>
      <c r="Y16890">
        <v>9</v>
      </c>
      <c r="Z16890">
        <v>38</v>
      </c>
    </row>
    <row r="16891" spans="4:26" x14ac:dyDescent="0.25">
      <c r="D16891" t="s">
        <v>16884</v>
      </c>
      <c r="E16891" t="s">
        <v>36033</v>
      </c>
      <c r="F16891" t="s">
        <v>16884</v>
      </c>
      <c r="G16891">
        <v>34</v>
      </c>
      <c r="H16891">
        <v>23</v>
      </c>
      <c r="I16891">
        <v>32</v>
      </c>
      <c r="J16891">
        <v>22</v>
      </c>
      <c r="K16891">
        <v>8</v>
      </c>
      <c r="L16891">
        <v>48</v>
      </c>
      <c r="M16891">
        <v>28</v>
      </c>
      <c r="N16891">
        <v>22</v>
      </c>
      <c r="O16891">
        <v>7</v>
      </c>
      <c r="P16891">
        <v>31</v>
      </c>
      <c r="Q16891">
        <v>67</v>
      </c>
      <c r="R16891">
        <v>25</v>
      </c>
      <c r="S16891">
        <v>16</v>
      </c>
      <c r="T16891">
        <v>17</v>
      </c>
      <c r="U16891">
        <v>27</v>
      </c>
      <c r="V16891">
        <v>45</v>
      </c>
      <c r="W16891">
        <v>27</v>
      </c>
      <c r="X16891">
        <v>4</v>
      </c>
      <c r="Y16891">
        <v>9</v>
      </c>
      <c r="Z16891">
        <v>27</v>
      </c>
    </row>
    <row r="16892" spans="4:26" x14ac:dyDescent="0.25">
      <c r="D16892" t="s">
        <v>20319</v>
      </c>
      <c r="F16892" t="s">
        <v>16885</v>
      </c>
      <c r="G16892">
        <v>21</v>
      </c>
      <c r="H16892">
        <v>8</v>
      </c>
      <c r="I16892">
        <v>14</v>
      </c>
      <c r="J16892">
        <v>19</v>
      </c>
      <c r="K16892">
        <v>7</v>
      </c>
      <c r="L16892">
        <v>24</v>
      </c>
      <c r="M16892">
        <v>18</v>
      </c>
      <c r="N16892">
        <v>12</v>
      </c>
      <c r="O16892">
        <v>5</v>
      </c>
      <c r="P16892">
        <v>13</v>
      </c>
      <c r="Q16892">
        <v>44</v>
      </c>
      <c r="R16892">
        <v>16</v>
      </c>
      <c r="S16892">
        <v>7</v>
      </c>
      <c r="T16892">
        <v>7</v>
      </c>
      <c r="U16892">
        <v>25</v>
      </c>
      <c r="V16892">
        <v>27</v>
      </c>
      <c r="W16892">
        <v>18</v>
      </c>
      <c r="X16892">
        <v>4</v>
      </c>
      <c r="Y16892">
        <v>7</v>
      </c>
      <c r="Z16892">
        <v>16</v>
      </c>
    </row>
    <row r="16893" spans="4:26" x14ac:dyDescent="0.25">
      <c r="D16893" t="s">
        <v>16886</v>
      </c>
      <c r="E16893" t="s">
        <v>36034</v>
      </c>
      <c r="F16893" t="s">
        <v>16886</v>
      </c>
      <c r="G16893">
        <v>22</v>
      </c>
      <c r="H16893">
        <v>15</v>
      </c>
      <c r="I16893">
        <v>17</v>
      </c>
      <c r="J16893">
        <v>18</v>
      </c>
      <c r="K16893">
        <v>9</v>
      </c>
      <c r="L16893">
        <v>35</v>
      </c>
      <c r="M16893">
        <v>25</v>
      </c>
      <c r="N16893">
        <v>15</v>
      </c>
      <c r="O16893">
        <v>12</v>
      </c>
      <c r="P16893">
        <v>19</v>
      </c>
      <c r="Q16893">
        <v>67</v>
      </c>
      <c r="R16893">
        <v>19</v>
      </c>
      <c r="S16893">
        <v>12</v>
      </c>
      <c r="T16893">
        <v>15</v>
      </c>
      <c r="U16893">
        <v>21</v>
      </c>
      <c r="V16893">
        <v>29</v>
      </c>
      <c r="W16893">
        <v>23</v>
      </c>
      <c r="X16893">
        <v>5</v>
      </c>
      <c r="Y16893">
        <v>10</v>
      </c>
      <c r="Z16893">
        <v>19</v>
      </c>
    </row>
    <row r="16894" spans="4:26" x14ac:dyDescent="0.25">
      <c r="D16894" t="s">
        <v>16887</v>
      </c>
      <c r="E16894" t="s">
        <v>36035</v>
      </c>
      <c r="F16894" t="s">
        <v>16887</v>
      </c>
      <c r="G16894">
        <v>14</v>
      </c>
      <c r="H16894">
        <v>17</v>
      </c>
      <c r="I16894">
        <v>15</v>
      </c>
      <c r="J16894">
        <v>11</v>
      </c>
      <c r="K16894">
        <v>8</v>
      </c>
      <c r="L16894">
        <v>17</v>
      </c>
      <c r="M16894">
        <v>24</v>
      </c>
      <c r="N16894">
        <v>18</v>
      </c>
      <c r="O16894">
        <v>9</v>
      </c>
      <c r="P16894">
        <v>10</v>
      </c>
      <c r="Q16894">
        <v>55</v>
      </c>
      <c r="R16894">
        <v>21</v>
      </c>
      <c r="S16894">
        <v>9</v>
      </c>
      <c r="T16894">
        <v>30</v>
      </c>
      <c r="U16894">
        <v>12</v>
      </c>
      <c r="V16894">
        <v>18</v>
      </c>
      <c r="W16894">
        <v>18</v>
      </c>
      <c r="X16894">
        <v>9</v>
      </c>
      <c r="Y16894">
        <v>15</v>
      </c>
      <c r="Z16894">
        <v>13</v>
      </c>
    </row>
    <row r="16895" spans="4:26" x14ac:dyDescent="0.25">
      <c r="D16895" t="s">
        <v>16888</v>
      </c>
      <c r="E16895" t="s">
        <v>36036</v>
      </c>
      <c r="F16895" t="s">
        <v>16888</v>
      </c>
      <c r="G16895">
        <v>16</v>
      </c>
      <c r="H16895">
        <v>19</v>
      </c>
      <c r="I16895">
        <v>14</v>
      </c>
      <c r="J16895">
        <v>6</v>
      </c>
      <c r="K16895">
        <v>9</v>
      </c>
      <c r="L16895">
        <v>25</v>
      </c>
      <c r="M16895">
        <v>22</v>
      </c>
      <c r="N16895">
        <v>16</v>
      </c>
      <c r="O16895">
        <v>11</v>
      </c>
      <c r="P16895">
        <v>12</v>
      </c>
      <c r="Q16895">
        <v>52</v>
      </c>
      <c r="R16895">
        <v>22</v>
      </c>
      <c r="S16895">
        <v>5</v>
      </c>
      <c r="T16895">
        <v>25</v>
      </c>
      <c r="U16895">
        <v>5</v>
      </c>
      <c r="V16895">
        <v>18</v>
      </c>
      <c r="W16895">
        <v>17</v>
      </c>
      <c r="X16895">
        <v>9</v>
      </c>
      <c r="Y16895">
        <v>16</v>
      </c>
      <c r="Z16895">
        <v>20</v>
      </c>
    </row>
    <row r="16896" spans="4:26" x14ac:dyDescent="0.25">
      <c r="D16896" t="s">
        <v>16889</v>
      </c>
      <c r="E16896" t="s">
        <v>36037</v>
      </c>
      <c r="F16896" t="s">
        <v>16889</v>
      </c>
      <c r="G16896">
        <v>14</v>
      </c>
      <c r="H16896">
        <v>10</v>
      </c>
      <c r="I16896">
        <v>13</v>
      </c>
      <c r="J16896">
        <v>4</v>
      </c>
      <c r="K16896">
        <v>4</v>
      </c>
      <c r="L16896">
        <v>9</v>
      </c>
      <c r="M16896">
        <v>5</v>
      </c>
      <c r="N16896">
        <v>15</v>
      </c>
      <c r="O16896">
        <v>3</v>
      </c>
      <c r="P16896">
        <v>16</v>
      </c>
      <c r="Q16896">
        <v>29</v>
      </c>
      <c r="R16896">
        <v>10</v>
      </c>
      <c r="S16896">
        <v>4</v>
      </c>
      <c r="T16896">
        <v>8</v>
      </c>
      <c r="U16896">
        <v>10</v>
      </c>
      <c r="V16896">
        <v>12</v>
      </c>
      <c r="W16896">
        <v>12</v>
      </c>
      <c r="X16896">
        <v>1</v>
      </c>
      <c r="Y16896">
        <v>7</v>
      </c>
      <c r="Z16896">
        <v>9</v>
      </c>
    </row>
    <row r="16897" spans="4:26" x14ac:dyDescent="0.25">
      <c r="D16897" t="s">
        <v>16890</v>
      </c>
      <c r="E16897" t="s">
        <v>36038</v>
      </c>
      <c r="F16897" t="s">
        <v>16890</v>
      </c>
      <c r="G16897">
        <v>15</v>
      </c>
      <c r="H16897">
        <v>9</v>
      </c>
      <c r="I16897">
        <v>7</v>
      </c>
      <c r="J16897">
        <v>7</v>
      </c>
      <c r="K16897">
        <v>4</v>
      </c>
      <c r="L16897">
        <v>13</v>
      </c>
      <c r="M16897">
        <v>6</v>
      </c>
      <c r="N16897">
        <v>14</v>
      </c>
      <c r="O16897">
        <v>6</v>
      </c>
      <c r="P16897">
        <v>14</v>
      </c>
      <c r="Q16897">
        <v>21</v>
      </c>
      <c r="R16897">
        <v>16</v>
      </c>
      <c r="S16897">
        <v>10</v>
      </c>
      <c r="T16897">
        <v>17</v>
      </c>
      <c r="U16897">
        <v>12</v>
      </c>
      <c r="V16897">
        <v>14</v>
      </c>
      <c r="W16897">
        <v>17</v>
      </c>
      <c r="X16897">
        <v>1</v>
      </c>
      <c r="Y16897">
        <v>9</v>
      </c>
      <c r="Z16897">
        <v>18</v>
      </c>
    </row>
    <row r="16898" spans="4:26" x14ac:dyDescent="0.25">
      <c r="D16898" t="s">
        <v>16891</v>
      </c>
      <c r="E16898" t="s">
        <v>36039</v>
      </c>
      <c r="F16898" t="s">
        <v>16891</v>
      </c>
      <c r="G16898">
        <v>85</v>
      </c>
      <c r="H16898">
        <v>61</v>
      </c>
      <c r="I16898">
        <v>95</v>
      </c>
      <c r="J16898">
        <v>67</v>
      </c>
      <c r="K16898">
        <v>46</v>
      </c>
      <c r="L16898">
        <v>98</v>
      </c>
      <c r="M16898">
        <v>71</v>
      </c>
      <c r="N16898">
        <v>87</v>
      </c>
      <c r="O16898">
        <v>42</v>
      </c>
      <c r="P16898">
        <v>73</v>
      </c>
      <c r="Q16898">
        <v>149</v>
      </c>
      <c r="R16898">
        <v>92</v>
      </c>
      <c r="S16898">
        <v>32</v>
      </c>
      <c r="T16898">
        <v>76</v>
      </c>
      <c r="U16898">
        <v>105</v>
      </c>
      <c r="V16898">
        <v>175</v>
      </c>
      <c r="W16898">
        <v>97</v>
      </c>
      <c r="X16898">
        <v>24</v>
      </c>
      <c r="Y16898">
        <v>42</v>
      </c>
      <c r="Z16898">
        <v>92</v>
      </c>
    </row>
    <row r="16899" spans="4:26" x14ac:dyDescent="0.25">
      <c r="D16899" t="s">
        <v>16892</v>
      </c>
      <c r="E16899" t="s">
        <v>36040</v>
      </c>
      <c r="F16899" t="s">
        <v>16892</v>
      </c>
      <c r="G16899">
        <v>112</v>
      </c>
      <c r="H16899">
        <v>75</v>
      </c>
      <c r="I16899">
        <v>10</v>
      </c>
      <c r="J16899">
        <v>37</v>
      </c>
      <c r="K16899">
        <v>17</v>
      </c>
      <c r="L16899">
        <v>89</v>
      </c>
      <c r="M16899">
        <v>40</v>
      </c>
      <c r="N16899">
        <v>87</v>
      </c>
      <c r="O16899">
        <v>27</v>
      </c>
      <c r="P16899">
        <v>15</v>
      </c>
      <c r="Q16899">
        <v>109</v>
      </c>
      <c r="R16899">
        <v>20</v>
      </c>
      <c r="S16899">
        <v>10</v>
      </c>
      <c r="T16899">
        <v>23</v>
      </c>
      <c r="U16899">
        <v>103</v>
      </c>
      <c r="V16899">
        <v>64</v>
      </c>
      <c r="W16899">
        <v>57</v>
      </c>
      <c r="X16899">
        <v>21</v>
      </c>
      <c r="Y16899">
        <v>13</v>
      </c>
      <c r="Z16899">
        <v>94</v>
      </c>
    </row>
    <row r="16900" spans="4:26" x14ac:dyDescent="0.25">
      <c r="D16900" t="s">
        <v>16893</v>
      </c>
      <c r="E16900" t="s">
        <v>36041</v>
      </c>
      <c r="F16900" t="s">
        <v>16893</v>
      </c>
      <c r="G16900">
        <v>60</v>
      </c>
      <c r="H16900">
        <v>42</v>
      </c>
      <c r="I16900">
        <v>41</v>
      </c>
      <c r="J16900">
        <v>70</v>
      </c>
      <c r="K16900">
        <v>15</v>
      </c>
      <c r="L16900">
        <v>86</v>
      </c>
      <c r="M16900">
        <v>55</v>
      </c>
      <c r="N16900">
        <v>66</v>
      </c>
      <c r="O16900">
        <v>15</v>
      </c>
      <c r="P16900">
        <v>56</v>
      </c>
      <c r="Q16900">
        <v>95</v>
      </c>
      <c r="R16900">
        <v>51</v>
      </c>
      <c r="S16900">
        <v>23</v>
      </c>
      <c r="T16900">
        <v>45</v>
      </c>
      <c r="U16900">
        <v>59</v>
      </c>
      <c r="V16900">
        <v>101</v>
      </c>
      <c r="W16900">
        <v>69</v>
      </c>
      <c r="X16900">
        <v>17</v>
      </c>
      <c r="Y16900">
        <v>21</v>
      </c>
      <c r="Z16900">
        <v>91</v>
      </c>
    </row>
    <row r="16901" spans="4:26" x14ac:dyDescent="0.25">
      <c r="D16901" t="s">
        <v>16894</v>
      </c>
      <c r="E16901" t="s">
        <v>36042</v>
      </c>
      <c r="F16901" t="s">
        <v>16894</v>
      </c>
      <c r="G16901">
        <v>75</v>
      </c>
      <c r="H16901">
        <v>63</v>
      </c>
      <c r="I16901">
        <v>38</v>
      </c>
      <c r="J16901">
        <v>64</v>
      </c>
      <c r="K16901">
        <v>16</v>
      </c>
      <c r="L16901">
        <v>75</v>
      </c>
      <c r="M16901">
        <v>51</v>
      </c>
      <c r="N16901">
        <v>84</v>
      </c>
      <c r="O16901">
        <v>25</v>
      </c>
      <c r="P16901">
        <v>46</v>
      </c>
      <c r="Q16901">
        <v>104</v>
      </c>
      <c r="R16901">
        <v>60</v>
      </c>
      <c r="S16901">
        <v>15</v>
      </c>
      <c r="T16901">
        <v>35</v>
      </c>
      <c r="U16901">
        <v>62</v>
      </c>
      <c r="V16901">
        <v>90</v>
      </c>
      <c r="W16901">
        <v>65</v>
      </c>
      <c r="X16901">
        <v>15</v>
      </c>
      <c r="Y16901">
        <v>22</v>
      </c>
      <c r="Z16901">
        <v>103</v>
      </c>
    </row>
    <row r="16902" spans="4:26" x14ac:dyDescent="0.25">
      <c r="D16902" t="s">
        <v>16895</v>
      </c>
      <c r="E16902" t="s">
        <v>36043</v>
      </c>
      <c r="F16902" t="s">
        <v>16895</v>
      </c>
      <c r="G16902">
        <v>54</v>
      </c>
      <c r="H16902">
        <v>59</v>
      </c>
      <c r="I16902">
        <v>38</v>
      </c>
      <c r="J16902">
        <v>69</v>
      </c>
      <c r="K16902">
        <v>15</v>
      </c>
      <c r="L16902">
        <v>77</v>
      </c>
      <c r="M16902">
        <v>52</v>
      </c>
      <c r="N16902">
        <v>75</v>
      </c>
      <c r="O16902">
        <v>23</v>
      </c>
      <c r="P16902">
        <v>61</v>
      </c>
      <c r="Q16902">
        <v>102</v>
      </c>
      <c r="R16902">
        <v>61</v>
      </c>
      <c r="S16902">
        <v>25</v>
      </c>
      <c r="T16902">
        <v>35</v>
      </c>
      <c r="U16902">
        <v>56</v>
      </c>
      <c r="V16902">
        <v>102</v>
      </c>
      <c r="W16902">
        <v>62</v>
      </c>
      <c r="X16902">
        <v>15</v>
      </c>
      <c r="Y16902">
        <v>25</v>
      </c>
      <c r="Z16902">
        <v>93</v>
      </c>
    </row>
    <row r="16903" spans="4:26" x14ac:dyDescent="0.25">
      <c r="D16903" t="s">
        <v>16896</v>
      </c>
      <c r="E16903" t="s">
        <v>36044</v>
      </c>
      <c r="F16903" t="s">
        <v>16896</v>
      </c>
      <c r="G16903">
        <v>73</v>
      </c>
      <c r="H16903">
        <v>65</v>
      </c>
      <c r="I16903">
        <v>15</v>
      </c>
      <c r="J16903">
        <v>48</v>
      </c>
      <c r="K16903">
        <v>10</v>
      </c>
      <c r="L16903">
        <v>68</v>
      </c>
      <c r="M16903">
        <v>39</v>
      </c>
      <c r="N16903">
        <v>68</v>
      </c>
      <c r="O16903">
        <v>28</v>
      </c>
      <c r="P16903">
        <v>32</v>
      </c>
      <c r="Q16903">
        <v>110</v>
      </c>
      <c r="R16903">
        <v>25</v>
      </c>
      <c r="S16903">
        <v>14</v>
      </c>
      <c r="T16903">
        <v>31</v>
      </c>
      <c r="U16903">
        <v>85</v>
      </c>
      <c r="V16903">
        <v>94</v>
      </c>
      <c r="W16903">
        <v>67</v>
      </c>
      <c r="X16903">
        <v>11</v>
      </c>
      <c r="Y16903">
        <v>16</v>
      </c>
      <c r="Z16903">
        <v>85</v>
      </c>
    </row>
    <row r="16904" spans="4:26" x14ac:dyDescent="0.25">
      <c r="D16904" t="s">
        <v>16897</v>
      </c>
      <c r="E16904" t="s">
        <v>36045</v>
      </c>
      <c r="F16904" t="s">
        <v>16897</v>
      </c>
      <c r="G16904">
        <v>29</v>
      </c>
      <c r="H16904">
        <v>5</v>
      </c>
      <c r="I16904">
        <v>8</v>
      </c>
      <c r="J16904">
        <v>7</v>
      </c>
      <c r="K16904">
        <v>14</v>
      </c>
      <c r="L16904">
        <v>9</v>
      </c>
      <c r="M16904">
        <v>8</v>
      </c>
      <c r="N16904">
        <v>20</v>
      </c>
      <c r="O16904">
        <v>9</v>
      </c>
      <c r="P16904">
        <v>14</v>
      </c>
      <c r="Q16904">
        <v>32</v>
      </c>
      <c r="R16904">
        <v>3</v>
      </c>
      <c r="S16904">
        <v>6</v>
      </c>
      <c r="T16904">
        <v>12</v>
      </c>
      <c r="U16904">
        <v>14</v>
      </c>
      <c r="V16904">
        <v>27</v>
      </c>
      <c r="W16904">
        <v>16</v>
      </c>
      <c r="X16904">
        <v>5</v>
      </c>
      <c r="Y16904">
        <v>9</v>
      </c>
      <c r="Z16904">
        <v>24</v>
      </c>
    </row>
    <row r="16905" spans="4:26" x14ac:dyDescent="0.25">
      <c r="D16905" t="s">
        <v>16898</v>
      </c>
      <c r="E16905" t="s">
        <v>36046</v>
      </c>
      <c r="F16905" t="s">
        <v>16898</v>
      </c>
      <c r="G16905">
        <v>23</v>
      </c>
      <c r="H16905">
        <v>10</v>
      </c>
      <c r="I16905">
        <v>6</v>
      </c>
      <c r="J16905">
        <v>3</v>
      </c>
      <c r="K16905">
        <v>10</v>
      </c>
      <c r="L16905">
        <v>3</v>
      </c>
      <c r="M16905">
        <v>10</v>
      </c>
      <c r="N16905">
        <v>15</v>
      </c>
      <c r="O16905">
        <v>3</v>
      </c>
      <c r="P16905">
        <v>15</v>
      </c>
      <c r="Q16905">
        <v>37</v>
      </c>
      <c r="R16905">
        <v>3</v>
      </c>
      <c r="S16905">
        <v>5</v>
      </c>
      <c r="T16905">
        <v>12</v>
      </c>
      <c r="U16905">
        <v>16</v>
      </c>
      <c r="V16905">
        <v>18</v>
      </c>
      <c r="W16905">
        <v>7</v>
      </c>
      <c r="X16905">
        <v>12</v>
      </c>
      <c r="Y16905">
        <v>4</v>
      </c>
      <c r="Z16905">
        <v>21</v>
      </c>
    </row>
    <row r="16906" spans="4:26" x14ac:dyDescent="0.25">
      <c r="D16906" t="s">
        <v>16899</v>
      </c>
      <c r="E16906" t="s">
        <v>36047</v>
      </c>
      <c r="F16906" t="s">
        <v>16899</v>
      </c>
      <c r="G16906">
        <v>20</v>
      </c>
      <c r="H16906">
        <v>8</v>
      </c>
      <c r="I16906">
        <v>10</v>
      </c>
      <c r="J16906">
        <v>7</v>
      </c>
      <c r="K16906">
        <v>7</v>
      </c>
      <c r="L16906">
        <v>12</v>
      </c>
      <c r="M16906">
        <v>9</v>
      </c>
      <c r="N16906">
        <v>14</v>
      </c>
      <c r="O16906">
        <v>4</v>
      </c>
      <c r="P16906">
        <v>16</v>
      </c>
      <c r="Q16906">
        <v>30</v>
      </c>
      <c r="R16906">
        <v>9</v>
      </c>
      <c r="S16906">
        <v>8</v>
      </c>
      <c r="T16906">
        <v>18</v>
      </c>
      <c r="U16906">
        <v>9</v>
      </c>
      <c r="V16906">
        <v>19</v>
      </c>
      <c r="W16906">
        <v>12</v>
      </c>
      <c r="X16906">
        <v>5</v>
      </c>
      <c r="Y16906">
        <v>9</v>
      </c>
      <c r="Z16906">
        <v>23</v>
      </c>
    </row>
    <row r="16907" spans="4:26" x14ac:dyDescent="0.25">
      <c r="D16907" t="s">
        <v>16900</v>
      </c>
      <c r="E16907" t="s">
        <v>36048</v>
      </c>
      <c r="F16907" t="s">
        <v>16900</v>
      </c>
      <c r="G16907">
        <v>50</v>
      </c>
      <c r="H16907">
        <v>42</v>
      </c>
      <c r="I16907">
        <v>4</v>
      </c>
      <c r="J16907">
        <v>19</v>
      </c>
      <c r="K16907">
        <v>15</v>
      </c>
      <c r="L16907">
        <v>26</v>
      </c>
      <c r="M16907">
        <v>13</v>
      </c>
      <c r="N16907">
        <v>41</v>
      </c>
      <c r="O16907">
        <v>14</v>
      </c>
      <c r="P16907">
        <v>7</v>
      </c>
      <c r="Q16907">
        <v>50</v>
      </c>
      <c r="R16907">
        <v>7</v>
      </c>
      <c r="S16907">
        <v>4</v>
      </c>
      <c r="T16907">
        <v>15</v>
      </c>
      <c r="U16907">
        <v>38</v>
      </c>
      <c r="V16907">
        <v>40</v>
      </c>
      <c r="W16907">
        <v>21</v>
      </c>
      <c r="X16907">
        <v>10</v>
      </c>
      <c r="Y16907">
        <v>20</v>
      </c>
      <c r="Z16907">
        <v>32</v>
      </c>
    </row>
    <row r="16908" spans="4:26" x14ac:dyDescent="0.25">
      <c r="D16908" t="s">
        <v>16901</v>
      </c>
      <c r="E16908" t="s">
        <v>36049</v>
      </c>
      <c r="F16908" t="s">
        <v>16901</v>
      </c>
      <c r="G16908">
        <v>61</v>
      </c>
      <c r="H16908">
        <v>46</v>
      </c>
      <c r="I16908">
        <v>10</v>
      </c>
      <c r="J16908">
        <v>19</v>
      </c>
      <c r="K16908">
        <v>22</v>
      </c>
      <c r="L16908">
        <v>37</v>
      </c>
      <c r="M16908">
        <v>16</v>
      </c>
      <c r="N16908">
        <v>58</v>
      </c>
      <c r="O16908">
        <v>21</v>
      </c>
      <c r="P16908">
        <v>8</v>
      </c>
      <c r="Q16908">
        <v>49</v>
      </c>
      <c r="R16908">
        <v>7</v>
      </c>
      <c r="S16908">
        <v>10</v>
      </c>
      <c r="T16908">
        <v>17</v>
      </c>
      <c r="U16908">
        <v>34</v>
      </c>
      <c r="V16908">
        <v>55</v>
      </c>
      <c r="W16908">
        <v>25</v>
      </c>
      <c r="X16908">
        <v>10</v>
      </c>
      <c r="Y16908">
        <v>26</v>
      </c>
      <c r="Z16908">
        <v>35</v>
      </c>
    </row>
    <row r="16909" spans="4:26" x14ac:dyDescent="0.25">
      <c r="D16909" t="s">
        <v>16902</v>
      </c>
      <c r="E16909" t="s">
        <v>36050</v>
      </c>
      <c r="F16909" t="s">
        <v>16902</v>
      </c>
      <c r="G16909">
        <v>45</v>
      </c>
      <c r="H16909">
        <v>31</v>
      </c>
      <c r="I16909">
        <v>5</v>
      </c>
      <c r="J16909">
        <v>11</v>
      </c>
      <c r="K16909">
        <v>10</v>
      </c>
      <c r="L16909">
        <v>26</v>
      </c>
      <c r="M16909">
        <v>18</v>
      </c>
      <c r="N16909">
        <v>32</v>
      </c>
      <c r="O16909">
        <v>9</v>
      </c>
      <c r="P16909">
        <v>11</v>
      </c>
      <c r="Q16909">
        <v>90</v>
      </c>
      <c r="R16909">
        <v>12</v>
      </c>
      <c r="S16909">
        <v>8</v>
      </c>
      <c r="T16909">
        <v>27</v>
      </c>
      <c r="U16909">
        <v>26</v>
      </c>
      <c r="V16909">
        <v>27</v>
      </c>
      <c r="W16909">
        <v>30</v>
      </c>
      <c r="X16909">
        <v>12</v>
      </c>
      <c r="Y16909">
        <v>15</v>
      </c>
      <c r="Z16909">
        <v>34</v>
      </c>
    </row>
    <row r="16910" spans="4:26" x14ac:dyDescent="0.25">
      <c r="D16910" t="s">
        <v>16903</v>
      </c>
      <c r="E16910" t="s">
        <v>36051</v>
      </c>
      <c r="F16910" t="s">
        <v>16903</v>
      </c>
      <c r="G16910">
        <v>30</v>
      </c>
      <c r="H16910">
        <v>12</v>
      </c>
      <c r="I16910">
        <v>14</v>
      </c>
      <c r="J16910">
        <v>12</v>
      </c>
      <c r="K16910">
        <v>8</v>
      </c>
      <c r="L16910">
        <v>24</v>
      </c>
      <c r="M16910">
        <v>19</v>
      </c>
      <c r="N16910">
        <v>21</v>
      </c>
      <c r="O16910">
        <v>12</v>
      </c>
      <c r="P16910">
        <v>27</v>
      </c>
      <c r="Q16910">
        <v>76</v>
      </c>
      <c r="R16910">
        <v>29</v>
      </c>
      <c r="S16910">
        <v>18</v>
      </c>
      <c r="T16910">
        <v>32</v>
      </c>
      <c r="U16910">
        <v>18</v>
      </c>
      <c r="V16910">
        <v>31</v>
      </c>
      <c r="W16910">
        <v>38</v>
      </c>
      <c r="X16910">
        <v>9</v>
      </c>
      <c r="Y16910">
        <v>19</v>
      </c>
      <c r="Z16910">
        <v>38</v>
      </c>
    </row>
    <row r="16911" spans="4:26" x14ac:dyDescent="0.25">
      <c r="D16911" t="s">
        <v>16904</v>
      </c>
      <c r="E16911" t="s">
        <v>36052</v>
      </c>
      <c r="F16911" t="s">
        <v>16904</v>
      </c>
      <c r="G16911">
        <v>12</v>
      </c>
      <c r="H16911">
        <v>6</v>
      </c>
      <c r="I16911">
        <v>2</v>
      </c>
      <c r="J16911">
        <v>0</v>
      </c>
      <c r="K16911">
        <v>3</v>
      </c>
      <c r="L16911">
        <v>5</v>
      </c>
      <c r="M16911">
        <v>3</v>
      </c>
      <c r="N16911">
        <v>18</v>
      </c>
      <c r="O16911">
        <v>3</v>
      </c>
      <c r="P16911">
        <v>8</v>
      </c>
      <c r="Q16911">
        <v>22</v>
      </c>
      <c r="R16911">
        <v>3</v>
      </c>
      <c r="S16911">
        <v>5</v>
      </c>
      <c r="T16911">
        <v>9</v>
      </c>
      <c r="U16911">
        <v>6</v>
      </c>
      <c r="V16911">
        <v>13</v>
      </c>
      <c r="W16911">
        <v>9</v>
      </c>
      <c r="X16911">
        <v>2</v>
      </c>
      <c r="Y16911">
        <v>3</v>
      </c>
      <c r="Z16911">
        <v>12</v>
      </c>
    </row>
    <row r="16912" spans="4:26" x14ac:dyDescent="0.25">
      <c r="D16912" t="s">
        <v>16905</v>
      </c>
      <c r="E16912" t="s">
        <v>36053</v>
      </c>
      <c r="F16912" t="s">
        <v>16905</v>
      </c>
      <c r="G16912">
        <v>15</v>
      </c>
      <c r="H16912">
        <v>6</v>
      </c>
      <c r="I16912">
        <v>3</v>
      </c>
      <c r="J16912">
        <v>1</v>
      </c>
      <c r="K16912">
        <v>0</v>
      </c>
      <c r="L16912">
        <v>3</v>
      </c>
      <c r="M16912">
        <v>5</v>
      </c>
      <c r="N16912">
        <v>12</v>
      </c>
      <c r="O16912">
        <v>4</v>
      </c>
      <c r="P16912">
        <v>10</v>
      </c>
      <c r="Q16912">
        <v>17</v>
      </c>
      <c r="R16912">
        <v>2</v>
      </c>
      <c r="S16912">
        <v>7</v>
      </c>
      <c r="T16912">
        <v>6</v>
      </c>
      <c r="U16912">
        <v>1</v>
      </c>
      <c r="V16912">
        <v>11</v>
      </c>
      <c r="W16912">
        <v>7</v>
      </c>
      <c r="X16912">
        <v>5</v>
      </c>
      <c r="Y16912">
        <v>2</v>
      </c>
      <c r="Z16912">
        <v>15</v>
      </c>
    </row>
    <row r="16913" spans="4:26" x14ac:dyDescent="0.25">
      <c r="D16913" t="s">
        <v>16906</v>
      </c>
      <c r="E16913" t="s">
        <v>36054</v>
      </c>
      <c r="F16913" t="s">
        <v>16906</v>
      </c>
      <c r="G16913">
        <v>29</v>
      </c>
      <c r="H16913">
        <v>14</v>
      </c>
      <c r="I16913">
        <v>3</v>
      </c>
      <c r="J16913">
        <v>8</v>
      </c>
      <c r="K16913">
        <v>5</v>
      </c>
      <c r="L16913">
        <v>9</v>
      </c>
      <c r="M16913">
        <v>7</v>
      </c>
      <c r="N16913">
        <v>14</v>
      </c>
      <c r="O16913">
        <v>5</v>
      </c>
      <c r="P16913">
        <v>11</v>
      </c>
      <c r="Q16913">
        <v>35</v>
      </c>
      <c r="R16913">
        <v>7</v>
      </c>
      <c r="S16913">
        <v>8</v>
      </c>
      <c r="T16913">
        <v>8</v>
      </c>
      <c r="U16913">
        <v>8</v>
      </c>
      <c r="V16913">
        <v>19</v>
      </c>
      <c r="W16913">
        <v>17</v>
      </c>
      <c r="X16913">
        <v>8</v>
      </c>
      <c r="Y16913">
        <v>9</v>
      </c>
      <c r="Z16913">
        <v>11</v>
      </c>
    </row>
    <row r="16914" spans="4:26" x14ac:dyDescent="0.25">
      <c r="D16914" t="s">
        <v>16907</v>
      </c>
      <c r="E16914" t="s">
        <v>36055</v>
      </c>
      <c r="F16914" t="s">
        <v>16907</v>
      </c>
      <c r="G16914">
        <v>24</v>
      </c>
      <c r="H16914">
        <v>12</v>
      </c>
      <c r="I16914">
        <v>8</v>
      </c>
      <c r="J16914">
        <v>4</v>
      </c>
      <c r="K16914">
        <v>8</v>
      </c>
      <c r="L16914">
        <v>12</v>
      </c>
      <c r="M16914">
        <v>14</v>
      </c>
      <c r="N16914">
        <v>22</v>
      </c>
      <c r="O16914">
        <v>6</v>
      </c>
      <c r="P16914">
        <v>12</v>
      </c>
      <c r="Q16914">
        <v>32</v>
      </c>
      <c r="R16914">
        <v>9</v>
      </c>
      <c r="S16914">
        <v>6</v>
      </c>
      <c r="T16914">
        <v>9</v>
      </c>
      <c r="U16914">
        <v>13</v>
      </c>
      <c r="V16914">
        <v>24</v>
      </c>
      <c r="W16914">
        <v>17</v>
      </c>
      <c r="X16914">
        <v>5</v>
      </c>
      <c r="Y16914">
        <v>5</v>
      </c>
      <c r="Z16914">
        <v>28</v>
      </c>
    </row>
    <row r="16915" spans="4:26" x14ac:dyDescent="0.25">
      <c r="D16915" t="s">
        <v>16908</v>
      </c>
      <c r="E16915" t="s">
        <v>36056</v>
      </c>
      <c r="F16915" t="s">
        <v>16908</v>
      </c>
      <c r="G16915">
        <v>23</v>
      </c>
      <c r="H16915">
        <v>22</v>
      </c>
      <c r="I16915">
        <v>4</v>
      </c>
      <c r="J16915">
        <v>14</v>
      </c>
      <c r="K16915">
        <v>12</v>
      </c>
      <c r="L16915">
        <v>10</v>
      </c>
      <c r="M16915">
        <v>7</v>
      </c>
      <c r="N16915">
        <v>24</v>
      </c>
      <c r="O16915">
        <v>8</v>
      </c>
      <c r="P16915">
        <v>20</v>
      </c>
      <c r="Q16915">
        <v>44</v>
      </c>
      <c r="R16915">
        <v>9</v>
      </c>
      <c r="S16915">
        <v>4</v>
      </c>
      <c r="T16915">
        <v>13</v>
      </c>
      <c r="U16915">
        <v>17</v>
      </c>
      <c r="V16915">
        <v>23</v>
      </c>
      <c r="W16915">
        <v>17</v>
      </c>
      <c r="X16915">
        <v>7</v>
      </c>
      <c r="Y16915">
        <v>9</v>
      </c>
      <c r="Z16915">
        <v>10</v>
      </c>
    </row>
    <row r="16916" spans="4:26" x14ac:dyDescent="0.25">
      <c r="D16916" t="s">
        <v>16909</v>
      </c>
      <c r="E16916" t="s">
        <v>36057</v>
      </c>
      <c r="F16916" t="s">
        <v>16909</v>
      </c>
      <c r="G16916">
        <v>23</v>
      </c>
      <c r="H16916">
        <v>28</v>
      </c>
      <c r="I16916">
        <v>14</v>
      </c>
      <c r="J16916">
        <v>11</v>
      </c>
      <c r="K16916">
        <v>14</v>
      </c>
      <c r="L16916">
        <v>9</v>
      </c>
      <c r="M16916">
        <v>6</v>
      </c>
      <c r="N16916">
        <v>26</v>
      </c>
      <c r="O16916">
        <v>7</v>
      </c>
      <c r="P16916">
        <v>18</v>
      </c>
      <c r="Q16916">
        <v>33</v>
      </c>
      <c r="R16916">
        <v>8</v>
      </c>
      <c r="S16916">
        <v>10</v>
      </c>
      <c r="T16916">
        <v>13</v>
      </c>
      <c r="U16916">
        <v>12</v>
      </c>
      <c r="V16916">
        <v>16</v>
      </c>
      <c r="W16916">
        <v>16</v>
      </c>
      <c r="X16916">
        <v>8</v>
      </c>
      <c r="Y16916">
        <v>13</v>
      </c>
      <c r="Z16916">
        <v>9</v>
      </c>
    </row>
    <row r="16917" spans="4:26" x14ac:dyDescent="0.25">
      <c r="D16917" t="s">
        <v>16910</v>
      </c>
      <c r="E16917" t="s">
        <v>36058</v>
      </c>
      <c r="F16917" t="s">
        <v>16910</v>
      </c>
      <c r="G16917">
        <v>24</v>
      </c>
      <c r="H16917">
        <v>9</v>
      </c>
      <c r="I16917">
        <v>7</v>
      </c>
      <c r="J16917">
        <v>8</v>
      </c>
      <c r="K16917">
        <v>7</v>
      </c>
      <c r="L16917">
        <v>15</v>
      </c>
      <c r="M16917">
        <v>8</v>
      </c>
      <c r="N16917">
        <v>10</v>
      </c>
      <c r="O16917">
        <v>6</v>
      </c>
      <c r="P16917">
        <v>8</v>
      </c>
      <c r="Q16917">
        <v>36</v>
      </c>
      <c r="R16917">
        <v>5</v>
      </c>
      <c r="S16917">
        <v>3</v>
      </c>
      <c r="T16917">
        <v>24</v>
      </c>
      <c r="U16917">
        <v>6</v>
      </c>
      <c r="V16917">
        <v>18</v>
      </c>
      <c r="W16917">
        <v>12</v>
      </c>
      <c r="X16917">
        <v>7</v>
      </c>
      <c r="Y16917">
        <v>4</v>
      </c>
      <c r="Z16917">
        <v>16</v>
      </c>
    </row>
    <row r="16918" spans="4:26" x14ac:dyDescent="0.25">
      <c r="D16918" t="s">
        <v>16911</v>
      </c>
      <c r="E16918" t="s">
        <v>36059</v>
      </c>
      <c r="F16918" t="s">
        <v>16911</v>
      </c>
      <c r="G16918">
        <v>27</v>
      </c>
      <c r="H16918">
        <v>11</v>
      </c>
      <c r="I16918">
        <v>6</v>
      </c>
      <c r="J16918">
        <v>3</v>
      </c>
      <c r="K16918">
        <v>9</v>
      </c>
      <c r="L16918">
        <v>8</v>
      </c>
      <c r="M16918">
        <v>6</v>
      </c>
      <c r="N16918">
        <v>13</v>
      </c>
      <c r="O16918">
        <v>3</v>
      </c>
      <c r="P16918">
        <v>11</v>
      </c>
      <c r="Q16918">
        <v>34</v>
      </c>
      <c r="R16918">
        <v>2</v>
      </c>
      <c r="S16918">
        <v>2</v>
      </c>
      <c r="T16918">
        <v>8</v>
      </c>
      <c r="U16918">
        <v>9</v>
      </c>
      <c r="V16918">
        <v>28</v>
      </c>
      <c r="W16918">
        <v>11</v>
      </c>
      <c r="X16918">
        <v>7</v>
      </c>
      <c r="Y16918">
        <v>6</v>
      </c>
      <c r="Z16918">
        <v>15</v>
      </c>
    </row>
    <row r="16919" spans="4:26" x14ac:dyDescent="0.25">
      <c r="D16919" t="s">
        <v>16912</v>
      </c>
      <c r="E16919" t="s">
        <v>36060</v>
      </c>
      <c r="F16919" t="s">
        <v>16912</v>
      </c>
      <c r="G16919">
        <v>26</v>
      </c>
      <c r="H16919">
        <v>32</v>
      </c>
      <c r="I16919">
        <v>11</v>
      </c>
      <c r="J16919">
        <v>19</v>
      </c>
      <c r="K16919">
        <v>12</v>
      </c>
      <c r="L16919">
        <v>22</v>
      </c>
      <c r="M16919">
        <v>14</v>
      </c>
      <c r="N16919">
        <v>19</v>
      </c>
      <c r="O16919">
        <v>11</v>
      </c>
      <c r="P16919">
        <v>17</v>
      </c>
      <c r="Q16919">
        <v>32</v>
      </c>
      <c r="R16919">
        <v>23</v>
      </c>
      <c r="S16919">
        <v>10</v>
      </c>
      <c r="T16919">
        <v>15</v>
      </c>
      <c r="U16919">
        <v>26</v>
      </c>
      <c r="V16919">
        <v>27</v>
      </c>
      <c r="W16919">
        <v>17</v>
      </c>
      <c r="X16919">
        <v>7</v>
      </c>
      <c r="Y16919">
        <v>9</v>
      </c>
      <c r="Z16919">
        <v>27</v>
      </c>
    </row>
    <row r="16920" spans="4:26" x14ac:dyDescent="0.25">
      <c r="D16920" t="s">
        <v>20319</v>
      </c>
      <c r="F16920" t="s">
        <v>16913</v>
      </c>
      <c r="G16920">
        <v>26</v>
      </c>
      <c r="H16920">
        <v>32</v>
      </c>
      <c r="I16920">
        <v>11</v>
      </c>
      <c r="J16920">
        <v>20</v>
      </c>
      <c r="K16920">
        <v>11</v>
      </c>
      <c r="L16920">
        <v>22</v>
      </c>
      <c r="M16920">
        <v>13</v>
      </c>
      <c r="N16920">
        <v>19</v>
      </c>
      <c r="O16920">
        <v>12</v>
      </c>
      <c r="P16920">
        <v>17</v>
      </c>
      <c r="Q16920">
        <v>33</v>
      </c>
      <c r="R16920">
        <v>23</v>
      </c>
      <c r="S16920">
        <v>10</v>
      </c>
      <c r="T16920">
        <v>15</v>
      </c>
      <c r="U16920">
        <v>25</v>
      </c>
      <c r="V16920">
        <v>26</v>
      </c>
      <c r="W16920">
        <v>17</v>
      </c>
      <c r="X16920">
        <v>7</v>
      </c>
      <c r="Y16920">
        <v>10</v>
      </c>
      <c r="Z16920">
        <v>27</v>
      </c>
    </row>
    <row r="16921" spans="4:26" x14ac:dyDescent="0.25">
      <c r="D16921" t="s">
        <v>16914</v>
      </c>
      <c r="E16921" t="s">
        <v>36061</v>
      </c>
      <c r="F16921" t="s">
        <v>16914</v>
      </c>
      <c r="G16921">
        <v>33</v>
      </c>
      <c r="H16921">
        <v>18</v>
      </c>
      <c r="I16921">
        <v>9</v>
      </c>
      <c r="J16921">
        <v>10</v>
      </c>
      <c r="K16921">
        <v>11</v>
      </c>
      <c r="L16921">
        <v>16</v>
      </c>
      <c r="M16921">
        <v>21</v>
      </c>
      <c r="N16921">
        <v>31</v>
      </c>
      <c r="O16921">
        <v>9</v>
      </c>
      <c r="P16921">
        <v>26</v>
      </c>
      <c r="Q16921">
        <v>48</v>
      </c>
      <c r="R16921">
        <v>12</v>
      </c>
      <c r="S16921">
        <v>9</v>
      </c>
      <c r="T16921">
        <v>23</v>
      </c>
      <c r="U16921">
        <v>27</v>
      </c>
      <c r="V16921">
        <v>35</v>
      </c>
      <c r="W16921">
        <v>20</v>
      </c>
      <c r="X16921">
        <v>5</v>
      </c>
      <c r="Y16921">
        <v>23</v>
      </c>
      <c r="Z16921">
        <v>27</v>
      </c>
    </row>
    <row r="16922" spans="4:26" x14ac:dyDescent="0.25">
      <c r="D16922" t="s">
        <v>16915</v>
      </c>
      <c r="E16922" t="s">
        <v>36062</v>
      </c>
      <c r="F16922" t="s">
        <v>16915</v>
      </c>
      <c r="G16922">
        <v>34</v>
      </c>
      <c r="H16922">
        <v>16</v>
      </c>
      <c r="I16922">
        <v>7</v>
      </c>
      <c r="J16922">
        <v>16</v>
      </c>
      <c r="K16922">
        <v>13</v>
      </c>
      <c r="L16922">
        <v>16</v>
      </c>
      <c r="M16922">
        <v>16</v>
      </c>
      <c r="N16922">
        <v>24</v>
      </c>
      <c r="O16922">
        <v>8</v>
      </c>
      <c r="P16922">
        <v>25</v>
      </c>
      <c r="Q16922">
        <v>40</v>
      </c>
      <c r="R16922">
        <v>14</v>
      </c>
      <c r="S16922">
        <v>12</v>
      </c>
      <c r="T16922">
        <v>27</v>
      </c>
      <c r="U16922">
        <v>19</v>
      </c>
      <c r="V16922">
        <v>38</v>
      </c>
      <c r="W16922">
        <v>24</v>
      </c>
      <c r="X16922">
        <v>5</v>
      </c>
      <c r="Y16922">
        <v>25</v>
      </c>
      <c r="Z16922">
        <v>28</v>
      </c>
    </row>
    <row r="16923" spans="4:26" x14ac:dyDescent="0.25">
      <c r="D16923" t="s">
        <v>16916</v>
      </c>
      <c r="E16923" t="s">
        <v>36063</v>
      </c>
      <c r="F16923" t="s">
        <v>16916</v>
      </c>
      <c r="G16923">
        <v>24</v>
      </c>
      <c r="H16923">
        <v>13</v>
      </c>
      <c r="I16923">
        <v>10</v>
      </c>
      <c r="J16923">
        <v>17</v>
      </c>
      <c r="K16923">
        <v>14</v>
      </c>
      <c r="L16923">
        <v>24</v>
      </c>
      <c r="M16923">
        <v>20</v>
      </c>
      <c r="N16923">
        <v>18</v>
      </c>
      <c r="O16923">
        <v>12</v>
      </c>
      <c r="P16923">
        <v>37</v>
      </c>
      <c r="Q16923">
        <v>46</v>
      </c>
      <c r="R16923">
        <v>20</v>
      </c>
      <c r="S16923">
        <v>10</v>
      </c>
      <c r="T16923">
        <v>21</v>
      </c>
      <c r="U16923">
        <v>25</v>
      </c>
      <c r="V16923">
        <v>29</v>
      </c>
      <c r="W16923">
        <v>25</v>
      </c>
      <c r="X16923">
        <v>14</v>
      </c>
      <c r="Y16923">
        <v>19</v>
      </c>
      <c r="Z16923">
        <v>40</v>
      </c>
    </row>
    <row r="16924" spans="4:26" x14ac:dyDescent="0.25">
      <c r="D16924" t="s">
        <v>16917</v>
      </c>
      <c r="E16924" t="s">
        <v>36064</v>
      </c>
      <c r="F16924" t="s">
        <v>16917</v>
      </c>
      <c r="G16924">
        <v>18</v>
      </c>
      <c r="H16924">
        <v>16</v>
      </c>
      <c r="I16924">
        <v>9</v>
      </c>
      <c r="J16924">
        <v>11</v>
      </c>
      <c r="K16924">
        <v>8</v>
      </c>
      <c r="L16924">
        <v>18</v>
      </c>
      <c r="M16924">
        <v>8</v>
      </c>
      <c r="N16924">
        <v>16</v>
      </c>
      <c r="O16924">
        <v>10</v>
      </c>
      <c r="P16924">
        <v>29</v>
      </c>
      <c r="Q16924">
        <v>51</v>
      </c>
      <c r="R16924">
        <v>12</v>
      </c>
      <c r="S16924">
        <v>12</v>
      </c>
      <c r="T16924">
        <v>26</v>
      </c>
      <c r="U16924">
        <v>21</v>
      </c>
      <c r="V16924">
        <v>18</v>
      </c>
      <c r="W16924">
        <v>12</v>
      </c>
      <c r="X16924">
        <v>15</v>
      </c>
      <c r="Y16924">
        <v>8</v>
      </c>
      <c r="Z16924">
        <v>32</v>
      </c>
    </row>
    <row r="16925" spans="4:26" x14ac:dyDescent="0.25">
      <c r="D16925" t="s">
        <v>16918</v>
      </c>
      <c r="E16925" t="s">
        <v>36065</v>
      </c>
      <c r="F16925" t="s">
        <v>16918</v>
      </c>
      <c r="G16925">
        <v>19</v>
      </c>
      <c r="H16925">
        <v>20</v>
      </c>
      <c r="I16925">
        <v>8</v>
      </c>
      <c r="J16925">
        <v>13</v>
      </c>
      <c r="K16925">
        <v>7</v>
      </c>
      <c r="L16925">
        <v>16</v>
      </c>
      <c r="M16925">
        <v>6</v>
      </c>
      <c r="N16925">
        <v>16</v>
      </c>
      <c r="O16925">
        <v>10</v>
      </c>
      <c r="P16925">
        <v>25</v>
      </c>
      <c r="Q16925">
        <v>52</v>
      </c>
      <c r="R16925">
        <v>10</v>
      </c>
      <c r="S16925">
        <v>8</v>
      </c>
      <c r="T16925">
        <v>27</v>
      </c>
      <c r="U16925">
        <v>21</v>
      </c>
      <c r="V16925">
        <v>19</v>
      </c>
      <c r="W16925">
        <v>13</v>
      </c>
      <c r="X16925">
        <v>15</v>
      </c>
      <c r="Y16925">
        <v>9</v>
      </c>
      <c r="Z16925">
        <v>36</v>
      </c>
    </row>
    <row r="16926" spans="4:26" x14ac:dyDescent="0.25">
      <c r="D16926" t="s">
        <v>20319</v>
      </c>
      <c r="F16926" t="s">
        <v>16919</v>
      </c>
      <c r="G16926">
        <v>12</v>
      </c>
      <c r="H16926">
        <v>4</v>
      </c>
      <c r="I16926">
        <v>11</v>
      </c>
      <c r="J16926">
        <v>6</v>
      </c>
      <c r="K16926">
        <v>2</v>
      </c>
      <c r="L16926">
        <v>4</v>
      </c>
      <c r="M16926">
        <v>3</v>
      </c>
      <c r="N16926">
        <v>5</v>
      </c>
      <c r="O16926">
        <v>4</v>
      </c>
      <c r="P16926">
        <v>13</v>
      </c>
      <c r="Q16926">
        <v>20</v>
      </c>
      <c r="R16926">
        <v>9</v>
      </c>
      <c r="S16926">
        <v>4</v>
      </c>
      <c r="T16926">
        <v>13</v>
      </c>
      <c r="U16926">
        <v>9</v>
      </c>
      <c r="V16926">
        <v>18</v>
      </c>
      <c r="W16926">
        <v>8</v>
      </c>
      <c r="X16926">
        <v>3</v>
      </c>
      <c r="Y16926">
        <v>4</v>
      </c>
      <c r="Z16926">
        <v>8</v>
      </c>
    </row>
    <row r="16927" spans="4:26" x14ac:dyDescent="0.25">
      <c r="D16927" t="s">
        <v>20319</v>
      </c>
      <c r="F16927" t="s">
        <v>16920</v>
      </c>
      <c r="G16927">
        <v>13</v>
      </c>
      <c r="H16927">
        <v>4</v>
      </c>
      <c r="I16927">
        <v>11</v>
      </c>
      <c r="J16927">
        <v>6</v>
      </c>
      <c r="K16927">
        <v>2</v>
      </c>
      <c r="L16927">
        <v>4</v>
      </c>
      <c r="M16927">
        <v>3</v>
      </c>
      <c r="N16927">
        <v>5</v>
      </c>
      <c r="O16927">
        <v>4</v>
      </c>
      <c r="P16927">
        <v>13</v>
      </c>
      <c r="Q16927">
        <v>19</v>
      </c>
      <c r="R16927">
        <v>9</v>
      </c>
      <c r="S16927">
        <v>3</v>
      </c>
      <c r="T16927">
        <v>13</v>
      </c>
      <c r="U16927">
        <v>9</v>
      </c>
      <c r="V16927">
        <v>18</v>
      </c>
      <c r="W16927">
        <v>8</v>
      </c>
      <c r="X16927">
        <v>3</v>
      </c>
      <c r="Y16927">
        <v>4</v>
      </c>
      <c r="Z16927">
        <v>9</v>
      </c>
    </row>
    <row r="16928" spans="4:26" x14ac:dyDescent="0.25">
      <c r="D16928" t="s">
        <v>16921</v>
      </c>
      <c r="E16928" t="s">
        <v>36066</v>
      </c>
      <c r="F16928" t="s">
        <v>16921</v>
      </c>
      <c r="G16928">
        <v>11</v>
      </c>
      <c r="H16928">
        <v>12</v>
      </c>
      <c r="I16928">
        <v>1</v>
      </c>
      <c r="J16928">
        <v>4</v>
      </c>
      <c r="K16928">
        <v>2</v>
      </c>
      <c r="L16928">
        <v>10</v>
      </c>
      <c r="M16928">
        <v>4</v>
      </c>
      <c r="N16928">
        <v>9</v>
      </c>
      <c r="O16928">
        <v>0</v>
      </c>
      <c r="P16928">
        <v>1</v>
      </c>
      <c r="Q16928">
        <v>29</v>
      </c>
      <c r="R16928">
        <v>0</v>
      </c>
      <c r="S16928">
        <v>3</v>
      </c>
      <c r="T16928">
        <v>2</v>
      </c>
      <c r="U16928">
        <v>5</v>
      </c>
      <c r="V16928">
        <v>8</v>
      </c>
      <c r="W16928">
        <v>9</v>
      </c>
      <c r="X16928">
        <v>4</v>
      </c>
      <c r="Y16928">
        <v>2</v>
      </c>
      <c r="Z16928">
        <v>5</v>
      </c>
    </row>
    <row r="16929" spans="4:26" x14ac:dyDescent="0.25">
      <c r="D16929" t="s">
        <v>16922</v>
      </c>
      <c r="E16929" t="s">
        <v>36067</v>
      </c>
      <c r="F16929" t="s">
        <v>16922</v>
      </c>
      <c r="G16929">
        <v>17</v>
      </c>
      <c r="H16929">
        <v>19</v>
      </c>
      <c r="I16929">
        <v>15</v>
      </c>
      <c r="J16929">
        <v>10</v>
      </c>
      <c r="K16929">
        <v>14</v>
      </c>
      <c r="L16929">
        <v>34</v>
      </c>
      <c r="M16929">
        <v>19</v>
      </c>
      <c r="N16929">
        <v>28</v>
      </c>
      <c r="O16929">
        <v>5</v>
      </c>
      <c r="P16929">
        <v>36</v>
      </c>
      <c r="Q16929">
        <v>50</v>
      </c>
      <c r="R16929">
        <v>24</v>
      </c>
      <c r="S16929">
        <v>9</v>
      </c>
      <c r="T16929">
        <v>22</v>
      </c>
      <c r="U16929">
        <v>17</v>
      </c>
      <c r="V16929">
        <v>36</v>
      </c>
      <c r="W16929">
        <v>23</v>
      </c>
      <c r="X16929">
        <v>10</v>
      </c>
      <c r="Y16929">
        <v>20</v>
      </c>
      <c r="Z16929">
        <v>36</v>
      </c>
    </row>
    <row r="16930" spans="4:26" x14ac:dyDescent="0.25">
      <c r="D16930" t="s">
        <v>16923</v>
      </c>
      <c r="E16930" t="s">
        <v>36068</v>
      </c>
      <c r="F16930" t="s">
        <v>16923</v>
      </c>
      <c r="G16930">
        <v>26</v>
      </c>
      <c r="H16930">
        <v>23</v>
      </c>
      <c r="I16930">
        <v>13</v>
      </c>
      <c r="J16930">
        <v>10</v>
      </c>
      <c r="K16930">
        <v>11</v>
      </c>
      <c r="L16930">
        <v>26</v>
      </c>
      <c r="M16930">
        <v>12</v>
      </c>
      <c r="N16930">
        <v>17</v>
      </c>
      <c r="O16930">
        <v>8</v>
      </c>
      <c r="P16930">
        <v>23</v>
      </c>
      <c r="Q16930">
        <v>51</v>
      </c>
      <c r="R16930">
        <v>19</v>
      </c>
      <c r="S16930">
        <v>12</v>
      </c>
      <c r="T16930">
        <v>26</v>
      </c>
      <c r="U16930">
        <v>19</v>
      </c>
      <c r="V16930">
        <v>32</v>
      </c>
      <c r="W16930">
        <v>16</v>
      </c>
      <c r="X16930">
        <v>15</v>
      </c>
      <c r="Y16930">
        <v>23</v>
      </c>
      <c r="Z16930">
        <v>35</v>
      </c>
    </row>
    <row r="16931" spans="4:26" x14ac:dyDescent="0.25">
      <c r="D16931" t="s">
        <v>16924</v>
      </c>
      <c r="E16931" t="s">
        <v>36069</v>
      </c>
      <c r="F16931" t="s">
        <v>16924</v>
      </c>
      <c r="G16931">
        <v>23</v>
      </c>
      <c r="H16931">
        <v>30</v>
      </c>
      <c r="I16931">
        <v>26</v>
      </c>
      <c r="J16931">
        <v>24</v>
      </c>
      <c r="K16931">
        <v>4</v>
      </c>
      <c r="L16931">
        <v>27</v>
      </c>
      <c r="M16931">
        <v>17</v>
      </c>
      <c r="N16931">
        <v>31</v>
      </c>
      <c r="O16931">
        <v>13</v>
      </c>
      <c r="P16931">
        <v>32</v>
      </c>
      <c r="Q16931">
        <v>47</v>
      </c>
      <c r="R16931">
        <v>30</v>
      </c>
      <c r="S16931">
        <v>17</v>
      </c>
      <c r="T16931">
        <v>19</v>
      </c>
      <c r="U16931">
        <v>25</v>
      </c>
      <c r="V16931">
        <v>62</v>
      </c>
      <c r="W16931">
        <v>28</v>
      </c>
      <c r="X16931">
        <v>2</v>
      </c>
      <c r="Y16931">
        <v>7</v>
      </c>
      <c r="Z16931">
        <v>27</v>
      </c>
    </row>
    <row r="16932" spans="4:26" x14ac:dyDescent="0.25">
      <c r="D16932" t="s">
        <v>16925</v>
      </c>
      <c r="E16932" t="s">
        <v>36070</v>
      </c>
      <c r="F16932" t="s">
        <v>16925</v>
      </c>
      <c r="G16932">
        <v>28</v>
      </c>
      <c r="H16932">
        <v>43</v>
      </c>
      <c r="I16932">
        <v>5</v>
      </c>
      <c r="J16932">
        <v>8</v>
      </c>
      <c r="K16932">
        <v>6</v>
      </c>
      <c r="L16932">
        <v>15</v>
      </c>
      <c r="M16932">
        <v>5</v>
      </c>
      <c r="N16932">
        <v>42</v>
      </c>
      <c r="O16932">
        <v>6</v>
      </c>
      <c r="P16932">
        <v>7</v>
      </c>
      <c r="Q16932">
        <v>39</v>
      </c>
      <c r="R16932">
        <v>3</v>
      </c>
      <c r="S16932">
        <v>4</v>
      </c>
      <c r="T16932">
        <v>3</v>
      </c>
      <c r="U16932">
        <v>36</v>
      </c>
      <c r="V16932">
        <v>24</v>
      </c>
      <c r="W16932">
        <v>7</v>
      </c>
      <c r="X16932">
        <v>5</v>
      </c>
      <c r="Y16932">
        <v>4</v>
      </c>
      <c r="Z16932">
        <v>17</v>
      </c>
    </row>
    <row r="16933" spans="4:26" x14ac:dyDescent="0.25">
      <c r="D16933" t="s">
        <v>16926</v>
      </c>
      <c r="E16933" t="s">
        <v>36071</v>
      </c>
      <c r="F16933" t="s">
        <v>16926</v>
      </c>
      <c r="G16933">
        <v>87</v>
      </c>
      <c r="H16933">
        <v>53</v>
      </c>
      <c r="I16933">
        <v>12</v>
      </c>
      <c r="J16933">
        <v>21</v>
      </c>
      <c r="K16933">
        <v>8</v>
      </c>
      <c r="L16933">
        <v>29</v>
      </c>
      <c r="M16933">
        <v>17</v>
      </c>
      <c r="N16933">
        <v>63</v>
      </c>
      <c r="O16933">
        <v>7</v>
      </c>
      <c r="P16933">
        <v>21</v>
      </c>
      <c r="Q16933">
        <v>45</v>
      </c>
      <c r="R16933">
        <v>25</v>
      </c>
      <c r="S16933">
        <v>7</v>
      </c>
      <c r="T16933">
        <v>12</v>
      </c>
      <c r="U16933">
        <v>65</v>
      </c>
      <c r="V16933">
        <v>87</v>
      </c>
      <c r="W16933">
        <v>22</v>
      </c>
      <c r="X16933">
        <v>4</v>
      </c>
      <c r="Y16933">
        <v>9</v>
      </c>
      <c r="Z16933">
        <v>27</v>
      </c>
    </row>
    <row r="16934" spans="4:26" x14ac:dyDescent="0.25">
      <c r="D16934" t="s">
        <v>16927</v>
      </c>
      <c r="E16934" t="s">
        <v>36072</v>
      </c>
      <c r="F16934" t="s">
        <v>16927</v>
      </c>
      <c r="G16934">
        <v>35</v>
      </c>
      <c r="H16934">
        <v>33</v>
      </c>
      <c r="I16934">
        <v>6</v>
      </c>
      <c r="J16934">
        <v>10</v>
      </c>
      <c r="K16934">
        <v>7</v>
      </c>
      <c r="L16934">
        <v>9</v>
      </c>
      <c r="M16934">
        <v>23</v>
      </c>
      <c r="N16934">
        <v>42</v>
      </c>
      <c r="O16934">
        <v>10</v>
      </c>
      <c r="P16934">
        <v>8</v>
      </c>
      <c r="Q16934">
        <v>47</v>
      </c>
      <c r="R16934">
        <v>4</v>
      </c>
      <c r="S16934">
        <v>8</v>
      </c>
      <c r="T16934">
        <v>25</v>
      </c>
      <c r="U16934">
        <v>26</v>
      </c>
      <c r="V16934">
        <v>25</v>
      </c>
      <c r="W16934">
        <v>13</v>
      </c>
      <c r="X16934">
        <v>9</v>
      </c>
      <c r="Y16934">
        <v>18</v>
      </c>
      <c r="Z16934">
        <v>22</v>
      </c>
    </row>
    <row r="16935" spans="4:26" x14ac:dyDescent="0.25">
      <c r="D16935" t="s">
        <v>16928</v>
      </c>
      <c r="E16935" t="s">
        <v>36073</v>
      </c>
      <c r="F16935" t="s">
        <v>16928</v>
      </c>
      <c r="G16935">
        <v>14</v>
      </c>
      <c r="H16935">
        <v>10</v>
      </c>
      <c r="I16935">
        <v>5</v>
      </c>
      <c r="J16935">
        <v>6</v>
      </c>
      <c r="K16935">
        <v>5</v>
      </c>
      <c r="L16935">
        <v>9</v>
      </c>
      <c r="M16935">
        <v>3</v>
      </c>
      <c r="N16935">
        <v>10</v>
      </c>
      <c r="O16935">
        <v>2</v>
      </c>
      <c r="P16935">
        <v>10</v>
      </c>
      <c r="Q16935">
        <v>22</v>
      </c>
      <c r="R16935">
        <v>3</v>
      </c>
      <c r="S16935">
        <v>5</v>
      </c>
      <c r="T16935">
        <v>14</v>
      </c>
      <c r="U16935">
        <v>7</v>
      </c>
      <c r="V16935">
        <v>6</v>
      </c>
      <c r="W16935">
        <v>11</v>
      </c>
      <c r="X16935">
        <v>8</v>
      </c>
      <c r="Y16935">
        <v>9</v>
      </c>
      <c r="Z16935">
        <v>8</v>
      </c>
    </row>
    <row r="16936" spans="4:26" x14ac:dyDescent="0.25">
      <c r="D16936" t="s">
        <v>16929</v>
      </c>
      <c r="E16936" t="s">
        <v>36074</v>
      </c>
      <c r="F16936" t="s">
        <v>16929</v>
      </c>
      <c r="G16936">
        <v>105</v>
      </c>
      <c r="H16936">
        <v>14</v>
      </c>
      <c r="I16936">
        <v>43</v>
      </c>
      <c r="J16936">
        <v>19</v>
      </c>
      <c r="K16936">
        <v>1</v>
      </c>
      <c r="L16936">
        <v>41</v>
      </c>
      <c r="M16936">
        <v>126</v>
      </c>
      <c r="N16936">
        <v>80</v>
      </c>
      <c r="O16936">
        <v>26</v>
      </c>
      <c r="P16936">
        <v>47</v>
      </c>
      <c r="Q16936">
        <v>69</v>
      </c>
      <c r="R16936">
        <v>20</v>
      </c>
      <c r="S16936">
        <v>19</v>
      </c>
      <c r="T16936">
        <v>12</v>
      </c>
      <c r="U16936">
        <v>116</v>
      </c>
      <c r="V16936">
        <v>160</v>
      </c>
      <c r="W16936">
        <v>76</v>
      </c>
      <c r="X16936">
        <v>1</v>
      </c>
      <c r="Y16936">
        <v>8</v>
      </c>
      <c r="Z16936">
        <v>90</v>
      </c>
    </row>
    <row r="16937" spans="4:26" x14ac:dyDescent="0.25">
      <c r="D16937" t="s">
        <v>16930</v>
      </c>
      <c r="E16937" t="s">
        <v>36075</v>
      </c>
      <c r="F16937" t="s">
        <v>16930</v>
      </c>
      <c r="G16937">
        <v>91</v>
      </c>
      <c r="H16937">
        <v>21</v>
      </c>
      <c r="I16937">
        <v>19</v>
      </c>
      <c r="J16937">
        <v>27</v>
      </c>
      <c r="K16937">
        <v>7</v>
      </c>
      <c r="L16937">
        <v>32</v>
      </c>
      <c r="M16937">
        <v>70</v>
      </c>
      <c r="N16937">
        <v>66</v>
      </c>
      <c r="O16937">
        <v>11</v>
      </c>
      <c r="P16937">
        <v>15</v>
      </c>
      <c r="Q16937">
        <v>54</v>
      </c>
      <c r="R16937">
        <v>16</v>
      </c>
      <c r="S16937">
        <v>15</v>
      </c>
      <c r="T16937">
        <v>11</v>
      </c>
      <c r="U16937">
        <v>107</v>
      </c>
      <c r="V16937">
        <v>95</v>
      </c>
      <c r="W16937">
        <v>51</v>
      </c>
      <c r="X16937">
        <v>2</v>
      </c>
      <c r="Y16937">
        <v>8</v>
      </c>
      <c r="Z16937">
        <v>62</v>
      </c>
    </row>
    <row r="16938" spans="4:26" x14ac:dyDescent="0.25">
      <c r="D16938" t="s">
        <v>16931</v>
      </c>
      <c r="E16938" t="s">
        <v>36076</v>
      </c>
      <c r="F16938" t="s">
        <v>16931</v>
      </c>
      <c r="G16938">
        <v>10</v>
      </c>
      <c r="H16938">
        <v>3</v>
      </c>
      <c r="I16938">
        <v>7</v>
      </c>
      <c r="J16938">
        <v>4</v>
      </c>
      <c r="K16938">
        <v>1</v>
      </c>
      <c r="L16938">
        <v>17</v>
      </c>
      <c r="M16938">
        <v>8</v>
      </c>
      <c r="N16938">
        <v>5</v>
      </c>
      <c r="O16938">
        <v>2</v>
      </c>
      <c r="P16938">
        <v>5</v>
      </c>
      <c r="Q16938">
        <v>14</v>
      </c>
      <c r="R16938">
        <v>7</v>
      </c>
      <c r="S16938">
        <v>5</v>
      </c>
      <c r="T16938">
        <v>4</v>
      </c>
      <c r="U16938">
        <v>8</v>
      </c>
      <c r="V16938">
        <v>14</v>
      </c>
      <c r="W16938">
        <v>4</v>
      </c>
      <c r="X16938">
        <v>0</v>
      </c>
      <c r="Y16938">
        <v>3</v>
      </c>
      <c r="Z16938">
        <v>13</v>
      </c>
    </row>
    <row r="16939" spans="4:26" x14ac:dyDescent="0.25">
      <c r="D16939" t="s">
        <v>16932</v>
      </c>
      <c r="E16939" t="s">
        <v>36077</v>
      </c>
      <c r="F16939" t="s">
        <v>16932</v>
      </c>
      <c r="G16939">
        <v>34</v>
      </c>
      <c r="H16939">
        <v>27</v>
      </c>
      <c r="I16939">
        <v>6</v>
      </c>
      <c r="J16939">
        <v>16</v>
      </c>
      <c r="K16939">
        <v>1</v>
      </c>
      <c r="L16939">
        <v>26</v>
      </c>
      <c r="M16939">
        <v>14</v>
      </c>
      <c r="N16939">
        <v>47</v>
      </c>
      <c r="O16939">
        <v>7</v>
      </c>
      <c r="P16939">
        <v>6</v>
      </c>
      <c r="Q16939">
        <v>39</v>
      </c>
      <c r="R16939">
        <v>14</v>
      </c>
      <c r="S16939">
        <v>7</v>
      </c>
      <c r="T16939">
        <v>8</v>
      </c>
      <c r="U16939">
        <v>56</v>
      </c>
      <c r="V16939">
        <v>46</v>
      </c>
      <c r="W16939">
        <v>16</v>
      </c>
      <c r="X16939">
        <v>2</v>
      </c>
      <c r="Y16939">
        <v>4</v>
      </c>
      <c r="Z16939">
        <v>19</v>
      </c>
    </row>
    <row r="16940" spans="4:26" x14ac:dyDescent="0.25">
      <c r="D16940" t="s">
        <v>16933</v>
      </c>
      <c r="E16940" t="s">
        <v>36078</v>
      </c>
      <c r="F16940" t="s">
        <v>16933</v>
      </c>
      <c r="G16940">
        <v>12</v>
      </c>
      <c r="H16940">
        <v>26</v>
      </c>
      <c r="I16940">
        <v>19</v>
      </c>
      <c r="J16940">
        <v>15</v>
      </c>
      <c r="K16940">
        <v>3</v>
      </c>
      <c r="L16940">
        <v>42</v>
      </c>
      <c r="M16940">
        <v>19</v>
      </c>
      <c r="N16940">
        <v>24</v>
      </c>
      <c r="O16940">
        <v>15</v>
      </c>
      <c r="P16940">
        <v>17</v>
      </c>
      <c r="Q16940">
        <v>50</v>
      </c>
      <c r="R16940">
        <v>27</v>
      </c>
      <c r="S16940">
        <v>11</v>
      </c>
      <c r="T16940">
        <v>24</v>
      </c>
      <c r="U16940">
        <v>11</v>
      </c>
      <c r="V16940">
        <v>30</v>
      </c>
      <c r="W16940">
        <v>16</v>
      </c>
      <c r="X16940">
        <v>6</v>
      </c>
      <c r="Y16940">
        <v>18</v>
      </c>
      <c r="Z16940">
        <v>21</v>
      </c>
    </row>
    <row r="16941" spans="4:26" x14ac:dyDescent="0.25">
      <c r="D16941" t="s">
        <v>16934</v>
      </c>
      <c r="E16941" t="s">
        <v>36079</v>
      </c>
      <c r="F16941" t="s">
        <v>16934</v>
      </c>
      <c r="G16941">
        <v>22</v>
      </c>
      <c r="H16941">
        <v>16</v>
      </c>
      <c r="I16941">
        <v>17</v>
      </c>
      <c r="J16941">
        <v>10</v>
      </c>
      <c r="K16941">
        <v>11</v>
      </c>
      <c r="L16941">
        <v>11</v>
      </c>
      <c r="M16941">
        <v>11</v>
      </c>
      <c r="N16941">
        <v>21</v>
      </c>
      <c r="O16941">
        <v>11</v>
      </c>
      <c r="P16941">
        <v>22</v>
      </c>
      <c r="Q16941">
        <v>27</v>
      </c>
      <c r="R16941">
        <v>8</v>
      </c>
      <c r="S16941">
        <v>7</v>
      </c>
      <c r="T16941">
        <v>14</v>
      </c>
      <c r="U16941">
        <v>31</v>
      </c>
      <c r="V16941">
        <v>40</v>
      </c>
      <c r="W16941">
        <v>21</v>
      </c>
      <c r="X16941">
        <v>2</v>
      </c>
      <c r="Y16941">
        <v>22</v>
      </c>
      <c r="Z16941">
        <v>25</v>
      </c>
    </row>
    <row r="16942" spans="4:26" x14ac:dyDescent="0.25">
      <c r="D16942" t="s">
        <v>16935</v>
      </c>
      <c r="E16942" t="s">
        <v>36080</v>
      </c>
      <c r="F16942" t="s">
        <v>16935</v>
      </c>
      <c r="G16942">
        <v>29</v>
      </c>
      <c r="H16942">
        <v>11</v>
      </c>
      <c r="I16942">
        <v>6</v>
      </c>
      <c r="J16942">
        <v>8</v>
      </c>
      <c r="K16942">
        <v>13</v>
      </c>
      <c r="L16942">
        <v>10</v>
      </c>
      <c r="M16942">
        <v>14</v>
      </c>
      <c r="N16942">
        <v>30</v>
      </c>
      <c r="O16942">
        <v>3</v>
      </c>
      <c r="P16942">
        <v>14</v>
      </c>
      <c r="Q16942">
        <v>38</v>
      </c>
      <c r="R16942">
        <v>6</v>
      </c>
      <c r="S16942">
        <v>3</v>
      </c>
      <c r="T16942">
        <v>14</v>
      </c>
      <c r="U16942">
        <v>36</v>
      </c>
      <c r="V16942">
        <v>27</v>
      </c>
      <c r="W16942">
        <v>16</v>
      </c>
      <c r="X16942">
        <v>2</v>
      </c>
      <c r="Y16942">
        <v>18</v>
      </c>
      <c r="Z16942">
        <v>28</v>
      </c>
    </row>
    <row r="16943" spans="4:26" x14ac:dyDescent="0.25">
      <c r="D16943" t="s">
        <v>16936</v>
      </c>
      <c r="E16943" t="s">
        <v>36081</v>
      </c>
      <c r="F16943" t="s">
        <v>16936</v>
      </c>
      <c r="G16943">
        <v>7</v>
      </c>
      <c r="H16943">
        <v>7</v>
      </c>
      <c r="I16943">
        <v>10</v>
      </c>
      <c r="J16943">
        <v>6</v>
      </c>
      <c r="K16943">
        <v>2</v>
      </c>
      <c r="L16943">
        <v>6</v>
      </c>
      <c r="M16943">
        <v>9</v>
      </c>
      <c r="N16943">
        <v>4</v>
      </c>
      <c r="O16943">
        <v>0</v>
      </c>
      <c r="P16943">
        <v>5</v>
      </c>
      <c r="Q16943">
        <v>13</v>
      </c>
      <c r="R16943">
        <v>5</v>
      </c>
      <c r="S16943">
        <v>1</v>
      </c>
      <c r="T16943">
        <v>5</v>
      </c>
      <c r="U16943">
        <v>1</v>
      </c>
      <c r="V16943">
        <v>5</v>
      </c>
      <c r="W16943">
        <v>9</v>
      </c>
      <c r="X16943">
        <v>1</v>
      </c>
      <c r="Y16943">
        <v>3</v>
      </c>
      <c r="Z16943">
        <v>10</v>
      </c>
    </row>
    <row r="16944" spans="4:26" x14ac:dyDescent="0.25">
      <c r="D16944" t="s">
        <v>16937</v>
      </c>
      <c r="E16944" t="s">
        <v>36082</v>
      </c>
      <c r="F16944" t="s">
        <v>16937</v>
      </c>
      <c r="G16944">
        <v>45</v>
      </c>
      <c r="H16944">
        <v>29</v>
      </c>
      <c r="I16944">
        <v>14</v>
      </c>
      <c r="J16944">
        <v>35</v>
      </c>
      <c r="K16944">
        <v>6</v>
      </c>
      <c r="L16944">
        <v>53</v>
      </c>
      <c r="M16944">
        <v>11</v>
      </c>
      <c r="N16944">
        <v>21</v>
      </c>
      <c r="O16944">
        <v>11</v>
      </c>
      <c r="P16944">
        <v>17</v>
      </c>
      <c r="Q16944">
        <v>32</v>
      </c>
      <c r="R16944">
        <v>24</v>
      </c>
      <c r="S16944">
        <v>15</v>
      </c>
      <c r="T16944">
        <v>15</v>
      </c>
      <c r="U16944">
        <v>20</v>
      </c>
      <c r="V16944">
        <v>26</v>
      </c>
      <c r="W16944">
        <v>25</v>
      </c>
      <c r="X16944">
        <v>2</v>
      </c>
      <c r="Y16944">
        <v>13</v>
      </c>
      <c r="Z16944">
        <v>25</v>
      </c>
    </row>
    <row r="16945" spans="4:26" x14ac:dyDescent="0.25">
      <c r="D16945" t="s">
        <v>16938</v>
      </c>
      <c r="E16945" t="s">
        <v>36083</v>
      </c>
      <c r="F16945" t="s">
        <v>16938</v>
      </c>
      <c r="G16945">
        <v>13</v>
      </c>
      <c r="H16945">
        <v>16</v>
      </c>
      <c r="I16945">
        <v>11</v>
      </c>
      <c r="J16945">
        <v>19</v>
      </c>
      <c r="K16945">
        <v>1</v>
      </c>
      <c r="L16945">
        <v>20</v>
      </c>
      <c r="M16945">
        <v>15</v>
      </c>
      <c r="N16945">
        <v>17</v>
      </c>
      <c r="O16945">
        <v>8</v>
      </c>
      <c r="P16945">
        <v>13</v>
      </c>
      <c r="Q16945">
        <v>29</v>
      </c>
      <c r="R16945">
        <v>39</v>
      </c>
      <c r="S16945">
        <v>5</v>
      </c>
      <c r="T16945">
        <v>10</v>
      </c>
      <c r="U16945">
        <v>10</v>
      </c>
      <c r="V16945">
        <v>32</v>
      </c>
      <c r="W16945">
        <v>10</v>
      </c>
      <c r="X16945">
        <v>2</v>
      </c>
      <c r="Y16945">
        <v>6</v>
      </c>
      <c r="Z16945">
        <v>15</v>
      </c>
    </row>
    <row r="16946" spans="4:26" x14ac:dyDescent="0.25">
      <c r="D16946" t="s">
        <v>16939</v>
      </c>
      <c r="E16946" t="s">
        <v>36084</v>
      </c>
      <c r="F16946" t="s">
        <v>16939</v>
      </c>
      <c r="G16946">
        <v>35</v>
      </c>
      <c r="H16946">
        <v>37</v>
      </c>
      <c r="I16946">
        <v>19</v>
      </c>
      <c r="J16946">
        <v>33</v>
      </c>
      <c r="K16946">
        <v>1</v>
      </c>
      <c r="L16946">
        <v>65</v>
      </c>
      <c r="M16946">
        <v>22</v>
      </c>
      <c r="N16946">
        <v>34</v>
      </c>
      <c r="O16946">
        <v>5</v>
      </c>
      <c r="P16946">
        <v>10</v>
      </c>
      <c r="Q16946">
        <v>29</v>
      </c>
      <c r="R16946">
        <v>61</v>
      </c>
      <c r="S16946">
        <v>11</v>
      </c>
      <c r="T16946">
        <v>15</v>
      </c>
      <c r="U16946">
        <v>30</v>
      </c>
      <c r="V16946">
        <v>52</v>
      </c>
      <c r="W16946">
        <v>26</v>
      </c>
      <c r="X16946">
        <v>4</v>
      </c>
      <c r="Y16946">
        <v>9</v>
      </c>
      <c r="Z16946">
        <v>19</v>
      </c>
    </row>
    <row r="16947" spans="4:26" x14ac:dyDescent="0.25">
      <c r="D16947" t="s">
        <v>16940</v>
      </c>
      <c r="E16947" t="s">
        <v>36085</v>
      </c>
      <c r="F16947" t="s">
        <v>16940</v>
      </c>
      <c r="G16947">
        <v>15</v>
      </c>
      <c r="H16947">
        <v>14</v>
      </c>
      <c r="I16947">
        <v>10</v>
      </c>
      <c r="J16947">
        <v>11</v>
      </c>
      <c r="K16947">
        <v>1</v>
      </c>
      <c r="L16947">
        <v>22</v>
      </c>
      <c r="M16947">
        <v>16</v>
      </c>
      <c r="N16947">
        <v>16</v>
      </c>
      <c r="O16947">
        <v>7</v>
      </c>
      <c r="P16947">
        <v>10</v>
      </c>
      <c r="Q16947">
        <v>22</v>
      </c>
      <c r="R16947">
        <v>26</v>
      </c>
      <c r="S16947">
        <v>3</v>
      </c>
      <c r="T16947">
        <v>5</v>
      </c>
      <c r="U16947">
        <v>9</v>
      </c>
      <c r="V16947">
        <v>16</v>
      </c>
      <c r="W16947">
        <v>12</v>
      </c>
      <c r="X16947">
        <v>3</v>
      </c>
      <c r="Y16947">
        <v>10</v>
      </c>
      <c r="Z16947">
        <v>21</v>
      </c>
    </row>
    <row r="16948" spans="4:26" x14ac:dyDescent="0.25">
      <c r="D16948" t="s">
        <v>16941</v>
      </c>
      <c r="E16948" t="s">
        <v>36086</v>
      </c>
      <c r="F16948" t="s">
        <v>16941</v>
      </c>
      <c r="G16948">
        <v>19</v>
      </c>
      <c r="H16948">
        <v>19</v>
      </c>
      <c r="I16948">
        <v>8</v>
      </c>
      <c r="J16948">
        <v>19</v>
      </c>
      <c r="K16948">
        <v>19</v>
      </c>
      <c r="L16948">
        <v>32</v>
      </c>
      <c r="M16948">
        <v>12</v>
      </c>
      <c r="N16948">
        <v>24</v>
      </c>
      <c r="O16948">
        <v>20</v>
      </c>
      <c r="P16948">
        <v>21</v>
      </c>
      <c r="Q16948">
        <v>40</v>
      </c>
      <c r="R16948">
        <v>23</v>
      </c>
      <c r="S16948">
        <v>10</v>
      </c>
      <c r="T16948">
        <v>13</v>
      </c>
      <c r="U16948">
        <v>21</v>
      </c>
      <c r="V16948">
        <v>31</v>
      </c>
      <c r="W16948">
        <v>23</v>
      </c>
      <c r="X16948">
        <v>2</v>
      </c>
      <c r="Y16948">
        <v>14</v>
      </c>
      <c r="Z16948">
        <v>25</v>
      </c>
    </row>
    <row r="16949" spans="4:26" x14ac:dyDescent="0.25">
      <c r="D16949" t="s">
        <v>16942</v>
      </c>
      <c r="E16949" t="s">
        <v>36087</v>
      </c>
      <c r="F16949" t="s">
        <v>16942</v>
      </c>
      <c r="G16949">
        <v>12</v>
      </c>
      <c r="H16949">
        <v>10</v>
      </c>
      <c r="I16949">
        <v>20</v>
      </c>
      <c r="J16949">
        <v>6</v>
      </c>
      <c r="K16949">
        <v>6</v>
      </c>
      <c r="L16949">
        <v>8</v>
      </c>
      <c r="M16949">
        <v>8</v>
      </c>
      <c r="N16949">
        <v>16</v>
      </c>
      <c r="O16949">
        <v>3</v>
      </c>
      <c r="P16949">
        <v>42</v>
      </c>
      <c r="Q16949">
        <v>40</v>
      </c>
      <c r="R16949">
        <v>17</v>
      </c>
      <c r="S16949">
        <v>10</v>
      </c>
      <c r="T16949">
        <v>28</v>
      </c>
      <c r="U16949">
        <v>3</v>
      </c>
      <c r="V16949">
        <v>25</v>
      </c>
      <c r="W16949">
        <v>16</v>
      </c>
      <c r="X16949">
        <v>7</v>
      </c>
      <c r="Y16949">
        <v>11</v>
      </c>
      <c r="Z16949">
        <v>19</v>
      </c>
    </row>
    <row r="16950" spans="4:26" x14ac:dyDescent="0.25">
      <c r="D16950" t="s">
        <v>16943</v>
      </c>
      <c r="E16950" t="s">
        <v>36088</v>
      </c>
      <c r="F16950" t="s">
        <v>16943</v>
      </c>
      <c r="G16950">
        <v>16</v>
      </c>
      <c r="H16950">
        <v>10</v>
      </c>
      <c r="I16950">
        <v>14</v>
      </c>
      <c r="J16950">
        <v>6</v>
      </c>
      <c r="K16950">
        <v>3</v>
      </c>
      <c r="L16950">
        <v>8</v>
      </c>
      <c r="M16950">
        <v>6</v>
      </c>
      <c r="N16950">
        <v>9</v>
      </c>
      <c r="O16950">
        <v>7</v>
      </c>
      <c r="P16950">
        <v>35</v>
      </c>
      <c r="Q16950">
        <v>48</v>
      </c>
      <c r="R16950">
        <v>15</v>
      </c>
      <c r="S16950">
        <v>9</v>
      </c>
      <c r="T16950">
        <v>29</v>
      </c>
      <c r="U16950">
        <v>5</v>
      </c>
      <c r="V16950">
        <v>30</v>
      </c>
      <c r="W16950">
        <v>15</v>
      </c>
      <c r="X16950">
        <v>10</v>
      </c>
      <c r="Y16950">
        <v>8</v>
      </c>
      <c r="Z16950">
        <v>20</v>
      </c>
    </row>
    <row r="16951" spans="4:26" x14ac:dyDescent="0.25">
      <c r="D16951" t="s">
        <v>16944</v>
      </c>
      <c r="E16951" t="s">
        <v>36089</v>
      </c>
      <c r="F16951" t="s">
        <v>16944</v>
      </c>
      <c r="G16951">
        <v>15</v>
      </c>
      <c r="H16951">
        <v>14</v>
      </c>
      <c r="I16951">
        <v>15</v>
      </c>
      <c r="J16951">
        <v>5</v>
      </c>
      <c r="K16951">
        <v>5</v>
      </c>
      <c r="L16951">
        <v>8</v>
      </c>
      <c r="M16951">
        <v>3</v>
      </c>
      <c r="N16951">
        <v>15</v>
      </c>
      <c r="O16951">
        <v>7</v>
      </c>
      <c r="P16951">
        <v>32</v>
      </c>
      <c r="Q16951">
        <v>41</v>
      </c>
      <c r="R16951">
        <v>19</v>
      </c>
      <c r="S16951">
        <v>9</v>
      </c>
      <c r="T16951">
        <v>30</v>
      </c>
      <c r="U16951">
        <v>4</v>
      </c>
      <c r="V16951">
        <v>37</v>
      </c>
      <c r="W16951">
        <v>17</v>
      </c>
      <c r="X16951">
        <v>9</v>
      </c>
      <c r="Y16951">
        <v>6</v>
      </c>
      <c r="Z16951">
        <v>26</v>
      </c>
    </row>
    <row r="16952" spans="4:26" x14ac:dyDescent="0.25">
      <c r="D16952" t="s">
        <v>16945</v>
      </c>
      <c r="E16952" t="s">
        <v>36090</v>
      </c>
      <c r="F16952" t="s">
        <v>16945</v>
      </c>
      <c r="G16952">
        <v>12</v>
      </c>
      <c r="H16952">
        <v>12</v>
      </c>
      <c r="I16952">
        <v>11</v>
      </c>
      <c r="J16952">
        <v>3</v>
      </c>
      <c r="K16952">
        <v>8</v>
      </c>
      <c r="L16952">
        <v>6</v>
      </c>
      <c r="M16952">
        <v>11</v>
      </c>
      <c r="N16952">
        <v>7</v>
      </c>
      <c r="O16952">
        <v>9</v>
      </c>
      <c r="P16952">
        <v>33</v>
      </c>
      <c r="Q16952">
        <v>46</v>
      </c>
      <c r="R16952">
        <v>8</v>
      </c>
      <c r="S16952">
        <v>11</v>
      </c>
      <c r="T16952">
        <v>24</v>
      </c>
      <c r="U16952">
        <v>8</v>
      </c>
      <c r="V16952">
        <v>23</v>
      </c>
      <c r="W16952">
        <v>23</v>
      </c>
      <c r="X16952">
        <v>10</v>
      </c>
      <c r="Y16952">
        <v>8</v>
      </c>
      <c r="Z16952">
        <v>18</v>
      </c>
    </row>
    <row r="16953" spans="4:26" x14ac:dyDescent="0.25">
      <c r="D16953" t="s">
        <v>16946</v>
      </c>
      <c r="E16953" t="s">
        <v>36091</v>
      </c>
      <c r="F16953" t="s">
        <v>16946</v>
      </c>
      <c r="G16953">
        <v>19</v>
      </c>
      <c r="H16953">
        <v>10</v>
      </c>
      <c r="I16953">
        <v>14</v>
      </c>
      <c r="J16953">
        <v>3</v>
      </c>
      <c r="K16953">
        <v>8</v>
      </c>
      <c r="L16953">
        <v>5</v>
      </c>
      <c r="M16953">
        <v>8</v>
      </c>
      <c r="N16953">
        <v>8</v>
      </c>
      <c r="O16953">
        <v>7</v>
      </c>
      <c r="P16953">
        <v>28</v>
      </c>
      <c r="Q16953">
        <v>52</v>
      </c>
      <c r="R16953">
        <v>17</v>
      </c>
      <c r="S16953">
        <v>10</v>
      </c>
      <c r="T16953">
        <v>18</v>
      </c>
      <c r="U16953">
        <v>4</v>
      </c>
      <c r="V16953">
        <v>27</v>
      </c>
      <c r="W16953">
        <v>20</v>
      </c>
      <c r="X16953">
        <v>9</v>
      </c>
      <c r="Y16953">
        <v>5</v>
      </c>
      <c r="Z16953">
        <v>27</v>
      </c>
    </row>
    <row r="16954" spans="4:26" x14ac:dyDescent="0.25">
      <c r="D16954" t="s">
        <v>16947</v>
      </c>
      <c r="E16954" t="s">
        <v>36092</v>
      </c>
      <c r="F16954" t="s">
        <v>16947</v>
      </c>
      <c r="G16954">
        <v>19</v>
      </c>
      <c r="H16954">
        <v>6</v>
      </c>
      <c r="I16954">
        <v>16</v>
      </c>
      <c r="J16954">
        <v>2</v>
      </c>
      <c r="K16954">
        <v>6</v>
      </c>
      <c r="L16954">
        <v>4</v>
      </c>
      <c r="M16954">
        <v>10</v>
      </c>
      <c r="N16954">
        <v>10</v>
      </c>
      <c r="O16954">
        <v>12</v>
      </c>
      <c r="P16954">
        <v>34</v>
      </c>
      <c r="Q16954">
        <v>47</v>
      </c>
      <c r="R16954">
        <v>21</v>
      </c>
      <c r="S16954">
        <v>8</v>
      </c>
      <c r="T16954">
        <v>23</v>
      </c>
      <c r="U16954">
        <v>6</v>
      </c>
      <c r="V16954">
        <v>26</v>
      </c>
      <c r="W16954">
        <v>17</v>
      </c>
      <c r="X16954">
        <v>11</v>
      </c>
      <c r="Y16954">
        <v>6</v>
      </c>
      <c r="Z16954">
        <v>25</v>
      </c>
    </row>
    <row r="16955" spans="4:26" x14ac:dyDescent="0.25">
      <c r="D16955" t="s">
        <v>16948</v>
      </c>
      <c r="E16955" t="s">
        <v>36093</v>
      </c>
      <c r="F16955" t="s">
        <v>16948</v>
      </c>
      <c r="G16955">
        <v>16</v>
      </c>
      <c r="H16955">
        <v>15</v>
      </c>
      <c r="I16955">
        <v>14</v>
      </c>
      <c r="J16955">
        <v>4</v>
      </c>
      <c r="K16955">
        <v>7</v>
      </c>
      <c r="L16955">
        <v>6</v>
      </c>
      <c r="M16955">
        <v>9</v>
      </c>
      <c r="N16955">
        <v>10</v>
      </c>
      <c r="O16955">
        <v>10</v>
      </c>
      <c r="P16955">
        <v>29</v>
      </c>
      <c r="Q16955">
        <v>50</v>
      </c>
      <c r="R16955">
        <v>18</v>
      </c>
      <c r="S16955">
        <v>9</v>
      </c>
      <c r="T16955">
        <v>25</v>
      </c>
      <c r="U16955">
        <v>8</v>
      </c>
      <c r="V16955">
        <v>24</v>
      </c>
      <c r="W16955">
        <v>18</v>
      </c>
      <c r="X16955">
        <v>8</v>
      </c>
      <c r="Y16955">
        <v>9</v>
      </c>
      <c r="Z16955">
        <v>30</v>
      </c>
    </row>
    <row r="16956" spans="4:26" x14ac:dyDescent="0.25">
      <c r="D16956" t="s">
        <v>16949</v>
      </c>
      <c r="E16956" t="s">
        <v>36094</v>
      </c>
      <c r="F16956" t="s">
        <v>16949</v>
      </c>
      <c r="G16956">
        <v>16</v>
      </c>
      <c r="H16956">
        <v>11</v>
      </c>
      <c r="I16956">
        <v>14</v>
      </c>
      <c r="J16956">
        <v>3</v>
      </c>
      <c r="K16956">
        <v>6</v>
      </c>
      <c r="L16956">
        <v>7</v>
      </c>
      <c r="M16956">
        <v>8</v>
      </c>
      <c r="N16956">
        <v>12</v>
      </c>
      <c r="O16956">
        <v>6</v>
      </c>
      <c r="P16956">
        <v>24</v>
      </c>
      <c r="Q16956">
        <v>47</v>
      </c>
      <c r="R16956">
        <v>22</v>
      </c>
      <c r="S16956">
        <v>6</v>
      </c>
      <c r="T16956">
        <v>25</v>
      </c>
      <c r="U16956">
        <v>10</v>
      </c>
      <c r="V16956">
        <v>26</v>
      </c>
      <c r="W16956">
        <v>18</v>
      </c>
      <c r="X16956">
        <v>8</v>
      </c>
      <c r="Y16956">
        <v>9</v>
      </c>
      <c r="Z16956">
        <v>31</v>
      </c>
    </row>
    <row r="16957" spans="4:26" x14ac:dyDescent="0.25">
      <c r="D16957" t="s">
        <v>16950</v>
      </c>
      <c r="E16957" t="s">
        <v>36095</v>
      </c>
      <c r="F16957" t="s">
        <v>16950</v>
      </c>
      <c r="G16957">
        <v>23</v>
      </c>
      <c r="H16957">
        <v>18</v>
      </c>
      <c r="I16957">
        <v>13</v>
      </c>
      <c r="J16957">
        <v>7</v>
      </c>
      <c r="K16957">
        <v>16</v>
      </c>
      <c r="L16957">
        <v>4</v>
      </c>
      <c r="M16957">
        <v>8</v>
      </c>
      <c r="N16957">
        <v>9</v>
      </c>
      <c r="O16957">
        <v>9</v>
      </c>
      <c r="P16957">
        <v>23</v>
      </c>
      <c r="Q16957">
        <v>54</v>
      </c>
      <c r="R16957">
        <v>12</v>
      </c>
      <c r="S16957">
        <v>11</v>
      </c>
      <c r="T16957">
        <v>26</v>
      </c>
      <c r="U16957">
        <v>7</v>
      </c>
      <c r="V16957">
        <v>35</v>
      </c>
      <c r="W16957">
        <v>17</v>
      </c>
      <c r="X16957">
        <v>9</v>
      </c>
      <c r="Y16957">
        <v>6</v>
      </c>
      <c r="Z16957">
        <v>26</v>
      </c>
    </row>
    <row r="16958" spans="4:26" x14ac:dyDescent="0.25">
      <c r="D16958" t="s">
        <v>16951</v>
      </c>
      <c r="E16958" t="s">
        <v>36096</v>
      </c>
      <c r="F16958" t="s">
        <v>16951</v>
      </c>
      <c r="G16958">
        <v>26</v>
      </c>
      <c r="H16958">
        <v>11</v>
      </c>
      <c r="I16958">
        <v>18</v>
      </c>
      <c r="J16958">
        <v>6</v>
      </c>
      <c r="K16958">
        <v>7</v>
      </c>
      <c r="L16958">
        <v>10</v>
      </c>
      <c r="M16958">
        <v>7</v>
      </c>
      <c r="N16958">
        <v>11</v>
      </c>
      <c r="O16958">
        <v>8</v>
      </c>
      <c r="P16958">
        <v>35</v>
      </c>
      <c r="Q16958">
        <v>50</v>
      </c>
      <c r="R16958">
        <v>13</v>
      </c>
      <c r="S16958">
        <v>12</v>
      </c>
      <c r="T16958">
        <v>27</v>
      </c>
      <c r="U16958">
        <v>12</v>
      </c>
      <c r="V16958">
        <v>34</v>
      </c>
      <c r="W16958">
        <v>16</v>
      </c>
      <c r="X16958">
        <v>9</v>
      </c>
      <c r="Y16958">
        <v>13</v>
      </c>
      <c r="Z16958">
        <v>13</v>
      </c>
    </row>
    <row r="16959" spans="4:26" x14ac:dyDescent="0.25">
      <c r="D16959" t="s">
        <v>16952</v>
      </c>
      <c r="E16959" t="s">
        <v>36097</v>
      </c>
      <c r="F16959" t="s">
        <v>16952</v>
      </c>
      <c r="G16959">
        <v>20</v>
      </c>
      <c r="H16959">
        <v>13</v>
      </c>
      <c r="I16959">
        <v>19</v>
      </c>
      <c r="J16959">
        <v>7</v>
      </c>
      <c r="K16959">
        <v>3</v>
      </c>
      <c r="L16959">
        <v>5</v>
      </c>
      <c r="M16959">
        <v>6</v>
      </c>
      <c r="N16959">
        <v>15</v>
      </c>
      <c r="O16959">
        <v>7</v>
      </c>
      <c r="P16959">
        <v>31</v>
      </c>
      <c r="Q16959">
        <v>44</v>
      </c>
      <c r="R16959">
        <v>16</v>
      </c>
      <c r="S16959">
        <v>13</v>
      </c>
      <c r="T16959">
        <v>26</v>
      </c>
      <c r="U16959">
        <v>11</v>
      </c>
      <c r="V16959">
        <v>29</v>
      </c>
      <c r="W16959">
        <v>19</v>
      </c>
      <c r="X16959">
        <v>7</v>
      </c>
      <c r="Y16959">
        <v>12</v>
      </c>
      <c r="Z16959">
        <v>20</v>
      </c>
    </row>
    <row r="16960" spans="4:26" x14ac:dyDescent="0.25">
      <c r="D16960" t="s">
        <v>16953</v>
      </c>
      <c r="E16960" t="s">
        <v>36098</v>
      </c>
      <c r="F16960" t="s">
        <v>16953</v>
      </c>
      <c r="G16960">
        <v>17</v>
      </c>
      <c r="H16960">
        <v>14</v>
      </c>
      <c r="I16960">
        <v>11</v>
      </c>
      <c r="J16960">
        <v>4</v>
      </c>
      <c r="K16960">
        <v>4</v>
      </c>
      <c r="L16960">
        <v>4</v>
      </c>
      <c r="M16960">
        <v>12</v>
      </c>
      <c r="N16960">
        <v>14</v>
      </c>
      <c r="O16960">
        <v>10</v>
      </c>
      <c r="P16960">
        <v>24</v>
      </c>
      <c r="Q16960">
        <v>53</v>
      </c>
      <c r="R16960">
        <v>9</v>
      </c>
      <c r="S16960">
        <v>6</v>
      </c>
      <c r="T16960">
        <v>30</v>
      </c>
      <c r="U16960">
        <v>9</v>
      </c>
      <c r="V16960">
        <v>29</v>
      </c>
      <c r="W16960">
        <v>12</v>
      </c>
      <c r="X16960">
        <v>14</v>
      </c>
      <c r="Y16960">
        <v>12</v>
      </c>
      <c r="Z16960">
        <v>19</v>
      </c>
    </row>
    <row r="16961" spans="4:26" x14ac:dyDescent="0.25">
      <c r="D16961" t="s">
        <v>16954</v>
      </c>
      <c r="E16961" t="s">
        <v>36099</v>
      </c>
      <c r="F16961" t="s">
        <v>16954</v>
      </c>
      <c r="G16961">
        <v>15</v>
      </c>
      <c r="H16961">
        <v>11</v>
      </c>
      <c r="I16961">
        <v>15</v>
      </c>
      <c r="J16961">
        <v>9</v>
      </c>
      <c r="K16961">
        <v>4</v>
      </c>
      <c r="L16961">
        <v>6</v>
      </c>
      <c r="M16961">
        <v>4</v>
      </c>
      <c r="N16961">
        <v>10</v>
      </c>
      <c r="O16961">
        <v>10</v>
      </c>
      <c r="P16961">
        <v>29</v>
      </c>
      <c r="Q16961">
        <v>63</v>
      </c>
      <c r="R16961">
        <v>15</v>
      </c>
      <c r="S16961">
        <v>12</v>
      </c>
      <c r="T16961">
        <v>30</v>
      </c>
      <c r="U16961">
        <v>5</v>
      </c>
      <c r="V16961">
        <v>29</v>
      </c>
      <c r="W16961">
        <v>20</v>
      </c>
      <c r="X16961">
        <v>6</v>
      </c>
      <c r="Y16961">
        <v>7</v>
      </c>
      <c r="Z16961">
        <v>14</v>
      </c>
    </row>
    <row r="16962" spans="4:26" x14ac:dyDescent="0.25">
      <c r="D16962" t="s">
        <v>16955</v>
      </c>
      <c r="E16962" t="s">
        <v>36100</v>
      </c>
      <c r="F16962" t="s">
        <v>16955</v>
      </c>
      <c r="G16962">
        <v>16</v>
      </c>
      <c r="H16962">
        <v>8</v>
      </c>
      <c r="I16962">
        <v>18</v>
      </c>
      <c r="J16962">
        <v>2</v>
      </c>
      <c r="K16962">
        <v>5</v>
      </c>
      <c r="L16962">
        <v>7</v>
      </c>
      <c r="M16962">
        <v>7</v>
      </c>
      <c r="N16962">
        <v>10</v>
      </c>
      <c r="O16962">
        <v>7</v>
      </c>
      <c r="P16962">
        <v>27</v>
      </c>
      <c r="Q16962">
        <v>43</v>
      </c>
      <c r="R16962">
        <v>22</v>
      </c>
      <c r="S16962">
        <v>12</v>
      </c>
      <c r="T16962">
        <v>28</v>
      </c>
      <c r="U16962">
        <v>9</v>
      </c>
      <c r="V16962">
        <v>27</v>
      </c>
      <c r="W16962">
        <v>18</v>
      </c>
      <c r="X16962">
        <v>10</v>
      </c>
      <c r="Y16962">
        <v>7</v>
      </c>
      <c r="Z16962">
        <v>26</v>
      </c>
    </row>
    <row r="16963" spans="4:26" x14ac:dyDescent="0.25">
      <c r="D16963" t="s">
        <v>20319</v>
      </c>
      <c r="F16963" t="s">
        <v>16956</v>
      </c>
      <c r="G16963">
        <v>16</v>
      </c>
      <c r="H16963">
        <v>10</v>
      </c>
      <c r="I16963">
        <v>16</v>
      </c>
      <c r="J16963">
        <v>3</v>
      </c>
      <c r="K16963">
        <v>6</v>
      </c>
      <c r="L16963">
        <v>5</v>
      </c>
      <c r="M16963">
        <v>9</v>
      </c>
      <c r="N16963">
        <v>10</v>
      </c>
      <c r="O16963">
        <v>6</v>
      </c>
      <c r="P16963">
        <v>24</v>
      </c>
      <c r="Q16963">
        <v>43</v>
      </c>
      <c r="R16963">
        <v>19</v>
      </c>
      <c r="S16963">
        <v>8</v>
      </c>
      <c r="T16963">
        <v>23</v>
      </c>
      <c r="U16963">
        <v>8</v>
      </c>
      <c r="V16963">
        <v>24</v>
      </c>
      <c r="W16963">
        <v>19</v>
      </c>
      <c r="X16963">
        <v>10</v>
      </c>
      <c r="Y16963">
        <v>8</v>
      </c>
      <c r="Z16963">
        <v>32</v>
      </c>
    </row>
    <row r="16964" spans="4:26" x14ac:dyDescent="0.25">
      <c r="D16964" t="s">
        <v>16957</v>
      </c>
      <c r="E16964" t="s">
        <v>36101</v>
      </c>
      <c r="F16964" t="s">
        <v>16957</v>
      </c>
      <c r="G16964">
        <v>17</v>
      </c>
      <c r="H16964">
        <v>7</v>
      </c>
      <c r="I16964">
        <v>18</v>
      </c>
      <c r="J16964">
        <v>2</v>
      </c>
      <c r="K16964">
        <v>5</v>
      </c>
      <c r="L16964">
        <v>9</v>
      </c>
      <c r="M16964">
        <v>7</v>
      </c>
      <c r="N16964">
        <v>9</v>
      </c>
      <c r="O16964">
        <v>8</v>
      </c>
      <c r="P16964">
        <v>31</v>
      </c>
      <c r="Q16964">
        <v>46</v>
      </c>
      <c r="R16964">
        <v>20</v>
      </c>
      <c r="S16964">
        <v>8</v>
      </c>
      <c r="T16964">
        <v>24</v>
      </c>
      <c r="U16964">
        <v>9</v>
      </c>
      <c r="V16964">
        <v>27</v>
      </c>
      <c r="W16964">
        <v>17</v>
      </c>
      <c r="X16964">
        <v>11</v>
      </c>
      <c r="Y16964">
        <v>8</v>
      </c>
      <c r="Z16964">
        <v>26</v>
      </c>
    </row>
    <row r="16965" spans="4:26" x14ac:dyDescent="0.25">
      <c r="D16965" t="s">
        <v>16958</v>
      </c>
      <c r="E16965" t="s">
        <v>36102</v>
      </c>
      <c r="F16965" t="s">
        <v>16958</v>
      </c>
      <c r="G16965">
        <v>17</v>
      </c>
      <c r="H16965">
        <v>12</v>
      </c>
      <c r="I16965">
        <v>15</v>
      </c>
      <c r="J16965">
        <v>6</v>
      </c>
      <c r="K16965">
        <v>6</v>
      </c>
      <c r="L16965">
        <v>6</v>
      </c>
      <c r="M16965">
        <v>5</v>
      </c>
      <c r="N16965">
        <v>9</v>
      </c>
      <c r="O16965">
        <v>8</v>
      </c>
      <c r="P16965">
        <v>27</v>
      </c>
      <c r="Q16965">
        <v>56</v>
      </c>
      <c r="R16965">
        <v>16</v>
      </c>
      <c r="S16965">
        <v>10</v>
      </c>
      <c r="T16965">
        <v>23</v>
      </c>
      <c r="U16965">
        <v>4</v>
      </c>
      <c r="V16965">
        <v>23</v>
      </c>
      <c r="W16965">
        <v>16</v>
      </c>
      <c r="X16965">
        <v>9</v>
      </c>
      <c r="Y16965">
        <v>8</v>
      </c>
      <c r="Z16965">
        <v>23</v>
      </c>
    </row>
    <row r="16966" spans="4:26" x14ac:dyDescent="0.25">
      <c r="D16966" t="s">
        <v>16959</v>
      </c>
      <c r="E16966" t="s">
        <v>36103</v>
      </c>
      <c r="F16966" t="s">
        <v>16959</v>
      </c>
      <c r="G16966">
        <v>22</v>
      </c>
      <c r="H16966">
        <v>15</v>
      </c>
      <c r="I16966">
        <v>9</v>
      </c>
      <c r="J16966">
        <v>6</v>
      </c>
      <c r="K16966">
        <v>8</v>
      </c>
      <c r="L16966">
        <v>4</v>
      </c>
      <c r="M16966">
        <v>6</v>
      </c>
      <c r="N16966">
        <v>15</v>
      </c>
      <c r="O16966">
        <v>9</v>
      </c>
      <c r="P16966">
        <v>20</v>
      </c>
      <c r="Q16966">
        <v>49</v>
      </c>
      <c r="R16966">
        <v>14</v>
      </c>
      <c r="S16966">
        <v>11</v>
      </c>
      <c r="T16966">
        <v>28</v>
      </c>
      <c r="U16966">
        <v>14</v>
      </c>
      <c r="V16966">
        <v>27</v>
      </c>
      <c r="W16966">
        <v>18</v>
      </c>
      <c r="X16966">
        <v>11</v>
      </c>
      <c r="Y16966">
        <v>9</v>
      </c>
      <c r="Z16966">
        <v>23</v>
      </c>
    </row>
    <row r="16967" spans="4:26" x14ac:dyDescent="0.25">
      <c r="D16967" t="s">
        <v>16960</v>
      </c>
      <c r="E16967" t="s">
        <v>36104</v>
      </c>
      <c r="F16967" t="s">
        <v>16960</v>
      </c>
      <c r="G16967">
        <v>38</v>
      </c>
      <c r="H16967">
        <v>21</v>
      </c>
      <c r="I16967">
        <v>5</v>
      </c>
      <c r="J16967">
        <v>24</v>
      </c>
      <c r="K16967">
        <v>8</v>
      </c>
      <c r="L16967">
        <v>17</v>
      </c>
      <c r="M16967">
        <v>6</v>
      </c>
      <c r="N16967">
        <v>32</v>
      </c>
      <c r="O16967">
        <v>15</v>
      </c>
      <c r="P16967">
        <v>11</v>
      </c>
      <c r="Q16967">
        <v>34</v>
      </c>
      <c r="R16967">
        <v>14</v>
      </c>
      <c r="S16967">
        <v>9</v>
      </c>
      <c r="T16967">
        <v>17</v>
      </c>
      <c r="U16967">
        <v>22</v>
      </c>
      <c r="V16967">
        <v>18</v>
      </c>
      <c r="W16967">
        <v>20</v>
      </c>
      <c r="X16967">
        <v>0</v>
      </c>
      <c r="Y16967">
        <v>9</v>
      </c>
      <c r="Z16967">
        <v>34</v>
      </c>
    </row>
    <row r="16968" spans="4:26" x14ac:dyDescent="0.25">
      <c r="D16968" t="s">
        <v>16961</v>
      </c>
      <c r="E16968" t="s">
        <v>36105</v>
      </c>
      <c r="F16968" t="s">
        <v>16961</v>
      </c>
      <c r="G16968">
        <v>30</v>
      </c>
      <c r="H16968">
        <v>42</v>
      </c>
      <c r="I16968">
        <v>16</v>
      </c>
      <c r="J16968">
        <v>26</v>
      </c>
      <c r="K16968">
        <v>13</v>
      </c>
      <c r="L16968">
        <v>51</v>
      </c>
      <c r="M16968">
        <v>67</v>
      </c>
      <c r="N16968">
        <v>22</v>
      </c>
      <c r="O16968">
        <v>10</v>
      </c>
      <c r="P16968">
        <v>14</v>
      </c>
      <c r="Q16968">
        <v>75</v>
      </c>
      <c r="R16968">
        <v>44</v>
      </c>
      <c r="S16968">
        <v>8</v>
      </c>
      <c r="T16968">
        <v>6</v>
      </c>
      <c r="U16968">
        <v>28</v>
      </c>
      <c r="V16968">
        <v>39</v>
      </c>
      <c r="W16968">
        <v>23</v>
      </c>
      <c r="X16968">
        <v>8</v>
      </c>
      <c r="Y16968">
        <v>8</v>
      </c>
      <c r="Z16968">
        <v>21</v>
      </c>
    </row>
    <row r="16969" spans="4:26" x14ac:dyDescent="0.25">
      <c r="D16969" t="s">
        <v>16962</v>
      </c>
      <c r="E16969" t="s">
        <v>36106</v>
      </c>
      <c r="F16969" t="s">
        <v>16962</v>
      </c>
      <c r="G16969">
        <v>21</v>
      </c>
      <c r="H16969">
        <v>31</v>
      </c>
      <c r="I16969">
        <v>24</v>
      </c>
      <c r="J16969">
        <v>16</v>
      </c>
      <c r="K16969">
        <v>23</v>
      </c>
      <c r="L16969">
        <v>30</v>
      </c>
      <c r="M16969">
        <v>19</v>
      </c>
      <c r="N16969">
        <v>20</v>
      </c>
      <c r="O16969">
        <v>24</v>
      </c>
      <c r="P16969">
        <v>24</v>
      </c>
      <c r="Q16969">
        <v>48</v>
      </c>
      <c r="R16969">
        <v>26</v>
      </c>
      <c r="S16969">
        <v>10</v>
      </c>
      <c r="T16969">
        <v>21</v>
      </c>
      <c r="U16969">
        <v>21</v>
      </c>
      <c r="V16969">
        <v>29</v>
      </c>
      <c r="W16969">
        <v>25</v>
      </c>
      <c r="X16969">
        <v>10</v>
      </c>
      <c r="Y16969">
        <v>10</v>
      </c>
      <c r="Z16969">
        <v>20</v>
      </c>
    </row>
    <row r="16970" spans="4:26" x14ac:dyDescent="0.25">
      <c r="D16970" t="s">
        <v>16963</v>
      </c>
      <c r="E16970" t="s">
        <v>36107</v>
      </c>
      <c r="F16970" t="s">
        <v>16963</v>
      </c>
      <c r="G16970">
        <v>7</v>
      </c>
      <c r="H16970">
        <v>4</v>
      </c>
      <c r="I16970">
        <v>10</v>
      </c>
      <c r="J16970">
        <v>2</v>
      </c>
      <c r="K16970">
        <v>12</v>
      </c>
      <c r="L16970">
        <v>7</v>
      </c>
      <c r="M16970">
        <v>7</v>
      </c>
      <c r="N16970">
        <v>16</v>
      </c>
      <c r="O16970">
        <v>1</v>
      </c>
      <c r="P16970">
        <v>24</v>
      </c>
      <c r="Q16970">
        <v>28</v>
      </c>
      <c r="R16970">
        <v>6</v>
      </c>
      <c r="S16970">
        <v>4</v>
      </c>
      <c r="T16970">
        <v>9</v>
      </c>
      <c r="U16970">
        <v>5</v>
      </c>
      <c r="V16970">
        <v>21</v>
      </c>
      <c r="W16970">
        <v>9</v>
      </c>
      <c r="X16970">
        <v>5</v>
      </c>
      <c r="Y16970">
        <v>10</v>
      </c>
      <c r="Z16970">
        <v>14</v>
      </c>
    </row>
    <row r="16971" spans="4:26" x14ac:dyDescent="0.25">
      <c r="D16971" t="s">
        <v>16964</v>
      </c>
      <c r="E16971" t="s">
        <v>36108</v>
      </c>
      <c r="F16971" t="s">
        <v>16964</v>
      </c>
      <c r="G16971">
        <v>18</v>
      </c>
      <c r="H16971">
        <v>8</v>
      </c>
      <c r="I16971">
        <v>6</v>
      </c>
      <c r="J16971">
        <v>5</v>
      </c>
      <c r="K16971">
        <v>10</v>
      </c>
      <c r="L16971">
        <v>2</v>
      </c>
      <c r="M16971">
        <v>4</v>
      </c>
      <c r="N16971">
        <v>20</v>
      </c>
      <c r="O16971">
        <v>4</v>
      </c>
      <c r="P16971">
        <v>6</v>
      </c>
      <c r="Q16971">
        <v>42</v>
      </c>
      <c r="R16971">
        <v>5</v>
      </c>
      <c r="S16971">
        <v>5</v>
      </c>
      <c r="T16971">
        <v>9</v>
      </c>
      <c r="U16971">
        <v>5</v>
      </c>
      <c r="V16971">
        <v>23</v>
      </c>
      <c r="W16971">
        <v>9</v>
      </c>
      <c r="X16971">
        <v>6</v>
      </c>
      <c r="Y16971">
        <v>6</v>
      </c>
      <c r="Z16971">
        <v>16</v>
      </c>
    </row>
    <row r="16972" spans="4:26" x14ac:dyDescent="0.25">
      <c r="D16972" t="s">
        <v>16965</v>
      </c>
      <c r="E16972" t="s">
        <v>36109</v>
      </c>
      <c r="F16972" t="s">
        <v>16965</v>
      </c>
      <c r="G16972">
        <v>15</v>
      </c>
      <c r="H16972">
        <v>3</v>
      </c>
      <c r="I16972">
        <v>7</v>
      </c>
      <c r="J16972">
        <v>5</v>
      </c>
      <c r="K16972">
        <v>18</v>
      </c>
      <c r="L16972">
        <v>10</v>
      </c>
      <c r="M16972">
        <v>7</v>
      </c>
      <c r="N16972">
        <v>25</v>
      </c>
      <c r="O16972">
        <v>5</v>
      </c>
      <c r="P16972">
        <v>15</v>
      </c>
      <c r="Q16972">
        <v>29</v>
      </c>
      <c r="R16972">
        <v>4</v>
      </c>
      <c r="S16972">
        <v>3</v>
      </c>
      <c r="T16972">
        <v>10</v>
      </c>
      <c r="U16972">
        <v>4</v>
      </c>
      <c r="V16972">
        <v>14</v>
      </c>
      <c r="W16972">
        <v>6</v>
      </c>
      <c r="X16972">
        <v>4</v>
      </c>
      <c r="Y16972">
        <v>7</v>
      </c>
      <c r="Z16972">
        <v>11</v>
      </c>
    </row>
    <row r="16973" spans="4:26" x14ac:dyDescent="0.25">
      <c r="D16973" t="s">
        <v>16966</v>
      </c>
      <c r="E16973" t="s">
        <v>36110</v>
      </c>
      <c r="F16973" t="s">
        <v>16966</v>
      </c>
      <c r="G16973">
        <v>12</v>
      </c>
      <c r="H16973">
        <v>7</v>
      </c>
      <c r="I16973">
        <v>15</v>
      </c>
      <c r="J16973">
        <v>5</v>
      </c>
      <c r="K16973">
        <v>12</v>
      </c>
      <c r="L16973">
        <v>9</v>
      </c>
      <c r="M16973">
        <v>6</v>
      </c>
      <c r="N16973">
        <v>17</v>
      </c>
      <c r="O16973">
        <v>4</v>
      </c>
      <c r="P16973">
        <v>17</v>
      </c>
      <c r="Q16973">
        <v>30</v>
      </c>
      <c r="R16973">
        <v>6</v>
      </c>
      <c r="S16973">
        <v>7</v>
      </c>
      <c r="T16973">
        <v>17</v>
      </c>
      <c r="U16973">
        <v>10</v>
      </c>
      <c r="V16973">
        <v>26</v>
      </c>
      <c r="W16973">
        <v>10</v>
      </c>
      <c r="X16973">
        <v>5</v>
      </c>
      <c r="Y16973">
        <v>1</v>
      </c>
      <c r="Z16973">
        <v>13</v>
      </c>
    </row>
    <row r="16974" spans="4:26" x14ac:dyDescent="0.25">
      <c r="D16974" t="s">
        <v>16967</v>
      </c>
      <c r="E16974" t="s">
        <v>36111</v>
      </c>
      <c r="F16974" t="s">
        <v>16967</v>
      </c>
      <c r="G16974">
        <v>11</v>
      </c>
      <c r="H16974">
        <v>3</v>
      </c>
      <c r="I16974">
        <v>12</v>
      </c>
      <c r="J16974">
        <v>9</v>
      </c>
      <c r="K16974">
        <v>17</v>
      </c>
      <c r="L16974">
        <v>4</v>
      </c>
      <c r="M16974">
        <v>4</v>
      </c>
      <c r="N16974">
        <v>31</v>
      </c>
      <c r="O16974">
        <v>2</v>
      </c>
      <c r="P16974">
        <v>14</v>
      </c>
      <c r="Q16974">
        <v>25</v>
      </c>
      <c r="R16974">
        <v>6</v>
      </c>
      <c r="S16974">
        <v>5</v>
      </c>
      <c r="T16974">
        <v>16</v>
      </c>
      <c r="U16974">
        <v>8</v>
      </c>
      <c r="V16974">
        <v>8</v>
      </c>
      <c r="W16974">
        <v>7</v>
      </c>
      <c r="X16974">
        <v>4</v>
      </c>
      <c r="Y16974">
        <v>3</v>
      </c>
      <c r="Z16974">
        <v>13</v>
      </c>
    </row>
    <row r="16975" spans="4:26" x14ac:dyDescent="0.25">
      <c r="D16975" t="s">
        <v>16968</v>
      </c>
      <c r="E16975" t="s">
        <v>36112</v>
      </c>
      <c r="F16975" t="s">
        <v>16968</v>
      </c>
      <c r="G16975">
        <v>16</v>
      </c>
      <c r="H16975">
        <v>11</v>
      </c>
      <c r="I16975">
        <v>10</v>
      </c>
      <c r="J16975">
        <v>4</v>
      </c>
      <c r="K16975">
        <v>18</v>
      </c>
      <c r="L16975">
        <v>5</v>
      </c>
      <c r="M16975">
        <v>3</v>
      </c>
      <c r="N16975">
        <v>26</v>
      </c>
      <c r="O16975">
        <v>3</v>
      </c>
      <c r="P16975">
        <v>8</v>
      </c>
      <c r="Q16975">
        <v>26</v>
      </c>
      <c r="R16975">
        <v>4</v>
      </c>
      <c r="S16975">
        <v>5</v>
      </c>
      <c r="T16975">
        <v>6</v>
      </c>
      <c r="U16975">
        <v>7</v>
      </c>
      <c r="V16975">
        <v>10</v>
      </c>
      <c r="W16975">
        <v>10</v>
      </c>
      <c r="X16975">
        <v>5</v>
      </c>
      <c r="Y16975">
        <v>3</v>
      </c>
      <c r="Z16975">
        <v>17</v>
      </c>
    </row>
    <row r="16976" spans="4:26" x14ac:dyDescent="0.25">
      <c r="D16976" t="s">
        <v>20319</v>
      </c>
      <c r="F16976" t="s">
        <v>16969</v>
      </c>
      <c r="G16976">
        <v>9</v>
      </c>
      <c r="H16976">
        <v>10</v>
      </c>
      <c r="I16976">
        <v>0</v>
      </c>
      <c r="J16976">
        <v>2</v>
      </c>
      <c r="K16976">
        <v>3</v>
      </c>
      <c r="L16976">
        <v>4</v>
      </c>
      <c r="M16976">
        <v>4</v>
      </c>
      <c r="N16976">
        <v>5</v>
      </c>
      <c r="O16976">
        <v>4</v>
      </c>
      <c r="P16976">
        <v>2</v>
      </c>
      <c r="Q16976">
        <v>13</v>
      </c>
      <c r="R16976">
        <v>3</v>
      </c>
      <c r="S16976">
        <v>2</v>
      </c>
      <c r="T16976">
        <v>3</v>
      </c>
      <c r="U16976">
        <v>11</v>
      </c>
      <c r="V16976">
        <v>5</v>
      </c>
      <c r="W16976">
        <v>3</v>
      </c>
      <c r="X16976">
        <v>2</v>
      </c>
      <c r="Y16976">
        <v>3</v>
      </c>
      <c r="Z16976">
        <v>2</v>
      </c>
    </row>
    <row r="16977" spans="4:26" x14ac:dyDescent="0.25">
      <c r="D16977" t="s">
        <v>16970</v>
      </c>
      <c r="E16977" t="s">
        <v>36113</v>
      </c>
      <c r="F16977" t="s">
        <v>16970</v>
      </c>
      <c r="G16977">
        <v>16</v>
      </c>
      <c r="H16977">
        <v>11</v>
      </c>
      <c r="I16977">
        <v>1</v>
      </c>
      <c r="J16977">
        <v>3</v>
      </c>
      <c r="K16977">
        <v>9</v>
      </c>
      <c r="L16977">
        <v>6</v>
      </c>
      <c r="M16977">
        <v>3</v>
      </c>
      <c r="N16977">
        <v>13</v>
      </c>
      <c r="O16977">
        <v>3</v>
      </c>
      <c r="P16977">
        <v>3</v>
      </c>
      <c r="Q16977">
        <v>10</v>
      </c>
      <c r="R16977">
        <v>1</v>
      </c>
      <c r="S16977">
        <v>1</v>
      </c>
      <c r="T16977">
        <v>3</v>
      </c>
      <c r="U16977">
        <v>18</v>
      </c>
      <c r="V16977">
        <v>16</v>
      </c>
      <c r="W16977">
        <v>8</v>
      </c>
      <c r="X16977">
        <v>2</v>
      </c>
      <c r="Y16977">
        <v>1</v>
      </c>
      <c r="Z16977">
        <v>4</v>
      </c>
    </row>
    <row r="16978" spans="4:26" x14ac:dyDescent="0.25">
      <c r="D16978" t="s">
        <v>16971</v>
      </c>
      <c r="E16978" t="s">
        <v>36114</v>
      </c>
      <c r="F16978" t="s">
        <v>16971</v>
      </c>
      <c r="G16978">
        <v>10</v>
      </c>
      <c r="H16978">
        <v>33</v>
      </c>
      <c r="I16978">
        <v>13</v>
      </c>
      <c r="J16978">
        <v>8</v>
      </c>
      <c r="K16978">
        <v>6</v>
      </c>
      <c r="L16978">
        <v>21</v>
      </c>
      <c r="M16978">
        <v>12</v>
      </c>
      <c r="N16978">
        <v>13</v>
      </c>
      <c r="O16978">
        <v>7</v>
      </c>
      <c r="P16978">
        <v>10</v>
      </c>
      <c r="Q16978">
        <v>24</v>
      </c>
      <c r="R16978">
        <v>33</v>
      </c>
      <c r="S16978">
        <v>9</v>
      </c>
      <c r="T16978">
        <v>4</v>
      </c>
      <c r="U16978">
        <v>18</v>
      </c>
      <c r="V16978">
        <v>28</v>
      </c>
      <c r="W16978">
        <v>13</v>
      </c>
      <c r="X16978">
        <v>9</v>
      </c>
      <c r="Y16978">
        <v>4</v>
      </c>
      <c r="Z16978">
        <v>15</v>
      </c>
    </row>
    <row r="16979" spans="4:26" x14ac:dyDescent="0.25">
      <c r="D16979" t="s">
        <v>16972</v>
      </c>
      <c r="E16979" t="s">
        <v>36115</v>
      </c>
      <c r="F16979" t="s">
        <v>16972</v>
      </c>
      <c r="G16979">
        <v>11</v>
      </c>
      <c r="H16979">
        <v>11</v>
      </c>
      <c r="I16979">
        <v>11</v>
      </c>
      <c r="J16979">
        <v>9</v>
      </c>
      <c r="K16979">
        <v>10</v>
      </c>
      <c r="L16979">
        <v>30</v>
      </c>
      <c r="M16979">
        <v>12</v>
      </c>
      <c r="N16979">
        <v>8</v>
      </c>
      <c r="O16979">
        <v>11</v>
      </c>
      <c r="P16979">
        <v>8</v>
      </c>
      <c r="Q16979">
        <v>16</v>
      </c>
      <c r="R16979">
        <v>6</v>
      </c>
      <c r="S16979">
        <v>6</v>
      </c>
      <c r="T16979">
        <v>12</v>
      </c>
      <c r="U16979">
        <v>19</v>
      </c>
      <c r="V16979">
        <v>26</v>
      </c>
      <c r="W16979">
        <v>14</v>
      </c>
      <c r="X16979">
        <v>4</v>
      </c>
      <c r="Y16979">
        <v>4</v>
      </c>
      <c r="Z16979">
        <v>12</v>
      </c>
    </row>
    <row r="16980" spans="4:26" x14ac:dyDescent="0.25">
      <c r="D16980" t="s">
        <v>16973</v>
      </c>
      <c r="E16980" t="s">
        <v>36116</v>
      </c>
      <c r="F16980" t="s">
        <v>16973</v>
      </c>
      <c r="G16980">
        <v>28</v>
      </c>
      <c r="H16980">
        <v>22</v>
      </c>
      <c r="I16980">
        <v>3</v>
      </c>
      <c r="J16980">
        <v>11</v>
      </c>
      <c r="K16980">
        <v>3</v>
      </c>
      <c r="L16980">
        <v>15</v>
      </c>
      <c r="M16980">
        <v>11</v>
      </c>
      <c r="N16980">
        <v>11</v>
      </c>
      <c r="O16980">
        <v>3</v>
      </c>
      <c r="P16980">
        <v>5</v>
      </c>
      <c r="Q16980">
        <v>20</v>
      </c>
      <c r="R16980">
        <v>3</v>
      </c>
      <c r="S16980">
        <v>3</v>
      </c>
      <c r="T16980">
        <v>8</v>
      </c>
      <c r="U16980">
        <v>32</v>
      </c>
      <c r="V16980">
        <v>22</v>
      </c>
      <c r="W16980">
        <v>6</v>
      </c>
      <c r="X16980">
        <v>2</v>
      </c>
      <c r="Y16980">
        <v>4</v>
      </c>
      <c r="Z16980">
        <v>8</v>
      </c>
    </row>
    <row r="16981" spans="4:26" x14ac:dyDescent="0.25">
      <c r="D16981" t="s">
        <v>20319</v>
      </c>
      <c r="F16981" t="s">
        <v>16974</v>
      </c>
      <c r="G16981">
        <v>20</v>
      </c>
      <c r="H16981">
        <v>8</v>
      </c>
      <c r="I16981">
        <v>2</v>
      </c>
      <c r="J16981">
        <v>7</v>
      </c>
      <c r="K16981">
        <v>8</v>
      </c>
      <c r="L16981">
        <v>7</v>
      </c>
      <c r="M16981">
        <v>12</v>
      </c>
      <c r="N16981">
        <v>19</v>
      </c>
      <c r="O16981">
        <v>9</v>
      </c>
      <c r="P16981">
        <v>5</v>
      </c>
      <c r="Q16981">
        <v>21</v>
      </c>
      <c r="R16981">
        <v>1</v>
      </c>
      <c r="S16981">
        <v>1</v>
      </c>
      <c r="T16981">
        <v>7</v>
      </c>
      <c r="U16981">
        <v>22</v>
      </c>
      <c r="V16981">
        <v>26</v>
      </c>
      <c r="W16981">
        <v>11</v>
      </c>
      <c r="X16981">
        <v>0</v>
      </c>
      <c r="Y16981">
        <v>1</v>
      </c>
      <c r="Z16981">
        <v>14</v>
      </c>
    </row>
    <row r="16982" spans="4:26" x14ac:dyDescent="0.25">
      <c r="D16982" t="s">
        <v>16975</v>
      </c>
      <c r="E16982" t="s">
        <v>36117</v>
      </c>
      <c r="F16982" t="s">
        <v>16975</v>
      </c>
      <c r="G16982">
        <v>17</v>
      </c>
      <c r="H16982">
        <v>12</v>
      </c>
      <c r="I16982">
        <v>9</v>
      </c>
      <c r="J16982">
        <v>3</v>
      </c>
      <c r="K16982">
        <v>8</v>
      </c>
      <c r="L16982">
        <v>6</v>
      </c>
      <c r="M16982">
        <v>8</v>
      </c>
      <c r="N16982">
        <v>13</v>
      </c>
      <c r="O16982">
        <v>9</v>
      </c>
      <c r="P16982">
        <v>36</v>
      </c>
      <c r="Q16982">
        <v>50</v>
      </c>
      <c r="R16982">
        <v>15</v>
      </c>
      <c r="S16982">
        <v>9</v>
      </c>
      <c r="T16982">
        <v>32</v>
      </c>
      <c r="U16982">
        <v>9</v>
      </c>
      <c r="V16982">
        <v>23</v>
      </c>
      <c r="W16982">
        <v>6</v>
      </c>
      <c r="X16982">
        <v>4</v>
      </c>
      <c r="Y16982">
        <v>8</v>
      </c>
      <c r="Z16982">
        <v>22</v>
      </c>
    </row>
    <row r="16983" spans="4:26" x14ac:dyDescent="0.25">
      <c r="D16983" t="s">
        <v>16976</v>
      </c>
      <c r="E16983" t="s">
        <v>36118</v>
      </c>
      <c r="F16983" t="s">
        <v>16976</v>
      </c>
      <c r="G16983">
        <v>13</v>
      </c>
      <c r="H16983">
        <v>14</v>
      </c>
      <c r="I16983">
        <v>9</v>
      </c>
      <c r="J16983">
        <v>5</v>
      </c>
      <c r="K16983">
        <v>6</v>
      </c>
      <c r="L16983">
        <v>10</v>
      </c>
      <c r="M16983">
        <v>5</v>
      </c>
      <c r="N16983">
        <v>20</v>
      </c>
      <c r="O16983">
        <v>9</v>
      </c>
      <c r="P16983">
        <v>29</v>
      </c>
      <c r="Q16983">
        <v>50</v>
      </c>
      <c r="R16983">
        <v>15</v>
      </c>
      <c r="S16983">
        <v>12</v>
      </c>
      <c r="T16983">
        <v>26</v>
      </c>
      <c r="U16983">
        <v>9</v>
      </c>
      <c r="V16983">
        <v>31</v>
      </c>
      <c r="W16983">
        <v>23</v>
      </c>
      <c r="X16983">
        <v>7</v>
      </c>
      <c r="Y16983">
        <v>8</v>
      </c>
      <c r="Z16983">
        <v>15</v>
      </c>
    </row>
    <row r="16984" spans="4:26" x14ac:dyDescent="0.25">
      <c r="D16984" t="s">
        <v>16977</v>
      </c>
      <c r="E16984" t="s">
        <v>36119</v>
      </c>
      <c r="F16984" t="s">
        <v>16977</v>
      </c>
      <c r="G16984">
        <v>14</v>
      </c>
      <c r="H16984">
        <v>10</v>
      </c>
      <c r="I16984">
        <v>14</v>
      </c>
      <c r="J16984">
        <v>3</v>
      </c>
      <c r="K16984">
        <v>7</v>
      </c>
      <c r="L16984">
        <v>4</v>
      </c>
      <c r="M16984">
        <v>7</v>
      </c>
      <c r="N16984">
        <v>9</v>
      </c>
      <c r="O16984">
        <v>7</v>
      </c>
      <c r="P16984">
        <v>30</v>
      </c>
      <c r="Q16984">
        <v>44</v>
      </c>
      <c r="R16984">
        <v>15</v>
      </c>
      <c r="S16984">
        <v>9</v>
      </c>
      <c r="T16984">
        <v>24</v>
      </c>
      <c r="U16984">
        <v>9</v>
      </c>
      <c r="V16984">
        <v>33</v>
      </c>
      <c r="W16984">
        <v>22</v>
      </c>
      <c r="X16984">
        <v>3</v>
      </c>
      <c r="Y16984">
        <v>11</v>
      </c>
      <c r="Z16984">
        <v>24</v>
      </c>
    </row>
    <row r="16985" spans="4:26" x14ac:dyDescent="0.25">
      <c r="D16985" t="s">
        <v>16978</v>
      </c>
      <c r="E16985" t="s">
        <v>36120</v>
      </c>
      <c r="F16985" t="s">
        <v>16978</v>
      </c>
      <c r="G16985">
        <v>16</v>
      </c>
      <c r="H16985">
        <v>14</v>
      </c>
      <c r="I16985">
        <v>7</v>
      </c>
      <c r="J16985">
        <v>4</v>
      </c>
      <c r="K16985">
        <v>7</v>
      </c>
      <c r="L16985">
        <v>4</v>
      </c>
      <c r="M16985">
        <v>10</v>
      </c>
      <c r="N16985">
        <v>16</v>
      </c>
      <c r="O16985">
        <v>7</v>
      </c>
      <c r="P16985">
        <v>22</v>
      </c>
      <c r="Q16985">
        <v>52</v>
      </c>
      <c r="R16985">
        <v>13</v>
      </c>
      <c r="S16985">
        <v>7</v>
      </c>
      <c r="T16985">
        <v>19</v>
      </c>
      <c r="U16985">
        <v>12</v>
      </c>
      <c r="V16985">
        <v>29</v>
      </c>
      <c r="W16985">
        <v>13</v>
      </c>
      <c r="X16985">
        <v>13</v>
      </c>
      <c r="Y16985">
        <v>15</v>
      </c>
      <c r="Z16985">
        <v>19</v>
      </c>
    </row>
    <row r="16986" spans="4:26" x14ac:dyDescent="0.25">
      <c r="D16986" t="s">
        <v>16979</v>
      </c>
      <c r="E16986" t="s">
        <v>36121</v>
      </c>
      <c r="F16986" t="s">
        <v>16979</v>
      </c>
      <c r="G16986">
        <v>21</v>
      </c>
      <c r="H16986">
        <v>16</v>
      </c>
      <c r="I16986">
        <v>11</v>
      </c>
      <c r="J16986">
        <v>9</v>
      </c>
      <c r="K16986">
        <v>11</v>
      </c>
      <c r="L16986">
        <v>7</v>
      </c>
      <c r="M16986">
        <v>6</v>
      </c>
      <c r="N16986">
        <v>11</v>
      </c>
      <c r="O16986">
        <v>8</v>
      </c>
      <c r="P16986">
        <v>31</v>
      </c>
      <c r="Q16986">
        <v>49</v>
      </c>
      <c r="R16986">
        <v>19</v>
      </c>
      <c r="S16986">
        <v>8</v>
      </c>
      <c r="T16986">
        <v>26</v>
      </c>
      <c r="U16986">
        <v>7</v>
      </c>
      <c r="V16986">
        <v>25</v>
      </c>
      <c r="W16986">
        <v>17</v>
      </c>
      <c r="X16986">
        <v>8</v>
      </c>
      <c r="Y16986">
        <v>8</v>
      </c>
      <c r="Z16986">
        <v>20</v>
      </c>
    </row>
    <row r="16987" spans="4:26" x14ac:dyDescent="0.25">
      <c r="D16987" t="s">
        <v>16980</v>
      </c>
      <c r="E16987" t="s">
        <v>36122</v>
      </c>
      <c r="F16987" t="s">
        <v>16980</v>
      </c>
      <c r="G16987">
        <v>17</v>
      </c>
      <c r="H16987">
        <v>10</v>
      </c>
      <c r="I16987">
        <v>14</v>
      </c>
      <c r="J16987">
        <v>7</v>
      </c>
      <c r="K16987">
        <v>6</v>
      </c>
      <c r="L16987">
        <v>6</v>
      </c>
      <c r="M16987">
        <v>4</v>
      </c>
      <c r="N16987">
        <v>9</v>
      </c>
      <c r="O16987">
        <v>8</v>
      </c>
      <c r="P16987">
        <v>42</v>
      </c>
      <c r="Q16987">
        <v>39</v>
      </c>
      <c r="R16987">
        <v>19</v>
      </c>
      <c r="S16987">
        <v>10</v>
      </c>
      <c r="T16987">
        <v>26</v>
      </c>
      <c r="U16987">
        <v>8</v>
      </c>
      <c r="V16987">
        <v>20</v>
      </c>
      <c r="W16987">
        <v>19</v>
      </c>
      <c r="X16987">
        <v>8</v>
      </c>
      <c r="Y16987">
        <v>13</v>
      </c>
      <c r="Z16987">
        <v>24</v>
      </c>
    </row>
    <row r="16988" spans="4:26" x14ac:dyDescent="0.25">
      <c r="D16988" t="s">
        <v>16981</v>
      </c>
      <c r="E16988" t="s">
        <v>36123</v>
      </c>
      <c r="F16988" t="s">
        <v>16981</v>
      </c>
      <c r="G16988">
        <v>13</v>
      </c>
      <c r="H16988">
        <v>12</v>
      </c>
      <c r="I16988">
        <v>12</v>
      </c>
      <c r="J16988">
        <v>8</v>
      </c>
      <c r="K16988">
        <v>6</v>
      </c>
      <c r="L16988">
        <v>6</v>
      </c>
      <c r="M16988">
        <v>3</v>
      </c>
      <c r="N16988">
        <v>14</v>
      </c>
      <c r="O16988">
        <v>7</v>
      </c>
      <c r="P16988">
        <v>41</v>
      </c>
      <c r="Q16988">
        <v>48</v>
      </c>
      <c r="R16988">
        <v>18</v>
      </c>
      <c r="S16988">
        <v>10</v>
      </c>
      <c r="T16988">
        <v>27</v>
      </c>
      <c r="U16988">
        <v>12</v>
      </c>
      <c r="V16988">
        <v>26</v>
      </c>
      <c r="W16988">
        <v>12</v>
      </c>
      <c r="X16988">
        <v>7</v>
      </c>
      <c r="Y16988">
        <v>6</v>
      </c>
      <c r="Z16988">
        <v>24</v>
      </c>
    </row>
    <row r="16989" spans="4:26" x14ac:dyDescent="0.25">
      <c r="D16989" t="s">
        <v>16982</v>
      </c>
      <c r="E16989" t="s">
        <v>36124</v>
      </c>
      <c r="F16989" t="s">
        <v>16982</v>
      </c>
      <c r="G16989">
        <v>33</v>
      </c>
      <c r="H16989">
        <v>26</v>
      </c>
      <c r="I16989">
        <v>6</v>
      </c>
      <c r="J16989">
        <v>5</v>
      </c>
      <c r="K16989">
        <v>8</v>
      </c>
      <c r="L16989">
        <v>10</v>
      </c>
      <c r="M16989">
        <v>16</v>
      </c>
      <c r="N16989">
        <v>29</v>
      </c>
      <c r="O16989">
        <v>5</v>
      </c>
      <c r="P16989">
        <v>10</v>
      </c>
      <c r="Q16989">
        <v>58</v>
      </c>
      <c r="R16989">
        <v>1</v>
      </c>
      <c r="S16989">
        <v>9</v>
      </c>
      <c r="T16989">
        <v>17</v>
      </c>
      <c r="U16989">
        <v>19</v>
      </c>
      <c r="V16989">
        <v>28</v>
      </c>
      <c r="W16989">
        <v>19</v>
      </c>
      <c r="X16989">
        <v>9</v>
      </c>
      <c r="Y16989">
        <v>6</v>
      </c>
      <c r="Z16989">
        <v>29</v>
      </c>
    </row>
    <row r="16990" spans="4:26" x14ac:dyDescent="0.25">
      <c r="D16990" t="s">
        <v>20319</v>
      </c>
      <c r="F16990" t="s">
        <v>16983</v>
      </c>
      <c r="G16990">
        <v>2</v>
      </c>
      <c r="H16990">
        <v>0</v>
      </c>
      <c r="I16990">
        <v>1</v>
      </c>
      <c r="J16990">
        <v>0</v>
      </c>
      <c r="K16990">
        <v>2</v>
      </c>
      <c r="L16990">
        <v>4</v>
      </c>
      <c r="M16990">
        <v>2</v>
      </c>
      <c r="N16990">
        <v>0</v>
      </c>
      <c r="O16990">
        <v>0</v>
      </c>
      <c r="P16990">
        <v>4</v>
      </c>
      <c r="Q16990">
        <v>8</v>
      </c>
      <c r="R16990">
        <v>2</v>
      </c>
      <c r="S16990">
        <v>1</v>
      </c>
      <c r="T16990">
        <v>6</v>
      </c>
      <c r="U16990">
        <v>4</v>
      </c>
      <c r="V16990">
        <v>8</v>
      </c>
      <c r="W16990">
        <v>6</v>
      </c>
      <c r="X16990">
        <v>2</v>
      </c>
      <c r="Y16990">
        <v>3</v>
      </c>
      <c r="Z16990">
        <v>1</v>
      </c>
    </row>
    <row r="16991" spans="4:26" x14ac:dyDescent="0.25">
      <c r="D16991" t="s">
        <v>16984</v>
      </c>
      <c r="E16991" t="s">
        <v>36125</v>
      </c>
      <c r="F16991" t="s">
        <v>16984</v>
      </c>
      <c r="G16991">
        <v>15</v>
      </c>
      <c r="H16991">
        <v>10</v>
      </c>
      <c r="I16991">
        <v>14</v>
      </c>
      <c r="J16991">
        <v>9</v>
      </c>
      <c r="K16991">
        <v>14</v>
      </c>
      <c r="L16991">
        <v>9</v>
      </c>
      <c r="M16991">
        <v>6</v>
      </c>
      <c r="N16991">
        <v>15</v>
      </c>
      <c r="O16991">
        <v>10</v>
      </c>
      <c r="P16991">
        <v>35</v>
      </c>
      <c r="Q16991">
        <v>34</v>
      </c>
      <c r="R16991">
        <v>19</v>
      </c>
      <c r="S16991">
        <v>18</v>
      </c>
      <c r="T16991">
        <v>28</v>
      </c>
      <c r="U16991">
        <v>12</v>
      </c>
      <c r="V16991">
        <v>30</v>
      </c>
      <c r="W16991">
        <v>13</v>
      </c>
      <c r="X16991">
        <v>7</v>
      </c>
      <c r="Y16991">
        <v>16</v>
      </c>
      <c r="Z16991">
        <v>25</v>
      </c>
    </row>
    <row r="16992" spans="4:26" x14ac:dyDescent="0.25">
      <c r="D16992" t="s">
        <v>16985</v>
      </c>
      <c r="E16992" t="s">
        <v>36126</v>
      </c>
      <c r="F16992" t="s">
        <v>16985</v>
      </c>
      <c r="G16992">
        <v>20</v>
      </c>
      <c r="H16992">
        <v>11</v>
      </c>
      <c r="I16992">
        <v>16</v>
      </c>
      <c r="J16992">
        <v>8</v>
      </c>
      <c r="K16992">
        <v>14</v>
      </c>
      <c r="L16992">
        <v>12</v>
      </c>
      <c r="M16992">
        <v>6</v>
      </c>
      <c r="N16992">
        <v>20</v>
      </c>
      <c r="O16992">
        <v>7</v>
      </c>
      <c r="P16992">
        <v>30</v>
      </c>
      <c r="Q16992">
        <v>35</v>
      </c>
      <c r="R16992">
        <v>19</v>
      </c>
      <c r="S16992">
        <v>13</v>
      </c>
      <c r="T16992">
        <v>36</v>
      </c>
      <c r="U16992">
        <v>13</v>
      </c>
      <c r="V16992">
        <v>30</v>
      </c>
      <c r="W16992">
        <v>20</v>
      </c>
      <c r="X16992">
        <v>6</v>
      </c>
      <c r="Y16992">
        <v>17</v>
      </c>
      <c r="Z16992">
        <v>18</v>
      </c>
    </row>
    <row r="16993" spans="4:26" x14ac:dyDescent="0.25">
      <c r="D16993" t="s">
        <v>20319</v>
      </c>
      <c r="F16993" t="s">
        <v>16986</v>
      </c>
      <c r="G16993">
        <v>17</v>
      </c>
      <c r="H16993">
        <v>6</v>
      </c>
      <c r="I16993">
        <v>12</v>
      </c>
      <c r="J16993">
        <v>14</v>
      </c>
      <c r="K16993">
        <v>13</v>
      </c>
      <c r="L16993">
        <v>6</v>
      </c>
      <c r="M16993">
        <v>6</v>
      </c>
      <c r="N16993">
        <v>17</v>
      </c>
      <c r="O16993">
        <v>13</v>
      </c>
      <c r="P16993">
        <v>25</v>
      </c>
      <c r="Q16993">
        <v>37</v>
      </c>
      <c r="R16993">
        <v>21</v>
      </c>
      <c r="S16993">
        <v>11</v>
      </c>
      <c r="T16993">
        <v>34</v>
      </c>
      <c r="U16993">
        <v>17</v>
      </c>
      <c r="V16993">
        <v>32</v>
      </c>
      <c r="W16993">
        <v>20</v>
      </c>
      <c r="X16993">
        <v>7</v>
      </c>
      <c r="Y16993">
        <v>14</v>
      </c>
      <c r="Z16993">
        <v>21</v>
      </c>
    </row>
    <row r="16994" spans="4:26" x14ac:dyDescent="0.25">
      <c r="D16994" t="s">
        <v>16987</v>
      </c>
      <c r="E16994" t="s">
        <v>36127</v>
      </c>
      <c r="F16994" t="s">
        <v>16987</v>
      </c>
      <c r="G16994">
        <v>28</v>
      </c>
      <c r="H16994">
        <v>12</v>
      </c>
      <c r="I16994">
        <v>7</v>
      </c>
      <c r="J16994">
        <v>10</v>
      </c>
      <c r="K16994">
        <v>14</v>
      </c>
      <c r="L16994">
        <v>8</v>
      </c>
      <c r="M16994">
        <v>12</v>
      </c>
      <c r="N16994">
        <v>14</v>
      </c>
      <c r="O16994">
        <v>8</v>
      </c>
      <c r="P16994">
        <v>23</v>
      </c>
      <c r="Q16994">
        <v>50</v>
      </c>
      <c r="R16994">
        <v>11</v>
      </c>
      <c r="S16994">
        <v>6</v>
      </c>
      <c r="T16994">
        <v>29</v>
      </c>
      <c r="U16994">
        <v>15</v>
      </c>
      <c r="V16994">
        <v>20</v>
      </c>
      <c r="W16994">
        <v>22</v>
      </c>
      <c r="X16994">
        <v>8</v>
      </c>
      <c r="Y16994">
        <v>14</v>
      </c>
      <c r="Z16994">
        <v>26</v>
      </c>
    </row>
    <row r="16995" spans="4:26" x14ac:dyDescent="0.25">
      <c r="D16995" t="s">
        <v>16988</v>
      </c>
      <c r="E16995" t="s">
        <v>36128</v>
      </c>
      <c r="F16995" t="s">
        <v>16988</v>
      </c>
      <c r="G16995">
        <v>25</v>
      </c>
      <c r="H16995">
        <v>11</v>
      </c>
      <c r="I16995">
        <v>14</v>
      </c>
      <c r="J16995">
        <v>10</v>
      </c>
      <c r="K16995">
        <v>16</v>
      </c>
      <c r="L16995">
        <v>9</v>
      </c>
      <c r="M16995">
        <v>6</v>
      </c>
      <c r="N16995">
        <v>18</v>
      </c>
      <c r="O16995">
        <v>5</v>
      </c>
      <c r="P16995">
        <v>28</v>
      </c>
      <c r="Q16995">
        <v>31</v>
      </c>
      <c r="R16995">
        <v>12</v>
      </c>
      <c r="S16995">
        <v>10</v>
      </c>
      <c r="T16995">
        <v>27</v>
      </c>
      <c r="U16995">
        <v>12</v>
      </c>
      <c r="V16995">
        <v>35</v>
      </c>
      <c r="W16995">
        <v>19</v>
      </c>
      <c r="X16995">
        <v>6</v>
      </c>
      <c r="Y16995">
        <v>17</v>
      </c>
      <c r="Z16995">
        <v>34</v>
      </c>
    </row>
    <row r="16996" spans="4:26" x14ac:dyDescent="0.25">
      <c r="D16996" t="s">
        <v>16989</v>
      </c>
      <c r="E16996" t="s">
        <v>36129</v>
      </c>
      <c r="F16996" t="s">
        <v>16989</v>
      </c>
      <c r="G16996">
        <v>23</v>
      </c>
      <c r="H16996">
        <v>7</v>
      </c>
      <c r="I16996">
        <v>8</v>
      </c>
      <c r="J16996">
        <v>11</v>
      </c>
      <c r="K16996">
        <v>15</v>
      </c>
      <c r="L16996">
        <v>11</v>
      </c>
      <c r="M16996">
        <v>7</v>
      </c>
      <c r="N16996">
        <v>16</v>
      </c>
      <c r="O16996">
        <v>4</v>
      </c>
      <c r="P16996">
        <v>29</v>
      </c>
      <c r="Q16996">
        <v>39</v>
      </c>
      <c r="R16996">
        <v>14</v>
      </c>
      <c r="S16996">
        <v>7</v>
      </c>
      <c r="T16996">
        <v>24</v>
      </c>
      <c r="U16996">
        <v>11</v>
      </c>
      <c r="V16996">
        <v>37</v>
      </c>
      <c r="W16996">
        <v>21</v>
      </c>
      <c r="X16996">
        <v>6</v>
      </c>
      <c r="Y16996">
        <v>18</v>
      </c>
      <c r="Z16996">
        <v>34</v>
      </c>
    </row>
    <row r="16997" spans="4:26" x14ac:dyDescent="0.25">
      <c r="D16997" t="s">
        <v>16990</v>
      </c>
      <c r="E16997" t="s">
        <v>36130</v>
      </c>
      <c r="F16997" t="s">
        <v>16990</v>
      </c>
      <c r="G16997">
        <v>31</v>
      </c>
      <c r="H16997">
        <v>8</v>
      </c>
      <c r="I16997">
        <v>14</v>
      </c>
      <c r="J16997">
        <v>9</v>
      </c>
      <c r="K16997">
        <v>14</v>
      </c>
      <c r="L16997">
        <v>16</v>
      </c>
      <c r="M16997">
        <v>8</v>
      </c>
      <c r="N16997">
        <v>14</v>
      </c>
      <c r="O16997">
        <v>5</v>
      </c>
      <c r="P16997">
        <v>22</v>
      </c>
      <c r="Q16997">
        <v>32</v>
      </c>
      <c r="R16997">
        <v>15</v>
      </c>
      <c r="S16997">
        <v>7</v>
      </c>
      <c r="T16997">
        <v>29</v>
      </c>
      <c r="U16997">
        <v>13</v>
      </c>
      <c r="V16997">
        <v>31</v>
      </c>
      <c r="W16997">
        <v>21</v>
      </c>
      <c r="X16997">
        <v>6</v>
      </c>
      <c r="Y16997">
        <v>19</v>
      </c>
      <c r="Z16997">
        <v>34</v>
      </c>
    </row>
    <row r="16998" spans="4:26" x14ac:dyDescent="0.25">
      <c r="D16998" t="s">
        <v>16991</v>
      </c>
      <c r="E16998" t="s">
        <v>36131</v>
      </c>
      <c r="F16998" t="s">
        <v>16991</v>
      </c>
      <c r="G16998">
        <v>45</v>
      </c>
      <c r="H16998">
        <v>26</v>
      </c>
      <c r="I16998">
        <v>18</v>
      </c>
      <c r="J16998">
        <v>27</v>
      </c>
      <c r="K16998">
        <v>5</v>
      </c>
      <c r="L16998">
        <v>32</v>
      </c>
      <c r="M16998">
        <v>31</v>
      </c>
      <c r="N16998">
        <v>38</v>
      </c>
      <c r="O16998">
        <v>13</v>
      </c>
      <c r="P16998">
        <v>14</v>
      </c>
      <c r="Q16998">
        <v>53</v>
      </c>
      <c r="R16998">
        <v>17</v>
      </c>
      <c r="S16998">
        <v>8</v>
      </c>
      <c r="T16998">
        <v>15</v>
      </c>
      <c r="U16998">
        <v>28</v>
      </c>
      <c r="V16998">
        <v>50</v>
      </c>
      <c r="W16998">
        <v>30</v>
      </c>
      <c r="X16998">
        <v>3</v>
      </c>
      <c r="Y16998">
        <v>14</v>
      </c>
      <c r="Z16998">
        <v>37</v>
      </c>
    </row>
    <row r="16999" spans="4:26" x14ac:dyDescent="0.25">
      <c r="D16999" t="s">
        <v>16992</v>
      </c>
      <c r="E16999" t="s">
        <v>36132</v>
      </c>
      <c r="F16999" t="s">
        <v>16992</v>
      </c>
      <c r="G16999">
        <v>32</v>
      </c>
      <c r="H16999">
        <v>36</v>
      </c>
      <c r="I16999">
        <v>51</v>
      </c>
      <c r="J16999">
        <v>24</v>
      </c>
      <c r="K16999">
        <v>10</v>
      </c>
      <c r="L16999">
        <v>28</v>
      </c>
      <c r="M16999">
        <v>61</v>
      </c>
      <c r="N16999">
        <v>39</v>
      </c>
      <c r="O16999">
        <v>28</v>
      </c>
      <c r="P16999">
        <v>35</v>
      </c>
      <c r="Q16999">
        <v>47</v>
      </c>
      <c r="R16999">
        <v>23</v>
      </c>
      <c r="S16999">
        <v>17</v>
      </c>
      <c r="T16999">
        <v>19</v>
      </c>
      <c r="U16999">
        <v>59</v>
      </c>
      <c r="V16999">
        <v>84</v>
      </c>
      <c r="W16999">
        <v>51</v>
      </c>
      <c r="X16999">
        <v>3</v>
      </c>
      <c r="Y16999">
        <v>14</v>
      </c>
      <c r="Z16999">
        <v>32</v>
      </c>
    </row>
    <row r="17000" spans="4:26" x14ac:dyDescent="0.25">
      <c r="D17000" t="s">
        <v>16993</v>
      </c>
      <c r="E17000" t="s">
        <v>36133</v>
      </c>
      <c r="F17000" t="s">
        <v>16993</v>
      </c>
      <c r="G17000">
        <v>36</v>
      </c>
      <c r="H17000">
        <v>40</v>
      </c>
      <c r="I17000">
        <v>35</v>
      </c>
      <c r="J17000">
        <v>23</v>
      </c>
      <c r="K17000">
        <v>13</v>
      </c>
      <c r="L17000">
        <v>31</v>
      </c>
      <c r="M17000">
        <v>65</v>
      </c>
      <c r="N17000">
        <v>33</v>
      </c>
      <c r="O17000">
        <v>24</v>
      </c>
      <c r="P17000">
        <v>31</v>
      </c>
      <c r="Q17000">
        <v>43</v>
      </c>
      <c r="R17000">
        <v>22</v>
      </c>
      <c r="S17000">
        <v>18</v>
      </c>
      <c r="T17000">
        <v>10</v>
      </c>
      <c r="U17000">
        <v>96</v>
      </c>
      <c r="V17000">
        <v>90</v>
      </c>
      <c r="W17000">
        <v>42</v>
      </c>
      <c r="X17000">
        <v>3</v>
      </c>
      <c r="Y17000">
        <v>27</v>
      </c>
      <c r="Z17000">
        <v>30</v>
      </c>
    </row>
    <row r="17001" spans="4:26" x14ac:dyDescent="0.25">
      <c r="D17001" t="s">
        <v>16994</v>
      </c>
      <c r="E17001" t="s">
        <v>36134</v>
      </c>
      <c r="F17001" t="s">
        <v>16994</v>
      </c>
      <c r="G17001">
        <v>14</v>
      </c>
      <c r="H17001">
        <v>27</v>
      </c>
      <c r="I17001">
        <v>19</v>
      </c>
      <c r="J17001">
        <v>17</v>
      </c>
      <c r="K17001">
        <v>9</v>
      </c>
      <c r="L17001">
        <v>30</v>
      </c>
      <c r="M17001">
        <v>22</v>
      </c>
      <c r="N17001">
        <v>24</v>
      </c>
      <c r="O17001">
        <v>9</v>
      </c>
      <c r="P17001">
        <v>28</v>
      </c>
      <c r="Q17001">
        <v>44</v>
      </c>
      <c r="R17001">
        <v>35</v>
      </c>
      <c r="S17001">
        <v>8</v>
      </c>
      <c r="T17001">
        <v>25</v>
      </c>
      <c r="U17001">
        <v>29</v>
      </c>
      <c r="V17001">
        <v>68</v>
      </c>
      <c r="W17001">
        <v>29</v>
      </c>
      <c r="X17001">
        <v>6</v>
      </c>
      <c r="Y17001">
        <v>14</v>
      </c>
      <c r="Z17001">
        <v>33</v>
      </c>
    </row>
    <row r="17002" spans="4:26" x14ac:dyDescent="0.25">
      <c r="D17002" t="s">
        <v>16995</v>
      </c>
      <c r="E17002" t="s">
        <v>36135</v>
      </c>
      <c r="F17002" t="s">
        <v>16995</v>
      </c>
      <c r="G17002">
        <v>65</v>
      </c>
      <c r="H17002">
        <v>29</v>
      </c>
      <c r="I17002">
        <v>22</v>
      </c>
      <c r="J17002">
        <v>46</v>
      </c>
      <c r="K17002">
        <v>15</v>
      </c>
      <c r="L17002">
        <v>99</v>
      </c>
      <c r="M17002">
        <v>35</v>
      </c>
      <c r="N17002">
        <v>48</v>
      </c>
      <c r="O17002">
        <v>12</v>
      </c>
      <c r="P17002">
        <v>31</v>
      </c>
      <c r="Q17002">
        <v>63</v>
      </c>
      <c r="R17002">
        <v>68</v>
      </c>
      <c r="S17002">
        <v>10</v>
      </c>
      <c r="T17002">
        <v>23</v>
      </c>
      <c r="U17002">
        <v>49</v>
      </c>
      <c r="V17002">
        <v>95</v>
      </c>
      <c r="W17002">
        <v>46</v>
      </c>
      <c r="X17002">
        <v>6</v>
      </c>
      <c r="Y17002">
        <v>8</v>
      </c>
      <c r="Z17002">
        <v>35</v>
      </c>
    </row>
    <row r="17003" spans="4:26" x14ac:dyDescent="0.25">
      <c r="D17003" t="s">
        <v>16996</v>
      </c>
      <c r="E17003" t="s">
        <v>36136</v>
      </c>
      <c r="F17003" t="s">
        <v>16996</v>
      </c>
      <c r="G17003">
        <v>319</v>
      </c>
      <c r="H17003">
        <v>116</v>
      </c>
      <c r="I17003">
        <v>50</v>
      </c>
      <c r="J17003">
        <v>165</v>
      </c>
      <c r="K17003">
        <v>42</v>
      </c>
      <c r="L17003">
        <v>291</v>
      </c>
      <c r="M17003">
        <v>161</v>
      </c>
      <c r="N17003">
        <v>241</v>
      </c>
      <c r="O17003">
        <v>53</v>
      </c>
      <c r="P17003">
        <v>60</v>
      </c>
      <c r="Q17003">
        <v>210</v>
      </c>
      <c r="R17003">
        <v>157</v>
      </c>
      <c r="S17003">
        <v>39</v>
      </c>
      <c r="T17003">
        <v>51</v>
      </c>
      <c r="U17003">
        <v>360</v>
      </c>
      <c r="V17003">
        <v>302</v>
      </c>
      <c r="W17003">
        <v>156</v>
      </c>
      <c r="X17003">
        <v>14</v>
      </c>
      <c r="Y17003">
        <v>23</v>
      </c>
      <c r="Z17003">
        <v>138</v>
      </c>
    </row>
    <row r="17004" spans="4:26" x14ac:dyDescent="0.25">
      <c r="D17004" t="s">
        <v>16997</v>
      </c>
      <c r="E17004" t="s">
        <v>36137</v>
      </c>
      <c r="F17004" t="s">
        <v>16997</v>
      </c>
      <c r="G17004">
        <v>77</v>
      </c>
      <c r="H17004">
        <v>38</v>
      </c>
      <c r="I17004">
        <v>21</v>
      </c>
      <c r="J17004">
        <v>41</v>
      </c>
      <c r="K17004">
        <v>15</v>
      </c>
      <c r="L17004">
        <v>91</v>
      </c>
      <c r="M17004">
        <v>50</v>
      </c>
      <c r="N17004">
        <v>58</v>
      </c>
      <c r="O17004">
        <v>16</v>
      </c>
      <c r="P17004">
        <v>16</v>
      </c>
      <c r="Q17004">
        <v>73</v>
      </c>
      <c r="R17004">
        <v>54</v>
      </c>
      <c r="S17004">
        <v>14</v>
      </c>
      <c r="T17004">
        <v>18</v>
      </c>
      <c r="U17004">
        <v>74</v>
      </c>
      <c r="V17004">
        <v>78</v>
      </c>
      <c r="W17004">
        <v>48</v>
      </c>
      <c r="X17004">
        <v>2</v>
      </c>
      <c r="Y17004">
        <v>9</v>
      </c>
      <c r="Z17004">
        <v>45</v>
      </c>
    </row>
    <row r="17005" spans="4:26" x14ac:dyDescent="0.25">
      <c r="D17005" t="s">
        <v>16998</v>
      </c>
      <c r="E17005" t="s">
        <v>36138</v>
      </c>
      <c r="F17005" t="s">
        <v>16998</v>
      </c>
      <c r="G17005">
        <v>27</v>
      </c>
      <c r="H17005">
        <v>30</v>
      </c>
      <c r="I17005">
        <v>9</v>
      </c>
      <c r="J17005">
        <v>20</v>
      </c>
      <c r="K17005">
        <v>12</v>
      </c>
      <c r="L17005">
        <v>16</v>
      </c>
      <c r="M17005">
        <v>10</v>
      </c>
      <c r="N17005">
        <v>24</v>
      </c>
      <c r="O17005">
        <v>8</v>
      </c>
      <c r="P17005">
        <v>12</v>
      </c>
      <c r="Q17005">
        <v>39</v>
      </c>
      <c r="R17005">
        <v>17</v>
      </c>
      <c r="S17005">
        <v>6</v>
      </c>
      <c r="T17005">
        <v>7</v>
      </c>
      <c r="U17005">
        <v>19</v>
      </c>
      <c r="V17005">
        <v>15</v>
      </c>
      <c r="W17005">
        <v>17</v>
      </c>
      <c r="X17005">
        <v>1</v>
      </c>
      <c r="Y17005">
        <v>8</v>
      </c>
      <c r="Z17005">
        <v>26</v>
      </c>
    </row>
    <row r="17006" spans="4:26" x14ac:dyDescent="0.25">
      <c r="D17006" t="s">
        <v>16999</v>
      </c>
      <c r="E17006" t="s">
        <v>36139</v>
      </c>
      <c r="F17006" t="s">
        <v>16999</v>
      </c>
      <c r="G17006">
        <v>33</v>
      </c>
      <c r="H17006">
        <v>20</v>
      </c>
      <c r="I17006">
        <v>14</v>
      </c>
      <c r="J17006">
        <v>13</v>
      </c>
      <c r="K17006">
        <v>8</v>
      </c>
      <c r="L17006">
        <v>26</v>
      </c>
      <c r="M17006">
        <v>5</v>
      </c>
      <c r="N17006">
        <v>19</v>
      </c>
      <c r="O17006">
        <v>13</v>
      </c>
      <c r="P17006">
        <v>15</v>
      </c>
      <c r="Q17006">
        <v>27</v>
      </c>
      <c r="R17006">
        <v>22</v>
      </c>
      <c r="S17006">
        <v>5</v>
      </c>
      <c r="T17006">
        <v>6</v>
      </c>
      <c r="U17006">
        <v>16</v>
      </c>
      <c r="V17006">
        <v>24</v>
      </c>
      <c r="W17006">
        <v>6</v>
      </c>
      <c r="X17006">
        <v>2</v>
      </c>
      <c r="Y17006">
        <v>3</v>
      </c>
      <c r="Z17006">
        <v>20</v>
      </c>
    </row>
    <row r="17007" spans="4:26" x14ac:dyDescent="0.25">
      <c r="D17007" t="s">
        <v>17000</v>
      </c>
      <c r="E17007" t="s">
        <v>36140</v>
      </c>
      <c r="F17007" t="s">
        <v>17000</v>
      </c>
      <c r="G17007">
        <v>20</v>
      </c>
      <c r="H17007">
        <v>19</v>
      </c>
      <c r="I17007">
        <v>33</v>
      </c>
      <c r="J17007">
        <v>21</v>
      </c>
      <c r="K17007">
        <v>14</v>
      </c>
      <c r="L17007">
        <v>36</v>
      </c>
      <c r="M17007">
        <v>19</v>
      </c>
      <c r="N17007">
        <v>28</v>
      </c>
      <c r="O17007">
        <v>14</v>
      </c>
      <c r="P17007">
        <v>37</v>
      </c>
      <c r="Q17007">
        <v>43</v>
      </c>
      <c r="R17007">
        <v>36</v>
      </c>
      <c r="S17007">
        <v>10</v>
      </c>
      <c r="T17007">
        <v>22</v>
      </c>
      <c r="U17007">
        <v>38</v>
      </c>
      <c r="V17007">
        <v>63</v>
      </c>
      <c r="W17007">
        <v>55</v>
      </c>
      <c r="X17007">
        <v>13</v>
      </c>
      <c r="Y17007">
        <v>20</v>
      </c>
      <c r="Z17007">
        <v>44</v>
      </c>
    </row>
    <row r="17008" spans="4:26" x14ac:dyDescent="0.25">
      <c r="D17008" t="s">
        <v>17001</v>
      </c>
      <c r="E17008" t="s">
        <v>36141</v>
      </c>
      <c r="F17008" t="s">
        <v>17001</v>
      </c>
      <c r="G17008">
        <v>29</v>
      </c>
      <c r="H17008">
        <v>35</v>
      </c>
      <c r="I17008">
        <v>15</v>
      </c>
      <c r="J17008">
        <v>31</v>
      </c>
      <c r="K17008">
        <v>13</v>
      </c>
      <c r="L17008">
        <v>37</v>
      </c>
      <c r="M17008">
        <v>18</v>
      </c>
      <c r="N17008">
        <v>19</v>
      </c>
      <c r="O17008">
        <v>11</v>
      </c>
      <c r="P17008">
        <v>23</v>
      </c>
      <c r="Q17008">
        <v>43</v>
      </c>
      <c r="R17008">
        <v>30</v>
      </c>
      <c r="S17008">
        <v>15</v>
      </c>
      <c r="T17008">
        <v>20</v>
      </c>
      <c r="U17008">
        <v>24</v>
      </c>
      <c r="V17008">
        <v>25</v>
      </c>
      <c r="W17008">
        <v>21</v>
      </c>
      <c r="X17008">
        <v>4</v>
      </c>
      <c r="Y17008">
        <v>17</v>
      </c>
      <c r="Z17008">
        <v>13</v>
      </c>
    </row>
    <row r="17009" spans="4:26" x14ac:dyDescent="0.25">
      <c r="D17009" t="s">
        <v>17002</v>
      </c>
      <c r="E17009" t="s">
        <v>36142</v>
      </c>
      <c r="F17009" t="s">
        <v>17002</v>
      </c>
      <c r="G17009">
        <v>25</v>
      </c>
      <c r="H17009">
        <v>33</v>
      </c>
      <c r="I17009">
        <v>13</v>
      </c>
      <c r="J17009">
        <v>26</v>
      </c>
      <c r="K17009">
        <v>10</v>
      </c>
      <c r="L17009">
        <v>42</v>
      </c>
      <c r="M17009">
        <v>14</v>
      </c>
      <c r="N17009">
        <v>26</v>
      </c>
      <c r="O17009">
        <v>11</v>
      </c>
      <c r="P17009">
        <v>21</v>
      </c>
      <c r="Q17009">
        <v>43</v>
      </c>
      <c r="R17009">
        <v>37</v>
      </c>
      <c r="S17009">
        <v>10</v>
      </c>
      <c r="T17009">
        <v>12</v>
      </c>
      <c r="U17009">
        <v>19</v>
      </c>
      <c r="V17009">
        <v>25</v>
      </c>
      <c r="W17009">
        <v>15</v>
      </c>
      <c r="X17009">
        <v>4</v>
      </c>
      <c r="Y17009">
        <v>17</v>
      </c>
      <c r="Z17009">
        <v>17</v>
      </c>
    </row>
    <row r="17010" spans="4:26" x14ac:dyDescent="0.25">
      <c r="D17010" t="s">
        <v>17003</v>
      </c>
      <c r="E17010" t="s">
        <v>36143</v>
      </c>
      <c r="F17010" t="s">
        <v>17003</v>
      </c>
      <c r="G17010">
        <v>32</v>
      </c>
      <c r="H17010">
        <v>14</v>
      </c>
      <c r="I17010">
        <v>16</v>
      </c>
      <c r="J17010">
        <v>19</v>
      </c>
      <c r="K17010">
        <v>5</v>
      </c>
      <c r="L17010">
        <v>19</v>
      </c>
      <c r="M17010">
        <v>19</v>
      </c>
      <c r="N17010">
        <v>16</v>
      </c>
      <c r="O17010">
        <v>14</v>
      </c>
      <c r="P17010">
        <v>10</v>
      </c>
      <c r="Q17010">
        <v>39</v>
      </c>
      <c r="R17010">
        <v>23</v>
      </c>
      <c r="S17010">
        <v>5</v>
      </c>
      <c r="T17010">
        <v>11</v>
      </c>
      <c r="U17010">
        <v>23</v>
      </c>
      <c r="V17010">
        <v>20</v>
      </c>
      <c r="W17010">
        <v>15</v>
      </c>
      <c r="X17010">
        <v>4</v>
      </c>
      <c r="Y17010">
        <v>9</v>
      </c>
      <c r="Z17010">
        <v>22</v>
      </c>
    </row>
    <row r="17011" spans="4:26" x14ac:dyDescent="0.25">
      <c r="D17011" t="s">
        <v>17004</v>
      </c>
      <c r="E17011" t="s">
        <v>36144</v>
      </c>
      <c r="F17011" t="s">
        <v>17004</v>
      </c>
      <c r="G17011">
        <v>34</v>
      </c>
      <c r="H17011">
        <v>30</v>
      </c>
      <c r="I17011">
        <v>8</v>
      </c>
      <c r="J17011">
        <v>34</v>
      </c>
      <c r="K17011">
        <v>4</v>
      </c>
      <c r="L17011">
        <v>48</v>
      </c>
      <c r="M17011">
        <v>21</v>
      </c>
      <c r="N17011">
        <v>23</v>
      </c>
      <c r="O17011">
        <v>11</v>
      </c>
      <c r="P17011">
        <v>15</v>
      </c>
      <c r="Q17011">
        <v>49</v>
      </c>
      <c r="R17011">
        <v>44</v>
      </c>
      <c r="S17011">
        <v>7</v>
      </c>
      <c r="T17011">
        <v>8</v>
      </c>
      <c r="U17011">
        <v>30</v>
      </c>
      <c r="V17011">
        <v>25</v>
      </c>
      <c r="W17011">
        <v>17</v>
      </c>
      <c r="X17011">
        <v>4</v>
      </c>
      <c r="Y17011">
        <v>5</v>
      </c>
      <c r="Z17011">
        <v>15</v>
      </c>
    </row>
    <row r="17012" spans="4:26" x14ac:dyDescent="0.25">
      <c r="D17012" t="s">
        <v>17005</v>
      </c>
      <c r="E17012" t="s">
        <v>36145</v>
      </c>
      <c r="F17012" t="s">
        <v>17005</v>
      </c>
      <c r="G17012">
        <v>26</v>
      </c>
      <c r="H17012">
        <v>20</v>
      </c>
      <c r="I17012">
        <v>28</v>
      </c>
      <c r="J17012">
        <v>22</v>
      </c>
      <c r="K17012">
        <v>6</v>
      </c>
      <c r="L17012">
        <v>22</v>
      </c>
      <c r="M17012">
        <v>24</v>
      </c>
      <c r="N17012">
        <v>55</v>
      </c>
      <c r="O17012">
        <v>5</v>
      </c>
      <c r="P17012">
        <v>14</v>
      </c>
      <c r="Q17012">
        <v>21</v>
      </c>
      <c r="R17012">
        <v>20</v>
      </c>
      <c r="S17012">
        <v>18</v>
      </c>
      <c r="T17012">
        <v>22</v>
      </c>
      <c r="U17012">
        <v>16</v>
      </c>
      <c r="V17012">
        <v>41</v>
      </c>
      <c r="W17012">
        <v>15</v>
      </c>
      <c r="X17012">
        <v>6</v>
      </c>
      <c r="Y17012">
        <v>8</v>
      </c>
      <c r="Z17012">
        <v>25</v>
      </c>
    </row>
    <row r="17013" spans="4:26" x14ac:dyDescent="0.25">
      <c r="D17013" t="s">
        <v>17006</v>
      </c>
      <c r="E17013" t="s">
        <v>36146</v>
      </c>
      <c r="F17013" t="s">
        <v>17006</v>
      </c>
      <c r="G17013">
        <v>41</v>
      </c>
      <c r="H17013">
        <v>8</v>
      </c>
      <c r="I17013">
        <v>6</v>
      </c>
      <c r="J17013">
        <v>10</v>
      </c>
      <c r="K17013">
        <v>2</v>
      </c>
      <c r="L17013">
        <v>9</v>
      </c>
      <c r="M17013">
        <v>3</v>
      </c>
      <c r="N17013">
        <v>23</v>
      </c>
      <c r="O17013">
        <v>2</v>
      </c>
      <c r="P17013">
        <v>8</v>
      </c>
      <c r="Q17013">
        <v>13</v>
      </c>
      <c r="R17013">
        <v>10</v>
      </c>
      <c r="S17013">
        <v>4</v>
      </c>
      <c r="T17013">
        <v>4</v>
      </c>
      <c r="U17013">
        <v>23</v>
      </c>
      <c r="V17013">
        <v>23</v>
      </c>
      <c r="W17013">
        <v>12</v>
      </c>
      <c r="X17013">
        <v>0</v>
      </c>
      <c r="Y17013">
        <v>7</v>
      </c>
      <c r="Z17013">
        <v>10</v>
      </c>
    </row>
    <row r="17014" spans="4:26" x14ac:dyDescent="0.25">
      <c r="D17014" t="s">
        <v>17007</v>
      </c>
      <c r="E17014" t="s">
        <v>36147</v>
      </c>
      <c r="F17014" t="s">
        <v>17007</v>
      </c>
      <c r="G17014">
        <v>16</v>
      </c>
      <c r="H17014">
        <v>8</v>
      </c>
      <c r="I17014">
        <v>4</v>
      </c>
      <c r="J17014">
        <v>18</v>
      </c>
      <c r="K17014">
        <v>1</v>
      </c>
      <c r="L17014">
        <v>26</v>
      </c>
      <c r="M17014">
        <v>9</v>
      </c>
      <c r="N17014">
        <v>13</v>
      </c>
      <c r="O17014">
        <v>3</v>
      </c>
      <c r="P17014">
        <v>12</v>
      </c>
      <c r="Q17014">
        <v>12</v>
      </c>
      <c r="R17014">
        <v>22</v>
      </c>
      <c r="S17014">
        <v>6</v>
      </c>
      <c r="T17014">
        <v>5</v>
      </c>
      <c r="U17014">
        <v>10</v>
      </c>
      <c r="V17014">
        <v>18</v>
      </c>
      <c r="W17014">
        <v>10</v>
      </c>
      <c r="X17014">
        <v>1</v>
      </c>
      <c r="Y17014">
        <v>2</v>
      </c>
      <c r="Z17014">
        <v>15</v>
      </c>
    </row>
    <row r="17015" spans="4:26" x14ac:dyDescent="0.25">
      <c r="D17015" t="s">
        <v>17008</v>
      </c>
      <c r="E17015" t="s">
        <v>36148</v>
      </c>
      <c r="F17015" t="s">
        <v>17008</v>
      </c>
      <c r="G17015">
        <v>12</v>
      </c>
      <c r="H17015">
        <v>8</v>
      </c>
      <c r="I17015">
        <v>8</v>
      </c>
      <c r="J17015">
        <v>7</v>
      </c>
      <c r="K17015">
        <v>2</v>
      </c>
      <c r="L17015">
        <v>13</v>
      </c>
      <c r="M17015">
        <v>10</v>
      </c>
      <c r="N17015">
        <v>8</v>
      </c>
      <c r="O17015">
        <v>3</v>
      </c>
      <c r="P17015">
        <v>8</v>
      </c>
      <c r="Q17015">
        <v>14</v>
      </c>
      <c r="R17015">
        <v>13</v>
      </c>
      <c r="S17015">
        <v>5</v>
      </c>
      <c r="T17015">
        <v>4</v>
      </c>
      <c r="U17015">
        <v>11</v>
      </c>
      <c r="V17015">
        <v>12</v>
      </c>
      <c r="W17015">
        <v>10</v>
      </c>
      <c r="X17015">
        <v>2</v>
      </c>
      <c r="Y17015">
        <v>1</v>
      </c>
      <c r="Z17015">
        <v>10</v>
      </c>
    </row>
    <row r="17016" spans="4:26" x14ac:dyDescent="0.25">
      <c r="D17016" t="s">
        <v>17009</v>
      </c>
      <c r="E17016" t="s">
        <v>36149</v>
      </c>
      <c r="F17016" t="s">
        <v>17009</v>
      </c>
      <c r="G17016">
        <v>7</v>
      </c>
      <c r="H17016">
        <v>10</v>
      </c>
      <c r="I17016">
        <v>4</v>
      </c>
      <c r="J17016">
        <v>10</v>
      </c>
      <c r="K17016">
        <v>1</v>
      </c>
      <c r="L17016">
        <v>18</v>
      </c>
      <c r="M17016">
        <v>4</v>
      </c>
      <c r="N17016">
        <v>11</v>
      </c>
      <c r="O17016">
        <v>1</v>
      </c>
      <c r="P17016">
        <v>7</v>
      </c>
      <c r="Q17016">
        <v>8</v>
      </c>
      <c r="R17016">
        <v>9</v>
      </c>
      <c r="S17016">
        <v>6</v>
      </c>
      <c r="T17016">
        <v>7</v>
      </c>
      <c r="U17016">
        <v>3</v>
      </c>
      <c r="V17016">
        <v>4</v>
      </c>
      <c r="W17016">
        <v>5</v>
      </c>
      <c r="X17016">
        <v>0</v>
      </c>
      <c r="Y17016">
        <v>3</v>
      </c>
      <c r="Z17016">
        <v>6</v>
      </c>
    </row>
    <row r="17017" spans="4:26" x14ac:dyDescent="0.25">
      <c r="D17017" t="s">
        <v>17010</v>
      </c>
      <c r="E17017" t="s">
        <v>36150</v>
      </c>
      <c r="F17017" t="s">
        <v>17010</v>
      </c>
      <c r="G17017">
        <v>32</v>
      </c>
      <c r="H17017">
        <v>18</v>
      </c>
      <c r="I17017">
        <v>21</v>
      </c>
      <c r="J17017">
        <v>19</v>
      </c>
      <c r="K17017">
        <v>4</v>
      </c>
      <c r="L17017">
        <v>31</v>
      </c>
      <c r="M17017">
        <v>18</v>
      </c>
      <c r="N17017">
        <v>22</v>
      </c>
      <c r="O17017">
        <v>15</v>
      </c>
      <c r="P17017">
        <v>23</v>
      </c>
      <c r="Q17017">
        <v>49</v>
      </c>
      <c r="R17017">
        <v>44</v>
      </c>
      <c r="S17017">
        <v>12</v>
      </c>
      <c r="T17017">
        <v>21</v>
      </c>
      <c r="U17017">
        <v>12</v>
      </c>
      <c r="V17017">
        <v>32</v>
      </c>
      <c r="W17017">
        <v>17</v>
      </c>
      <c r="X17017">
        <v>14</v>
      </c>
      <c r="Y17017">
        <v>26</v>
      </c>
      <c r="Z17017">
        <v>20</v>
      </c>
    </row>
    <row r="17018" spans="4:26" x14ac:dyDescent="0.25">
      <c r="D17018" t="s">
        <v>17011</v>
      </c>
      <c r="E17018" t="s">
        <v>36151</v>
      </c>
      <c r="F17018" t="s">
        <v>17011</v>
      </c>
      <c r="G17018">
        <v>24</v>
      </c>
      <c r="H17018">
        <v>22</v>
      </c>
      <c r="I17018">
        <v>22</v>
      </c>
      <c r="J17018">
        <v>30</v>
      </c>
      <c r="K17018">
        <v>16</v>
      </c>
      <c r="L17018">
        <v>49</v>
      </c>
      <c r="M17018">
        <v>25</v>
      </c>
      <c r="N17018">
        <v>22</v>
      </c>
      <c r="O17018">
        <v>15</v>
      </c>
      <c r="P17018">
        <v>19</v>
      </c>
      <c r="Q17018">
        <v>59</v>
      </c>
      <c r="R17018">
        <v>62</v>
      </c>
      <c r="S17018">
        <v>12</v>
      </c>
      <c r="T17018">
        <v>29</v>
      </c>
      <c r="U17018">
        <v>22</v>
      </c>
      <c r="V17018">
        <v>45</v>
      </c>
      <c r="W17018">
        <v>35</v>
      </c>
      <c r="X17018">
        <v>14</v>
      </c>
      <c r="Y17018">
        <v>29</v>
      </c>
      <c r="Z17018">
        <v>37</v>
      </c>
    </row>
    <row r="17019" spans="4:26" x14ac:dyDescent="0.25">
      <c r="D17019" t="s">
        <v>17012</v>
      </c>
      <c r="E17019" t="s">
        <v>36152</v>
      </c>
      <c r="F17019" t="s">
        <v>17012</v>
      </c>
      <c r="G17019">
        <v>64</v>
      </c>
      <c r="H17019">
        <v>61</v>
      </c>
      <c r="I17019">
        <v>6</v>
      </c>
      <c r="J17019">
        <v>38</v>
      </c>
      <c r="K17019">
        <v>18</v>
      </c>
      <c r="L17019">
        <v>39</v>
      </c>
      <c r="M17019">
        <v>56</v>
      </c>
      <c r="N17019">
        <v>72</v>
      </c>
      <c r="O17019">
        <v>21</v>
      </c>
      <c r="P17019">
        <v>12</v>
      </c>
      <c r="Q17019">
        <v>127</v>
      </c>
      <c r="R17019">
        <v>28</v>
      </c>
      <c r="S17019">
        <v>12</v>
      </c>
      <c r="T17019">
        <v>24</v>
      </c>
      <c r="U17019">
        <v>99</v>
      </c>
      <c r="V17019">
        <v>65</v>
      </c>
      <c r="W17019">
        <v>49</v>
      </c>
      <c r="X17019">
        <v>22</v>
      </c>
      <c r="Y17019">
        <v>11</v>
      </c>
      <c r="Z17019">
        <v>45</v>
      </c>
    </row>
    <row r="17020" spans="4:26" x14ac:dyDescent="0.25">
      <c r="D17020" t="s">
        <v>17013</v>
      </c>
      <c r="E17020" t="s">
        <v>36153</v>
      </c>
      <c r="F17020" t="s">
        <v>17013</v>
      </c>
      <c r="G17020">
        <v>14</v>
      </c>
      <c r="H17020">
        <v>23</v>
      </c>
      <c r="I17020">
        <v>12</v>
      </c>
      <c r="J17020">
        <v>21</v>
      </c>
      <c r="K17020">
        <v>2</v>
      </c>
      <c r="L17020">
        <v>28</v>
      </c>
      <c r="M17020">
        <v>6</v>
      </c>
      <c r="N17020">
        <v>13</v>
      </c>
      <c r="O17020">
        <v>5</v>
      </c>
      <c r="P17020">
        <v>15</v>
      </c>
      <c r="Q17020">
        <v>18</v>
      </c>
      <c r="R17020">
        <v>30</v>
      </c>
      <c r="S17020">
        <v>3</v>
      </c>
      <c r="T17020">
        <v>15</v>
      </c>
      <c r="U17020">
        <v>14</v>
      </c>
      <c r="V17020">
        <v>30</v>
      </c>
      <c r="W17020">
        <v>11</v>
      </c>
      <c r="X17020">
        <v>1</v>
      </c>
      <c r="Y17020">
        <v>8</v>
      </c>
      <c r="Z17020">
        <v>9</v>
      </c>
    </row>
    <row r="17021" spans="4:26" x14ac:dyDescent="0.25">
      <c r="D17021" t="s">
        <v>17014</v>
      </c>
      <c r="E17021" t="s">
        <v>36154</v>
      </c>
      <c r="F17021" t="s">
        <v>17014</v>
      </c>
      <c r="G17021">
        <v>97</v>
      </c>
      <c r="H17021">
        <v>97</v>
      </c>
      <c r="I17021">
        <v>61</v>
      </c>
      <c r="J17021">
        <v>134</v>
      </c>
      <c r="K17021">
        <v>27</v>
      </c>
      <c r="L17021">
        <v>176</v>
      </c>
      <c r="M17021">
        <v>84</v>
      </c>
      <c r="N17021">
        <v>110</v>
      </c>
      <c r="O17021">
        <v>42</v>
      </c>
      <c r="P17021">
        <v>90</v>
      </c>
      <c r="Q17021">
        <v>150</v>
      </c>
      <c r="R17021">
        <v>146</v>
      </c>
      <c r="S17021">
        <v>51</v>
      </c>
      <c r="T17021">
        <v>61</v>
      </c>
      <c r="U17021">
        <v>118</v>
      </c>
      <c r="V17021">
        <v>130</v>
      </c>
      <c r="W17021">
        <v>89</v>
      </c>
      <c r="X17021">
        <v>20</v>
      </c>
      <c r="Y17021">
        <v>52</v>
      </c>
      <c r="Z17021">
        <v>91</v>
      </c>
    </row>
    <row r="17022" spans="4:26" x14ac:dyDescent="0.25">
      <c r="D17022" t="s">
        <v>17015</v>
      </c>
      <c r="E17022" t="s">
        <v>36155</v>
      </c>
      <c r="F17022" t="s">
        <v>17015</v>
      </c>
      <c r="G17022">
        <v>97</v>
      </c>
      <c r="H17022">
        <v>106</v>
      </c>
      <c r="I17022">
        <v>68</v>
      </c>
      <c r="J17022">
        <v>145</v>
      </c>
      <c r="K17022">
        <v>25</v>
      </c>
      <c r="L17022">
        <v>193</v>
      </c>
      <c r="M17022">
        <v>86</v>
      </c>
      <c r="N17022">
        <v>110</v>
      </c>
      <c r="O17022">
        <v>35</v>
      </c>
      <c r="P17022">
        <v>83</v>
      </c>
      <c r="Q17022">
        <v>152</v>
      </c>
      <c r="R17022">
        <v>139</v>
      </c>
      <c r="S17022">
        <v>55</v>
      </c>
      <c r="T17022">
        <v>61</v>
      </c>
      <c r="U17022">
        <v>118</v>
      </c>
      <c r="V17022">
        <v>143</v>
      </c>
      <c r="W17022">
        <v>95</v>
      </c>
      <c r="X17022">
        <v>18</v>
      </c>
      <c r="Y17022">
        <v>55</v>
      </c>
      <c r="Z17022">
        <v>88</v>
      </c>
    </row>
    <row r="17023" spans="4:26" x14ac:dyDescent="0.25">
      <c r="D17023" t="s">
        <v>17016</v>
      </c>
      <c r="E17023" t="s">
        <v>36156</v>
      </c>
      <c r="F17023" t="s">
        <v>17016</v>
      </c>
      <c r="G17023">
        <v>71</v>
      </c>
      <c r="H17023">
        <v>52</v>
      </c>
      <c r="I17023">
        <v>59</v>
      </c>
      <c r="J17023">
        <v>55</v>
      </c>
      <c r="K17023">
        <v>26</v>
      </c>
      <c r="L17023">
        <v>73</v>
      </c>
      <c r="M17023">
        <v>43</v>
      </c>
      <c r="N17023">
        <v>45</v>
      </c>
      <c r="O17023">
        <v>51</v>
      </c>
      <c r="P17023">
        <v>58</v>
      </c>
      <c r="Q17023">
        <v>117</v>
      </c>
      <c r="R17023">
        <v>86</v>
      </c>
      <c r="S17023">
        <v>39</v>
      </c>
      <c r="T17023">
        <v>59</v>
      </c>
      <c r="U17023">
        <v>65</v>
      </c>
      <c r="V17023">
        <v>107</v>
      </c>
      <c r="W17023">
        <v>58</v>
      </c>
      <c r="X17023">
        <v>17</v>
      </c>
      <c r="Y17023">
        <v>40</v>
      </c>
      <c r="Z17023">
        <v>78</v>
      </c>
    </row>
    <row r="17024" spans="4:26" x14ac:dyDescent="0.25">
      <c r="D17024" t="s">
        <v>17017</v>
      </c>
      <c r="E17024" t="s">
        <v>36157</v>
      </c>
      <c r="F17024" t="s">
        <v>17017</v>
      </c>
      <c r="G17024">
        <v>59</v>
      </c>
      <c r="H17024">
        <v>39</v>
      </c>
      <c r="I17024">
        <v>19</v>
      </c>
      <c r="J17024">
        <v>50</v>
      </c>
      <c r="K17024">
        <v>13</v>
      </c>
      <c r="L17024">
        <v>96</v>
      </c>
      <c r="M17024">
        <v>29</v>
      </c>
      <c r="N17024">
        <v>37</v>
      </c>
      <c r="O17024">
        <v>15</v>
      </c>
      <c r="P17024">
        <v>33</v>
      </c>
      <c r="Q17024">
        <v>62</v>
      </c>
      <c r="R17024">
        <v>133</v>
      </c>
      <c r="S17024">
        <v>17</v>
      </c>
      <c r="T17024">
        <v>17</v>
      </c>
      <c r="U17024">
        <v>109</v>
      </c>
      <c r="V17024">
        <v>77</v>
      </c>
      <c r="W17024">
        <v>48</v>
      </c>
      <c r="X17024">
        <v>8</v>
      </c>
      <c r="Y17024">
        <v>13</v>
      </c>
      <c r="Z17024">
        <v>55</v>
      </c>
    </row>
    <row r="17025" spans="4:26" x14ac:dyDescent="0.25">
      <c r="D17025" t="s">
        <v>17018</v>
      </c>
      <c r="E17025" t="s">
        <v>36158</v>
      </c>
      <c r="F17025" t="s">
        <v>17018</v>
      </c>
      <c r="G17025">
        <v>76</v>
      </c>
      <c r="H17025">
        <v>28</v>
      </c>
      <c r="I17025">
        <v>33</v>
      </c>
      <c r="J17025">
        <v>18</v>
      </c>
      <c r="K17025">
        <v>14</v>
      </c>
      <c r="L17025">
        <v>41</v>
      </c>
      <c r="M17025">
        <v>56</v>
      </c>
      <c r="N17025">
        <v>43</v>
      </c>
      <c r="O17025">
        <v>7</v>
      </c>
      <c r="P17025">
        <v>42</v>
      </c>
      <c r="Q17025">
        <v>90</v>
      </c>
      <c r="R17025">
        <v>62</v>
      </c>
      <c r="S17025">
        <v>13</v>
      </c>
      <c r="T17025">
        <v>12</v>
      </c>
      <c r="U17025">
        <v>71</v>
      </c>
      <c r="V17025">
        <v>82</v>
      </c>
      <c r="W17025">
        <v>88</v>
      </c>
      <c r="X17025">
        <v>0</v>
      </c>
      <c r="Y17025">
        <v>5</v>
      </c>
      <c r="Z17025">
        <v>81</v>
      </c>
    </row>
    <row r="17026" spans="4:26" x14ac:dyDescent="0.25">
      <c r="D17026" t="s">
        <v>17019</v>
      </c>
      <c r="E17026" t="s">
        <v>36159</v>
      </c>
      <c r="F17026" t="s">
        <v>17019</v>
      </c>
      <c r="G17026">
        <v>179</v>
      </c>
      <c r="H17026">
        <v>51</v>
      </c>
      <c r="I17026">
        <v>27</v>
      </c>
      <c r="J17026">
        <v>24</v>
      </c>
      <c r="K17026">
        <v>5</v>
      </c>
      <c r="L17026">
        <v>41</v>
      </c>
      <c r="M17026">
        <v>85</v>
      </c>
      <c r="N17026">
        <v>91</v>
      </c>
      <c r="O17026">
        <v>14</v>
      </c>
      <c r="P17026">
        <v>28</v>
      </c>
      <c r="Q17026">
        <v>88</v>
      </c>
      <c r="R17026">
        <v>43</v>
      </c>
      <c r="S17026">
        <v>14</v>
      </c>
      <c r="T17026">
        <v>16</v>
      </c>
      <c r="U17026">
        <v>157</v>
      </c>
      <c r="V17026">
        <v>72</v>
      </c>
      <c r="W17026">
        <v>77</v>
      </c>
      <c r="X17026">
        <v>0</v>
      </c>
      <c r="Y17026">
        <v>6</v>
      </c>
      <c r="Z17026">
        <v>67</v>
      </c>
    </row>
    <row r="17027" spans="4:26" x14ac:dyDescent="0.25">
      <c r="D17027" t="s">
        <v>17020</v>
      </c>
      <c r="E17027" t="s">
        <v>36160</v>
      </c>
      <c r="F17027" t="s">
        <v>17020</v>
      </c>
      <c r="G17027">
        <v>38</v>
      </c>
      <c r="H17027">
        <v>30</v>
      </c>
      <c r="I17027">
        <v>29</v>
      </c>
      <c r="J17027">
        <v>38</v>
      </c>
      <c r="K17027">
        <v>12</v>
      </c>
      <c r="L17027">
        <v>29</v>
      </c>
      <c r="M17027">
        <v>34</v>
      </c>
      <c r="N17027">
        <v>30</v>
      </c>
      <c r="O17027">
        <v>16</v>
      </c>
      <c r="P17027">
        <v>22</v>
      </c>
      <c r="Q17027">
        <v>69</v>
      </c>
      <c r="R17027">
        <v>22</v>
      </c>
      <c r="S17027">
        <v>11</v>
      </c>
      <c r="T17027">
        <v>20</v>
      </c>
      <c r="U17027">
        <v>24</v>
      </c>
      <c r="V17027">
        <v>64</v>
      </c>
      <c r="W17027">
        <v>33</v>
      </c>
      <c r="X17027">
        <v>7</v>
      </c>
      <c r="Y17027">
        <v>27</v>
      </c>
      <c r="Z17027">
        <v>34</v>
      </c>
    </row>
    <row r="17028" spans="4:26" x14ac:dyDescent="0.25">
      <c r="D17028" t="s">
        <v>17021</v>
      </c>
      <c r="E17028" t="s">
        <v>36161</v>
      </c>
      <c r="F17028" t="s">
        <v>17021</v>
      </c>
      <c r="G17028">
        <v>71</v>
      </c>
      <c r="H17028">
        <v>36</v>
      </c>
      <c r="I17028">
        <v>29</v>
      </c>
      <c r="J17028">
        <v>53</v>
      </c>
      <c r="K17028">
        <v>9</v>
      </c>
      <c r="L17028">
        <v>52</v>
      </c>
      <c r="M17028">
        <v>28</v>
      </c>
      <c r="N17028">
        <v>72</v>
      </c>
      <c r="O17028">
        <v>22</v>
      </c>
      <c r="P17028">
        <v>23</v>
      </c>
      <c r="Q17028">
        <v>76</v>
      </c>
      <c r="R17028">
        <v>44</v>
      </c>
      <c r="S17028">
        <v>13</v>
      </c>
      <c r="T17028">
        <v>28</v>
      </c>
      <c r="U17028">
        <v>48</v>
      </c>
      <c r="V17028">
        <v>64</v>
      </c>
      <c r="W17028">
        <v>47</v>
      </c>
      <c r="X17028">
        <v>8</v>
      </c>
      <c r="Y17028">
        <v>25</v>
      </c>
      <c r="Z17028">
        <v>52</v>
      </c>
    </row>
    <row r="17029" spans="4:26" x14ac:dyDescent="0.25">
      <c r="D17029" t="s">
        <v>17022</v>
      </c>
      <c r="E17029" t="s">
        <v>36162</v>
      </c>
      <c r="F17029" t="s">
        <v>17022</v>
      </c>
      <c r="G17029">
        <v>62</v>
      </c>
      <c r="H17029">
        <v>52</v>
      </c>
      <c r="I17029">
        <v>12</v>
      </c>
      <c r="J17029">
        <v>29</v>
      </c>
      <c r="K17029">
        <v>10</v>
      </c>
      <c r="L17029">
        <v>31</v>
      </c>
      <c r="M17029">
        <v>24</v>
      </c>
      <c r="N17029">
        <v>55</v>
      </c>
      <c r="O17029">
        <v>17</v>
      </c>
      <c r="P17029">
        <v>13</v>
      </c>
      <c r="Q17029">
        <v>74</v>
      </c>
      <c r="R17029">
        <v>20</v>
      </c>
      <c r="S17029">
        <v>8</v>
      </c>
      <c r="T17029">
        <v>18</v>
      </c>
      <c r="U17029">
        <v>50</v>
      </c>
      <c r="V17029">
        <v>51</v>
      </c>
      <c r="W17029">
        <v>22</v>
      </c>
      <c r="X17029">
        <v>7</v>
      </c>
      <c r="Y17029">
        <v>22</v>
      </c>
      <c r="Z17029">
        <v>45</v>
      </c>
    </row>
    <row r="17030" spans="4:26" x14ac:dyDescent="0.25">
      <c r="D17030" t="s">
        <v>17023</v>
      </c>
      <c r="E17030" t="s">
        <v>36163</v>
      </c>
      <c r="F17030" t="s">
        <v>17023</v>
      </c>
      <c r="G17030">
        <v>59</v>
      </c>
      <c r="H17030">
        <v>28</v>
      </c>
      <c r="I17030">
        <v>16</v>
      </c>
      <c r="J17030">
        <v>22</v>
      </c>
      <c r="K17030">
        <v>11</v>
      </c>
      <c r="L17030">
        <v>39</v>
      </c>
      <c r="M17030">
        <v>40</v>
      </c>
      <c r="N17030">
        <v>44</v>
      </c>
      <c r="O17030">
        <v>11</v>
      </c>
      <c r="P17030">
        <v>31</v>
      </c>
      <c r="Q17030">
        <v>68</v>
      </c>
      <c r="R17030">
        <v>42</v>
      </c>
      <c r="S17030">
        <v>11</v>
      </c>
      <c r="T17030">
        <v>13</v>
      </c>
      <c r="U17030">
        <v>74</v>
      </c>
      <c r="V17030">
        <v>59</v>
      </c>
      <c r="W17030">
        <v>48</v>
      </c>
      <c r="X17030">
        <v>4</v>
      </c>
      <c r="Y17030">
        <v>14</v>
      </c>
      <c r="Z17030">
        <v>43</v>
      </c>
    </row>
    <row r="17031" spans="4:26" x14ac:dyDescent="0.25">
      <c r="D17031" t="s">
        <v>17024</v>
      </c>
      <c r="E17031" t="s">
        <v>36164</v>
      </c>
      <c r="F17031" t="s">
        <v>17024</v>
      </c>
      <c r="G17031">
        <v>24</v>
      </c>
      <c r="H17031">
        <v>21</v>
      </c>
      <c r="I17031">
        <v>14</v>
      </c>
      <c r="J17031">
        <v>42</v>
      </c>
      <c r="K17031">
        <v>6</v>
      </c>
      <c r="L17031">
        <v>66</v>
      </c>
      <c r="M17031">
        <v>31</v>
      </c>
      <c r="N17031">
        <v>16</v>
      </c>
      <c r="O17031">
        <v>8</v>
      </c>
      <c r="P17031">
        <v>23</v>
      </c>
      <c r="Q17031">
        <v>34</v>
      </c>
      <c r="R17031">
        <v>40</v>
      </c>
      <c r="S17031">
        <v>10</v>
      </c>
      <c r="T17031">
        <v>10</v>
      </c>
      <c r="U17031">
        <v>19</v>
      </c>
      <c r="V17031">
        <v>41</v>
      </c>
      <c r="W17031">
        <v>23</v>
      </c>
      <c r="X17031">
        <v>2</v>
      </c>
      <c r="Y17031">
        <v>6</v>
      </c>
      <c r="Z17031">
        <v>26</v>
      </c>
    </row>
    <row r="17032" spans="4:26" x14ac:dyDescent="0.25">
      <c r="D17032" t="s">
        <v>17025</v>
      </c>
      <c r="E17032" t="s">
        <v>36165</v>
      </c>
      <c r="F17032" t="s">
        <v>17025</v>
      </c>
      <c r="G17032">
        <v>15</v>
      </c>
      <c r="H17032">
        <v>20</v>
      </c>
      <c r="I17032">
        <v>12</v>
      </c>
      <c r="J17032">
        <v>33</v>
      </c>
      <c r="K17032">
        <v>2</v>
      </c>
      <c r="L17032">
        <v>43</v>
      </c>
      <c r="M17032">
        <v>21</v>
      </c>
      <c r="N17032">
        <v>12</v>
      </c>
      <c r="O17032">
        <v>10</v>
      </c>
      <c r="P17032">
        <v>18</v>
      </c>
      <c r="Q17032">
        <v>35</v>
      </c>
      <c r="R17032">
        <v>36</v>
      </c>
      <c r="S17032">
        <v>7</v>
      </c>
      <c r="T17032">
        <v>6</v>
      </c>
      <c r="U17032">
        <v>13</v>
      </c>
      <c r="V17032">
        <v>25</v>
      </c>
      <c r="W17032">
        <v>16</v>
      </c>
      <c r="X17032">
        <v>2</v>
      </c>
      <c r="Y17032">
        <v>4</v>
      </c>
      <c r="Z17032">
        <v>19</v>
      </c>
    </row>
    <row r="17033" spans="4:26" x14ac:dyDescent="0.25">
      <c r="D17033" t="s">
        <v>17026</v>
      </c>
      <c r="E17033" t="s">
        <v>36166</v>
      </c>
      <c r="F17033" t="s">
        <v>17026</v>
      </c>
      <c r="G17033">
        <v>27</v>
      </c>
      <c r="H17033">
        <v>20</v>
      </c>
      <c r="I17033">
        <v>11</v>
      </c>
      <c r="J17033">
        <v>14</v>
      </c>
      <c r="K17033">
        <v>1</v>
      </c>
      <c r="L17033">
        <v>25</v>
      </c>
      <c r="M17033">
        <v>16</v>
      </c>
      <c r="N17033">
        <v>13</v>
      </c>
      <c r="O17033">
        <v>7</v>
      </c>
      <c r="P17033">
        <v>12</v>
      </c>
      <c r="Q17033">
        <v>24</v>
      </c>
      <c r="R17033">
        <v>15</v>
      </c>
      <c r="S17033">
        <v>8</v>
      </c>
      <c r="T17033">
        <v>8</v>
      </c>
      <c r="U17033">
        <v>24</v>
      </c>
      <c r="V17033">
        <v>30</v>
      </c>
      <c r="W17033">
        <v>29</v>
      </c>
      <c r="X17033">
        <v>0</v>
      </c>
      <c r="Y17033">
        <v>9</v>
      </c>
      <c r="Z17033">
        <v>17</v>
      </c>
    </row>
    <row r="17034" spans="4:26" x14ac:dyDescent="0.25">
      <c r="D17034" t="s">
        <v>17027</v>
      </c>
      <c r="E17034" t="s">
        <v>36167</v>
      </c>
      <c r="F17034" t="s">
        <v>17027</v>
      </c>
      <c r="G17034">
        <v>20</v>
      </c>
      <c r="H17034">
        <v>14</v>
      </c>
      <c r="I17034">
        <v>15</v>
      </c>
      <c r="J17034">
        <v>16</v>
      </c>
      <c r="K17034">
        <v>2</v>
      </c>
      <c r="L17034">
        <v>6</v>
      </c>
      <c r="M17034">
        <v>13</v>
      </c>
      <c r="N17034">
        <v>7</v>
      </c>
      <c r="O17034">
        <v>2</v>
      </c>
      <c r="P17034">
        <v>16</v>
      </c>
      <c r="Q17034">
        <v>18</v>
      </c>
      <c r="R17034">
        <v>17</v>
      </c>
      <c r="S17034">
        <v>9</v>
      </c>
      <c r="T17034">
        <v>5</v>
      </c>
      <c r="U17034">
        <v>30</v>
      </c>
      <c r="V17034">
        <v>17</v>
      </c>
      <c r="W17034">
        <v>20</v>
      </c>
      <c r="X17034">
        <v>0</v>
      </c>
      <c r="Y17034">
        <v>6</v>
      </c>
      <c r="Z17034">
        <v>18</v>
      </c>
    </row>
    <row r="17035" spans="4:26" x14ac:dyDescent="0.25">
      <c r="D17035" t="s">
        <v>17028</v>
      </c>
      <c r="E17035" t="s">
        <v>36168</v>
      </c>
      <c r="F17035" t="s">
        <v>17028</v>
      </c>
      <c r="G17035">
        <v>20</v>
      </c>
      <c r="H17035">
        <v>16</v>
      </c>
      <c r="I17035">
        <v>11</v>
      </c>
      <c r="J17035">
        <v>23</v>
      </c>
      <c r="K17035">
        <v>2</v>
      </c>
      <c r="L17035">
        <v>6</v>
      </c>
      <c r="M17035">
        <v>14</v>
      </c>
      <c r="N17035">
        <v>9</v>
      </c>
      <c r="O17035">
        <v>1</v>
      </c>
      <c r="P17035">
        <v>14</v>
      </c>
      <c r="Q17035">
        <v>20</v>
      </c>
      <c r="R17035">
        <v>16</v>
      </c>
      <c r="S17035">
        <v>11</v>
      </c>
      <c r="T17035">
        <v>5</v>
      </c>
      <c r="U17035">
        <v>23</v>
      </c>
      <c r="V17035">
        <v>28</v>
      </c>
      <c r="W17035">
        <v>25</v>
      </c>
      <c r="X17035">
        <v>0</v>
      </c>
      <c r="Y17035">
        <v>7</v>
      </c>
      <c r="Z17035">
        <v>13</v>
      </c>
    </row>
    <row r="17036" spans="4:26" x14ac:dyDescent="0.25">
      <c r="D17036" t="s">
        <v>17029</v>
      </c>
      <c r="E17036" t="s">
        <v>36169</v>
      </c>
      <c r="F17036" t="s">
        <v>17029</v>
      </c>
      <c r="G17036">
        <v>47</v>
      </c>
      <c r="H17036">
        <v>47</v>
      </c>
      <c r="I17036">
        <v>26</v>
      </c>
      <c r="J17036">
        <v>44</v>
      </c>
      <c r="K17036">
        <v>13</v>
      </c>
      <c r="L17036">
        <v>57</v>
      </c>
      <c r="M17036">
        <v>29</v>
      </c>
      <c r="N17036">
        <v>35</v>
      </c>
      <c r="O17036">
        <v>20</v>
      </c>
      <c r="P17036">
        <v>25</v>
      </c>
      <c r="Q17036">
        <v>76</v>
      </c>
      <c r="R17036">
        <v>43</v>
      </c>
      <c r="S17036">
        <v>14</v>
      </c>
      <c r="T17036">
        <v>25</v>
      </c>
      <c r="U17036">
        <v>54</v>
      </c>
      <c r="V17036">
        <v>93</v>
      </c>
      <c r="W17036">
        <v>29</v>
      </c>
      <c r="X17036">
        <v>4</v>
      </c>
      <c r="Y17036">
        <v>6</v>
      </c>
      <c r="Z17036">
        <v>44</v>
      </c>
    </row>
    <row r="17037" spans="4:26" x14ac:dyDescent="0.25">
      <c r="D17037" t="s">
        <v>17030</v>
      </c>
      <c r="E17037" t="s">
        <v>36170</v>
      </c>
      <c r="F17037" t="s">
        <v>17030</v>
      </c>
      <c r="G17037">
        <v>14</v>
      </c>
      <c r="H17037">
        <v>11</v>
      </c>
      <c r="I17037">
        <v>13</v>
      </c>
      <c r="J17037">
        <v>10</v>
      </c>
      <c r="K17037">
        <v>3</v>
      </c>
      <c r="L17037">
        <v>11</v>
      </c>
      <c r="M17037">
        <v>21</v>
      </c>
      <c r="N17037">
        <v>19</v>
      </c>
      <c r="O17037">
        <v>0</v>
      </c>
      <c r="P17037">
        <v>11</v>
      </c>
      <c r="Q17037">
        <v>16</v>
      </c>
      <c r="R17037">
        <v>12</v>
      </c>
      <c r="S17037">
        <v>8</v>
      </c>
      <c r="T17037">
        <v>7</v>
      </c>
      <c r="U17037">
        <v>9</v>
      </c>
      <c r="V17037">
        <v>7</v>
      </c>
      <c r="W17037">
        <v>10</v>
      </c>
      <c r="X17037">
        <v>4</v>
      </c>
      <c r="Y17037">
        <v>5</v>
      </c>
      <c r="Z17037">
        <v>8</v>
      </c>
    </row>
    <row r="17038" spans="4:26" x14ac:dyDescent="0.25">
      <c r="D17038" t="s">
        <v>17031</v>
      </c>
      <c r="E17038" t="s">
        <v>36171</v>
      </c>
      <c r="F17038" t="s">
        <v>17031</v>
      </c>
      <c r="G17038">
        <v>14</v>
      </c>
      <c r="H17038">
        <v>11</v>
      </c>
      <c r="I17038">
        <v>6</v>
      </c>
      <c r="J17038">
        <v>10</v>
      </c>
      <c r="K17038">
        <v>3</v>
      </c>
      <c r="L17038">
        <v>14</v>
      </c>
      <c r="M17038">
        <v>18</v>
      </c>
      <c r="N17038">
        <v>18</v>
      </c>
      <c r="O17038">
        <v>3</v>
      </c>
      <c r="P17038">
        <v>11</v>
      </c>
      <c r="Q17038">
        <v>14</v>
      </c>
      <c r="R17038">
        <v>13</v>
      </c>
      <c r="S17038">
        <v>10</v>
      </c>
      <c r="T17038">
        <v>6</v>
      </c>
      <c r="U17038">
        <v>10</v>
      </c>
      <c r="V17038">
        <v>11</v>
      </c>
      <c r="W17038">
        <v>8</v>
      </c>
      <c r="X17038">
        <v>4</v>
      </c>
      <c r="Y17038">
        <v>6</v>
      </c>
      <c r="Z17038">
        <v>9</v>
      </c>
    </row>
    <row r="17039" spans="4:26" x14ac:dyDescent="0.25">
      <c r="D17039" t="s">
        <v>17032</v>
      </c>
      <c r="E17039" t="s">
        <v>36172</v>
      </c>
      <c r="F17039" t="s">
        <v>17032</v>
      </c>
      <c r="G17039">
        <v>11</v>
      </c>
      <c r="H17039">
        <v>11</v>
      </c>
      <c r="I17039">
        <v>7</v>
      </c>
      <c r="J17039">
        <v>10</v>
      </c>
      <c r="K17039">
        <v>1</v>
      </c>
      <c r="L17039">
        <v>15</v>
      </c>
      <c r="M17039">
        <v>14</v>
      </c>
      <c r="N17039">
        <v>20</v>
      </c>
      <c r="O17039">
        <v>3</v>
      </c>
      <c r="P17039">
        <v>8</v>
      </c>
      <c r="Q17039">
        <v>14</v>
      </c>
      <c r="R17039">
        <v>17</v>
      </c>
      <c r="S17039">
        <v>10</v>
      </c>
      <c r="T17039">
        <v>7</v>
      </c>
      <c r="U17039">
        <v>10</v>
      </c>
      <c r="V17039">
        <v>12</v>
      </c>
      <c r="W17039">
        <v>6</v>
      </c>
      <c r="X17039">
        <v>3</v>
      </c>
      <c r="Y17039">
        <v>6</v>
      </c>
      <c r="Z17039">
        <v>16</v>
      </c>
    </row>
    <row r="17040" spans="4:26" x14ac:dyDescent="0.25">
      <c r="D17040" t="s">
        <v>17033</v>
      </c>
      <c r="E17040" t="s">
        <v>36173</v>
      </c>
      <c r="F17040" t="s">
        <v>17033</v>
      </c>
      <c r="G17040">
        <v>47</v>
      </c>
      <c r="H17040">
        <v>25</v>
      </c>
      <c r="I17040">
        <v>10</v>
      </c>
      <c r="J17040">
        <v>16</v>
      </c>
      <c r="K17040">
        <v>2</v>
      </c>
      <c r="L17040">
        <v>21</v>
      </c>
      <c r="M17040">
        <v>8</v>
      </c>
      <c r="N17040">
        <v>39</v>
      </c>
      <c r="O17040">
        <v>6</v>
      </c>
      <c r="P17040">
        <v>6</v>
      </c>
      <c r="Q17040">
        <v>29</v>
      </c>
      <c r="R17040">
        <v>13</v>
      </c>
      <c r="S17040">
        <v>7</v>
      </c>
      <c r="T17040">
        <v>7</v>
      </c>
      <c r="U17040">
        <v>40</v>
      </c>
      <c r="V17040">
        <v>21</v>
      </c>
      <c r="W17040">
        <v>16</v>
      </c>
      <c r="X17040">
        <v>1</v>
      </c>
      <c r="Y17040">
        <v>4</v>
      </c>
      <c r="Z17040">
        <v>13</v>
      </c>
    </row>
    <row r="17041" spans="4:26" x14ac:dyDescent="0.25">
      <c r="D17041" t="s">
        <v>17034</v>
      </c>
      <c r="E17041" t="s">
        <v>36174</v>
      </c>
      <c r="F17041" t="s">
        <v>17034</v>
      </c>
      <c r="G17041">
        <v>5</v>
      </c>
      <c r="H17041">
        <v>8</v>
      </c>
      <c r="I17041">
        <v>7</v>
      </c>
      <c r="J17041">
        <v>2</v>
      </c>
      <c r="K17041">
        <v>0</v>
      </c>
      <c r="L17041">
        <v>5</v>
      </c>
      <c r="M17041">
        <v>8</v>
      </c>
      <c r="N17041">
        <v>7</v>
      </c>
      <c r="O17041">
        <v>4</v>
      </c>
      <c r="P17041">
        <v>5</v>
      </c>
      <c r="Q17041">
        <v>14</v>
      </c>
      <c r="R17041">
        <v>7</v>
      </c>
      <c r="S17041">
        <v>2</v>
      </c>
      <c r="T17041">
        <v>4</v>
      </c>
      <c r="U17041">
        <v>10</v>
      </c>
      <c r="V17041">
        <v>5</v>
      </c>
      <c r="W17041">
        <v>7</v>
      </c>
      <c r="X17041">
        <v>1</v>
      </c>
      <c r="Y17041">
        <v>2</v>
      </c>
      <c r="Z17041">
        <v>5</v>
      </c>
    </row>
    <row r="17042" spans="4:26" x14ac:dyDescent="0.25">
      <c r="D17042" t="s">
        <v>17035</v>
      </c>
      <c r="E17042" t="s">
        <v>36175</v>
      </c>
      <c r="F17042" t="s">
        <v>17035</v>
      </c>
      <c r="G17042">
        <v>8</v>
      </c>
      <c r="H17042">
        <v>9</v>
      </c>
      <c r="I17042">
        <v>10</v>
      </c>
      <c r="J17042">
        <v>7</v>
      </c>
      <c r="K17042">
        <v>7</v>
      </c>
      <c r="L17042">
        <v>10</v>
      </c>
      <c r="M17042">
        <v>13</v>
      </c>
      <c r="N17042">
        <v>15</v>
      </c>
      <c r="O17042">
        <v>8</v>
      </c>
      <c r="P17042">
        <v>10</v>
      </c>
      <c r="Q17042">
        <v>26</v>
      </c>
      <c r="R17042">
        <v>10</v>
      </c>
      <c r="S17042">
        <v>2</v>
      </c>
      <c r="T17042">
        <v>7</v>
      </c>
      <c r="U17042">
        <v>13</v>
      </c>
      <c r="V17042">
        <v>22</v>
      </c>
      <c r="W17042">
        <v>18</v>
      </c>
      <c r="X17042">
        <v>7</v>
      </c>
      <c r="Y17042">
        <v>2</v>
      </c>
      <c r="Z17042">
        <v>12</v>
      </c>
    </row>
    <row r="17043" spans="4:26" x14ac:dyDescent="0.25">
      <c r="D17043" t="s">
        <v>17036</v>
      </c>
      <c r="E17043" t="s">
        <v>36176</v>
      </c>
      <c r="F17043" t="s">
        <v>17036</v>
      </c>
      <c r="G17043">
        <v>86</v>
      </c>
      <c r="H17043">
        <v>54</v>
      </c>
      <c r="I17043">
        <v>62</v>
      </c>
      <c r="J17043">
        <v>88</v>
      </c>
      <c r="K17043">
        <v>17</v>
      </c>
      <c r="L17043">
        <v>122</v>
      </c>
      <c r="M17043">
        <v>94</v>
      </c>
      <c r="N17043">
        <v>56</v>
      </c>
      <c r="O17043">
        <v>30</v>
      </c>
      <c r="P17043">
        <v>71</v>
      </c>
      <c r="Q17043">
        <v>128</v>
      </c>
      <c r="R17043">
        <v>115</v>
      </c>
      <c r="S17043">
        <v>44</v>
      </c>
      <c r="T17043">
        <v>36</v>
      </c>
      <c r="U17043">
        <v>130</v>
      </c>
      <c r="V17043">
        <v>159</v>
      </c>
      <c r="W17043">
        <v>106</v>
      </c>
      <c r="X17043">
        <v>5</v>
      </c>
      <c r="Y17043">
        <v>21</v>
      </c>
      <c r="Z17043">
        <v>109</v>
      </c>
    </row>
    <row r="17044" spans="4:26" x14ac:dyDescent="0.25">
      <c r="D17044" t="s">
        <v>17037</v>
      </c>
      <c r="E17044" t="s">
        <v>36177</v>
      </c>
      <c r="F17044" t="s">
        <v>17037</v>
      </c>
      <c r="G17044">
        <v>37</v>
      </c>
      <c r="H17044">
        <v>15</v>
      </c>
      <c r="I17044">
        <v>10</v>
      </c>
      <c r="J17044">
        <v>21</v>
      </c>
      <c r="K17044">
        <v>3</v>
      </c>
      <c r="L17044">
        <v>26</v>
      </c>
      <c r="M17044">
        <v>14</v>
      </c>
      <c r="N17044">
        <v>19</v>
      </c>
      <c r="O17044">
        <v>6</v>
      </c>
      <c r="P17044">
        <v>21</v>
      </c>
      <c r="Q17044">
        <v>34</v>
      </c>
      <c r="R17044">
        <v>30</v>
      </c>
      <c r="S17044">
        <v>9</v>
      </c>
      <c r="T17044">
        <v>14</v>
      </c>
      <c r="U17044">
        <v>10</v>
      </c>
      <c r="V17044">
        <v>22</v>
      </c>
      <c r="W17044">
        <v>15</v>
      </c>
      <c r="X17044">
        <v>3</v>
      </c>
      <c r="Y17044">
        <v>9</v>
      </c>
      <c r="Z17044">
        <v>19</v>
      </c>
    </row>
    <row r="17045" spans="4:26" x14ac:dyDescent="0.25">
      <c r="D17045" t="s">
        <v>17038</v>
      </c>
      <c r="E17045" t="s">
        <v>36178</v>
      </c>
      <c r="F17045" t="s">
        <v>17038</v>
      </c>
      <c r="G17045">
        <v>20</v>
      </c>
      <c r="H17045">
        <v>16</v>
      </c>
      <c r="I17045">
        <v>19</v>
      </c>
      <c r="J17045">
        <v>18</v>
      </c>
      <c r="K17045">
        <v>16</v>
      </c>
      <c r="L17045">
        <v>20</v>
      </c>
      <c r="M17045">
        <v>25</v>
      </c>
      <c r="N17045">
        <v>29</v>
      </c>
      <c r="O17045">
        <v>11</v>
      </c>
      <c r="P17045">
        <v>25</v>
      </c>
      <c r="Q17045">
        <v>50</v>
      </c>
      <c r="R17045">
        <v>26</v>
      </c>
      <c r="S17045">
        <v>9</v>
      </c>
      <c r="T17045">
        <v>21</v>
      </c>
      <c r="U17045">
        <v>23</v>
      </c>
      <c r="V17045">
        <v>43</v>
      </c>
      <c r="W17045">
        <v>20</v>
      </c>
      <c r="X17045">
        <v>10</v>
      </c>
      <c r="Y17045">
        <v>20</v>
      </c>
      <c r="Z17045">
        <v>31</v>
      </c>
    </row>
    <row r="17046" spans="4:26" x14ac:dyDescent="0.25">
      <c r="D17046" t="s">
        <v>17039</v>
      </c>
      <c r="E17046" t="s">
        <v>36179</v>
      </c>
      <c r="F17046" t="s">
        <v>17039</v>
      </c>
      <c r="G17046">
        <v>156</v>
      </c>
      <c r="H17046">
        <v>100</v>
      </c>
      <c r="I17046">
        <v>69</v>
      </c>
      <c r="J17046">
        <v>71</v>
      </c>
      <c r="K17046">
        <v>38</v>
      </c>
      <c r="L17046">
        <v>116</v>
      </c>
      <c r="M17046">
        <v>91</v>
      </c>
      <c r="N17046">
        <v>126</v>
      </c>
      <c r="O17046">
        <v>60</v>
      </c>
      <c r="P17046">
        <v>67</v>
      </c>
      <c r="Q17046">
        <v>199</v>
      </c>
      <c r="R17046">
        <v>105</v>
      </c>
      <c r="S17046">
        <v>32</v>
      </c>
      <c r="T17046">
        <v>48</v>
      </c>
      <c r="U17046">
        <v>112</v>
      </c>
      <c r="V17046">
        <v>209</v>
      </c>
      <c r="W17046">
        <v>106</v>
      </c>
      <c r="X17046">
        <v>14</v>
      </c>
      <c r="Y17046">
        <v>34</v>
      </c>
      <c r="Z17046">
        <v>108</v>
      </c>
    </row>
    <row r="17047" spans="4:26" x14ac:dyDescent="0.25">
      <c r="D17047" t="s">
        <v>17040</v>
      </c>
      <c r="E17047" t="s">
        <v>36180</v>
      </c>
      <c r="F17047" t="s">
        <v>17040</v>
      </c>
      <c r="G17047">
        <v>141</v>
      </c>
      <c r="H17047">
        <v>123</v>
      </c>
      <c r="I17047">
        <v>65</v>
      </c>
      <c r="J17047">
        <v>82</v>
      </c>
      <c r="K17047">
        <v>26</v>
      </c>
      <c r="L17047">
        <v>116</v>
      </c>
      <c r="M17047">
        <v>126</v>
      </c>
      <c r="N17047">
        <v>123</v>
      </c>
      <c r="O17047">
        <v>54</v>
      </c>
      <c r="P17047">
        <v>85</v>
      </c>
      <c r="Q17047">
        <v>197</v>
      </c>
      <c r="R17047">
        <v>83</v>
      </c>
      <c r="S17047">
        <v>46</v>
      </c>
      <c r="T17047">
        <v>54</v>
      </c>
      <c r="U17047">
        <v>148</v>
      </c>
      <c r="V17047">
        <v>228</v>
      </c>
      <c r="W17047">
        <v>99</v>
      </c>
      <c r="X17047">
        <v>14</v>
      </c>
      <c r="Y17047">
        <v>64</v>
      </c>
      <c r="Z17047">
        <v>116</v>
      </c>
    </row>
    <row r="17048" spans="4:26" x14ac:dyDescent="0.25">
      <c r="D17048" t="s">
        <v>17041</v>
      </c>
      <c r="E17048" t="s">
        <v>36181</v>
      </c>
      <c r="F17048" t="s">
        <v>17041</v>
      </c>
      <c r="G17048">
        <v>22</v>
      </c>
      <c r="H17048">
        <v>22</v>
      </c>
      <c r="I17048">
        <v>24</v>
      </c>
      <c r="J17048">
        <v>31</v>
      </c>
      <c r="K17048">
        <v>11</v>
      </c>
      <c r="L17048">
        <v>31</v>
      </c>
      <c r="M17048">
        <v>27</v>
      </c>
      <c r="N17048">
        <v>16</v>
      </c>
      <c r="O17048">
        <v>8</v>
      </c>
      <c r="P17048">
        <v>22</v>
      </c>
      <c r="Q17048">
        <v>38</v>
      </c>
      <c r="R17048">
        <v>30</v>
      </c>
      <c r="S17048">
        <v>5</v>
      </c>
      <c r="T17048">
        <v>19</v>
      </c>
      <c r="U17048">
        <v>32</v>
      </c>
      <c r="V17048">
        <v>35</v>
      </c>
      <c r="W17048">
        <v>29</v>
      </c>
      <c r="X17048">
        <v>2</v>
      </c>
      <c r="Y17048">
        <v>4</v>
      </c>
      <c r="Z17048">
        <v>17</v>
      </c>
    </row>
    <row r="17049" spans="4:26" x14ac:dyDescent="0.25">
      <c r="D17049" t="s">
        <v>17042</v>
      </c>
      <c r="E17049" t="s">
        <v>36182</v>
      </c>
      <c r="F17049" t="s">
        <v>17042</v>
      </c>
      <c r="G17049">
        <v>59</v>
      </c>
      <c r="H17049">
        <v>75</v>
      </c>
      <c r="I17049">
        <v>41</v>
      </c>
      <c r="J17049">
        <v>36</v>
      </c>
      <c r="K17049">
        <v>8</v>
      </c>
      <c r="L17049">
        <v>111</v>
      </c>
      <c r="M17049">
        <v>81</v>
      </c>
      <c r="N17049">
        <v>46</v>
      </c>
      <c r="O17049">
        <v>40</v>
      </c>
      <c r="P17049">
        <v>38</v>
      </c>
      <c r="Q17049">
        <v>100</v>
      </c>
      <c r="R17049">
        <v>71</v>
      </c>
      <c r="S17049">
        <v>39</v>
      </c>
      <c r="T17049">
        <v>24</v>
      </c>
      <c r="U17049">
        <v>41</v>
      </c>
      <c r="V17049">
        <v>80</v>
      </c>
      <c r="W17049">
        <v>41</v>
      </c>
      <c r="X17049">
        <v>10</v>
      </c>
      <c r="Y17049">
        <v>22</v>
      </c>
      <c r="Z17049">
        <v>38</v>
      </c>
    </row>
    <row r="17050" spans="4:26" x14ac:dyDescent="0.25">
      <c r="D17050" t="s">
        <v>17043</v>
      </c>
      <c r="E17050" t="s">
        <v>36183</v>
      </c>
      <c r="F17050" t="s">
        <v>17043</v>
      </c>
      <c r="G17050">
        <v>109</v>
      </c>
      <c r="H17050">
        <v>107</v>
      </c>
      <c r="I17050">
        <v>24</v>
      </c>
      <c r="J17050">
        <v>38</v>
      </c>
      <c r="K17050">
        <v>14</v>
      </c>
      <c r="L17050">
        <v>124</v>
      </c>
      <c r="M17050">
        <v>84</v>
      </c>
      <c r="N17050">
        <v>94</v>
      </c>
      <c r="O17050">
        <v>33</v>
      </c>
      <c r="P17050">
        <v>36</v>
      </c>
      <c r="Q17050">
        <v>167</v>
      </c>
      <c r="R17050">
        <v>51</v>
      </c>
      <c r="S17050">
        <v>22</v>
      </c>
      <c r="T17050">
        <v>23</v>
      </c>
      <c r="U17050">
        <v>92</v>
      </c>
      <c r="V17050">
        <v>82</v>
      </c>
      <c r="W17050">
        <v>41</v>
      </c>
      <c r="X17050">
        <v>21</v>
      </c>
      <c r="Y17050">
        <v>22</v>
      </c>
      <c r="Z17050">
        <v>51</v>
      </c>
    </row>
    <row r="17051" spans="4:26" x14ac:dyDescent="0.25">
      <c r="D17051" t="s">
        <v>17044</v>
      </c>
      <c r="E17051" t="s">
        <v>36184</v>
      </c>
      <c r="F17051" t="s">
        <v>17044</v>
      </c>
      <c r="G17051">
        <v>56</v>
      </c>
      <c r="H17051">
        <v>59</v>
      </c>
      <c r="I17051">
        <v>34</v>
      </c>
      <c r="J17051">
        <v>41</v>
      </c>
      <c r="K17051">
        <v>8</v>
      </c>
      <c r="L17051">
        <v>105</v>
      </c>
      <c r="M17051">
        <v>72</v>
      </c>
      <c r="N17051">
        <v>26</v>
      </c>
      <c r="O17051">
        <v>41</v>
      </c>
      <c r="P17051">
        <v>46</v>
      </c>
      <c r="Q17051">
        <v>93</v>
      </c>
      <c r="R17051">
        <v>82</v>
      </c>
      <c r="S17051">
        <v>32</v>
      </c>
      <c r="T17051">
        <v>22</v>
      </c>
      <c r="U17051">
        <v>24</v>
      </c>
      <c r="V17051">
        <v>56</v>
      </c>
      <c r="W17051">
        <v>39</v>
      </c>
      <c r="X17051">
        <v>5</v>
      </c>
      <c r="Y17051">
        <v>23</v>
      </c>
      <c r="Z17051">
        <v>34</v>
      </c>
    </row>
    <row r="17052" spans="4:26" x14ac:dyDescent="0.25">
      <c r="D17052" t="s">
        <v>17045</v>
      </c>
      <c r="E17052" t="s">
        <v>36185</v>
      </c>
      <c r="F17052" t="s">
        <v>17045</v>
      </c>
      <c r="G17052">
        <v>79</v>
      </c>
      <c r="H17052">
        <v>45</v>
      </c>
      <c r="I17052">
        <v>17</v>
      </c>
      <c r="J17052">
        <v>22</v>
      </c>
      <c r="K17052">
        <v>10</v>
      </c>
      <c r="L17052">
        <v>41</v>
      </c>
      <c r="M17052">
        <v>43</v>
      </c>
      <c r="N17052">
        <v>75</v>
      </c>
      <c r="O17052">
        <v>14</v>
      </c>
      <c r="P17052">
        <v>25</v>
      </c>
      <c r="Q17052">
        <v>123</v>
      </c>
      <c r="R17052">
        <v>21</v>
      </c>
      <c r="S17052">
        <v>14</v>
      </c>
      <c r="T17052">
        <v>27</v>
      </c>
      <c r="U17052">
        <v>46</v>
      </c>
      <c r="V17052">
        <v>67</v>
      </c>
      <c r="W17052">
        <v>44</v>
      </c>
      <c r="X17052">
        <v>17</v>
      </c>
      <c r="Y17052">
        <v>18</v>
      </c>
      <c r="Z17052">
        <v>60</v>
      </c>
    </row>
    <row r="17053" spans="4:26" x14ac:dyDescent="0.25">
      <c r="D17053" t="s">
        <v>17046</v>
      </c>
      <c r="E17053" t="s">
        <v>36186</v>
      </c>
      <c r="F17053" t="s">
        <v>17046</v>
      </c>
      <c r="G17053">
        <v>13</v>
      </c>
      <c r="H17053">
        <v>20</v>
      </c>
      <c r="I17053">
        <v>10</v>
      </c>
      <c r="J17053">
        <v>6</v>
      </c>
      <c r="K17053">
        <v>4</v>
      </c>
      <c r="L17053">
        <v>26</v>
      </c>
      <c r="M17053">
        <v>27</v>
      </c>
      <c r="N17053">
        <v>9</v>
      </c>
      <c r="O17053">
        <v>5</v>
      </c>
      <c r="P17053">
        <v>8</v>
      </c>
      <c r="Q17053">
        <v>15</v>
      </c>
      <c r="R17053">
        <v>35</v>
      </c>
      <c r="S17053">
        <v>3</v>
      </c>
      <c r="T17053">
        <v>9</v>
      </c>
      <c r="U17053">
        <v>12</v>
      </c>
      <c r="V17053">
        <v>11</v>
      </c>
      <c r="W17053">
        <v>8</v>
      </c>
      <c r="X17053">
        <v>2</v>
      </c>
      <c r="Y17053">
        <v>7</v>
      </c>
      <c r="Z17053">
        <v>11</v>
      </c>
    </row>
    <row r="17054" spans="4:26" x14ac:dyDescent="0.25">
      <c r="D17054" t="s">
        <v>17047</v>
      </c>
      <c r="E17054" t="s">
        <v>36187</v>
      </c>
      <c r="F17054" t="s">
        <v>17047</v>
      </c>
      <c r="G17054">
        <v>56</v>
      </c>
      <c r="H17054">
        <v>43</v>
      </c>
      <c r="I17054">
        <v>16</v>
      </c>
      <c r="J17054">
        <v>27</v>
      </c>
      <c r="K17054">
        <v>10</v>
      </c>
      <c r="L17054">
        <v>31</v>
      </c>
      <c r="M17054">
        <v>45</v>
      </c>
      <c r="N17054">
        <v>57</v>
      </c>
      <c r="O17054">
        <v>12</v>
      </c>
      <c r="P17054">
        <v>19</v>
      </c>
      <c r="Q17054">
        <v>117</v>
      </c>
      <c r="R17054">
        <v>18</v>
      </c>
      <c r="S17054">
        <v>15</v>
      </c>
      <c r="T17054">
        <v>24</v>
      </c>
      <c r="U17054">
        <v>32</v>
      </c>
      <c r="V17054">
        <v>47</v>
      </c>
      <c r="W17054">
        <v>31</v>
      </c>
      <c r="X17054">
        <v>12</v>
      </c>
      <c r="Y17054">
        <v>19</v>
      </c>
      <c r="Z17054">
        <v>55</v>
      </c>
    </row>
    <row r="17055" spans="4:26" x14ac:dyDescent="0.25">
      <c r="D17055" t="s">
        <v>17048</v>
      </c>
      <c r="E17055" t="s">
        <v>36188</v>
      </c>
      <c r="F17055" t="s">
        <v>17048</v>
      </c>
      <c r="G17055">
        <v>32</v>
      </c>
      <c r="H17055">
        <v>35</v>
      </c>
      <c r="I17055">
        <v>23</v>
      </c>
      <c r="J17055">
        <v>28</v>
      </c>
      <c r="K17055">
        <v>12</v>
      </c>
      <c r="L17055">
        <v>32</v>
      </c>
      <c r="M17055">
        <v>20</v>
      </c>
      <c r="N17055">
        <v>34</v>
      </c>
      <c r="O17055">
        <v>11</v>
      </c>
      <c r="P17055">
        <v>38</v>
      </c>
      <c r="Q17055">
        <v>68</v>
      </c>
      <c r="R17055">
        <v>31</v>
      </c>
      <c r="S17055">
        <v>16</v>
      </c>
      <c r="T17055">
        <v>31</v>
      </c>
      <c r="U17055">
        <v>25</v>
      </c>
      <c r="V17055">
        <v>41</v>
      </c>
      <c r="W17055">
        <v>27</v>
      </c>
      <c r="X17055">
        <v>3</v>
      </c>
      <c r="Y17055">
        <v>22</v>
      </c>
      <c r="Z17055">
        <v>38</v>
      </c>
    </row>
    <row r="17056" spans="4:26" x14ac:dyDescent="0.25">
      <c r="D17056" t="s">
        <v>17049</v>
      </c>
      <c r="E17056" t="s">
        <v>36189</v>
      </c>
      <c r="F17056" t="s">
        <v>17049</v>
      </c>
      <c r="G17056">
        <v>192</v>
      </c>
      <c r="H17056">
        <v>262</v>
      </c>
      <c r="I17056">
        <v>84</v>
      </c>
      <c r="J17056">
        <v>117</v>
      </c>
      <c r="K17056">
        <v>51</v>
      </c>
      <c r="L17056">
        <v>176</v>
      </c>
      <c r="M17056">
        <v>174</v>
      </c>
      <c r="N17056">
        <v>130</v>
      </c>
      <c r="O17056">
        <v>50</v>
      </c>
      <c r="P17056">
        <v>38</v>
      </c>
      <c r="Q17056">
        <v>159</v>
      </c>
      <c r="R17056">
        <v>59</v>
      </c>
      <c r="S17056">
        <v>18</v>
      </c>
      <c r="T17056">
        <v>29</v>
      </c>
      <c r="U17056">
        <v>269</v>
      </c>
      <c r="V17056">
        <v>285</v>
      </c>
      <c r="W17056">
        <v>163</v>
      </c>
      <c r="X17056">
        <v>33</v>
      </c>
      <c r="Y17056">
        <v>25</v>
      </c>
      <c r="Z17056">
        <v>51</v>
      </c>
    </row>
    <row r="17057" spans="4:26" x14ac:dyDescent="0.25">
      <c r="D17057" t="s">
        <v>17050</v>
      </c>
      <c r="E17057" t="s">
        <v>36190</v>
      </c>
      <c r="F17057" t="s">
        <v>17050</v>
      </c>
      <c r="G17057">
        <v>124</v>
      </c>
      <c r="H17057">
        <v>81</v>
      </c>
      <c r="I17057">
        <v>51</v>
      </c>
      <c r="J17057">
        <v>65</v>
      </c>
      <c r="K17057">
        <v>40</v>
      </c>
      <c r="L17057">
        <v>109</v>
      </c>
      <c r="M17057">
        <v>83</v>
      </c>
      <c r="N17057">
        <v>93</v>
      </c>
      <c r="O17057">
        <v>33</v>
      </c>
      <c r="P17057">
        <v>93</v>
      </c>
      <c r="Q17057">
        <v>234</v>
      </c>
      <c r="R17057">
        <v>87</v>
      </c>
      <c r="S17057">
        <v>27</v>
      </c>
      <c r="T17057">
        <v>65</v>
      </c>
      <c r="U17057">
        <v>67</v>
      </c>
      <c r="V17057">
        <v>128</v>
      </c>
      <c r="W17057">
        <v>66</v>
      </c>
      <c r="X17057">
        <v>35</v>
      </c>
      <c r="Y17057">
        <v>35</v>
      </c>
      <c r="Z17057">
        <v>105</v>
      </c>
    </row>
    <row r="17058" spans="4:26" x14ac:dyDescent="0.25">
      <c r="D17058" t="s">
        <v>17051</v>
      </c>
      <c r="E17058" t="s">
        <v>36191</v>
      </c>
      <c r="F17058" t="s">
        <v>17051</v>
      </c>
      <c r="G17058">
        <v>19</v>
      </c>
      <c r="H17058">
        <v>14</v>
      </c>
      <c r="I17058">
        <v>9</v>
      </c>
      <c r="J17058">
        <v>9</v>
      </c>
      <c r="K17058">
        <v>6</v>
      </c>
      <c r="L17058">
        <v>12</v>
      </c>
      <c r="M17058">
        <v>10</v>
      </c>
      <c r="N17058">
        <v>22</v>
      </c>
      <c r="O17058">
        <v>3</v>
      </c>
      <c r="P17058">
        <v>10</v>
      </c>
      <c r="Q17058">
        <v>32</v>
      </c>
      <c r="R17058">
        <v>12</v>
      </c>
      <c r="S17058">
        <v>4</v>
      </c>
      <c r="T17058">
        <v>11</v>
      </c>
      <c r="U17058">
        <v>20</v>
      </c>
      <c r="V17058">
        <v>27</v>
      </c>
      <c r="W17058">
        <v>16</v>
      </c>
      <c r="X17058">
        <v>4</v>
      </c>
      <c r="Y17058">
        <v>9</v>
      </c>
      <c r="Z17058">
        <v>22</v>
      </c>
    </row>
    <row r="17059" spans="4:26" x14ac:dyDescent="0.25">
      <c r="D17059" t="s">
        <v>17052</v>
      </c>
      <c r="E17059" t="s">
        <v>36192</v>
      </c>
      <c r="F17059" t="s">
        <v>17052</v>
      </c>
      <c r="G17059">
        <v>44</v>
      </c>
      <c r="H17059">
        <v>54</v>
      </c>
      <c r="I17059">
        <v>37</v>
      </c>
      <c r="J17059">
        <v>38</v>
      </c>
      <c r="K17059">
        <v>12</v>
      </c>
      <c r="L17059">
        <v>66</v>
      </c>
      <c r="M17059">
        <v>46</v>
      </c>
      <c r="N17059">
        <v>56</v>
      </c>
      <c r="O17059">
        <v>18</v>
      </c>
      <c r="P17059">
        <v>58</v>
      </c>
      <c r="Q17059">
        <v>69</v>
      </c>
      <c r="R17059">
        <v>86</v>
      </c>
      <c r="S17059">
        <v>6</v>
      </c>
      <c r="T17059">
        <v>32</v>
      </c>
      <c r="U17059">
        <v>139</v>
      </c>
      <c r="V17059">
        <v>96</v>
      </c>
      <c r="W17059">
        <v>117</v>
      </c>
      <c r="X17059">
        <v>11</v>
      </c>
      <c r="Y17059">
        <v>25</v>
      </c>
      <c r="Z17059">
        <v>65</v>
      </c>
    </row>
    <row r="17060" spans="4:26" x14ac:dyDescent="0.25">
      <c r="D17060" t="s">
        <v>17053</v>
      </c>
      <c r="E17060" t="s">
        <v>36193</v>
      </c>
      <c r="F17060" t="s">
        <v>17053</v>
      </c>
      <c r="G17060">
        <v>46</v>
      </c>
      <c r="H17060">
        <v>19</v>
      </c>
      <c r="I17060">
        <v>15</v>
      </c>
      <c r="J17060">
        <v>14</v>
      </c>
      <c r="K17060">
        <v>14</v>
      </c>
      <c r="L17060">
        <v>30</v>
      </c>
      <c r="M17060">
        <v>15</v>
      </c>
      <c r="N17060">
        <v>43</v>
      </c>
      <c r="O17060">
        <v>12</v>
      </c>
      <c r="P17060">
        <v>13</v>
      </c>
      <c r="Q17060">
        <v>37</v>
      </c>
      <c r="R17060">
        <v>27</v>
      </c>
      <c r="S17060">
        <v>10</v>
      </c>
      <c r="T17060">
        <v>10</v>
      </c>
      <c r="U17060">
        <v>15</v>
      </c>
      <c r="V17060">
        <v>40</v>
      </c>
      <c r="W17060">
        <v>20</v>
      </c>
      <c r="X17060">
        <v>3</v>
      </c>
      <c r="Y17060">
        <v>7</v>
      </c>
      <c r="Z17060">
        <v>30</v>
      </c>
    </row>
    <row r="17061" spans="4:26" x14ac:dyDescent="0.25">
      <c r="D17061" t="s">
        <v>17054</v>
      </c>
      <c r="E17061" t="s">
        <v>36194</v>
      </c>
      <c r="F17061" t="s">
        <v>17054</v>
      </c>
      <c r="G17061">
        <v>16</v>
      </c>
      <c r="H17061">
        <v>13</v>
      </c>
      <c r="I17061">
        <v>16</v>
      </c>
      <c r="J17061">
        <v>20</v>
      </c>
      <c r="K17061">
        <v>10</v>
      </c>
      <c r="L17061">
        <v>20</v>
      </c>
      <c r="M17061">
        <v>10</v>
      </c>
      <c r="N17061">
        <v>22</v>
      </c>
      <c r="O17061">
        <v>9</v>
      </c>
      <c r="P17061">
        <v>20</v>
      </c>
      <c r="Q17061">
        <v>29</v>
      </c>
      <c r="R17061">
        <v>25</v>
      </c>
      <c r="S17061">
        <v>8</v>
      </c>
      <c r="T17061">
        <v>18</v>
      </c>
      <c r="U17061">
        <v>11</v>
      </c>
      <c r="V17061">
        <v>13</v>
      </c>
      <c r="W17061">
        <v>15</v>
      </c>
      <c r="X17061">
        <v>2</v>
      </c>
      <c r="Y17061">
        <v>6</v>
      </c>
      <c r="Z17061">
        <v>14</v>
      </c>
    </row>
    <row r="17062" spans="4:26" x14ac:dyDescent="0.25">
      <c r="D17062" t="s">
        <v>17055</v>
      </c>
      <c r="E17062" t="s">
        <v>36195</v>
      </c>
      <c r="F17062" t="s">
        <v>17055</v>
      </c>
      <c r="G17062">
        <v>52</v>
      </c>
      <c r="H17062">
        <v>56</v>
      </c>
      <c r="I17062">
        <v>16</v>
      </c>
      <c r="J17062">
        <v>37</v>
      </c>
      <c r="K17062">
        <v>18</v>
      </c>
      <c r="L17062">
        <v>67</v>
      </c>
      <c r="M17062">
        <v>25</v>
      </c>
      <c r="N17062">
        <v>40</v>
      </c>
      <c r="O17062">
        <v>22</v>
      </c>
      <c r="P17062">
        <v>20</v>
      </c>
      <c r="Q17062">
        <v>55</v>
      </c>
      <c r="R17062">
        <v>47</v>
      </c>
      <c r="S17062">
        <v>14</v>
      </c>
      <c r="T17062">
        <v>27</v>
      </c>
      <c r="U17062">
        <v>58</v>
      </c>
      <c r="V17062">
        <v>105</v>
      </c>
      <c r="W17062">
        <v>34</v>
      </c>
      <c r="X17062">
        <v>9</v>
      </c>
      <c r="Y17062">
        <v>22</v>
      </c>
      <c r="Z17062">
        <v>37</v>
      </c>
    </row>
    <row r="17063" spans="4:26" x14ac:dyDescent="0.25">
      <c r="D17063" t="s">
        <v>17056</v>
      </c>
      <c r="E17063" t="s">
        <v>36196</v>
      </c>
      <c r="F17063" t="s">
        <v>17056</v>
      </c>
      <c r="G17063">
        <v>21</v>
      </c>
      <c r="H17063">
        <v>16</v>
      </c>
      <c r="I17063">
        <v>9</v>
      </c>
      <c r="J17063">
        <v>13</v>
      </c>
      <c r="K17063">
        <v>4</v>
      </c>
      <c r="L17063">
        <v>21</v>
      </c>
      <c r="M17063">
        <v>17</v>
      </c>
      <c r="N17063">
        <v>18</v>
      </c>
      <c r="O17063">
        <v>7</v>
      </c>
      <c r="P17063">
        <v>16</v>
      </c>
      <c r="Q17063">
        <v>33</v>
      </c>
      <c r="R17063">
        <v>17</v>
      </c>
      <c r="S17063">
        <v>3</v>
      </c>
      <c r="T17063">
        <v>9</v>
      </c>
      <c r="U17063">
        <v>17</v>
      </c>
      <c r="V17063">
        <v>16</v>
      </c>
      <c r="W17063">
        <v>7</v>
      </c>
      <c r="X17063">
        <v>1</v>
      </c>
      <c r="Y17063">
        <v>4</v>
      </c>
      <c r="Z17063">
        <v>25</v>
      </c>
    </row>
    <row r="17064" spans="4:26" x14ac:dyDescent="0.25">
      <c r="D17064" t="s">
        <v>17057</v>
      </c>
      <c r="E17064" t="s">
        <v>36197</v>
      </c>
      <c r="F17064" t="s">
        <v>17057</v>
      </c>
      <c r="G17064">
        <v>60</v>
      </c>
      <c r="H17064">
        <v>30</v>
      </c>
      <c r="I17064">
        <v>13</v>
      </c>
      <c r="J17064">
        <v>43</v>
      </c>
      <c r="K17064">
        <v>4</v>
      </c>
      <c r="L17064">
        <v>59</v>
      </c>
      <c r="M17064">
        <v>33</v>
      </c>
      <c r="N17064">
        <v>82</v>
      </c>
      <c r="O17064">
        <v>20</v>
      </c>
      <c r="P17064">
        <v>20</v>
      </c>
      <c r="Q17064">
        <v>43</v>
      </c>
      <c r="R17064">
        <v>64</v>
      </c>
      <c r="S17064">
        <v>9</v>
      </c>
      <c r="T17064">
        <v>9</v>
      </c>
      <c r="U17064">
        <v>93</v>
      </c>
      <c r="V17064">
        <v>79</v>
      </c>
      <c r="W17064">
        <v>50</v>
      </c>
      <c r="X17064">
        <v>0</v>
      </c>
      <c r="Y17064">
        <v>6</v>
      </c>
      <c r="Z17064">
        <v>41</v>
      </c>
    </row>
    <row r="17065" spans="4:26" x14ac:dyDescent="0.25">
      <c r="D17065" t="s">
        <v>17058</v>
      </c>
      <c r="E17065" t="s">
        <v>36198</v>
      </c>
      <c r="F17065" t="s">
        <v>17058</v>
      </c>
      <c r="G17065">
        <v>48</v>
      </c>
      <c r="H17065">
        <v>29</v>
      </c>
      <c r="I17065">
        <v>39</v>
      </c>
      <c r="J17065">
        <v>49</v>
      </c>
      <c r="K17065">
        <v>19</v>
      </c>
      <c r="L17065">
        <v>90</v>
      </c>
      <c r="M17065">
        <v>53</v>
      </c>
      <c r="N17065">
        <v>25</v>
      </c>
      <c r="O17065">
        <v>23</v>
      </c>
      <c r="P17065">
        <v>16</v>
      </c>
      <c r="Q17065">
        <v>72</v>
      </c>
      <c r="R17065">
        <v>77</v>
      </c>
      <c r="S17065">
        <v>16</v>
      </c>
      <c r="T17065">
        <v>31</v>
      </c>
      <c r="U17065">
        <v>33</v>
      </c>
      <c r="V17065">
        <v>44</v>
      </c>
      <c r="W17065">
        <v>47</v>
      </c>
      <c r="X17065">
        <v>6</v>
      </c>
      <c r="Y17065">
        <v>21</v>
      </c>
      <c r="Z17065">
        <v>51</v>
      </c>
    </row>
    <row r="17066" spans="4:26" x14ac:dyDescent="0.25">
      <c r="D17066" t="s">
        <v>17059</v>
      </c>
      <c r="E17066" t="s">
        <v>36199</v>
      </c>
      <c r="F17066" t="s">
        <v>17059</v>
      </c>
      <c r="G17066">
        <v>15</v>
      </c>
      <c r="H17066">
        <v>15</v>
      </c>
      <c r="I17066">
        <v>12</v>
      </c>
      <c r="J17066">
        <v>9</v>
      </c>
      <c r="K17066">
        <v>6</v>
      </c>
      <c r="L17066">
        <v>18</v>
      </c>
      <c r="M17066">
        <v>9</v>
      </c>
      <c r="N17066">
        <v>22</v>
      </c>
      <c r="O17066">
        <v>16</v>
      </c>
      <c r="P17066">
        <v>14</v>
      </c>
      <c r="Q17066">
        <v>32</v>
      </c>
      <c r="R17066">
        <v>19</v>
      </c>
      <c r="S17066">
        <v>10</v>
      </c>
      <c r="T17066">
        <v>16</v>
      </c>
      <c r="U17066">
        <v>21</v>
      </c>
      <c r="V17066">
        <v>12</v>
      </c>
      <c r="W17066">
        <v>13</v>
      </c>
      <c r="X17066">
        <v>9</v>
      </c>
      <c r="Y17066">
        <v>5</v>
      </c>
      <c r="Z17066">
        <v>19</v>
      </c>
    </row>
    <row r="17067" spans="4:26" x14ac:dyDescent="0.25">
      <c r="D17067" t="s">
        <v>17060</v>
      </c>
      <c r="E17067" t="s">
        <v>36200</v>
      </c>
      <c r="F17067" t="s">
        <v>17060</v>
      </c>
      <c r="G17067">
        <v>43</v>
      </c>
      <c r="H17067">
        <v>33</v>
      </c>
      <c r="I17067">
        <v>7</v>
      </c>
      <c r="J17067">
        <v>22</v>
      </c>
      <c r="K17067">
        <v>9</v>
      </c>
      <c r="L17067">
        <v>40</v>
      </c>
      <c r="M17067">
        <v>37</v>
      </c>
      <c r="N17067">
        <v>34</v>
      </c>
      <c r="O17067">
        <v>13</v>
      </c>
      <c r="P17067">
        <v>18</v>
      </c>
      <c r="Q17067">
        <v>54</v>
      </c>
      <c r="R17067">
        <v>35</v>
      </c>
      <c r="S17067">
        <v>13</v>
      </c>
      <c r="T17067">
        <v>16</v>
      </c>
      <c r="U17067">
        <v>43</v>
      </c>
      <c r="V17067">
        <v>35</v>
      </c>
      <c r="W17067">
        <v>11</v>
      </c>
      <c r="X17067">
        <v>10</v>
      </c>
      <c r="Y17067">
        <v>10</v>
      </c>
      <c r="Z17067">
        <v>25</v>
      </c>
    </row>
    <row r="17068" spans="4:26" x14ac:dyDescent="0.25">
      <c r="D17068" t="s">
        <v>17061</v>
      </c>
      <c r="E17068" t="s">
        <v>36201</v>
      </c>
      <c r="F17068" t="s">
        <v>17061</v>
      </c>
      <c r="G17068">
        <v>89</v>
      </c>
      <c r="H17068">
        <v>63</v>
      </c>
      <c r="I17068">
        <v>9</v>
      </c>
      <c r="J17068">
        <v>26</v>
      </c>
      <c r="K17068">
        <v>9</v>
      </c>
      <c r="L17068">
        <v>63</v>
      </c>
      <c r="M17068">
        <v>41</v>
      </c>
      <c r="N17068">
        <v>68</v>
      </c>
      <c r="O17068">
        <v>14</v>
      </c>
      <c r="P17068">
        <v>16</v>
      </c>
      <c r="Q17068">
        <v>68</v>
      </c>
      <c r="R17068">
        <v>42</v>
      </c>
      <c r="S17068">
        <v>13</v>
      </c>
      <c r="T17068">
        <v>17</v>
      </c>
      <c r="U17068">
        <v>89</v>
      </c>
      <c r="V17068">
        <v>67</v>
      </c>
      <c r="W17068">
        <v>44</v>
      </c>
      <c r="X17068">
        <v>11</v>
      </c>
      <c r="Y17068">
        <v>15</v>
      </c>
      <c r="Z17068">
        <v>44</v>
      </c>
    </row>
    <row r="17069" spans="4:26" x14ac:dyDescent="0.25">
      <c r="D17069" t="s">
        <v>17062</v>
      </c>
      <c r="E17069" t="s">
        <v>36202</v>
      </c>
      <c r="F17069" t="s">
        <v>17062</v>
      </c>
      <c r="G17069">
        <v>38</v>
      </c>
      <c r="H17069">
        <v>38</v>
      </c>
      <c r="I17069">
        <v>1</v>
      </c>
      <c r="J17069">
        <v>13</v>
      </c>
      <c r="K17069">
        <v>9</v>
      </c>
      <c r="L17069">
        <v>30</v>
      </c>
      <c r="M17069">
        <v>34</v>
      </c>
      <c r="N17069">
        <v>38</v>
      </c>
      <c r="O17069">
        <v>13</v>
      </c>
      <c r="P17069">
        <v>10</v>
      </c>
      <c r="Q17069">
        <v>54</v>
      </c>
      <c r="R17069">
        <v>13</v>
      </c>
      <c r="S17069">
        <v>11</v>
      </c>
      <c r="T17069">
        <v>15</v>
      </c>
      <c r="U17069">
        <v>48</v>
      </c>
      <c r="V17069">
        <v>21</v>
      </c>
      <c r="W17069">
        <v>14</v>
      </c>
      <c r="X17069">
        <v>7</v>
      </c>
      <c r="Y17069">
        <v>11</v>
      </c>
      <c r="Z17069">
        <v>28</v>
      </c>
    </row>
    <row r="17070" spans="4:26" x14ac:dyDescent="0.25">
      <c r="D17070" t="s">
        <v>17063</v>
      </c>
      <c r="E17070" t="s">
        <v>36203</v>
      </c>
      <c r="F17070" t="s">
        <v>17063</v>
      </c>
      <c r="G17070">
        <v>0</v>
      </c>
      <c r="H17070">
        <v>1</v>
      </c>
      <c r="I17070">
        <v>2</v>
      </c>
      <c r="J17070">
        <v>3</v>
      </c>
      <c r="K17070">
        <v>1</v>
      </c>
      <c r="L17070">
        <v>7</v>
      </c>
      <c r="M17070">
        <v>3</v>
      </c>
      <c r="N17070">
        <v>0</v>
      </c>
      <c r="O17070">
        <v>0</v>
      </c>
      <c r="P17070">
        <v>1</v>
      </c>
      <c r="Q17070">
        <v>3</v>
      </c>
      <c r="R17070">
        <v>8</v>
      </c>
      <c r="S17070">
        <v>1</v>
      </c>
      <c r="T17070">
        <v>1</v>
      </c>
      <c r="U17070">
        <v>2</v>
      </c>
      <c r="V17070">
        <v>5</v>
      </c>
      <c r="W17070">
        <v>5</v>
      </c>
      <c r="X17070">
        <v>0</v>
      </c>
      <c r="Y17070">
        <v>0</v>
      </c>
      <c r="Z17070">
        <v>2</v>
      </c>
    </row>
    <row r="17071" spans="4:26" x14ac:dyDescent="0.25">
      <c r="D17071" t="s">
        <v>17064</v>
      </c>
      <c r="E17071" t="s">
        <v>36204</v>
      </c>
      <c r="F17071" t="s">
        <v>17064</v>
      </c>
      <c r="G17071">
        <v>0</v>
      </c>
      <c r="H17071">
        <v>1</v>
      </c>
      <c r="I17071">
        <v>2</v>
      </c>
      <c r="J17071">
        <v>3</v>
      </c>
      <c r="K17071">
        <v>1</v>
      </c>
      <c r="L17071">
        <v>7</v>
      </c>
      <c r="M17071">
        <v>3</v>
      </c>
      <c r="N17071">
        <v>0</v>
      </c>
      <c r="O17071">
        <v>0</v>
      </c>
      <c r="P17071">
        <v>1</v>
      </c>
      <c r="Q17071">
        <v>3</v>
      </c>
      <c r="R17071">
        <v>8</v>
      </c>
      <c r="S17071">
        <v>1</v>
      </c>
      <c r="T17071">
        <v>1</v>
      </c>
      <c r="U17071">
        <v>2</v>
      </c>
      <c r="V17071">
        <v>5</v>
      </c>
      <c r="W17071">
        <v>5</v>
      </c>
      <c r="X17071">
        <v>0</v>
      </c>
      <c r="Y17071">
        <v>0</v>
      </c>
      <c r="Z17071">
        <v>2</v>
      </c>
    </row>
    <row r="17072" spans="4:26" x14ac:dyDescent="0.25">
      <c r="D17072" t="s">
        <v>17065</v>
      </c>
      <c r="E17072" t="s">
        <v>36205</v>
      </c>
      <c r="F17072" t="s">
        <v>17065</v>
      </c>
      <c r="G17072">
        <v>159</v>
      </c>
      <c r="H17072">
        <v>109</v>
      </c>
      <c r="I17072">
        <v>21</v>
      </c>
      <c r="J17072">
        <v>92</v>
      </c>
      <c r="K17072">
        <v>18</v>
      </c>
      <c r="L17072">
        <v>162</v>
      </c>
      <c r="M17072">
        <v>100</v>
      </c>
      <c r="N17072">
        <v>207</v>
      </c>
      <c r="O17072">
        <v>19</v>
      </c>
      <c r="P17072">
        <v>17</v>
      </c>
      <c r="Q17072">
        <v>134</v>
      </c>
      <c r="R17072">
        <v>60</v>
      </c>
      <c r="S17072">
        <v>19</v>
      </c>
      <c r="T17072">
        <v>37</v>
      </c>
      <c r="U17072">
        <v>177</v>
      </c>
      <c r="V17072">
        <v>216</v>
      </c>
      <c r="W17072">
        <v>69</v>
      </c>
      <c r="X17072">
        <v>30</v>
      </c>
      <c r="Y17072">
        <v>15</v>
      </c>
      <c r="Z17072">
        <v>68</v>
      </c>
    </row>
    <row r="17073" spans="4:26" x14ac:dyDescent="0.25">
      <c r="D17073" t="s">
        <v>17066</v>
      </c>
      <c r="E17073" t="s">
        <v>36206</v>
      </c>
      <c r="F17073" t="s">
        <v>17066</v>
      </c>
      <c r="G17073">
        <v>39</v>
      </c>
      <c r="H17073">
        <v>34</v>
      </c>
      <c r="I17073">
        <v>15</v>
      </c>
      <c r="J17073">
        <v>32</v>
      </c>
      <c r="K17073">
        <v>6</v>
      </c>
      <c r="L17073">
        <v>40</v>
      </c>
      <c r="M17073">
        <v>27</v>
      </c>
      <c r="N17073">
        <v>20</v>
      </c>
      <c r="O17073">
        <v>17</v>
      </c>
      <c r="P17073">
        <v>21</v>
      </c>
      <c r="Q17073">
        <v>55</v>
      </c>
      <c r="R17073">
        <v>23</v>
      </c>
      <c r="S17073">
        <v>11</v>
      </c>
      <c r="T17073">
        <v>22</v>
      </c>
      <c r="U17073">
        <v>35</v>
      </c>
      <c r="V17073">
        <v>41</v>
      </c>
      <c r="W17073">
        <v>25</v>
      </c>
      <c r="X17073">
        <v>10</v>
      </c>
      <c r="Y17073">
        <v>15</v>
      </c>
      <c r="Z17073">
        <v>29</v>
      </c>
    </row>
    <row r="17074" spans="4:26" x14ac:dyDescent="0.25">
      <c r="D17074" t="s">
        <v>17067</v>
      </c>
      <c r="E17074" t="s">
        <v>36207</v>
      </c>
      <c r="F17074" t="s">
        <v>17067</v>
      </c>
      <c r="G17074">
        <v>29</v>
      </c>
      <c r="H17074">
        <v>38</v>
      </c>
      <c r="I17074">
        <v>25</v>
      </c>
      <c r="J17074">
        <v>27</v>
      </c>
      <c r="K17074">
        <v>5</v>
      </c>
      <c r="L17074">
        <v>39</v>
      </c>
      <c r="M17074">
        <v>29</v>
      </c>
      <c r="N17074">
        <v>15</v>
      </c>
      <c r="O17074">
        <v>14</v>
      </c>
      <c r="P17074">
        <v>27</v>
      </c>
      <c r="Q17074">
        <v>54</v>
      </c>
      <c r="R17074">
        <v>27</v>
      </c>
      <c r="S17074">
        <v>8</v>
      </c>
      <c r="T17074">
        <v>26</v>
      </c>
      <c r="U17074">
        <v>30</v>
      </c>
      <c r="V17074">
        <v>38</v>
      </c>
      <c r="W17074">
        <v>22</v>
      </c>
      <c r="X17074">
        <v>10</v>
      </c>
      <c r="Y17074">
        <v>17</v>
      </c>
      <c r="Z17074">
        <v>25</v>
      </c>
    </row>
    <row r="17075" spans="4:26" x14ac:dyDescent="0.25">
      <c r="D17075" t="s">
        <v>17068</v>
      </c>
      <c r="E17075" t="s">
        <v>36208</v>
      </c>
      <c r="F17075" t="s">
        <v>17068</v>
      </c>
      <c r="G17075">
        <v>36</v>
      </c>
      <c r="H17075">
        <v>21</v>
      </c>
      <c r="I17075">
        <v>16</v>
      </c>
      <c r="J17075">
        <v>27</v>
      </c>
      <c r="K17075">
        <v>12</v>
      </c>
      <c r="L17075">
        <v>37</v>
      </c>
      <c r="M17075">
        <v>16</v>
      </c>
      <c r="N17075">
        <v>37</v>
      </c>
      <c r="O17075">
        <v>13</v>
      </c>
      <c r="P17075">
        <v>27</v>
      </c>
      <c r="Q17075">
        <v>32</v>
      </c>
      <c r="R17075">
        <v>19</v>
      </c>
      <c r="S17075">
        <v>10</v>
      </c>
      <c r="T17075">
        <v>20</v>
      </c>
      <c r="U17075">
        <v>20</v>
      </c>
      <c r="V17075">
        <v>21</v>
      </c>
      <c r="W17075">
        <v>30</v>
      </c>
      <c r="X17075">
        <v>4</v>
      </c>
      <c r="Y17075">
        <v>19</v>
      </c>
      <c r="Z17075">
        <v>34</v>
      </c>
    </row>
    <row r="17076" spans="4:26" x14ac:dyDescent="0.25">
      <c r="D17076" t="s">
        <v>17069</v>
      </c>
      <c r="E17076" t="s">
        <v>36209</v>
      </c>
      <c r="F17076" t="s">
        <v>17069</v>
      </c>
      <c r="G17076">
        <v>36</v>
      </c>
      <c r="H17076">
        <v>21</v>
      </c>
      <c r="I17076">
        <v>16</v>
      </c>
      <c r="J17076">
        <v>27</v>
      </c>
      <c r="K17076">
        <v>12</v>
      </c>
      <c r="L17076">
        <v>37</v>
      </c>
      <c r="M17076">
        <v>16</v>
      </c>
      <c r="N17076">
        <v>36</v>
      </c>
      <c r="O17076">
        <v>13</v>
      </c>
      <c r="P17076">
        <v>27</v>
      </c>
      <c r="Q17076">
        <v>32</v>
      </c>
      <c r="R17076">
        <v>19</v>
      </c>
      <c r="S17076">
        <v>10</v>
      </c>
      <c r="T17076">
        <v>20</v>
      </c>
      <c r="U17076">
        <v>20</v>
      </c>
      <c r="V17076">
        <v>23</v>
      </c>
      <c r="W17076">
        <v>29</v>
      </c>
      <c r="X17076">
        <v>4</v>
      </c>
      <c r="Y17076">
        <v>19</v>
      </c>
      <c r="Z17076">
        <v>34</v>
      </c>
    </row>
    <row r="17077" spans="4:26" x14ac:dyDescent="0.25">
      <c r="D17077" t="s">
        <v>17070</v>
      </c>
      <c r="E17077" t="s">
        <v>36210</v>
      </c>
      <c r="F17077" t="s">
        <v>17070</v>
      </c>
      <c r="G17077">
        <v>38</v>
      </c>
      <c r="H17077">
        <v>21</v>
      </c>
      <c r="I17077">
        <v>16</v>
      </c>
      <c r="J17077">
        <v>29</v>
      </c>
      <c r="K17077">
        <v>12</v>
      </c>
      <c r="L17077">
        <v>34</v>
      </c>
      <c r="M17077">
        <v>16</v>
      </c>
      <c r="N17077">
        <v>35</v>
      </c>
      <c r="O17077">
        <v>13</v>
      </c>
      <c r="P17077">
        <v>26</v>
      </c>
      <c r="Q17077">
        <v>32</v>
      </c>
      <c r="R17077">
        <v>19</v>
      </c>
      <c r="S17077">
        <v>10</v>
      </c>
      <c r="T17077">
        <v>20</v>
      </c>
      <c r="U17077">
        <v>20</v>
      </c>
      <c r="V17077">
        <v>21</v>
      </c>
      <c r="W17077">
        <v>31</v>
      </c>
      <c r="X17077">
        <v>4</v>
      </c>
      <c r="Y17077">
        <v>19</v>
      </c>
      <c r="Z17077">
        <v>33</v>
      </c>
    </row>
    <row r="17078" spans="4:26" x14ac:dyDescent="0.25">
      <c r="D17078" t="s">
        <v>17071</v>
      </c>
      <c r="E17078" t="s">
        <v>36211</v>
      </c>
      <c r="F17078" t="s">
        <v>17071</v>
      </c>
      <c r="G17078">
        <v>40</v>
      </c>
      <c r="H17078">
        <v>21</v>
      </c>
      <c r="I17078">
        <v>16</v>
      </c>
      <c r="J17078">
        <v>27</v>
      </c>
      <c r="K17078">
        <v>12</v>
      </c>
      <c r="L17078">
        <v>36</v>
      </c>
      <c r="M17078">
        <v>15</v>
      </c>
      <c r="N17078">
        <v>35</v>
      </c>
      <c r="O17078">
        <v>13</v>
      </c>
      <c r="P17078">
        <v>26</v>
      </c>
      <c r="Q17078">
        <v>33</v>
      </c>
      <c r="R17078">
        <v>19</v>
      </c>
      <c r="S17078">
        <v>10</v>
      </c>
      <c r="T17078">
        <v>20</v>
      </c>
      <c r="U17078">
        <v>20</v>
      </c>
      <c r="V17078">
        <v>20</v>
      </c>
      <c r="W17078">
        <v>29</v>
      </c>
      <c r="X17078">
        <v>4</v>
      </c>
      <c r="Y17078">
        <v>19</v>
      </c>
      <c r="Z17078">
        <v>35</v>
      </c>
    </row>
    <row r="17079" spans="4:26" x14ac:dyDescent="0.25">
      <c r="D17079" t="s">
        <v>17072</v>
      </c>
      <c r="E17079" t="s">
        <v>36212</v>
      </c>
      <c r="F17079" t="s">
        <v>17072</v>
      </c>
      <c r="G17079">
        <v>41</v>
      </c>
      <c r="H17079">
        <v>20</v>
      </c>
      <c r="I17079">
        <v>15</v>
      </c>
      <c r="J17079">
        <v>26</v>
      </c>
      <c r="K17079">
        <v>13</v>
      </c>
      <c r="L17079">
        <v>35</v>
      </c>
      <c r="M17079">
        <v>15</v>
      </c>
      <c r="N17079">
        <v>34</v>
      </c>
      <c r="O17079">
        <v>13</v>
      </c>
      <c r="P17079">
        <v>26</v>
      </c>
      <c r="Q17079">
        <v>33</v>
      </c>
      <c r="R17079">
        <v>19</v>
      </c>
      <c r="S17079">
        <v>10</v>
      </c>
      <c r="T17079">
        <v>20</v>
      </c>
      <c r="U17079">
        <v>20</v>
      </c>
      <c r="V17079">
        <v>22</v>
      </c>
      <c r="W17079">
        <v>29</v>
      </c>
      <c r="X17079">
        <v>5</v>
      </c>
      <c r="Y17079">
        <v>18</v>
      </c>
      <c r="Z17079">
        <v>36</v>
      </c>
    </row>
    <row r="17080" spans="4:26" x14ac:dyDescent="0.25">
      <c r="D17080" t="s">
        <v>17073</v>
      </c>
      <c r="E17080" t="s">
        <v>36213</v>
      </c>
      <c r="F17080" t="s">
        <v>17073</v>
      </c>
      <c r="G17080">
        <v>36</v>
      </c>
      <c r="H17080">
        <v>21</v>
      </c>
      <c r="I17080">
        <v>16</v>
      </c>
      <c r="J17080">
        <v>29</v>
      </c>
      <c r="K17080">
        <v>13</v>
      </c>
      <c r="L17080">
        <v>35</v>
      </c>
      <c r="M17080">
        <v>16</v>
      </c>
      <c r="N17080">
        <v>34</v>
      </c>
      <c r="O17080">
        <v>13</v>
      </c>
      <c r="P17080">
        <v>27</v>
      </c>
      <c r="Q17080">
        <v>31</v>
      </c>
      <c r="R17080">
        <v>19</v>
      </c>
      <c r="S17080">
        <v>11</v>
      </c>
      <c r="T17080">
        <v>20</v>
      </c>
      <c r="U17080">
        <v>22</v>
      </c>
      <c r="V17080">
        <v>23</v>
      </c>
      <c r="W17080">
        <v>27</v>
      </c>
      <c r="X17080">
        <v>4</v>
      </c>
      <c r="Y17080">
        <v>19</v>
      </c>
      <c r="Z17080">
        <v>32</v>
      </c>
    </row>
    <row r="17081" spans="4:26" x14ac:dyDescent="0.25">
      <c r="D17081" t="s">
        <v>20319</v>
      </c>
      <c r="F17081" t="s">
        <v>17074</v>
      </c>
      <c r="G17081">
        <v>11</v>
      </c>
      <c r="H17081">
        <v>13</v>
      </c>
      <c r="I17081">
        <v>10</v>
      </c>
      <c r="J17081">
        <v>12</v>
      </c>
      <c r="K17081">
        <v>5</v>
      </c>
      <c r="L17081">
        <v>8</v>
      </c>
      <c r="M17081">
        <v>16</v>
      </c>
      <c r="N17081">
        <v>12</v>
      </c>
      <c r="O17081">
        <v>9</v>
      </c>
      <c r="P17081">
        <v>13</v>
      </c>
      <c r="Q17081">
        <v>26</v>
      </c>
      <c r="R17081">
        <v>8</v>
      </c>
      <c r="S17081">
        <v>6</v>
      </c>
      <c r="T17081">
        <v>9</v>
      </c>
      <c r="U17081">
        <v>13</v>
      </c>
      <c r="V17081">
        <v>23</v>
      </c>
      <c r="W17081">
        <v>22</v>
      </c>
      <c r="X17081">
        <v>6</v>
      </c>
      <c r="Y17081">
        <v>10</v>
      </c>
      <c r="Z17081">
        <v>9</v>
      </c>
    </row>
    <row r="17082" spans="4:26" x14ac:dyDescent="0.25">
      <c r="D17082" t="s">
        <v>17075</v>
      </c>
      <c r="E17082" t="s">
        <v>36214</v>
      </c>
      <c r="F17082" t="s">
        <v>17075</v>
      </c>
      <c r="G17082">
        <v>37</v>
      </c>
      <c r="H17082">
        <v>21</v>
      </c>
      <c r="I17082">
        <v>17</v>
      </c>
      <c r="J17082">
        <v>28</v>
      </c>
      <c r="K17082">
        <v>12</v>
      </c>
      <c r="L17082">
        <v>36</v>
      </c>
      <c r="M17082">
        <v>15</v>
      </c>
      <c r="N17082">
        <v>31</v>
      </c>
      <c r="O17082">
        <v>13</v>
      </c>
      <c r="P17082">
        <v>26</v>
      </c>
      <c r="Q17082">
        <v>33</v>
      </c>
      <c r="R17082">
        <v>19</v>
      </c>
      <c r="S17082">
        <v>10</v>
      </c>
      <c r="T17082">
        <v>23</v>
      </c>
      <c r="U17082">
        <v>18</v>
      </c>
      <c r="V17082">
        <v>26</v>
      </c>
      <c r="W17082">
        <v>30</v>
      </c>
      <c r="X17082">
        <v>4</v>
      </c>
      <c r="Y17082">
        <v>17</v>
      </c>
      <c r="Z17082">
        <v>33</v>
      </c>
    </row>
    <row r="17083" spans="4:26" x14ac:dyDescent="0.25">
      <c r="D17083" t="s">
        <v>17076</v>
      </c>
      <c r="E17083" t="s">
        <v>36215</v>
      </c>
      <c r="F17083" t="s">
        <v>17076</v>
      </c>
      <c r="G17083">
        <v>36</v>
      </c>
      <c r="H17083">
        <v>27</v>
      </c>
      <c r="I17083">
        <v>15</v>
      </c>
      <c r="J17083">
        <v>22</v>
      </c>
      <c r="K17083">
        <v>14</v>
      </c>
      <c r="L17083">
        <v>34</v>
      </c>
      <c r="M17083">
        <v>16</v>
      </c>
      <c r="N17083">
        <v>29</v>
      </c>
      <c r="O17083">
        <v>16</v>
      </c>
      <c r="P17083">
        <v>21</v>
      </c>
      <c r="Q17083">
        <v>39</v>
      </c>
      <c r="R17083">
        <v>16</v>
      </c>
      <c r="S17083">
        <v>10</v>
      </c>
      <c r="T17083">
        <v>23</v>
      </c>
      <c r="U17083">
        <v>19</v>
      </c>
      <c r="V17083">
        <v>29</v>
      </c>
      <c r="W17083">
        <v>28</v>
      </c>
      <c r="X17083">
        <v>4</v>
      </c>
      <c r="Y17083">
        <v>14</v>
      </c>
      <c r="Z17083">
        <v>34</v>
      </c>
    </row>
    <row r="17084" spans="4:26" x14ac:dyDescent="0.25">
      <c r="D17084" t="s">
        <v>17077</v>
      </c>
      <c r="E17084" t="s">
        <v>36216</v>
      </c>
      <c r="F17084" t="s">
        <v>17077</v>
      </c>
      <c r="G17084">
        <v>20</v>
      </c>
      <c r="H17084">
        <v>21</v>
      </c>
      <c r="I17084">
        <v>3</v>
      </c>
      <c r="J17084">
        <v>11</v>
      </c>
      <c r="K17084">
        <v>5</v>
      </c>
      <c r="L17084">
        <v>31</v>
      </c>
      <c r="M17084">
        <v>28</v>
      </c>
      <c r="N17084">
        <v>16</v>
      </c>
      <c r="O17084">
        <v>11</v>
      </c>
      <c r="P17084">
        <v>13</v>
      </c>
      <c r="Q17084">
        <v>39</v>
      </c>
      <c r="R17084">
        <v>30</v>
      </c>
      <c r="S17084">
        <v>4</v>
      </c>
      <c r="T17084">
        <v>10</v>
      </c>
      <c r="U17084">
        <v>35</v>
      </c>
      <c r="V17084">
        <v>32</v>
      </c>
      <c r="W17084">
        <v>18</v>
      </c>
      <c r="X17084">
        <v>2</v>
      </c>
      <c r="Y17084">
        <v>5</v>
      </c>
      <c r="Z17084">
        <v>17</v>
      </c>
    </row>
    <row r="17085" spans="4:26" x14ac:dyDescent="0.25">
      <c r="D17085" t="s">
        <v>17078</v>
      </c>
      <c r="E17085" t="s">
        <v>36217</v>
      </c>
      <c r="F17085" t="s">
        <v>17078</v>
      </c>
      <c r="G17085">
        <v>34</v>
      </c>
      <c r="H17085">
        <v>23</v>
      </c>
      <c r="I17085">
        <v>24</v>
      </c>
      <c r="J17085">
        <v>22</v>
      </c>
      <c r="K17085">
        <v>10</v>
      </c>
      <c r="L17085">
        <v>37</v>
      </c>
      <c r="M17085">
        <v>21</v>
      </c>
      <c r="N17085">
        <v>34</v>
      </c>
      <c r="O17085">
        <v>13</v>
      </c>
      <c r="P17085">
        <v>25</v>
      </c>
      <c r="Q17085">
        <v>36</v>
      </c>
      <c r="R17085">
        <v>15</v>
      </c>
      <c r="S17085">
        <v>17</v>
      </c>
      <c r="T17085">
        <v>22</v>
      </c>
      <c r="U17085">
        <v>17</v>
      </c>
      <c r="V17085">
        <v>31</v>
      </c>
      <c r="W17085">
        <v>22</v>
      </c>
      <c r="X17085">
        <v>4</v>
      </c>
      <c r="Y17085">
        <v>13</v>
      </c>
      <c r="Z17085">
        <v>31</v>
      </c>
    </row>
    <row r="17086" spans="4:26" x14ac:dyDescent="0.25">
      <c r="D17086" t="s">
        <v>17079</v>
      </c>
      <c r="E17086" t="s">
        <v>36218</v>
      </c>
      <c r="F17086" t="s">
        <v>17079</v>
      </c>
      <c r="G17086">
        <v>28</v>
      </c>
      <c r="H17086">
        <v>22</v>
      </c>
      <c r="I17086">
        <v>23</v>
      </c>
      <c r="J17086">
        <v>26</v>
      </c>
      <c r="K17086">
        <v>7</v>
      </c>
      <c r="L17086">
        <v>36</v>
      </c>
      <c r="M17086">
        <v>22</v>
      </c>
      <c r="N17086">
        <v>35</v>
      </c>
      <c r="O17086">
        <v>10</v>
      </c>
      <c r="P17086">
        <v>19</v>
      </c>
      <c r="Q17086">
        <v>32</v>
      </c>
      <c r="R17086">
        <v>15</v>
      </c>
      <c r="S17086">
        <v>19</v>
      </c>
      <c r="T17086">
        <v>23</v>
      </c>
      <c r="U17086">
        <v>20</v>
      </c>
      <c r="V17086">
        <v>30</v>
      </c>
      <c r="W17086">
        <v>29</v>
      </c>
      <c r="X17086">
        <v>4</v>
      </c>
      <c r="Y17086">
        <v>16</v>
      </c>
      <c r="Z17086">
        <v>29</v>
      </c>
    </row>
    <row r="17087" spans="4:26" x14ac:dyDescent="0.25">
      <c r="D17087" t="s">
        <v>17080</v>
      </c>
      <c r="E17087" t="s">
        <v>36219</v>
      </c>
      <c r="F17087" t="s">
        <v>17080</v>
      </c>
      <c r="G17087">
        <v>27</v>
      </c>
      <c r="H17087">
        <v>22</v>
      </c>
      <c r="I17087">
        <v>23</v>
      </c>
      <c r="J17087">
        <v>26</v>
      </c>
      <c r="K17087">
        <v>8</v>
      </c>
      <c r="L17087">
        <v>36</v>
      </c>
      <c r="M17087">
        <v>22</v>
      </c>
      <c r="N17087">
        <v>35</v>
      </c>
      <c r="O17087">
        <v>10</v>
      </c>
      <c r="P17087">
        <v>19</v>
      </c>
      <c r="Q17087">
        <v>32</v>
      </c>
      <c r="R17087">
        <v>15</v>
      </c>
      <c r="S17087">
        <v>19</v>
      </c>
      <c r="T17087">
        <v>23</v>
      </c>
      <c r="U17087">
        <v>20</v>
      </c>
      <c r="V17087">
        <v>29</v>
      </c>
      <c r="W17087">
        <v>30</v>
      </c>
      <c r="X17087">
        <v>4</v>
      </c>
      <c r="Y17087">
        <v>16</v>
      </c>
      <c r="Z17087">
        <v>29</v>
      </c>
    </row>
    <row r="17088" spans="4:26" x14ac:dyDescent="0.25">
      <c r="D17088" t="s">
        <v>17081</v>
      </c>
      <c r="E17088" t="s">
        <v>36220</v>
      </c>
      <c r="F17088" t="s">
        <v>17081</v>
      </c>
      <c r="G17088">
        <v>30</v>
      </c>
      <c r="H17088">
        <v>22</v>
      </c>
      <c r="I17088">
        <v>21</v>
      </c>
      <c r="J17088">
        <v>26</v>
      </c>
      <c r="K17088">
        <v>8</v>
      </c>
      <c r="L17088">
        <v>37</v>
      </c>
      <c r="M17088">
        <v>21</v>
      </c>
      <c r="N17088">
        <v>34</v>
      </c>
      <c r="O17088">
        <v>11</v>
      </c>
      <c r="P17088">
        <v>19</v>
      </c>
      <c r="Q17088">
        <v>33</v>
      </c>
      <c r="R17088">
        <v>16</v>
      </c>
      <c r="S17088">
        <v>19</v>
      </c>
      <c r="T17088">
        <v>22</v>
      </c>
      <c r="U17088">
        <v>20</v>
      </c>
      <c r="V17088">
        <v>32</v>
      </c>
      <c r="W17088">
        <v>27</v>
      </c>
      <c r="X17088">
        <v>4</v>
      </c>
      <c r="Y17088">
        <v>17</v>
      </c>
      <c r="Z17088">
        <v>31</v>
      </c>
    </row>
    <row r="17089" spans="4:26" x14ac:dyDescent="0.25">
      <c r="D17089" t="s">
        <v>17082</v>
      </c>
      <c r="E17089" t="s">
        <v>36221</v>
      </c>
      <c r="F17089" t="s">
        <v>17082</v>
      </c>
      <c r="G17089">
        <v>32</v>
      </c>
      <c r="H17089">
        <v>22</v>
      </c>
      <c r="I17089">
        <v>21</v>
      </c>
      <c r="J17089">
        <v>24</v>
      </c>
      <c r="K17089">
        <v>8</v>
      </c>
      <c r="L17089">
        <v>37</v>
      </c>
      <c r="M17089">
        <v>21</v>
      </c>
      <c r="N17089">
        <v>35</v>
      </c>
      <c r="O17089">
        <v>10</v>
      </c>
      <c r="P17089">
        <v>16</v>
      </c>
      <c r="Q17089">
        <v>33</v>
      </c>
      <c r="R17089">
        <v>14</v>
      </c>
      <c r="S17089">
        <v>18</v>
      </c>
      <c r="T17089">
        <v>24</v>
      </c>
      <c r="U17089">
        <v>20</v>
      </c>
      <c r="V17089">
        <v>26</v>
      </c>
      <c r="W17089">
        <v>31</v>
      </c>
      <c r="X17089">
        <v>4</v>
      </c>
      <c r="Y17089">
        <v>15</v>
      </c>
      <c r="Z17089">
        <v>33</v>
      </c>
    </row>
    <row r="17090" spans="4:26" x14ac:dyDescent="0.25">
      <c r="D17090" t="s">
        <v>17083</v>
      </c>
      <c r="E17090" t="s">
        <v>36222</v>
      </c>
      <c r="F17090" t="s">
        <v>17083</v>
      </c>
      <c r="G17090">
        <v>30</v>
      </c>
      <c r="H17090">
        <v>22</v>
      </c>
      <c r="I17090">
        <v>22</v>
      </c>
      <c r="J17090">
        <v>24</v>
      </c>
      <c r="K17090">
        <v>8</v>
      </c>
      <c r="L17090">
        <v>38</v>
      </c>
      <c r="M17090">
        <v>21</v>
      </c>
      <c r="N17090">
        <v>35</v>
      </c>
      <c r="O17090">
        <v>10</v>
      </c>
      <c r="P17090">
        <v>16</v>
      </c>
      <c r="Q17090">
        <v>33</v>
      </c>
      <c r="R17090">
        <v>15</v>
      </c>
      <c r="S17090">
        <v>18</v>
      </c>
      <c r="T17090">
        <v>23</v>
      </c>
      <c r="U17090">
        <v>20</v>
      </c>
      <c r="V17090">
        <v>26</v>
      </c>
      <c r="W17090">
        <v>31</v>
      </c>
      <c r="X17090">
        <v>4</v>
      </c>
      <c r="Y17090">
        <v>16</v>
      </c>
      <c r="Z17090">
        <v>33</v>
      </c>
    </row>
    <row r="17091" spans="4:26" x14ac:dyDescent="0.25">
      <c r="D17091" t="s">
        <v>17084</v>
      </c>
      <c r="E17091" t="s">
        <v>36223</v>
      </c>
      <c r="F17091" t="s">
        <v>17084</v>
      </c>
      <c r="G17091">
        <v>30</v>
      </c>
      <c r="H17091">
        <v>22</v>
      </c>
      <c r="I17091">
        <v>21</v>
      </c>
      <c r="J17091">
        <v>26</v>
      </c>
      <c r="K17091">
        <v>8</v>
      </c>
      <c r="L17091">
        <v>36</v>
      </c>
      <c r="M17091">
        <v>21</v>
      </c>
      <c r="N17091">
        <v>35</v>
      </c>
      <c r="O17091">
        <v>10</v>
      </c>
      <c r="P17091">
        <v>18</v>
      </c>
      <c r="Q17091">
        <v>32</v>
      </c>
      <c r="R17091">
        <v>15</v>
      </c>
      <c r="S17091">
        <v>17</v>
      </c>
      <c r="T17091">
        <v>23</v>
      </c>
      <c r="U17091">
        <v>20</v>
      </c>
      <c r="V17091">
        <v>26</v>
      </c>
      <c r="W17091">
        <v>31</v>
      </c>
      <c r="X17091">
        <v>4</v>
      </c>
      <c r="Y17091">
        <v>16</v>
      </c>
      <c r="Z17091">
        <v>33</v>
      </c>
    </row>
    <row r="17092" spans="4:26" x14ac:dyDescent="0.25">
      <c r="D17092" t="s">
        <v>17085</v>
      </c>
      <c r="E17092" t="s">
        <v>36224</v>
      </c>
      <c r="F17092" t="s">
        <v>17085</v>
      </c>
      <c r="G17092">
        <v>30</v>
      </c>
      <c r="H17092">
        <v>22</v>
      </c>
      <c r="I17092">
        <v>21</v>
      </c>
      <c r="J17092">
        <v>26</v>
      </c>
      <c r="K17092">
        <v>8</v>
      </c>
      <c r="L17092">
        <v>35</v>
      </c>
      <c r="M17092">
        <v>22</v>
      </c>
      <c r="N17092">
        <v>35</v>
      </c>
      <c r="O17092">
        <v>10</v>
      </c>
      <c r="P17092">
        <v>19</v>
      </c>
      <c r="Q17092">
        <v>33</v>
      </c>
      <c r="R17092">
        <v>14</v>
      </c>
      <c r="S17092">
        <v>19</v>
      </c>
      <c r="T17092">
        <v>25</v>
      </c>
      <c r="U17092">
        <v>21</v>
      </c>
      <c r="V17092">
        <v>29</v>
      </c>
      <c r="W17092">
        <v>29</v>
      </c>
      <c r="X17092">
        <v>4</v>
      </c>
      <c r="Y17092">
        <v>14</v>
      </c>
      <c r="Z17092">
        <v>30</v>
      </c>
    </row>
    <row r="17093" spans="4:26" x14ac:dyDescent="0.25">
      <c r="D17093" t="s">
        <v>17086</v>
      </c>
      <c r="E17093" t="s">
        <v>36225</v>
      </c>
      <c r="F17093" t="s">
        <v>17086</v>
      </c>
      <c r="G17093">
        <v>35</v>
      </c>
      <c r="H17093">
        <v>22</v>
      </c>
      <c r="I17093">
        <v>20</v>
      </c>
      <c r="J17093">
        <v>26</v>
      </c>
      <c r="K17093">
        <v>11</v>
      </c>
      <c r="L17093">
        <v>37</v>
      </c>
      <c r="M17093">
        <v>21</v>
      </c>
      <c r="N17093">
        <v>33</v>
      </c>
      <c r="O17093">
        <v>13</v>
      </c>
      <c r="P17093">
        <v>19</v>
      </c>
      <c r="Q17093">
        <v>32</v>
      </c>
      <c r="R17093">
        <v>12</v>
      </c>
      <c r="S17093">
        <v>18</v>
      </c>
      <c r="T17093">
        <v>23</v>
      </c>
      <c r="U17093">
        <v>20</v>
      </c>
      <c r="V17093">
        <v>27</v>
      </c>
      <c r="W17093">
        <v>30</v>
      </c>
      <c r="X17093">
        <v>4</v>
      </c>
      <c r="Y17093">
        <v>14</v>
      </c>
      <c r="Z17093">
        <v>27</v>
      </c>
    </row>
    <row r="17094" spans="4:26" x14ac:dyDescent="0.25">
      <c r="D17094" t="s">
        <v>17087</v>
      </c>
      <c r="E17094" t="s">
        <v>36226</v>
      </c>
      <c r="F17094" t="s">
        <v>17087</v>
      </c>
      <c r="G17094">
        <v>35</v>
      </c>
      <c r="H17094">
        <v>23</v>
      </c>
      <c r="I17094">
        <v>22</v>
      </c>
      <c r="J17094">
        <v>25</v>
      </c>
      <c r="K17094">
        <v>9</v>
      </c>
      <c r="L17094">
        <v>37</v>
      </c>
      <c r="M17094">
        <v>21</v>
      </c>
      <c r="N17094">
        <v>33</v>
      </c>
      <c r="O17094">
        <v>10</v>
      </c>
      <c r="P17094">
        <v>19</v>
      </c>
      <c r="Q17094">
        <v>34</v>
      </c>
      <c r="R17094">
        <v>14</v>
      </c>
      <c r="S17094">
        <v>19</v>
      </c>
      <c r="T17094">
        <v>23</v>
      </c>
      <c r="U17094">
        <v>20</v>
      </c>
      <c r="V17094">
        <v>26</v>
      </c>
      <c r="W17094">
        <v>28</v>
      </c>
      <c r="X17094">
        <v>4</v>
      </c>
      <c r="Y17094">
        <v>16</v>
      </c>
      <c r="Z17094">
        <v>26</v>
      </c>
    </row>
    <row r="17095" spans="4:26" x14ac:dyDescent="0.25">
      <c r="D17095" t="s">
        <v>17088</v>
      </c>
      <c r="E17095" t="s">
        <v>36227</v>
      </c>
      <c r="F17095" t="s">
        <v>17088</v>
      </c>
      <c r="G17095">
        <v>73</v>
      </c>
      <c r="H17095">
        <v>59</v>
      </c>
      <c r="I17095">
        <v>21</v>
      </c>
      <c r="J17095">
        <v>41</v>
      </c>
      <c r="K17095">
        <v>14</v>
      </c>
      <c r="L17095">
        <v>71</v>
      </c>
      <c r="M17095">
        <v>25</v>
      </c>
      <c r="N17095">
        <v>63</v>
      </c>
      <c r="O17095">
        <v>12</v>
      </c>
      <c r="P17095">
        <v>31</v>
      </c>
      <c r="Q17095">
        <v>69</v>
      </c>
      <c r="R17095">
        <v>38</v>
      </c>
      <c r="S17095">
        <v>12</v>
      </c>
      <c r="T17095">
        <v>36</v>
      </c>
      <c r="U17095">
        <v>59</v>
      </c>
      <c r="V17095">
        <v>63</v>
      </c>
      <c r="W17095">
        <v>27</v>
      </c>
      <c r="X17095">
        <v>11</v>
      </c>
      <c r="Y17095">
        <v>16</v>
      </c>
      <c r="Z17095">
        <v>34</v>
      </c>
    </row>
    <row r="17096" spans="4:26" x14ac:dyDescent="0.25">
      <c r="D17096" t="s">
        <v>17089</v>
      </c>
      <c r="E17096" t="s">
        <v>36228</v>
      </c>
      <c r="F17096" t="s">
        <v>17089</v>
      </c>
      <c r="G17096">
        <v>20</v>
      </c>
      <c r="H17096">
        <v>22</v>
      </c>
      <c r="I17096">
        <v>20</v>
      </c>
      <c r="J17096">
        <v>27</v>
      </c>
      <c r="K17096">
        <v>11</v>
      </c>
      <c r="L17096">
        <v>30</v>
      </c>
      <c r="M17096">
        <v>20</v>
      </c>
      <c r="N17096">
        <v>12</v>
      </c>
      <c r="O17096">
        <v>5</v>
      </c>
      <c r="P17096">
        <v>24</v>
      </c>
      <c r="Q17096">
        <v>52</v>
      </c>
      <c r="R17096">
        <v>23</v>
      </c>
      <c r="S17096">
        <v>10</v>
      </c>
      <c r="T17096">
        <v>22</v>
      </c>
      <c r="U17096">
        <v>19</v>
      </c>
      <c r="V17096">
        <v>25</v>
      </c>
      <c r="W17096">
        <v>18</v>
      </c>
      <c r="X17096">
        <v>7</v>
      </c>
      <c r="Y17096">
        <v>13</v>
      </c>
      <c r="Z17096">
        <v>20</v>
      </c>
    </row>
    <row r="17097" spans="4:26" x14ac:dyDescent="0.25">
      <c r="D17097" t="s">
        <v>17090</v>
      </c>
      <c r="E17097" t="s">
        <v>36229</v>
      </c>
      <c r="F17097" t="s">
        <v>17090</v>
      </c>
      <c r="G17097">
        <v>52</v>
      </c>
      <c r="H17097">
        <v>43</v>
      </c>
      <c r="I17097">
        <v>30</v>
      </c>
      <c r="J17097">
        <v>40</v>
      </c>
      <c r="K17097">
        <v>13</v>
      </c>
      <c r="L17097">
        <v>50</v>
      </c>
      <c r="M17097">
        <v>29</v>
      </c>
      <c r="N17097">
        <v>32</v>
      </c>
      <c r="O17097">
        <v>14</v>
      </c>
      <c r="P17097">
        <v>32</v>
      </c>
      <c r="Q17097">
        <v>80</v>
      </c>
      <c r="R17097">
        <v>44</v>
      </c>
      <c r="S17097">
        <v>12</v>
      </c>
      <c r="T17097">
        <v>32</v>
      </c>
      <c r="U17097">
        <v>40</v>
      </c>
      <c r="V17097">
        <v>60</v>
      </c>
      <c r="W17097">
        <v>34</v>
      </c>
      <c r="X17097">
        <v>11</v>
      </c>
      <c r="Y17097">
        <v>12</v>
      </c>
      <c r="Z17097">
        <v>33</v>
      </c>
    </row>
    <row r="17098" spans="4:26" x14ac:dyDescent="0.25">
      <c r="D17098" t="s">
        <v>17091</v>
      </c>
      <c r="E17098" t="s">
        <v>36230</v>
      </c>
      <c r="F17098" t="s">
        <v>17091</v>
      </c>
      <c r="G17098">
        <v>29</v>
      </c>
      <c r="H17098">
        <v>34</v>
      </c>
      <c r="I17098">
        <v>26</v>
      </c>
      <c r="J17098">
        <v>47</v>
      </c>
      <c r="K17098">
        <v>16</v>
      </c>
      <c r="L17098">
        <v>51</v>
      </c>
      <c r="M17098">
        <v>37</v>
      </c>
      <c r="N17098">
        <v>36</v>
      </c>
      <c r="O17098">
        <v>16</v>
      </c>
      <c r="P17098">
        <v>37</v>
      </c>
      <c r="Q17098">
        <v>79</v>
      </c>
      <c r="R17098">
        <v>45</v>
      </c>
      <c r="S17098">
        <v>21</v>
      </c>
      <c r="T17098">
        <v>28</v>
      </c>
      <c r="U17098">
        <v>27</v>
      </c>
      <c r="V17098">
        <v>60</v>
      </c>
      <c r="W17098">
        <v>29</v>
      </c>
      <c r="X17098">
        <v>15</v>
      </c>
      <c r="Y17098">
        <v>22</v>
      </c>
      <c r="Z17098">
        <v>36</v>
      </c>
    </row>
    <row r="17099" spans="4:26" x14ac:dyDescent="0.25">
      <c r="D17099" t="s">
        <v>17092</v>
      </c>
      <c r="E17099" t="s">
        <v>36231</v>
      </c>
      <c r="F17099" t="s">
        <v>17092</v>
      </c>
      <c r="G17099">
        <v>42</v>
      </c>
      <c r="H17099">
        <v>56</v>
      </c>
      <c r="I17099">
        <v>16</v>
      </c>
      <c r="J17099">
        <v>43</v>
      </c>
      <c r="K17099">
        <v>19</v>
      </c>
      <c r="L17099">
        <v>62</v>
      </c>
      <c r="M17099">
        <v>37</v>
      </c>
      <c r="N17099">
        <v>54</v>
      </c>
      <c r="O17099">
        <v>22</v>
      </c>
      <c r="P17099">
        <v>23</v>
      </c>
      <c r="Q17099">
        <v>84</v>
      </c>
      <c r="R17099">
        <v>27</v>
      </c>
      <c r="S17099">
        <v>20</v>
      </c>
      <c r="T17099">
        <v>32</v>
      </c>
      <c r="U17099">
        <v>50</v>
      </c>
      <c r="V17099">
        <v>76</v>
      </c>
      <c r="W17099">
        <v>28</v>
      </c>
      <c r="X17099">
        <v>11</v>
      </c>
      <c r="Y17099">
        <v>21</v>
      </c>
      <c r="Z17099">
        <v>44</v>
      </c>
    </row>
    <row r="17100" spans="4:26" x14ac:dyDescent="0.25">
      <c r="D17100" t="s">
        <v>17093</v>
      </c>
      <c r="E17100" t="s">
        <v>36232</v>
      </c>
      <c r="F17100" t="s">
        <v>17093</v>
      </c>
      <c r="G17100">
        <v>34</v>
      </c>
      <c r="H17100">
        <v>40</v>
      </c>
      <c r="I17100">
        <v>15</v>
      </c>
      <c r="J17100">
        <v>37</v>
      </c>
      <c r="K17100">
        <v>12</v>
      </c>
      <c r="L17100">
        <v>53</v>
      </c>
      <c r="M17100">
        <v>24</v>
      </c>
      <c r="N17100">
        <v>43</v>
      </c>
      <c r="O17100">
        <v>18</v>
      </c>
      <c r="P17100">
        <v>18</v>
      </c>
      <c r="Q17100">
        <v>85</v>
      </c>
      <c r="R17100">
        <v>20</v>
      </c>
      <c r="S17100">
        <v>9</v>
      </c>
      <c r="T17100">
        <v>30</v>
      </c>
      <c r="U17100">
        <v>55</v>
      </c>
      <c r="V17100">
        <v>61</v>
      </c>
      <c r="W17100">
        <v>28</v>
      </c>
      <c r="X17100">
        <v>13</v>
      </c>
      <c r="Y17100">
        <v>16</v>
      </c>
      <c r="Z17100">
        <v>37</v>
      </c>
    </row>
    <row r="17101" spans="4:26" x14ac:dyDescent="0.25">
      <c r="D17101" t="s">
        <v>17094</v>
      </c>
      <c r="E17101" t="s">
        <v>36233</v>
      </c>
      <c r="F17101" t="s">
        <v>17094</v>
      </c>
      <c r="G17101">
        <v>36</v>
      </c>
      <c r="H17101">
        <v>22</v>
      </c>
      <c r="I17101">
        <v>18</v>
      </c>
      <c r="J17101">
        <v>21</v>
      </c>
      <c r="K17101">
        <v>5</v>
      </c>
      <c r="L17101">
        <v>39</v>
      </c>
      <c r="M17101">
        <v>27</v>
      </c>
      <c r="N17101">
        <v>20</v>
      </c>
      <c r="O17101">
        <v>11</v>
      </c>
      <c r="P17101">
        <v>29</v>
      </c>
      <c r="Q17101">
        <v>81</v>
      </c>
      <c r="R17101">
        <v>28</v>
      </c>
      <c r="S17101">
        <v>9</v>
      </c>
      <c r="T17101">
        <v>29</v>
      </c>
      <c r="U17101">
        <v>30</v>
      </c>
      <c r="V17101">
        <v>42</v>
      </c>
      <c r="W17101">
        <v>15</v>
      </c>
      <c r="X17101">
        <v>7</v>
      </c>
      <c r="Y17101">
        <v>24</v>
      </c>
      <c r="Z17101">
        <v>33</v>
      </c>
    </row>
    <row r="17102" spans="4:26" x14ac:dyDescent="0.25">
      <c r="D17102" t="s">
        <v>17095</v>
      </c>
      <c r="E17102" t="s">
        <v>36234</v>
      </c>
      <c r="F17102" t="s">
        <v>17095</v>
      </c>
      <c r="G17102">
        <v>36</v>
      </c>
      <c r="H17102">
        <v>29</v>
      </c>
      <c r="I17102">
        <v>11</v>
      </c>
      <c r="J17102">
        <v>27</v>
      </c>
      <c r="K17102">
        <v>3</v>
      </c>
      <c r="L17102">
        <v>23</v>
      </c>
      <c r="M17102">
        <v>23</v>
      </c>
      <c r="N17102">
        <v>18</v>
      </c>
      <c r="O17102">
        <v>13</v>
      </c>
      <c r="P17102">
        <v>18</v>
      </c>
      <c r="Q17102">
        <v>52</v>
      </c>
      <c r="R17102">
        <v>17</v>
      </c>
      <c r="S17102">
        <v>12</v>
      </c>
      <c r="T17102">
        <v>19</v>
      </c>
      <c r="U17102">
        <v>24</v>
      </c>
      <c r="V17102">
        <v>19</v>
      </c>
      <c r="W17102">
        <v>17</v>
      </c>
      <c r="X17102">
        <v>5</v>
      </c>
      <c r="Y17102">
        <v>9</v>
      </c>
      <c r="Z17102">
        <v>28</v>
      </c>
    </row>
    <row r="17103" spans="4:26" x14ac:dyDescent="0.25">
      <c r="D17103" t="s">
        <v>17096</v>
      </c>
      <c r="E17103" t="s">
        <v>36235</v>
      </c>
      <c r="F17103" t="s">
        <v>17096</v>
      </c>
      <c r="G17103">
        <v>18</v>
      </c>
      <c r="H17103">
        <v>16</v>
      </c>
      <c r="I17103">
        <v>14</v>
      </c>
      <c r="J17103">
        <v>22</v>
      </c>
      <c r="K17103">
        <v>9</v>
      </c>
      <c r="L17103">
        <v>21</v>
      </c>
      <c r="M17103">
        <v>20</v>
      </c>
      <c r="N17103">
        <v>12</v>
      </c>
      <c r="O17103">
        <v>8</v>
      </c>
      <c r="P17103">
        <v>17</v>
      </c>
      <c r="Q17103">
        <v>42</v>
      </c>
      <c r="R17103">
        <v>21</v>
      </c>
      <c r="S17103">
        <v>11</v>
      </c>
      <c r="T17103">
        <v>25</v>
      </c>
      <c r="U17103">
        <v>10</v>
      </c>
      <c r="V17103">
        <v>20</v>
      </c>
      <c r="W17103">
        <v>15</v>
      </c>
      <c r="X17103">
        <v>7</v>
      </c>
      <c r="Y17103">
        <v>8</v>
      </c>
      <c r="Z17103">
        <v>20</v>
      </c>
    </row>
    <row r="17104" spans="4:26" x14ac:dyDescent="0.25">
      <c r="D17104" t="s">
        <v>17097</v>
      </c>
      <c r="E17104" t="s">
        <v>36236</v>
      </c>
      <c r="F17104" t="s">
        <v>17097</v>
      </c>
      <c r="G17104">
        <v>43</v>
      </c>
      <c r="H17104">
        <v>25</v>
      </c>
      <c r="I17104">
        <v>29</v>
      </c>
      <c r="J17104">
        <v>46</v>
      </c>
      <c r="K17104">
        <v>15</v>
      </c>
      <c r="L17104">
        <v>50</v>
      </c>
      <c r="M17104">
        <v>29</v>
      </c>
      <c r="N17104">
        <v>39</v>
      </c>
      <c r="O17104">
        <v>20</v>
      </c>
      <c r="P17104">
        <v>47</v>
      </c>
      <c r="Q17104">
        <v>72</v>
      </c>
      <c r="R17104">
        <v>44</v>
      </c>
      <c r="S17104">
        <v>16</v>
      </c>
      <c r="T17104">
        <v>26</v>
      </c>
      <c r="U17104">
        <v>30</v>
      </c>
      <c r="V17104">
        <v>71</v>
      </c>
      <c r="W17104">
        <v>27</v>
      </c>
      <c r="X17104">
        <v>9</v>
      </c>
      <c r="Y17104">
        <v>23</v>
      </c>
      <c r="Z17104">
        <v>38</v>
      </c>
    </row>
    <row r="17105" spans="4:26" x14ac:dyDescent="0.25">
      <c r="D17105" t="s">
        <v>17098</v>
      </c>
      <c r="E17105" t="s">
        <v>36237</v>
      </c>
      <c r="F17105" t="s">
        <v>17098</v>
      </c>
      <c r="G17105">
        <v>46</v>
      </c>
      <c r="H17105">
        <v>31</v>
      </c>
      <c r="I17105">
        <v>14</v>
      </c>
      <c r="J17105">
        <v>30</v>
      </c>
      <c r="K17105">
        <v>20</v>
      </c>
      <c r="L17105">
        <v>33</v>
      </c>
      <c r="M17105">
        <v>29</v>
      </c>
      <c r="N17105">
        <v>32</v>
      </c>
      <c r="O17105">
        <v>13</v>
      </c>
      <c r="P17105">
        <v>23</v>
      </c>
      <c r="Q17105">
        <v>62</v>
      </c>
      <c r="R17105">
        <v>32</v>
      </c>
      <c r="S17105">
        <v>9</v>
      </c>
      <c r="T17105">
        <v>34</v>
      </c>
      <c r="U17105">
        <v>29</v>
      </c>
      <c r="V17105">
        <v>40</v>
      </c>
      <c r="W17105">
        <v>19</v>
      </c>
      <c r="X17105">
        <v>8</v>
      </c>
      <c r="Y17105">
        <v>16</v>
      </c>
      <c r="Z17105">
        <v>39</v>
      </c>
    </row>
    <row r="17106" spans="4:26" x14ac:dyDescent="0.25">
      <c r="D17106" t="s">
        <v>17099</v>
      </c>
      <c r="E17106" t="s">
        <v>36238</v>
      </c>
      <c r="F17106" t="s">
        <v>17099</v>
      </c>
      <c r="G17106">
        <v>58</v>
      </c>
      <c r="H17106">
        <v>49</v>
      </c>
      <c r="I17106">
        <v>10</v>
      </c>
      <c r="J17106">
        <v>47</v>
      </c>
      <c r="K17106">
        <v>6</v>
      </c>
      <c r="L17106">
        <v>43</v>
      </c>
      <c r="M17106">
        <v>27</v>
      </c>
      <c r="N17106">
        <v>50</v>
      </c>
      <c r="O17106">
        <v>24</v>
      </c>
      <c r="P17106">
        <v>16</v>
      </c>
      <c r="Q17106">
        <v>87</v>
      </c>
      <c r="R17106">
        <v>23</v>
      </c>
      <c r="S17106">
        <v>16</v>
      </c>
      <c r="T17106">
        <v>27</v>
      </c>
      <c r="U17106">
        <v>56</v>
      </c>
      <c r="V17106">
        <v>60</v>
      </c>
      <c r="W17106">
        <v>23</v>
      </c>
      <c r="X17106">
        <v>9</v>
      </c>
      <c r="Y17106">
        <v>19</v>
      </c>
      <c r="Z17106">
        <v>38</v>
      </c>
    </row>
    <row r="17107" spans="4:26" x14ac:dyDescent="0.25">
      <c r="D17107" t="s">
        <v>17100</v>
      </c>
      <c r="E17107" t="s">
        <v>36239</v>
      </c>
      <c r="F17107" t="s">
        <v>17100</v>
      </c>
      <c r="G17107">
        <v>15</v>
      </c>
      <c r="H17107">
        <v>21</v>
      </c>
      <c r="I17107">
        <v>7</v>
      </c>
      <c r="J17107">
        <v>11</v>
      </c>
      <c r="K17107">
        <v>5</v>
      </c>
      <c r="L17107">
        <v>13</v>
      </c>
      <c r="M17107">
        <v>16</v>
      </c>
      <c r="N17107">
        <v>15</v>
      </c>
      <c r="O17107">
        <v>9</v>
      </c>
      <c r="P17107">
        <v>15</v>
      </c>
      <c r="Q17107">
        <v>25</v>
      </c>
      <c r="R17107">
        <v>19</v>
      </c>
      <c r="S17107">
        <v>7</v>
      </c>
      <c r="T17107">
        <v>3</v>
      </c>
      <c r="U17107">
        <v>9</v>
      </c>
      <c r="V17107">
        <v>19</v>
      </c>
      <c r="W17107">
        <v>11</v>
      </c>
      <c r="X17107">
        <v>5</v>
      </c>
      <c r="Y17107">
        <v>11</v>
      </c>
      <c r="Z17107">
        <v>14</v>
      </c>
    </row>
    <row r="17108" spans="4:26" x14ac:dyDescent="0.25">
      <c r="D17108" t="s">
        <v>17101</v>
      </c>
      <c r="E17108" t="s">
        <v>36240</v>
      </c>
      <c r="F17108" t="s">
        <v>17101</v>
      </c>
      <c r="G17108">
        <v>12</v>
      </c>
      <c r="H17108">
        <v>14</v>
      </c>
      <c r="I17108">
        <v>7</v>
      </c>
      <c r="J17108">
        <v>10</v>
      </c>
      <c r="K17108">
        <v>4</v>
      </c>
      <c r="L17108">
        <v>10</v>
      </c>
      <c r="M17108">
        <v>15</v>
      </c>
      <c r="N17108">
        <v>13</v>
      </c>
      <c r="O17108">
        <v>6</v>
      </c>
      <c r="P17108">
        <v>13</v>
      </c>
      <c r="Q17108">
        <v>18</v>
      </c>
      <c r="R17108">
        <v>20</v>
      </c>
      <c r="S17108">
        <v>7</v>
      </c>
      <c r="T17108">
        <v>2</v>
      </c>
      <c r="U17108">
        <v>8</v>
      </c>
      <c r="V17108">
        <v>15</v>
      </c>
      <c r="W17108">
        <v>7</v>
      </c>
      <c r="X17108">
        <v>4</v>
      </c>
      <c r="Y17108">
        <v>9</v>
      </c>
      <c r="Z17108">
        <v>16</v>
      </c>
    </row>
    <row r="17109" spans="4:26" x14ac:dyDescent="0.25">
      <c r="D17109" t="s">
        <v>17102</v>
      </c>
      <c r="E17109" t="s">
        <v>36241</v>
      </c>
      <c r="F17109" t="s">
        <v>17102</v>
      </c>
      <c r="G17109">
        <v>7</v>
      </c>
      <c r="H17109">
        <v>12</v>
      </c>
      <c r="I17109">
        <v>2</v>
      </c>
      <c r="J17109">
        <v>4</v>
      </c>
      <c r="K17109">
        <v>4</v>
      </c>
      <c r="L17109">
        <v>8</v>
      </c>
      <c r="M17109">
        <v>7</v>
      </c>
      <c r="N17109">
        <v>16</v>
      </c>
      <c r="O17109">
        <v>2</v>
      </c>
      <c r="P17109">
        <v>7</v>
      </c>
      <c r="Q17109">
        <v>23</v>
      </c>
      <c r="R17109">
        <v>5</v>
      </c>
      <c r="S17109">
        <v>4</v>
      </c>
      <c r="T17109">
        <v>2</v>
      </c>
      <c r="U17109">
        <v>10</v>
      </c>
      <c r="V17109">
        <v>19</v>
      </c>
      <c r="W17109">
        <v>9</v>
      </c>
      <c r="X17109">
        <v>3</v>
      </c>
      <c r="Y17109">
        <v>2</v>
      </c>
      <c r="Z17109">
        <v>4</v>
      </c>
    </row>
    <row r="17110" spans="4:26" x14ac:dyDescent="0.25">
      <c r="D17110" t="s">
        <v>17103</v>
      </c>
      <c r="E17110" t="s">
        <v>36242</v>
      </c>
      <c r="F17110" t="s">
        <v>17103</v>
      </c>
      <c r="G17110">
        <v>69</v>
      </c>
      <c r="H17110">
        <v>69</v>
      </c>
      <c r="I17110">
        <v>37</v>
      </c>
      <c r="J17110">
        <v>45</v>
      </c>
      <c r="K17110">
        <v>16</v>
      </c>
      <c r="L17110">
        <v>70</v>
      </c>
      <c r="M17110">
        <v>45</v>
      </c>
      <c r="N17110">
        <v>70</v>
      </c>
      <c r="O17110">
        <v>20</v>
      </c>
      <c r="P17110">
        <v>36</v>
      </c>
      <c r="Q17110">
        <v>86</v>
      </c>
      <c r="R17110">
        <v>54</v>
      </c>
      <c r="S17110">
        <v>21</v>
      </c>
      <c r="T17110">
        <v>26</v>
      </c>
      <c r="U17110">
        <v>56</v>
      </c>
      <c r="V17110">
        <v>70</v>
      </c>
      <c r="W17110">
        <v>56</v>
      </c>
      <c r="X17110">
        <v>10</v>
      </c>
      <c r="Y17110">
        <v>21</v>
      </c>
      <c r="Z17110">
        <v>47</v>
      </c>
    </row>
    <row r="17111" spans="4:26" x14ac:dyDescent="0.25">
      <c r="D17111" t="s">
        <v>17104</v>
      </c>
      <c r="E17111" t="s">
        <v>36243</v>
      </c>
      <c r="F17111" t="s">
        <v>17104</v>
      </c>
      <c r="G17111">
        <v>69</v>
      </c>
      <c r="H17111">
        <v>75</v>
      </c>
      <c r="I17111">
        <v>52</v>
      </c>
      <c r="J17111">
        <v>58</v>
      </c>
      <c r="K17111">
        <v>18</v>
      </c>
      <c r="L17111">
        <v>79</v>
      </c>
      <c r="M17111">
        <v>69</v>
      </c>
      <c r="N17111">
        <v>32</v>
      </c>
      <c r="O17111">
        <v>31</v>
      </c>
      <c r="P17111">
        <v>63</v>
      </c>
      <c r="Q17111">
        <v>119</v>
      </c>
      <c r="R17111">
        <v>77</v>
      </c>
      <c r="S17111">
        <v>24</v>
      </c>
      <c r="T17111">
        <v>49</v>
      </c>
      <c r="U17111">
        <v>38</v>
      </c>
      <c r="V17111">
        <v>68</v>
      </c>
      <c r="W17111">
        <v>51</v>
      </c>
      <c r="X17111">
        <v>16</v>
      </c>
      <c r="Y17111">
        <v>26</v>
      </c>
      <c r="Z17111">
        <v>52</v>
      </c>
    </row>
    <row r="17112" spans="4:26" x14ac:dyDescent="0.25">
      <c r="D17112" t="s">
        <v>17105</v>
      </c>
      <c r="E17112" t="s">
        <v>36244</v>
      </c>
      <c r="F17112" t="s">
        <v>17105</v>
      </c>
      <c r="G17112">
        <v>37</v>
      </c>
      <c r="H17112">
        <v>47</v>
      </c>
      <c r="I17112">
        <v>10</v>
      </c>
      <c r="J17112">
        <v>30</v>
      </c>
      <c r="K17112">
        <v>13</v>
      </c>
      <c r="L17112">
        <v>33</v>
      </c>
      <c r="M17112">
        <v>31</v>
      </c>
      <c r="N17112">
        <v>42</v>
      </c>
      <c r="O17112">
        <v>15</v>
      </c>
      <c r="P17112">
        <v>21</v>
      </c>
      <c r="Q17112">
        <v>48</v>
      </c>
      <c r="R17112">
        <v>32</v>
      </c>
      <c r="S17112">
        <v>12</v>
      </c>
      <c r="T17112">
        <v>17</v>
      </c>
      <c r="U17112">
        <v>47</v>
      </c>
      <c r="V17112">
        <v>38</v>
      </c>
      <c r="W17112">
        <v>23</v>
      </c>
      <c r="X17112">
        <v>15</v>
      </c>
      <c r="Y17112">
        <v>13</v>
      </c>
      <c r="Z17112">
        <v>25</v>
      </c>
    </row>
    <row r="17113" spans="4:26" x14ac:dyDescent="0.25">
      <c r="D17113" t="s">
        <v>17106</v>
      </c>
      <c r="E17113" t="s">
        <v>36245</v>
      </c>
      <c r="F17113" t="s">
        <v>17106</v>
      </c>
      <c r="G17113">
        <v>37</v>
      </c>
      <c r="H17113">
        <v>48</v>
      </c>
      <c r="I17113">
        <v>10</v>
      </c>
      <c r="J17113">
        <v>30</v>
      </c>
      <c r="K17113">
        <v>13</v>
      </c>
      <c r="L17113">
        <v>33</v>
      </c>
      <c r="M17113">
        <v>32</v>
      </c>
      <c r="N17113">
        <v>41</v>
      </c>
      <c r="O17113">
        <v>15</v>
      </c>
      <c r="P17113">
        <v>22</v>
      </c>
      <c r="Q17113">
        <v>48</v>
      </c>
      <c r="R17113">
        <v>31</v>
      </c>
      <c r="S17113">
        <v>13</v>
      </c>
      <c r="T17113">
        <v>17</v>
      </c>
      <c r="U17113">
        <v>46</v>
      </c>
      <c r="V17113">
        <v>39</v>
      </c>
      <c r="W17113">
        <v>22</v>
      </c>
      <c r="X17113">
        <v>15</v>
      </c>
      <c r="Y17113">
        <v>13</v>
      </c>
      <c r="Z17113">
        <v>24</v>
      </c>
    </row>
    <row r="17114" spans="4:26" x14ac:dyDescent="0.25">
      <c r="D17114" t="s">
        <v>17107</v>
      </c>
      <c r="E17114" t="s">
        <v>36246</v>
      </c>
      <c r="F17114" t="s">
        <v>17107</v>
      </c>
      <c r="G17114">
        <v>37</v>
      </c>
      <c r="H17114">
        <v>47</v>
      </c>
      <c r="I17114">
        <v>10</v>
      </c>
      <c r="J17114">
        <v>30</v>
      </c>
      <c r="K17114">
        <v>13</v>
      </c>
      <c r="L17114">
        <v>33</v>
      </c>
      <c r="M17114">
        <v>31</v>
      </c>
      <c r="N17114">
        <v>42</v>
      </c>
      <c r="O17114">
        <v>15</v>
      </c>
      <c r="P17114">
        <v>21</v>
      </c>
      <c r="Q17114">
        <v>48</v>
      </c>
      <c r="R17114">
        <v>32</v>
      </c>
      <c r="S17114">
        <v>12</v>
      </c>
      <c r="T17114">
        <v>17</v>
      </c>
      <c r="U17114">
        <v>47</v>
      </c>
      <c r="V17114">
        <v>38</v>
      </c>
      <c r="W17114">
        <v>23</v>
      </c>
      <c r="X17114">
        <v>15</v>
      </c>
      <c r="Y17114">
        <v>13</v>
      </c>
      <c r="Z17114">
        <v>25</v>
      </c>
    </row>
    <row r="17115" spans="4:26" x14ac:dyDescent="0.25">
      <c r="D17115" t="s">
        <v>17108</v>
      </c>
      <c r="E17115" t="s">
        <v>36247</v>
      </c>
      <c r="F17115" t="s">
        <v>17108</v>
      </c>
      <c r="G17115">
        <v>37</v>
      </c>
      <c r="H17115">
        <v>47</v>
      </c>
      <c r="I17115">
        <v>10</v>
      </c>
      <c r="J17115">
        <v>30</v>
      </c>
      <c r="K17115">
        <v>13</v>
      </c>
      <c r="L17115">
        <v>33</v>
      </c>
      <c r="M17115">
        <v>32</v>
      </c>
      <c r="N17115">
        <v>42</v>
      </c>
      <c r="O17115">
        <v>15</v>
      </c>
      <c r="P17115">
        <v>21</v>
      </c>
      <c r="Q17115">
        <v>48</v>
      </c>
      <c r="R17115">
        <v>31</v>
      </c>
      <c r="S17115">
        <v>12</v>
      </c>
      <c r="T17115">
        <v>17</v>
      </c>
      <c r="U17115">
        <v>47</v>
      </c>
      <c r="V17115">
        <v>38</v>
      </c>
      <c r="W17115">
        <v>23</v>
      </c>
      <c r="X17115">
        <v>15</v>
      </c>
      <c r="Y17115">
        <v>13</v>
      </c>
      <c r="Z17115">
        <v>25</v>
      </c>
    </row>
    <row r="17116" spans="4:26" x14ac:dyDescent="0.25">
      <c r="D17116" t="s">
        <v>17109</v>
      </c>
      <c r="E17116" t="s">
        <v>36248</v>
      </c>
      <c r="F17116" t="s">
        <v>17109</v>
      </c>
      <c r="G17116">
        <v>37</v>
      </c>
      <c r="H17116">
        <v>45</v>
      </c>
      <c r="I17116">
        <v>10</v>
      </c>
      <c r="J17116">
        <v>30</v>
      </c>
      <c r="K17116">
        <v>13</v>
      </c>
      <c r="L17116">
        <v>33</v>
      </c>
      <c r="M17116">
        <v>32</v>
      </c>
      <c r="N17116">
        <v>42</v>
      </c>
      <c r="O17116">
        <v>15</v>
      </c>
      <c r="P17116">
        <v>21</v>
      </c>
      <c r="Q17116">
        <v>48</v>
      </c>
      <c r="R17116">
        <v>33</v>
      </c>
      <c r="S17116">
        <v>12</v>
      </c>
      <c r="T17116">
        <v>17</v>
      </c>
      <c r="U17116">
        <v>47</v>
      </c>
      <c r="V17116">
        <v>38</v>
      </c>
      <c r="W17116">
        <v>23</v>
      </c>
      <c r="X17116">
        <v>15</v>
      </c>
      <c r="Y17116">
        <v>13</v>
      </c>
      <c r="Z17116">
        <v>25</v>
      </c>
    </row>
    <row r="17117" spans="4:26" x14ac:dyDescent="0.25">
      <c r="D17117" t="s">
        <v>17110</v>
      </c>
      <c r="E17117" t="s">
        <v>36249</v>
      </c>
      <c r="F17117" t="s">
        <v>17110</v>
      </c>
      <c r="G17117">
        <v>37</v>
      </c>
      <c r="H17117">
        <v>47</v>
      </c>
      <c r="I17117">
        <v>10</v>
      </c>
      <c r="J17117">
        <v>30</v>
      </c>
      <c r="K17117">
        <v>13</v>
      </c>
      <c r="L17117">
        <v>33</v>
      </c>
      <c r="M17117">
        <v>32</v>
      </c>
      <c r="N17117">
        <v>42</v>
      </c>
      <c r="O17117">
        <v>15</v>
      </c>
      <c r="P17117">
        <v>22</v>
      </c>
      <c r="Q17117">
        <v>48</v>
      </c>
      <c r="R17117">
        <v>31</v>
      </c>
      <c r="S17117">
        <v>13</v>
      </c>
      <c r="T17117">
        <v>17</v>
      </c>
      <c r="U17117">
        <v>47</v>
      </c>
      <c r="V17117">
        <v>38</v>
      </c>
      <c r="W17117">
        <v>22</v>
      </c>
      <c r="X17117">
        <v>15</v>
      </c>
      <c r="Y17117">
        <v>13</v>
      </c>
      <c r="Z17117">
        <v>24</v>
      </c>
    </row>
    <row r="17118" spans="4:26" x14ac:dyDescent="0.25">
      <c r="D17118" t="s">
        <v>17111</v>
      </c>
      <c r="E17118" t="s">
        <v>36250</v>
      </c>
      <c r="F17118" t="s">
        <v>17111</v>
      </c>
      <c r="G17118">
        <v>37</v>
      </c>
      <c r="H17118">
        <v>47</v>
      </c>
      <c r="I17118">
        <v>10</v>
      </c>
      <c r="J17118">
        <v>30</v>
      </c>
      <c r="K17118">
        <v>13</v>
      </c>
      <c r="L17118">
        <v>33</v>
      </c>
      <c r="M17118">
        <v>31</v>
      </c>
      <c r="N17118">
        <v>42</v>
      </c>
      <c r="O17118">
        <v>15</v>
      </c>
      <c r="P17118">
        <v>22</v>
      </c>
      <c r="Q17118">
        <v>47</v>
      </c>
      <c r="R17118">
        <v>32</v>
      </c>
      <c r="S17118">
        <v>12</v>
      </c>
      <c r="T17118">
        <v>17</v>
      </c>
      <c r="U17118">
        <v>47</v>
      </c>
      <c r="V17118">
        <v>38</v>
      </c>
      <c r="W17118">
        <v>22</v>
      </c>
      <c r="X17118">
        <v>15</v>
      </c>
      <c r="Y17118">
        <v>13</v>
      </c>
      <c r="Z17118">
        <v>26</v>
      </c>
    </row>
    <row r="17119" spans="4:26" x14ac:dyDescent="0.25">
      <c r="D17119" t="s">
        <v>17112</v>
      </c>
      <c r="E17119" t="s">
        <v>36251</v>
      </c>
      <c r="F17119" t="s">
        <v>17112</v>
      </c>
      <c r="G17119">
        <v>37</v>
      </c>
      <c r="H17119">
        <v>47</v>
      </c>
      <c r="I17119">
        <v>10</v>
      </c>
      <c r="J17119">
        <v>30</v>
      </c>
      <c r="K17119">
        <v>13</v>
      </c>
      <c r="L17119">
        <v>33</v>
      </c>
      <c r="M17119">
        <v>32</v>
      </c>
      <c r="N17119">
        <v>42</v>
      </c>
      <c r="O17119">
        <v>15</v>
      </c>
      <c r="P17119">
        <v>21</v>
      </c>
      <c r="Q17119">
        <v>48</v>
      </c>
      <c r="R17119">
        <v>31</v>
      </c>
      <c r="S17119">
        <v>13</v>
      </c>
      <c r="T17119">
        <v>17</v>
      </c>
      <c r="U17119">
        <v>47</v>
      </c>
      <c r="V17119">
        <v>38</v>
      </c>
      <c r="W17119">
        <v>23</v>
      </c>
      <c r="X17119">
        <v>15</v>
      </c>
      <c r="Y17119">
        <v>13</v>
      </c>
      <c r="Z17119">
        <v>24</v>
      </c>
    </row>
    <row r="17120" spans="4:26" x14ac:dyDescent="0.25">
      <c r="D17120" t="s">
        <v>17113</v>
      </c>
      <c r="E17120" t="s">
        <v>36252</v>
      </c>
      <c r="F17120" t="s">
        <v>17113</v>
      </c>
      <c r="G17120">
        <v>37</v>
      </c>
      <c r="H17120">
        <v>47</v>
      </c>
      <c r="I17120">
        <v>10</v>
      </c>
      <c r="J17120">
        <v>30</v>
      </c>
      <c r="K17120">
        <v>13</v>
      </c>
      <c r="L17120">
        <v>33</v>
      </c>
      <c r="M17120">
        <v>32</v>
      </c>
      <c r="N17120">
        <v>42</v>
      </c>
      <c r="O17120">
        <v>15</v>
      </c>
      <c r="P17120">
        <v>21</v>
      </c>
      <c r="Q17120">
        <v>47</v>
      </c>
      <c r="R17120">
        <v>31</v>
      </c>
      <c r="S17120">
        <v>13</v>
      </c>
      <c r="T17120">
        <v>17</v>
      </c>
      <c r="U17120">
        <v>47</v>
      </c>
      <c r="V17120">
        <v>38</v>
      </c>
      <c r="W17120">
        <v>23</v>
      </c>
      <c r="X17120">
        <v>15</v>
      </c>
      <c r="Y17120">
        <v>13</v>
      </c>
      <c r="Z17120">
        <v>25</v>
      </c>
    </row>
    <row r="17121" spans="4:26" x14ac:dyDescent="0.25">
      <c r="D17121" t="s">
        <v>17114</v>
      </c>
      <c r="E17121" t="s">
        <v>36253</v>
      </c>
      <c r="F17121" t="s">
        <v>17114</v>
      </c>
      <c r="G17121">
        <v>37</v>
      </c>
      <c r="H17121">
        <v>46</v>
      </c>
      <c r="I17121">
        <v>10</v>
      </c>
      <c r="J17121">
        <v>30</v>
      </c>
      <c r="K17121">
        <v>13</v>
      </c>
      <c r="L17121">
        <v>33</v>
      </c>
      <c r="M17121">
        <v>31</v>
      </c>
      <c r="N17121">
        <v>42</v>
      </c>
      <c r="O17121">
        <v>15</v>
      </c>
      <c r="P17121">
        <v>22</v>
      </c>
      <c r="Q17121">
        <v>48</v>
      </c>
      <c r="R17121">
        <v>33</v>
      </c>
      <c r="S17121">
        <v>12</v>
      </c>
      <c r="T17121">
        <v>17</v>
      </c>
      <c r="U17121">
        <v>47</v>
      </c>
      <c r="V17121">
        <v>38</v>
      </c>
      <c r="W17121">
        <v>22</v>
      </c>
      <c r="X17121">
        <v>15</v>
      </c>
      <c r="Y17121">
        <v>13</v>
      </c>
      <c r="Z17121">
        <v>25</v>
      </c>
    </row>
    <row r="17122" spans="4:26" x14ac:dyDescent="0.25">
      <c r="D17122" t="s">
        <v>17115</v>
      </c>
      <c r="E17122" t="s">
        <v>36254</v>
      </c>
      <c r="F17122" t="s">
        <v>17115</v>
      </c>
      <c r="G17122">
        <v>37</v>
      </c>
      <c r="H17122">
        <v>47</v>
      </c>
      <c r="I17122">
        <v>10</v>
      </c>
      <c r="J17122">
        <v>30</v>
      </c>
      <c r="K17122">
        <v>13</v>
      </c>
      <c r="L17122">
        <v>33</v>
      </c>
      <c r="M17122">
        <v>32</v>
      </c>
      <c r="N17122">
        <v>42</v>
      </c>
      <c r="O17122">
        <v>15</v>
      </c>
      <c r="P17122">
        <v>21</v>
      </c>
      <c r="Q17122">
        <v>48</v>
      </c>
      <c r="R17122">
        <v>31</v>
      </c>
      <c r="S17122">
        <v>12</v>
      </c>
      <c r="T17122">
        <v>17</v>
      </c>
      <c r="U17122">
        <v>47</v>
      </c>
      <c r="V17122">
        <v>38</v>
      </c>
      <c r="W17122">
        <v>23</v>
      </c>
      <c r="X17122">
        <v>15</v>
      </c>
      <c r="Y17122">
        <v>13</v>
      </c>
      <c r="Z17122">
        <v>25</v>
      </c>
    </row>
    <row r="17123" spans="4:26" x14ac:dyDescent="0.25">
      <c r="D17123" t="s">
        <v>17116</v>
      </c>
      <c r="E17123" t="s">
        <v>36255</v>
      </c>
      <c r="F17123" t="s">
        <v>17116</v>
      </c>
      <c r="G17123">
        <v>59</v>
      </c>
      <c r="H17123">
        <v>52</v>
      </c>
      <c r="I17123">
        <v>50</v>
      </c>
      <c r="J17123">
        <v>56</v>
      </c>
      <c r="K17123">
        <v>26</v>
      </c>
      <c r="L17123">
        <v>99</v>
      </c>
      <c r="M17123">
        <v>46</v>
      </c>
      <c r="N17123">
        <v>48</v>
      </c>
      <c r="O17123">
        <v>28</v>
      </c>
      <c r="P17123">
        <v>58</v>
      </c>
      <c r="Q17123">
        <v>133</v>
      </c>
      <c r="R17123">
        <v>77</v>
      </c>
      <c r="S17123">
        <v>21</v>
      </c>
      <c r="T17123">
        <v>61</v>
      </c>
      <c r="U17123">
        <v>39</v>
      </c>
      <c r="V17123">
        <v>95</v>
      </c>
      <c r="W17123">
        <v>57</v>
      </c>
      <c r="X17123">
        <v>17</v>
      </c>
      <c r="Y17123">
        <v>37</v>
      </c>
      <c r="Z17123">
        <v>61</v>
      </c>
    </row>
    <row r="17124" spans="4:26" x14ac:dyDescent="0.25">
      <c r="D17124" t="s">
        <v>17117</v>
      </c>
      <c r="E17124" t="s">
        <v>36256</v>
      </c>
      <c r="F17124" t="s">
        <v>17117</v>
      </c>
      <c r="G17124">
        <v>89</v>
      </c>
      <c r="H17124">
        <v>66</v>
      </c>
      <c r="I17124">
        <v>31</v>
      </c>
      <c r="J17124">
        <v>68</v>
      </c>
      <c r="K17124">
        <v>20</v>
      </c>
      <c r="L17124">
        <v>113</v>
      </c>
      <c r="M17124">
        <v>56</v>
      </c>
      <c r="N17124">
        <v>76</v>
      </c>
      <c r="O17124">
        <v>25</v>
      </c>
      <c r="P17124">
        <v>52</v>
      </c>
      <c r="Q17124">
        <v>141</v>
      </c>
      <c r="R17124">
        <v>69</v>
      </c>
      <c r="S17124">
        <v>32</v>
      </c>
      <c r="T17124">
        <v>56</v>
      </c>
      <c r="U17124">
        <v>65</v>
      </c>
      <c r="V17124">
        <v>109</v>
      </c>
      <c r="W17124">
        <v>58</v>
      </c>
      <c r="X17124">
        <v>19</v>
      </c>
      <c r="Y17124">
        <v>34</v>
      </c>
      <c r="Z17124">
        <v>71</v>
      </c>
    </row>
    <row r="17125" spans="4:26" x14ac:dyDescent="0.25">
      <c r="D17125" t="s">
        <v>17118</v>
      </c>
      <c r="E17125" t="s">
        <v>36257</v>
      </c>
      <c r="F17125" t="s">
        <v>17118</v>
      </c>
      <c r="G17125">
        <v>9</v>
      </c>
      <c r="H17125">
        <v>9</v>
      </c>
      <c r="I17125">
        <v>2</v>
      </c>
      <c r="J17125">
        <v>7</v>
      </c>
      <c r="K17125">
        <v>1</v>
      </c>
      <c r="L17125">
        <v>19</v>
      </c>
      <c r="M17125">
        <v>7</v>
      </c>
      <c r="N17125">
        <v>2</v>
      </c>
      <c r="O17125">
        <v>0</v>
      </c>
      <c r="P17125">
        <v>7</v>
      </c>
      <c r="Q17125">
        <v>10</v>
      </c>
      <c r="R17125">
        <v>14</v>
      </c>
      <c r="S17125">
        <v>5</v>
      </c>
      <c r="T17125">
        <v>0</v>
      </c>
      <c r="U17125">
        <v>2</v>
      </c>
      <c r="V17125">
        <v>2</v>
      </c>
      <c r="W17125">
        <v>1</v>
      </c>
      <c r="X17125">
        <v>0</v>
      </c>
      <c r="Y17125">
        <v>4</v>
      </c>
      <c r="Z17125">
        <v>7</v>
      </c>
    </row>
    <row r="17126" spans="4:26" x14ac:dyDescent="0.25">
      <c r="D17126" t="s">
        <v>17119</v>
      </c>
      <c r="E17126" t="s">
        <v>36258</v>
      </c>
      <c r="F17126" t="s">
        <v>17119</v>
      </c>
      <c r="G17126">
        <v>18</v>
      </c>
      <c r="H17126">
        <v>18</v>
      </c>
      <c r="I17126">
        <v>4</v>
      </c>
      <c r="J17126">
        <v>16</v>
      </c>
      <c r="K17126">
        <v>5</v>
      </c>
      <c r="L17126">
        <v>24</v>
      </c>
      <c r="M17126">
        <v>10</v>
      </c>
      <c r="N17126">
        <v>20</v>
      </c>
      <c r="O17126">
        <v>2</v>
      </c>
      <c r="P17126">
        <v>8</v>
      </c>
      <c r="Q17126">
        <v>17</v>
      </c>
      <c r="R17126">
        <v>14</v>
      </c>
      <c r="S17126">
        <v>3</v>
      </c>
      <c r="T17126">
        <v>9</v>
      </c>
      <c r="U17126">
        <v>9</v>
      </c>
      <c r="V17126">
        <v>21</v>
      </c>
      <c r="W17126">
        <v>10</v>
      </c>
      <c r="X17126">
        <v>1</v>
      </c>
      <c r="Y17126">
        <v>14</v>
      </c>
      <c r="Z17126">
        <v>21</v>
      </c>
    </row>
    <row r="17127" spans="4:26" x14ac:dyDescent="0.25">
      <c r="D17127" t="s">
        <v>17120</v>
      </c>
      <c r="E17127" t="s">
        <v>36259</v>
      </c>
      <c r="F17127" t="s">
        <v>17120</v>
      </c>
      <c r="G17127">
        <v>33</v>
      </c>
      <c r="H17127">
        <v>27</v>
      </c>
      <c r="I17127">
        <v>19</v>
      </c>
      <c r="J17127">
        <v>18</v>
      </c>
      <c r="K17127">
        <v>13</v>
      </c>
      <c r="L17127">
        <v>32</v>
      </c>
      <c r="M17127">
        <v>29</v>
      </c>
      <c r="N17127">
        <v>23</v>
      </c>
      <c r="O17127">
        <v>23</v>
      </c>
      <c r="P17127">
        <v>26</v>
      </c>
      <c r="Q17127">
        <v>65</v>
      </c>
      <c r="R17127">
        <v>34</v>
      </c>
      <c r="S17127">
        <v>9</v>
      </c>
      <c r="T17127">
        <v>24</v>
      </c>
      <c r="U17127">
        <v>29</v>
      </c>
      <c r="V17127">
        <v>49</v>
      </c>
      <c r="W17127">
        <v>37</v>
      </c>
      <c r="X17127">
        <v>13</v>
      </c>
      <c r="Y17127">
        <v>17</v>
      </c>
      <c r="Z17127">
        <v>37</v>
      </c>
    </row>
    <row r="17128" spans="4:26" x14ac:dyDescent="0.25">
      <c r="D17128" t="s">
        <v>17121</v>
      </c>
      <c r="E17128" t="s">
        <v>36260</v>
      </c>
      <c r="F17128" t="s">
        <v>17121</v>
      </c>
      <c r="G17128">
        <v>31</v>
      </c>
      <c r="H17128">
        <v>31</v>
      </c>
      <c r="I17128">
        <v>13</v>
      </c>
      <c r="J17128">
        <v>21</v>
      </c>
      <c r="K17128">
        <v>9</v>
      </c>
      <c r="L17128">
        <v>33</v>
      </c>
      <c r="M17128">
        <v>21</v>
      </c>
      <c r="N17128">
        <v>13</v>
      </c>
      <c r="O17128">
        <v>4</v>
      </c>
      <c r="P17128">
        <v>10</v>
      </c>
      <c r="Q17128">
        <v>36</v>
      </c>
      <c r="R17128">
        <v>17</v>
      </c>
      <c r="S17128">
        <v>3</v>
      </c>
      <c r="T17128">
        <v>13</v>
      </c>
      <c r="U17128">
        <v>14</v>
      </c>
      <c r="V17128">
        <v>31</v>
      </c>
      <c r="W17128">
        <v>13</v>
      </c>
      <c r="X17128">
        <v>6</v>
      </c>
      <c r="Y17128">
        <v>4</v>
      </c>
      <c r="Z17128">
        <v>23</v>
      </c>
    </row>
    <row r="17129" spans="4:26" x14ac:dyDescent="0.25">
      <c r="D17129" t="s">
        <v>17122</v>
      </c>
      <c r="E17129" t="s">
        <v>36261</v>
      </c>
      <c r="F17129" t="s">
        <v>17122</v>
      </c>
      <c r="G17129">
        <v>57</v>
      </c>
      <c r="H17129">
        <v>69</v>
      </c>
      <c r="I17129">
        <v>31</v>
      </c>
      <c r="J17129">
        <v>44</v>
      </c>
      <c r="K17129">
        <v>23</v>
      </c>
      <c r="L17129">
        <v>110</v>
      </c>
      <c r="M17129">
        <v>76</v>
      </c>
      <c r="N17129">
        <v>54</v>
      </c>
      <c r="O17129">
        <v>41</v>
      </c>
      <c r="P17129">
        <v>58</v>
      </c>
      <c r="Q17129">
        <v>133</v>
      </c>
      <c r="R17129">
        <v>75</v>
      </c>
      <c r="S17129">
        <v>28</v>
      </c>
      <c r="T17129">
        <v>52</v>
      </c>
      <c r="U17129">
        <v>71</v>
      </c>
      <c r="V17129">
        <v>111</v>
      </c>
      <c r="W17129">
        <v>53</v>
      </c>
      <c r="X17129">
        <v>7</v>
      </c>
      <c r="Y17129">
        <v>22</v>
      </c>
      <c r="Z17129">
        <v>53</v>
      </c>
    </row>
    <row r="17130" spans="4:26" x14ac:dyDescent="0.25">
      <c r="D17130" t="s">
        <v>17123</v>
      </c>
      <c r="E17130" t="s">
        <v>36262</v>
      </c>
      <c r="F17130" t="s">
        <v>17123</v>
      </c>
      <c r="G17130">
        <v>75</v>
      </c>
      <c r="H17130">
        <v>81</v>
      </c>
      <c r="I17130">
        <v>42</v>
      </c>
      <c r="J17130">
        <v>63</v>
      </c>
      <c r="K17130">
        <v>28</v>
      </c>
      <c r="L17130">
        <v>105</v>
      </c>
      <c r="M17130">
        <v>81</v>
      </c>
      <c r="N17130">
        <v>59</v>
      </c>
      <c r="O17130">
        <v>36</v>
      </c>
      <c r="P17130">
        <v>54</v>
      </c>
      <c r="Q17130">
        <v>141</v>
      </c>
      <c r="R17130">
        <v>79</v>
      </c>
      <c r="S17130">
        <v>30</v>
      </c>
      <c r="T17130">
        <v>52</v>
      </c>
      <c r="U17130">
        <v>84</v>
      </c>
      <c r="V17130">
        <v>140</v>
      </c>
      <c r="W17130">
        <v>52</v>
      </c>
      <c r="X17130">
        <v>8</v>
      </c>
      <c r="Y17130">
        <v>28</v>
      </c>
      <c r="Z17130">
        <v>60</v>
      </c>
    </row>
    <row r="17131" spans="4:26" x14ac:dyDescent="0.25">
      <c r="D17131" t="s">
        <v>17124</v>
      </c>
      <c r="E17131" t="s">
        <v>36263</v>
      </c>
      <c r="F17131" t="s">
        <v>17124</v>
      </c>
      <c r="G17131">
        <v>41</v>
      </c>
      <c r="H17131">
        <v>39</v>
      </c>
      <c r="I17131">
        <v>39</v>
      </c>
      <c r="J17131">
        <v>44</v>
      </c>
      <c r="K17131">
        <v>10</v>
      </c>
      <c r="L17131">
        <v>48</v>
      </c>
      <c r="M17131">
        <v>54</v>
      </c>
      <c r="N17131">
        <v>49</v>
      </c>
      <c r="O17131">
        <v>20</v>
      </c>
      <c r="P17131">
        <v>44</v>
      </c>
      <c r="Q17131">
        <v>82</v>
      </c>
      <c r="R17131">
        <v>43</v>
      </c>
      <c r="S17131">
        <v>20</v>
      </c>
      <c r="T17131">
        <v>33</v>
      </c>
      <c r="U17131">
        <v>43</v>
      </c>
      <c r="V17131">
        <v>93</v>
      </c>
      <c r="W17131">
        <v>30</v>
      </c>
      <c r="X17131">
        <v>8</v>
      </c>
      <c r="Y17131">
        <v>20</v>
      </c>
      <c r="Z17131">
        <v>35</v>
      </c>
    </row>
    <row r="17132" spans="4:26" x14ac:dyDescent="0.25">
      <c r="D17132" t="s">
        <v>17125</v>
      </c>
      <c r="E17132" t="s">
        <v>36264</v>
      </c>
      <c r="F17132" t="s">
        <v>17125</v>
      </c>
      <c r="G17132">
        <v>17</v>
      </c>
      <c r="H17132">
        <v>17</v>
      </c>
      <c r="I17132">
        <v>6</v>
      </c>
      <c r="J17132">
        <v>17</v>
      </c>
      <c r="K17132">
        <v>7</v>
      </c>
      <c r="L17132">
        <v>21</v>
      </c>
      <c r="M17132">
        <v>10</v>
      </c>
      <c r="N17132">
        <v>8</v>
      </c>
      <c r="O17132">
        <v>8</v>
      </c>
      <c r="P17132">
        <v>11</v>
      </c>
      <c r="Q17132">
        <v>36</v>
      </c>
      <c r="R17132">
        <v>23</v>
      </c>
      <c r="S17132">
        <v>9</v>
      </c>
      <c r="T17132">
        <v>14</v>
      </c>
      <c r="U17132">
        <v>16</v>
      </c>
      <c r="V17132">
        <v>23</v>
      </c>
      <c r="W17132">
        <v>10</v>
      </c>
      <c r="X17132">
        <v>5</v>
      </c>
      <c r="Y17132">
        <v>11</v>
      </c>
      <c r="Z17132">
        <v>24</v>
      </c>
    </row>
    <row r="17133" spans="4:26" x14ac:dyDescent="0.25">
      <c r="D17133" t="s">
        <v>17126</v>
      </c>
      <c r="E17133" t="s">
        <v>36265</v>
      </c>
      <c r="F17133" t="s">
        <v>17126</v>
      </c>
      <c r="G17133">
        <v>70</v>
      </c>
      <c r="H17133">
        <v>67</v>
      </c>
      <c r="I17133">
        <v>37</v>
      </c>
      <c r="J17133">
        <v>72</v>
      </c>
      <c r="K17133">
        <v>25</v>
      </c>
      <c r="L17133">
        <v>99</v>
      </c>
      <c r="M17133">
        <v>53</v>
      </c>
      <c r="N17133">
        <v>44</v>
      </c>
      <c r="O17133">
        <v>35</v>
      </c>
      <c r="P17133">
        <v>52</v>
      </c>
      <c r="Q17133">
        <v>135</v>
      </c>
      <c r="R17133">
        <v>60</v>
      </c>
      <c r="S17133">
        <v>29</v>
      </c>
      <c r="T17133">
        <v>59</v>
      </c>
      <c r="U17133">
        <v>52</v>
      </c>
      <c r="V17133">
        <v>93</v>
      </c>
      <c r="W17133">
        <v>47</v>
      </c>
      <c r="X17133">
        <v>15</v>
      </c>
      <c r="Y17133">
        <v>29</v>
      </c>
      <c r="Z17133">
        <v>67</v>
      </c>
    </row>
    <row r="17134" spans="4:26" x14ac:dyDescent="0.25">
      <c r="D17134" t="s">
        <v>17127</v>
      </c>
      <c r="E17134" t="s">
        <v>36266</v>
      </c>
      <c r="F17134" t="s">
        <v>17127</v>
      </c>
      <c r="G17134">
        <v>77</v>
      </c>
      <c r="H17134">
        <v>64</v>
      </c>
      <c r="I17134">
        <v>49</v>
      </c>
      <c r="J17134">
        <v>80</v>
      </c>
      <c r="K17134">
        <v>21</v>
      </c>
      <c r="L17134">
        <v>100</v>
      </c>
      <c r="M17134">
        <v>44</v>
      </c>
      <c r="N17134">
        <v>72</v>
      </c>
      <c r="O17134">
        <v>24</v>
      </c>
      <c r="P17134">
        <v>59</v>
      </c>
      <c r="Q17134">
        <v>143</v>
      </c>
      <c r="R17134">
        <v>74</v>
      </c>
      <c r="S17134">
        <v>33</v>
      </c>
      <c r="T17134">
        <v>59</v>
      </c>
      <c r="U17134">
        <v>57</v>
      </c>
      <c r="V17134">
        <v>107</v>
      </c>
      <c r="W17134">
        <v>68</v>
      </c>
      <c r="X17134">
        <v>17</v>
      </c>
      <c r="Y17134">
        <v>45</v>
      </c>
      <c r="Z17134">
        <v>73</v>
      </c>
    </row>
    <row r="17135" spans="4:26" x14ac:dyDescent="0.25">
      <c r="D17135" t="s">
        <v>17128</v>
      </c>
      <c r="E17135" t="s">
        <v>36267</v>
      </c>
      <c r="F17135" t="s">
        <v>17128</v>
      </c>
      <c r="G17135">
        <v>114</v>
      </c>
      <c r="H17135">
        <v>78</v>
      </c>
      <c r="I17135">
        <v>21</v>
      </c>
      <c r="J17135">
        <v>73</v>
      </c>
      <c r="K17135">
        <v>31</v>
      </c>
      <c r="L17135">
        <v>72</v>
      </c>
      <c r="M17135">
        <v>64</v>
      </c>
      <c r="N17135">
        <v>71</v>
      </c>
      <c r="O17135">
        <v>31</v>
      </c>
      <c r="P17135">
        <v>51</v>
      </c>
      <c r="Q17135">
        <v>162</v>
      </c>
      <c r="R17135">
        <v>44</v>
      </c>
      <c r="S17135">
        <v>26</v>
      </c>
      <c r="T17135">
        <v>45</v>
      </c>
      <c r="U17135">
        <v>52</v>
      </c>
      <c r="V17135">
        <v>67</v>
      </c>
      <c r="W17135">
        <v>62</v>
      </c>
      <c r="X17135">
        <v>14</v>
      </c>
      <c r="Y17135">
        <v>26</v>
      </c>
      <c r="Z17135">
        <v>88</v>
      </c>
    </row>
    <row r="17136" spans="4:26" x14ac:dyDescent="0.25">
      <c r="D17136" t="s">
        <v>17129</v>
      </c>
      <c r="E17136" t="s">
        <v>36268</v>
      </c>
      <c r="F17136" t="s">
        <v>17129</v>
      </c>
      <c r="G17136">
        <v>16</v>
      </c>
      <c r="H17136">
        <v>21</v>
      </c>
      <c r="I17136">
        <v>21</v>
      </c>
      <c r="J17136">
        <v>24</v>
      </c>
      <c r="K17136">
        <v>9</v>
      </c>
      <c r="L17136">
        <v>38</v>
      </c>
      <c r="M17136">
        <v>14</v>
      </c>
      <c r="N17136">
        <v>18</v>
      </c>
      <c r="O17136">
        <v>12</v>
      </c>
      <c r="P17136">
        <v>17</v>
      </c>
      <c r="Q17136">
        <v>57</v>
      </c>
      <c r="R17136">
        <v>24</v>
      </c>
      <c r="S17136">
        <v>9</v>
      </c>
      <c r="T17136">
        <v>16</v>
      </c>
      <c r="U17136">
        <v>26</v>
      </c>
      <c r="V17136">
        <v>39</v>
      </c>
      <c r="W17136">
        <v>16</v>
      </c>
      <c r="X17136">
        <v>4</v>
      </c>
      <c r="Y17136">
        <v>12</v>
      </c>
      <c r="Z17136">
        <v>31</v>
      </c>
    </row>
    <row r="17137" spans="4:26" x14ac:dyDescent="0.25">
      <c r="D17137" t="s">
        <v>17130</v>
      </c>
      <c r="E17137" t="s">
        <v>36269</v>
      </c>
      <c r="F17137" t="s">
        <v>17130</v>
      </c>
      <c r="G17137">
        <v>23</v>
      </c>
      <c r="H17137">
        <v>26</v>
      </c>
      <c r="I17137">
        <v>26</v>
      </c>
      <c r="J17137">
        <v>25</v>
      </c>
      <c r="K17137">
        <v>11</v>
      </c>
      <c r="L17137">
        <v>44</v>
      </c>
      <c r="M17137">
        <v>24</v>
      </c>
      <c r="N17137">
        <v>34</v>
      </c>
      <c r="O17137">
        <v>11</v>
      </c>
      <c r="P17137">
        <v>26</v>
      </c>
      <c r="Q17137">
        <v>74</v>
      </c>
      <c r="R17137">
        <v>39</v>
      </c>
      <c r="S17137">
        <v>5</v>
      </c>
      <c r="T17137">
        <v>16</v>
      </c>
      <c r="U17137">
        <v>27</v>
      </c>
      <c r="V17137">
        <v>37</v>
      </c>
      <c r="W17137">
        <v>24</v>
      </c>
      <c r="X17137">
        <v>8</v>
      </c>
      <c r="Y17137">
        <v>11</v>
      </c>
      <c r="Z17137">
        <v>36</v>
      </c>
    </row>
    <row r="17138" spans="4:26" x14ac:dyDescent="0.25">
      <c r="D17138" t="s">
        <v>17131</v>
      </c>
      <c r="E17138" t="s">
        <v>36270</v>
      </c>
      <c r="F17138" t="s">
        <v>17131</v>
      </c>
      <c r="G17138">
        <v>51</v>
      </c>
      <c r="H17138">
        <v>39</v>
      </c>
      <c r="I17138">
        <v>32</v>
      </c>
      <c r="J17138">
        <v>57</v>
      </c>
      <c r="K17138">
        <v>24</v>
      </c>
      <c r="L17138">
        <v>51</v>
      </c>
      <c r="M17138">
        <v>25</v>
      </c>
      <c r="N17138">
        <v>44</v>
      </c>
      <c r="O17138">
        <v>30</v>
      </c>
      <c r="P17138">
        <v>65</v>
      </c>
      <c r="Q17138">
        <v>114</v>
      </c>
      <c r="R17138">
        <v>55</v>
      </c>
      <c r="S17138">
        <v>12</v>
      </c>
      <c r="T17138">
        <v>46</v>
      </c>
      <c r="U17138">
        <v>62</v>
      </c>
      <c r="V17138">
        <v>66</v>
      </c>
      <c r="W17138">
        <v>42</v>
      </c>
      <c r="X17138">
        <v>9</v>
      </c>
      <c r="Y17138">
        <v>26</v>
      </c>
      <c r="Z17138">
        <v>43</v>
      </c>
    </row>
    <row r="17139" spans="4:26" x14ac:dyDescent="0.25">
      <c r="D17139" t="s">
        <v>17132</v>
      </c>
      <c r="E17139" t="s">
        <v>36271</v>
      </c>
      <c r="F17139" t="s">
        <v>17132</v>
      </c>
      <c r="G17139">
        <v>89</v>
      </c>
      <c r="H17139">
        <v>65</v>
      </c>
      <c r="I17139">
        <v>30</v>
      </c>
      <c r="J17139">
        <v>38</v>
      </c>
      <c r="K17139">
        <v>16</v>
      </c>
      <c r="L17139">
        <v>92</v>
      </c>
      <c r="M17139">
        <v>63</v>
      </c>
      <c r="N17139">
        <v>41</v>
      </c>
      <c r="O17139">
        <v>25</v>
      </c>
      <c r="P17139">
        <v>31</v>
      </c>
      <c r="Q17139">
        <v>114</v>
      </c>
      <c r="R17139">
        <v>53</v>
      </c>
      <c r="S17139">
        <v>13</v>
      </c>
      <c r="T17139">
        <v>31</v>
      </c>
      <c r="U17139">
        <v>52</v>
      </c>
      <c r="V17139">
        <v>60</v>
      </c>
      <c r="W17139">
        <v>34</v>
      </c>
      <c r="X17139">
        <v>13</v>
      </c>
      <c r="Y17139">
        <v>22</v>
      </c>
      <c r="Z17139">
        <v>46</v>
      </c>
    </row>
    <row r="17140" spans="4:26" x14ac:dyDescent="0.25">
      <c r="D17140" t="s">
        <v>17133</v>
      </c>
      <c r="E17140" t="s">
        <v>36272</v>
      </c>
      <c r="F17140" t="s">
        <v>17133</v>
      </c>
      <c r="G17140">
        <v>55</v>
      </c>
      <c r="H17140">
        <v>61</v>
      </c>
      <c r="I17140">
        <v>35</v>
      </c>
      <c r="J17140">
        <v>52</v>
      </c>
      <c r="K17140">
        <v>12</v>
      </c>
      <c r="L17140">
        <v>89</v>
      </c>
      <c r="M17140">
        <v>54</v>
      </c>
      <c r="N17140">
        <v>59</v>
      </c>
      <c r="O17140">
        <v>17</v>
      </c>
      <c r="P17140">
        <v>33</v>
      </c>
      <c r="Q17140">
        <v>110</v>
      </c>
      <c r="R17140">
        <v>66</v>
      </c>
      <c r="S17140">
        <v>14</v>
      </c>
      <c r="T17140">
        <v>38</v>
      </c>
      <c r="U17140">
        <v>55</v>
      </c>
      <c r="V17140">
        <v>68</v>
      </c>
      <c r="W17140">
        <v>43</v>
      </c>
      <c r="X17140">
        <v>13</v>
      </c>
      <c r="Y17140">
        <v>34</v>
      </c>
      <c r="Z17140">
        <v>55</v>
      </c>
    </row>
    <row r="17141" spans="4:26" x14ac:dyDescent="0.25">
      <c r="D17141" t="s">
        <v>17134</v>
      </c>
      <c r="E17141" t="s">
        <v>36273</v>
      </c>
      <c r="F17141" t="s">
        <v>17134</v>
      </c>
      <c r="G17141">
        <v>29</v>
      </c>
      <c r="H17141">
        <v>13</v>
      </c>
      <c r="I17141">
        <v>27</v>
      </c>
      <c r="J17141">
        <v>17</v>
      </c>
      <c r="K17141">
        <v>8</v>
      </c>
      <c r="L17141">
        <v>27</v>
      </c>
      <c r="M17141">
        <v>25</v>
      </c>
      <c r="N17141">
        <v>28</v>
      </c>
      <c r="O17141">
        <v>16</v>
      </c>
      <c r="P17141">
        <v>26</v>
      </c>
      <c r="Q17141">
        <v>42</v>
      </c>
      <c r="R17141">
        <v>26</v>
      </c>
      <c r="S17141">
        <v>17</v>
      </c>
      <c r="T17141">
        <v>23</v>
      </c>
      <c r="U17141">
        <v>16</v>
      </c>
      <c r="V17141">
        <v>47</v>
      </c>
      <c r="W17141">
        <v>14</v>
      </c>
      <c r="X17141">
        <v>8</v>
      </c>
      <c r="Y17141">
        <v>16</v>
      </c>
      <c r="Z17141">
        <v>28</v>
      </c>
    </row>
    <row r="17142" spans="4:26" x14ac:dyDescent="0.25">
      <c r="D17142" t="s">
        <v>17135</v>
      </c>
      <c r="E17142" t="s">
        <v>36274</v>
      </c>
      <c r="F17142" t="s">
        <v>17135</v>
      </c>
      <c r="G17142">
        <v>25</v>
      </c>
      <c r="H17142">
        <v>18</v>
      </c>
      <c r="I17142">
        <v>24</v>
      </c>
      <c r="J17142">
        <v>28</v>
      </c>
      <c r="K17142">
        <v>12</v>
      </c>
      <c r="L17142">
        <v>24</v>
      </c>
      <c r="M17142">
        <v>22</v>
      </c>
      <c r="N17142">
        <v>29</v>
      </c>
      <c r="O17142">
        <v>14</v>
      </c>
      <c r="P17142">
        <v>26</v>
      </c>
      <c r="Q17142">
        <v>56</v>
      </c>
      <c r="R17142">
        <v>28</v>
      </c>
      <c r="S17142">
        <v>15</v>
      </c>
      <c r="T17142">
        <v>21</v>
      </c>
      <c r="U17142">
        <v>19</v>
      </c>
      <c r="V17142">
        <v>44</v>
      </c>
      <c r="W17142">
        <v>20</v>
      </c>
      <c r="X17142">
        <v>4</v>
      </c>
      <c r="Y17142">
        <v>11</v>
      </c>
      <c r="Z17142">
        <v>35</v>
      </c>
    </row>
    <row r="17143" spans="4:26" x14ac:dyDescent="0.25">
      <c r="D17143" t="s">
        <v>17136</v>
      </c>
      <c r="E17143" t="s">
        <v>36275</v>
      </c>
      <c r="F17143" t="s">
        <v>17136</v>
      </c>
      <c r="G17143">
        <v>24</v>
      </c>
      <c r="H17143">
        <v>29</v>
      </c>
      <c r="I17143">
        <v>22</v>
      </c>
      <c r="J17143">
        <v>28</v>
      </c>
      <c r="K17143">
        <v>6</v>
      </c>
      <c r="L17143">
        <v>27</v>
      </c>
      <c r="M17143">
        <v>26</v>
      </c>
      <c r="N17143">
        <v>27</v>
      </c>
      <c r="O17143">
        <v>13</v>
      </c>
      <c r="P17143">
        <v>32</v>
      </c>
      <c r="Q17143">
        <v>44</v>
      </c>
      <c r="R17143">
        <v>16</v>
      </c>
      <c r="S17143">
        <v>11</v>
      </c>
      <c r="T17143">
        <v>17</v>
      </c>
      <c r="U17143">
        <v>21</v>
      </c>
      <c r="V17143">
        <v>34</v>
      </c>
      <c r="W17143">
        <v>28</v>
      </c>
      <c r="X17143">
        <v>4</v>
      </c>
      <c r="Y17143">
        <v>17</v>
      </c>
      <c r="Z17143">
        <v>25</v>
      </c>
    </row>
    <row r="17144" spans="4:26" x14ac:dyDescent="0.25">
      <c r="D17144" t="s">
        <v>17137</v>
      </c>
      <c r="E17144" t="s">
        <v>36276</v>
      </c>
      <c r="F17144" t="s">
        <v>17137</v>
      </c>
      <c r="G17144">
        <v>24</v>
      </c>
      <c r="H17144">
        <v>27</v>
      </c>
      <c r="I17144">
        <v>21</v>
      </c>
      <c r="J17144">
        <v>29</v>
      </c>
      <c r="K17144">
        <v>6</v>
      </c>
      <c r="L17144">
        <v>27</v>
      </c>
      <c r="M17144">
        <v>27</v>
      </c>
      <c r="N17144">
        <v>27</v>
      </c>
      <c r="O17144">
        <v>13</v>
      </c>
      <c r="P17144">
        <v>31</v>
      </c>
      <c r="Q17144">
        <v>44</v>
      </c>
      <c r="R17144">
        <v>16</v>
      </c>
      <c r="S17144">
        <v>11</v>
      </c>
      <c r="T17144">
        <v>18</v>
      </c>
      <c r="U17144">
        <v>21</v>
      </c>
      <c r="V17144">
        <v>36</v>
      </c>
      <c r="W17144">
        <v>26</v>
      </c>
      <c r="X17144">
        <v>4</v>
      </c>
      <c r="Y17144">
        <v>17</v>
      </c>
      <c r="Z17144">
        <v>26</v>
      </c>
    </row>
    <row r="17145" spans="4:26" x14ac:dyDescent="0.25">
      <c r="D17145" t="s">
        <v>17138</v>
      </c>
      <c r="E17145" t="s">
        <v>36277</v>
      </c>
      <c r="F17145" t="s">
        <v>17138</v>
      </c>
      <c r="G17145">
        <v>36</v>
      </c>
      <c r="H17145">
        <v>35</v>
      </c>
      <c r="I17145">
        <v>30</v>
      </c>
      <c r="J17145">
        <v>34</v>
      </c>
      <c r="K17145">
        <v>11</v>
      </c>
      <c r="L17145">
        <v>65</v>
      </c>
      <c r="M17145">
        <v>28</v>
      </c>
      <c r="N17145">
        <v>42</v>
      </c>
      <c r="O17145">
        <v>26</v>
      </c>
      <c r="P17145">
        <v>49</v>
      </c>
      <c r="Q17145">
        <v>77</v>
      </c>
      <c r="R17145">
        <v>55</v>
      </c>
      <c r="S17145">
        <v>22</v>
      </c>
      <c r="T17145">
        <v>28</v>
      </c>
      <c r="U17145">
        <v>24</v>
      </c>
      <c r="V17145">
        <v>42</v>
      </c>
      <c r="W17145">
        <v>45</v>
      </c>
      <c r="X17145">
        <v>7</v>
      </c>
      <c r="Y17145">
        <v>28</v>
      </c>
      <c r="Z17145">
        <v>45</v>
      </c>
    </row>
    <row r="17146" spans="4:26" x14ac:dyDescent="0.25">
      <c r="D17146" t="s">
        <v>17139</v>
      </c>
      <c r="E17146" t="s">
        <v>36278</v>
      </c>
      <c r="F17146" t="s">
        <v>17139</v>
      </c>
      <c r="G17146">
        <v>55</v>
      </c>
      <c r="H17146">
        <v>49</v>
      </c>
      <c r="I17146">
        <v>8</v>
      </c>
      <c r="J17146">
        <v>22</v>
      </c>
      <c r="K17146">
        <v>16</v>
      </c>
      <c r="L17146">
        <v>58</v>
      </c>
      <c r="M17146">
        <v>45</v>
      </c>
      <c r="N17146">
        <v>40</v>
      </c>
      <c r="O17146">
        <v>14</v>
      </c>
      <c r="P17146">
        <v>18</v>
      </c>
      <c r="Q17146">
        <v>64</v>
      </c>
      <c r="R17146">
        <v>17</v>
      </c>
      <c r="S17146">
        <v>7</v>
      </c>
      <c r="T17146">
        <v>12</v>
      </c>
      <c r="U17146">
        <v>74</v>
      </c>
      <c r="V17146">
        <v>59</v>
      </c>
      <c r="W17146">
        <v>17</v>
      </c>
      <c r="X17146">
        <v>6</v>
      </c>
      <c r="Y17146">
        <v>14</v>
      </c>
      <c r="Z17146">
        <v>20</v>
      </c>
    </row>
    <row r="17147" spans="4:26" x14ac:dyDescent="0.25">
      <c r="D17147" t="s">
        <v>17140</v>
      </c>
      <c r="E17147" t="s">
        <v>36279</v>
      </c>
      <c r="F17147" t="s">
        <v>17140</v>
      </c>
      <c r="G17147">
        <v>50</v>
      </c>
      <c r="H17147">
        <v>15</v>
      </c>
      <c r="I17147">
        <v>32</v>
      </c>
      <c r="J17147">
        <v>35</v>
      </c>
      <c r="K17147">
        <v>11</v>
      </c>
      <c r="L17147">
        <v>22</v>
      </c>
      <c r="M17147">
        <v>24</v>
      </c>
      <c r="N17147">
        <v>41</v>
      </c>
      <c r="O17147">
        <v>17</v>
      </c>
      <c r="P17147">
        <v>30</v>
      </c>
      <c r="Q17147">
        <v>36</v>
      </c>
      <c r="R17147">
        <v>23</v>
      </c>
      <c r="S17147">
        <v>8</v>
      </c>
      <c r="T17147">
        <v>17</v>
      </c>
      <c r="U17147">
        <v>18</v>
      </c>
      <c r="V17147">
        <v>49</v>
      </c>
      <c r="W17147">
        <v>32</v>
      </c>
      <c r="X17147">
        <v>13</v>
      </c>
      <c r="Y17147">
        <v>9</v>
      </c>
      <c r="Z17147">
        <v>32</v>
      </c>
    </row>
    <row r="17148" spans="4:26" x14ac:dyDescent="0.25">
      <c r="D17148" t="s">
        <v>17141</v>
      </c>
      <c r="E17148" t="s">
        <v>36280</v>
      </c>
      <c r="F17148" t="s">
        <v>17141</v>
      </c>
      <c r="G17148">
        <v>55</v>
      </c>
      <c r="H17148">
        <v>25</v>
      </c>
      <c r="I17148">
        <v>33</v>
      </c>
      <c r="J17148">
        <v>30</v>
      </c>
      <c r="K17148">
        <v>14</v>
      </c>
      <c r="L17148">
        <v>29</v>
      </c>
      <c r="M17148">
        <v>23</v>
      </c>
      <c r="N17148">
        <v>46</v>
      </c>
      <c r="O17148">
        <v>23</v>
      </c>
      <c r="P17148">
        <v>31</v>
      </c>
      <c r="Q17148">
        <v>38</v>
      </c>
      <c r="R17148">
        <v>23</v>
      </c>
      <c r="S17148">
        <v>10</v>
      </c>
      <c r="T17148">
        <v>19</v>
      </c>
      <c r="U17148">
        <v>21</v>
      </c>
      <c r="V17148">
        <v>60</v>
      </c>
      <c r="W17148">
        <v>40</v>
      </c>
      <c r="X17148">
        <v>13</v>
      </c>
      <c r="Y17148">
        <v>9</v>
      </c>
      <c r="Z17148">
        <v>35</v>
      </c>
    </row>
    <row r="17149" spans="4:26" x14ac:dyDescent="0.25">
      <c r="D17149" t="s">
        <v>17142</v>
      </c>
      <c r="E17149" t="s">
        <v>36281</v>
      </c>
      <c r="F17149" t="s">
        <v>17142</v>
      </c>
      <c r="G17149">
        <v>44</v>
      </c>
      <c r="H17149">
        <v>12</v>
      </c>
      <c r="I17149">
        <v>30</v>
      </c>
      <c r="J17149">
        <v>31</v>
      </c>
      <c r="K17149">
        <v>11</v>
      </c>
      <c r="L17149">
        <v>25</v>
      </c>
      <c r="M17149">
        <v>24</v>
      </c>
      <c r="N17149">
        <v>39</v>
      </c>
      <c r="O17149">
        <v>19</v>
      </c>
      <c r="P17149">
        <v>30</v>
      </c>
      <c r="Q17149">
        <v>35</v>
      </c>
      <c r="R17149">
        <v>24</v>
      </c>
      <c r="S17149">
        <v>13</v>
      </c>
      <c r="T17149">
        <v>17</v>
      </c>
      <c r="U17149">
        <v>22</v>
      </c>
      <c r="V17149">
        <v>56</v>
      </c>
      <c r="W17149">
        <v>32</v>
      </c>
      <c r="X17149">
        <v>13</v>
      </c>
      <c r="Y17149">
        <v>10</v>
      </c>
      <c r="Z17149">
        <v>35</v>
      </c>
    </row>
    <row r="17150" spans="4:26" x14ac:dyDescent="0.25">
      <c r="D17150" t="s">
        <v>17143</v>
      </c>
      <c r="E17150" t="s">
        <v>36282</v>
      </c>
      <c r="F17150" t="s">
        <v>17143</v>
      </c>
      <c r="G17150">
        <v>44</v>
      </c>
      <c r="H17150">
        <v>32</v>
      </c>
      <c r="I17150">
        <v>17</v>
      </c>
      <c r="J17150">
        <v>20</v>
      </c>
      <c r="K17150">
        <v>11</v>
      </c>
      <c r="L17150">
        <v>25</v>
      </c>
      <c r="M17150">
        <v>20</v>
      </c>
      <c r="N17150">
        <v>31</v>
      </c>
      <c r="O17150">
        <v>14</v>
      </c>
      <c r="P17150">
        <v>14</v>
      </c>
      <c r="Q17150">
        <v>39</v>
      </c>
      <c r="R17150">
        <v>32</v>
      </c>
      <c r="S17150">
        <v>12</v>
      </c>
      <c r="T17150">
        <v>22</v>
      </c>
      <c r="U17150">
        <v>14</v>
      </c>
      <c r="V17150">
        <v>36</v>
      </c>
      <c r="W17150">
        <v>28</v>
      </c>
      <c r="X17150">
        <v>7</v>
      </c>
      <c r="Y17150">
        <v>6</v>
      </c>
      <c r="Z17150">
        <v>23</v>
      </c>
    </row>
    <row r="17151" spans="4:26" x14ac:dyDescent="0.25">
      <c r="D17151" t="s">
        <v>17144</v>
      </c>
      <c r="E17151" t="s">
        <v>36283</v>
      </c>
      <c r="F17151" t="s">
        <v>17144</v>
      </c>
      <c r="G17151">
        <v>87</v>
      </c>
      <c r="H17151">
        <v>48</v>
      </c>
      <c r="I17151">
        <v>16</v>
      </c>
      <c r="J17151">
        <v>43</v>
      </c>
      <c r="K17151">
        <v>24</v>
      </c>
      <c r="L17151">
        <v>44</v>
      </c>
      <c r="M17151">
        <v>45</v>
      </c>
      <c r="N17151">
        <v>49</v>
      </c>
      <c r="O17151">
        <v>30</v>
      </c>
      <c r="P17151">
        <v>21</v>
      </c>
      <c r="Q17151">
        <v>101</v>
      </c>
      <c r="R17151">
        <v>31</v>
      </c>
      <c r="S17151">
        <v>8</v>
      </c>
      <c r="T17151">
        <v>26</v>
      </c>
      <c r="U17151">
        <v>32</v>
      </c>
      <c r="V17151">
        <v>52</v>
      </c>
      <c r="W17151">
        <v>56</v>
      </c>
      <c r="X17151">
        <v>19</v>
      </c>
      <c r="Y17151">
        <v>11</v>
      </c>
      <c r="Z17151">
        <v>65</v>
      </c>
    </row>
    <row r="17152" spans="4:26" x14ac:dyDescent="0.25">
      <c r="D17152" t="s">
        <v>17145</v>
      </c>
      <c r="E17152" t="s">
        <v>36284</v>
      </c>
      <c r="F17152" t="s">
        <v>17145</v>
      </c>
      <c r="G17152">
        <v>16</v>
      </c>
      <c r="H17152">
        <v>14</v>
      </c>
      <c r="I17152">
        <v>8</v>
      </c>
      <c r="J17152">
        <v>6</v>
      </c>
      <c r="K17152">
        <v>5</v>
      </c>
      <c r="L17152">
        <v>11</v>
      </c>
      <c r="M17152">
        <v>4</v>
      </c>
      <c r="N17152">
        <v>8</v>
      </c>
      <c r="O17152">
        <v>3</v>
      </c>
      <c r="P17152">
        <v>15</v>
      </c>
      <c r="Q17152">
        <v>16</v>
      </c>
      <c r="R17152">
        <v>13</v>
      </c>
      <c r="S17152">
        <v>3</v>
      </c>
      <c r="T17152">
        <v>10</v>
      </c>
      <c r="U17152">
        <v>8</v>
      </c>
      <c r="V17152">
        <v>10</v>
      </c>
      <c r="W17152">
        <v>13</v>
      </c>
      <c r="X17152">
        <v>1</v>
      </c>
      <c r="Y17152">
        <v>4</v>
      </c>
      <c r="Z17152">
        <v>18</v>
      </c>
    </row>
    <row r="17153" spans="4:26" x14ac:dyDescent="0.25">
      <c r="D17153" t="s">
        <v>17146</v>
      </c>
      <c r="E17153" t="s">
        <v>36285</v>
      </c>
      <c r="F17153" t="s">
        <v>17146</v>
      </c>
      <c r="G17153">
        <v>24</v>
      </c>
      <c r="H17153">
        <v>19</v>
      </c>
      <c r="I17153">
        <v>15</v>
      </c>
      <c r="J17153">
        <v>15</v>
      </c>
      <c r="K17153">
        <v>6</v>
      </c>
      <c r="L17153">
        <v>27</v>
      </c>
      <c r="M17153">
        <v>17</v>
      </c>
      <c r="N17153">
        <v>16</v>
      </c>
      <c r="O17153">
        <v>5</v>
      </c>
      <c r="P17153">
        <v>18</v>
      </c>
      <c r="Q17153">
        <v>37</v>
      </c>
      <c r="R17153">
        <v>20</v>
      </c>
      <c r="S17153">
        <v>9</v>
      </c>
      <c r="T17153">
        <v>15</v>
      </c>
      <c r="U17153">
        <v>38</v>
      </c>
      <c r="V17153">
        <v>41</v>
      </c>
      <c r="W17153">
        <v>16</v>
      </c>
      <c r="X17153">
        <v>1</v>
      </c>
      <c r="Y17153">
        <v>11</v>
      </c>
      <c r="Z17153">
        <v>25</v>
      </c>
    </row>
    <row r="17154" spans="4:26" x14ac:dyDescent="0.25">
      <c r="D17154" t="s">
        <v>17147</v>
      </c>
      <c r="E17154" t="s">
        <v>36286</v>
      </c>
      <c r="F17154" t="s">
        <v>17147</v>
      </c>
      <c r="G17154">
        <v>27</v>
      </c>
      <c r="H17154">
        <v>15</v>
      </c>
      <c r="I17154">
        <v>10</v>
      </c>
      <c r="J17154">
        <v>4</v>
      </c>
      <c r="K17154">
        <v>3</v>
      </c>
      <c r="L17154">
        <v>13</v>
      </c>
      <c r="M17154">
        <v>60</v>
      </c>
      <c r="N17154">
        <v>19</v>
      </c>
      <c r="O17154">
        <v>2</v>
      </c>
      <c r="P17154">
        <v>20</v>
      </c>
      <c r="Q17154">
        <v>27</v>
      </c>
      <c r="R17154">
        <v>15</v>
      </c>
      <c r="S17154">
        <v>10</v>
      </c>
      <c r="T17154">
        <v>13</v>
      </c>
      <c r="U17154">
        <v>28</v>
      </c>
      <c r="V17154">
        <v>22</v>
      </c>
      <c r="W17154">
        <v>25</v>
      </c>
      <c r="X17154">
        <v>0</v>
      </c>
      <c r="Y17154">
        <v>9</v>
      </c>
      <c r="Z17154">
        <v>17</v>
      </c>
    </row>
    <row r="17155" spans="4:26" x14ac:dyDescent="0.25">
      <c r="D17155" t="s">
        <v>17148</v>
      </c>
      <c r="E17155" t="s">
        <v>36287</v>
      </c>
      <c r="F17155" t="s">
        <v>17148</v>
      </c>
      <c r="G17155">
        <v>63</v>
      </c>
      <c r="H17155">
        <v>31</v>
      </c>
      <c r="I17155">
        <v>32</v>
      </c>
      <c r="J17155">
        <v>39</v>
      </c>
      <c r="K17155">
        <v>9</v>
      </c>
      <c r="L17155">
        <v>21</v>
      </c>
      <c r="M17155">
        <v>37</v>
      </c>
      <c r="N17155">
        <v>55</v>
      </c>
      <c r="O17155">
        <v>22</v>
      </c>
      <c r="P17155">
        <v>23</v>
      </c>
      <c r="Q17155">
        <v>45</v>
      </c>
      <c r="R17155">
        <v>27</v>
      </c>
      <c r="S17155">
        <v>13</v>
      </c>
      <c r="T17155">
        <v>26</v>
      </c>
      <c r="U17155">
        <v>62</v>
      </c>
      <c r="V17155">
        <v>75</v>
      </c>
      <c r="W17155">
        <v>36</v>
      </c>
      <c r="X17155">
        <v>8</v>
      </c>
      <c r="Y17155">
        <v>30</v>
      </c>
      <c r="Z17155">
        <v>28</v>
      </c>
    </row>
    <row r="17156" spans="4:26" x14ac:dyDescent="0.25">
      <c r="D17156" t="s">
        <v>17149</v>
      </c>
      <c r="E17156" t="s">
        <v>36288</v>
      </c>
      <c r="F17156" t="s">
        <v>17149</v>
      </c>
      <c r="G17156">
        <v>35</v>
      </c>
      <c r="H17156">
        <v>15</v>
      </c>
      <c r="I17156">
        <v>10</v>
      </c>
      <c r="J17156">
        <v>20</v>
      </c>
      <c r="K17156">
        <v>10</v>
      </c>
      <c r="L17156">
        <v>26</v>
      </c>
      <c r="M17156">
        <v>23</v>
      </c>
      <c r="N17156">
        <v>30</v>
      </c>
      <c r="O17156">
        <v>8</v>
      </c>
      <c r="P17156">
        <v>19</v>
      </c>
      <c r="Q17156">
        <v>43</v>
      </c>
      <c r="R17156">
        <v>38</v>
      </c>
      <c r="S17156">
        <v>8</v>
      </c>
      <c r="T17156">
        <v>14</v>
      </c>
      <c r="U17156">
        <v>33</v>
      </c>
      <c r="V17156">
        <v>34</v>
      </c>
      <c r="W17156">
        <v>16</v>
      </c>
      <c r="X17156">
        <v>1</v>
      </c>
      <c r="Y17156">
        <v>12</v>
      </c>
      <c r="Z17156">
        <v>16</v>
      </c>
    </row>
    <row r="17157" spans="4:26" x14ac:dyDescent="0.25">
      <c r="D17157" t="s">
        <v>17150</v>
      </c>
      <c r="E17157" t="s">
        <v>36289</v>
      </c>
      <c r="F17157" t="s">
        <v>17150</v>
      </c>
      <c r="G17157">
        <v>60</v>
      </c>
      <c r="H17157">
        <v>31</v>
      </c>
      <c r="I17157">
        <v>10</v>
      </c>
      <c r="J17157">
        <v>24</v>
      </c>
      <c r="K17157">
        <v>8</v>
      </c>
      <c r="L17157">
        <v>47</v>
      </c>
      <c r="M17157">
        <v>34</v>
      </c>
      <c r="N17157">
        <v>28</v>
      </c>
      <c r="O17157">
        <v>27</v>
      </c>
      <c r="P17157">
        <v>14</v>
      </c>
      <c r="Q17157">
        <v>110</v>
      </c>
      <c r="R17157">
        <v>38</v>
      </c>
      <c r="S17157">
        <v>11</v>
      </c>
      <c r="T17157">
        <v>23</v>
      </c>
      <c r="U17157">
        <v>34</v>
      </c>
      <c r="V17157">
        <v>48</v>
      </c>
      <c r="W17157">
        <v>23</v>
      </c>
      <c r="X17157">
        <v>10</v>
      </c>
      <c r="Y17157">
        <v>11</v>
      </c>
      <c r="Z17157">
        <v>40</v>
      </c>
    </row>
    <row r="17158" spans="4:26" x14ac:dyDescent="0.25">
      <c r="D17158" t="s">
        <v>17151</v>
      </c>
      <c r="E17158" t="s">
        <v>36290</v>
      </c>
      <c r="F17158" t="s">
        <v>17151</v>
      </c>
      <c r="G17158">
        <v>34</v>
      </c>
      <c r="H17158">
        <v>23</v>
      </c>
      <c r="I17158">
        <v>11</v>
      </c>
      <c r="J17158">
        <v>19</v>
      </c>
      <c r="K17158">
        <v>3</v>
      </c>
      <c r="L17158">
        <v>13</v>
      </c>
      <c r="M17158">
        <v>17</v>
      </c>
      <c r="N17158">
        <v>25</v>
      </c>
      <c r="O17158">
        <v>11</v>
      </c>
      <c r="P17158">
        <v>12</v>
      </c>
      <c r="Q17158">
        <v>39</v>
      </c>
      <c r="R17158">
        <v>17</v>
      </c>
      <c r="S17158">
        <v>8</v>
      </c>
      <c r="T17158">
        <v>17</v>
      </c>
      <c r="U17158">
        <v>43</v>
      </c>
      <c r="V17158">
        <v>33</v>
      </c>
      <c r="W17158">
        <v>23</v>
      </c>
      <c r="X17158">
        <v>6</v>
      </c>
      <c r="Y17158">
        <v>11</v>
      </c>
      <c r="Z17158">
        <v>20</v>
      </c>
    </row>
    <row r="17159" spans="4:26" x14ac:dyDescent="0.25">
      <c r="D17159" t="s">
        <v>17152</v>
      </c>
      <c r="E17159" t="s">
        <v>36291</v>
      </c>
      <c r="F17159" t="s">
        <v>17152</v>
      </c>
      <c r="G17159">
        <v>43</v>
      </c>
      <c r="H17159">
        <v>31</v>
      </c>
      <c r="I17159">
        <v>25</v>
      </c>
      <c r="J17159">
        <v>27</v>
      </c>
      <c r="K17159">
        <v>8</v>
      </c>
      <c r="L17159">
        <v>25</v>
      </c>
      <c r="M17159">
        <v>31</v>
      </c>
      <c r="N17159">
        <v>42</v>
      </c>
      <c r="O17159">
        <v>20</v>
      </c>
      <c r="P17159">
        <v>18</v>
      </c>
      <c r="Q17159">
        <v>41</v>
      </c>
      <c r="R17159">
        <v>20</v>
      </c>
      <c r="S17159">
        <v>24</v>
      </c>
      <c r="T17159">
        <v>23</v>
      </c>
      <c r="U17159">
        <v>49</v>
      </c>
      <c r="V17159">
        <v>80</v>
      </c>
      <c r="W17159">
        <v>43</v>
      </c>
      <c r="X17159">
        <v>5</v>
      </c>
      <c r="Y17159">
        <v>20</v>
      </c>
      <c r="Z17159">
        <v>27</v>
      </c>
    </row>
    <row r="17160" spans="4:26" x14ac:dyDescent="0.25">
      <c r="D17160" t="s">
        <v>17153</v>
      </c>
      <c r="E17160" t="s">
        <v>36292</v>
      </c>
      <c r="F17160" t="s">
        <v>17153</v>
      </c>
      <c r="G17160">
        <v>51</v>
      </c>
      <c r="H17160">
        <v>34</v>
      </c>
      <c r="I17160">
        <v>18</v>
      </c>
      <c r="J17160">
        <v>25</v>
      </c>
      <c r="K17160">
        <v>9</v>
      </c>
      <c r="L17160">
        <v>24</v>
      </c>
      <c r="M17160">
        <v>31</v>
      </c>
      <c r="N17160">
        <v>61</v>
      </c>
      <c r="O17160">
        <v>16</v>
      </c>
      <c r="P17160">
        <v>20</v>
      </c>
      <c r="Q17160">
        <v>46</v>
      </c>
      <c r="R17160">
        <v>24</v>
      </c>
      <c r="S17160">
        <v>18</v>
      </c>
      <c r="T17160">
        <v>21</v>
      </c>
      <c r="U17160">
        <v>49</v>
      </c>
      <c r="V17160">
        <v>77</v>
      </c>
      <c r="W17160">
        <v>35</v>
      </c>
      <c r="X17160">
        <v>4</v>
      </c>
      <c r="Y17160">
        <v>17</v>
      </c>
      <c r="Z17160">
        <v>27</v>
      </c>
    </row>
    <row r="17161" spans="4:26" x14ac:dyDescent="0.25">
      <c r="D17161" t="s">
        <v>17154</v>
      </c>
      <c r="E17161" t="s">
        <v>36293</v>
      </c>
      <c r="F17161" t="s">
        <v>17154</v>
      </c>
      <c r="G17161">
        <v>33</v>
      </c>
      <c r="H17161">
        <v>13</v>
      </c>
      <c r="I17161">
        <v>24</v>
      </c>
      <c r="J17161">
        <v>12</v>
      </c>
      <c r="K17161">
        <v>5</v>
      </c>
      <c r="L17161">
        <v>22</v>
      </c>
      <c r="M17161">
        <v>13</v>
      </c>
      <c r="N17161">
        <v>39</v>
      </c>
      <c r="O17161">
        <v>24</v>
      </c>
      <c r="P17161">
        <v>18</v>
      </c>
      <c r="Q17161">
        <v>34</v>
      </c>
      <c r="R17161">
        <v>17</v>
      </c>
      <c r="S17161">
        <v>9</v>
      </c>
      <c r="T17161">
        <v>13</v>
      </c>
      <c r="U17161">
        <v>43</v>
      </c>
      <c r="V17161">
        <v>50</v>
      </c>
      <c r="W17161">
        <v>26</v>
      </c>
      <c r="X17161">
        <v>9</v>
      </c>
      <c r="Y17161">
        <v>13</v>
      </c>
      <c r="Z17161">
        <v>31</v>
      </c>
    </row>
    <row r="17162" spans="4:26" x14ac:dyDescent="0.25">
      <c r="D17162" t="s">
        <v>17155</v>
      </c>
      <c r="E17162" t="s">
        <v>36294</v>
      </c>
      <c r="F17162" t="s">
        <v>17155</v>
      </c>
      <c r="G17162">
        <v>52</v>
      </c>
      <c r="H17162">
        <v>23</v>
      </c>
      <c r="I17162">
        <v>14</v>
      </c>
      <c r="J17162">
        <v>22</v>
      </c>
      <c r="K17162">
        <v>7</v>
      </c>
      <c r="L17162">
        <v>20</v>
      </c>
      <c r="M17162">
        <v>11</v>
      </c>
      <c r="N17162">
        <v>30</v>
      </c>
      <c r="O17162">
        <v>11</v>
      </c>
      <c r="P17162">
        <v>6</v>
      </c>
      <c r="Q17162">
        <v>24</v>
      </c>
      <c r="R17162">
        <v>22</v>
      </c>
      <c r="S17162">
        <v>12</v>
      </c>
      <c r="T17162">
        <v>20</v>
      </c>
      <c r="U17162">
        <v>44</v>
      </c>
      <c r="V17162">
        <v>22</v>
      </c>
      <c r="W17162">
        <v>20</v>
      </c>
      <c r="X17162">
        <v>4</v>
      </c>
      <c r="Y17162">
        <v>11</v>
      </c>
      <c r="Z17162">
        <v>23</v>
      </c>
    </row>
    <row r="17163" spans="4:26" x14ac:dyDescent="0.25">
      <c r="D17163" t="s">
        <v>17156</v>
      </c>
      <c r="E17163" t="s">
        <v>36295</v>
      </c>
      <c r="F17163" t="s">
        <v>17156</v>
      </c>
      <c r="G17163">
        <v>29</v>
      </c>
      <c r="H17163">
        <v>19</v>
      </c>
      <c r="I17163">
        <v>11</v>
      </c>
      <c r="J17163">
        <v>15</v>
      </c>
      <c r="K17163">
        <v>3</v>
      </c>
      <c r="L17163">
        <v>28</v>
      </c>
      <c r="M17163">
        <v>18</v>
      </c>
      <c r="N17163">
        <v>27</v>
      </c>
      <c r="O17163">
        <v>16</v>
      </c>
      <c r="P17163">
        <v>26</v>
      </c>
      <c r="Q17163">
        <v>36</v>
      </c>
      <c r="R17163">
        <v>24</v>
      </c>
      <c r="S17163">
        <v>12</v>
      </c>
      <c r="T17163">
        <v>22</v>
      </c>
      <c r="U17163">
        <v>36</v>
      </c>
      <c r="V17163">
        <v>59</v>
      </c>
      <c r="W17163">
        <v>32</v>
      </c>
      <c r="X17163">
        <v>3</v>
      </c>
      <c r="Y17163">
        <v>13</v>
      </c>
      <c r="Z17163">
        <v>18</v>
      </c>
    </row>
    <row r="17164" spans="4:26" x14ac:dyDescent="0.25">
      <c r="D17164" t="s">
        <v>17157</v>
      </c>
      <c r="E17164" t="s">
        <v>36296</v>
      </c>
      <c r="F17164" t="s">
        <v>17157</v>
      </c>
      <c r="G17164">
        <v>45</v>
      </c>
      <c r="H17164">
        <v>28</v>
      </c>
      <c r="I17164">
        <v>20</v>
      </c>
      <c r="J17164">
        <v>23</v>
      </c>
      <c r="K17164">
        <v>4</v>
      </c>
      <c r="L17164">
        <v>32</v>
      </c>
      <c r="M17164">
        <v>26</v>
      </c>
      <c r="N17164">
        <v>58</v>
      </c>
      <c r="O17164">
        <v>13</v>
      </c>
      <c r="P17164">
        <v>12</v>
      </c>
      <c r="Q17164">
        <v>31</v>
      </c>
      <c r="R17164">
        <v>16</v>
      </c>
      <c r="S17164">
        <v>15</v>
      </c>
      <c r="T17164">
        <v>24</v>
      </c>
      <c r="U17164">
        <v>70</v>
      </c>
      <c r="V17164">
        <v>39</v>
      </c>
      <c r="W17164">
        <v>19</v>
      </c>
      <c r="X17164">
        <v>8</v>
      </c>
      <c r="Y17164">
        <v>26</v>
      </c>
      <c r="Z17164">
        <v>26</v>
      </c>
    </row>
    <row r="17165" spans="4:26" x14ac:dyDescent="0.25">
      <c r="D17165" t="s">
        <v>17158</v>
      </c>
      <c r="E17165" t="s">
        <v>36297</v>
      </c>
      <c r="F17165" t="s">
        <v>17158</v>
      </c>
      <c r="G17165">
        <v>22</v>
      </c>
      <c r="H17165">
        <v>25</v>
      </c>
      <c r="I17165">
        <v>22</v>
      </c>
      <c r="J17165">
        <v>22</v>
      </c>
      <c r="K17165">
        <v>9</v>
      </c>
      <c r="L17165">
        <v>32</v>
      </c>
      <c r="M17165">
        <v>26</v>
      </c>
      <c r="N17165">
        <v>35</v>
      </c>
      <c r="O17165">
        <v>14</v>
      </c>
      <c r="P17165">
        <v>21</v>
      </c>
      <c r="Q17165">
        <v>43</v>
      </c>
      <c r="R17165">
        <v>28</v>
      </c>
      <c r="S17165">
        <v>16</v>
      </c>
      <c r="T17165">
        <v>21</v>
      </c>
      <c r="U17165">
        <v>40</v>
      </c>
      <c r="V17165">
        <v>69</v>
      </c>
      <c r="W17165">
        <v>25</v>
      </c>
      <c r="X17165">
        <v>6</v>
      </c>
      <c r="Y17165">
        <v>18</v>
      </c>
      <c r="Z17165">
        <v>26</v>
      </c>
    </row>
    <row r="17166" spans="4:26" x14ac:dyDescent="0.25">
      <c r="D17166" t="s">
        <v>17159</v>
      </c>
      <c r="E17166" t="s">
        <v>36298</v>
      </c>
      <c r="F17166" t="s">
        <v>17159</v>
      </c>
      <c r="G17166">
        <v>112</v>
      </c>
      <c r="H17166">
        <v>46</v>
      </c>
      <c r="I17166">
        <v>12</v>
      </c>
      <c r="J17166">
        <v>28</v>
      </c>
      <c r="K17166">
        <v>4</v>
      </c>
      <c r="L17166">
        <v>44</v>
      </c>
      <c r="M17166">
        <v>19</v>
      </c>
      <c r="N17166">
        <v>65</v>
      </c>
      <c r="O17166">
        <v>21</v>
      </c>
      <c r="P17166">
        <v>15</v>
      </c>
      <c r="Q17166">
        <v>66</v>
      </c>
      <c r="R17166">
        <v>35</v>
      </c>
      <c r="S17166">
        <v>17</v>
      </c>
      <c r="T17166">
        <v>30</v>
      </c>
      <c r="U17166">
        <v>77</v>
      </c>
      <c r="V17166">
        <v>60</v>
      </c>
      <c r="W17166">
        <v>27</v>
      </c>
      <c r="X17166">
        <v>3</v>
      </c>
      <c r="Y17166">
        <v>13</v>
      </c>
      <c r="Z17166">
        <v>18</v>
      </c>
    </row>
    <row r="17167" spans="4:26" x14ac:dyDescent="0.25">
      <c r="D17167" t="s">
        <v>17160</v>
      </c>
      <c r="E17167" t="s">
        <v>36299</v>
      </c>
      <c r="F17167" t="s">
        <v>17160</v>
      </c>
      <c r="G17167">
        <v>100</v>
      </c>
      <c r="H17167">
        <v>37</v>
      </c>
      <c r="I17167">
        <v>18</v>
      </c>
      <c r="J17167">
        <v>33</v>
      </c>
      <c r="K17167">
        <v>7</v>
      </c>
      <c r="L17167">
        <v>39</v>
      </c>
      <c r="M17167">
        <v>25</v>
      </c>
      <c r="N17167">
        <v>50</v>
      </c>
      <c r="O17167">
        <v>24</v>
      </c>
      <c r="P17167">
        <v>19</v>
      </c>
      <c r="Q17167">
        <v>64</v>
      </c>
      <c r="R17167">
        <v>38</v>
      </c>
      <c r="S17167">
        <v>24</v>
      </c>
      <c r="T17167">
        <v>34</v>
      </c>
      <c r="U17167">
        <v>62</v>
      </c>
      <c r="V17167">
        <v>82</v>
      </c>
      <c r="W17167">
        <v>41</v>
      </c>
      <c r="X17167">
        <v>4</v>
      </c>
      <c r="Y17167">
        <v>14</v>
      </c>
      <c r="Z17167">
        <v>28</v>
      </c>
    </row>
    <row r="17168" spans="4:26" x14ac:dyDescent="0.25">
      <c r="D17168" t="s">
        <v>17161</v>
      </c>
      <c r="E17168" t="s">
        <v>36300</v>
      </c>
      <c r="F17168" t="s">
        <v>17161</v>
      </c>
      <c r="G17168">
        <v>44</v>
      </c>
      <c r="H17168">
        <v>26</v>
      </c>
      <c r="I17168">
        <v>20</v>
      </c>
      <c r="J17168">
        <v>22</v>
      </c>
      <c r="K17168">
        <v>8</v>
      </c>
      <c r="L17168">
        <v>30</v>
      </c>
      <c r="M17168">
        <v>28</v>
      </c>
      <c r="N17168">
        <v>35</v>
      </c>
      <c r="O17168">
        <v>22</v>
      </c>
      <c r="P17168">
        <v>17</v>
      </c>
      <c r="Q17168">
        <v>44</v>
      </c>
      <c r="R17168">
        <v>26</v>
      </c>
      <c r="S17168">
        <v>16</v>
      </c>
      <c r="T17168">
        <v>21</v>
      </c>
      <c r="U17168">
        <v>52</v>
      </c>
      <c r="V17168">
        <v>54</v>
      </c>
      <c r="W17168">
        <v>30</v>
      </c>
      <c r="X17168">
        <v>5</v>
      </c>
      <c r="Y17168">
        <v>20</v>
      </c>
      <c r="Z17168">
        <v>25</v>
      </c>
    </row>
    <row r="17169" spans="4:26" x14ac:dyDescent="0.25">
      <c r="D17169" t="s">
        <v>17162</v>
      </c>
      <c r="E17169" t="s">
        <v>36301</v>
      </c>
      <c r="F17169" t="s">
        <v>17162</v>
      </c>
      <c r="G17169">
        <v>31</v>
      </c>
      <c r="H17169">
        <v>21</v>
      </c>
      <c r="I17169">
        <v>18</v>
      </c>
      <c r="J17169">
        <v>20</v>
      </c>
      <c r="K17169">
        <v>9</v>
      </c>
      <c r="L17169">
        <v>29</v>
      </c>
      <c r="M17169">
        <v>31</v>
      </c>
      <c r="N17169">
        <v>32</v>
      </c>
      <c r="O17169">
        <v>26</v>
      </c>
      <c r="P17169">
        <v>13</v>
      </c>
      <c r="Q17169">
        <v>34</v>
      </c>
      <c r="R17169">
        <v>27</v>
      </c>
      <c r="S17169">
        <v>18</v>
      </c>
      <c r="T17169">
        <v>20</v>
      </c>
      <c r="U17169">
        <v>51</v>
      </c>
      <c r="V17169">
        <v>56</v>
      </c>
      <c r="W17169">
        <v>30</v>
      </c>
      <c r="X17169">
        <v>5</v>
      </c>
      <c r="Y17169">
        <v>20</v>
      </c>
      <c r="Z17169">
        <v>27</v>
      </c>
    </row>
    <row r="17170" spans="4:26" x14ac:dyDescent="0.25">
      <c r="D17170" t="s">
        <v>17163</v>
      </c>
      <c r="E17170" t="s">
        <v>36302</v>
      </c>
      <c r="F17170" t="s">
        <v>17163</v>
      </c>
      <c r="G17170">
        <v>51</v>
      </c>
      <c r="H17170">
        <v>30</v>
      </c>
      <c r="I17170">
        <v>6</v>
      </c>
      <c r="J17170">
        <v>16</v>
      </c>
      <c r="K17170">
        <v>6</v>
      </c>
      <c r="L17170">
        <v>24</v>
      </c>
      <c r="M17170">
        <v>11</v>
      </c>
      <c r="N17170">
        <v>41</v>
      </c>
      <c r="O17170">
        <v>17</v>
      </c>
      <c r="P17170">
        <v>10</v>
      </c>
      <c r="Q17170">
        <v>39</v>
      </c>
      <c r="R17170">
        <v>12</v>
      </c>
      <c r="S17170">
        <v>9</v>
      </c>
      <c r="T17170">
        <v>17</v>
      </c>
      <c r="U17170">
        <v>60</v>
      </c>
      <c r="V17170">
        <v>32</v>
      </c>
      <c r="W17170">
        <v>19</v>
      </c>
      <c r="X17170">
        <v>5</v>
      </c>
      <c r="Y17170">
        <v>17</v>
      </c>
      <c r="Z17170">
        <v>14</v>
      </c>
    </row>
    <row r="17171" spans="4:26" x14ac:dyDescent="0.25">
      <c r="D17171" t="s">
        <v>17164</v>
      </c>
      <c r="E17171" t="s">
        <v>36303</v>
      </c>
      <c r="F17171" t="s">
        <v>17164</v>
      </c>
      <c r="G17171">
        <v>7</v>
      </c>
      <c r="H17171">
        <v>11</v>
      </c>
      <c r="I17171">
        <v>7</v>
      </c>
      <c r="J17171">
        <v>8</v>
      </c>
      <c r="K17171">
        <v>2</v>
      </c>
      <c r="L17171">
        <v>11</v>
      </c>
      <c r="M17171">
        <v>8</v>
      </c>
      <c r="N17171">
        <v>6</v>
      </c>
      <c r="O17171">
        <v>6</v>
      </c>
      <c r="P17171">
        <v>13</v>
      </c>
      <c r="Q17171">
        <v>14</v>
      </c>
      <c r="R17171">
        <v>12</v>
      </c>
      <c r="S17171">
        <v>8</v>
      </c>
      <c r="T17171">
        <v>5</v>
      </c>
      <c r="U17171">
        <v>7</v>
      </c>
      <c r="V17171">
        <v>20</v>
      </c>
      <c r="W17171">
        <v>8</v>
      </c>
      <c r="X17171">
        <v>3</v>
      </c>
      <c r="Y17171">
        <v>8</v>
      </c>
      <c r="Z17171">
        <v>15</v>
      </c>
    </row>
    <row r="17172" spans="4:26" x14ac:dyDescent="0.25">
      <c r="D17172" t="s">
        <v>17165</v>
      </c>
      <c r="E17172" t="s">
        <v>36304</v>
      </c>
      <c r="F17172" t="s">
        <v>17165</v>
      </c>
      <c r="G17172">
        <v>10</v>
      </c>
      <c r="H17172">
        <v>6</v>
      </c>
      <c r="I17172">
        <v>6</v>
      </c>
      <c r="J17172">
        <v>9</v>
      </c>
      <c r="K17172">
        <v>4</v>
      </c>
      <c r="L17172">
        <v>13</v>
      </c>
      <c r="M17172">
        <v>5</v>
      </c>
      <c r="N17172">
        <v>9</v>
      </c>
      <c r="O17172">
        <v>3</v>
      </c>
      <c r="P17172">
        <v>5</v>
      </c>
      <c r="Q17172">
        <v>7</v>
      </c>
      <c r="R17172">
        <v>8</v>
      </c>
      <c r="S17172">
        <v>6</v>
      </c>
      <c r="T17172">
        <v>10</v>
      </c>
      <c r="U17172">
        <v>6</v>
      </c>
      <c r="V17172">
        <v>8</v>
      </c>
      <c r="W17172">
        <v>5</v>
      </c>
      <c r="X17172">
        <v>1</v>
      </c>
      <c r="Y17172">
        <v>6</v>
      </c>
      <c r="Z17172">
        <v>15</v>
      </c>
    </row>
    <row r="17173" spans="4:26" x14ac:dyDescent="0.25">
      <c r="D17173" t="s">
        <v>17166</v>
      </c>
      <c r="E17173" t="s">
        <v>36305</v>
      </c>
      <c r="F17173" t="s">
        <v>17166</v>
      </c>
      <c r="G17173">
        <v>17</v>
      </c>
      <c r="H17173">
        <v>12</v>
      </c>
      <c r="I17173">
        <v>4</v>
      </c>
      <c r="J17173">
        <v>9</v>
      </c>
      <c r="K17173">
        <v>0</v>
      </c>
      <c r="L17173">
        <v>16</v>
      </c>
      <c r="M17173">
        <v>11</v>
      </c>
      <c r="N17173">
        <v>5</v>
      </c>
      <c r="O17173">
        <v>5</v>
      </c>
      <c r="P17173">
        <v>14</v>
      </c>
      <c r="Q17173">
        <v>16</v>
      </c>
      <c r="R17173">
        <v>19</v>
      </c>
      <c r="S17173">
        <v>3</v>
      </c>
      <c r="T17173">
        <v>9</v>
      </c>
      <c r="U17173">
        <v>9</v>
      </c>
      <c r="V17173">
        <v>14</v>
      </c>
      <c r="W17173">
        <v>7</v>
      </c>
      <c r="X17173">
        <v>5</v>
      </c>
      <c r="Y17173">
        <v>9</v>
      </c>
      <c r="Z17173">
        <v>14</v>
      </c>
    </row>
    <row r="17174" spans="4:26" x14ac:dyDescent="0.25">
      <c r="D17174" t="s">
        <v>17167</v>
      </c>
      <c r="E17174" t="s">
        <v>36306</v>
      </c>
      <c r="F17174" t="s">
        <v>17167</v>
      </c>
      <c r="G17174">
        <v>29</v>
      </c>
      <c r="H17174">
        <v>25</v>
      </c>
      <c r="I17174">
        <v>3</v>
      </c>
      <c r="J17174">
        <v>6</v>
      </c>
      <c r="K17174">
        <v>5</v>
      </c>
      <c r="L17174">
        <v>13</v>
      </c>
      <c r="M17174">
        <v>5</v>
      </c>
      <c r="N17174">
        <v>22</v>
      </c>
      <c r="O17174">
        <v>4</v>
      </c>
      <c r="P17174">
        <v>1</v>
      </c>
      <c r="Q17174">
        <v>22</v>
      </c>
      <c r="R17174">
        <v>3</v>
      </c>
      <c r="S17174">
        <v>2</v>
      </c>
      <c r="T17174">
        <v>3</v>
      </c>
      <c r="U17174">
        <v>25</v>
      </c>
      <c r="V17174">
        <v>22</v>
      </c>
      <c r="W17174">
        <v>4</v>
      </c>
      <c r="X17174">
        <v>3</v>
      </c>
      <c r="Y17174">
        <v>5</v>
      </c>
      <c r="Z17174">
        <v>19</v>
      </c>
    </row>
    <row r="17175" spans="4:26" x14ac:dyDescent="0.25">
      <c r="D17175" t="s">
        <v>17168</v>
      </c>
      <c r="E17175" t="s">
        <v>36307</v>
      </c>
      <c r="F17175" t="s">
        <v>17168</v>
      </c>
      <c r="G17175">
        <v>18</v>
      </c>
      <c r="H17175">
        <v>31</v>
      </c>
      <c r="I17175">
        <v>19</v>
      </c>
      <c r="J17175">
        <v>23</v>
      </c>
      <c r="K17175">
        <v>10</v>
      </c>
      <c r="L17175">
        <v>32</v>
      </c>
      <c r="M17175">
        <v>26</v>
      </c>
      <c r="N17175">
        <v>19</v>
      </c>
      <c r="O17175">
        <v>20</v>
      </c>
      <c r="P17175">
        <v>24</v>
      </c>
      <c r="Q17175">
        <v>69</v>
      </c>
      <c r="R17175">
        <v>33</v>
      </c>
      <c r="S17175">
        <v>13</v>
      </c>
      <c r="T17175">
        <v>24</v>
      </c>
      <c r="U17175">
        <v>23</v>
      </c>
      <c r="V17175">
        <v>44</v>
      </c>
      <c r="W17175">
        <v>22</v>
      </c>
      <c r="X17175">
        <v>9</v>
      </c>
      <c r="Y17175">
        <v>16</v>
      </c>
      <c r="Z17175">
        <v>21</v>
      </c>
    </row>
    <row r="17176" spans="4:26" x14ac:dyDescent="0.25">
      <c r="D17176" t="s">
        <v>17169</v>
      </c>
      <c r="E17176" t="s">
        <v>36308</v>
      </c>
      <c r="F17176" t="s">
        <v>17169</v>
      </c>
      <c r="G17176">
        <v>5</v>
      </c>
      <c r="H17176">
        <v>27</v>
      </c>
      <c r="I17176">
        <v>4</v>
      </c>
      <c r="J17176">
        <v>4</v>
      </c>
      <c r="K17176">
        <v>4</v>
      </c>
      <c r="L17176">
        <v>14</v>
      </c>
      <c r="M17176">
        <v>4</v>
      </c>
      <c r="N17176">
        <v>8</v>
      </c>
      <c r="O17176">
        <v>3</v>
      </c>
      <c r="P17176">
        <v>4</v>
      </c>
      <c r="Q17176">
        <v>13</v>
      </c>
      <c r="R17176">
        <v>11</v>
      </c>
      <c r="S17176">
        <v>7</v>
      </c>
      <c r="T17176">
        <v>4</v>
      </c>
      <c r="U17176">
        <v>16</v>
      </c>
      <c r="V17176">
        <v>22</v>
      </c>
      <c r="W17176">
        <v>2</v>
      </c>
      <c r="X17176">
        <v>2</v>
      </c>
      <c r="Y17176">
        <v>1</v>
      </c>
      <c r="Z17176">
        <v>2</v>
      </c>
    </row>
    <row r="17177" spans="4:26" x14ac:dyDescent="0.25">
      <c r="D17177" t="s">
        <v>17170</v>
      </c>
      <c r="E17177" t="s">
        <v>36309</v>
      </c>
      <c r="F17177" t="s">
        <v>17170</v>
      </c>
      <c r="G17177">
        <v>13</v>
      </c>
      <c r="H17177">
        <v>20</v>
      </c>
      <c r="I17177">
        <v>12</v>
      </c>
      <c r="J17177">
        <v>13</v>
      </c>
      <c r="K17177">
        <v>2</v>
      </c>
      <c r="L17177">
        <v>37</v>
      </c>
      <c r="M17177">
        <v>8</v>
      </c>
      <c r="N17177">
        <v>23</v>
      </c>
      <c r="O17177">
        <v>2</v>
      </c>
      <c r="P17177">
        <v>6</v>
      </c>
      <c r="Q17177">
        <v>9</v>
      </c>
      <c r="R17177">
        <v>27</v>
      </c>
      <c r="S17177">
        <v>7</v>
      </c>
      <c r="T17177">
        <v>6</v>
      </c>
      <c r="U17177">
        <v>17</v>
      </c>
      <c r="V17177">
        <v>10</v>
      </c>
      <c r="W17177">
        <v>6</v>
      </c>
      <c r="X17177">
        <v>1</v>
      </c>
      <c r="Y17177">
        <v>4</v>
      </c>
      <c r="Z17177">
        <v>4</v>
      </c>
    </row>
    <row r="17178" spans="4:26" x14ac:dyDescent="0.25">
      <c r="D17178" t="s">
        <v>17171</v>
      </c>
      <c r="E17178" t="s">
        <v>36310</v>
      </c>
      <c r="F17178" t="s">
        <v>17171</v>
      </c>
      <c r="G17178">
        <v>8</v>
      </c>
      <c r="H17178">
        <v>18</v>
      </c>
      <c r="I17178">
        <v>4</v>
      </c>
      <c r="J17178">
        <v>18</v>
      </c>
      <c r="K17178">
        <v>2</v>
      </c>
      <c r="L17178">
        <v>34</v>
      </c>
      <c r="M17178">
        <v>14</v>
      </c>
      <c r="N17178">
        <v>26</v>
      </c>
      <c r="O17178">
        <v>3</v>
      </c>
      <c r="P17178">
        <v>1</v>
      </c>
      <c r="Q17178">
        <v>7</v>
      </c>
      <c r="R17178">
        <v>19</v>
      </c>
      <c r="S17178">
        <v>5</v>
      </c>
      <c r="T17178">
        <v>2</v>
      </c>
      <c r="U17178">
        <v>15</v>
      </c>
      <c r="V17178">
        <v>10</v>
      </c>
      <c r="W17178">
        <v>3</v>
      </c>
      <c r="X17178">
        <v>1</v>
      </c>
      <c r="Y17178">
        <v>3</v>
      </c>
      <c r="Z17178">
        <v>7</v>
      </c>
    </row>
    <row r="17179" spans="4:26" x14ac:dyDescent="0.25">
      <c r="D17179" t="s">
        <v>17172</v>
      </c>
      <c r="E17179" t="s">
        <v>36311</v>
      </c>
      <c r="F17179" t="s">
        <v>17172</v>
      </c>
      <c r="G17179">
        <v>11</v>
      </c>
      <c r="H17179">
        <v>16</v>
      </c>
      <c r="I17179">
        <v>10</v>
      </c>
      <c r="J17179">
        <v>13</v>
      </c>
      <c r="K17179">
        <v>2</v>
      </c>
      <c r="L17179">
        <v>39</v>
      </c>
      <c r="M17179">
        <v>7</v>
      </c>
      <c r="N17179">
        <v>21</v>
      </c>
      <c r="O17179">
        <v>2</v>
      </c>
      <c r="P17179">
        <v>5</v>
      </c>
      <c r="Q17179">
        <v>9</v>
      </c>
      <c r="R17179">
        <v>27</v>
      </c>
      <c r="S17179">
        <v>9</v>
      </c>
      <c r="T17179">
        <v>5</v>
      </c>
      <c r="U17179">
        <v>13</v>
      </c>
      <c r="V17179">
        <v>10</v>
      </c>
      <c r="W17179">
        <v>6</v>
      </c>
      <c r="X17179">
        <v>1</v>
      </c>
      <c r="Y17179">
        <v>5</v>
      </c>
      <c r="Z17179">
        <v>4</v>
      </c>
    </row>
    <row r="17180" spans="4:26" x14ac:dyDescent="0.25">
      <c r="D17180" t="s">
        <v>17173</v>
      </c>
      <c r="E17180" t="s">
        <v>36312</v>
      </c>
      <c r="F17180" t="s">
        <v>17173</v>
      </c>
      <c r="G17180">
        <v>8</v>
      </c>
      <c r="H17180">
        <v>17</v>
      </c>
      <c r="I17180">
        <v>4</v>
      </c>
      <c r="J17180">
        <v>19</v>
      </c>
      <c r="K17180">
        <v>2</v>
      </c>
      <c r="L17180">
        <v>38</v>
      </c>
      <c r="M17180">
        <v>14</v>
      </c>
      <c r="N17180">
        <v>24</v>
      </c>
      <c r="O17180">
        <v>2</v>
      </c>
      <c r="P17180">
        <v>0</v>
      </c>
      <c r="Q17180">
        <v>7</v>
      </c>
      <c r="R17180">
        <v>22</v>
      </c>
      <c r="S17180">
        <v>6</v>
      </c>
      <c r="T17180">
        <v>2</v>
      </c>
      <c r="U17180">
        <v>14</v>
      </c>
      <c r="V17180">
        <v>12</v>
      </c>
      <c r="W17180">
        <v>4</v>
      </c>
      <c r="X17180">
        <v>1</v>
      </c>
      <c r="Y17180">
        <v>3</v>
      </c>
      <c r="Z17180">
        <v>7</v>
      </c>
    </row>
    <row r="17181" spans="4:26" x14ac:dyDescent="0.25">
      <c r="D17181" t="s">
        <v>17174</v>
      </c>
      <c r="E17181" t="s">
        <v>36313</v>
      </c>
      <c r="F17181" t="s">
        <v>17174</v>
      </c>
      <c r="G17181">
        <v>10</v>
      </c>
      <c r="H17181">
        <v>17</v>
      </c>
      <c r="I17181">
        <v>4</v>
      </c>
      <c r="J17181">
        <v>17</v>
      </c>
      <c r="K17181">
        <v>2</v>
      </c>
      <c r="L17181">
        <v>31</v>
      </c>
      <c r="M17181">
        <v>14</v>
      </c>
      <c r="N17181">
        <v>28</v>
      </c>
      <c r="O17181">
        <v>3</v>
      </c>
      <c r="P17181">
        <v>1</v>
      </c>
      <c r="Q17181">
        <v>7</v>
      </c>
      <c r="R17181">
        <v>22</v>
      </c>
      <c r="S17181">
        <v>5</v>
      </c>
      <c r="T17181">
        <v>2</v>
      </c>
      <c r="U17181">
        <v>15</v>
      </c>
      <c r="V17181">
        <v>9</v>
      </c>
      <c r="W17181">
        <v>3</v>
      </c>
      <c r="X17181">
        <v>1</v>
      </c>
      <c r="Y17181">
        <v>3</v>
      </c>
      <c r="Z17181">
        <v>6</v>
      </c>
    </row>
    <row r="17182" spans="4:26" x14ac:dyDescent="0.25">
      <c r="D17182" t="s">
        <v>17175</v>
      </c>
      <c r="E17182" t="s">
        <v>36314</v>
      </c>
      <c r="F17182" t="s">
        <v>17175</v>
      </c>
      <c r="G17182">
        <v>1</v>
      </c>
      <c r="H17182">
        <v>14</v>
      </c>
      <c r="I17182">
        <v>3</v>
      </c>
      <c r="J17182">
        <v>5</v>
      </c>
      <c r="K17182">
        <v>3</v>
      </c>
      <c r="L17182">
        <v>17</v>
      </c>
      <c r="M17182">
        <v>5</v>
      </c>
      <c r="N17182">
        <v>5</v>
      </c>
      <c r="O17182">
        <v>4</v>
      </c>
      <c r="P17182">
        <v>3</v>
      </c>
      <c r="Q17182">
        <v>6</v>
      </c>
      <c r="R17182">
        <v>10</v>
      </c>
      <c r="S17182">
        <v>3</v>
      </c>
      <c r="T17182">
        <v>5</v>
      </c>
      <c r="U17182">
        <v>6</v>
      </c>
      <c r="V17182">
        <v>4</v>
      </c>
      <c r="W17182">
        <v>2</v>
      </c>
      <c r="X17182">
        <v>0</v>
      </c>
      <c r="Y17182">
        <v>3</v>
      </c>
      <c r="Z17182">
        <v>1</v>
      </c>
    </row>
    <row r="17183" spans="4:26" x14ac:dyDescent="0.25">
      <c r="D17183" t="s">
        <v>17176</v>
      </c>
      <c r="E17183" t="s">
        <v>36315</v>
      </c>
      <c r="F17183" t="s">
        <v>17176</v>
      </c>
      <c r="G17183">
        <v>3</v>
      </c>
      <c r="H17183">
        <v>13</v>
      </c>
      <c r="I17183">
        <v>6</v>
      </c>
      <c r="J17183">
        <v>5</v>
      </c>
      <c r="K17183">
        <v>2</v>
      </c>
      <c r="L17183">
        <v>19</v>
      </c>
      <c r="M17183">
        <v>8</v>
      </c>
      <c r="N17183">
        <v>9</v>
      </c>
      <c r="O17183">
        <v>3</v>
      </c>
      <c r="P17183">
        <v>2</v>
      </c>
      <c r="Q17183">
        <v>4</v>
      </c>
      <c r="R17183">
        <v>6</v>
      </c>
      <c r="S17183">
        <v>5</v>
      </c>
      <c r="T17183">
        <v>3</v>
      </c>
      <c r="U17183">
        <v>14</v>
      </c>
      <c r="V17183">
        <v>5</v>
      </c>
      <c r="W17183">
        <v>1</v>
      </c>
      <c r="X17183">
        <v>1</v>
      </c>
      <c r="Y17183">
        <v>1</v>
      </c>
      <c r="Z17183">
        <v>7</v>
      </c>
    </row>
    <row r="17184" spans="4:26" x14ac:dyDescent="0.25">
      <c r="D17184" t="s">
        <v>17177</v>
      </c>
      <c r="E17184" t="s">
        <v>36316</v>
      </c>
      <c r="F17184" t="s">
        <v>17177</v>
      </c>
      <c r="G17184">
        <v>67</v>
      </c>
      <c r="H17184">
        <v>32</v>
      </c>
      <c r="I17184">
        <v>15</v>
      </c>
      <c r="J17184">
        <v>33</v>
      </c>
      <c r="K17184">
        <v>17</v>
      </c>
      <c r="L17184">
        <v>41</v>
      </c>
      <c r="M17184">
        <v>46</v>
      </c>
      <c r="N17184">
        <v>43</v>
      </c>
      <c r="O17184">
        <v>19</v>
      </c>
      <c r="P17184">
        <v>17</v>
      </c>
      <c r="Q17184">
        <v>78</v>
      </c>
      <c r="R17184">
        <v>18</v>
      </c>
      <c r="S17184">
        <v>13</v>
      </c>
      <c r="T17184">
        <v>19</v>
      </c>
      <c r="U17184">
        <v>97</v>
      </c>
      <c r="V17184">
        <v>75</v>
      </c>
      <c r="W17184">
        <v>36</v>
      </c>
      <c r="X17184">
        <v>9</v>
      </c>
      <c r="Y17184">
        <v>10</v>
      </c>
      <c r="Z17184">
        <v>27</v>
      </c>
    </row>
    <row r="17185" spans="4:26" x14ac:dyDescent="0.25">
      <c r="D17185" t="s">
        <v>17178</v>
      </c>
      <c r="E17185" t="s">
        <v>36317</v>
      </c>
      <c r="F17185" t="s">
        <v>17178</v>
      </c>
      <c r="G17185">
        <v>11</v>
      </c>
      <c r="H17185">
        <v>12</v>
      </c>
      <c r="I17185">
        <v>15</v>
      </c>
      <c r="J17185">
        <v>11</v>
      </c>
      <c r="K17185">
        <v>4</v>
      </c>
      <c r="L17185">
        <v>24</v>
      </c>
      <c r="M17185">
        <v>15</v>
      </c>
      <c r="N17185">
        <v>12</v>
      </c>
      <c r="O17185">
        <v>6</v>
      </c>
      <c r="P17185">
        <v>12</v>
      </c>
      <c r="Q17185">
        <v>20</v>
      </c>
      <c r="R17185">
        <v>11</v>
      </c>
      <c r="S17185">
        <v>6</v>
      </c>
      <c r="T17185">
        <v>12</v>
      </c>
      <c r="U17185">
        <v>11</v>
      </c>
      <c r="V17185">
        <v>18</v>
      </c>
      <c r="W17185">
        <v>15</v>
      </c>
      <c r="X17185">
        <v>4</v>
      </c>
      <c r="Y17185">
        <v>4</v>
      </c>
      <c r="Z17185">
        <v>12</v>
      </c>
    </row>
    <row r="17186" spans="4:26" x14ac:dyDescent="0.25">
      <c r="D17186" t="s">
        <v>20319</v>
      </c>
      <c r="F17186" t="s">
        <v>17179</v>
      </c>
      <c r="G17186">
        <v>7</v>
      </c>
      <c r="H17186">
        <v>4</v>
      </c>
      <c r="I17186">
        <v>12</v>
      </c>
      <c r="J17186">
        <v>14</v>
      </c>
      <c r="K17186">
        <v>3</v>
      </c>
      <c r="L17186">
        <v>4</v>
      </c>
      <c r="M17186">
        <v>5</v>
      </c>
      <c r="N17186">
        <v>2</v>
      </c>
      <c r="O17186">
        <v>0</v>
      </c>
      <c r="P17186">
        <v>6</v>
      </c>
      <c r="Q17186">
        <v>13</v>
      </c>
      <c r="R17186">
        <v>9</v>
      </c>
      <c r="S17186">
        <v>3</v>
      </c>
      <c r="T17186">
        <v>11</v>
      </c>
      <c r="U17186">
        <v>6</v>
      </c>
      <c r="V17186">
        <v>21</v>
      </c>
      <c r="W17186">
        <v>8</v>
      </c>
      <c r="X17186">
        <v>2</v>
      </c>
      <c r="Y17186">
        <v>2</v>
      </c>
      <c r="Z17186">
        <v>10</v>
      </c>
    </row>
    <row r="17187" spans="4:26" x14ac:dyDescent="0.25">
      <c r="D17187" t="s">
        <v>17180</v>
      </c>
      <c r="E17187" t="s">
        <v>36318</v>
      </c>
      <c r="F17187" t="s">
        <v>17180</v>
      </c>
      <c r="G17187">
        <v>23</v>
      </c>
      <c r="H17187">
        <v>20</v>
      </c>
      <c r="I17187">
        <v>18</v>
      </c>
      <c r="J17187">
        <v>19</v>
      </c>
      <c r="K17187">
        <v>8</v>
      </c>
      <c r="L17187">
        <v>28</v>
      </c>
      <c r="M17187">
        <v>10</v>
      </c>
      <c r="N17187">
        <v>12</v>
      </c>
      <c r="O17187">
        <v>1</v>
      </c>
      <c r="P17187">
        <v>13</v>
      </c>
      <c r="Q17187">
        <v>23</v>
      </c>
      <c r="R17187">
        <v>32</v>
      </c>
      <c r="S17187">
        <v>12</v>
      </c>
      <c r="T17187">
        <v>6</v>
      </c>
      <c r="U17187">
        <v>10</v>
      </c>
      <c r="V17187">
        <v>23</v>
      </c>
      <c r="W17187">
        <v>23</v>
      </c>
      <c r="X17187">
        <v>2</v>
      </c>
      <c r="Y17187">
        <v>5</v>
      </c>
      <c r="Z17187">
        <v>13</v>
      </c>
    </row>
    <row r="17188" spans="4:26" x14ac:dyDescent="0.25">
      <c r="D17188" t="s">
        <v>17181</v>
      </c>
      <c r="E17188" t="s">
        <v>36319</v>
      </c>
      <c r="F17188" t="s">
        <v>17181</v>
      </c>
      <c r="G17188">
        <v>27</v>
      </c>
      <c r="H17188">
        <v>29</v>
      </c>
      <c r="I17188">
        <v>10</v>
      </c>
      <c r="J17188">
        <v>18</v>
      </c>
      <c r="K17188">
        <v>11</v>
      </c>
      <c r="L17188">
        <v>22</v>
      </c>
      <c r="M17188">
        <v>10</v>
      </c>
      <c r="N17188">
        <v>12</v>
      </c>
      <c r="O17188">
        <v>4</v>
      </c>
      <c r="P17188">
        <v>14</v>
      </c>
      <c r="Q17188">
        <v>22</v>
      </c>
      <c r="R17188">
        <v>24</v>
      </c>
      <c r="S17188">
        <v>14</v>
      </c>
      <c r="T17188">
        <v>5</v>
      </c>
      <c r="U17188">
        <v>15</v>
      </c>
      <c r="V17188">
        <v>20</v>
      </c>
      <c r="W17188">
        <v>23</v>
      </c>
      <c r="X17188">
        <v>2</v>
      </c>
      <c r="Y17188">
        <v>2</v>
      </c>
      <c r="Z17188">
        <v>15</v>
      </c>
    </row>
    <row r="17189" spans="4:26" x14ac:dyDescent="0.25">
      <c r="D17189" t="s">
        <v>17182</v>
      </c>
      <c r="E17189" t="s">
        <v>36320</v>
      </c>
      <c r="F17189" t="s">
        <v>17182</v>
      </c>
      <c r="G17189">
        <v>24</v>
      </c>
      <c r="H17189">
        <v>25</v>
      </c>
      <c r="I17189">
        <v>14</v>
      </c>
      <c r="J17189">
        <v>20</v>
      </c>
      <c r="K17189">
        <v>13</v>
      </c>
      <c r="L17189">
        <v>28</v>
      </c>
      <c r="M17189">
        <v>10</v>
      </c>
      <c r="N17189">
        <v>17</v>
      </c>
      <c r="O17189">
        <v>4</v>
      </c>
      <c r="P17189">
        <v>10</v>
      </c>
      <c r="Q17189">
        <v>30</v>
      </c>
      <c r="R17189">
        <v>41</v>
      </c>
      <c r="S17189">
        <v>12</v>
      </c>
      <c r="T17189">
        <v>4</v>
      </c>
      <c r="U17189">
        <v>17</v>
      </c>
      <c r="V17189">
        <v>35</v>
      </c>
      <c r="W17189">
        <v>19</v>
      </c>
      <c r="X17189">
        <v>3</v>
      </c>
      <c r="Y17189">
        <v>6</v>
      </c>
      <c r="Z17189">
        <v>16</v>
      </c>
    </row>
    <row r="17190" spans="4:26" x14ac:dyDescent="0.25">
      <c r="D17190" t="s">
        <v>17183</v>
      </c>
      <c r="E17190" t="s">
        <v>36321</v>
      </c>
      <c r="F17190" t="s">
        <v>17183</v>
      </c>
      <c r="G17190">
        <v>25</v>
      </c>
      <c r="H17190">
        <v>25</v>
      </c>
      <c r="I17190">
        <v>5</v>
      </c>
      <c r="J17190">
        <v>11</v>
      </c>
      <c r="K17190">
        <v>6</v>
      </c>
      <c r="L17190">
        <v>9</v>
      </c>
      <c r="M17190">
        <v>7</v>
      </c>
      <c r="N17190">
        <v>27</v>
      </c>
      <c r="O17190">
        <v>2</v>
      </c>
      <c r="P17190">
        <v>4</v>
      </c>
      <c r="Q17190">
        <v>17</v>
      </c>
      <c r="R17190">
        <v>5</v>
      </c>
      <c r="S17190">
        <v>1</v>
      </c>
      <c r="T17190">
        <v>5</v>
      </c>
      <c r="U17190">
        <v>13</v>
      </c>
      <c r="V17190">
        <v>14</v>
      </c>
      <c r="W17190">
        <v>7</v>
      </c>
      <c r="X17190">
        <v>0</v>
      </c>
      <c r="Y17190">
        <v>2</v>
      </c>
      <c r="Z17190">
        <v>14</v>
      </c>
    </row>
    <row r="17191" spans="4:26" x14ac:dyDescent="0.25">
      <c r="D17191" t="s">
        <v>17184</v>
      </c>
      <c r="E17191" t="s">
        <v>36322</v>
      </c>
      <c r="F17191" t="s">
        <v>17184</v>
      </c>
      <c r="G17191">
        <v>28</v>
      </c>
      <c r="H17191">
        <v>30</v>
      </c>
      <c r="I17191">
        <v>6</v>
      </c>
      <c r="J17191">
        <v>15</v>
      </c>
      <c r="K17191">
        <v>13</v>
      </c>
      <c r="L17191">
        <v>18</v>
      </c>
      <c r="M17191">
        <v>15</v>
      </c>
      <c r="N17191">
        <v>35</v>
      </c>
      <c r="O17191">
        <v>8</v>
      </c>
      <c r="P17191">
        <v>9</v>
      </c>
      <c r="Q17191">
        <v>30</v>
      </c>
      <c r="R17191">
        <v>9</v>
      </c>
      <c r="S17191">
        <v>6</v>
      </c>
      <c r="T17191">
        <v>12</v>
      </c>
      <c r="U17191">
        <v>47</v>
      </c>
      <c r="V17191">
        <v>22</v>
      </c>
      <c r="W17191">
        <v>15</v>
      </c>
      <c r="X17191">
        <v>4</v>
      </c>
      <c r="Y17191">
        <v>4</v>
      </c>
      <c r="Z17191">
        <v>19</v>
      </c>
    </row>
    <row r="17192" spans="4:26" x14ac:dyDescent="0.25">
      <c r="D17192" t="s">
        <v>17185</v>
      </c>
      <c r="E17192" t="s">
        <v>36323</v>
      </c>
      <c r="F17192" t="s">
        <v>17185</v>
      </c>
      <c r="G17192">
        <v>124</v>
      </c>
      <c r="H17192">
        <v>108</v>
      </c>
      <c r="I17192">
        <v>75</v>
      </c>
      <c r="J17192">
        <v>70</v>
      </c>
      <c r="K17192">
        <v>26</v>
      </c>
      <c r="L17192">
        <v>119</v>
      </c>
      <c r="M17192">
        <v>167</v>
      </c>
      <c r="N17192">
        <v>190</v>
      </c>
      <c r="O17192">
        <v>60</v>
      </c>
      <c r="P17192">
        <v>42</v>
      </c>
      <c r="Q17192">
        <v>115</v>
      </c>
      <c r="R17192">
        <v>119</v>
      </c>
      <c r="S17192">
        <v>40</v>
      </c>
      <c r="T17192">
        <v>42</v>
      </c>
      <c r="U17192">
        <v>188</v>
      </c>
      <c r="V17192">
        <v>253</v>
      </c>
      <c r="W17192">
        <v>88</v>
      </c>
      <c r="X17192">
        <v>8</v>
      </c>
      <c r="Y17192">
        <v>52</v>
      </c>
      <c r="Z17192">
        <v>74</v>
      </c>
    </row>
    <row r="17193" spans="4:26" x14ac:dyDescent="0.25">
      <c r="D17193" t="s">
        <v>17186</v>
      </c>
      <c r="E17193" t="s">
        <v>36324</v>
      </c>
      <c r="F17193" t="s">
        <v>17186</v>
      </c>
      <c r="G17193">
        <v>12</v>
      </c>
      <c r="H17193">
        <v>12</v>
      </c>
      <c r="I17193">
        <v>9</v>
      </c>
      <c r="J17193">
        <v>8</v>
      </c>
      <c r="K17193">
        <v>3</v>
      </c>
      <c r="L17193">
        <v>14</v>
      </c>
      <c r="M17193">
        <v>6</v>
      </c>
      <c r="N17193">
        <v>12</v>
      </c>
      <c r="O17193">
        <v>2</v>
      </c>
      <c r="P17193">
        <v>3</v>
      </c>
      <c r="Q17193">
        <v>18</v>
      </c>
      <c r="R17193">
        <v>15</v>
      </c>
      <c r="S17193">
        <v>5</v>
      </c>
      <c r="T17193">
        <v>3</v>
      </c>
      <c r="U17193">
        <v>9</v>
      </c>
      <c r="V17193">
        <v>20</v>
      </c>
      <c r="W17193">
        <v>12</v>
      </c>
      <c r="X17193">
        <v>2</v>
      </c>
      <c r="Y17193">
        <v>3</v>
      </c>
      <c r="Z17193">
        <v>11</v>
      </c>
    </row>
    <row r="17194" spans="4:26" x14ac:dyDescent="0.25">
      <c r="D17194" t="s">
        <v>17187</v>
      </c>
      <c r="E17194" t="s">
        <v>36325</v>
      </c>
      <c r="F17194" t="s">
        <v>17187</v>
      </c>
      <c r="G17194">
        <v>26</v>
      </c>
      <c r="H17194">
        <v>26</v>
      </c>
      <c r="I17194">
        <v>2</v>
      </c>
      <c r="J17194">
        <v>9</v>
      </c>
      <c r="K17194">
        <v>0</v>
      </c>
      <c r="L17194">
        <v>8</v>
      </c>
      <c r="M17194">
        <v>9</v>
      </c>
      <c r="N17194">
        <v>18</v>
      </c>
      <c r="O17194">
        <v>4</v>
      </c>
      <c r="P17194">
        <v>1</v>
      </c>
      <c r="Q17194">
        <v>27</v>
      </c>
      <c r="R17194">
        <v>8</v>
      </c>
      <c r="S17194">
        <v>3</v>
      </c>
      <c r="T17194">
        <v>2</v>
      </c>
      <c r="U17194">
        <v>21</v>
      </c>
      <c r="V17194">
        <v>20</v>
      </c>
      <c r="W17194">
        <v>14</v>
      </c>
      <c r="X17194">
        <v>5</v>
      </c>
      <c r="Y17194">
        <v>4</v>
      </c>
      <c r="Z17194">
        <v>7</v>
      </c>
    </row>
    <row r="17195" spans="4:26" x14ac:dyDescent="0.25">
      <c r="D17195" t="s">
        <v>17188</v>
      </c>
      <c r="E17195" t="s">
        <v>36326</v>
      </c>
      <c r="F17195" t="s">
        <v>17188</v>
      </c>
      <c r="G17195">
        <v>22</v>
      </c>
      <c r="H17195">
        <v>16</v>
      </c>
      <c r="I17195">
        <v>3</v>
      </c>
      <c r="J17195">
        <v>10</v>
      </c>
      <c r="K17195">
        <v>0</v>
      </c>
      <c r="L17195">
        <v>5</v>
      </c>
      <c r="M17195">
        <v>5</v>
      </c>
      <c r="N17195">
        <v>18</v>
      </c>
      <c r="O17195">
        <v>5</v>
      </c>
      <c r="P17195">
        <v>3</v>
      </c>
      <c r="Q17195">
        <v>18</v>
      </c>
      <c r="R17195">
        <v>6</v>
      </c>
      <c r="S17195">
        <v>2</v>
      </c>
      <c r="T17195">
        <v>2</v>
      </c>
      <c r="U17195">
        <v>17</v>
      </c>
      <c r="V17195">
        <v>15</v>
      </c>
      <c r="W17195">
        <v>11</v>
      </c>
      <c r="X17195">
        <v>1</v>
      </c>
      <c r="Y17195">
        <v>3</v>
      </c>
      <c r="Z17195">
        <v>5</v>
      </c>
    </row>
    <row r="17196" spans="4:26" x14ac:dyDescent="0.25">
      <c r="D17196" t="s">
        <v>17189</v>
      </c>
      <c r="E17196" t="s">
        <v>36327</v>
      </c>
      <c r="F17196" t="s">
        <v>17189</v>
      </c>
      <c r="G17196">
        <v>48</v>
      </c>
      <c r="H17196">
        <v>58</v>
      </c>
      <c r="I17196">
        <v>28</v>
      </c>
      <c r="J17196">
        <v>37</v>
      </c>
      <c r="K17196">
        <v>11</v>
      </c>
      <c r="L17196">
        <v>61</v>
      </c>
      <c r="M17196">
        <v>30</v>
      </c>
      <c r="N17196">
        <v>41</v>
      </c>
      <c r="O17196">
        <v>19</v>
      </c>
      <c r="P17196">
        <v>18</v>
      </c>
      <c r="Q17196">
        <v>83</v>
      </c>
      <c r="R17196">
        <v>28</v>
      </c>
      <c r="S17196">
        <v>14</v>
      </c>
      <c r="T17196">
        <v>24</v>
      </c>
      <c r="U17196">
        <v>45</v>
      </c>
      <c r="V17196">
        <v>50</v>
      </c>
      <c r="W17196">
        <v>23</v>
      </c>
      <c r="X17196">
        <v>6</v>
      </c>
      <c r="Y17196">
        <v>19</v>
      </c>
      <c r="Z17196">
        <v>33</v>
      </c>
    </row>
    <row r="17197" spans="4:26" x14ac:dyDescent="0.25">
      <c r="D17197" t="s">
        <v>17190</v>
      </c>
      <c r="E17197" t="s">
        <v>36328</v>
      </c>
      <c r="F17197" t="s">
        <v>17190</v>
      </c>
      <c r="G17197">
        <v>38</v>
      </c>
      <c r="H17197">
        <v>18</v>
      </c>
      <c r="I17197">
        <v>10</v>
      </c>
      <c r="J17197">
        <v>16</v>
      </c>
      <c r="K17197">
        <v>2</v>
      </c>
      <c r="L17197">
        <v>32</v>
      </c>
      <c r="M17197">
        <v>22</v>
      </c>
      <c r="N17197">
        <v>37</v>
      </c>
      <c r="O17197">
        <v>15</v>
      </c>
      <c r="P17197">
        <v>8</v>
      </c>
      <c r="Q17197">
        <v>35</v>
      </c>
      <c r="R17197">
        <v>25</v>
      </c>
      <c r="S17197">
        <v>10</v>
      </c>
      <c r="T17197">
        <v>8</v>
      </c>
      <c r="U17197">
        <v>39</v>
      </c>
      <c r="V17197">
        <v>33</v>
      </c>
      <c r="W17197">
        <v>13</v>
      </c>
      <c r="X17197">
        <v>4</v>
      </c>
      <c r="Y17197">
        <v>10</v>
      </c>
      <c r="Z17197">
        <v>9</v>
      </c>
    </row>
    <row r="17198" spans="4:26" x14ac:dyDescent="0.25">
      <c r="D17198" t="s">
        <v>17191</v>
      </c>
      <c r="E17198" t="s">
        <v>36329</v>
      </c>
      <c r="F17198" t="s">
        <v>17191</v>
      </c>
      <c r="G17198">
        <v>68</v>
      </c>
      <c r="H17198">
        <v>34</v>
      </c>
      <c r="I17198">
        <v>19</v>
      </c>
      <c r="J17198">
        <v>16</v>
      </c>
      <c r="K17198">
        <v>13</v>
      </c>
      <c r="L17198">
        <v>39</v>
      </c>
      <c r="M17198">
        <v>29</v>
      </c>
      <c r="N17198">
        <v>51</v>
      </c>
      <c r="O17198">
        <v>7</v>
      </c>
      <c r="P17198">
        <v>12</v>
      </c>
      <c r="Q17198">
        <v>45</v>
      </c>
      <c r="R17198">
        <v>19</v>
      </c>
      <c r="S17198">
        <v>9</v>
      </c>
      <c r="T17198">
        <v>12</v>
      </c>
      <c r="U17198">
        <v>33</v>
      </c>
      <c r="V17198">
        <v>36</v>
      </c>
      <c r="W17198">
        <v>31</v>
      </c>
      <c r="X17198">
        <v>3</v>
      </c>
      <c r="Y17198">
        <v>5</v>
      </c>
      <c r="Z17198">
        <v>19</v>
      </c>
    </row>
    <row r="17199" spans="4:26" x14ac:dyDescent="0.25">
      <c r="D17199" t="s">
        <v>17192</v>
      </c>
      <c r="E17199" t="s">
        <v>36330</v>
      </c>
      <c r="F17199" t="s">
        <v>17192</v>
      </c>
      <c r="G17199">
        <v>56</v>
      </c>
      <c r="H17199">
        <v>40</v>
      </c>
      <c r="I17199">
        <v>37</v>
      </c>
      <c r="J17199">
        <v>56</v>
      </c>
      <c r="K17199">
        <v>9</v>
      </c>
      <c r="L17199">
        <v>117</v>
      </c>
      <c r="M17199">
        <v>83</v>
      </c>
      <c r="N17199">
        <v>70</v>
      </c>
      <c r="O17199">
        <v>18</v>
      </c>
      <c r="P17199">
        <v>18</v>
      </c>
      <c r="Q17199">
        <v>63</v>
      </c>
      <c r="R17199">
        <v>57</v>
      </c>
      <c r="S17199">
        <v>8</v>
      </c>
      <c r="T17199">
        <v>15</v>
      </c>
      <c r="U17199">
        <v>57</v>
      </c>
      <c r="V17199">
        <v>84</v>
      </c>
      <c r="W17199">
        <v>62</v>
      </c>
      <c r="X17199">
        <v>3</v>
      </c>
      <c r="Y17199">
        <v>12</v>
      </c>
      <c r="Z17199">
        <v>39</v>
      </c>
    </row>
    <row r="17200" spans="4:26" x14ac:dyDescent="0.25">
      <c r="D17200" t="s">
        <v>17193</v>
      </c>
      <c r="E17200" t="s">
        <v>36331</v>
      </c>
      <c r="F17200" t="s">
        <v>17193</v>
      </c>
      <c r="G17200">
        <v>44</v>
      </c>
      <c r="H17200">
        <v>63</v>
      </c>
      <c r="I17200">
        <v>13</v>
      </c>
      <c r="J17200">
        <v>10</v>
      </c>
      <c r="K17200">
        <v>2</v>
      </c>
      <c r="L17200">
        <v>98</v>
      </c>
      <c r="M17200">
        <v>60</v>
      </c>
      <c r="N17200">
        <v>5</v>
      </c>
      <c r="O17200">
        <v>9</v>
      </c>
      <c r="P17200">
        <v>10</v>
      </c>
      <c r="Q17200">
        <v>59</v>
      </c>
      <c r="R17200">
        <v>40</v>
      </c>
      <c r="S17200">
        <v>17</v>
      </c>
      <c r="T17200">
        <v>3</v>
      </c>
      <c r="U17200">
        <v>6</v>
      </c>
      <c r="V17200">
        <v>22</v>
      </c>
      <c r="W17200">
        <v>7</v>
      </c>
      <c r="X17200">
        <v>11</v>
      </c>
      <c r="Y17200">
        <v>10</v>
      </c>
      <c r="Z17200">
        <v>9</v>
      </c>
    </row>
    <row r="17201" spans="4:26" x14ac:dyDescent="0.25">
      <c r="D17201" t="s">
        <v>17194</v>
      </c>
      <c r="E17201" t="s">
        <v>36332</v>
      </c>
      <c r="F17201" t="s">
        <v>17194</v>
      </c>
      <c r="G17201">
        <v>4</v>
      </c>
      <c r="H17201">
        <v>9</v>
      </c>
      <c r="I17201">
        <v>0</v>
      </c>
      <c r="J17201">
        <v>11</v>
      </c>
      <c r="K17201">
        <v>1</v>
      </c>
      <c r="L17201">
        <v>8</v>
      </c>
      <c r="M17201">
        <v>4</v>
      </c>
      <c r="N17201">
        <v>5</v>
      </c>
      <c r="O17201">
        <v>3</v>
      </c>
      <c r="P17201">
        <v>6</v>
      </c>
      <c r="Q17201">
        <v>18</v>
      </c>
      <c r="R17201">
        <v>4</v>
      </c>
      <c r="S17201">
        <v>4</v>
      </c>
      <c r="T17201">
        <v>2</v>
      </c>
      <c r="U17201">
        <v>9</v>
      </c>
      <c r="V17201">
        <v>5</v>
      </c>
      <c r="W17201">
        <v>5</v>
      </c>
      <c r="X17201">
        <v>5</v>
      </c>
      <c r="Y17201">
        <v>4</v>
      </c>
      <c r="Z17201">
        <v>7</v>
      </c>
    </row>
    <row r="17202" spans="4:26" x14ac:dyDescent="0.25">
      <c r="D17202" t="s">
        <v>17195</v>
      </c>
      <c r="E17202" t="s">
        <v>36333</v>
      </c>
      <c r="F17202" t="s">
        <v>17195</v>
      </c>
      <c r="G17202">
        <v>9</v>
      </c>
      <c r="H17202">
        <v>13</v>
      </c>
      <c r="I17202">
        <v>1</v>
      </c>
      <c r="J17202">
        <v>5</v>
      </c>
      <c r="K17202">
        <v>0</v>
      </c>
      <c r="L17202">
        <v>10</v>
      </c>
      <c r="M17202">
        <v>9</v>
      </c>
      <c r="N17202">
        <v>8</v>
      </c>
      <c r="O17202">
        <v>3</v>
      </c>
      <c r="P17202">
        <v>5</v>
      </c>
      <c r="Q17202">
        <v>9</v>
      </c>
      <c r="R17202">
        <v>2</v>
      </c>
      <c r="S17202">
        <v>4</v>
      </c>
      <c r="T17202">
        <v>3</v>
      </c>
      <c r="U17202">
        <v>9</v>
      </c>
      <c r="V17202">
        <v>12</v>
      </c>
      <c r="W17202">
        <v>5</v>
      </c>
      <c r="X17202">
        <v>6</v>
      </c>
      <c r="Y17202">
        <v>5</v>
      </c>
      <c r="Z17202">
        <v>10</v>
      </c>
    </row>
    <row r="17203" spans="4:26" x14ac:dyDescent="0.25">
      <c r="D17203" t="s">
        <v>17196</v>
      </c>
      <c r="E17203" t="s">
        <v>36334</v>
      </c>
      <c r="F17203" t="s">
        <v>17196</v>
      </c>
      <c r="G17203">
        <v>24</v>
      </c>
      <c r="H17203">
        <v>10</v>
      </c>
      <c r="I17203">
        <v>40</v>
      </c>
      <c r="J17203">
        <v>14</v>
      </c>
      <c r="K17203">
        <v>9</v>
      </c>
      <c r="L17203">
        <v>29</v>
      </c>
      <c r="M17203">
        <v>22</v>
      </c>
      <c r="N17203">
        <v>26</v>
      </c>
      <c r="O17203">
        <v>4</v>
      </c>
      <c r="P17203">
        <v>28</v>
      </c>
      <c r="Q17203">
        <v>47</v>
      </c>
      <c r="R17203">
        <v>21</v>
      </c>
      <c r="S17203">
        <v>11</v>
      </c>
      <c r="T17203">
        <v>16</v>
      </c>
      <c r="U17203">
        <v>12</v>
      </c>
      <c r="V17203">
        <v>41</v>
      </c>
      <c r="W17203">
        <v>25</v>
      </c>
      <c r="X17203">
        <v>4</v>
      </c>
      <c r="Y17203">
        <v>20</v>
      </c>
      <c r="Z17203">
        <v>30</v>
      </c>
    </row>
    <row r="17204" spans="4:26" x14ac:dyDescent="0.25">
      <c r="D17204" t="s">
        <v>17197</v>
      </c>
      <c r="E17204" t="s">
        <v>36335</v>
      </c>
      <c r="F17204" t="s">
        <v>17197</v>
      </c>
      <c r="G17204">
        <v>33</v>
      </c>
      <c r="H17204">
        <v>22</v>
      </c>
      <c r="I17204">
        <v>8</v>
      </c>
      <c r="J17204">
        <v>19</v>
      </c>
      <c r="K17204">
        <v>8</v>
      </c>
      <c r="L17204">
        <v>25</v>
      </c>
      <c r="M17204">
        <v>23</v>
      </c>
      <c r="N17204">
        <v>33</v>
      </c>
      <c r="O17204">
        <v>18</v>
      </c>
      <c r="P17204">
        <v>16</v>
      </c>
      <c r="Q17204">
        <v>69</v>
      </c>
      <c r="R17204">
        <v>18</v>
      </c>
      <c r="S17204">
        <v>12</v>
      </c>
      <c r="T17204">
        <v>14</v>
      </c>
      <c r="U17204">
        <v>21</v>
      </c>
      <c r="V17204">
        <v>27</v>
      </c>
      <c r="W17204">
        <v>21</v>
      </c>
      <c r="X17204">
        <v>4</v>
      </c>
      <c r="Y17204">
        <v>14</v>
      </c>
      <c r="Z17204">
        <v>22</v>
      </c>
    </row>
    <row r="17205" spans="4:26" x14ac:dyDescent="0.25">
      <c r="D17205" t="s">
        <v>17198</v>
      </c>
      <c r="E17205" t="s">
        <v>36336</v>
      </c>
      <c r="F17205" t="s">
        <v>17198</v>
      </c>
      <c r="G17205">
        <v>220</v>
      </c>
      <c r="H17205">
        <v>50</v>
      </c>
      <c r="I17205">
        <v>20</v>
      </c>
      <c r="J17205">
        <v>57</v>
      </c>
      <c r="K17205">
        <v>4</v>
      </c>
      <c r="L17205">
        <v>140</v>
      </c>
      <c r="M17205">
        <v>82</v>
      </c>
      <c r="N17205">
        <v>114</v>
      </c>
      <c r="O17205">
        <v>7</v>
      </c>
      <c r="P17205">
        <v>15</v>
      </c>
      <c r="Q17205">
        <v>62</v>
      </c>
      <c r="R17205">
        <v>168</v>
      </c>
      <c r="S17205">
        <v>14</v>
      </c>
      <c r="T17205">
        <v>3</v>
      </c>
      <c r="U17205">
        <v>137</v>
      </c>
      <c r="V17205">
        <v>203</v>
      </c>
      <c r="W17205">
        <v>99</v>
      </c>
      <c r="X17205">
        <v>4</v>
      </c>
      <c r="Y17205">
        <v>4</v>
      </c>
      <c r="Z17205">
        <v>85</v>
      </c>
    </row>
    <row r="17206" spans="4:26" x14ac:dyDescent="0.25">
      <c r="D17206" t="s">
        <v>17199</v>
      </c>
      <c r="E17206" t="s">
        <v>36337</v>
      </c>
      <c r="F17206" t="s">
        <v>17199</v>
      </c>
      <c r="G17206">
        <v>38</v>
      </c>
      <c r="H17206">
        <v>29</v>
      </c>
      <c r="I17206">
        <v>7</v>
      </c>
      <c r="J17206">
        <v>16</v>
      </c>
      <c r="K17206">
        <v>2</v>
      </c>
      <c r="L17206">
        <v>32</v>
      </c>
      <c r="M17206">
        <v>26</v>
      </c>
      <c r="N17206">
        <v>29</v>
      </c>
      <c r="O17206">
        <v>11</v>
      </c>
      <c r="P17206">
        <v>6</v>
      </c>
      <c r="Q17206">
        <v>24</v>
      </c>
      <c r="R17206">
        <v>21</v>
      </c>
      <c r="S17206">
        <v>9</v>
      </c>
      <c r="T17206">
        <v>5</v>
      </c>
      <c r="U17206">
        <v>34</v>
      </c>
      <c r="V17206">
        <v>38</v>
      </c>
      <c r="W17206">
        <v>15</v>
      </c>
      <c r="X17206">
        <v>3</v>
      </c>
      <c r="Y17206">
        <v>1</v>
      </c>
      <c r="Z17206">
        <v>7</v>
      </c>
    </row>
    <row r="17207" spans="4:26" x14ac:dyDescent="0.25">
      <c r="D17207" t="s">
        <v>17200</v>
      </c>
      <c r="E17207" t="s">
        <v>36338</v>
      </c>
      <c r="F17207" t="s">
        <v>17200</v>
      </c>
      <c r="G17207">
        <v>25</v>
      </c>
      <c r="H17207">
        <v>14</v>
      </c>
      <c r="I17207">
        <v>21</v>
      </c>
      <c r="J17207">
        <v>22</v>
      </c>
      <c r="K17207">
        <v>10</v>
      </c>
      <c r="L17207">
        <v>44</v>
      </c>
      <c r="M17207">
        <v>29</v>
      </c>
      <c r="N17207">
        <v>22</v>
      </c>
      <c r="O17207">
        <v>12</v>
      </c>
      <c r="P17207">
        <v>18</v>
      </c>
      <c r="Q17207">
        <v>77</v>
      </c>
      <c r="R17207">
        <v>31</v>
      </c>
      <c r="S17207">
        <v>15</v>
      </c>
      <c r="T17207">
        <v>14</v>
      </c>
      <c r="U17207">
        <v>33</v>
      </c>
      <c r="V17207">
        <v>44</v>
      </c>
      <c r="W17207">
        <v>26</v>
      </c>
      <c r="X17207">
        <v>4</v>
      </c>
      <c r="Y17207">
        <v>9</v>
      </c>
      <c r="Z17207">
        <v>33</v>
      </c>
    </row>
    <row r="17208" spans="4:26" x14ac:dyDescent="0.25">
      <c r="D17208" t="s">
        <v>17201</v>
      </c>
      <c r="E17208" t="s">
        <v>36339</v>
      </c>
      <c r="F17208" t="s">
        <v>17201</v>
      </c>
      <c r="G17208">
        <v>22</v>
      </c>
      <c r="H17208">
        <v>20</v>
      </c>
      <c r="I17208">
        <v>7</v>
      </c>
      <c r="J17208">
        <v>8</v>
      </c>
      <c r="K17208">
        <v>3</v>
      </c>
      <c r="L17208">
        <v>18</v>
      </c>
      <c r="M17208">
        <v>14</v>
      </c>
      <c r="N17208">
        <v>14</v>
      </c>
      <c r="O17208">
        <v>7</v>
      </c>
      <c r="P17208">
        <v>7</v>
      </c>
      <c r="Q17208">
        <v>20</v>
      </c>
      <c r="R17208">
        <v>15</v>
      </c>
      <c r="S17208">
        <v>5</v>
      </c>
      <c r="T17208">
        <v>1</v>
      </c>
      <c r="U17208">
        <v>18</v>
      </c>
      <c r="V17208">
        <v>16</v>
      </c>
      <c r="W17208">
        <v>11</v>
      </c>
      <c r="X17208">
        <v>3</v>
      </c>
      <c r="Y17208">
        <v>1</v>
      </c>
      <c r="Z17208">
        <v>5</v>
      </c>
    </row>
    <row r="17209" spans="4:26" x14ac:dyDescent="0.25">
      <c r="D17209" t="s">
        <v>17202</v>
      </c>
      <c r="E17209" t="s">
        <v>36340</v>
      </c>
      <c r="F17209" t="s">
        <v>17202</v>
      </c>
      <c r="G17209">
        <v>38</v>
      </c>
      <c r="H17209">
        <v>29</v>
      </c>
      <c r="I17209">
        <v>8</v>
      </c>
      <c r="J17209">
        <v>14</v>
      </c>
      <c r="K17209">
        <v>2</v>
      </c>
      <c r="L17209">
        <v>35</v>
      </c>
      <c r="M17209">
        <v>26</v>
      </c>
      <c r="N17209">
        <v>27</v>
      </c>
      <c r="O17209">
        <v>10</v>
      </c>
      <c r="P17209">
        <v>6</v>
      </c>
      <c r="Q17209">
        <v>25</v>
      </c>
      <c r="R17209">
        <v>20</v>
      </c>
      <c r="S17209">
        <v>9</v>
      </c>
      <c r="T17209">
        <v>5</v>
      </c>
      <c r="U17209">
        <v>34</v>
      </c>
      <c r="V17209">
        <v>39</v>
      </c>
      <c r="W17209">
        <v>14</v>
      </c>
      <c r="X17209">
        <v>3</v>
      </c>
      <c r="Y17209">
        <v>1</v>
      </c>
      <c r="Z17209">
        <v>8</v>
      </c>
    </row>
    <row r="17210" spans="4:26" x14ac:dyDescent="0.25">
      <c r="D17210" t="s">
        <v>17203</v>
      </c>
      <c r="E17210" t="s">
        <v>36341</v>
      </c>
      <c r="F17210" t="s">
        <v>17203</v>
      </c>
      <c r="G17210">
        <v>3</v>
      </c>
      <c r="H17210">
        <v>8</v>
      </c>
      <c r="I17210">
        <v>2</v>
      </c>
      <c r="J17210">
        <v>11</v>
      </c>
      <c r="K17210">
        <v>0</v>
      </c>
      <c r="L17210">
        <v>9</v>
      </c>
      <c r="M17210">
        <v>7</v>
      </c>
      <c r="N17210">
        <v>7</v>
      </c>
      <c r="O17210">
        <v>0</v>
      </c>
      <c r="P17210">
        <v>6</v>
      </c>
      <c r="Q17210">
        <v>7</v>
      </c>
      <c r="R17210">
        <v>19</v>
      </c>
      <c r="S17210">
        <v>5</v>
      </c>
      <c r="T17210">
        <v>2</v>
      </c>
      <c r="U17210">
        <v>6</v>
      </c>
      <c r="V17210">
        <v>21</v>
      </c>
      <c r="W17210">
        <v>2</v>
      </c>
      <c r="X17210">
        <v>2</v>
      </c>
      <c r="Y17210">
        <v>2</v>
      </c>
      <c r="Z17210">
        <v>8</v>
      </c>
    </row>
    <row r="17211" spans="4:26" x14ac:dyDescent="0.25">
      <c r="D17211" t="s">
        <v>17204</v>
      </c>
      <c r="E17211" t="s">
        <v>36342</v>
      </c>
      <c r="F17211" t="s">
        <v>17204</v>
      </c>
      <c r="G17211">
        <v>57</v>
      </c>
      <c r="H17211">
        <v>27</v>
      </c>
      <c r="I17211">
        <v>27</v>
      </c>
      <c r="J17211">
        <v>37</v>
      </c>
      <c r="K17211">
        <v>9</v>
      </c>
      <c r="L17211">
        <v>37</v>
      </c>
      <c r="M17211">
        <v>17</v>
      </c>
      <c r="N17211">
        <v>36</v>
      </c>
      <c r="O17211">
        <v>8</v>
      </c>
      <c r="P17211">
        <v>45</v>
      </c>
      <c r="Q17211">
        <v>56</v>
      </c>
      <c r="R17211">
        <v>40</v>
      </c>
      <c r="S17211">
        <v>15</v>
      </c>
      <c r="T17211">
        <v>11</v>
      </c>
      <c r="U17211">
        <v>14</v>
      </c>
      <c r="V17211">
        <v>36</v>
      </c>
      <c r="W17211">
        <v>28</v>
      </c>
      <c r="X17211">
        <v>1</v>
      </c>
      <c r="Y17211">
        <v>9</v>
      </c>
      <c r="Z17211">
        <v>46</v>
      </c>
    </row>
    <row r="17212" spans="4:26" x14ac:dyDescent="0.25">
      <c r="D17212" t="s">
        <v>17205</v>
      </c>
      <c r="E17212" t="s">
        <v>36343</v>
      </c>
      <c r="F17212" t="s">
        <v>17205</v>
      </c>
      <c r="G17212">
        <v>66</v>
      </c>
      <c r="H17212">
        <v>26</v>
      </c>
      <c r="I17212">
        <v>16</v>
      </c>
      <c r="J17212">
        <v>33</v>
      </c>
      <c r="K17212">
        <v>6</v>
      </c>
      <c r="L17212">
        <v>39</v>
      </c>
      <c r="M17212">
        <v>13</v>
      </c>
      <c r="N17212">
        <v>42</v>
      </c>
      <c r="O17212">
        <v>16</v>
      </c>
      <c r="P17212">
        <v>41</v>
      </c>
      <c r="Q17212">
        <v>56</v>
      </c>
      <c r="R17212">
        <v>37</v>
      </c>
      <c r="S17212">
        <v>15</v>
      </c>
      <c r="T17212">
        <v>12</v>
      </c>
      <c r="U17212">
        <v>12</v>
      </c>
      <c r="V17212">
        <v>31</v>
      </c>
      <c r="W17212">
        <v>30</v>
      </c>
      <c r="X17212">
        <v>1</v>
      </c>
      <c r="Y17212">
        <v>6</v>
      </c>
      <c r="Z17212">
        <v>37</v>
      </c>
    </row>
    <row r="17213" spans="4:26" x14ac:dyDescent="0.25">
      <c r="D17213" t="s">
        <v>17206</v>
      </c>
      <c r="E17213" t="s">
        <v>36344</v>
      </c>
      <c r="F17213" t="s">
        <v>17206</v>
      </c>
      <c r="G17213">
        <v>49</v>
      </c>
      <c r="H17213">
        <v>27</v>
      </c>
      <c r="I17213">
        <v>20</v>
      </c>
      <c r="J17213">
        <v>31</v>
      </c>
      <c r="K17213">
        <v>9</v>
      </c>
      <c r="L17213">
        <v>33</v>
      </c>
      <c r="M17213">
        <v>18</v>
      </c>
      <c r="N17213">
        <v>38</v>
      </c>
      <c r="O17213">
        <v>6</v>
      </c>
      <c r="P17213">
        <v>47</v>
      </c>
      <c r="Q17213">
        <v>57</v>
      </c>
      <c r="R17213">
        <v>39</v>
      </c>
      <c r="S17213">
        <v>15</v>
      </c>
      <c r="T17213">
        <v>7</v>
      </c>
      <c r="U17213">
        <v>16</v>
      </c>
      <c r="V17213">
        <v>41</v>
      </c>
      <c r="W17213">
        <v>36</v>
      </c>
      <c r="X17213">
        <v>0</v>
      </c>
      <c r="Y17213">
        <v>6</v>
      </c>
      <c r="Z17213">
        <v>44</v>
      </c>
    </row>
    <row r="17214" spans="4:26" x14ac:dyDescent="0.25">
      <c r="D17214" t="s">
        <v>17207</v>
      </c>
      <c r="E17214" t="s">
        <v>36345</v>
      </c>
      <c r="F17214" t="s">
        <v>17207</v>
      </c>
      <c r="G17214">
        <v>48</v>
      </c>
      <c r="H17214">
        <v>25</v>
      </c>
      <c r="I17214">
        <v>17</v>
      </c>
      <c r="J17214">
        <v>39</v>
      </c>
      <c r="K17214">
        <v>8</v>
      </c>
      <c r="L17214">
        <v>43</v>
      </c>
      <c r="M17214">
        <v>24</v>
      </c>
      <c r="N17214">
        <v>37</v>
      </c>
      <c r="O17214">
        <v>11</v>
      </c>
      <c r="P17214">
        <v>44</v>
      </c>
      <c r="Q17214">
        <v>48</v>
      </c>
      <c r="R17214">
        <v>43</v>
      </c>
      <c r="S17214">
        <v>24</v>
      </c>
      <c r="T17214">
        <v>12</v>
      </c>
      <c r="U17214">
        <v>18</v>
      </c>
      <c r="V17214">
        <v>23</v>
      </c>
      <c r="W17214">
        <v>29</v>
      </c>
      <c r="X17214">
        <v>2</v>
      </c>
      <c r="Y17214">
        <v>6</v>
      </c>
      <c r="Z17214">
        <v>40</v>
      </c>
    </row>
    <row r="17215" spans="4:26" x14ac:dyDescent="0.25">
      <c r="D17215" t="s">
        <v>17208</v>
      </c>
      <c r="E17215" t="s">
        <v>36346</v>
      </c>
      <c r="F17215" t="s">
        <v>17208</v>
      </c>
      <c r="G17215">
        <v>40</v>
      </c>
      <c r="H17215">
        <v>35</v>
      </c>
      <c r="I17215">
        <v>19</v>
      </c>
      <c r="J17215">
        <v>34</v>
      </c>
      <c r="K17215">
        <v>10</v>
      </c>
      <c r="L17215">
        <v>42</v>
      </c>
      <c r="M17215">
        <v>25</v>
      </c>
      <c r="N17215">
        <v>36</v>
      </c>
      <c r="O17215">
        <v>9</v>
      </c>
      <c r="P17215">
        <v>52</v>
      </c>
      <c r="Q17215">
        <v>46</v>
      </c>
      <c r="R17215">
        <v>36</v>
      </c>
      <c r="S17215">
        <v>22</v>
      </c>
      <c r="T17215">
        <v>5</v>
      </c>
      <c r="U17215">
        <v>18</v>
      </c>
      <c r="V17215">
        <v>32</v>
      </c>
      <c r="W17215">
        <v>34</v>
      </c>
      <c r="X17215">
        <v>4</v>
      </c>
      <c r="Y17215">
        <v>9</v>
      </c>
      <c r="Z17215">
        <v>37</v>
      </c>
    </row>
    <row r="17216" spans="4:26" x14ac:dyDescent="0.25">
      <c r="D17216" t="s">
        <v>17209</v>
      </c>
      <c r="E17216" t="s">
        <v>36347</v>
      </c>
      <c r="F17216" t="s">
        <v>17209</v>
      </c>
      <c r="G17216">
        <v>61</v>
      </c>
      <c r="H17216">
        <v>27</v>
      </c>
      <c r="I17216">
        <v>18</v>
      </c>
      <c r="J17216">
        <v>32</v>
      </c>
      <c r="K17216">
        <v>9</v>
      </c>
      <c r="L17216">
        <v>35</v>
      </c>
      <c r="M17216">
        <v>24</v>
      </c>
      <c r="N17216">
        <v>39</v>
      </c>
      <c r="O17216">
        <v>9</v>
      </c>
      <c r="P17216">
        <v>39</v>
      </c>
      <c r="Q17216">
        <v>47</v>
      </c>
      <c r="R17216">
        <v>41</v>
      </c>
      <c r="S17216">
        <v>16</v>
      </c>
      <c r="T17216">
        <v>17</v>
      </c>
      <c r="U17216">
        <v>18</v>
      </c>
      <c r="V17216">
        <v>24</v>
      </c>
      <c r="W17216">
        <v>31</v>
      </c>
      <c r="X17216">
        <v>3</v>
      </c>
      <c r="Y17216">
        <v>11</v>
      </c>
      <c r="Z17216">
        <v>42</v>
      </c>
    </row>
    <row r="17217" spans="4:26" x14ac:dyDescent="0.25">
      <c r="D17217" t="s">
        <v>20319</v>
      </c>
      <c r="F17217" t="s">
        <v>17210</v>
      </c>
      <c r="G17217">
        <v>68</v>
      </c>
      <c r="H17217">
        <v>24</v>
      </c>
      <c r="I17217">
        <v>14</v>
      </c>
      <c r="J17217">
        <v>18</v>
      </c>
      <c r="K17217">
        <v>12</v>
      </c>
      <c r="L17217">
        <v>39</v>
      </c>
      <c r="M17217">
        <v>29</v>
      </c>
      <c r="N17217">
        <v>43</v>
      </c>
      <c r="O17217">
        <v>12</v>
      </c>
      <c r="P17217">
        <v>18</v>
      </c>
      <c r="Q17217">
        <v>74</v>
      </c>
      <c r="R17217">
        <v>25</v>
      </c>
      <c r="S17217">
        <v>11</v>
      </c>
      <c r="T17217">
        <v>12</v>
      </c>
      <c r="U17217">
        <v>39</v>
      </c>
      <c r="V17217">
        <v>29</v>
      </c>
      <c r="W17217">
        <v>32</v>
      </c>
      <c r="X17217">
        <v>6</v>
      </c>
      <c r="Y17217">
        <v>8</v>
      </c>
      <c r="Z17217">
        <v>44</v>
      </c>
    </row>
    <row r="17218" spans="4:26" x14ac:dyDescent="0.25">
      <c r="D17218" t="s">
        <v>17211</v>
      </c>
      <c r="E17218" t="s">
        <v>36348</v>
      </c>
      <c r="F17218" t="s">
        <v>17211</v>
      </c>
      <c r="G17218">
        <v>67</v>
      </c>
      <c r="H17218">
        <v>22</v>
      </c>
      <c r="I17218">
        <v>11</v>
      </c>
      <c r="J17218">
        <v>19</v>
      </c>
      <c r="K17218">
        <v>11</v>
      </c>
      <c r="L17218">
        <v>40</v>
      </c>
      <c r="M17218">
        <v>27</v>
      </c>
      <c r="N17218">
        <v>45</v>
      </c>
      <c r="O17218">
        <v>12</v>
      </c>
      <c r="P17218">
        <v>18</v>
      </c>
      <c r="Q17218">
        <v>76</v>
      </c>
      <c r="R17218">
        <v>24</v>
      </c>
      <c r="S17218">
        <v>11</v>
      </c>
      <c r="T17218">
        <v>11</v>
      </c>
      <c r="U17218">
        <v>39</v>
      </c>
      <c r="V17218">
        <v>31</v>
      </c>
      <c r="W17218">
        <v>34</v>
      </c>
      <c r="X17218">
        <v>8</v>
      </c>
      <c r="Y17218">
        <v>8</v>
      </c>
      <c r="Z17218">
        <v>43</v>
      </c>
    </row>
    <row r="17219" spans="4:26" x14ac:dyDescent="0.25">
      <c r="D17219" t="s">
        <v>17212</v>
      </c>
      <c r="E17219" t="s">
        <v>36349</v>
      </c>
      <c r="F17219" t="s">
        <v>17212</v>
      </c>
      <c r="G17219">
        <v>55</v>
      </c>
      <c r="H17219">
        <v>18</v>
      </c>
      <c r="I17219">
        <v>25</v>
      </c>
      <c r="J17219">
        <v>31</v>
      </c>
      <c r="K17219">
        <v>10</v>
      </c>
      <c r="L17219">
        <v>43</v>
      </c>
      <c r="M17219">
        <v>15</v>
      </c>
      <c r="N17219">
        <v>41</v>
      </c>
      <c r="O17219">
        <v>12</v>
      </c>
      <c r="P17219">
        <v>33</v>
      </c>
      <c r="Q17219">
        <v>50</v>
      </c>
      <c r="R17219">
        <v>41</v>
      </c>
      <c r="S17219">
        <v>18</v>
      </c>
      <c r="T17219">
        <v>15</v>
      </c>
      <c r="U17219">
        <v>18</v>
      </c>
      <c r="V17219">
        <v>28</v>
      </c>
      <c r="W17219">
        <v>29</v>
      </c>
      <c r="X17219">
        <v>3</v>
      </c>
      <c r="Y17219">
        <v>13</v>
      </c>
      <c r="Z17219">
        <v>50</v>
      </c>
    </row>
    <row r="17220" spans="4:26" x14ac:dyDescent="0.25">
      <c r="D17220" t="s">
        <v>17213</v>
      </c>
      <c r="E17220" t="s">
        <v>36350</v>
      </c>
      <c r="F17220" t="s">
        <v>17213</v>
      </c>
      <c r="G17220">
        <v>80</v>
      </c>
      <c r="H17220">
        <v>67</v>
      </c>
      <c r="I17220">
        <v>34</v>
      </c>
      <c r="J17220">
        <v>61</v>
      </c>
      <c r="K17220">
        <v>32</v>
      </c>
      <c r="L17220">
        <v>72</v>
      </c>
      <c r="M17220">
        <v>47</v>
      </c>
      <c r="N17220">
        <v>104</v>
      </c>
      <c r="O17220">
        <v>33</v>
      </c>
      <c r="P17220">
        <v>40</v>
      </c>
      <c r="Q17220">
        <v>73</v>
      </c>
      <c r="R17220">
        <v>43</v>
      </c>
      <c r="S17220">
        <v>16</v>
      </c>
      <c r="T17220">
        <v>27</v>
      </c>
      <c r="U17220">
        <v>78</v>
      </c>
      <c r="V17220">
        <v>114</v>
      </c>
      <c r="W17220">
        <v>55</v>
      </c>
      <c r="X17220">
        <v>59</v>
      </c>
      <c r="Y17220">
        <v>35</v>
      </c>
      <c r="Z17220">
        <v>95</v>
      </c>
    </row>
    <row r="17221" spans="4:26" x14ac:dyDescent="0.25">
      <c r="D17221" t="s">
        <v>17214</v>
      </c>
      <c r="E17221" t="s">
        <v>36351</v>
      </c>
      <c r="F17221" t="s">
        <v>17214</v>
      </c>
      <c r="G17221">
        <v>97</v>
      </c>
      <c r="H17221">
        <v>60</v>
      </c>
      <c r="I17221">
        <v>38</v>
      </c>
      <c r="J17221">
        <v>76</v>
      </c>
      <c r="K17221">
        <v>35</v>
      </c>
      <c r="L17221">
        <v>81</v>
      </c>
      <c r="M17221">
        <v>77</v>
      </c>
      <c r="N17221">
        <v>110</v>
      </c>
      <c r="O17221">
        <v>31</v>
      </c>
      <c r="P17221">
        <v>53</v>
      </c>
      <c r="Q17221">
        <v>142</v>
      </c>
      <c r="R17221">
        <v>59</v>
      </c>
      <c r="S17221">
        <v>19</v>
      </c>
      <c r="T17221">
        <v>42</v>
      </c>
      <c r="U17221">
        <v>84</v>
      </c>
      <c r="V17221">
        <v>161</v>
      </c>
      <c r="W17221">
        <v>82</v>
      </c>
      <c r="X17221">
        <v>36</v>
      </c>
      <c r="Y17221">
        <v>29</v>
      </c>
      <c r="Z17221">
        <v>99</v>
      </c>
    </row>
    <row r="17222" spans="4:26" x14ac:dyDescent="0.25">
      <c r="D17222" t="s">
        <v>17215</v>
      </c>
      <c r="E17222" t="s">
        <v>36352</v>
      </c>
      <c r="F17222" t="s">
        <v>17215</v>
      </c>
      <c r="G17222">
        <v>56</v>
      </c>
      <c r="H17222">
        <v>23</v>
      </c>
      <c r="I17222">
        <v>19</v>
      </c>
      <c r="J17222">
        <v>32</v>
      </c>
      <c r="K17222">
        <v>10</v>
      </c>
      <c r="L17222">
        <v>38</v>
      </c>
      <c r="M17222">
        <v>17</v>
      </c>
      <c r="N17222">
        <v>36</v>
      </c>
      <c r="O17222">
        <v>11</v>
      </c>
      <c r="P17222">
        <v>34</v>
      </c>
      <c r="Q17222">
        <v>57</v>
      </c>
      <c r="R17222">
        <v>46</v>
      </c>
      <c r="S17222">
        <v>16</v>
      </c>
      <c r="T17222">
        <v>12</v>
      </c>
      <c r="U17222">
        <v>13</v>
      </c>
      <c r="V17222">
        <v>20</v>
      </c>
      <c r="W17222">
        <v>27</v>
      </c>
      <c r="X17222">
        <v>1</v>
      </c>
      <c r="Y17222">
        <v>9</v>
      </c>
      <c r="Z17222">
        <v>53</v>
      </c>
    </row>
    <row r="17223" spans="4:26" x14ac:dyDescent="0.25">
      <c r="D17223" t="s">
        <v>17216</v>
      </c>
      <c r="E17223" t="s">
        <v>36353</v>
      </c>
      <c r="F17223" t="s">
        <v>17216</v>
      </c>
      <c r="G17223">
        <v>52</v>
      </c>
      <c r="H17223">
        <v>25</v>
      </c>
      <c r="I17223">
        <v>18</v>
      </c>
      <c r="J17223">
        <v>34</v>
      </c>
      <c r="K17223">
        <v>8</v>
      </c>
      <c r="L17223">
        <v>41</v>
      </c>
      <c r="M17223">
        <v>17</v>
      </c>
      <c r="N17223">
        <v>37</v>
      </c>
      <c r="O17223">
        <v>12</v>
      </c>
      <c r="P17223">
        <v>35</v>
      </c>
      <c r="Q17223">
        <v>58</v>
      </c>
      <c r="R17223">
        <v>45</v>
      </c>
      <c r="S17223">
        <v>14</v>
      </c>
      <c r="T17223">
        <v>13</v>
      </c>
      <c r="U17223">
        <v>14</v>
      </c>
      <c r="V17223">
        <v>26</v>
      </c>
      <c r="W17223">
        <v>28</v>
      </c>
      <c r="X17223">
        <v>1</v>
      </c>
      <c r="Y17223">
        <v>7</v>
      </c>
      <c r="Z17223">
        <v>46</v>
      </c>
    </row>
    <row r="17224" spans="4:26" x14ac:dyDescent="0.25">
      <c r="D17224" t="s">
        <v>17217</v>
      </c>
      <c r="E17224" t="s">
        <v>36354</v>
      </c>
      <c r="F17224" t="s">
        <v>17217</v>
      </c>
      <c r="G17224">
        <v>109</v>
      </c>
      <c r="H17224">
        <v>69</v>
      </c>
      <c r="I17224">
        <v>19</v>
      </c>
      <c r="J17224">
        <v>49</v>
      </c>
      <c r="K17224">
        <v>4</v>
      </c>
      <c r="L17224">
        <v>110</v>
      </c>
      <c r="M17224">
        <v>75</v>
      </c>
      <c r="N17224">
        <v>33</v>
      </c>
      <c r="O17224">
        <v>15</v>
      </c>
      <c r="P17224">
        <v>43</v>
      </c>
      <c r="Q17224">
        <v>56</v>
      </c>
      <c r="R17224">
        <v>98</v>
      </c>
      <c r="S17224">
        <v>38</v>
      </c>
      <c r="T17224">
        <v>33</v>
      </c>
      <c r="U17224">
        <v>119</v>
      </c>
      <c r="V17224">
        <v>67</v>
      </c>
      <c r="W17224">
        <v>73</v>
      </c>
      <c r="X17224">
        <v>13</v>
      </c>
      <c r="Y17224">
        <v>18</v>
      </c>
      <c r="Z17224">
        <v>57</v>
      </c>
    </row>
    <row r="17225" spans="4:26" x14ac:dyDescent="0.25">
      <c r="D17225" t="s">
        <v>17218</v>
      </c>
      <c r="E17225" t="s">
        <v>36355</v>
      </c>
      <c r="F17225" t="s">
        <v>17218</v>
      </c>
      <c r="G17225">
        <v>46</v>
      </c>
      <c r="H17225">
        <v>50</v>
      </c>
      <c r="I17225">
        <v>15</v>
      </c>
      <c r="J17225">
        <v>27</v>
      </c>
      <c r="K17225">
        <v>5</v>
      </c>
      <c r="L17225">
        <v>39</v>
      </c>
      <c r="M17225">
        <v>21</v>
      </c>
      <c r="N17225">
        <v>30</v>
      </c>
      <c r="O17225">
        <v>14</v>
      </c>
      <c r="P17225">
        <v>18</v>
      </c>
      <c r="Q17225">
        <v>59</v>
      </c>
      <c r="R17225">
        <v>39</v>
      </c>
      <c r="S17225">
        <v>10</v>
      </c>
      <c r="T17225">
        <v>25</v>
      </c>
      <c r="U17225">
        <v>74</v>
      </c>
      <c r="V17225">
        <v>43</v>
      </c>
      <c r="W17225">
        <v>24</v>
      </c>
      <c r="X17225">
        <v>11</v>
      </c>
      <c r="Y17225">
        <v>3</v>
      </c>
      <c r="Z17225">
        <v>33</v>
      </c>
    </row>
    <row r="17226" spans="4:26" x14ac:dyDescent="0.25">
      <c r="D17226" t="s">
        <v>17219</v>
      </c>
      <c r="E17226" t="s">
        <v>36356</v>
      </c>
      <c r="F17226" t="s">
        <v>17219</v>
      </c>
      <c r="G17226">
        <v>9</v>
      </c>
      <c r="H17226">
        <v>4</v>
      </c>
      <c r="I17226">
        <v>3</v>
      </c>
      <c r="J17226">
        <v>2</v>
      </c>
      <c r="K17226">
        <v>0</v>
      </c>
      <c r="L17226">
        <v>7</v>
      </c>
      <c r="M17226">
        <v>5</v>
      </c>
      <c r="N17226">
        <v>12</v>
      </c>
      <c r="O17226">
        <v>3</v>
      </c>
      <c r="P17226">
        <v>1</v>
      </c>
      <c r="Q17226">
        <v>18</v>
      </c>
      <c r="R17226">
        <v>2</v>
      </c>
      <c r="S17226">
        <v>3</v>
      </c>
      <c r="T17226">
        <v>4</v>
      </c>
      <c r="U17226">
        <v>5</v>
      </c>
      <c r="V17226">
        <v>7</v>
      </c>
      <c r="W17226">
        <v>7</v>
      </c>
      <c r="X17226">
        <v>5</v>
      </c>
      <c r="Y17226">
        <v>2</v>
      </c>
      <c r="Z17226">
        <v>4</v>
      </c>
    </row>
    <row r="17227" spans="4:26" x14ac:dyDescent="0.25">
      <c r="D17227" t="s">
        <v>17220</v>
      </c>
      <c r="E17227" t="s">
        <v>36357</v>
      </c>
      <c r="F17227" t="s">
        <v>17220</v>
      </c>
      <c r="G17227">
        <v>37</v>
      </c>
      <c r="H17227">
        <v>29</v>
      </c>
      <c r="I17227">
        <v>30</v>
      </c>
      <c r="J17227">
        <v>28</v>
      </c>
      <c r="K17227">
        <v>11</v>
      </c>
      <c r="L17227">
        <v>26</v>
      </c>
      <c r="M17227">
        <v>23</v>
      </c>
      <c r="N17227">
        <v>26</v>
      </c>
      <c r="O17227">
        <v>24</v>
      </c>
      <c r="P17227">
        <v>25</v>
      </c>
      <c r="Q17227">
        <v>75</v>
      </c>
      <c r="R17227">
        <v>17</v>
      </c>
      <c r="S17227">
        <v>9</v>
      </c>
      <c r="T17227">
        <v>11</v>
      </c>
      <c r="U17227">
        <v>27</v>
      </c>
      <c r="V17227">
        <v>39</v>
      </c>
      <c r="W17227">
        <v>28</v>
      </c>
      <c r="X17227">
        <v>5</v>
      </c>
      <c r="Y17227">
        <v>7</v>
      </c>
      <c r="Z17227">
        <v>24</v>
      </c>
    </row>
    <row r="17228" spans="4:26" x14ac:dyDescent="0.25">
      <c r="D17228" t="s">
        <v>20319</v>
      </c>
      <c r="F17228" t="s">
        <v>17221</v>
      </c>
      <c r="G17228">
        <v>1</v>
      </c>
      <c r="H17228">
        <v>3</v>
      </c>
      <c r="I17228">
        <v>7</v>
      </c>
      <c r="J17228">
        <v>7</v>
      </c>
      <c r="K17228">
        <v>1</v>
      </c>
      <c r="L17228">
        <v>14</v>
      </c>
      <c r="M17228">
        <v>4</v>
      </c>
      <c r="N17228">
        <v>4</v>
      </c>
      <c r="O17228">
        <v>3</v>
      </c>
      <c r="P17228">
        <v>15</v>
      </c>
      <c r="Q17228">
        <v>12</v>
      </c>
      <c r="R17228">
        <v>14</v>
      </c>
      <c r="S17228">
        <v>5</v>
      </c>
      <c r="T17228">
        <v>5</v>
      </c>
      <c r="U17228">
        <v>1</v>
      </c>
      <c r="V17228">
        <v>17</v>
      </c>
      <c r="W17228">
        <v>15</v>
      </c>
      <c r="X17228">
        <v>1</v>
      </c>
      <c r="Y17228">
        <v>4</v>
      </c>
      <c r="Z17228">
        <v>6</v>
      </c>
    </row>
    <row r="17229" spans="4:26" x14ac:dyDescent="0.25">
      <c r="D17229" t="s">
        <v>17222</v>
      </c>
      <c r="E17229" t="s">
        <v>36358</v>
      </c>
      <c r="F17229" t="s">
        <v>17222</v>
      </c>
      <c r="G17229">
        <v>8</v>
      </c>
      <c r="H17229">
        <v>6</v>
      </c>
      <c r="I17229">
        <v>7</v>
      </c>
      <c r="J17229">
        <v>12</v>
      </c>
      <c r="K17229">
        <v>2</v>
      </c>
      <c r="L17229">
        <v>19</v>
      </c>
      <c r="M17229">
        <v>4</v>
      </c>
      <c r="N17229">
        <v>15</v>
      </c>
      <c r="O17229">
        <v>4</v>
      </c>
      <c r="P17229">
        <v>16</v>
      </c>
      <c r="Q17229">
        <v>10</v>
      </c>
      <c r="R17229">
        <v>14</v>
      </c>
      <c r="S17229">
        <v>10</v>
      </c>
      <c r="T17229">
        <v>8</v>
      </c>
      <c r="U17229">
        <v>5</v>
      </c>
      <c r="V17229">
        <v>8</v>
      </c>
      <c r="W17229">
        <v>8</v>
      </c>
      <c r="X17229">
        <v>0</v>
      </c>
      <c r="Y17229">
        <v>8</v>
      </c>
      <c r="Z17229">
        <v>8</v>
      </c>
    </row>
    <row r="17230" spans="4:26" x14ac:dyDescent="0.25">
      <c r="D17230" t="s">
        <v>17223</v>
      </c>
      <c r="E17230" t="s">
        <v>36359</v>
      </c>
      <c r="F17230" t="s">
        <v>17223</v>
      </c>
      <c r="G17230">
        <v>10</v>
      </c>
      <c r="H17230">
        <v>14</v>
      </c>
      <c r="I17230">
        <v>4</v>
      </c>
      <c r="J17230">
        <v>7</v>
      </c>
      <c r="K17230">
        <v>14</v>
      </c>
      <c r="L17230">
        <v>9</v>
      </c>
      <c r="M17230">
        <v>7</v>
      </c>
      <c r="N17230">
        <v>14</v>
      </c>
      <c r="O17230">
        <v>6</v>
      </c>
      <c r="P17230">
        <v>8</v>
      </c>
      <c r="Q17230">
        <v>16</v>
      </c>
      <c r="R17230">
        <v>7</v>
      </c>
      <c r="S17230">
        <v>7</v>
      </c>
      <c r="T17230">
        <v>9</v>
      </c>
      <c r="U17230">
        <v>15</v>
      </c>
      <c r="V17230">
        <v>16</v>
      </c>
      <c r="W17230">
        <v>7</v>
      </c>
      <c r="X17230">
        <v>4</v>
      </c>
      <c r="Y17230">
        <v>5</v>
      </c>
      <c r="Z17230">
        <v>9</v>
      </c>
    </row>
    <row r="17231" spans="4:26" x14ac:dyDescent="0.25">
      <c r="D17231" t="s">
        <v>20319</v>
      </c>
      <c r="F17231" t="s">
        <v>17224</v>
      </c>
      <c r="G17231">
        <v>11</v>
      </c>
      <c r="H17231">
        <v>14</v>
      </c>
      <c r="I17231">
        <v>4</v>
      </c>
      <c r="J17231">
        <v>8</v>
      </c>
      <c r="K17231">
        <v>14</v>
      </c>
      <c r="L17231">
        <v>10</v>
      </c>
      <c r="M17231">
        <v>7</v>
      </c>
      <c r="N17231">
        <v>13</v>
      </c>
      <c r="O17231">
        <v>6</v>
      </c>
      <c r="P17231">
        <v>8</v>
      </c>
      <c r="Q17231">
        <v>17</v>
      </c>
      <c r="R17231">
        <v>7</v>
      </c>
      <c r="S17231">
        <v>7</v>
      </c>
      <c r="T17231">
        <v>9</v>
      </c>
      <c r="U17231">
        <v>14</v>
      </c>
      <c r="V17231">
        <v>16</v>
      </c>
      <c r="W17231">
        <v>7</v>
      </c>
      <c r="X17231">
        <v>4</v>
      </c>
      <c r="Y17231">
        <v>4</v>
      </c>
      <c r="Z17231">
        <v>8</v>
      </c>
    </row>
    <row r="17232" spans="4:26" x14ac:dyDescent="0.25">
      <c r="D17232" t="s">
        <v>17225</v>
      </c>
      <c r="E17232" t="s">
        <v>36360</v>
      </c>
      <c r="F17232" t="s">
        <v>17225</v>
      </c>
      <c r="G17232">
        <v>27</v>
      </c>
      <c r="H17232">
        <v>14</v>
      </c>
      <c r="I17232">
        <v>16</v>
      </c>
      <c r="J17232">
        <v>16</v>
      </c>
      <c r="K17232">
        <v>7</v>
      </c>
      <c r="L17232">
        <v>38</v>
      </c>
      <c r="M17232">
        <v>28</v>
      </c>
      <c r="N17232">
        <v>30</v>
      </c>
      <c r="O17232">
        <v>9</v>
      </c>
      <c r="P17232">
        <v>17</v>
      </c>
      <c r="Q17232">
        <v>25</v>
      </c>
      <c r="R17232">
        <v>37</v>
      </c>
      <c r="S17232">
        <v>12</v>
      </c>
      <c r="T17232">
        <v>20</v>
      </c>
      <c r="U17232">
        <v>29</v>
      </c>
      <c r="V17232">
        <v>27</v>
      </c>
      <c r="W17232">
        <v>18</v>
      </c>
      <c r="X17232">
        <v>2</v>
      </c>
      <c r="Y17232">
        <v>15</v>
      </c>
      <c r="Z17232">
        <v>23</v>
      </c>
    </row>
    <row r="17233" spans="4:26" x14ac:dyDescent="0.25">
      <c r="D17233" t="s">
        <v>20319</v>
      </c>
      <c r="F17233" t="s">
        <v>17226</v>
      </c>
      <c r="G17233">
        <v>19</v>
      </c>
      <c r="H17233">
        <v>17</v>
      </c>
      <c r="I17233">
        <v>11</v>
      </c>
      <c r="J17233">
        <v>11</v>
      </c>
      <c r="K17233">
        <v>4</v>
      </c>
      <c r="L17233">
        <v>5</v>
      </c>
      <c r="M17233">
        <v>7</v>
      </c>
      <c r="N17233">
        <v>15</v>
      </c>
      <c r="O17233">
        <v>8</v>
      </c>
      <c r="P17233">
        <v>15</v>
      </c>
      <c r="Q17233">
        <v>23</v>
      </c>
      <c r="R17233">
        <v>6</v>
      </c>
      <c r="S17233">
        <v>7</v>
      </c>
      <c r="T17233">
        <v>12</v>
      </c>
      <c r="U17233">
        <v>18</v>
      </c>
      <c r="V17233">
        <v>20</v>
      </c>
      <c r="W17233">
        <v>11</v>
      </c>
      <c r="X17233">
        <v>3</v>
      </c>
      <c r="Y17233">
        <v>4</v>
      </c>
      <c r="Z17233">
        <v>14</v>
      </c>
    </row>
    <row r="17234" spans="4:26" x14ac:dyDescent="0.25">
      <c r="D17234" t="s">
        <v>17227</v>
      </c>
      <c r="E17234" t="s">
        <v>36361</v>
      </c>
      <c r="F17234" t="s">
        <v>17227</v>
      </c>
      <c r="G17234">
        <v>30</v>
      </c>
      <c r="H17234">
        <v>29</v>
      </c>
      <c r="I17234">
        <v>9</v>
      </c>
      <c r="J17234">
        <v>16</v>
      </c>
      <c r="K17234">
        <v>5</v>
      </c>
      <c r="L17234">
        <v>28</v>
      </c>
      <c r="M17234">
        <v>15</v>
      </c>
      <c r="N17234">
        <v>27</v>
      </c>
      <c r="O17234">
        <v>10</v>
      </c>
      <c r="P17234">
        <v>14</v>
      </c>
      <c r="Q17234">
        <v>30</v>
      </c>
      <c r="R17234">
        <v>22</v>
      </c>
      <c r="S17234">
        <v>12</v>
      </c>
      <c r="T17234">
        <v>8</v>
      </c>
      <c r="U17234">
        <v>20</v>
      </c>
      <c r="V17234">
        <v>16</v>
      </c>
      <c r="W17234">
        <v>14</v>
      </c>
      <c r="X17234">
        <v>5</v>
      </c>
      <c r="Y17234">
        <v>6</v>
      </c>
      <c r="Z17234">
        <v>13</v>
      </c>
    </row>
    <row r="17235" spans="4:26" x14ac:dyDescent="0.25">
      <c r="D17235" t="s">
        <v>17228</v>
      </c>
      <c r="E17235" t="s">
        <v>36362</v>
      </c>
      <c r="F17235" t="s">
        <v>17228</v>
      </c>
      <c r="G17235">
        <v>47</v>
      </c>
      <c r="H17235">
        <v>41</v>
      </c>
      <c r="I17235">
        <v>44</v>
      </c>
      <c r="J17235">
        <v>51</v>
      </c>
      <c r="K17235">
        <v>7</v>
      </c>
      <c r="L17235">
        <v>76</v>
      </c>
      <c r="M17235">
        <v>34</v>
      </c>
      <c r="N17235">
        <v>33</v>
      </c>
      <c r="O17235">
        <v>13</v>
      </c>
      <c r="P17235">
        <v>32</v>
      </c>
      <c r="Q17235">
        <v>46</v>
      </c>
      <c r="R17235">
        <v>75</v>
      </c>
      <c r="S17235">
        <v>10</v>
      </c>
      <c r="T17235">
        <v>23</v>
      </c>
      <c r="U17235">
        <v>26</v>
      </c>
      <c r="V17235">
        <v>95</v>
      </c>
      <c r="W17235">
        <v>55</v>
      </c>
      <c r="X17235">
        <v>2</v>
      </c>
      <c r="Y17235">
        <v>13</v>
      </c>
      <c r="Z17235">
        <v>33</v>
      </c>
    </row>
    <row r="17236" spans="4:26" x14ac:dyDescent="0.25">
      <c r="D17236" t="s">
        <v>17229</v>
      </c>
      <c r="E17236" t="s">
        <v>36363</v>
      </c>
      <c r="F17236" t="s">
        <v>17229</v>
      </c>
      <c r="G17236">
        <v>30</v>
      </c>
      <c r="H17236">
        <v>16</v>
      </c>
      <c r="I17236">
        <v>11</v>
      </c>
      <c r="J17236">
        <v>16</v>
      </c>
      <c r="K17236">
        <v>7</v>
      </c>
      <c r="L17236">
        <v>21</v>
      </c>
      <c r="M17236">
        <v>18</v>
      </c>
      <c r="N17236">
        <v>21</v>
      </c>
      <c r="O17236">
        <v>9</v>
      </c>
      <c r="P17236">
        <v>16</v>
      </c>
      <c r="Q17236">
        <v>49</v>
      </c>
      <c r="R17236">
        <v>23</v>
      </c>
      <c r="S17236">
        <v>9</v>
      </c>
      <c r="T17236">
        <v>19</v>
      </c>
      <c r="U17236">
        <v>23</v>
      </c>
      <c r="V17236">
        <v>21</v>
      </c>
      <c r="W17236">
        <v>18</v>
      </c>
      <c r="X17236">
        <v>7</v>
      </c>
      <c r="Y17236">
        <v>6</v>
      </c>
      <c r="Z17236">
        <v>26</v>
      </c>
    </row>
    <row r="17237" spans="4:26" x14ac:dyDescent="0.25">
      <c r="D17237" t="s">
        <v>17230</v>
      </c>
      <c r="E17237" t="s">
        <v>36364</v>
      </c>
      <c r="F17237" t="s">
        <v>17230</v>
      </c>
      <c r="G17237">
        <v>79</v>
      </c>
      <c r="H17237">
        <v>40</v>
      </c>
      <c r="I17237">
        <v>48</v>
      </c>
      <c r="J17237">
        <v>68</v>
      </c>
      <c r="K17237">
        <v>39</v>
      </c>
      <c r="L17237">
        <v>82</v>
      </c>
      <c r="M17237">
        <v>50</v>
      </c>
      <c r="N17237">
        <v>49</v>
      </c>
      <c r="O17237">
        <v>33</v>
      </c>
      <c r="P17237">
        <v>65</v>
      </c>
      <c r="Q17237">
        <v>129</v>
      </c>
      <c r="R17237">
        <v>98</v>
      </c>
      <c r="S17237">
        <v>19</v>
      </c>
      <c r="T17237">
        <v>43</v>
      </c>
      <c r="U17237">
        <v>70</v>
      </c>
      <c r="V17237">
        <v>76</v>
      </c>
      <c r="W17237">
        <v>55</v>
      </c>
      <c r="X17237">
        <v>14</v>
      </c>
      <c r="Y17237">
        <v>35</v>
      </c>
      <c r="Z17237">
        <v>85</v>
      </c>
    </row>
    <row r="17238" spans="4:26" x14ac:dyDescent="0.25">
      <c r="D17238" t="s">
        <v>17231</v>
      </c>
      <c r="E17238" t="s">
        <v>36365</v>
      </c>
      <c r="F17238" t="s">
        <v>17231</v>
      </c>
      <c r="G17238">
        <v>86</v>
      </c>
      <c r="H17238">
        <v>66</v>
      </c>
      <c r="I17238">
        <v>108</v>
      </c>
      <c r="J17238">
        <v>93</v>
      </c>
      <c r="K17238">
        <v>51</v>
      </c>
      <c r="L17238">
        <v>137</v>
      </c>
      <c r="M17238">
        <v>85</v>
      </c>
      <c r="N17238">
        <v>73</v>
      </c>
      <c r="O17238">
        <v>33</v>
      </c>
      <c r="P17238">
        <v>141</v>
      </c>
      <c r="Q17238">
        <v>210</v>
      </c>
      <c r="R17238">
        <v>158</v>
      </c>
      <c r="S17238">
        <v>33</v>
      </c>
      <c r="T17238">
        <v>99</v>
      </c>
      <c r="U17238">
        <v>87</v>
      </c>
      <c r="V17238">
        <v>167</v>
      </c>
      <c r="W17238">
        <v>66</v>
      </c>
      <c r="X17238">
        <v>25</v>
      </c>
      <c r="Y17238">
        <v>80</v>
      </c>
      <c r="Z17238">
        <v>136</v>
      </c>
    </row>
    <row r="17239" spans="4:26" x14ac:dyDescent="0.25">
      <c r="D17239" t="s">
        <v>17232</v>
      </c>
      <c r="E17239" t="s">
        <v>36366</v>
      </c>
      <c r="F17239" t="s">
        <v>17232</v>
      </c>
      <c r="G17239">
        <v>59</v>
      </c>
      <c r="H17239">
        <v>36</v>
      </c>
      <c r="I17239">
        <v>75</v>
      </c>
      <c r="J17239">
        <v>56</v>
      </c>
      <c r="K17239">
        <v>41</v>
      </c>
      <c r="L17239">
        <v>87</v>
      </c>
      <c r="M17239">
        <v>52</v>
      </c>
      <c r="N17239">
        <v>57</v>
      </c>
      <c r="O17239">
        <v>25</v>
      </c>
      <c r="P17239">
        <v>67</v>
      </c>
      <c r="Q17239">
        <v>120</v>
      </c>
      <c r="R17239">
        <v>91</v>
      </c>
      <c r="S17239">
        <v>24</v>
      </c>
      <c r="T17239">
        <v>36</v>
      </c>
      <c r="U17239">
        <v>67</v>
      </c>
      <c r="V17239">
        <v>92</v>
      </c>
      <c r="W17239">
        <v>52</v>
      </c>
      <c r="X17239">
        <v>12</v>
      </c>
      <c r="Y17239">
        <v>33</v>
      </c>
      <c r="Z17239">
        <v>98</v>
      </c>
    </row>
    <row r="17240" spans="4:26" x14ac:dyDescent="0.25">
      <c r="D17240" t="s">
        <v>17233</v>
      </c>
      <c r="E17240" t="s">
        <v>36367</v>
      </c>
      <c r="F17240" t="s">
        <v>17233</v>
      </c>
      <c r="G17240">
        <v>29</v>
      </c>
      <c r="H17240">
        <v>50</v>
      </c>
      <c r="I17240">
        <v>44</v>
      </c>
      <c r="J17240">
        <v>32</v>
      </c>
      <c r="K17240">
        <v>5</v>
      </c>
      <c r="L17240">
        <v>53</v>
      </c>
      <c r="M17240">
        <v>31</v>
      </c>
      <c r="N17240">
        <v>54</v>
      </c>
      <c r="O17240">
        <v>12</v>
      </c>
      <c r="P17240">
        <v>24</v>
      </c>
      <c r="Q17240">
        <v>40</v>
      </c>
      <c r="R17240">
        <v>50</v>
      </c>
      <c r="S17240">
        <v>14</v>
      </c>
      <c r="T17240">
        <v>22</v>
      </c>
      <c r="U17240">
        <v>45</v>
      </c>
      <c r="V17240">
        <v>57</v>
      </c>
      <c r="W17240">
        <v>33</v>
      </c>
      <c r="X17240">
        <v>5</v>
      </c>
      <c r="Y17240">
        <v>18</v>
      </c>
      <c r="Z17240">
        <v>33</v>
      </c>
    </row>
    <row r="17241" spans="4:26" x14ac:dyDescent="0.25">
      <c r="D17241" t="s">
        <v>17234</v>
      </c>
      <c r="E17241" t="s">
        <v>36368</v>
      </c>
      <c r="F17241" t="s">
        <v>17234</v>
      </c>
      <c r="G17241">
        <v>49</v>
      </c>
      <c r="H17241">
        <v>44</v>
      </c>
      <c r="I17241">
        <v>32</v>
      </c>
      <c r="J17241">
        <v>43</v>
      </c>
      <c r="K17241">
        <v>24</v>
      </c>
      <c r="L17241">
        <v>71</v>
      </c>
      <c r="M17241">
        <v>50</v>
      </c>
      <c r="N17241">
        <v>52</v>
      </c>
      <c r="O17241">
        <v>19</v>
      </c>
      <c r="P17241">
        <v>53</v>
      </c>
      <c r="Q17241">
        <v>99</v>
      </c>
      <c r="R17241">
        <v>77</v>
      </c>
      <c r="S17241">
        <v>21</v>
      </c>
      <c r="T17241">
        <v>33</v>
      </c>
      <c r="U17241">
        <v>63</v>
      </c>
      <c r="V17241">
        <v>104</v>
      </c>
      <c r="W17241">
        <v>46</v>
      </c>
      <c r="X17241">
        <v>11</v>
      </c>
      <c r="Y17241">
        <v>26</v>
      </c>
      <c r="Z17241">
        <v>64</v>
      </c>
    </row>
    <row r="17242" spans="4:26" x14ac:dyDescent="0.25">
      <c r="D17242" t="s">
        <v>17235</v>
      </c>
      <c r="E17242" t="s">
        <v>36369</v>
      </c>
      <c r="F17242" t="s">
        <v>17235</v>
      </c>
      <c r="G17242">
        <v>110</v>
      </c>
      <c r="H17242">
        <v>91</v>
      </c>
      <c r="I17242">
        <v>92</v>
      </c>
      <c r="J17242">
        <v>114</v>
      </c>
      <c r="K17242">
        <v>61</v>
      </c>
      <c r="L17242">
        <v>184</v>
      </c>
      <c r="M17242">
        <v>94</v>
      </c>
      <c r="N17242">
        <v>107</v>
      </c>
      <c r="O17242">
        <v>39</v>
      </c>
      <c r="P17242">
        <v>112</v>
      </c>
      <c r="Q17242">
        <v>221</v>
      </c>
      <c r="R17242">
        <v>133</v>
      </c>
      <c r="S17242">
        <v>33</v>
      </c>
      <c r="T17242">
        <v>71</v>
      </c>
      <c r="U17242">
        <v>104</v>
      </c>
      <c r="V17242">
        <v>168</v>
      </c>
      <c r="W17242">
        <v>99</v>
      </c>
      <c r="X17242">
        <v>28</v>
      </c>
      <c r="Y17242">
        <v>71</v>
      </c>
      <c r="Z17242">
        <v>164</v>
      </c>
    </row>
    <row r="17243" spans="4:26" x14ac:dyDescent="0.25">
      <c r="D17243" t="s">
        <v>17236</v>
      </c>
      <c r="E17243" t="s">
        <v>36370</v>
      </c>
      <c r="F17243" t="s">
        <v>17236</v>
      </c>
      <c r="G17243">
        <v>67</v>
      </c>
      <c r="H17243">
        <v>38</v>
      </c>
      <c r="I17243">
        <v>52</v>
      </c>
      <c r="J17243">
        <v>59</v>
      </c>
      <c r="K17243">
        <v>27</v>
      </c>
      <c r="L17243">
        <v>74</v>
      </c>
      <c r="M17243">
        <v>45</v>
      </c>
      <c r="N17243">
        <v>47</v>
      </c>
      <c r="O17243">
        <v>27</v>
      </c>
      <c r="P17243">
        <v>53</v>
      </c>
      <c r="Q17243">
        <v>106</v>
      </c>
      <c r="R17243">
        <v>92</v>
      </c>
      <c r="S17243">
        <v>31</v>
      </c>
      <c r="T17243">
        <v>34</v>
      </c>
      <c r="U17243">
        <v>69</v>
      </c>
      <c r="V17243">
        <v>77</v>
      </c>
      <c r="W17243">
        <v>55</v>
      </c>
      <c r="X17243">
        <v>14</v>
      </c>
      <c r="Y17243">
        <v>35</v>
      </c>
      <c r="Z17243">
        <v>96</v>
      </c>
    </row>
    <row r="17244" spans="4:26" x14ac:dyDescent="0.25">
      <c r="D17244" t="s">
        <v>17237</v>
      </c>
      <c r="E17244" t="s">
        <v>36371</v>
      </c>
      <c r="F17244" t="s">
        <v>17237</v>
      </c>
      <c r="G17244">
        <v>86</v>
      </c>
      <c r="H17244">
        <v>69</v>
      </c>
      <c r="I17244">
        <v>49</v>
      </c>
      <c r="J17244">
        <v>62</v>
      </c>
      <c r="K17244">
        <v>27</v>
      </c>
      <c r="L17244">
        <v>96</v>
      </c>
      <c r="M17244">
        <v>65</v>
      </c>
      <c r="N17244">
        <v>74</v>
      </c>
      <c r="O17244">
        <v>36</v>
      </c>
      <c r="P17244">
        <v>74</v>
      </c>
      <c r="Q17244">
        <v>153</v>
      </c>
      <c r="R17244">
        <v>82</v>
      </c>
      <c r="S17244">
        <v>29</v>
      </c>
      <c r="T17244">
        <v>56</v>
      </c>
      <c r="U17244">
        <v>72</v>
      </c>
      <c r="V17244">
        <v>104</v>
      </c>
      <c r="W17244">
        <v>63</v>
      </c>
      <c r="X17244">
        <v>15</v>
      </c>
      <c r="Y17244">
        <v>48</v>
      </c>
      <c r="Z17244">
        <v>122</v>
      </c>
    </row>
    <row r="17245" spans="4:26" x14ac:dyDescent="0.25">
      <c r="D17245" t="s">
        <v>20319</v>
      </c>
      <c r="F17245" t="s">
        <v>17238</v>
      </c>
      <c r="G17245">
        <v>7</v>
      </c>
      <c r="H17245">
        <v>6</v>
      </c>
      <c r="I17245">
        <v>0</v>
      </c>
      <c r="J17245">
        <v>3</v>
      </c>
      <c r="K17245">
        <v>3</v>
      </c>
      <c r="L17245">
        <v>6</v>
      </c>
      <c r="M17245">
        <v>3</v>
      </c>
      <c r="N17245">
        <v>10</v>
      </c>
      <c r="O17245">
        <v>3</v>
      </c>
      <c r="P17245">
        <v>4</v>
      </c>
      <c r="Q17245">
        <v>13</v>
      </c>
      <c r="R17245">
        <v>3</v>
      </c>
      <c r="S17245">
        <v>1</v>
      </c>
      <c r="T17245">
        <v>3</v>
      </c>
      <c r="U17245">
        <v>13</v>
      </c>
      <c r="V17245">
        <v>14</v>
      </c>
      <c r="W17245">
        <v>2</v>
      </c>
      <c r="X17245">
        <v>0</v>
      </c>
      <c r="Y17245">
        <v>1</v>
      </c>
      <c r="Z17245">
        <v>5</v>
      </c>
    </row>
    <row r="17246" spans="4:26" x14ac:dyDescent="0.25">
      <c r="D17246" t="s">
        <v>17239</v>
      </c>
      <c r="E17246" t="s">
        <v>36372</v>
      </c>
      <c r="F17246" t="s">
        <v>17239</v>
      </c>
      <c r="G17246">
        <v>41</v>
      </c>
      <c r="H17246">
        <v>30</v>
      </c>
      <c r="I17246">
        <v>13</v>
      </c>
      <c r="J17246">
        <v>37</v>
      </c>
      <c r="K17246">
        <v>7</v>
      </c>
      <c r="L17246">
        <v>52</v>
      </c>
      <c r="M17246">
        <v>19</v>
      </c>
      <c r="N17246">
        <v>36</v>
      </c>
      <c r="O17246">
        <v>11</v>
      </c>
      <c r="P17246">
        <v>37</v>
      </c>
      <c r="Q17246">
        <v>54</v>
      </c>
      <c r="R17246">
        <v>31</v>
      </c>
      <c r="S17246">
        <v>11</v>
      </c>
      <c r="T17246">
        <v>12</v>
      </c>
      <c r="U17246">
        <v>30</v>
      </c>
      <c r="V17246">
        <v>51</v>
      </c>
      <c r="W17246">
        <v>34</v>
      </c>
      <c r="X17246">
        <v>8</v>
      </c>
      <c r="Y17246">
        <v>13</v>
      </c>
      <c r="Z17246">
        <v>34</v>
      </c>
    </row>
    <row r="17247" spans="4:26" x14ac:dyDescent="0.25">
      <c r="D17247" t="s">
        <v>17240</v>
      </c>
      <c r="E17247" t="s">
        <v>36373</v>
      </c>
      <c r="F17247" t="s">
        <v>17240</v>
      </c>
      <c r="G17247">
        <v>17</v>
      </c>
      <c r="H17247">
        <v>11</v>
      </c>
      <c r="I17247">
        <v>5</v>
      </c>
      <c r="J17247">
        <v>12</v>
      </c>
      <c r="K17247">
        <v>1</v>
      </c>
      <c r="L17247">
        <v>19</v>
      </c>
      <c r="M17247">
        <v>7</v>
      </c>
      <c r="N17247">
        <v>16</v>
      </c>
      <c r="O17247">
        <v>3</v>
      </c>
      <c r="P17247">
        <v>4</v>
      </c>
      <c r="Q17247">
        <v>18</v>
      </c>
      <c r="R17247">
        <v>17</v>
      </c>
      <c r="S17247">
        <v>1</v>
      </c>
      <c r="T17247">
        <v>3</v>
      </c>
      <c r="U17247">
        <v>12</v>
      </c>
      <c r="V17247">
        <v>19</v>
      </c>
      <c r="W17247">
        <v>6</v>
      </c>
      <c r="X17247">
        <v>7</v>
      </c>
      <c r="Y17247">
        <v>1</v>
      </c>
      <c r="Z17247">
        <v>6</v>
      </c>
    </row>
    <row r="17248" spans="4:26" x14ac:dyDescent="0.25">
      <c r="D17248" t="s">
        <v>17241</v>
      </c>
      <c r="E17248" t="s">
        <v>36374</v>
      </c>
      <c r="F17248" t="s">
        <v>17241</v>
      </c>
      <c r="G17248">
        <v>31</v>
      </c>
      <c r="H17248">
        <v>38</v>
      </c>
      <c r="I17248">
        <v>13</v>
      </c>
      <c r="J17248">
        <v>30</v>
      </c>
      <c r="K17248">
        <v>9</v>
      </c>
      <c r="L17248">
        <v>41</v>
      </c>
      <c r="M17248">
        <v>21</v>
      </c>
      <c r="N17248">
        <v>25</v>
      </c>
      <c r="O17248">
        <v>8</v>
      </c>
      <c r="P17248">
        <v>23</v>
      </c>
      <c r="Q17248">
        <v>50</v>
      </c>
      <c r="R17248">
        <v>39</v>
      </c>
      <c r="S17248">
        <v>13</v>
      </c>
      <c r="T17248">
        <v>28</v>
      </c>
      <c r="U17248">
        <v>20</v>
      </c>
      <c r="V17248">
        <v>38</v>
      </c>
      <c r="W17248">
        <v>27</v>
      </c>
      <c r="X17248">
        <v>9</v>
      </c>
      <c r="Y17248">
        <v>11</v>
      </c>
      <c r="Z17248">
        <v>35</v>
      </c>
    </row>
    <row r="17249" spans="4:26" x14ac:dyDescent="0.25">
      <c r="D17249" t="s">
        <v>17242</v>
      </c>
      <c r="E17249" t="s">
        <v>36375</v>
      </c>
      <c r="F17249" t="s">
        <v>17242</v>
      </c>
      <c r="G17249">
        <v>40</v>
      </c>
      <c r="H17249">
        <v>23</v>
      </c>
      <c r="I17249">
        <v>9</v>
      </c>
      <c r="J17249">
        <v>30</v>
      </c>
      <c r="K17249">
        <v>3</v>
      </c>
      <c r="L17249">
        <v>51</v>
      </c>
      <c r="M17249">
        <v>18</v>
      </c>
      <c r="N17249">
        <v>23</v>
      </c>
      <c r="O17249">
        <v>7</v>
      </c>
      <c r="P17249">
        <v>14</v>
      </c>
      <c r="Q17249">
        <v>32</v>
      </c>
      <c r="R17249">
        <v>25</v>
      </c>
      <c r="S17249">
        <v>7</v>
      </c>
      <c r="T17249">
        <v>11</v>
      </c>
      <c r="U17249">
        <v>25</v>
      </c>
      <c r="V17249">
        <v>30</v>
      </c>
      <c r="W17249">
        <v>19</v>
      </c>
      <c r="X17249">
        <v>3</v>
      </c>
      <c r="Y17249">
        <v>8</v>
      </c>
      <c r="Z17249">
        <v>21</v>
      </c>
    </row>
    <row r="17250" spans="4:26" x14ac:dyDescent="0.25">
      <c r="D17250" t="s">
        <v>17243</v>
      </c>
      <c r="E17250" t="s">
        <v>36376</v>
      </c>
      <c r="F17250" t="s">
        <v>17243</v>
      </c>
      <c r="G17250">
        <v>31</v>
      </c>
      <c r="H17250">
        <v>22</v>
      </c>
      <c r="I17250">
        <v>17</v>
      </c>
      <c r="J17250">
        <v>20</v>
      </c>
      <c r="K17250">
        <v>7</v>
      </c>
      <c r="L17250">
        <v>27</v>
      </c>
      <c r="M17250">
        <v>23</v>
      </c>
      <c r="N17250">
        <v>26</v>
      </c>
      <c r="O17250">
        <v>13</v>
      </c>
      <c r="P17250">
        <v>24</v>
      </c>
      <c r="Q17250">
        <v>27</v>
      </c>
      <c r="R17250">
        <v>28</v>
      </c>
      <c r="S17250">
        <v>13</v>
      </c>
      <c r="T17250">
        <v>21</v>
      </c>
      <c r="U17250">
        <v>28</v>
      </c>
      <c r="V17250">
        <v>36</v>
      </c>
      <c r="W17250">
        <v>19</v>
      </c>
      <c r="X17250">
        <v>5</v>
      </c>
      <c r="Y17250">
        <v>14</v>
      </c>
      <c r="Z17250">
        <v>25</v>
      </c>
    </row>
    <row r="17251" spans="4:26" x14ac:dyDescent="0.25">
      <c r="D17251" t="s">
        <v>17244</v>
      </c>
      <c r="E17251" t="s">
        <v>36377</v>
      </c>
      <c r="F17251" t="s">
        <v>17244</v>
      </c>
      <c r="G17251">
        <v>29</v>
      </c>
      <c r="H17251">
        <v>27</v>
      </c>
      <c r="I17251">
        <v>7</v>
      </c>
      <c r="J17251">
        <v>19</v>
      </c>
      <c r="K17251">
        <v>6</v>
      </c>
      <c r="L17251">
        <v>33</v>
      </c>
      <c r="M17251">
        <v>25</v>
      </c>
      <c r="N17251">
        <v>42</v>
      </c>
      <c r="O17251">
        <v>9</v>
      </c>
      <c r="P17251">
        <v>14</v>
      </c>
      <c r="Q17251">
        <v>40</v>
      </c>
      <c r="R17251">
        <v>20</v>
      </c>
      <c r="S17251">
        <v>8</v>
      </c>
      <c r="T17251">
        <v>19</v>
      </c>
      <c r="U17251">
        <v>37</v>
      </c>
      <c r="V17251">
        <v>43</v>
      </c>
      <c r="W17251">
        <v>22</v>
      </c>
      <c r="X17251">
        <v>7</v>
      </c>
      <c r="Y17251">
        <v>14</v>
      </c>
      <c r="Z17251">
        <v>26</v>
      </c>
    </row>
    <row r="17252" spans="4:26" x14ac:dyDescent="0.25">
      <c r="D17252" t="s">
        <v>17245</v>
      </c>
      <c r="E17252" t="s">
        <v>36378</v>
      </c>
      <c r="F17252" t="s">
        <v>17245</v>
      </c>
      <c r="G17252">
        <v>31</v>
      </c>
      <c r="H17252">
        <v>21</v>
      </c>
      <c r="I17252">
        <v>13</v>
      </c>
      <c r="J17252">
        <v>19</v>
      </c>
      <c r="K17252">
        <v>3</v>
      </c>
      <c r="L17252">
        <v>27</v>
      </c>
      <c r="M17252">
        <v>25</v>
      </c>
      <c r="N17252">
        <v>22</v>
      </c>
      <c r="O17252">
        <v>9</v>
      </c>
      <c r="P17252">
        <v>21</v>
      </c>
      <c r="Q17252">
        <v>34</v>
      </c>
      <c r="R17252">
        <v>28</v>
      </c>
      <c r="S17252">
        <v>11</v>
      </c>
      <c r="T17252">
        <v>19</v>
      </c>
      <c r="U17252">
        <v>34</v>
      </c>
      <c r="V17252">
        <v>49</v>
      </c>
      <c r="W17252">
        <v>16</v>
      </c>
      <c r="X17252">
        <v>5</v>
      </c>
      <c r="Y17252">
        <v>17</v>
      </c>
      <c r="Z17252">
        <v>31</v>
      </c>
    </row>
    <row r="17253" spans="4:26" x14ac:dyDescent="0.25">
      <c r="D17253" t="s">
        <v>17246</v>
      </c>
      <c r="E17253" t="s">
        <v>36379</v>
      </c>
      <c r="F17253" t="s">
        <v>17246</v>
      </c>
      <c r="G17253">
        <v>37</v>
      </c>
      <c r="H17253">
        <v>20</v>
      </c>
      <c r="I17253">
        <v>13</v>
      </c>
      <c r="J17253">
        <v>17</v>
      </c>
      <c r="K17253">
        <v>5</v>
      </c>
      <c r="L17253">
        <v>30</v>
      </c>
      <c r="M17253">
        <v>25</v>
      </c>
      <c r="N17253">
        <v>28</v>
      </c>
      <c r="O17253">
        <v>12</v>
      </c>
      <c r="P17253">
        <v>24</v>
      </c>
      <c r="Q17253">
        <v>29</v>
      </c>
      <c r="R17253">
        <v>26</v>
      </c>
      <c r="S17253">
        <v>10</v>
      </c>
      <c r="T17253">
        <v>18</v>
      </c>
      <c r="U17253">
        <v>30</v>
      </c>
      <c r="V17253">
        <v>45</v>
      </c>
      <c r="W17253">
        <v>20</v>
      </c>
      <c r="X17253">
        <v>6</v>
      </c>
      <c r="Y17253">
        <v>18</v>
      </c>
      <c r="Z17253">
        <v>21</v>
      </c>
    </row>
    <row r="17254" spans="4:26" x14ac:dyDescent="0.25">
      <c r="D17254" t="s">
        <v>17247</v>
      </c>
      <c r="E17254" t="s">
        <v>36380</v>
      </c>
      <c r="F17254" t="s">
        <v>17247</v>
      </c>
      <c r="G17254">
        <v>9</v>
      </c>
      <c r="H17254">
        <v>18</v>
      </c>
      <c r="I17254">
        <v>7</v>
      </c>
      <c r="J17254">
        <v>7</v>
      </c>
      <c r="K17254">
        <v>1</v>
      </c>
      <c r="L17254">
        <v>19</v>
      </c>
      <c r="M17254">
        <v>8</v>
      </c>
      <c r="N17254">
        <v>6</v>
      </c>
      <c r="O17254">
        <v>7</v>
      </c>
      <c r="P17254">
        <v>10</v>
      </c>
      <c r="Q17254">
        <v>20</v>
      </c>
      <c r="R17254">
        <v>25</v>
      </c>
      <c r="S17254">
        <v>4</v>
      </c>
      <c r="T17254">
        <v>5</v>
      </c>
      <c r="U17254">
        <v>8</v>
      </c>
      <c r="V17254">
        <v>16</v>
      </c>
      <c r="W17254">
        <v>15</v>
      </c>
      <c r="X17254">
        <v>2</v>
      </c>
      <c r="Y17254">
        <v>3</v>
      </c>
      <c r="Z17254">
        <v>18</v>
      </c>
    </row>
    <row r="17255" spans="4:26" x14ac:dyDescent="0.25">
      <c r="D17255" t="s">
        <v>17248</v>
      </c>
      <c r="E17255" t="s">
        <v>36381</v>
      </c>
      <c r="F17255" t="s">
        <v>17248</v>
      </c>
      <c r="G17255">
        <v>18</v>
      </c>
      <c r="H17255">
        <v>18</v>
      </c>
      <c r="I17255">
        <v>22</v>
      </c>
      <c r="J17255">
        <v>13</v>
      </c>
      <c r="K17255">
        <v>12</v>
      </c>
      <c r="L17255">
        <v>29</v>
      </c>
      <c r="M17255">
        <v>17</v>
      </c>
      <c r="N17255">
        <v>11</v>
      </c>
      <c r="O17255">
        <v>9</v>
      </c>
      <c r="P17255">
        <v>15</v>
      </c>
      <c r="Q17255">
        <v>31</v>
      </c>
      <c r="R17255">
        <v>33</v>
      </c>
      <c r="S17255">
        <v>9</v>
      </c>
      <c r="T17255">
        <v>7</v>
      </c>
      <c r="U17255">
        <v>16</v>
      </c>
      <c r="V17255">
        <v>32</v>
      </c>
      <c r="W17255">
        <v>23</v>
      </c>
      <c r="X17255">
        <v>6</v>
      </c>
      <c r="Y17255">
        <v>11</v>
      </c>
      <c r="Z17255">
        <v>19</v>
      </c>
    </row>
    <row r="17256" spans="4:26" x14ac:dyDescent="0.25">
      <c r="D17256" t="s">
        <v>17249</v>
      </c>
      <c r="E17256" t="s">
        <v>36382</v>
      </c>
      <c r="F17256" t="s">
        <v>17249</v>
      </c>
      <c r="G17256">
        <v>4</v>
      </c>
      <c r="H17256">
        <v>8</v>
      </c>
      <c r="I17256">
        <v>11</v>
      </c>
      <c r="J17256">
        <v>27</v>
      </c>
      <c r="K17256">
        <v>5</v>
      </c>
      <c r="L17256">
        <v>13</v>
      </c>
      <c r="M17256">
        <v>3</v>
      </c>
      <c r="N17256">
        <v>7</v>
      </c>
      <c r="O17256">
        <v>3</v>
      </c>
      <c r="P17256">
        <v>4</v>
      </c>
      <c r="Q17256">
        <v>11</v>
      </c>
      <c r="R17256">
        <v>12</v>
      </c>
      <c r="S17256">
        <v>6</v>
      </c>
      <c r="T17256">
        <v>9</v>
      </c>
      <c r="U17256">
        <v>5</v>
      </c>
      <c r="V17256">
        <v>15</v>
      </c>
      <c r="W17256">
        <v>3</v>
      </c>
      <c r="X17256">
        <v>5</v>
      </c>
      <c r="Y17256">
        <v>2</v>
      </c>
      <c r="Z17256">
        <v>7</v>
      </c>
    </row>
    <row r="17257" spans="4:26" x14ac:dyDescent="0.25">
      <c r="D17257" t="s">
        <v>17250</v>
      </c>
      <c r="E17257" t="s">
        <v>36383</v>
      </c>
      <c r="F17257" t="s">
        <v>17250</v>
      </c>
      <c r="G17257">
        <v>21</v>
      </c>
      <c r="H17257">
        <v>17</v>
      </c>
      <c r="I17257">
        <v>14</v>
      </c>
      <c r="J17257">
        <v>8</v>
      </c>
      <c r="K17257">
        <v>11</v>
      </c>
      <c r="L17257">
        <v>9</v>
      </c>
      <c r="M17257">
        <v>13</v>
      </c>
      <c r="N17257">
        <v>14</v>
      </c>
      <c r="O17257">
        <v>18</v>
      </c>
      <c r="P17257">
        <v>30</v>
      </c>
      <c r="Q17257">
        <v>37</v>
      </c>
      <c r="R17257">
        <v>22</v>
      </c>
      <c r="S17257">
        <v>9</v>
      </c>
      <c r="T17257">
        <v>25</v>
      </c>
      <c r="U17257">
        <v>20</v>
      </c>
      <c r="V17257">
        <v>28</v>
      </c>
      <c r="W17257">
        <v>25</v>
      </c>
      <c r="X17257">
        <v>7</v>
      </c>
      <c r="Y17257">
        <v>18</v>
      </c>
      <c r="Z17257">
        <v>17</v>
      </c>
    </row>
    <row r="17258" spans="4:26" x14ac:dyDescent="0.25">
      <c r="D17258" t="s">
        <v>17251</v>
      </c>
      <c r="E17258" t="s">
        <v>36384</v>
      </c>
      <c r="F17258" t="s">
        <v>17251</v>
      </c>
      <c r="G17258">
        <v>19</v>
      </c>
      <c r="H17258">
        <v>15</v>
      </c>
      <c r="I17258">
        <v>7</v>
      </c>
      <c r="J17258">
        <v>9</v>
      </c>
      <c r="K17258">
        <v>7</v>
      </c>
      <c r="L17258">
        <v>10</v>
      </c>
      <c r="M17258">
        <v>9</v>
      </c>
      <c r="N17258">
        <v>14</v>
      </c>
      <c r="O17258">
        <v>13</v>
      </c>
      <c r="P17258">
        <v>19</v>
      </c>
      <c r="Q17258">
        <v>36</v>
      </c>
      <c r="R17258">
        <v>20</v>
      </c>
      <c r="S17258">
        <v>7</v>
      </c>
      <c r="T17258">
        <v>23</v>
      </c>
      <c r="U17258">
        <v>21</v>
      </c>
      <c r="V17258">
        <v>13</v>
      </c>
      <c r="W17258">
        <v>23</v>
      </c>
      <c r="X17258">
        <v>7</v>
      </c>
      <c r="Y17258">
        <v>20</v>
      </c>
      <c r="Z17258">
        <v>16</v>
      </c>
    </row>
    <row r="17259" spans="4:26" x14ac:dyDescent="0.25">
      <c r="D17259" t="s">
        <v>17252</v>
      </c>
      <c r="E17259" t="s">
        <v>36385</v>
      </c>
      <c r="F17259" t="s">
        <v>17252</v>
      </c>
      <c r="G17259">
        <v>43</v>
      </c>
      <c r="H17259">
        <v>19</v>
      </c>
      <c r="I17259">
        <v>29</v>
      </c>
      <c r="J17259">
        <v>26</v>
      </c>
      <c r="K17259">
        <v>19</v>
      </c>
      <c r="L17259">
        <v>23</v>
      </c>
      <c r="M17259">
        <v>29</v>
      </c>
      <c r="N17259">
        <v>31</v>
      </c>
      <c r="O17259">
        <v>6</v>
      </c>
      <c r="P17259">
        <v>26</v>
      </c>
      <c r="Q17259">
        <v>56</v>
      </c>
      <c r="R17259">
        <v>21</v>
      </c>
      <c r="S17259">
        <v>5</v>
      </c>
      <c r="T17259">
        <v>34</v>
      </c>
      <c r="U17259">
        <v>49</v>
      </c>
      <c r="V17259">
        <v>52</v>
      </c>
      <c r="W17259">
        <v>48</v>
      </c>
      <c r="X17259">
        <v>4</v>
      </c>
      <c r="Y17259">
        <v>13</v>
      </c>
      <c r="Z17259">
        <v>54</v>
      </c>
    </row>
    <row r="17260" spans="4:26" x14ac:dyDescent="0.25">
      <c r="D17260" t="s">
        <v>17253</v>
      </c>
      <c r="E17260" t="s">
        <v>36386</v>
      </c>
      <c r="F17260" t="s">
        <v>17253</v>
      </c>
      <c r="G17260">
        <v>47</v>
      </c>
      <c r="H17260">
        <v>25</v>
      </c>
      <c r="I17260">
        <v>44</v>
      </c>
      <c r="J17260">
        <v>32</v>
      </c>
      <c r="K17260">
        <v>26</v>
      </c>
      <c r="L17260">
        <v>36</v>
      </c>
      <c r="M17260">
        <v>33</v>
      </c>
      <c r="N17260">
        <v>46</v>
      </c>
      <c r="O17260">
        <v>13</v>
      </c>
      <c r="P17260">
        <v>42</v>
      </c>
      <c r="Q17260">
        <v>76</v>
      </c>
      <c r="R17260">
        <v>22</v>
      </c>
      <c r="S17260">
        <v>8</v>
      </c>
      <c r="T17260">
        <v>31</v>
      </c>
      <c r="U17260">
        <v>40</v>
      </c>
      <c r="V17260">
        <v>49</v>
      </c>
      <c r="W17260">
        <v>44</v>
      </c>
      <c r="X17260">
        <v>12</v>
      </c>
      <c r="Y17260">
        <v>20</v>
      </c>
      <c r="Z17260">
        <v>51</v>
      </c>
    </row>
    <row r="17261" spans="4:26" x14ac:dyDescent="0.25">
      <c r="D17261" t="s">
        <v>17254</v>
      </c>
      <c r="E17261" t="s">
        <v>36387</v>
      </c>
      <c r="F17261" t="s">
        <v>17254</v>
      </c>
      <c r="G17261">
        <v>37</v>
      </c>
      <c r="H17261">
        <v>27</v>
      </c>
      <c r="I17261">
        <v>30</v>
      </c>
      <c r="J17261">
        <v>20</v>
      </c>
      <c r="K17261">
        <v>24</v>
      </c>
      <c r="L17261">
        <v>16</v>
      </c>
      <c r="M17261">
        <v>41</v>
      </c>
      <c r="N17261">
        <v>39</v>
      </c>
      <c r="O17261">
        <v>8</v>
      </c>
      <c r="P17261">
        <v>24</v>
      </c>
      <c r="Q17261">
        <v>61</v>
      </c>
      <c r="R17261">
        <v>18</v>
      </c>
      <c r="S17261">
        <v>7</v>
      </c>
      <c r="T17261">
        <v>36</v>
      </c>
      <c r="U17261">
        <v>46</v>
      </c>
      <c r="V17261">
        <v>62</v>
      </c>
      <c r="W17261">
        <v>42</v>
      </c>
      <c r="X17261">
        <v>6</v>
      </c>
      <c r="Y17261">
        <v>13</v>
      </c>
      <c r="Z17261">
        <v>50</v>
      </c>
    </row>
    <row r="17262" spans="4:26" x14ac:dyDescent="0.25">
      <c r="D17262" t="s">
        <v>17255</v>
      </c>
      <c r="E17262" t="s">
        <v>36388</v>
      </c>
      <c r="F17262" t="s">
        <v>17255</v>
      </c>
      <c r="G17262">
        <v>101</v>
      </c>
      <c r="H17262">
        <v>84</v>
      </c>
      <c r="I17262">
        <v>116</v>
      </c>
      <c r="J17262">
        <v>117</v>
      </c>
      <c r="K17262">
        <v>146</v>
      </c>
      <c r="L17262">
        <v>117</v>
      </c>
      <c r="M17262">
        <v>80</v>
      </c>
      <c r="N17262">
        <v>169</v>
      </c>
      <c r="O17262">
        <v>38</v>
      </c>
      <c r="P17262">
        <v>104</v>
      </c>
      <c r="Q17262">
        <v>159</v>
      </c>
      <c r="R17262">
        <v>94</v>
      </c>
      <c r="S17262">
        <v>21</v>
      </c>
      <c r="T17262">
        <v>118</v>
      </c>
      <c r="U17262">
        <v>90</v>
      </c>
      <c r="V17262">
        <v>168</v>
      </c>
      <c r="W17262">
        <v>150</v>
      </c>
      <c r="X17262">
        <v>31</v>
      </c>
      <c r="Y17262">
        <v>94</v>
      </c>
      <c r="Z17262">
        <v>158</v>
      </c>
    </row>
    <row r="17263" spans="4:26" x14ac:dyDescent="0.25">
      <c r="D17263" t="s">
        <v>17256</v>
      </c>
      <c r="E17263" t="s">
        <v>36389</v>
      </c>
      <c r="F17263" t="s">
        <v>17256</v>
      </c>
      <c r="G17263">
        <v>21</v>
      </c>
      <c r="H17263">
        <v>10</v>
      </c>
      <c r="I17263">
        <v>15</v>
      </c>
      <c r="J17263">
        <v>12</v>
      </c>
      <c r="K17263">
        <v>13</v>
      </c>
      <c r="L17263">
        <v>15</v>
      </c>
      <c r="M17263">
        <v>12</v>
      </c>
      <c r="N17263">
        <v>18</v>
      </c>
      <c r="O17263">
        <v>11</v>
      </c>
      <c r="P17263">
        <v>17</v>
      </c>
      <c r="Q17263">
        <v>30</v>
      </c>
      <c r="R17263">
        <v>21</v>
      </c>
      <c r="S17263">
        <v>5</v>
      </c>
      <c r="T17263">
        <v>21</v>
      </c>
      <c r="U17263">
        <v>15</v>
      </c>
      <c r="V17263">
        <v>28</v>
      </c>
      <c r="W17263">
        <v>18</v>
      </c>
      <c r="X17263">
        <v>4</v>
      </c>
      <c r="Y17263">
        <v>15</v>
      </c>
      <c r="Z17263">
        <v>28</v>
      </c>
    </row>
    <row r="17264" spans="4:26" x14ac:dyDescent="0.25">
      <c r="D17264" t="s">
        <v>17257</v>
      </c>
      <c r="E17264" t="s">
        <v>36390</v>
      </c>
      <c r="F17264" t="s">
        <v>17257</v>
      </c>
      <c r="G17264">
        <v>28</v>
      </c>
      <c r="H17264">
        <v>40</v>
      </c>
      <c r="I17264">
        <v>28</v>
      </c>
      <c r="J17264">
        <v>24</v>
      </c>
      <c r="K17264">
        <v>15</v>
      </c>
      <c r="L17264">
        <v>59</v>
      </c>
      <c r="M17264">
        <v>22</v>
      </c>
      <c r="N17264">
        <v>38</v>
      </c>
      <c r="O17264">
        <v>13</v>
      </c>
      <c r="P17264">
        <v>28</v>
      </c>
      <c r="Q17264">
        <v>48</v>
      </c>
      <c r="R17264">
        <v>53</v>
      </c>
      <c r="S17264">
        <v>18</v>
      </c>
      <c r="T17264">
        <v>29</v>
      </c>
      <c r="U17264">
        <v>31</v>
      </c>
      <c r="V17264">
        <v>40</v>
      </c>
      <c r="W17264">
        <v>28</v>
      </c>
      <c r="X17264">
        <v>11</v>
      </c>
      <c r="Y17264">
        <v>36</v>
      </c>
      <c r="Z17264">
        <v>42</v>
      </c>
    </row>
    <row r="17265" spans="4:26" x14ac:dyDescent="0.25">
      <c r="D17265" t="s">
        <v>17258</v>
      </c>
      <c r="E17265" t="s">
        <v>36391</v>
      </c>
      <c r="F17265" t="s">
        <v>17258</v>
      </c>
      <c r="G17265">
        <v>9</v>
      </c>
      <c r="H17265">
        <v>8</v>
      </c>
      <c r="I17265">
        <v>5</v>
      </c>
      <c r="J17265">
        <v>8</v>
      </c>
      <c r="K17265">
        <v>9</v>
      </c>
      <c r="L17265">
        <v>12</v>
      </c>
      <c r="M17265">
        <v>10</v>
      </c>
      <c r="N17265">
        <v>17</v>
      </c>
      <c r="O17265">
        <v>6</v>
      </c>
      <c r="P17265">
        <v>13</v>
      </c>
      <c r="Q17265">
        <v>50</v>
      </c>
      <c r="R17265">
        <v>14</v>
      </c>
      <c r="S17265">
        <v>14</v>
      </c>
      <c r="T17265">
        <v>14</v>
      </c>
      <c r="U17265">
        <v>15</v>
      </c>
      <c r="V17265">
        <v>18</v>
      </c>
      <c r="W17265">
        <v>11</v>
      </c>
      <c r="X17265">
        <v>7</v>
      </c>
      <c r="Y17265">
        <v>13</v>
      </c>
      <c r="Z17265">
        <v>20</v>
      </c>
    </row>
    <row r="17266" spans="4:26" x14ac:dyDescent="0.25">
      <c r="D17266" t="s">
        <v>17259</v>
      </c>
      <c r="E17266" t="s">
        <v>36392</v>
      </c>
      <c r="F17266" t="s">
        <v>17259</v>
      </c>
      <c r="G17266">
        <v>26</v>
      </c>
      <c r="H17266">
        <v>19</v>
      </c>
      <c r="I17266">
        <v>18</v>
      </c>
      <c r="J17266">
        <v>23</v>
      </c>
      <c r="K17266">
        <v>32</v>
      </c>
      <c r="L17266">
        <v>22</v>
      </c>
      <c r="M17266">
        <v>15</v>
      </c>
      <c r="N17266">
        <v>40</v>
      </c>
      <c r="O17266">
        <v>11</v>
      </c>
      <c r="P17266">
        <v>20</v>
      </c>
      <c r="Q17266">
        <v>19</v>
      </c>
      <c r="R17266">
        <v>22</v>
      </c>
      <c r="S17266">
        <v>4</v>
      </c>
      <c r="T17266">
        <v>10</v>
      </c>
      <c r="U17266">
        <v>18</v>
      </c>
      <c r="V17266">
        <v>32</v>
      </c>
      <c r="W17266">
        <v>14</v>
      </c>
      <c r="X17266">
        <v>0</v>
      </c>
      <c r="Y17266">
        <v>14</v>
      </c>
      <c r="Z17266">
        <v>21</v>
      </c>
    </row>
    <row r="17267" spans="4:26" x14ac:dyDescent="0.25">
      <c r="D17267" t="s">
        <v>17260</v>
      </c>
      <c r="E17267" t="s">
        <v>36393</v>
      </c>
      <c r="F17267" t="s">
        <v>17260</v>
      </c>
      <c r="G17267">
        <v>21</v>
      </c>
      <c r="H17267">
        <v>16</v>
      </c>
      <c r="I17267">
        <v>19</v>
      </c>
      <c r="J17267">
        <v>23</v>
      </c>
      <c r="K17267">
        <v>34</v>
      </c>
      <c r="L17267">
        <v>26</v>
      </c>
      <c r="M17267">
        <v>20</v>
      </c>
      <c r="N17267">
        <v>25</v>
      </c>
      <c r="O17267">
        <v>10</v>
      </c>
      <c r="P17267">
        <v>17</v>
      </c>
      <c r="Q17267">
        <v>22</v>
      </c>
      <c r="R17267">
        <v>16</v>
      </c>
      <c r="S17267">
        <v>5</v>
      </c>
      <c r="T17267">
        <v>9</v>
      </c>
      <c r="U17267">
        <v>13</v>
      </c>
      <c r="V17267">
        <v>30</v>
      </c>
      <c r="W17267">
        <v>26</v>
      </c>
      <c r="X17267">
        <v>5</v>
      </c>
      <c r="Y17267">
        <v>13</v>
      </c>
      <c r="Z17267">
        <v>24</v>
      </c>
    </row>
    <row r="17268" spans="4:26" x14ac:dyDescent="0.25">
      <c r="D17268" t="s">
        <v>17261</v>
      </c>
      <c r="E17268" t="s">
        <v>36394</v>
      </c>
      <c r="F17268" t="s">
        <v>17261</v>
      </c>
      <c r="G17268">
        <v>19</v>
      </c>
      <c r="H17268">
        <v>25</v>
      </c>
      <c r="I17268">
        <v>16</v>
      </c>
      <c r="J17268">
        <v>14</v>
      </c>
      <c r="K17268">
        <v>6</v>
      </c>
      <c r="L17268">
        <v>24</v>
      </c>
      <c r="M17268">
        <v>15</v>
      </c>
      <c r="N17268">
        <v>12</v>
      </c>
      <c r="O17268">
        <v>9</v>
      </c>
      <c r="P17268">
        <v>21</v>
      </c>
      <c r="Q17268">
        <v>43</v>
      </c>
      <c r="R17268">
        <v>25</v>
      </c>
      <c r="S17268">
        <v>9</v>
      </c>
      <c r="T17268">
        <v>23</v>
      </c>
      <c r="U17268">
        <v>14</v>
      </c>
      <c r="V17268">
        <v>36</v>
      </c>
      <c r="W17268">
        <v>16</v>
      </c>
      <c r="X17268">
        <v>5</v>
      </c>
      <c r="Y17268">
        <v>9</v>
      </c>
      <c r="Z17268">
        <v>19</v>
      </c>
    </row>
    <row r="17269" spans="4:26" x14ac:dyDescent="0.25">
      <c r="D17269" t="s">
        <v>17262</v>
      </c>
      <c r="E17269" t="s">
        <v>36395</v>
      </c>
      <c r="F17269" t="s">
        <v>17262</v>
      </c>
      <c r="G17269">
        <v>27</v>
      </c>
      <c r="H17269">
        <v>15</v>
      </c>
      <c r="I17269">
        <v>11</v>
      </c>
      <c r="J17269">
        <v>16</v>
      </c>
      <c r="K17269">
        <v>2</v>
      </c>
      <c r="L17269">
        <v>33</v>
      </c>
      <c r="M17269">
        <v>5</v>
      </c>
      <c r="N17269">
        <v>18</v>
      </c>
      <c r="O17269">
        <v>4</v>
      </c>
      <c r="P17269">
        <v>9</v>
      </c>
      <c r="Q17269">
        <v>26</v>
      </c>
      <c r="R17269">
        <v>30</v>
      </c>
      <c r="S17269">
        <v>6</v>
      </c>
      <c r="T17269">
        <v>9</v>
      </c>
      <c r="U17269">
        <v>29</v>
      </c>
      <c r="V17269">
        <v>26</v>
      </c>
      <c r="W17269">
        <v>14</v>
      </c>
      <c r="X17269">
        <v>2</v>
      </c>
      <c r="Y17269">
        <v>5</v>
      </c>
      <c r="Z17269">
        <v>16</v>
      </c>
    </row>
    <row r="17270" spans="4:26" x14ac:dyDescent="0.25">
      <c r="D17270" t="s">
        <v>17263</v>
      </c>
      <c r="E17270" t="s">
        <v>36396</v>
      </c>
      <c r="F17270" t="s">
        <v>17263</v>
      </c>
      <c r="G17270">
        <v>33</v>
      </c>
      <c r="H17270">
        <v>30</v>
      </c>
      <c r="I17270">
        <v>21</v>
      </c>
      <c r="J17270">
        <v>30</v>
      </c>
      <c r="K17270">
        <v>6</v>
      </c>
      <c r="L17270">
        <v>43</v>
      </c>
      <c r="M17270">
        <v>23</v>
      </c>
      <c r="N17270">
        <v>9</v>
      </c>
      <c r="O17270">
        <v>11</v>
      </c>
      <c r="P17270">
        <v>25</v>
      </c>
      <c r="Q17270">
        <v>50</v>
      </c>
      <c r="R17270">
        <v>36</v>
      </c>
      <c r="S17270">
        <v>8</v>
      </c>
      <c r="T17270">
        <v>6</v>
      </c>
      <c r="U17270">
        <v>11</v>
      </c>
      <c r="V17270">
        <v>19</v>
      </c>
      <c r="W17270">
        <v>21</v>
      </c>
      <c r="X17270">
        <v>4</v>
      </c>
      <c r="Y17270">
        <v>7</v>
      </c>
      <c r="Z17270">
        <v>25</v>
      </c>
    </row>
    <row r="17271" spans="4:26" x14ac:dyDescent="0.25">
      <c r="D17271" t="s">
        <v>17264</v>
      </c>
      <c r="E17271" t="s">
        <v>36397</v>
      </c>
      <c r="F17271" t="s">
        <v>17264</v>
      </c>
      <c r="G17271">
        <v>38</v>
      </c>
      <c r="H17271">
        <v>35</v>
      </c>
      <c r="I17271">
        <v>19</v>
      </c>
      <c r="J17271">
        <v>31</v>
      </c>
      <c r="K17271">
        <v>9</v>
      </c>
      <c r="L17271">
        <v>44</v>
      </c>
      <c r="M17271">
        <v>30</v>
      </c>
      <c r="N17271">
        <v>4</v>
      </c>
      <c r="O17271">
        <v>9</v>
      </c>
      <c r="P17271">
        <v>14</v>
      </c>
      <c r="Q17271">
        <v>58</v>
      </c>
      <c r="R17271">
        <v>27</v>
      </c>
      <c r="S17271">
        <v>8</v>
      </c>
      <c r="T17271">
        <v>8</v>
      </c>
      <c r="U17271">
        <v>11</v>
      </c>
      <c r="V17271">
        <v>21</v>
      </c>
      <c r="W17271">
        <v>34</v>
      </c>
      <c r="X17271">
        <v>5</v>
      </c>
      <c r="Y17271">
        <v>4</v>
      </c>
      <c r="Z17271">
        <v>21</v>
      </c>
    </row>
    <row r="17272" spans="4:26" x14ac:dyDescent="0.25">
      <c r="D17272" t="s">
        <v>17265</v>
      </c>
      <c r="E17272" t="s">
        <v>36398</v>
      </c>
      <c r="F17272" t="s">
        <v>17265</v>
      </c>
      <c r="G17272">
        <v>35</v>
      </c>
      <c r="H17272">
        <v>40</v>
      </c>
      <c r="I17272">
        <v>26</v>
      </c>
      <c r="J17272">
        <v>33</v>
      </c>
      <c r="K17272">
        <v>9</v>
      </c>
      <c r="L17272">
        <v>36</v>
      </c>
      <c r="M17272">
        <v>25</v>
      </c>
      <c r="N17272">
        <v>9</v>
      </c>
      <c r="O17272">
        <v>14</v>
      </c>
      <c r="P17272">
        <v>22</v>
      </c>
      <c r="Q17272">
        <v>47</v>
      </c>
      <c r="R17272">
        <v>28</v>
      </c>
      <c r="S17272">
        <v>12</v>
      </c>
      <c r="T17272">
        <v>14</v>
      </c>
      <c r="U17272">
        <v>15</v>
      </c>
      <c r="V17272">
        <v>33</v>
      </c>
      <c r="W17272">
        <v>46</v>
      </c>
      <c r="X17272">
        <v>5</v>
      </c>
      <c r="Y17272">
        <v>14</v>
      </c>
      <c r="Z17272">
        <v>27</v>
      </c>
    </row>
    <row r="17273" spans="4:26" x14ac:dyDescent="0.25">
      <c r="D17273" t="s">
        <v>17266</v>
      </c>
      <c r="E17273" t="s">
        <v>36399</v>
      </c>
      <c r="F17273" t="s">
        <v>17266</v>
      </c>
      <c r="G17273">
        <v>42</v>
      </c>
      <c r="H17273">
        <v>42</v>
      </c>
      <c r="I17273">
        <v>16</v>
      </c>
      <c r="J17273">
        <v>23</v>
      </c>
      <c r="K17273">
        <v>12</v>
      </c>
      <c r="L17273">
        <v>46</v>
      </c>
      <c r="M17273">
        <v>33</v>
      </c>
      <c r="N17273">
        <v>6</v>
      </c>
      <c r="O17273">
        <v>18</v>
      </c>
      <c r="P17273">
        <v>13</v>
      </c>
      <c r="Q17273">
        <v>52</v>
      </c>
      <c r="R17273">
        <v>17</v>
      </c>
      <c r="S17273">
        <v>10</v>
      </c>
      <c r="T17273">
        <v>9</v>
      </c>
      <c r="U17273">
        <v>10</v>
      </c>
      <c r="V17273">
        <v>25</v>
      </c>
      <c r="W17273">
        <v>33</v>
      </c>
      <c r="X17273">
        <v>3</v>
      </c>
      <c r="Y17273">
        <v>11</v>
      </c>
      <c r="Z17273">
        <v>14</v>
      </c>
    </row>
    <row r="17274" spans="4:26" x14ac:dyDescent="0.25">
      <c r="D17274" t="s">
        <v>17267</v>
      </c>
      <c r="E17274" t="s">
        <v>36400</v>
      </c>
      <c r="F17274" t="s">
        <v>17267</v>
      </c>
      <c r="G17274">
        <v>25</v>
      </c>
      <c r="H17274">
        <v>38</v>
      </c>
      <c r="I17274">
        <v>24</v>
      </c>
      <c r="J17274">
        <v>29</v>
      </c>
      <c r="K17274">
        <v>20</v>
      </c>
      <c r="L17274">
        <v>37</v>
      </c>
      <c r="M17274">
        <v>34</v>
      </c>
      <c r="N17274">
        <v>14</v>
      </c>
      <c r="O17274">
        <v>10</v>
      </c>
      <c r="P17274">
        <v>23</v>
      </c>
      <c r="Q17274">
        <v>60</v>
      </c>
      <c r="R17274">
        <v>27</v>
      </c>
      <c r="S17274">
        <v>14</v>
      </c>
      <c r="T17274">
        <v>14</v>
      </c>
      <c r="U17274">
        <v>18</v>
      </c>
      <c r="V17274">
        <v>27</v>
      </c>
      <c r="W17274">
        <v>36</v>
      </c>
      <c r="X17274">
        <v>6</v>
      </c>
      <c r="Y17274">
        <v>10</v>
      </c>
      <c r="Z17274">
        <v>19</v>
      </c>
    </row>
    <row r="17275" spans="4:26" x14ac:dyDescent="0.25">
      <c r="D17275" t="s">
        <v>17268</v>
      </c>
      <c r="E17275" t="s">
        <v>36401</v>
      </c>
      <c r="F17275" t="s">
        <v>17268</v>
      </c>
      <c r="G17275">
        <v>87</v>
      </c>
      <c r="H17275">
        <v>63</v>
      </c>
      <c r="I17275">
        <v>10</v>
      </c>
      <c r="J17275">
        <v>37</v>
      </c>
      <c r="K17275">
        <v>13</v>
      </c>
      <c r="L17275">
        <v>65</v>
      </c>
      <c r="M17275">
        <v>41</v>
      </c>
      <c r="N17275">
        <v>51</v>
      </c>
      <c r="O17275">
        <v>15</v>
      </c>
      <c r="P17275">
        <v>14</v>
      </c>
      <c r="Q17275">
        <v>138</v>
      </c>
      <c r="R17275">
        <v>22</v>
      </c>
      <c r="S17275">
        <v>18</v>
      </c>
      <c r="T17275">
        <v>27</v>
      </c>
      <c r="U17275">
        <v>56</v>
      </c>
      <c r="V17275">
        <v>62</v>
      </c>
      <c r="W17275">
        <v>31</v>
      </c>
      <c r="X17275">
        <v>8</v>
      </c>
      <c r="Y17275">
        <v>11</v>
      </c>
      <c r="Z17275">
        <v>68</v>
      </c>
    </row>
    <row r="17276" spans="4:26" x14ac:dyDescent="0.25">
      <c r="D17276" t="s">
        <v>17269</v>
      </c>
      <c r="E17276" t="s">
        <v>36402</v>
      </c>
      <c r="F17276" t="s">
        <v>17269</v>
      </c>
      <c r="G17276">
        <v>10</v>
      </c>
      <c r="H17276">
        <v>14</v>
      </c>
      <c r="I17276">
        <v>1</v>
      </c>
      <c r="J17276">
        <v>4</v>
      </c>
      <c r="K17276">
        <v>5</v>
      </c>
      <c r="L17276">
        <v>21</v>
      </c>
      <c r="M17276">
        <v>16</v>
      </c>
      <c r="N17276">
        <v>10</v>
      </c>
      <c r="O17276">
        <v>3</v>
      </c>
      <c r="P17276">
        <v>4</v>
      </c>
      <c r="Q17276">
        <v>19</v>
      </c>
      <c r="R17276">
        <v>5</v>
      </c>
      <c r="S17276">
        <v>6</v>
      </c>
      <c r="T17276">
        <v>2</v>
      </c>
      <c r="U17276">
        <v>11</v>
      </c>
      <c r="V17276">
        <v>11</v>
      </c>
      <c r="W17276">
        <v>10</v>
      </c>
      <c r="X17276">
        <v>3</v>
      </c>
      <c r="Y17276">
        <v>3</v>
      </c>
      <c r="Z17276">
        <v>9</v>
      </c>
    </row>
    <row r="17277" spans="4:26" x14ac:dyDescent="0.25">
      <c r="D17277" t="s">
        <v>17270</v>
      </c>
      <c r="E17277" t="s">
        <v>36403</v>
      </c>
      <c r="F17277" t="s">
        <v>17270</v>
      </c>
      <c r="G17277">
        <v>5</v>
      </c>
      <c r="H17277">
        <v>8</v>
      </c>
      <c r="I17277">
        <v>1</v>
      </c>
      <c r="J17277">
        <v>4</v>
      </c>
      <c r="K17277">
        <v>3</v>
      </c>
      <c r="L17277">
        <v>7</v>
      </c>
      <c r="M17277">
        <v>13</v>
      </c>
      <c r="N17277">
        <v>11</v>
      </c>
      <c r="O17277">
        <v>4</v>
      </c>
      <c r="P17277">
        <v>3</v>
      </c>
      <c r="Q17277">
        <v>16</v>
      </c>
      <c r="R17277">
        <v>4</v>
      </c>
      <c r="S17277">
        <v>5</v>
      </c>
      <c r="T17277">
        <v>2</v>
      </c>
      <c r="U17277">
        <v>6</v>
      </c>
      <c r="V17277">
        <v>7</v>
      </c>
      <c r="W17277">
        <v>6</v>
      </c>
      <c r="X17277">
        <v>1</v>
      </c>
      <c r="Y17277">
        <v>5</v>
      </c>
      <c r="Z17277">
        <v>12</v>
      </c>
    </row>
    <row r="17278" spans="4:26" x14ac:dyDescent="0.25">
      <c r="D17278" t="s">
        <v>17271</v>
      </c>
      <c r="E17278" t="s">
        <v>36404</v>
      </c>
      <c r="F17278" t="s">
        <v>17271</v>
      </c>
      <c r="G17278">
        <v>120</v>
      </c>
      <c r="H17278">
        <v>145</v>
      </c>
      <c r="I17278">
        <v>137</v>
      </c>
      <c r="J17278">
        <v>153</v>
      </c>
      <c r="K17278">
        <v>85</v>
      </c>
      <c r="L17278">
        <v>146</v>
      </c>
      <c r="M17278">
        <v>127</v>
      </c>
      <c r="N17278">
        <v>217</v>
      </c>
      <c r="O17278">
        <v>86</v>
      </c>
      <c r="P17278">
        <v>160</v>
      </c>
      <c r="Q17278">
        <v>232</v>
      </c>
      <c r="R17278">
        <v>105</v>
      </c>
      <c r="S17278">
        <v>51</v>
      </c>
      <c r="T17278">
        <v>98</v>
      </c>
      <c r="U17278">
        <v>136</v>
      </c>
      <c r="V17278">
        <v>217</v>
      </c>
      <c r="W17278">
        <v>189</v>
      </c>
      <c r="X17278">
        <v>38</v>
      </c>
      <c r="Y17278">
        <v>113</v>
      </c>
      <c r="Z17278">
        <v>170</v>
      </c>
    </row>
    <row r="17279" spans="4:26" x14ac:dyDescent="0.25">
      <c r="D17279" t="s">
        <v>17272</v>
      </c>
      <c r="E17279" t="s">
        <v>36405</v>
      </c>
      <c r="F17279" t="s">
        <v>17272</v>
      </c>
      <c r="G17279">
        <v>142</v>
      </c>
      <c r="H17279">
        <v>155</v>
      </c>
      <c r="I17279">
        <v>148</v>
      </c>
      <c r="J17279">
        <v>169</v>
      </c>
      <c r="K17279">
        <v>78</v>
      </c>
      <c r="L17279">
        <v>129</v>
      </c>
      <c r="M17279">
        <v>108</v>
      </c>
      <c r="N17279">
        <v>229</v>
      </c>
      <c r="O17279">
        <v>75</v>
      </c>
      <c r="P17279">
        <v>141</v>
      </c>
      <c r="Q17279">
        <v>246</v>
      </c>
      <c r="R17279">
        <v>113</v>
      </c>
      <c r="S17279">
        <v>56</v>
      </c>
      <c r="T17279">
        <v>85</v>
      </c>
      <c r="U17279">
        <v>137</v>
      </c>
      <c r="V17279">
        <v>258</v>
      </c>
      <c r="W17279">
        <v>177</v>
      </c>
      <c r="X17279">
        <v>35</v>
      </c>
      <c r="Y17279">
        <v>123</v>
      </c>
      <c r="Z17279">
        <v>170</v>
      </c>
    </row>
    <row r="17280" spans="4:26" x14ac:dyDescent="0.25">
      <c r="D17280" t="s">
        <v>17273</v>
      </c>
      <c r="E17280" t="s">
        <v>36406</v>
      </c>
      <c r="F17280" t="s">
        <v>17273</v>
      </c>
      <c r="G17280">
        <v>146</v>
      </c>
      <c r="H17280">
        <v>158</v>
      </c>
      <c r="I17280">
        <v>138</v>
      </c>
      <c r="J17280">
        <v>161</v>
      </c>
      <c r="K17280">
        <v>76</v>
      </c>
      <c r="L17280">
        <v>136</v>
      </c>
      <c r="M17280">
        <v>126</v>
      </c>
      <c r="N17280">
        <v>217</v>
      </c>
      <c r="O17280">
        <v>60</v>
      </c>
      <c r="P17280">
        <v>147</v>
      </c>
      <c r="Q17280">
        <v>225</v>
      </c>
      <c r="R17280">
        <v>104</v>
      </c>
      <c r="S17280">
        <v>50</v>
      </c>
      <c r="T17280">
        <v>99</v>
      </c>
      <c r="U17280">
        <v>120</v>
      </c>
      <c r="V17280">
        <v>233</v>
      </c>
      <c r="W17280">
        <v>189</v>
      </c>
      <c r="X17280">
        <v>37</v>
      </c>
      <c r="Y17280">
        <v>117</v>
      </c>
      <c r="Z17280">
        <v>160</v>
      </c>
    </row>
    <row r="17281" spans="4:26" x14ac:dyDescent="0.25">
      <c r="D17281" t="s">
        <v>17274</v>
      </c>
      <c r="E17281" t="s">
        <v>36407</v>
      </c>
      <c r="F17281" t="s">
        <v>17274</v>
      </c>
      <c r="G17281">
        <v>142</v>
      </c>
      <c r="H17281">
        <v>164</v>
      </c>
      <c r="I17281">
        <v>139</v>
      </c>
      <c r="J17281">
        <v>172</v>
      </c>
      <c r="K17281">
        <v>81</v>
      </c>
      <c r="L17281">
        <v>134</v>
      </c>
      <c r="M17281">
        <v>104</v>
      </c>
      <c r="N17281">
        <v>242</v>
      </c>
      <c r="O17281">
        <v>83</v>
      </c>
      <c r="P17281">
        <v>137</v>
      </c>
      <c r="Q17281">
        <v>241</v>
      </c>
      <c r="R17281">
        <v>102</v>
      </c>
      <c r="S17281">
        <v>56</v>
      </c>
      <c r="T17281">
        <v>104</v>
      </c>
      <c r="U17281">
        <v>138</v>
      </c>
      <c r="V17281">
        <v>223</v>
      </c>
      <c r="W17281">
        <v>196</v>
      </c>
      <c r="X17281">
        <v>36</v>
      </c>
      <c r="Y17281">
        <v>114</v>
      </c>
      <c r="Z17281">
        <v>161</v>
      </c>
    </row>
    <row r="17282" spans="4:26" x14ac:dyDescent="0.25">
      <c r="D17282" t="s">
        <v>17275</v>
      </c>
      <c r="E17282" t="s">
        <v>36408</v>
      </c>
      <c r="F17282" t="s">
        <v>17275</v>
      </c>
      <c r="G17282">
        <v>143</v>
      </c>
      <c r="H17282">
        <v>117</v>
      </c>
      <c r="I17282">
        <v>94</v>
      </c>
      <c r="J17282">
        <v>134</v>
      </c>
      <c r="K17282">
        <v>99</v>
      </c>
      <c r="L17282">
        <v>179</v>
      </c>
      <c r="M17282">
        <v>76</v>
      </c>
      <c r="N17282">
        <v>195</v>
      </c>
      <c r="O17282">
        <v>39</v>
      </c>
      <c r="P17282">
        <v>98</v>
      </c>
      <c r="Q17282">
        <v>167</v>
      </c>
      <c r="R17282">
        <v>82</v>
      </c>
      <c r="S17282">
        <v>23</v>
      </c>
      <c r="T17282">
        <v>67</v>
      </c>
      <c r="U17282">
        <v>112</v>
      </c>
      <c r="V17282">
        <v>139</v>
      </c>
      <c r="W17282">
        <v>189</v>
      </c>
      <c r="X17282">
        <v>28</v>
      </c>
      <c r="Y17282">
        <v>66</v>
      </c>
      <c r="Z17282">
        <v>154</v>
      </c>
    </row>
    <row r="17283" spans="4:26" x14ac:dyDescent="0.25">
      <c r="D17283" t="s">
        <v>17276</v>
      </c>
      <c r="E17283" t="s">
        <v>36409</v>
      </c>
      <c r="F17283" t="s">
        <v>17276</v>
      </c>
      <c r="G17283">
        <v>104</v>
      </c>
      <c r="H17283">
        <v>93</v>
      </c>
      <c r="I17283">
        <v>19</v>
      </c>
      <c r="J17283">
        <v>54</v>
      </c>
      <c r="K17283">
        <v>33</v>
      </c>
      <c r="L17283">
        <v>80</v>
      </c>
      <c r="M17283">
        <v>55</v>
      </c>
      <c r="N17283">
        <v>121</v>
      </c>
      <c r="O17283">
        <v>48</v>
      </c>
      <c r="P17283">
        <v>31</v>
      </c>
      <c r="Q17283">
        <v>124</v>
      </c>
      <c r="R17283">
        <v>57</v>
      </c>
      <c r="S17283">
        <v>16</v>
      </c>
      <c r="T17283">
        <v>38</v>
      </c>
      <c r="U17283">
        <v>183</v>
      </c>
      <c r="V17283">
        <v>142</v>
      </c>
      <c r="W17283">
        <v>77</v>
      </c>
      <c r="X17283">
        <v>15</v>
      </c>
      <c r="Y17283">
        <v>46</v>
      </c>
      <c r="Z17283">
        <v>73</v>
      </c>
    </row>
    <row r="17284" spans="4:26" x14ac:dyDescent="0.25">
      <c r="D17284" t="s">
        <v>17277</v>
      </c>
      <c r="E17284" t="s">
        <v>36410</v>
      </c>
      <c r="F17284" t="s">
        <v>17277</v>
      </c>
      <c r="G17284">
        <v>82</v>
      </c>
      <c r="H17284">
        <v>68</v>
      </c>
      <c r="I17284">
        <v>40</v>
      </c>
      <c r="J17284">
        <v>82</v>
      </c>
      <c r="K17284">
        <v>32</v>
      </c>
      <c r="L17284">
        <v>96</v>
      </c>
      <c r="M17284">
        <v>63</v>
      </c>
      <c r="N17284">
        <v>103</v>
      </c>
      <c r="O17284">
        <v>33</v>
      </c>
      <c r="P17284">
        <v>32</v>
      </c>
      <c r="Q17284">
        <v>91</v>
      </c>
      <c r="R17284">
        <v>71</v>
      </c>
      <c r="S17284">
        <v>21</v>
      </c>
      <c r="T17284">
        <v>22</v>
      </c>
      <c r="U17284">
        <v>67</v>
      </c>
      <c r="V17284">
        <v>89</v>
      </c>
      <c r="W17284">
        <v>115</v>
      </c>
      <c r="X17284">
        <v>26</v>
      </c>
      <c r="Y17284">
        <v>50</v>
      </c>
      <c r="Z17284">
        <v>116</v>
      </c>
    </row>
    <row r="17285" spans="4:26" x14ac:dyDescent="0.25">
      <c r="D17285" t="s">
        <v>17278</v>
      </c>
      <c r="E17285" t="s">
        <v>36411</v>
      </c>
      <c r="F17285" t="s">
        <v>17278</v>
      </c>
      <c r="G17285">
        <v>78</v>
      </c>
      <c r="H17285">
        <v>71</v>
      </c>
      <c r="I17285">
        <v>56</v>
      </c>
      <c r="J17285">
        <v>72</v>
      </c>
      <c r="K17285">
        <v>41</v>
      </c>
      <c r="L17285">
        <v>106</v>
      </c>
      <c r="M17285">
        <v>58</v>
      </c>
      <c r="N17285">
        <v>103</v>
      </c>
      <c r="O17285">
        <v>25</v>
      </c>
      <c r="P17285">
        <v>67</v>
      </c>
      <c r="Q17285">
        <v>101</v>
      </c>
      <c r="R17285">
        <v>33</v>
      </c>
      <c r="S17285">
        <v>22</v>
      </c>
      <c r="T17285">
        <v>39</v>
      </c>
      <c r="U17285">
        <v>71</v>
      </c>
      <c r="V17285">
        <v>125</v>
      </c>
      <c r="W17285">
        <v>112</v>
      </c>
      <c r="X17285">
        <v>21</v>
      </c>
      <c r="Y17285">
        <v>49</v>
      </c>
      <c r="Z17285">
        <v>108</v>
      </c>
    </row>
    <row r="17286" spans="4:26" x14ac:dyDescent="0.25">
      <c r="D17286" t="s">
        <v>17279</v>
      </c>
      <c r="E17286" t="s">
        <v>36412</v>
      </c>
      <c r="F17286" t="s">
        <v>17279</v>
      </c>
      <c r="G17286">
        <v>141</v>
      </c>
      <c r="H17286">
        <v>93</v>
      </c>
      <c r="I17286">
        <v>55</v>
      </c>
      <c r="J17286">
        <v>69</v>
      </c>
      <c r="K17286">
        <v>16</v>
      </c>
      <c r="L17286">
        <v>89</v>
      </c>
      <c r="M17286">
        <v>83</v>
      </c>
      <c r="N17286">
        <v>143</v>
      </c>
      <c r="O17286">
        <v>62</v>
      </c>
      <c r="P17286">
        <v>49</v>
      </c>
      <c r="Q17286">
        <v>133</v>
      </c>
      <c r="R17286">
        <v>65</v>
      </c>
      <c r="S17286">
        <v>32</v>
      </c>
      <c r="T17286">
        <v>52</v>
      </c>
      <c r="U17286">
        <v>188</v>
      </c>
      <c r="V17286">
        <v>223</v>
      </c>
      <c r="W17286">
        <v>91</v>
      </c>
      <c r="X17286">
        <v>9</v>
      </c>
      <c r="Y17286">
        <v>48</v>
      </c>
      <c r="Z17286">
        <v>94</v>
      </c>
    </row>
    <row r="17287" spans="4:26" x14ac:dyDescent="0.25">
      <c r="D17287" t="s">
        <v>17280</v>
      </c>
      <c r="E17287" t="s">
        <v>36413</v>
      </c>
      <c r="F17287" t="s">
        <v>17280</v>
      </c>
      <c r="G17287">
        <v>102</v>
      </c>
      <c r="H17287">
        <v>64</v>
      </c>
      <c r="I17287">
        <v>41</v>
      </c>
      <c r="J17287">
        <v>79</v>
      </c>
      <c r="K17287">
        <v>21</v>
      </c>
      <c r="L17287">
        <v>71</v>
      </c>
      <c r="M17287">
        <v>69</v>
      </c>
      <c r="N17287">
        <v>121</v>
      </c>
      <c r="O17287">
        <v>46</v>
      </c>
      <c r="P17287">
        <v>47</v>
      </c>
      <c r="Q17287">
        <v>128</v>
      </c>
      <c r="R17287">
        <v>71</v>
      </c>
      <c r="S17287">
        <v>25</v>
      </c>
      <c r="T17287">
        <v>52</v>
      </c>
      <c r="U17287">
        <v>136</v>
      </c>
      <c r="V17287">
        <v>170</v>
      </c>
      <c r="W17287">
        <v>71</v>
      </c>
      <c r="X17287">
        <v>9</v>
      </c>
      <c r="Y17287">
        <v>32</v>
      </c>
      <c r="Z17287">
        <v>90</v>
      </c>
    </row>
    <row r="17288" spans="4:26" x14ac:dyDescent="0.25">
      <c r="D17288" t="s">
        <v>17281</v>
      </c>
      <c r="E17288" t="s">
        <v>36414</v>
      </c>
      <c r="F17288" t="s">
        <v>17281</v>
      </c>
      <c r="G17288">
        <v>50</v>
      </c>
      <c r="H17288">
        <v>38</v>
      </c>
      <c r="I17288">
        <v>14</v>
      </c>
      <c r="J17288">
        <v>26</v>
      </c>
      <c r="K17288">
        <v>19</v>
      </c>
      <c r="L17288">
        <v>38</v>
      </c>
      <c r="M17288">
        <v>39</v>
      </c>
      <c r="N17288">
        <v>49</v>
      </c>
      <c r="O17288">
        <v>19</v>
      </c>
      <c r="P17288">
        <v>24</v>
      </c>
      <c r="Q17288">
        <v>65</v>
      </c>
      <c r="R17288">
        <v>25</v>
      </c>
      <c r="S17288">
        <v>18</v>
      </c>
      <c r="T17288">
        <v>23</v>
      </c>
      <c r="U17288">
        <v>76</v>
      </c>
      <c r="V17288">
        <v>102</v>
      </c>
      <c r="W17288">
        <v>40</v>
      </c>
      <c r="X17288">
        <v>4</v>
      </c>
      <c r="Y17288">
        <v>12</v>
      </c>
      <c r="Z17288">
        <v>34</v>
      </c>
    </row>
    <row r="17289" spans="4:26" x14ac:dyDescent="0.25">
      <c r="D17289" t="s">
        <v>20319</v>
      </c>
      <c r="F17289" t="s">
        <v>17282</v>
      </c>
      <c r="G17289">
        <v>21</v>
      </c>
      <c r="H17289">
        <v>20</v>
      </c>
      <c r="I17289">
        <v>4</v>
      </c>
      <c r="J17289">
        <v>17</v>
      </c>
      <c r="K17289">
        <v>1</v>
      </c>
      <c r="L17289">
        <v>21</v>
      </c>
      <c r="M17289">
        <v>15</v>
      </c>
      <c r="N17289">
        <v>24</v>
      </c>
      <c r="O17289">
        <v>9</v>
      </c>
      <c r="P17289">
        <v>4</v>
      </c>
      <c r="Q17289">
        <v>37</v>
      </c>
      <c r="R17289">
        <v>7</v>
      </c>
      <c r="S17289">
        <v>4</v>
      </c>
      <c r="T17289">
        <v>10</v>
      </c>
      <c r="U17289">
        <v>35</v>
      </c>
      <c r="V17289">
        <v>33</v>
      </c>
      <c r="W17289">
        <v>22</v>
      </c>
      <c r="X17289">
        <v>3</v>
      </c>
      <c r="Y17289">
        <v>6</v>
      </c>
      <c r="Z17289">
        <v>18</v>
      </c>
    </row>
    <row r="17290" spans="4:26" x14ac:dyDescent="0.25">
      <c r="D17290" t="s">
        <v>17283</v>
      </c>
      <c r="E17290" t="s">
        <v>36415</v>
      </c>
      <c r="F17290" t="s">
        <v>17283</v>
      </c>
      <c r="G17290">
        <v>203</v>
      </c>
      <c r="H17290">
        <v>299</v>
      </c>
      <c r="I17290">
        <v>60</v>
      </c>
      <c r="J17290">
        <v>248</v>
      </c>
      <c r="K17290">
        <v>123</v>
      </c>
      <c r="L17290">
        <v>315</v>
      </c>
      <c r="M17290">
        <v>186</v>
      </c>
      <c r="N17290">
        <v>492</v>
      </c>
      <c r="O17290">
        <v>92</v>
      </c>
      <c r="P17290">
        <v>61</v>
      </c>
      <c r="Q17290">
        <v>342</v>
      </c>
      <c r="R17290">
        <v>120</v>
      </c>
      <c r="S17290">
        <v>52</v>
      </c>
      <c r="T17290">
        <v>113</v>
      </c>
      <c r="U17290">
        <v>416</v>
      </c>
      <c r="V17290">
        <v>302</v>
      </c>
      <c r="W17290">
        <v>316</v>
      </c>
      <c r="X17290">
        <v>52</v>
      </c>
      <c r="Y17290">
        <v>123</v>
      </c>
      <c r="Z17290">
        <v>374</v>
      </c>
    </row>
    <row r="17291" spans="4:26" x14ac:dyDescent="0.25">
      <c r="D17291" t="s">
        <v>17284</v>
      </c>
      <c r="E17291" t="s">
        <v>36416</v>
      </c>
      <c r="F17291" t="s">
        <v>17284</v>
      </c>
      <c r="G17291">
        <v>218</v>
      </c>
      <c r="H17291">
        <v>167</v>
      </c>
      <c r="I17291">
        <v>71</v>
      </c>
      <c r="J17291">
        <v>117</v>
      </c>
      <c r="K17291">
        <v>56</v>
      </c>
      <c r="L17291">
        <v>148</v>
      </c>
      <c r="M17291">
        <v>142</v>
      </c>
      <c r="N17291">
        <v>175</v>
      </c>
      <c r="O17291">
        <v>84</v>
      </c>
      <c r="P17291">
        <v>81</v>
      </c>
      <c r="Q17291">
        <v>374</v>
      </c>
      <c r="R17291">
        <v>110</v>
      </c>
      <c r="S17291">
        <v>40</v>
      </c>
      <c r="T17291">
        <v>75</v>
      </c>
      <c r="U17291">
        <v>160</v>
      </c>
      <c r="V17291">
        <v>229</v>
      </c>
      <c r="W17291">
        <v>125</v>
      </c>
      <c r="X17291">
        <v>52</v>
      </c>
      <c r="Y17291">
        <v>46</v>
      </c>
      <c r="Z17291">
        <v>157</v>
      </c>
    </row>
    <row r="17292" spans="4:26" x14ac:dyDescent="0.25">
      <c r="D17292" t="s">
        <v>17285</v>
      </c>
      <c r="E17292" t="s">
        <v>36417</v>
      </c>
      <c r="F17292" t="s">
        <v>17285</v>
      </c>
      <c r="G17292">
        <v>19</v>
      </c>
      <c r="H17292">
        <v>20</v>
      </c>
      <c r="I17292">
        <v>8</v>
      </c>
      <c r="J17292">
        <v>15</v>
      </c>
      <c r="K17292">
        <v>10</v>
      </c>
      <c r="L17292">
        <v>8</v>
      </c>
      <c r="M17292">
        <v>12</v>
      </c>
      <c r="N17292">
        <v>14</v>
      </c>
      <c r="O17292">
        <v>9</v>
      </c>
      <c r="P17292">
        <v>12</v>
      </c>
      <c r="Q17292">
        <v>30</v>
      </c>
      <c r="R17292">
        <v>12</v>
      </c>
      <c r="S17292">
        <v>4</v>
      </c>
      <c r="T17292">
        <v>11</v>
      </c>
      <c r="U17292">
        <v>24</v>
      </c>
      <c r="V17292">
        <v>19</v>
      </c>
      <c r="W17292">
        <v>15</v>
      </c>
      <c r="X17292">
        <v>5</v>
      </c>
      <c r="Y17292">
        <v>11</v>
      </c>
      <c r="Z17292">
        <v>13</v>
      </c>
    </row>
    <row r="17293" spans="4:26" x14ac:dyDescent="0.25">
      <c r="D17293" t="s">
        <v>17286</v>
      </c>
      <c r="E17293" t="s">
        <v>36418</v>
      </c>
      <c r="F17293" t="s">
        <v>17286</v>
      </c>
      <c r="G17293">
        <v>65</v>
      </c>
      <c r="H17293">
        <v>58</v>
      </c>
      <c r="I17293">
        <v>32</v>
      </c>
      <c r="J17293">
        <v>62</v>
      </c>
      <c r="K17293">
        <v>12</v>
      </c>
      <c r="L17293">
        <v>68</v>
      </c>
      <c r="M17293">
        <v>26</v>
      </c>
      <c r="N17293">
        <v>63</v>
      </c>
      <c r="O17293">
        <v>10</v>
      </c>
      <c r="P17293">
        <v>59</v>
      </c>
      <c r="Q17293">
        <v>69</v>
      </c>
      <c r="R17293">
        <v>47</v>
      </c>
      <c r="S17293">
        <v>20</v>
      </c>
      <c r="T17293">
        <v>31</v>
      </c>
      <c r="U17293">
        <v>43</v>
      </c>
      <c r="V17293">
        <v>40</v>
      </c>
      <c r="W17293">
        <v>32</v>
      </c>
      <c r="X17293">
        <v>3</v>
      </c>
      <c r="Y17293">
        <v>13</v>
      </c>
      <c r="Z17293">
        <v>53</v>
      </c>
    </row>
    <row r="17294" spans="4:26" x14ac:dyDescent="0.25">
      <c r="D17294" t="s">
        <v>17287</v>
      </c>
      <c r="E17294" t="s">
        <v>36419</v>
      </c>
      <c r="F17294" t="s">
        <v>17287</v>
      </c>
      <c r="G17294">
        <v>33</v>
      </c>
      <c r="H17294">
        <v>28</v>
      </c>
      <c r="I17294">
        <v>52</v>
      </c>
      <c r="J17294">
        <v>29</v>
      </c>
      <c r="K17294">
        <v>27</v>
      </c>
      <c r="L17294">
        <v>58</v>
      </c>
      <c r="M17294">
        <v>36</v>
      </c>
      <c r="N17294">
        <v>23</v>
      </c>
      <c r="O17294">
        <v>26</v>
      </c>
      <c r="P17294">
        <v>37</v>
      </c>
      <c r="Q17294">
        <v>77</v>
      </c>
      <c r="R17294">
        <v>59</v>
      </c>
      <c r="S17294">
        <v>15</v>
      </c>
      <c r="T17294">
        <v>26</v>
      </c>
      <c r="U17294">
        <v>18</v>
      </c>
      <c r="V17294">
        <v>69</v>
      </c>
      <c r="W17294">
        <v>44</v>
      </c>
      <c r="X17294">
        <v>7</v>
      </c>
      <c r="Y17294">
        <v>20</v>
      </c>
      <c r="Z17294">
        <v>43</v>
      </c>
    </row>
    <row r="17295" spans="4:26" x14ac:dyDescent="0.25">
      <c r="D17295" t="s">
        <v>17288</v>
      </c>
      <c r="E17295" t="s">
        <v>36420</v>
      </c>
      <c r="F17295" t="s">
        <v>17288</v>
      </c>
      <c r="G17295">
        <v>32</v>
      </c>
      <c r="H17295">
        <v>30</v>
      </c>
      <c r="I17295">
        <v>17</v>
      </c>
      <c r="J17295">
        <v>23</v>
      </c>
      <c r="K17295">
        <v>8</v>
      </c>
      <c r="L17295">
        <v>50</v>
      </c>
      <c r="M17295">
        <v>21</v>
      </c>
      <c r="N17295">
        <v>18</v>
      </c>
      <c r="O17295">
        <v>11</v>
      </c>
      <c r="P17295">
        <v>20</v>
      </c>
      <c r="Q17295">
        <v>34</v>
      </c>
      <c r="R17295">
        <v>36</v>
      </c>
      <c r="S17295">
        <v>13</v>
      </c>
      <c r="T17295">
        <v>17</v>
      </c>
      <c r="U17295">
        <v>12</v>
      </c>
      <c r="V17295">
        <v>41</v>
      </c>
      <c r="W17295">
        <v>24</v>
      </c>
      <c r="X17295">
        <v>6</v>
      </c>
      <c r="Y17295">
        <v>6</v>
      </c>
      <c r="Z17295">
        <v>20</v>
      </c>
    </row>
    <row r="17296" spans="4:26" x14ac:dyDescent="0.25">
      <c r="D17296" t="s">
        <v>17289</v>
      </c>
      <c r="E17296" t="s">
        <v>36421</v>
      </c>
      <c r="F17296" t="s">
        <v>17289</v>
      </c>
      <c r="G17296">
        <v>55</v>
      </c>
      <c r="H17296">
        <v>41</v>
      </c>
      <c r="I17296">
        <v>22</v>
      </c>
      <c r="J17296">
        <v>22</v>
      </c>
      <c r="K17296">
        <v>3</v>
      </c>
      <c r="L17296">
        <v>51</v>
      </c>
      <c r="M17296">
        <v>21</v>
      </c>
      <c r="N17296">
        <v>42</v>
      </c>
      <c r="O17296">
        <v>6</v>
      </c>
      <c r="P17296">
        <v>17</v>
      </c>
      <c r="Q17296">
        <v>43</v>
      </c>
      <c r="R17296">
        <v>45</v>
      </c>
      <c r="S17296">
        <v>15</v>
      </c>
      <c r="T17296">
        <v>14</v>
      </c>
      <c r="U17296">
        <v>36</v>
      </c>
      <c r="V17296">
        <v>43</v>
      </c>
      <c r="W17296">
        <v>27</v>
      </c>
      <c r="X17296">
        <v>7</v>
      </c>
      <c r="Y17296">
        <v>6</v>
      </c>
      <c r="Z17296">
        <v>26</v>
      </c>
    </row>
    <row r="17297" spans="4:26" x14ac:dyDescent="0.25">
      <c r="D17297" t="s">
        <v>17290</v>
      </c>
      <c r="E17297" t="s">
        <v>36422</v>
      </c>
      <c r="F17297" t="s">
        <v>17290</v>
      </c>
      <c r="G17297">
        <v>99</v>
      </c>
      <c r="H17297">
        <v>125</v>
      </c>
      <c r="I17297">
        <v>21</v>
      </c>
      <c r="J17297">
        <v>34</v>
      </c>
      <c r="K17297">
        <v>29</v>
      </c>
      <c r="L17297">
        <v>45</v>
      </c>
      <c r="M17297">
        <v>47</v>
      </c>
      <c r="N17297">
        <v>75</v>
      </c>
      <c r="O17297">
        <v>34</v>
      </c>
      <c r="P17297">
        <v>23</v>
      </c>
      <c r="Q17297">
        <v>147</v>
      </c>
      <c r="R17297">
        <v>40</v>
      </c>
      <c r="S17297">
        <v>12</v>
      </c>
      <c r="T17297">
        <v>47</v>
      </c>
      <c r="U17297">
        <v>87</v>
      </c>
      <c r="V17297">
        <v>75</v>
      </c>
      <c r="W17297">
        <v>58</v>
      </c>
      <c r="X17297">
        <v>18</v>
      </c>
      <c r="Y17297">
        <v>28</v>
      </c>
      <c r="Z17297">
        <v>88</v>
      </c>
    </row>
    <row r="17298" spans="4:26" x14ac:dyDescent="0.25">
      <c r="D17298" t="s">
        <v>17291</v>
      </c>
      <c r="E17298" t="s">
        <v>36423</v>
      </c>
      <c r="F17298" t="s">
        <v>17291</v>
      </c>
      <c r="G17298">
        <v>45</v>
      </c>
      <c r="H17298">
        <v>52</v>
      </c>
      <c r="I17298">
        <v>20</v>
      </c>
      <c r="J17298">
        <v>21</v>
      </c>
      <c r="K17298">
        <v>16</v>
      </c>
      <c r="L17298">
        <v>40</v>
      </c>
      <c r="M17298">
        <v>16</v>
      </c>
      <c r="N17298">
        <v>56</v>
      </c>
      <c r="O17298">
        <v>15</v>
      </c>
      <c r="P17298">
        <v>11</v>
      </c>
      <c r="Q17298">
        <v>71</v>
      </c>
      <c r="R17298">
        <v>14</v>
      </c>
      <c r="S17298">
        <v>10</v>
      </c>
      <c r="T17298">
        <v>20</v>
      </c>
      <c r="U17298">
        <v>91</v>
      </c>
      <c r="V17298">
        <v>47</v>
      </c>
      <c r="W17298">
        <v>28</v>
      </c>
      <c r="X17298">
        <v>7</v>
      </c>
      <c r="Y17298">
        <v>9</v>
      </c>
      <c r="Z17298">
        <v>37</v>
      </c>
    </row>
    <row r="17299" spans="4:26" x14ac:dyDescent="0.25">
      <c r="D17299" t="s">
        <v>17292</v>
      </c>
      <c r="E17299" t="s">
        <v>36424</v>
      </c>
      <c r="F17299" t="s">
        <v>17292</v>
      </c>
      <c r="G17299">
        <v>37</v>
      </c>
      <c r="H17299">
        <v>43</v>
      </c>
      <c r="I17299">
        <v>18</v>
      </c>
      <c r="J17299">
        <v>32</v>
      </c>
      <c r="K17299">
        <v>11</v>
      </c>
      <c r="L17299">
        <v>40</v>
      </c>
      <c r="M17299">
        <v>22</v>
      </c>
      <c r="N17299">
        <v>43</v>
      </c>
      <c r="O17299">
        <v>11</v>
      </c>
      <c r="P17299">
        <v>25</v>
      </c>
      <c r="Q17299">
        <v>55</v>
      </c>
      <c r="R17299">
        <v>27</v>
      </c>
      <c r="S17299">
        <v>14</v>
      </c>
      <c r="T17299">
        <v>28</v>
      </c>
      <c r="U17299">
        <v>47</v>
      </c>
      <c r="V17299">
        <v>50</v>
      </c>
      <c r="W17299">
        <v>19</v>
      </c>
      <c r="X17299">
        <v>6</v>
      </c>
      <c r="Y17299">
        <v>12</v>
      </c>
      <c r="Z17299">
        <v>31</v>
      </c>
    </row>
    <row r="17300" spans="4:26" x14ac:dyDescent="0.25">
      <c r="D17300" t="s">
        <v>17293</v>
      </c>
      <c r="E17300" t="s">
        <v>36425</v>
      </c>
      <c r="F17300" t="s">
        <v>17293</v>
      </c>
      <c r="G17300">
        <v>28</v>
      </c>
      <c r="H17300">
        <v>32</v>
      </c>
      <c r="I17300">
        <v>14</v>
      </c>
      <c r="J17300">
        <v>34</v>
      </c>
      <c r="K17300">
        <v>15</v>
      </c>
      <c r="L17300">
        <v>41</v>
      </c>
      <c r="M17300">
        <v>39</v>
      </c>
      <c r="N17300">
        <v>18</v>
      </c>
      <c r="O17300">
        <v>11</v>
      </c>
      <c r="P17300">
        <v>14</v>
      </c>
      <c r="Q17300">
        <v>45</v>
      </c>
      <c r="R17300">
        <v>30</v>
      </c>
      <c r="S17300">
        <v>9</v>
      </c>
      <c r="T17300">
        <v>25</v>
      </c>
      <c r="U17300">
        <v>41</v>
      </c>
      <c r="V17300">
        <v>55</v>
      </c>
      <c r="W17300">
        <v>32</v>
      </c>
      <c r="X17300">
        <v>9</v>
      </c>
      <c r="Y17300">
        <v>6</v>
      </c>
      <c r="Z17300">
        <v>23</v>
      </c>
    </row>
    <row r="17301" spans="4:26" x14ac:dyDescent="0.25">
      <c r="D17301" t="s">
        <v>17294</v>
      </c>
      <c r="E17301" t="s">
        <v>36426</v>
      </c>
      <c r="F17301" t="s">
        <v>17294</v>
      </c>
      <c r="G17301">
        <v>23</v>
      </c>
      <c r="H17301">
        <v>15</v>
      </c>
      <c r="I17301">
        <v>11</v>
      </c>
      <c r="J17301">
        <v>12</v>
      </c>
      <c r="K17301">
        <v>10</v>
      </c>
      <c r="L17301">
        <v>11</v>
      </c>
      <c r="M17301">
        <v>14</v>
      </c>
      <c r="N17301">
        <v>30</v>
      </c>
      <c r="O17301">
        <v>8</v>
      </c>
      <c r="P17301">
        <v>13</v>
      </c>
      <c r="Q17301">
        <v>36</v>
      </c>
      <c r="R17301">
        <v>9</v>
      </c>
      <c r="S17301">
        <v>7</v>
      </c>
      <c r="T17301">
        <v>13</v>
      </c>
      <c r="U17301">
        <v>21</v>
      </c>
      <c r="V17301">
        <v>27</v>
      </c>
      <c r="W17301">
        <v>12</v>
      </c>
      <c r="X17301">
        <v>13</v>
      </c>
      <c r="Y17301">
        <v>12</v>
      </c>
      <c r="Z17301">
        <v>17</v>
      </c>
    </row>
    <row r="17302" spans="4:26" x14ac:dyDescent="0.25">
      <c r="D17302" t="s">
        <v>17295</v>
      </c>
      <c r="E17302" t="s">
        <v>36427</v>
      </c>
      <c r="F17302" t="s">
        <v>17295</v>
      </c>
      <c r="G17302">
        <v>27</v>
      </c>
      <c r="H17302">
        <v>14</v>
      </c>
      <c r="I17302">
        <v>18</v>
      </c>
      <c r="J17302">
        <v>20</v>
      </c>
      <c r="K17302">
        <v>32</v>
      </c>
      <c r="L17302">
        <v>34</v>
      </c>
      <c r="M17302">
        <v>20</v>
      </c>
      <c r="N17302">
        <v>24</v>
      </c>
      <c r="O17302">
        <v>14</v>
      </c>
      <c r="P17302">
        <v>13</v>
      </c>
      <c r="Q17302">
        <v>27</v>
      </c>
      <c r="R17302">
        <v>44</v>
      </c>
      <c r="S17302">
        <v>16</v>
      </c>
      <c r="T17302">
        <v>14</v>
      </c>
      <c r="U17302">
        <v>21</v>
      </c>
      <c r="V17302">
        <v>21</v>
      </c>
      <c r="W17302">
        <v>12</v>
      </c>
      <c r="X17302">
        <v>6</v>
      </c>
      <c r="Y17302">
        <v>17</v>
      </c>
      <c r="Z17302">
        <v>27</v>
      </c>
    </row>
    <row r="17303" spans="4:26" x14ac:dyDescent="0.25">
      <c r="D17303" t="s">
        <v>17296</v>
      </c>
      <c r="E17303" t="s">
        <v>36428</v>
      </c>
      <c r="F17303" t="s">
        <v>17296</v>
      </c>
      <c r="G17303">
        <v>120</v>
      </c>
      <c r="H17303">
        <v>82</v>
      </c>
      <c r="I17303">
        <v>123</v>
      </c>
      <c r="J17303">
        <v>88</v>
      </c>
      <c r="K17303">
        <v>49</v>
      </c>
      <c r="L17303">
        <v>147</v>
      </c>
      <c r="M17303">
        <v>110</v>
      </c>
      <c r="N17303">
        <v>106</v>
      </c>
      <c r="O17303">
        <v>66</v>
      </c>
      <c r="P17303">
        <v>84</v>
      </c>
      <c r="Q17303">
        <v>170</v>
      </c>
      <c r="R17303">
        <v>173</v>
      </c>
      <c r="S17303">
        <v>33</v>
      </c>
      <c r="T17303">
        <v>58</v>
      </c>
      <c r="U17303">
        <v>171</v>
      </c>
      <c r="V17303">
        <v>222</v>
      </c>
      <c r="W17303">
        <v>150</v>
      </c>
      <c r="X17303">
        <v>13</v>
      </c>
      <c r="Y17303">
        <v>36</v>
      </c>
      <c r="Z17303">
        <v>135</v>
      </c>
    </row>
    <row r="17304" spans="4:26" x14ac:dyDescent="0.25">
      <c r="D17304" t="s">
        <v>17297</v>
      </c>
      <c r="E17304" t="s">
        <v>36429</v>
      </c>
      <c r="F17304" t="s">
        <v>17297</v>
      </c>
      <c r="G17304">
        <v>112</v>
      </c>
      <c r="H17304">
        <v>78</v>
      </c>
      <c r="I17304">
        <v>123</v>
      </c>
      <c r="J17304">
        <v>61</v>
      </c>
      <c r="K17304">
        <v>45</v>
      </c>
      <c r="L17304">
        <v>143</v>
      </c>
      <c r="M17304">
        <v>177</v>
      </c>
      <c r="N17304">
        <v>103</v>
      </c>
      <c r="O17304">
        <v>84</v>
      </c>
      <c r="P17304">
        <v>57</v>
      </c>
      <c r="Q17304">
        <v>160</v>
      </c>
      <c r="R17304">
        <v>136</v>
      </c>
      <c r="S17304">
        <v>42</v>
      </c>
      <c r="T17304">
        <v>53</v>
      </c>
      <c r="U17304">
        <v>155</v>
      </c>
      <c r="V17304">
        <v>202</v>
      </c>
      <c r="W17304">
        <v>121</v>
      </c>
      <c r="X17304">
        <v>9</v>
      </c>
      <c r="Y17304">
        <v>56</v>
      </c>
      <c r="Z17304">
        <v>85</v>
      </c>
    </row>
    <row r="17305" spans="4:26" x14ac:dyDescent="0.25">
      <c r="D17305" t="s">
        <v>17298</v>
      </c>
      <c r="E17305" t="s">
        <v>36430</v>
      </c>
      <c r="F17305" t="s">
        <v>17298</v>
      </c>
      <c r="G17305">
        <v>149</v>
      </c>
      <c r="H17305">
        <v>80</v>
      </c>
      <c r="I17305">
        <v>43</v>
      </c>
      <c r="J17305">
        <v>55</v>
      </c>
      <c r="K17305">
        <v>31</v>
      </c>
      <c r="L17305">
        <v>127</v>
      </c>
      <c r="M17305">
        <v>78</v>
      </c>
      <c r="N17305">
        <v>134</v>
      </c>
      <c r="O17305">
        <v>42</v>
      </c>
      <c r="P17305">
        <v>41</v>
      </c>
      <c r="Q17305">
        <v>143</v>
      </c>
      <c r="R17305">
        <v>99</v>
      </c>
      <c r="S17305">
        <v>17</v>
      </c>
      <c r="T17305">
        <v>49</v>
      </c>
      <c r="U17305">
        <v>194</v>
      </c>
      <c r="V17305">
        <v>165</v>
      </c>
      <c r="W17305">
        <v>77</v>
      </c>
      <c r="X17305">
        <v>24</v>
      </c>
      <c r="Y17305">
        <v>39</v>
      </c>
      <c r="Z17305">
        <v>73</v>
      </c>
    </row>
    <row r="17306" spans="4:26" x14ac:dyDescent="0.25">
      <c r="D17306" t="s">
        <v>17299</v>
      </c>
      <c r="E17306" t="s">
        <v>36431</v>
      </c>
      <c r="F17306" t="s">
        <v>17299</v>
      </c>
      <c r="G17306">
        <v>17</v>
      </c>
      <c r="H17306">
        <v>6</v>
      </c>
      <c r="I17306">
        <v>8</v>
      </c>
      <c r="J17306">
        <v>9</v>
      </c>
      <c r="K17306">
        <v>7</v>
      </c>
      <c r="L17306">
        <v>16</v>
      </c>
      <c r="M17306">
        <v>12</v>
      </c>
      <c r="N17306">
        <v>15</v>
      </c>
      <c r="O17306">
        <v>2</v>
      </c>
      <c r="P17306">
        <v>7</v>
      </c>
      <c r="Q17306">
        <v>22</v>
      </c>
      <c r="R17306">
        <v>16</v>
      </c>
      <c r="S17306">
        <v>5</v>
      </c>
      <c r="T17306">
        <v>7</v>
      </c>
      <c r="U17306">
        <v>6</v>
      </c>
      <c r="V17306">
        <v>7</v>
      </c>
      <c r="W17306">
        <v>19</v>
      </c>
      <c r="X17306">
        <v>5</v>
      </c>
      <c r="Y17306">
        <v>5</v>
      </c>
      <c r="Z17306">
        <v>11</v>
      </c>
    </row>
    <row r="17307" spans="4:26" x14ac:dyDescent="0.25">
      <c r="D17307" t="s">
        <v>17300</v>
      </c>
      <c r="E17307" t="s">
        <v>36432</v>
      </c>
      <c r="F17307" t="s">
        <v>17300</v>
      </c>
      <c r="G17307">
        <v>47</v>
      </c>
      <c r="H17307">
        <v>50</v>
      </c>
      <c r="I17307">
        <v>37</v>
      </c>
      <c r="J17307">
        <v>35</v>
      </c>
      <c r="K17307">
        <v>13</v>
      </c>
      <c r="L17307">
        <v>45</v>
      </c>
      <c r="M17307">
        <v>59</v>
      </c>
      <c r="N17307">
        <v>39</v>
      </c>
      <c r="O17307">
        <v>31</v>
      </c>
      <c r="P17307">
        <v>57</v>
      </c>
      <c r="Q17307">
        <v>151</v>
      </c>
      <c r="R17307">
        <v>57</v>
      </c>
      <c r="S17307">
        <v>14</v>
      </c>
      <c r="T17307">
        <v>32</v>
      </c>
      <c r="U17307">
        <v>38</v>
      </c>
      <c r="V17307">
        <v>80</v>
      </c>
      <c r="W17307">
        <v>49</v>
      </c>
      <c r="X17307">
        <v>15</v>
      </c>
      <c r="Y17307">
        <v>21</v>
      </c>
      <c r="Z17307">
        <v>59</v>
      </c>
    </row>
    <row r="17308" spans="4:26" x14ac:dyDescent="0.25">
      <c r="D17308" t="s">
        <v>17301</v>
      </c>
      <c r="E17308" t="s">
        <v>36433</v>
      </c>
      <c r="F17308" t="s">
        <v>17301</v>
      </c>
      <c r="G17308">
        <v>77</v>
      </c>
      <c r="H17308">
        <v>35</v>
      </c>
      <c r="I17308">
        <v>47</v>
      </c>
      <c r="J17308">
        <v>45</v>
      </c>
      <c r="K17308">
        <v>21</v>
      </c>
      <c r="L17308">
        <v>90</v>
      </c>
      <c r="M17308">
        <v>44</v>
      </c>
      <c r="N17308">
        <v>27</v>
      </c>
      <c r="O17308">
        <v>23</v>
      </c>
      <c r="P17308">
        <v>48</v>
      </c>
      <c r="Q17308">
        <v>124</v>
      </c>
      <c r="R17308">
        <v>58</v>
      </c>
      <c r="S17308">
        <v>37</v>
      </c>
      <c r="T17308">
        <v>40</v>
      </c>
      <c r="U17308">
        <v>23</v>
      </c>
      <c r="V17308">
        <v>73</v>
      </c>
      <c r="W17308">
        <v>40</v>
      </c>
      <c r="X17308">
        <v>17</v>
      </c>
      <c r="Y17308">
        <v>28</v>
      </c>
      <c r="Z17308">
        <v>43</v>
      </c>
    </row>
    <row r="17309" spans="4:26" x14ac:dyDescent="0.25">
      <c r="D17309" t="s">
        <v>17302</v>
      </c>
      <c r="E17309" t="s">
        <v>36434</v>
      </c>
      <c r="F17309" t="s">
        <v>17302</v>
      </c>
      <c r="G17309">
        <v>9</v>
      </c>
      <c r="H17309">
        <v>8</v>
      </c>
      <c r="I17309">
        <v>8</v>
      </c>
      <c r="J17309">
        <v>9</v>
      </c>
      <c r="K17309">
        <v>1</v>
      </c>
      <c r="L17309">
        <v>12</v>
      </c>
      <c r="M17309">
        <v>3</v>
      </c>
      <c r="N17309">
        <v>2</v>
      </c>
      <c r="O17309">
        <v>2</v>
      </c>
      <c r="P17309">
        <v>7</v>
      </c>
      <c r="Q17309">
        <v>15</v>
      </c>
      <c r="R17309">
        <v>9</v>
      </c>
      <c r="S17309">
        <v>3</v>
      </c>
      <c r="T17309">
        <v>6</v>
      </c>
      <c r="U17309">
        <v>5</v>
      </c>
      <c r="V17309">
        <v>13</v>
      </c>
      <c r="W17309">
        <v>3</v>
      </c>
      <c r="X17309">
        <v>0</v>
      </c>
      <c r="Y17309">
        <v>3</v>
      </c>
      <c r="Z17309">
        <v>5</v>
      </c>
    </row>
    <row r="17310" spans="4:26" x14ac:dyDescent="0.25">
      <c r="D17310" t="s">
        <v>17303</v>
      </c>
      <c r="E17310" t="s">
        <v>36435</v>
      </c>
      <c r="F17310" t="s">
        <v>17303</v>
      </c>
      <c r="G17310">
        <v>81</v>
      </c>
      <c r="H17310">
        <v>75</v>
      </c>
      <c r="I17310">
        <v>49</v>
      </c>
      <c r="J17310">
        <v>93</v>
      </c>
      <c r="K17310">
        <v>23</v>
      </c>
      <c r="L17310">
        <v>135</v>
      </c>
      <c r="M17310">
        <v>89</v>
      </c>
      <c r="N17310">
        <v>78</v>
      </c>
      <c r="O17310">
        <v>37</v>
      </c>
      <c r="P17310">
        <v>64</v>
      </c>
      <c r="Q17310">
        <v>145</v>
      </c>
      <c r="R17310">
        <v>83</v>
      </c>
      <c r="S17310">
        <v>31</v>
      </c>
      <c r="T17310">
        <v>46</v>
      </c>
      <c r="U17310">
        <v>96</v>
      </c>
      <c r="V17310">
        <v>164</v>
      </c>
      <c r="W17310">
        <v>83</v>
      </c>
      <c r="X17310">
        <v>18</v>
      </c>
      <c r="Y17310">
        <v>36</v>
      </c>
      <c r="Z17310">
        <v>71</v>
      </c>
    </row>
    <row r="17311" spans="4:26" x14ac:dyDescent="0.25">
      <c r="D17311" t="s">
        <v>17304</v>
      </c>
      <c r="E17311" t="s">
        <v>36436</v>
      </c>
      <c r="F17311" t="s">
        <v>17304</v>
      </c>
      <c r="G17311">
        <v>120</v>
      </c>
      <c r="H17311">
        <v>76</v>
      </c>
      <c r="I17311">
        <v>196</v>
      </c>
      <c r="J17311">
        <v>157</v>
      </c>
      <c r="K17311">
        <v>72</v>
      </c>
      <c r="L17311">
        <v>227</v>
      </c>
      <c r="M17311">
        <v>132</v>
      </c>
      <c r="N17311">
        <v>84</v>
      </c>
      <c r="O17311">
        <v>85</v>
      </c>
      <c r="P17311">
        <v>170</v>
      </c>
      <c r="Q17311">
        <v>230</v>
      </c>
      <c r="R17311">
        <v>245</v>
      </c>
      <c r="S17311">
        <v>41</v>
      </c>
      <c r="T17311">
        <v>98</v>
      </c>
      <c r="U17311">
        <v>108</v>
      </c>
      <c r="V17311">
        <v>335</v>
      </c>
      <c r="W17311">
        <v>176</v>
      </c>
      <c r="X17311">
        <v>19</v>
      </c>
      <c r="Y17311">
        <v>83</v>
      </c>
      <c r="Z17311">
        <v>135</v>
      </c>
    </row>
    <row r="17312" spans="4:26" x14ac:dyDescent="0.25">
      <c r="D17312" t="s">
        <v>17305</v>
      </c>
      <c r="E17312" t="s">
        <v>36437</v>
      </c>
      <c r="F17312" t="s">
        <v>17305</v>
      </c>
      <c r="G17312">
        <v>11</v>
      </c>
      <c r="H17312">
        <v>2</v>
      </c>
      <c r="I17312">
        <v>1</v>
      </c>
      <c r="J17312">
        <v>10</v>
      </c>
      <c r="K17312">
        <v>4</v>
      </c>
      <c r="L17312">
        <v>22</v>
      </c>
      <c r="M17312">
        <v>9</v>
      </c>
      <c r="N17312">
        <v>15</v>
      </c>
      <c r="O17312">
        <v>4</v>
      </c>
      <c r="P17312">
        <v>1</v>
      </c>
      <c r="Q17312">
        <v>18</v>
      </c>
      <c r="R17312">
        <v>2</v>
      </c>
      <c r="S17312">
        <v>6</v>
      </c>
      <c r="T17312">
        <v>8</v>
      </c>
      <c r="U17312">
        <v>14</v>
      </c>
      <c r="V17312">
        <v>14</v>
      </c>
      <c r="W17312">
        <v>6</v>
      </c>
      <c r="X17312">
        <v>9</v>
      </c>
      <c r="Y17312">
        <v>4</v>
      </c>
      <c r="Z17312">
        <v>4</v>
      </c>
    </row>
    <row r="17313" spans="4:26" x14ac:dyDescent="0.25">
      <c r="D17313" t="s">
        <v>17306</v>
      </c>
      <c r="E17313" t="s">
        <v>36438</v>
      </c>
      <c r="F17313" t="s">
        <v>17306</v>
      </c>
      <c r="G17313">
        <v>12</v>
      </c>
      <c r="H17313">
        <v>18</v>
      </c>
      <c r="I17313">
        <v>2</v>
      </c>
      <c r="J17313">
        <v>7</v>
      </c>
      <c r="K17313">
        <v>2</v>
      </c>
      <c r="L17313">
        <v>9</v>
      </c>
      <c r="M17313">
        <v>11</v>
      </c>
      <c r="N17313">
        <v>9</v>
      </c>
      <c r="O17313">
        <v>5</v>
      </c>
      <c r="P17313">
        <v>3</v>
      </c>
      <c r="Q17313">
        <v>14</v>
      </c>
      <c r="R17313">
        <v>4</v>
      </c>
      <c r="S17313">
        <v>2</v>
      </c>
      <c r="T17313">
        <v>4</v>
      </c>
      <c r="U17313">
        <v>13</v>
      </c>
      <c r="V17313">
        <v>16</v>
      </c>
      <c r="W17313">
        <v>6</v>
      </c>
      <c r="X17313">
        <v>4</v>
      </c>
      <c r="Y17313">
        <v>0</v>
      </c>
      <c r="Z17313">
        <v>9</v>
      </c>
    </row>
    <row r="17314" spans="4:26" x14ac:dyDescent="0.25">
      <c r="D17314" t="s">
        <v>17307</v>
      </c>
      <c r="E17314" t="s">
        <v>36439</v>
      </c>
      <c r="F17314" t="s">
        <v>17307</v>
      </c>
      <c r="G17314">
        <v>10</v>
      </c>
      <c r="H17314">
        <v>14</v>
      </c>
      <c r="I17314">
        <v>12</v>
      </c>
      <c r="J17314">
        <v>18</v>
      </c>
      <c r="K17314">
        <v>5</v>
      </c>
      <c r="L17314">
        <v>11</v>
      </c>
      <c r="M17314">
        <v>19</v>
      </c>
      <c r="N17314">
        <v>8</v>
      </c>
      <c r="O17314">
        <v>10</v>
      </c>
      <c r="P17314">
        <v>14</v>
      </c>
      <c r="Q17314">
        <v>28</v>
      </c>
      <c r="R17314">
        <v>28</v>
      </c>
      <c r="S17314">
        <v>4</v>
      </c>
      <c r="T17314">
        <v>10</v>
      </c>
      <c r="U17314">
        <v>20</v>
      </c>
      <c r="V17314">
        <v>29</v>
      </c>
      <c r="W17314">
        <v>23</v>
      </c>
      <c r="X17314">
        <v>5</v>
      </c>
      <c r="Y17314">
        <v>14</v>
      </c>
      <c r="Z17314">
        <v>7</v>
      </c>
    </row>
    <row r="17315" spans="4:26" x14ac:dyDescent="0.25">
      <c r="D17315" t="s">
        <v>17308</v>
      </c>
      <c r="E17315" t="s">
        <v>36440</v>
      </c>
      <c r="F17315" t="s">
        <v>17308</v>
      </c>
      <c r="G17315">
        <v>29</v>
      </c>
      <c r="H17315">
        <v>26</v>
      </c>
      <c r="I17315">
        <v>11</v>
      </c>
      <c r="J17315">
        <v>12</v>
      </c>
      <c r="K17315">
        <v>12</v>
      </c>
      <c r="L17315">
        <v>40</v>
      </c>
      <c r="M17315">
        <v>32</v>
      </c>
      <c r="N17315">
        <v>17</v>
      </c>
      <c r="O17315">
        <v>13</v>
      </c>
      <c r="P17315">
        <v>13</v>
      </c>
      <c r="Q17315">
        <v>59</v>
      </c>
      <c r="R17315">
        <v>17</v>
      </c>
      <c r="S17315">
        <v>8</v>
      </c>
      <c r="T17315">
        <v>8</v>
      </c>
      <c r="U17315">
        <v>25</v>
      </c>
      <c r="V17315">
        <v>43</v>
      </c>
      <c r="W17315">
        <v>15</v>
      </c>
      <c r="X17315">
        <v>5</v>
      </c>
      <c r="Y17315">
        <v>7</v>
      </c>
      <c r="Z17315">
        <v>18</v>
      </c>
    </row>
    <row r="17316" spans="4:26" x14ac:dyDescent="0.25">
      <c r="D17316" t="s">
        <v>17309</v>
      </c>
      <c r="E17316" t="s">
        <v>36441</v>
      </c>
      <c r="F17316" t="s">
        <v>17309</v>
      </c>
      <c r="G17316">
        <v>11</v>
      </c>
      <c r="H17316">
        <v>5</v>
      </c>
      <c r="I17316">
        <v>2</v>
      </c>
      <c r="J17316">
        <v>10</v>
      </c>
      <c r="K17316">
        <v>6</v>
      </c>
      <c r="L17316">
        <v>13</v>
      </c>
      <c r="M17316">
        <v>4</v>
      </c>
      <c r="N17316">
        <v>7</v>
      </c>
      <c r="O17316">
        <v>2</v>
      </c>
      <c r="P17316">
        <v>12</v>
      </c>
      <c r="Q17316">
        <v>10</v>
      </c>
      <c r="R17316">
        <v>12</v>
      </c>
      <c r="S17316">
        <v>2</v>
      </c>
      <c r="T17316">
        <v>4</v>
      </c>
      <c r="U17316">
        <v>10</v>
      </c>
      <c r="V17316">
        <v>14</v>
      </c>
      <c r="W17316">
        <v>6</v>
      </c>
      <c r="X17316">
        <v>0</v>
      </c>
      <c r="Y17316">
        <v>7</v>
      </c>
      <c r="Z17316">
        <v>14</v>
      </c>
    </row>
    <row r="17317" spans="4:26" x14ac:dyDescent="0.25">
      <c r="D17317" t="s">
        <v>17310</v>
      </c>
      <c r="E17317" t="s">
        <v>36442</v>
      </c>
      <c r="F17317" t="s">
        <v>17310</v>
      </c>
      <c r="G17317">
        <v>53</v>
      </c>
      <c r="H17317">
        <v>46</v>
      </c>
      <c r="I17317">
        <v>25</v>
      </c>
      <c r="J17317">
        <v>55</v>
      </c>
      <c r="K17317">
        <v>11</v>
      </c>
      <c r="L17317">
        <v>109</v>
      </c>
      <c r="M17317">
        <v>35</v>
      </c>
      <c r="N17317">
        <v>63</v>
      </c>
      <c r="O17317">
        <v>28</v>
      </c>
      <c r="P17317">
        <v>45</v>
      </c>
      <c r="Q17317">
        <v>111</v>
      </c>
      <c r="R17317">
        <v>93</v>
      </c>
      <c r="S17317">
        <v>23</v>
      </c>
      <c r="T17317">
        <v>34</v>
      </c>
      <c r="U17317">
        <v>87</v>
      </c>
      <c r="V17317">
        <v>142</v>
      </c>
      <c r="W17317">
        <v>59</v>
      </c>
      <c r="X17317">
        <v>11</v>
      </c>
      <c r="Y17317">
        <v>31</v>
      </c>
      <c r="Z17317">
        <v>66</v>
      </c>
    </row>
    <row r="17318" spans="4:26" x14ac:dyDescent="0.25">
      <c r="D17318" t="s">
        <v>17311</v>
      </c>
      <c r="E17318" t="s">
        <v>36443</v>
      </c>
      <c r="F17318" t="s">
        <v>17311</v>
      </c>
      <c r="G17318">
        <v>14</v>
      </c>
      <c r="H17318">
        <v>8</v>
      </c>
      <c r="I17318">
        <v>9</v>
      </c>
      <c r="J17318">
        <v>11</v>
      </c>
      <c r="K17318">
        <v>7</v>
      </c>
      <c r="L17318">
        <v>12</v>
      </c>
      <c r="M17318">
        <v>6</v>
      </c>
      <c r="N17318">
        <v>15</v>
      </c>
      <c r="O17318">
        <v>14</v>
      </c>
      <c r="P17318">
        <v>14</v>
      </c>
      <c r="Q17318">
        <v>25</v>
      </c>
      <c r="R17318">
        <v>21</v>
      </c>
      <c r="S17318">
        <v>9</v>
      </c>
      <c r="T17318">
        <v>10</v>
      </c>
      <c r="U17318">
        <v>8</v>
      </c>
      <c r="V17318">
        <v>16</v>
      </c>
      <c r="W17318">
        <v>8</v>
      </c>
      <c r="X17318">
        <v>2</v>
      </c>
      <c r="Y17318">
        <v>5</v>
      </c>
      <c r="Z17318">
        <v>13</v>
      </c>
    </row>
    <row r="17319" spans="4:26" x14ac:dyDescent="0.25">
      <c r="D17319" t="s">
        <v>17312</v>
      </c>
      <c r="E17319" t="s">
        <v>36444</v>
      </c>
      <c r="F17319" t="s">
        <v>17312</v>
      </c>
      <c r="G17319">
        <v>20</v>
      </c>
      <c r="H17319">
        <v>15</v>
      </c>
      <c r="I17319">
        <v>15</v>
      </c>
      <c r="J17319">
        <v>16</v>
      </c>
      <c r="K17319">
        <v>2</v>
      </c>
      <c r="L17319">
        <v>18</v>
      </c>
      <c r="M17319">
        <v>19</v>
      </c>
      <c r="N17319">
        <v>23</v>
      </c>
      <c r="O17319">
        <v>7</v>
      </c>
      <c r="P17319">
        <v>7</v>
      </c>
      <c r="Q17319">
        <v>21</v>
      </c>
      <c r="R17319">
        <v>20</v>
      </c>
      <c r="S17319">
        <v>5</v>
      </c>
      <c r="T17319">
        <v>6</v>
      </c>
      <c r="U17319">
        <v>17</v>
      </c>
      <c r="V17319">
        <v>36</v>
      </c>
      <c r="W17319">
        <v>14</v>
      </c>
      <c r="X17319">
        <v>4</v>
      </c>
      <c r="Y17319">
        <v>7</v>
      </c>
      <c r="Z17319">
        <v>8</v>
      </c>
    </row>
    <row r="17320" spans="4:26" x14ac:dyDescent="0.25">
      <c r="D17320" t="s">
        <v>17313</v>
      </c>
      <c r="E17320" t="s">
        <v>36445</v>
      </c>
      <c r="F17320" t="s">
        <v>17313</v>
      </c>
      <c r="G17320">
        <v>14</v>
      </c>
      <c r="H17320">
        <v>11</v>
      </c>
      <c r="I17320">
        <v>9</v>
      </c>
      <c r="J17320">
        <v>11</v>
      </c>
      <c r="K17320">
        <v>7</v>
      </c>
      <c r="L17320">
        <v>23</v>
      </c>
      <c r="M17320">
        <v>12</v>
      </c>
      <c r="N17320">
        <v>14</v>
      </c>
      <c r="O17320">
        <v>7</v>
      </c>
      <c r="P17320">
        <v>6</v>
      </c>
      <c r="Q17320">
        <v>22</v>
      </c>
      <c r="R17320">
        <v>34</v>
      </c>
      <c r="S17320">
        <v>10</v>
      </c>
      <c r="T17320">
        <v>4</v>
      </c>
      <c r="U17320">
        <v>14</v>
      </c>
      <c r="V17320">
        <v>8</v>
      </c>
      <c r="W17320">
        <v>13</v>
      </c>
      <c r="X17320">
        <v>0</v>
      </c>
      <c r="Y17320">
        <v>5</v>
      </c>
      <c r="Z17320">
        <v>9</v>
      </c>
    </row>
    <row r="17321" spans="4:26" x14ac:dyDescent="0.25">
      <c r="D17321" t="s">
        <v>17314</v>
      </c>
      <c r="E17321" t="s">
        <v>36446</v>
      </c>
      <c r="F17321" t="s">
        <v>17314</v>
      </c>
      <c r="G17321">
        <v>6</v>
      </c>
      <c r="H17321">
        <v>14</v>
      </c>
      <c r="I17321">
        <v>10</v>
      </c>
      <c r="J17321">
        <v>8</v>
      </c>
      <c r="K17321">
        <v>4</v>
      </c>
      <c r="L17321">
        <v>10</v>
      </c>
      <c r="M17321">
        <v>7</v>
      </c>
      <c r="N17321">
        <v>8</v>
      </c>
      <c r="O17321">
        <v>5</v>
      </c>
      <c r="P17321">
        <v>6</v>
      </c>
      <c r="Q17321">
        <v>11</v>
      </c>
      <c r="R17321">
        <v>18</v>
      </c>
      <c r="S17321">
        <v>2</v>
      </c>
      <c r="T17321">
        <v>11</v>
      </c>
      <c r="U17321">
        <v>15</v>
      </c>
      <c r="V17321">
        <v>20</v>
      </c>
      <c r="W17321">
        <v>8</v>
      </c>
      <c r="X17321">
        <v>3</v>
      </c>
      <c r="Y17321">
        <v>7</v>
      </c>
      <c r="Z17321">
        <v>13</v>
      </c>
    </row>
    <row r="17322" spans="4:26" x14ac:dyDescent="0.25">
      <c r="D17322" t="s">
        <v>17315</v>
      </c>
      <c r="E17322" t="s">
        <v>36447</v>
      </c>
      <c r="F17322" t="s">
        <v>17315</v>
      </c>
      <c r="G17322">
        <v>12</v>
      </c>
      <c r="H17322">
        <v>8</v>
      </c>
      <c r="I17322">
        <v>4</v>
      </c>
      <c r="J17322">
        <v>13</v>
      </c>
      <c r="K17322">
        <v>5</v>
      </c>
      <c r="L17322">
        <v>7</v>
      </c>
      <c r="M17322">
        <v>12</v>
      </c>
      <c r="N17322">
        <v>9</v>
      </c>
      <c r="O17322">
        <v>10</v>
      </c>
      <c r="P17322">
        <v>4</v>
      </c>
      <c r="Q17322">
        <v>16</v>
      </c>
      <c r="R17322">
        <v>12</v>
      </c>
      <c r="S17322">
        <v>5</v>
      </c>
      <c r="T17322">
        <v>8</v>
      </c>
      <c r="U17322">
        <v>22</v>
      </c>
      <c r="V17322">
        <v>7</v>
      </c>
      <c r="W17322">
        <v>7</v>
      </c>
      <c r="X17322">
        <v>1</v>
      </c>
      <c r="Y17322">
        <v>10</v>
      </c>
      <c r="Z17322">
        <v>8</v>
      </c>
    </row>
    <row r="17323" spans="4:26" x14ac:dyDescent="0.25">
      <c r="D17323" t="s">
        <v>17316</v>
      </c>
      <c r="E17323" t="s">
        <v>36448</v>
      </c>
      <c r="F17323" t="s">
        <v>17316</v>
      </c>
      <c r="G17323">
        <v>18</v>
      </c>
      <c r="H17323">
        <v>11</v>
      </c>
      <c r="I17323">
        <v>11</v>
      </c>
      <c r="J17323">
        <v>8</v>
      </c>
      <c r="K17323">
        <v>4</v>
      </c>
      <c r="L17323">
        <v>12</v>
      </c>
      <c r="M17323">
        <v>13</v>
      </c>
      <c r="N17323">
        <v>8</v>
      </c>
      <c r="O17323">
        <v>6</v>
      </c>
      <c r="P17323">
        <v>8</v>
      </c>
      <c r="Q17323">
        <v>24</v>
      </c>
      <c r="R17323">
        <v>5</v>
      </c>
      <c r="S17323">
        <v>4</v>
      </c>
      <c r="T17323">
        <v>10</v>
      </c>
      <c r="U17323">
        <v>24</v>
      </c>
      <c r="V17323">
        <v>12</v>
      </c>
      <c r="W17323">
        <v>8</v>
      </c>
      <c r="X17323">
        <v>5</v>
      </c>
      <c r="Y17323">
        <v>5</v>
      </c>
      <c r="Z17323">
        <v>10</v>
      </c>
    </row>
    <row r="17324" spans="4:26" x14ac:dyDescent="0.25">
      <c r="D17324" t="s">
        <v>20319</v>
      </c>
      <c r="F17324" t="s">
        <v>17317</v>
      </c>
      <c r="G17324">
        <v>10</v>
      </c>
      <c r="H17324">
        <v>14</v>
      </c>
      <c r="I17324">
        <v>6</v>
      </c>
      <c r="J17324">
        <v>9</v>
      </c>
      <c r="K17324">
        <v>1</v>
      </c>
      <c r="L17324">
        <v>25</v>
      </c>
      <c r="M17324">
        <v>8</v>
      </c>
      <c r="N17324">
        <v>12</v>
      </c>
      <c r="O17324">
        <v>8</v>
      </c>
      <c r="P17324">
        <v>7</v>
      </c>
      <c r="Q17324">
        <v>24</v>
      </c>
      <c r="R17324">
        <v>14</v>
      </c>
      <c r="S17324">
        <v>7</v>
      </c>
      <c r="T17324">
        <v>2</v>
      </c>
      <c r="U17324">
        <v>7</v>
      </c>
      <c r="V17324">
        <v>24</v>
      </c>
      <c r="W17324">
        <v>9</v>
      </c>
      <c r="X17324">
        <v>3</v>
      </c>
      <c r="Y17324">
        <v>5</v>
      </c>
      <c r="Z17324">
        <v>5</v>
      </c>
    </row>
    <row r="17325" spans="4:26" x14ac:dyDescent="0.25">
      <c r="D17325" t="s">
        <v>17318</v>
      </c>
      <c r="E17325" t="s">
        <v>36449</v>
      </c>
      <c r="F17325" t="s">
        <v>17318</v>
      </c>
      <c r="G17325">
        <v>4</v>
      </c>
      <c r="H17325">
        <v>10</v>
      </c>
      <c r="I17325">
        <v>7</v>
      </c>
      <c r="J17325">
        <v>5</v>
      </c>
      <c r="K17325">
        <v>4</v>
      </c>
      <c r="L17325">
        <v>9</v>
      </c>
      <c r="M17325">
        <v>4</v>
      </c>
      <c r="N17325">
        <v>7</v>
      </c>
      <c r="O17325">
        <v>6</v>
      </c>
      <c r="P17325">
        <v>7</v>
      </c>
      <c r="Q17325">
        <v>13</v>
      </c>
      <c r="R17325">
        <v>10</v>
      </c>
      <c r="S17325">
        <v>5</v>
      </c>
      <c r="T17325">
        <v>5</v>
      </c>
      <c r="U17325">
        <v>10</v>
      </c>
      <c r="V17325">
        <v>11</v>
      </c>
      <c r="W17325">
        <v>5</v>
      </c>
      <c r="X17325">
        <v>1</v>
      </c>
      <c r="Y17325">
        <v>4</v>
      </c>
      <c r="Z17325">
        <v>7</v>
      </c>
    </row>
    <row r="17326" spans="4:26" x14ac:dyDescent="0.25">
      <c r="D17326" t="s">
        <v>17319</v>
      </c>
      <c r="E17326" t="s">
        <v>36450</v>
      </c>
      <c r="F17326" t="s">
        <v>17319</v>
      </c>
      <c r="G17326">
        <v>22</v>
      </c>
      <c r="H17326">
        <v>19</v>
      </c>
      <c r="I17326">
        <v>20</v>
      </c>
      <c r="J17326">
        <v>22</v>
      </c>
      <c r="K17326">
        <v>4</v>
      </c>
      <c r="L17326">
        <v>45</v>
      </c>
      <c r="M17326">
        <v>29</v>
      </c>
      <c r="N17326">
        <v>14</v>
      </c>
      <c r="O17326">
        <v>6</v>
      </c>
      <c r="P17326">
        <v>18</v>
      </c>
      <c r="Q17326">
        <v>38</v>
      </c>
      <c r="R17326">
        <v>45</v>
      </c>
      <c r="S17326">
        <v>9</v>
      </c>
      <c r="T17326">
        <v>11</v>
      </c>
      <c r="U17326">
        <v>14</v>
      </c>
      <c r="V17326">
        <v>30</v>
      </c>
      <c r="W17326">
        <v>15</v>
      </c>
      <c r="X17326">
        <v>1</v>
      </c>
      <c r="Y17326">
        <v>7</v>
      </c>
      <c r="Z17326">
        <v>22</v>
      </c>
    </row>
    <row r="17327" spans="4:26" x14ac:dyDescent="0.25">
      <c r="D17327" t="s">
        <v>17320</v>
      </c>
      <c r="E17327" t="s">
        <v>36451</v>
      </c>
      <c r="F17327" t="s">
        <v>17320</v>
      </c>
      <c r="G17327">
        <v>32</v>
      </c>
      <c r="H17327">
        <v>6</v>
      </c>
      <c r="I17327">
        <v>15</v>
      </c>
      <c r="J17327">
        <v>27</v>
      </c>
      <c r="K17327">
        <v>1</v>
      </c>
      <c r="L17327">
        <v>26</v>
      </c>
      <c r="M17327">
        <v>61</v>
      </c>
      <c r="N17327">
        <v>20</v>
      </c>
      <c r="O17327">
        <v>12</v>
      </c>
      <c r="P17327">
        <v>20</v>
      </c>
      <c r="Q17327">
        <v>26</v>
      </c>
      <c r="R17327">
        <v>13</v>
      </c>
      <c r="S17327">
        <v>7</v>
      </c>
      <c r="T17327">
        <v>7</v>
      </c>
      <c r="U17327">
        <v>24</v>
      </c>
      <c r="V17327">
        <v>17</v>
      </c>
      <c r="W17327">
        <v>22</v>
      </c>
      <c r="X17327">
        <v>3</v>
      </c>
      <c r="Y17327">
        <v>5</v>
      </c>
      <c r="Z17327">
        <v>32</v>
      </c>
    </row>
    <row r="17328" spans="4:26" x14ac:dyDescent="0.25">
      <c r="D17328" t="s">
        <v>17321</v>
      </c>
      <c r="E17328" t="s">
        <v>36452</v>
      </c>
      <c r="F17328" t="s">
        <v>17321</v>
      </c>
      <c r="G17328">
        <v>22</v>
      </c>
      <c r="H17328">
        <v>13</v>
      </c>
      <c r="I17328">
        <v>26</v>
      </c>
      <c r="J17328">
        <v>34</v>
      </c>
      <c r="K17328">
        <v>5</v>
      </c>
      <c r="L17328">
        <v>35</v>
      </c>
      <c r="M17328">
        <v>32</v>
      </c>
      <c r="N17328">
        <v>28</v>
      </c>
      <c r="O17328">
        <v>15</v>
      </c>
      <c r="P17328">
        <v>30</v>
      </c>
      <c r="Q17328">
        <v>40</v>
      </c>
      <c r="R17328">
        <v>19</v>
      </c>
      <c r="S17328">
        <v>5</v>
      </c>
      <c r="T17328">
        <v>14</v>
      </c>
      <c r="U17328">
        <v>29</v>
      </c>
      <c r="V17328">
        <v>52</v>
      </c>
      <c r="W17328">
        <v>27</v>
      </c>
      <c r="X17328">
        <v>4</v>
      </c>
      <c r="Y17328">
        <v>8</v>
      </c>
      <c r="Z17328">
        <v>40</v>
      </c>
    </row>
    <row r="17329" spans="4:26" x14ac:dyDescent="0.25">
      <c r="D17329" t="s">
        <v>17322</v>
      </c>
      <c r="E17329" t="s">
        <v>36453</v>
      </c>
      <c r="F17329" t="s">
        <v>17322</v>
      </c>
      <c r="G17329">
        <v>31</v>
      </c>
      <c r="H17329">
        <v>24</v>
      </c>
      <c r="I17329">
        <v>12</v>
      </c>
      <c r="J17329">
        <v>25</v>
      </c>
      <c r="K17329">
        <v>9</v>
      </c>
      <c r="L17329">
        <v>13</v>
      </c>
      <c r="M17329">
        <v>11</v>
      </c>
      <c r="N17329">
        <v>17</v>
      </c>
      <c r="O17329">
        <v>2</v>
      </c>
      <c r="P17329">
        <v>21</v>
      </c>
      <c r="Q17329">
        <v>23</v>
      </c>
      <c r="R17329">
        <v>19</v>
      </c>
      <c r="S17329">
        <v>10</v>
      </c>
      <c r="T17329">
        <v>12</v>
      </c>
      <c r="U17329">
        <v>16</v>
      </c>
      <c r="V17329">
        <v>25</v>
      </c>
      <c r="W17329">
        <v>19</v>
      </c>
      <c r="X17329">
        <v>1</v>
      </c>
      <c r="Y17329">
        <v>7</v>
      </c>
      <c r="Z17329">
        <v>19</v>
      </c>
    </row>
    <row r="17330" spans="4:26" x14ac:dyDescent="0.25">
      <c r="D17330" t="s">
        <v>17323</v>
      </c>
      <c r="E17330" t="s">
        <v>36454</v>
      </c>
      <c r="F17330" t="s">
        <v>17323</v>
      </c>
      <c r="G17330">
        <v>42</v>
      </c>
      <c r="H17330">
        <v>24</v>
      </c>
      <c r="I17330">
        <v>31</v>
      </c>
      <c r="J17330">
        <v>26</v>
      </c>
      <c r="K17330">
        <v>6</v>
      </c>
      <c r="L17330">
        <v>38</v>
      </c>
      <c r="M17330">
        <v>34</v>
      </c>
      <c r="N17330">
        <v>22</v>
      </c>
      <c r="O17330">
        <v>14</v>
      </c>
      <c r="P17330">
        <v>27</v>
      </c>
      <c r="Q17330">
        <v>52</v>
      </c>
      <c r="R17330">
        <v>47</v>
      </c>
      <c r="S17330">
        <v>15</v>
      </c>
      <c r="T17330">
        <v>21</v>
      </c>
      <c r="U17330">
        <v>20</v>
      </c>
      <c r="V17330">
        <v>48</v>
      </c>
      <c r="W17330">
        <v>30</v>
      </c>
      <c r="X17330">
        <v>5</v>
      </c>
      <c r="Y17330">
        <v>16</v>
      </c>
      <c r="Z17330">
        <v>30</v>
      </c>
    </row>
    <row r="17331" spans="4:26" x14ac:dyDescent="0.25">
      <c r="D17331" t="s">
        <v>17324</v>
      </c>
      <c r="E17331" t="s">
        <v>36455</v>
      </c>
      <c r="F17331" t="s">
        <v>17324</v>
      </c>
      <c r="G17331">
        <v>19</v>
      </c>
      <c r="H17331">
        <v>19</v>
      </c>
      <c r="I17331">
        <v>8</v>
      </c>
      <c r="J17331">
        <v>19</v>
      </c>
      <c r="K17331">
        <v>19</v>
      </c>
      <c r="L17331">
        <v>31</v>
      </c>
      <c r="M17331">
        <v>12</v>
      </c>
      <c r="N17331">
        <v>24</v>
      </c>
      <c r="O17331">
        <v>20</v>
      </c>
      <c r="P17331">
        <v>22</v>
      </c>
      <c r="Q17331">
        <v>39</v>
      </c>
      <c r="R17331">
        <v>24</v>
      </c>
      <c r="S17331">
        <v>9</v>
      </c>
      <c r="T17331">
        <v>13</v>
      </c>
      <c r="U17331">
        <v>21</v>
      </c>
      <c r="V17331">
        <v>31</v>
      </c>
      <c r="W17331">
        <v>23</v>
      </c>
      <c r="X17331">
        <v>2</v>
      </c>
      <c r="Y17331">
        <v>14</v>
      </c>
      <c r="Z17331">
        <v>26</v>
      </c>
    </row>
    <row r="17332" spans="4:26" x14ac:dyDescent="0.25">
      <c r="D17332" t="s">
        <v>17325</v>
      </c>
      <c r="E17332" t="s">
        <v>36456</v>
      </c>
      <c r="F17332" t="s">
        <v>17325</v>
      </c>
      <c r="G17332">
        <v>21</v>
      </c>
      <c r="H17332">
        <v>8</v>
      </c>
      <c r="I17332">
        <v>16</v>
      </c>
      <c r="J17332">
        <v>18</v>
      </c>
      <c r="K17332">
        <v>11</v>
      </c>
      <c r="L17332">
        <v>15</v>
      </c>
      <c r="M17332">
        <v>15</v>
      </c>
      <c r="N17332">
        <v>15</v>
      </c>
      <c r="O17332">
        <v>6</v>
      </c>
      <c r="P17332">
        <v>21</v>
      </c>
      <c r="Q17332">
        <v>37</v>
      </c>
      <c r="R17332">
        <v>24</v>
      </c>
      <c r="S17332">
        <v>9</v>
      </c>
      <c r="T17332">
        <v>13</v>
      </c>
      <c r="U17332">
        <v>15</v>
      </c>
      <c r="V17332">
        <v>23</v>
      </c>
      <c r="W17332">
        <v>9</v>
      </c>
      <c r="X17332">
        <v>3</v>
      </c>
      <c r="Y17332">
        <v>8</v>
      </c>
      <c r="Z17332">
        <v>21</v>
      </c>
    </row>
    <row r="17333" spans="4:26" x14ac:dyDescent="0.25">
      <c r="D17333" t="s">
        <v>17326</v>
      </c>
      <c r="E17333" t="s">
        <v>36457</v>
      </c>
      <c r="F17333" t="s">
        <v>17326</v>
      </c>
      <c r="G17333">
        <v>32</v>
      </c>
      <c r="H17333">
        <v>31</v>
      </c>
      <c r="I17333">
        <v>11</v>
      </c>
      <c r="J17333">
        <v>15</v>
      </c>
      <c r="K17333">
        <v>3</v>
      </c>
      <c r="L17333">
        <v>26</v>
      </c>
      <c r="M17333">
        <v>32</v>
      </c>
      <c r="N17333">
        <v>31</v>
      </c>
      <c r="O17333">
        <v>12</v>
      </c>
      <c r="P17333">
        <v>16</v>
      </c>
      <c r="Q17333">
        <v>69</v>
      </c>
      <c r="R17333">
        <v>16</v>
      </c>
      <c r="S17333">
        <v>12</v>
      </c>
      <c r="T17333">
        <v>24</v>
      </c>
      <c r="U17333">
        <v>23</v>
      </c>
      <c r="V17333">
        <v>36</v>
      </c>
      <c r="W17333">
        <v>22</v>
      </c>
      <c r="X17333">
        <v>8</v>
      </c>
      <c r="Y17333">
        <v>12</v>
      </c>
      <c r="Z17333">
        <v>31</v>
      </c>
    </row>
    <row r="17334" spans="4:26" x14ac:dyDescent="0.25">
      <c r="D17334" t="s">
        <v>17327</v>
      </c>
      <c r="E17334" t="s">
        <v>36458</v>
      </c>
      <c r="F17334" t="s">
        <v>17327</v>
      </c>
      <c r="G17334">
        <v>4</v>
      </c>
      <c r="H17334">
        <v>1</v>
      </c>
      <c r="I17334">
        <v>4</v>
      </c>
      <c r="J17334">
        <v>6</v>
      </c>
      <c r="K17334">
        <v>1</v>
      </c>
      <c r="L17334">
        <v>5</v>
      </c>
      <c r="M17334">
        <v>5</v>
      </c>
      <c r="N17334">
        <v>3</v>
      </c>
      <c r="O17334">
        <v>1</v>
      </c>
      <c r="P17334">
        <v>5</v>
      </c>
      <c r="Q17334">
        <v>10</v>
      </c>
      <c r="R17334">
        <v>5</v>
      </c>
      <c r="S17334">
        <v>3</v>
      </c>
      <c r="T17334">
        <v>4</v>
      </c>
      <c r="U17334">
        <v>1</v>
      </c>
      <c r="V17334">
        <v>2</v>
      </c>
      <c r="W17334">
        <v>2</v>
      </c>
      <c r="X17334">
        <v>0</v>
      </c>
      <c r="Y17334">
        <v>1</v>
      </c>
      <c r="Z17334">
        <v>8</v>
      </c>
    </row>
    <row r="17335" spans="4:26" x14ac:dyDescent="0.25">
      <c r="D17335" t="s">
        <v>17328</v>
      </c>
      <c r="E17335" t="s">
        <v>36459</v>
      </c>
      <c r="F17335" t="s">
        <v>17328</v>
      </c>
      <c r="G17335">
        <v>26</v>
      </c>
      <c r="H17335">
        <v>28</v>
      </c>
      <c r="I17335">
        <v>22</v>
      </c>
      <c r="J17335">
        <v>23</v>
      </c>
      <c r="K17335">
        <v>9</v>
      </c>
      <c r="L17335">
        <v>34</v>
      </c>
      <c r="M17335">
        <v>33</v>
      </c>
      <c r="N17335">
        <v>26</v>
      </c>
      <c r="O17335">
        <v>18</v>
      </c>
      <c r="P17335">
        <v>27</v>
      </c>
      <c r="Q17335">
        <v>45</v>
      </c>
      <c r="R17335">
        <v>25</v>
      </c>
      <c r="S17335">
        <v>5</v>
      </c>
      <c r="T17335">
        <v>19</v>
      </c>
      <c r="U17335">
        <v>30</v>
      </c>
      <c r="V17335">
        <v>37</v>
      </c>
      <c r="W17335">
        <v>22</v>
      </c>
      <c r="X17335">
        <v>6</v>
      </c>
      <c r="Y17335">
        <v>17</v>
      </c>
      <c r="Z17335">
        <v>27</v>
      </c>
    </row>
    <row r="17336" spans="4:26" x14ac:dyDescent="0.25">
      <c r="D17336" t="s">
        <v>17329</v>
      </c>
      <c r="E17336" t="s">
        <v>36460</v>
      </c>
      <c r="F17336" t="s">
        <v>17329</v>
      </c>
      <c r="G17336">
        <v>22</v>
      </c>
      <c r="H17336">
        <v>12</v>
      </c>
      <c r="I17336">
        <v>9</v>
      </c>
      <c r="J17336">
        <v>12</v>
      </c>
      <c r="K17336">
        <v>0</v>
      </c>
      <c r="L17336">
        <v>19</v>
      </c>
      <c r="M17336">
        <v>15</v>
      </c>
      <c r="N17336">
        <v>9</v>
      </c>
      <c r="O17336">
        <v>6</v>
      </c>
      <c r="P17336">
        <v>8</v>
      </c>
      <c r="Q17336">
        <v>21</v>
      </c>
      <c r="R17336">
        <v>23</v>
      </c>
      <c r="S17336">
        <v>6</v>
      </c>
      <c r="T17336">
        <v>4</v>
      </c>
      <c r="U17336">
        <v>24</v>
      </c>
      <c r="V17336">
        <v>25</v>
      </c>
      <c r="W17336">
        <v>10</v>
      </c>
      <c r="X17336">
        <v>3</v>
      </c>
      <c r="Y17336">
        <v>2</v>
      </c>
      <c r="Z17336">
        <v>11</v>
      </c>
    </row>
    <row r="17337" spans="4:26" x14ac:dyDescent="0.25">
      <c r="D17337" t="s">
        <v>17330</v>
      </c>
      <c r="E17337" t="s">
        <v>36461</v>
      </c>
      <c r="F17337" t="s">
        <v>17330</v>
      </c>
      <c r="G17337">
        <v>18</v>
      </c>
      <c r="H17337">
        <v>17</v>
      </c>
      <c r="I17337">
        <v>8</v>
      </c>
      <c r="J17337">
        <v>8</v>
      </c>
      <c r="K17337">
        <v>4</v>
      </c>
      <c r="L17337">
        <v>12</v>
      </c>
      <c r="M17337">
        <v>11</v>
      </c>
      <c r="N17337">
        <v>7</v>
      </c>
      <c r="O17337">
        <v>5</v>
      </c>
      <c r="P17337">
        <v>8</v>
      </c>
      <c r="Q17337">
        <v>12</v>
      </c>
      <c r="R17337">
        <v>15</v>
      </c>
      <c r="S17337">
        <v>6</v>
      </c>
      <c r="T17337">
        <v>2</v>
      </c>
      <c r="U17337">
        <v>15</v>
      </c>
      <c r="V17337">
        <v>17</v>
      </c>
      <c r="W17337">
        <v>9</v>
      </c>
      <c r="X17337">
        <v>2</v>
      </c>
      <c r="Y17337">
        <v>3</v>
      </c>
      <c r="Z17337">
        <v>6</v>
      </c>
    </row>
    <row r="17338" spans="4:26" x14ac:dyDescent="0.25">
      <c r="D17338" t="s">
        <v>17331</v>
      </c>
      <c r="E17338" t="s">
        <v>36462</v>
      </c>
      <c r="F17338" t="s">
        <v>17331</v>
      </c>
      <c r="G17338">
        <v>24</v>
      </c>
      <c r="H17338">
        <v>20</v>
      </c>
      <c r="I17338">
        <v>9</v>
      </c>
      <c r="J17338">
        <v>13</v>
      </c>
      <c r="K17338">
        <v>23</v>
      </c>
      <c r="L17338">
        <v>24</v>
      </c>
      <c r="M17338">
        <v>16</v>
      </c>
      <c r="N17338">
        <v>19</v>
      </c>
      <c r="O17338">
        <v>23</v>
      </c>
      <c r="P17338">
        <v>10</v>
      </c>
      <c r="Q17338">
        <v>25</v>
      </c>
      <c r="R17338">
        <v>43</v>
      </c>
      <c r="S17338">
        <v>5</v>
      </c>
      <c r="T17338">
        <v>18</v>
      </c>
      <c r="U17338">
        <v>19</v>
      </c>
      <c r="V17338">
        <v>25</v>
      </c>
      <c r="W17338">
        <v>21</v>
      </c>
      <c r="X17338">
        <v>2</v>
      </c>
      <c r="Y17338">
        <v>8</v>
      </c>
      <c r="Z17338">
        <v>18</v>
      </c>
    </row>
    <row r="17339" spans="4:26" x14ac:dyDescent="0.25">
      <c r="D17339" t="s">
        <v>17332</v>
      </c>
      <c r="E17339" t="s">
        <v>36463</v>
      </c>
      <c r="F17339" t="s">
        <v>17332</v>
      </c>
      <c r="G17339">
        <v>60</v>
      </c>
      <c r="H17339">
        <v>47</v>
      </c>
      <c r="I17339">
        <v>15</v>
      </c>
      <c r="J17339">
        <v>41</v>
      </c>
      <c r="K17339">
        <v>17</v>
      </c>
      <c r="L17339">
        <v>68</v>
      </c>
      <c r="M17339">
        <v>22</v>
      </c>
      <c r="N17339">
        <v>57</v>
      </c>
      <c r="O17339">
        <v>17</v>
      </c>
      <c r="P17339">
        <v>26</v>
      </c>
      <c r="Q17339">
        <v>72</v>
      </c>
      <c r="R17339">
        <v>37</v>
      </c>
      <c r="S17339">
        <v>14</v>
      </c>
      <c r="T17339">
        <v>12</v>
      </c>
      <c r="U17339">
        <v>32</v>
      </c>
      <c r="V17339">
        <v>60</v>
      </c>
      <c r="W17339">
        <v>30</v>
      </c>
      <c r="X17339">
        <v>3</v>
      </c>
      <c r="Y17339">
        <v>13</v>
      </c>
      <c r="Z17339">
        <v>34</v>
      </c>
    </row>
    <row r="17340" spans="4:26" x14ac:dyDescent="0.25">
      <c r="D17340" t="s">
        <v>17333</v>
      </c>
      <c r="E17340" t="s">
        <v>36464</v>
      </c>
      <c r="F17340" t="s">
        <v>17333</v>
      </c>
      <c r="G17340">
        <v>118</v>
      </c>
      <c r="H17340">
        <v>169</v>
      </c>
      <c r="I17340">
        <v>73</v>
      </c>
      <c r="J17340">
        <v>121</v>
      </c>
      <c r="K17340">
        <v>41</v>
      </c>
      <c r="L17340">
        <v>173</v>
      </c>
      <c r="M17340">
        <v>99</v>
      </c>
      <c r="N17340">
        <v>129</v>
      </c>
      <c r="O17340">
        <v>41</v>
      </c>
      <c r="P17340">
        <v>89</v>
      </c>
      <c r="Q17340">
        <v>220</v>
      </c>
      <c r="R17340">
        <v>122</v>
      </c>
      <c r="S17340">
        <v>48</v>
      </c>
      <c r="T17340">
        <v>71</v>
      </c>
      <c r="U17340">
        <v>117</v>
      </c>
      <c r="V17340">
        <v>173</v>
      </c>
      <c r="W17340">
        <v>98</v>
      </c>
      <c r="X17340">
        <v>25</v>
      </c>
      <c r="Y17340">
        <v>50</v>
      </c>
      <c r="Z17340">
        <v>132</v>
      </c>
    </row>
    <row r="17341" spans="4:26" x14ac:dyDescent="0.25">
      <c r="D17341" t="s">
        <v>17334</v>
      </c>
      <c r="E17341" t="s">
        <v>36465</v>
      </c>
      <c r="F17341" t="s">
        <v>17334</v>
      </c>
      <c r="G17341">
        <v>65</v>
      </c>
      <c r="H17341">
        <v>55</v>
      </c>
      <c r="I17341">
        <v>23</v>
      </c>
      <c r="J17341">
        <v>41</v>
      </c>
      <c r="K17341">
        <v>19</v>
      </c>
      <c r="L17341">
        <v>57</v>
      </c>
      <c r="M17341">
        <v>42</v>
      </c>
      <c r="N17341">
        <v>68</v>
      </c>
      <c r="O17341">
        <v>25</v>
      </c>
      <c r="P17341">
        <v>23</v>
      </c>
      <c r="Q17341">
        <v>103</v>
      </c>
      <c r="R17341">
        <v>41</v>
      </c>
      <c r="S17341">
        <v>17</v>
      </c>
      <c r="T17341">
        <v>30</v>
      </c>
      <c r="U17341">
        <v>97</v>
      </c>
      <c r="V17341">
        <v>83</v>
      </c>
      <c r="W17341">
        <v>36</v>
      </c>
      <c r="X17341">
        <v>19</v>
      </c>
      <c r="Y17341">
        <v>23</v>
      </c>
      <c r="Z17341">
        <v>44</v>
      </c>
    </row>
    <row r="17342" spans="4:26" x14ac:dyDescent="0.25">
      <c r="D17342" t="s">
        <v>17335</v>
      </c>
      <c r="E17342" t="s">
        <v>36466</v>
      </c>
      <c r="F17342" t="s">
        <v>17335</v>
      </c>
      <c r="G17342">
        <v>64</v>
      </c>
      <c r="H17342">
        <v>46</v>
      </c>
      <c r="I17342">
        <v>40</v>
      </c>
      <c r="J17342">
        <v>50</v>
      </c>
      <c r="K17342">
        <v>14</v>
      </c>
      <c r="L17342">
        <v>90</v>
      </c>
      <c r="M17342">
        <v>38</v>
      </c>
      <c r="N17342">
        <v>40</v>
      </c>
      <c r="O17342">
        <v>21</v>
      </c>
      <c r="P17342">
        <v>43</v>
      </c>
      <c r="Q17342">
        <v>113</v>
      </c>
      <c r="R17342">
        <v>49</v>
      </c>
      <c r="S17342">
        <v>31</v>
      </c>
      <c r="T17342">
        <v>29</v>
      </c>
      <c r="U17342">
        <v>30</v>
      </c>
      <c r="V17342">
        <v>66</v>
      </c>
      <c r="W17342">
        <v>32</v>
      </c>
      <c r="X17342">
        <v>6</v>
      </c>
      <c r="Y17342">
        <v>39</v>
      </c>
      <c r="Z17342">
        <v>45</v>
      </c>
    </row>
    <row r="17343" spans="4:26" x14ac:dyDescent="0.25">
      <c r="D17343" t="s">
        <v>17336</v>
      </c>
      <c r="E17343" t="s">
        <v>36467</v>
      </c>
      <c r="F17343" t="s">
        <v>17336</v>
      </c>
      <c r="G17343">
        <v>51</v>
      </c>
      <c r="H17343">
        <v>39</v>
      </c>
      <c r="I17343">
        <v>30</v>
      </c>
      <c r="J17343">
        <v>38</v>
      </c>
      <c r="K17343">
        <v>23</v>
      </c>
      <c r="L17343">
        <v>59</v>
      </c>
      <c r="M17343">
        <v>39</v>
      </c>
      <c r="N17343">
        <v>53</v>
      </c>
      <c r="O17343">
        <v>24</v>
      </c>
      <c r="P17343">
        <v>41</v>
      </c>
      <c r="Q17343">
        <v>83</v>
      </c>
      <c r="R17343">
        <v>48</v>
      </c>
      <c r="S17343">
        <v>19</v>
      </c>
      <c r="T17343">
        <v>30</v>
      </c>
      <c r="U17343">
        <v>46</v>
      </c>
      <c r="V17343">
        <v>62</v>
      </c>
      <c r="W17343">
        <v>44</v>
      </c>
      <c r="X17343">
        <v>15</v>
      </c>
      <c r="Y17343">
        <v>19</v>
      </c>
      <c r="Z17343">
        <v>59</v>
      </c>
    </row>
    <row r="17344" spans="4:26" x14ac:dyDescent="0.25">
      <c r="D17344" t="s">
        <v>17337</v>
      </c>
      <c r="E17344" t="s">
        <v>36468</v>
      </c>
      <c r="F17344" t="s">
        <v>17337</v>
      </c>
      <c r="G17344">
        <v>32</v>
      </c>
      <c r="H17344">
        <v>42</v>
      </c>
      <c r="I17344">
        <v>15</v>
      </c>
      <c r="J17344">
        <v>30</v>
      </c>
      <c r="K17344">
        <v>8</v>
      </c>
      <c r="L17344">
        <v>48</v>
      </c>
      <c r="M17344">
        <v>15</v>
      </c>
      <c r="N17344">
        <v>30</v>
      </c>
      <c r="O17344">
        <v>11</v>
      </c>
      <c r="P17344">
        <v>26</v>
      </c>
      <c r="Q17344">
        <v>44</v>
      </c>
      <c r="R17344">
        <v>33</v>
      </c>
      <c r="S17344">
        <v>14</v>
      </c>
      <c r="T17344">
        <v>19</v>
      </c>
      <c r="U17344">
        <v>36</v>
      </c>
      <c r="V17344">
        <v>34</v>
      </c>
      <c r="W17344">
        <v>24</v>
      </c>
      <c r="X17344">
        <v>5</v>
      </c>
      <c r="Y17344">
        <v>24</v>
      </c>
      <c r="Z17344">
        <v>29</v>
      </c>
    </row>
    <row r="17345" spans="4:26" x14ac:dyDescent="0.25">
      <c r="D17345" t="s">
        <v>17338</v>
      </c>
      <c r="E17345" t="s">
        <v>36469</v>
      </c>
      <c r="F17345" t="s">
        <v>17338</v>
      </c>
      <c r="G17345">
        <v>8</v>
      </c>
      <c r="H17345">
        <v>4</v>
      </c>
      <c r="I17345">
        <v>11</v>
      </c>
      <c r="J17345">
        <v>16</v>
      </c>
      <c r="K17345">
        <v>7</v>
      </c>
      <c r="L17345">
        <v>38</v>
      </c>
      <c r="M17345">
        <v>6</v>
      </c>
      <c r="N17345">
        <v>11</v>
      </c>
      <c r="O17345">
        <v>4</v>
      </c>
      <c r="P17345">
        <v>12</v>
      </c>
      <c r="Q17345">
        <v>19</v>
      </c>
      <c r="R17345">
        <v>13</v>
      </c>
      <c r="S17345">
        <v>8</v>
      </c>
      <c r="T17345">
        <v>6</v>
      </c>
      <c r="U17345">
        <v>8</v>
      </c>
      <c r="V17345">
        <v>15</v>
      </c>
      <c r="W17345">
        <v>11</v>
      </c>
      <c r="X17345">
        <v>1</v>
      </c>
      <c r="Y17345">
        <v>3</v>
      </c>
      <c r="Z17345">
        <v>12</v>
      </c>
    </row>
    <row r="17346" spans="4:26" x14ac:dyDescent="0.25">
      <c r="D17346" t="s">
        <v>17339</v>
      </c>
      <c r="E17346" t="s">
        <v>36470</v>
      </c>
      <c r="F17346" t="s">
        <v>17339</v>
      </c>
      <c r="G17346">
        <v>47</v>
      </c>
      <c r="H17346">
        <v>36</v>
      </c>
      <c r="I17346">
        <v>15</v>
      </c>
      <c r="J17346">
        <v>33</v>
      </c>
      <c r="K17346">
        <v>9</v>
      </c>
      <c r="L17346">
        <v>32</v>
      </c>
      <c r="M17346">
        <v>32</v>
      </c>
      <c r="N17346">
        <v>32</v>
      </c>
      <c r="O17346">
        <v>9</v>
      </c>
      <c r="P17346">
        <v>26</v>
      </c>
      <c r="Q17346">
        <v>43</v>
      </c>
      <c r="R17346">
        <v>18</v>
      </c>
      <c r="S17346">
        <v>10</v>
      </c>
      <c r="T17346">
        <v>23</v>
      </c>
      <c r="U17346">
        <v>73</v>
      </c>
      <c r="V17346">
        <v>42</v>
      </c>
      <c r="W17346">
        <v>28</v>
      </c>
      <c r="X17346">
        <v>1</v>
      </c>
      <c r="Y17346">
        <v>12</v>
      </c>
      <c r="Z17346">
        <v>30</v>
      </c>
    </row>
    <row r="17347" spans="4:26" x14ac:dyDescent="0.25">
      <c r="D17347" t="s">
        <v>17340</v>
      </c>
      <c r="E17347" t="s">
        <v>36471</v>
      </c>
      <c r="F17347" t="s">
        <v>17340</v>
      </c>
      <c r="G17347">
        <v>57</v>
      </c>
      <c r="H17347">
        <v>22</v>
      </c>
      <c r="I17347">
        <v>11</v>
      </c>
      <c r="J17347">
        <v>19</v>
      </c>
      <c r="K17347">
        <v>3</v>
      </c>
      <c r="L17347">
        <v>30</v>
      </c>
      <c r="M17347">
        <v>35</v>
      </c>
      <c r="N17347">
        <v>44</v>
      </c>
      <c r="O17347">
        <v>22</v>
      </c>
      <c r="P17347">
        <v>11</v>
      </c>
      <c r="Q17347">
        <v>54</v>
      </c>
      <c r="R17347">
        <v>34</v>
      </c>
      <c r="S17347">
        <v>14</v>
      </c>
      <c r="T17347">
        <v>12</v>
      </c>
      <c r="U17347">
        <v>79</v>
      </c>
      <c r="V17347">
        <v>74</v>
      </c>
      <c r="W17347">
        <v>21</v>
      </c>
      <c r="X17347">
        <v>4</v>
      </c>
      <c r="Y17347">
        <v>16</v>
      </c>
      <c r="Z17347">
        <v>26</v>
      </c>
    </row>
    <row r="17348" spans="4:26" x14ac:dyDescent="0.25">
      <c r="D17348" t="s">
        <v>17341</v>
      </c>
      <c r="E17348" t="s">
        <v>36472</v>
      </c>
      <c r="F17348" t="s">
        <v>17341</v>
      </c>
      <c r="G17348">
        <v>42</v>
      </c>
      <c r="H17348">
        <v>28</v>
      </c>
      <c r="I17348">
        <v>20</v>
      </c>
      <c r="J17348">
        <v>26</v>
      </c>
      <c r="K17348">
        <v>9</v>
      </c>
      <c r="L17348">
        <v>35</v>
      </c>
      <c r="M17348">
        <v>34</v>
      </c>
      <c r="N17348">
        <v>35</v>
      </c>
      <c r="O17348">
        <v>28</v>
      </c>
      <c r="P17348">
        <v>19</v>
      </c>
      <c r="Q17348">
        <v>60</v>
      </c>
      <c r="R17348">
        <v>40</v>
      </c>
      <c r="S17348">
        <v>11</v>
      </c>
      <c r="T17348">
        <v>11</v>
      </c>
      <c r="U17348">
        <v>79</v>
      </c>
      <c r="V17348">
        <v>69</v>
      </c>
      <c r="W17348">
        <v>29</v>
      </c>
      <c r="X17348">
        <v>5</v>
      </c>
      <c r="Y17348">
        <v>17</v>
      </c>
      <c r="Z17348">
        <v>22</v>
      </c>
    </row>
    <row r="17349" spans="4:26" x14ac:dyDescent="0.25">
      <c r="D17349" t="s">
        <v>17342</v>
      </c>
      <c r="E17349" t="s">
        <v>36473</v>
      </c>
      <c r="F17349" t="s">
        <v>17342</v>
      </c>
      <c r="G17349">
        <v>15</v>
      </c>
      <c r="H17349">
        <v>21</v>
      </c>
      <c r="I17349">
        <v>5</v>
      </c>
      <c r="J17349">
        <v>8</v>
      </c>
      <c r="K17349">
        <v>4</v>
      </c>
      <c r="L17349">
        <v>25</v>
      </c>
      <c r="M17349">
        <v>12</v>
      </c>
      <c r="N17349">
        <v>9</v>
      </c>
      <c r="O17349">
        <v>3</v>
      </c>
      <c r="P17349">
        <v>10</v>
      </c>
      <c r="Q17349">
        <v>22</v>
      </c>
      <c r="R17349">
        <v>31</v>
      </c>
      <c r="S17349">
        <v>7</v>
      </c>
      <c r="T17349">
        <v>8</v>
      </c>
      <c r="U17349">
        <v>11</v>
      </c>
      <c r="V17349">
        <v>21</v>
      </c>
      <c r="W17349">
        <v>9</v>
      </c>
      <c r="X17349">
        <v>6</v>
      </c>
      <c r="Y17349">
        <v>10</v>
      </c>
      <c r="Z17349">
        <v>9</v>
      </c>
    </row>
    <row r="17350" spans="4:26" x14ac:dyDescent="0.25">
      <c r="D17350" t="s">
        <v>17343</v>
      </c>
      <c r="E17350" t="s">
        <v>36474</v>
      </c>
      <c r="F17350" t="s">
        <v>17343</v>
      </c>
      <c r="G17350">
        <v>18</v>
      </c>
      <c r="H17350">
        <v>28</v>
      </c>
      <c r="I17350">
        <v>8</v>
      </c>
      <c r="J17350">
        <v>15</v>
      </c>
      <c r="K17350">
        <v>2</v>
      </c>
      <c r="L17350">
        <v>39</v>
      </c>
      <c r="M17350">
        <v>36</v>
      </c>
      <c r="N17350">
        <v>11</v>
      </c>
      <c r="O17350">
        <v>9</v>
      </c>
      <c r="P17350">
        <v>20</v>
      </c>
      <c r="Q17350">
        <v>29</v>
      </c>
      <c r="R17350">
        <v>17</v>
      </c>
      <c r="S17350">
        <v>9</v>
      </c>
      <c r="T17350">
        <v>5</v>
      </c>
      <c r="U17350">
        <v>25</v>
      </c>
      <c r="V17350">
        <v>27</v>
      </c>
      <c r="W17350">
        <v>18</v>
      </c>
      <c r="X17350">
        <v>1</v>
      </c>
      <c r="Y17350">
        <v>3</v>
      </c>
      <c r="Z17350">
        <v>18</v>
      </c>
    </row>
    <row r="17351" spans="4:26" x14ac:dyDescent="0.25">
      <c r="D17351" t="s">
        <v>17344</v>
      </c>
      <c r="E17351" t="s">
        <v>36475</v>
      </c>
      <c r="F17351" t="s">
        <v>17344</v>
      </c>
      <c r="G17351">
        <v>20</v>
      </c>
      <c r="H17351">
        <v>28</v>
      </c>
      <c r="I17351">
        <v>13</v>
      </c>
      <c r="J17351">
        <v>17</v>
      </c>
      <c r="K17351">
        <v>6</v>
      </c>
      <c r="L17351">
        <v>24</v>
      </c>
      <c r="M17351">
        <v>16</v>
      </c>
      <c r="N17351">
        <v>17</v>
      </c>
      <c r="O17351">
        <v>6</v>
      </c>
      <c r="P17351">
        <v>19</v>
      </c>
      <c r="Q17351">
        <v>41</v>
      </c>
      <c r="R17351">
        <v>24</v>
      </c>
      <c r="S17351">
        <v>6</v>
      </c>
      <c r="T17351">
        <v>17</v>
      </c>
      <c r="U17351">
        <v>23</v>
      </c>
      <c r="V17351">
        <v>18</v>
      </c>
      <c r="W17351">
        <v>16</v>
      </c>
      <c r="X17351">
        <v>2</v>
      </c>
      <c r="Y17351">
        <v>8</v>
      </c>
      <c r="Z17351">
        <v>25</v>
      </c>
    </row>
    <row r="17352" spans="4:26" x14ac:dyDescent="0.25">
      <c r="D17352" t="s">
        <v>17345</v>
      </c>
      <c r="E17352" t="s">
        <v>36476</v>
      </c>
      <c r="F17352" t="s">
        <v>17345</v>
      </c>
      <c r="G17352">
        <v>24</v>
      </c>
      <c r="H17352">
        <v>28</v>
      </c>
      <c r="I17352">
        <v>13</v>
      </c>
      <c r="J17352">
        <v>22</v>
      </c>
      <c r="K17352">
        <v>8</v>
      </c>
      <c r="L17352">
        <v>22</v>
      </c>
      <c r="M17352">
        <v>13</v>
      </c>
      <c r="N17352">
        <v>23</v>
      </c>
      <c r="O17352">
        <v>11</v>
      </c>
      <c r="P17352">
        <v>22</v>
      </c>
      <c r="Q17352">
        <v>52</v>
      </c>
      <c r="R17352">
        <v>29</v>
      </c>
      <c r="S17352">
        <v>10</v>
      </c>
      <c r="T17352">
        <v>18</v>
      </c>
      <c r="U17352">
        <v>29</v>
      </c>
      <c r="V17352">
        <v>22</v>
      </c>
      <c r="W17352">
        <v>15</v>
      </c>
      <c r="X17352">
        <v>7</v>
      </c>
      <c r="Y17352">
        <v>11</v>
      </c>
      <c r="Z17352">
        <v>17</v>
      </c>
    </row>
    <row r="17353" spans="4:26" x14ac:dyDescent="0.25">
      <c r="D17353" t="s">
        <v>17346</v>
      </c>
      <c r="E17353" t="s">
        <v>36477</v>
      </c>
      <c r="F17353" t="s">
        <v>17346</v>
      </c>
      <c r="G17353">
        <v>23</v>
      </c>
      <c r="H17353">
        <v>24</v>
      </c>
      <c r="I17353">
        <v>22</v>
      </c>
      <c r="J17353">
        <v>26</v>
      </c>
      <c r="K17353">
        <v>8</v>
      </c>
      <c r="L17353">
        <v>40</v>
      </c>
      <c r="M17353">
        <v>38</v>
      </c>
      <c r="N17353">
        <v>28</v>
      </c>
      <c r="O17353">
        <v>15</v>
      </c>
      <c r="P17353">
        <v>33</v>
      </c>
      <c r="Q17353">
        <v>45</v>
      </c>
      <c r="R17353">
        <v>27</v>
      </c>
      <c r="S17353">
        <v>9</v>
      </c>
      <c r="T17353">
        <v>23</v>
      </c>
      <c r="U17353">
        <v>32</v>
      </c>
      <c r="V17353">
        <v>34</v>
      </c>
      <c r="W17353">
        <v>32</v>
      </c>
      <c r="X17353">
        <v>6</v>
      </c>
      <c r="Y17353">
        <v>14</v>
      </c>
      <c r="Z17353">
        <v>23</v>
      </c>
    </row>
    <row r="17354" spans="4:26" x14ac:dyDescent="0.25">
      <c r="D17354" t="s">
        <v>17347</v>
      </c>
      <c r="E17354" t="s">
        <v>36478</v>
      </c>
      <c r="F17354" t="s">
        <v>17347</v>
      </c>
      <c r="G17354">
        <v>29</v>
      </c>
      <c r="H17354">
        <v>19</v>
      </c>
      <c r="I17354">
        <v>29</v>
      </c>
      <c r="J17354">
        <v>23</v>
      </c>
      <c r="K17354">
        <v>5</v>
      </c>
      <c r="L17354">
        <v>29</v>
      </c>
      <c r="M17354">
        <v>24</v>
      </c>
      <c r="N17354">
        <v>27</v>
      </c>
      <c r="O17354">
        <v>8</v>
      </c>
      <c r="P17354">
        <v>21</v>
      </c>
      <c r="Q17354">
        <v>29</v>
      </c>
      <c r="R17354">
        <v>26</v>
      </c>
      <c r="S17354">
        <v>9</v>
      </c>
      <c r="T17354">
        <v>14</v>
      </c>
      <c r="U17354">
        <v>20</v>
      </c>
      <c r="V17354">
        <v>38</v>
      </c>
      <c r="W17354">
        <v>21</v>
      </c>
      <c r="X17354">
        <v>2</v>
      </c>
      <c r="Y17354">
        <v>7</v>
      </c>
      <c r="Z17354">
        <v>30</v>
      </c>
    </row>
    <row r="17355" spans="4:26" x14ac:dyDescent="0.25">
      <c r="D17355" t="s">
        <v>17348</v>
      </c>
      <c r="E17355" t="s">
        <v>36479</v>
      </c>
      <c r="F17355" t="s">
        <v>17348</v>
      </c>
      <c r="G17355">
        <v>27</v>
      </c>
      <c r="H17355">
        <v>20</v>
      </c>
      <c r="I17355">
        <v>32</v>
      </c>
      <c r="J17355">
        <v>23</v>
      </c>
      <c r="K17355">
        <v>7</v>
      </c>
      <c r="L17355">
        <v>30</v>
      </c>
      <c r="M17355">
        <v>26</v>
      </c>
      <c r="N17355">
        <v>25</v>
      </c>
      <c r="O17355">
        <v>6</v>
      </c>
      <c r="P17355">
        <v>28</v>
      </c>
      <c r="Q17355">
        <v>39</v>
      </c>
      <c r="R17355">
        <v>30</v>
      </c>
      <c r="S17355">
        <v>8</v>
      </c>
      <c r="T17355">
        <v>16</v>
      </c>
      <c r="U17355">
        <v>21</v>
      </c>
      <c r="V17355">
        <v>48</v>
      </c>
      <c r="W17355">
        <v>29</v>
      </c>
      <c r="X17355">
        <v>3</v>
      </c>
      <c r="Y17355">
        <v>6</v>
      </c>
      <c r="Z17355">
        <v>22</v>
      </c>
    </row>
    <row r="17356" spans="4:26" x14ac:dyDescent="0.25">
      <c r="D17356" t="s">
        <v>17349</v>
      </c>
      <c r="E17356" t="s">
        <v>36480</v>
      </c>
      <c r="F17356" t="s">
        <v>17349</v>
      </c>
      <c r="G17356">
        <v>25</v>
      </c>
      <c r="H17356">
        <v>18</v>
      </c>
      <c r="I17356">
        <v>28</v>
      </c>
      <c r="J17356">
        <v>17</v>
      </c>
      <c r="K17356">
        <v>5</v>
      </c>
      <c r="L17356">
        <v>31</v>
      </c>
      <c r="M17356">
        <v>25</v>
      </c>
      <c r="N17356">
        <v>23</v>
      </c>
      <c r="O17356">
        <v>7</v>
      </c>
      <c r="P17356">
        <v>20</v>
      </c>
      <c r="Q17356">
        <v>30</v>
      </c>
      <c r="R17356">
        <v>25</v>
      </c>
      <c r="S17356">
        <v>13</v>
      </c>
      <c r="T17356">
        <v>11</v>
      </c>
      <c r="U17356">
        <v>18</v>
      </c>
      <c r="V17356">
        <v>43</v>
      </c>
      <c r="W17356">
        <v>23</v>
      </c>
      <c r="X17356">
        <v>5</v>
      </c>
      <c r="Y17356">
        <v>8</v>
      </c>
      <c r="Z17356">
        <v>30</v>
      </c>
    </row>
    <row r="17357" spans="4:26" x14ac:dyDescent="0.25">
      <c r="D17357" t="s">
        <v>17350</v>
      </c>
      <c r="E17357" t="s">
        <v>36481</v>
      </c>
      <c r="F17357" t="s">
        <v>17350</v>
      </c>
      <c r="G17357">
        <v>59</v>
      </c>
      <c r="H17357">
        <v>33</v>
      </c>
      <c r="I17357">
        <v>16</v>
      </c>
      <c r="J17357">
        <v>30</v>
      </c>
      <c r="K17357">
        <v>2</v>
      </c>
      <c r="L17357">
        <v>39</v>
      </c>
      <c r="M17357">
        <v>21</v>
      </c>
      <c r="N17357">
        <v>87</v>
      </c>
      <c r="O17357">
        <v>24</v>
      </c>
      <c r="P17357">
        <v>7</v>
      </c>
      <c r="Q17357">
        <v>61</v>
      </c>
      <c r="R17357">
        <v>23</v>
      </c>
      <c r="S17357">
        <v>13</v>
      </c>
      <c r="T17357">
        <v>16</v>
      </c>
      <c r="U17357">
        <v>60</v>
      </c>
      <c r="V17357">
        <v>94</v>
      </c>
      <c r="W17357">
        <v>28</v>
      </c>
      <c r="X17357">
        <v>3</v>
      </c>
      <c r="Y17357">
        <v>14</v>
      </c>
      <c r="Z17357">
        <v>24</v>
      </c>
    </row>
    <row r="17358" spans="4:26" x14ac:dyDescent="0.25">
      <c r="D17358" t="s">
        <v>17351</v>
      </c>
      <c r="E17358" t="s">
        <v>36482</v>
      </c>
      <c r="F17358" t="s">
        <v>17351</v>
      </c>
      <c r="G17358">
        <v>57</v>
      </c>
      <c r="H17358">
        <v>36</v>
      </c>
      <c r="I17358">
        <v>15</v>
      </c>
      <c r="J17358">
        <v>24</v>
      </c>
      <c r="K17358">
        <v>1</v>
      </c>
      <c r="L17358">
        <v>46</v>
      </c>
      <c r="M17358">
        <v>34</v>
      </c>
      <c r="N17358">
        <v>35</v>
      </c>
      <c r="O17358">
        <v>12</v>
      </c>
      <c r="P17358">
        <v>22</v>
      </c>
      <c r="Q17358">
        <v>70</v>
      </c>
      <c r="R17358">
        <v>19</v>
      </c>
      <c r="S17358">
        <v>8</v>
      </c>
      <c r="T17358">
        <v>8</v>
      </c>
      <c r="U17358">
        <v>57</v>
      </c>
      <c r="V17358">
        <v>72</v>
      </c>
      <c r="W17358">
        <v>26</v>
      </c>
      <c r="X17358">
        <v>1</v>
      </c>
      <c r="Y17358">
        <v>7</v>
      </c>
      <c r="Z17358">
        <v>25</v>
      </c>
    </row>
    <row r="17359" spans="4:26" x14ac:dyDescent="0.25">
      <c r="D17359" t="s">
        <v>17352</v>
      </c>
      <c r="E17359" t="s">
        <v>36483</v>
      </c>
      <c r="F17359" t="s">
        <v>17352</v>
      </c>
      <c r="G17359">
        <v>31</v>
      </c>
      <c r="H17359">
        <v>28</v>
      </c>
      <c r="I17359">
        <v>19</v>
      </c>
      <c r="J17359">
        <v>23</v>
      </c>
      <c r="K17359">
        <v>1</v>
      </c>
      <c r="L17359">
        <v>34</v>
      </c>
      <c r="M17359">
        <v>39</v>
      </c>
      <c r="N17359">
        <v>26</v>
      </c>
      <c r="O17359">
        <v>15</v>
      </c>
      <c r="P17359">
        <v>14</v>
      </c>
      <c r="Q17359">
        <v>53</v>
      </c>
      <c r="R17359">
        <v>19</v>
      </c>
      <c r="S17359">
        <v>21</v>
      </c>
      <c r="T17359">
        <v>8</v>
      </c>
      <c r="U17359">
        <v>50</v>
      </c>
      <c r="V17359">
        <v>48</v>
      </c>
      <c r="W17359">
        <v>15</v>
      </c>
      <c r="X17359">
        <v>2</v>
      </c>
      <c r="Y17359">
        <v>9</v>
      </c>
      <c r="Z17359">
        <v>21</v>
      </c>
    </row>
    <row r="17360" spans="4:26" x14ac:dyDescent="0.25">
      <c r="D17360" t="s">
        <v>17353</v>
      </c>
      <c r="E17360" t="s">
        <v>36484</v>
      </c>
      <c r="F17360" t="s">
        <v>17353</v>
      </c>
      <c r="G17360">
        <v>21</v>
      </c>
      <c r="H17360">
        <v>20</v>
      </c>
      <c r="I17360">
        <v>12</v>
      </c>
      <c r="J17360">
        <v>25</v>
      </c>
      <c r="K17360">
        <v>3</v>
      </c>
      <c r="L17360">
        <v>26</v>
      </c>
      <c r="M17360">
        <v>22</v>
      </c>
      <c r="N17360">
        <v>19</v>
      </c>
      <c r="O17360">
        <v>9</v>
      </c>
      <c r="P17360">
        <v>20</v>
      </c>
      <c r="Q17360">
        <v>41</v>
      </c>
      <c r="R17360">
        <v>19</v>
      </c>
      <c r="S17360">
        <v>8</v>
      </c>
      <c r="T17360">
        <v>6</v>
      </c>
      <c r="U17360">
        <v>19</v>
      </c>
      <c r="V17360">
        <v>35</v>
      </c>
      <c r="W17360">
        <v>22</v>
      </c>
      <c r="X17360">
        <v>4</v>
      </c>
      <c r="Y17360">
        <v>6</v>
      </c>
      <c r="Z17360">
        <v>10</v>
      </c>
    </row>
    <row r="17361" spans="4:26" x14ac:dyDescent="0.25">
      <c r="D17361" t="s">
        <v>17354</v>
      </c>
      <c r="E17361" t="s">
        <v>36485</v>
      </c>
      <c r="F17361" t="s">
        <v>17354</v>
      </c>
      <c r="G17361">
        <v>7</v>
      </c>
      <c r="H17361">
        <v>3</v>
      </c>
      <c r="I17361">
        <v>4</v>
      </c>
      <c r="J17361">
        <v>3</v>
      </c>
      <c r="K17361">
        <v>8</v>
      </c>
      <c r="L17361">
        <v>8</v>
      </c>
      <c r="M17361">
        <v>3</v>
      </c>
      <c r="N17361">
        <v>5</v>
      </c>
      <c r="O17361">
        <v>0</v>
      </c>
      <c r="P17361">
        <v>2</v>
      </c>
      <c r="Q17361">
        <v>5</v>
      </c>
      <c r="R17361">
        <v>2</v>
      </c>
      <c r="S17361">
        <v>3</v>
      </c>
      <c r="T17361">
        <v>4</v>
      </c>
      <c r="U17361">
        <v>7</v>
      </c>
      <c r="V17361">
        <v>2</v>
      </c>
      <c r="W17361">
        <v>8</v>
      </c>
      <c r="X17361">
        <v>1</v>
      </c>
      <c r="Y17361">
        <v>1</v>
      </c>
      <c r="Z17361">
        <v>8</v>
      </c>
    </row>
    <row r="17362" spans="4:26" x14ac:dyDescent="0.25">
      <c r="D17362" t="s">
        <v>17355</v>
      </c>
      <c r="E17362" t="s">
        <v>36486</v>
      </c>
      <c r="F17362" t="s">
        <v>17355</v>
      </c>
      <c r="G17362">
        <v>6</v>
      </c>
      <c r="H17362">
        <v>7</v>
      </c>
      <c r="I17362">
        <v>5</v>
      </c>
      <c r="J17362">
        <v>7</v>
      </c>
      <c r="K17362">
        <v>15</v>
      </c>
      <c r="L17362">
        <v>7</v>
      </c>
      <c r="M17362">
        <v>5</v>
      </c>
      <c r="N17362">
        <v>9</v>
      </c>
      <c r="O17362">
        <v>3</v>
      </c>
      <c r="P17362">
        <v>3</v>
      </c>
      <c r="Q17362">
        <v>9</v>
      </c>
      <c r="R17362">
        <v>4</v>
      </c>
      <c r="S17362">
        <v>2</v>
      </c>
      <c r="T17362">
        <v>9</v>
      </c>
      <c r="U17362">
        <v>11</v>
      </c>
      <c r="V17362">
        <v>13</v>
      </c>
      <c r="W17362">
        <v>3</v>
      </c>
      <c r="X17362">
        <v>2</v>
      </c>
      <c r="Y17362">
        <v>2</v>
      </c>
      <c r="Z17362">
        <v>7</v>
      </c>
    </row>
    <row r="17363" spans="4:26" x14ac:dyDescent="0.25">
      <c r="D17363" t="s">
        <v>20319</v>
      </c>
      <c r="F17363" t="s">
        <v>17356</v>
      </c>
      <c r="G17363">
        <v>9</v>
      </c>
      <c r="H17363">
        <v>4</v>
      </c>
      <c r="I17363">
        <v>3</v>
      </c>
      <c r="J17363">
        <v>3</v>
      </c>
      <c r="K17363">
        <v>8</v>
      </c>
      <c r="L17363">
        <v>5</v>
      </c>
      <c r="M17363">
        <v>2</v>
      </c>
      <c r="N17363">
        <v>5</v>
      </c>
      <c r="O17363">
        <v>1</v>
      </c>
      <c r="P17363">
        <v>1</v>
      </c>
      <c r="Q17363">
        <v>8</v>
      </c>
      <c r="R17363">
        <v>3</v>
      </c>
      <c r="S17363">
        <v>2</v>
      </c>
      <c r="T17363">
        <v>3</v>
      </c>
      <c r="U17363">
        <v>6</v>
      </c>
      <c r="V17363">
        <v>6</v>
      </c>
      <c r="W17363">
        <v>2</v>
      </c>
      <c r="X17363">
        <v>1</v>
      </c>
      <c r="Y17363">
        <v>2</v>
      </c>
      <c r="Z17363">
        <v>6</v>
      </c>
    </row>
    <row r="17364" spans="4:26" x14ac:dyDescent="0.25">
      <c r="D17364" t="s">
        <v>17357</v>
      </c>
      <c r="E17364" t="s">
        <v>36487</v>
      </c>
      <c r="F17364" t="s">
        <v>17357</v>
      </c>
      <c r="G17364">
        <v>30</v>
      </c>
      <c r="H17364">
        <v>16</v>
      </c>
      <c r="I17364">
        <v>15</v>
      </c>
      <c r="J17364">
        <v>20</v>
      </c>
      <c r="K17364">
        <v>1</v>
      </c>
      <c r="L17364">
        <v>16</v>
      </c>
      <c r="M17364">
        <v>55</v>
      </c>
      <c r="N17364">
        <v>33</v>
      </c>
      <c r="O17364">
        <v>2</v>
      </c>
      <c r="P17364">
        <v>17</v>
      </c>
      <c r="Q17364">
        <v>24</v>
      </c>
      <c r="R17364">
        <v>12</v>
      </c>
      <c r="S17364">
        <v>9</v>
      </c>
      <c r="T17364">
        <v>10</v>
      </c>
      <c r="U17364">
        <v>49</v>
      </c>
      <c r="V17364">
        <v>38</v>
      </c>
      <c r="W17364">
        <v>22</v>
      </c>
      <c r="X17364">
        <v>0</v>
      </c>
      <c r="Y17364">
        <v>19</v>
      </c>
      <c r="Z17364">
        <v>12</v>
      </c>
    </row>
    <row r="17365" spans="4:26" x14ac:dyDescent="0.25">
      <c r="D17365" t="s">
        <v>17358</v>
      </c>
      <c r="E17365" t="s">
        <v>36488</v>
      </c>
      <c r="F17365" t="s">
        <v>17358</v>
      </c>
      <c r="G17365">
        <v>12</v>
      </c>
      <c r="H17365">
        <v>8</v>
      </c>
      <c r="I17365">
        <v>15</v>
      </c>
      <c r="J17365">
        <v>11</v>
      </c>
      <c r="K17365">
        <v>3</v>
      </c>
      <c r="L17365">
        <v>16</v>
      </c>
      <c r="M17365">
        <v>10</v>
      </c>
      <c r="N17365">
        <v>4</v>
      </c>
      <c r="O17365">
        <v>8</v>
      </c>
      <c r="P17365">
        <v>12</v>
      </c>
      <c r="Q17365">
        <v>21</v>
      </c>
      <c r="R17365">
        <v>20</v>
      </c>
      <c r="S17365">
        <v>6</v>
      </c>
      <c r="T17365">
        <v>10</v>
      </c>
      <c r="U17365">
        <v>2</v>
      </c>
      <c r="V17365">
        <v>11</v>
      </c>
      <c r="W17365">
        <v>10</v>
      </c>
      <c r="X17365">
        <v>0</v>
      </c>
      <c r="Y17365">
        <v>5</v>
      </c>
      <c r="Z17365">
        <v>14</v>
      </c>
    </row>
    <row r="17366" spans="4:26" x14ac:dyDescent="0.25">
      <c r="D17366" t="s">
        <v>17359</v>
      </c>
      <c r="E17366" t="s">
        <v>36489</v>
      </c>
      <c r="F17366" t="s">
        <v>17359</v>
      </c>
      <c r="G17366">
        <v>42</v>
      </c>
      <c r="H17366">
        <v>40</v>
      </c>
      <c r="I17366">
        <v>31</v>
      </c>
      <c r="J17366">
        <v>56</v>
      </c>
      <c r="K17366">
        <v>7</v>
      </c>
      <c r="L17366">
        <v>74</v>
      </c>
      <c r="M17366">
        <v>48</v>
      </c>
      <c r="N17366">
        <v>49</v>
      </c>
      <c r="O17366">
        <v>21</v>
      </c>
      <c r="P17366">
        <v>44</v>
      </c>
      <c r="Q17366">
        <v>71</v>
      </c>
      <c r="R17366">
        <v>65</v>
      </c>
      <c r="S17366">
        <v>26</v>
      </c>
      <c r="T17366">
        <v>32</v>
      </c>
      <c r="U17366">
        <v>45</v>
      </c>
      <c r="V17366">
        <v>57</v>
      </c>
      <c r="W17366">
        <v>28</v>
      </c>
      <c r="X17366">
        <v>25</v>
      </c>
      <c r="Y17366">
        <v>26</v>
      </c>
      <c r="Z17366">
        <v>50</v>
      </c>
    </row>
    <row r="17367" spans="4:26" x14ac:dyDescent="0.25">
      <c r="D17367" t="s">
        <v>17360</v>
      </c>
      <c r="E17367" t="s">
        <v>36490</v>
      </c>
      <c r="F17367" t="s">
        <v>17360</v>
      </c>
      <c r="G17367">
        <v>14</v>
      </c>
      <c r="H17367">
        <v>17</v>
      </c>
      <c r="I17367">
        <v>25</v>
      </c>
      <c r="J17367">
        <v>11</v>
      </c>
      <c r="K17367">
        <v>19</v>
      </c>
      <c r="L17367">
        <v>25</v>
      </c>
      <c r="M17367">
        <v>12</v>
      </c>
      <c r="N17367">
        <v>21</v>
      </c>
      <c r="O17367">
        <v>4</v>
      </c>
      <c r="P17367">
        <v>17</v>
      </c>
      <c r="Q17367">
        <v>21</v>
      </c>
      <c r="R17367">
        <v>27</v>
      </c>
      <c r="S17367">
        <v>7</v>
      </c>
      <c r="T17367">
        <v>21</v>
      </c>
      <c r="U17367">
        <v>13</v>
      </c>
      <c r="V17367">
        <v>12</v>
      </c>
      <c r="W17367">
        <v>17</v>
      </c>
      <c r="X17367">
        <v>2</v>
      </c>
      <c r="Y17367">
        <v>11</v>
      </c>
      <c r="Z17367">
        <v>8</v>
      </c>
    </row>
    <row r="17368" spans="4:26" x14ac:dyDescent="0.25">
      <c r="D17368" t="s">
        <v>17361</v>
      </c>
      <c r="E17368" t="s">
        <v>36491</v>
      </c>
      <c r="F17368" t="s">
        <v>17361</v>
      </c>
      <c r="G17368">
        <v>18</v>
      </c>
      <c r="H17368">
        <v>19</v>
      </c>
      <c r="I17368">
        <v>13</v>
      </c>
      <c r="J17368">
        <v>13</v>
      </c>
      <c r="K17368">
        <v>18</v>
      </c>
      <c r="L17368">
        <v>13</v>
      </c>
      <c r="M17368">
        <v>6</v>
      </c>
      <c r="N17368">
        <v>15</v>
      </c>
      <c r="O17368">
        <v>1</v>
      </c>
      <c r="P17368">
        <v>7</v>
      </c>
      <c r="Q17368">
        <v>19</v>
      </c>
      <c r="R17368">
        <v>18</v>
      </c>
      <c r="S17368">
        <v>4</v>
      </c>
      <c r="T17368">
        <v>15</v>
      </c>
      <c r="U17368">
        <v>12</v>
      </c>
      <c r="V17368">
        <v>12</v>
      </c>
      <c r="W17368">
        <v>11</v>
      </c>
      <c r="X17368">
        <v>2</v>
      </c>
      <c r="Y17368">
        <v>13</v>
      </c>
      <c r="Z17368">
        <v>6</v>
      </c>
    </row>
    <row r="17369" spans="4:26" x14ac:dyDescent="0.25">
      <c r="D17369" t="s">
        <v>17362</v>
      </c>
      <c r="E17369" t="s">
        <v>36492</v>
      </c>
      <c r="F17369" t="s">
        <v>17362</v>
      </c>
      <c r="G17369">
        <v>19</v>
      </c>
      <c r="H17369">
        <v>33</v>
      </c>
      <c r="I17369">
        <v>6</v>
      </c>
      <c r="J17369">
        <v>12</v>
      </c>
      <c r="K17369">
        <v>1</v>
      </c>
      <c r="L17369">
        <v>34</v>
      </c>
      <c r="M17369">
        <v>11</v>
      </c>
      <c r="N17369">
        <v>24</v>
      </c>
      <c r="O17369">
        <v>2</v>
      </c>
      <c r="P17369">
        <v>5</v>
      </c>
      <c r="Q17369">
        <v>23</v>
      </c>
      <c r="R17369">
        <v>5</v>
      </c>
      <c r="S17369">
        <v>3</v>
      </c>
      <c r="T17369">
        <v>8</v>
      </c>
      <c r="U17369">
        <v>24</v>
      </c>
      <c r="V17369">
        <v>16</v>
      </c>
      <c r="W17369">
        <v>10</v>
      </c>
      <c r="X17369">
        <v>1</v>
      </c>
      <c r="Y17369">
        <v>4</v>
      </c>
      <c r="Z17369">
        <v>12</v>
      </c>
    </row>
    <row r="17370" spans="4:26" x14ac:dyDescent="0.25">
      <c r="D17370" t="s">
        <v>17363</v>
      </c>
      <c r="E17370" t="s">
        <v>36493</v>
      </c>
      <c r="F17370" t="s">
        <v>17363</v>
      </c>
      <c r="G17370">
        <v>60</v>
      </c>
      <c r="H17370">
        <v>33</v>
      </c>
      <c r="I17370">
        <v>42</v>
      </c>
      <c r="J17370">
        <v>43</v>
      </c>
      <c r="K17370">
        <v>8</v>
      </c>
      <c r="L17370">
        <v>46</v>
      </c>
      <c r="M17370">
        <v>23</v>
      </c>
      <c r="N17370">
        <v>53</v>
      </c>
      <c r="O17370">
        <v>13</v>
      </c>
      <c r="P17370">
        <v>32</v>
      </c>
      <c r="Q17370">
        <v>71</v>
      </c>
      <c r="R17370">
        <v>50</v>
      </c>
      <c r="S17370">
        <v>14</v>
      </c>
      <c r="T17370">
        <v>46</v>
      </c>
      <c r="U17370">
        <v>31</v>
      </c>
      <c r="V17370">
        <v>56</v>
      </c>
      <c r="W17370">
        <v>44</v>
      </c>
      <c r="X17370">
        <v>11</v>
      </c>
      <c r="Y17370">
        <v>28</v>
      </c>
      <c r="Z17370">
        <v>56</v>
      </c>
    </row>
    <row r="17371" spans="4:26" x14ac:dyDescent="0.25">
      <c r="D17371" t="s">
        <v>17364</v>
      </c>
      <c r="E17371" t="s">
        <v>36494</v>
      </c>
      <c r="F17371" t="s">
        <v>17364</v>
      </c>
      <c r="G17371">
        <v>64</v>
      </c>
      <c r="H17371">
        <v>56</v>
      </c>
      <c r="I17371">
        <v>23</v>
      </c>
      <c r="J17371">
        <v>46</v>
      </c>
      <c r="K17371">
        <v>5</v>
      </c>
      <c r="L17371">
        <v>44</v>
      </c>
      <c r="M17371">
        <v>42</v>
      </c>
      <c r="N17371">
        <v>69</v>
      </c>
      <c r="O17371">
        <v>23</v>
      </c>
      <c r="P17371">
        <v>25</v>
      </c>
      <c r="Q17371">
        <v>94</v>
      </c>
      <c r="R17371">
        <v>16</v>
      </c>
      <c r="S17371">
        <v>10</v>
      </c>
      <c r="T17371">
        <v>36</v>
      </c>
      <c r="U17371">
        <v>52</v>
      </c>
      <c r="V17371">
        <v>62</v>
      </c>
      <c r="W17371">
        <v>35</v>
      </c>
      <c r="X17371">
        <v>13</v>
      </c>
      <c r="Y17371">
        <v>28</v>
      </c>
      <c r="Z17371">
        <v>58</v>
      </c>
    </row>
    <row r="17372" spans="4:26" x14ac:dyDescent="0.25">
      <c r="D17372" t="s">
        <v>17365</v>
      </c>
      <c r="E17372" t="s">
        <v>36495</v>
      </c>
      <c r="F17372" t="s">
        <v>17365</v>
      </c>
      <c r="G17372">
        <v>16</v>
      </c>
      <c r="H17372">
        <v>12</v>
      </c>
      <c r="I17372">
        <v>16</v>
      </c>
      <c r="J17372">
        <v>11</v>
      </c>
      <c r="K17372">
        <v>5</v>
      </c>
      <c r="L17372">
        <v>21</v>
      </c>
      <c r="M17372">
        <v>10</v>
      </c>
      <c r="N17372">
        <v>17</v>
      </c>
      <c r="O17372">
        <v>1</v>
      </c>
      <c r="P17372">
        <v>15</v>
      </c>
      <c r="Q17372">
        <v>20</v>
      </c>
      <c r="R17372">
        <v>20</v>
      </c>
      <c r="S17372">
        <v>2</v>
      </c>
      <c r="T17372">
        <v>13</v>
      </c>
      <c r="U17372">
        <v>14</v>
      </c>
      <c r="V17372">
        <v>23</v>
      </c>
      <c r="W17372">
        <v>30</v>
      </c>
      <c r="X17372">
        <v>7</v>
      </c>
      <c r="Y17372">
        <v>12</v>
      </c>
      <c r="Z17372">
        <v>30</v>
      </c>
    </row>
    <row r="17373" spans="4:26" x14ac:dyDescent="0.25">
      <c r="D17373" t="s">
        <v>17366</v>
      </c>
      <c r="E17373" t="s">
        <v>36496</v>
      </c>
      <c r="F17373" t="s">
        <v>17366</v>
      </c>
      <c r="G17373">
        <v>51</v>
      </c>
      <c r="H17373">
        <v>27</v>
      </c>
      <c r="I17373">
        <v>42</v>
      </c>
      <c r="J17373">
        <v>34</v>
      </c>
      <c r="K17373">
        <v>17</v>
      </c>
      <c r="L17373">
        <v>60</v>
      </c>
      <c r="M17373">
        <v>33</v>
      </c>
      <c r="N17373">
        <v>56</v>
      </c>
      <c r="O17373">
        <v>25</v>
      </c>
      <c r="P17373">
        <v>50</v>
      </c>
      <c r="Q17373">
        <v>73</v>
      </c>
      <c r="R17373">
        <v>41</v>
      </c>
      <c r="S17373">
        <v>20</v>
      </c>
      <c r="T17373">
        <v>39</v>
      </c>
      <c r="U17373">
        <v>68</v>
      </c>
      <c r="V17373">
        <v>80</v>
      </c>
      <c r="W17373">
        <v>46</v>
      </c>
      <c r="X17373">
        <v>9</v>
      </c>
      <c r="Y17373">
        <v>19</v>
      </c>
      <c r="Z17373">
        <v>61</v>
      </c>
    </row>
    <row r="17374" spans="4:26" x14ac:dyDescent="0.25">
      <c r="D17374" t="s">
        <v>17367</v>
      </c>
      <c r="E17374" t="s">
        <v>36497</v>
      </c>
      <c r="F17374" t="s">
        <v>17367</v>
      </c>
      <c r="G17374">
        <v>20</v>
      </c>
      <c r="H17374">
        <v>10</v>
      </c>
      <c r="I17374">
        <v>19</v>
      </c>
      <c r="J17374">
        <v>14</v>
      </c>
      <c r="K17374">
        <v>6</v>
      </c>
      <c r="L17374">
        <v>29</v>
      </c>
      <c r="M17374">
        <v>11</v>
      </c>
      <c r="N17374">
        <v>19</v>
      </c>
      <c r="O17374">
        <v>11</v>
      </c>
      <c r="P17374">
        <v>21</v>
      </c>
      <c r="Q17374">
        <v>24</v>
      </c>
      <c r="R17374">
        <v>28</v>
      </c>
      <c r="S17374">
        <v>7</v>
      </c>
      <c r="T17374">
        <v>19</v>
      </c>
      <c r="U17374">
        <v>17</v>
      </c>
      <c r="V17374">
        <v>23</v>
      </c>
      <c r="W17374">
        <v>16</v>
      </c>
      <c r="X17374">
        <v>8</v>
      </c>
      <c r="Y17374">
        <v>18</v>
      </c>
      <c r="Z17374">
        <v>30</v>
      </c>
    </row>
    <row r="17375" spans="4:26" x14ac:dyDescent="0.25">
      <c r="D17375" t="s">
        <v>17368</v>
      </c>
      <c r="E17375" t="s">
        <v>36498</v>
      </c>
      <c r="F17375" t="s">
        <v>17368</v>
      </c>
      <c r="G17375">
        <v>73</v>
      </c>
      <c r="H17375">
        <v>45</v>
      </c>
      <c r="I17375">
        <v>28</v>
      </c>
      <c r="J17375">
        <v>43</v>
      </c>
      <c r="K17375">
        <v>20</v>
      </c>
      <c r="L17375">
        <v>60</v>
      </c>
      <c r="M17375">
        <v>48</v>
      </c>
      <c r="N17375">
        <v>42</v>
      </c>
      <c r="O17375">
        <v>29</v>
      </c>
      <c r="P17375">
        <v>37</v>
      </c>
      <c r="Q17375">
        <v>114</v>
      </c>
      <c r="R17375">
        <v>44</v>
      </c>
      <c r="S17375">
        <v>16</v>
      </c>
      <c r="T17375">
        <v>36</v>
      </c>
      <c r="U17375">
        <v>37</v>
      </c>
      <c r="V17375">
        <v>48</v>
      </c>
      <c r="W17375">
        <v>38</v>
      </c>
      <c r="X17375">
        <v>7</v>
      </c>
      <c r="Y17375">
        <v>31</v>
      </c>
      <c r="Z17375">
        <v>64</v>
      </c>
    </row>
    <row r="17376" spans="4:26" x14ac:dyDescent="0.25">
      <c r="D17376" t="s">
        <v>17369</v>
      </c>
      <c r="E17376" t="s">
        <v>36499</v>
      </c>
      <c r="F17376" t="s">
        <v>17369</v>
      </c>
      <c r="G17376">
        <v>23</v>
      </c>
      <c r="H17376">
        <v>6</v>
      </c>
      <c r="I17376">
        <v>2</v>
      </c>
      <c r="J17376">
        <v>5</v>
      </c>
      <c r="K17376">
        <v>15</v>
      </c>
      <c r="L17376">
        <v>6</v>
      </c>
      <c r="M17376">
        <v>7</v>
      </c>
      <c r="N17376">
        <v>6</v>
      </c>
      <c r="O17376">
        <v>9</v>
      </c>
      <c r="P17376">
        <v>7</v>
      </c>
      <c r="Q17376">
        <v>16</v>
      </c>
      <c r="R17376">
        <v>6</v>
      </c>
      <c r="S17376">
        <v>1</v>
      </c>
      <c r="T17376">
        <v>5</v>
      </c>
      <c r="U17376">
        <v>7</v>
      </c>
      <c r="V17376">
        <v>11</v>
      </c>
      <c r="W17376">
        <v>7</v>
      </c>
      <c r="X17376">
        <v>1</v>
      </c>
      <c r="Y17376">
        <v>1</v>
      </c>
      <c r="Z17376">
        <v>19</v>
      </c>
    </row>
    <row r="17377" spans="4:26" x14ac:dyDescent="0.25">
      <c r="D17377" t="s">
        <v>17370</v>
      </c>
      <c r="E17377" t="s">
        <v>36500</v>
      </c>
      <c r="F17377" t="s">
        <v>17370</v>
      </c>
      <c r="G17377">
        <v>24</v>
      </c>
      <c r="H17377">
        <v>30</v>
      </c>
      <c r="I17377">
        <v>15</v>
      </c>
      <c r="J17377">
        <v>14</v>
      </c>
      <c r="K17377">
        <v>12</v>
      </c>
      <c r="L17377">
        <v>26</v>
      </c>
      <c r="M17377">
        <v>14</v>
      </c>
      <c r="N17377">
        <v>20</v>
      </c>
      <c r="O17377">
        <v>10</v>
      </c>
      <c r="P17377">
        <v>14</v>
      </c>
      <c r="Q17377">
        <v>53</v>
      </c>
      <c r="R17377">
        <v>18</v>
      </c>
      <c r="S17377">
        <v>7</v>
      </c>
      <c r="T17377">
        <v>10</v>
      </c>
      <c r="U17377">
        <v>29</v>
      </c>
      <c r="V17377">
        <v>31</v>
      </c>
      <c r="W17377">
        <v>17</v>
      </c>
      <c r="X17377">
        <v>7</v>
      </c>
      <c r="Y17377">
        <v>16</v>
      </c>
      <c r="Z17377">
        <v>23</v>
      </c>
    </row>
    <row r="17378" spans="4:26" x14ac:dyDescent="0.25">
      <c r="D17378" t="s">
        <v>17371</v>
      </c>
      <c r="E17378" t="s">
        <v>36501</v>
      </c>
      <c r="F17378" t="s">
        <v>17371</v>
      </c>
      <c r="G17378">
        <v>25</v>
      </c>
      <c r="H17378">
        <v>28</v>
      </c>
      <c r="I17378">
        <v>18</v>
      </c>
      <c r="J17378">
        <v>20</v>
      </c>
      <c r="K17378">
        <v>15</v>
      </c>
      <c r="L17378">
        <v>28</v>
      </c>
      <c r="M17378">
        <v>14</v>
      </c>
      <c r="N17378">
        <v>11</v>
      </c>
      <c r="O17378">
        <v>9</v>
      </c>
      <c r="P17378">
        <v>24</v>
      </c>
      <c r="Q17378">
        <v>39</v>
      </c>
      <c r="R17378">
        <v>30</v>
      </c>
      <c r="S17378">
        <v>7</v>
      </c>
      <c r="T17378">
        <v>16</v>
      </c>
      <c r="U17378">
        <v>27</v>
      </c>
      <c r="V17378">
        <v>36</v>
      </c>
      <c r="W17378">
        <v>22</v>
      </c>
      <c r="X17378">
        <v>5</v>
      </c>
      <c r="Y17378">
        <v>20</v>
      </c>
      <c r="Z17378">
        <v>20</v>
      </c>
    </row>
    <row r="17379" spans="4:26" x14ac:dyDescent="0.25">
      <c r="D17379" t="s">
        <v>17372</v>
      </c>
      <c r="E17379" t="s">
        <v>36502</v>
      </c>
      <c r="F17379" t="s">
        <v>17372</v>
      </c>
      <c r="G17379">
        <v>16</v>
      </c>
      <c r="H17379">
        <v>29</v>
      </c>
      <c r="I17379">
        <v>23</v>
      </c>
      <c r="J17379">
        <v>17</v>
      </c>
      <c r="K17379">
        <v>14</v>
      </c>
      <c r="L17379">
        <v>33</v>
      </c>
      <c r="M17379">
        <v>15</v>
      </c>
      <c r="N17379">
        <v>23</v>
      </c>
      <c r="O17379">
        <v>17</v>
      </c>
      <c r="P17379">
        <v>19</v>
      </c>
      <c r="Q17379">
        <v>45</v>
      </c>
      <c r="R17379">
        <v>25</v>
      </c>
      <c r="S17379">
        <v>9</v>
      </c>
      <c r="T17379">
        <v>14</v>
      </c>
      <c r="U17379">
        <v>24</v>
      </c>
      <c r="V17379">
        <v>23</v>
      </c>
      <c r="W17379">
        <v>24</v>
      </c>
      <c r="X17379">
        <v>4</v>
      </c>
      <c r="Y17379">
        <v>13</v>
      </c>
      <c r="Z17379">
        <v>25</v>
      </c>
    </row>
    <row r="17380" spans="4:26" x14ac:dyDescent="0.25">
      <c r="D17380" t="s">
        <v>17373</v>
      </c>
      <c r="E17380" t="s">
        <v>36503</v>
      </c>
      <c r="F17380" t="s">
        <v>17373</v>
      </c>
      <c r="G17380">
        <v>30</v>
      </c>
      <c r="H17380">
        <v>27</v>
      </c>
      <c r="I17380">
        <v>8</v>
      </c>
      <c r="J17380">
        <v>19</v>
      </c>
      <c r="K17380">
        <v>27</v>
      </c>
      <c r="L17380">
        <v>28</v>
      </c>
      <c r="M17380">
        <v>18</v>
      </c>
      <c r="N17380">
        <v>44</v>
      </c>
      <c r="O17380">
        <v>17</v>
      </c>
      <c r="P17380">
        <v>6</v>
      </c>
      <c r="Q17380">
        <v>41</v>
      </c>
      <c r="R17380">
        <v>17</v>
      </c>
      <c r="S17380">
        <v>6</v>
      </c>
      <c r="T17380">
        <v>28</v>
      </c>
      <c r="U17380">
        <v>48</v>
      </c>
      <c r="V17380">
        <v>48</v>
      </c>
      <c r="W17380">
        <v>25</v>
      </c>
      <c r="X17380">
        <v>3</v>
      </c>
      <c r="Y17380">
        <v>6</v>
      </c>
      <c r="Z17380">
        <v>15</v>
      </c>
    </row>
    <row r="17381" spans="4:26" x14ac:dyDescent="0.25">
      <c r="D17381" t="s">
        <v>17374</v>
      </c>
      <c r="E17381" t="s">
        <v>36504</v>
      </c>
      <c r="F17381" t="s">
        <v>17374</v>
      </c>
      <c r="G17381">
        <v>44</v>
      </c>
      <c r="H17381">
        <v>31</v>
      </c>
      <c r="I17381">
        <v>17</v>
      </c>
      <c r="J17381">
        <v>25</v>
      </c>
      <c r="K17381">
        <v>19</v>
      </c>
      <c r="L17381">
        <v>30</v>
      </c>
      <c r="M17381">
        <v>13</v>
      </c>
      <c r="N17381">
        <v>30</v>
      </c>
      <c r="O17381">
        <v>16</v>
      </c>
      <c r="P17381">
        <v>34</v>
      </c>
      <c r="Q17381">
        <v>47</v>
      </c>
      <c r="R17381">
        <v>25</v>
      </c>
      <c r="S17381">
        <v>15</v>
      </c>
      <c r="T17381">
        <v>14</v>
      </c>
      <c r="U17381">
        <v>22</v>
      </c>
      <c r="V17381">
        <v>31</v>
      </c>
      <c r="W17381">
        <v>33</v>
      </c>
      <c r="X17381">
        <v>8</v>
      </c>
      <c r="Y17381">
        <v>13</v>
      </c>
      <c r="Z17381">
        <v>36</v>
      </c>
    </row>
    <row r="17382" spans="4:26" x14ac:dyDescent="0.25">
      <c r="D17382" t="s">
        <v>17375</v>
      </c>
      <c r="E17382" t="s">
        <v>36505</v>
      </c>
      <c r="F17382" t="s">
        <v>17375</v>
      </c>
      <c r="G17382">
        <v>25</v>
      </c>
      <c r="H17382">
        <v>28</v>
      </c>
      <c r="I17382">
        <v>30</v>
      </c>
      <c r="J17382">
        <v>33</v>
      </c>
      <c r="K17382">
        <v>25</v>
      </c>
      <c r="L17382">
        <v>47</v>
      </c>
      <c r="M17382">
        <v>17</v>
      </c>
      <c r="N17382">
        <v>24</v>
      </c>
      <c r="O17382">
        <v>17</v>
      </c>
      <c r="P17382">
        <v>34</v>
      </c>
      <c r="Q17382">
        <v>55</v>
      </c>
      <c r="R17382">
        <v>36</v>
      </c>
      <c r="S17382">
        <v>13</v>
      </c>
      <c r="T17382">
        <v>21</v>
      </c>
      <c r="U17382">
        <v>26</v>
      </c>
      <c r="V17382">
        <v>45</v>
      </c>
      <c r="W17382">
        <v>34</v>
      </c>
      <c r="X17382">
        <v>10</v>
      </c>
      <c r="Y17382">
        <v>12</v>
      </c>
      <c r="Z17382">
        <v>35</v>
      </c>
    </row>
    <row r="17383" spans="4:26" x14ac:dyDescent="0.25">
      <c r="D17383" t="s">
        <v>17376</v>
      </c>
      <c r="E17383" t="s">
        <v>36506</v>
      </c>
      <c r="F17383" t="s">
        <v>17376</v>
      </c>
      <c r="G17383">
        <v>33</v>
      </c>
      <c r="H17383">
        <v>27</v>
      </c>
      <c r="I17383">
        <v>13</v>
      </c>
      <c r="J17383">
        <v>16</v>
      </c>
      <c r="K17383">
        <v>9</v>
      </c>
      <c r="L17383">
        <v>17</v>
      </c>
      <c r="M17383">
        <v>19</v>
      </c>
      <c r="N17383">
        <v>30</v>
      </c>
      <c r="O17383">
        <v>7</v>
      </c>
      <c r="P17383">
        <v>10</v>
      </c>
      <c r="Q17383">
        <v>39</v>
      </c>
      <c r="R17383">
        <v>15</v>
      </c>
      <c r="S17383">
        <v>8</v>
      </c>
      <c r="T17383">
        <v>12</v>
      </c>
      <c r="U17383">
        <v>46</v>
      </c>
      <c r="V17383">
        <v>49</v>
      </c>
      <c r="W17383">
        <v>25</v>
      </c>
      <c r="X17383">
        <v>5</v>
      </c>
      <c r="Y17383">
        <v>5</v>
      </c>
      <c r="Z17383">
        <v>16</v>
      </c>
    </row>
    <row r="17384" spans="4:26" x14ac:dyDescent="0.25">
      <c r="D17384" t="s">
        <v>17377</v>
      </c>
      <c r="E17384" t="s">
        <v>36507</v>
      </c>
      <c r="F17384" t="s">
        <v>17377</v>
      </c>
      <c r="G17384">
        <v>14</v>
      </c>
      <c r="H17384">
        <v>15</v>
      </c>
      <c r="I17384">
        <v>9</v>
      </c>
      <c r="J17384">
        <v>11</v>
      </c>
      <c r="K17384">
        <v>2</v>
      </c>
      <c r="L17384">
        <v>15</v>
      </c>
      <c r="M17384">
        <v>12</v>
      </c>
      <c r="N17384">
        <v>16</v>
      </c>
      <c r="O17384">
        <v>3</v>
      </c>
      <c r="P17384">
        <v>5</v>
      </c>
      <c r="Q17384">
        <v>34</v>
      </c>
      <c r="R17384">
        <v>12</v>
      </c>
      <c r="S17384">
        <v>4</v>
      </c>
      <c r="T17384">
        <v>6</v>
      </c>
      <c r="U17384">
        <v>26</v>
      </c>
      <c r="V17384">
        <v>25</v>
      </c>
      <c r="W17384">
        <v>11</v>
      </c>
      <c r="X17384">
        <v>2</v>
      </c>
      <c r="Y17384">
        <v>3</v>
      </c>
      <c r="Z17384">
        <v>12</v>
      </c>
    </row>
    <row r="17385" spans="4:26" x14ac:dyDescent="0.25">
      <c r="D17385" t="s">
        <v>17378</v>
      </c>
      <c r="E17385" t="s">
        <v>36508</v>
      </c>
      <c r="F17385" t="s">
        <v>17378</v>
      </c>
      <c r="G17385">
        <v>43</v>
      </c>
      <c r="H17385">
        <v>55</v>
      </c>
      <c r="I17385">
        <v>36</v>
      </c>
      <c r="J17385">
        <v>53</v>
      </c>
      <c r="K17385">
        <v>14</v>
      </c>
      <c r="L17385">
        <v>44</v>
      </c>
      <c r="M17385">
        <v>30</v>
      </c>
      <c r="N17385">
        <v>85</v>
      </c>
      <c r="O17385">
        <v>20</v>
      </c>
      <c r="P17385">
        <v>34</v>
      </c>
      <c r="Q17385">
        <v>60</v>
      </c>
      <c r="R17385">
        <v>25</v>
      </c>
      <c r="S17385">
        <v>18</v>
      </c>
      <c r="T17385">
        <v>25</v>
      </c>
      <c r="U17385">
        <v>47</v>
      </c>
      <c r="V17385">
        <v>68</v>
      </c>
      <c r="W17385">
        <v>45</v>
      </c>
      <c r="X17385">
        <v>15</v>
      </c>
      <c r="Y17385">
        <v>27</v>
      </c>
      <c r="Z17385">
        <v>73</v>
      </c>
    </row>
    <row r="17386" spans="4:26" x14ac:dyDescent="0.25">
      <c r="D17386" t="s">
        <v>17379</v>
      </c>
      <c r="E17386" t="s">
        <v>36509</v>
      </c>
      <c r="F17386" t="s">
        <v>17379</v>
      </c>
      <c r="G17386">
        <v>40</v>
      </c>
      <c r="H17386">
        <v>39</v>
      </c>
      <c r="I17386">
        <v>35</v>
      </c>
      <c r="J17386">
        <v>38</v>
      </c>
      <c r="K17386">
        <v>20</v>
      </c>
      <c r="L17386">
        <v>58</v>
      </c>
      <c r="M17386">
        <v>25</v>
      </c>
      <c r="N17386">
        <v>50</v>
      </c>
      <c r="O17386">
        <v>13</v>
      </c>
      <c r="P17386">
        <v>32</v>
      </c>
      <c r="Q17386">
        <v>70</v>
      </c>
      <c r="R17386">
        <v>32</v>
      </c>
      <c r="S17386">
        <v>11</v>
      </c>
      <c r="T17386">
        <v>25</v>
      </c>
      <c r="U17386">
        <v>32</v>
      </c>
      <c r="V17386">
        <v>40</v>
      </c>
      <c r="W17386">
        <v>34</v>
      </c>
      <c r="X17386">
        <v>13</v>
      </c>
      <c r="Y17386">
        <v>23</v>
      </c>
      <c r="Z17386">
        <v>57</v>
      </c>
    </row>
    <row r="17387" spans="4:26" x14ac:dyDescent="0.25">
      <c r="D17387" t="s">
        <v>17380</v>
      </c>
      <c r="E17387" t="s">
        <v>36510</v>
      </c>
      <c r="F17387" t="s">
        <v>17380</v>
      </c>
      <c r="G17387">
        <v>48</v>
      </c>
      <c r="H17387">
        <v>52</v>
      </c>
      <c r="I17387">
        <v>23</v>
      </c>
      <c r="J17387">
        <v>36</v>
      </c>
      <c r="K17387">
        <v>14</v>
      </c>
      <c r="L17387">
        <v>52</v>
      </c>
      <c r="M17387">
        <v>27</v>
      </c>
      <c r="N17387">
        <v>49</v>
      </c>
      <c r="O17387">
        <v>19</v>
      </c>
      <c r="P17387">
        <v>37</v>
      </c>
      <c r="Q17387">
        <v>66</v>
      </c>
      <c r="R17387">
        <v>34</v>
      </c>
      <c r="S17387">
        <v>9</v>
      </c>
      <c r="T17387">
        <v>22</v>
      </c>
      <c r="U17387">
        <v>31</v>
      </c>
      <c r="V17387">
        <v>52</v>
      </c>
      <c r="W17387">
        <v>38</v>
      </c>
      <c r="X17387">
        <v>16</v>
      </c>
      <c r="Y17387">
        <v>18</v>
      </c>
      <c r="Z17387">
        <v>63</v>
      </c>
    </row>
    <row r="17388" spans="4:26" x14ac:dyDescent="0.25">
      <c r="D17388" t="s">
        <v>17381</v>
      </c>
      <c r="E17388" t="s">
        <v>36511</v>
      </c>
      <c r="F17388" t="s">
        <v>17381</v>
      </c>
      <c r="G17388">
        <v>42</v>
      </c>
      <c r="H17388">
        <v>34</v>
      </c>
      <c r="I17388">
        <v>46</v>
      </c>
      <c r="J17388">
        <v>39</v>
      </c>
      <c r="K17388">
        <v>6</v>
      </c>
      <c r="L17388">
        <v>37</v>
      </c>
      <c r="M17388">
        <v>25</v>
      </c>
      <c r="N17388">
        <v>56</v>
      </c>
      <c r="O17388">
        <v>8</v>
      </c>
      <c r="P17388">
        <v>40</v>
      </c>
      <c r="Q17388">
        <v>59</v>
      </c>
      <c r="R17388">
        <v>33</v>
      </c>
      <c r="S17388">
        <v>19</v>
      </c>
      <c r="T17388">
        <v>28</v>
      </c>
      <c r="U17388">
        <v>31</v>
      </c>
      <c r="V17388">
        <v>63</v>
      </c>
      <c r="W17388">
        <v>38</v>
      </c>
      <c r="X17388">
        <v>16</v>
      </c>
      <c r="Y17388">
        <v>17</v>
      </c>
      <c r="Z17388">
        <v>56</v>
      </c>
    </row>
    <row r="17389" spans="4:26" x14ac:dyDescent="0.25">
      <c r="D17389" t="s">
        <v>17382</v>
      </c>
      <c r="E17389" t="s">
        <v>36512</v>
      </c>
      <c r="F17389" t="s">
        <v>17382</v>
      </c>
      <c r="G17389">
        <v>31</v>
      </c>
      <c r="H17389">
        <v>27</v>
      </c>
      <c r="I17389">
        <v>34</v>
      </c>
      <c r="J17389">
        <v>35</v>
      </c>
      <c r="K17389">
        <v>15</v>
      </c>
      <c r="L17389">
        <v>42</v>
      </c>
      <c r="M17389">
        <v>36</v>
      </c>
      <c r="N17389">
        <v>41</v>
      </c>
      <c r="O17389">
        <v>17</v>
      </c>
      <c r="P17389">
        <v>43</v>
      </c>
      <c r="Q17389">
        <v>62</v>
      </c>
      <c r="R17389">
        <v>44</v>
      </c>
      <c r="S17389">
        <v>15</v>
      </c>
      <c r="T17389">
        <v>29</v>
      </c>
      <c r="U17389">
        <v>29</v>
      </c>
      <c r="V17389">
        <v>52</v>
      </c>
      <c r="W17389">
        <v>49</v>
      </c>
      <c r="X17389">
        <v>12</v>
      </c>
      <c r="Y17389">
        <v>19</v>
      </c>
      <c r="Z17389">
        <v>52</v>
      </c>
    </row>
    <row r="17390" spans="4:26" x14ac:dyDescent="0.25">
      <c r="D17390" t="s">
        <v>17383</v>
      </c>
      <c r="E17390" t="s">
        <v>36513</v>
      </c>
      <c r="F17390" t="s">
        <v>17383</v>
      </c>
      <c r="G17390">
        <v>41</v>
      </c>
      <c r="H17390">
        <v>30</v>
      </c>
      <c r="I17390">
        <v>39</v>
      </c>
      <c r="J17390">
        <v>42</v>
      </c>
      <c r="K17390">
        <v>17</v>
      </c>
      <c r="L17390">
        <v>33</v>
      </c>
      <c r="M17390">
        <v>43</v>
      </c>
      <c r="N17390">
        <v>44</v>
      </c>
      <c r="O17390">
        <v>14</v>
      </c>
      <c r="P17390">
        <v>40</v>
      </c>
      <c r="Q17390">
        <v>69</v>
      </c>
      <c r="R17390">
        <v>37</v>
      </c>
      <c r="S17390">
        <v>12</v>
      </c>
      <c r="T17390">
        <v>30</v>
      </c>
      <c r="U17390">
        <v>39</v>
      </c>
      <c r="V17390">
        <v>62</v>
      </c>
      <c r="W17390">
        <v>37</v>
      </c>
      <c r="X17390">
        <v>15</v>
      </c>
      <c r="Y17390">
        <v>25</v>
      </c>
      <c r="Z17390">
        <v>51</v>
      </c>
    </row>
    <row r="17391" spans="4:26" x14ac:dyDescent="0.25">
      <c r="D17391" t="s">
        <v>17384</v>
      </c>
      <c r="E17391" t="s">
        <v>36514</v>
      </c>
      <c r="F17391" t="s">
        <v>17384</v>
      </c>
      <c r="G17391">
        <v>36</v>
      </c>
      <c r="H17391">
        <v>40</v>
      </c>
      <c r="I17391">
        <v>30</v>
      </c>
      <c r="J17391">
        <v>36</v>
      </c>
      <c r="K17391">
        <v>12</v>
      </c>
      <c r="L17391">
        <v>39</v>
      </c>
      <c r="M17391">
        <v>41</v>
      </c>
      <c r="N17391">
        <v>52</v>
      </c>
      <c r="O17391">
        <v>18</v>
      </c>
      <c r="P17391">
        <v>37</v>
      </c>
      <c r="Q17391">
        <v>73</v>
      </c>
      <c r="R17391">
        <v>31</v>
      </c>
      <c r="S17391">
        <v>15</v>
      </c>
      <c r="T17391">
        <v>25</v>
      </c>
      <c r="U17391">
        <v>38</v>
      </c>
      <c r="V17391">
        <v>54</v>
      </c>
      <c r="W17391">
        <v>39</v>
      </c>
      <c r="X17391">
        <v>16</v>
      </c>
      <c r="Y17391">
        <v>23</v>
      </c>
      <c r="Z17391">
        <v>55</v>
      </c>
    </row>
    <row r="17392" spans="4:26" x14ac:dyDescent="0.25">
      <c r="D17392" t="s">
        <v>17385</v>
      </c>
      <c r="E17392" t="s">
        <v>36515</v>
      </c>
      <c r="F17392" t="s">
        <v>17385</v>
      </c>
      <c r="G17392">
        <v>39</v>
      </c>
      <c r="H17392">
        <v>13</v>
      </c>
      <c r="I17392">
        <v>17</v>
      </c>
      <c r="J17392">
        <v>30</v>
      </c>
      <c r="K17392">
        <v>0</v>
      </c>
      <c r="L17392">
        <v>45</v>
      </c>
      <c r="M17392">
        <v>24</v>
      </c>
      <c r="N17392">
        <v>34</v>
      </c>
      <c r="O17392">
        <v>9</v>
      </c>
      <c r="P17392">
        <v>10</v>
      </c>
      <c r="Q17392">
        <v>26</v>
      </c>
      <c r="R17392">
        <v>51</v>
      </c>
      <c r="S17392">
        <v>2</v>
      </c>
      <c r="T17392">
        <v>8</v>
      </c>
      <c r="U17392">
        <v>43</v>
      </c>
      <c r="V17392">
        <v>66</v>
      </c>
      <c r="W17392">
        <v>32</v>
      </c>
      <c r="X17392">
        <v>2</v>
      </c>
      <c r="Y17392">
        <v>6</v>
      </c>
      <c r="Z17392">
        <v>23</v>
      </c>
    </row>
    <row r="17393" spans="4:26" x14ac:dyDescent="0.25">
      <c r="D17393" t="s">
        <v>17386</v>
      </c>
      <c r="E17393" t="s">
        <v>36516</v>
      </c>
      <c r="F17393" t="s">
        <v>17386</v>
      </c>
      <c r="G17393">
        <v>49</v>
      </c>
      <c r="H17393">
        <v>35</v>
      </c>
      <c r="I17393">
        <v>1</v>
      </c>
      <c r="J17393">
        <v>7</v>
      </c>
      <c r="K17393">
        <v>7</v>
      </c>
      <c r="L17393">
        <v>8</v>
      </c>
      <c r="M17393">
        <v>8</v>
      </c>
      <c r="N17393">
        <v>25</v>
      </c>
      <c r="O17393">
        <v>6</v>
      </c>
      <c r="P17393">
        <v>1</v>
      </c>
      <c r="Q17393">
        <v>30</v>
      </c>
      <c r="R17393">
        <v>3</v>
      </c>
      <c r="S17393">
        <v>1</v>
      </c>
      <c r="T17393">
        <v>15</v>
      </c>
      <c r="U17393">
        <v>64</v>
      </c>
      <c r="V17393">
        <v>24</v>
      </c>
      <c r="W17393">
        <v>10</v>
      </c>
      <c r="X17393">
        <v>2</v>
      </c>
      <c r="Y17393">
        <v>0</v>
      </c>
      <c r="Z17393">
        <v>20</v>
      </c>
    </row>
    <row r="17394" spans="4:26" x14ac:dyDescent="0.25">
      <c r="D17394" t="s">
        <v>17387</v>
      </c>
      <c r="E17394" t="s">
        <v>36517</v>
      </c>
      <c r="F17394" t="s">
        <v>17387</v>
      </c>
      <c r="G17394">
        <v>44</v>
      </c>
      <c r="H17394">
        <v>32</v>
      </c>
      <c r="I17394">
        <v>41</v>
      </c>
      <c r="J17394">
        <v>68</v>
      </c>
      <c r="K17394">
        <v>15</v>
      </c>
      <c r="L17394">
        <v>88</v>
      </c>
      <c r="M17394">
        <v>36</v>
      </c>
      <c r="N17394">
        <v>51</v>
      </c>
      <c r="O17394">
        <v>16</v>
      </c>
      <c r="P17394">
        <v>39</v>
      </c>
      <c r="Q17394">
        <v>57</v>
      </c>
      <c r="R17394">
        <v>74</v>
      </c>
      <c r="S17394">
        <v>14</v>
      </c>
      <c r="T17394">
        <v>33</v>
      </c>
      <c r="U17394">
        <v>38</v>
      </c>
      <c r="V17394">
        <v>85</v>
      </c>
      <c r="W17394">
        <v>42</v>
      </c>
      <c r="X17394">
        <v>15</v>
      </c>
      <c r="Y17394">
        <v>27</v>
      </c>
      <c r="Z17394">
        <v>38</v>
      </c>
    </row>
    <row r="17395" spans="4:26" x14ac:dyDescent="0.25">
      <c r="D17395" t="s">
        <v>17388</v>
      </c>
      <c r="E17395" t="s">
        <v>36518</v>
      </c>
      <c r="F17395" t="s">
        <v>17388</v>
      </c>
      <c r="G17395">
        <v>35</v>
      </c>
      <c r="H17395">
        <v>26</v>
      </c>
      <c r="I17395">
        <v>10</v>
      </c>
      <c r="J17395">
        <v>22</v>
      </c>
      <c r="K17395">
        <v>12</v>
      </c>
      <c r="L17395">
        <v>18</v>
      </c>
      <c r="M17395">
        <v>16</v>
      </c>
      <c r="N17395">
        <v>34</v>
      </c>
      <c r="O17395">
        <v>11</v>
      </c>
      <c r="P17395">
        <v>16</v>
      </c>
      <c r="Q17395">
        <v>43</v>
      </c>
      <c r="R17395">
        <v>13</v>
      </c>
      <c r="S17395">
        <v>15</v>
      </c>
      <c r="T17395">
        <v>16</v>
      </c>
      <c r="U17395">
        <v>22</v>
      </c>
      <c r="V17395">
        <v>26</v>
      </c>
      <c r="W17395">
        <v>29</v>
      </c>
      <c r="X17395">
        <v>5</v>
      </c>
      <c r="Y17395">
        <v>7</v>
      </c>
      <c r="Z17395">
        <v>27</v>
      </c>
    </row>
    <row r="17396" spans="4:26" x14ac:dyDescent="0.25">
      <c r="D17396" t="s">
        <v>17389</v>
      </c>
      <c r="E17396" t="s">
        <v>36519</v>
      </c>
      <c r="F17396" t="s">
        <v>17389</v>
      </c>
      <c r="G17396">
        <v>25</v>
      </c>
      <c r="H17396">
        <v>23</v>
      </c>
      <c r="I17396">
        <v>7</v>
      </c>
      <c r="J17396">
        <v>15</v>
      </c>
      <c r="K17396">
        <v>10</v>
      </c>
      <c r="L17396">
        <v>14</v>
      </c>
      <c r="M17396">
        <v>13</v>
      </c>
      <c r="N17396">
        <v>15</v>
      </c>
      <c r="O17396">
        <v>8</v>
      </c>
      <c r="P17396">
        <v>7</v>
      </c>
      <c r="Q17396">
        <v>15</v>
      </c>
      <c r="R17396">
        <v>13</v>
      </c>
      <c r="S17396">
        <v>2</v>
      </c>
      <c r="T17396">
        <v>8</v>
      </c>
      <c r="U17396">
        <v>15</v>
      </c>
      <c r="V17396">
        <v>24</v>
      </c>
      <c r="W17396">
        <v>18</v>
      </c>
      <c r="X17396">
        <v>4</v>
      </c>
      <c r="Y17396">
        <v>3</v>
      </c>
      <c r="Z17396">
        <v>18</v>
      </c>
    </row>
    <row r="17397" spans="4:26" x14ac:dyDescent="0.25">
      <c r="D17397" t="s">
        <v>17390</v>
      </c>
      <c r="E17397" t="s">
        <v>36520</v>
      </c>
      <c r="F17397" t="s">
        <v>17390</v>
      </c>
      <c r="G17397">
        <v>37</v>
      </c>
      <c r="H17397">
        <v>22</v>
      </c>
      <c r="I17397">
        <v>6</v>
      </c>
      <c r="J17397">
        <v>9</v>
      </c>
      <c r="K17397">
        <v>6</v>
      </c>
      <c r="L17397">
        <v>20</v>
      </c>
      <c r="M17397">
        <v>41</v>
      </c>
      <c r="N17397">
        <v>20</v>
      </c>
      <c r="O17397">
        <v>7</v>
      </c>
      <c r="P17397">
        <v>6</v>
      </c>
      <c r="Q17397">
        <v>27</v>
      </c>
      <c r="R17397">
        <v>14</v>
      </c>
      <c r="S17397">
        <v>7</v>
      </c>
      <c r="T17397">
        <v>9</v>
      </c>
      <c r="U17397">
        <v>17</v>
      </c>
      <c r="V17397">
        <v>21</v>
      </c>
      <c r="W17397">
        <v>20</v>
      </c>
      <c r="X17397">
        <v>1</v>
      </c>
      <c r="Y17397">
        <v>4</v>
      </c>
      <c r="Z17397">
        <v>20</v>
      </c>
    </row>
    <row r="17398" spans="4:26" x14ac:dyDescent="0.25">
      <c r="D17398" t="s">
        <v>17391</v>
      </c>
      <c r="E17398" t="s">
        <v>36521</v>
      </c>
      <c r="F17398" t="s">
        <v>17391</v>
      </c>
      <c r="G17398">
        <v>123</v>
      </c>
      <c r="H17398">
        <v>78</v>
      </c>
      <c r="I17398">
        <v>64</v>
      </c>
      <c r="J17398">
        <v>83</v>
      </c>
      <c r="K17398">
        <v>60</v>
      </c>
      <c r="L17398">
        <v>132</v>
      </c>
      <c r="M17398">
        <v>105</v>
      </c>
      <c r="N17398">
        <v>79</v>
      </c>
      <c r="O17398">
        <v>53</v>
      </c>
      <c r="P17398">
        <v>101</v>
      </c>
      <c r="Q17398">
        <v>283</v>
      </c>
      <c r="R17398">
        <v>94</v>
      </c>
      <c r="S17398">
        <v>55</v>
      </c>
      <c r="T17398">
        <v>80</v>
      </c>
      <c r="U17398">
        <v>82</v>
      </c>
      <c r="V17398">
        <v>178</v>
      </c>
      <c r="W17398">
        <v>113</v>
      </c>
      <c r="X17398">
        <v>31</v>
      </c>
      <c r="Y17398">
        <v>38</v>
      </c>
      <c r="Z17398">
        <v>121</v>
      </c>
    </row>
    <row r="17399" spans="4:26" x14ac:dyDescent="0.25">
      <c r="D17399" t="s">
        <v>17392</v>
      </c>
      <c r="E17399" t="s">
        <v>36522</v>
      </c>
      <c r="F17399" t="s">
        <v>17392</v>
      </c>
      <c r="G17399">
        <v>8</v>
      </c>
      <c r="H17399">
        <v>13</v>
      </c>
      <c r="I17399">
        <v>8</v>
      </c>
      <c r="J17399">
        <v>11</v>
      </c>
      <c r="K17399">
        <v>9</v>
      </c>
      <c r="L17399">
        <v>19</v>
      </c>
      <c r="M17399">
        <v>14</v>
      </c>
      <c r="N17399">
        <v>3</v>
      </c>
      <c r="O17399">
        <v>7</v>
      </c>
      <c r="P17399">
        <v>6</v>
      </c>
      <c r="Q17399">
        <v>19</v>
      </c>
      <c r="R17399">
        <v>22</v>
      </c>
      <c r="S17399">
        <v>3</v>
      </c>
      <c r="T17399">
        <v>9</v>
      </c>
      <c r="U17399">
        <v>20</v>
      </c>
      <c r="V17399">
        <v>10</v>
      </c>
      <c r="W17399">
        <v>9</v>
      </c>
      <c r="X17399">
        <v>1</v>
      </c>
      <c r="Y17399">
        <v>6</v>
      </c>
      <c r="Z17399">
        <v>16</v>
      </c>
    </row>
    <row r="17400" spans="4:26" x14ac:dyDescent="0.25">
      <c r="D17400" t="s">
        <v>17393</v>
      </c>
      <c r="E17400" t="s">
        <v>36523</v>
      </c>
      <c r="F17400" t="s">
        <v>17393</v>
      </c>
      <c r="G17400">
        <v>14</v>
      </c>
      <c r="H17400">
        <v>17</v>
      </c>
      <c r="I17400">
        <v>13</v>
      </c>
      <c r="J17400">
        <v>7</v>
      </c>
      <c r="K17400">
        <v>8</v>
      </c>
      <c r="L17400">
        <v>11</v>
      </c>
      <c r="M17400">
        <v>8</v>
      </c>
      <c r="N17400">
        <v>5</v>
      </c>
      <c r="O17400">
        <v>7</v>
      </c>
      <c r="P17400">
        <v>11</v>
      </c>
      <c r="Q17400">
        <v>26</v>
      </c>
      <c r="R17400">
        <v>27</v>
      </c>
      <c r="S17400">
        <v>6</v>
      </c>
      <c r="T17400">
        <v>11</v>
      </c>
      <c r="U17400">
        <v>11</v>
      </c>
      <c r="V17400">
        <v>19</v>
      </c>
      <c r="W17400">
        <v>16</v>
      </c>
      <c r="X17400">
        <v>2</v>
      </c>
      <c r="Y17400">
        <v>2</v>
      </c>
      <c r="Z17400">
        <v>7</v>
      </c>
    </row>
    <row r="17401" spans="4:26" x14ac:dyDescent="0.25">
      <c r="D17401" t="s">
        <v>17394</v>
      </c>
      <c r="E17401" t="s">
        <v>36524</v>
      </c>
      <c r="F17401" t="s">
        <v>17394</v>
      </c>
      <c r="G17401">
        <v>18</v>
      </c>
      <c r="H17401">
        <v>25</v>
      </c>
      <c r="I17401">
        <v>12</v>
      </c>
      <c r="J17401">
        <v>7</v>
      </c>
      <c r="K17401">
        <v>6</v>
      </c>
      <c r="L17401">
        <v>16</v>
      </c>
      <c r="M17401">
        <v>17</v>
      </c>
      <c r="N17401">
        <v>14</v>
      </c>
      <c r="O17401">
        <v>7</v>
      </c>
      <c r="P17401">
        <v>2</v>
      </c>
      <c r="Q17401">
        <v>23</v>
      </c>
      <c r="R17401">
        <v>18</v>
      </c>
      <c r="S17401">
        <v>4</v>
      </c>
      <c r="T17401">
        <v>10</v>
      </c>
      <c r="U17401">
        <v>19</v>
      </c>
      <c r="V17401">
        <v>18</v>
      </c>
      <c r="W17401">
        <v>10</v>
      </c>
      <c r="X17401">
        <v>1</v>
      </c>
      <c r="Y17401">
        <v>2</v>
      </c>
      <c r="Z17401">
        <v>10</v>
      </c>
    </row>
    <row r="17402" spans="4:26" x14ac:dyDescent="0.25">
      <c r="D17402" t="s">
        <v>17395</v>
      </c>
      <c r="E17402" t="s">
        <v>36525</v>
      </c>
      <c r="F17402" t="s">
        <v>17395</v>
      </c>
      <c r="G17402">
        <v>46</v>
      </c>
      <c r="H17402">
        <v>37</v>
      </c>
      <c r="I17402">
        <v>14</v>
      </c>
      <c r="J17402">
        <v>22</v>
      </c>
      <c r="K17402">
        <v>12</v>
      </c>
      <c r="L17402">
        <v>37</v>
      </c>
      <c r="M17402">
        <v>31</v>
      </c>
      <c r="N17402">
        <v>38</v>
      </c>
      <c r="O17402">
        <v>18</v>
      </c>
      <c r="P17402">
        <v>16</v>
      </c>
      <c r="Q17402">
        <v>39</v>
      </c>
      <c r="R17402">
        <v>41</v>
      </c>
      <c r="S17402">
        <v>11</v>
      </c>
      <c r="T17402">
        <v>18</v>
      </c>
      <c r="U17402">
        <v>44</v>
      </c>
      <c r="V17402">
        <v>74</v>
      </c>
      <c r="W17402">
        <v>34</v>
      </c>
      <c r="X17402">
        <v>5</v>
      </c>
      <c r="Y17402">
        <v>7</v>
      </c>
      <c r="Z17402">
        <v>33</v>
      </c>
    </row>
    <row r="17403" spans="4:26" x14ac:dyDescent="0.25">
      <c r="D17403" t="s">
        <v>17396</v>
      </c>
      <c r="E17403" t="s">
        <v>36526</v>
      </c>
      <c r="F17403" t="s">
        <v>17396</v>
      </c>
      <c r="G17403">
        <v>11</v>
      </c>
      <c r="H17403">
        <v>13</v>
      </c>
      <c r="I17403">
        <v>29</v>
      </c>
      <c r="J17403">
        <v>17</v>
      </c>
      <c r="K17403">
        <v>7</v>
      </c>
      <c r="L17403">
        <v>38</v>
      </c>
      <c r="M17403">
        <v>20</v>
      </c>
      <c r="N17403">
        <v>10</v>
      </c>
      <c r="O17403">
        <v>13</v>
      </c>
      <c r="P17403">
        <v>21</v>
      </c>
      <c r="Q17403">
        <v>37</v>
      </c>
      <c r="R17403">
        <v>37</v>
      </c>
      <c r="S17403">
        <v>6</v>
      </c>
      <c r="T17403">
        <v>14</v>
      </c>
      <c r="U17403">
        <v>19</v>
      </c>
      <c r="V17403">
        <v>37</v>
      </c>
      <c r="W17403">
        <v>33</v>
      </c>
      <c r="X17403">
        <v>5</v>
      </c>
      <c r="Y17403">
        <v>8</v>
      </c>
      <c r="Z17403">
        <v>20</v>
      </c>
    </row>
    <row r="17404" spans="4:26" x14ac:dyDescent="0.25">
      <c r="D17404" t="s">
        <v>17397</v>
      </c>
      <c r="E17404" t="s">
        <v>36527</v>
      </c>
      <c r="F17404" t="s">
        <v>17397</v>
      </c>
      <c r="G17404">
        <v>9</v>
      </c>
      <c r="H17404">
        <v>13</v>
      </c>
      <c r="I17404">
        <v>9</v>
      </c>
      <c r="J17404">
        <v>14</v>
      </c>
      <c r="K17404">
        <v>11</v>
      </c>
      <c r="L17404">
        <v>15</v>
      </c>
      <c r="M17404">
        <v>7</v>
      </c>
      <c r="N17404">
        <v>8</v>
      </c>
      <c r="O17404">
        <v>9</v>
      </c>
      <c r="P17404">
        <v>13</v>
      </c>
      <c r="Q17404">
        <v>20</v>
      </c>
      <c r="R17404">
        <v>25</v>
      </c>
      <c r="S17404">
        <v>3</v>
      </c>
      <c r="T17404">
        <v>11</v>
      </c>
      <c r="U17404">
        <v>9</v>
      </c>
      <c r="V17404">
        <v>18</v>
      </c>
      <c r="W17404">
        <v>10</v>
      </c>
      <c r="X17404">
        <v>3</v>
      </c>
      <c r="Y17404">
        <v>4</v>
      </c>
      <c r="Z17404">
        <v>11</v>
      </c>
    </row>
    <row r="17405" spans="4:26" x14ac:dyDescent="0.25">
      <c r="D17405" t="s">
        <v>17398</v>
      </c>
      <c r="E17405" t="s">
        <v>36528</v>
      </c>
      <c r="F17405" t="s">
        <v>17398</v>
      </c>
      <c r="G17405">
        <v>32</v>
      </c>
      <c r="H17405">
        <v>34</v>
      </c>
      <c r="I17405">
        <v>4</v>
      </c>
      <c r="J17405">
        <v>12</v>
      </c>
      <c r="K17405">
        <v>11</v>
      </c>
      <c r="L17405">
        <v>21</v>
      </c>
      <c r="M17405">
        <v>17</v>
      </c>
      <c r="N17405">
        <v>19</v>
      </c>
      <c r="O17405">
        <v>7</v>
      </c>
      <c r="P17405">
        <v>5</v>
      </c>
      <c r="Q17405">
        <v>29</v>
      </c>
      <c r="R17405">
        <v>14</v>
      </c>
      <c r="S17405">
        <v>4</v>
      </c>
      <c r="T17405">
        <v>10</v>
      </c>
      <c r="U17405">
        <v>32</v>
      </c>
      <c r="V17405">
        <v>27</v>
      </c>
      <c r="W17405">
        <v>13</v>
      </c>
      <c r="X17405">
        <v>3</v>
      </c>
      <c r="Y17405">
        <v>7</v>
      </c>
      <c r="Z17405">
        <v>8</v>
      </c>
    </row>
    <row r="17406" spans="4:26" x14ac:dyDescent="0.25">
      <c r="D17406" t="s">
        <v>17399</v>
      </c>
      <c r="E17406" t="s">
        <v>36529</v>
      </c>
      <c r="F17406" t="s">
        <v>17399</v>
      </c>
      <c r="G17406">
        <v>25</v>
      </c>
      <c r="H17406">
        <v>25</v>
      </c>
      <c r="I17406">
        <v>4</v>
      </c>
      <c r="J17406">
        <v>7</v>
      </c>
      <c r="K17406">
        <v>8</v>
      </c>
      <c r="L17406">
        <v>10</v>
      </c>
      <c r="M17406">
        <v>24</v>
      </c>
      <c r="N17406">
        <v>17</v>
      </c>
      <c r="O17406">
        <v>7</v>
      </c>
      <c r="P17406">
        <v>6</v>
      </c>
      <c r="Q17406">
        <v>29</v>
      </c>
      <c r="R17406">
        <v>8</v>
      </c>
      <c r="S17406">
        <v>4</v>
      </c>
      <c r="T17406">
        <v>6</v>
      </c>
      <c r="U17406">
        <v>36</v>
      </c>
      <c r="V17406">
        <v>18</v>
      </c>
      <c r="W17406">
        <v>18</v>
      </c>
      <c r="X17406">
        <v>4</v>
      </c>
      <c r="Y17406">
        <v>3</v>
      </c>
      <c r="Z17406">
        <v>15</v>
      </c>
    </row>
    <row r="17407" spans="4:26" x14ac:dyDescent="0.25">
      <c r="D17407" t="s">
        <v>17400</v>
      </c>
      <c r="E17407" t="s">
        <v>36530</v>
      </c>
      <c r="F17407" t="s">
        <v>17400</v>
      </c>
      <c r="G17407">
        <v>48</v>
      </c>
      <c r="H17407">
        <v>45</v>
      </c>
      <c r="I17407">
        <v>39</v>
      </c>
      <c r="J17407">
        <v>39</v>
      </c>
      <c r="K17407">
        <v>24</v>
      </c>
      <c r="L17407">
        <v>43</v>
      </c>
      <c r="M17407">
        <v>47</v>
      </c>
      <c r="N17407">
        <v>39</v>
      </c>
      <c r="O17407">
        <v>30</v>
      </c>
      <c r="P17407">
        <v>54</v>
      </c>
      <c r="Q17407">
        <v>116</v>
      </c>
      <c r="R17407">
        <v>69</v>
      </c>
      <c r="S17407">
        <v>15</v>
      </c>
      <c r="T17407">
        <v>48</v>
      </c>
      <c r="U17407">
        <v>29</v>
      </c>
      <c r="V17407">
        <v>85</v>
      </c>
      <c r="W17407">
        <v>40</v>
      </c>
      <c r="X17407">
        <v>12</v>
      </c>
      <c r="Y17407">
        <v>31</v>
      </c>
      <c r="Z17407">
        <v>50</v>
      </c>
    </row>
    <row r="17408" spans="4:26" x14ac:dyDescent="0.25">
      <c r="D17408" t="s">
        <v>17401</v>
      </c>
      <c r="E17408" t="s">
        <v>36531</v>
      </c>
      <c r="F17408" t="s">
        <v>17401</v>
      </c>
      <c r="G17408">
        <v>41</v>
      </c>
      <c r="H17408">
        <v>37</v>
      </c>
      <c r="I17408">
        <v>17</v>
      </c>
      <c r="J17408">
        <v>22</v>
      </c>
      <c r="K17408">
        <v>12</v>
      </c>
      <c r="L17408">
        <v>37</v>
      </c>
      <c r="M17408">
        <v>21</v>
      </c>
      <c r="N17408">
        <v>27</v>
      </c>
      <c r="O17408">
        <v>12</v>
      </c>
      <c r="P17408">
        <v>22</v>
      </c>
      <c r="Q17408">
        <v>64</v>
      </c>
      <c r="R17408">
        <v>23</v>
      </c>
      <c r="S17408">
        <v>16</v>
      </c>
      <c r="T17408">
        <v>37</v>
      </c>
      <c r="U17408">
        <v>38</v>
      </c>
      <c r="V17408">
        <v>32</v>
      </c>
      <c r="W17408">
        <v>20</v>
      </c>
      <c r="X17408">
        <v>5</v>
      </c>
      <c r="Y17408">
        <v>13</v>
      </c>
      <c r="Z17408">
        <v>37</v>
      </c>
    </row>
    <row r="17409" spans="4:26" x14ac:dyDescent="0.25">
      <c r="D17409" t="s">
        <v>17402</v>
      </c>
      <c r="E17409" t="s">
        <v>36532</v>
      </c>
      <c r="F17409" t="s">
        <v>17402</v>
      </c>
      <c r="G17409">
        <v>30</v>
      </c>
      <c r="H17409">
        <v>31</v>
      </c>
      <c r="I17409">
        <v>11</v>
      </c>
      <c r="J17409">
        <v>29</v>
      </c>
      <c r="K17409">
        <v>19</v>
      </c>
      <c r="L17409">
        <v>41</v>
      </c>
      <c r="M17409">
        <v>29</v>
      </c>
      <c r="N17409">
        <v>33</v>
      </c>
      <c r="O17409">
        <v>14</v>
      </c>
      <c r="P17409">
        <v>23</v>
      </c>
      <c r="Q17409">
        <v>47</v>
      </c>
      <c r="R17409">
        <v>35</v>
      </c>
      <c r="S17409">
        <v>13</v>
      </c>
      <c r="T17409">
        <v>12</v>
      </c>
      <c r="U17409">
        <v>26</v>
      </c>
      <c r="V17409">
        <v>41</v>
      </c>
      <c r="W17409">
        <v>16</v>
      </c>
      <c r="X17409">
        <v>3</v>
      </c>
      <c r="Y17409">
        <v>10</v>
      </c>
      <c r="Z17409">
        <v>27</v>
      </c>
    </row>
    <row r="17410" spans="4:26" x14ac:dyDescent="0.25">
      <c r="D17410" t="s">
        <v>17403</v>
      </c>
      <c r="E17410" t="s">
        <v>36533</v>
      </c>
      <c r="F17410" t="s">
        <v>17403</v>
      </c>
      <c r="G17410">
        <v>30</v>
      </c>
      <c r="H17410">
        <v>6</v>
      </c>
      <c r="I17410">
        <v>21</v>
      </c>
      <c r="J17410">
        <v>17</v>
      </c>
      <c r="K17410">
        <v>6</v>
      </c>
      <c r="L17410">
        <v>26</v>
      </c>
      <c r="M17410">
        <v>18</v>
      </c>
      <c r="N17410">
        <v>18</v>
      </c>
      <c r="O17410">
        <v>14</v>
      </c>
      <c r="P17410">
        <v>23</v>
      </c>
      <c r="Q17410">
        <v>49</v>
      </c>
      <c r="R17410">
        <v>28</v>
      </c>
      <c r="S17410">
        <v>15</v>
      </c>
      <c r="T17410">
        <v>24</v>
      </c>
      <c r="U17410">
        <v>18</v>
      </c>
      <c r="V17410">
        <v>33</v>
      </c>
      <c r="W17410">
        <v>28</v>
      </c>
      <c r="X17410">
        <v>3</v>
      </c>
      <c r="Y17410">
        <v>10</v>
      </c>
      <c r="Z17410">
        <v>28</v>
      </c>
    </row>
    <row r="17411" spans="4:26" x14ac:dyDescent="0.25">
      <c r="D17411" t="s">
        <v>17404</v>
      </c>
      <c r="E17411" t="s">
        <v>36534</v>
      </c>
      <c r="F17411" t="s">
        <v>17404</v>
      </c>
      <c r="G17411">
        <v>24</v>
      </c>
      <c r="H17411">
        <v>25</v>
      </c>
      <c r="I17411">
        <v>13</v>
      </c>
      <c r="J17411">
        <v>28</v>
      </c>
      <c r="K17411">
        <v>20</v>
      </c>
      <c r="L17411">
        <v>38</v>
      </c>
      <c r="M17411">
        <v>16</v>
      </c>
      <c r="N17411">
        <v>23</v>
      </c>
      <c r="O17411">
        <v>19</v>
      </c>
      <c r="P17411">
        <v>22</v>
      </c>
      <c r="Q17411">
        <v>43</v>
      </c>
      <c r="R17411">
        <v>38</v>
      </c>
      <c r="S17411">
        <v>13</v>
      </c>
      <c r="T17411">
        <v>19</v>
      </c>
      <c r="U17411">
        <v>20</v>
      </c>
      <c r="V17411">
        <v>29</v>
      </c>
      <c r="W17411">
        <v>28</v>
      </c>
      <c r="X17411">
        <v>6</v>
      </c>
      <c r="Y17411">
        <v>11</v>
      </c>
      <c r="Z17411">
        <v>26</v>
      </c>
    </row>
    <row r="17412" spans="4:26" x14ac:dyDescent="0.25">
      <c r="D17412" t="s">
        <v>17405</v>
      </c>
      <c r="E17412" t="s">
        <v>36535</v>
      </c>
      <c r="F17412" t="s">
        <v>17405</v>
      </c>
      <c r="G17412">
        <v>35</v>
      </c>
      <c r="H17412">
        <v>41</v>
      </c>
      <c r="I17412">
        <v>13</v>
      </c>
      <c r="J17412">
        <v>19</v>
      </c>
      <c r="K17412">
        <v>9</v>
      </c>
      <c r="L17412">
        <v>38</v>
      </c>
      <c r="M17412">
        <v>25</v>
      </c>
      <c r="N17412">
        <v>10</v>
      </c>
      <c r="O17412">
        <v>15</v>
      </c>
      <c r="P17412">
        <v>22</v>
      </c>
      <c r="Q17412">
        <v>38</v>
      </c>
      <c r="R17412">
        <v>31</v>
      </c>
      <c r="S17412">
        <v>4</v>
      </c>
      <c r="T17412">
        <v>10</v>
      </c>
      <c r="U17412">
        <v>53</v>
      </c>
      <c r="V17412">
        <v>45</v>
      </c>
      <c r="W17412">
        <v>20</v>
      </c>
      <c r="X17412">
        <v>5</v>
      </c>
      <c r="Y17412">
        <v>13</v>
      </c>
      <c r="Z17412">
        <v>19</v>
      </c>
    </row>
    <row r="17413" spans="4:26" x14ac:dyDescent="0.25">
      <c r="D17413" t="s">
        <v>17406</v>
      </c>
      <c r="E17413" t="s">
        <v>36536</v>
      </c>
      <c r="F17413" t="s">
        <v>17406</v>
      </c>
      <c r="G17413">
        <v>23</v>
      </c>
      <c r="H17413">
        <v>41</v>
      </c>
      <c r="I17413">
        <v>9</v>
      </c>
      <c r="J17413">
        <v>22</v>
      </c>
      <c r="K17413">
        <v>6</v>
      </c>
      <c r="L17413">
        <v>36</v>
      </c>
      <c r="M17413">
        <v>11</v>
      </c>
      <c r="N17413">
        <v>13</v>
      </c>
      <c r="O17413">
        <v>4</v>
      </c>
      <c r="P17413">
        <v>11</v>
      </c>
      <c r="Q17413">
        <v>37</v>
      </c>
      <c r="R17413">
        <v>26</v>
      </c>
      <c r="S17413">
        <v>8</v>
      </c>
      <c r="T17413">
        <v>5</v>
      </c>
      <c r="U17413">
        <v>40</v>
      </c>
      <c r="V17413">
        <v>36</v>
      </c>
      <c r="W17413">
        <v>14</v>
      </c>
      <c r="X17413">
        <v>8</v>
      </c>
      <c r="Y17413">
        <v>8</v>
      </c>
      <c r="Z17413">
        <v>21</v>
      </c>
    </row>
    <row r="17414" spans="4:26" x14ac:dyDescent="0.25">
      <c r="D17414" t="s">
        <v>17407</v>
      </c>
      <c r="E17414" t="s">
        <v>36537</v>
      </c>
      <c r="F17414" t="s">
        <v>17407</v>
      </c>
      <c r="G17414">
        <v>12</v>
      </c>
      <c r="H17414">
        <v>14</v>
      </c>
      <c r="I17414">
        <v>9</v>
      </c>
      <c r="J17414">
        <v>12</v>
      </c>
      <c r="K17414">
        <v>8</v>
      </c>
      <c r="L17414">
        <v>14</v>
      </c>
      <c r="M17414">
        <v>8</v>
      </c>
      <c r="N17414">
        <v>16</v>
      </c>
      <c r="O17414">
        <v>2</v>
      </c>
      <c r="P17414">
        <v>11</v>
      </c>
      <c r="Q17414">
        <v>25</v>
      </c>
      <c r="R17414">
        <v>16</v>
      </c>
      <c r="S17414">
        <v>12</v>
      </c>
      <c r="T17414">
        <v>14</v>
      </c>
      <c r="U17414">
        <v>16</v>
      </c>
      <c r="V17414">
        <v>18</v>
      </c>
      <c r="W17414">
        <v>11</v>
      </c>
      <c r="X17414">
        <v>3</v>
      </c>
      <c r="Y17414">
        <v>6</v>
      </c>
      <c r="Z17414">
        <v>13</v>
      </c>
    </row>
    <row r="17415" spans="4:26" x14ac:dyDescent="0.25">
      <c r="D17415" t="s">
        <v>17408</v>
      </c>
      <c r="E17415" t="s">
        <v>36538</v>
      </c>
      <c r="F17415" t="s">
        <v>17408</v>
      </c>
      <c r="G17415">
        <v>21</v>
      </c>
      <c r="H17415">
        <v>28</v>
      </c>
      <c r="I17415">
        <v>3</v>
      </c>
      <c r="J17415">
        <v>11</v>
      </c>
      <c r="K17415">
        <v>5</v>
      </c>
      <c r="L17415">
        <v>11</v>
      </c>
      <c r="M17415">
        <v>8</v>
      </c>
      <c r="N17415">
        <v>9</v>
      </c>
      <c r="O17415">
        <v>7</v>
      </c>
      <c r="P17415">
        <v>1</v>
      </c>
      <c r="Q17415">
        <v>44</v>
      </c>
      <c r="R17415">
        <v>1</v>
      </c>
      <c r="S17415">
        <v>3</v>
      </c>
      <c r="T17415">
        <v>8</v>
      </c>
      <c r="U17415">
        <v>9</v>
      </c>
      <c r="V17415">
        <v>10</v>
      </c>
      <c r="W17415">
        <v>5</v>
      </c>
      <c r="X17415">
        <v>3</v>
      </c>
      <c r="Y17415">
        <v>4</v>
      </c>
      <c r="Z17415">
        <v>17</v>
      </c>
    </row>
    <row r="17416" spans="4:26" x14ac:dyDescent="0.25">
      <c r="D17416" t="s">
        <v>17409</v>
      </c>
      <c r="E17416" t="s">
        <v>36539</v>
      </c>
      <c r="F17416" t="s">
        <v>17409</v>
      </c>
      <c r="G17416">
        <v>21</v>
      </c>
      <c r="H17416">
        <v>18</v>
      </c>
      <c r="I17416">
        <v>13</v>
      </c>
      <c r="J17416">
        <v>19</v>
      </c>
      <c r="K17416">
        <v>6</v>
      </c>
      <c r="L17416">
        <v>18</v>
      </c>
      <c r="M17416">
        <v>13</v>
      </c>
      <c r="N17416">
        <v>12</v>
      </c>
      <c r="O17416">
        <v>8</v>
      </c>
      <c r="P17416">
        <v>13</v>
      </c>
      <c r="Q17416">
        <v>24</v>
      </c>
      <c r="R17416">
        <v>21</v>
      </c>
      <c r="S17416">
        <v>9</v>
      </c>
      <c r="T17416">
        <v>17</v>
      </c>
      <c r="U17416">
        <v>11</v>
      </c>
      <c r="V17416">
        <v>15</v>
      </c>
      <c r="W17416">
        <v>18</v>
      </c>
      <c r="X17416">
        <v>8</v>
      </c>
      <c r="Y17416">
        <v>13</v>
      </c>
      <c r="Z17416">
        <v>21</v>
      </c>
    </row>
    <row r="17417" spans="4:26" x14ac:dyDescent="0.25">
      <c r="D17417" t="s">
        <v>17410</v>
      </c>
      <c r="E17417" t="s">
        <v>36540</v>
      </c>
      <c r="F17417" t="s">
        <v>17410</v>
      </c>
      <c r="G17417">
        <v>46</v>
      </c>
      <c r="H17417">
        <v>15</v>
      </c>
      <c r="I17417">
        <v>14</v>
      </c>
      <c r="J17417">
        <v>16</v>
      </c>
      <c r="K17417">
        <v>9</v>
      </c>
      <c r="L17417">
        <v>22</v>
      </c>
      <c r="M17417">
        <v>12</v>
      </c>
      <c r="N17417">
        <v>43</v>
      </c>
      <c r="O17417">
        <v>8</v>
      </c>
      <c r="P17417">
        <v>30</v>
      </c>
      <c r="Q17417">
        <v>29</v>
      </c>
      <c r="R17417">
        <v>21</v>
      </c>
      <c r="S17417">
        <v>12</v>
      </c>
      <c r="T17417">
        <v>8</v>
      </c>
      <c r="U17417">
        <v>18</v>
      </c>
      <c r="V17417">
        <v>28</v>
      </c>
      <c r="W17417">
        <v>18</v>
      </c>
      <c r="X17417">
        <v>4</v>
      </c>
      <c r="Y17417">
        <v>3</v>
      </c>
      <c r="Z17417">
        <v>41</v>
      </c>
    </row>
    <row r="17418" spans="4:26" x14ac:dyDescent="0.25">
      <c r="D17418" t="s">
        <v>17411</v>
      </c>
      <c r="E17418" t="s">
        <v>36541</v>
      </c>
      <c r="F17418" t="s">
        <v>17411</v>
      </c>
      <c r="G17418">
        <v>52</v>
      </c>
      <c r="H17418">
        <v>26</v>
      </c>
      <c r="I17418">
        <v>12</v>
      </c>
      <c r="J17418">
        <v>19</v>
      </c>
      <c r="K17418">
        <v>10</v>
      </c>
      <c r="L17418">
        <v>20</v>
      </c>
      <c r="M17418">
        <v>19</v>
      </c>
      <c r="N17418">
        <v>46</v>
      </c>
      <c r="O17418">
        <v>4</v>
      </c>
      <c r="P17418">
        <v>24</v>
      </c>
      <c r="Q17418">
        <v>35</v>
      </c>
      <c r="R17418">
        <v>19</v>
      </c>
      <c r="S17418">
        <v>12</v>
      </c>
      <c r="T17418">
        <v>9</v>
      </c>
      <c r="U17418">
        <v>24</v>
      </c>
      <c r="V17418">
        <v>28</v>
      </c>
      <c r="W17418">
        <v>23</v>
      </c>
      <c r="X17418">
        <v>1</v>
      </c>
      <c r="Y17418">
        <v>6</v>
      </c>
      <c r="Z17418">
        <v>35</v>
      </c>
    </row>
    <row r="17419" spans="4:26" x14ac:dyDescent="0.25">
      <c r="D17419" t="s">
        <v>17412</v>
      </c>
      <c r="E17419" t="s">
        <v>36542</v>
      </c>
      <c r="F17419" t="s">
        <v>17412</v>
      </c>
      <c r="G17419">
        <v>51</v>
      </c>
      <c r="H17419">
        <v>16</v>
      </c>
      <c r="I17419">
        <v>19</v>
      </c>
      <c r="J17419">
        <v>15</v>
      </c>
      <c r="K17419">
        <v>5</v>
      </c>
      <c r="L17419">
        <v>24</v>
      </c>
      <c r="M17419">
        <v>13</v>
      </c>
      <c r="N17419">
        <v>39</v>
      </c>
      <c r="O17419">
        <v>5</v>
      </c>
      <c r="P17419">
        <v>26</v>
      </c>
      <c r="Q17419">
        <v>37</v>
      </c>
      <c r="R17419">
        <v>30</v>
      </c>
      <c r="S17419">
        <v>17</v>
      </c>
      <c r="T17419">
        <v>7</v>
      </c>
      <c r="U17419">
        <v>19</v>
      </c>
      <c r="V17419">
        <v>28</v>
      </c>
      <c r="W17419">
        <v>21</v>
      </c>
      <c r="X17419">
        <v>2</v>
      </c>
      <c r="Y17419">
        <v>11</v>
      </c>
      <c r="Z17419">
        <v>42</v>
      </c>
    </row>
    <row r="17420" spans="4:26" x14ac:dyDescent="0.25">
      <c r="D17420" t="s">
        <v>17413</v>
      </c>
      <c r="E17420" t="s">
        <v>36543</v>
      </c>
      <c r="F17420" t="s">
        <v>17413</v>
      </c>
      <c r="G17420">
        <v>45</v>
      </c>
      <c r="H17420">
        <v>16</v>
      </c>
      <c r="I17420">
        <v>12</v>
      </c>
      <c r="J17420">
        <v>19</v>
      </c>
      <c r="K17420">
        <v>8</v>
      </c>
      <c r="L17420">
        <v>20</v>
      </c>
      <c r="M17420">
        <v>17</v>
      </c>
      <c r="N17420">
        <v>41</v>
      </c>
      <c r="O17420">
        <v>8</v>
      </c>
      <c r="P17420">
        <v>22</v>
      </c>
      <c r="Q17420">
        <v>34</v>
      </c>
      <c r="R17420">
        <v>26</v>
      </c>
      <c r="S17420">
        <v>9</v>
      </c>
      <c r="T17420">
        <v>11</v>
      </c>
      <c r="U17420">
        <v>16</v>
      </c>
      <c r="V17420">
        <v>28</v>
      </c>
      <c r="W17420">
        <v>20</v>
      </c>
      <c r="X17420">
        <v>2</v>
      </c>
      <c r="Y17420">
        <v>8</v>
      </c>
      <c r="Z17420">
        <v>35</v>
      </c>
    </row>
    <row r="17421" spans="4:26" x14ac:dyDescent="0.25">
      <c r="D17421" t="s">
        <v>17414</v>
      </c>
      <c r="E17421" t="s">
        <v>36544</v>
      </c>
      <c r="F17421" t="s">
        <v>17414</v>
      </c>
      <c r="G17421">
        <v>11</v>
      </c>
      <c r="H17421">
        <v>9</v>
      </c>
      <c r="I17421">
        <v>4</v>
      </c>
      <c r="J17421">
        <v>12</v>
      </c>
      <c r="K17421">
        <v>3</v>
      </c>
      <c r="L17421">
        <v>6</v>
      </c>
      <c r="M17421">
        <v>10</v>
      </c>
      <c r="N17421">
        <v>10</v>
      </c>
      <c r="O17421">
        <v>3</v>
      </c>
      <c r="P17421">
        <v>9</v>
      </c>
      <c r="Q17421">
        <v>15</v>
      </c>
      <c r="R17421">
        <v>11</v>
      </c>
      <c r="S17421">
        <v>4</v>
      </c>
      <c r="T17421">
        <v>6</v>
      </c>
      <c r="U17421">
        <v>12</v>
      </c>
      <c r="V17421">
        <v>8</v>
      </c>
      <c r="W17421">
        <v>12</v>
      </c>
      <c r="X17421">
        <v>2</v>
      </c>
      <c r="Y17421">
        <v>2</v>
      </c>
      <c r="Z17421">
        <v>17</v>
      </c>
    </row>
    <row r="17422" spans="4:26" x14ac:dyDescent="0.25">
      <c r="D17422" t="s">
        <v>17415</v>
      </c>
      <c r="E17422" t="s">
        <v>36545</v>
      </c>
      <c r="F17422" t="s">
        <v>17415</v>
      </c>
      <c r="G17422">
        <v>8</v>
      </c>
      <c r="H17422">
        <v>0</v>
      </c>
      <c r="I17422">
        <v>3</v>
      </c>
      <c r="J17422">
        <v>7</v>
      </c>
      <c r="K17422">
        <v>5</v>
      </c>
      <c r="L17422">
        <v>10</v>
      </c>
      <c r="M17422">
        <v>5</v>
      </c>
      <c r="N17422">
        <v>5</v>
      </c>
      <c r="O17422">
        <v>1</v>
      </c>
      <c r="P17422">
        <v>4</v>
      </c>
      <c r="Q17422">
        <v>6</v>
      </c>
      <c r="R17422">
        <v>12</v>
      </c>
      <c r="S17422">
        <v>3</v>
      </c>
      <c r="T17422">
        <v>9</v>
      </c>
      <c r="U17422">
        <v>3</v>
      </c>
      <c r="V17422">
        <v>7</v>
      </c>
      <c r="W17422">
        <v>4</v>
      </c>
      <c r="X17422">
        <v>1</v>
      </c>
      <c r="Y17422">
        <v>1</v>
      </c>
      <c r="Z17422">
        <v>11</v>
      </c>
    </row>
    <row r="17423" spans="4:26" x14ac:dyDescent="0.25">
      <c r="D17423" t="s">
        <v>17416</v>
      </c>
      <c r="E17423" t="s">
        <v>36546</v>
      </c>
      <c r="F17423" t="s">
        <v>17416</v>
      </c>
      <c r="G17423">
        <v>27</v>
      </c>
      <c r="H17423">
        <v>28</v>
      </c>
      <c r="I17423">
        <v>22</v>
      </c>
      <c r="J17423">
        <v>29</v>
      </c>
      <c r="K17423">
        <v>11</v>
      </c>
      <c r="L17423">
        <v>68</v>
      </c>
      <c r="M17423">
        <v>23</v>
      </c>
      <c r="N17423">
        <v>26</v>
      </c>
      <c r="O17423">
        <v>20</v>
      </c>
      <c r="P17423">
        <v>49</v>
      </c>
      <c r="Q17423">
        <v>63</v>
      </c>
      <c r="R17423">
        <v>50</v>
      </c>
      <c r="S17423">
        <v>12</v>
      </c>
      <c r="T17423">
        <v>29</v>
      </c>
      <c r="U17423">
        <v>39</v>
      </c>
      <c r="V17423">
        <v>43</v>
      </c>
      <c r="W17423">
        <v>37</v>
      </c>
      <c r="X17423">
        <v>4</v>
      </c>
      <c r="Y17423">
        <v>19</v>
      </c>
      <c r="Z17423">
        <v>42</v>
      </c>
    </row>
    <row r="17424" spans="4:26" x14ac:dyDescent="0.25">
      <c r="D17424" t="s">
        <v>17417</v>
      </c>
      <c r="E17424" t="s">
        <v>36547</v>
      </c>
      <c r="F17424" t="s">
        <v>17417</v>
      </c>
      <c r="G17424">
        <v>32</v>
      </c>
      <c r="H17424">
        <v>41</v>
      </c>
      <c r="I17424">
        <v>6</v>
      </c>
      <c r="J17424">
        <v>29</v>
      </c>
      <c r="K17424">
        <v>14</v>
      </c>
      <c r="L17424">
        <v>56</v>
      </c>
      <c r="M17424">
        <v>36</v>
      </c>
      <c r="N17424">
        <v>39</v>
      </c>
      <c r="O17424">
        <v>16</v>
      </c>
      <c r="P17424">
        <v>22</v>
      </c>
      <c r="Q17424">
        <v>76</v>
      </c>
      <c r="R17424">
        <v>31</v>
      </c>
      <c r="S17424">
        <v>11</v>
      </c>
      <c r="T17424">
        <v>23</v>
      </c>
      <c r="U17424">
        <v>58</v>
      </c>
      <c r="V17424">
        <v>48</v>
      </c>
      <c r="W17424">
        <v>35</v>
      </c>
      <c r="X17424">
        <v>7</v>
      </c>
      <c r="Y17424">
        <v>13</v>
      </c>
      <c r="Z17424">
        <v>50</v>
      </c>
    </row>
    <row r="17425" spans="4:26" x14ac:dyDescent="0.25">
      <c r="D17425" t="s">
        <v>17418</v>
      </c>
      <c r="E17425" t="s">
        <v>36548</v>
      </c>
      <c r="F17425" t="s">
        <v>17418</v>
      </c>
      <c r="G17425">
        <v>55</v>
      </c>
      <c r="H17425">
        <v>28</v>
      </c>
      <c r="I17425">
        <v>33</v>
      </c>
      <c r="J17425">
        <v>39</v>
      </c>
      <c r="K17425">
        <v>19</v>
      </c>
      <c r="L17425">
        <v>42</v>
      </c>
      <c r="M17425">
        <v>35</v>
      </c>
      <c r="N17425">
        <v>45</v>
      </c>
      <c r="O17425">
        <v>25</v>
      </c>
      <c r="P17425">
        <v>50</v>
      </c>
      <c r="Q17425">
        <v>70</v>
      </c>
      <c r="R17425">
        <v>49</v>
      </c>
      <c r="S17425">
        <v>17</v>
      </c>
      <c r="T17425">
        <v>38</v>
      </c>
      <c r="U17425">
        <v>26</v>
      </c>
      <c r="V17425">
        <v>61</v>
      </c>
      <c r="W17425">
        <v>33</v>
      </c>
      <c r="X17425">
        <v>9</v>
      </c>
      <c r="Y17425">
        <v>20</v>
      </c>
      <c r="Z17425">
        <v>49</v>
      </c>
    </row>
    <row r="17426" spans="4:26" x14ac:dyDescent="0.25">
      <c r="D17426" t="s">
        <v>17419</v>
      </c>
      <c r="E17426" t="s">
        <v>36549</v>
      </c>
      <c r="F17426" t="s">
        <v>17419</v>
      </c>
      <c r="G17426">
        <v>37</v>
      </c>
      <c r="H17426">
        <v>26</v>
      </c>
      <c r="I17426">
        <v>19</v>
      </c>
      <c r="J17426">
        <v>22</v>
      </c>
      <c r="K17426">
        <v>10</v>
      </c>
      <c r="L17426">
        <v>30</v>
      </c>
      <c r="M17426">
        <v>25</v>
      </c>
      <c r="N17426">
        <v>26</v>
      </c>
      <c r="O17426">
        <v>16</v>
      </c>
      <c r="P17426">
        <v>18</v>
      </c>
      <c r="Q17426">
        <v>55</v>
      </c>
      <c r="R17426">
        <v>18</v>
      </c>
      <c r="S17426">
        <v>13</v>
      </c>
      <c r="T17426">
        <v>19</v>
      </c>
      <c r="U17426">
        <v>22</v>
      </c>
      <c r="V17426">
        <v>36</v>
      </c>
      <c r="W17426">
        <v>30</v>
      </c>
      <c r="X17426">
        <v>8</v>
      </c>
      <c r="Y17426">
        <v>11</v>
      </c>
      <c r="Z17426">
        <v>43</v>
      </c>
    </row>
    <row r="17427" spans="4:26" x14ac:dyDescent="0.25">
      <c r="D17427" t="s">
        <v>17420</v>
      </c>
      <c r="E17427" t="s">
        <v>36550</v>
      </c>
      <c r="F17427" t="s">
        <v>17420</v>
      </c>
      <c r="G17427">
        <v>29</v>
      </c>
      <c r="H17427">
        <v>30</v>
      </c>
      <c r="I17427">
        <v>44</v>
      </c>
      <c r="J17427">
        <v>34</v>
      </c>
      <c r="K17427">
        <v>13</v>
      </c>
      <c r="L17427">
        <v>74</v>
      </c>
      <c r="M17427">
        <v>28</v>
      </c>
      <c r="N17427">
        <v>27</v>
      </c>
      <c r="O17427">
        <v>8</v>
      </c>
      <c r="P17427">
        <v>28</v>
      </c>
      <c r="Q17427">
        <v>72</v>
      </c>
      <c r="R17427">
        <v>48</v>
      </c>
      <c r="S17427">
        <v>15</v>
      </c>
      <c r="T17427">
        <v>31</v>
      </c>
      <c r="U17427">
        <v>31</v>
      </c>
      <c r="V17427">
        <v>48</v>
      </c>
      <c r="W17427">
        <v>42</v>
      </c>
      <c r="X17427">
        <v>10</v>
      </c>
      <c r="Y17427">
        <v>17</v>
      </c>
      <c r="Z17427">
        <v>28</v>
      </c>
    </row>
    <row r="17428" spans="4:26" x14ac:dyDescent="0.25">
      <c r="D17428" t="s">
        <v>17421</v>
      </c>
      <c r="E17428" t="s">
        <v>36551</v>
      </c>
      <c r="F17428" t="s">
        <v>17421</v>
      </c>
      <c r="G17428">
        <v>80</v>
      </c>
      <c r="H17428">
        <v>78</v>
      </c>
      <c r="I17428">
        <v>63</v>
      </c>
      <c r="J17428">
        <v>90</v>
      </c>
      <c r="K17428">
        <v>33</v>
      </c>
      <c r="L17428">
        <v>153</v>
      </c>
      <c r="M17428">
        <v>63</v>
      </c>
      <c r="N17428">
        <v>71</v>
      </c>
      <c r="O17428">
        <v>49</v>
      </c>
      <c r="P17428">
        <v>75</v>
      </c>
      <c r="Q17428">
        <v>149</v>
      </c>
      <c r="R17428">
        <v>187</v>
      </c>
      <c r="S17428">
        <v>35</v>
      </c>
      <c r="T17428">
        <v>51</v>
      </c>
      <c r="U17428">
        <v>71</v>
      </c>
      <c r="V17428">
        <v>134</v>
      </c>
      <c r="W17428">
        <v>68</v>
      </c>
      <c r="X17428">
        <v>12</v>
      </c>
      <c r="Y17428">
        <v>51</v>
      </c>
      <c r="Z17428">
        <v>80</v>
      </c>
    </row>
    <row r="17429" spans="4:26" x14ac:dyDescent="0.25">
      <c r="D17429" t="s">
        <v>17422</v>
      </c>
      <c r="E17429" t="s">
        <v>36552</v>
      </c>
      <c r="F17429" t="s">
        <v>17422</v>
      </c>
      <c r="G17429">
        <v>27</v>
      </c>
      <c r="H17429">
        <v>15</v>
      </c>
      <c r="I17429">
        <v>18</v>
      </c>
      <c r="J17429">
        <v>27</v>
      </c>
      <c r="K17429">
        <v>12</v>
      </c>
      <c r="L17429">
        <v>17</v>
      </c>
      <c r="M17429">
        <v>7</v>
      </c>
      <c r="N17429">
        <v>24</v>
      </c>
      <c r="O17429">
        <v>10</v>
      </c>
      <c r="P17429">
        <v>15</v>
      </c>
      <c r="Q17429">
        <v>24</v>
      </c>
      <c r="R17429">
        <v>21</v>
      </c>
      <c r="S17429">
        <v>7</v>
      </c>
      <c r="T17429">
        <v>18</v>
      </c>
      <c r="U17429">
        <v>17</v>
      </c>
      <c r="V17429">
        <v>34</v>
      </c>
      <c r="W17429">
        <v>18</v>
      </c>
      <c r="X17429">
        <v>10</v>
      </c>
      <c r="Y17429">
        <v>5</v>
      </c>
      <c r="Z17429">
        <v>25</v>
      </c>
    </row>
    <row r="17430" spans="4:26" x14ac:dyDescent="0.25">
      <c r="D17430" t="s">
        <v>20319</v>
      </c>
      <c r="F17430" t="s">
        <v>17423</v>
      </c>
      <c r="G17430">
        <v>29</v>
      </c>
      <c r="H17430">
        <v>32</v>
      </c>
      <c r="I17430">
        <v>11</v>
      </c>
      <c r="J17430">
        <v>18</v>
      </c>
      <c r="K17430">
        <v>0</v>
      </c>
      <c r="L17430">
        <v>6</v>
      </c>
      <c r="M17430">
        <v>14</v>
      </c>
      <c r="N17430">
        <v>51</v>
      </c>
      <c r="O17430">
        <v>3</v>
      </c>
      <c r="P17430">
        <v>7</v>
      </c>
      <c r="Q17430">
        <v>16</v>
      </c>
      <c r="R17430">
        <v>11</v>
      </c>
      <c r="S17430">
        <v>7</v>
      </c>
      <c r="T17430">
        <v>7</v>
      </c>
      <c r="U17430">
        <v>9</v>
      </c>
      <c r="V17430">
        <v>14</v>
      </c>
      <c r="W17430">
        <v>8</v>
      </c>
      <c r="X17430">
        <v>1</v>
      </c>
      <c r="Y17430">
        <v>4</v>
      </c>
      <c r="Z17430">
        <v>9</v>
      </c>
    </row>
    <row r="17431" spans="4:26" x14ac:dyDescent="0.25">
      <c r="D17431" t="s">
        <v>17424</v>
      </c>
      <c r="E17431" t="s">
        <v>36553</v>
      </c>
      <c r="F17431" t="s">
        <v>17424</v>
      </c>
      <c r="G17431">
        <v>11</v>
      </c>
      <c r="H17431">
        <v>12</v>
      </c>
      <c r="I17431">
        <v>6</v>
      </c>
      <c r="J17431">
        <v>12</v>
      </c>
      <c r="K17431">
        <v>4</v>
      </c>
      <c r="L17431">
        <v>28</v>
      </c>
      <c r="M17431">
        <v>12</v>
      </c>
      <c r="N17431">
        <v>9</v>
      </c>
      <c r="O17431">
        <v>8</v>
      </c>
      <c r="P17431">
        <v>13</v>
      </c>
      <c r="Q17431">
        <v>23</v>
      </c>
      <c r="R17431">
        <v>19</v>
      </c>
      <c r="S17431">
        <v>6</v>
      </c>
      <c r="T17431">
        <v>3</v>
      </c>
      <c r="U17431">
        <v>3</v>
      </c>
      <c r="V17431">
        <v>13</v>
      </c>
      <c r="W17431">
        <v>7</v>
      </c>
      <c r="X17431">
        <v>1</v>
      </c>
      <c r="Y17431">
        <v>6</v>
      </c>
      <c r="Z17431">
        <v>8</v>
      </c>
    </row>
    <row r="17432" spans="4:26" x14ac:dyDescent="0.25">
      <c r="D17432" t="s">
        <v>17425</v>
      </c>
      <c r="E17432" t="s">
        <v>36554</v>
      </c>
      <c r="F17432" t="s">
        <v>17425</v>
      </c>
      <c r="G17432">
        <v>27</v>
      </c>
      <c r="H17432">
        <v>19</v>
      </c>
      <c r="I17432">
        <v>9</v>
      </c>
      <c r="J17432">
        <v>12</v>
      </c>
      <c r="K17432">
        <v>10</v>
      </c>
      <c r="L17432">
        <v>21</v>
      </c>
      <c r="M17432">
        <v>17</v>
      </c>
      <c r="N17432">
        <v>27</v>
      </c>
      <c r="O17432">
        <v>10</v>
      </c>
      <c r="P17432">
        <v>11</v>
      </c>
      <c r="Q17432">
        <v>41</v>
      </c>
      <c r="R17432">
        <v>14</v>
      </c>
      <c r="S17432">
        <v>6</v>
      </c>
      <c r="T17432">
        <v>11</v>
      </c>
      <c r="U17432">
        <v>19</v>
      </c>
      <c r="V17432">
        <v>29</v>
      </c>
      <c r="W17432">
        <v>20</v>
      </c>
      <c r="X17432">
        <v>8</v>
      </c>
      <c r="Y17432">
        <v>7</v>
      </c>
      <c r="Z17432">
        <v>23</v>
      </c>
    </row>
    <row r="17433" spans="4:26" x14ac:dyDescent="0.25">
      <c r="D17433" t="s">
        <v>17426</v>
      </c>
      <c r="E17433" t="s">
        <v>36555</v>
      </c>
      <c r="F17433" t="s">
        <v>17426</v>
      </c>
      <c r="G17433">
        <v>39</v>
      </c>
      <c r="H17433">
        <v>34</v>
      </c>
      <c r="I17433">
        <v>18</v>
      </c>
      <c r="J17433">
        <v>42</v>
      </c>
      <c r="K17433">
        <v>13</v>
      </c>
      <c r="L17433">
        <v>58</v>
      </c>
      <c r="M17433">
        <v>39</v>
      </c>
      <c r="N17433">
        <v>29</v>
      </c>
      <c r="O17433">
        <v>24</v>
      </c>
      <c r="P17433">
        <v>23</v>
      </c>
      <c r="Q17433">
        <v>81</v>
      </c>
      <c r="R17433">
        <v>59</v>
      </c>
      <c r="S17433">
        <v>19</v>
      </c>
      <c r="T17433">
        <v>19</v>
      </c>
      <c r="U17433">
        <v>36</v>
      </c>
      <c r="V17433">
        <v>44</v>
      </c>
      <c r="W17433">
        <v>32</v>
      </c>
      <c r="X17433">
        <v>5</v>
      </c>
      <c r="Y17433">
        <v>28</v>
      </c>
      <c r="Z17433">
        <v>41</v>
      </c>
    </row>
    <row r="17434" spans="4:26" x14ac:dyDescent="0.25">
      <c r="D17434" t="s">
        <v>17427</v>
      </c>
      <c r="E17434" t="s">
        <v>36556</v>
      </c>
      <c r="F17434" t="s">
        <v>17427</v>
      </c>
      <c r="G17434">
        <v>54</v>
      </c>
      <c r="H17434">
        <v>47</v>
      </c>
      <c r="I17434">
        <v>19</v>
      </c>
      <c r="J17434">
        <v>38</v>
      </c>
      <c r="K17434">
        <v>16</v>
      </c>
      <c r="L17434">
        <v>64</v>
      </c>
      <c r="M17434">
        <v>38</v>
      </c>
      <c r="N17434">
        <v>40</v>
      </c>
      <c r="O17434">
        <v>20</v>
      </c>
      <c r="P17434">
        <v>19</v>
      </c>
      <c r="Q17434">
        <v>77</v>
      </c>
      <c r="R17434">
        <v>38</v>
      </c>
      <c r="S17434">
        <v>19</v>
      </c>
      <c r="T17434">
        <v>28</v>
      </c>
      <c r="U17434">
        <v>30</v>
      </c>
      <c r="V17434">
        <v>32</v>
      </c>
      <c r="W17434">
        <v>34</v>
      </c>
      <c r="X17434">
        <v>7</v>
      </c>
      <c r="Y17434">
        <v>26</v>
      </c>
      <c r="Z17434">
        <v>43</v>
      </c>
    </row>
    <row r="17435" spans="4:26" x14ac:dyDescent="0.25">
      <c r="D17435" t="s">
        <v>17428</v>
      </c>
      <c r="E17435" t="s">
        <v>36557</v>
      </c>
      <c r="F17435" t="s">
        <v>17428</v>
      </c>
      <c r="G17435">
        <v>42</v>
      </c>
      <c r="H17435">
        <v>44</v>
      </c>
      <c r="I17435">
        <v>25</v>
      </c>
      <c r="J17435">
        <v>35</v>
      </c>
      <c r="K17435">
        <v>26</v>
      </c>
      <c r="L17435">
        <v>51</v>
      </c>
      <c r="M17435">
        <v>26</v>
      </c>
      <c r="N17435">
        <v>49</v>
      </c>
      <c r="O17435">
        <v>13</v>
      </c>
      <c r="P17435">
        <v>22</v>
      </c>
      <c r="Q17435">
        <v>51</v>
      </c>
      <c r="R17435">
        <v>29</v>
      </c>
      <c r="S17435">
        <v>9</v>
      </c>
      <c r="T17435">
        <v>21</v>
      </c>
      <c r="U17435">
        <v>33</v>
      </c>
      <c r="V17435">
        <v>38</v>
      </c>
      <c r="W17435">
        <v>36</v>
      </c>
      <c r="X17435">
        <v>14</v>
      </c>
      <c r="Y17435">
        <v>21</v>
      </c>
      <c r="Z17435">
        <v>37</v>
      </c>
    </row>
    <row r="17436" spans="4:26" x14ac:dyDescent="0.25">
      <c r="D17436" t="s">
        <v>17429</v>
      </c>
      <c r="E17436" t="s">
        <v>36558</v>
      </c>
      <c r="F17436" t="s">
        <v>17429</v>
      </c>
      <c r="G17436">
        <v>12</v>
      </c>
      <c r="H17436">
        <v>5</v>
      </c>
      <c r="I17436">
        <v>3</v>
      </c>
      <c r="J17436">
        <v>7</v>
      </c>
      <c r="K17436">
        <v>2</v>
      </c>
      <c r="L17436">
        <v>17</v>
      </c>
      <c r="M17436">
        <v>10</v>
      </c>
      <c r="N17436">
        <v>8</v>
      </c>
      <c r="O17436">
        <v>7</v>
      </c>
      <c r="P17436">
        <v>3</v>
      </c>
      <c r="Q17436">
        <v>16</v>
      </c>
      <c r="R17436">
        <v>6</v>
      </c>
      <c r="S17436">
        <v>7</v>
      </c>
      <c r="T17436">
        <v>3</v>
      </c>
      <c r="U17436">
        <v>5</v>
      </c>
      <c r="V17436">
        <v>7</v>
      </c>
      <c r="W17436">
        <v>9</v>
      </c>
      <c r="X17436">
        <v>2</v>
      </c>
      <c r="Y17436">
        <v>5</v>
      </c>
      <c r="Z17436">
        <v>12</v>
      </c>
    </row>
    <row r="17437" spans="4:26" x14ac:dyDescent="0.25">
      <c r="D17437" t="s">
        <v>17430</v>
      </c>
      <c r="E17437" t="s">
        <v>36559</v>
      </c>
      <c r="F17437" t="s">
        <v>17430</v>
      </c>
      <c r="G17437">
        <v>77</v>
      </c>
      <c r="H17437">
        <v>101</v>
      </c>
      <c r="I17437">
        <v>64</v>
      </c>
      <c r="J17437">
        <v>75</v>
      </c>
      <c r="K17437">
        <v>133</v>
      </c>
      <c r="L17437">
        <v>116</v>
      </c>
      <c r="M17437">
        <v>106</v>
      </c>
      <c r="N17437">
        <v>125</v>
      </c>
      <c r="O17437">
        <v>27</v>
      </c>
      <c r="P17437">
        <v>61</v>
      </c>
      <c r="Q17437">
        <v>103</v>
      </c>
      <c r="R17437">
        <v>98</v>
      </c>
      <c r="S17437">
        <v>26</v>
      </c>
      <c r="T17437">
        <v>23</v>
      </c>
      <c r="U17437">
        <v>117</v>
      </c>
      <c r="V17437">
        <v>125</v>
      </c>
      <c r="W17437">
        <v>89</v>
      </c>
      <c r="X17437">
        <v>49</v>
      </c>
      <c r="Y17437">
        <v>42</v>
      </c>
      <c r="Z17437">
        <v>100</v>
      </c>
    </row>
    <row r="17438" spans="4:26" x14ac:dyDescent="0.25">
      <c r="D17438" t="s">
        <v>17431</v>
      </c>
      <c r="E17438" t="s">
        <v>36560</v>
      </c>
      <c r="F17438" t="s">
        <v>17431</v>
      </c>
      <c r="G17438">
        <v>68</v>
      </c>
      <c r="H17438">
        <v>98</v>
      </c>
      <c r="I17438">
        <v>54</v>
      </c>
      <c r="J17438">
        <v>64</v>
      </c>
      <c r="K17438">
        <v>135</v>
      </c>
      <c r="L17438">
        <v>104</v>
      </c>
      <c r="M17438">
        <v>86</v>
      </c>
      <c r="N17438">
        <v>118</v>
      </c>
      <c r="O17438">
        <v>43</v>
      </c>
      <c r="P17438">
        <v>56</v>
      </c>
      <c r="Q17438">
        <v>115</v>
      </c>
      <c r="R17438">
        <v>82</v>
      </c>
      <c r="S17438">
        <v>28</v>
      </c>
      <c r="T17438">
        <v>38</v>
      </c>
      <c r="U17438">
        <v>112</v>
      </c>
      <c r="V17438">
        <v>151</v>
      </c>
      <c r="W17438">
        <v>85</v>
      </c>
      <c r="X17438">
        <v>50</v>
      </c>
      <c r="Y17438">
        <v>26</v>
      </c>
      <c r="Z17438">
        <v>95</v>
      </c>
    </row>
    <row r="17439" spans="4:26" x14ac:dyDescent="0.25">
      <c r="D17439" t="s">
        <v>17432</v>
      </c>
      <c r="E17439" t="s">
        <v>36561</v>
      </c>
      <c r="F17439" t="s">
        <v>17432</v>
      </c>
      <c r="G17439">
        <v>55</v>
      </c>
      <c r="H17439">
        <v>58</v>
      </c>
      <c r="I17439">
        <v>29</v>
      </c>
      <c r="J17439">
        <v>33</v>
      </c>
      <c r="K17439">
        <v>22</v>
      </c>
      <c r="L17439">
        <v>58</v>
      </c>
      <c r="M17439">
        <v>40</v>
      </c>
      <c r="N17439">
        <v>52</v>
      </c>
      <c r="O17439">
        <v>17</v>
      </c>
      <c r="P17439">
        <v>27</v>
      </c>
      <c r="Q17439">
        <v>74</v>
      </c>
      <c r="R17439">
        <v>39</v>
      </c>
      <c r="S17439">
        <v>10</v>
      </c>
      <c r="T17439">
        <v>44</v>
      </c>
      <c r="U17439">
        <v>72</v>
      </c>
      <c r="V17439">
        <v>85</v>
      </c>
      <c r="W17439">
        <v>60</v>
      </c>
      <c r="X17439">
        <v>9</v>
      </c>
      <c r="Y17439">
        <v>19</v>
      </c>
      <c r="Z17439">
        <v>49</v>
      </c>
    </row>
    <row r="17440" spans="4:26" x14ac:dyDescent="0.25">
      <c r="D17440" t="s">
        <v>17433</v>
      </c>
      <c r="E17440" t="s">
        <v>36562</v>
      </c>
      <c r="F17440" t="s">
        <v>17433</v>
      </c>
      <c r="G17440">
        <v>58</v>
      </c>
      <c r="H17440">
        <v>75</v>
      </c>
      <c r="I17440">
        <v>41</v>
      </c>
      <c r="J17440">
        <v>40</v>
      </c>
      <c r="K17440">
        <v>60</v>
      </c>
      <c r="L17440">
        <v>67</v>
      </c>
      <c r="M17440">
        <v>56</v>
      </c>
      <c r="N17440">
        <v>90</v>
      </c>
      <c r="O17440">
        <v>28</v>
      </c>
      <c r="P17440">
        <v>29</v>
      </c>
      <c r="Q17440">
        <v>51</v>
      </c>
      <c r="R17440">
        <v>38</v>
      </c>
      <c r="S17440">
        <v>19</v>
      </c>
      <c r="T17440">
        <v>28</v>
      </c>
      <c r="U17440">
        <v>77</v>
      </c>
      <c r="V17440">
        <v>93</v>
      </c>
      <c r="W17440">
        <v>58</v>
      </c>
      <c r="X17440">
        <v>16</v>
      </c>
      <c r="Y17440">
        <v>32</v>
      </c>
      <c r="Z17440">
        <v>62</v>
      </c>
    </row>
    <row r="17441" spans="4:26" x14ac:dyDescent="0.25">
      <c r="D17441" t="s">
        <v>17434</v>
      </c>
      <c r="E17441" t="s">
        <v>36563</v>
      </c>
      <c r="F17441" t="s">
        <v>17434</v>
      </c>
      <c r="G17441">
        <v>30</v>
      </c>
      <c r="H17441">
        <v>24</v>
      </c>
      <c r="I17441">
        <v>3</v>
      </c>
      <c r="J17441">
        <v>18</v>
      </c>
      <c r="K17441">
        <v>5</v>
      </c>
      <c r="L17441">
        <v>21</v>
      </c>
      <c r="M17441">
        <v>12</v>
      </c>
      <c r="N17441">
        <v>25</v>
      </c>
      <c r="O17441">
        <v>11</v>
      </c>
      <c r="P17441">
        <v>11</v>
      </c>
      <c r="Q17441">
        <v>26</v>
      </c>
      <c r="R17441">
        <v>10</v>
      </c>
      <c r="S17441">
        <v>4</v>
      </c>
      <c r="T17441">
        <v>13</v>
      </c>
      <c r="U17441">
        <v>22</v>
      </c>
      <c r="V17441">
        <v>19</v>
      </c>
      <c r="W17441">
        <v>10</v>
      </c>
      <c r="X17441">
        <v>7</v>
      </c>
      <c r="Y17441">
        <v>9</v>
      </c>
      <c r="Z17441">
        <v>17</v>
      </c>
    </row>
    <row r="17442" spans="4:26" x14ac:dyDescent="0.25">
      <c r="D17442" t="s">
        <v>17435</v>
      </c>
      <c r="E17442" t="s">
        <v>36564</v>
      </c>
      <c r="F17442" t="s">
        <v>17435</v>
      </c>
      <c r="G17442">
        <v>21</v>
      </c>
      <c r="H17442">
        <v>16</v>
      </c>
      <c r="I17442">
        <v>1</v>
      </c>
      <c r="J17442">
        <v>13</v>
      </c>
      <c r="K17442">
        <v>3</v>
      </c>
      <c r="L17442">
        <v>27</v>
      </c>
      <c r="M17442">
        <v>11</v>
      </c>
      <c r="N17442">
        <v>19</v>
      </c>
      <c r="O17442">
        <v>5</v>
      </c>
      <c r="P17442">
        <v>4</v>
      </c>
      <c r="Q17442">
        <v>31</v>
      </c>
      <c r="R17442">
        <v>8</v>
      </c>
      <c r="S17442">
        <v>3</v>
      </c>
      <c r="T17442">
        <v>5</v>
      </c>
      <c r="U17442">
        <v>14</v>
      </c>
      <c r="V17442">
        <v>8</v>
      </c>
      <c r="W17442">
        <v>13</v>
      </c>
      <c r="X17442">
        <v>3</v>
      </c>
      <c r="Y17442">
        <v>7</v>
      </c>
      <c r="Z17442">
        <v>18</v>
      </c>
    </row>
    <row r="17443" spans="4:26" x14ac:dyDescent="0.25">
      <c r="D17443" t="s">
        <v>17436</v>
      </c>
      <c r="E17443" t="s">
        <v>36565</v>
      </c>
      <c r="F17443" t="s">
        <v>17436</v>
      </c>
      <c r="G17443">
        <v>22</v>
      </c>
      <c r="H17443">
        <v>23</v>
      </c>
      <c r="I17443">
        <v>5</v>
      </c>
      <c r="J17443">
        <v>13</v>
      </c>
      <c r="K17443">
        <v>4</v>
      </c>
      <c r="L17443">
        <v>25</v>
      </c>
      <c r="M17443">
        <v>7</v>
      </c>
      <c r="N17443">
        <v>25</v>
      </c>
      <c r="O17443">
        <v>9</v>
      </c>
      <c r="P17443">
        <v>5</v>
      </c>
      <c r="Q17443">
        <v>27</v>
      </c>
      <c r="R17443">
        <v>14</v>
      </c>
      <c r="S17443">
        <v>6</v>
      </c>
      <c r="T17443">
        <v>15</v>
      </c>
      <c r="U17443">
        <v>18</v>
      </c>
      <c r="V17443">
        <v>23</v>
      </c>
      <c r="W17443">
        <v>14</v>
      </c>
      <c r="X17443">
        <v>7</v>
      </c>
      <c r="Y17443">
        <v>10</v>
      </c>
      <c r="Z17443">
        <v>25</v>
      </c>
    </row>
    <row r="17444" spans="4:26" x14ac:dyDescent="0.25">
      <c r="D17444" t="s">
        <v>17437</v>
      </c>
      <c r="E17444" t="s">
        <v>36566</v>
      </c>
      <c r="F17444" t="s">
        <v>17437</v>
      </c>
      <c r="G17444">
        <v>24</v>
      </c>
      <c r="H17444">
        <v>16</v>
      </c>
      <c r="I17444">
        <v>24</v>
      </c>
      <c r="J17444">
        <v>17</v>
      </c>
      <c r="K17444">
        <v>7</v>
      </c>
      <c r="L17444">
        <v>33</v>
      </c>
      <c r="M17444">
        <v>21</v>
      </c>
      <c r="N17444">
        <v>25</v>
      </c>
      <c r="O17444">
        <v>3</v>
      </c>
      <c r="P17444">
        <v>13</v>
      </c>
      <c r="Q17444">
        <v>25</v>
      </c>
      <c r="R17444">
        <v>36</v>
      </c>
      <c r="S17444">
        <v>8</v>
      </c>
      <c r="T17444">
        <v>9</v>
      </c>
      <c r="U17444">
        <v>17</v>
      </c>
      <c r="V17444">
        <v>21</v>
      </c>
      <c r="W17444">
        <v>19</v>
      </c>
      <c r="X17444">
        <v>1</v>
      </c>
      <c r="Y17444">
        <v>10</v>
      </c>
      <c r="Z17444">
        <v>24</v>
      </c>
    </row>
    <row r="17445" spans="4:26" x14ac:dyDescent="0.25">
      <c r="D17445" t="s">
        <v>17438</v>
      </c>
      <c r="E17445" t="s">
        <v>36567</v>
      </c>
      <c r="F17445" t="s">
        <v>17438</v>
      </c>
      <c r="G17445">
        <v>34</v>
      </c>
      <c r="H17445">
        <v>22</v>
      </c>
      <c r="I17445">
        <v>18</v>
      </c>
      <c r="J17445">
        <v>28</v>
      </c>
      <c r="K17445">
        <v>10</v>
      </c>
      <c r="L17445">
        <v>42</v>
      </c>
      <c r="M17445">
        <v>17</v>
      </c>
      <c r="N17445">
        <v>32</v>
      </c>
      <c r="O17445">
        <v>9</v>
      </c>
      <c r="P17445">
        <v>40</v>
      </c>
      <c r="Q17445">
        <v>50</v>
      </c>
      <c r="R17445">
        <v>50</v>
      </c>
      <c r="S17445">
        <v>10</v>
      </c>
      <c r="T17445">
        <v>25</v>
      </c>
      <c r="U17445">
        <v>17</v>
      </c>
      <c r="V17445">
        <v>39</v>
      </c>
      <c r="W17445">
        <v>22</v>
      </c>
      <c r="X17445">
        <v>6</v>
      </c>
      <c r="Y17445">
        <v>7</v>
      </c>
      <c r="Z17445">
        <v>25</v>
      </c>
    </row>
    <row r="17446" spans="4:26" x14ac:dyDescent="0.25">
      <c r="D17446" t="s">
        <v>17439</v>
      </c>
      <c r="E17446" t="s">
        <v>36568</v>
      </c>
      <c r="F17446" t="s">
        <v>17439</v>
      </c>
      <c r="G17446">
        <v>32</v>
      </c>
      <c r="H17446">
        <v>25</v>
      </c>
      <c r="I17446">
        <v>27</v>
      </c>
      <c r="J17446">
        <v>34</v>
      </c>
      <c r="K17446">
        <v>14</v>
      </c>
      <c r="L17446">
        <v>37</v>
      </c>
      <c r="M17446">
        <v>20</v>
      </c>
      <c r="N17446">
        <v>29</v>
      </c>
      <c r="O17446">
        <v>11</v>
      </c>
      <c r="P17446">
        <v>28</v>
      </c>
      <c r="Q17446">
        <v>43</v>
      </c>
      <c r="R17446">
        <v>39</v>
      </c>
      <c r="S17446">
        <v>7</v>
      </c>
      <c r="T17446">
        <v>18</v>
      </c>
      <c r="U17446">
        <v>19</v>
      </c>
      <c r="V17446">
        <v>32</v>
      </c>
      <c r="W17446">
        <v>33</v>
      </c>
      <c r="X17446">
        <v>10</v>
      </c>
      <c r="Y17446">
        <v>9</v>
      </c>
      <c r="Z17446">
        <v>40</v>
      </c>
    </row>
    <row r="17447" spans="4:26" x14ac:dyDescent="0.25">
      <c r="D17447" t="s">
        <v>17440</v>
      </c>
      <c r="E17447" t="s">
        <v>36569</v>
      </c>
      <c r="F17447" t="s">
        <v>17440</v>
      </c>
      <c r="G17447">
        <v>7</v>
      </c>
      <c r="H17447">
        <v>7</v>
      </c>
      <c r="I17447">
        <v>6</v>
      </c>
      <c r="J17447">
        <v>5</v>
      </c>
      <c r="K17447">
        <v>4</v>
      </c>
      <c r="L17447">
        <v>6</v>
      </c>
      <c r="M17447">
        <v>7</v>
      </c>
      <c r="N17447">
        <v>6</v>
      </c>
      <c r="O17447">
        <v>6</v>
      </c>
      <c r="P17447">
        <v>5</v>
      </c>
      <c r="Q17447">
        <v>28</v>
      </c>
      <c r="R17447">
        <v>8</v>
      </c>
      <c r="S17447">
        <v>3</v>
      </c>
      <c r="T17447">
        <v>5</v>
      </c>
      <c r="U17447">
        <v>4</v>
      </c>
      <c r="V17447">
        <v>21</v>
      </c>
      <c r="W17447">
        <v>16</v>
      </c>
      <c r="X17447">
        <v>1</v>
      </c>
      <c r="Y17447">
        <v>5</v>
      </c>
      <c r="Z17447">
        <v>11</v>
      </c>
    </row>
    <row r="17448" spans="4:26" x14ac:dyDescent="0.25">
      <c r="D17448" t="s">
        <v>17441</v>
      </c>
      <c r="E17448" t="s">
        <v>36570</v>
      </c>
      <c r="F17448" t="s">
        <v>17441</v>
      </c>
      <c r="G17448">
        <v>199</v>
      </c>
      <c r="H17448">
        <v>150</v>
      </c>
      <c r="I17448">
        <v>82</v>
      </c>
      <c r="J17448">
        <v>125</v>
      </c>
      <c r="K17448">
        <v>123</v>
      </c>
      <c r="L17448">
        <v>169</v>
      </c>
      <c r="M17448">
        <v>194</v>
      </c>
      <c r="N17448">
        <v>209</v>
      </c>
      <c r="O17448">
        <v>39</v>
      </c>
      <c r="P17448">
        <v>84</v>
      </c>
      <c r="Q17448">
        <v>261</v>
      </c>
      <c r="R17448">
        <v>91</v>
      </c>
      <c r="S17448">
        <v>38</v>
      </c>
      <c r="T17448">
        <v>141</v>
      </c>
      <c r="U17448">
        <v>173</v>
      </c>
      <c r="V17448">
        <v>270</v>
      </c>
      <c r="W17448">
        <v>145</v>
      </c>
      <c r="X17448">
        <v>45</v>
      </c>
      <c r="Y17448">
        <v>66</v>
      </c>
      <c r="Z17448">
        <v>164</v>
      </c>
    </row>
    <row r="17449" spans="4:26" x14ac:dyDescent="0.25">
      <c r="D17449" t="s">
        <v>17442</v>
      </c>
      <c r="E17449" t="s">
        <v>36571</v>
      </c>
      <c r="F17449" t="s">
        <v>17442</v>
      </c>
      <c r="G17449">
        <v>13</v>
      </c>
      <c r="H17449">
        <v>12</v>
      </c>
      <c r="I17449">
        <v>11</v>
      </c>
      <c r="J17449">
        <v>10</v>
      </c>
      <c r="K17449">
        <v>3</v>
      </c>
      <c r="L17449">
        <v>19</v>
      </c>
      <c r="M17449">
        <v>10</v>
      </c>
      <c r="N17449">
        <v>12</v>
      </c>
      <c r="O17449">
        <v>6</v>
      </c>
      <c r="P17449">
        <v>5</v>
      </c>
      <c r="Q17449">
        <v>19</v>
      </c>
      <c r="R17449">
        <v>25</v>
      </c>
      <c r="S17449">
        <v>8</v>
      </c>
      <c r="T17449">
        <v>10</v>
      </c>
      <c r="U17449">
        <v>13</v>
      </c>
      <c r="V17449">
        <v>20</v>
      </c>
      <c r="W17449">
        <v>11</v>
      </c>
      <c r="X17449">
        <v>3</v>
      </c>
      <c r="Y17449">
        <v>5</v>
      </c>
      <c r="Z17449">
        <v>10</v>
      </c>
    </row>
    <row r="17450" spans="4:26" x14ac:dyDescent="0.25">
      <c r="D17450" t="s">
        <v>17443</v>
      </c>
      <c r="E17450" t="s">
        <v>36572</v>
      </c>
      <c r="F17450" t="s">
        <v>17443</v>
      </c>
      <c r="G17450">
        <v>18</v>
      </c>
      <c r="H17450">
        <v>10</v>
      </c>
      <c r="I17450">
        <v>5</v>
      </c>
      <c r="J17450">
        <v>6</v>
      </c>
      <c r="K17450">
        <v>3</v>
      </c>
      <c r="L17450">
        <v>6</v>
      </c>
      <c r="M17450">
        <v>9</v>
      </c>
      <c r="N17450">
        <v>24</v>
      </c>
      <c r="O17450">
        <v>1</v>
      </c>
      <c r="P17450">
        <v>11</v>
      </c>
      <c r="Q17450">
        <v>13</v>
      </c>
      <c r="R17450">
        <v>3</v>
      </c>
      <c r="S17450">
        <v>6</v>
      </c>
      <c r="T17450">
        <v>9</v>
      </c>
      <c r="U17450">
        <v>12</v>
      </c>
      <c r="V17450">
        <v>13</v>
      </c>
      <c r="W17450">
        <v>8</v>
      </c>
      <c r="X17450">
        <v>3</v>
      </c>
      <c r="Y17450">
        <v>3</v>
      </c>
      <c r="Z17450">
        <v>8</v>
      </c>
    </row>
    <row r="17451" spans="4:26" x14ac:dyDescent="0.25">
      <c r="D17451" t="s">
        <v>17444</v>
      </c>
      <c r="E17451" t="s">
        <v>36573</v>
      </c>
      <c r="F17451" t="s">
        <v>17444</v>
      </c>
      <c r="G17451">
        <v>18</v>
      </c>
      <c r="H17451">
        <v>13</v>
      </c>
      <c r="I17451">
        <v>4</v>
      </c>
      <c r="J17451">
        <v>6</v>
      </c>
      <c r="K17451">
        <v>3</v>
      </c>
      <c r="L17451">
        <v>6</v>
      </c>
      <c r="M17451">
        <v>7</v>
      </c>
      <c r="N17451">
        <v>25</v>
      </c>
      <c r="O17451">
        <v>2</v>
      </c>
      <c r="P17451">
        <v>11</v>
      </c>
      <c r="Q17451">
        <v>14</v>
      </c>
      <c r="R17451">
        <v>3</v>
      </c>
      <c r="S17451">
        <v>5</v>
      </c>
      <c r="T17451">
        <v>7</v>
      </c>
      <c r="U17451">
        <v>14</v>
      </c>
      <c r="V17451">
        <v>9</v>
      </c>
      <c r="W17451">
        <v>7</v>
      </c>
      <c r="X17451">
        <v>3</v>
      </c>
      <c r="Y17451">
        <v>5</v>
      </c>
      <c r="Z17451">
        <v>10</v>
      </c>
    </row>
    <row r="17452" spans="4:26" x14ac:dyDescent="0.25">
      <c r="D17452" t="s">
        <v>17445</v>
      </c>
      <c r="E17452" t="s">
        <v>36574</v>
      </c>
      <c r="F17452" t="s">
        <v>17445</v>
      </c>
      <c r="G17452">
        <v>22</v>
      </c>
      <c r="H17452">
        <v>13</v>
      </c>
      <c r="I17452">
        <v>14</v>
      </c>
      <c r="J17452">
        <v>8</v>
      </c>
      <c r="K17452">
        <v>5</v>
      </c>
      <c r="L17452">
        <v>10</v>
      </c>
      <c r="M17452">
        <v>9</v>
      </c>
      <c r="N17452">
        <v>30</v>
      </c>
      <c r="O17452">
        <v>4</v>
      </c>
      <c r="P17452">
        <v>12</v>
      </c>
      <c r="Q17452">
        <v>28</v>
      </c>
      <c r="R17452">
        <v>15</v>
      </c>
      <c r="S17452">
        <v>9</v>
      </c>
      <c r="T17452">
        <v>16</v>
      </c>
      <c r="U17452">
        <v>8</v>
      </c>
      <c r="V17452">
        <v>12</v>
      </c>
      <c r="W17452">
        <v>21</v>
      </c>
      <c r="X17452">
        <v>2</v>
      </c>
      <c r="Y17452">
        <v>8</v>
      </c>
      <c r="Z17452">
        <v>11</v>
      </c>
    </row>
    <row r="17453" spans="4:26" x14ac:dyDescent="0.25">
      <c r="D17453" t="s">
        <v>17446</v>
      </c>
      <c r="E17453" t="s">
        <v>36575</v>
      </c>
      <c r="F17453" t="s">
        <v>17446</v>
      </c>
      <c r="G17453">
        <v>26</v>
      </c>
      <c r="H17453">
        <v>13</v>
      </c>
      <c r="I17453">
        <v>22</v>
      </c>
      <c r="J17453">
        <v>14</v>
      </c>
      <c r="K17453">
        <v>6</v>
      </c>
      <c r="L17453">
        <v>17</v>
      </c>
      <c r="M17453">
        <v>35</v>
      </c>
      <c r="N17453">
        <v>37</v>
      </c>
      <c r="O17453">
        <v>8</v>
      </c>
      <c r="P17453">
        <v>16</v>
      </c>
      <c r="Q17453">
        <v>13</v>
      </c>
      <c r="R17453">
        <v>19</v>
      </c>
      <c r="S17453">
        <v>15</v>
      </c>
      <c r="T17453">
        <v>16</v>
      </c>
      <c r="U17453">
        <v>23</v>
      </c>
      <c r="V17453">
        <v>29</v>
      </c>
      <c r="W17453">
        <v>24</v>
      </c>
      <c r="X17453">
        <v>10</v>
      </c>
      <c r="Y17453">
        <v>17</v>
      </c>
      <c r="Z17453">
        <v>26</v>
      </c>
    </row>
    <row r="17454" spans="4:26" x14ac:dyDescent="0.25">
      <c r="D17454" t="s">
        <v>17447</v>
      </c>
      <c r="E17454" t="s">
        <v>36576</v>
      </c>
      <c r="F17454" t="s">
        <v>17447</v>
      </c>
      <c r="G17454">
        <v>10</v>
      </c>
      <c r="H17454">
        <v>7</v>
      </c>
      <c r="I17454">
        <v>4</v>
      </c>
      <c r="J17454">
        <v>5</v>
      </c>
      <c r="K17454">
        <v>5</v>
      </c>
      <c r="L17454">
        <v>5</v>
      </c>
      <c r="M17454">
        <v>7</v>
      </c>
      <c r="N17454">
        <v>9</v>
      </c>
      <c r="O17454">
        <v>1</v>
      </c>
      <c r="P17454">
        <v>0</v>
      </c>
      <c r="Q17454">
        <v>13</v>
      </c>
      <c r="R17454">
        <v>5</v>
      </c>
      <c r="S17454">
        <v>2</v>
      </c>
      <c r="T17454">
        <v>5</v>
      </c>
      <c r="U17454">
        <v>12</v>
      </c>
      <c r="V17454">
        <v>12</v>
      </c>
      <c r="W17454">
        <v>2</v>
      </c>
      <c r="X17454">
        <v>2</v>
      </c>
      <c r="Y17454">
        <v>1</v>
      </c>
      <c r="Z17454">
        <v>8</v>
      </c>
    </row>
    <row r="17455" spans="4:26" x14ac:dyDescent="0.25">
      <c r="D17455" t="s">
        <v>17448</v>
      </c>
      <c r="E17455" t="s">
        <v>36577</v>
      </c>
      <c r="F17455" t="s">
        <v>17448</v>
      </c>
      <c r="G17455">
        <v>117</v>
      </c>
      <c r="H17455">
        <v>97</v>
      </c>
      <c r="I17455">
        <v>50</v>
      </c>
      <c r="J17455">
        <v>93</v>
      </c>
      <c r="K17455">
        <v>23</v>
      </c>
      <c r="L17455">
        <v>134</v>
      </c>
      <c r="M17455">
        <v>68</v>
      </c>
      <c r="N17455">
        <v>90</v>
      </c>
      <c r="O17455">
        <v>48</v>
      </c>
      <c r="P17455">
        <v>54</v>
      </c>
      <c r="Q17455">
        <v>152</v>
      </c>
      <c r="R17455">
        <v>108</v>
      </c>
      <c r="S17455">
        <v>27</v>
      </c>
      <c r="T17455">
        <v>59</v>
      </c>
      <c r="U17455">
        <v>70</v>
      </c>
      <c r="V17455">
        <v>173</v>
      </c>
      <c r="W17455">
        <v>93</v>
      </c>
      <c r="X17455">
        <v>15</v>
      </c>
      <c r="Y17455">
        <v>34</v>
      </c>
      <c r="Z17455">
        <v>86</v>
      </c>
    </row>
    <row r="17456" spans="4:26" x14ac:dyDescent="0.25">
      <c r="D17456" t="s">
        <v>17449</v>
      </c>
      <c r="E17456" t="s">
        <v>36578</v>
      </c>
      <c r="F17456" t="s">
        <v>17449</v>
      </c>
      <c r="G17456">
        <v>92</v>
      </c>
      <c r="H17456">
        <v>96</v>
      </c>
      <c r="I17456">
        <v>68</v>
      </c>
      <c r="J17456">
        <v>98</v>
      </c>
      <c r="K17456">
        <v>29</v>
      </c>
      <c r="L17456">
        <v>126</v>
      </c>
      <c r="M17456">
        <v>80</v>
      </c>
      <c r="N17456">
        <v>102</v>
      </c>
      <c r="O17456">
        <v>45</v>
      </c>
      <c r="P17456">
        <v>60</v>
      </c>
      <c r="Q17456">
        <v>183</v>
      </c>
      <c r="R17456">
        <v>122</v>
      </c>
      <c r="S17456">
        <v>24</v>
      </c>
      <c r="T17456">
        <v>65</v>
      </c>
      <c r="U17456">
        <v>83</v>
      </c>
      <c r="V17456">
        <v>199</v>
      </c>
      <c r="W17456">
        <v>92</v>
      </c>
      <c r="X17456">
        <v>16</v>
      </c>
      <c r="Y17456">
        <v>39</v>
      </c>
      <c r="Z17456">
        <v>82</v>
      </c>
    </row>
    <row r="17457" spans="4:26" x14ac:dyDescent="0.25">
      <c r="D17457" t="s">
        <v>17450</v>
      </c>
      <c r="E17457" t="s">
        <v>36579</v>
      </c>
      <c r="F17457" t="s">
        <v>17450</v>
      </c>
      <c r="G17457">
        <v>26</v>
      </c>
      <c r="H17457">
        <v>12</v>
      </c>
      <c r="I17457">
        <v>18</v>
      </c>
      <c r="J17457">
        <v>16</v>
      </c>
      <c r="K17457">
        <v>6</v>
      </c>
      <c r="L17457">
        <v>16</v>
      </c>
      <c r="M17457">
        <v>31</v>
      </c>
      <c r="N17457">
        <v>36</v>
      </c>
      <c r="O17457">
        <v>8</v>
      </c>
      <c r="P17457">
        <v>15</v>
      </c>
      <c r="Q17457">
        <v>13</v>
      </c>
      <c r="R17457">
        <v>21</v>
      </c>
      <c r="S17457">
        <v>12</v>
      </c>
      <c r="T17457">
        <v>18</v>
      </c>
      <c r="U17457">
        <v>26</v>
      </c>
      <c r="V17457">
        <v>27</v>
      </c>
      <c r="W17457">
        <v>22</v>
      </c>
      <c r="X17457">
        <v>9</v>
      </c>
      <c r="Y17457">
        <v>16</v>
      </c>
      <c r="Z17457">
        <v>27</v>
      </c>
    </row>
    <row r="17458" spans="4:26" x14ac:dyDescent="0.25">
      <c r="D17458" t="s">
        <v>17451</v>
      </c>
      <c r="E17458" t="s">
        <v>36580</v>
      </c>
      <c r="F17458" t="s">
        <v>17451</v>
      </c>
      <c r="G17458">
        <v>30</v>
      </c>
      <c r="H17458">
        <v>18</v>
      </c>
      <c r="I17458">
        <v>22</v>
      </c>
      <c r="J17458">
        <v>37</v>
      </c>
      <c r="K17458">
        <v>25</v>
      </c>
      <c r="L17458">
        <v>27</v>
      </c>
      <c r="M17458">
        <v>17</v>
      </c>
      <c r="N17458">
        <v>31</v>
      </c>
      <c r="O17458">
        <v>11</v>
      </c>
      <c r="P17458">
        <v>10</v>
      </c>
      <c r="Q17458">
        <v>39</v>
      </c>
      <c r="R17458">
        <v>37</v>
      </c>
      <c r="S17458">
        <v>5</v>
      </c>
      <c r="T17458">
        <v>14</v>
      </c>
      <c r="U17458">
        <v>26</v>
      </c>
      <c r="V17458">
        <v>31</v>
      </c>
      <c r="W17458">
        <v>15</v>
      </c>
      <c r="X17458">
        <v>10</v>
      </c>
      <c r="Y17458">
        <v>14</v>
      </c>
      <c r="Z17458">
        <v>20</v>
      </c>
    </row>
    <row r="17459" spans="4:26" x14ac:dyDescent="0.25">
      <c r="D17459" t="s">
        <v>17452</v>
      </c>
      <c r="E17459" t="s">
        <v>36581</v>
      </c>
      <c r="F17459" t="s">
        <v>17452</v>
      </c>
      <c r="G17459">
        <v>33</v>
      </c>
      <c r="H17459">
        <v>17</v>
      </c>
      <c r="I17459">
        <v>8</v>
      </c>
      <c r="J17459">
        <v>36</v>
      </c>
      <c r="K17459">
        <v>25</v>
      </c>
      <c r="L17459">
        <v>39</v>
      </c>
      <c r="M17459">
        <v>22</v>
      </c>
      <c r="N17459">
        <v>38</v>
      </c>
      <c r="O17459">
        <v>8</v>
      </c>
      <c r="P17459">
        <v>16</v>
      </c>
      <c r="Q17459">
        <v>33</v>
      </c>
      <c r="R17459">
        <v>30</v>
      </c>
      <c r="S17459">
        <v>6</v>
      </c>
      <c r="T17459">
        <v>12</v>
      </c>
      <c r="U17459">
        <v>17</v>
      </c>
      <c r="V17459">
        <v>33</v>
      </c>
      <c r="W17459">
        <v>18</v>
      </c>
      <c r="X17459">
        <v>10</v>
      </c>
      <c r="Y17459">
        <v>9</v>
      </c>
      <c r="Z17459">
        <v>14</v>
      </c>
    </row>
    <row r="17460" spans="4:26" x14ac:dyDescent="0.25">
      <c r="D17460" t="s">
        <v>17453</v>
      </c>
      <c r="E17460" t="s">
        <v>36582</v>
      </c>
      <c r="F17460" t="s">
        <v>17453</v>
      </c>
      <c r="G17460">
        <v>25</v>
      </c>
      <c r="H17460">
        <v>23</v>
      </c>
      <c r="I17460">
        <v>15</v>
      </c>
      <c r="J17460">
        <v>51</v>
      </c>
      <c r="K17460">
        <v>27</v>
      </c>
      <c r="L17460">
        <v>25</v>
      </c>
      <c r="M17460">
        <v>24</v>
      </c>
      <c r="N17460">
        <v>27</v>
      </c>
      <c r="O17460">
        <v>10</v>
      </c>
      <c r="P17460">
        <v>17</v>
      </c>
      <c r="Q17460">
        <v>29</v>
      </c>
      <c r="R17460">
        <v>28</v>
      </c>
      <c r="S17460">
        <v>6</v>
      </c>
      <c r="T17460">
        <v>15</v>
      </c>
      <c r="U17460">
        <v>17</v>
      </c>
      <c r="V17460">
        <v>33</v>
      </c>
      <c r="W17460">
        <v>18</v>
      </c>
      <c r="X17460">
        <v>10</v>
      </c>
      <c r="Y17460">
        <v>14</v>
      </c>
      <c r="Z17460">
        <v>22</v>
      </c>
    </row>
    <row r="17461" spans="4:26" x14ac:dyDescent="0.25">
      <c r="D17461" t="s">
        <v>17454</v>
      </c>
      <c r="E17461" t="s">
        <v>36583</v>
      </c>
      <c r="F17461" t="s">
        <v>17454</v>
      </c>
      <c r="G17461">
        <v>123</v>
      </c>
      <c r="H17461">
        <v>132</v>
      </c>
      <c r="I17461">
        <v>34</v>
      </c>
      <c r="J17461">
        <v>89</v>
      </c>
      <c r="K17461">
        <v>35</v>
      </c>
      <c r="L17461">
        <v>138</v>
      </c>
      <c r="M17461">
        <v>89</v>
      </c>
      <c r="N17461">
        <v>99</v>
      </c>
      <c r="O17461">
        <v>47</v>
      </c>
      <c r="P17461">
        <v>53</v>
      </c>
      <c r="Q17461">
        <v>187</v>
      </c>
      <c r="R17461">
        <v>127</v>
      </c>
      <c r="S17461">
        <v>34</v>
      </c>
      <c r="T17461">
        <v>49</v>
      </c>
      <c r="U17461">
        <v>172</v>
      </c>
      <c r="V17461">
        <v>239</v>
      </c>
      <c r="W17461">
        <v>120</v>
      </c>
      <c r="X17461">
        <v>24</v>
      </c>
      <c r="Y17461">
        <v>22</v>
      </c>
      <c r="Z17461">
        <v>97</v>
      </c>
    </row>
    <row r="17462" spans="4:26" x14ac:dyDescent="0.25">
      <c r="D17462" t="s">
        <v>17455</v>
      </c>
      <c r="E17462" t="s">
        <v>36584</v>
      </c>
      <c r="F17462" t="s">
        <v>17455</v>
      </c>
      <c r="G17462">
        <v>27</v>
      </c>
      <c r="H17462">
        <v>21</v>
      </c>
      <c r="I17462">
        <v>10</v>
      </c>
      <c r="J17462">
        <v>12</v>
      </c>
      <c r="K17462">
        <v>3</v>
      </c>
      <c r="L17462">
        <v>23</v>
      </c>
      <c r="M17462">
        <v>14</v>
      </c>
      <c r="N17462">
        <v>21</v>
      </c>
      <c r="O17462">
        <v>6</v>
      </c>
      <c r="P17462">
        <v>17</v>
      </c>
      <c r="Q17462">
        <v>26</v>
      </c>
      <c r="R17462">
        <v>17</v>
      </c>
      <c r="S17462">
        <v>2</v>
      </c>
      <c r="T17462">
        <v>12</v>
      </c>
      <c r="U17462">
        <v>15</v>
      </c>
      <c r="V17462">
        <v>13</v>
      </c>
      <c r="W17462">
        <v>12</v>
      </c>
      <c r="X17462">
        <v>6</v>
      </c>
      <c r="Y17462">
        <v>9</v>
      </c>
      <c r="Z17462">
        <v>19</v>
      </c>
    </row>
    <row r="17463" spans="4:26" x14ac:dyDescent="0.25">
      <c r="D17463" t="s">
        <v>17456</v>
      </c>
      <c r="E17463" t="s">
        <v>36585</v>
      </c>
      <c r="F17463" t="s">
        <v>17456</v>
      </c>
      <c r="G17463">
        <v>79</v>
      </c>
      <c r="H17463">
        <v>81</v>
      </c>
      <c r="I17463">
        <v>32</v>
      </c>
      <c r="J17463">
        <v>50</v>
      </c>
      <c r="K17463">
        <v>39</v>
      </c>
      <c r="L17463">
        <v>70</v>
      </c>
      <c r="M17463">
        <v>46</v>
      </c>
      <c r="N17463">
        <v>108</v>
      </c>
      <c r="O17463">
        <v>27</v>
      </c>
      <c r="P17463">
        <v>39</v>
      </c>
      <c r="Q17463">
        <v>126</v>
      </c>
      <c r="R17463">
        <v>34</v>
      </c>
      <c r="S17463">
        <v>18</v>
      </c>
      <c r="T17463">
        <v>37</v>
      </c>
      <c r="U17463">
        <v>81</v>
      </c>
      <c r="V17463">
        <v>79</v>
      </c>
      <c r="W17463">
        <v>65</v>
      </c>
      <c r="X17463">
        <v>22</v>
      </c>
      <c r="Y17463">
        <v>30</v>
      </c>
      <c r="Z17463">
        <v>75</v>
      </c>
    </row>
    <row r="17464" spans="4:26" x14ac:dyDescent="0.25">
      <c r="D17464" t="s">
        <v>17457</v>
      </c>
      <c r="E17464" t="s">
        <v>36586</v>
      </c>
      <c r="F17464" t="s">
        <v>17457</v>
      </c>
      <c r="G17464">
        <v>72</v>
      </c>
      <c r="H17464">
        <v>58</v>
      </c>
      <c r="I17464">
        <v>59</v>
      </c>
      <c r="J17464">
        <v>53</v>
      </c>
      <c r="K17464">
        <v>38</v>
      </c>
      <c r="L17464">
        <v>74</v>
      </c>
      <c r="M17464">
        <v>46</v>
      </c>
      <c r="N17464">
        <v>78</v>
      </c>
      <c r="O17464">
        <v>30</v>
      </c>
      <c r="P17464">
        <v>66</v>
      </c>
      <c r="Q17464">
        <v>105</v>
      </c>
      <c r="R17464">
        <v>61</v>
      </c>
      <c r="S17464">
        <v>23</v>
      </c>
      <c r="T17464">
        <v>37</v>
      </c>
      <c r="U17464">
        <v>64</v>
      </c>
      <c r="V17464">
        <v>67</v>
      </c>
      <c r="W17464">
        <v>61</v>
      </c>
      <c r="X17464">
        <v>18</v>
      </c>
      <c r="Y17464">
        <v>37</v>
      </c>
      <c r="Z17464">
        <v>77</v>
      </c>
    </row>
    <row r="17465" spans="4:26" x14ac:dyDescent="0.25">
      <c r="D17465" t="s">
        <v>17458</v>
      </c>
      <c r="E17465" t="s">
        <v>36587</v>
      </c>
      <c r="F17465" t="s">
        <v>17458</v>
      </c>
      <c r="G17465">
        <v>61</v>
      </c>
      <c r="H17465">
        <v>49</v>
      </c>
      <c r="I17465">
        <v>52</v>
      </c>
      <c r="J17465">
        <v>49</v>
      </c>
      <c r="K17465">
        <v>34</v>
      </c>
      <c r="L17465">
        <v>70</v>
      </c>
      <c r="M17465">
        <v>77</v>
      </c>
      <c r="N17465">
        <v>45</v>
      </c>
      <c r="O17465">
        <v>27</v>
      </c>
      <c r="P17465">
        <v>48</v>
      </c>
      <c r="Q17465">
        <v>82</v>
      </c>
      <c r="R17465">
        <v>66</v>
      </c>
      <c r="S17465">
        <v>20</v>
      </c>
      <c r="T17465">
        <v>34</v>
      </c>
      <c r="U17465">
        <v>95</v>
      </c>
      <c r="V17465">
        <v>105</v>
      </c>
      <c r="W17465">
        <v>48</v>
      </c>
      <c r="X17465">
        <v>7</v>
      </c>
      <c r="Y17465">
        <v>19</v>
      </c>
      <c r="Z17465">
        <v>62</v>
      </c>
    </row>
    <row r="17466" spans="4:26" x14ac:dyDescent="0.25">
      <c r="D17466" t="s">
        <v>17459</v>
      </c>
      <c r="E17466" t="s">
        <v>36588</v>
      </c>
      <c r="F17466" t="s">
        <v>17459</v>
      </c>
      <c r="G17466">
        <v>94</v>
      </c>
      <c r="H17466">
        <v>42</v>
      </c>
      <c r="I17466">
        <v>18</v>
      </c>
      <c r="J17466">
        <v>44</v>
      </c>
      <c r="K17466">
        <v>31</v>
      </c>
      <c r="L17466">
        <v>61</v>
      </c>
      <c r="M17466">
        <v>40</v>
      </c>
      <c r="N17466">
        <v>72</v>
      </c>
      <c r="O17466">
        <v>20</v>
      </c>
      <c r="P17466">
        <v>17</v>
      </c>
      <c r="Q17466">
        <v>72</v>
      </c>
      <c r="R17466">
        <v>42</v>
      </c>
      <c r="S17466">
        <v>16</v>
      </c>
      <c r="T17466">
        <v>22</v>
      </c>
      <c r="U17466">
        <v>62</v>
      </c>
      <c r="V17466">
        <v>74</v>
      </c>
      <c r="W17466">
        <v>43</v>
      </c>
      <c r="X17466">
        <v>5</v>
      </c>
      <c r="Y17466">
        <v>10</v>
      </c>
      <c r="Z17466">
        <v>50</v>
      </c>
    </row>
    <row r="17467" spans="4:26" x14ac:dyDescent="0.25">
      <c r="D17467" t="s">
        <v>17460</v>
      </c>
      <c r="E17467" t="s">
        <v>36589</v>
      </c>
      <c r="F17467" t="s">
        <v>17460</v>
      </c>
      <c r="G17467">
        <v>8</v>
      </c>
      <c r="H17467">
        <v>11</v>
      </c>
      <c r="I17467">
        <v>3</v>
      </c>
      <c r="J17467">
        <v>3</v>
      </c>
      <c r="K17467">
        <v>3</v>
      </c>
      <c r="L17467">
        <v>12</v>
      </c>
      <c r="M17467">
        <v>8</v>
      </c>
      <c r="N17467">
        <v>12</v>
      </c>
      <c r="O17467">
        <v>5</v>
      </c>
      <c r="P17467">
        <v>3</v>
      </c>
      <c r="Q17467">
        <v>26</v>
      </c>
      <c r="R17467">
        <v>4</v>
      </c>
      <c r="S17467">
        <v>2</v>
      </c>
      <c r="T17467">
        <v>5</v>
      </c>
      <c r="U17467">
        <v>15</v>
      </c>
      <c r="V17467">
        <v>15</v>
      </c>
      <c r="W17467">
        <v>7</v>
      </c>
      <c r="X17467">
        <v>2</v>
      </c>
      <c r="Y17467">
        <v>5</v>
      </c>
      <c r="Z17467">
        <v>12</v>
      </c>
    </row>
    <row r="17468" spans="4:26" x14ac:dyDescent="0.25">
      <c r="D17468" t="s">
        <v>17461</v>
      </c>
      <c r="E17468" t="s">
        <v>36590</v>
      </c>
      <c r="F17468" t="s">
        <v>17461</v>
      </c>
      <c r="G17468">
        <v>1</v>
      </c>
      <c r="H17468">
        <v>8</v>
      </c>
      <c r="I17468">
        <v>10</v>
      </c>
      <c r="J17468">
        <v>7</v>
      </c>
      <c r="K17468">
        <v>5</v>
      </c>
      <c r="L17468">
        <v>18</v>
      </c>
      <c r="M17468">
        <v>12</v>
      </c>
      <c r="N17468">
        <v>7</v>
      </c>
      <c r="O17468">
        <v>3</v>
      </c>
      <c r="P17468">
        <v>7</v>
      </c>
      <c r="Q17468">
        <v>16</v>
      </c>
      <c r="R17468">
        <v>10</v>
      </c>
      <c r="S17468">
        <v>7</v>
      </c>
      <c r="T17468">
        <v>14</v>
      </c>
      <c r="U17468">
        <v>9</v>
      </c>
      <c r="V17468">
        <v>23</v>
      </c>
      <c r="W17468">
        <v>10</v>
      </c>
      <c r="X17468">
        <v>1</v>
      </c>
      <c r="Y17468">
        <v>7</v>
      </c>
      <c r="Z17468">
        <v>9</v>
      </c>
    </row>
    <row r="17469" spans="4:26" x14ac:dyDescent="0.25">
      <c r="D17469" t="s">
        <v>17462</v>
      </c>
      <c r="E17469" t="s">
        <v>36591</v>
      </c>
      <c r="F17469" t="s">
        <v>17462</v>
      </c>
      <c r="G17469">
        <v>20</v>
      </c>
      <c r="H17469">
        <v>20</v>
      </c>
      <c r="I17469">
        <v>9</v>
      </c>
      <c r="J17469">
        <v>12</v>
      </c>
      <c r="K17469">
        <v>5</v>
      </c>
      <c r="L17469">
        <v>19</v>
      </c>
      <c r="M17469">
        <v>19</v>
      </c>
      <c r="N17469">
        <v>17</v>
      </c>
      <c r="O17469">
        <v>8</v>
      </c>
      <c r="P17469">
        <v>11</v>
      </c>
      <c r="Q17469">
        <v>34</v>
      </c>
      <c r="R17469">
        <v>15</v>
      </c>
      <c r="S17469">
        <v>4</v>
      </c>
      <c r="T17469">
        <v>9</v>
      </c>
      <c r="U17469">
        <v>26</v>
      </c>
      <c r="V17469">
        <v>18</v>
      </c>
      <c r="W17469">
        <v>15</v>
      </c>
      <c r="X17469">
        <v>6</v>
      </c>
      <c r="Y17469">
        <v>9</v>
      </c>
      <c r="Z17469">
        <v>18</v>
      </c>
    </row>
    <row r="17470" spans="4:26" x14ac:dyDescent="0.25">
      <c r="D17470" t="s">
        <v>17463</v>
      </c>
      <c r="E17470" t="s">
        <v>36592</v>
      </c>
      <c r="F17470" t="s">
        <v>17463</v>
      </c>
      <c r="G17470">
        <v>18</v>
      </c>
      <c r="H17470">
        <v>15</v>
      </c>
      <c r="I17470">
        <v>10</v>
      </c>
      <c r="J17470">
        <v>11</v>
      </c>
      <c r="K17470">
        <v>7</v>
      </c>
      <c r="L17470">
        <v>21</v>
      </c>
      <c r="M17470">
        <v>11</v>
      </c>
      <c r="N17470">
        <v>19</v>
      </c>
      <c r="O17470">
        <v>6</v>
      </c>
      <c r="P17470">
        <v>11</v>
      </c>
      <c r="Q17470">
        <v>27</v>
      </c>
      <c r="R17470">
        <v>18</v>
      </c>
      <c r="S17470">
        <v>10</v>
      </c>
      <c r="T17470">
        <v>17</v>
      </c>
      <c r="U17470">
        <v>10</v>
      </c>
      <c r="V17470">
        <v>22</v>
      </c>
      <c r="W17470">
        <v>17</v>
      </c>
      <c r="X17470">
        <v>0</v>
      </c>
      <c r="Y17470">
        <v>4</v>
      </c>
      <c r="Z17470">
        <v>16</v>
      </c>
    </row>
    <row r="17471" spans="4:26" x14ac:dyDescent="0.25">
      <c r="D17471" t="s">
        <v>17464</v>
      </c>
      <c r="E17471" t="s">
        <v>36593</v>
      </c>
      <c r="F17471" t="s">
        <v>17464</v>
      </c>
      <c r="G17471">
        <v>48</v>
      </c>
      <c r="H17471">
        <v>31</v>
      </c>
      <c r="I17471">
        <v>22</v>
      </c>
      <c r="J17471">
        <v>27</v>
      </c>
      <c r="K17471">
        <v>3</v>
      </c>
      <c r="L17471">
        <v>53</v>
      </c>
      <c r="M17471">
        <v>20</v>
      </c>
      <c r="N17471">
        <v>21</v>
      </c>
      <c r="O17471">
        <v>8</v>
      </c>
      <c r="P17471">
        <v>32</v>
      </c>
      <c r="Q17471">
        <v>53</v>
      </c>
      <c r="R17471">
        <v>53</v>
      </c>
      <c r="S17471">
        <v>21</v>
      </c>
      <c r="T17471">
        <v>27</v>
      </c>
      <c r="U17471">
        <v>26</v>
      </c>
      <c r="V17471">
        <v>52</v>
      </c>
      <c r="W17471">
        <v>40</v>
      </c>
      <c r="X17471">
        <v>9</v>
      </c>
      <c r="Y17471">
        <v>16</v>
      </c>
      <c r="Z17471">
        <v>29</v>
      </c>
    </row>
    <row r="17472" spans="4:26" x14ac:dyDescent="0.25">
      <c r="D17472" t="s">
        <v>17465</v>
      </c>
      <c r="E17472" t="s">
        <v>36594</v>
      </c>
      <c r="F17472" t="s">
        <v>17465</v>
      </c>
      <c r="G17472">
        <v>31</v>
      </c>
      <c r="H17472">
        <v>26</v>
      </c>
      <c r="I17472">
        <v>25</v>
      </c>
      <c r="J17472">
        <v>29</v>
      </c>
      <c r="K17472">
        <v>9</v>
      </c>
      <c r="L17472">
        <v>38</v>
      </c>
      <c r="M17472">
        <v>26</v>
      </c>
      <c r="N17472">
        <v>30</v>
      </c>
      <c r="O17472">
        <v>7</v>
      </c>
      <c r="P17472">
        <v>31</v>
      </c>
      <c r="Q17472">
        <v>48</v>
      </c>
      <c r="R17472">
        <v>55</v>
      </c>
      <c r="S17472">
        <v>11</v>
      </c>
      <c r="T17472">
        <v>19</v>
      </c>
      <c r="U17472">
        <v>18</v>
      </c>
      <c r="V17472">
        <v>43</v>
      </c>
      <c r="W17472">
        <v>29</v>
      </c>
      <c r="X17472">
        <v>10</v>
      </c>
      <c r="Y17472">
        <v>13</v>
      </c>
      <c r="Z17472">
        <v>27</v>
      </c>
    </row>
    <row r="17473" spans="4:26" x14ac:dyDescent="0.25">
      <c r="D17473" t="s">
        <v>17466</v>
      </c>
      <c r="E17473" t="s">
        <v>36595</v>
      </c>
      <c r="F17473" t="s">
        <v>17466</v>
      </c>
      <c r="G17473">
        <v>46</v>
      </c>
      <c r="H17473">
        <v>32</v>
      </c>
      <c r="I17473">
        <v>6</v>
      </c>
      <c r="J17473">
        <v>19</v>
      </c>
      <c r="K17473">
        <v>12</v>
      </c>
      <c r="L17473">
        <v>40</v>
      </c>
      <c r="M17473">
        <v>18</v>
      </c>
      <c r="N17473">
        <v>34</v>
      </c>
      <c r="O17473">
        <v>10</v>
      </c>
      <c r="P17473">
        <v>14</v>
      </c>
      <c r="Q17473">
        <v>60</v>
      </c>
      <c r="R17473">
        <v>27</v>
      </c>
      <c r="S17473">
        <v>6</v>
      </c>
      <c r="T17473">
        <v>19</v>
      </c>
      <c r="U17473">
        <v>35</v>
      </c>
      <c r="V17473">
        <v>37</v>
      </c>
      <c r="W17473">
        <v>14</v>
      </c>
      <c r="X17473">
        <v>9</v>
      </c>
      <c r="Y17473">
        <v>7</v>
      </c>
      <c r="Z17473">
        <v>26</v>
      </c>
    </row>
    <row r="17474" spans="4:26" x14ac:dyDescent="0.25">
      <c r="D17474" t="s">
        <v>17467</v>
      </c>
      <c r="E17474" t="s">
        <v>36596</v>
      </c>
      <c r="F17474" t="s">
        <v>17467</v>
      </c>
      <c r="G17474">
        <v>36</v>
      </c>
      <c r="H17474">
        <v>20</v>
      </c>
      <c r="I17474">
        <v>22</v>
      </c>
      <c r="J17474">
        <v>33</v>
      </c>
      <c r="K17474">
        <v>12</v>
      </c>
      <c r="L17474">
        <v>41</v>
      </c>
      <c r="M17474">
        <v>12</v>
      </c>
      <c r="N17474">
        <v>27</v>
      </c>
      <c r="O17474">
        <v>6</v>
      </c>
      <c r="P17474">
        <v>23</v>
      </c>
      <c r="Q17474">
        <v>52</v>
      </c>
      <c r="R17474">
        <v>50</v>
      </c>
      <c r="S17474">
        <v>11</v>
      </c>
      <c r="T17474">
        <v>25</v>
      </c>
      <c r="U17474">
        <v>23</v>
      </c>
      <c r="V17474">
        <v>41</v>
      </c>
      <c r="W17474">
        <v>27</v>
      </c>
      <c r="X17474">
        <v>6</v>
      </c>
      <c r="Y17474">
        <v>14</v>
      </c>
      <c r="Z17474">
        <v>31</v>
      </c>
    </row>
    <row r="17475" spans="4:26" x14ac:dyDescent="0.25">
      <c r="D17475" t="s">
        <v>17468</v>
      </c>
      <c r="E17475" t="s">
        <v>36597</v>
      </c>
      <c r="F17475" t="s">
        <v>17468</v>
      </c>
      <c r="G17475">
        <v>78</v>
      </c>
      <c r="H17475">
        <v>53</v>
      </c>
      <c r="I17475">
        <v>4</v>
      </c>
      <c r="J17475">
        <v>26</v>
      </c>
      <c r="K17475">
        <v>10</v>
      </c>
      <c r="L17475">
        <v>44</v>
      </c>
      <c r="M17475">
        <v>23</v>
      </c>
      <c r="N17475">
        <v>66</v>
      </c>
      <c r="O17475">
        <v>12</v>
      </c>
      <c r="P17475">
        <v>12</v>
      </c>
      <c r="Q17475">
        <v>67</v>
      </c>
      <c r="R17475">
        <v>23</v>
      </c>
      <c r="S17475">
        <v>9</v>
      </c>
      <c r="T17475">
        <v>17</v>
      </c>
      <c r="U17475">
        <v>85</v>
      </c>
      <c r="V17475">
        <v>36</v>
      </c>
      <c r="W17475">
        <v>13</v>
      </c>
      <c r="X17475">
        <v>14</v>
      </c>
      <c r="Y17475">
        <v>16</v>
      </c>
      <c r="Z17475">
        <v>34</v>
      </c>
    </row>
    <row r="17476" spans="4:26" x14ac:dyDescent="0.25">
      <c r="D17476" t="s">
        <v>17469</v>
      </c>
      <c r="E17476" t="s">
        <v>36598</v>
      </c>
      <c r="F17476" t="s">
        <v>17469</v>
      </c>
      <c r="G17476">
        <v>44</v>
      </c>
      <c r="H17476">
        <v>27</v>
      </c>
      <c r="I17476">
        <v>23</v>
      </c>
      <c r="J17476">
        <v>38</v>
      </c>
      <c r="K17476">
        <v>12</v>
      </c>
      <c r="L17476">
        <v>32</v>
      </c>
      <c r="M17476">
        <v>25</v>
      </c>
      <c r="N17476">
        <v>27</v>
      </c>
      <c r="O17476">
        <v>12</v>
      </c>
      <c r="P17476">
        <v>38</v>
      </c>
      <c r="Q17476">
        <v>47</v>
      </c>
      <c r="R17476">
        <v>39</v>
      </c>
      <c r="S17476">
        <v>15</v>
      </c>
      <c r="T17476">
        <v>19</v>
      </c>
      <c r="U17476">
        <v>17</v>
      </c>
      <c r="V17476">
        <v>31</v>
      </c>
      <c r="W17476">
        <v>26</v>
      </c>
      <c r="X17476">
        <v>10</v>
      </c>
      <c r="Y17476">
        <v>7</v>
      </c>
      <c r="Z17476">
        <v>32</v>
      </c>
    </row>
    <row r="17477" spans="4:26" x14ac:dyDescent="0.25">
      <c r="D17477" t="s">
        <v>17470</v>
      </c>
      <c r="E17477" t="s">
        <v>36599</v>
      </c>
      <c r="F17477" t="s">
        <v>17470</v>
      </c>
      <c r="G17477">
        <v>26</v>
      </c>
      <c r="H17477">
        <v>30</v>
      </c>
      <c r="I17477">
        <v>20</v>
      </c>
      <c r="J17477">
        <v>31</v>
      </c>
      <c r="K17477">
        <v>10</v>
      </c>
      <c r="L17477">
        <v>48</v>
      </c>
      <c r="M17477">
        <v>23</v>
      </c>
      <c r="N17477">
        <v>33</v>
      </c>
      <c r="O17477">
        <v>11</v>
      </c>
      <c r="P17477">
        <v>29</v>
      </c>
      <c r="Q17477">
        <v>50</v>
      </c>
      <c r="R17477">
        <v>60</v>
      </c>
      <c r="S17477">
        <v>10</v>
      </c>
      <c r="T17477">
        <v>31</v>
      </c>
      <c r="U17477">
        <v>18</v>
      </c>
      <c r="V17477">
        <v>44</v>
      </c>
      <c r="W17477">
        <v>23</v>
      </c>
      <c r="X17477">
        <v>10</v>
      </c>
      <c r="Y17477">
        <v>13</v>
      </c>
      <c r="Z17477">
        <v>29</v>
      </c>
    </row>
    <row r="17478" spans="4:26" x14ac:dyDescent="0.25">
      <c r="D17478" t="s">
        <v>17471</v>
      </c>
      <c r="E17478" t="s">
        <v>36600</v>
      </c>
      <c r="F17478" t="s">
        <v>17471</v>
      </c>
      <c r="G17478">
        <v>23</v>
      </c>
      <c r="H17478">
        <v>11</v>
      </c>
      <c r="I17478">
        <v>6</v>
      </c>
      <c r="J17478">
        <v>8</v>
      </c>
      <c r="K17478">
        <v>9</v>
      </c>
      <c r="L17478">
        <v>15</v>
      </c>
      <c r="M17478">
        <v>13</v>
      </c>
      <c r="N17478">
        <v>23</v>
      </c>
      <c r="O17478">
        <v>6</v>
      </c>
      <c r="P17478">
        <v>13</v>
      </c>
      <c r="Q17478">
        <v>26</v>
      </c>
      <c r="R17478">
        <v>6</v>
      </c>
      <c r="S17478">
        <v>4</v>
      </c>
      <c r="T17478">
        <v>7</v>
      </c>
      <c r="U17478">
        <v>11</v>
      </c>
      <c r="V17478">
        <v>19</v>
      </c>
      <c r="W17478">
        <v>18</v>
      </c>
      <c r="X17478">
        <v>5</v>
      </c>
      <c r="Y17478">
        <v>6</v>
      </c>
      <c r="Z17478">
        <v>15</v>
      </c>
    </row>
    <row r="17479" spans="4:26" x14ac:dyDescent="0.25">
      <c r="D17479" t="s">
        <v>17472</v>
      </c>
      <c r="E17479" t="s">
        <v>36601</v>
      </c>
      <c r="F17479" t="s">
        <v>17472</v>
      </c>
      <c r="G17479">
        <v>29</v>
      </c>
      <c r="H17479">
        <v>39</v>
      </c>
      <c r="I17479">
        <v>16</v>
      </c>
      <c r="J17479">
        <v>21</v>
      </c>
      <c r="K17479">
        <v>7</v>
      </c>
      <c r="L17479">
        <v>32</v>
      </c>
      <c r="M17479">
        <v>26</v>
      </c>
      <c r="N17479">
        <v>24</v>
      </c>
      <c r="O17479">
        <v>13</v>
      </c>
      <c r="P17479">
        <v>21</v>
      </c>
      <c r="Q17479">
        <v>61</v>
      </c>
      <c r="R17479">
        <v>22</v>
      </c>
      <c r="S17479">
        <v>9</v>
      </c>
      <c r="T17479">
        <v>23</v>
      </c>
      <c r="U17479">
        <v>38</v>
      </c>
      <c r="V17479">
        <v>40</v>
      </c>
      <c r="W17479">
        <v>29</v>
      </c>
      <c r="X17479">
        <v>10</v>
      </c>
      <c r="Y17479">
        <v>13</v>
      </c>
      <c r="Z17479">
        <v>32</v>
      </c>
    </row>
    <row r="17480" spans="4:26" x14ac:dyDescent="0.25">
      <c r="D17480" t="s">
        <v>17473</v>
      </c>
      <c r="E17480" t="s">
        <v>36602</v>
      </c>
      <c r="F17480" t="s">
        <v>17473</v>
      </c>
      <c r="G17480">
        <v>48</v>
      </c>
      <c r="H17480">
        <v>29</v>
      </c>
      <c r="I17480">
        <v>19</v>
      </c>
      <c r="J17480">
        <v>26</v>
      </c>
      <c r="K17480">
        <v>6</v>
      </c>
      <c r="L17480">
        <v>25</v>
      </c>
      <c r="M17480">
        <v>34</v>
      </c>
      <c r="N17480">
        <v>26</v>
      </c>
      <c r="O17480">
        <v>17</v>
      </c>
      <c r="P17480">
        <v>17</v>
      </c>
      <c r="Q17480">
        <v>60</v>
      </c>
      <c r="R17480">
        <v>15</v>
      </c>
      <c r="S17480">
        <v>9</v>
      </c>
      <c r="T17480">
        <v>20</v>
      </c>
      <c r="U17480">
        <v>52</v>
      </c>
      <c r="V17480">
        <v>35</v>
      </c>
      <c r="W17480">
        <v>33</v>
      </c>
      <c r="X17480">
        <v>8</v>
      </c>
      <c r="Y17480">
        <v>13</v>
      </c>
      <c r="Z17480">
        <v>25</v>
      </c>
    </row>
    <row r="17481" spans="4:26" x14ac:dyDescent="0.25">
      <c r="D17481" t="s">
        <v>17474</v>
      </c>
      <c r="E17481" t="s">
        <v>36603</v>
      </c>
      <c r="F17481" t="s">
        <v>17474</v>
      </c>
      <c r="G17481">
        <v>16</v>
      </c>
      <c r="H17481">
        <v>25</v>
      </c>
      <c r="I17481">
        <v>25</v>
      </c>
      <c r="J17481">
        <v>31</v>
      </c>
      <c r="K17481">
        <v>7</v>
      </c>
      <c r="L17481">
        <v>52</v>
      </c>
      <c r="M17481">
        <v>20</v>
      </c>
      <c r="N17481">
        <v>14</v>
      </c>
      <c r="O17481">
        <v>15</v>
      </c>
      <c r="P17481">
        <v>30</v>
      </c>
      <c r="Q17481">
        <v>49</v>
      </c>
      <c r="R17481">
        <v>50</v>
      </c>
      <c r="S17481">
        <v>8</v>
      </c>
      <c r="T17481">
        <v>13</v>
      </c>
      <c r="U17481">
        <v>25</v>
      </c>
      <c r="V17481">
        <v>28</v>
      </c>
      <c r="W17481">
        <v>23</v>
      </c>
      <c r="X17481">
        <v>5</v>
      </c>
      <c r="Y17481">
        <v>8</v>
      </c>
      <c r="Z17481">
        <v>22</v>
      </c>
    </row>
    <row r="17482" spans="4:26" x14ac:dyDescent="0.25">
      <c r="D17482" t="s">
        <v>17475</v>
      </c>
      <c r="E17482" t="s">
        <v>36604</v>
      </c>
      <c r="F17482" t="s">
        <v>17475</v>
      </c>
      <c r="G17482">
        <v>7</v>
      </c>
      <c r="H17482">
        <v>6</v>
      </c>
      <c r="I17482">
        <v>1</v>
      </c>
      <c r="J17482">
        <v>5</v>
      </c>
      <c r="K17482">
        <v>4</v>
      </c>
      <c r="L17482">
        <v>10</v>
      </c>
      <c r="M17482">
        <v>5</v>
      </c>
      <c r="N17482">
        <v>3</v>
      </c>
      <c r="O17482">
        <v>3</v>
      </c>
      <c r="P17482">
        <v>1</v>
      </c>
      <c r="Q17482">
        <v>9</v>
      </c>
      <c r="R17482">
        <v>7</v>
      </c>
      <c r="S17482">
        <v>8</v>
      </c>
      <c r="T17482">
        <v>0</v>
      </c>
      <c r="U17482">
        <v>4</v>
      </c>
      <c r="V17482">
        <v>7</v>
      </c>
      <c r="W17482">
        <v>2</v>
      </c>
      <c r="X17482">
        <v>0</v>
      </c>
      <c r="Y17482">
        <v>3</v>
      </c>
      <c r="Z17482">
        <v>5</v>
      </c>
    </row>
    <row r="17483" spans="4:26" x14ac:dyDescent="0.25">
      <c r="D17483" t="s">
        <v>17476</v>
      </c>
      <c r="E17483" t="s">
        <v>36605</v>
      </c>
      <c r="F17483" t="s">
        <v>17476</v>
      </c>
      <c r="G17483">
        <v>7</v>
      </c>
      <c r="H17483">
        <v>7</v>
      </c>
      <c r="I17483">
        <v>5</v>
      </c>
      <c r="J17483">
        <v>6</v>
      </c>
      <c r="K17483">
        <v>4</v>
      </c>
      <c r="L17483">
        <v>5</v>
      </c>
      <c r="M17483">
        <v>6</v>
      </c>
      <c r="N17483">
        <v>11</v>
      </c>
      <c r="O17483">
        <v>0</v>
      </c>
      <c r="P17483">
        <v>4</v>
      </c>
      <c r="Q17483">
        <v>6</v>
      </c>
      <c r="R17483">
        <v>6</v>
      </c>
      <c r="S17483">
        <v>7</v>
      </c>
      <c r="T17483">
        <v>3</v>
      </c>
      <c r="U17483">
        <v>2</v>
      </c>
      <c r="V17483">
        <v>7</v>
      </c>
      <c r="W17483">
        <v>2</v>
      </c>
      <c r="X17483">
        <v>1</v>
      </c>
      <c r="Y17483">
        <v>2</v>
      </c>
      <c r="Z17483">
        <v>4</v>
      </c>
    </row>
    <row r="17484" spans="4:26" x14ac:dyDescent="0.25">
      <c r="D17484" t="s">
        <v>17477</v>
      </c>
      <c r="E17484" t="s">
        <v>36606</v>
      </c>
      <c r="F17484" t="s">
        <v>17477</v>
      </c>
      <c r="G17484">
        <v>16</v>
      </c>
      <c r="H17484">
        <v>6</v>
      </c>
      <c r="I17484">
        <v>3</v>
      </c>
      <c r="J17484">
        <v>3</v>
      </c>
      <c r="K17484">
        <v>0</v>
      </c>
      <c r="L17484">
        <v>5</v>
      </c>
      <c r="M17484">
        <v>5</v>
      </c>
      <c r="N17484">
        <v>12</v>
      </c>
      <c r="O17484">
        <v>3</v>
      </c>
      <c r="P17484">
        <v>6</v>
      </c>
      <c r="Q17484">
        <v>9</v>
      </c>
      <c r="R17484">
        <v>12</v>
      </c>
      <c r="S17484">
        <v>5</v>
      </c>
      <c r="T17484">
        <v>4</v>
      </c>
      <c r="U17484">
        <v>6</v>
      </c>
      <c r="V17484">
        <v>6</v>
      </c>
      <c r="W17484">
        <v>4</v>
      </c>
      <c r="X17484">
        <v>0</v>
      </c>
      <c r="Y17484">
        <v>4</v>
      </c>
      <c r="Z17484">
        <v>7</v>
      </c>
    </row>
    <row r="17485" spans="4:26" x14ac:dyDescent="0.25">
      <c r="D17485" t="s">
        <v>17478</v>
      </c>
      <c r="E17485" t="s">
        <v>36607</v>
      </c>
      <c r="F17485" t="s">
        <v>17478</v>
      </c>
      <c r="G17485">
        <v>18</v>
      </c>
      <c r="H17485">
        <v>10</v>
      </c>
      <c r="I17485">
        <v>4</v>
      </c>
      <c r="J17485">
        <v>4</v>
      </c>
      <c r="K17485">
        <v>0</v>
      </c>
      <c r="L17485">
        <v>10</v>
      </c>
      <c r="M17485">
        <v>11</v>
      </c>
      <c r="N17485">
        <v>8</v>
      </c>
      <c r="O17485">
        <v>3</v>
      </c>
      <c r="P17485">
        <v>4</v>
      </c>
      <c r="Q17485">
        <v>11</v>
      </c>
      <c r="R17485">
        <v>9</v>
      </c>
      <c r="S17485">
        <v>3</v>
      </c>
      <c r="T17485">
        <v>4</v>
      </c>
      <c r="U17485">
        <v>2</v>
      </c>
      <c r="V17485">
        <v>10</v>
      </c>
      <c r="W17485">
        <v>1</v>
      </c>
      <c r="X17485">
        <v>0</v>
      </c>
      <c r="Y17485">
        <v>3</v>
      </c>
      <c r="Z17485">
        <v>10</v>
      </c>
    </row>
    <row r="17486" spans="4:26" x14ac:dyDescent="0.25">
      <c r="D17486" t="s">
        <v>17479</v>
      </c>
      <c r="E17486" t="s">
        <v>36608</v>
      </c>
      <c r="F17486" t="s">
        <v>17479</v>
      </c>
      <c r="G17486">
        <v>8</v>
      </c>
      <c r="H17486">
        <v>21</v>
      </c>
      <c r="I17486">
        <v>3</v>
      </c>
      <c r="J17486">
        <v>7</v>
      </c>
      <c r="K17486">
        <v>6</v>
      </c>
      <c r="L17486">
        <v>17</v>
      </c>
      <c r="M17486">
        <v>12</v>
      </c>
      <c r="N17486">
        <v>22</v>
      </c>
      <c r="O17486">
        <v>5</v>
      </c>
      <c r="P17486">
        <v>16</v>
      </c>
      <c r="Q17486">
        <v>17</v>
      </c>
      <c r="R17486">
        <v>21</v>
      </c>
      <c r="S17486">
        <v>1</v>
      </c>
      <c r="T17486">
        <v>11</v>
      </c>
      <c r="U17486">
        <v>11</v>
      </c>
      <c r="V17486">
        <v>20</v>
      </c>
      <c r="W17486">
        <v>17</v>
      </c>
      <c r="X17486">
        <v>1</v>
      </c>
      <c r="Y17486">
        <v>13</v>
      </c>
      <c r="Z17486">
        <v>19</v>
      </c>
    </row>
    <row r="17487" spans="4:26" x14ac:dyDescent="0.25">
      <c r="D17487" t="s">
        <v>17480</v>
      </c>
      <c r="E17487" t="s">
        <v>36609</v>
      </c>
      <c r="F17487" t="s">
        <v>17480</v>
      </c>
      <c r="G17487">
        <v>29</v>
      </c>
      <c r="H17487">
        <v>7</v>
      </c>
      <c r="I17487">
        <v>4</v>
      </c>
      <c r="J17487">
        <v>7</v>
      </c>
      <c r="K17487">
        <v>6</v>
      </c>
      <c r="L17487">
        <v>10</v>
      </c>
      <c r="M17487">
        <v>5</v>
      </c>
      <c r="N17487">
        <v>27</v>
      </c>
      <c r="O17487">
        <v>0</v>
      </c>
      <c r="P17487">
        <v>10</v>
      </c>
      <c r="Q17487">
        <v>14</v>
      </c>
      <c r="R17487">
        <v>11</v>
      </c>
      <c r="S17487">
        <v>6</v>
      </c>
      <c r="T17487">
        <v>10</v>
      </c>
      <c r="U17487">
        <v>10</v>
      </c>
      <c r="V17487">
        <v>14</v>
      </c>
      <c r="W17487">
        <v>8</v>
      </c>
      <c r="X17487">
        <v>1</v>
      </c>
      <c r="Y17487">
        <v>7</v>
      </c>
      <c r="Z17487">
        <v>8</v>
      </c>
    </row>
    <row r="17488" spans="4:26" x14ac:dyDescent="0.25">
      <c r="D17488" t="s">
        <v>17481</v>
      </c>
      <c r="E17488" t="s">
        <v>36610</v>
      </c>
      <c r="F17488" t="s">
        <v>17481</v>
      </c>
      <c r="G17488">
        <v>20</v>
      </c>
      <c r="H17488">
        <v>9</v>
      </c>
      <c r="I17488">
        <v>12</v>
      </c>
      <c r="J17488">
        <v>6</v>
      </c>
      <c r="K17488">
        <v>3</v>
      </c>
      <c r="L17488">
        <v>7</v>
      </c>
      <c r="M17488">
        <v>6</v>
      </c>
      <c r="N17488">
        <v>35</v>
      </c>
      <c r="O17488">
        <v>2</v>
      </c>
      <c r="P17488">
        <v>6</v>
      </c>
      <c r="Q17488">
        <v>28</v>
      </c>
      <c r="R17488">
        <v>7</v>
      </c>
      <c r="S17488">
        <v>9</v>
      </c>
      <c r="T17488">
        <v>8</v>
      </c>
      <c r="U17488">
        <v>6</v>
      </c>
      <c r="V17488">
        <v>9</v>
      </c>
      <c r="W17488">
        <v>19</v>
      </c>
      <c r="X17488">
        <v>3</v>
      </c>
      <c r="Y17488">
        <v>7</v>
      </c>
      <c r="Z17488">
        <v>7</v>
      </c>
    </row>
    <row r="17489" spans="4:26" x14ac:dyDescent="0.25">
      <c r="D17489" t="s">
        <v>17482</v>
      </c>
      <c r="E17489" t="s">
        <v>36611</v>
      </c>
      <c r="F17489" t="s">
        <v>17482</v>
      </c>
      <c r="G17489">
        <v>31</v>
      </c>
      <c r="H17489">
        <v>32</v>
      </c>
      <c r="I17489">
        <v>14</v>
      </c>
      <c r="J17489">
        <v>27</v>
      </c>
      <c r="K17489">
        <v>6</v>
      </c>
      <c r="L17489">
        <v>42</v>
      </c>
      <c r="M17489">
        <v>20</v>
      </c>
      <c r="N17489">
        <v>29</v>
      </c>
      <c r="O17489">
        <v>6</v>
      </c>
      <c r="P17489">
        <v>18</v>
      </c>
      <c r="Q17489">
        <v>47</v>
      </c>
      <c r="R17489">
        <v>41</v>
      </c>
      <c r="S17489">
        <v>12</v>
      </c>
      <c r="T17489">
        <v>17</v>
      </c>
      <c r="U17489">
        <v>14</v>
      </c>
      <c r="V17489">
        <v>34</v>
      </c>
      <c r="W17489">
        <v>17</v>
      </c>
      <c r="X17489">
        <v>6</v>
      </c>
      <c r="Y17489">
        <v>10</v>
      </c>
      <c r="Z17489">
        <v>29</v>
      </c>
    </row>
    <row r="17490" spans="4:26" x14ac:dyDescent="0.25">
      <c r="D17490" t="s">
        <v>17483</v>
      </c>
      <c r="E17490" t="s">
        <v>36612</v>
      </c>
      <c r="F17490" t="s">
        <v>17483</v>
      </c>
      <c r="G17490">
        <v>27</v>
      </c>
      <c r="H17490">
        <v>27</v>
      </c>
      <c r="I17490">
        <v>10</v>
      </c>
      <c r="J17490">
        <v>21</v>
      </c>
      <c r="K17490">
        <v>4</v>
      </c>
      <c r="L17490">
        <v>19</v>
      </c>
      <c r="M17490">
        <v>20</v>
      </c>
      <c r="N17490">
        <v>24</v>
      </c>
      <c r="O17490">
        <v>5</v>
      </c>
      <c r="P17490">
        <v>13</v>
      </c>
      <c r="Q17490">
        <v>43</v>
      </c>
      <c r="R17490">
        <v>16</v>
      </c>
      <c r="S17490">
        <v>4</v>
      </c>
      <c r="T17490">
        <v>14</v>
      </c>
      <c r="U17490">
        <v>27</v>
      </c>
      <c r="V17490">
        <v>23</v>
      </c>
      <c r="W17490">
        <v>17</v>
      </c>
      <c r="X17490">
        <v>5</v>
      </c>
      <c r="Y17490">
        <v>13</v>
      </c>
      <c r="Z17490">
        <v>21</v>
      </c>
    </row>
    <row r="17491" spans="4:26" x14ac:dyDescent="0.25">
      <c r="D17491" t="s">
        <v>17484</v>
      </c>
      <c r="E17491" t="s">
        <v>36613</v>
      </c>
      <c r="F17491" t="s">
        <v>17484</v>
      </c>
      <c r="G17491">
        <v>5</v>
      </c>
      <c r="H17491">
        <v>4</v>
      </c>
      <c r="I17491">
        <v>2</v>
      </c>
      <c r="J17491">
        <v>6</v>
      </c>
      <c r="K17491">
        <v>4</v>
      </c>
      <c r="L17491">
        <v>8</v>
      </c>
      <c r="M17491">
        <v>10</v>
      </c>
      <c r="N17491">
        <v>3</v>
      </c>
      <c r="O17491">
        <v>2</v>
      </c>
      <c r="P17491">
        <v>3</v>
      </c>
      <c r="Q17491">
        <v>8</v>
      </c>
      <c r="R17491">
        <v>6</v>
      </c>
      <c r="S17491">
        <v>3</v>
      </c>
      <c r="T17491">
        <v>6</v>
      </c>
      <c r="U17491">
        <v>4</v>
      </c>
      <c r="V17491">
        <v>12</v>
      </c>
      <c r="W17491">
        <v>4</v>
      </c>
      <c r="X17491">
        <v>1</v>
      </c>
      <c r="Y17491">
        <v>0</v>
      </c>
      <c r="Z17491">
        <v>6</v>
      </c>
    </row>
    <row r="17492" spans="4:26" x14ac:dyDescent="0.25">
      <c r="D17492" t="s">
        <v>17485</v>
      </c>
      <c r="E17492" t="s">
        <v>36614</v>
      </c>
      <c r="F17492" t="s">
        <v>17485</v>
      </c>
      <c r="G17492">
        <v>9</v>
      </c>
      <c r="H17492">
        <v>5</v>
      </c>
      <c r="I17492">
        <v>2</v>
      </c>
      <c r="J17492">
        <v>5</v>
      </c>
      <c r="K17492">
        <v>4</v>
      </c>
      <c r="L17492">
        <v>8</v>
      </c>
      <c r="M17492">
        <v>8</v>
      </c>
      <c r="N17492">
        <v>4</v>
      </c>
      <c r="O17492">
        <v>2</v>
      </c>
      <c r="P17492">
        <v>3</v>
      </c>
      <c r="Q17492">
        <v>7</v>
      </c>
      <c r="R17492">
        <v>4</v>
      </c>
      <c r="S17492">
        <v>2</v>
      </c>
      <c r="T17492">
        <v>4</v>
      </c>
      <c r="U17492">
        <v>1</v>
      </c>
      <c r="V17492">
        <v>4</v>
      </c>
      <c r="W17492">
        <v>5</v>
      </c>
      <c r="X17492">
        <v>1</v>
      </c>
      <c r="Y17492">
        <v>0</v>
      </c>
      <c r="Z17492">
        <v>5</v>
      </c>
    </row>
    <row r="17493" spans="4:26" x14ac:dyDescent="0.25">
      <c r="D17493" t="s">
        <v>17486</v>
      </c>
      <c r="E17493" t="s">
        <v>36615</v>
      </c>
      <c r="F17493" t="s">
        <v>17486</v>
      </c>
      <c r="G17493">
        <v>6</v>
      </c>
      <c r="H17493">
        <v>4</v>
      </c>
      <c r="I17493">
        <v>2</v>
      </c>
      <c r="J17493">
        <v>3</v>
      </c>
      <c r="K17493">
        <v>4</v>
      </c>
      <c r="L17493">
        <v>9</v>
      </c>
      <c r="M17493">
        <v>9</v>
      </c>
      <c r="N17493">
        <v>3</v>
      </c>
      <c r="O17493">
        <v>2</v>
      </c>
      <c r="P17493">
        <v>4</v>
      </c>
      <c r="Q17493">
        <v>8</v>
      </c>
      <c r="R17493">
        <v>8</v>
      </c>
      <c r="S17493">
        <v>3</v>
      </c>
      <c r="T17493">
        <v>5</v>
      </c>
      <c r="U17493">
        <v>3</v>
      </c>
      <c r="V17493">
        <v>3</v>
      </c>
      <c r="W17493">
        <v>8</v>
      </c>
      <c r="X17493">
        <v>0</v>
      </c>
      <c r="Y17493">
        <v>3</v>
      </c>
      <c r="Z17493">
        <v>2</v>
      </c>
    </row>
    <row r="17494" spans="4:26" x14ac:dyDescent="0.25">
      <c r="D17494" t="s">
        <v>17487</v>
      </c>
      <c r="E17494" t="s">
        <v>36616</v>
      </c>
      <c r="F17494" t="s">
        <v>17487</v>
      </c>
      <c r="G17494">
        <v>16</v>
      </c>
      <c r="H17494">
        <v>16</v>
      </c>
      <c r="I17494">
        <v>11</v>
      </c>
      <c r="J17494">
        <v>17</v>
      </c>
      <c r="K17494">
        <v>8</v>
      </c>
      <c r="L17494">
        <v>20</v>
      </c>
      <c r="M17494">
        <v>11</v>
      </c>
      <c r="N17494">
        <v>19</v>
      </c>
      <c r="O17494">
        <v>6</v>
      </c>
      <c r="P17494">
        <v>14</v>
      </c>
      <c r="Q17494">
        <v>39</v>
      </c>
      <c r="R17494">
        <v>16</v>
      </c>
      <c r="S17494">
        <v>13</v>
      </c>
      <c r="T17494">
        <v>8</v>
      </c>
      <c r="U17494">
        <v>25</v>
      </c>
      <c r="V17494">
        <v>41</v>
      </c>
      <c r="W17494">
        <v>57</v>
      </c>
      <c r="X17494">
        <v>9</v>
      </c>
      <c r="Y17494">
        <v>7</v>
      </c>
      <c r="Z17494">
        <v>25</v>
      </c>
    </row>
    <row r="17495" spans="4:26" x14ac:dyDescent="0.25">
      <c r="D17495" t="s">
        <v>17488</v>
      </c>
      <c r="E17495" t="s">
        <v>36617</v>
      </c>
      <c r="F17495" t="s">
        <v>17488</v>
      </c>
      <c r="G17495">
        <v>15</v>
      </c>
      <c r="H17495">
        <v>11</v>
      </c>
      <c r="I17495">
        <v>4</v>
      </c>
      <c r="J17495">
        <v>5</v>
      </c>
      <c r="K17495">
        <v>12</v>
      </c>
      <c r="L17495">
        <v>10</v>
      </c>
      <c r="M17495">
        <v>12</v>
      </c>
      <c r="N17495">
        <v>13</v>
      </c>
      <c r="O17495">
        <v>6</v>
      </c>
      <c r="P17495">
        <v>9</v>
      </c>
      <c r="Q17495">
        <v>24</v>
      </c>
      <c r="R17495">
        <v>8</v>
      </c>
      <c r="S17495">
        <v>4</v>
      </c>
      <c r="T17495">
        <v>11</v>
      </c>
      <c r="U17495">
        <v>13</v>
      </c>
      <c r="V17495">
        <v>15</v>
      </c>
      <c r="W17495">
        <v>16</v>
      </c>
      <c r="X17495">
        <v>4</v>
      </c>
      <c r="Y17495">
        <v>6</v>
      </c>
      <c r="Z17495">
        <v>9</v>
      </c>
    </row>
    <row r="17496" spans="4:26" x14ac:dyDescent="0.25">
      <c r="D17496" t="s">
        <v>17489</v>
      </c>
      <c r="E17496" t="s">
        <v>36618</v>
      </c>
      <c r="F17496" t="s">
        <v>17489</v>
      </c>
      <c r="G17496">
        <v>20</v>
      </c>
      <c r="H17496">
        <v>9</v>
      </c>
      <c r="I17496">
        <v>6</v>
      </c>
      <c r="J17496">
        <v>14</v>
      </c>
      <c r="K17496">
        <v>12</v>
      </c>
      <c r="L17496">
        <v>12</v>
      </c>
      <c r="M17496">
        <v>8</v>
      </c>
      <c r="N17496">
        <v>15</v>
      </c>
      <c r="O17496">
        <v>4</v>
      </c>
      <c r="P17496">
        <v>17</v>
      </c>
      <c r="Q17496">
        <v>16</v>
      </c>
      <c r="R17496">
        <v>18</v>
      </c>
      <c r="S17496">
        <v>6</v>
      </c>
      <c r="T17496">
        <v>7</v>
      </c>
      <c r="U17496">
        <v>13</v>
      </c>
      <c r="V17496">
        <v>13</v>
      </c>
      <c r="W17496">
        <v>9</v>
      </c>
      <c r="X17496">
        <v>4</v>
      </c>
      <c r="Y17496">
        <v>7</v>
      </c>
      <c r="Z17496">
        <v>10</v>
      </c>
    </row>
    <row r="17497" spans="4:26" x14ac:dyDescent="0.25">
      <c r="D17497" t="s">
        <v>17490</v>
      </c>
      <c r="E17497" t="s">
        <v>36619</v>
      </c>
      <c r="F17497" t="s">
        <v>17490</v>
      </c>
      <c r="G17497">
        <v>8</v>
      </c>
      <c r="H17497">
        <v>8</v>
      </c>
      <c r="I17497">
        <v>8</v>
      </c>
      <c r="J17497">
        <v>8</v>
      </c>
      <c r="K17497">
        <v>12</v>
      </c>
      <c r="L17497">
        <v>7</v>
      </c>
      <c r="M17497">
        <v>8</v>
      </c>
      <c r="N17497">
        <v>19</v>
      </c>
      <c r="O17497">
        <v>5</v>
      </c>
      <c r="P17497">
        <v>9</v>
      </c>
      <c r="Q17497">
        <v>20</v>
      </c>
      <c r="R17497">
        <v>17</v>
      </c>
      <c r="S17497">
        <v>6</v>
      </c>
      <c r="T17497">
        <v>6</v>
      </c>
      <c r="U17497">
        <v>10</v>
      </c>
      <c r="V17497">
        <v>14</v>
      </c>
      <c r="W17497">
        <v>12</v>
      </c>
      <c r="X17497">
        <v>7</v>
      </c>
      <c r="Y17497">
        <v>16</v>
      </c>
      <c r="Z17497">
        <v>11</v>
      </c>
    </row>
    <row r="17498" spans="4:26" x14ac:dyDescent="0.25">
      <c r="D17498" t="s">
        <v>17491</v>
      </c>
      <c r="E17498" t="s">
        <v>36620</v>
      </c>
      <c r="F17498" t="s">
        <v>17491</v>
      </c>
      <c r="G17498">
        <v>13</v>
      </c>
      <c r="H17498">
        <v>9</v>
      </c>
      <c r="I17498">
        <v>5</v>
      </c>
      <c r="J17498">
        <v>9</v>
      </c>
      <c r="K17498">
        <v>12</v>
      </c>
      <c r="L17498">
        <v>12</v>
      </c>
      <c r="M17498">
        <v>12</v>
      </c>
      <c r="N17498">
        <v>11</v>
      </c>
      <c r="O17498">
        <v>10</v>
      </c>
      <c r="P17498">
        <v>11</v>
      </c>
      <c r="Q17498">
        <v>26</v>
      </c>
      <c r="R17498">
        <v>14</v>
      </c>
      <c r="S17498">
        <v>4</v>
      </c>
      <c r="T17498">
        <v>5</v>
      </c>
      <c r="U17498">
        <v>16</v>
      </c>
      <c r="V17498">
        <v>15</v>
      </c>
      <c r="W17498">
        <v>9</v>
      </c>
      <c r="X17498">
        <v>5</v>
      </c>
      <c r="Y17498">
        <v>11</v>
      </c>
      <c r="Z17498">
        <v>15</v>
      </c>
    </row>
    <row r="17499" spans="4:26" x14ac:dyDescent="0.25">
      <c r="D17499" t="s">
        <v>17492</v>
      </c>
      <c r="E17499" t="s">
        <v>36621</v>
      </c>
      <c r="F17499" t="s">
        <v>17492</v>
      </c>
      <c r="G17499">
        <v>101</v>
      </c>
      <c r="H17499">
        <v>87</v>
      </c>
      <c r="I17499">
        <v>39</v>
      </c>
      <c r="J17499">
        <v>65</v>
      </c>
      <c r="K17499">
        <v>18</v>
      </c>
      <c r="L17499">
        <v>139</v>
      </c>
      <c r="M17499">
        <v>79</v>
      </c>
      <c r="N17499">
        <v>52</v>
      </c>
      <c r="O17499">
        <v>33</v>
      </c>
      <c r="P17499">
        <v>39</v>
      </c>
      <c r="Q17499">
        <v>164</v>
      </c>
      <c r="R17499">
        <v>68</v>
      </c>
      <c r="S17499">
        <v>23</v>
      </c>
      <c r="T17499">
        <v>47</v>
      </c>
      <c r="U17499">
        <v>46</v>
      </c>
      <c r="V17499">
        <v>74</v>
      </c>
      <c r="W17499">
        <v>31</v>
      </c>
      <c r="X17499">
        <v>12</v>
      </c>
      <c r="Y17499">
        <v>25</v>
      </c>
      <c r="Z17499">
        <v>66</v>
      </c>
    </row>
    <row r="17500" spans="4:26" x14ac:dyDescent="0.25">
      <c r="D17500" t="s">
        <v>17493</v>
      </c>
      <c r="E17500" t="s">
        <v>36622</v>
      </c>
      <c r="F17500" t="s">
        <v>17493</v>
      </c>
      <c r="G17500">
        <v>31</v>
      </c>
      <c r="H17500">
        <v>27</v>
      </c>
      <c r="I17500">
        <v>26</v>
      </c>
      <c r="J17500">
        <v>20</v>
      </c>
      <c r="K17500">
        <v>24</v>
      </c>
      <c r="L17500">
        <v>31</v>
      </c>
      <c r="M17500">
        <v>25</v>
      </c>
      <c r="N17500">
        <v>34</v>
      </c>
      <c r="O17500">
        <v>11</v>
      </c>
      <c r="P17500">
        <v>20</v>
      </c>
      <c r="Q17500">
        <v>27</v>
      </c>
      <c r="R17500">
        <v>30</v>
      </c>
      <c r="S17500">
        <v>10</v>
      </c>
      <c r="T17500">
        <v>20</v>
      </c>
      <c r="U17500">
        <v>20</v>
      </c>
      <c r="V17500">
        <v>36</v>
      </c>
      <c r="W17500">
        <v>28</v>
      </c>
      <c r="X17500">
        <v>17</v>
      </c>
      <c r="Y17500">
        <v>22</v>
      </c>
      <c r="Z17500">
        <v>17</v>
      </c>
    </row>
    <row r="17501" spans="4:26" x14ac:dyDescent="0.25">
      <c r="D17501" t="s">
        <v>17494</v>
      </c>
      <c r="E17501" t="s">
        <v>36623</v>
      </c>
      <c r="F17501" t="s">
        <v>17494</v>
      </c>
      <c r="G17501">
        <v>28</v>
      </c>
      <c r="H17501">
        <v>37</v>
      </c>
      <c r="I17501">
        <v>20</v>
      </c>
      <c r="J17501">
        <v>25</v>
      </c>
      <c r="K17501">
        <v>24</v>
      </c>
      <c r="L17501">
        <v>24</v>
      </c>
      <c r="M17501">
        <v>19</v>
      </c>
      <c r="N17501">
        <v>52</v>
      </c>
      <c r="O17501">
        <v>19</v>
      </c>
      <c r="P17501">
        <v>17</v>
      </c>
      <c r="Q17501">
        <v>39</v>
      </c>
      <c r="R17501">
        <v>8</v>
      </c>
      <c r="S17501">
        <v>15</v>
      </c>
      <c r="T17501">
        <v>13</v>
      </c>
      <c r="U17501">
        <v>31</v>
      </c>
      <c r="V17501">
        <v>23</v>
      </c>
      <c r="W17501">
        <v>18</v>
      </c>
      <c r="X17501">
        <v>15</v>
      </c>
      <c r="Y17501">
        <v>16</v>
      </c>
      <c r="Z17501">
        <v>24</v>
      </c>
    </row>
    <row r="17502" spans="4:26" x14ac:dyDescent="0.25">
      <c r="D17502" t="s">
        <v>17495</v>
      </c>
      <c r="E17502" t="s">
        <v>36624</v>
      </c>
      <c r="F17502" t="s">
        <v>17495</v>
      </c>
      <c r="G17502">
        <v>37</v>
      </c>
      <c r="H17502">
        <v>29</v>
      </c>
      <c r="I17502">
        <v>10</v>
      </c>
      <c r="J17502">
        <v>16</v>
      </c>
      <c r="K17502">
        <v>12</v>
      </c>
      <c r="L17502">
        <v>33</v>
      </c>
      <c r="M17502">
        <v>29</v>
      </c>
      <c r="N17502">
        <v>27</v>
      </c>
      <c r="O17502">
        <v>12</v>
      </c>
      <c r="P17502">
        <v>10</v>
      </c>
      <c r="Q17502">
        <v>56</v>
      </c>
      <c r="R17502">
        <v>23</v>
      </c>
      <c r="S17502">
        <v>9</v>
      </c>
      <c r="T17502">
        <v>11</v>
      </c>
      <c r="U17502">
        <v>43</v>
      </c>
      <c r="V17502">
        <v>32</v>
      </c>
      <c r="W17502">
        <v>20</v>
      </c>
      <c r="X17502">
        <v>6</v>
      </c>
      <c r="Y17502">
        <v>9</v>
      </c>
      <c r="Z17502">
        <v>27</v>
      </c>
    </row>
    <row r="17503" spans="4:26" x14ac:dyDescent="0.25">
      <c r="D17503" t="s">
        <v>17496</v>
      </c>
      <c r="E17503" t="s">
        <v>36625</v>
      </c>
      <c r="F17503" t="s">
        <v>17496</v>
      </c>
      <c r="G17503">
        <v>13</v>
      </c>
      <c r="H17503">
        <v>15</v>
      </c>
      <c r="I17503">
        <v>1</v>
      </c>
      <c r="J17503">
        <v>4</v>
      </c>
      <c r="K17503">
        <v>0</v>
      </c>
      <c r="L17503">
        <v>3</v>
      </c>
      <c r="M17503">
        <v>1</v>
      </c>
      <c r="N17503">
        <v>4</v>
      </c>
      <c r="O17503">
        <v>2</v>
      </c>
      <c r="P17503">
        <v>0</v>
      </c>
      <c r="Q17503">
        <v>21</v>
      </c>
      <c r="R17503">
        <v>1</v>
      </c>
      <c r="S17503">
        <v>2</v>
      </c>
      <c r="T17503">
        <v>1</v>
      </c>
      <c r="U17503">
        <v>10</v>
      </c>
      <c r="V17503">
        <v>6</v>
      </c>
      <c r="W17503">
        <v>3</v>
      </c>
      <c r="X17503">
        <v>3</v>
      </c>
      <c r="Y17503">
        <v>1</v>
      </c>
      <c r="Z17503">
        <v>9</v>
      </c>
    </row>
    <row r="17504" spans="4:26" x14ac:dyDescent="0.25">
      <c r="D17504" t="s">
        <v>17497</v>
      </c>
      <c r="E17504" t="s">
        <v>36626</v>
      </c>
      <c r="F17504" t="s">
        <v>17497</v>
      </c>
      <c r="G17504">
        <v>16</v>
      </c>
      <c r="H17504">
        <v>20</v>
      </c>
      <c r="I17504">
        <v>21</v>
      </c>
      <c r="J17504">
        <v>23</v>
      </c>
      <c r="K17504">
        <v>2</v>
      </c>
      <c r="L17504">
        <v>39</v>
      </c>
      <c r="M17504">
        <v>16</v>
      </c>
      <c r="N17504">
        <v>11</v>
      </c>
      <c r="O17504">
        <v>9</v>
      </c>
      <c r="P17504">
        <v>11</v>
      </c>
      <c r="Q17504">
        <v>32</v>
      </c>
      <c r="R17504">
        <v>16</v>
      </c>
      <c r="S17504">
        <v>6</v>
      </c>
      <c r="T17504">
        <v>11</v>
      </c>
      <c r="U17504">
        <v>19</v>
      </c>
      <c r="V17504">
        <v>16</v>
      </c>
      <c r="W17504">
        <v>16</v>
      </c>
      <c r="X17504">
        <v>1</v>
      </c>
      <c r="Y17504">
        <v>2</v>
      </c>
      <c r="Z17504">
        <v>14</v>
      </c>
    </row>
    <row r="17505" spans="4:26" x14ac:dyDescent="0.25">
      <c r="D17505" t="s">
        <v>17498</v>
      </c>
      <c r="E17505" t="s">
        <v>36627</v>
      </c>
      <c r="F17505" t="s">
        <v>17498</v>
      </c>
      <c r="G17505">
        <v>11</v>
      </c>
      <c r="H17505">
        <v>13</v>
      </c>
      <c r="I17505">
        <v>7</v>
      </c>
      <c r="J17505">
        <v>16</v>
      </c>
      <c r="K17505">
        <v>4</v>
      </c>
      <c r="L17505">
        <v>26</v>
      </c>
      <c r="M17505">
        <v>8</v>
      </c>
      <c r="N17505">
        <v>12</v>
      </c>
      <c r="O17505">
        <v>11</v>
      </c>
      <c r="P17505">
        <v>15</v>
      </c>
      <c r="Q17505">
        <v>27</v>
      </c>
      <c r="R17505">
        <v>19</v>
      </c>
      <c r="S17505">
        <v>11</v>
      </c>
      <c r="T17505">
        <v>15</v>
      </c>
      <c r="U17505">
        <v>13</v>
      </c>
      <c r="V17505">
        <v>22</v>
      </c>
      <c r="W17505">
        <v>16</v>
      </c>
      <c r="X17505">
        <v>3</v>
      </c>
      <c r="Y17505">
        <v>8</v>
      </c>
      <c r="Z17505">
        <v>15</v>
      </c>
    </row>
    <row r="17506" spans="4:26" x14ac:dyDescent="0.25">
      <c r="D17506" t="s">
        <v>17499</v>
      </c>
      <c r="E17506" t="s">
        <v>36628</v>
      </c>
      <c r="F17506" t="s">
        <v>17499</v>
      </c>
      <c r="G17506">
        <v>46</v>
      </c>
      <c r="H17506">
        <v>17</v>
      </c>
      <c r="I17506">
        <v>39</v>
      </c>
      <c r="J17506">
        <v>41</v>
      </c>
      <c r="K17506">
        <v>7</v>
      </c>
      <c r="L17506">
        <v>24</v>
      </c>
      <c r="M17506">
        <v>27</v>
      </c>
      <c r="N17506">
        <v>40</v>
      </c>
      <c r="O17506">
        <v>15</v>
      </c>
      <c r="P17506">
        <v>40</v>
      </c>
      <c r="Q17506">
        <v>68</v>
      </c>
      <c r="R17506">
        <v>28</v>
      </c>
      <c r="S17506">
        <v>14</v>
      </c>
      <c r="T17506">
        <v>34</v>
      </c>
      <c r="U17506">
        <v>35</v>
      </c>
      <c r="V17506">
        <v>36</v>
      </c>
      <c r="W17506">
        <v>35</v>
      </c>
      <c r="X17506">
        <v>11</v>
      </c>
      <c r="Y17506">
        <v>18</v>
      </c>
      <c r="Z17506">
        <v>37</v>
      </c>
    </row>
    <row r="17507" spans="4:26" x14ac:dyDescent="0.25">
      <c r="D17507" t="s">
        <v>17500</v>
      </c>
      <c r="E17507" t="s">
        <v>36629</v>
      </c>
      <c r="F17507" t="s">
        <v>17500</v>
      </c>
      <c r="G17507">
        <v>17</v>
      </c>
      <c r="H17507">
        <v>12</v>
      </c>
      <c r="I17507">
        <v>1</v>
      </c>
      <c r="J17507">
        <v>12</v>
      </c>
      <c r="K17507">
        <v>7</v>
      </c>
      <c r="L17507">
        <v>9</v>
      </c>
      <c r="M17507">
        <v>11</v>
      </c>
      <c r="N17507">
        <v>14</v>
      </c>
      <c r="O17507">
        <v>3</v>
      </c>
      <c r="P17507">
        <v>3</v>
      </c>
      <c r="Q17507">
        <v>26</v>
      </c>
      <c r="R17507">
        <v>10</v>
      </c>
      <c r="S17507">
        <v>5</v>
      </c>
      <c r="T17507">
        <v>5</v>
      </c>
      <c r="U17507">
        <v>22</v>
      </c>
      <c r="V17507">
        <v>32</v>
      </c>
      <c r="W17507">
        <v>12</v>
      </c>
      <c r="X17507">
        <v>3</v>
      </c>
      <c r="Y17507">
        <v>7</v>
      </c>
      <c r="Z17507">
        <v>10</v>
      </c>
    </row>
    <row r="17508" spans="4:26" x14ac:dyDescent="0.25">
      <c r="D17508" t="s">
        <v>17501</v>
      </c>
      <c r="E17508" t="s">
        <v>36630</v>
      </c>
      <c r="F17508" t="s">
        <v>17501</v>
      </c>
      <c r="G17508">
        <v>25</v>
      </c>
      <c r="H17508">
        <v>23</v>
      </c>
      <c r="I17508">
        <v>9</v>
      </c>
      <c r="J17508">
        <v>18</v>
      </c>
      <c r="K17508">
        <v>8</v>
      </c>
      <c r="L17508">
        <v>14</v>
      </c>
      <c r="M17508">
        <v>10</v>
      </c>
      <c r="N17508">
        <v>29</v>
      </c>
      <c r="O17508">
        <v>11</v>
      </c>
      <c r="P17508">
        <v>8</v>
      </c>
      <c r="Q17508">
        <v>35</v>
      </c>
      <c r="R17508">
        <v>11</v>
      </c>
      <c r="S17508">
        <v>5</v>
      </c>
      <c r="T17508">
        <v>20</v>
      </c>
      <c r="U17508">
        <v>31</v>
      </c>
      <c r="V17508">
        <v>49</v>
      </c>
      <c r="W17508">
        <v>21</v>
      </c>
      <c r="X17508">
        <v>0</v>
      </c>
      <c r="Y17508">
        <v>6</v>
      </c>
      <c r="Z17508">
        <v>5</v>
      </c>
    </row>
    <row r="17509" spans="4:26" x14ac:dyDescent="0.25">
      <c r="D17509" t="s">
        <v>17502</v>
      </c>
      <c r="E17509" t="s">
        <v>36631</v>
      </c>
      <c r="F17509" t="s">
        <v>17502</v>
      </c>
      <c r="G17509">
        <v>63</v>
      </c>
      <c r="H17509">
        <v>25</v>
      </c>
      <c r="I17509">
        <v>14</v>
      </c>
      <c r="J17509">
        <v>18</v>
      </c>
      <c r="K17509">
        <v>17</v>
      </c>
      <c r="L17509">
        <v>16</v>
      </c>
      <c r="M17509">
        <v>18</v>
      </c>
      <c r="N17509">
        <v>45</v>
      </c>
      <c r="O17509">
        <v>17</v>
      </c>
      <c r="P17509">
        <v>7</v>
      </c>
      <c r="Q17509">
        <v>47</v>
      </c>
      <c r="R17509">
        <v>15</v>
      </c>
      <c r="S17509">
        <v>2</v>
      </c>
      <c r="T17509">
        <v>24</v>
      </c>
      <c r="U17509">
        <v>54</v>
      </c>
      <c r="V17509">
        <v>74</v>
      </c>
      <c r="W17509">
        <v>23</v>
      </c>
      <c r="X17509">
        <v>0</v>
      </c>
      <c r="Y17509">
        <v>10</v>
      </c>
      <c r="Z17509">
        <v>5</v>
      </c>
    </row>
    <row r="17510" spans="4:26" x14ac:dyDescent="0.25">
      <c r="D17510" t="s">
        <v>17503</v>
      </c>
      <c r="E17510" t="s">
        <v>36632</v>
      </c>
      <c r="F17510" t="s">
        <v>17503</v>
      </c>
      <c r="G17510">
        <v>0</v>
      </c>
      <c r="H17510">
        <v>1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2</v>
      </c>
      <c r="O17510">
        <v>1</v>
      </c>
      <c r="P17510">
        <v>7</v>
      </c>
      <c r="Q17510">
        <v>11</v>
      </c>
      <c r="R17510">
        <v>3</v>
      </c>
      <c r="S17510">
        <v>2</v>
      </c>
      <c r="T17510">
        <v>2</v>
      </c>
      <c r="U17510">
        <v>2</v>
      </c>
      <c r="V17510">
        <v>5</v>
      </c>
      <c r="W17510">
        <v>0</v>
      </c>
      <c r="X17510">
        <v>2</v>
      </c>
      <c r="Y17510">
        <v>5</v>
      </c>
      <c r="Z17510">
        <v>1</v>
      </c>
    </row>
    <row r="17511" spans="4:26" x14ac:dyDescent="0.25">
      <c r="D17511" t="s">
        <v>17504</v>
      </c>
      <c r="E17511" t="s">
        <v>36633</v>
      </c>
      <c r="F17511" t="s">
        <v>17504</v>
      </c>
      <c r="G17511">
        <v>2084</v>
      </c>
      <c r="H17511">
        <v>1640</v>
      </c>
      <c r="I17511">
        <v>1111</v>
      </c>
      <c r="J17511">
        <v>1720</v>
      </c>
      <c r="K17511">
        <v>513</v>
      </c>
      <c r="L17511">
        <v>3193</v>
      </c>
      <c r="M17511">
        <v>942</v>
      </c>
      <c r="N17511">
        <v>2066</v>
      </c>
      <c r="O17511">
        <v>478</v>
      </c>
      <c r="P17511">
        <v>2062</v>
      </c>
      <c r="Q17511">
        <v>2117</v>
      </c>
      <c r="R17511">
        <v>2943</v>
      </c>
      <c r="S17511">
        <v>398</v>
      </c>
      <c r="T17511">
        <v>908</v>
      </c>
      <c r="U17511">
        <v>2517</v>
      </c>
      <c r="V17511">
        <v>2463</v>
      </c>
      <c r="W17511">
        <v>2546</v>
      </c>
      <c r="X17511">
        <v>466</v>
      </c>
      <c r="Y17511">
        <v>999</v>
      </c>
      <c r="Z17511">
        <v>3184</v>
      </c>
    </row>
    <row r="17512" spans="4:26" x14ac:dyDescent="0.25">
      <c r="D17512" t="s">
        <v>17505</v>
      </c>
      <c r="E17512" t="s">
        <v>36634</v>
      </c>
      <c r="F17512" t="s">
        <v>17505</v>
      </c>
      <c r="G17512">
        <v>50</v>
      </c>
      <c r="H17512">
        <v>45</v>
      </c>
      <c r="I17512">
        <v>19</v>
      </c>
      <c r="J17512">
        <v>22</v>
      </c>
      <c r="K17512">
        <v>6</v>
      </c>
      <c r="L17512">
        <v>62</v>
      </c>
      <c r="M17512">
        <v>24</v>
      </c>
      <c r="N17512">
        <v>24</v>
      </c>
      <c r="O17512">
        <v>18</v>
      </c>
      <c r="P17512">
        <v>12</v>
      </c>
      <c r="Q17512">
        <v>64</v>
      </c>
      <c r="R17512">
        <v>23</v>
      </c>
      <c r="S17512">
        <v>6</v>
      </c>
      <c r="T17512">
        <v>12</v>
      </c>
      <c r="U17512">
        <v>62</v>
      </c>
      <c r="V17512">
        <v>52</v>
      </c>
      <c r="W17512">
        <v>25</v>
      </c>
      <c r="X17512">
        <v>4</v>
      </c>
      <c r="Y17512">
        <v>6</v>
      </c>
      <c r="Z17512">
        <v>21</v>
      </c>
    </row>
    <row r="17513" spans="4:26" x14ac:dyDescent="0.25">
      <c r="D17513" t="s">
        <v>17506</v>
      </c>
      <c r="E17513" t="s">
        <v>36635</v>
      </c>
      <c r="F17513" t="s">
        <v>17506</v>
      </c>
      <c r="G17513">
        <v>11</v>
      </c>
      <c r="H17513">
        <v>10</v>
      </c>
      <c r="I17513">
        <v>4</v>
      </c>
      <c r="J17513">
        <v>8</v>
      </c>
      <c r="K17513">
        <v>0</v>
      </c>
      <c r="L17513">
        <v>9</v>
      </c>
      <c r="M17513">
        <v>8</v>
      </c>
      <c r="N17513">
        <v>7</v>
      </c>
      <c r="O17513">
        <v>4</v>
      </c>
      <c r="P17513">
        <v>6</v>
      </c>
      <c r="Q17513">
        <v>14</v>
      </c>
      <c r="R17513">
        <v>9</v>
      </c>
      <c r="S17513">
        <v>4</v>
      </c>
      <c r="T17513">
        <v>7</v>
      </c>
      <c r="U17513">
        <v>4</v>
      </c>
      <c r="V17513">
        <v>9</v>
      </c>
      <c r="W17513">
        <v>2</v>
      </c>
      <c r="X17513">
        <v>2</v>
      </c>
      <c r="Y17513">
        <v>5</v>
      </c>
      <c r="Z17513">
        <v>6</v>
      </c>
    </row>
    <row r="17514" spans="4:26" x14ac:dyDescent="0.25">
      <c r="D17514" t="s">
        <v>17507</v>
      </c>
      <c r="E17514" t="s">
        <v>36636</v>
      </c>
      <c r="F17514" t="s">
        <v>17507</v>
      </c>
      <c r="G17514">
        <v>8</v>
      </c>
      <c r="H17514">
        <v>6</v>
      </c>
      <c r="I17514">
        <v>0</v>
      </c>
      <c r="J17514">
        <v>2</v>
      </c>
      <c r="K17514">
        <v>2</v>
      </c>
      <c r="L17514">
        <v>13</v>
      </c>
      <c r="M17514">
        <v>9</v>
      </c>
      <c r="N17514">
        <v>14</v>
      </c>
      <c r="O17514">
        <v>1</v>
      </c>
      <c r="P17514">
        <v>3</v>
      </c>
      <c r="Q17514">
        <v>17</v>
      </c>
      <c r="R17514">
        <v>6</v>
      </c>
      <c r="S17514">
        <v>3</v>
      </c>
      <c r="T17514">
        <v>4</v>
      </c>
      <c r="U17514">
        <v>4</v>
      </c>
      <c r="V17514">
        <v>6</v>
      </c>
      <c r="W17514">
        <v>7</v>
      </c>
      <c r="X17514">
        <v>1</v>
      </c>
      <c r="Y17514">
        <v>1</v>
      </c>
      <c r="Z17514">
        <v>6</v>
      </c>
    </row>
    <row r="17515" spans="4:26" x14ac:dyDescent="0.25">
      <c r="D17515" t="s">
        <v>17508</v>
      </c>
      <c r="E17515" t="s">
        <v>36637</v>
      </c>
      <c r="F17515" t="s">
        <v>17508</v>
      </c>
      <c r="G17515">
        <v>7</v>
      </c>
      <c r="H17515">
        <v>7</v>
      </c>
      <c r="I17515">
        <v>2</v>
      </c>
      <c r="J17515">
        <v>7</v>
      </c>
      <c r="K17515">
        <v>1</v>
      </c>
      <c r="L17515">
        <v>8</v>
      </c>
      <c r="M17515">
        <v>7</v>
      </c>
      <c r="N17515">
        <v>8</v>
      </c>
      <c r="O17515">
        <v>2</v>
      </c>
      <c r="P17515">
        <v>3</v>
      </c>
      <c r="Q17515">
        <v>14</v>
      </c>
      <c r="R17515">
        <v>8</v>
      </c>
      <c r="S17515">
        <v>4</v>
      </c>
      <c r="T17515">
        <v>7</v>
      </c>
      <c r="U17515">
        <v>10</v>
      </c>
      <c r="V17515">
        <v>13</v>
      </c>
      <c r="W17515">
        <v>4</v>
      </c>
      <c r="X17515">
        <v>0</v>
      </c>
      <c r="Y17515">
        <v>2</v>
      </c>
      <c r="Z17515">
        <v>7</v>
      </c>
    </row>
    <row r="17516" spans="4:26" x14ac:dyDescent="0.25">
      <c r="D17516" t="s">
        <v>17509</v>
      </c>
      <c r="E17516" t="s">
        <v>36638</v>
      </c>
      <c r="F17516" t="s">
        <v>17509</v>
      </c>
      <c r="G17516">
        <v>65</v>
      </c>
      <c r="H17516">
        <v>37</v>
      </c>
      <c r="I17516">
        <v>16</v>
      </c>
      <c r="J17516">
        <v>36</v>
      </c>
      <c r="K17516">
        <v>16</v>
      </c>
      <c r="L17516">
        <v>36</v>
      </c>
      <c r="M17516">
        <v>19</v>
      </c>
      <c r="N17516">
        <v>39</v>
      </c>
      <c r="O17516">
        <v>13</v>
      </c>
      <c r="P17516">
        <v>43</v>
      </c>
      <c r="Q17516">
        <v>35</v>
      </c>
      <c r="R17516">
        <v>22</v>
      </c>
      <c r="S17516">
        <v>18</v>
      </c>
      <c r="T17516">
        <v>26</v>
      </c>
      <c r="U17516">
        <v>25</v>
      </c>
      <c r="V17516">
        <v>48</v>
      </c>
      <c r="W17516">
        <v>33</v>
      </c>
      <c r="X17516">
        <v>5</v>
      </c>
      <c r="Y17516">
        <v>18</v>
      </c>
      <c r="Z17516">
        <v>46</v>
      </c>
    </row>
    <row r="17517" spans="4:26" x14ac:dyDescent="0.25">
      <c r="D17517" t="s">
        <v>17510</v>
      </c>
      <c r="E17517" t="s">
        <v>36639</v>
      </c>
      <c r="F17517" t="s">
        <v>17510</v>
      </c>
      <c r="G17517">
        <v>68</v>
      </c>
      <c r="H17517">
        <v>30</v>
      </c>
      <c r="I17517">
        <v>23</v>
      </c>
      <c r="J17517">
        <v>34</v>
      </c>
      <c r="K17517">
        <v>14</v>
      </c>
      <c r="L17517">
        <v>36</v>
      </c>
      <c r="M17517">
        <v>24</v>
      </c>
      <c r="N17517">
        <v>47</v>
      </c>
      <c r="O17517">
        <v>19</v>
      </c>
      <c r="P17517">
        <v>44</v>
      </c>
      <c r="Q17517">
        <v>44</v>
      </c>
      <c r="R17517">
        <v>28</v>
      </c>
      <c r="S17517">
        <v>14</v>
      </c>
      <c r="T17517">
        <v>25</v>
      </c>
      <c r="U17517">
        <v>27</v>
      </c>
      <c r="V17517">
        <v>43</v>
      </c>
      <c r="W17517">
        <v>40</v>
      </c>
      <c r="X17517">
        <v>5</v>
      </c>
      <c r="Y17517">
        <v>14</v>
      </c>
      <c r="Z17517">
        <v>47</v>
      </c>
    </row>
    <row r="17518" spans="4:26" x14ac:dyDescent="0.25">
      <c r="D17518" t="s">
        <v>17511</v>
      </c>
      <c r="E17518" t="s">
        <v>36640</v>
      </c>
      <c r="F17518" t="s">
        <v>17511</v>
      </c>
      <c r="G17518">
        <v>73</v>
      </c>
      <c r="H17518">
        <v>29</v>
      </c>
      <c r="I17518">
        <v>20</v>
      </c>
      <c r="J17518">
        <v>35</v>
      </c>
      <c r="K17518">
        <v>12</v>
      </c>
      <c r="L17518">
        <v>35</v>
      </c>
      <c r="M17518">
        <v>26</v>
      </c>
      <c r="N17518">
        <v>45</v>
      </c>
      <c r="O17518">
        <v>17</v>
      </c>
      <c r="P17518">
        <v>47</v>
      </c>
      <c r="Q17518">
        <v>46</v>
      </c>
      <c r="R17518">
        <v>42</v>
      </c>
      <c r="S17518">
        <v>13</v>
      </c>
      <c r="T17518">
        <v>24</v>
      </c>
      <c r="U17518">
        <v>28</v>
      </c>
      <c r="V17518">
        <v>42</v>
      </c>
      <c r="W17518">
        <v>32</v>
      </c>
      <c r="X17518">
        <v>4</v>
      </c>
      <c r="Y17518">
        <v>17</v>
      </c>
      <c r="Z17518">
        <v>36</v>
      </c>
    </row>
    <row r="17519" spans="4:26" x14ac:dyDescent="0.25">
      <c r="D17519" t="s">
        <v>17512</v>
      </c>
      <c r="E17519" t="s">
        <v>36641</v>
      </c>
      <c r="F17519" t="s">
        <v>17512</v>
      </c>
      <c r="G17519">
        <v>16</v>
      </c>
      <c r="H17519">
        <v>16</v>
      </c>
      <c r="I17519">
        <v>6</v>
      </c>
      <c r="J17519">
        <v>8</v>
      </c>
      <c r="K17519">
        <v>4</v>
      </c>
      <c r="L17519">
        <v>6</v>
      </c>
      <c r="M17519">
        <v>6</v>
      </c>
      <c r="N17519">
        <v>12</v>
      </c>
      <c r="O17519">
        <v>11</v>
      </c>
      <c r="P17519">
        <v>13</v>
      </c>
      <c r="Q17519">
        <v>41</v>
      </c>
      <c r="R17519">
        <v>6</v>
      </c>
      <c r="S17519">
        <v>10</v>
      </c>
      <c r="T17519">
        <v>17</v>
      </c>
      <c r="U17519">
        <v>10</v>
      </c>
      <c r="V17519">
        <v>15</v>
      </c>
      <c r="W17519">
        <v>13</v>
      </c>
      <c r="X17519">
        <v>7</v>
      </c>
      <c r="Y17519">
        <v>9</v>
      </c>
      <c r="Z17519">
        <v>21</v>
      </c>
    </row>
    <row r="17520" spans="4:26" x14ac:dyDescent="0.25">
      <c r="D17520" t="s">
        <v>17513</v>
      </c>
      <c r="E17520" t="s">
        <v>36642</v>
      </c>
      <c r="F17520" t="s">
        <v>17513</v>
      </c>
      <c r="G17520">
        <v>22</v>
      </c>
      <c r="H17520">
        <v>16</v>
      </c>
      <c r="I17520">
        <v>6</v>
      </c>
      <c r="J17520">
        <v>8</v>
      </c>
      <c r="K17520">
        <v>4</v>
      </c>
      <c r="L17520">
        <v>3</v>
      </c>
      <c r="M17520">
        <v>7</v>
      </c>
      <c r="N17520">
        <v>22</v>
      </c>
      <c r="O17520">
        <v>12</v>
      </c>
      <c r="P17520">
        <v>7</v>
      </c>
      <c r="Q17520">
        <v>52</v>
      </c>
      <c r="R17520">
        <v>4</v>
      </c>
      <c r="S17520">
        <v>5</v>
      </c>
      <c r="T17520">
        <v>7</v>
      </c>
      <c r="U17520">
        <v>14</v>
      </c>
      <c r="V17520">
        <v>26</v>
      </c>
      <c r="W17520">
        <v>15</v>
      </c>
      <c r="X17520">
        <v>10</v>
      </c>
      <c r="Y17520">
        <v>3</v>
      </c>
      <c r="Z17520">
        <v>21</v>
      </c>
    </row>
    <row r="17521" spans="4:26" x14ac:dyDescent="0.25">
      <c r="D17521" t="s">
        <v>17514</v>
      </c>
      <c r="E17521" t="s">
        <v>36643</v>
      </c>
      <c r="F17521" t="s">
        <v>17514</v>
      </c>
      <c r="G17521">
        <v>24</v>
      </c>
      <c r="H17521">
        <v>23</v>
      </c>
      <c r="I17521">
        <v>16</v>
      </c>
      <c r="J17521">
        <v>27</v>
      </c>
      <c r="K17521">
        <v>11</v>
      </c>
      <c r="L17521">
        <v>30</v>
      </c>
      <c r="M17521">
        <v>27</v>
      </c>
      <c r="N17521">
        <v>36</v>
      </c>
      <c r="O17521">
        <v>19</v>
      </c>
      <c r="P17521">
        <v>14</v>
      </c>
      <c r="Q17521">
        <v>45</v>
      </c>
      <c r="R17521">
        <v>21</v>
      </c>
      <c r="S17521">
        <v>13</v>
      </c>
      <c r="T17521">
        <v>21</v>
      </c>
      <c r="U17521">
        <v>22</v>
      </c>
      <c r="V17521">
        <v>42</v>
      </c>
      <c r="W17521">
        <v>15</v>
      </c>
      <c r="X17521">
        <v>7</v>
      </c>
      <c r="Y17521">
        <v>9</v>
      </c>
      <c r="Z17521">
        <v>34</v>
      </c>
    </row>
    <row r="17522" spans="4:26" x14ac:dyDescent="0.25">
      <c r="D17522" t="s">
        <v>17515</v>
      </c>
      <c r="E17522" t="s">
        <v>36644</v>
      </c>
      <c r="F17522" t="s">
        <v>17515</v>
      </c>
      <c r="G17522">
        <v>11</v>
      </c>
      <c r="H17522">
        <v>14</v>
      </c>
      <c r="I17522">
        <v>4</v>
      </c>
      <c r="J17522">
        <v>10</v>
      </c>
      <c r="K17522">
        <v>4</v>
      </c>
      <c r="L17522">
        <v>19</v>
      </c>
      <c r="M17522">
        <v>11</v>
      </c>
      <c r="N17522">
        <v>21</v>
      </c>
      <c r="O17522">
        <v>2</v>
      </c>
      <c r="P17522">
        <v>4</v>
      </c>
      <c r="Q17522">
        <v>24</v>
      </c>
      <c r="R17522">
        <v>4</v>
      </c>
      <c r="S17522">
        <v>4</v>
      </c>
      <c r="T17522">
        <v>17</v>
      </c>
      <c r="U17522">
        <v>13</v>
      </c>
      <c r="V17522">
        <v>25</v>
      </c>
      <c r="W17522">
        <v>10</v>
      </c>
      <c r="X17522">
        <v>5</v>
      </c>
      <c r="Y17522">
        <v>3</v>
      </c>
      <c r="Z17522">
        <v>10</v>
      </c>
    </row>
    <row r="17523" spans="4:26" x14ac:dyDescent="0.25">
      <c r="D17523" t="s">
        <v>17516</v>
      </c>
      <c r="E17523" t="s">
        <v>36645</v>
      </c>
      <c r="F17523" t="s">
        <v>17516</v>
      </c>
      <c r="G17523">
        <v>64</v>
      </c>
      <c r="H17523">
        <v>30</v>
      </c>
      <c r="I17523">
        <v>28</v>
      </c>
      <c r="J17523">
        <v>45</v>
      </c>
      <c r="K17523">
        <v>16</v>
      </c>
      <c r="L17523">
        <v>31</v>
      </c>
      <c r="M17523">
        <v>37</v>
      </c>
      <c r="N17523">
        <v>57</v>
      </c>
      <c r="O17523">
        <v>32</v>
      </c>
      <c r="P17523">
        <v>33</v>
      </c>
      <c r="Q17523">
        <v>63</v>
      </c>
      <c r="R17523">
        <v>42</v>
      </c>
      <c r="S17523">
        <v>16</v>
      </c>
      <c r="T17523">
        <v>18</v>
      </c>
      <c r="U17523">
        <v>67</v>
      </c>
      <c r="V17523">
        <v>79</v>
      </c>
      <c r="W17523">
        <v>40</v>
      </c>
      <c r="X17523">
        <v>8</v>
      </c>
      <c r="Y17523">
        <v>20</v>
      </c>
      <c r="Z17523">
        <v>44</v>
      </c>
    </row>
    <row r="17524" spans="4:26" x14ac:dyDescent="0.25">
      <c r="D17524" t="s">
        <v>17517</v>
      </c>
      <c r="E17524" t="s">
        <v>36646</v>
      </c>
      <c r="F17524" t="s">
        <v>17517</v>
      </c>
      <c r="G17524">
        <v>60</v>
      </c>
      <c r="H17524">
        <v>33</v>
      </c>
      <c r="I17524">
        <v>16</v>
      </c>
      <c r="J17524">
        <v>35</v>
      </c>
      <c r="K17524">
        <v>21</v>
      </c>
      <c r="L17524">
        <v>39</v>
      </c>
      <c r="M17524">
        <v>42</v>
      </c>
      <c r="N17524">
        <v>55</v>
      </c>
      <c r="O17524">
        <v>23</v>
      </c>
      <c r="P17524">
        <v>27</v>
      </c>
      <c r="Q17524">
        <v>69</v>
      </c>
      <c r="R17524">
        <v>31</v>
      </c>
      <c r="S17524">
        <v>9</v>
      </c>
      <c r="T17524">
        <v>17</v>
      </c>
      <c r="U17524">
        <v>60</v>
      </c>
      <c r="V17524">
        <v>94</v>
      </c>
      <c r="W17524">
        <v>32</v>
      </c>
      <c r="X17524">
        <v>8</v>
      </c>
      <c r="Y17524">
        <v>20</v>
      </c>
      <c r="Z17524">
        <v>52</v>
      </c>
    </row>
    <row r="17525" spans="4:26" x14ac:dyDescent="0.25">
      <c r="D17525" t="s">
        <v>17518</v>
      </c>
      <c r="E17525" t="s">
        <v>36647</v>
      </c>
      <c r="F17525" t="s">
        <v>17518</v>
      </c>
      <c r="G17525">
        <v>68</v>
      </c>
      <c r="H17525">
        <v>30</v>
      </c>
      <c r="I17525">
        <v>24</v>
      </c>
      <c r="J17525">
        <v>43</v>
      </c>
      <c r="K17525">
        <v>14</v>
      </c>
      <c r="L17525">
        <v>33</v>
      </c>
      <c r="M17525">
        <v>38</v>
      </c>
      <c r="N17525">
        <v>57</v>
      </c>
      <c r="O17525">
        <v>34</v>
      </c>
      <c r="P17525">
        <v>33</v>
      </c>
      <c r="Q17525">
        <v>58</v>
      </c>
      <c r="R17525">
        <v>41</v>
      </c>
      <c r="S17525">
        <v>19</v>
      </c>
      <c r="T17525">
        <v>17</v>
      </c>
      <c r="U17525">
        <v>62</v>
      </c>
      <c r="V17525">
        <v>87</v>
      </c>
      <c r="W17525">
        <v>45</v>
      </c>
      <c r="X17525">
        <v>8</v>
      </c>
      <c r="Y17525">
        <v>23</v>
      </c>
      <c r="Z17525">
        <v>38</v>
      </c>
    </row>
    <row r="17526" spans="4:26" x14ac:dyDescent="0.25">
      <c r="D17526" t="s">
        <v>17519</v>
      </c>
      <c r="E17526" t="s">
        <v>36648</v>
      </c>
      <c r="F17526" t="s">
        <v>17519</v>
      </c>
      <c r="G17526">
        <v>64</v>
      </c>
      <c r="H17526">
        <v>32</v>
      </c>
      <c r="I17526">
        <v>28</v>
      </c>
      <c r="J17526">
        <v>41</v>
      </c>
      <c r="K17526">
        <v>17</v>
      </c>
      <c r="L17526">
        <v>35</v>
      </c>
      <c r="M17526">
        <v>37</v>
      </c>
      <c r="N17526">
        <v>53</v>
      </c>
      <c r="O17526">
        <v>33</v>
      </c>
      <c r="P17526">
        <v>38</v>
      </c>
      <c r="Q17526">
        <v>58</v>
      </c>
      <c r="R17526">
        <v>43</v>
      </c>
      <c r="S17526">
        <v>13</v>
      </c>
      <c r="T17526">
        <v>17</v>
      </c>
      <c r="U17526">
        <v>66</v>
      </c>
      <c r="V17526">
        <v>85</v>
      </c>
      <c r="W17526">
        <v>39</v>
      </c>
      <c r="X17526">
        <v>8</v>
      </c>
      <c r="Y17526">
        <v>21</v>
      </c>
      <c r="Z17526">
        <v>45</v>
      </c>
    </row>
    <row r="17527" spans="4:26" x14ac:dyDescent="0.25">
      <c r="D17527" t="s">
        <v>17520</v>
      </c>
      <c r="E17527" t="s">
        <v>36649</v>
      </c>
      <c r="F17527" t="s">
        <v>17520</v>
      </c>
      <c r="G17527">
        <v>35</v>
      </c>
      <c r="H17527">
        <v>30</v>
      </c>
      <c r="I17527">
        <v>15</v>
      </c>
      <c r="J17527">
        <v>33</v>
      </c>
      <c r="K17527">
        <v>13</v>
      </c>
      <c r="L17527">
        <v>32</v>
      </c>
      <c r="M17527">
        <v>39</v>
      </c>
      <c r="N17527">
        <v>40</v>
      </c>
      <c r="O17527">
        <v>13</v>
      </c>
      <c r="P17527">
        <v>20</v>
      </c>
      <c r="Q17527">
        <v>47</v>
      </c>
      <c r="R17527">
        <v>25</v>
      </c>
      <c r="S17527">
        <v>10</v>
      </c>
      <c r="T17527">
        <v>21</v>
      </c>
      <c r="U17527">
        <v>46</v>
      </c>
      <c r="V17527">
        <v>63</v>
      </c>
      <c r="W17527">
        <v>27</v>
      </c>
      <c r="X17527">
        <v>17</v>
      </c>
      <c r="Y17527">
        <v>10</v>
      </c>
      <c r="Z17527">
        <v>36</v>
      </c>
    </row>
    <row r="17528" spans="4:26" x14ac:dyDescent="0.25">
      <c r="D17528" t="s">
        <v>17521</v>
      </c>
      <c r="E17528" t="s">
        <v>36650</v>
      </c>
      <c r="F17528" t="s">
        <v>17521</v>
      </c>
      <c r="G17528">
        <v>41</v>
      </c>
      <c r="H17528">
        <v>50</v>
      </c>
      <c r="I17528">
        <v>38</v>
      </c>
      <c r="J17528">
        <v>38</v>
      </c>
      <c r="K17528">
        <v>10</v>
      </c>
      <c r="L17528">
        <v>59</v>
      </c>
      <c r="M17528">
        <v>42</v>
      </c>
      <c r="N17528">
        <v>46</v>
      </c>
      <c r="O17528">
        <v>25</v>
      </c>
      <c r="P17528">
        <v>36</v>
      </c>
      <c r="Q17528">
        <v>74</v>
      </c>
      <c r="R17528">
        <v>58</v>
      </c>
      <c r="S17528">
        <v>11</v>
      </c>
      <c r="T17528">
        <v>25</v>
      </c>
      <c r="U17528">
        <v>43</v>
      </c>
      <c r="V17528">
        <v>77</v>
      </c>
      <c r="W17528">
        <v>33</v>
      </c>
      <c r="X17528">
        <v>6</v>
      </c>
      <c r="Y17528">
        <v>23</v>
      </c>
      <c r="Z17528">
        <v>31</v>
      </c>
    </row>
    <row r="17529" spans="4:26" x14ac:dyDescent="0.25">
      <c r="D17529" t="s">
        <v>17522</v>
      </c>
      <c r="E17529" t="s">
        <v>36651</v>
      </c>
      <c r="F17529" t="s">
        <v>17522</v>
      </c>
      <c r="G17529">
        <v>46</v>
      </c>
      <c r="H17529">
        <v>51</v>
      </c>
      <c r="I17529">
        <v>36</v>
      </c>
      <c r="J17529">
        <v>38</v>
      </c>
      <c r="K17529">
        <v>14</v>
      </c>
      <c r="L17529">
        <v>66</v>
      </c>
      <c r="M17529">
        <v>47</v>
      </c>
      <c r="N17529">
        <v>43</v>
      </c>
      <c r="O17529">
        <v>23</v>
      </c>
      <c r="P17529">
        <v>36</v>
      </c>
      <c r="Q17529">
        <v>74</v>
      </c>
      <c r="R17529">
        <v>62</v>
      </c>
      <c r="S17529">
        <v>14</v>
      </c>
      <c r="T17529">
        <v>21</v>
      </c>
      <c r="U17529">
        <v>39</v>
      </c>
      <c r="V17529">
        <v>66</v>
      </c>
      <c r="W17529">
        <v>37</v>
      </c>
      <c r="X17529">
        <v>4</v>
      </c>
      <c r="Y17529">
        <v>24</v>
      </c>
      <c r="Z17529">
        <v>31</v>
      </c>
    </row>
    <row r="17530" spans="4:26" x14ac:dyDescent="0.25">
      <c r="D17530" t="s">
        <v>17523</v>
      </c>
      <c r="E17530" t="s">
        <v>36652</v>
      </c>
      <c r="F17530" t="s">
        <v>17523</v>
      </c>
      <c r="G17530">
        <v>42</v>
      </c>
      <c r="H17530">
        <v>59</v>
      </c>
      <c r="I17530">
        <v>47</v>
      </c>
      <c r="J17530">
        <v>63</v>
      </c>
      <c r="K17530">
        <v>40</v>
      </c>
      <c r="L17530">
        <v>78</v>
      </c>
      <c r="M17530">
        <v>32</v>
      </c>
      <c r="N17530">
        <v>94</v>
      </c>
      <c r="O17530">
        <v>28</v>
      </c>
      <c r="P17530">
        <v>55</v>
      </c>
      <c r="Q17530">
        <v>61</v>
      </c>
      <c r="R17530">
        <v>58</v>
      </c>
      <c r="S17530">
        <v>16</v>
      </c>
      <c r="T17530">
        <v>52</v>
      </c>
      <c r="U17530">
        <v>48</v>
      </c>
      <c r="V17530">
        <v>70</v>
      </c>
      <c r="W17530">
        <v>56</v>
      </c>
      <c r="X17530">
        <v>19</v>
      </c>
      <c r="Y17530">
        <v>42</v>
      </c>
      <c r="Z17530">
        <v>53</v>
      </c>
    </row>
    <row r="17531" spans="4:26" x14ac:dyDescent="0.25">
      <c r="D17531" t="s">
        <v>17524</v>
      </c>
      <c r="E17531" t="s">
        <v>36653</v>
      </c>
      <c r="F17531" t="s">
        <v>17524</v>
      </c>
      <c r="G17531">
        <v>67</v>
      </c>
      <c r="H17531">
        <v>61</v>
      </c>
      <c r="I17531">
        <v>34</v>
      </c>
      <c r="J17531">
        <v>67</v>
      </c>
      <c r="K17531">
        <v>39</v>
      </c>
      <c r="L17531">
        <v>76</v>
      </c>
      <c r="M17531">
        <v>30</v>
      </c>
      <c r="N17531">
        <v>95</v>
      </c>
      <c r="O17531">
        <v>33</v>
      </c>
      <c r="P17531">
        <v>39</v>
      </c>
      <c r="Q17531">
        <v>60</v>
      </c>
      <c r="R17531">
        <v>52</v>
      </c>
      <c r="S17531">
        <v>15</v>
      </c>
      <c r="T17531">
        <v>53</v>
      </c>
      <c r="U17531">
        <v>46</v>
      </c>
      <c r="V17531">
        <v>75</v>
      </c>
      <c r="W17531">
        <v>61</v>
      </c>
      <c r="X17531">
        <v>18</v>
      </c>
      <c r="Y17531">
        <v>40</v>
      </c>
      <c r="Z17531">
        <v>54</v>
      </c>
    </row>
    <row r="17532" spans="4:26" x14ac:dyDescent="0.25">
      <c r="D17532" t="s">
        <v>17525</v>
      </c>
      <c r="E17532" t="s">
        <v>36654</v>
      </c>
      <c r="F17532" t="s">
        <v>17525</v>
      </c>
      <c r="G17532">
        <v>401</v>
      </c>
      <c r="H17532">
        <v>105</v>
      </c>
      <c r="I17532">
        <v>81</v>
      </c>
      <c r="J17532">
        <v>120</v>
      </c>
      <c r="K17532">
        <v>38</v>
      </c>
      <c r="L17532">
        <v>182</v>
      </c>
      <c r="M17532">
        <v>181</v>
      </c>
      <c r="N17532">
        <v>154</v>
      </c>
      <c r="O17532">
        <v>40</v>
      </c>
      <c r="P17532">
        <v>98</v>
      </c>
      <c r="Q17532">
        <v>244</v>
      </c>
      <c r="R17532">
        <v>162</v>
      </c>
      <c r="S17532">
        <v>60</v>
      </c>
      <c r="T17532">
        <v>43</v>
      </c>
      <c r="U17532">
        <v>96</v>
      </c>
      <c r="V17532">
        <v>179</v>
      </c>
      <c r="W17532">
        <v>155</v>
      </c>
      <c r="X17532">
        <v>9</v>
      </c>
      <c r="Y17532">
        <v>29</v>
      </c>
      <c r="Z17532">
        <v>164</v>
      </c>
    </row>
    <row r="17533" spans="4:26" x14ac:dyDescent="0.25">
      <c r="D17533" t="s">
        <v>17526</v>
      </c>
      <c r="E17533" t="s">
        <v>36655</v>
      </c>
      <c r="F17533" t="s">
        <v>17526</v>
      </c>
      <c r="G17533">
        <v>362</v>
      </c>
      <c r="H17533">
        <v>98</v>
      </c>
      <c r="I17533">
        <v>79</v>
      </c>
      <c r="J17533">
        <v>139</v>
      </c>
      <c r="K17533">
        <v>41</v>
      </c>
      <c r="L17533">
        <v>180</v>
      </c>
      <c r="M17533">
        <v>175</v>
      </c>
      <c r="N17533">
        <v>140</v>
      </c>
      <c r="O17533">
        <v>38</v>
      </c>
      <c r="P17533">
        <v>116</v>
      </c>
      <c r="Q17533">
        <v>230</v>
      </c>
      <c r="R17533">
        <v>167</v>
      </c>
      <c r="S17533">
        <v>63</v>
      </c>
      <c r="T17533">
        <v>50</v>
      </c>
      <c r="U17533">
        <v>84</v>
      </c>
      <c r="V17533">
        <v>202</v>
      </c>
      <c r="W17533">
        <v>156</v>
      </c>
      <c r="X17533">
        <v>8</v>
      </c>
      <c r="Y17533">
        <v>32</v>
      </c>
      <c r="Z17533">
        <v>182</v>
      </c>
    </row>
    <row r="17534" spans="4:26" x14ac:dyDescent="0.25">
      <c r="D17534" t="s">
        <v>17527</v>
      </c>
      <c r="E17534" t="s">
        <v>36656</v>
      </c>
      <c r="F17534" t="s">
        <v>17527</v>
      </c>
      <c r="G17534">
        <v>27</v>
      </c>
      <c r="H17534">
        <v>35</v>
      </c>
      <c r="I17534">
        <v>60</v>
      </c>
      <c r="J17534">
        <v>36</v>
      </c>
      <c r="K17534">
        <v>21</v>
      </c>
      <c r="L17534">
        <v>51</v>
      </c>
      <c r="M17534">
        <v>29</v>
      </c>
      <c r="N17534">
        <v>22</v>
      </c>
      <c r="O17534">
        <v>30</v>
      </c>
      <c r="P17534">
        <v>51</v>
      </c>
      <c r="Q17534">
        <v>123</v>
      </c>
      <c r="R17534">
        <v>42</v>
      </c>
      <c r="S17534">
        <v>22</v>
      </c>
      <c r="T17534">
        <v>46</v>
      </c>
      <c r="U17534">
        <v>28</v>
      </c>
      <c r="V17534">
        <v>57</v>
      </c>
      <c r="W17534">
        <v>50</v>
      </c>
      <c r="X17534">
        <v>12</v>
      </c>
      <c r="Y17534">
        <v>28</v>
      </c>
      <c r="Z17534">
        <v>41</v>
      </c>
    </row>
    <row r="17535" spans="4:26" x14ac:dyDescent="0.25">
      <c r="D17535" t="s">
        <v>17528</v>
      </c>
      <c r="E17535" t="s">
        <v>36657</v>
      </c>
      <c r="F17535" t="s">
        <v>17528</v>
      </c>
      <c r="G17535">
        <v>22</v>
      </c>
      <c r="H17535">
        <v>22</v>
      </c>
      <c r="I17535">
        <v>49</v>
      </c>
      <c r="J17535">
        <v>32</v>
      </c>
      <c r="K17535">
        <v>19</v>
      </c>
      <c r="L17535">
        <v>47</v>
      </c>
      <c r="M17535">
        <v>34</v>
      </c>
      <c r="N17535">
        <v>23</v>
      </c>
      <c r="O17535">
        <v>27</v>
      </c>
      <c r="P17535">
        <v>62</v>
      </c>
      <c r="Q17535">
        <v>108</v>
      </c>
      <c r="R17535">
        <v>52</v>
      </c>
      <c r="S17535">
        <v>16</v>
      </c>
      <c r="T17535">
        <v>43</v>
      </c>
      <c r="U17535">
        <v>27</v>
      </c>
      <c r="V17535">
        <v>84</v>
      </c>
      <c r="W17535">
        <v>42</v>
      </c>
      <c r="X17535">
        <v>12</v>
      </c>
      <c r="Y17535">
        <v>22</v>
      </c>
      <c r="Z17535">
        <v>43</v>
      </c>
    </row>
    <row r="17536" spans="4:26" x14ac:dyDescent="0.25">
      <c r="D17536" t="s">
        <v>17529</v>
      </c>
      <c r="E17536" t="s">
        <v>36658</v>
      </c>
      <c r="F17536" t="s">
        <v>17529</v>
      </c>
      <c r="G17536">
        <v>28</v>
      </c>
      <c r="H17536">
        <v>32</v>
      </c>
      <c r="I17536">
        <v>49</v>
      </c>
      <c r="J17536">
        <v>38</v>
      </c>
      <c r="K17536">
        <v>20</v>
      </c>
      <c r="L17536">
        <v>52</v>
      </c>
      <c r="M17536">
        <v>26</v>
      </c>
      <c r="N17536">
        <v>26</v>
      </c>
      <c r="O17536">
        <v>20</v>
      </c>
      <c r="P17536">
        <v>47</v>
      </c>
      <c r="Q17536">
        <v>121</v>
      </c>
      <c r="R17536">
        <v>49</v>
      </c>
      <c r="S17536">
        <v>17</v>
      </c>
      <c r="T17536">
        <v>38</v>
      </c>
      <c r="U17536">
        <v>25</v>
      </c>
      <c r="V17536">
        <v>80</v>
      </c>
      <c r="W17536">
        <v>45</v>
      </c>
      <c r="X17536">
        <v>14</v>
      </c>
      <c r="Y17536">
        <v>19</v>
      </c>
      <c r="Z17536">
        <v>38</v>
      </c>
    </row>
    <row r="17537" spans="4:26" x14ac:dyDescent="0.25">
      <c r="D17537" t="s">
        <v>17530</v>
      </c>
      <c r="E17537" t="s">
        <v>36659</v>
      </c>
      <c r="F17537" t="s">
        <v>17530</v>
      </c>
      <c r="G17537">
        <v>32</v>
      </c>
      <c r="H17537">
        <v>30</v>
      </c>
      <c r="I17537">
        <v>77</v>
      </c>
      <c r="J17537">
        <v>35</v>
      </c>
      <c r="K17537">
        <v>17</v>
      </c>
      <c r="L17537">
        <v>54</v>
      </c>
      <c r="M17537">
        <v>36</v>
      </c>
      <c r="N17537">
        <v>34</v>
      </c>
      <c r="O17537">
        <v>34</v>
      </c>
      <c r="P17537">
        <v>57</v>
      </c>
      <c r="Q17537">
        <v>146</v>
      </c>
      <c r="R17537">
        <v>54</v>
      </c>
      <c r="S17537">
        <v>13</v>
      </c>
      <c r="T17537">
        <v>58</v>
      </c>
      <c r="U17537">
        <v>32</v>
      </c>
      <c r="V17537">
        <v>78</v>
      </c>
      <c r="W17537">
        <v>46</v>
      </c>
      <c r="X17537">
        <v>14</v>
      </c>
      <c r="Y17537">
        <v>18</v>
      </c>
      <c r="Z17537">
        <v>39</v>
      </c>
    </row>
    <row r="17538" spans="4:26" x14ac:dyDescent="0.25">
      <c r="D17538" t="s">
        <v>17531</v>
      </c>
      <c r="E17538" t="s">
        <v>36660</v>
      </c>
      <c r="F17538" t="s">
        <v>17531</v>
      </c>
      <c r="G17538">
        <v>31</v>
      </c>
      <c r="H17538">
        <v>31</v>
      </c>
      <c r="I17538">
        <v>55</v>
      </c>
      <c r="J17538">
        <v>33</v>
      </c>
      <c r="K17538">
        <v>21</v>
      </c>
      <c r="L17538">
        <v>50</v>
      </c>
      <c r="M17538">
        <v>42</v>
      </c>
      <c r="N17538">
        <v>39</v>
      </c>
      <c r="O17538">
        <v>23</v>
      </c>
      <c r="P17538">
        <v>44</v>
      </c>
      <c r="Q17538">
        <v>130</v>
      </c>
      <c r="R17538">
        <v>37</v>
      </c>
      <c r="S17538">
        <v>16</v>
      </c>
      <c r="T17538">
        <v>58</v>
      </c>
      <c r="U17538">
        <v>26</v>
      </c>
      <c r="V17538">
        <v>81</v>
      </c>
      <c r="W17538">
        <v>39</v>
      </c>
      <c r="X17538">
        <v>10</v>
      </c>
      <c r="Y17538">
        <v>23</v>
      </c>
      <c r="Z17538">
        <v>50</v>
      </c>
    </row>
    <row r="17539" spans="4:26" x14ac:dyDescent="0.25">
      <c r="D17539" t="s">
        <v>17532</v>
      </c>
      <c r="E17539" t="s">
        <v>36661</v>
      </c>
      <c r="F17539" t="s">
        <v>17532</v>
      </c>
      <c r="G17539">
        <v>37</v>
      </c>
      <c r="H17539">
        <v>33</v>
      </c>
      <c r="I17539">
        <v>58</v>
      </c>
      <c r="J17539">
        <v>47</v>
      </c>
      <c r="K17539">
        <v>19</v>
      </c>
      <c r="L17539">
        <v>36</v>
      </c>
      <c r="M17539">
        <v>40</v>
      </c>
      <c r="N17539">
        <v>41</v>
      </c>
      <c r="O17539">
        <v>25</v>
      </c>
      <c r="P17539">
        <v>49</v>
      </c>
      <c r="Q17539">
        <v>136</v>
      </c>
      <c r="R17539">
        <v>40</v>
      </c>
      <c r="S17539">
        <v>10</v>
      </c>
      <c r="T17539">
        <v>61</v>
      </c>
      <c r="U17539">
        <v>31</v>
      </c>
      <c r="V17539">
        <v>72</v>
      </c>
      <c r="W17539">
        <v>40</v>
      </c>
      <c r="X17539">
        <v>10</v>
      </c>
      <c r="Y17539">
        <v>27</v>
      </c>
      <c r="Z17539">
        <v>46</v>
      </c>
    </row>
    <row r="17540" spans="4:26" x14ac:dyDescent="0.25">
      <c r="D17540" t="s">
        <v>17533</v>
      </c>
      <c r="E17540" t="s">
        <v>36662</v>
      </c>
      <c r="F17540" t="s">
        <v>17533</v>
      </c>
      <c r="G17540">
        <v>24</v>
      </c>
      <c r="H17540">
        <v>25</v>
      </c>
      <c r="I17540">
        <v>51</v>
      </c>
      <c r="J17540">
        <v>35</v>
      </c>
      <c r="K17540">
        <v>21</v>
      </c>
      <c r="L17540">
        <v>46</v>
      </c>
      <c r="M17540">
        <v>33</v>
      </c>
      <c r="N17540">
        <v>19</v>
      </c>
      <c r="O17540">
        <v>27</v>
      </c>
      <c r="P17540">
        <v>57</v>
      </c>
      <c r="Q17540">
        <v>112</v>
      </c>
      <c r="R17540">
        <v>53</v>
      </c>
      <c r="S17540">
        <v>18</v>
      </c>
      <c r="T17540">
        <v>47</v>
      </c>
      <c r="U17540">
        <v>31</v>
      </c>
      <c r="V17540">
        <v>70</v>
      </c>
      <c r="W17540">
        <v>45</v>
      </c>
      <c r="X17540">
        <v>11</v>
      </c>
      <c r="Y17540">
        <v>21</v>
      </c>
      <c r="Z17540">
        <v>50</v>
      </c>
    </row>
    <row r="17541" spans="4:26" x14ac:dyDescent="0.25">
      <c r="D17541" t="s">
        <v>17534</v>
      </c>
      <c r="E17541" t="s">
        <v>36663</v>
      </c>
      <c r="F17541" t="s">
        <v>17534</v>
      </c>
      <c r="G17541">
        <v>38</v>
      </c>
      <c r="H17541">
        <v>37</v>
      </c>
      <c r="I17541">
        <v>80</v>
      </c>
      <c r="J17541">
        <v>50</v>
      </c>
      <c r="K17541">
        <v>27</v>
      </c>
      <c r="L17541">
        <v>51</v>
      </c>
      <c r="M17541">
        <v>45</v>
      </c>
      <c r="N17541">
        <v>29</v>
      </c>
      <c r="O17541">
        <v>27</v>
      </c>
      <c r="P17541">
        <v>57</v>
      </c>
      <c r="Q17541">
        <v>164</v>
      </c>
      <c r="R17541">
        <v>75</v>
      </c>
      <c r="S17541">
        <v>19</v>
      </c>
      <c r="T17541">
        <v>60</v>
      </c>
      <c r="U17541">
        <v>46</v>
      </c>
      <c r="V17541">
        <v>92</v>
      </c>
      <c r="W17541">
        <v>49</v>
      </c>
      <c r="X17541">
        <v>14</v>
      </c>
      <c r="Y17541">
        <v>35</v>
      </c>
      <c r="Z17541">
        <v>54</v>
      </c>
    </row>
    <row r="17542" spans="4:26" x14ac:dyDescent="0.25">
      <c r="D17542" t="s">
        <v>17535</v>
      </c>
      <c r="E17542" t="s">
        <v>36664</v>
      </c>
      <c r="F17542" t="s">
        <v>17535</v>
      </c>
      <c r="G17542">
        <v>39</v>
      </c>
      <c r="H17542">
        <v>46</v>
      </c>
      <c r="I17542">
        <v>93</v>
      </c>
      <c r="J17542">
        <v>57</v>
      </c>
      <c r="K17542">
        <v>20</v>
      </c>
      <c r="L17542">
        <v>53</v>
      </c>
      <c r="M17542">
        <v>40</v>
      </c>
      <c r="N17542">
        <v>34</v>
      </c>
      <c r="O17542">
        <v>26</v>
      </c>
      <c r="P17542">
        <v>67</v>
      </c>
      <c r="Q17542">
        <v>162</v>
      </c>
      <c r="R17542">
        <v>53</v>
      </c>
      <c r="S17542">
        <v>15</v>
      </c>
      <c r="T17542">
        <v>63</v>
      </c>
      <c r="U17542">
        <v>37</v>
      </c>
      <c r="V17542">
        <v>93</v>
      </c>
      <c r="W17542">
        <v>55</v>
      </c>
      <c r="X17542">
        <v>12</v>
      </c>
      <c r="Y17542">
        <v>34</v>
      </c>
      <c r="Z17542">
        <v>42</v>
      </c>
    </row>
    <row r="17543" spans="4:26" x14ac:dyDescent="0.25">
      <c r="D17543" t="s">
        <v>17536</v>
      </c>
      <c r="E17543" t="s">
        <v>36665</v>
      </c>
      <c r="F17543" t="s">
        <v>17536</v>
      </c>
      <c r="G17543">
        <v>75</v>
      </c>
      <c r="H17543">
        <v>64</v>
      </c>
      <c r="I17543">
        <v>54</v>
      </c>
      <c r="J17543">
        <v>46</v>
      </c>
      <c r="K17543">
        <v>29</v>
      </c>
      <c r="L17543">
        <v>35</v>
      </c>
      <c r="M17543">
        <v>44</v>
      </c>
      <c r="N17543">
        <v>59</v>
      </c>
      <c r="O17543">
        <v>42</v>
      </c>
      <c r="P17543">
        <v>19</v>
      </c>
      <c r="Q17543">
        <v>192</v>
      </c>
      <c r="R17543">
        <v>27</v>
      </c>
      <c r="S17543">
        <v>20</v>
      </c>
      <c r="T17543">
        <v>53</v>
      </c>
      <c r="U17543">
        <v>56</v>
      </c>
      <c r="V17543">
        <v>87</v>
      </c>
      <c r="W17543">
        <v>39</v>
      </c>
      <c r="X17543">
        <v>21</v>
      </c>
      <c r="Y17543">
        <v>19</v>
      </c>
      <c r="Z17543">
        <v>51</v>
      </c>
    </row>
    <row r="17544" spans="4:26" x14ac:dyDescent="0.25">
      <c r="D17544" t="s">
        <v>17537</v>
      </c>
      <c r="E17544" t="s">
        <v>36666</v>
      </c>
      <c r="F17544" t="s">
        <v>17537</v>
      </c>
      <c r="G17544">
        <v>39</v>
      </c>
      <c r="H17544">
        <v>19</v>
      </c>
      <c r="I17544">
        <v>11</v>
      </c>
      <c r="J17544">
        <v>8</v>
      </c>
      <c r="K17544">
        <v>6</v>
      </c>
      <c r="L17544">
        <v>13</v>
      </c>
      <c r="M17544">
        <v>19</v>
      </c>
      <c r="N17544">
        <v>49</v>
      </c>
      <c r="O17544">
        <v>10</v>
      </c>
      <c r="P17544">
        <v>7</v>
      </c>
      <c r="Q17544">
        <v>28</v>
      </c>
      <c r="R17544">
        <v>13</v>
      </c>
      <c r="S17544">
        <v>7</v>
      </c>
      <c r="T17544">
        <v>8</v>
      </c>
      <c r="U17544">
        <v>28</v>
      </c>
      <c r="V17544">
        <v>21</v>
      </c>
      <c r="W17544">
        <v>20</v>
      </c>
      <c r="X17544">
        <v>4</v>
      </c>
      <c r="Y17544">
        <v>8</v>
      </c>
      <c r="Z17544">
        <v>12</v>
      </c>
    </row>
    <row r="17545" spans="4:26" x14ac:dyDescent="0.25">
      <c r="D17545" t="s">
        <v>17538</v>
      </c>
      <c r="E17545" t="s">
        <v>36667</v>
      </c>
      <c r="F17545" t="s">
        <v>17538</v>
      </c>
      <c r="G17545">
        <v>28</v>
      </c>
      <c r="H17545">
        <v>27</v>
      </c>
      <c r="I17545">
        <v>7</v>
      </c>
      <c r="J17545">
        <v>7</v>
      </c>
      <c r="K17545">
        <v>1</v>
      </c>
      <c r="L17545">
        <v>12</v>
      </c>
      <c r="M17545">
        <v>12</v>
      </c>
      <c r="N17545">
        <v>39</v>
      </c>
      <c r="O17545">
        <v>10</v>
      </c>
      <c r="P17545">
        <v>5</v>
      </c>
      <c r="Q17545">
        <v>32</v>
      </c>
      <c r="R17545">
        <v>9</v>
      </c>
      <c r="S17545">
        <v>4</v>
      </c>
      <c r="T17545">
        <v>9</v>
      </c>
      <c r="U17545">
        <v>33</v>
      </c>
      <c r="V17545">
        <v>20</v>
      </c>
      <c r="W17545">
        <v>10</v>
      </c>
      <c r="X17545">
        <v>4</v>
      </c>
      <c r="Y17545">
        <v>4</v>
      </c>
      <c r="Z17545">
        <v>11</v>
      </c>
    </row>
    <row r="17546" spans="4:26" x14ac:dyDescent="0.25">
      <c r="D17546" t="s">
        <v>17539</v>
      </c>
      <c r="E17546" t="s">
        <v>36668</v>
      </c>
      <c r="F17546" t="s">
        <v>17539</v>
      </c>
      <c r="G17546">
        <v>33</v>
      </c>
      <c r="H17546">
        <v>23</v>
      </c>
      <c r="I17546">
        <v>8</v>
      </c>
      <c r="J17546">
        <v>11</v>
      </c>
      <c r="K17546">
        <v>2</v>
      </c>
      <c r="L17546">
        <v>13</v>
      </c>
      <c r="M17546">
        <v>17</v>
      </c>
      <c r="N17546">
        <v>16</v>
      </c>
      <c r="O17546">
        <v>7</v>
      </c>
      <c r="P17546">
        <v>7</v>
      </c>
      <c r="Q17546">
        <v>26</v>
      </c>
      <c r="R17546">
        <v>12</v>
      </c>
      <c r="S17546">
        <v>5</v>
      </c>
      <c r="T17546">
        <v>12</v>
      </c>
      <c r="U17546">
        <v>35</v>
      </c>
      <c r="V17546">
        <v>28</v>
      </c>
      <c r="W17546">
        <v>14</v>
      </c>
      <c r="X17546">
        <v>4</v>
      </c>
      <c r="Y17546">
        <v>5</v>
      </c>
      <c r="Z17546">
        <v>13</v>
      </c>
    </row>
    <row r="17547" spans="4:26" x14ac:dyDescent="0.25">
      <c r="D17547" t="s">
        <v>17540</v>
      </c>
      <c r="E17547" t="s">
        <v>36669</v>
      </c>
      <c r="F17547" t="s">
        <v>17540</v>
      </c>
      <c r="G17547">
        <v>9</v>
      </c>
      <c r="H17547">
        <v>11</v>
      </c>
      <c r="I17547">
        <v>2</v>
      </c>
      <c r="J17547">
        <v>2</v>
      </c>
      <c r="K17547">
        <v>1</v>
      </c>
      <c r="L17547">
        <v>6</v>
      </c>
      <c r="M17547">
        <v>9</v>
      </c>
      <c r="N17547">
        <v>14</v>
      </c>
      <c r="O17547">
        <v>7</v>
      </c>
      <c r="P17547">
        <v>1</v>
      </c>
      <c r="Q17547">
        <v>14</v>
      </c>
      <c r="R17547">
        <v>4</v>
      </c>
      <c r="S17547">
        <v>2</v>
      </c>
      <c r="T17547">
        <v>1</v>
      </c>
      <c r="U17547">
        <v>18</v>
      </c>
      <c r="V17547">
        <v>10</v>
      </c>
      <c r="W17547">
        <v>5</v>
      </c>
      <c r="X17547">
        <v>4</v>
      </c>
      <c r="Y17547">
        <v>1</v>
      </c>
      <c r="Z17547">
        <v>1</v>
      </c>
    </row>
    <row r="17548" spans="4:26" x14ac:dyDescent="0.25">
      <c r="D17548" t="s">
        <v>17541</v>
      </c>
      <c r="E17548" t="s">
        <v>36670</v>
      </c>
      <c r="F17548" t="s">
        <v>17541</v>
      </c>
      <c r="G17548">
        <v>16</v>
      </c>
      <c r="H17548">
        <v>6</v>
      </c>
      <c r="I17548">
        <v>2</v>
      </c>
      <c r="J17548">
        <v>0</v>
      </c>
      <c r="K17548">
        <v>3</v>
      </c>
      <c r="L17548">
        <v>8</v>
      </c>
      <c r="M17548">
        <v>4</v>
      </c>
      <c r="N17548">
        <v>7</v>
      </c>
      <c r="O17548">
        <v>2</v>
      </c>
      <c r="P17548">
        <v>11</v>
      </c>
      <c r="Q17548">
        <v>12</v>
      </c>
      <c r="R17548">
        <v>8</v>
      </c>
      <c r="S17548">
        <v>4</v>
      </c>
      <c r="T17548">
        <v>6</v>
      </c>
      <c r="U17548">
        <v>5</v>
      </c>
      <c r="V17548">
        <v>15</v>
      </c>
      <c r="W17548">
        <v>8</v>
      </c>
      <c r="X17548">
        <v>1</v>
      </c>
      <c r="Y17548">
        <v>2</v>
      </c>
      <c r="Z17548">
        <v>14</v>
      </c>
    </row>
    <row r="17549" spans="4:26" x14ac:dyDescent="0.25">
      <c r="D17549" t="s">
        <v>17542</v>
      </c>
      <c r="E17549" t="s">
        <v>36671</v>
      </c>
      <c r="F17549" t="s">
        <v>17542</v>
      </c>
      <c r="G17549">
        <v>26</v>
      </c>
      <c r="H17549">
        <v>17</v>
      </c>
      <c r="I17549">
        <v>4</v>
      </c>
      <c r="J17549">
        <v>6</v>
      </c>
      <c r="K17549">
        <v>4</v>
      </c>
      <c r="L17549">
        <v>7</v>
      </c>
      <c r="M17549">
        <v>10</v>
      </c>
      <c r="N17549">
        <v>24</v>
      </c>
      <c r="O17549">
        <v>4</v>
      </c>
      <c r="P17549">
        <v>15</v>
      </c>
      <c r="Q17549">
        <v>38</v>
      </c>
      <c r="R17549">
        <v>7</v>
      </c>
      <c r="S17549">
        <v>10</v>
      </c>
      <c r="T17549">
        <v>13</v>
      </c>
      <c r="U17549">
        <v>8</v>
      </c>
      <c r="V17549">
        <v>16</v>
      </c>
      <c r="W17549">
        <v>8</v>
      </c>
      <c r="X17549">
        <v>6</v>
      </c>
      <c r="Y17549">
        <v>16</v>
      </c>
      <c r="Z17549">
        <v>18</v>
      </c>
    </row>
    <row r="17550" spans="4:26" x14ac:dyDescent="0.25">
      <c r="D17550" t="s">
        <v>17543</v>
      </c>
      <c r="E17550" t="s">
        <v>36672</v>
      </c>
      <c r="F17550" t="s">
        <v>17543</v>
      </c>
      <c r="G17550">
        <v>70</v>
      </c>
      <c r="H17550">
        <v>33</v>
      </c>
      <c r="I17550">
        <v>2</v>
      </c>
      <c r="J17550">
        <v>23</v>
      </c>
      <c r="K17550">
        <v>11</v>
      </c>
      <c r="L17550">
        <v>32</v>
      </c>
      <c r="M17550">
        <v>18</v>
      </c>
      <c r="N17550">
        <v>43</v>
      </c>
      <c r="O17550">
        <v>13</v>
      </c>
      <c r="P17550">
        <v>8</v>
      </c>
      <c r="Q17550">
        <v>69</v>
      </c>
      <c r="R17550">
        <v>10</v>
      </c>
      <c r="S17550">
        <v>5</v>
      </c>
      <c r="T17550">
        <v>13</v>
      </c>
      <c r="U17550">
        <v>49</v>
      </c>
      <c r="V17550">
        <v>37</v>
      </c>
      <c r="W17550">
        <v>20</v>
      </c>
      <c r="X17550">
        <v>12</v>
      </c>
      <c r="Y17550">
        <v>9</v>
      </c>
      <c r="Z17550">
        <v>31</v>
      </c>
    </row>
    <row r="17551" spans="4:26" x14ac:dyDescent="0.25">
      <c r="D17551" t="s">
        <v>17544</v>
      </c>
      <c r="E17551" t="s">
        <v>36673</v>
      </c>
      <c r="F17551" t="s">
        <v>17544</v>
      </c>
      <c r="G17551">
        <v>38</v>
      </c>
      <c r="H17551">
        <v>26</v>
      </c>
      <c r="I17551">
        <v>16</v>
      </c>
      <c r="J17551">
        <v>22</v>
      </c>
      <c r="K17551">
        <v>12</v>
      </c>
      <c r="L17551">
        <v>17</v>
      </c>
      <c r="M17551">
        <v>10</v>
      </c>
      <c r="N17551">
        <v>34</v>
      </c>
      <c r="O17551">
        <v>10</v>
      </c>
      <c r="P17551">
        <v>29</v>
      </c>
      <c r="Q17551">
        <v>55</v>
      </c>
      <c r="R17551">
        <v>12</v>
      </c>
      <c r="S17551">
        <v>15</v>
      </c>
      <c r="T17551">
        <v>42</v>
      </c>
      <c r="U17551">
        <v>19</v>
      </c>
      <c r="V17551">
        <v>29</v>
      </c>
      <c r="W17551">
        <v>36</v>
      </c>
      <c r="X17551">
        <v>8</v>
      </c>
      <c r="Y17551">
        <v>20</v>
      </c>
      <c r="Z17551">
        <v>46</v>
      </c>
    </row>
    <row r="17552" spans="4:26" x14ac:dyDescent="0.25">
      <c r="D17552" t="s">
        <v>17545</v>
      </c>
      <c r="E17552" t="s">
        <v>36674</v>
      </c>
      <c r="F17552" t="s">
        <v>17545</v>
      </c>
      <c r="G17552">
        <v>11</v>
      </c>
      <c r="H17552">
        <v>14</v>
      </c>
      <c r="I17552">
        <v>1</v>
      </c>
      <c r="J17552">
        <v>1</v>
      </c>
      <c r="K17552">
        <v>4</v>
      </c>
      <c r="L17552">
        <v>3</v>
      </c>
      <c r="M17552">
        <v>5</v>
      </c>
      <c r="N17552">
        <v>17</v>
      </c>
      <c r="O17552">
        <v>3</v>
      </c>
      <c r="P17552">
        <v>4</v>
      </c>
      <c r="Q17552">
        <v>17</v>
      </c>
      <c r="R17552">
        <v>4</v>
      </c>
      <c r="S17552">
        <v>3</v>
      </c>
      <c r="T17552">
        <v>3</v>
      </c>
      <c r="U17552">
        <v>13</v>
      </c>
      <c r="V17552">
        <v>10</v>
      </c>
      <c r="W17552">
        <v>5</v>
      </c>
      <c r="X17552">
        <v>5</v>
      </c>
      <c r="Y17552">
        <v>1</v>
      </c>
      <c r="Z17552">
        <v>5</v>
      </c>
    </row>
    <row r="17553" spans="4:26" x14ac:dyDescent="0.25">
      <c r="D17553" t="s">
        <v>17546</v>
      </c>
      <c r="E17553" t="s">
        <v>36675</v>
      </c>
      <c r="F17553" t="s">
        <v>17546</v>
      </c>
      <c r="G17553">
        <v>12</v>
      </c>
      <c r="H17553">
        <v>4</v>
      </c>
      <c r="I17553">
        <v>2</v>
      </c>
      <c r="J17553">
        <v>3</v>
      </c>
      <c r="K17553">
        <v>4</v>
      </c>
      <c r="L17553">
        <v>6</v>
      </c>
      <c r="M17553">
        <v>4</v>
      </c>
      <c r="N17553">
        <v>7</v>
      </c>
      <c r="O17553">
        <v>2</v>
      </c>
      <c r="P17553">
        <v>7</v>
      </c>
      <c r="Q17553">
        <v>19</v>
      </c>
      <c r="R17553">
        <v>4</v>
      </c>
      <c r="S17553">
        <v>3</v>
      </c>
      <c r="T17553">
        <v>14</v>
      </c>
      <c r="U17553">
        <v>5</v>
      </c>
      <c r="V17553">
        <v>14</v>
      </c>
      <c r="W17553">
        <v>10</v>
      </c>
      <c r="X17553">
        <v>3</v>
      </c>
      <c r="Y17553">
        <v>3</v>
      </c>
      <c r="Z17553">
        <v>14</v>
      </c>
    </row>
    <row r="17554" spans="4:26" x14ac:dyDescent="0.25">
      <c r="D17554" t="s">
        <v>17547</v>
      </c>
      <c r="E17554" t="s">
        <v>36676</v>
      </c>
      <c r="F17554" t="s">
        <v>17547</v>
      </c>
      <c r="G17554">
        <v>55</v>
      </c>
      <c r="H17554">
        <v>31</v>
      </c>
      <c r="I17554">
        <v>17</v>
      </c>
      <c r="J17554">
        <v>15</v>
      </c>
      <c r="K17554">
        <v>6</v>
      </c>
      <c r="L17554">
        <v>21</v>
      </c>
      <c r="M17554">
        <v>24</v>
      </c>
      <c r="N17554">
        <v>44</v>
      </c>
      <c r="O17554">
        <v>13</v>
      </c>
      <c r="P17554">
        <v>18</v>
      </c>
      <c r="Q17554">
        <v>37</v>
      </c>
      <c r="R17554">
        <v>18</v>
      </c>
      <c r="S17554">
        <v>10</v>
      </c>
      <c r="T17554">
        <v>11</v>
      </c>
      <c r="U17554">
        <v>75</v>
      </c>
      <c r="V17554">
        <v>68</v>
      </c>
      <c r="W17554">
        <v>70</v>
      </c>
      <c r="X17554">
        <v>6</v>
      </c>
      <c r="Y17554">
        <v>6</v>
      </c>
      <c r="Z17554">
        <v>30</v>
      </c>
    </row>
    <row r="17555" spans="4:26" x14ac:dyDescent="0.25">
      <c r="D17555" t="s">
        <v>17548</v>
      </c>
      <c r="E17555" t="s">
        <v>36677</v>
      </c>
      <c r="F17555" t="s">
        <v>17548</v>
      </c>
      <c r="G17555">
        <v>32</v>
      </c>
      <c r="H17555">
        <v>17</v>
      </c>
      <c r="I17555">
        <v>1</v>
      </c>
      <c r="J17555">
        <v>5</v>
      </c>
      <c r="K17555">
        <v>0</v>
      </c>
      <c r="L17555">
        <v>10</v>
      </c>
      <c r="M17555">
        <v>12</v>
      </c>
      <c r="N17555">
        <v>20</v>
      </c>
      <c r="O17555">
        <v>3</v>
      </c>
      <c r="P17555">
        <v>11</v>
      </c>
      <c r="Q17555">
        <v>48</v>
      </c>
      <c r="R17555">
        <v>7</v>
      </c>
      <c r="S17555">
        <v>4</v>
      </c>
      <c r="T17555">
        <v>7</v>
      </c>
      <c r="U17555">
        <v>8</v>
      </c>
      <c r="V17555">
        <v>23</v>
      </c>
      <c r="W17555">
        <v>6</v>
      </c>
      <c r="X17555">
        <v>7</v>
      </c>
      <c r="Y17555">
        <v>3</v>
      </c>
      <c r="Z17555">
        <v>19</v>
      </c>
    </row>
    <row r="17556" spans="4:26" x14ac:dyDescent="0.25">
      <c r="D17556" t="s">
        <v>17549</v>
      </c>
      <c r="E17556" t="s">
        <v>36678</v>
      </c>
      <c r="F17556" t="s">
        <v>17549</v>
      </c>
      <c r="G17556">
        <v>11</v>
      </c>
      <c r="H17556">
        <v>21</v>
      </c>
      <c r="I17556">
        <v>17</v>
      </c>
      <c r="J17556">
        <v>23</v>
      </c>
      <c r="K17556">
        <v>5</v>
      </c>
      <c r="L17556">
        <v>35</v>
      </c>
      <c r="M17556">
        <v>20</v>
      </c>
      <c r="N17556">
        <v>15</v>
      </c>
      <c r="O17556">
        <v>17</v>
      </c>
      <c r="P17556">
        <v>18</v>
      </c>
      <c r="Q17556">
        <v>28</v>
      </c>
      <c r="R17556">
        <v>37</v>
      </c>
      <c r="S17556">
        <v>8</v>
      </c>
      <c r="T17556">
        <v>7</v>
      </c>
      <c r="U17556">
        <v>12</v>
      </c>
      <c r="V17556">
        <v>26</v>
      </c>
      <c r="W17556">
        <v>10</v>
      </c>
      <c r="X17556">
        <v>4</v>
      </c>
      <c r="Y17556">
        <v>9</v>
      </c>
      <c r="Z17556">
        <v>16</v>
      </c>
    </row>
    <row r="17557" spans="4:26" x14ac:dyDescent="0.25">
      <c r="D17557" t="s">
        <v>17550</v>
      </c>
      <c r="E17557" t="s">
        <v>36679</v>
      </c>
      <c r="F17557" t="s">
        <v>17550</v>
      </c>
      <c r="G17557">
        <v>16</v>
      </c>
      <c r="H17557">
        <v>18</v>
      </c>
      <c r="I17557">
        <v>12</v>
      </c>
      <c r="J17557">
        <v>15</v>
      </c>
      <c r="K17557">
        <v>7</v>
      </c>
      <c r="L17557">
        <v>31</v>
      </c>
      <c r="M17557">
        <v>16</v>
      </c>
      <c r="N17557">
        <v>21</v>
      </c>
      <c r="O17557">
        <v>7</v>
      </c>
      <c r="P17557">
        <v>16</v>
      </c>
      <c r="Q17557">
        <v>34</v>
      </c>
      <c r="R17557">
        <v>28</v>
      </c>
      <c r="S17557">
        <v>5</v>
      </c>
      <c r="T17557">
        <v>9</v>
      </c>
      <c r="U17557">
        <v>11</v>
      </c>
      <c r="V17557">
        <v>23</v>
      </c>
      <c r="W17557">
        <v>16</v>
      </c>
      <c r="X17557">
        <v>5</v>
      </c>
      <c r="Y17557">
        <v>11</v>
      </c>
      <c r="Z17557">
        <v>15</v>
      </c>
    </row>
    <row r="17558" spans="4:26" x14ac:dyDescent="0.25">
      <c r="D17558" t="s">
        <v>17551</v>
      </c>
      <c r="E17558" t="s">
        <v>36680</v>
      </c>
      <c r="F17558" t="s">
        <v>17551</v>
      </c>
      <c r="G17558">
        <v>21</v>
      </c>
      <c r="H17558">
        <v>18</v>
      </c>
      <c r="I17558">
        <v>9</v>
      </c>
      <c r="J17558">
        <v>12</v>
      </c>
      <c r="K17558">
        <v>4</v>
      </c>
      <c r="L17558">
        <v>21</v>
      </c>
      <c r="M17558">
        <v>9</v>
      </c>
      <c r="N17558">
        <v>22</v>
      </c>
      <c r="O17558">
        <v>5</v>
      </c>
      <c r="P17558">
        <v>16</v>
      </c>
      <c r="Q17558">
        <v>37</v>
      </c>
      <c r="R17558">
        <v>17</v>
      </c>
      <c r="S17558">
        <v>10</v>
      </c>
      <c r="T17558">
        <v>16</v>
      </c>
      <c r="U17558">
        <v>14</v>
      </c>
      <c r="V17558">
        <v>18</v>
      </c>
      <c r="W17558">
        <v>7</v>
      </c>
      <c r="X17558">
        <v>7</v>
      </c>
      <c r="Y17558">
        <v>6</v>
      </c>
      <c r="Z17558">
        <v>25</v>
      </c>
    </row>
    <row r="17559" spans="4:26" x14ac:dyDescent="0.25">
      <c r="D17559" t="s">
        <v>17552</v>
      </c>
      <c r="E17559" t="s">
        <v>36681</v>
      </c>
      <c r="F17559" t="s">
        <v>17552</v>
      </c>
      <c r="G17559">
        <v>26</v>
      </c>
      <c r="H17559">
        <v>13</v>
      </c>
      <c r="I17559">
        <v>3</v>
      </c>
      <c r="J17559">
        <v>6</v>
      </c>
      <c r="K17559">
        <v>3</v>
      </c>
      <c r="L17559">
        <v>10</v>
      </c>
      <c r="M17559">
        <v>8</v>
      </c>
      <c r="N17559">
        <v>19</v>
      </c>
      <c r="O17559">
        <v>3</v>
      </c>
      <c r="P17559">
        <v>13</v>
      </c>
      <c r="Q17559">
        <v>43</v>
      </c>
      <c r="R17559">
        <v>1</v>
      </c>
      <c r="S17559">
        <v>6</v>
      </c>
      <c r="T17559">
        <v>13</v>
      </c>
      <c r="U17559">
        <v>7</v>
      </c>
      <c r="V17559">
        <v>18</v>
      </c>
      <c r="W17559">
        <v>13</v>
      </c>
      <c r="X17559">
        <v>4</v>
      </c>
      <c r="Y17559">
        <v>4</v>
      </c>
      <c r="Z17559">
        <v>10</v>
      </c>
    </row>
    <row r="17560" spans="4:26" x14ac:dyDescent="0.25">
      <c r="D17560" t="s">
        <v>17553</v>
      </c>
      <c r="E17560" t="s">
        <v>36682</v>
      </c>
      <c r="F17560" t="s">
        <v>17553</v>
      </c>
      <c r="G17560">
        <v>37</v>
      </c>
      <c r="H17560">
        <v>17</v>
      </c>
      <c r="I17560">
        <v>5</v>
      </c>
      <c r="J17560">
        <v>14</v>
      </c>
      <c r="K17560">
        <v>4</v>
      </c>
      <c r="L17560">
        <v>12</v>
      </c>
      <c r="M17560">
        <v>12</v>
      </c>
      <c r="N17560">
        <v>24</v>
      </c>
      <c r="O17560">
        <v>7</v>
      </c>
      <c r="P17560">
        <v>11</v>
      </c>
      <c r="Q17560">
        <v>59</v>
      </c>
      <c r="R17560">
        <v>11</v>
      </c>
      <c r="S17560">
        <v>8</v>
      </c>
      <c r="T17560">
        <v>17</v>
      </c>
      <c r="U17560">
        <v>22</v>
      </c>
      <c r="V17560">
        <v>24</v>
      </c>
      <c r="W17560">
        <v>17</v>
      </c>
      <c r="X17560">
        <v>6</v>
      </c>
      <c r="Y17560">
        <v>9</v>
      </c>
      <c r="Z17560">
        <v>35</v>
      </c>
    </row>
    <row r="17561" spans="4:26" x14ac:dyDescent="0.25">
      <c r="D17561" t="s">
        <v>17554</v>
      </c>
      <c r="E17561" t="s">
        <v>36683</v>
      </c>
      <c r="F17561" t="s">
        <v>17554</v>
      </c>
      <c r="G17561">
        <v>15</v>
      </c>
      <c r="H17561">
        <v>8</v>
      </c>
      <c r="I17561">
        <v>5</v>
      </c>
      <c r="J17561">
        <v>5</v>
      </c>
      <c r="K17561">
        <v>10</v>
      </c>
      <c r="L17561">
        <v>5</v>
      </c>
      <c r="M17561">
        <v>16</v>
      </c>
      <c r="N17561">
        <v>11</v>
      </c>
      <c r="O17561">
        <v>7</v>
      </c>
      <c r="P17561">
        <v>13</v>
      </c>
      <c r="Q17561">
        <v>31</v>
      </c>
      <c r="R17561">
        <v>11</v>
      </c>
      <c r="S17561">
        <v>8</v>
      </c>
      <c r="T17561">
        <v>17</v>
      </c>
      <c r="U17561">
        <v>12</v>
      </c>
      <c r="V17561">
        <v>24</v>
      </c>
      <c r="W17561">
        <v>21</v>
      </c>
      <c r="X17561">
        <v>3</v>
      </c>
      <c r="Y17561">
        <v>8</v>
      </c>
      <c r="Z17561">
        <v>15</v>
      </c>
    </row>
    <row r="17562" spans="4:26" x14ac:dyDescent="0.25">
      <c r="D17562" t="s">
        <v>17555</v>
      </c>
      <c r="E17562" t="s">
        <v>36684</v>
      </c>
      <c r="F17562" t="s">
        <v>17555</v>
      </c>
      <c r="G17562">
        <v>19</v>
      </c>
      <c r="H17562">
        <v>23</v>
      </c>
      <c r="I17562">
        <v>25</v>
      </c>
      <c r="J17562">
        <v>28</v>
      </c>
      <c r="K17562">
        <v>3</v>
      </c>
      <c r="L17562">
        <v>21</v>
      </c>
      <c r="M17562">
        <v>15</v>
      </c>
      <c r="N17562">
        <v>28</v>
      </c>
      <c r="O17562">
        <v>14</v>
      </c>
      <c r="P17562">
        <v>35</v>
      </c>
      <c r="Q17562">
        <v>49</v>
      </c>
      <c r="R17562">
        <v>30</v>
      </c>
      <c r="S17562">
        <v>21</v>
      </c>
      <c r="T17562">
        <v>46</v>
      </c>
      <c r="U17562">
        <v>20</v>
      </c>
      <c r="V17562">
        <v>36</v>
      </c>
      <c r="W17562">
        <v>34</v>
      </c>
      <c r="X17562">
        <v>18</v>
      </c>
      <c r="Y17562">
        <v>17</v>
      </c>
      <c r="Z17562">
        <v>32</v>
      </c>
    </row>
    <row r="17563" spans="4:26" x14ac:dyDescent="0.25">
      <c r="D17563" t="s">
        <v>17556</v>
      </c>
      <c r="E17563" t="s">
        <v>36685</v>
      </c>
      <c r="F17563" t="s">
        <v>17556</v>
      </c>
      <c r="G17563">
        <v>33</v>
      </c>
      <c r="H17563">
        <v>11</v>
      </c>
      <c r="I17563">
        <v>2</v>
      </c>
      <c r="J17563">
        <v>12</v>
      </c>
      <c r="K17563">
        <v>4</v>
      </c>
      <c r="L17563">
        <v>23</v>
      </c>
      <c r="M17563">
        <v>15</v>
      </c>
      <c r="N17563">
        <v>29</v>
      </c>
      <c r="O17563">
        <v>2</v>
      </c>
      <c r="P17563">
        <v>7</v>
      </c>
      <c r="Q17563">
        <v>28</v>
      </c>
      <c r="R17563">
        <v>8</v>
      </c>
      <c r="S17563">
        <v>5</v>
      </c>
      <c r="T17563">
        <v>8</v>
      </c>
      <c r="U17563">
        <v>29</v>
      </c>
      <c r="V17563">
        <v>30</v>
      </c>
      <c r="W17563">
        <v>10</v>
      </c>
      <c r="X17563">
        <v>1</v>
      </c>
      <c r="Y17563">
        <v>4</v>
      </c>
      <c r="Z17563">
        <v>22</v>
      </c>
    </row>
    <row r="17564" spans="4:26" x14ac:dyDescent="0.25">
      <c r="D17564" t="s">
        <v>17557</v>
      </c>
      <c r="E17564" t="s">
        <v>36686</v>
      </c>
      <c r="F17564" t="s">
        <v>17557</v>
      </c>
      <c r="G17564">
        <v>26</v>
      </c>
      <c r="H17564">
        <v>24</v>
      </c>
      <c r="I17564">
        <v>24</v>
      </c>
      <c r="J17564">
        <v>21</v>
      </c>
      <c r="K17564">
        <v>8</v>
      </c>
      <c r="L17564">
        <v>15</v>
      </c>
      <c r="M17564">
        <v>24</v>
      </c>
      <c r="N17564">
        <v>27</v>
      </c>
      <c r="O17564">
        <v>7</v>
      </c>
      <c r="P17564">
        <v>32</v>
      </c>
      <c r="Q17564">
        <v>28</v>
      </c>
      <c r="R17564">
        <v>26</v>
      </c>
      <c r="S17564">
        <v>8</v>
      </c>
      <c r="T17564">
        <v>15</v>
      </c>
      <c r="U17564">
        <v>17</v>
      </c>
      <c r="V17564">
        <v>29</v>
      </c>
      <c r="W17564">
        <v>24</v>
      </c>
      <c r="X17564">
        <v>9</v>
      </c>
      <c r="Y17564">
        <v>18</v>
      </c>
      <c r="Z17564">
        <v>39</v>
      </c>
    </row>
    <row r="17565" spans="4:26" x14ac:dyDescent="0.25">
      <c r="D17565" t="s">
        <v>17558</v>
      </c>
      <c r="E17565" t="s">
        <v>36687</v>
      </c>
      <c r="F17565" t="s">
        <v>17558</v>
      </c>
      <c r="G17565">
        <v>31</v>
      </c>
      <c r="H17565">
        <v>11</v>
      </c>
      <c r="I17565">
        <v>32</v>
      </c>
      <c r="J17565">
        <v>14</v>
      </c>
      <c r="K17565">
        <v>10</v>
      </c>
      <c r="L17565">
        <v>17</v>
      </c>
      <c r="M17565">
        <v>14</v>
      </c>
      <c r="N17565">
        <v>30</v>
      </c>
      <c r="O17565">
        <v>9</v>
      </c>
      <c r="P17565">
        <v>29</v>
      </c>
      <c r="Q17565">
        <v>32</v>
      </c>
      <c r="R17565">
        <v>31</v>
      </c>
      <c r="S17565">
        <v>13</v>
      </c>
      <c r="T17565">
        <v>15</v>
      </c>
      <c r="U17565">
        <v>13</v>
      </c>
      <c r="V17565">
        <v>38</v>
      </c>
      <c r="W17565">
        <v>21</v>
      </c>
      <c r="X17565">
        <v>12</v>
      </c>
      <c r="Y17565">
        <v>17</v>
      </c>
      <c r="Z17565">
        <v>27</v>
      </c>
    </row>
    <row r="17566" spans="4:26" x14ac:dyDescent="0.25">
      <c r="D17566" t="s">
        <v>17559</v>
      </c>
      <c r="E17566" t="s">
        <v>36688</v>
      </c>
      <c r="F17566" t="s">
        <v>17559</v>
      </c>
      <c r="G17566">
        <v>31</v>
      </c>
      <c r="H17566">
        <v>27</v>
      </c>
      <c r="I17566">
        <v>30</v>
      </c>
      <c r="J17566">
        <v>15</v>
      </c>
      <c r="K17566">
        <v>9</v>
      </c>
      <c r="L17566">
        <v>17</v>
      </c>
      <c r="M17566">
        <v>21</v>
      </c>
      <c r="N17566">
        <v>32</v>
      </c>
      <c r="O17566">
        <v>9</v>
      </c>
      <c r="P17566">
        <v>28</v>
      </c>
      <c r="Q17566">
        <v>36</v>
      </c>
      <c r="R17566">
        <v>10</v>
      </c>
      <c r="S17566">
        <v>7</v>
      </c>
      <c r="T17566">
        <v>14</v>
      </c>
      <c r="U17566">
        <v>17</v>
      </c>
      <c r="V17566">
        <v>35</v>
      </c>
      <c r="W17566">
        <v>27</v>
      </c>
      <c r="X17566">
        <v>9</v>
      </c>
      <c r="Y17566">
        <v>13</v>
      </c>
      <c r="Z17566">
        <v>31</v>
      </c>
    </row>
    <row r="17567" spans="4:26" x14ac:dyDescent="0.25">
      <c r="D17567" t="s">
        <v>17560</v>
      </c>
      <c r="E17567" t="s">
        <v>36689</v>
      </c>
      <c r="F17567" t="s">
        <v>17560</v>
      </c>
      <c r="G17567">
        <v>28</v>
      </c>
      <c r="H17567">
        <v>23</v>
      </c>
      <c r="I17567">
        <v>15</v>
      </c>
      <c r="J17567">
        <v>21</v>
      </c>
      <c r="K17567">
        <v>12</v>
      </c>
      <c r="L17567">
        <v>21</v>
      </c>
      <c r="M17567">
        <v>16</v>
      </c>
      <c r="N17567">
        <v>27</v>
      </c>
      <c r="O17567">
        <v>14</v>
      </c>
      <c r="P17567">
        <v>22</v>
      </c>
      <c r="Q17567">
        <v>32</v>
      </c>
      <c r="R17567">
        <v>28</v>
      </c>
      <c r="S17567">
        <v>8</v>
      </c>
      <c r="T17567">
        <v>13</v>
      </c>
      <c r="U17567">
        <v>20</v>
      </c>
      <c r="V17567">
        <v>31</v>
      </c>
      <c r="W17567">
        <v>30</v>
      </c>
      <c r="X17567">
        <v>10</v>
      </c>
      <c r="Y17567">
        <v>18</v>
      </c>
      <c r="Z17567">
        <v>34</v>
      </c>
    </row>
    <row r="17568" spans="4:26" x14ac:dyDescent="0.25">
      <c r="D17568" t="s">
        <v>17561</v>
      </c>
      <c r="E17568" t="s">
        <v>36690</v>
      </c>
      <c r="F17568" t="s">
        <v>17561</v>
      </c>
      <c r="G17568">
        <v>25</v>
      </c>
      <c r="H17568">
        <v>26</v>
      </c>
      <c r="I17568">
        <v>16</v>
      </c>
      <c r="J17568">
        <v>20</v>
      </c>
      <c r="K17568">
        <v>8</v>
      </c>
      <c r="L17568">
        <v>21</v>
      </c>
      <c r="M17568">
        <v>19</v>
      </c>
      <c r="N17568">
        <v>28</v>
      </c>
      <c r="O17568">
        <v>9</v>
      </c>
      <c r="P17568">
        <v>40</v>
      </c>
      <c r="Q17568">
        <v>30</v>
      </c>
      <c r="R17568">
        <v>29</v>
      </c>
      <c r="S17568">
        <v>11</v>
      </c>
      <c r="T17568">
        <v>18</v>
      </c>
      <c r="U17568">
        <v>19</v>
      </c>
      <c r="V17568">
        <v>40</v>
      </c>
      <c r="W17568">
        <v>27</v>
      </c>
      <c r="X17568">
        <v>9</v>
      </c>
      <c r="Y17568">
        <v>14</v>
      </c>
      <c r="Z17568">
        <v>29</v>
      </c>
    </row>
    <row r="17569" spans="4:26" x14ac:dyDescent="0.25">
      <c r="D17569" t="s">
        <v>17562</v>
      </c>
      <c r="E17569" t="s">
        <v>36691</v>
      </c>
      <c r="F17569" t="s">
        <v>17562</v>
      </c>
      <c r="G17569">
        <v>29</v>
      </c>
      <c r="H17569">
        <v>25</v>
      </c>
      <c r="I17569">
        <v>6</v>
      </c>
      <c r="J17569">
        <v>13</v>
      </c>
      <c r="K17569">
        <v>7</v>
      </c>
      <c r="L17569">
        <v>11</v>
      </c>
      <c r="M17569">
        <v>9</v>
      </c>
      <c r="N17569">
        <v>15</v>
      </c>
      <c r="O17569">
        <v>4</v>
      </c>
      <c r="P17569">
        <v>10</v>
      </c>
      <c r="Q17569">
        <v>49</v>
      </c>
      <c r="R17569">
        <v>9</v>
      </c>
      <c r="S17569">
        <v>13</v>
      </c>
      <c r="T17569">
        <v>14</v>
      </c>
      <c r="U17569">
        <v>30</v>
      </c>
      <c r="V17569">
        <v>13</v>
      </c>
      <c r="W17569">
        <v>11</v>
      </c>
      <c r="X17569">
        <v>5</v>
      </c>
      <c r="Y17569">
        <v>11</v>
      </c>
      <c r="Z17569">
        <v>35</v>
      </c>
    </row>
    <row r="17570" spans="4:26" x14ac:dyDescent="0.25">
      <c r="D17570" t="s">
        <v>17563</v>
      </c>
      <c r="E17570" t="s">
        <v>36692</v>
      </c>
      <c r="F17570" t="s">
        <v>17563</v>
      </c>
      <c r="G17570">
        <v>29</v>
      </c>
      <c r="H17570">
        <v>10</v>
      </c>
      <c r="I17570">
        <v>1</v>
      </c>
      <c r="J17570">
        <v>3</v>
      </c>
      <c r="K17570">
        <v>6</v>
      </c>
      <c r="L17570">
        <v>6</v>
      </c>
      <c r="M17570">
        <v>10</v>
      </c>
      <c r="N17570">
        <v>27</v>
      </c>
      <c r="O17570">
        <v>7</v>
      </c>
      <c r="P17570">
        <v>7</v>
      </c>
      <c r="Q17570">
        <v>39</v>
      </c>
      <c r="R17570">
        <v>1</v>
      </c>
      <c r="S17570">
        <v>6</v>
      </c>
      <c r="T17570">
        <v>2</v>
      </c>
      <c r="U17570">
        <v>9</v>
      </c>
      <c r="V17570">
        <v>24</v>
      </c>
      <c r="W17570">
        <v>10</v>
      </c>
      <c r="X17570">
        <v>3</v>
      </c>
      <c r="Y17570">
        <v>1</v>
      </c>
      <c r="Z17570">
        <v>18</v>
      </c>
    </row>
    <row r="17571" spans="4:26" x14ac:dyDescent="0.25">
      <c r="D17571" t="s">
        <v>17564</v>
      </c>
      <c r="E17571" t="s">
        <v>36693</v>
      </c>
      <c r="F17571" t="s">
        <v>17564</v>
      </c>
      <c r="G17571">
        <v>29</v>
      </c>
      <c r="H17571">
        <v>10</v>
      </c>
      <c r="I17571">
        <v>4</v>
      </c>
      <c r="J17571">
        <v>4</v>
      </c>
      <c r="K17571">
        <v>6</v>
      </c>
      <c r="L17571">
        <v>15</v>
      </c>
      <c r="M17571">
        <v>12</v>
      </c>
      <c r="N17571">
        <v>19</v>
      </c>
      <c r="O17571">
        <v>8</v>
      </c>
      <c r="P17571">
        <v>10</v>
      </c>
      <c r="Q17571">
        <v>32</v>
      </c>
      <c r="R17571">
        <v>6</v>
      </c>
      <c r="S17571">
        <v>3</v>
      </c>
      <c r="T17571">
        <v>10</v>
      </c>
      <c r="U17571">
        <v>18</v>
      </c>
      <c r="V17571">
        <v>15</v>
      </c>
      <c r="W17571">
        <v>11</v>
      </c>
      <c r="X17571">
        <v>2</v>
      </c>
      <c r="Y17571">
        <v>11</v>
      </c>
      <c r="Z17571">
        <v>13</v>
      </c>
    </row>
    <row r="17572" spans="4:26" x14ac:dyDescent="0.25">
      <c r="D17572" t="s">
        <v>17565</v>
      </c>
      <c r="E17572" t="s">
        <v>36694</v>
      </c>
      <c r="F17572" t="s">
        <v>17565</v>
      </c>
      <c r="G17572">
        <v>13</v>
      </c>
      <c r="H17572">
        <v>7</v>
      </c>
      <c r="I17572">
        <v>3</v>
      </c>
      <c r="J17572">
        <v>6</v>
      </c>
      <c r="K17572">
        <v>4</v>
      </c>
      <c r="L17572">
        <v>8</v>
      </c>
      <c r="M17572">
        <v>4</v>
      </c>
      <c r="N17572">
        <v>9</v>
      </c>
      <c r="O17572">
        <v>3</v>
      </c>
      <c r="P17572">
        <v>13</v>
      </c>
      <c r="Q17572">
        <v>21</v>
      </c>
      <c r="R17572">
        <v>6</v>
      </c>
      <c r="S17572">
        <v>3</v>
      </c>
      <c r="T17572">
        <v>14</v>
      </c>
      <c r="U17572">
        <v>7</v>
      </c>
      <c r="V17572">
        <v>12</v>
      </c>
      <c r="W17572">
        <v>10</v>
      </c>
      <c r="X17572">
        <v>5</v>
      </c>
      <c r="Y17572">
        <v>7</v>
      </c>
      <c r="Z17572">
        <v>10</v>
      </c>
    </row>
    <row r="17573" spans="4:26" x14ac:dyDescent="0.25">
      <c r="D17573" t="s">
        <v>17566</v>
      </c>
      <c r="E17573" t="s">
        <v>36695</v>
      </c>
      <c r="F17573" t="s">
        <v>17566</v>
      </c>
      <c r="G17573">
        <v>40</v>
      </c>
      <c r="H17573">
        <v>24</v>
      </c>
      <c r="I17573">
        <v>7</v>
      </c>
      <c r="J17573">
        <v>12</v>
      </c>
      <c r="K17573">
        <v>18</v>
      </c>
      <c r="L17573">
        <v>17</v>
      </c>
      <c r="M17573">
        <v>17</v>
      </c>
      <c r="N17573">
        <v>13</v>
      </c>
      <c r="O17573">
        <v>10</v>
      </c>
      <c r="P17573">
        <v>11</v>
      </c>
      <c r="Q17573">
        <v>43</v>
      </c>
      <c r="R17573">
        <v>7</v>
      </c>
      <c r="S17573">
        <v>6</v>
      </c>
      <c r="T17573">
        <v>15</v>
      </c>
      <c r="U17573">
        <v>20</v>
      </c>
      <c r="V17573">
        <v>24</v>
      </c>
      <c r="W17573">
        <v>27</v>
      </c>
      <c r="X17573">
        <v>10</v>
      </c>
      <c r="Y17573">
        <v>10</v>
      </c>
      <c r="Z17573">
        <v>31</v>
      </c>
    </row>
    <row r="17574" spans="4:26" x14ac:dyDescent="0.25">
      <c r="D17574" t="s">
        <v>17567</v>
      </c>
      <c r="E17574" t="s">
        <v>36696</v>
      </c>
      <c r="F17574" t="s">
        <v>17567</v>
      </c>
      <c r="G17574">
        <v>31</v>
      </c>
      <c r="H17574">
        <v>14</v>
      </c>
      <c r="I17574">
        <v>11</v>
      </c>
      <c r="J17574">
        <v>17</v>
      </c>
      <c r="K17574">
        <v>13</v>
      </c>
      <c r="L17574">
        <v>21</v>
      </c>
      <c r="M17574">
        <v>15</v>
      </c>
      <c r="N17574">
        <v>23</v>
      </c>
      <c r="O17574">
        <v>10</v>
      </c>
      <c r="P17574">
        <v>17</v>
      </c>
      <c r="Q17574">
        <v>48</v>
      </c>
      <c r="R17574">
        <v>19</v>
      </c>
      <c r="S17574">
        <v>11</v>
      </c>
      <c r="T17574">
        <v>20</v>
      </c>
      <c r="U17574">
        <v>31</v>
      </c>
      <c r="V17574">
        <v>29</v>
      </c>
      <c r="W17574">
        <v>38</v>
      </c>
      <c r="X17574">
        <v>11</v>
      </c>
      <c r="Y17574">
        <v>14</v>
      </c>
      <c r="Z17574">
        <v>42</v>
      </c>
    </row>
    <row r="17575" spans="4:26" x14ac:dyDescent="0.25">
      <c r="D17575" t="s">
        <v>17568</v>
      </c>
      <c r="E17575" t="s">
        <v>36697</v>
      </c>
      <c r="F17575" t="s">
        <v>17568</v>
      </c>
      <c r="G17575">
        <v>122</v>
      </c>
      <c r="H17575">
        <v>73</v>
      </c>
      <c r="I17575">
        <v>88</v>
      </c>
      <c r="J17575">
        <v>75</v>
      </c>
      <c r="K17575">
        <v>14</v>
      </c>
      <c r="L17575">
        <v>104</v>
      </c>
      <c r="M17575">
        <v>64</v>
      </c>
      <c r="N17575">
        <v>118</v>
      </c>
      <c r="O17575">
        <v>55</v>
      </c>
      <c r="P17575">
        <v>101</v>
      </c>
      <c r="Q17575">
        <v>166</v>
      </c>
      <c r="R17575">
        <v>120</v>
      </c>
      <c r="S17575">
        <v>24</v>
      </c>
      <c r="T17575">
        <v>87</v>
      </c>
      <c r="U17575">
        <v>153</v>
      </c>
      <c r="V17575">
        <v>239</v>
      </c>
      <c r="W17575">
        <v>123</v>
      </c>
      <c r="X17575">
        <v>18</v>
      </c>
      <c r="Y17575">
        <v>35</v>
      </c>
      <c r="Z17575">
        <v>104</v>
      </c>
    </row>
    <row r="17576" spans="4:26" x14ac:dyDescent="0.25">
      <c r="D17576" t="s">
        <v>17569</v>
      </c>
      <c r="E17576" t="s">
        <v>36698</v>
      </c>
      <c r="F17576" t="s">
        <v>17569</v>
      </c>
      <c r="G17576">
        <v>2</v>
      </c>
      <c r="H17576">
        <v>4</v>
      </c>
      <c r="I17576">
        <v>10</v>
      </c>
      <c r="J17576">
        <v>2</v>
      </c>
      <c r="K17576">
        <v>5</v>
      </c>
      <c r="L17576">
        <v>5</v>
      </c>
      <c r="M17576">
        <v>2</v>
      </c>
      <c r="N17576">
        <v>8</v>
      </c>
      <c r="O17576">
        <v>5</v>
      </c>
      <c r="P17576">
        <v>7</v>
      </c>
      <c r="Q17576">
        <v>20</v>
      </c>
      <c r="R17576">
        <v>6</v>
      </c>
      <c r="S17576">
        <v>2</v>
      </c>
      <c r="T17576">
        <v>8</v>
      </c>
      <c r="U17576">
        <v>10</v>
      </c>
      <c r="V17576">
        <v>9</v>
      </c>
      <c r="W17576">
        <v>9</v>
      </c>
      <c r="X17576">
        <v>1</v>
      </c>
      <c r="Y17576">
        <v>5</v>
      </c>
      <c r="Z17576">
        <v>9</v>
      </c>
    </row>
    <row r="17577" spans="4:26" x14ac:dyDescent="0.25">
      <c r="D17577" t="s">
        <v>17570</v>
      </c>
      <c r="E17577" t="s">
        <v>36699</v>
      </c>
      <c r="F17577" t="s">
        <v>17570</v>
      </c>
      <c r="G17577">
        <v>12</v>
      </c>
      <c r="H17577">
        <v>14</v>
      </c>
      <c r="I17577">
        <v>4</v>
      </c>
      <c r="J17577">
        <v>9</v>
      </c>
      <c r="K17577">
        <v>3</v>
      </c>
      <c r="L17577">
        <v>11</v>
      </c>
      <c r="M17577">
        <v>9</v>
      </c>
      <c r="N17577">
        <v>17</v>
      </c>
      <c r="O17577">
        <v>4</v>
      </c>
      <c r="P17577">
        <v>8</v>
      </c>
      <c r="Q17577">
        <v>20</v>
      </c>
      <c r="R17577">
        <v>4</v>
      </c>
      <c r="S17577">
        <v>1</v>
      </c>
      <c r="T17577">
        <v>15</v>
      </c>
      <c r="U17577">
        <v>12</v>
      </c>
      <c r="V17577">
        <v>23</v>
      </c>
      <c r="W17577">
        <v>7</v>
      </c>
      <c r="X17577">
        <v>2</v>
      </c>
      <c r="Y17577">
        <v>6</v>
      </c>
      <c r="Z17577">
        <v>14</v>
      </c>
    </row>
    <row r="17578" spans="4:26" x14ac:dyDescent="0.25">
      <c r="D17578" t="s">
        <v>17571</v>
      </c>
      <c r="E17578" t="s">
        <v>36700</v>
      </c>
      <c r="F17578" t="s">
        <v>17571</v>
      </c>
      <c r="G17578">
        <v>36</v>
      </c>
      <c r="H17578">
        <v>28</v>
      </c>
      <c r="I17578">
        <v>10</v>
      </c>
      <c r="J17578">
        <v>10</v>
      </c>
      <c r="K17578">
        <v>14</v>
      </c>
      <c r="L17578">
        <v>22</v>
      </c>
      <c r="M17578">
        <v>10</v>
      </c>
      <c r="N17578">
        <v>29</v>
      </c>
      <c r="O17578">
        <v>13</v>
      </c>
      <c r="P17578">
        <v>35</v>
      </c>
      <c r="Q17578">
        <v>49</v>
      </c>
      <c r="R17578">
        <v>29</v>
      </c>
      <c r="S17578">
        <v>15</v>
      </c>
      <c r="T17578">
        <v>36</v>
      </c>
      <c r="U17578">
        <v>19</v>
      </c>
      <c r="V17578">
        <v>31</v>
      </c>
      <c r="W17578">
        <v>27</v>
      </c>
      <c r="X17578">
        <v>4</v>
      </c>
      <c r="Y17578">
        <v>23</v>
      </c>
      <c r="Z17578">
        <v>18</v>
      </c>
    </row>
    <row r="17579" spans="4:26" x14ac:dyDescent="0.25">
      <c r="D17579" t="s">
        <v>17572</v>
      </c>
      <c r="E17579" t="s">
        <v>36701</v>
      </c>
      <c r="F17579" t="s">
        <v>17572</v>
      </c>
      <c r="G17579">
        <v>14</v>
      </c>
      <c r="H17579">
        <v>11</v>
      </c>
      <c r="I17579">
        <v>5</v>
      </c>
      <c r="J17579">
        <v>4</v>
      </c>
      <c r="K17579">
        <v>10</v>
      </c>
      <c r="L17579">
        <v>9</v>
      </c>
      <c r="M17579">
        <v>5</v>
      </c>
      <c r="N17579">
        <v>21</v>
      </c>
      <c r="O17579">
        <v>13</v>
      </c>
      <c r="P17579">
        <v>12</v>
      </c>
      <c r="Q17579">
        <v>33</v>
      </c>
      <c r="R17579">
        <v>8</v>
      </c>
      <c r="S17579">
        <v>7</v>
      </c>
      <c r="T17579">
        <v>18</v>
      </c>
      <c r="U17579">
        <v>8</v>
      </c>
      <c r="V17579">
        <v>19</v>
      </c>
      <c r="W17579">
        <v>12</v>
      </c>
      <c r="X17579">
        <v>10</v>
      </c>
      <c r="Y17579">
        <v>8</v>
      </c>
      <c r="Z17579">
        <v>18</v>
      </c>
    </row>
    <row r="17580" spans="4:26" x14ac:dyDescent="0.25">
      <c r="D17580" t="s">
        <v>17573</v>
      </c>
      <c r="E17580" t="s">
        <v>36702</v>
      </c>
      <c r="F17580" t="s">
        <v>17573</v>
      </c>
      <c r="G17580">
        <v>7</v>
      </c>
      <c r="H17580">
        <v>7</v>
      </c>
      <c r="I17580">
        <v>8</v>
      </c>
      <c r="J17580">
        <v>5</v>
      </c>
      <c r="K17580">
        <v>1</v>
      </c>
      <c r="L17580">
        <v>2</v>
      </c>
      <c r="M17580">
        <v>10</v>
      </c>
      <c r="N17580">
        <v>4</v>
      </c>
      <c r="O17580">
        <v>3</v>
      </c>
      <c r="P17580">
        <v>12</v>
      </c>
      <c r="Q17580">
        <v>28</v>
      </c>
      <c r="R17580">
        <v>6</v>
      </c>
      <c r="S17580">
        <v>5</v>
      </c>
      <c r="T17580">
        <v>19</v>
      </c>
      <c r="U17580">
        <v>2</v>
      </c>
      <c r="V17580">
        <v>11</v>
      </c>
      <c r="W17580">
        <v>7</v>
      </c>
      <c r="X17580">
        <v>4</v>
      </c>
      <c r="Y17580">
        <v>7</v>
      </c>
      <c r="Z17580">
        <v>14</v>
      </c>
    </row>
    <row r="17581" spans="4:26" x14ac:dyDescent="0.25">
      <c r="D17581" t="s">
        <v>17574</v>
      </c>
      <c r="E17581" t="s">
        <v>36703</v>
      </c>
      <c r="F17581" t="s">
        <v>17574</v>
      </c>
      <c r="G17581">
        <v>18</v>
      </c>
      <c r="H17581">
        <v>13</v>
      </c>
      <c r="I17581">
        <v>4</v>
      </c>
      <c r="J17581">
        <v>9</v>
      </c>
      <c r="K17581">
        <v>4</v>
      </c>
      <c r="L17581">
        <v>18</v>
      </c>
      <c r="M17581">
        <v>10</v>
      </c>
      <c r="N17581">
        <v>15</v>
      </c>
      <c r="O17581">
        <v>3</v>
      </c>
      <c r="P17581">
        <v>4</v>
      </c>
      <c r="Q17581">
        <v>29</v>
      </c>
      <c r="R17581">
        <v>3</v>
      </c>
      <c r="S17581">
        <v>5</v>
      </c>
      <c r="T17581">
        <v>10</v>
      </c>
      <c r="U17581">
        <v>27</v>
      </c>
      <c r="V17581">
        <v>15</v>
      </c>
      <c r="W17581">
        <v>8</v>
      </c>
      <c r="X17581">
        <v>2</v>
      </c>
      <c r="Y17581">
        <v>6</v>
      </c>
      <c r="Z17581">
        <v>13</v>
      </c>
    </row>
    <row r="17582" spans="4:26" x14ac:dyDescent="0.25">
      <c r="D17582" t="s">
        <v>17575</v>
      </c>
      <c r="E17582" t="s">
        <v>36704</v>
      </c>
      <c r="F17582" t="s">
        <v>17575</v>
      </c>
      <c r="G17582">
        <v>18</v>
      </c>
      <c r="H17582">
        <v>11</v>
      </c>
      <c r="I17582">
        <v>5</v>
      </c>
      <c r="J17582">
        <v>4</v>
      </c>
      <c r="K17582">
        <v>5</v>
      </c>
      <c r="L17582">
        <v>8</v>
      </c>
      <c r="M17582">
        <v>6</v>
      </c>
      <c r="N17582">
        <v>15</v>
      </c>
      <c r="O17582">
        <v>1</v>
      </c>
      <c r="P17582">
        <v>7</v>
      </c>
      <c r="Q17582">
        <v>40</v>
      </c>
      <c r="R17582">
        <v>2</v>
      </c>
      <c r="S17582">
        <v>4</v>
      </c>
      <c r="T17582">
        <v>10</v>
      </c>
      <c r="U17582">
        <v>10</v>
      </c>
      <c r="V17582">
        <v>11</v>
      </c>
      <c r="W17582">
        <v>4</v>
      </c>
      <c r="X17582">
        <v>6</v>
      </c>
      <c r="Y17582">
        <v>4</v>
      </c>
      <c r="Z17582">
        <v>14</v>
      </c>
    </row>
    <row r="17583" spans="4:26" x14ac:dyDescent="0.25">
      <c r="D17583" t="s">
        <v>17576</v>
      </c>
      <c r="E17583" t="s">
        <v>36705</v>
      </c>
      <c r="F17583" t="s">
        <v>17576</v>
      </c>
      <c r="G17583">
        <v>9</v>
      </c>
      <c r="H17583">
        <v>5</v>
      </c>
      <c r="I17583">
        <v>3</v>
      </c>
      <c r="J17583">
        <v>4</v>
      </c>
      <c r="K17583">
        <v>2</v>
      </c>
      <c r="L17583">
        <v>4</v>
      </c>
      <c r="M17583">
        <v>6</v>
      </c>
      <c r="N17583">
        <v>10</v>
      </c>
      <c r="O17583">
        <v>2</v>
      </c>
      <c r="P17583">
        <v>1</v>
      </c>
      <c r="Q17583">
        <v>11</v>
      </c>
      <c r="R17583">
        <v>5</v>
      </c>
      <c r="S17583">
        <v>4</v>
      </c>
      <c r="T17583">
        <v>7</v>
      </c>
      <c r="U17583">
        <v>4</v>
      </c>
      <c r="V17583">
        <v>8</v>
      </c>
      <c r="W17583">
        <v>6</v>
      </c>
      <c r="X17583">
        <v>2</v>
      </c>
      <c r="Y17583">
        <v>3</v>
      </c>
      <c r="Z17583">
        <v>12</v>
      </c>
    </row>
    <row r="17584" spans="4:26" x14ac:dyDescent="0.25">
      <c r="D17584" t="s">
        <v>17577</v>
      </c>
      <c r="E17584" t="s">
        <v>36706</v>
      </c>
      <c r="F17584" t="s">
        <v>17577</v>
      </c>
      <c r="G17584">
        <v>42</v>
      </c>
      <c r="H17584">
        <v>36</v>
      </c>
      <c r="I17584">
        <v>12</v>
      </c>
      <c r="J17584">
        <v>13</v>
      </c>
      <c r="K17584">
        <v>2</v>
      </c>
      <c r="L17584">
        <v>28</v>
      </c>
      <c r="M17584">
        <v>23</v>
      </c>
      <c r="N17584">
        <v>23</v>
      </c>
      <c r="O17584">
        <v>13</v>
      </c>
      <c r="P17584">
        <v>9</v>
      </c>
      <c r="Q17584">
        <v>73</v>
      </c>
      <c r="R17584">
        <v>17</v>
      </c>
      <c r="S17584">
        <v>11</v>
      </c>
      <c r="T17584">
        <v>19</v>
      </c>
      <c r="U17584">
        <v>33</v>
      </c>
      <c r="V17584">
        <v>33</v>
      </c>
      <c r="W17584">
        <v>23</v>
      </c>
      <c r="X17584">
        <v>8</v>
      </c>
      <c r="Y17584">
        <v>11</v>
      </c>
      <c r="Z17584">
        <v>30</v>
      </c>
    </row>
    <row r="17585" spans="4:26" x14ac:dyDescent="0.25">
      <c r="D17585" t="s">
        <v>17578</v>
      </c>
      <c r="E17585" t="s">
        <v>36707</v>
      </c>
      <c r="F17585" t="s">
        <v>17578</v>
      </c>
      <c r="G17585">
        <v>30</v>
      </c>
      <c r="H17585">
        <v>3</v>
      </c>
      <c r="I17585">
        <v>15</v>
      </c>
      <c r="J17585">
        <v>11</v>
      </c>
      <c r="K17585">
        <v>12</v>
      </c>
      <c r="L17585">
        <v>6</v>
      </c>
      <c r="M17585">
        <v>4</v>
      </c>
      <c r="N17585">
        <v>29</v>
      </c>
      <c r="O17585">
        <v>7</v>
      </c>
      <c r="P17585">
        <v>36</v>
      </c>
      <c r="Q17585">
        <v>38</v>
      </c>
      <c r="R17585">
        <v>13</v>
      </c>
      <c r="S17585">
        <v>8</v>
      </c>
      <c r="T17585">
        <v>27</v>
      </c>
      <c r="U17585">
        <v>14</v>
      </c>
      <c r="V17585">
        <v>27</v>
      </c>
      <c r="W17585">
        <v>19</v>
      </c>
      <c r="X17585">
        <v>11</v>
      </c>
      <c r="Y17585">
        <v>11</v>
      </c>
      <c r="Z17585">
        <v>24</v>
      </c>
    </row>
    <row r="17586" spans="4:26" x14ac:dyDescent="0.25">
      <c r="D17586" t="s">
        <v>17579</v>
      </c>
      <c r="E17586" t="s">
        <v>36708</v>
      </c>
      <c r="F17586" t="s">
        <v>17579</v>
      </c>
      <c r="G17586">
        <v>37</v>
      </c>
      <c r="H17586">
        <v>26</v>
      </c>
      <c r="I17586">
        <v>13</v>
      </c>
      <c r="J17586">
        <v>17</v>
      </c>
      <c r="K17586">
        <v>9</v>
      </c>
      <c r="L17586">
        <v>19</v>
      </c>
      <c r="M17586">
        <v>15</v>
      </c>
      <c r="N17586">
        <v>35</v>
      </c>
      <c r="O17586">
        <v>9</v>
      </c>
      <c r="P17586">
        <v>24</v>
      </c>
      <c r="Q17586">
        <v>66</v>
      </c>
      <c r="R17586">
        <v>18</v>
      </c>
      <c r="S17586">
        <v>8</v>
      </c>
      <c r="T17586">
        <v>39</v>
      </c>
      <c r="U17586">
        <v>33</v>
      </c>
      <c r="V17586">
        <v>36</v>
      </c>
      <c r="W17586">
        <v>23</v>
      </c>
      <c r="X17586">
        <v>8</v>
      </c>
      <c r="Y17586">
        <v>26</v>
      </c>
      <c r="Z17586">
        <v>32</v>
      </c>
    </row>
    <row r="17587" spans="4:26" x14ac:dyDescent="0.25">
      <c r="D17587" t="s">
        <v>17580</v>
      </c>
      <c r="E17587" t="s">
        <v>36709</v>
      </c>
      <c r="F17587" t="s">
        <v>17580</v>
      </c>
      <c r="G17587">
        <v>24</v>
      </c>
      <c r="H17587">
        <v>6</v>
      </c>
      <c r="I17587">
        <v>6</v>
      </c>
      <c r="J17587">
        <v>6</v>
      </c>
      <c r="K17587">
        <v>6</v>
      </c>
      <c r="L17587">
        <v>7</v>
      </c>
      <c r="M17587">
        <v>4</v>
      </c>
      <c r="N17587">
        <v>14</v>
      </c>
      <c r="O17587">
        <v>5</v>
      </c>
      <c r="P17587">
        <v>13</v>
      </c>
      <c r="Q17587">
        <v>28</v>
      </c>
      <c r="R17587">
        <v>8</v>
      </c>
      <c r="S17587">
        <v>10</v>
      </c>
      <c r="T17587">
        <v>17</v>
      </c>
      <c r="U17587">
        <v>4</v>
      </c>
      <c r="V17587">
        <v>14</v>
      </c>
      <c r="W17587">
        <v>11</v>
      </c>
      <c r="X17587">
        <v>7</v>
      </c>
      <c r="Y17587">
        <v>13</v>
      </c>
      <c r="Z17587">
        <v>21</v>
      </c>
    </row>
    <row r="17588" spans="4:26" x14ac:dyDescent="0.25">
      <c r="D17588" t="s">
        <v>17581</v>
      </c>
      <c r="E17588" t="s">
        <v>36710</v>
      </c>
      <c r="F17588" t="s">
        <v>17581</v>
      </c>
      <c r="G17588">
        <v>9</v>
      </c>
      <c r="H17588">
        <v>7</v>
      </c>
      <c r="I17588">
        <v>1</v>
      </c>
      <c r="J17588">
        <v>3</v>
      </c>
      <c r="K17588">
        <v>1</v>
      </c>
      <c r="L17588">
        <v>0</v>
      </c>
      <c r="M17588">
        <v>0</v>
      </c>
      <c r="N17588">
        <v>13</v>
      </c>
      <c r="O17588">
        <v>0</v>
      </c>
      <c r="P17588">
        <v>6</v>
      </c>
      <c r="Q17588">
        <v>16</v>
      </c>
      <c r="R17588">
        <v>6</v>
      </c>
      <c r="S17588">
        <v>5</v>
      </c>
      <c r="T17588">
        <v>8</v>
      </c>
      <c r="U17588">
        <v>2</v>
      </c>
      <c r="V17588">
        <v>6</v>
      </c>
      <c r="W17588">
        <v>3</v>
      </c>
      <c r="X17588">
        <v>0</v>
      </c>
      <c r="Y17588">
        <v>4</v>
      </c>
      <c r="Z17588">
        <v>9</v>
      </c>
    </row>
    <row r="17589" spans="4:26" x14ac:dyDescent="0.25">
      <c r="D17589" t="s">
        <v>20319</v>
      </c>
      <c r="F17589" t="s">
        <v>17582</v>
      </c>
      <c r="G17589">
        <v>12</v>
      </c>
      <c r="H17589">
        <v>7</v>
      </c>
      <c r="I17589">
        <v>2</v>
      </c>
      <c r="J17589">
        <v>4</v>
      </c>
      <c r="K17589">
        <v>3</v>
      </c>
      <c r="L17589">
        <v>4</v>
      </c>
      <c r="M17589">
        <v>5</v>
      </c>
      <c r="N17589">
        <v>10</v>
      </c>
      <c r="O17589">
        <v>1</v>
      </c>
      <c r="P17589">
        <v>1</v>
      </c>
      <c r="Q17589">
        <v>20</v>
      </c>
      <c r="R17589">
        <v>1</v>
      </c>
      <c r="S17589">
        <v>3</v>
      </c>
      <c r="T17589">
        <v>3</v>
      </c>
      <c r="U17589">
        <v>15</v>
      </c>
      <c r="V17589">
        <v>8</v>
      </c>
      <c r="W17589">
        <v>6</v>
      </c>
      <c r="X17589">
        <v>7</v>
      </c>
      <c r="Y17589">
        <v>0</v>
      </c>
      <c r="Z17589">
        <v>7</v>
      </c>
    </row>
    <row r="17590" spans="4:26" x14ac:dyDescent="0.25">
      <c r="D17590" t="s">
        <v>17583</v>
      </c>
      <c r="E17590" t="s">
        <v>36711</v>
      </c>
      <c r="F17590" t="s">
        <v>17583</v>
      </c>
      <c r="G17590">
        <v>11</v>
      </c>
      <c r="H17590">
        <v>3</v>
      </c>
      <c r="I17590">
        <v>1</v>
      </c>
      <c r="J17590">
        <v>2</v>
      </c>
      <c r="K17590">
        <v>0</v>
      </c>
      <c r="L17590">
        <v>1</v>
      </c>
      <c r="M17590">
        <v>2</v>
      </c>
      <c r="N17590">
        <v>17</v>
      </c>
      <c r="O17590">
        <v>1</v>
      </c>
      <c r="P17590">
        <v>2</v>
      </c>
      <c r="Q17590">
        <v>15</v>
      </c>
      <c r="R17590">
        <v>4</v>
      </c>
      <c r="S17590">
        <v>7</v>
      </c>
      <c r="T17590">
        <v>7</v>
      </c>
      <c r="U17590">
        <v>6</v>
      </c>
      <c r="V17590">
        <v>8</v>
      </c>
      <c r="W17590">
        <v>5</v>
      </c>
      <c r="X17590">
        <v>2</v>
      </c>
      <c r="Y17590">
        <v>7</v>
      </c>
      <c r="Z17590">
        <v>13</v>
      </c>
    </row>
    <row r="17591" spans="4:26" x14ac:dyDescent="0.25">
      <c r="D17591" t="s">
        <v>17584</v>
      </c>
      <c r="E17591" t="s">
        <v>36712</v>
      </c>
      <c r="F17591" t="s">
        <v>17584</v>
      </c>
      <c r="G17591">
        <v>14</v>
      </c>
      <c r="H17591">
        <v>3</v>
      </c>
      <c r="I17591">
        <v>2</v>
      </c>
      <c r="J17591">
        <v>2</v>
      </c>
      <c r="K17591">
        <v>0</v>
      </c>
      <c r="L17591">
        <v>0</v>
      </c>
      <c r="M17591">
        <v>3</v>
      </c>
      <c r="N17591">
        <v>18</v>
      </c>
      <c r="O17591">
        <v>3</v>
      </c>
      <c r="P17591">
        <v>4</v>
      </c>
      <c r="Q17591">
        <v>13</v>
      </c>
      <c r="R17591">
        <v>3</v>
      </c>
      <c r="S17591">
        <v>6</v>
      </c>
      <c r="T17591">
        <v>7</v>
      </c>
      <c r="U17591">
        <v>5</v>
      </c>
      <c r="V17591">
        <v>10</v>
      </c>
      <c r="W17591">
        <v>3</v>
      </c>
      <c r="X17591">
        <v>2</v>
      </c>
      <c r="Y17591">
        <v>4</v>
      </c>
      <c r="Z17591">
        <v>10</v>
      </c>
    </row>
    <row r="17592" spans="4:26" x14ac:dyDescent="0.25">
      <c r="D17592" t="s">
        <v>20319</v>
      </c>
      <c r="F17592" t="s">
        <v>17585</v>
      </c>
      <c r="G17592">
        <v>12</v>
      </c>
      <c r="H17592">
        <v>4</v>
      </c>
      <c r="I17592">
        <v>1</v>
      </c>
      <c r="J17592">
        <v>3</v>
      </c>
      <c r="K17592">
        <v>0</v>
      </c>
      <c r="L17592">
        <v>1</v>
      </c>
      <c r="M17592">
        <v>2</v>
      </c>
      <c r="N17592">
        <v>16</v>
      </c>
      <c r="O17592">
        <v>1</v>
      </c>
      <c r="P17592">
        <v>3</v>
      </c>
      <c r="Q17592">
        <v>14</v>
      </c>
      <c r="R17592">
        <v>4</v>
      </c>
      <c r="S17592">
        <v>7</v>
      </c>
      <c r="T17592">
        <v>7</v>
      </c>
      <c r="U17592">
        <v>6</v>
      </c>
      <c r="V17592">
        <v>7</v>
      </c>
      <c r="W17592">
        <v>5</v>
      </c>
      <c r="X17592">
        <v>2</v>
      </c>
      <c r="Y17592">
        <v>7</v>
      </c>
      <c r="Z17592">
        <v>12</v>
      </c>
    </row>
    <row r="17593" spans="4:26" x14ac:dyDescent="0.25">
      <c r="D17593" t="s">
        <v>17586</v>
      </c>
      <c r="E17593" t="s">
        <v>36713</v>
      </c>
      <c r="F17593" t="s">
        <v>17586</v>
      </c>
      <c r="G17593">
        <v>12</v>
      </c>
      <c r="H17593">
        <v>3</v>
      </c>
      <c r="I17593">
        <v>4</v>
      </c>
      <c r="J17593">
        <v>3</v>
      </c>
      <c r="K17593">
        <v>3</v>
      </c>
      <c r="L17593">
        <v>3</v>
      </c>
      <c r="M17593">
        <v>6</v>
      </c>
      <c r="N17593">
        <v>12</v>
      </c>
      <c r="O17593">
        <v>1</v>
      </c>
      <c r="P17593">
        <v>6</v>
      </c>
      <c r="Q17593">
        <v>16</v>
      </c>
      <c r="R17593">
        <v>5</v>
      </c>
      <c r="S17593">
        <v>5</v>
      </c>
      <c r="T17593">
        <v>5</v>
      </c>
      <c r="U17593">
        <v>7</v>
      </c>
      <c r="V17593">
        <v>14</v>
      </c>
      <c r="W17593">
        <v>1</v>
      </c>
      <c r="X17593">
        <v>3</v>
      </c>
      <c r="Y17593">
        <v>8</v>
      </c>
      <c r="Z17593">
        <v>8</v>
      </c>
    </row>
    <row r="17594" spans="4:26" x14ac:dyDescent="0.25">
      <c r="D17594" t="s">
        <v>17587</v>
      </c>
      <c r="E17594" t="s">
        <v>36714</v>
      </c>
      <c r="F17594" t="s">
        <v>17587</v>
      </c>
      <c r="G17594">
        <v>12</v>
      </c>
      <c r="H17594">
        <v>6</v>
      </c>
      <c r="I17594">
        <v>14</v>
      </c>
      <c r="J17594">
        <v>6</v>
      </c>
      <c r="K17594">
        <v>1</v>
      </c>
      <c r="L17594">
        <v>22</v>
      </c>
      <c r="M17594">
        <v>6</v>
      </c>
      <c r="N17594">
        <v>5</v>
      </c>
      <c r="O17594">
        <v>1</v>
      </c>
      <c r="P17594">
        <v>9</v>
      </c>
      <c r="Q17594">
        <v>21</v>
      </c>
      <c r="R17594">
        <v>9</v>
      </c>
      <c r="S17594">
        <v>6</v>
      </c>
      <c r="T17594">
        <v>7</v>
      </c>
      <c r="U17594">
        <v>11</v>
      </c>
      <c r="V17594">
        <v>16</v>
      </c>
      <c r="W17594">
        <v>12</v>
      </c>
      <c r="X17594">
        <v>1</v>
      </c>
      <c r="Y17594">
        <v>4</v>
      </c>
      <c r="Z17594">
        <v>14</v>
      </c>
    </row>
    <row r="17595" spans="4:26" x14ac:dyDescent="0.25">
      <c r="D17595" t="s">
        <v>17588</v>
      </c>
      <c r="E17595" t="s">
        <v>36715</v>
      </c>
      <c r="F17595" t="s">
        <v>17588</v>
      </c>
      <c r="G17595">
        <v>13</v>
      </c>
      <c r="H17595">
        <v>10</v>
      </c>
      <c r="I17595">
        <v>2</v>
      </c>
      <c r="J17595">
        <v>4</v>
      </c>
      <c r="K17595">
        <v>3</v>
      </c>
      <c r="L17595">
        <v>4</v>
      </c>
      <c r="M17595">
        <v>7</v>
      </c>
      <c r="N17595">
        <v>9</v>
      </c>
      <c r="O17595">
        <v>2</v>
      </c>
      <c r="P17595">
        <v>9</v>
      </c>
      <c r="Q17595">
        <v>18</v>
      </c>
      <c r="R17595">
        <v>6</v>
      </c>
      <c r="S17595">
        <v>4</v>
      </c>
      <c r="T17595">
        <v>7</v>
      </c>
      <c r="U17595">
        <v>7</v>
      </c>
      <c r="V17595">
        <v>10</v>
      </c>
      <c r="W17595">
        <v>7</v>
      </c>
      <c r="X17595">
        <v>1</v>
      </c>
      <c r="Y17595">
        <v>0</v>
      </c>
      <c r="Z17595">
        <v>7</v>
      </c>
    </row>
    <row r="17596" spans="4:26" x14ac:dyDescent="0.25">
      <c r="D17596" t="s">
        <v>17589</v>
      </c>
      <c r="E17596" t="s">
        <v>36716</v>
      </c>
      <c r="F17596" t="s">
        <v>17589</v>
      </c>
      <c r="G17596">
        <v>6</v>
      </c>
      <c r="H17596">
        <v>16</v>
      </c>
      <c r="I17596">
        <v>14</v>
      </c>
      <c r="J17596">
        <v>10</v>
      </c>
      <c r="K17596">
        <v>11</v>
      </c>
      <c r="L17596">
        <v>21</v>
      </c>
      <c r="M17596">
        <v>14</v>
      </c>
      <c r="N17596">
        <v>6</v>
      </c>
      <c r="O17596">
        <v>8</v>
      </c>
      <c r="P17596">
        <v>25</v>
      </c>
      <c r="Q17596">
        <v>35</v>
      </c>
      <c r="R17596">
        <v>17</v>
      </c>
      <c r="S17596">
        <v>9</v>
      </c>
      <c r="T17596">
        <v>17</v>
      </c>
      <c r="U17596">
        <v>13</v>
      </c>
      <c r="V17596">
        <v>25</v>
      </c>
      <c r="W17596">
        <v>23</v>
      </c>
      <c r="X17596">
        <v>2</v>
      </c>
      <c r="Y17596">
        <v>6</v>
      </c>
      <c r="Z17596">
        <v>18</v>
      </c>
    </row>
    <row r="17597" spans="4:26" x14ac:dyDescent="0.25">
      <c r="D17597" t="s">
        <v>17590</v>
      </c>
      <c r="E17597" t="s">
        <v>36717</v>
      </c>
      <c r="F17597" t="s">
        <v>17590</v>
      </c>
      <c r="G17597">
        <v>67</v>
      </c>
      <c r="H17597">
        <v>19</v>
      </c>
      <c r="I17597">
        <v>6</v>
      </c>
      <c r="J17597">
        <v>5</v>
      </c>
      <c r="K17597">
        <v>8</v>
      </c>
      <c r="L17597">
        <v>12</v>
      </c>
      <c r="M17597">
        <v>8</v>
      </c>
      <c r="N17597">
        <v>26</v>
      </c>
      <c r="O17597">
        <v>4</v>
      </c>
      <c r="P17597">
        <v>8</v>
      </c>
      <c r="Q17597">
        <v>35</v>
      </c>
      <c r="R17597">
        <v>2</v>
      </c>
      <c r="S17597">
        <v>4</v>
      </c>
      <c r="T17597">
        <v>9</v>
      </c>
      <c r="U17597">
        <v>33</v>
      </c>
      <c r="V17597">
        <v>15</v>
      </c>
      <c r="W17597">
        <v>15</v>
      </c>
      <c r="X17597">
        <v>6</v>
      </c>
      <c r="Y17597">
        <v>1</v>
      </c>
      <c r="Z17597">
        <v>17</v>
      </c>
    </row>
    <row r="17598" spans="4:26" x14ac:dyDescent="0.25">
      <c r="D17598" t="s">
        <v>17591</v>
      </c>
      <c r="E17598" t="s">
        <v>36718</v>
      </c>
      <c r="F17598" t="s">
        <v>17591</v>
      </c>
      <c r="G17598">
        <v>10</v>
      </c>
      <c r="H17598">
        <v>2</v>
      </c>
      <c r="I17598">
        <v>3</v>
      </c>
      <c r="J17598">
        <v>4</v>
      </c>
      <c r="K17598">
        <v>4</v>
      </c>
      <c r="L17598">
        <v>7</v>
      </c>
      <c r="M17598">
        <v>8</v>
      </c>
      <c r="N17598">
        <v>10</v>
      </c>
      <c r="O17598">
        <v>1</v>
      </c>
      <c r="P17598">
        <v>10</v>
      </c>
      <c r="Q17598">
        <v>26</v>
      </c>
      <c r="R17598">
        <v>6</v>
      </c>
      <c r="S17598">
        <v>7</v>
      </c>
      <c r="T17598">
        <v>12</v>
      </c>
      <c r="U17598">
        <v>7</v>
      </c>
      <c r="V17598">
        <v>19</v>
      </c>
      <c r="W17598">
        <v>5</v>
      </c>
      <c r="X17598">
        <v>1</v>
      </c>
      <c r="Y17598">
        <v>3</v>
      </c>
      <c r="Z17598">
        <v>16</v>
      </c>
    </row>
    <row r="17599" spans="4:26" x14ac:dyDescent="0.25">
      <c r="D17599" t="s">
        <v>17592</v>
      </c>
      <c r="E17599" t="s">
        <v>36719</v>
      </c>
      <c r="F17599" t="s">
        <v>17592</v>
      </c>
      <c r="G17599">
        <v>30</v>
      </c>
      <c r="H17599">
        <v>16</v>
      </c>
      <c r="I17599">
        <v>1</v>
      </c>
      <c r="J17599">
        <v>7</v>
      </c>
      <c r="K17599">
        <v>2</v>
      </c>
      <c r="L17599">
        <v>9</v>
      </c>
      <c r="M17599">
        <v>4</v>
      </c>
      <c r="N17599">
        <v>28</v>
      </c>
      <c r="O17599">
        <v>2</v>
      </c>
      <c r="P17599">
        <v>2</v>
      </c>
      <c r="Q17599">
        <v>24</v>
      </c>
      <c r="R17599">
        <v>1</v>
      </c>
      <c r="S17599">
        <v>5</v>
      </c>
      <c r="T17599">
        <v>7</v>
      </c>
      <c r="U17599">
        <v>14</v>
      </c>
      <c r="V17599">
        <v>13</v>
      </c>
      <c r="W17599">
        <v>3</v>
      </c>
      <c r="X17599">
        <v>7</v>
      </c>
      <c r="Y17599">
        <v>3</v>
      </c>
      <c r="Z17599">
        <v>10</v>
      </c>
    </row>
    <row r="17600" spans="4:26" x14ac:dyDescent="0.25">
      <c r="D17600" t="s">
        <v>17593</v>
      </c>
      <c r="E17600" t="s">
        <v>36720</v>
      </c>
      <c r="F17600" t="s">
        <v>17593</v>
      </c>
      <c r="G17600">
        <v>29</v>
      </c>
      <c r="H17600">
        <v>17</v>
      </c>
      <c r="I17600">
        <v>3</v>
      </c>
      <c r="J17600">
        <v>11</v>
      </c>
      <c r="K17600">
        <v>3</v>
      </c>
      <c r="L17600">
        <v>14</v>
      </c>
      <c r="M17600">
        <v>7</v>
      </c>
      <c r="N17600">
        <v>19</v>
      </c>
      <c r="O17600">
        <v>7</v>
      </c>
      <c r="P17600">
        <v>21</v>
      </c>
      <c r="Q17600">
        <v>34</v>
      </c>
      <c r="R17600">
        <v>8</v>
      </c>
      <c r="S17600">
        <v>6</v>
      </c>
      <c r="T17600">
        <v>15</v>
      </c>
      <c r="U17600">
        <v>17</v>
      </c>
      <c r="V17600">
        <v>31</v>
      </c>
      <c r="W17600">
        <v>9</v>
      </c>
      <c r="X17600">
        <v>4</v>
      </c>
      <c r="Y17600">
        <v>7</v>
      </c>
      <c r="Z17600">
        <v>27</v>
      </c>
    </row>
    <row r="17601" spans="4:26" x14ac:dyDescent="0.25">
      <c r="D17601" t="s">
        <v>17594</v>
      </c>
      <c r="E17601" t="s">
        <v>36721</v>
      </c>
      <c r="F17601" t="s">
        <v>17594</v>
      </c>
      <c r="G17601">
        <v>17</v>
      </c>
      <c r="H17601">
        <v>11</v>
      </c>
      <c r="I17601">
        <v>8</v>
      </c>
      <c r="J17601">
        <v>7</v>
      </c>
      <c r="K17601">
        <v>7</v>
      </c>
      <c r="L17601">
        <v>12</v>
      </c>
      <c r="M17601">
        <v>11</v>
      </c>
      <c r="N17601">
        <v>21</v>
      </c>
      <c r="O17601">
        <v>8</v>
      </c>
      <c r="P17601">
        <v>13</v>
      </c>
      <c r="Q17601">
        <v>54</v>
      </c>
      <c r="R17601">
        <v>11</v>
      </c>
      <c r="S17601">
        <v>11</v>
      </c>
      <c r="T17601">
        <v>15</v>
      </c>
      <c r="U17601">
        <v>18</v>
      </c>
      <c r="V17601">
        <v>17</v>
      </c>
      <c r="W17601">
        <v>14</v>
      </c>
      <c r="X17601">
        <v>6</v>
      </c>
      <c r="Y17601">
        <v>14</v>
      </c>
      <c r="Z17601">
        <v>22</v>
      </c>
    </row>
    <row r="17602" spans="4:26" x14ac:dyDescent="0.25">
      <c r="D17602" t="s">
        <v>17595</v>
      </c>
      <c r="E17602" t="s">
        <v>36722</v>
      </c>
      <c r="F17602" t="s">
        <v>17595</v>
      </c>
      <c r="G17602">
        <v>39</v>
      </c>
      <c r="H17602">
        <v>15</v>
      </c>
      <c r="I17602">
        <v>6</v>
      </c>
      <c r="J17602">
        <v>10</v>
      </c>
      <c r="K17602">
        <v>3</v>
      </c>
      <c r="L17602">
        <v>18</v>
      </c>
      <c r="M17602">
        <v>13</v>
      </c>
      <c r="N17602">
        <v>26</v>
      </c>
      <c r="O17602">
        <v>5</v>
      </c>
      <c r="P17602">
        <v>21</v>
      </c>
      <c r="Q17602">
        <v>35</v>
      </c>
      <c r="R17602">
        <v>12</v>
      </c>
      <c r="S17602">
        <v>8</v>
      </c>
      <c r="T17602">
        <v>18</v>
      </c>
      <c r="U17602">
        <v>22</v>
      </c>
      <c r="V17602">
        <v>14</v>
      </c>
      <c r="W17602">
        <v>23</v>
      </c>
      <c r="X17602">
        <v>3</v>
      </c>
      <c r="Y17602">
        <v>6</v>
      </c>
      <c r="Z17602">
        <v>27</v>
      </c>
    </row>
    <row r="17603" spans="4:26" x14ac:dyDescent="0.25">
      <c r="D17603" t="s">
        <v>17596</v>
      </c>
      <c r="E17603" t="s">
        <v>36723</v>
      </c>
      <c r="F17603" t="s">
        <v>17596</v>
      </c>
      <c r="G17603">
        <v>34</v>
      </c>
      <c r="H17603">
        <v>33</v>
      </c>
      <c r="I17603">
        <v>25</v>
      </c>
      <c r="J17603">
        <v>25</v>
      </c>
      <c r="K17603">
        <v>22</v>
      </c>
      <c r="L17603">
        <v>31</v>
      </c>
      <c r="M17603">
        <v>9</v>
      </c>
      <c r="N17603">
        <v>41</v>
      </c>
      <c r="O17603">
        <v>21</v>
      </c>
      <c r="P17603">
        <v>49</v>
      </c>
      <c r="Q17603">
        <v>104</v>
      </c>
      <c r="R17603">
        <v>29</v>
      </c>
      <c r="S17603">
        <v>17</v>
      </c>
      <c r="T17603">
        <v>49</v>
      </c>
      <c r="U17603">
        <v>22</v>
      </c>
      <c r="V17603">
        <v>53</v>
      </c>
      <c r="W17603">
        <v>44</v>
      </c>
      <c r="X17603">
        <v>18</v>
      </c>
      <c r="Y17603">
        <v>27</v>
      </c>
      <c r="Z17603">
        <v>44</v>
      </c>
    </row>
    <row r="17604" spans="4:26" x14ac:dyDescent="0.25">
      <c r="D17604" t="s">
        <v>17597</v>
      </c>
      <c r="E17604" t="s">
        <v>36724</v>
      </c>
      <c r="F17604" t="s">
        <v>17597</v>
      </c>
      <c r="G17604">
        <v>15</v>
      </c>
      <c r="H17604">
        <v>12</v>
      </c>
      <c r="I17604">
        <v>6</v>
      </c>
      <c r="J17604">
        <v>17</v>
      </c>
      <c r="K17604">
        <v>7</v>
      </c>
      <c r="L17604">
        <v>29</v>
      </c>
      <c r="M17604">
        <v>10</v>
      </c>
      <c r="N17604">
        <v>19</v>
      </c>
      <c r="O17604">
        <v>5</v>
      </c>
      <c r="P17604">
        <v>14</v>
      </c>
      <c r="Q17604">
        <v>28</v>
      </c>
      <c r="R17604">
        <v>17</v>
      </c>
      <c r="S17604">
        <v>9</v>
      </c>
      <c r="T17604">
        <v>8</v>
      </c>
      <c r="U17604">
        <v>16</v>
      </c>
      <c r="V17604">
        <v>25</v>
      </c>
      <c r="W17604">
        <v>19</v>
      </c>
      <c r="X17604">
        <v>9</v>
      </c>
      <c r="Y17604">
        <v>11</v>
      </c>
      <c r="Z17604">
        <v>21</v>
      </c>
    </row>
    <row r="17605" spans="4:26" x14ac:dyDescent="0.25">
      <c r="D17605" t="s">
        <v>17598</v>
      </c>
      <c r="E17605" t="s">
        <v>36725</v>
      </c>
      <c r="F17605" t="s">
        <v>17598</v>
      </c>
      <c r="G17605">
        <v>28</v>
      </c>
      <c r="H17605">
        <v>13</v>
      </c>
      <c r="I17605">
        <v>10</v>
      </c>
      <c r="J17605">
        <v>11</v>
      </c>
      <c r="K17605">
        <v>11</v>
      </c>
      <c r="L17605">
        <v>21</v>
      </c>
      <c r="M17605">
        <v>17</v>
      </c>
      <c r="N17605">
        <v>26</v>
      </c>
      <c r="O17605">
        <v>4</v>
      </c>
      <c r="P17605">
        <v>16</v>
      </c>
      <c r="Q17605">
        <v>30</v>
      </c>
      <c r="R17605">
        <v>6</v>
      </c>
      <c r="S17605">
        <v>7</v>
      </c>
      <c r="T17605">
        <v>18</v>
      </c>
      <c r="U17605">
        <v>32</v>
      </c>
      <c r="V17605">
        <v>31</v>
      </c>
      <c r="W17605">
        <v>12</v>
      </c>
      <c r="X17605">
        <v>2</v>
      </c>
      <c r="Y17605">
        <v>7</v>
      </c>
      <c r="Z17605">
        <v>22</v>
      </c>
    </row>
    <row r="17606" spans="4:26" x14ac:dyDescent="0.25">
      <c r="D17606" t="s">
        <v>17599</v>
      </c>
      <c r="E17606" t="s">
        <v>36726</v>
      </c>
      <c r="F17606" t="s">
        <v>17599</v>
      </c>
      <c r="G17606">
        <v>12</v>
      </c>
      <c r="H17606">
        <v>4</v>
      </c>
      <c r="I17606">
        <v>6</v>
      </c>
      <c r="J17606">
        <v>11</v>
      </c>
      <c r="K17606">
        <v>7</v>
      </c>
      <c r="L17606">
        <v>16</v>
      </c>
      <c r="M17606">
        <v>13</v>
      </c>
      <c r="N17606">
        <v>22</v>
      </c>
      <c r="O17606">
        <v>3</v>
      </c>
      <c r="P17606">
        <v>13</v>
      </c>
      <c r="Q17606">
        <v>18</v>
      </c>
      <c r="R17606">
        <v>5</v>
      </c>
      <c r="S17606">
        <v>5</v>
      </c>
      <c r="T17606">
        <v>14</v>
      </c>
      <c r="U17606">
        <v>23</v>
      </c>
      <c r="V17606">
        <v>22</v>
      </c>
      <c r="W17606">
        <v>17</v>
      </c>
      <c r="X17606">
        <v>2</v>
      </c>
      <c r="Y17606">
        <v>10</v>
      </c>
      <c r="Z17606">
        <v>20</v>
      </c>
    </row>
    <row r="17607" spans="4:26" x14ac:dyDescent="0.25">
      <c r="D17607" t="s">
        <v>17600</v>
      </c>
      <c r="E17607" t="s">
        <v>36727</v>
      </c>
      <c r="F17607" t="s">
        <v>17600</v>
      </c>
      <c r="G17607">
        <v>52</v>
      </c>
      <c r="H17607">
        <v>30</v>
      </c>
      <c r="I17607">
        <v>3</v>
      </c>
      <c r="J17607">
        <v>19</v>
      </c>
      <c r="K17607">
        <v>13</v>
      </c>
      <c r="L17607">
        <v>17</v>
      </c>
      <c r="M17607">
        <v>22</v>
      </c>
      <c r="N17607">
        <v>26</v>
      </c>
      <c r="O17607">
        <v>16</v>
      </c>
      <c r="P17607">
        <v>24</v>
      </c>
      <c r="Q17607">
        <v>77</v>
      </c>
      <c r="R17607">
        <v>7</v>
      </c>
      <c r="S17607">
        <v>12</v>
      </c>
      <c r="T17607">
        <v>34</v>
      </c>
      <c r="U17607">
        <v>34</v>
      </c>
      <c r="V17607">
        <v>32</v>
      </c>
      <c r="W17607">
        <v>30</v>
      </c>
      <c r="X17607">
        <v>5</v>
      </c>
      <c r="Y17607">
        <v>10</v>
      </c>
      <c r="Z17607">
        <v>41</v>
      </c>
    </row>
    <row r="17608" spans="4:26" x14ac:dyDescent="0.25">
      <c r="D17608" t="s">
        <v>17601</v>
      </c>
      <c r="E17608" t="s">
        <v>36728</v>
      </c>
      <c r="F17608" t="s">
        <v>17601</v>
      </c>
      <c r="G17608">
        <v>36</v>
      </c>
      <c r="H17608">
        <v>19</v>
      </c>
      <c r="I17608">
        <v>6</v>
      </c>
      <c r="J17608">
        <v>8</v>
      </c>
      <c r="K17608">
        <v>4</v>
      </c>
      <c r="L17608">
        <v>8</v>
      </c>
      <c r="M17608">
        <v>13</v>
      </c>
      <c r="N17608">
        <v>28</v>
      </c>
      <c r="O17608">
        <v>11</v>
      </c>
      <c r="P17608">
        <v>7</v>
      </c>
      <c r="Q17608">
        <v>40</v>
      </c>
      <c r="R17608">
        <v>7</v>
      </c>
      <c r="S17608">
        <v>4</v>
      </c>
      <c r="T17608">
        <v>15</v>
      </c>
      <c r="U17608">
        <v>23</v>
      </c>
      <c r="V17608">
        <v>22</v>
      </c>
      <c r="W17608">
        <v>17</v>
      </c>
      <c r="X17608">
        <v>7</v>
      </c>
      <c r="Y17608">
        <v>11</v>
      </c>
      <c r="Z17608">
        <v>25</v>
      </c>
    </row>
    <row r="17609" spans="4:26" x14ac:dyDescent="0.25">
      <c r="D17609" t="s">
        <v>17602</v>
      </c>
      <c r="E17609" t="s">
        <v>36729</v>
      </c>
      <c r="F17609" t="s">
        <v>17602</v>
      </c>
      <c r="G17609">
        <v>44</v>
      </c>
      <c r="H17609">
        <v>23</v>
      </c>
      <c r="I17609">
        <v>14</v>
      </c>
      <c r="J17609">
        <v>19</v>
      </c>
      <c r="K17609">
        <v>13</v>
      </c>
      <c r="L17609">
        <v>11</v>
      </c>
      <c r="M17609">
        <v>21</v>
      </c>
      <c r="N17609">
        <v>36</v>
      </c>
      <c r="O17609">
        <v>19</v>
      </c>
      <c r="P17609">
        <v>8</v>
      </c>
      <c r="Q17609">
        <v>102</v>
      </c>
      <c r="R17609">
        <v>10</v>
      </c>
      <c r="S17609">
        <v>7</v>
      </c>
      <c r="T17609">
        <v>37</v>
      </c>
      <c r="U17609">
        <v>22</v>
      </c>
      <c r="V17609">
        <v>40</v>
      </c>
      <c r="W17609">
        <v>25</v>
      </c>
      <c r="X17609">
        <v>13</v>
      </c>
      <c r="Y17609">
        <v>13</v>
      </c>
      <c r="Z17609">
        <v>40</v>
      </c>
    </row>
    <row r="17610" spans="4:26" x14ac:dyDescent="0.25">
      <c r="D17610" t="s">
        <v>17603</v>
      </c>
      <c r="E17610" t="s">
        <v>36730</v>
      </c>
      <c r="F17610" t="s">
        <v>17603</v>
      </c>
      <c r="G17610">
        <v>42</v>
      </c>
      <c r="H17610">
        <v>34</v>
      </c>
      <c r="I17610">
        <v>21</v>
      </c>
      <c r="J17610">
        <v>25</v>
      </c>
      <c r="K17610">
        <v>12</v>
      </c>
      <c r="L17610">
        <v>23</v>
      </c>
      <c r="M17610">
        <v>23</v>
      </c>
      <c r="N17610">
        <v>39</v>
      </c>
      <c r="O17610">
        <v>11</v>
      </c>
      <c r="P17610">
        <v>25</v>
      </c>
      <c r="Q17610">
        <v>77</v>
      </c>
      <c r="R17610">
        <v>28</v>
      </c>
      <c r="S17610">
        <v>16</v>
      </c>
      <c r="T17610">
        <v>42</v>
      </c>
      <c r="U17610">
        <v>40</v>
      </c>
      <c r="V17610">
        <v>42</v>
      </c>
      <c r="W17610">
        <v>33</v>
      </c>
      <c r="X17610">
        <v>10</v>
      </c>
      <c r="Y17610">
        <v>29</v>
      </c>
      <c r="Z17610">
        <v>40</v>
      </c>
    </row>
    <row r="17611" spans="4:26" x14ac:dyDescent="0.25">
      <c r="D17611" t="s">
        <v>17604</v>
      </c>
      <c r="E17611" t="s">
        <v>36731</v>
      </c>
      <c r="F17611" t="s">
        <v>17604</v>
      </c>
      <c r="G17611">
        <v>21</v>
      </c>
      <c r="H17611">
        <v>6</v>
      </c>
      <c r="I17611">
        <v>10</v>
      </c>
      <c r="J17611">
        <v>6</v>
      </c>
      <c r="K17611">
        <v>5</v>
      </c>
      <c r="L17611">
        <v>8</v>
      </c>
      <c r="M17611">
        <v>3</v>
      </c>
      <c r="N17611">
        <v>19</v>
      </c>
      <c r="O17611">
        <v>8</v>
      </c>
      <c r="P17611">
        <v>15</v>
      </c>
      <c r="Q17611">
        <v>25</v>
      </c>
      <c r="R17611">
        <v>6</v>
      </c>
      <c r="S17611">
        <v>7</v>
      </c>
      <c r="T17611">
        <v>22</v>
      </c>
      <c r="U17611">
        <v>7</v>
      </c>
      <c r="V17611">
        <v>16</v>
      </c>
      <c r="W17611">
        <v>6</v>
      </c>
      <c r="X17611">
        <v>9</v>
      </c>
      <c r="Y17611">
        <v>11</v>
      </c>
      <c r="Z17611">
        <v>19</v>
      </c>
    </row>
    <row r="17612" spans="4:26" x14ac:dyDescent="0.25">
      <c r="D17612" t="s">
        <v>17605</v>
      </c>
      <c r="E17612" t="s">
        <v>36732</v>
      </c>
      <c r="F17612" t="s">
        <v>17605</v>
      </c>
      <c r="G17612">
        <v>12</v>
      </c>
      <c r="H17612">
        <v>20</v>
      </c>
      <c r="I17612">
        <v>4</v>
      </c>
      <c r="J17612">
        <v>6</v>
      </c>
      <c r="K17612">
        <v>5</v>
      </c>
      <c r="L17612">
        <v>9</v>
      </c>
      <c r="M17612">
        <v>9</v>
      </c>
      <c r="N17612">
        <v>15</v>
      </c>
      <c r="O17612">
        <v>3</v>
      </c>
      <c r="P17612">
        <v>7</v>
      </c>
      <c r="Q17612">
        <v>27</v>
      </c>
      <c r="R17612">
        <v>9</v>
      </c>
      <c r="S17612">
        <v>9</v>
      </c>
      <c r="T17612">
        <v>13</v>
      </c>
      <c r="U17612">
        <v>9</v>
      </c>
      <c r="V17612">
        <v>12</v>
      </c>
      <c r="W17612">
        <v>14</v>
      </c>
      <c r="X17612">
        <v>7</v>
      </c>
      <c r="Y17612">
        <v>10</v>
      </c>
      <c r="Z17612">
        <v>13</v>
      </c>
    </row>
    <row r="17613" spans="4:26" x14ac:dyDescent="0.25">
      <c r="D17613" t="s">
        <v>17606</v>
      </c>
      <c r="E17613" t="s">
        <v>36733</v>
      </c>
      <c r="F17613" t="s">
        <v>17606</v>
      </c>
      <c r="G17613">
        <v>30</v>
      </c>
      <c r="H17613">
        <v>13</v>
      </c>
      <c r="I17613">
        <v>4</v>
      </c>
      <c r="J17613">
        <v>6</v>
      </c>
      <c r="K17613">
        <v>7</v>
      </c>
      <c r="L17613">
        <v>5</v>
      </c>
      <c r="M17613">
        <v>10</v>
      </c>
      <c r="N17613">
        <v>23</v>
      </c>
      <c r="O17613">
        <v>13</v>
      </c>
      <c r="P17613">
        <v>2</v>
      </c>
      <c r="Q17613">
        <v>40</v>
      </c>
      <c r="R17613">
        <v>4</v>
      </c>
      <c r="S17613">
        <v>5</v>
      </c>
      <c r="T17613">
        <v>18</v>
      </c>
      <c r="U17613">
        <v>12</v>
      </c>
      <c r="V17613">
        <v>12</v>
      </c>
      <c r="W17613">
        <v>12</v>
      </c>
      <c r="X17613">
        <v>12</v>
      </c>
      <c r="Y17613">
        <v>9</v>
      </c>
      <c r="Z17613">
        <v>24</v>
      </c>
    </row>
    <row r="17614" spans="4:26" x14ac:dyDescent="0.25">
      <c r="D17614" t="s">
        <v>17607</v>
      </c>
      <c r="E17614" t="s">
        <v>36734</v>
      </c>
      <c r="F17614" t="s">
        <v>17607</v>
      </c>
      <c r="G17614">
        <v>20</v>
      </c>
      <c r="H17614">
        <v>14</v>
      </c>
      <c r="I17614">
        <v>7</v>
      </c>
      <c r="J17614">
        <v>12</v>
      </c>
      <c r="K17614">
        <v>8</v>
      </c>
      <c r="L17614">
        <v>17</v>
      </c>
      <c r="M17614">
        <v>9</v>
      </c>
      <c r="N17614">
        <v>18</v>
      </c>
      <c r="O17614">
        <v>16</v>
      </c>
      <c r="P17614">
        <v>18</v>
      </c>
      <c r="Q17614">
        <v>35</v>
      </c>
      <c r="R17614">
        <v>10</v>
      </c>
      <c r="S17614">
        <v>3</v>
      </c>
      <c r="T17614">
        <v>13</v>
      </c>
      <c r="U17614">
        <v>14</v>
      </c>
      <c r="V17614">
        <v>9</v>
      </c>
      <c r="W17614">
        <v>15</v>
      </c>
      <c r="X17614">
        <v>13</v>
      </c>
      <c r="Y17614">
        <v>6</v>
      </c>
      <c r="Z17614">
        <v>13</v>
      </c>
    </row>
    <row r="17615" spans="4:26" x14ac:dyDescent="0.25">
      <c r="D17615" t="s">
        <v>17608</v>
      </c>
      <c r="E17615" t="s">
        <v>36735</v>
      </c>
      <c r="F17615" t="s">
        <v>17608</v>
      </c>
      <c r="G17615">
        <v>8</v>
      </c>
      <c r="H17615">
        <v>11</v>
      </c>
      <c r="I17615">
        <v>4</v>
      </c>
      <c r="J17615">
        <v>9</v>
      </c>
      <c r="K17615">
        <v>11</v>
      </c>
      <c r="L17615">
        <v>16</v>
      </c>
      <c r="M17615">
        <v>4</v>
      </c>
      <c r="N17615">
        <v>22</v>
      </c>
      <c r="O17615">
        <v>4</v>
      </c>
      <c r="P17615">
        <v>5</v>
      </c>
      <c r="Q17615">
        <v>21</v>
      </c>
      <c r="R17615">
        <v>7</v>
      </c>
      <c r="S17615">
        <v>4</v>
      </c>
      <c r="T17615">
        <v>4</v>
      </c>
      <c r="U17615">
        <v>8</v>
      </c>
      <c r="V17615">
        <v>15</v>
      </c>
      <c r="W17615">
        <v>7</v>
      </c>
      <c r="X17615">
        <v>6</v>
      </c>
      <c r="Y17615">
        <v>3</v>
      </c>
      <c r="Z17615">
        <v>8</v>
      </c>
    </row>
    <row r="17616" spans="4:26" x14ac:dyDescent="0.25">
      <c r="D17616" t="s">
        <v>17609</v>
      </c>
      <c r="E17616" t="s">
        <v>36736</v>
      </c>
      <c r="F17616" t="s">
        <v>17609</v>
      </c>
      <c r="G17616">
        <v>12</v>
      </c>
      <c r="H17616">
        <v>15</v>
      </c>
      <c r="I17616">
        <v>11</v>
      </c>
      <c r="J17616">
        <v>10</v>
      </c>
      <c r="K17616">
        <v>7</v>
      </c>
      <c r="L17616">
        <v>15</v>
      </c>
      <c r="M17616">
        <v>9</v>
      </c>
      <c r="N17616">
        <v>12</v>
      </c>
      <c r="O17616">
        <v>11</v>
      </c>
      <c r="P17616">
        <v>26</v>
      </c>
      <c r="Q17616">
        <v>47</v>
      </c>
      <c r="R17616">
        <v>12</v>
      </c>
      <c r="S17616">
        <v>4</v>
      </c>
      <c r="T17616">
        <v>8</v>
      </c>
      <c r="U17616">
        <v>15</v>
      </c>
      <c r="V17616">
        <v>18</v>
      </c>
      <c r="W17616">
        <v>14</v>
      </c>
      <c r="X17616">
        <v>2</v>
      </c>
      <c r="Y17616">
        <v>11</v>
      </c>
      <c r="Z17616">
        <v>12</v>
      </c>
    </row>
    <row r="17617" spans="4:26" x14ac:dyDescent="0.25">
      <c r="D17617" t="s">
        <v>17610</v>
      </c>
      <c r="E17617" t="s">
        <v>36737</v>
      </c>
      <c r="F17617" t="s">
        <v>17610</v>
      </c>
      <c r="G17617">
        <v>10</v>
      </c>
      <c r="H17617">
        <v>7</v>
      </c>
      <c r="I17617">
        <v>4</v>
      </c>
      <c r="J17617">
        <v>2</v>
      </c>
      <c r="K17617">
        <v>11</v>
      </c>
      <c r="L17617">
        <v>8</v>
      </c>
      <c r="M17617">
        <v>5</v>
      </c>
      <c r="N17617">
        <v>19</v>
      </c>
      <c r="O17617">
        <v>6</v>
      </c>
      <c r="P17617">
        <v>13</v>
      </c>
      <c r="Q17617">
        <v>25</v>
      </c>
      <c r="R17617">
        <v>7</v>
      </c>
      <c r="S17617">
        <v>6</v>
      </c>
      <c r="T17617">
        <v>7</v>
      </c>
      <c r="U17617">
        <v>4</v>
      </c>
      <c r="V17617">
        <v>23</v>
      </c>
      <c r="W17617">
        <v>6</v>
      </c>
      <c r="X17617">
        <v>2</v>
      </c>
      <c r="Y17617">
        <v>2</v>
      </c>
      <c r="Z17617">
        <v>11</v>
      </c>
    </row>
    <row r="17618" spans="4:26" x14ac:dyDescent="0.25">
      <c r="D17618" t="s">
        <v>17611</v>
      </c>
      <c r="E17618" t="s">
        <v>36738</v>
      </c>
      <c r="F17618" t="s">
        <v>17611</v>
      </c>
      <c r="G17618">
        <v>36</v>
      </c>
      <c r="H17618">
        <v>36</v>
      </c>
      <c r="I17618">
        <v>1</v>
      </c>
      <c r="J17618">
        <v>10</v>
      </c>
      <c r="K17618">
        <v>11</v>
      </c>
      <c r="L17618">
        <v>12</v>
      </c>
      <c r="M17618">
        <v>12</v>
      </c>
      <c r="N17618">
        <v>32</v>
      </c>
      <c r="O17618">
        <v>1</v>
      </c>
      <c r="P17618">
        <v>9</v>
      </c>
      <c r="Q17618">
        <v>60</v>
      </c>
      <c r="R17618">
        <v>6</v>
      </c>
      <c r="S17618">
        <v>6</v>
      </c>
      <c r="T17618">
        <v>14</v>
      </c>
      <c r="U17618">
        <v>33</v>
      </c>
      <c r="V17618">
        <v>20</v>
      </c>
      <c r="W17618">
        <v>15</v>
      </c>
      <c r="X17618">
        <v>7</v>
      </c>
      <c r="Y17618">
        <v>12</v>
      </c>
      <c r="Z17618">
        <v>27</v>
      </c>
    </row>
    <row r="17619" spans="4:26" x14ac:dyDescent="0.25">
      <c r="D17619" t="s">
        <v>17612</v>
      </c>
      <c r="E17619" t="s">
        <v>36739</v>
      </c>
      <c r="F17619" t="s">
        <v>17612</v>
      </c>
      <c r="G17619">
        <v>17</v>
      </c>
      <c r="H17619">
        <v>18</v>
      </c>
      <c r="I17619">
        <v>4</v>
      </c>
      <c r="J17619">
        <v>5</v>
      </c>
      <c r="K17619">
        <v>2</v>
      </c>
      <c r="L17619">
        <v>20</v>
      </c>
      <c r="M17619">
        <v>6</v>
      </c>
      <c r="N17619">
        <v>16</v>
      </c>
      <c r="O17619">
        <v>5</v>
      </c>
      <c r="P17619">
        <v>10</v>
      </c>
      <c r="Q17619">
        <v>32</v>
      </c>
      <c r="R17619">
        <v>11</v>
      </c>
      <c r="S17619">
        <v>4</v>
      </c>
      <c r="T17619">
        <v>5</v>
      </c>
      <c r="U17619">
        <v>8</v>
      </c>
      <c r="V17619">
        <v>13</v>
      </c>
      <c r="W17619">
        <v>8</v>
      </c>
      <c r="X17619">
        <v>0</v>
      </c>
      <c r="Y17619">
        <v>6</v>
      </c>
      <c r="Z17619">
        <v>18</v>
      </c>
    </row>
    <row r="17620" spans="4:26" x14ac:dyDescent="0.25">
      <c r="D17620" t="s">
        <v>17613</v>
      </c>
      <c r="E17620" t="s">
        <v>36740</v>
      </c>
      <c r="F17620" t="s">
        <v>17613</v>
      </c>
      <c r="G17620">
        <v>30</v>
      </c>
      <c r="H17620">
        <v>14</v>
      </c>
      <c r="I17620">
        <v>37</v>
      </c>
      <c r="J17620">
        <v>23</v>
      </c>
      <c r="K17620">
        <v>3</v>
      </c>
      <c r="L17620">
        <v>36</v>
      </c>
      <c r="M17620">
        <v>30</v>
      </c>
      <c r="N17620">
        <v>18</v>
      </c>
      <c r="O17620">
        <v>12</v>
      </c>
      <c r="P17620">
        <v>24</v>
      </c>
      <c r="Q17620">
        <v>49</v>
      </c>
      <c r="R17620">
        <v>26</v>
      </c>
      <c r="S17620">
        <v>14</v>
      </c>
      <c r="T17620">
        <v>14</v>
      </c>
      <c r="U17620">
        <v>35</v>
      </c>
      <c r="V17620">
        <v>38</v>
      </c>
      <c r="W17620">
        <v>30</v>
      </c>
      <c r="X17620">
        <v>2</v>
      </c>
      <c r="Y17620">
        <v>10</v>
      </c>
      <c r="Z17620">
        <v>31</v>
      </c>
    </row>
    <row r="17621" spans="4:26" x14ac:dyDescent="0.25">
      <c r="D17621" t="s">
        <v>17614</v>
      </c>
      <c r="E17621" t="s">
        <v>36741</v>
      </c>
      <c r="F17621" t="s">
        <v>17614</v>
      </c>
      <c r="G17621">
        <v>39</v>
      </c>
      <c r="H17621">
        <v>31</v>
      </c>
      <c r="I17621">
        <v>26</v>
      </c>
      <c r="J17621">
        <v>32</v>
      </c>
      <c r="K17621">
        <v>6</v>
      </c>
      <c r="L17621">
        <v>44</v>
      </c>
      <c r="M17621">
        <v>23</v>
      </c>
      <c r="N17621">
        <v>28</v>
      </c>
      <c r="O17621">
        <v>5</v>
      </c>
      <c r="P17621">
        <v>19</v>
      </c>
      <c r="Q17621">
        <v>50</v>
      </c>
      <c r="R17621">
        <v>18</v>
      </c>
      <c r="S17621">
        <v>14</v>
      </c>
      <c r="T17621">
        <v>13</v>
      </c>
      <c r="U17621">
        <v>38</v>
      </c>
      <c r="V17621">
        <v>47</v>
      </c>
      <c r="W17621">
        <v>26</v>
      </c>
      <c r="X17621">
        <v>3</v>
      </c>
      <c r="Y17621">
        <v>7</v>
      </c>
      <c r="Z17621">
        <v>38</v>
      </c>
    </row>
    <row r="17622" spans="4:26" x14ac:dyDescent="0.25">
      <c r="D17622" t="s">
        <v>17615</v>
      </c>
      <c r="E17622" t="s">
        <v>36742</v>
      </c>
      <c r="F17622" t="s">
        <v>17615</v>
      </c>
      <c r="G17622">
        <v>64</v>
      </c>
      <c r="H17622">
        <v>48</v>
      </c>
      <c r="I17622">
        <v>18</v>
      </c>
      <c r="J17622">
        <v>18</v>
      </c>
      <c r="K17622">
        <v>22</v>
      </c>
      <c r="L17622">
        <v>25</v>
      </c>
      <c r="M17622">
        <v>30</v>
      </c>
      <c r="N17622">
        <v>47</v>
      </c>
      <c r="O17622">
        <v>22</v>
      </c>
      <c r="P17622">
        <v>12</v>
      </c>
      <c r="Q17622">
        <v>86</v>
      </c>
      <c r="R17622">
        <v>19</v>
      </c>
      <c r="S17622">
        <v>7</v>
      </c>
      <c r="T17622">
        <v>27</v>
      </c>
      <c r="U17622">
        <v>58</v>
      </c>
      <c r="V17622">
        <v>72</v>
      </c>
      <c r="W17622">
        <v>37</v>
      </c>
      <c r="X17622">
        <v>8</v>
      </c>
      <c r="Y17622">
        <v>14</v>
      </c>
      <c r="Z17622">
        <v>32</v>
      </c>
    </row>
    <row r="17623" spans="4:26" x14ac:dyDescent="0.25">
      <c r="D17623" t="s">
        <v>17616</v>
      </c>
      <c r="E17623" t="s">
        <v>36743</v>
      </c>
      <c r="F17623" t="s">
        <v>17616</v>
      </c>
      <c r="G17623">
        <v>12</v>
      </c>
      <c r="H17623">
        <v>14</v>
      </c>
      <c r="I17623">
        <v>11</v>
      </c>
      <c r="J17623">
        <v>7</v>
      </c>
      <c r="K17623">
        <v>9</v>
      </c>
      <c r="L17623">
        <v>12</v>
      </c>
      <c r="M17623">
        <v>9</v>
      </c>
      <c r="N17623">
        <v>12</v>
      </c>
      <c r="O17623">
        <v>8</v>
      </c>
      <c r="P17623">
        <v>13</v>
      </c>
      <c r="Q17623">
        <v>39</v>
      </c>
      <c r="R17623">
        <v>11</v>
      </c>
      <c r="S17623">
        <v>10</v>
      </c>
      <c r="T17623">
        <v>11</v>
      </c>
      <c r="U17623">
        <v>15</v>
      </c>
      <c r="V17623">
        <v>28</v>
      </c>
      <c r="W17623">
        <v>18</v>
      </c>
      <c r="X17623">
        <v>10</v>
      </c>
      <c r="Y17623">
        <v>10</v>
      </c>
      <c r="Z17623">
        <v>14</v>
      </c>
    </row>
    <row r="17624" spans="4:26" x14ac:dyDescent="0.25">
      <c r="D17624" t="s">
        <v>17617</v>
      </c>
      <c r="E17624" t="s">
        <v>36744</v>
      </c>
      <c r="F17624" t="s">
        <v>17617</v>
      </c>
      <c r="G17624">
        <v>8</v>
      </c>
      <c r="H17624">
        <v>8</v>
      </c>
      <c r="I17624">
        <v>2</v>
      </c>
      <c r="J17624">
        <v>3</v>
      </c>
      <c r="K17624">
        <v>2</v>
      </c>
      <c r="L17624">
        <v>6</v>
      </c>
      <c r="M17624">
        <v>5</v>
      </c>
      <c r="N17624">
        <v>6</v>
      </c>
      <c r="O17624">
        <v>1</v>
      </c>
      <c r="P17624">
        <v>5</v>
      </c>
      <c r="Q17624">
        <v>31</v>
      </c>
      <c r="R17624">
        <v>3</v>
      </c>
      <c r="S17624">
        <v>3</v>
      </c>
      <c r="T17624">
        <v>15</v>
      </c>
      <c r="U17624">
        <v>3</v>
      </c>
      <c r="V17624">
        <v>7</v>
      </c>
      <c r="W17624">
        <v>7</v>
      </c>
      <c r="X17624">
        <v>5</v>
      </c>
      <c r="Y17624">
        <v>1</v>
      </c>
      <c r="Z17624">
        <v>15</v>
      </c>
    </row>
    <row r="17625" spans="4:26" x14ac:dyDescent="0.25">
      <c r="D17625" t="s">
        <v>17618</v>
      </c>
      <c r="E17625" t="s">
        <v>36745</v>
      </c>
      <c r="F17625" t="s">
        <v>17618</v>
      </c>
      <c r="G17625">
        <v>30</v>
      </c>
      <c r="H17625">
        <v>17</v>
      </c>
      <c r="I17625">
        <v>8</v>
      </c>
      <c r="J17625">
        <v>9</v>
      </c>
      <c r="K17625">
        <v>9</v>
      </c>
      <c r="L17625">
        <v>8</v>
      </c>
      <c r="M17625">
        <v>7</v>
      </c>
      <c r="N17625">
        <v>17</v>
      </c>
      <c r="O17625">
        <v>2</v>
      </c>
      <c r="P17625">
        <v>8</v>
      </c>
      <c r="Q17625">
        <v>31</v>
      </c>
      <c r="R17625">
        <v>2</v>
      </c>
      <c r="S17625">
        <v>6</v>
      </c>
      <c r="T17625">
        <v>8</v>
      </c>
      <c r="U17625">
        <v>8</v>
      </c>
      <c r="V17625">
        <v>14</v>
      </c>
      <c r="W17625">
        <v>12</v>
      </c>
      <c r="X17625">
        <v>7</v>
      </c>
      <c r="Y17625">
        <v>4</v>
      </c>
      <c r="Z17625">
        <v>19</v>
      </c>
    </row>
    <row r="17626" spans="4:26" x14ac:dyDescent="0.25">
      <c r="D17626" t="s">
        <v>17619</v>
      </c>
      <c r="E17626" t="s">
        <v>36746</v>
      </c>
      <c r="F17626" t="s">
        <v>17619</v>
      </c>
      <c r="G17626">
        <v>14</v>
      </c>
      <c r="H17626">
        <v>10</v>
      </c>
      <c r="I17626">
        <v>6</v>
      </c>
      <c r="J17626">
        <v>2</v>
      </c>
      <c r="K17626">
        <v>5</v>
      </c>
      <c r="L17626">
        <v>9</v>
      </c>
      <c r="M17626">
        <v>9</v>
      </c>
      <c r="N17626">
        <v>18</v>
      </c>
      <c r="O17626">
        <v>6</v>
      </c>
      <c r="P17626">
        <v>5</v>
      </c>
      <c r="Q17626">
        <v>33</v>
      </c>
      <c r="R17626">
        <v>5</v>
      </c>
      <c r="S17626">
        <v>6</v>
      </c>
      <c r="T17626">
        <v>12</v>
      </c>
      <c r="U17626">
        <v>7</v>
      </c>
      <c r="V17626">
        <v>14</v>
      </c>
      <c r="W17626">
        <v>8</v>
      </c>
      <c r="X17626">
        <v>6</v>
      </c>
      <c r="Y17626">
        <v>5</v>
      </c>
      <c r="Z17626">
        <v>9</v>
      </c>
    </row>
    <row r="17627" spans="4:26" x14ac:dyDescent="0.25">
      <c r="D17627" t="s">
        <v>17620</v>
      </c>
      <c r="E17627" t="s">
        <v>36747</v>
      </c>
      <c r="F17627" t="s">
        <v>17620</v>
      </c>
      <c r="G17627">
        <v>24</v>
      </c>
      <c r="H17627">
        <v>20</v>
      </c>
      <c r="I17627">
        <v>10</v>
      </c>
      <c r="J17627">
        <v>14</v>
      </c>
      <c r="K17627">
        <v>5</v>
      </c>
      <c r="L17627">
        <v>24</v>
      </c>
      <c r="M17627">
        <v>21</v>
      </c>
      <c r="N17627">
        <v>14</v>
      </c>
      <c r="O17627">
        <v>4</v>
      </c>
      <c r="P17627">
        <v>19</v>
      </c>
      <c r="Q17627">
        <v>32</v>
      </c>
      <c r="R17627">
        <v>25</v>
      </c>
      <c r="S17627">
        <v>7</v>
      </c>
      <c r="T17627">
        <v>23</v>
      </c>
      <c r="U17627">
        <v>15</v>
      </c>
      <c r="V17627">
        <v>33</v>
      </c>
      <c r="W17627">
        <v>15</v>
      </c>
      <c r="X17627">
        <v>5</v>
      </c>
      <c r="Y17627">
        <v>12</v>
      </c>
      <c r="Z17627">
        <v>28</v>
      </c>
    </row>
    <row r="17628" spans="4:26" x14ac:dyDescent="0.25">
      <c r="D17628" t="s">
        <v>17621</v>
      </c>
      <c r="E17628" t="s">
        <v>36748</v>
      </c>
      <c r="F17628" t="s">
        <v>17621</v>
      </c>
      <c r="G17628">
        <v>9</v>
      </c>
      <c r="H17628">
        <v>7</v>
      </c>
      <c r="I17628">
        <v>3</v>
      </c>
      <c r="J17628">
        <v>7</v>
      </c>
      <c r="K17628">
        <v>7</v>
      </c>
      <c r="L17628">
        <v>6</v>
      </c>
      <c r="M17628">
        <v>5</v>
      </c>
      <c r="N17628">
        <v>8</v>
      </c>
      <c r="O17628">
        <v>3</v>
      </c>
      <c r="P17628">
        <v>9</v>
      </c>
      <c r="Q17628">
        <v>21</v>
      </c>
      <c r="R17628">
        <v>1</v>
      </c>
      <c r="S17628">
        <v>3</v>
      </c>
      <c r="T17628">
        <v>4</v>
      </c>
      <c r="U17628">
        <v>13</v>
      </c>
      <c r="V17628">
        <v>10</v>
      </c>
      <c r="W17628">
        <v>9</v>
      </c>
      <c r="X17628">
        <v>3</v>
      </c>
      <c r="Y17628">
        <v>5</v>
      </c>
      <c r="Z17628">
        <v>13</v>
      </c>
    </row>
    <row r="17629" spans="4:26" x14ac:dyDescent="0.25">
      <c r="D17629" t="s">
        <v>17622</v>
      </c>
      <c r="E17629" t="s">
        <v>36749</v>
      </c>
      <c r="F17629" t="s">
        <v>17622</v>
      </c>
      <c r="G17629">
        <v>18</v>
      </c>
      <c r="H17629">
        <v>11</v>
      </c>
      <c r="I17629">
        <v>5</v>
      </c>
      <c r="J17629">
        <v>5</v>
      </c>
      <c r="K17629">
        <v>2</v>
      </c>
      <c r="L17629">
        <v>9</v>
      </c>
      <c r="M17629">
        <v>6</v>
      </c>
      <c r="N17629">
        <v>13</v>
      </c>
      <c r="O17629">
        <v>3</v>
      </c>
      <c r="P17629">
        <v>6</v>
      </c>
      <c r="Q17629">
        <v>22</v>
      </c>
      <c r="R17629">
        <v>8</v>
      </c>
      <c r="S17629">
        <v>8</v>
      </c>
      <c r="T17629">
        <v>10</v>
      </c>
      <c r="U17629">
        <v>5</v>
      </c>
      <c r="V17629">
        <v>13</v>
      </c>
      <c r="W17629">
        <v>6</v>
      </c>
      <c r="X17629">
        <v>6</v>
      </c>
      <c r="Y17629">
        <v>7</v>
      </c>
      <c r="Z17629">
        <v>10</v>
      </c>
    </row>
    <row r="17630" spans="4:26" x14ac:dyDescent="0.25">
      <c r="D17630" t="s">
        <v>17623</v>
      </c>
      <c r="E17630" t="s">
        <v>36750</v>
      </c>
      <c r="F17630" t="s">
        <v>17623</v>
      </c>
      <c r="G17630">
        <v>30</v>
      </c>
      <c r="H17630">
        <v>26</v>
      </c>
      <c r="I17630">
        <v>22</v>
      </c>
      <c r="J17630">
        <v>21</v>
      </c>
      <c r="K17630">
        <v>7</v>
      </c>
      <c r="L17630">
        <v>25</v>
      </c>
      <c r="M17630">
        <v>27</v>
      </c>
      <c r="N17630">
        <v>32</v>
      </c>
      <c r="O17630">
        <v>10</v>
      </c>
      <c r="P17630">
        <v>24</v>
      </c>
      <c r="Q17630">
        <v>53</v>
      </c>
      <c r="R17630">
        <v>27</v>
      </c>
      <c r="S17630">
        <v>18</v>
      </c>
      <c r="T17630">
        <v>20</v>
      </c>
      <c r="U17630">
        <v>44</v>
      </c>
      <c r="V17630">
        <v>63</v>
      </c>
      <c r="W17630">
        <v>43</v>
      </c>
      <c r="X17630">
        <v>11</v>
      </c>
      <c r="Y17630">
        <v>28</v>
      </c>
      <c r="Z17630">
        <v>30</v>
      </c>
    </row>
    <row r="17631" spans="4:26" x14ac:dyDescent="0.25">
      <c r="D17631" t="s">
        <v>17624</v>
      </c>
      <c r="E17631" t="s">
        <v>36751</v>
      </c>
      <c r="F17631" t="s">
        <v>17624</v>
      </c>
      <c r="G17631">
        <v>14</v>
      </c>
      <c r="H17631">
        <v>5</v>
      </c>
      <c r="I17631">
        <v>2</v>
      </c>
      <c r="J17631">
        <v>6</v>
      </c>
      <c r="K17631">
        <v>6</v>
      </c>
      <c r="L17631">
        <v>12</v>
      </c>
      <c r="M17631">
        <v>4</v>
      </c>
      <c r="N17631">
        <v>10</v>
      </c>
      <c r="O17631">
        <v>1</v>
      </c>
      <c r="P17631">
        <v>6</v>
      </c>
      <c r="Q17631">
        <v>24</v>
      </c>
      <c r="R17631">
        <v>1</v>
      </c>
      <c r="S17631">
        <v>4</v>
      </c>
      <c r="T17631">
        <v>2</v>
      </c>
      <c r="U17631">
        <v>18</v>
      </c>
      <c r="V17631">
        <v>11</v>
      </c>
      <c r="W17631">
        <v>3</v>
      </c>
      <c r="X17631">
        <v>1</v>
      </c>
      <c r="Y17631">
        <v>3</v>
      </c>
      <c r="Z17631">
        <v>14</v>
      </c>
    </row>
    <row r="17632" spans="4:26" x14ac:dyDescent="0.25">
      <c r="D17632" t="s">
        <v>17625</v>
      </c>
      <c r="E17632" t="s">
        <v>36752</v>
      </c>
      <c r="F17632" t="s">
        <v>17625</v>
      </c>
      <c r="G17632">
        <v>19</v>
      </c>
      <c r="H17632">
        <v>5</v>
      </c>
      <c r="I17632">
        <v>5</v>
      </c>
      <c r="J17632">
        <v>2</v>
      </c>
      <c r="K17632">
        <v>6</v>
      </c>
      <c r="L17632">
        <v>5</v>
      </c>
      <c r="M17632">
        <v>5</v>
      </c>
      <c r="N17632">
        <v>14</v>
      </c>
      <c r="O17632">
        <v>1</v>
      </c>
      <c r="P17632">
        <v>15</v>
      </c>
      <c r="Q17632">
        <v>23</v>
      </c>
      <c r="R17632">
        <v>6</v>
      </c>
      <c r="S17632">
        <v>7</v>
      </c>
      <c r="T17632">
        <v>12</v>
      </c>
      <c r="U17632">
        <v>13</v>
      </c>
      <c r="V17632">
        <v>23</v>
      </c>
      <c r="W17632">
        <v>12</v>
      </c>
      <c r="X17632">
        <v>9</v>
      </c>
      <c r="Y17632">
        <v>4</v>
      </c>
      <c r="Z17632">
        <v>14</v>
      </c>
    </row>
    <row r="17633" spans="4:26" x14ac:dyDescent="0.25">
      <c r="D17633" t="s">
        <v>17626</v>
      </c>
      <c r="E17633" t="s">
        <v>36753</v>
      </c>
      <c r="F17633" t="s">
        <v>17626</v>
      </c>
      <c r="G17633">
        <v>18</v>
      </c>
      <c r="H17633">
        <v>5</v>
      </c>
      <c r="I17633">
        <v>6</v>
      </c>
      <c r="J17633">
        <v>2</v>
      </c>
      <c r="K17633">
        <v>7</v>
      </c>
      <c r="L17633">
        <v>5</v>
      </c>
      <c r="M17633">
        <v>5</v>
      </c>
      <c r="N17633">
        <v>15</v>
      </c>
      <c r="O17633">
        <v>4</v>
      </c>
      <c r="P17633">
        <v>13</v>
      </c>
      <c r="Q17633">
        <v>28</v>
      </c>
      <c r="R17633">
        <v>4</v>
      </c>
      <c r="S17633">
        <v>3</v>
      </c>
      <c r="T17633">
        <v>14</v>
      </c>
      <c r="U17633">
        <v>14</v>
      </c>
      <c r="V17633">
        <v>12</v>
      </c>
      <c r="W17633">
        <v>13</v>
      </c>
      <c r="X17633">
        <v>4</v>
      </c>
      <c r="Y17633">
        <v>12</v>
      </c>
      <c r="Z17633">
        <v>10</v>
      </c>
    </row>
    <row r="17634" spans="4:26" x14ac:dyDescent="0.25">
      <c r="D17634" t="s">
        <v>17627</v>
      </c>
      <c r="E17634" t="s">
        <v>36754</v>
      </c>
      <c r="F17634" t="s">
        <v>17627</v>
      </c>
      <c r="G17634">
        <v>15</v>
      </c>
      <c r="H17634">
        <v>4</v>
      </c>
      <c r="I17634">
        <v>2</v>
      </c>
      <c r="J17634">
        <v>6</v>
      </c>
      <c r="K17634">
        <v>6</v>
      </c>
      <c r="L17634">
        <v>4</v>
      </c>
      <c r="M17634">
        <v>4</v>
      </c>
      <c r="N17634">
        <v>4</v>
      </c>
      <c r="O17634">
        <v>3</v>
      </c>
      <c r="P17634">
        <v>3</v>
      </c>
      <c r="Q17634">
        <v>16</v>
      </c>
      <c r="R17634">
        <v>3</v>
      </c>
      <c r="S17634">
        <v>2</v>
      </c>
      <c r="T17634">
        <v>3</v>
      </c>
      <c r="U17634">
        <v>6</v>
      </c>
      <c r="V17634">
        <v>11</v>
      </c>
      <c r="W17634">
        <v>7</v>
      </c>
      <c r="X17634">
        <v>3</v>
      </c>
      <c r="Y17634">
        <v>1</v>
      </c>
      <c r="Z17634">
        <v>4</v>
      </c>
    </row>
    <row r="17635" spans="4:26" x14ac:dyDescent="0.25">
      <c r="D17635" t="s">
        <v>17628</v>
      </c>
      <c r="E17635" t="s">
        <v>36755</v>
      </c>
      <c r="F17635" t="s">
        <v>17628</v>
      </c>
      <c r="G17635">
        <v>50</v>
      </c>
      <c r="H17635">
        <v>32</v>
      </c>
      <c r="I17635">
        <v>20</v>
      </c>
      <c r="J17635">
        <v>22</v>
      </c>
      <c r="K17635">
        <v>15</v>
      </c>
      <c r="L17635">
        <v>31</v>
      </c>
      <c r="M17635">
        <v>45</v>
      </c>
      <c r="N17635">
        <v>43</v>
      </c>
      <c r="O17635">
        <v>20</v>
      </c>
      <c r="P17635">
        <v>19</v>
      </c>
      <c r="Q17635">
        <v>118</v>
      </c>
      <c r="R17635">
        <v>41</v>
      </c>
      <c r="S17635">
        <v>11</v>
      </c>
      <c r="T17635">
        <v>24</v>
      </c>
      <c r="U17635">
        <v>41</v>
      </c>
      <c r="V17635">
        <v>57</v>
      </c>
      <c r="W17635">
        <v>36</v>
      </c>
      <c r="X17635">
        <v>18</v>
      </c>
      <c r="Y17635">
        <v>16</v>
      </c>
      <c r="Z17635">
        <v>30</v>
      </c>
    </row>
    <row r="17636" spans="4:26" x14ac:dyDescent="0.25">
      <c r="D17636" t="s">
        <v>17629</v>
      </c>
      <c r="E17636" t="s">
        <v>36756</v>
      </c>
      <c r="F17636" t="s">
        <v>17629</v>
      </c>
      <c r="G17636">
        <v>12</v>
      </c>
      <c r="H17636">
        <v>12</v>
      </c>
      <c r="I17636">
        <v>7</v>
      </c>
      <c r="J17636">
        <v>12</v>
      </c>
      <c r="K17636">
        <v>10</v>
      </c>
      <c r="L17636">
        <v>18</v>
      </c>
      <c r="M17636">
        <v>9</v>
      </c>
      <c r="N17636">
        <v>18</v>
      </c>
      <c r="O17636">
        <v>2</v>
      </c>
      <c r="P17636">
        <v>13</v>
      </c>
      <c r="Q17636">
        <v>20</v>
      </c>
      <c r="R17636">
        <v>13</v>
      </c>
      <c r="S17636">
        <v>3</v>
      </c>
      <c r="T17636">
        <v>7</v>
      </c>
      <c r="U17636">
        <v>19</v>
      </c>
      <c r="V17636">
        <v>23</v>
      </c>
      <c r="W17636">
        <v>11</v>
      </c>
      <c r="X17636">
        <v>3</v>
      </c>
      <c r="Y17636">
        <v>7</v>
      </c>
      <c r="Z17636">
        <v>16</v>
      </c>
    </row>
    <row r="17637" spans="4:26" x14ac:dyDescent="0.25">
      <c r="D17637" t="s">
        <v>17630</v>
      </c>
      <c r="E17637" t="s">
        <v>36757</v>
      </c>
      <c r="F17637" t="s">
        <v>17630</v>
      </c>
      <c r="G17637">
        <v>9</v>
      </c>
      <c r="H17637">
        <v>7</v>
      </c>
      <c r="I17637">
        <v>5</v>
      </c>
      <c r="J17637">
        <v>1</v>
      </c>
      <c r="K17637">
        <v>2</v>
      </c>
      <c r="L17637">
        <v>6</v>
      </c>
      <c r="M17637">
        <v>2</v>
      </c>
      <c r="N17637">
        <v>9</v>
      </c>
      <c r="O17637">
        <v>0</v>
      </c>
      <c r="P17637">
        <v>8</v>
      </c>
      <c r="Q17637">
        <v>34</v>
      </c>
      <c r="R17637">
        <v>5</v>
      </c>
      <c r="S17637">
        <v>7</v>
      </c>
      <c r="T17637">
        <v>11</v>
      </c>
      <c r="U17637">
        <v>7</v>
      </c>
      <c r="V17637">
        <v>8</v>
      </c>
      <c r="W17637">
        <v>7</v>
      </c>
      <c r="X17637">
        <v>1</v>
      </c>
      <c r="Y17637">
        <v>8</v>
      </c>
      <c r="Z17637">
        <v>8</v>
      </c>
    </row>
    <row r="17638" spans="4:26" x14ac:dyDescent="0.25">
      <c r="D17638" t="s">
        <v>17631</v>
      </c>
      <c r="E17638" t="s">
        <v>36758</v>
      </c>
      <c r="F17638" t="s">
        <v>17631</v>
      </c>
      <c r="G17638">
        <v>8</v>
      </c>
      <c r="H17638">
        <v>12</v>
      </c>
      <c r="I17638">
        <v>11</v>
      </c>
      <c r="J17638">
        <v>4</v>
      </c>
      <c r="K17638">
        <v>8</v>
      </c>
      <c r="L17638">
        <v>7</v>
      </c>
      <c r="M17638">
        <v>9</v>
      </c>
      <c r="N17638">
        <v>11</v>
      </c>
      <c r="O17638">
        <v>6</v>
      </c>
      <c r="P17638">
        <v>28</v>
      </c>
      <c r="Q17638">
        <v>15</v>
      </c>
      <c r="R17638">
        <v>9</v>
      </c>
      <c r="S17638">
        <v>8</v>
      </c>
      <c r="T17638">
        <v>19</v>
      </c>
      <c r="U17638">
        <v>4</v>
      </c>
      <c r="V17638">
        <v>24</v>
      </c>
      <c r="W17638">
        <v>15</v>
      </c>
      <c r="X17638">
        <v>5</v>
      </c>
      <c r="Y17638">
        <v>11</v>
      </c>
      <c r="Z17638">
        <v>15</v>
      </c>
    </row>
    <row r="17639" spans="4:26" x14ac:dyDescent="0.25">
      <c r="D17639" t="s">
        <v>17632</v>
      </c>
      <c r="E17639" t="s">
        <v>36759</v>
      </c>
      <c r="F17639" t="s">
        <v>17632</v>
      </c>
      <c r="G17639">
        <v>13</v>
      </c>
      <c r="H17639">
        <v>4</v>
      </c>
      <c r="I17639">
        <v>0</v>
      </c>
      <c r="J17639">
        <v>2</v>
      </c>
      <c r="K17639">
        <v>1</v>
      </c>
      <c r="L17639">
        <v>4</v>
      </c>
      <c r="M17639">
        <v>0</v>
      </c>
      <c r="N17639">
        <v>10</v>
      </c>
      <c r="O17639">
        <v>2</v>
      </c>
      <c r="P17639">
        <v>9</v>
      </c>
      <c r="Q17639">
        <v>22</v>
      </c>
      <c r="R17639">
        <v>2</v>
      </c>
      <c r="S17639">
        <v>1</v>
      </c>
      <c r="T17639">
        <v>12</v>
      </c>
      <c r="U17639">
        <v>5</v>
      </c>
      <c r="V17639">
        <v>6</v>
      </c>
      <c r="W17639">
        <v>2</v>
      </c>
      <c r="X17639">
        <v>1</v>
      </c>
      <c r="Y17639">
        <v>4</v>
      </c>
      <c r="Z17639">
        <v>15</v>
      </c>
    </row>
    <row r="17640" spans="4:26" x14ac:dyDescent="0.25">
      <c r="D17640" t="s">
        <v>17633</v>
      </c>
      <c r="E17640" t="s">
        <v>36760</v>
      </c>
      <c r="F17640" t="s">
        <v>17633</v>
      </c>
      <c r="G17640">
        <v>12</v>
      </c>
      <c r="H17640">
        <v>15</v>
      </c>
      <c r="I17640">
        <v>6</v>
      </c>
      <c r="J17640">
        <v>4</v>
      </c>
      <c r="K17640">
        <v>12</v>
      </c>
      <c r="L17640">
        <v>9</v>
      </c>
      <c r="M17640">
        <v>7</v>
      </c>
      <c r="N17640">
        <v>27</v>
      </c>
      <c r="O17640">
        <v>9</v>
      </c>
      <c r="P17640">
        <v>5</v>
      </c>
      <c r="Q17640">
        <v>43</v>
      </c>
      <c r="R17640">
        <v>4</v>
      </c>
      <c r="S17640">
        <v>4</v>
      </c>
      <c r="T17640">
        <v>9</v>
      </c>
      <c r="U17640">
        <v>12</v>
      </c>
      <c r="V17640">
        <v>22</v>
      </c>
      <c r="W17640">
        <v>21</v>
      </c>
      <c r="X17640">
        <v>4</v>
      </c>
      <c r="Y17640">
        <v>1</v>
      </c>
      <c r="Z17640">
        <v>14</v>
      </c>
    </row>
    <row r="17641" spans="4:26" x14ac:dyDescent="0.25">
      <c r="D17641" t="s">
        <v>17634</v>
      </c>
      <c r="E17641" t="s">
        <v>36761</v>
      </c>
      <c r="F17641" t="s">
        <v>17634</v>
      </c>
      <c r="G17641">
        <v>16</v>
      </c>
      <c r="H17641">
        <v>5</v>
      </c>
      <c r="I17641">
        <v>7</v>
      </c>
      <c r="J17641">
        <v>2</v>
      </c>
      <c r="K17641">
        <v>4</v>
      </c>
      <c r="L17641">
        <v>7</v>
      </c>
      <c r="M17641">
        <v>4</v>
      </c>
      <c r="N17641">
        <v>8</v>
      </c>
      <c r="O17641">
        <v>5</v>
      </c>
      <c r="P17641">
        <v>18</v>
      </c>
      <c r="Q17641">
        <v>18</v>
      </c>
      <c r="R17641">
        <v>4</v>
      </c>
      <c r="S17641">
        <v>3</v>
      </c>
      <c r="T17641">
        <v>5</v>
      </c>
      <c r="U17641">
        <v>7</v>
      </c>
      <c r="V17641">
        <v>10</v>
      </c>
      <c r="W17641">
        <v>9</v>
      </c>
      <c r="X17641">
        <v>7</v>
      </c>
      <c r="Y17641">
        <v>4</v>
      </c>
      <c r="Z17641">
        <v>17</v>
      </c>
    </row>
    <row r="17642" spans="4:26" x14ac:dyDescent="0.25">
      <c r="D17642" t="s">
        <v>17635</v>
      </c>
      <c r="E17642" t="s">
        <v>36762</v>
      </c>
      <c r="F17642" t="s">
        <v>17635</v>
      </c>
      <c r="G17642">
        <v>48</v>
      </c>
      <c r="H17642">
        <v>23</v>
      </c>
      <c r="I17642">
        <v>0</v>
      </c>
      <c r="J17642">
        <v>8</v>
      </c>
      <c r="K17642">
        <v>6</v>
      </c>
      <c r="L17642">
        <v>14</v>
      </c>
      <c r="M17642">
        <v>7</v>
      </c>
      <c r="N17642">
        <v>34</v>
      </c>
      <c r="O17642">
        <v>9</v>
      </c>
      <c r="P17642">
        <v>6</v>
      </c>
      <c r="Q17642">
        <v>51</v>
      </c>
      <c r="R17642">
        <v>2</v>
      </c>
      <c r="S17642">
        <v>7</v>
      </c>
      <c r="T17642">
        <v>7</v>
      </c>
      <c r="U17642">
        <v>17</v>
      </c>
      <c r="V17642">
        <v>18</v>
      </c>
      <c r="W17642">
        <v>14</v>
      </c>
      <c r="X17642">
        <v>3</v>
      </c>
      <c r="Y17642">
        <v>5</v>
      </c>
      <c r="Z17642">
        <v>12</v>
      </c>
    </row>
    <row r="17643" spans="4:26" x14ac:dyDescent="0.25">
      <c r="D17643" t="s">
        <v>17636</v>
      </c>
      <c r="E17643" t="s">
        <v>36763</v>
      </c>
      <c r="F17643" t="s">
        <v>17636</v>
      </c>
      <c r="G17643">
        <v>18</v>
      </c>
      <c r="H17643">
        <v>7</v>
      </c>
      <c r="I17643">
        <v>10</v>
      </c>
      <c r="J17643">
        <v>8</v>
      </c>
      <c r="K17643">
        <v>7</v>
      </c>
      <c r="L17643">
        <v>9</v>
      </c>
      <c r="M17643">
        <v>3</v>
      </c>
      <c r="N17643">
        <v>13</v>
      </c>
      <c r="O17643">
        <v>6</v>
      </c>
      <c r="P17643">
        <v>8</v>
      </c>
      <c r="Q17643">
        <v>20</v>
      </c>
      <c r="R17643">
        <v>7</v>
      </c>
      <c r="S17643">
        <v>9</v>
      </c>
      <c r="T17643">
        <v>11</v>
      </c>
      <c r="U17643">
        <v>17</v>
      </c>
      <c r="V17643">
        <v>12</v>
      </c>
      <c r="W17643">
        <v>11</v>
      </c>
      <c r="X17643">
        <v>6</v>
      </c>
      <c r="Y17643">
        <v>9</v>
      </c>
      <c r="Z17643">
        <v>17</v>
      </c>
    </row>
    <row r="17644" spans="4:26" x14ac:dyDescent="0.25">
      <c r="D17644" t="s">
        <v>17637</v>
      </c>
      <c r="E17644" t="s">
        <v>36764</v>
      </c>
      <c r="F17644" t="s">
        <v>17637</v>
      </c>
      <c r="G17644">
        <v>20</v>
      </c>
      <c r="H17644">
        <v>18</v>
      </c>
      <c r="I17644">
        <v>3</v>
      </c>
      <c r="J17644">
        <v>6</v>
      </c>
      <c r="K17644">
        <v>4</v>
      </c>
      <c r="L17644">
        <v>3</v>
      </c>
      <c r="M17644">
        <v>7</v>
      </c>
      <c r="N17644">
        <v>21</v>
      </c>
      <c r="O17644">
        <v>5</v>
      </c>
      <c r="P17644">
        <v>2</v>
      </c>
      <c r="Q17644">
        <v>30</v>
      </c>
      <c r="R17644">
        <v>5</v>
      </c>
      <c r="S17644">
        <v>4</v>
      </c>
      <c r="T17644">
        <v>13</v>
      </c>
      <c r="U17644">
        <v>15</v>
      </c>
      <c r="V17644">
        <v>8</v>
      </c>
      <c r="W17644">
        <v>12</v>
      </c>
      <c r="X17644">
        <v>4</v>
      </c>
      <c r="Y17644">
        <v>3</v>
      </c>
      <c r="Z17644">
        <v>19</v>
      </c>
    </row>
    <row r="17645" spans="4:26" x14ac:dyDescent="0.25">
      <c r="D17645" t="s">
        <v>17638</v>
      </c>
      <c r="E17645" t="s">
        <v>36765</v>
      </c>
      <c r="F17645" t="s">
        <v>17638</v>
      </c>
      <c r="G17645">
        <v>8</v>
      </c>
      <c r="H17645">
        <v>7</v>
      </c>
      <c r="I17645">
        <v>13</v>
      </c>
      <c r="J17645">
        <v>6</v>
      </c>
      <c r="K17645">
        <v>8</v>
      </c>
      <c r="L17645">
        <v>10</v>
      </c>
      <c r="M17645">
        <v>6</v>
      </c>
      <c r="N17645">
        <v>7</v>
      </c>
      <c r="O17645">
        <v>7</v>
      </c>
      <c r="P17645">
        <v>17</v>
      </c>
      <c r="Q17645">
        <v>30</v>
      </c>
      <c r="R17645">
        <v>12</v>
      </c>
      <c r="S17645">
        <v>13</v>
      </c>
      <c r="T17645">
        <v>9</v>
      </c>
      <c r="U17645">
        <v>6</v>
      </c>
      <c r="V17645">
        <v>25</v>
      </c>
      <c r="W17645">
        <v>13</v>
      </c>
      <c r="X17645">
        <v>7</v>
      </c>
      <c r="Y17645">
        <v>6</v>
      </c>
      <c r="Z17645">
        <v>15</v>
      </c>
    </row>
    <row r="17646" spans="4:26" x14ac:dyDescent="0.25">
      <c r="D17646" t="s">
        <v>17639</v>
      </c>
      <c r="E17646" t="s">
        <v>36766</v>
      </c>
      <c r="F17646" t="s">
        <v>17639</v>
      </c>
      <c r="G17646">
        <v>9</v>
      </c>
      <c r="H17646">
        <v>5</v>
      </c>
      <c r="I17646">
        <v>1</v>
      </c>
      <c r="J17646">
        <v>9</v>
      </c>
      <c r="K17646">
        <v>0</v>
      </c>
      <c r="L17646">
        <v>0</v>
      </c>
      <c r="M17646">
        <v>1</v>
      </c>
      <c r="N17646">
        <v>11</v>
      </c>
      <c r="O17646">
        <v>1</v>
      </c>
      <c r="P17646">
        <v>14</v>
      </c>
      <c r="Q17646">
        <v>14</v>
      </c>
      <c r="R17646">
        <v>8</v>
      </c>
      <c r="S17646">
        <v>2</v>
      </c>
      <c r="T17646">
        <v>6</v>
      </c>
      <c r="U17646">
        <v>8</v>
      </c>
      <c r="V17646">
        <v>11</v>
      </c>
      <c r="W17646">
        <v>5</v>
      </c>
      <c r="X17646">
        <v>0</v>
      </c>
      <c r="Y17646">
        <v>10</v>
      </c>
      <c r="Z17646">
        <v>5</v>
      </c>
    </row>
    <row r="17647" spans="4:26" x14ac:dyDescent="0.25">
      <c r="D17647" t="s">
        <v>17640</v>
      </c>
      <c r="E17647" t="s">
        <v>36767</v>
      </c>
      <c r="F17647" t="s">
        <v>17640</v>
      </c>
      <c r="G17647">
        <v>22</v>
      </c>
      <c r="H17647">
        <v>19</v>
      </c>
      <c r="I17647">
        <v>10</v>
      </c>
      <c r="J17647">
        <v>12</v>
      </c>
      <c r="K17647">
        <v>3</v>
      </c>
      <c r="L17647">
        <v>14</v>
      </c>
      <c r="M17647">
        <v>18</v>
      </c>
      <c r="N17647">
        <v>15</v>
      </c>
      <c r="O17647">
        <v>8</v>
      </c>
      <c r="P17647">
        <v>15</v>
      </c>
      <c r="Q17647">
        <v>42</v>
      </c>
      <c r="R17647">
        <v>8</v>
      </c>
      <c r="S17647">
        <v>6</v>
      </c>
      <c r="T17647">
        <v>20</v>
      </c>
      <c r="U17647">
        <v>19</v>
      </c>
      <c r="V17647">
        <v>21</v>
      </c>
      <c r="W17647">
        <v>16</v>
      </c>
      <c r="X17647">
        <v>6</v>
      </c>
      <c r="Y17647">
        <v>13</v>
      </c>
      <c r="Z17647">
        <v>29</v>
      </c>
    </row>
    <row r="17648" spans="4:26" x14ac:dyDescent="0.25">
      <c r="D17648" t="s">
        <v>17641</v>
      </c>
      <c r="E17648" t="s">
        <v>36768</v>
      </c>
      <c r="F17648" t="s">
        <v>17641</v>
      </c>
      <c r="G17648">
        <v>35</v>
      </c>
      <c r="H17648">
        <v>24</v>
      </c>
      <c r="I17648">
        <v>30</v>
      </c>
      <c r="J17648">
        <v>28</v>
      </c>
      <c r="K17648">
        <v>15</v>
      </c>
      <c r="L17648">
        <v>53</v>
      </c>
      <c r="M17648">
        <v>28</v>
      </c>
      <c r="N17648">
        <v>22</v>
      </c>
      <c r="O17648">
        <v>23</v>
      </c>
      <c r="P17648">
        <v>40</v>
      </c>
      <c r="Q17648">
        <v>77</v>
      </c>
      <c r="R17648">
        <v>62</v>
      </c>
      <c r="S17648">
        <v>12</v>
      </c>
      <c r="T17648">
        <v>31</v>
      </c>
      <c r="U17648">
        <v>25</v>
      </c>
      <c r="V17648">
        <v>50</v>
      </c>
      <c r="W17648">
        <v>24</v>
      </c>
      <c r="X17648">
        <v>12</v>
      </c>
      <c r="Y17648">
        <v>29</v>
      </c>
      <c r="Z17648">
        <v>37</v>
      </c>
    </row>
    <row r="17649" spans="4:26" x14ac:dyDescent="0.25">
      <c r="D17649" t="s">
        <v>17642</v>
      </c>
      <c r="E17649" t="s">
        <v>36769</v>
      </c>
      <c r="F17649" t="s">
        <v>17642</v>
      </c>
      <c r="G17649">
        <v>11</v>
      </c>
      <c r="H17649">
        <v>5</v>
      </c>
      <c r="I17649">
        <v>7</v>
      </c>
      <c r="J17649">
        <v>7</v>
      </c>
      <c r="K17649">
        <v>3</v>
      </c>
      <c r="L17649">
        <v>5</v>
      </c>
      <c r="M17649">
        <v>1</v>
      </c>
      <c r="N17649">
        <v>5</v>
      </c>
      <c r="O17649">
        <v>1</v>
      </c>
      <c r="P17649">
        <v>11</v>
      </c>
      <c r="Q17649">
        <v>8</v>
      </c>
      <c r="R17649">
        <v>4</v>
      </c>
      <c r="S17649">
        <v>3</v>
      </c>
      <c r="T17649">
        <v>4</v>
      </c>
      <c r="U17649">
        <v>7</v>
      </c>
      <c r="V17649">
        <v>10</v>
      </c>
      <c r="W17649">
        <v>4</v>
      </c>
      <c r="X17649">
        <v>2</v>
      </c>
      <c r="Y17649">
        <v>5</v>
      </c>
      <c r="Z17649">
        <v>6</v>
      </c>
    </row>
    <row r="17650" spans="4:26" x14ac:dyDescent="0.25">
      <c r="D17650" t="s">
        <v>17643</v>
      </c>
      <c r="E17650" t="s">
        <v>36770</v>
      </c>
      <c r="F17650" t="s">
        <v>17643</v>
      </c>
      <c r="G17650">
        <v>16</v>
      </c>
      <c r="H17650">
        <v>5</v>
      </c>
      <c r="I17650">
        <v>3</v>
      </c>
      <c r="J17650">
        <v>2</v>
      </c>
      <c r="K17650">
        <v>4</v>
      </c>
      <c r="L17650">
        <v>7</v>
      </c>
      <c r="M17650">
        <v>12</v>
      </c>
      <c r="N17650">
        <v>15</v>
      </c>
      <c r="O17650">
        <v>2</v>
      </c>
      <c r="P17650">
        <v>8</v>
      </c>
      <c r="Q17650">
        <v>30</v>
      </c>
      <c r="R17650">
        <v>7</v>
      </c>
      <c r="S17650">
        <v>4</v>
      </c>
      <c r="T17650">
        <v>4</v>
      </c>
      <c r="U17650">
        <v>5</v>
      </c>
      <c r="V17650">
        <v>11</v>
      </c>
      <c r="W17650">
        <v>13</v>
      </c>
      <c r="X17650">
        <v>3</v>
      </c>
      <c r="Y17650">
        <v>3</v>
      </c>
      <c r="Z17650">
        <v>10</v>
      </c>
    </row>
    <row r="17651" spans="4:26" x14ac:dyDescent="0.25">
      <c r="D17651" t="s">
        <v>17644</v>
      </c>
      <c r="E17651" t="s">
        <v>36771</v>
      </c>
      <c r="F17651" t="s">
        <v>17644</v>
      </c>
      <c r="G17651">
        <v>27</v>
      </c>
      <c r="H17651">
        <v>6</v>
      </c>
      <c r="I17651">
        <v>2</v>
      </c>
      <c r="J17651">
        <v>5</v>
      </c>
      <c r="K17651">
        <v>7</v>
      </c>
      <c r="L17651">
        <v>6</v>
      </c>
      <c r="M17651">
        <v>9</v>
      </c>
      <c r="N17651">
        <v>23</v>
      </c>
      <c r="O17651">
        <v>6</v>
      </c>
      <c r="P17651">
        <v>9</v>
      </c>
      <c r="Q17651">
        <v>42</v>
      </c>
      <c r="R17651">
        <v>0</v>
      </c>
      <c r="S17651">
        <v>3</v>
      </c>
      <c r="T17651">
        <v>7</v>
      </c>
      <c r="U17651">
        <v>8</v>
      </c>
      <c r="V17651">
        <v>27</v>
      </c>
      <c r="W17651">
        <v>6</v>
      </c>
      <c r="X17651">
        <v>7</v>
      </c>
      <c r="Y17651">
        <v>6</v>
      </c>
      <c r="Z17651">
        <v>17</v>
      </c>
    </row>
    <row r="17652" spans="4:26" x14ac:dyDescent="0.25">
      <c r="D17652" t="s">
        <v>17645</v>
      </c>
      <c r="E17652" t="s">
        <v>36772</v>
      </c>
      <c r="F17652" t="s">
        <v>17645</v>
      </c>
      <c r="G17652">
        <v>18</v>
      </c>
      <c r="H17652">
        <v>19</v>
      </c>
      <c r="I17652">
        <v>10</v>
      </c>
      <c r="J17652">
        <v>9</v>
      </c>
      <c r="K17652">
        <v>5</v>
      </c>
      <c r="L17652">
        <v>13</v>
      </c>
      <c r="M17652">
        <v>14</v>
      </c>
      <c r="N17652">
        <v>13</v>
      </c>
      <c r="O17652">
        <v>6</v>
      </c>
      <c r="P17652">
        <v>30</v>
      </c>
      <c r="Q17652">
        <v>45</v>
      </c>
      <c r="R17652">
        <v>12</v>
      </c>
      <c r="S17652">
        <v>11</v>
      </c>
      <c r="T17652">
        <v>18</v>
      </c>
      <c r="U17652">
        <v>20</v>
      </c>
      <c r="V17652">
        <v>36</v>
      </c>
      <c r="W17652">
        <v>23</v>
      </c>
      <c r="X17652">
        <v>6</v>
      </c>
      <c r="Y17652">
        <v>12</v>
      </c>
      <c r="Z17652">
        <v>31</v>
      </c>
    </row>
    <row r="17653" spans="4:26" x14ac:dyDescent="0.25">
      <c r="D17653" t="s">
        <v>17646</v>
      </c>
      <c r="E17653" t="s">
        <v>36773</v>
      </c>
      <c r="F17653" t="s">
        <v>17646</v>
      </c>
      <c r="G17653">
        <v>32</v>
      </c>
      <c r="H17653">
        <v>24</v>
      </c>
      <c r="I17653">
        <v>12</v>
      </c>
      <c r="J17653">
        <v>18</v>
      </c>
      <c r="K17653">
        <v>1</v>
      </c>
      <c r="L17653">
        <v>33</v>
      </c>
      <c r="M17653">
        <v>21</v>
      </c>
      <c r="N17653">
        <v>17</v>
      </c>
      <c r="O17653">
        <v>5</v>
      </c>
      <c r="P17653">
        <v>21</v>
      </c>
      <c r="Q17653">
        <v>48</v>
      </c>
      <c r="R17653">
        <v>24</v>
      </c>
      <c r="S17653">
        <v>6</v>
      </c>
      <c r="T17653">
        <v>14</v>
      </c>
      <c r="U17653">
        <v>26</v>
      </c>
      <c r="V17653">
        <v>41</v>
      </c>
      <c r="W17653">
        <v>26</v>
      </c>
      <c r="X17653">
        <v>5</v>
      </c>
      <c r="Y17653">
        <v>9</v>
      </c>
      <c r="Z17653">
        <v>25</v>
      </c>
    </row>
    <row r="17654" spans="4:26" x14ac:dyDescent="0.25">
      <c r="D17654" t="s">
        <v>17647</v>
      </c>
      <c r="E17654" t="s">
        <v>36774</v>
      </c>
      <c r="F17654" t="s">
        <v>17647</v>
      </c>
      <c r="G17654">
        <v>40</v>
      </c>
      <c r="H17654">
        <v>20</v>
      </c>
      <c r="I17654">
        <v>1</v>
      </c>
      <c r="J17654">
        <v>4</v>
      </c>
      <c r="K17654">
        <v>2</v>
      </c>
      <c r="L17654">
        <v>5</v>
      </c>
      <c r="M17654">
        <v>6</v>
      </c>
      <c r="N17654">
        <v>19</v>
      </c>
      <c r="O17654">
        <v>0</v>
      </c>
      <c r="P17654">
        <v>4</v>
      </c>
      <c r="Q17654">
        <v>24</v>
      </c>
      <c r="R17654">
        <v>1</v>
      </c>
      <c r="S17654">
        <v>3</v>
      </c>
      <c r="T17654">
        <v>3</v>
      </c>
      <c r="U17654">
        <v>16</v>
      </c>
      <c r="V17654">
        <v>12</v>
      </c>
      <c r="W17654">
        <v>3</v>
      </c>
      <c r="X17654">
        <v>3</v>
      </c>
      <c r="Y17654">
        <v>3</v>
      </c>
      <c r="Z17654">
        <v>7</v>
      </c>
    </row>
    <row r="17655" spans="4:26" x14ac:dyDescent="0.25">
      <c r="D17655" t="s">
        <v>17648</v>
      </c>
      <c r="E17655" t="s">
        <v>36775</v>
      </c>
      <c r="F17655" t="s">
        <v>17648</v>
      </c>
      <c r="G17655">
        <v>13</v>
      </c>
      <c r="H17655">
        <v>10</v>
      </c>
      <c r="I17655">
        <v>2</v>
      </c>
      <c r="J17655">
        <v>6</v>
      </c>
      <c r="K17655">
        <v>4</v>
      </c>
      <c r="L17655">
        <v>4</v>
      </c>
      <c r="M17655">
        <v>10</v>
      </c>
      <c r="N17655">
        <v>15</v>
      </c>
      <c r="O17655">
        <v>7</v>
      </c>
      <c r="P17655">
        <v>5</v>
      </c>
      <c r="Q17655">
        <v>37</v>
      </c>
      <c r="R17655">
        <v>2</v>
      </c>
      <c r="S17655">
        <v>6</v>
      </c>
      <c r="T17655">
        <v>5</v>
      </c>
      <c r="U17655">
        <v>16</v>
      </c>
      <c r="V17655">
        <v>14</v>
      </c>
      <c r="W17655">
        <v>13</v>
      </c>
      <c r="X17655">
        <v>13</v>
      </c>
      <c r="Y17655">
        <v>1</v>
      </c>
      <c r="Z17655">
        <v>12</v>
      </c>
    </row>
    <row r="17656" spans="4:26" x14ac:dyDescent="0.25">
      <c r="D17656" t="s">
        <v>17649</v>
      </c>
      <c r="E17656" t="s">
        <v>36776</v>
      </c>
      <c r="F17656" t="s">
        <v>17649</v>
      </c>
      <c r="G17656">
        <v>11</v>
      </c>
      <c r="H17656">
        <v>13</v>
      </c>
      <c r="I17656">
        <v>7</v>
      </c>
      <c r="J17656">
        <v>10</v>
      </c>
      <c r="K17656">
        <v>7</v>
      </c>
      <c r="L17656">
        <v>6</v>
      </c>
      <c r="M17656">
        <v>3</v>
      </c>
      <c r="N17656">
        <v>12</v>
      </c>
      <c r="O17656">
        <v>12</v>
      </c>
      <c r="P17656">
        <v>8</v>
      </c>
      <c r="Q17656">
        <v>19</v>
      </c>
      <c r="R17656">
        <v>4</v>
      </c>
      <c r="S17656">
        <v>10</v>
      </c>
      <c r="T17656">
        <v>6</v>
      </c>
      <c r="U17656">
        <v>7</v>
      </c>
      <c r="V17656">
        <v>10</v>
      </c>
      <c r="W17656">
        <v>4</v>
      </c>
      <c r="X17656">
        <v>5</v>
      </c>
      <c r="Y17656">
        <v>6</v>
      </c>
      <c r="Z17656">
        <v>13</v>
      </c>
    </row>
    <row r="17657" spans="4:26" x14ac:dyDescent="0.25">
      <c r="D17657" t="s">
        <v>17650</v>
      </c>
      <c r="E17657" t="s">
        <v>36777</v>
      </c>
      <c r="F17657" t="s">
        <v>17650</v>
      </c>
      <c r="G17657">
        <v>26</v>
      </c>
      <c r="H17657">
        <v>7</v>
      </c>
      <c r="I17657">
        <v>7</v>
      </c>
      <c r="J17657">
        <v>7</v>
      </c>
      <c r="K17657">
        <v>12</v>
      </c>
      <c r="L17657">
        <v>5</v>
      </c>
      <c r="M17657">
        <v>10</v>
      </c>
      <c r="N17657">
        <v>20</v>
      </c>
      <c r="O17657">
        <v>6</v>
      </c>
      <c r="P17657">
        <v>18</v>
      </c>
      <c r="Q17657">
        <v>49</v>
      </c>
      <c r="R17657">
        <v>14</v>
      </c>
      <c r="S17657">
        <v>2</v>
      </c>
      <c r="T17657">
        <v>24</v>
      </c>
      <c r="U17657">
        <v>10</v>
      </c>
      <c r="V17657">
        <v>28</v>
      </c>
      <c r="W17657">
        <v>14</v>
      </c>
      <c r="X17657">
        <v>6</v>
      </c>
      <c r="Y17657">
        <v>12</v>
      </c>
      <c r="Z17657">
        <v>19</v>
      </c>
    </row>
    <row r="17658" spans="4:26" x14ac:dyDescent="0.25">
      <c r="D17658" t="s">
        <v>17651</v>
      </c>
      <c r="E17658" t="s">
        <v>36778</v>
      </c>
      <c r="F17658" t="s">
        <v>17651</v>
      </c>
      <c r="G17658">
        <v>19</v>
      </c>
      <c r="H17658">
        <v>3</v>
      </c>
      <c r="I17658">
        <v>4</v>
      </c>
      <c r="J17658">
        <v>2</v>
      </c>
      <c r="K17658">
        <v>1</v>
      </c>
      <c r="L17658">
        <v>8</v>
      </c>
      <c r="M17658">
        <v>2</v>
      </c>
      <c r="N17658">
        <v>16</v>
      </c>
      <c r="O17658">
        <v>1</v>
      </c>
      <c r="P17658">
        <v>5</v>
      </c>
      <c r="Q17658">
        <v>14</v>
      </c>
      <c r="R17658">
        <v>10</v>
      </c>
      <c r="S17658">
        <v>5</v>
      </c>
      <c r="T17658">
        <v>7</v>
      </c>
      <c r="U17658">
        <v>6</v>
      </c>
      <c r="V17658">
        <v>16</v>
      </c>
      <c r="W17658">
        <v>9</v>
      </c>
      <c r="X17658">
        <v>5</v>
      </c>
      <c r="Y17658">
        <v>1</v>
      </c>
      <c r="Z17658">
        <v>7</v>
      </c>
    </row>
    <row r="17659" spans="4:26" x14ac:dyDescent="0.25">
      <c r="D17659" t="s">
        <v>17652</v>
      </c>
      <c r="E17659" t="s">
        <v>36779</v>
      </c>
      <c r="F17659" t="s">
        <v>17652</v>
      </c>
      <c r="G17659">
        <v>6</v>
      </c>
      <c r="H17659">
        <v>6</v>
      </c>
      <c r="I17659">
        <v>4</v>
      </c>
      <c r="J17659">
        <v>5</v>
      </c>
      <c r="K17659">
        <v>4</v>
      </c>
      <c r="L17659">
        <v>3</v>
      </c>
      <c r="M17659">
        <v>2</v>
      </c>
      <c r="N17659">
        <v>6</v>
      </c>
      <c r="O17659">
        <v>1</v>
      </c>
      <c r="P17659">
        <v>15</v>
      </c>
      <c r="Q17659">
        <v>16</v>
      </c>
      <c r="R17659">
        <v>4</v>
      </c>
      <c r="S17659">
        <v>2</v>
      </c>
      <c r="T17659">
        <v>9</v>
      </c>
      <c r="U17659">
        <v>6</v>
      </c>
      <c r="V17659">
        <v>9</v>
      </c>
      <c r="W17659">
        <v>7</v>
      </c>
      <c r="X17659">
        <v>1</v>
      </c>
      <c r="Y17659">
        <v>6</v>
      </c>
      <c r="Z17659">
        <v>6</v>
      </c>
    </row>
    <row r="17660" spans="4:26" x14ac:dyDescent="0.25">
      <c r="D17660" t="s">
        <v>17653</v>
      </c>
      <c r="E17660" t="s">
        <v>36780</v>
      </c>
      <c r="F17660" t="s">
        <v>17653</v>
      </c>
      <c r="G17660">
        <v>7</v>
      </c>
      <c r="H17660">
        <v>1</v>
      </c>
      <c r="I17660">
        <v>4</v>
      </c>
      <c r="J17660">
        <v>2</v>
      </c>
      <c r="K17660">
        <v>3</v>
      </c>
      <c r="L17660">
        <v>6</v>
      </c>
      <c r="M17660">
        <v>2</v>
      </c>
      <c r="N17660">
        <v>3</v>
      </c>
      <c r="O17660">
        <v>3</v>
      </c>
      <c r="P17660">
        <v>6</v>
      </c>
      <c r="Q17660">
        <v>18</v>
      </c>
      <c r="R17660">
        <v>5</v>
      </c>
      <c r="S17660">
        <v>4</v>
      </c>
      <c r="T17660">
        <v>9</v>
      </c>
      <c r="U17660">
        <v>5</v>
      </c>
      <c r="V17660">
        <v>9</v>
      </c>
      <c r="W17660">
        <v>8</v>
      </c>
      <c r="X17660">
        <v>5</v>
      </c>
      <c r="Y17660">
        <v>6</v>
      </c>
      <c r="Z17660">
        <v>22</v>
      </c>
    </row>
    <row r="17661" spans="4:26" x14ac:dyDescent="0.25">
      <c r="D17661" t="s">
        <v>17654</v>
      </c>
      <c r="E17661" t="s">
        <v>36781</v>
      </c>
      <c r="F17661" t="s">
        <v>17654</v>
      </c>
      <c r="G17661">
        <v>70</v>
      </c>
      <c r="H17661">
        <v>36</v>
      </c>
      <c r="I17661">
        <v>25</v>
      </c>
      <c r="J17661">
        <v>24</v>
      </c>
      <c r="K17661">
        <v>11</v>
      </c>
      <c r="L17661">
        <v>35</v>
      </c>
      <c r="M17661">
        <v>25</v>
      </c>
      <c r="N17661">
        <v>63</v>
      </c>
      <c r="O17661">
        <v>22</v>
      </c>
      <c r="P17661">
        <v>65</v>
      </c>
      <c r="Q17661">
        <v>133</v>
      </c>
      <c r="R17661">
        <v>36</v>
      </c>
      <c r="S17661">
        <v>11</v>
      </c>
      <c r="T17661">
        <v>43</v>
      </c>
      <c r="U17661">
        <v>50</v>
      </c>
      <c r="V17661">
        <v>78</v>
      </c>
      <c r="W17661">
        <v>49</v>
      </c>
      <c r="X17661">
        <v>30</v>
      </c>
      <c r="Y17661">
        <v>29</v>
      </c>
      <c r="Z17661">
        <v>76</v>
      </c>
    </row>
    <row r="17662" spans="4:26" x14ac:dyDescent="0.25">
      <c r="D17662" t="s">
        <v>17655</v>
      </c>
      <c r="E17662" t="s">
        <v>36782</v>
      </c>
      <c r="F17662" t="s">
        <v>17655</v>
      </c>
      <c r="G17662">
        <v>23</v>
      </c>
      <c r="H17662">
        <v>26</v>
      </c>
      <c r="I17662">
        <v>9</v>
      </c>
      <c r="J17662">
        <v>12</v>
      </c>
      <c r="K17662">
        <v>8</v>
      </c>
      <c r="L17662">
        <v>24</v>
      </c>
      <c r="M17662">
        <v>19</v>
      </c>
      <c r="N17662">
        <v>19</v>
      </c>
      <c r="O17662">
        <v>17</v>
      </c>
      <c r="P17662">
        <v>10</v>
      </c>
      <c r="Q17662">
        <v>60</v>
      </c>
      <c r="R17662">
        <v>10</v>
      </c>
      <c r="S17662">
        <v>11</v>
      </c>
      <c r="T17662">
        <v>21</v>
      </c>
      <c r="U17662">
        <v>27</v>
      </c>
      <c r="V17662">
        <v>32</v>
      </c>
      <c r="W17662">
        <v>15</v>
      </c>
      <c r="X17662">
        <v>7</v>
      </c>
      <c r="Y17662">
        <v>23</v>
      </c>
      <c r="Z17662">
        <v>30</v>
      </c>
    </row>
    <row r="17663" spans="4:26" x14ac:dyDescent="0.25">
      <c r="D17663" t="s">
        <v>17656</v>
      </c>
      <c r="E17663" t="s">
        <v>36783</v>
      </c>
      <c r="F17663" t="s">
        <v>17656</v>
      </c>
      <c r="G17663">
        <v>16</v>
      </c>
      <c r="H17663">
        <v>12</v>
      </c>
      <c r="I17663">
        <v>4</v>
      </c>
      <c r="J17663">
        <v>6</v>
      </c>
      <c r="K17663">
        <v>7</v>
      </c>
      <c r="L17663">
        <v>26</v>
      </c>
      <c r="M17663">
        <v>15</v>
      </c>
      <c r="N17663">
        <v>13</v>
      </c>
      <c r="O17663">
        <v>5</v>
      </c>
      <c r="P17663">
        <v>7</v>
      </c>
      <c r="Q17663">
        <v>21</v>
      </c>
      <c r="R17663">
        <v>14</v>
      </c>
      <c r="S17663">
        <v>11</v>
      </c>
      <c r="T17663">
        <v>13</v>
      </c>
      <c r="U17663">
        <v>15</v>
      </c>
      <c r="V17663">
        <v>11</v>
      </c>
      <c r="W17663">
        <v>7</v>
      </c>
      <c r="X17663">
        <v>1</v>
      </c>
      <c r="Y17663">
        <v>7</v>
      </c>
      <c r="Z17663">
        <v>8</v>
      </c>
    </row>
    <row r="17664" spans="4:26" x14ac:dyDescent="0.25">
      <c r="D17664" t="s">
        <v>17657</v>
      </c>
      <c r="E17664" t="s">
        <v>36784</v>
      </c>
      <c r="F17664" t="s">
        <v>17657</v>
      </c>
      <c r="G17664">
        <v>22</v>
      </c>
      <c r="H17664">
        <v>9</v>
      </c>
      <c r="I17664">
        <v>15</v>
      </c>
      <c r="J17664">
        <v>14</v>
      </c>
      <c r="K17664">
        <v>8</v>
      </c>
      <c r="L17664">
        <v>15</v>
      </c>
      <c r="M17664">
        <v>8</v>
      </c>
      <c r="N17664">
        <v>13</v>
      </c>
      <c r="O17664">
        <v>10</v>
      </c>
      <c r="P17664">
        <v>18</v>
      </c>
      <c r="Q17664">
        <v>30</v>
      </c>
      <c r="R17664">
        <v>14</v>
      </c>
      <c r="S17664">
        <v>9</v>
      </c>
      <c r="T17664">
        <v>17</v>
      </c>
      <c r="U17664">
        <v>21</v>
      </c>
      <c r="V17664">
        <v>25</v>
      </c>
      <c r="W17664">
        <v>29</v>
      </c>
      <c r="X17664">
        <v>4</v>
      </c>
      <c r="Y17664">
        <v>12</v>
      </c>
      <c r="Z17664">
        <v>21</v>
      </c>
    </row>
    <row r="17665" spans="4:26" x14ac:dyDescent="0.25">
      <c r="D17665" t="s">
        <v>17658</v>
      </c>
      <c r="E17665" t="s">
        <v>36785</v>
      </c>
      <c r="F17665" t="s">
        <v>17658</v>
      </c>
      <c r="G17665">
        <v>7</v>
      </c>
      <c r="H17665">
        <v>18</v>
      </c>
      <c r="I17665">
        <v>6</v>
      </c>
      <c r="J17665">
        <v>3</v>
      </c>
      <c r="K17665">
        <v>3</v>
      </c>
      <c r="L17665">
        <v>10</v>
      </c>
      <c r="M17665">
        <v>10</v>
      </c>
      <c r="N17665">
        <v>19</v>
      </c>
      <c r="O17665">
        <v>11</v>
      </c>
      <c r="P17665">
        <v>7</v>
      </c>
      <c r="Q17665">
        <v>33</v>
      </c>
      <c r="R17665">
        <v>7</v>
      </c>
      <c r="S17665">
        <v>5</v>
      </c>
      <c r="T17665">
        <v>12</v>
      </c>
      <c r="U17665">
        <v>13</v>
      </c>
      <c r="V17665">
        <v>20</v>
      </c>
      <c r="W17665">
        <v>9</v>
      </c>
      <c r="X17665">
        <v>6</v>
      </c>
      <c r="Y17665">
        <v>12</v>
      </c>
      <c r="Z17665">
        <v>24</v>
      </c>
    </row>
    <row r="17666" spans="4:26" x14ac:dyDescent="0.25">
      <c r="D17666" t="s">
        <v>17659</v>
      </c>
      <c r="E17666" t="s">
        <v>36786</v>
      </c>
      <c r="F17666" t="s">
        <v>17659</v>
      </c>
      <c r="G17666">
        <v>12</v>
      </c>
      <c r="H17666">
        <v>9</v>
      </c>
      <c r="I17666">
        <v>4</v>
      </c>
      <c r="J17666">
        <v>4</v>
      </c>
      <c r="K17666">
        <v>4</v>
      </c>
      <c r="L17666">
        <v>7</v>
      </c>
      <c r="M17666">
        <v>8</v>
      </c>
      <c r="N17666">
        <v>8</v>
      </c>
      <c r="O17666">
        <v>5</v>
      </c>
      <c r="P17666">
        <v>10</v>
      </c>
      <c r="Q17666">
        <v>21</v>
      </c>
      <c r="R17666">
        <v>4</v>
      </c>
      <c r="S17666">
        <v>5</v>
      </c>
      <c r="T17666">
        <v>9</v>
      </c>
      <c r="U17666">
        <v>10</v>
      </c>
      <c r="V17666">
        <v>11</v>
      </c>
      <c r="W17666">
        <v>10</v>
      </c>
      <c r="X17666">
        <v>5</v>
      </c>
      <c r="Y17666">
        <v>8</v>
      </c>
      <c r="Z17666">
        <v>9</v>
      </c>
    </row>
    <row r="17667" spans="4:26" x14ac:dyDescent="0.25">
      <c r="D17667" t="s">
        <v>17660</v>
      </c>
      <c r="E17667" t="s">
        <v>36787</v>
      </c>
      <c r="F17667" t="s">
        <v>17660</v>
      </c>
      <c r="G17667">
        <v>15</v>
      </c>
      <c r="H17667">
        <v>9</v>
      </c>
      <c r="I17667">
        <v>3</v>
      </c>
      <c r="J17667">
        <v>6</v>
      </c>
      <c r="K17667">
        <v>5</v>
      </c>
      <c r="L17667">
        <v>13</v>
      </c>
      <c r="M17667">
        <v>8</v>
      </c>
      <c r="N17667">
        <v>14</v>
      </c>
      <c r="O17667">
        <v>4</v>
      </c>
      <c r="P17667">
        <v>9</v>
      </c>
      <c r="Q17667">
        <v>22</v>
      </c>
      <c r="R17667">
        <v>2</v>
      </c>
      <c r="S17667">
        <v>4</v>
      </c>
      <c r="T17667">
        <v>8</v>
      </c>
      <c r="U17667">
        <v>12</v>
      </c>
      <c r="V17667">
        <v>13</v>
      </c>
      <c r="W17667">
        <v>6</v>
      </c>
      <c r="X17667">
        <v>2</v>
      </c>
      <c r="Y17667">
        <v>6</v>
      </c>
      <c r="Z17667">
        <v>9</v>
      </c>
    </row>
    <row r="17668" spans="4:26" x14ac:dyDescent="0.25">
      <c r="D17668" t="s">
        <v>17661</v>
      </c>
      <c r="E17668" t="s">
        <v>36788</v>
      </c>
      <c r="F17668" t="s">
        <v>17661</v>
      </c>
      <c r="G17668">
        <v>22</v>
      </c>
      <c r="H17668">
        <v>14</v>
      </c>
      <c r="I17668">
        <v>5</v>
      </c>
      <c r="J17668">
        <v>2</v>
      </c>
      <c r="K17668">
        <v>4</v>
      </c>
      <c r="L17668">
        <v>17</v>
      </c>
      <c r="M17668">
        <v>12</v>
      </c>
      <c r="N17668">
        <v>17</v>
      </c>
      <c r="O17668">
        <v>8</v>
      </c>
      <c r="P17668">
        <v>3</v>
      </c>
      <c r="Q17668">
        <v>35</v>
      </c>
      <c r="R17668">
        <v>4</v>
      </c>
      <c r="S17668">
        <v>5</v>
      </c>
      <c r="T17668">
        <v>6</v>
      </c>
      <c r="U17668">
        <v>11</v>
      </c>
      <c r="V17668">
        <v>15</v>
      </c>
      <c r="W17668">
        <v>11</v>
      </c>
      <c r="X17668">
        <v>3</v>
      </c>
      <c r="Y17668">
        <v>1</v>
      </c>
      <c r="Z17668">
        <v>22</v>
      </c>
    </row>
    <row r="17669" spans="4:26" x14ac:dyDescent="0.25">
      <c r="D17669" t="s">
        <v>17662</v>
      </c>
      <c r="E17669" t="s">
        <v>36789</v>
      </c>
      <c r="F17669" t="s">
        <v>17662</v>
      </c>
      <c r="G17669">
        <v>9</v>
      </c>
      <c r="H17669">
        <v>4</v>
      </c>
      <c r="I17669">
        <v>2</v>
      </c>
      <c r="J17669">
        <v>1</v>
      </c>
      <c r="K17669">
        <v>2</v>
      </c>
      <c r="L17669">
        <v>1</v>
      </c>
      <c r="M17669">
        <v>8</v>
      </c>
      <c r="N17669">
        <v>10</v>
      </c>
      <c r="O17669">
        <v>5</v>
      </c>
      <c r="P17669">
        <v>8</v>
      </c>
      <c r="Q17669">
        <v>16</v>
      </c>
      <c r="R17669">
        <v>5</v>
      </c>
      <c r="S17669">
        <v>1</v>
      </c>
      <c r="T17669">
        <v>10</v>
      </c>
      <c r="U17669">
        <v>4</v>
      </c>
      <c r="V17669">
        <v>6</v>
      </c>
      <c r="W17669">
        <v>11</v>
      </c>
      <c r="X17669">
        <v>6</v>
      </c>
      <c r="Y17669">
        <v>8</v>
      </c>
      <c r="Z17669">
        <v>6</v>
      </c>
    </row>
    <row r="17670" spans="4:26" x14ac:dyDescent="0.25">
      <c r="D17670" t="s">
        <v>17663</v>
      </c>
      <c r="E17670" t="s">
        <v>36790</v>
      </c>
      <c r="F17670" t="s">
        <v>17663</v>
      </c>
      <c r="G17670">
        <v>21</v>
      </c>
      <c r="H17670">
        <v>3</v>
      </c>
      <c r="I17670">
        <v>1</v>
      </c>
      <c r="J17670">
        <v>3</v>
      </c>
      <c r="K17670">
        <v>2</v>
      </c>
      <c r="L17670">
        <v>1</v>
      </c>
      <c r="M17670">
        <v>3</v>
      </c>
      <c r="N17670">
        <v>14</v>
      </c>
      <c r="O17670">
        <v>5</v>
      </c>
      <c r="P17670">
        <v>1</v>
      </c>
      <c r="Q17670">
        <v>22</v>
      </c>
      <c r="R17670">
        <v>4</v>
      </c>
      <c r="S17670">
        <v>1</v>
      </c>
      <c r="T17670">
        <v>7</v>
      </c>
      <c r="U17670">
        <v>6</v>
      </c>
      <c r="V17670">
        <v>7</v>
      </c>
      <c r="W17670">
        <v>5</v>
      </c>
      <c r="X17670">
        <v>2</v>
      </c>
      <c r="Y17670">
        <v>4</v>
      </c>
      <c r="Z17670">
        <v>1</v>
      </c>
    </row>
    <row r="17671" spans="4:26" x14ac:dyDescent="0.25">
      <c r="D17671" t="s">
        <v>17664</v>
      </c>
      <c r="E17671" t="s">
        <v>36791</v>
      </c>
      <c r="F17671" t="s">
        <v>17664</v>
      </c>
      <c r="G17671">
        <v>7</v>
      </c>
      <c r="H17671">
        <v>5</v>
      </c>
      <c r="I17671">
        <v>3</v>
      </c>
      <c r="J17671">
        <v>0</v>
      </c>
      <c r="K17671">
        <v>2</v>
      </c>
      <c r="L17671">
        <v>2</v>
      </c>
      <c r="M17671">
        <v>3</v>
      </c>
      <c r="N17671">
        <v>0</v>
      </c>
      <c r="O17671">
        <v>4</v>
      </c>
      <c r="P17671">
        <v>12</v>
      </c>
      <c r="Q17671">
        <v>12</v>
      </c>
      <c r="R17671">
        <v>4</v>
      </c>
      <c r="S17671">
        <v>3</v>
      </c>
      <c r="T17671">
        <v>15</v>
      </c>
      <c r="U17671">
        <v>6</v>
      </c>
      <c r="V17671">
        <v>13</v>
      </c>
      <c r="W17671">
        <v>5</v>
      </c>
      <c r="X17671">
        <v>2</v>
      </c>
      <c r="Y17671">
        <v>11</v>
      </c>
      <c r="Z17671">
        <v>2</v>
      </c>
    </row>
    <row r="17672" spans="4:26" x14ac:dyDescent="0.25">
      <c r="D17672" t="s">
        <v>17665</v>
      </c>
      <c r="E17672" t="s">
        <v>36792</v>
      </c>
      <c r="F17672" t="s">
        <v>17665</v>
      </c>
      <c r="G17672">
        <v>5</v>
      </c>
      <c r="H17672">
        <v>2</v>
      </c>
      <c r="I17672">
        <v>1</v>
      </c>
      <c r="J17672">
        <v>1</v>
      </c>
      <c r="K17672">
        <v>0</v>
      </c>
      <c r="L17672">
        <v>4</v>
      </c>
      <c r="M17672">
        <v>0</v>
      </c>
      <c r="N17672">
        <v>4</v>
      </c>
      <c r="O17672">
        <v>1</v>
      </c>
      <c r="P17672">
        <v>4</v>
      </c>
      <c r="Q17672">
        <v>12</v>
      </c>
      <c r="R17672">
        <v>2</v>
      </c>
      <c r="S17672">
        <v>4</v>
      </c>
      <c r="T17672">
        <v>8</v>
      </c>
      <c r="U17672">
        <v>3</v>
      </c>
      <c r="V17672">
        <v>5</v>
      </c>
      <c r="W17672">
        <v>6</v>
      </c>
      <c r="X17672">
        <v>2</v>
      </c>
      <c r="Y17672">
        <v>5</v>
      </c>
      <c r="Z17672">
        <v>10</v>
      </c>
    </row>
    <row r="17673" spans="4:26" x14ac:dyDescent="0.25">
      <c r="D17673" t="s">
        <v>17666</v>
      </c>
      <c r="E17673" t="s">
        <v>36793</v>
      </c>
      <c r="F17673" t="s">
        <v>17666</v>
      </c>
      <c r="G17673">
        <v>59</v>
      </c>
      <c r="H17673">
        <v>32</v>
      </c>
      <c r="I17673">
        <v>33</v>
      </c>
      <c r="J17673">
        <v>19</v>
      </c>
      <c r="K17673">
        <v>14</v>
      </c>
      <c r="L17673">
        <v>37</v>
      </c>
      <c r="M17673">
        <v>25</v>
      </c>
      <c r="N17673">
        <v>47</v>
      </c>
      <c r="O17673">
        <v>18</v>
      </c>
      <c r="P17673">
        <v>36</v>
      </c>
      <c r="Q17673">
        <v>90</v>
      </c>
      <c r="R17673">
        <v>32</v>
      </c>
      <c r="S17673">
        <v>17</v>
      </c>
      <c r="T17673">
        <v>40</v>
      </c>
      <c r="U17673">
        <v>32</v>
      </c>
      <c r="V17673">
        <v>51</v>
      </c>
      <c r="W17673">
        <v>32</v>
      </c>
      <c r="X17673">
        <v>19</v>
      </c>
      <c r="Y17673">
        <v>26</v>
      </c>
      <c r="Z17673">
        <v>48</v>
      </c>
    </row>
    <row r="17674" spans="4:26" x14ac:dyDescent="0.25">
      <c r="D17674" t="s">
        <v>17667</v>
      </c>
      <c r="E17674" t="s">
        <v>36794</v>
      </c>
      <c r="F17674" t="s">
        <v>17667</v>
      </c>
      <c r="G17674">
        <v>14</v>
      </c>
      <c r="H17674">
        <v>5</v>
      </c>
      <c r="I17674">
        <v>1</v>
      </c>
      <c r="J17674">
        <v>1</v>
      </c>
      <c r="K17674">
        <v>2</v>
      </c>
      <c r="L17674">
        <v>3</v>
      </c>
      <c r="M17674">
        <v>3</v>
      </c>
      <c r="N17674">
        <v>13</v>
      </c>
      <c r="O17674">
        <v>1</v>
      </c>
      <c r="P17674">
        <v>5</v>
      </c>
      <c r="Q17674">
        <v>7</v>
      </c>
      <c r="R17674">
        <v>6</v>
      </c>
      <c r="S17674">
        <v>6</v>
      </c>
      <c r="T17674">
        <v>1</v>
      </c>
      <c r="U17674">
        <v>15</v>
      </c>
      <c r="V17674">
        <v>8</v>
      </c>
      <c r="W17674">
        <v>8</v>
      </c>
      <c r="X17674">
        <v>4</v>
      </c>
      <c r="Y17674">
        <v>5</v>
      </c>
      <c r="Z17674">
        <v>8</v>
      </c>
    </row>
    <row r="17675" spans="4:26" x14ac:dyDescent="0.25">
      <c r="D17675" t="s">
        <v>17668</v>
      </c>
      <c r="E17675" t="s">
        <v>36795</v>
      </c>
      <c r="F17675" t="s">
        <v>17668</v>
      </c>
      <c r="G17675">
        <v>9</v>
      </c>
      <c r="H17675">
        <v>4</v>
      </c>
      <c r="I17675">
        <v>4</v>
      </c>
      <c r="J17675">
        <v>3</v>
      </c>
      <c r="K17675">
        <v>3</v>
      </c>
      <c r="L17675">
        <v>6</v>
      </c>
      <c r="M17675">
        <v>2</v>
      </c>
      <c r="N17675">
        <v>4</v>
      </c>
      <c r="O17675">
        <v>7</v>
      </c>
      <c r="P17675">
        <v>8</v>
      </c>
      <c r="Q17675">
        <v>14</v>
      </c>
      <c r="R17675">
        <v>2</v>
      </c>
      <c r="S17675">
        <v>10</v>
      </c>
      <c r="T17675">
        <v>13</v>
      </c>
      <c r="U17675">
        <v>1</v>
      </c>
      <c r="V17675">
        <v>6</v>
      </c>
      <c r="W17675">
        <v>7</v>
      </c>
      <c r="X17675">
        <v>2</v>
      </c>
      <c r="Y17675">
        <v>6</v>
      </c>
      <c r="Z17675">
        <v>5</v>
      </c>
    </row>
    <row r="17676" spans="4:26" x14ac:dyDescent="0.25">
      <c r="D17676" t="s">
        <v>17669</v>
      </c>
      <c r="E17676" t="s">
        <v>36796</v>
      </c>
      <c r="F17676" t="s">
        <v>17669</v>
      </c>
      <c r="G17676">
        <v>8</v>
      </c>
      <c r="H17676">
        <v>1</v>
      </c>
      <c r="I17676">
        <v>4</v>
      </c>
      <c r="J17676">
        <v>5</v>
      </c>
      <c r="K17676">
        <v>0</v>
      </c>
      <c r="L17676">
        <v>4</v>
      </c>
      <c r="M17676">
        <v>6</v>
      </c>
      <c r="N17676">
        <v>18</v>
      </c>
      <c r="O17676">
        <v>1</v>
      </c>
      <c r="P17676">
        <v>5</v>
      </c>
      <c r="Q17676">
        <v>5</v>
      </c>
      <c r="R17676">
        <v>11</v>
      </c>
      <c r="S17676">
        <v>4</v>
      </c>
      <c r="T17676">
        <v>1</v>
      </c>
      <c r="U17676">
        <v>7</v>
      </c>
      <c r="V17676">
        <v>9</v>
      </c>
      <c r="W17676">
        <v>10</v>
      </c>
      <c r="X17676">
        <v>1</v>
      </c>
      <c r="Y17676">
        <v>1</v>
      </c>
      <c r="Z17676">
        <v>15</v>
      </c>
    </row>
    <row r="17677" spans="4:26" x14ac:dyDescent="0.25">
      <c r="D17677" t="s">
        <v>17670</v>
      </c>
      <c r="E17677" t="s">
        <v>36797</v>
      </c>
      <c r="F17677" t="s">
        <v>17670</v>
      </c>
      <c r="G17677">
        <v>16</v>
      </c>
      <c r="H17677">
        <v>6</v>
      </c>
      <c r="I17677">
        <v>9</v>
      </c>
      <c r="J17677">
        <v>8</v>
      </c>
      <c r="K17677">
        <v>8</v>
      </c>
      <c r="L17677">
        <v>8</v>
      </c>
      <c r="M17677">
        <v>4</v>
      </c>
      <c r="N17677">
        <v>21</v>
      </c>
      <c r="O17677">
        <v>2</v>
      </c>
      <c r="P17677">
        <v>12</v>
      </c>
      <c r="Q17677">
        <v>17</v>
      </c>
      <c r="R17677">
        <v>9</v>
      </c>
      <c r="S17677">
        <v>2</v>
      </c>
      <c r="T17677">
        <v>11</v>
      </c>
      <c r="U17677">
        <v>12</v>
      </c>
      <c r="V17677">
        <v>17</v>
      </c>
      <c r="W17677">
        <v>16</v>
      </c>
      <c r="X17677">
        <v>4</v>
      </c>
      <c r="Y17677">
        <v>10</v>
      </c>
      <c r="Z17677">
        <v>15</v>
      </c>
    </row>
    <row r="17678" spans="4:26" x14ac:dyDescent="0.25">
      <c r="D17678" t="s">
        <v>17671</v>
      </c>
      <c r="E17678" t="s">
        <v>36798</v>
      </c>
      <c r="F17678" t="s">
        <v>17671</v>
      </c>
      <c r="G17678">
        <v>15</v>
      </c>
      <c r="H17678">
        <v>4</v>
      </c>
      <c r="I17678">
        <v>5</v>
      </c>
      <c r="J17678">
        <v>9</v>
      </c>
      <c r="K17678">
        <v>12</v>
      </c>
      <c r="L17678">
        <v>11</v>
      </c>
      <c r="M17678">
        <v>6</v>
      </c>
      <c r="N17678">
        <v>27</v>
      </c>
      <c r="O17678">
        <v>8</v>
      </c>
      <c r="P17678">
        <v>8</v>
      </c>
      <c r="Q17678">
        <v>30</v>
      </c>
      <c r="R17678">
        <v>4</v>
      </c>
      <c r="S17678">
        <v>2</v>
      </c>
      <c r="T17678">
        <v>9</v>
      </c>
      <c r="U17678">
        <v>11</v>
      </c>
      <c r="V17678">
        <v>15</v>
      </c>
      <c r="W17678">
        <v>13</v>
      </c>
      <c r="X17678">
        <v>4</v>
      </c>
      <c r="Y17678">
        <v>9</v>
      </c>
      <c r="Z17678">
        <v>12</v>
      </c>
    </row>
    <row r="17679" spans="4:26" x14ac:dyDescent="0.25">
      <c r="D17679" t="s">
        <v>17672</v>
      </c>
      <c r="E17679" t="s">
        <v>36799</v>
      </c>
      <c r="F17679" t="s">
        <v>17672</v>
      </c>
      <c r="G17679">
        <v>13</v>
      </c>
      <c r="H17679">
        <v>13</v>
      </c>
      <c r="I17679">
        <v>8</v>
      </c>
      <c r="J17679">
        <v>11</v>
      </c>
      <c r="K17679">
        <v>17</v>
      </c>
      <c r="L17679">
        <v>6</v>
      </c>
      <c r="M17679">
        <v>9</v>
      </c>
      <c r="N17679">
        <v>24</v>
      </c>
      <c r="O17679">
        <v>2</v>
      </c>
      <c r="P17679">
        <v>11</v>
      </c>
      <c r="Q17679">
        <v>25</v>
      </c>
      <c r="R17679">
        <v>9</v>
      </c>
      <c r="S17679">
        <v>5</v>
      </c>
      <c r="T17679">
        <v>13</v>
      </c>
      <c r="U17679">
        <v>15</v>
      </c>
      <c r="V17679">
        <v>17</v>
      </c>
      <c r="W17679">
        <v>20</v>
      </c>
      <c r="X17679">
        <v>5</v>
      </c>
      <c r="Y17679">
        <v>9</v>
      </c>
      <c r="Z17679">
        <v>15</v>
      </c>
    </row>
    <row r="17680" spans="4:26" x14ac:dyDescent="0.25">
      <c r="D17680" t="s">
        <v>17673</v>
      </c>
      <c r="E17680" t="s">
        <v>36800</v>
      </c>
      <c r="F17680" t="s">
        <v>17673</v>
      </c>
      <c r="G17680">
        <v>24</v>
      </c>
      <c r="H17680">
        <v>8</v>
      </c>
      <c r="I17680">
        <v>5</v>
      </c>
      <c r="J17680">
        <v>8</v>
      </c>
      <c r="K17680">
        <v>8</v>
      </c>
      <c r="L17680">
        <v>13</v>
      </c>
      <c r="M17680">
        <v>4</v>
      </c>
      <c r="N17680">
        <v>22</v>
      </c>
      <c r="O17680">
        <v>18</v>
      </c>
      <c r="P17680">
        <v>16</v>
      </c>
      <c r="Q17680">
        <v>39</v>
      </c>
      <c r="R17680">
        <v>17</v>
      </c>
      <c r="S17680">
        <v>8</v>
      </c>
      <c r="T17680">
        <v>21</v>
      </c>
      <c r="U17680">
        <v>14</v>
      </c>
      <c r="V17680">
        <v>30</v>
      </c>
      <c r="W17680">
        <v>8</v>
      </c>
      <c r="X17680">
        <v>6</v>
      </c>
      <c r="Y17680">
        <v>10</v>
      </c>
      <c r="Z17680">
        <v>20</v>
      </c>
    </row>
    <row r="17681" spans="4:26" x14ac:dyDescent="0.25">
      <c r="D17681" t="s">
        <v>17674</v>
      </c>
      <c r="E17681" t="s">
        <v>36801</v>
      </c>
      <c r="F17681" t="s">
        <v>17674</v>
      </c>
      <c r="G17681">
        <v>24</v>
      </c>
      <c r="H17681">
        <v>5</v>
      </c>
      <c r="I17681">
        <v>10</v>
      </c>
      <c r="J17681">
        <v>9</v>
      </c>
      <c r="K17681">
        <v>4</v>
      </c>
      <c r="L17681">
        <v>10</v>
      </c>
      <c r="M17681">
        <v>8</v>
      </c>
      <c r="N17681">
        <v>19</v>
      </c>
      <c r="O17681">
        <v>9</v>
      </c>
      <c r="P17681">
        <v>17</v>
      </c>
      <c r="Q17681">
        <v>27</v>
      </c>
      <c r="R17681">
        <v>21</v>
      </c>
      <c r="S17681">
        <v>12</v>
      </c>
      <c r="T17681">
        <v>18</v>
      </c>
      <c r="U17681">
        <v>14</v>
      </c>
      <c r="V17681">
        <v>26</v>
      </c>
      <c r="W17681">
        <v>22</v>
      </c>
      <c r="X17681">
        <v>11</v>
      </c>
      <c r="Y17681">
        <v>8</v>
      </c>
      <c r="Z17681">
        <v>17</v>
      </c>
    </row>
    <row r="17682" spans="4:26" x14ac:dyDescent="0.25">
      <c r="D17682" t="s">
        <v>17675</v>
      </c>
      <c r="E17682" t="s">
        <v>36802</v>
      </c>
      <c r="F17682" t="s">
        <v>17675</v>
      </c>
      <c r="G17682">
        <v>32</v>
      </c>
      <c r="H17682">
        <v>25</v>
      </c>
      <c r="I17682">
        <v>23</v>
      </c>
      <c r="J17682">
        <v>12</v>
      </c>
      <c r="K17682">
        <v>14</v>
      </c>
      <c r="L17682">
        <v>16</v>
      </c>
      <c r="M17682">
        <v>14</v>
      </c>
      <c r="N17682">
        <v>25</v>
      </c>
      <c r="O17682">
        <v>20</v>
      </c>
      <c r="P17682">
        <v>24</v>
      </c>
      <c r="Q17682">
        <v>78</v>
      </c>
      <c r="R17682">
        <v>15</v>
      </c>
      <c r="S17682">
        <v>9</v>
      </c>
      <c r="T17682">
        <v>25</v>
      </c>
      <c r="U17682">
        <v>26</v>
      </c>
      <c r="V17682">
        <v>39</v>
      </c>
      <c r="W17682">
        <v>19</v>
      </c>
      <c r="X17682">
        <v>11</v>
      </c>
      <c r="Y17682">
        <v>27</v>
      </c>
      <c r="Z17682">
        <v>34</v>
      </c>
    </row>
    <row r="17683" spans="4:26" x14ac:dyDescent="0.25">
      <c r="D17683" t="s">
        <v>17676</v>
      </c>
      <c r="E17683" t="s">
        <v>36803</v>
      </c>
      <c r="F17683" t="s">
        <v>17676</v>
      </c>
      <c r="G17683">
        <v>25</v>
      </c>
      <c r="H17683">
        <v>28</v>
      </c>
      <c r="I17683">
        <v>15</v>
      </c>
      <c r="J17683">
        <v>12</v>
      </c>
      <c r="K17683">
        <v>14</v>
      </c>
      <c r="L17683">
        <v>14</v>
      </c>
      <c r="M17683">
        <v>16</v>
      </c>
      <c r="N17683">
        <v>22</v>
      </c>
      <c r="O17683">
        <v>21</v>
      </c>
      <c r="P17683">
        <v>21</v>
      </c>
      <c r="Q17683">
        <v>69</v>
      </c>
      <c r="R17683">
        <v>20</v>
      </c>
      <c r="S17683">
        <v>12</v>
      </c>
      <c r="T17683">
        <v>30</v>
      </c>
      <c r="U17683">
        <v>26</v>
      </c>
      <c r="V17683">
        <v>56</v>
      </c>
      <c r="W17683">
        <v>25</v>
      </c>
      <c r="X17683">
        <v>11</v>
      </c>
      <c r="Y17683">
        <v>22</v>
      </c>
      <c r="Z17683">
        <v>33</v>
      </c>
    </row>
    <row r="17684" spans="4:26" x14ac:dyDescent="0.25">
      <c r="D17684" t="s">
        <v>17677</v>
      </c>
      <c r="E17684" t="s">
        <v>36804</v>
      </c>
      <c r="F17684" t="s">
        <v>17677</v>
      </c>
      <c r="G17684">
        <v>26</v>
      </c>
      <c r="H17684">
        <v>16</v>
      </c>
      <c r="I17684">
        <v>12</v>
      </c>
      <c r="J17684">
        <v>11</v>
      </c>
      <c r="K17684">
        <v>3</v>
      </c>
      <c r="L17684">
        <v>15</v>
      </c>
      <c r="M17684">
        <v>13</v>
      </c>
      <c r="N17684">
        <v>29</v>
      </c>
      <c r="O17684">
        <v>15</v>
      </c>
      <c r="P17684">
        <v>5</v>
      </c>
      <c r="Q17684">
        <v>39</v>
      </c>
      <c r="R17684">
        <v>8</v>
      </c>
      <c r="S17684">
        <v>8</v>
      </c>
      <c r="T17684">
        <v>15</v>
      </c>
      <c r="U17684">
        <v>16</v>
      </c>
      <c r="V17684">
        <v>17</v>
      </c>
      <c r="W17684">
        <v>19</v>
      </c>
      <c r="X17684">
        <v>5</v>
      </c>
      <c r="Y17684">
        <v>9</v>
      </c>
      <c r="Z17684">
        <v>27</v>
      </c>
    </row>
    <row r="17685" spans="4:26" x14ac:dyDescent="0.25">
      <c r="D17685" t="s">
        <v>17678</v>
      </c>
      <c r="E17685" t="s">
        <v>36805</v>
      </c>
      <c r="F17685" t="s">
        <v>17678</v>
      </c>
      <c r="G17685">
        <v>17</v>
      </c>
      <c r="H17685">
        <v>13</v>
      </c>
      <c r="I17685">
        <v>9</v>
      </c>
      <c r="J17685">
        <v>5</v>
      </c>
      <c r="K17685">
        <v>7</v>
      </c>
      <c r="L17685">
        <v>10</v>
      </c>
      <c r="M17685">
        <v>8</v>
      </c>
      <c r="N17685">
        <v>17</v>
      </c>
      <c r="O17685">
        <v>4</v>
      </c>
      <c r="P17685">
        <v>13</v>
      </c>
      <c r="Q17685">
        <v>51</v>
      </c>
      <c r="R17685">
        <v>10</v>
      </c>
      <c r="S17685">
        <v>3</v>
      </c>
      <c r="T17685">
        <v>23</v>
      </c>
      <c r="U17685">
        <v>12</v>
      </c>
      <c r="V17685">
        <v>21</v>
      </c>
      <c r="W17685">
        <v>14</v>
      </c>
      <c r="X17685">
        <v>4</v>
      </c>
      <c r="Y17685">
        <v>8</v>
      </c>
      <c r="Z17685">
        <v>15</v>
      </c>
    </row>
    <row r="17686" spans="4:26" x14ac:dyDescent="0.25">
      <c r="D17686" t="s">
        <v>17679</v>
      </c>
      <c r="E17686" t="s">
        <v>36806</v>
      </c>
      <c r="F17686" t="s">
        <v>17679</v>
      </c>
      <c r="G17686">
        <v>26</v>
      </c>
      <c r="H17686">
        <v>11</v>
      </c>
      <c r="I17686">
        <v>7</v>
      </c>
      <c r="J17686">
        <v>6</v>
      </c>
      <c r="K17686">
        <v>3</v>
      </c>
      <c r="L17686">
        <v>11</v>
      </c>
      <c r="M17686">
        <v>10</v>
      </c>
      <c r="N17686">
        <v>18</v>
      </c>
      <c r="O17686">
        <v>5</v>
      </c>
      <c r="P17686">
        <v>20</v>
      </c>
      <c r="Q17686">
        <v>35</v>
      </c>
      <c r="R17686">
        <v>18</v>
      </c>
      <c r="S17686">
        <v>7</v>
      </c>
      <c r="T17686">
        <v>23</v>
      </c>
      <c r="U17686">
        <v>15</v>
      </c>
      <c r="V17686">
        <v>21</v>
      </c>
      <c r="W17686">
        <v>14</v>
      </c>
      <c r="X17686">
        <v>4</v>
      </c>
      <c r="Y17686">
        <v>12</v>
      </c>
      <c r="Z17686">
        <v>25</v>
      </c>
    </row>
    <row r="17687" spans="4:26" x14ac:dyDescent="0.25">
      <c r="D17687" t="s">
        <v>17680</v>
      </c>
      <c r="E17687" t="s">
        <v>36807</v>
      </c>
      <c r="F17687" t="s">
        <v>17680</v>
      </c>
      <c r="G17687">
        <v>11</v>
      </c>
      <c r="H17687">
        <v>9</v>
      </c>
      <c r="I17687">
        <v>9</v>
      </c>
      <c r="J17687">
        <v>5</v>
      </c>
      <c r="K17687">
        <v>7</v>
      </c>
      <c r="L17687">
        <v>15</v>
      </c>
      <c r="M17687">
        <v>8</v>
      </c>
      <c r="N17687">
        <v>23</v>
      </c>
      <c r="O17687">
        <v>10</v>
      </c>
      <c r="P17687">
        <v>19</v>
      </c>
      <c r="Q17687">
        <v>44</v>
      </c>
      <c r="R17687">
        <v>11</v>
      </c>
      <c r="S17687">
        <v>10</v>
      </c>
      <c r="T17687">
        <v>24</v>
      </c>
      <c r="U17687">
        <v>7</v>
      </c>
      <c r="V17687">
        <v>14</v>
      </c>
      <c r="W17687">
        <v>14</v>
      </c>
      <c r="X17687">
        <v>8</v>
      </c>
      <c r="Y17687">
        <v>10</v>
      </c>
      <c r="Z17687">
        <v>17</v>
      </c>
    </row>
    <row r="17688" spans="4:26" x14ac:dyDescent="0.25">
      <c r="D17688" t="s">
        <v>17681</v>
      </c>
      <c r="E17688" t="s">
        <v>36808</v>
      </c>
      <c r="F17688" t="s">
        <v>17681</v>
      </c>
      <c r="G17688">
        <v>14</v>
      </c>
      <c r="H17688">
        <v>10</v>
      </c>
      <c r="I17688">
        <v>8</v>
      </c>
      <c r="J17688">
        <v>11</v>
      </c>
      <c r="K17688">
        <v>5</v>
      </c>
      <c r="L17688">
        <v>11</v>
      </c>
      <c r="M17688">
        <v>9</v>
      </c>
      <c r="N17688">
        <v>17</v>
      </c>
      <c r="O17688">
        <v>16</v>
      </c>
      <c r="P17688">
        <v>19</v>
      </c>
      <c r="Q17688">
        <v>37</v>
      </c>
      <c r="R17688">
        <v>8</v>
      </c>
      <c r="S17688">
        <v>9</v>
      </c>
      <c r="T17688">
        <v>20</v>
      </c>
      <c r="U17688">
        <v>11</v>
      </c>
      <c r="V17688">
        <v>17</v>
      </c>
      <c r="W17688">
        <v>12</v>
      </c>
      <c r="X17688">
        <v>7</v>
      </c>
      <c r="Y17688">
        <v>14</v>
      </c>
      <c r="Z17688">
        <v>20</v>
      </c>
    </row>
    <row r="17689" spans="4:26" x14ac:dyDescent="0.25">
      <c r="D17689" t="s">
        <v>17682</v>
      </c>
      <c r="E17689" t="s">
        <v>36809</v>
      </c>
      <c r="F17689" t="s">
        <v>17682</v>
      </c>
      <c r="G17689">
        <v>15</v>
      </c>
      <c r="H17689">
        <v>5</v>
      </c>
      <c r="I17689">
        <v>5</v>
      </c>
      <c r="J17689">
        <v>6</v>
      </c>
      <c r="K17689">
        <v>4</v>
      </c>
      <c r="L17689">
        <v>6</v>
      </c>
      <c r="M17689">
        <v>4</v>
      </c>
      <c r="N17689">
        <v>19</v>
      </c>
      <c r="O17689">
        <v>2</v>
      </c>
      <c r="P17689">
        <v>16</v>
      </c>
      <c r="Q17689">
        <v>11</v>
      </c>
      <c r="R17689">
        <v>5</v>
      </c>
      <c r="S17689">
        <v>5</v>
      </c>
      <c r="T17689">
        <v>16</v>
      </c>
      <c r="U17689">
        <v>2</v>
      </c>
      <c r="V17689">
        <v>9</v>
      </c>
      <c r="W17689">
        <v>6</v>
      </c>
      <c r="X17689">
        <v>6</v>
      </c>
      <c r="Y17689">
        <v>5</v>
      </c>
      <c r="Z17689">
        <v>10</v>
      </c>
    </row>
    <row r="17690" spans="4:26" x14ac:dyDescent="0.25">
      <c r="D17690" t="s">
        <v>17683</v>
      </c>
      <c r="E17690" t="s">
        <v>36810</v>
      </c>
      <c r="F17690" t="s">
        <v>17683</v>
      </c>
      <c r="G17690">
        <v>15</v>
      </c>
      <c r="H17690">
        <v>7</v>
      </c>
      <c r="I17690">
        <v>7</v>
      </c>
      <c r="J17690">
        <v>5</v>
      </c>
      <c r="K17690">
        <v>4</v>
      </c>
      <c r="L17690">
        <v>7</v>
      </c>
      <c r="M17690">
        <v>4</v>
      </c>
      <c r="N17690">
        <v>13</v>
      </c>
      <c r="O17690">
        <v>2</v>
      </c>
      <c r="P17690">
        <v>10</v>
      </c>
      <c r="Q17690">
        <v>13</v>
      </c>
      <c r="R17690">
        <v>2</v>
      </c>
      <c r="S17690">
        <v>6</v>
      </c>
      <c r="T17690">
        <v>17</v>
      </c>
      <c r="U17690">
        <v>4</v>
      </c>
      <c r="V17690">
        <v>9</v>
      </c>
      <c r="W17690">
        <v>9</v>
      </c>
      <c r="X17690">
        <v>7</v>
      </c>
      <c r="Y17690">
        <v>5</v>
      </c>
      <c r="Z17690">
        <v>12</v>
      </c>
    </row>
    <row r="17691" spans="4:26" x14ac:dyDescent="0.25">
      <c r="D17691" t="s">
        <v>17684</v>
      </c>
      <c r="E17691" t="s">
        <v>36811</v>
      </c>
      <c r="F17691" t="s">
        <v>17684</v>
      </c>
      <c r="G17691">
        <v>12</v>
      </c>
      <c r="H17691">
        <v>8</v>
      </c>
      <c r="I17691">
        <v>4</v>
      </c>
      <c r="J17691">
        <v>7</v>
      </c>
      <c r="K17691">
        <v>10</v>
      </c>
      <c r="L17691">
        <v>11</v>
      </c>
      <c r="M17691">
        <v>7</v>
      </c>
      <c r="N17691">
        <v>12</v>
      </c>
      <c r="O17691">
        <v>7</v>
      </c>
      <c r="P17691">
        <v>7</v>
      </c>
      <c r="Q17691">
        <v>25</v>
      </c>
      <c r="R17691">
        <v>3</v>
      </c>
      <c r="S17691">
        <v>3</v>
      </c>
      <c r="T17691">
        <v>5</v>
      </c>
      <c r="U17691">
        <v>13</v>
      </c>
      <c r="V17691">
        <v>16</v>
      </c>
      <c r="W17691">
        <v>12</v>
      </c>
      <c r="X17691">
        <v>4</v>
      </c>
      <c r="Y17691">
        <v>3</v>
      </c>
      <c r="Z17691">
        <v>14</v>
      </c>
    </row>
    <row r="17692" spans="4:26" x14ac:dyDescent="0.25">
      <c r="D17692" t="s">
        <v>17685</v>
      </c>
      <c r="E17692" t="s">
        <v>36812</v>
      </c>
      <c r="F17692" t="s">
        <v>17685</v>
      </c>
      <c r="G17692">
        <v>21</v>
      </c>
      <c r="H17692">
        <v>19</v>
      </c>
      <c r="I17692">
        <v>10</v>
      </c>
      <c r="J17692">
        <v>6</v>
      </c>
      <c r="K17692">
        <v>19</v>
      </c>
      <c r="L17692">
        <v>9</v>
      </c>
      <c r="M17692">
        <v>6</v>
      </c>
      <c r="N17692">
        <v>17</v>
      </c>
      <c r="O17692">
        <v>6</v>
      </c>
      <c r="P17692">
        <v>21</v>
      </c>
      <c r="Q17692">
        <v>21</v>
      </c>
      <c r="R17692">
        <v>9</v>
      </c>
      <c r="S17692">
        <v>4</v>
      </c>
      <c r="T17692">
        <v>6</v>
      </c>
      <c r="U17692">
        <v>25</v>
      </c>
      <c r="V17692">
        <v>17</v>
      </c>
      <c r="W17692">
        <v>14</v>
      </c>
      <c r="X17692">
        <v>3</v>
      </c>
      <c r="Y17692">
        <v>8</v>
      </c>
      <c r="Z17692">
        <v>16</v>
      </c>
    </row>
    <row r="17693" spans="4:26" x14ac:dyDescent="0.25">
      <c r="D17693" t="s">
        <v>17686</v>
      </c>
      <c r="E17693" t="s">
        <v>36813</v>
      </c>
      <c r="F17693" t="s">
        <v>17686</v>
      </c>
      <c r="G17693">
        <v>23</v>
      </c>
      <c r="H17693">
        <v>17</v>
      </c>
      <c r="I17693">
        <v>8</v>
      </c>
      <c r="J17693">
        <v>5</v>
      </c>
      <c r="K17693">
        <v>19</v>
      </c>
      <c r="L17693">
        <v>8</v>
      </c>
      <c r="M17693">
        <v>5</v>
      </c>
      <c r="N17693">
        <v>32</v>
      </c>
      <c r="O17693">
        <v>8</v>
      </c>
      <c r="P17693">
        <v>13</v>
      </c>
      <c r="Q17693">
        <v>24</v>
      </c>
      <c r="R17693">
        <v>12</v>
      </c>
      <c r="S17693">
        <v>5</v>
      </c>
      <c r="T17693">
        <v>8</v>
      </c>
      <c r="U17693">
        <v>33</v>
      </c>
      <c r="V17693">
        <v>15</v>
      </c>
      <c r="W17693">
        <v>12</v>
      </c>
      <c r="X17693">
        <v>4</v>
      </c>
      <c r="Y17693">
        <v>8</v>
      </c>
      <c r="Z17693">
        <v>18</v>
      </c>
    </row>
    <row r="17694" spans="4:26" x14ac:dyDescent="0.25">
      <c r="D17694" t="s">
        <v>17687</v>
      </c>
      <c r="E17694" t="s">
        <v>36814</v>
      </c>
      <c r="F17694" t="s">
        <v>17687</v>
      </c>
      <c r="G17694">
        <v>30</v>
      </c>
      <c r="H17694">
        <v>18</v>
      </c>
      <c r="I17694">
        <v>6</v>
      </c>
      <c r="J17694">
        <v>15</v>
      </c>
      <c r="K17694">
        <v>15</v>
      </c>
      <c r="L17694">
        <v>22</v>
      </c>
      <c r="M17694">
        <v>20</v>
      </c>
      <c r="N17694">
        <v>17</v>
      </c>
      <c r="O17694">
        <v>6</v>
      </c>
      <c r="P17694">
        <v>5</v>
      </c>
      <c r="Q17694">
        <v>44</v>
      </c>
      <c r="R17694">
        <v>16</v>
      </c>
      <c r="S17694">
        <v>6</v>
      </c>
      <c r="T17694">
        <v>11</v>
      </c>
      <c r="U17694">
        <v>31</v>
      </c>
      <c r="V17694">
        <v>31</v>
      </c>
      <c r="W17694">
        <v>14</v>
      </c>
      <c r="X17694">
        <v>6</v>
      </c>
      <c r="Y17694">
        <v>6</v>
      </c>
      <c r="Z17694">
        <v>23</v>
      </c>
    </row>
    <row r="17695" spans="4:26" x14ac:dyDescent="0.25">
      <c r="D17695" t="s">
        <v>17688</v>
      </c>
      <c r="E17695" t="s">
        <v>36815</v>
      </c>
      <c r="F17695" t="s">
        <v>17688</v>
      </c>
      <c r="G17695">
        <v>37</v>
      </c>
      <c r="H17695">
        <v>14</v>
      </c>
      <c r="I17695">
        <v>8</v>
      </c>
      <c r="J17695">
        <v>10</v>
      </c>
      <c r="K17695">
        <v>9</v>
      </c>
      <c r="L17695">
        <v>15</v>
      </c>
      <c r="M17695">
        <v>11</v>
      </c>
      <c r="N17695">
        <v>23</v>
      </c>
      <c r="O17695">
        <v>8</v>
      </c>
      <c r="P17695">
        <v>26</v>
      </c>
      <c r="Q17695">
        <v>44</v>
      </c>
      <c r="R17695">
        <v>12</v>
      </c>
      <c r="S17695">
        <v>10</v>
      </c>
      <c r="T17695">
        <v>21</v>
      </c>
      <c r="U17695">
        <v>22</v>
      </c>
      <c r="V17695">
        <v>17</v>
      </c>
      <c r="W17695">
        <v>16</v>
      </c>
      <c r="X17695">
        <v>6</v>
      </c>
      <c r="Y17695">
        <v>28</v>
      </c>
      <c r="Z17695">
        <v>33</v>
      </c>
    </row>
    <row r="17696" spans="4:26" x14ac:dyDescent="0.25">
      <c r="D17696" t="s">
        <v>17689</v>
      </c>
      <c r="E17696" t="s">
        <v>36816</v>
      </c>
      <c r="F17696" t="s">
        <v>17689</v>
      </c>
      <c r="G17696">
        <v>38</v>
      </c>
      <c r="H17696">
        <v>15</v>
      </c>
      <c r="I17696">
        <v>5</v>
      </c>
      <c r="J17696">
        <v>12</v>
      </c>
      <c r="K17696">
        <v>11</v>
      </c>
      <c r="L17696">
        <v>10</v>
      </c>
      <c r="M17696">
        <v>12</v>
      </c>
      <c r="N17696">
        <v>24</v>
      </c>
      <c r="O17696">
        <v>11</v>
      </c>
      <c r="P17696">
        <v>15</v>
      </c>
      <c r="Q17696">
        <v>54</v>
      </c>
      <c r="R17696">
        <v>9</v>
      </c>
      <c r="S17696">
        <v>12</v>
      </c>
      <c r="T17696">
        <v>27</v>
      </c>
      <c r="U17696">
        <v>26</v>
      </c>
      <c r="V17696">
        <v>20</v>
      </c>
      <c r="W17696">
        <v>14</v>
      </c>
      <c r="X17696">
        <v>8</v>
      </c>
      <c r="Y17696">
        <v>26</v>
      </c>
      <c r="Z17696">
        <v>28</v>
      </c>
    </row>
    <row r="17697" spans="4:26" x14ac:dyDescent="0.25">
      <c r="D17697" t="s">
        <v>17690</v>
      </c>
      <c r="E17697" t="s">
        <v>36817</v>
      </c>
      <c r="F17697" t="s">
        <v>17690</v>
      </c>
      <c r="G17697">
        <v>18</v>
      </c>
      <c r="H17697">
        <v>21</v>
      </c>
      <c r="I17697">
        <v>8</v>
      </c>
      <c r="J17697">
        <v>7</v>
      </c>
      <c r="K17697">
        <v>3</v>
      </c>
      <c r="L17697">
        <v>19</v>
      </c>
      <c r="M17697">
        <v>8</v>
      </c>
      <c r="N17697">
        <v>26</v>
      </c>
      <c r="O17697">
        <v>5</v>
      </c>
      <c r="P17697">
        <v>5</v>
      </c>
      <c r="Q17697">
        <v>30</v>
      </c>
      <c r="R17697">
        <v>5</v>
      </c>
      <c r="S17697">
        <v>7</v>
      </c>
      <c r="T17697">
        <v>7</v>
      </c>
      <c r="U17697">
        <v>23</v>
      </c>
      <c r="V17697">
        <v>25</v>
      </c>
      <c r="W17697">
        <v>12</v>
      </c>
      <c r="X17697">
        <v>0</v>
      </c>
      <c r="Y17697">
        <v>7</v>
      </c>
      <c r="Z17697">
        <v>20</v>
      </c>
    </row>
    <row r="17698" spans="4:26" x14ac:dyDescent="0.25">
      <c r="D17698" t="s">
        <v>17691</v>
      </c>
      <c r="E17698" t="s">
        <v>36818</v>
      </c>
      <c r="F17698" t="s">
        <v>17691</v>
      </c>
      <c r="G17698">
        <v>31</v>
      </c>
      <c r="H17698">
        <v>27</v>
      </c>
      <c r="I17698">
        <v>22</v>
      </c>
      <c r="J17698">
        <v>20</v>
      </c>
      <c r="K17698">
        <v>11</v>
      </c>
      <c r="L17698">
        <v>25</v>
      </c>
      <c r="M17698">
        <v>19</v>
      </c>
      <c r="N17698">
        <v>40</v>
      </c>
      <c r="O17698">
        <v>10</v>
      </c>
      <c r="P17698">
        <v>41</v>
      </c>
      <c r="Q17698">
        <v>67</v>
      </c>
      <c r="R17698">
        <v>16</v>
      </c>
      <c r="S17698">
        <v>9</v>
      </c>
      <c r="T17698">
        <v>48</v>
      </c>
      <c r="U17698">
        <v>30</v>
      </c>
      <c r="V17698">
        <v>43</v>
      </c>
      <c r="W17698">
        <v>36</v>
      </c>
      <c r="X17698">
        <v>10</v>
      </c>
      <c r="Y17698">
        <v>21</v>
      </c>
      <c r="Z17698">
        <v>44</v>
      </c>
    </row>
    <row r="17699" spans="4:26" x14ac:dyDescent="0.25">
      <c r="D17699" t="s">
        <v>17692</v>
      </c>
      <c r="E17699" t="s">
        <v>36819</v>
      </c>
      <c r="F17699" t="s">
        <v>17692</v>
      </c>
      <c r="G17699">
        <v>28</v>
      </c>
      <c r="H17699">
        <v>8</v>
      </c>
      <c r="I17699">
        <v>2</v>
      </c>
      <c r="J17699">
        <v>4</v>
      </c>
      <c r="K17699">
        <v>6</v>
      </c>
      <c r="L17699">
        <v>5</v>
      </c>
      <c r="M17699">
        <v>4</v>
      </c>
      <c r="N17699">
        <v>18</v>
      </c>
      <c r="O17699">
        <v>5</v>
      </c>
      <c r="P17699">
        <v>9</v>
      </c>
      <c r="Q17699">
        <v>36</v>
      </c>
      <c r="R17699">
        <v>6</v>
      </c>
      <c r="S17699">
        <v>9</v>
      </c>
      <c r="T17699">
        <v>19</v>
      </c>
      <c r="U17699">
        <v>12</v>
      </c>
      <c r="V17699">
        <v>18</v>
      </c>
      <c r="W17699">
        <v>11</v>
      </c>
      <c r="X17699">
        <v>7</v>
      </c>
      <c r="Y17699">
        <v>11</v>
      </c>
      <c r="Z17699">
        <v>22</v>
      </c>
    </row>
    <row r="17700" spans="4:26" x14ac:dyDescent="0.25">
      <c r="D17700" t="s">
        <v>17693</v>
      </c>
      <c r="E17700" t="s">
        <v>36820</v>
      </c>
      <c r="F17700" t="s">
        <v>17693</v>
      </c>
      <c r="G17700">
        <v>29</v>
      </c>
      <c r="H17700">
        <v>4</v>
      </c>
      <c r="I17700">
        <v>0</v>
      </c>
      <c r="J17700">
        <v>8</v>
      </c>
      <c r="K17700">
        <v>9</v>
      </c>
      <c r="L17700">
        <v>2</v>
      </c>
      <c r="M17700">
        <v>10</v>
      </c>
      <c r="N17700">
        <v>18</v>
      </c>
      <c r="O17700">
        <v>5</v>
      </c>
      <c r="P17700">
        <v>8</v>
      </c>
      <c r="Q17700">
        <v>41</v>
      </c>
      <c r="R17700">
        <v>4</v>
      </c>
      <c r="S17700">
        <v>7</v>
      </c>
      <c r="T17700">
        <v>10</v>
      </c>
      <c r="U17700">
        <v>17</v>
      </c>
      <c r="V17700">
        <v>13</v>
      </c>
      <c r="W17700">
        <v>10</v>
      </c>
      <c r="X17700">
        <v>9</v>
      </c>
      <c r="Y17700">
        <v>7</v>
      </c>
      <c r="Z17700">
        <v>15</v>
      </c>
    </row>
    <row r="17701" spans="4:26" x14ac:dyDescent="0.25">
      <c r="D17701" t="s">
        <v>17694</v>
      </c>
      <c r="E17701" t="s">
        <v>36821</v>
      </c>
      <c r="F17701" t="s">
        <v>17694</v>
      </c>
      <c r="G17701">
        <v>40</v>
      </c>
      <c r="H17701">
        <v>22</v>
      </c>
      <c r="I17701">
        <v>19</v>
      </c>
      <c r="J17701">
        <v>20</v>
      </c>
      <c r="K17701">
        <v>7</v>
      </c>
      <c r="L17701">
        <v>40</v>
      </c>
      <c r="M17701">
        <v>17</v>
      </c>
      <c r="N17701">
        <v>27</v>
      </c>
      <c r="O17701">
        <v>8</v>
      </c>
      <c r="P17701">
        <v>35</v>
      </c>
      <c r="Q17701">
        <v>72</v>
      </c>
      <c r="R17701">
        <v>35</v>
      </c>
      <c r="S17701">
        <v>18</v>
      </c>
      <c r="T17701">
        <v>35</v>
      </c>
      <c r="U17701">
        <v>20</v>
      </c>
      <c r="V17701">
        <v>42</v>
      </c>
      <c r="W17701">
        <v>29</v>
      </c>
      <c r="X17701">
        <v>16</v>
      </c>
      <c r="Y17701">
        <v>17</v>
      </c>
      <c r="Z17701">
        <v>36</v>
      </c>
    </row>
    <row r="17702" spans="4:26" x14ac:dyDescent="0.25">
      <c r="D17702" t="s">
        <v>17695</v>
      </c>
      <c r="E17702" t="s">
        <v>36822</v>
      </c>
      <c r="F17702" t="s">
        <v>17695</v>
      </c>
      <c r="G17702">
        <v>35</v>
      </c>
      <c r="H17702">
        <v>27</v>
      </c>
      <c r="I17702">
        <v>28</v>
      </c>
      <c r="J17702">
        <v>27</v>
      </c>
      <c r="K17702">
        <v>12</v>
      </c>
      <c r="L17702">
        <v>29</v>
      </c>
      <c r="M17702">
        <v>10</v>
      </c>
      <c r="N17702">
        <v>22</v>
      </c>
      <c r="O17702">
        <v>12</v>
      </c>
      <c r="P17702">
        <v>46</v>
      </c>
      <c r="Q17702">
        <v>61</v>
      </c>
      <c r="R17702">
        <v>29</v>
      </c>
      <c r="S17702">
        <v>20</v>
      </c>
      <c r="T17702">
        <v>33</v>
      </c>
      <c r="U17702">
        <v>16</v>
      </c>
      <c r="V17702">
        <v>46</v>
      </c>
      <c r="W17702">
        <v>29</v>
      </c>
      <c r="X17702">
        <v>17</v>
      </c>
      <c r="Y17702">
        <v>13</v>
      </c>
      <c r="Z17702">
        <v>43</v>
      </c>
    </row>
    <row r="17703" spans="4:26" x14ac:dyDescent="0.25">
      <c r="D17703" t="s">
        <v>17696</v>
      </c>
      <c r="E17703" t="s">
        <v>36823</v>
      </c>
      <c r="F17703" t="s">
        <v>17696</v>
      </c>
      <c r="G17703">
        <v>21</v>
      </c>
      <c r="H17703">
        <v>15</v>
      </c>
      <c r="I17703">
        <v>0</v>
      </c>
      <c r="J17703">
        <v>5</v>
      </c>
      <c r="K17703">
        <v>4</v>
      </c>
      <c r="L17703">
        <v>8</v>
      </c>
      <c r="M17703">
        <v>3</v>
      </c>
      <c r="N17703">
        <v>17</v>
      </c>
      <c r="O17703">
        <v>4</v>
      </c>
      <c r="P17703">
        <v>1</v>
      </c>
      <c r="Q17703">
        <v>31</v>
      </c>
      <c r="R17703">
        <v>0</v>
      </c>
      <c r="S17703">
        <v>2</v>
      </c>
      <c r="T17703">
        <v>4</v>
      </c>
      <c r="U17703">
        <v>24</v>
      </c>
      <c r="V17703">
        <v>9</v>
      </c>
      <c r="W17703">
        <v>4</v>
      </c>
      <c r="X17703">
        <v>2</v>
      </c>
      <c r="Y17703">
        <v>1</v>
      </c>
      <c r="Z17703">
        <v>8</v>
      </c>
    </row>
    <row r="17704" spans="4:26" x14ac:dyDescent="0.25">
      <c r="D17704" t="s">
        <v>17697</v>
      </c>
      <c r="E17704" t="s">
        <v>36824</v>
      </c>
      <c r="F17704" t="s">
        <v>17697</v>
      </c>
      <c r="G17704">
        <v>29</v>
      </c>
      <c r="H17704">
        <v>34</v>
      </c>
      <c r="I17704">
        <v>19</v>
      </c>
      <c r="J17704">
        <v>23</v>
      </c>
      <c r="K17704">
        <v>9</v>
      </c>
      <c r="L17704">
        <v>27</v>
      </c>
      <c r="M17704">
        <v>15</v>
      </c>
      <c r="N17704">
        <v>52</v>
      </c>
      <c r="O17704">
        <v>20</v>
      </c>
      <c r="P17704">
        <v>41</v>
      </c>
      <c r="Q17704">
        <v>71</v>
      </c>
      <c r="R17704">
        <v>13</v>
      </c>
      <c r="S17704">
        <v>12</v>
      </c>
      <c r="T17704">
        <v>42</v>
      </c>
      <c r="U17704">
        <v>24</v>
      </c>
      <c r="V17704">
        <v>45</v>
      </c>
      <c r="W17704">
        <v>32</v>
      </c>
      <c r="X17704">
        <v>16</v>
      </c>
      <c r="Y17704">
        <v>30</v>
      </c>
      <c r="Z17704">
        <v>52</v>
      </c>
    </row>
    <row r="17705" spans="4:26" x14ac:dyDescent="0.25">
      <c r="D17705" t="s">
        <v>17698</v>
      </c>
      <c r="E17705" t="s">
        <v>36825</v>
      </c>
      <c r="F17705" t="s">
        <v>17698</v>
      </c>
      <c r="G17705">
        <v>39</v>
      </c>
      <c r="H17705">
        <v>22</v>
      </c>
      <c r="I17705">
        <v>17</v>
      </c>
      <c r="J17705">
        <v>26</v>
      </c>
      <c r="K17705">
        <v>19</v>
      </c>
      <c r="L17705">
        <v>32</v>
      </c>
      <c r="M17705">
        <v>16</v>
      </c>
      <c r="N17705">
        <v>43</v>
      </c>
      <c r="O17705">
        <v>18</v>
      </c>
      <c r="P17705">
        <v>51</v>
      </c>
      <c r="Q17705">
        <v>67</v>
      </c>
      <c r="R17705">
        <v>36</v>
      </c>
      <c r="S17705">
        <v>20</v>
      </c>
      <c r="T17705">
        <v>59</v>
      </c>
      <c r="U17705">
        <v>33</v>
      </c>
      <c r="V17705">
        <v>43</v>
      </c>
      <c r="W17705">
        <v>37</v>
      </c>
      <c r="X17705">
        <v>15</v>
      </c>
      <c r="Y17705">
        <v>29</v>
      </c>
      <c r="Z17705">
        <v>41</v>
      </c>
    </row>
    <row r="17706" spans="4:26" x14ac:dyDescent="0.25">
      <c r="D17706" t="s">
        <v>17699</v>
      </c>
      <c r="E17706" t="s">
        <v>36826</v>
      </c>
      <c r="F17706" t="s">
        <v>17699</v>
      </c>
      <c r="G17706">
        <v>37</v>
      </c>
      <c r="H17706">
        <v>23</v>
      </c>
      <c r="I17706">
        <v>17</v>
      </c>
      <c r="J17706">
        <v>27</v>
      </c>
      <c r="K17706">
        <v>13</v>
      </c>
      <c r="L17706">
        <v>27</v>
      </c>
      <c r="M17706">
        <v>13</v>
      </c>
      <c r="N17706">
        <v>41</v>
      </c>
      <c r="O17706">
        <v>11</v>
      </c>
      <c r="P17706">
        <v>47</v>
      </c>
      <c r="Q17706">
        <v>49</v>
      </c>
      <c r="R17706">
        <v>30</v>
      </c>
      <c r="S17706">
        <v>25</v>
      </c>
      <c r="T17706">
        <v>45</v>
      </c>
      <c r="U17706">
        <v>22</v>
      </c>
      <c r="V17706">
        <v>35</v>
      </c>
      <c r="W17706">
        <v>27</v>
      </c>
      <c r="X17706">
        <v>13</v>
      </c>
      <c r="Y17706">
        <v>42</v>
      </c>
      <c r="Z17706">
        <v>45</v>
      </c>
    </row>
    <row r="17707" spans="4:26" x14ac:dyDescent="0.25">
      <c r="D17707" t="s">
        <v>17700</v>
      </c>
      <c r="E17707" t="s">
        <v>36827</v>
      </c>
      <c r="F17707" t="s">
        <v>17700</v>
      </c>
      <c r="G17707">
        <v>31</v>
      </c>
      <c r="H17707">
        <v>28</v>
      </c>
      <c r="I17707">
        <v>22</v>
      </c>
      <c r="J17707">
        <v>27</v>
      </c>
      <c r="K17707">
        <v>13</v>
      </c>
      <c r="L17707">
        <v>34</v>
      </c>
      <c r="M17707">
        <v>21</v>
      </c>
      <c r="N17707">
        <v>35</v>
      </c>
      <c r="O17707">
        <v>12</v>
      </c>
      <c r="P17707">
        <v>46</v>
      </c>
      <c r="Q17707">
        <v>66</v>
      </c>
      <c r="R17707">
        <v>27</v>
      </c>
      <c r="S17707">
        <v>23</v>
      </c>
      <c r="T17707">
        <v>50</v>
      </c>
      <c r="U17707">
        <v>28</v>
      </c>
      <c r="V17707">
        <v>46</v>
      </c>
      <c r="W17707">
        <v>30</v>
      </c>
      <c r="X17707">
        <v>16</v>
      </c>
      <c r="Y17707">
        <v>37</v>
      </c>
      <c r="Z17707">
        <v>50</v>
      </c>
    </row>
    <row r="17708" spans="4:26" x14ac:dyDescent="0.25">
      <c r="D17708" t="s">
        <v>17701</v>
      </c>
      <c r="E17708" t="s">
        <v>36828</v>
      </c>
      <c r="F17708" t="s">
        <v>17701</v>
      </c>
      <c r="G17708">
        <v>12</v>
      </c>
      <c r="H17708">
        <v>17</v>
      </c>
      <c r="I17708">
        <v>10</v>
      </c>
      <c r="J17708">
        <v>12</v>
      </c>
      <c r="K17708">
        <v>4</v>
      </c>
      <c r="L17708">
        <v>22</v>
      </c>
      <c r="M17708">
        <v>11</v>
      </c>
      <c r="N17708">
        <v>7</v>
      </c>
      <c r="O17708">
        <v>5</v>
      </c>
      <c r="P17708">
        <v>13</v>
      </c>
      <c r="Q17708">
        <v>18</v>
      </c>
      <c r="R17708">
        <v>26</v>
      </c>
      <c r="S17708">
        <v>4</v>
      </c>
      <c r="T17708">
        <v>5</v>
      </c>
      <c r="U17708">
        <v>7</v>
      </c>
      <c r="V17708">
        <v>11</v>
      </c>
      <c r="W17708">
        <v>8</v>
      </c>
      <c r="X17708">
        <v>2</v>
      </c>
      <c r="Y17708">
        <v>4</v>
      </c>
      <c r="Z17708">
        <v>5</v>
      </c>
    </row>
    <row r="17709" spans="4:26" x14ac:dyDescent="0.25">
      <c r="D17709" t="s">
        <v>17702</v>
      </c>
      <c r="E17709" t="s">
        <v>36829</v>
      </c>
      <c r="F17709" t="s">
        <v>17702</v>
      </c>
      <c r="G17709">
        <v>6</v>
      </c>
      <c r="H17709">
        <v>1</v>
      </c>
      <c r="I17709">
        <v>0</v>
      </c>
      <c r="J17709">
        <v>2</v>
      </c>
      <c r="K17709">
        <v>0</v>
      </c>
      <c r="L17709">
        <v>8</v>
      </c>
      <c r="M17709">
        <v>5</v>
      </c>
      <c r="N17709">
        <v>8</v>
      </c>
      <c r="O17709">
        <v>0</v>
      </c>
      <c r="P17709">
        <v>1</v>
      </c>
      <c r="Q17709">
        <v>4</v>
      </c>
      <c r="R17709">
        <v>20</v>
      </c>
      <c r="S17709">
        <v>2</v>
      </c>
      <c r="T17709">
        <v>1</v>
      </c>
      <c r="U17709">
        <v>3</v>
      </c>
      <c r="V17709">
        <v>2</v>
      </c>
      <c r="W17709">
        <v>1</v>
      </c>
      <c r="X17709">
        <v>0</v>
      </c>
      <c r="Y17709">
        <v>0</v>
      </c>
      <c r="Z17709">
        <v>0</v>
      </c>
    </row>
    <row r="17710" spans="4:26" x14ac:dyDescent="0.25">
      <c r="D17710" t="s">
        <v>17703</v>
      </c>
      <c r="E17710" t="s">
        <v>36830</v>
      </c>
      <c r="F17710" t="s">
        <v>17703</v>
      </c>
      <c r="G17710">
        <v>57</v>
      </c>
      <c r="H17710">
        <v>38</v>
      </c>
      <c r="I17710">
        <v>40</v>
      </c>
      <c r="J17710">
        <v>30</v>
      </c>
      <c r="K17710">
        <v>13</v>
      </c>
      <c r="L17710">
        <v>68</v>
      </c>
      <c r="M17710">
        <v>15</v>
      </c>
      <c r="N17710">
        <v>43</v>
      </c>
      <c r="O17710">
        <v>5</v>
      </c>
      <c r="P17710">
        <v>40</v>
      </c>
      <c r="Q17710">
        <v>79</v>
      </c>
      <c r="R17710">
        <v>57</v>
      </c>
      <c r="S17710">
        <v>33</v>
      </c>
      <c r="T17710">
        <v>53</v>
      </c>
      <c r="U17710">
        <v>32</v>
      </c>
      <c r="V17710">
        <v>39</v>
      </c>
      <c r="W17710">
        <v>28</v>
      </c>
      <c r="X17710">
        <v>20</v>
      </c>
      <c r="Y17710">
        <v>26</v>
      </c>
      <c r="Z17710">
        <v>44</v>
      </c>
    </row>
    <row r="17711" spans="4:26" x14ac:dyDescent="0.25">
      <c r="D17711" t="s">
        <v>17704</v>
      </c>
      <c r="E17711" t="s">
        <v>36831</v>
      </c>
      <c r="F17711" t="s">
        <v>17704</v>
      </c>
      <c r="G17711">
        <v>58</v>
      </c>
      <c r="H17711">
        <v>61</v>
      </c>
      <c r="I17711">
        <v>34</v>
      </c>
      <c r="J17711">
        <v>25</v>
      </c>
      <c r="K17711">
        <v>12</v>
      </c>
      <c r="L17711">
        <v>64</v>
      </c>
      <c r="M17711">
        <v>31</v>
      </c>
      <c r="N17711">
        <v>68</v>
      </c>
      <c r="O17711">
        <v>15</v>
      </c>
      <c r="P17711">
        <v>45</v>
      </c>
      <c r="Q17711">
        <v>84</v>
      </c>
      <c r="R17711">
        <v>61</v>
      </c>
      <c r="S17711">
        <v>30</v>
      </c>
      <c r="T17711">
        <v>49</v>
      </c>
      <c r="U17711">
        <v>47</v>
      </c>
      <c r="V17711">
        <v>86</v>
      </c>
      <c r="W17711">
        <v>42</v>
      </c>
      <c r="X17711">
        <v>17</v>
      </c>
      <c r="Y17711">
        <v>33</v>
      </c>
      <c r="Z17711">
        <v>44</v>
      </c>
    </row>
    <row r="17712" spans="4:26" x14ac:dyDescent="0.25">
      <c r="D17712" t="s">
        <v>17705</v>
      </c>
      <c r="E17712" t="s">
        <v>36832</v>
      </c>
      <c r="F17712" t="s">
        <v>17705</v>
      </c>
      <c r="G17712">
        <v>73</v>
      </c>
      <c r="H17712">
        <v>76</v>
      </c>
      <c r="I17712">
        <v>45</v>
      </c>
      <c r="J17712">
        <v>42</v>
      </c>
      <c r="K17712">
        <v>15</v>
      </c>
      <c r="L17712">
        <v>64</v>
      </c>
      <c r="M17712">
        <v>55</v>
      </c>
      <c r="N17712">
        <v>51</v>
      </c>
      <c r="O17712">
        <v>24</v>
      </c>
      <c r="P17712">
        <v>66</v>
      </c>
      <c r="Q17712">
        <v>110</v>
      </c>
      <c r="R17712">
        <v>57</v>
      </c>
      <c r="S17712">
        <v>26</v>
      </c>
      <c r="T17712">
        <v>52</v>
      </c>
      <c r="U17712">
        <v>63</v>
      </c>
      <c r="V17712">
        <v>106</v>
      </c>
      <c r="W17712">
        <v>52</v>
      </c>
      <c r="X17712">
        <v>20</v>
      </c>
      <c r="Y17712">
        <v>43</v>
      </c>
      <c r="Z17712">
        <v>60</v>
      </c>
    </row>
    <row r="17713" spans="4:26" x14ac:dyDescent="0.25">
      <c r="D17713" t="s">
        <v>17706</v>
      </c>
      <c r="E17713" t="s">
        <v>36833</v>
      </c>
      <c r="F17713" t="s">
        <v>17706</v>
      </c>
      <c r="G17713">
        <v>57</v>
      </c>
      <c r="H17713">
        <v>46</v>
      </c>
      <c r="I17713">
        <v>16</v>
      </c>
      <c r="J17713">
        <v>12</v>
      </c>
      <c r="K17713">
        <v>16</v>
      </c>
      <c r="L17713">
        <v>39</v>
      </c>
      <c r="M17713">
        <v>31</v>
      </c>
      <c r="N17713">
        <v>50</v>
      </c>
      <c r="O17713">
        <v>6</v>
      </c>
      <c r="P17713">
        <v>23</v>
      </c>
      <c r="Q17713">
        <v>123</v>
      </c>
      <c r="R17713">
        <v>21</v>
      </c>
      <c r="S17713">
        <v>7</v>
      </c>
      <c r="T17713">
        <v>37</v>
      </c>
      <c r="U17713">
        <v>47</v>
      </c>
      <c r="V17713">
        <v>53</v>
      </c>
      <c r="W17713">
        <v>40</v>
      </c>
      <c r="X17713">
        <v>17</v>
      </c>
      <c r="Y17713">
        <v>22</v>
      </c>
      <c r="Z17713">
        <v>49</v>
      </c>
    </row>
    <row r="17714" spans="4:26" x14ac:dyDescent="0.25">
      <c r="D17714" t="s">
        <v>17707</v>
      </c>
      <c r="E17714" t="s">
        <v>36834</v>
      </c>
      <c r="F17714" t="s">
        <v>17707</v>
      </c>
      <c r="G17714">
        <v>11</v>
      </c>
      <c r="H17714">
        <v>19</v>
      </c>
      <c r="I17714">
        <v>11</v>
      </c>
      <c r="J17714">
        <v>9</v>
      </c>
      <c r="K17714">
        <v>6</v>
      </c>
      <c r="L17714">
        <v>40</v>
      </c>
      <c r="M17714">
        <v>19</v>
      </c>
      <c r="N17714">
        <v>4</v>
      </c>
      <c r="O17714">
        <v>4</v>
      </c>
      <c r="P17714">
        <v>16</v>
      </c>
      <c r="Q17714">
        <v>40</v>
      </c>
      <c r="R17714">
        <v>26</v>
      </c>
      <c r="S17714">
        <v>7</v>
      </c>
      <c r="T17714">
        <v>14</v>
      </c>
      <c r="U17714">
        <v>7</v>
      </c>
      <c r="V17714">
        <v>16</v>
      </c>
      <c r="W17714">
        <v>20</v>
      </c>
      <c r="X17714">
        <v>2</v>
      </c>
      <c r="Y17714">
        <v>5</v>
      </c>
      <c r="Z17714">
        <v>12</v>
      </c>
    </row>
    <row r="17715" spans="4:26" x14ac:dyDescent="0.25">
      <c r="D17715" t="s">
        <v>20319</v>
      </c>
      <c r="F17715" t="s">
        <v>17708</v>
      </c>
      <c r="G17715">
        <v>14</v>
      </c>
      <c r="H17715">
        <v>13</v>
      </c>
      <c r="I17715">
        <v>11</v>
      </c>
      <c r="J17715">
        <v>16</v>
      </c>
      <c r="K17715">
        <v>4</v>
      </c>
      <c r="L17715">
        <v>42</v>
      </c>
      <c r="M17715">
        <v>19</v>
      </c>
      <c r="N17715">
        <v>5</v>
      </c>
      <c r="O17715">
        <v>3</v>
      </c>
      <c r="P17715">
        <v>16</v>
      </c>
      <c r="Q17715">
        <v>45</v>
      </c>
      <c r="R17715">
        <v>31</v>
      </c>
      <c r="S17715">
        <v>6</v>
      </c>
      <c r="T17715">
        <v>8</v>
      </c>
      <c r="U17715">
        <v>6</v>
      </c>
      <c r="V17715">
        <v>22</v>
      </c>
      <c r="W17715">
        <v>15</v>
      </c>
      <c r="X17715">
        <v>1</v>
      </c>
      <c r="Y17715">
        <v>10</v>
      </c>
      <c r="Z17715">
        <v>20</v>
      </c>
    </row>
    <row r="17716" spans="4:26" x14ac:dyDescent="0.25">
      <c r="D17716" t="s">
        <v>17709</v>
      </c>
      <c r="E17716" t="s">
        <v>36835</v>
      </c>
      <c r="F17716" t="s">
        <v>17709</v>
      </c>
      <c r="G17716">
        <v>47</v>
      </c>
      <c r="H17716">
        <v>57</v>
      </c>
      <c r="I17716">
        <v>57</v>
      </c>
      <c r="J17716">
        <v>39</v>
      </c>
      <c r="K17716">
        <v>16</v>
      </c>
      <c r="L17716">
        <v>49</v>
      </c>
      <c r="M17716">
        <v>37</v>
      </c>
      <c r="N17716">
        <v>64</v>
      </c>
      <c r="O17716">
        <v>24</v>
      </c>
      <c r="P17716">
        <v>70</v>
      </c>
      <c r="Q17716">
        <v>99</v>
      </c>
      <c r="R17716">
        <v>38</v>
      </c>
      <c r="S17716">
        <v>25</v>
      </c>
      <c r="T17716">
        <v>59</v>
      </c>
      <c r="U17716">
        <v>67</v>
      </c>
      <c r="V17716">
        <v>99</v>
      </c>
      <c r="W17716">
        <v>49</v>
      </c>
      <c r="X17716">
        <v>17</v>
      </c>
      <c r="Y17716">
        <v>54</v>
      </c>
      <c r="Z17716">
        <v>39</v>
      </c>
    </row>
    <row r="17717" spans="4:26" x14ac:dyDescent="0.25">
      <c r="D17717" t="s">
        <v>17710</v>
      </c>
      <c r="E17717" t="s">
        <v>36836</v>
      </c>
      <c r="F17717" t="s">
        <v>17710</v>
      </c>
      <c r="G17717">
        <v>62</v>
      </c>
      <c r="H17717">
        <v>57</v>
      </c>
      <c r="I17717">
        <v>15</v>
      </c>
      <c r="J17717">
        <v>19</v>
      </c>
      <c r="K17717">
        <v>24</v>
      </c>
      <c r="L17717">
        <v>45</v>
      </c>
      <c r="M17717">
        <v>43</v>
      </c>
      <c r="N17717">
        <v>56</v>
      </c>
      <c r="O17717">
        <v>15</v>
      </c>
      <c r="P17717">
        <v>30</v>
      </c>
      <c r="Q17717">
        <v>126</v>
      </c>
      <c r="R17717">
        <v>24</v>
      </c>
      <c r="S17717">
        <v>15</v>
      </c>
      <c r="T17717">
        <v>32</v>
      </c>
      <c r="U17717">
        <v>43</v>
      </c>
      <c r="V17717">
        <v>56</v>
      </c>
      <c r="W17717">
        <v>40</v>
      </c>
      <c r="X17717">
        <v>16</v>
      </c>
      <c r="Y17717">
        <v>26</v>
      </c>
      <c r="Z17717">
        <v>61</v>
      </c>
    </row>
    <row r="17718" spans="4:26" x14ac:dyDescent="0.25">
      <c r="D17718" t="s">
        <v>17711</v>
      </c>
      <c r="E17718" t="s">
        <v>36837</v>
      </c>
      <c r="F17718" t="s">
        <v>17711</v>
      </c>
      <c r="G17718">
        <v>34</v>
      </c>
      <c r="H17718">
        <v>42</v>
      </c>
      <c r="I17718">
        <v>21</v>
      </c>
      <c r="J17718">
        <v>26</v>
      </c>
      <c r="K17718">
        <v>21</v>
      </c>
      <c r="L17718">
        <v>39</v>
      </c>
      <c r="M17718">
        <v>26</v>
      </c>
      <c r="N17718">
        <v>27</v>
      </c>
      <c r="O17718">
        <v>10</v>
      </c>
      <c r="P17718">
        <v>66</v>
      </c>
      <c r="Q17718">
        <v>89</v>
      </c>
      <c r="R17718">
        <v>35</v>
      </c>
      <c r="S17718">
        <v>16</v>
      </c>
      <c r="T17718">
        <v>52</v>
      </c>
      <c r="U17718">
        <v>29</v>
      </c>
      <c r="V17718">
        <v>70</v>
      </c>
      <c r="W17718">
        <v>41</v>
      </c>
      <c r="X17718">
        <v>11</v>
      </c>
      <c r="Y17718">
        <v>32</v>
      </c>
      <c r="Z17718">
        <v>36</v>
      </c>
    </row>
    <row r="17719" spans="4:26" x14ac:dyDescent="0.25">
      <c r="D17719" t="s">
        <v>17712</v>
      </c>
      <c r="E17719" t="s">
        <v>36838</v>
      </c>
      <c r="F17719" t="s">
        <v>17712</v>
      </c>
      <c r="G17719">
        <v>48</v>
      </c>
      <c r="H17719">
        <v>53</v>
      </c>
      <c r="I17719">
        <v>20</v>
      </c>
      <c r="J17719">
        <v>12</v>
      </c>
      <c r="K17719">
        <v>18</v>
      </c>
      <c r="L17719">
        <v>35</v>
      </c>
      <c r="M17719">
        <v>36</v>
      </c>
      <c r="N17719">
        <v>51</v>
      </c>
      <c r="O17719">
        <v>10</v>
      </c>
      <c r="P17719">
        <v>20</v>
      </c>
      <c r="Q17719">
        <v>120</v>
      </c>
      <c r="R17719">
        <v>19</v>
      </c>
      <c r="S17719">
        <v>9</v>
      </c>
      <c r="T17719">
        <v>40</v>
      </c>
      <c r="U17719">
        <v>53</v>
      </c>
      <c r="V17719">
        <v>58</v>
      </c>
      <c r="W17719">
        <v>31</v>
      </c>
      <c r="X17719">
        <v>18</v>
      </c>
      <c r="Y17719">
        <v>24</v>
      </c>
      <c r="Z17719">
        <v>51</v>
      </c>
    </row>
    <row r="17720" spans="4:26" x14ac:dyDescent="0.25">
      <c r="D17720" t="s">
        <v>17713</v>
      </c>
      <c r="E17720" t="s">
        <v>36839</v>
      </c>
      <c r="F17720" t="s">
        <v>17713</v>
      </c>
      <c r="G17720">
        <v>62</v>
      </c>
      <c r="H17720">
        <v>37</v>
      </c>
      <c r="I17720">
        <v>24</v>
      </c>
      <c r="J17720">
        <v>30</v>
      </c>
      <c r="K17720">
        <v>7</v>
      </c>
      <c r="L17720">
        <v>55</v>
      </c>
      <c r="M17720">
        <v>54</v>
      </c>
      <c r="N17720">
        <v>36</v>
      </c>
      <c r="O17720">
        <v>16</v>
      </c>
      <c r="P17720">
        <v>31</v>
      </c>
      <c r="Q17720">
        <v>56</v>
      </c>
      <c r="R17720">
        <v>40</v>
      </c>
      <c r="S17720">
        <v>15</v>
      </c>
      <c r="T17720">
        <v>19</v>
      </c>
      <c r="U17720">
        <v>25</v>
      </c>
      <c r="V17720">
        <v>63</v>
      </c>
      <c r="W17720">
        <v>35</v>
      </c>
      <c r="X17720">
        <v>2</v>
      </c>
      <c r="Y17720">
        <v>9</v>
      </c>
      <c r="Z17720">
        <v>37</v>
      </c>
    </row>
    <row r="17721" spans="4:26" x14ac:dyDescent="0.25">
      <c r="D17721" t="s">
        <v>17714</v>
      </c>
      <c r="E17721" t="s">
        <v>36840</v>
      </c>
      <c r="F17721" t="s">
        <v>17714</v>
      </c>
      <c r="G17721">
        <v>63</v>
      </c>
      <c r="H17721">
        <v>45</v>
      </c>
      <c r="I17721">
        <v>22</v>
      </c>
      <c r="J17721">
        <v>41</v>
      </c>
      <c r="K17721">
        <v>5</v>
      </c>
      <c r="L17721">
        <v>52</v>
      </c>
      <c r="M17721">
        <v>52</v>
      </c>
      <c r="N17721">
        <v>55</v>
      </c>
      <c r="O17721">
        <v>24</v>
      </c>
      <c r="P17721">
        <v>24</v>
      </c>
      <c r="Q17721">
        <v>81</v>
      </c>
      <c r="R17721">
        <v>40</v>
      </c>
      <c r="S17721">
        <v>12</v>
      </c>
      <c r="T17721">
        <v>11</v>
      </c>
      <c r="U17721">
        <v>34</v>
      </c>
      <c r="V17721">
        <v>72</v>
      </c>
      <c r="W17721">
        <v>30</v>
      </c>
      <c r="X17721">
        <v>2</v>
      </c>
      <c r="Y17721">
        <v>13</v>
      </c>
      <c r="Z17721">
        <v>31</v>
      </c>
    </row>
    <row r="17722" spans="4:26" x14ac:dyDescent="0.25">
      <c r="D17722" t="s">
        <v>17715</v>
      </c>
      <c r="E17722" t="s">
        <v>36841</v>
      </c>
      <c r="F17722" t="s">
        <v>17715</v>
      </c>
      <c r="G17722">
        <v>36</v>
      </c>
      <c r="H17722">
        <v>30</v>
      </c>
      <c r="I17722">
        <v>21</v>
      </c>
      <c r="J17722">
        <v>27</v>
      </c>
      <c r="K17722">
        <v>9</v>
      </c>
      <c r="L17722">
        <v>34</v>
      </c>
      <c r="M17722">
        <v>29</v>
      </c>
      <c r="N17722">
        <v>24</v>
      </c>
      <c r="O17722">
        <v>17</v>
      </c>
      <c r="P17722">
        <v>30</v>
      </c>
      <c r="Q17722">
        <v>45</v>
      </c>
      <c r="R17722">
        <v>38</v>
      </c>
      <c r="S17722">
        <v>8</v>
      </c>
      <c r="T17722">
        <v>16</v>
      </c>
      <c r="U17722">
        <v>12</v>
      </c>
      <c r="V17722">
        <v>41</v>
      </c>
      <c r="W17722">
        <v>24</v>
      </c>
      <c r="X17722">
        <v>1</v>
      </c>
      <c r="Y17722">
        <v>11</v>
      </c>
      <c r="Z17722">
        <v>24</v>
      </c>
    </row>
    <row r="17723" spans="4:26" x14ac:dyDescent="0.25">
      <c r="D17723" t="s">
        <v>17716</v>
      </c>
      <c r="E17723" t="s">
        <v>36842</v>
      </c>
      <c r="F17723" t="s">
        <v>17716</v>
      </c>
      <c r="G17723">
        <v>12</v>
      </c>
      <c r="H17723">
        <v>10</v>
      </c>
      <c r="I17723">
        <v>6</v>
      </c>
      <c r="J17723">
        <v>7</v>
      </c>
      <c r="K17723">
        <v>4</v>
      </c>
      <c r="L17723">
        <v>9</v>
      </c>
      <c r="M17723">
        <v>8</v>
      </c>
      <c r="N17723">
        <v>12</v>
      </c>
      <c r="O17723">
        <v>1</v>
      </c>
      <c r="P17723">
        <v>13</v>
      </c>
      <c r="Q17723">
        <v>20</v>
      </c>
      <c r="R17723">
        <v>19</v>
      </c>
      <c r="S17723">
        <v>8</v>
      </c>
      <c r="T17723">
        <v>12</v>
      </c>
      <c r="U17723">
        <v>7</v>
      </c>
      <c r="V17723">
        <v>14</v>
      </c>
      <c r="W17723">
        <v>13</v>
      </c>
      <c r="X17723">
        <v>1</v>
      </c>
      <c r="Y17723">
        <v>4</v>
      </c>
      <c r="Z17723">
        <v>8</v>
      </c>
    </row>
    <row r="17724" spans="4:26" x14ac:dyDescent="0.25">
      <c r="D17724" t="s">
        <v>17717</v>
      </c>
      <c r="E17724" t="s">
        <v>36843</v>
      </c>
      <c r="F17724" t="s">
        <v>17717</v>
      </c>
      <c r="G17724">
        <v>9</v>
      </c>
      <c r="H17724">
        <v>4</v>
      </c>
      <c r="I17724">
        <v>9</v>
      </c>
      <c r="J17724">
        <v>5</v>
      </c>
      <c r="K17724">
        <v>4</v>
      </c>
      <c r="L17724">
        <v>8</v>
      </c>
      <c r="M17724">
        <v>10</v>
      </c>
      <c r="N17724">
        <v>10</v>
      </c>
      <c r="O17724">
        <v>1</v>
      </c>
      <c r="P17724">
        <v>16</v>
      </c>
      <c r="Q17724">
        <v>29</v>
      </c>
      <c r="R17724">
        <v>13</v>
      </c>
      <c r="S17724">
        <v>2</v>
      </c>
      <c r="T17724">
        <v>6</v>
      </c>
      <c r="U17724">
        <v>7</v>
      </c>
      <c r="V17724">
        <v>26</v>
      </c>
      <c r="W17724">
        <v>10</v>
      </c>
      <c r="X17724">
        <v>4</v>
      </c>
      <c r="Y17724">
        <v>4</v>
      </c>
      <c r="Z17724">
        <v>5</v>
      </c>
    </row>
    <row r="17725" spans="4:26" x14ac:dyDescent="0.25">
      <c r="D17725" t="s">
        <v>17718</v>
      </c>
      <c r="E17725" t="s">
        <v>36844</v>
      </c>
      <c r="F17725" t="s">
        <v>17718</v>
      </c>
      <c r="G17725">
        <v>47</v>
      </c>
      <c r="H17725">
        <v>35</v>
      </c>
      <c r="I17725">
        <v>15</v>
      </c>
      <c r="J17725">
        <v>22</v>
      </c>
      <c r="K17725">
        <v>9</v>
      </c>
      <c r="L17725">
        <v>50</v>
      </c>
      <c r="M17725">
        <v>28</v>
      </c>
      <c r="N17725">
        <v>40</v>
      </c>
      <c r="O17725">
        <v>11</v>
      </c>
      <c r="P17725">
        <v>45</v>
      </c>
      <c r="Q17725">
        <v>99</v>
      </c>
      <c r="R17725">
        <v>34</v>
      </c>
      <c r="S17725">
        <v>19</v>
      </c>
      <c r="T17725">
        <v>34</v>
      </c>
      <c r="U17725">
        <v>20</v>
      </c>
      <c r="V17725">
        <v>55</v>
      </c>
      <c r="W17725">
        <v>28</v>
      </c>
      <c r="X17725">
        <v>8</v>
      </c>
      <c r="Y17725">
        <v>13</v>
      </c>
      <c r="Z17725">
        <v>65</v>
      </c>
    </row>
    <row r="17726" spans="4:26" x14ac:dyDescent="0.25">
      <c r="D17726" t="s">
        <v>17719</v>
      </c>
      <c r="E17726" t="s">
        <v>36845</v>
      </c>
      <c r="F17726" t="s">
        <v>17719</v>
      </c>
      <c r="G17726">
        <v>73</v>
      </c>
      <c r="H17726">
        <v>29</v>
      </c>
      <c r="I17726">
        <v>10</v>
      </c>
      <c r="J17726">
        <v>23</v>
      </c>
      <c r="K17726">
        <v>14</v>
      </c>
      <c r="L17726">
        <v>45</v>
      </c>
      <c r="M17726">
        <v>28</v>
      </c>
      <c r="N17726">
        <v>59</v>
      </c>
      <c r="O17726">
        <v>13</v>
      </c>
      <c r="P17726">
        <v>29</v>
      </c>
      <c r="Q17726">
        <v>77</v>
      </c>
      <c r="R17726">
        <v>26</v>
      </c>
      <c r="S17726">
        <v>15</v>
      </c>
      <c r="T17726">
        <v>16</v>
      </c>
      <c r="U17726">
        <v>37</v>
      </c>
      <c r="V17726">
        <v>43</v>
      </c>
      <c r="W17726">
        <v>33</v>
      </c>
      <c r="X17726">
        <v>11</v>
      </c>
      <c r="Y17726">
        <v>12</v>
      </c>
      <c r="Z17726">
        <v>41</v>
      </c>
    </row>
    <row r="17727" spans="4:26" x14ac:dyDescent="0.25">
      <c r="D17727" t="s">
        <v>17720</v>
      </c>
      <c r="E17727" t="s">
        <v>36846</v>
      </c>
      <c r="F17727" t="s">
        <v>17720</v>
      </c>
      <c r="G17727">
        <v>46</v>
      </c>
      <c r="H17727">
        <v>31</v>
      </c>
      <c r="I17727">
        <v>11</v>
      </c>
      <c r="J17727">
        <v>8</v>
      </c>
      <c r="K17727">
        <v>13</v>
      </c>
      <c r="L17727">
        <v>42</v>
      </c>
      <c r="M17727">
        <v>42</v>
      </c>
      <c r="N17727">
        <v>28</v>
      </c>
      <c r="O17727">
        <v>11</v>
      </c>
      <c r="P17727">
        <v>14</v>
      </c>
      <c r="Q17727">
        <v>96</v>
      </c>
      <c r="R17727">
        <v>8</v>
      </c>
      <c r="S17727">
        <v>6</v>
      </c>
      <c r="T17727">
        <v>12</v>
      </c>
      <c r="U17727">
        <v>25</v>
      </c>
      <c r="V17727">
        <v>32</v>
      </c>
      <c r="W17727">
        <v>22</v>
      </c>
      <c r="X17727">
        <v>4</v>
      </c>
      <c r="Y17727">
        <v>8</v>
      </c>
      <c r="Z17727">
        <v>34</v>
      </c>
    </row>
    <row r="17728" spans="4:26" x14ac:dyDescent="0.25">
      <c r="D17728" t="s">
        <v>17721</v>
      </c>
      <c r="E17728" t="s">
        <v>36847</v>
      </c>
      <c r="F17728" t="s">
        <v>17721</v>
      </c>
      <c r="G17728">
        <v>21</v>
      </c>
      <c r="H17728">
        <v>11</v>
      </c>
      <c r="I17728">
        <v>6</v>
      </c>
      <c r="J17728">
        <v>13</v>
      </c>
      <c r="K17728">
        <v>3</v>
      </c>
      <c r="L17728">
        <v>24</v>
      </c>
      <c r="M17728">
        <v>10</v>
      </c>
      <c r="N17728">
        <v>14</v>
      </c>
      <c r="O17728">
        <v>1</v>
      </c>
      <c r="P17728">
        <v>7</v>
      </c>
      <c r="Q17728">
        <v>28</v>
      </c>
      <c r="R17728">
        <v>8</v>
      </c>
      <c r="S17728">
        <v>7</v>
      </c>
      <c r="T17728">
        <v>13</v>
      </c>
      <c r="U17728">
        <v>12</v>
      </c>
      <c r="V17728">
        <v>12</v>
      </c>
      <c r="W17728">
        <v>11</v>
      </c>
      <c r="X17728">
        <v>3</v>
      </c>
      <c r="Y17728">
        <v>3</v>
      </c>
      <c r="Z17728">
        <v>20</v>
      </c>
    </row>
    <row r="17729" spans="4:26" x14ac:dyDescent="0.25">
      <c r="D17729" t="s">
        <v>17722</v>
      </c>
      <c r="E17729" t="s">
        <v>36848</v>
      </c>
      <c r="F17729" t="s">
        <v>17722</v>
      </c>
      <c r="G17729">
        <v>17</v>
      </c>
      <c r="H17729">
        <v>10</v>
      </c>
      <c r="I17729">
        <v>7</v>
      </c>
      <c r="J17729">
        <v>9</v>
      </c>
      <c r="K17729">
        <v>2</v>
      </c>
      <c r="L17729">
        <v>20</v>
      </c>
      <c r="M17729">
        <v>4</v>
      </c>
      <c r="N17729">
        <v>13</v>
      </c>
      <c r="O17729">
        <v>5</v>
      </c>
      <c r="P17729">
        <v>12</v>
      </c>
      <c r="Q17729">
        <v>16</v>
      </c>
      <c r="R17729">
        <v>10</v>
      </c>
      <c r="S17729">
        <v>11</v>
      </c>
      <c r="T17729">
        <v>13</v>
      </c>
      <c r="U17729">
        <v>3</v>
      </c>
      <c r="V17729">
        <v>9</v>
      </c>
      <c r="W17729">
        <v>14</v>
      </c>
      <c r="X17729">
        <v>1</v>
      </c>
      <c r="Y17729">
        <v>7</v>
      </c>
      <c r="Z17729">
        <v>18</v>
      </c>
    </row>
    <row r="17730" spans="4:26" x14ac:dyDescent="0.25">
      <c r="D17730" t="s">
        <v>17723</v>
      </c>
      <c r="E17730" t="s">
        <v>36849</v>
      </c>
      <c r="F17730" t="s">
        <v>17723</v>
      </c>
      <c r="G17730">
        <v>13</v>
      </c>
      <c r="H17730">
        <v>13</v>
      </c>
      <c r="I17730">
        <v>5</v>
      </c>
      <c r="J17730">
        <v>12</v>
      </c>
      <c r="K17730">
        <v>5</v>
      </c>
      <c r="L17730">
        <v>17</v>
      </c>
      <c r="M17730">
        <v>12</v>
      </c>
      <c r="N17730">
        <v>10</v>
      </c>
      <c r="O17730">
        <v>6</v>
      </c>
      <c r="P17730">
        <v>7</v>
      </c>
      <c r="Q17730">
        <v>19</v>
      </c>
      <c r="R17730">
        <v>9</v>
      </c>
      <c r="S17730">
        <v>3</v>
      </c>
      <c r="T17730">
        <v>14</v>
      </c>
      <c r="U17730">
        <v>8</v>
      </c>
      <c r="V17730">
        <v>18</v>
      </c>
      <c r="W17730">
        <v>15</v>
      </c>
      <c r="X17730">
        <v>1</v>
      </c>
      <c r="Y17730">
        <v>10</v>
      </c>
      <c r="Z17730">
        <v>20</v>
      </c>
    </row>
    <row r="17731" spans="4:26" x14ac:dyDescent="0.25">
      <c r="D17731" t="s">
        <v>17724</v>
      </c>
      <c r="E17731" t="s">
        <v>36850</v>
      </c>
      <c r="F17731" t="s">
        <v>17724</v>
      </c>
      <c r="G17731">
        <v>15</v>
      </c>
      <c r="H17731">
        <v>16</v>
      </c>
      <c r="I17731">
        <v>5</v>
      </c>
      <c r="J17731">
        <v>9</v>
      </c>
      <c r="K17731">
        <v>3</v>
      </c>
      <c r="L17731">
        <v>17</v>
      </c>
      <c r="M17731">
        <v>17</v>
      </c>
      <c r="N17731">
        <v>18</v>
      </c>
      <c r="O17731">
        <v>8</v>
      </c>
      <c r="P17731">
        <v>12</v>
      </c>
      <c r="Q17731">
        <v>25</v>
      </c>
      <c r="R17731">
        <v>12</v>
      </c>
      <c r="S17731">
        <v>7</v>
      </c>
      <c r="T17731">
        <v>9</v>
      </c>
      <c r="U17731">
        <v>7</v>
      </c>
      <c r="V17731">
        <v>10</v>
      </c>
      <c r="W17731">
        <v>14</v>
      </c>
      <c r="X17731">
        <v>4</v>
      </c>
      <c r="Y17731">
        <v>6</v>
      </c>
      <c r="Z17731">
        <v>13</v>
      </c>
    </row>
    <row r="17732" spans="4:26" x14ac:dyDescent="0.25">
      <c r="D17732" t="s">
        <v>17725</v>
      </c>
      <c r="E17732" t="s">
        <v>36851</v>
      </c>
      <c r="F17732" t="s">
        <v>17725</v>
      </c>
      <c r="G17732">
        <v>12</v>
      </c>
      <c r="H17732">
        <v>8</v>
      </c>
      <c r="I17732">
        <v>7</v>
      </c>
      <c r="J17732">
        <v>17</v>
      </c>
      <c r="K17732">
        <v>2</v>
      </c>
      <c r="L17732">
        <v>17</v>
      </c>
      <c r="M17732">
        <v>10</v>
      </c>
      <c r="N17732">
        <v>12</v>
      </c>
      <c r="O17732">
        <v>3</v>
      </c>
      <c r="P17732">
        <v>14</v>
      </c>
      <c r="Q17732">
        <v>26</v>
      </c>
      <c r="R17732">
        <v>14</v>
      </c>
      <c r="S17732">
        <v>8</v>
      </c>
      <c r="T17732">
        <v>16</v>
      </c>
      <c r="U17732">
        <v>10</v>
      </c>
      <c r="V17732">
        <v>17</v>
      </c>
      <c r="W17732">
        <v>12</v>
      </c>
      <c r="X17732">
        <v>3</v>
      </c>
      <c r="Y17732">
        <v>5</v>
      </c>
      <c r="Z17732">
        <v>16</v>
      </c>
    </row>
    <row r="17733" spans="4:26" x14ac:dyDescent="0.25">
      <c r="D17733" t="s">
        <v>17726</v>
      </c>
      <c r="E17733" t="s">
        <v>36852</v>
      </c>
      <c r="F17733" t="s">
        <v>17726</v>
      </c>
      <c r="G17733">
        <v>12</v>
      </c>
      <c r="H17733">
        <v>12</v>
      </c>
      <c r="I17733">
        <v>14</v>
      </c>
      <c r="J17733">
        <v>11</v>
      </c>
      <c r="K17733">
        <v>3</v>
      </c>
      <c r="L17733">
        <v>8</v>
      </c>
      <c r="M17733">
        <v>19</v>
      </c>
      <c r="N17733">
        <v>18</v>
      </c>
      <c r="O17733">
        <v>8</v>
      </c>
      <c r="P17733">
        <v>10</v>
      </c>
      <c r="Q17733">
        <v>20</v>
      </c>
      <c r="R17733">
        <v>9</v>
      </c>
      <c r="S17733">
        <v>6</v>
      </c>
      <c r="T17733">
        <v>19</v>
      </c>
      <c r="U17733">
        <v>9</v>
      </c>
      <c r="V17733">
        <v>15</v>
      </c>
      <c r="W17733">
        <v>17</v>
      </c>
      <c r="X17733">
        <v>4</v>
      </c>
      <c r="Y17733">
        <v>12</v>
      </c>
      <c r="Z17733">
        <v>14</v>
      </c>
    </row>
    <row r="17734" spans="4:26" x14ac:dyDescent="0.25">
      <c r="D17734" t="s">
        <v>17727</v>
      </c>
      <c r="E17734" t="s">
        <v>36853</v>
      </c>
      <c r="F17734" t="s">
        <v>17727</v>
      </c>
      <c r="G17734">
        <v>16</v>
      </c>
      <c r="H17734">
        <v>13</v>
      </c>
      <c r="I17734">
        <v>5</v>
      </c>
      <c r="J17734">
        <v>12</v>
      </c>
      <c r="K17734">
        <v>6</v>
      </c>
      <c r="L17734">
        <v>14</v>
      </c>
      <c r="M17734">
        <v>10</v>
      </c>
      <c r="N17734">
        <v>16</v>
      </c>
      <c r="O17734">
        <v>4</v>
      </c>
      <c r="P17734">
        <v>7</v>
      </c>
      <c r="Q17734">
        <v>20</v>
      </c>
      <c r="R17734">
        <v>12</v>
      </c>
      <c r="S17734">
        <v>3</v>
      </c>
      <c r="T17734">
        <v>16</v>
      </c>
      <c r="U17734">
        <v>9</v>
      </c>
      <c r="V17734">
        <v>17</v>
      </c>
      <c r="W17734">
        <v>17</v>
      </c>
      <c r="X17734">
        <v>3</v>
      </c>
      <c r="Y17734">
        <v>8</v>
      </c>
      <c r="Z17734">
        <v>16</v>
      </c>
    </row>
    <row r="17735" spans="4:26" x14ac:dyDescent="0.25">
      <c r="D17735" t="s">
        <v>17728</v>
      </c>
      <c r="E17735" t="s">
        <v>36854</v>
      </c>
      <c r="F17735" t="s">
        <v>17728</v>
      </c>
      <c r="G17735">
        <v>24</v>
      </c>
      <c r="H17735">
        <v>17</v>
      </c>
      <c r="I17735">
        <v>6</v>
      </c>
      <c r="J17735">
        <v>28</v>
      </c>
      <c r="K17735">
        <v>4</v>
      </c>
      <c r="L17735">
        <v>30</v>
      </c>
      <c r="M17735">
        <v>13</v>
      </c>
      <c r="N17735">
        <v>24</v>
      </c>
      <c r="O17735">
        <v>7</v>
      </c>
      <c r="P17735">
        <v>10</v>
      </c>
      <c r="Q17735">
        <v>23</v>
      </c>
      <c r="R17735">
        <v>16</v>
      </c>
      <c r="S17735">
        <v>6</v>
      </c>
      <c r="T17735">
        <v>7</v>
      </c>
      <c r="U17735">
        <v>22</v>
      </c>
      <c r="V17735">
        <v>31</v>
      </c>
      <c r="W17735">
        <v>16</v>
      </c>
      <c r="X17735">
        <v>4</v>
      </c>
      <c r="Y17735">
        <v>11</v>
      </c>
      <c r="Z17735">
        <v>26</v>
      </c>
    </row>
    <row r="17736" spans="4:26" x14ac:dyDescent="0.25">
      <c r="D17736" t="s">
        <v>17729</v>
      </c>
      <c r="E17736" t="s">
        <v>36855</v>
      </c>
      <c r="F17736" t="s">
        <v>17729</v>
      </c>
      <c r="G17736">
        <v>12</v>
      </c>
      <c r="H17736">
        <v>18</v>
      </c>
      <c r="I17736">
        <v>5</v>
      </c>
      <c r="J17736">
        <v>7</v>
      </c>
      <c r="K17736">
        <v>2</v>
      </c>
      <c r="L17736">
        <v>22</v>
      </c>
      <c r="M17736">
        <v>17</v>
      </c>
      <c r="N17736">
        <v>16</v>
      </c>
      <c r="O17736">
        <v>7</v>
      </c>
      <c r="P17736">
        <v>12</v>
      </c>
      <c r="Q17736">
        <v>27</v>
      </c>
      <c r="R17736">
        <v>12</v>
      </c>
      <c r="S17736">
        <v>6</v>
      </c>
      <c r="T17736">
        <v>10</v>
      </c>
      <c r="U17736">
        <v>7</v>
      </c>
      <c r="V17736">
        <v>11</v>
      </c>
      <c r="W17736">
        <v>14</v>
      </c>
      <c r="X17736">
        <v>5</v>
      </c>
      <c r="Y17736">
        <v>7</v>
      </c>
      <c r="Z17736">
        <v>18</v>
      </c>
    </row>
    <row r="17737" spans="4:26" x14ac:dyDescent="0.25">
      <c r="D17737" t="s">
        <v>17730</v>
      </c>
      <c r="E17737" t="s">
        <v>36856</v>
      </c>
      <c r="F17737" t="s">
        <v>17730</v>
      </c>
      <c r="G17737">
        <v>13</v>
      </c>
      <c r="H17737">
        <v>14</v>
      </c>
      <c r="I17737">
        <v>5</v>
      </c>
      <c r="J17737">
        <v>11</v>
      </c>
      <c r="K17737">
        <v>3</v>
      </c>
      <c r="L17737">
        <v>20</v>
      </c>
      <c r="M17737">
        <v>3</v>
      </c>
      <c r="N17737">
        <v>15</v>
      </c>
      <c r="O17737">
        <v>5</v>
      </c>
      <c r="P17737">
        <v>13</v>
      </c>
      <c r="Q17737">
        <v>29</v>
      </c>
      <c r="R17737">
        <v>17</v>
      </c>
      <c r="S17737">
        <v>6</v>
      </c>
      <c r="T17737">
        <v>14</v>
      </c>
      <c r="U17737">
        <v>8</v>
      </c>
      <c r="V17737">
        <v>15</v>
      </c>
      <c r="W17737">
        <v>10</v>
      </c>
      <c r="X17737">
        <v>1</v>
      </c>
      <c r="Y17737">
        <v>7</v>
      </c>
      <c r="Z17737">
        <v>10</v>
      </c>
    </row>
    <row r="17738" spans="4:26" x14ac:dyDescent="0.25">
      <c r="D17738" t="s">
        <v>17731</v>
      </c>
      <c r="E17738" t="s">
        <v>36857</v>
      </c>
      <c r="F17738" t="s">
        <v>17731</v>
      </c>
      <c r="G17738">
        <v>77</v>
      </c>
      <c r="H17738">
        <v>76</v>
      </c>
      <c r="I17738">
        <v>64</v>
      </c>
      <c r="J17738">
        <v>75</v>
      </c>
      <c r="K17738">
        <v>25</v>
      </c>
      <c r="L17738">
        <v>65</v>
      </c>
      <c r="M17738">
        <v>68</v>
      </c>
      <c r="N17738">
        <v>117</v>
      </c>
      <c r="O17738">
        <v>39</v>
      </c>
      <c r="P17738">
        <v>75</v>
      </c>
      <c r="Q17738">
        <v>112</v>
      </c>
      <c r="R17738">
        <v>73</v>
      </c>
      <c r="S17738">
        <v>23</v>
      </c>
      <c r="T17738">
        <v>76</v>
      </c>
      <c r="U17738">
        <v>72</v>
      </c>
      <c r="V17738">
        <v>114</v>
      </c>
      <c r="W17738">
        <v>81</v>
      </c>
      <c r="X17738">
        <v>15</v>
      </c>
      <c r="Y17738">
        <v>51</v>
      </c>
      <c r="Z17738">
        <v>85</v>
      </c>
    </row>
    <row r="17739" spans="4:26" x14ac:dyDescent="0.25">
      <c r="D17739" t="s">
        <v>17732</v>
      </c>
      <c r="E17739" t="s">
        <v>36858</v>
      </c>
      <c r="F17739" t="s">
        <v>17732</v>
      </c>
      <c r="G17739">
        <v>26</v>
      </c>
      <c r="H17739">
        <v>24</v>
      </c>
      <c r="I17739">
        <v>25</v>
      </c>
      <c r="J17739">
        <v>16</v>
      </c>
      <c r="K17739">
        <v>9</v>
      </c>
      <c r="L17739">
        <v>31</v>
      </c>
      <c r="M17739">
        <v>23</v>
      </c>
      <c r="N17739">
        <v>27</v>
      </c>
      <c r="O17739">
        <v>10</v>
      </c>
      <c r="P17739">
        <v>25</v>
      </c>
      <c r="Q17739">
        <v>50</v>
      </c>
      <c r="R17739">
        <v>28</v>
      </c>
      <c r="S17739">
        <v>8</v>
      </c>
      <c r="T17739">
        <v>20</v>
      </c>
      <c r="U17739">
        <v>18</v>
      </c>
      <c r="V17739">
        <v>27</v>
      </c>
      <c r="W17739">
        <v>19</v>
      </c>
      <c r="X17739">
        <v>14</v>
      </c>
      <c r="Y17739">
        <v>17</v>
      </c>
      <c r="Z17739">
        <v>26</v>
      </c>
    </row>
    <row r="17740" spans="4:26" x14ac:dyDescent="0.25">
      <c r="D17740" t="s">
        <v>17733</v>
      </c>
      <c r="E17740" t="s">
        <v>36859</v>
      </c>
      <c r="F17740" t="s">
        <v>17733</v>
      </c>
      <c r="G17740">
        <v>15</v>
      </c>
      <c r="H17740">
        <v>11</v>
      </c>
      <c r="I17740">
        <v>8</v>
      </c>
      <c r="J17740">
        <v>7</v>
      </c>
      <c r="K17740">
        <v>9</v>
      </c>
      <c r="L17740">
        <v>15</v>
      </c>
      <c r="M17740">
        <v>8</v>
      </c>
      <c r="N17740">
        <v>7</v>
      </c>
      <c r="O17740">
        <v>5</v>
      </c>
      <c r="P17740">
        <v>9</v>
      </c>
      <c r="Q17740">
        <v>20</v>
      </c>
      <c r="R17740">
        <v>9</v>
      </c>
      <c r="S17740">
        <v>6</v>
      </c>
      <c r="T17740">
        <v>2</v>
      </c>
      <c r="U17740">
        <v>10</v>
      </c>
      <c r="V17740">
        <v>10</v>
      </c>
      <c r="W17740">
        <v>6</v>
      </c>
      <c r="X17740">
        <v>1</v>
      </c>
      <c r="Y17740">
        <v>7</v>
      </c>
      <c r="Z17740">
        <v>18</v>
      </c>
    </row>
    <row r="17741" spans="4:26" x14ac:dyDescent="0.25">
      <c r="D17741" t="s">
        <v>17734</v>
      </c>
      <c r="E17741" t="s">
        <v>36860</v>
      </c>
      <c r="F17741" t="s">
        <v>17734</v>
      </c>
      <c r="G17741">
        <v>72</v>
      </c>
      <c r="H17741">
        <v>53</v>
      </c>
      <c r="I17741">
        <v>45</v>
      </c>
      <c r="J17741">
        <v>52</v>
      </c>
      <c r="K17741">
        <v>9</v>
      </c>
      <c r="L17741">
        <v>153</v>
      </c>
      <c r="M17741">
        <v>72</v>
      </c>
      <c r="N17741">
        <v>32</v>
      </c>
      <c r="O17741">
        <v>14</v>
      </c>
      <c r="P17741">
        <v>46</v>
      </c>
      <c r="Q17741">
        <v>111</v>
      </c>
      <c r="R17741">
        <v>91</v>
      </c>
      <c r="S17741">
        <v>22</v>
      </c>
      <c r="T17741">
        <v>19</v>
      </c>
      <c r="U17741">
        <v>36</v>
      </c>
      <c r="V17741">
        <v>132</v>
      </c>
      <c r="W17741">
        <v>65</v>
      </c>
      <c r="X17741">
        <v>5</v>
      </c>
      <c r="Y17741">
        <v>11</v>
      </c>
      <c r="Z17741">
        <v>53</v>
      </c>
    </row>
    <row r="17742" spans="4:26" x14ac:dyDescent="0.25">
      <c r="D17742" t="s">
        <v>17735</v>
      </c>
      <c r="E17742" t="s">
        <v>36861</v>
      </c>
      <c r="F17742" t="s">
        <v>17735</v>
      </c>
      <c r="G17742">
        <v>8</v>
      </c>
      <c r="H17742">
        <v>14</v>
      </c>
      <c r="I17742">
        <v>12</v>
      </c>
      <c r="J17742">
        <v>7</v>
      </c>
      <c r="K17742">
        <v>4</v>
      </c>
      <c r="L17742">
        <v>22</v>
      </c>
      <c r="M17742">
        <v>8</v>
      </c>
      <c r="N17742">
        <v>13</v>
      </c>
      <c r="O17742">
        <v>3</v>
      </c>
      <c r="P17742">
        <v>14</v>
      </c>
      <c r="Q17742">
        <v>15</v>
      </c>
      <c r="R17742">
        <v>8</v>
      </c>
      <c r="S17742">
        <v>2</v>
      </c>
      <c r="T17742">
        <v>17</v>
      </c>
      <c r="U17742">
        <v>19</v>
      </c>
      <c r="V17742">
        <v>15</v>
      </c>
      <c r="W17742">
        <v>16</v>
      </c>
      <c r="X17742">
        <v>3</v>
      </c>
      <c r="Y17742">
        <v>6</v>
      </c>
      <c r="Z17742">
        <v>12</v>
      </c>
    </row>
    <row r="17743" spans="4:26" x14ac:dyDescent="0.25">
      <c r="D17743" t="s">
        <v>17736</v>
      </c>
      <c r="E17743" t="s">
        <v>36862</v>
      </c>
      <c r="F17743" t="s">
        <v>17736</v>
      </c>
      <c r="G17743">
        <v>13</v>
      </c>
      <c r="H17743">
        <v>14</v>
      </c>
      <c r="I17743">
        <v>5</v>
      </c>
      <c r="J17743">
        <v>6</v>
      </c>
      <c r="K17743">
        <v>4</v>
      </c>
      <c r="L17743">
        <v>17</v>
      </c>
      <c r="M17743">
        <v>7</v>
      </c>
      <c r="N17743">
        <v>17</v>
      </c>
      <c r="O17743">
        <v>6</v>
      </c>
      <c r="P17743">
        <v>5</v>
      </c>
      <c r="Q17743">
        <v>29</v>
      </c>
      <c r="R17743">
        <v>1</v>
      </c>
      <c r="S17743">
        <v>2</v>
      </c>
      <c r="T17743">
        <v>5</v>
      </c>
      <c r="U17743">
        <v>28</v>
      </c>
      <c r="V17743">
        <v>13</v>
      </c>
      <c r="W17743">
        <v>12</v>
      </c>
      <c r="X17743">
        <v>5</v>
      </c>
      <c r="Y17743">
        <v>7</v>
      </c>
      <c r="Z17743">
        <v>6</v>
      </c>
    </row>
    <row r="17744" spans="4:26" x14ac:dyDescent="0.25">
      <c r="D17744" t="s">
        <v>17737</v>
      </c>
      <c r="E17744" t="s">
        <v>36863</v>
      </c>
      <c r="F17744" t="s">
        <v>17737</v>
      </c>
      <c r="G17744">
        <v>19</v>
      </c>
      <c r="H17744">
        <v>16</v>
      </c>
      <c r="I17744">
        <v>6</v>
      </c>
      <c r="J17744">
        <v>5</v>
      </c>
      <c r="K17744">
        <v>3</v>
      </c>
      <c r="L17744">
        <v>25</v>
      </c>
      <c r="M17744">
        <v>8</v>
      </c>
      <c r="N17744">
        <v>11</v>
      </c>
      <c r="O17744">
        <v>6</v>
      </c>
      <c r="P17744">
        <v>7</v>
      </c>
      <c r="Q17744">
        <v>19</v>
      </c>
      <c r="R17744">
        <v>9</v>
      </c>
      <c r="S17744">
        <v>5</v>
      </c>
      <c r="T17744">
        <v>6</v>
      </c>
      <c r="U17744">
        <v>18</v>
      </c>
      <c r="V17744">
        <v>24</v>
      </c>
      <c r="W17744">
        <v>11</v>
      </c>
      <c r="X17744">
        <v>2</v>
      </c>
      <c r="Y17744">
        <v>11</v>
      </c>
      <c r="Z17744">
        <v>20</v>
      </c>
    </row>
    <row r="17745" spans="4:26" x14ac:dyDescent="0.25">
      <c r="D17745" t="s">
        <v>17738</v>
      </c>
      <c r="E17745" t="s">
        <v>36864</v>
      </c>
      <c r="F17745" t="s">
        <v>17738</v>
      </c>
      <c r="G17745">
        <v>15</v>
      </c>
      <c r="H17745">
        <v>14</v>
      </c>
      <c r="I17745">
        <v>7</v>
      </c>
      <c r="J17745">
        <v>6</v>
      </c>
      <c r="K17745">
        <v>6</v>
      </c>
      <c r="L17745">
        <v>20</v>
      </c>
      <c r="M17745">
        <v>4</v>
      </c>
      <c r="N17745">
        <v>15</v>
      </c>
      <c r="O17745">
        <v>8</v>
      </c>
      <c r="P17745">
        <v>9</v>
      </c>
      <c r="Q17745">
        <v>25</v>
      </c>
      <c r="R17745">
        <v>12</v>
      </c>
      <c r="S17745">
        <v>3</v>
      </c>
      <c r="T17745">
        <v>14</v>
      </c>
      <c r="U17745">
        <v>18</v>
      </c>
      <c r="V17745">
        <v>16</v>
      </c>
      <c r="W17745">
        <v>13</v>
      </c>
      <c r="X17745">
        <v>1</v>
      </c>
      <c r="Y17745">
        <v>8</v>
      </c>
      <c r="Z17745">
        <v>12</v>
      </c>
    </row>
    <row r="17746" spans="4:26" x14ac:dyDescent="0.25">
      <c r="D17746" t="s">
        <v>17739</v>
      </c>
      <c r="E17746" t="s">
        <v>36865</v>
      </c>
      <c r="F17746" t="s">
        <v>17739</v>
      </c>
      <c r="G17746">
        <v>19</v>
      </c>
      <c r="H17746">
        <v>7</v>
      </c>
      <c r="I17746">
        <v>5</v>
      </c>
      <c r="J17746">
        <v>9</v>
      </c>
      <c r="K17746">
        <v>9</v>
      </c>
      <c r="L17746">
        <v>6</v>
      </c>
      <c r="M17746">
        <v>6</v>
      </c>
      <c r="N17746">
        <v>19</v>
      </c>
      <c r="O17746">
        <v>2</v>
      </c>
      <c r="P17746">
        <v>17</v>
      </c>
      <c r="Q17746">
        <v>24</v>
      </c>
      <c r="R17746">
        <v>8</v>
      </c>
      <c r="S17746">
        <v>9</v>
      </c>
      <c r="T17746">
        <v>15</v>
      </c>
      <c r="U17746">
        <v>7</v>
      </c>
      <c r="V17746">
        <v>15</v>
      </c>
      <c r="W17746">
        <v>12</v>
      </c>
      <c r="X17746">
        <v>5</v>
      </c>
      <c r="Y17746">
        <v>10</v>
      </c>
      <c r="Z17746">
        <v>15</v>
      </c>
    </row>
    <row r="17747" spans="4:26" x14ac:dyDescent="0.25">
      <c r="D17747" t="s">
        <v>17740</v>
      </c>
      <c r="E17747" t="s">
        <v>36866</v>
      </c>
      <c r="F17747" t="s">
        <v>17740</v>
      </c>
      <c r="G17747">
        <v>12</v>
      </c>
      <c r="H17747">
        <v>6</v>
      </c>
      <c r="I17747">
        <v>3</v>
      </c>
      <c r="J17747">
        <v>6</v>
      </c>
      <c r="K17747">
        <v>5</v>
      </c>
      <c r="L17747">
        <v>13</v>
      </c>
      <c r="M17747">
        <v>2</v>
      </c>
      <c r="N17747">
        <v>11</v>
      </c>
      <c r="O17747">
        <v>1</v>
      </c>
      <c r="P17747">
        <v>6</v>
      </c>
      <c r="Q17747">
        <v>14</v>
      </c>
      <c r="R17747">
        <v>23</v>
      </c>
      <c r="S17747">
        <v>3</v>
      </c>
      <c r="T17747">
        <v>4</v>
      </c>
      <c r="U17747">
        <v>13</v>
      </c>
      <c r="V17747">
        <v>4</v>
      </c>
      <c r="W17747">
        <v>9</v>
      </c>
      <c r="X17747">
        <v>3</v>
      </c>
      <c r="Y17747">
        <v>2</v>
      </c>
      <c r="Z17747">
        <v>16</v>
      </c>
    </row>
    <row r="17748" spans="4:26" x14ac:dyDescent="0.25">
      <c r="D17748" t="s">
        <v>17741</v>
      </c>
      <c r="E17748" t="s">
        <v>36867</v>
      </c>
      <c r="F17748" t="s">
        <v>17741</v>
      </c>
      <c r="G17748">
        <v>10</v>
      </c>
      <c r="H17748">
        <v>10</v>
      </c>
      <c r="I17748">
        <v>14</v>
      </c>
      <c r="J17748">
        <v>11</v>
      </c>
      <c r="K17748">
        <v>8</v>
      </c>
      <c r="L17748">
        <v>16</v>
      </c>
      <c r="M17748">
        <v>11</v>
      </c>
      <c r="N17748">
        <v>12</v>
      </c>
      <c r="O17748">
        <v>4</v>
      </c>
      <c r="P17748">
        <v>17</v>
      </c>
      <c r="Q17748">
        <v>28</v>
      </c>
      <c r="R17748">
        <v>19</v>
      </c>
      <c r="S17748">
        <v>8</v>
      </c>
      <c r="T17748">
        <v>9</v>
      </c>
      <c r="U17748">
        <v>9</v>
      </c>
      <c r="V17748">
        <v>30</v>
      </c>
      <c r="W17748">
        <v>16</v>
      </c>
      <c r="X17748">
        <v>3</v>
      </c>
      <c r="Y17748">
        <v>4</v>
      </c>
      <c r="Z17748">
        <v>23</v>
      </c>
    </row>
    <row r="17749" spans="4:26" x14ac:dyDescent="0.25">
      <c r="D17749" t="s">
        <v>17742</v>
      </c>
      <c r="E17749" t="s">
        <v>36868</v>
      </c>
      <c r="F17749" t="s">
        <v>17742</v>
      </c>
      <c r="G17749">
        <v>19</v>
      </c>
      <c r="H17749">
        <v>20</v>
      </c>
      <c r="I17749">
        <v>9</v>
      </c>
      <c r="J17749">
        <v>9</v>
      </c>
      <c r="K17749">
        <v>8</v>
      </c>
      <c r="L17749">
        <v>11</v>
      </c>
      <c r="M17749">
        <v>22</v>
      </c>
      <c r="N17749">
        <v>27</v>
      </c>
      <c r="O17749">
        <v>4</v>
      </c>
      <c r="P17749">
        <v>8</v>
      </c>
      <c r="Q17749">
        <v>24</v>
      </c>
      <c r="R17749">
        <v>7</v>
      </c>
      <c r="S17749">
        <v>4</v>
      </c>
      <c r="T17749">
        <v>8</v>
      </c>
      <c r="U17749">
        <v>31</v>
      </c>
      <c r="V17749">
        <v>28</v>
      </c>
      <c r="W17749">
        <v>9</v>
      </c>
      <c r="X17749">
        <v>8</v>
      </c>
      <c r="Y17749">
        <v>5</v>
      </c>
      <c r="Z17749">
        <v>21</v>
      </c>
    </row>
    <row r="17750" spans="4:26" x14ac:dyDescent="0.25">
      <c r="D17750" t="s">
        <v>17743</v>
      </c>
      <c r="E17750" t="s">
        <v>36869</v>
      </c>
      <c r="F17750" t="s">
        <v>17743</v>
      </c>
      <c r="G17750">
        <v>20</v>
      </c>
      <c r="H17750">
        <v>26</v>
      </c>
      <c r="I17750">
        <v>18</v>
      </c>
      <c r="J17750">
        <v>21</v>
      </c>
      <c r="K17750">
        <v>11</v>
      </c>
      <c r="L17750">
        <v>26</v>
      </c>
      <c r="M17750">
        <v>20</v>
      </c>
      <c r="N17750">
        <v>21</v>
      </c>
      <c r="O17750">
        <v>21</v>
      </c>
      <c r="P17750">
        <v>19</v>
      </c>
      <c r="Q17750">
        <v>49</v>
      </c>
      <c r="R17750">
        <v>22</v>
      </c>
      <c r="S17750">
        <v>4</v>
      </c>
      <c r="T17750">
        <v>18</v>
      </c>
      <c r="U17750">
        <v>18</v>
      </c>
      <c r="V17750">
        <v>17</v>
      </c>
      <c r="W17750">
        <v>29</v>
      </c>
      <c r="X17750">
        <v>12</v>
      </c>
      <c r="Y17750">
        <v>23</v>
      </c>
      <c r="Z17750">
        <v>26</v>
      </c>
    </row>
    <row r="17751" spans="4:26" x14ac:dyDescent="0.25">
      <c r="D17751" t="s">
        <v>17744</v>
      </c>
      <c r="E17751" t="s">
        <v>36870</v>
      </c>
      <c r="F17751" t="s">
        <v>17744</v>
      </c>
      <c r="G17751">
        <v>19</v>
      </c>
      <c r="H17751">
        <v>11</v>
      </c>
      <c r="I17751">
        <v>4</v>
      </c>
      <c r="J17751">
        <v>8</v>
      </c>
      <c r="K17751">
        <v>8</v>
      </c>
      <c r="L17751">
        <v>11</v>
      </c>
      <c r="M17751">
        <v>6</v>
      </c>
      <c r="N17751">
        <v>11</v>
      </c>
      <c r="O17751">
        <v>6</v>
      </c>
      <c r="P17751">
        <v>10</v>
      </c>
      <c r="Q17751">
        <v>24</v>
      </c>
      <c r="R17751">
        <v>8</v>
      </c>
      <c r="S17751">
        <v>1</v>
      </c>
      <c r="T17751">
        <v>3</v>
      </c>
      <c r="U17751">
        <v>8</v>
      </c>
      <c r="V17751">
        <v>12</v>
      </c>
      <c r="W17751">
        <v>12</v>
      </c>
      <c r="X17751">
        <v>3</v>
      </c>
      <c r="Y17751">
        <v>14</v>
      </c>
      <c r="Z17751">
        <v>13</v>
      </c>
    </row>
    <row r="17752" spans="4:26" x14ac:dyDescent="0.25">
      <c r="D17752" t="s">
        <v>17745</v>
      </c>
      <c r="E17752" t="s">
        <v>36871</v>
      </c>
      <c r="F17752" t="s">
        <v>17745</v>
      </c>
      <c r="G17752">
        <v>10</v>
      </c>
      <c r="H17752">
        <v>12</v>
      </c>
      <c r="I17752">
        <v>10</v>
      </c>
      <c r="J17752">
        <v>6</v>
      </c>
      <c r="K17752">
        <v>1</v>
      </c>
      <c r="L17752">
        <v>12</v>
      </c>
      <c r="M17752">
        <v>7</v>
      </c>
      <c r="N17752">
        <v>8</v>
      </c>
      <c r="O17752">
        <v>3</v>
      </c>
      <c r="P17752">
        <v>15</v>
      </c>
      <c r="Q17752">
        <v>34</v>
      </c>
      <c r="R17752">
        <v>5</v>
      </c>
      <c r="S17752">
        <v>9</v>
      </c>
      <c r="T17752">
        <v>14</v>
      </c>
      <c r="U17752">
        <v>9</v>
      </c>
      <c r="V17752">
        <v>13</v>
      </c>
      <c r="W17752">
        <v>7</v>
      </c>
      <c r="X17752">
        <v>3</v>
      </c>
      <c r="Y17752">
        <v>8</v>
      </c>
      <c r="Z17752">
        <v>12</v>
      </c>
    </row>
    <row r="17753" spans="4:26" x14ac:dyDescent="0.25">
      <c r="D17753" t="s">
        <v>17746</v>
      </c>
      <c r="E17753" t="s">
        <v>36872</v>
      </c>
      <c r="F17753" t="s">
        <v>17746</v>
      </c>
      <c r="G17753">
        <v>11</v>
      </c>
      <c r="H17753">
        <v>9</v>
      </c>
      <c r="I17753">
        <v>5</v>
      </c>
      <c r="J17753">
        <v>4</v>
      </c>
      <c r="K17753">
        <v>4</v>
      </c>
      <c r="L17753">
        <v>6</v>
      </c>
      <c r="M17753">
        <v>4</v>
      </c>
      <c r="N17753">
        <v>3</v>
      </c>
      <c r="O17753">
        <v>2</v>
      </c>
      <c r="P17753">
        <v>8</v>
      </c>
      <c r="Q17753">
        <v>16</v>
      </c>
      <c r="R17753">
        <v>7</v>
      </c>
      <c r="S17753">
        <v>7</v>
      </c>
      <c r="T17753">
        <v>8</v>
      </c>
      <c r="U17753">
        <v>5</v>
      </c>
      <c r="V17753">
        <v>12</v>
      </c>
      <c r="W17753">
        <v>7</v>
      </c>
      <c r="X17753">
        <v>5</v>
      </c>
      <c r="Y17753">
        <v>5</v>
      </c>
      <c r="Z17753">
        <v>12</v>
      </c>
    </row>
    <row r="17754" spans="4:26" x14ac:dyDescent="0.25">
      <c r="D17754" t="s">
        <v>17747</v>
      </c>
      <c r="E17754" t="s">
        <v>36873</v>
      </c>
      <c r="F17754" t="s">
        <v>17747</v>
      </c>
      <c r="G17754">
        <v>23</v>
      </c>
      <c r="H17754">
        <v>8</v>
      </c>
      <c r="I17754">
        <v>16</v>
      </c>
      <c r="J17754">
        <v>11</v>
      </c>
      <c r="K17754">
        <v>5</v>
      </c>
      <c r="L17754">
        <v>9</v>
      </c>
      <c r="M17754">
        <v>6</v>
      </c>
      <c r="N17754">
        <v>31</v>
      </c>
      <c r="O17754">
        <v>2</v>
      </c>
      <c r="P17754">
        <v>26</v>
      </c>
      <c r="Q17754">
        <v>43</v>
      </c>
      <c r="R17754">
        <v>16</v>
      </c>
      <c r="S17754">
        <v>8</v>
      </c>
      <c r="T17754">
        <v>16</v>
      </c>
      <c r="U17754">
        <v>15</v>
      </c>
      <c r="V17754">
        <v>33</v>
      </c>
      <c r="W17754">
        <v>20</v>
      </c>
      <c r="X17754">
        <v>11</v>
      </c>
      <c r="Y17754">
        <v>9</v>
      </c>
      <c r="Z17754">
        <v>28</v>
      </c>
    </row>
    <row r="17755" spans="4:26" x14ac:dyDescent="0.25">
      <c r="D17755" t="s">
        <v>17748</v>
      </c>
      <c r="E17755" t="s">
        <v>36874</v>
      </c>
      <c r="F17755" t="s">
        <v>17748</v>
      </c>
      <c r="G17755">
        <v>34</v>
      </c>
      <c r="H17755">
        <v>22</v>
      </c>
      <c r="I17755">
        <v>20</v>
      </c>
      <c r="J17755">
        <v>14</v>
      </c>
      <c r="K17755">
        <v>4</v>
      </c>
      <c r="L17755">
        <v>16</v>
      </c>
      <c r="M17755">
        <v>18</v>
      </c>
      <c r="N17755">
        <v>28</v>
      </c>
      <c r="O17755">
        <v>7</v>
      </c>
      <c r="P17755">
        <v>9</v>
      </c>
      <c r="Q17755">
        <v>54</v>
      </c>
      <c r="R17755">
        <v>8</v>
      </c>
      <c r="S17755">
        <v>3</v>
      </c>
      <c r="T17755">
        <v>8</v>
      </c>
      <c r="U17755">
        <v>27</v>
      </c>
      <c r="V17755">
        <v>31</v>
      </c>
      <c r="W17755">
        <v>22</v>
      </c>
      <c r="X17755">
        <v>6</v>
      </c>
      <c r="Y17755">
        <v>5</v>
      </c>
      <c r="Z17755">
        <v>30</v>
      </c>
    </row>
    <row r="17756" spans="4:26" x14ac:dyDescent="0.25">
      <c r="D17756" t="s">
        <v>17749</v>
      </c>
      <c r="E17756" t="s">
        <v>36875</v>
      </c>
      <c r="F17756" t="s">
        <v>17749</v>
      </c>
      <c r="G17756">
        <v>21</v>
      </c>
      <c r="H17756">
        <v>18</v>
      </c>
      <c r="I17756">
        <v>14</v>
      </c>
      <c r="J17756">
        <v>11</v>
      </c>
      <c r="K17756">
        <v>5</v>
      </c>
      <c r="L17756">
        <v>21</v>
      </c>
      <c r="M17756">
        <v>19</v>
      </c>
      <c r="N17756">
        <v>20</v>
      </c>
      <c r="O17756">
        <v>7</v>
      </c>
      <c r="P17756">
        <v>18</v>
      </c>
      <c r="Q17756">
        <v>61</v>
      </c>
      <c r="R17756">
        <v>12</v>
      </c>
      <c r="S17756">
        <v>6</v>
      </c>
      <c r="T17756">
        <v>21</v>
      </c>
      <c r="U17756">
        <v>13</v>
      </c>
      <c r="V17756">
        <v>28</v>
      </c>
      <c r="W17756">
        <v>24</v>
      </c>
      <c r="X17756">
        <v>10</v>
      </c>
      <c r="Y17756">
        <v>8</v>
      </c>
      <c r="Z17756">
        <v>31</v>
      </c>
    </row>
    <row r="17757" spans="4:26" x14ac:dyDescent="0.25">
      <c r="D17757" t="s">
        <v>17750</v>
      </c>
      <c r="E17757" t="s">
        <v>36876</v>
      </c>
      <c r="F17757" t="s">
        <v>17750</v>
      </c>
      <c r="G17757">
        <v>18</v>
      </c>
      <c r="H17757">
        <v>11</v>
      </c>
      <c r="I17757">
        <v>14</v>
      </c>
      <c r="J17757">
        <v>12</v>
      </c>
      <c r="K17757">
        <v>4</v>
      </c>
      <c r="L17757">
        <v>15</v>
      </c>
      <c r="M17757">
        <v>5</v>
      </c>
      <c r="N17757">
        <v>7</v>
      </c>
      <c r="O17757">
        <v>4</v>
      </c>
      <c r="P17757">
        <v>21</v>
      </c>
      <c r="Q17757">
        <v>21</v>
      </c>
      <c r="R17757">
        <v>11</v>
      </c>
      <c r="S17757">
        <v>8</v>
      </c>
      <c r="T17757">
        <v>13</v>
      </c>
      <c r="U17757">
        <v>13</v>
      </c>
      <c r="V17757">
        <v>11</v>
      </c>
      <c r="W17757">
        <v>12</v>
      </c>
      <c r="X17757">
        <v>5</v>
      </c>
      <c r="Y17757">
        <v>2</v>
      </c>
      <c r="Z17757">
        <v>15</v>
      </c>
    </row>
    <row r="17758" spans="4:26" x14ac:dyDescent="0.25">
      <c r="D17758" t="s">
        <v>17751</v>
      </c>
      <c r="E17758" t="s">
        <v>36877</v>
      </c>
      <c r="F17758" t="s">
        <v>17751</v>
      </c>
      <c r="G17758">
        <v>7</v>
      </c>
      <c r="H17758">
        <v>10</v>
      </c>
      <c r="I17758">
        <v>6</v>
      </c>
      <c r="J17758">
        <v>4</v>
      </c>
      <c r="K17758">
        <v>2</v>
      </c>
      <c r="L17758">
        <v>14</v>
      </c>
      <c r="M17758">
        <v>10</v>
      </c>
      <c r="N17758">
        <v>2</v>
      </c>
      <c r="O17758">
        <v>4</v>
      </c>
      <c r="P17758">
        <v>13</v>
      </c>
      <c r="Q17758">
        <v>28</v>
      </c>
      <c r="R17758">
        <v>6</v>
      </c>
      <c r="S17758">
        <v>2</v>
      </c>
      <c r="T17758">
        <v>15</v>
      </c>
      <c r="U17758">
        <v>13</v>
      </c>
      <c r="V17758">
        <v>11</v>
      </c>
      <c r="W17758">
        <v>11</v>
      </c>
      <c r="X17758">
        <v>2</v>
      </c>
      <c r="Y17758">
        <v>4</v>
      </c>
      <c r="Z17758">
        <v>4</v>
      </c>
    </row>
    <row r="17759" spans="4:26" x14ac:dyDescent="0.25">
      <c r="D17759" t="s">
        <v>17752</v>
      </c>
      <c r="E17759" t="s">
        <v>36878</v>
      </c>
      <c r="F17759" t="s">
        <v>17752</v>
      </c>
      <c r="G17759">
        <v>23</v>
      </c>
      <c r="H17759">
        <v>16</v>
      </c>
      <c r="I17759">
        <v>10</v>
      </c>
      <c r="J17759">
        <v>5</v>
      </c>
      <c r="K17759">
        <v>6</v>
      </c>
      <c r="L17759">
        <v>5</v>
      </c>
      <c r="M17759">
        <v>11</v>
      </c>
      <c r="N17759">
        <v>7</v>
      </c>
      <c r="O17759">
        <v>6</v>
      </c>
      <c r="P17759">
        <v>11</v>
      </c>
      <c r="Q17759">
        <v>44</v>
      </c>
      <c r="R17759">
        <v>6</v>
      </c>
      <c r="S17759">
        <v>8</v>
      </c>
      <c r="T17759">
        <v>18</v>
      </c>
      <c r="U17759">
        <v>14</v>
      </c>
      <c r="V17759">
        <v>20</v>
      </c>
      <c r="W17759">
        <v>13</v>
      </c>
      <c r="X17759">
        <v>1</v>
      </c>
      <c r="Y17759">
        <v>10</v>
      </c>
      <c r="Z17759">
        <v>13</v>
      </c>
    </row>
    <row r="17760" spans="4:26" x14ac:dyDescent="0.25">
      <c r="D17760" t="s">
        <v>17753</v>
      </c>
      <c r="E17760" t="s">
        <v>36879</v>
      </c>
      <c r="F17760" t="s">
        <v>17753</v>
      </c>
      <c r="G17760">
        <v>15</v>
      </c>
      <c r="H17760">
        <v>10</v>
      </c>
      <c r="I17760">
        <v>3</v>
      </c>
      <c r="J17760">
        <v>4</v>
      </c>
      <c r="K17760">
        <v>2</v>
      </c>
      <c r="L17760">
        <v>7</v>
      </c>
      <c r="M17760">
        <v>3</v>
      </c>
      <c r="N17760">
        <v>10</v>
      </c>
      <c r="O17760">
        <v>2</v>
      </c>
      <c r="P17760">
        <v>8</v>
      </c>
      <c r="Q17760">
        <v>27</v>
      </c>
      <c r="R17760">
        <v>15</v>
      </c>
      <c r="S17760">
        <v>5</v>
      </c>
      <c r="T17760">
        <v>8</v>
      </c>
      <c r="U17760">
        <v>11</v>
      </c>
      <c r="V17760">
        <v>11</v>
      </c>
      <c r="W17760">
        <v>6</v>
      </c>
      <c r="X17760">
        <v>0</v>
      </c>
      <c r="Y17760">
        <v>5</v>
      </c>
      <c r="Z17760">
        <v>15</v>
      </c>
    </row>
    <row r="17761" spans="4:26" x14ac:dyDescent="0.25">
      <c r="D17761" t="s">
        <v>17754</v>
      </c>
      <c r="E17761" t="s">
        <v>36880</v>
      </c>
      <c r="F17761" t="s">
        <v>17754</v>
      </c>
      <c r="G17761">
        <v>11</v>
      </c>
      <c r="H17761">
        <v>13</v>
      </c>
      <c r="I17761">
        <v>5</v>
      </c>
      <c r="J17761">
        <v>15</v>
      </c>
      <c r="K17761">
        <v>2</v>
      </c>
      <c r="L17761">
        <v>16</v>
      </c>
      <c r="M17761">
        <v>12</v>
      </c>
      <c r="N17761">
        <v>24</v>
      </c>
      <c r="O17761">
        <v>8</v>
      </c>
      <c r="P17761">
        <v>5</v>
      </c>
      <c r="Q17761">
        <v>20</v>
      </c>
      <c r="R17761">
        <v>9</v>
      </c>
      <c r="S17761">
        <v>2</v>
      </c>
      <c r="T17761">
        <v>13</v>
      </c>
      <c r="U17761">
        <v>10</v>
      </c>
      <c r="V17761">
        <v>38</v>
      </c>
      <c r="W17761">
        <v>8</v>
      </c>
      <c r="X17761">
        <v>1</v>
      </c>
      <c r="Y17761">
        <v>9</v>
      </c>
      <c r="Z17761">
        <v>12</v>
      </c>
    </row>
    <row r="17762" spans="4:26" x14ac:dyDescent="0.25">
      <c r="D17762" t="s">
        <v>17755</v>
      </c>
      <c r="E17762" t="s">
        <v>36881</v>
      </c>
      <c r="F17762" t="s">
        <v>17755</v>
      </c>
      <c r="G17762">
        <v>19</v>
      </c>
      <c r="H17762">
        <v>6</v>
      </c>
      <c r="I17762">
        <v>3</v>
      </c>
      <c r="J17762">
        <v>1</v>
      </c>
      <c r="K17762">
        <v>5</v>
      </c>
      <c r="L17762">
        <v>5</v>
      </c>
      <c r="M17762">
        <v>4</v>
      </c>
      <c r="N17762">
        <v>16</v>
      </c>
      <c r="O17762">
        <v>3</v>
      </c>
      <c r="P17762">
        <v>6</v>
      </c>
      <c r="Q17762">
        <v>18</v>
      </c>
      <c r="R17762">
        <v>4</v>
      </c>
      <c r="S17762">
        <v>6</v>
      </c>
      <c r="T17762">
        <v>11</v>
      </c>
      <c r="U17762">
        <v>11</v>
      </c>
      <c r="V17762">
        <v>15</v>
      </c>
      <c r="W17762">
        <v>8</v>
      </c>
      <c r="X17762">
        <v>5</v>
      </c>
      <c r="Y17762">
        <v>3</v>
      </c>
      <c r="Z17762">
        <v>10</v>
      </c>
    </row>
    <row r="17763" spans="4:26" x14ac:dyDescent="0.25">
      <c r="D17763" t="s">
        <v>17756</v>
      </c>
      <c r="E17763" t="s">
        <v>36882</v>
      </c>
      <c r="F17763" t="s">
        <v>17756</v>
      </c>
      <c r="G17763">
        <v>30</v>
      </c>
      <c r="H17763">
        <v>26</v>
      </c>
      <c r="I17763">
        <v>13</v>
      </c>
      <c r="J17763">
        <v>18</v>
      </c>
      <c r="K17763">
        <v>1</v>
      </c>
      <c r="L17763">
        <v>25</v>
      </c>
      <c r="M17763">
        <v>6</v>
      </c>
      <c r="N17763">
        <v>27</v>
      </c>
      <c r="O17763">
        <v>12</v>
      </c>
      <c r="P17763">
        <v>16</v>
      </c>
      <c r="Q17763">
        <v>48</v>
      </c>
      <c r="R17763">
        <v>18</v>
      </c>
      <c r="S17763">
        <v>11</v>
      </c>
      <c r="T17763">
        <v>23</v>
      </c>
      <c r="U17763">
        <v>17</v>
      </c>
      <c r="V17763">
        <v>36</v>
      </c>
      <c r="W17763">
        <v>23</v>
      </c>
      <c r="X17763">
        <v>7</v>
      </c>
      <c r="Y17763">
        <v>12</v>
      </c>
      <c r="Z17763">
        <v>31</v>
      </c>
    </row>
    <row r="17764" spans="4:26" x14ac:dyDescent="0.25">
      <c r="D17764" t="s">
        <v>17757</v>
      </c>
      <c r="E17764" t="s">
        <v>36883</v>
      </c>
      <c r="F17764" t="s">
        <v>17757</v>
      </c>
      <c r="G17764">
        <v>54</v>
      </c>
      <c r="H17764">
        <v>34</v>
      </c>
      <c r="I17764">
        <v>8</v>
      </c>
      <c r="J17764">
        <v>21</v>
      </c>
      <c r="K17764">
        <v>16</v>
      </c>
      <c r="L17764">
        <v>23</v>
      </c>
      <c r="M17764">
        <v>24</v>
      </c>
      <c r="N17764">
        <v>25</v>
      </c>
      <c r="O17764">
        <v>10</v>
      </c>
      <c r="P17764">
        <v>20</v>
      </c>
      <c r="Q17764">
        <v>61</v>
      </c>
      <c r="R17764">
        <v>13</v>
      </c>
      <c r="S17764">
        <v>8</v>
      </c>
      <c r="T17764">
        <v>13</v>
      </c>
      <c r="U17764">
        <v>29</v>
      </c>
      <c r="V17764">
        <v>49</v>
      </c>
      <c r="W17764">
        <v>24</v>
      </c>
      <c r="X17764">
        <v>13</v>
      </c>
      <c r="Y17764">
        <v>8</v>
      </c>
      <c r="Z17764">
        <v>22</v>
      </c>
    </row>
    <row r="17765" spans="4:26" x14ac:dyDescent="0.25">
      <c r="D17765" t="s">
        <v>17758</v>
      </c>
      <c r="E17765" t="s">
        <v>36884</v>
      </c>
      <c r="F17765" t="s">
        <v>17758</v>
      </c>
      <c r="G17765">
        <v>18</v>
      </c>
      <c r="H17765">
        <v>6</v>
      </c>
      <c r="I17765">
        <v>3</v>
      </c>
      <c r="J17765">
        <v>5</v>
      </c>
      <c r="K17765">
        <v>7</v>
      </c>
      <c r="L17765">
        <v>7</v>
      </c>
      <c r="M17765">
        <v>3</v>
      </c>
      <c r="N17765">
        <v>13</v>
      </c>
      <c r="O17765">
        <v>3</v>
      </c>
      <c r="P17765">
        <v>13</v>
      </c>
      <c r="Q17765">
        <v>28</v>
      </c>
      <c r="R17765">
        <v>5</v>
      </c>
      <c r="S17765">
        <v>3</v>
      </c>
      <c r="T17765">
        <v>8</v>
      </c>
      <c r="U17765">
        <v>6</v>
      </c>
      <c r="V17765">
        <v>15</v>
      </c>
      <c r="W17765">
        <v>6</v>
      </c>
      <c r="X17765">
        <v>6</v>
      </c>
      <c r="Y17765">
        <v>10</v>
      </c>
      <c r="Z17765">
        <v>16</v>
      </c>
    </row>
    <row r="17766" spans="4:26" x14ac:dyDescent="0.25">
      <c r="D17766" t="s">
        <v>17759</v>
      </c>
      <c r="E17766" t="s">
        <v>36885</v>
      </c>
      <c r="F17766" t="s">
        <v>17759</v>
      </c>
      <c r="G17766">
        <v>20</v>
      </c>
      <c r="H17766">
        <v>13</v>
      </c>
      <c r="I17766">
        <v>10</v>
      </c>
      <c r="J17766">
        <v>12</v>
      </c>
      <c r="K17766">
        <v>1</v>
      </c>
      <c r="L17766">
        <v>24</v>
      </c>
      <c r="M17766">
        <v>11</v>
      </c>
      <c r="N17766">
        <v>17</v>
      </c>
      <c r="O17766">
        <v>5</v>
      </c>
      <c r="P17766">
        <v>9</v>
      </c>
      <c r="Q17766">
        <v>24</v>
      </c>
      <c r="R17766">
        <v>16</v>
      </c>
      <c r="S17766">
        <v>7</v>
      </c>
      <c r="T17766">
        <v>3</v>
      </c>
      <c r="U17766">
        <v>23</v>
      </c>
      <c r="V17766">
        <v>21</v>
      </c>
      <c r="W17766">
        <v>13</v>
      </c>
      <c r="X17766">
        <v>1</v>
      </c>
      <c r="Y17766">
        <v>8</v>
      </c>
      <c r="Z17766">
        <v>15</v>
      </c>
    </row>
    <row r="17767" spans="4:26" x14ac:dyDescent="0.25">
      <c r="D17767" t="s">
        <v>17760</v>
      </c>
      <c r="E17767" t="s">
        <v>36886</v>
      </c>
      <c r="F17767" t="s">
        <v>17760</v>
      </c>
      <c r="G17767">
        <v>19</v>
      </c>
      <c r="H17767">
        <v>9</v>
      </c>
      <c r="I17767">
        <v>1</v>
      </c>
      <c r="J17767">
        <v>9</v>
      </c>
      <c r="K17767">
        <v>8</v>
      </c>
      <c r="L17767">
        <v>7</v>
      </c>
      <c r="M17767">
        <v>11</v>
      </c>
      <c r="N17767">
        <v>14</v>
      </c>
      <c r="O17767">
        <v>3</v>
      </c>
      <c r="P17767">
        <v>2</v>
      </c>
      <c r="Q17767">
        <v>35</v>
      </c>
      <c r="R17767">
        <v>4</v>
      </c>
      <c r="S17767">
        <v>5</v>
      </c>
      <c r="T17767">
        <v>3</v>
      </c>
      <c r="U17767">
        <v>35</v>
      </c>
      <c r="V17767">
        <v>18</v>
      </c>
      <c r="W17767">
        <v>7</v>
      </c>
      <c r="X17767">
        <v>2</v>
      </c>
      <c r="Y17767">
        <v>5</v>
      </c>
      <c r="Z17767">
        <v>12</v>
      </c>
    </row>
    <row r="17768" spans="4:26" x14ac:dyDescent="0.25">
      <c r="D17768" t="s">
        <v>17761</v>
      </c>
      <c r="E17768" t="s">
        <v>36887</v>
      </c>
      <c r="F17768" t="s">
        <v>17761</v>
      </c>
      <c r="G17768">
        <v>25</v>
      </c>
      <c r="H17768">
        <v>25</v>
      </c>
      <c r="I17768">
        <v>5</v>
      </c>
      <c r="J17768">
        <v>13</v>
      </c>
      <c r="K17768">
        <v>7</v>
      </c>
      <c r="L17768">
        <v>15</v>
      </c>
      <c r="M17768">
        <v>6</v>
      </c>
      <c r="N17768">
        <v>13</v>
      </c>
      <c r="O17768">
        <v>8</v>
      </c>
      <c r="P17768">
        <v>12</v>
      </c>
      <c r="Q17768">
        <v>40</v>
      </c>
      <c r="R17768">
        <v>8</v>
      </c>
      <c r="S17768">
        <v>6</v>
      </c>
      <c r="T17768">
        <v>13</v>
      </c>
      <c r="U17768">
        <v>12</v>
      </c>
      <c r="V17768">
        <v>18</v>
      </c>
      <c r="W17768">
        <v>9</v>
      </c>
      <c r="X17768">
        <v>4</v>
      </c>
      <c r="Y17768">
        <v>13</v>
      </c>
      <c r="Z17768">
        <v>25</v>
      </c>
    </row>
    <row r="17769" spans="4:26" x14ac:dyDescent="0.25">
      <c r="D17769" t="s">
        <v>17762</v>
      </c>
      <c r="E17769" t="s">
        <v>36888</v>
      </c>
      <c r="F17769" t="s">
        <v>17762</v>
      </c>
      <c r="G17769">
        <v>22</v>
      </c>
      <c r="H17769">
        <v>10</v>
      </c>
      <c r="I17769">
        <v>3</v>
      </c>
      <c r="J17769">
        <v>5</v>
      </c>
      <c r="K17769">
        <v>10</v>
      </c>
      <c r="L17769">
        <v>7</v>
      </c>
      <c r="M17769">
        <v>5</v>
      </c>
      <c r="N17769">
        <v>14</v>
      </c>
      <c r="O17769">
        <v>5</v>
      </c>
      <c r="P17769">
        <v>9</v>
      </c>
      <c r="Q17769">
        <v>38</v>
      </c>
      <c r="R17769">
        <v>4</v>
      </c>
      <c r="S17769">
        <v>5</v>
      </c>
      <c r="T17769">
        <v>8</v>
      </c>
      <c r="U17769">
        <v>9</v>
      </c>
      <c r="V17769">
        <v>22</v>
      </c>
      <c r="W17769">
        <v>16</v>
      </c>
      <c r="X17769">
        <v>4</v>
      </c>
      <c r="Y17769">
        <v>4</v>
      </c>
      <c r="Z17769">
        <v>22</v>
      </c>
    </row>
    <row r="17770" spans="4:26" x14ac:dyDescent="0.25">
      <c r="D17770" t="s">
        <v>17763</v>
      </c>
      <c r="E17770" t="s">
        <v>36889</v>
      </c>
      <c r="F17770" t="s">
        <v>17763</v>
      </c>
      <c r="G17770">
        <v>14</v>
      </c>
      <c r="H17770">
        <v>6</v>
      </c>
      <c r="I17770">
        <v>12</v>
      </c>
      <c r="J17770">
        <v>6</v>
      </c>
      <c r="K17770">
        <v>5</v>
      </c>
      <c r="L17770">
        <v>7</v>
      </c>
      <c r="M17770">
        <v>5</v>
      </c>
      <c r="N17770">
        <v>15</v>
      </c>
      <c r="O17770">
        <v>5</v>
      </c>
      <c r="P17770">
        <v>28</v>
      </c>
      <c r="Q17770">
        <v>29</v>
      </c>
      <c r="R17770">
        <v>18</v>
      </c>
      <c r="S17770">
        <v>8</v>
      </c>
      <c r="T17770">
        <v>21</v>
      </c>
      <c r="U17770">
        <v>7</v>
      </c>
      <c r="V17770">
        <v>25</v>
      </c>
      <c r="W17770">
        <v>7</v>
      </c>
      <c r="X17770">
        <v>7</v>
      </c>
      <c r="Y17770">
        <v>14</v>
      </c>
      <c r="Z17770">
        <v>24</v>
      </c>
    </row>
    <row r="17771" spans="4:26" x14ac:dyDescent="0.25">
      <c r="D17771" t="s">
        <v>17764</v>
      </c>
      <c r="E17771" t="s">
        <v>36890</v>
      </c>
      <c r="F17771" t="s">
        <v>17764</v>
      </c>
      <c r="G17771">
        <v>24</v>
      </c>
      <c r="H17771">
        <v>13</v>
      </c>
      <c r="I17771">
        <v>9</v>
      </c>
      <c r="J17771">
        <v>14</v>
      </c>
      <c r="K17771">
        <v>12</v>
      </c>
      <c r="L17771">
        <v>24</v>
      </c>
      <c r="M17771">
        <v>19</v>
      </c>
      <c r="N17771">
        <v>15</v>
      </c>
      <c r="O17771">
        <v>8</v>
      </c>
      <c r="P17771">
        <v>10</v>
      </c>
      <c r="Q17771">
        <v>44</v>
      </c>
      <c r="R17771">
        <v>11</v>
      </c>
      <c r="S17771">
        <v>11</v>
      </c>
      <c r="T17771">
        <v>12</v>
      </c>
      <c r="U17771">
        <v>15</v>
      </c>
      <c r="V17771">
        <v>32</v>
      </c>
      <c r="W17771">
        <v>19</v>
      </c>
      <c r="X17771">
        <v>5</v>
      </c>
      <c r="Y17771">
        <v>11</v>
      </c>
      <c r="Z17771">
        <v>15</v>
      </c>
    </row>
    <row r="17772" spans="4:26" x14ac:dyDescent="0.25">
      <c r="D17772" t="s">
        <v>17765</v>
      </c>
      <c r="E17772" t="s">
        <v>36891</v>
      </c>
      <c r="F17772" t="s">
        <v>17765</v>
      </c>
      <c r="G17772">
        <v>11</v>
      </c>
      <c r="H17772">
        <v>5</v>
      </c>
      <c r="I17772">
        <v>4</v>
      </c>
      <c r="J17772">
        <v>4</v>
      </c>
      <c r="K17772">
        <v>3</v>
      </c>
      <c r="L17772">
        <v>3</v>
      </c>
      <c r="M17772">
        <v>2</v>
      </c>
      <c r="N17772">
        <v>5</v>
      </c>
      <c r="O17772">
        <v>2</v>
      </c>
      <c r="P17772">
        <v>9</v>
      </c>
      <c r="Q17772">
        <v>28</v>
      </c>
      <c r="R17772">
        <v>9</v>
      </c>
      <c r="S17772">
        <v>6</v>
      </c>
      <c r="T17772">
        <v>11</v>
      </c>
      <c r="U17772">
        <v>4</v>
      </c>
      <c r="V17772">
        <v>4</v>
      </c>
      <c r="W17772">
        <v>6</v>
      </c>
      <c r="X17772">
        <v>6</v>
      </c>
      <c r="Y17772">
        <v>3</v>
      </c>
      <c r="Z17772">
        <v>8</v>
      </c>
    </row>
    <row r="17773" spans="4:26" x14ac:dyDescent="0.25">
      <c r="D17773" t="s">
        <v>17766</v>
      </c>
      <c r="E17773" t="s">
        <v>36892</v>
      </c>
      <c r="F17773" t="s">
        <v>17766</v>
      </c>
      <c r="G17773">
        <v>33</v>
      </c>
      <c r="H17773">
        <v>32</v>
      </c>
      <c r="I17773">
        <v>21</v>
      </c>
      <c r="J17773">
        <v>23</v>
      </c>
      <c r="K17773">
        <v>9</v>
      </c>
      <c r="L17773">
        <v>20</v>
      </c>
      <c r="M17773">
        <v>18</v>
      </c>
      <c r="N17773">
        <v>42</v>
      </c>
      <c r="O17773">
        <v>31</v>
      </c>
      <c r="P17773">
        <v>48</v>
      </c>
      <c r="Q17773">
        <v>84</v>
      </c>
      <c r="R17773">
        <v>28</v>
      </c>
      <c r="S17773">
        <v>12</v>
      </c>
      <c r="T17773">
        <v>44</v>
      </c>
      <c r="U17773">
        <v>33</v>
      </c>
      <c r="V17773">
        <v>54</v>
      </c>
      <c r="W17773">
        <v>34</v>
      </c>
      <c r="X17773">
        <v>12</v>
      </c>
      <c r="Y17773">
        <v>26</v>
      </c>
      <c r="Z17773">
        <v>39</v>
      </c>
    </row>
    <row r="17774" spans="4:26" x14ac:dyDescent="0.25">
      <c r="D17774" t="s">
        <v>17767</v>
      </c>
      <c r="E17774" t="s">
        <v>36893</v>
      </c>
      <c r="F17774" t="s">
        <v>17767</v>
      </c>
      <c r="G17774">
        <v>20</v>
      </c>
      <c r="H17774">
        <v>8</v>
      </c>
      <c r="I17774">
        <v>0</v>
      </c>
      <c r="J17774">
        <v>7</v>
      </c>
      <c r="K17774">
        <v>7</v>
      </c>
      <c r="L17774">
        <v>14</v>
      </c>
      <c r="M17774">
        <v>5</v>
      </c>
      <c r="N17774">
        <v>16</v>
      </c>
      <c r="O17774">
        <v>2</v>
      </c>
      <c r="P17774">
        <v>4</v>
      </c>
      <c r="Q17774">
        <v>23</v>
      </c>
      <c r="R17774">
        <v>3</v>
      </c>
      <c r="S17774">
        <v>3</v>
      </c>
      <c r="T17774">
        <v>3</v>
      </c>
      <c r="U17774">
        <v>26</v>
      </c>
      <c r="V17774">
        <v>25</v>
      </c>
      <c r="W17774">
        <v>16</v>
      </c>
      <c r="X17774">
        <v>5</v>
      </c>
      <c r="Y17774">
        <v>8</v>
      </c>
      <c r="Z17774">
        <v>15</v>
      </c>
    </row>
    <row r="17775" spans="4:26" x14ac:dyDescent="0.25">
      <c r="D17775" t="s">
        <v>17768</v>
      </c>
      <c r="E17775" t="s">
        <v>36894</v>
      </c>
      <c r="F17775" t="s">
        <v>17768</v>
      </c>
      <c r="G17775">
        <v>43</v>
      </c>
      <c r="H17775">
        <v>19</v>
      </c>
      <c r="I17775">
        <v>10</v>
      </c>
      <c r="J17775">
        <v>5</v>
      </c>
      <c r="K17775">
        <v>11</v>
      </c>
      <c r="L17775">
        <v>14</v>
      </c>
      <c r="M17775">
        <v>9</v>
      </c>
      <c r="N17775">
        <v>47</v>
      </c>
      <c r="O17775">
        <v>6</v>
      </c>
      <c r="P17775">
        <v>16</v>
      </c>
      <c r="Q17775">
        <v>58</v>
      </c>
      <c r="R17775">
        <v>6</v>
      </c>
      <c r="S17775">
        <v>8</v>
      </c>
      <c r="T17775">
        <v>13</v>
      </c>
      <c r="U17775">
        <v>18</v>
      </c>
      <c r="V17775">
        <v>29</v>
      </c>
      <c r="W17775">
        <v>12</v>
      </c>
      <c r="X17775">
        <v>6</v>
      </c>
      <c r="Y17775">
        <v>10</v>
      </c>
      <c r="Z17775">
        <v>40</v>
      </c>
    </row>
    <row r="17776" spans="4:26" x14ac:dyDescent="0.25">
      <c r="D17776" t="s">
        <v>17769</v>
      </c>
      <c r="E17776" t="s">
        <v>36895</v>
      </c>
      <c r="F17776" t="s">
        <v>17769</v>
      </c>
      <c r="G17776">
        <v>26</v>
      </c>
      <c r="H17776">
        <v>15</v>
      </c>
      <c r="I17776">
        <v>4</v>
      </c>
      <c r="J17776">
        <v>6</v>
      </c>
      <c r="K17776">
        <v>5</v>
      </c>
      <c r="L17776">
        <v>13</v>
      </c>
      <c r="M17776">
        <v>5</v>
      </c>
      <c r="N17776">
        <v>27</v>
      </c>
      <c r="O17776">
        <v>6</v>
      </c>
      <c r="P17776">
        <v>17</v>
      </c>
      <c r="Q17776">
        <v>33</v>
      </c>
      <c r="R17776">
        <v>8</v>
      </c>
      <c r="S17776">
        <v>7</v>
      </c>
      <c r="T17776">
        <v>9</v>
      </c>
      <c r="U17776">
        <v>20</v>
      </c>
      <c r="V17776">
        <v>15</v>
      </c>
      <c r="W17776">
        <v>12</v>
      </c>
      <c r="X17776">
        <v>2</v>
      </c>
      <c r="Y17776">
        <v>3</v>
      </c>
      <c r="Z17776">
        <v>7</v>
      </c>
    </row>
    <row r="17777" spans="4:26" x14ac:dyDescent="0.25">
      <c r="D17777" t="s">
        <v>17770</v>
      </c>
      <c r="E17777" t="s">
        <v>36896</v>
      </c>
      <c r="F17777" t="s">
        <v>17770</v>
      </c>
      <c r="G17777">
        <v>22</v>
      </c>
      <c r="H17777">
        <v>17</v>
      </c>
      <c r="I17777">
        <v>9</v>
      </c>
      <c r="J17777">
        <v>14</v>
      </c>
      <c r="K17777">
        <v>5</v>
      </c>
      <c r="L17777">
        <v>18</v>
      </c>
      <c r="M17777">
        <v>8</v>
      </c>
      <c r="N17777">
        <v>24</v>
      </c>
      <c r="O17777">
        <v>14</v>
      </c>
      <c r="P17777">
        <v>31</v>
      </c>
      <c r="Q17777">
        <v>35</v>
      </c>
      <c r="R17777">
        <v>16</v>
      </c>
      <c r="S17777">
        <v>7</v>
      </c>
      <c r="T17777">
        <v>22</v>
      </c>
      <c r="U17777">
        <v>18</v>
      </c>
      <c r="V17777">
        <v>8</v>
      </c>
      <c r="W17777">
        <v>13</v>
      </c>
      <c r="X17777">
        <v>7</v>
      </c>
      <c r="Y17777">
        <v>17</v>
      </c>
      <c r="Z17777">
        <v>19</v>
      </c>
    </row>
    <row r="17778" spans="4:26" x14ac:dyDescent="0.25">
      <c r="D17778" t="s">
        <v>17771</v>
      </c>
      <c r="E17778" t="s">
        <v>36897</v>
      </c>
      <c r="F17778" t="s">
        <v>17771</v>
      </c>
      <c r="G17778">
        <v>20</v>
      </c>
      <c r="H17778">
        <v>9</v>
      </c>
      <c r="I17778">
        <v>3</v>
      </c>
      <c r="J17778">
        <v>3</v>
      </c>
      <c r="K17778">
        <v>4</v>
      </c>
      <c r="L17778">
        <v>5</v>
      </c>
      <c r="M17778">
        <v>10</v>
      </c>
      <c r="N17778">
        <v>11</v>
      </c>
      <c r="O17778">
        <v>4</v>
      </c>
      <c r="P17778">
        <v>14</v>
      </c>
      <c r="Q17778">
        <v>32</v>
      </c>
      <c r="R17778">
        <v>15</v>
      </c>
      <c r="S17778">
        <v>8</v>
      </c>
      <c r="T17778">
        <v>21</v>
      </c>
      <c r="U17778">
        <v>21</v>
      </c>
      <c r="V17778">
        <v>28</v>
      </c>
      <c r="W17778">
        <v>15</v>
      </c>
      <c r="X17778">
        <v>4</v>
      </c>
      <c r="Y17778">
        <v>8</v>
      </c>
      <c r="Z17778">
        <v>12</v>
      </c>
    </row>
    <row r="17779" spans="4:26" x14ac:dyDescent="0.25">
      <c r="D17779" t="s">
        <v>17772</v>
      </c>
      <c r="E17779" t="s">
        <v>36898</v>
      </c>
      <c r="F17779" t="s">
        <v>17772</v>
      </c>
      <c r="G17779">
        <v>22</v>
      </c>
      <c r="H17779">
        <v>15</v>
      </c>
      <c r="I17779">
        <v>8</v>
      </c>
      <c r="J17779">
        <v>9</v>
      </c>
      <c r="K17779">
        <v>3</v>
      </c>
      <c r="L17779">
        <v>13</v>
      </c>
      <c r="M17779">
        <v>4</v>
      </c>
      <c r="N17779">
        <v>18</v>
      </c>
      <c r="O17779">
        <v>6</v>
      </c>
      <c r="P17779">
        <v>16</v>
      </c>
      <c r="Q17779">
        <v>24</v>
      </c>
      <c r="R17779">
        <v>12</v>
      </c>
      <c r="S17779">
        <v>6</v>
      </c>
      <c r="T17779">
        <v>14</v>
      </c>
      <c r="U17779">
        <v>16</v>
      </c>
      <c r="V17779">
        <v>21</v>
      </c>
      <c r="W17779">
        <v>20</v>
      </c>
      <c r="X17779">
        <v>3</v>
      </c>
      <c r="Y17779">
        <v>14</v>
      </c>
      <c r="Z17779">
        <v>16</v>
      </c>
    </row>
    <row r="17780" spans="4:26" x14ac:dyDescent="0.25">
      <c r="D17780" t="s">
        <v>17773</v>
      </c>
      <c r="E17780" t="s">
        <v>36899</v>
      </c>
      <c r="F17780" t="s">
        <v>17773</v>
      </c>
      <c r="G17780">
        <v>14</v>
      </c>
      <c r="H17780">
        <v>15</v>
      </c>
      <c r="I17780">
        <v>12</v>
      </c>
      <c r="J17780">
        <v>16</v>
      </c>
      <c r="K17780">
        <v>12</v>
      </c>
      <c r="L17780">
        <v>14</v>
      </c>
      <c r="M17780">
        <v>8</v>
      </c>
      <c r="N17780">
        <v>14</v>
      </c>
      <c r="O17780">
        <v>8</v>
      </c>
      <c r="P17780">
        <v>18</v>
      </c>
      <c r="Q17780">
        <v>30</v>
      </c>
      <c r="R17780">
        <v>11</v>
      </c>
      <c r="S17780">
        <v>6</v>
      </c>
      <c r="T17780">
        <v>16</v>
      </c>
      <c r="U17780">
        <v>9</v>
      </c>
      <c r="V17780">
        <v>48</v>
      </c>
      <c r="W17780">
        <v>20</v>
      </c>
      <c r="X17780">
        <v>5</v>
      </c>
      <c r="Y17780">
        <v>9</v>
      </c>
      <c r="Z17780">
        <v>10</v>
      </c>
    </row>
    <row r="17781" spans="4:26" x14ac:dyDescent="0.25">
      <c r="D17781" t="s">
        <v>17774</v>
      </c>
      <c r="E17781" t="s">
        <v>36900</v>
      </c>
      <c r="F17781" t="s">
        <v>17774</v>
      </c>
      <c r="G17781">
        <v>24</v>
      </c>
      <c r="H17781">
        <v>6</v>
      </c>
      <c r="I17781">
        <v>2</v>
      </c>
      <c r="J17781">
        <v>9</v>
      </c>
      <c r="K17781">
        <v>6</v>
      </c>
      <c r="L17781">
        <v>15</v>
      </c>
      <c r="M17781">
        <v>13</v>
      </c>
      <c r="N17781">
        <v>19</v>
      </c>
      <c r="O17781">
        <v>6</v>
      </c>
      <c r="P17781">
        <v>12</v>
      </c>
      <c r="Q17781">
        <v>39</v>
      </c>
      <c r="R17781">
        <v>15</v>
      </c>
      <c r="S17781">
        <v>4</v>
      </c>
      <c r="T17781">
        <v>16</v>
      </c>
      <c r="U17781">
        <v>18</v>
      </c>
      <c r="V17781">
        <v>23</v>
      </c>
      <c r="W17781">
        <v>23</v>
      </c>
      <c r="X17781">
        <v>3</v>
      </c>
      <c r="Y17781">
        <v>7</v>
      </c>
      <c r="Z17781">
        <v>15</v>
      </c>
    </row>
    <row r="17782" spans="4:26" x14ac:dyDescent="0.25">
      <c r="D17782" t="s">
        <v>17775</v>
      </c>
      <c r="E17782" t="s">
        <v>36901</v>
      </c>
      <c r="F17782" t="s">
        <v>17775</v>
      </c>
      <c r="G17782">
        <v>27</v>
      </c>
      <c r="H17782">
        <v>16</v>
      </c>
      <c r="I17782">
        <v>16</v>
      </c>
      <c r="J17782">
        <v>13</v>
      </c>
      <c r="K17782">
        <v>10</v>
      </c>
      <c r="L17782">
        <v>26</v>
      </c>
      <c r="M17782">
        <v>11</v>
      </c>
      <c r="N17782">
        <v>17</v>
      </c>
      <c r="O17782">
        <v>5</v>
      </c>
      <c r="P17782">
        <v>13</v>
      </c>
      <c r="Q17782">
        <v>34</v>
      </c>
      <c r="R17782">
        <v>13</v>
      </c>
      <c r="S17782">
        <v>7</v>
      </c>
      <c r="T17782">
        <v>7</v>
      </c>
      <c r="U17782">
        <v>12</v>
      </c>
      <c r="V17782">
        <v>39</v>
      </c>
      <c r="W17782">
        <v>17</v>
      </c>
      <c r="X17782">
        <v>4</v>
      </c>
      <c r="Y17782">
        <v>6</v>
      </c>
      <c r="Z17782">
        <v>12</v>
      </c>
    </row>
    <row r="17783" spans="4:26" x14ac:dyDescent="0.25">
      <c r="D17783" t="s">
        <v>20319</v>
      </c>
      <c r="F17783" t="s">
        <v>17776</v>
      </c>
      <c r="G17783">
        <v>7</v>
      </c>
      <c r="H17783">
        <v>7</v>
      </c>
      <c r="I17783">
        <v>5</v>
      </c>
      <c r="J17783">
        <v>6</v>
      </c>
      <c r="K17783">
        <v>8</v>
      </c>
      <c r="L17783">
        <v>3</v>
      </c>
      <c r="M17783">
        <v>9</v>
      </c>
      <c r="N17783">
        <v>7</v>
      </c>
      <c r="O17783">
        <v>3</v>
      </c>
      <c r="P17783">
        <v>9</v>
      </c>
      <c r="Q17783">
        <v>16</v>
      </c>
      <c r="R17783">
        <v>7</v>
      </c>
      <c r="S17783">
        <v>2</v>
      </c>
      <c r="T17783">
        <v>11</v>
      </c>
      <c r="U17783">
        <v>8</v>
      </c>
      <c r="V17783">
        <v>17</v>
      </c>
      <c r="W17783">
        <v>5</v>
      </c>
      <c r="X17783">
        <v>1</v>
      </c>
      <c r="Y17783">
        <v>1</v>
      </c>
      <c r="Z17783">
        <v>6</v>
      </c>
    </row>
    <row r="17784" spans="4:26" x14ac:dyDescent="0.25">
      <c r="D17784" t="s">
        <v>17777</v>
      </c>
      <c r="E17784" t="s">
        <v>36902</v>
      </c>
      <c r="F17784" t="s">
        <v>17777</v>
      </c>
      <c r="G17784">
        <v>5</v>
      </c>
      <c r="H17784">
        <v>6</v>
      </c>
      <c r="I17784">
        <v>5</v>
      </c>
      <c r="J17784">
        <v>5</v>
      </c>
      <c r="K17784">
        <v>5</v>
      </c>
      <c r="L17784">
        <v>5</v>
      </c>
      <c r="M17784">
        <v>3</v>
      </c>
      <c r="N17784">
        <v>5</v>
      </c>
      <c r="O17784">
        <v>1</v>
      </c>
      <c r="P17784">
        <v>6</v>
      </c>
      <c r="Q17784">
        <v>22</v>
      </c>
      <c r="R17784">
        <v>1</v>
      </c>
      <c r="S17784">
        <v>3</v>
      </c>
      <c r="T17784">
        <v>15</v>
      </c>
      <c r="U17784">
        <v>12</v>
      </c>
      <c r="V17784">
        <v>23</v>
      </c>
      <c r="W17784">
        <v>6</v>
      </c>
      <c r="X17784">
        <v>2</v>
      </c>
      <c r="Y17784">
        <v>2</v>
      </c>
      <c r="Z17784">
        <v>4</v>
      </c>
    </row>
    <row r="17785" spans="4:26" x14ac:dyDescent="0.25">
      <c r="D17785" t="s">
        <v>17778</v>
      </c>
      <c r="E17785" t="s">
        <v>36903</v>
      </c>
      <c r="F17785" t="s">
        <v>17778</v>
      </c>
      <c r="G17785">
        <v>32</v>
      </c>
      <c r="H17785">
        <v>29</v>
      </c>
      <c r="I17785">
        <v>4</v>
      </c>
      <c r="J17785">
        <v>16</v>
      </c>
      <c r="K17785">
        <v>10</v>
      </c>
      <c r="L17785">
        <v>33</v>
      </c>
      <c r="M17785">
        <v>10</v>
      </c>
      <c r="N17785">
        <v>31</v>
      </c>
      <c r="O17785">
        <v>3</v>
      </c>
      <c r="P17785">
        <v>12</v>
      </c>
      <c r="Q17785">
        <v>50</v>
      </c>
      <c r="R17785">
        <v>6</v>
      </c>
      <c r="S17785">
        <v>7</v>
      </c>
      <c r="T17785">
        <v>19</v>
      </c>
      <c r="U17785">
        <v>41</v>
      </c>
      <c r="V17785">
        <v>28</v>
      </c>
      <c r="W17785">
        <v>20</v>
      </c>
      <c r="X17785">
        <v>7</v>
      </c>
      <c r="Y17785">
        <v>13</v>
      </c>
      <c r="Z17785">
        <v>23</v>
      </c>
    </row>
    <row r="17786" spans="4:26" x14ac:dyDescent="0.25">
      <c r="D17786" t="s">
        <v>17779</v>
      </c>
      <c r="E17786" t="s">
        <v>36904</v>
      </c>
      <c r="F17786" t="s">
        <v>17779</v>
      </c>
      <c r="G17786">
        <v>27</v>
      </c>
      <c r="H17786">
        <v>13</v>
      </c>
      <c r="I17786">
        <v>1</v>
      </c>
      <c r="J17786">
        <v>4</v>
      </c>
      <c r="K17786">
        <v>1</v>
      </c>
      <c r="L17786">
        <v>5</v>
      </c>
      <c r="M17786">
        <v>4</v>
      </c>
      <c r="N17786">
        <v>15</v>
      </c>
      <c r="O17786">
        <v>3</v>
      </c>
      <c r="P17786">
        <v>3</v>
      </c>
      <c r="Q17786">
        <v>33</v>
      </c>
      <c r="R17786">
        <v>2</v>
      </c>
      <c r="S17786">
        <v>5</v>
      </c>
      <c r="T17786">
        <v>6</v>
      </c>
      <c r="U17786">
        <v>6</v>
      </c>
      <c r="V17786">
        <v>10</v>
      </c>
      <c r="W17786">
        <v>10</v>
      </c>
      <c r="X17786">
        <v>3</v>
      </c>
      <c r="Y17786">
        <v>8</v>
      </c>
      <c r="Z17786">
        <v>9</v>
      </c>
    </row>
    <row r="17787" spans="4:26" x14ac:dyDescent="0.25">
      <c r="D17787" t="s">
        <v>17780</v>
      </c>
      <c r="E17787" t="s">
        <v>36905</v>
      </c>
      <c r="F17787" t="s">
        <v>17780</v>
      </c>
      <c r="G17787">
        <v>13</v>
      </c>
      <c r="H17787">
        <v>13</v>
      </c>
      <c r="I17787">
        <v>8</v>
      </c>
      <c r="J17787">
        <v>9</v>
      </c>
      <c r="K17787">
        <v>9</v>
      </c>
      <c r="L17787">
        <v>15</v>
      </c>
      <c r="M17787">
        <v>10</v>
      </c>
      <c r="N17787">
        <v>21</v>
      </c>
      <c r="O17787">
        <v>5</v>
      </c>
      <c r="P17787">
        <v>13</v>
      </c>
      <c r="Q17787">
        <v>34</v>
      </c>
      <c r="R17787">
        <v>18</v>
      </c>
      <c r="S17787">
        <v>2</v>
      </c>
      <c r="T17787">
        <v>13</v>
      </c>
      <c r="U17787">
        <v>9</v>
      </c>
      <c r="V17787">
        <v>12</v>
      </c>
      <c r="W17787">
        <v>16</v>
      </c>
      <c r="X17787">
        <v>3</v>
      </c>
      <c r="Y17787">
        <v>7</v>
      </c>
      <c r="Z17787">
        <v>25</v>
      </c>
    </row>
    <row r="17788" spans="4:26" x14ac:dyDescent="0.25">
      <c r="D17788" t="s">
        <v>17781</v>
      </c>
      <c r="E17788" t="s">
        <v>36906</v>
      </c>
      <c r="F17788" t="s">
        <v>17781</v>
      </c>
      <c r="G17788">
        <v>26</v>
      </c>
      <c r="H17788">
        <v>20</v>
      </c>
      <c r="I17788">
        <v>4</v>
      </c>
      <c r="J17788">
        <v>7</v>
      </c>
      <c r="K17788">
        <v>10</v>
      </c>
      <c r="L17788">
        <v>12</v>
      </c>
      <c r="M17788">
        <v>22</v>
      </c>
      <c r="N17788">
        <v>30</v>
      </c>
      <c r="O17788">
        <v>8</v>
      </c>
      <c r="P17788">
        <v>7</v>
      </c>
      <c r="Q17788">
        <v>78</v>
      </c>
      <c r="R17788">
        <v>3</v>
      </c>
      <c r="S17788">
        <v>4</v>
      </c>
      <c r="T17788">
        <v>11</v>
      </c>
      <c r="U17788">
        <v>18</v>
      </c>
      <c r="V17788">
        <v>30</v>
      </c>
      <c r="W17788">
        <v>15</v>
      </c>
      <c r="X17788">
        <v>6</v>
      </c>
      <c r="Y17788">
        <v>7</v>
      </c>
      <c r="Z17788">
        <v>25</v>
      </c>
    </row>
    <row r="17789" spans="4:26" x14ac:dyDescent="0.25">
      <c r="D17789" t="s">
        <v>20319</v>
      </c>
      <c r="F17789" t="s">
        <v>17782</v>
      </c>
      <c r="G17789">
        <v>7</v>
      </c>
      <c r="H17789">
        <v>1</v>
      </c>
      <c r="I17789">
        <v>2</v>
      </c>
      <c r="J17789">
        <v>3</v>
      </c>
      <c r="K17789">
        <v>7</v>
      </c>
      <c r="L17789">
        <v>2</v>
      </c>
      <c r="M17789">
        <v>4</v>
      </c>
      <c r="N17789">
        <v>0</v>
      </c>
      <c r="O17789">
        <v>12</v>
      </c>
      <c r="P17789">
        <v>5</v>
      </c>
      <c r="Q17789">
        <v>22</v>
      </c>
      <c r="R17789">
        <v>4</v>
      </c>
      <c r="S17789">
        <v>1</v>
      </c>
      <c r="T17789">
        <v>11</v>
      </c>
      <c r="U17789">
        <v>8</v>
      </c>
      <c r="V17789">
        <v>23</v>
      </c>
      <c r="W17789">
        <v>12</v>
      </c>
      <c r="X17789">
        <v>0</v>
      </c>
      <c r="Y17789">
        <v>3</v>
      </c>
      <c r="Z17789">
        <v>9</v>
      </c>
    </row>
    <row r="17790" spans="4:26" x14ac:dyDescent="0.25">
      <c r="D17790" t="s">
        <v>17783</v>
      </c>
      <c r="E17790" t="s">
        <v>36907</v>
      </c>
      <c r="F17790" t="s">
        <v>17783</v>
      </c>
      <c r="G17790">
        <v>19</v>
      </c>
      <c r="H17790">
        <v>15</v>
      </c>
      <c r="I17790">
        <v>2</v>
      </c>
      <c r="J17790">
        <v>6</v>
      </c>
      <c r="K17790">
        <v>6</v>
      </c>
      <c r="L17790">
        <v>1</v>
      </c>
      <c r="M17790">
        <v>7</v>
      </c>
      <c r="N17790">
        <v>10</v>
      </c>
      <c r="O17790">
        <v>2</v>
      </c>
      <c r="P17790">
        <v>2</v>
      </c>
      <c r="Q17790">
        <v>31</v>
      </c>
      <c r="R17790">
        <v>1</v>
      </c>
      <c r="S17790">
        <v>2</v>
      </c>
      <c r="T17790">
        <v>6</v>
      </c>
      <c r="U17790">
        <v>15</v>
      </c>
      <c r="V17790">
        <v>7</v>
      </c>
      <c r="W17790">
        <v>7</v>
      </c>
      <c r="X17790">
        <v>2</v>
      </c>
      <c r="Y17790">
        <v>3</v>
      </c>
      <c r="Z17790">
        <v>15</v>
      </c>
    </row>
    <row r="17791" spans="4:26" x14ac:dyDescent="0.25">
      <c r="D17791" t="s">
        <v>17784</v>
      </c>
      <c r="E17791" t="s">
        <v>36908</v>
      </c>
      <c r="F17791" t="s">
        <v>17784</v>
      </c>
      <c r="G17791">
        <v>10</v>
      </c>
      <c r="H17791">
        <v>12</v>
      </c>
      <c r="I17791">
        <v>0</v>
      </c>
      <c r="J17791">
        <v>3</v>
      </c>
      <c r="K17791">
        <v>5</v>
      </c>
      <c r="L17791">
        <v>4</v>
      </c>
      <c r="M17791">
        <v>10</v>
      </c>
      <c r="N17791">
        <v>15</v>
      </c>
      <c r="O17791">
        <v>8</v>
      </c>
      <c r="P17791">
        <v>8</v>
      </c>
      <c r="Q17791">
        <v>23</v>
      </c>
      <c r="R17791">
        <v>5</v>
      </c>
      <c r="S17791">
        <v>5</v>
      </c>
      <c r="T17791">
        <v>0</v>
      </c>
      <c r="U17791">
        <v>11</v>
      </c>
      <c r="V17791">
        <v>11</v>
      </c>
      <c r="W17791">
        <v>12</v>
      </c>
      <c r="X17791">
        <v>5</v>
      </c>
      <c r="Y17791">
        <v>3</v>
      </c>
      <c r="Z17791">
        <v>9</v>
      </c>
    </row>
    <row r="17792" spans="4:26" x14ac:dyDescent="0.25">
      <c r="D17792" t="s">
        <v>17785</v>
      </c>
      <c r="E17792" t="s">
        <v>36909</v>
      </c>
      <c r="F17792" t="s">
        <v>17785</v>
      </c>
      <c r="G17792">
        <v>67</v>
      </c>
      <c r="H17792">
        <v>44</v>
      </c>
      <c r="I17792">
        <v>23</v>
      </c>
      <c r="J17792">
        <v>28</v>
      </c>
      <c r="K17792">
        <v>29</v>
      </c>
      <c r="L17792">
        <v>25</v>
      </c>
      <c r="M17792">
        <v>31</v>
      </c>
      <c r="N17792">
        <v>44</v>
      </c>
      <c r="O17792">
        <v>14</v>
      </c>
      <c r="P17792">
        <v>20</v>
      </c>
      <c r="Q17792">
        <v>95</v>
      </c>
      <c r="R17792">
        <v>11</v>
      </c>
      <c r="S17792">
        <v>18</v>
      </c>
      <c r="T17792">
        <v>31</v>
      </c>
      <c r="U17792">
        <v>60</v>
      </c>
      <c r="V17792">
        <v>72</v>
      </c>
      <c r="W17792">
        <v>49</v>
      </c>
      <c r="X17792">
        <v>17</v>
      </c>
      <c r="Y17792">
        <v>29</v>
      </c>
      <c r="Z17792">
        <v>64</v>
      </c>
    </row>
    <row r="17793" spans="4:26" x14ac:dyDescent="0.25">
      <c r="D17793" t="s">
        <v>17786</v>
      </c>
      <c r="E17793" t="s">
        <v>36910</v>
      </c>
      <c r="F17793" t="s">
        <v>17786</v>
      </c>
      <c r="G17793">
        <v>38</v>
      </c>
      <c r="H17793">
        <v>30</v>
      </c>
      <c r="I17793">
        <v>11</v>
      </c>
      <c r="J17793">
        <v>14</v>
      </c>
      <c r="K17793">
        <v>20</v>
      </c>
      <c r="L17793">
        <v>16</v>
      </c>
      <c r="M17793">
        <v>14</v>
      </c>
      <c r="N17793">
        <v>37</v>
      </c>
      <c r="O17793">
        <v>10</v>
      </c>
      <c r="P17793">
        <v>13</v>
      </c>
      <c r="Q17793">
        <v>66</v>
      </c>
      <c r="R17793">
        <v>5</v>
      </c>
      <c r="S17793">
        <v>12</v>
      </c>
      <c r="T17793">
        <v>25</v>
      </c>
      <c r="U17793">
        <v>35</v>
      </c>
      <c r="V17793">
        <v>34</v>
      </c>
      <c r="W17793">
        <v>28</v>
      </c>
      <c r="X17793">
        <v>10</v>
      </c>
      <c r="Y17793">
        <v>16</v>
      </c>
      <c r="Z17793">
        <v>38</v>
      </c>
    </row>
    <row r="17794" spans="4:26" x14ac:dyDescent="0.25">
      <c r="D17794" t="s">
        <v>17787</v>
      </c>
      <c r="E17794" t="s">
        <v>36911</v>
      </c>
      <c r="F17794" t="s">
        <v>17787</v>
      </c>
      <c r="G17794">
        <v>21</v>
      </c>
      <c r="H17794">
        <v>7</v>
      </c>
      <c r="I17794">
        <v>2</v>
      </c>
      <c r="J17794">
        <v>8</v>
      </c>
      <c r="K17794">
        <v>8</v>
      </c>
      <c r="L17794">
        <v>5</v>
      </c>
      <c r="M17794">
        <v>3</v>
      </c>
      <c r="N17794">
        <v>15</v>
      </c>
      <c r="O17794">
        <v>7</v>
      </c>
      <c r="P17794">
        <v>9</v>
      </c>
      <c r="Q17794">
        <v>30</v>
      </c>
      <c r="R17794">
        <v>13</v>
      </c>
      <c r="S17794">
        <v>10</v>
      </c>
      <c r="T17794">
        <v>16</v>
      </c>
      <c r="U17794">
        <v>10</v>
      </c>
      <c r="V17794">
        <v>14</v>
      </c>
      <c r="W17794">
        <v>12</v>
      </c>
      <c r="X17794">
        <v>4</v>
      </c>
      <c r="Y17794">
        <v>11</v>
      </c>
      <c r="Z17794">
        <v>16</v>
      </c>
    </row>
    <row r="17795" spans="4:26" x14ac:dyDescent="0.25">
      <c r="D17795" t="s">
        <v>17788</v>
      </c>
      <c r="E17795" t="s">
        <v>36912</v>
      </c>
      <c r="F17795" t="s">
        <v>17788</v>
      </c>
      <c r="G17795">
        <v>21</v>
      </c>
      <c r="H17795">
        <v>9</v>
      </c>
      <c r="I17795">
        <v>1</v>
      </c>
      <c r="J17795">
        <v>10</v>
      </c>
      <c r="K17795">
        <v>5</v>
      </c>
      <c r="L17795">
        <v>9</v>
      </c>
      <c r="M17795">
        <v>6</v>
      </c>
      <c r="N17795">
        <v>16</v>
      </c>
      <c r="O17795">
        <v>3</v>
      </c>
      <c r="P17795">
        <v>3</v>
      </c>
      <c r="Q17795">
        <v>24</v>
      </c>
      <c r="R17795">
        <v>4</v>
      </c>
      <c r="S17795">
        <v>3</v>
      </c>
      <c r="T17795">
        <v>7</v>
      </c>
      <c r="U17795">
        <v>16</v>
      </c>
      <c r="V17795">
        <v>17</v>
      </c>
      <c r="W17795">
        <v>5</v>
      </c>
      <c r="X17795">
        <v>3</v>
      </c>
      <c r="Y17795">
        <v>2</v>
      </c>
      <c r="Z17795">
        <v>8</v>
      </c>
    </row>
    <row r="17796" spans="4:26" x14ac:dyDescent="0.25">
      <c r="D17796" t="s">
        <v>17789</v>
      </c>
      <c r="E17796" t="s">
        <v>36913</v>
      </c>
      <c r="F17796" t="s">
        <v>17789</v>
      </c>
      <c r="G17796">
        <v>9</v>
      </c>
      <c r="H17796">
        <v>8</v>
      </c>
      <c r="I17796">
        <v>3</v>
      </c>
      <c r="J17796">
        <v>5</v>
      </c>
      <c r="K17796">
        <v>12</v>
      </c>
      <c r="L17796">
        <v>10</v>
      </c>
      <c r="M17796">
        <v>4</v>
      </c>
      <c r="N17796">
        <v>11</v>
      </c>
      <c r="O17796">
        <v>0</v>
      </c>
      <c r="P17796">
        <v>11</v>
      </c>
      <c r="Q17796">
        <v>16</v>
      </c>
      <c r="R17796">
        <v>6</v>
      </c>
      <c r="S17796">
        <v>1</v>
      </c>
      <c r="T17796">
        <v>9</v>
      </c>
      <c r="U17796">
        <v>26</v>
      </c>
      <c r="V17796">
        <v>11</v>
      </c>
      <c r="W17796">
        <v>4</v>
      </c>
      <c r="X17796">
        <v>1</v>
      </c>
      <c r="Y17796">
        <v>3</v>
      </c>
      <c r="Z17796">
        <v>9</v>
      </c>
    </row>
    <row r="17797" spans="4:26" x14ac:dyDescent="0.25">
      <c r="D17797" t="s">
        <v>17790</v>
      </c>
      <c r="E17797" t="s">
        <v>36914</v>
      </c>
      <c r="F17797" t="s">
        <v>17790</v>
      </c>
      <c r="G17797">
        <v>17</v>
      </c>
      <c r="H17797">
        <v>12</v>
      </c>
      <c r="I17797">
        <v>2</v>
      </c>
      <c r="J17797">
        <v>4</v>
      </c>
      <c r="K17797">
        <v>10</v>
      </c>
      <c r="L17797">
        <v>11</v>
      </c>
      <c r="M17797">
        <v>5</v>
      </c>
      <c r="N17797">
        <v>10</v>
      </c>
      <c r="O17797">
        <v>4</v>
      </c>
      <c r="P17797">
        <v>3</v>
      </c>
      <c r="Q17797">
        <v>26</v>
      </c>
      <c r="R17797">
        <v>10</v>
      </c>
      <c r="S17797">
        <v>4</v>
      </c>
      <c r="T17797">
        <v>7</v>
      </c>
      <c r="U17797">
        <v>8</v>
      </c>
      <c r="V17797">
        <v>17</v>
      </c>
      <c r="W17797">
        <v>8</v>
      </c>
      <c r="X17797">
        <v>5</v>
      </c>
      <c r="Y17797">
        <v>3</v>
      </c>
      <c r="Z17797">
        <v>10</v>
      </c>
    </row>
    <row r="17798" spans="4:26" x14ac:dyDescent="0.25">
      <c r="D17798" t="s">
        <v>17791</v>
      </c>
      <c r="E17798" t="s">
        <v>36915</v>
      </c>
      <c r="F17798" t="s">
        <v>17791</v>
      </c>
      <c r="G17798">
        <v>10</v>
      </c>
      <c r="H17798">
        <v>9</v>
      </c>
      <c r="I17798">
        <v>1</v>
      </c>
      <c r="J17798">
        <v>3</v>
      </c>
      <c r="K17798">
        <v>3</v>
      </c>
      <c r="L17798">
        <v>11</v>
      </c>
      <c r="M17798">
        <v>4</v>
      </c>
      <c r="N17798">
        <v>5</v>
      </c>
      <c r="O17798">
        <v>3</v>
      </c>
      <c r="P17798">
        <v>11</v>
      </c>
      <c r="Q17798">
        <v>27</v>
      </c>
      <c r="R17798">
        <v>13</v>
      </c>
      <c r="S17798">
        <v>4</v>
      </c>
      <c r="T17798">
        <v>17</v>
      </c>
      <c r="U17798">
        <v>15</v>
      </c>
      <c r="V17798">
        <v>9</v>
      </c>
      <c r="W17798">
        <v>10</v>
      </c>
      <c r="X17798">
        <v>4</v>
      </c>
      <c r="Y17798">
        <v>10</v>
      </c>
      <c r="Z17798">
        <v>7</v>
      </c>
    </row>
    <row r="17799" spans="4:26" x14ac:dyDescent="0.25">
      <c r="D17799" t="s">
        <v>17792</v>
      </c>
      <c r="E17799" t="s">
        <v>36916</v>
      </c>
      <c r="F17799" t="s">
        <v>17792</v>
      </c>
      <c r="G17799">
        <v>22</v>
      </c>
      <c r="H17799">
        <v>10</v>
      </c>
      <c r="I17799">
        <v>3</v>
      </c>
      <c r="J17799">
        <v>15</v>
      </c>
      <c r="K17799">
        <v>5</v>
      </c>
      <c r="L17799">
        <v>17</v>
      </c>
      <c r="M17799">
        <v>6</v>
      </c>
      <c r="N17799">
        <v>10</v>
      </c>
      <c r="O17799">
        <v>6</v>
      </c>
      <c r="P17799">
        <v>17</v>
      </c>
      <c r="Q17799">
        <v>30</v>
      </c>
      <c r="R17799">
        <v>9</v>
      </c>
      <c r="S17799">
        <v>7</v>
      </c>
      <c r="T17799">
        <v>3</v>
      </c>
      <c r="U17799">
        <v>11</v>
      </c>
      <c r="V17799">
        <v>18</v>
      </c>
      <c r="W17799">
        <v>12</v>
      </c>
      <c r="X17799">
        <v>2</v>
      </c>
      <c r="Y17799">
        <v>3</v>
      </c>
      <c r="Z17799">
        <v>20</v>
      </c>
    </row>
    <row r="17800" spans="4:26" x14ac:dyDescent="0.25">
      <c r="D17800" t="s">
        <v>17793</v>
      </c>
      <c r="E17800" t="s">
        <v>36917</v>
      </c>
      <c r="F17800" t="s">
        <v>17793</v>
      </c>
      <c r="G17800">
        <v>16</v>
      </c>
      <c r="H17800">
        <v>5</v>
      </c>
      <c r="I17800">
        <v>5</v>
      </c>
      <c r="J17800">
        <v>3</v>
      </c>
      <c r="K17800">
        <v>14</v>
      </c>
      <c r="L17800">
        <v>8</v>
      </c>
      <c r="M17800">
        <v>12</v>
      </c>
      <c r="N17800">
        <v>20</v>
      </c>
      <c r="O17800">
        <v>10</v>
      </c>
      <c r="P17800">
        <v>9</v>
      </c>
      <c r="Q17800">
        <v>42</v>
      </c>
      <c r="R17800">
        <v>3</v>
      </c>
      <c r="S17800">
        <v>1</v>
      </c>
      <c r="T17800">
        <v>15</v>
      </c>
      <c r="U17800">
        <v>15</v>
      </c>
      <c r="V17800">
        <v>34</v>
      </c>
      <c r="W17800">
        <v>10</v>
      </c>
      <c r="X17800">
        <v>9</v>
      </c>
      <c r="Y17800">
        <v>5</v>
      </c>
      <c r="Z17800">
        <v>22</v>
      </c>
    </row>
    <row r="17801" spans="4:26" x14ac:dyDescent="0.25">
      <c r="D17801" t="s">
        <v>17794</v>
      </c>
      <c r="E17801" t="s">
        <v>36918</v>
      </c>
      <c r="F17801" t="s">
        <v>17794</v>
      </c>
      <c r="G17801">
        <v>12</v>
      </c>
      <c r="H17801">
        <v>13</v>
      </c>
      <c r="I17801">
        <v>7</v>
      </c>
      <c r="J17801">
        <v>11</v>
      </c>
      <c r="K17801">
        <v>9</v>
      </c>
      <c r="L17801">
        <v>10</v>
      </c>
      <c r="M17801">
        <v>10</v>
      </c>
      <c r="N17801">
        <v>8</v>
      </c>
      <c r="O17801">
        <v>6</v>
      </c>
      <c r="P17801">
        <v>11</v>
      </c>
      <c r="Q17801">
        <v>30</v>
      </c>
      <c r="R17801">
        <v>11</v>
      </c>
      <c r="S17801">
        <v>3</v>
      </c>
      <c r="T17801">
        <v>4</v>
      </c>
      <c r="U17801">
        <v>7</v>
      </c>
      <c r="V17801">
        <v>15</v>
      </c>
      <c r="W17801">
        <v>4</v>
      </c>
      <c r="X17801">
        <v>2</v>
      </c>
      <c r="Y17801">
        <v>8</v>
      </c>
      <c r="Z17801">
        <v>17</v>
      </c>
    </row>
    <row r="17802" spans="4:26" x14ac:dyDescent="0.25">
      <c r="D17802" t="s">
        <v>17795</v>
      </c>
      <c r="E17802" t="s">
        <v>36919</v>
      </c>
      <c r="F17802" t="s">
        <v>17795</v>
      </c>
      <c r="G17802">
        <v>24</v>
      </c>
      <c r="H17802">
        <v>18</v>
      </c>
      <c r="I17802">
        <v>26</v>
      </c>
      <c r="J17802">
        <v>20</v>
      </c>
      <c r="K17802">
        <v>2</v>
      </c>
      <c r="L17802">
        <v>40</v>
      </c>
      <c r="M17802">
        <v>12</v>
      </c>
      <c r="N17802">
        <v>15</v>
      </c>
      <c r="O17802">
        <v>3</v>
      </c>
      <c r="P17802">
        <v>16</v>
      </c>
      <c r="Q17802">
        <v>46</v>
      </c>
      <c r="R17802">
        <v>29</v>
      </c>
      <c r="S17802">
        <v>10</v>
      </c>
      <c r="T17802">
        <v>6</v>
      </c>
      <c r="U17802">
        <v>22</v>
      </c>
      <c r="V17802">
        <v>20</v>
      </c>
      <c r="W17802">
        <v>18</v>
      </c>
      <c r="X17802">
        <v>1</v>
      </c>
      <c r="Y17802">
        <v>11</v>
      </c>
      <c r="Z17802">
        <v>20</v>
      </c>
    </row>
    <row r="17803" spans="4:26" x14ac:dyDescent="0.25">
      <c r="D17803" t="s">
        <v>17796</v>
      </c>
      <c r="E17803" t="s">
        <v>36920</v>
      </c>
      <c r="F17803" t="s">
        <v>17796</v>
      </c>
      <c r="G17803">
        <v>28</v>
      </c>
      <c r="H17803">
        <v>16</v>
      </c>
      <c r="I17803">
        <v>25</v>
      </c>
      <c r="J17803">
        <v>20</v>
      </c>
      <c r="K17803">
        <v>0</v>
      </c>
      <c r="L17803">
        <v>41</v>
      </c>
      <c r="M17803">
        <v>15</v>
      </c>
      <c r="N17803">
        <v>15</v>
      </c>
      <c r="O17803">
        <v>3</v>
      </c>
      <c r="P17803">
        <v>16</v>
      </c>
      <c r="Q17803">
        <v>39</v>
      </c>
      <c r="R17803">
        <v>35</v>
      </c>
      <c r="S17803">
        <v>7</v>
      </c>
      <c r="T17803">
        <v>14</v>
      </c>
      <c r="U17803">
        <v>19</v>
      </c>
      <c r="V17803">
        <v>11</v>
      </c>
      <c r="W17803">
        <v>22</v>
      </c>
      <c r="X17803">
        <v>0</v>
      </c>
      <c r="Y17803">
        <v>4</v>
      </c>
      <c r="Z17803">
        <v>21</v>
      </c>
    </row>
    <row r="17804" spans="4:26" x14ac:dyDescent="0.25">
      <c r="D17804" t="s">
        <v>17797</v>
      </c>
      <c r="E17804" t="s">
        <v>36921</v>
      </c>
      <c r="F17804" t="s">
        <v>17797</v>
      </c>
      <c r="G17804">
        <v>24</v>
      </c>
      <c r="H17804">
        <v>13</v>
      </c>
      <c r="I17804">
        <v>27</v>
      </c>
      <c r="J17804">
        <v>23</v>
      </c>
      <c r="K17804">
        <v>3</v>
      </c>
      <c r="L17804">
        <v>36</v>
      </c>
      <c r="M17804">
        <v>13</v>
      </c>
      <c r="N17804">
        <v>15</v>
      </c>
      <c r="O17804">
        <v>7</v>
      </c>
      <c r="P17804">
        <v>15</v>
      </c>
      <c r="Q17804">
        <v>43</v>
      </c>
      <c r="R17804">
        <v>31</v>
      </c>
      <c r="S17804">
        <v>6</v>
      </c>
      <c r="T17804">
        <v>14</v>
      </c>
      <c r="U17804">
        <v>16</v>
      </c>
      <c r="V17804">
        <v>15</v>
      </c>
      <c r="W17804">
        <v>27</v>
      </c>
      <c r="X17804">
        <v>0</v>
      </c>
      <c r="Y17804">
        <v>5</v>
      </c>
      <c r="Z17804">
        <v>19</v>
      </c>
    </row>
    <row r="17805" spans="4:26" x14ac:dyDescent="0.25">
      <c r="D17805" t="s">
        <v>17798</v>
      </c>
      <c r="E17805" t="s">
        <v>36922</v>
      </c>
      <c r="F17805" t="s">
        <v>17798</v>
      </c>
      <c r="G17805">
        <v>25</v>
      </c>
      <c r="H17805">
        <v>15</v>
      </c>
      <c r="I17805">
        <v>12</v>
      </c>
      <c r="J17805">
        <v>29</v>
      </c>
      <c r="K17805">
        <v>16</v>
      </c>
      <c r="L17805">
        <v>21</v>
      </c>
      <c r="M17805">
        <v>19</v>
      </c>
      <c r="N17805">
        <v>34</v>
      </c>
      <c r="O17805">
        <v>8</v>
      </c>
      <c r="P17805">
        <v>28</v>
      </c>
      <c r="Q17805">
        <v>40</v>
      </c>
      <c r="R17805">
        <v>23</v>
      </c>
      <c r="S17805">
        <v>10</v>
      </c>
      <c r="T17805">
        <v>17</v>
      </c>
      <c r="U17805">
        <v>29</v>
      </c>
      <c r="V17805">
        <v>34</v>
      </c>
      <c r="W17805">
        <v>20</v>
      </c>
      <c r="X17805">
        <v>11</v>
      </c>
      <c r="Y17805">
        <v>11</v>
      </c>
      <c r="Z17805">
        <v>35</v>
      </c>
    </row>
    <row r="17806" spans="4:26" x14ac:dyDescent="0.25">
      <c r="D17806" t="s">
        <v>17799</v>
      </c>
      <c r="E17806" t="s">
        <v>36923</v>
      </c>
      <c r="F17806" t="s">
        <v>17799</v>
      </c>
      <c r="G17806">
        <v>34</v>
      </c>
      <c r="H17806">
        <v>18</v>
      </c>
      <c r="I17806">
        <v>14</v>
      </c>
      <c r="J17806">
        <v>27</v>
      </c>
      <c r="K17806">
        <v>20</v>
      </c>
      <c r="L17806">
        <v>18</v>
      </c>
      <c r="M17806">
        <v>15</v>
      </c>
      <c r="N17806">
        <v>42</v>
      </c>
      <c r="O17806">
        <v>14</v>
      </c>
      <c r="P17806">
        <v>27</v>
      </c>
      <c r="Q17806">
        <v>45</v>
      </c>
      <c r="R17806">
        <v>19</v>
      </c>
      <c r="S17806">
        <v>7</v>
      </c>
      <c r="T17806">
        <v>16</v>
      </c>
      <c r="U17806">
        <v>24</v>
      </c>
      <c r="V17806">
        <v>38</v>
      </c>
      <c r="W17806">
        <v>16</v>
      </c>
      <c r="X17806">
        <v>10</v>
      </c>
      <c r="Y17806">
        <v>14</v>
      </c>
      <c r="Z17806">
        <v>36</v>
      </c>
    </row>
    <row r="17807" spans="4:26" x14ac:dyDescent="0.25">
      <c r="D17807" t="s">
        <v>17800</v>
      </c>
      <c r="E17807" t="s">
        <v>36924</v>
      </c>
      <c r="F17807" t="s">
        <v>17800</v>
      </c>
      <c r="G17807">
        <v>33</v>
      </c>
      <c r="H17807">
        <v>15</v>
      </c>
      <c r="I17807">
        <v>32</v>
      </c>
      <c r="J17807">
        <v>19</v>
      </c>
      <c r="K17807">
        <v>22</v>
      </c>
      <c r="L17807">
        <v>16</v>
      </c>
      <c r="M17807">
        <v>22</v>
      </c>
      <c r="N17807">
        <v>43</v>
      </c>
      <c r="O17807">
        <v>10</v>
      </c>
      <c r="P17807">
        <v>22</v>
      </c>
      <c r="Q17807">
        <v>33</v>
      </c>
      <c r="R17807">
        <v>24</v>
      </c>
      <c r="S17807">
        <v>11</v>
      </c>
      <c r="T17807">
        <v>11</v>
      </c>
      <c r="U17807">
        <v>34</v>
      </c>
      <c r="V17807">
        <v>44</v>
      </c>
      <c r="W17807">
        <v>25</v>
      </c>
      <c r="X17807">
        <v>15</v>
      </c>
      <c r="Y17807">
        <v>23</v>
      </c>
      <c r="Z17807">
        <v>38</v>
      </c>
    </row>
    <row r="17808" spans="4:26" x14ac:dyDescent="0.25">
      <c r="D17808" t="s">
        <v>17801</v>
      </c>
      <c r="E17808" t="s">
        <v>36925</v>
      </c>
      <c r="F17808" t="s">
        <v>17801</v>
      </c>
      <c r="G17808">
        <v>26</v>
      </c>
      <c r="H17808">
        <v>23</v>
      </c>
      <c r="I17808">
        <v>18</v>
      </c>
      <c r="J17808">
        <v>21</v>
      </c>
      <c r="K17808">
        <v>6</v>
      </c>
      <c r="L17808">
        <v>41</v>
      </c>
      <c r="M17808">
        <v>22</v>
      </c>
      <c r="N17808">
        <v>11</v>
      </c>
      <c r="O17808">
        <v>2</v>
      </c>
      <c r="P17808">
        <v>18</v>
      </c>
      <c r="Q17808">
        <v>36</v>
      </c>
      <c r="R17808">
        <v>18</v>
      </c>
      <c r="S17808">
        <v>13</v>
      </c>
      <c r="T17808">
        <v>5</v>
      </c>
      <c r="U17808">
        <v>22</v>
      </c>
      <c r="V17808">
        <v>19</v>
      </c>
      <c r="W17808">
        <v>17</v>
      </c>
      <c r="X17808">
        <v>1</v>
      </c>
      <c r="Y17808">
        <v>10</v>
      </c>
      <c r="Z17808">
        <v>16</v>
      </c>
    </row>
    <row r="17809" spans="4:26" x14ac:dyDescent="0.25">
      <c r="D17809" t="s">
        <v>17802</v>
      </c>
      <c r="E17809" t="s">
        <v>36926</v>
      </c>
      <c r="F17809" t="s">
        <v>17802</v>
      </c>
      <c r="G17809">
        <v>51</v>
      </c>
      <c r="H17809">
        <v>20</v>
      </c>
      <c r="I17809">
        <v>13</v>
      </c>
      <c r="J17809">
        <v>14</v>
      </c>
      <c r="K17809">
        <v>5</v>
      </c>
      <c r="L17809">
        <v>20</v>
      </c>
      <c r="M17809">
        <v>16</v>
      </c>
      <c r="N17809">
        <v>30</v>
      </c>
      <c r="O17809">
        <v>15</v>
      </c>
      <c r="P17809">
        <v>25</v>
      </c>
      <c r="Q17809">
        <v>67</v>
      </c>
      <c r="R17809">
        <v>10</v>
      </c>
      <c r="S17809">
        <v>11</v>
      </c>
      <c r="T17809">
        <v>20</v>
      </c>
      <c r="U17809">
        <v>19</v>
      </c>
      <c r="V17809">
        <v>38</v>
      </c>
      <c r="W17809">
        <v>20</v>
      </c>
      <c r="X17809">
        <v>7</v>
      </c>
      <c r="Y17809">
        <v>15</v>
      </c>
      <c r="Z17809">
        <v>37</v>
      </c>
    </row>
    <row r="17810" spans="4:26" x14ac:dyDescent="0.25">
      <c r="D17810" t="s">
        <v>17803</v>
      </c>
      <c r="E17810" t="s">
        <v>36927</v>
      </c>
      <c r="F17810" t="s">
        <v>17803</v>
      </c>
      <c r="G17810">
        <v>43</v>
      </c>
      <c r="H17810">
        <v>27</v>
      </c>
      <c r="I17810">
        <v>9</v>
      </c>
      <c r="J17810">
        <v>20</v>
      </c>
      <c r="K17810">
        <v>19</v>
      </c>
      <c r="L17810">
        <v>20</v>
      </c>
      <c r="M17810">
        <v>24</v>
      </c>
      <c r="N17810">
        <v>42</v>
      </c>
      <c r="O17810">
        <v>19</v>
      </c>
      <c r="P17810">
        <v>11</v>
      </c>
      <c r="Q17810">
        <v>54</v>
      </c>
      <c r="R17810">
        <v>6</v>
      </c>
      <c r="S17810">
        <v>7</v>
      </c>
      <c r="T17810">
        <v>11</v>
      </c>
      <c r="U17810">
        <v>30</v>
      </c>
      <c r="V17810">
        <v>42</v>
      </c>
      <c r="W17810">
        <v>17</v>
      </c>
      <c r="X17810">
        <v>15</v>
      </c>
      <c r="Y17810">
        <v>8</v>
      </c>
      <c r="Z17810">
        <v>33</v>
      </c>
    </row>
    <row r="17811" spans="4:26" x14ac:dyDescent="0.25">
      <c r="D17811" t="s">
        <v>17804</v>
      </c>
      <c r="E17811" t="s">
        <v>36928</v>
      </c>
      <c r="F17811" t="s">
        <v>17804</v>
      </c>
      <c r="G17811">
        <v>53</v>
      </c>
      <c r="H17811">
        <v>49</v>
      </c>
      <c r="I17811">
        <v>17</v>
      </c>
      <c r="J17811">
        <v>40</v>
      </c>
      <c r="K17811">
        <v>38</v>
      </c>
      <c r="L17811">
        <v>44</v>
      </c>
      <c r="M17811">
        <v>41</v>
      </c>
      <c r="N17811">
        <v>69</v>
      </c>
      <c r="O17811">
        <v>18</v>
      </c>
      <c r="P17811">
        <v>24</v>
      </c>
      <c r="Q17811">
        <v>91</v>
      </c>
      <c r="R17811">
        <v>28</v>
      </c>
      <c r="S17811">
        <v>11</v>
      </c>
      <c r="T17811">
        <v>26</v>
      </c>
      <c r="U17811">
        <v>46</v>
      </c>
      <c r="V17811">
        <v>63</v>
      </c>
      <c r="W17811">
        <v>32</v>
      </c>
      <c r="X17811">
        <v>19</v>
      </c>
      <c r="Y17811">
        <v>32</v>
      </c>
      <c r="Z17811">
        <v>70</v>
      </c>
    </row>
    <row r="17812" spans="4:26" x14ac:dyDescent="0.25">
      <c r="D17812" t="s">
        <v>17805</v>
      </c>
      <c r="E17812" t="s">
        <v>36929</v>
      </c>
      <c r="F17812" t="s">
        <v>17805</v>
      </c>
      <c r="G17812">
        <v>40</v>
      </c>
      <c r="H17812">
        <v>47</v>
      </c>
      <c r="I17812">
        <v>31</v>
      </c>
      <c r="J17812">
        <v>38</v>
      </c>
      <c r="K17812">
        <v>37</v>
      </c>
      <c r="L17812">
        <v>34</v>
      </c>
      <c r="M17812">
        <v>36</v>
      </c>
      <c r="N17812">
        <v>58</v>
      </c>
      <c r="O17812">
        <v>20</v>
      </c>
      <c r="P17812">
        <v>58</v>
      </c>
      <c r="Q17812">
        <v>69</v>
      </c>
      <c r="R17812">
        <v>46</v>
      </c>
      <c r="S17812">
        <v>13</v>
      </c>
      <c r="T17812">
        <v>36</v>
      </c>
      <c r="U17812">
        <v>47</v>
      </c>
      <c r="V17812">
        <v>87</v>
      </c>
      <c r="W17812">
        <v>41</v>
      </c>
      <c r="X17812">
        <v>17</v>
      </c>
      <c r="Y17812">
        <v>31</v>
      </c>
      <c r="Z17812">
        <v>57</v>
      </c>
    </row>
    <row r="17813" spans="4:26" x14ac:dyDescent="0.25">
      <c r="D17813" t="s">
        <v>17806</v>
      </c>
      <c r="E17813" t="s">
        <v>36930</v>
      </c>
      <c r="F17813" t="s">
        <v>17806</v>
      </c>
      <c r="G17813">
        <v>105</v>
      </c>
      <c r="H17813">
        <v>70</v>
      </c>
      <c r="I17813">
        <v>15</v>
      </c>
      <c r="J17813">
        <v>38</v>
      </c>
      <c r="K17813">
        <v>38</v>
      </c>
      <c r="L17813">
        <v>54</v>
      </c>
      <c r="M17813">
        <v>39</v>
      </c>
      <c r="N17813">
        <v>101</v>
      </c>
      <c r="O17813">
        <v>25</v>
      </c>
      <c r="P17813">
        <v>35</v>
      </c>
      <c r="Q17813">
        <v>107</v>
      </c>
      <c r="R17813">
        <v>33</v>
      </c>
      <c r="S17813">
        <v>15</v>
      </c>
      <c r="T17813">
        <v>32</v>
      </c>
      <c r="U17813">
        <v>80</v>
      </c>
      <c r="V17813">
        <v>75</v>
      </c>
      <c r="W17813">
        <v>70</v>
      </c>
      <c r="X17813">
        <v>24</v>
      </c>
      <c r="Y17813">
        <v>22</v>
      </c>
      <c r="Z17813">
        <v>81</v>
      </c>
    </row>
    <row r="17814" spans="4:26" x14ac:dyDescent="0.25">
      <c r="D17814" t="s">
        <v>17807</v>
      </c>
      <c r="E17814" t="s">
        <v>36931</v>
      </c>
      <c r="F17814" t="s">
        <v>17807</v>
      </c>
      <c r="G17814">
        <v>25</v>
      </c>
      <c r="H17814">
        <v>23</v>
      </c>
      <c r="I17814">
        <v>11</v>
      </c>
      <c r="J17814">
        <v>14</v>
      </c>
      <c r="K17814">
        <v>11</v>
      </c>
      <c r="L17814">
        <v>15</v>
      </c>
      <c r="M17814">
        <v>11</v>
      </c>
      <c r="N17814">
        <v>36</v>
      </c>
      <c r="O17814">
        <v>14</v>
      </c>
      <c r="P17814">
        <v>28</v>
      </c>
      <c r="Q17814">
        <v>30</v>
      </c>
      <c r="R17814">
        <v>14</v>
      </c>
      <c r="S17814">
        <v>5</v>
      </c>
      <c r="T17814">
        <v>15</v>
      </c>
      <c r="U17814">
        <v>16</v>
      </c>
      <c r="V17814">
        <v>22</v>
      </c>
      <c r="W17814">
        <v>19</v>
      </c>
      <c r="X17814">
        <v>6</v>
      </c>
      <c r="Y17814">
        <v>14</v>
      </c>
      <c r="Z17814">
        <v>19</v>
      </c>
    </row>
    <row r="17815" spans="4:26" x14ac:dyDescent="0.25">
      <c r="D17815" t="s">
        <v>17808</v>
      </c>
      <c r="E17815" t="s">
        <v>36932</v>
      </c>
      <c r="F17815" t="s">
        <v>17808</v>
      </c>
      <c r="G17815">
        <v>57</v>
      </c>
      <c r="H17815">
        <v>40</v>
      </c>
      <c r="I17815">
        <v>14</v>
      </c>
      <c r="J17815">
        <v>24</v>
      </c>
      <c r="K17815">
        <v>19</v>
      </c>
      <c r="L17815">
        <v>23</v>
      </c>
      <c r="M17815">
        <v>27</v>
      </c>
      <c r="N17815">
        <v>48</v>
      </c>
      <c r="O17815">
        <v>15</v>
      </c>
      <c r="P17815">
        <v>23</v>
      </c>
      <c r="Q17815">
        <v>45</v>
      </c>
      <c r="R17815">
        <v>20</v>
      </c>
      <c r="S17815">
        <v>7</v>
      </c>
      <c r="T17815">
        <v>14</v>
      </c>
      <c r="U17815">
        <v>44</v>
      </c>
      <c r="V17815">
        <v>70</v>
      </c>
      <c r="W17815">
        <v>39</v>
      </c>
      <c r="X17815">
        <v>13</v>
      </c>
      <c r="Y17815">
        <v>15</v>
      </c>
      <c r="Z17815">
        <v>29</v>
      </c>
    </row>
    <row r="17816" spans="4:26" x14ac:dyDescent="0.25">
      <c r="D17816" t="s">
        <v>17809</v>
      </c>
      <c r="E17816" t="s">
        <v>36933</v>
      </c>
      <c r="F17816" t="s">
        <v>17809</v>
      </c>
      <c r="G17816">
        <v>79</v>
      </c>
      <c r="H17816">
        <v>45</v>
      </c>
      <c r="I17816">
        <v>39</v>
      </c>
      <c r="J17816">
        <v>28</v>
      </c>
      <c r="K17816">
        <v>20</v>
      </c>
      <c r="L17816">
        <v>46</v>
      </c>
      <c r="M17816">
        <v>38</v>
      </c>
      <c r="N17816">
        <v>56</v>
      </c>
      <c r="O17816">
        <v>27</v>
      </c>
      <c r="P17816">
        <v>29</v>
      </c>
      <c r="Q17816">
        <v>123</v>
      </c>
      <c r="R17816">
        <v>49</v>
      </c>
      <c r="S17816">
        <v>18</v>
      </c>
      <c r="T17816">
        <v>41</v>
      </c>
      <c r="U17816">
        <v>42</v>
      </c>
      <c r="V17816">
        <v>57</v>
      </c>
      <c r="W17816">
        <v>39</v>
      </c>
      <c r="X17816">
        <v>13</v>
      </c>
      <c r="Y17816">
        <v>35</v>
      </c>
      <c r="Z17816">
        <v>58</v>
      </c>
    </row>
    <row r="17817" spans="4:26" x14ac:dyDescent="0.25">
      <c r="D17817" t="s">
        <v>17810</v>
      </c>
      <c r="E17817" t="s">
        <v>36934</v>
      </c>
      <c r="F17817" t="s">
        <v>17810</v>
      </c>
      <c r="G17817">
        <v>74</v>
      </c>
      <c r="H17817">
        <v>36</v>
      </c>
      <c r="I17817">
        <v>44</v>
      </c>
      <c r="J17817">
        <v>29</v>
      </c>
      <c r="K17817">
        <v>14</v>
      </c>
      <c r="L17817">
        <v>41</v>
      </c>
      <c r="M17817">
        <v>22</v>
      </c>
      <c r="N17817">
        <v>49</v>
      </c>
      <c r="O17817">
        <v>23</v>
      </c>
      <c r="P17817">
        <v>36</v>
      </c>
      <c r="Q17817">
        <v>122</v>
      </c>
      <c r="R17817">
        <v>49</v>
      </c>
      <c r="S17817">
        <v>21</v>
      </c>
      <c r="T17817">
        <v>36</v>
      </c>
      <c r="U17817">
        <v>29</v>
      </c>
      <c r="V17817">
        <v>68</v>
      </c>
      <c r="W17817">
        <v>46</v>
      </c>
      <c r="X17817">
        <v>16</v>
      </c>
      <c r="Y17817">
        <v>43</v>
      </c>
      <c r="Z17817">
        <v>38</v>
      </c>
    </row>
    <row r="17818" spans="4:26" x14ac:dyDescent="0.25">
      <c r="D17818" t="s">
        <v>17811</v>
      </c>
      <c r="E17818" t="s">
        <v>36935</v>
      </c>
      <c r="F17818" t="s">
        <v>17811</v>
      </c>
      <c r="G17818">
        <v>65</v>
      </c>
      <c r="H17818">
        <v>38</v>
      </c>
      <c r="I17818">
        <v>53</v>
      </c>
      <c r="J17818">
        <v>32</v>
      </c>
      <c r="K17818">
        <v>16</v>
      </c>
      <c r="L17818">
        <v>60</v>
      </c>
      <c r="M17818">
        <v>26</v>
      </c>
      <c r="N17818">
        <v>36</v>
      </c>
      <c r="O17818">
        <v>20</v>
      </c>
      <c r="P17818">
        <v>61</v>
      </c>
      <c r="Q17818">
        <v>124</v>
      </c>
      <c r="R17818">
        <v>73</v>
      </c>
      <c r="S17818">
        <v>25</v>
      </c>
      <c r="T17818">
        <v>46</v>
      </c>
      <c r="U17818">
        <v>39</v>
      </c>
      <c r="V17818">
        <v>61</v>
      </c>
      <c r="W17818">
        <v>44</v>
      </c>
      <c r="X17818">
        <v>12</v>
      </c>
      <c r="Y17818">
        <v>27</v>
      </c>
      <c r="Z17818">
        <v>57</v>
      </c>
    </row>
    <row r="17819" spans="4:26" x14ac:dyDescent="0.25">
      <c r="D17819" t="s">
        <v>17812</v>
      </c>
      <c r="E17819" t="s">
        <v>36936</v>
      </c>
      <c r="F17819" t="s">
        <v>17812</v>
      </c>
      <c r="G17819">
        <v>68</v>
      </c>
      <c r="H17819">
        <v>38</v>
      </c>
      <c r="I17819">
        <v>41</v>
      </c>
      <c r="J17819">
        <v>28</v>
      </c>
      <c r="K17819">
        <v>15</v>
      </c>
      <c r="L17819">
        <v>31</v>
      </c>
      <c r="M17819">
        <v>16</v>
      </c>
      <c r="N17819">
        <v>50</v>
      </c>
      <c r="O17819">
        <v>24</v>
      </c>
      <c r="P17819">
        <v>34</v>
      </c>
      <c r="Q17819">
        <v>113</v>
      </c>
      <c r="R17819">
        <v>38</v>
      </c>
      <c r="S17819">
        <v>14</v>
      </c>
      <c r="T17819">
        <v>37</v>
      </c>
      <c r="U17819">
        <v>24</v>
      </c>
      <c r="V17819">
        <v>48</v>
      </c>
      <c r="W17819">
        <v>23</v>
      </c>
      <c r="X17819">
        <v>16</v>
      </c>
      <c r="Y17819">
        <v>27</v>
      </c>
      <c r="Z17819">
        <v>56</v>
      </c>
    </row>
    <row r="17820" spans="4:26" x14ac:dyDescent="0.25">
      <c r="D17820" t="s">
        <v>17813</v>
      </c>
      <c r="E17820" t="s">
        <v>36937</v>
      </c>
      <c r="F17820" t="s">
        <v>17813</v>
      </c>
      <c r="G17820">
        <v>20</v>
      </c>
      <c r="H17820">
        <v>11</v>
      </c>
      <c r="I17820">
        <v>3</v>
      </c>
      <c r="J17820">
        <v>8</v>
      </c>
      <c r="K17820">
        <v>5</v>
      </c>
      <c r="L17820">
        <v>11</v>
      </c>
      <c r="M17820">
        <v>14</v>
      </c>
      <c r="N17820">
        <v>21</v>
      </c>
      <c r="O17820">
        <v>6</v>
      </c>
      <c r="P17820">
        <v>5</v>
      </c>
      <c r="Q17820">
        <v>42</v>
      </c>
      <c r="R17820">
        <v>2</v>
      </c>
      <c r="S17820">
        <v>4</v>
      </c>
      <c r="T17820">
        <v>8</v>
      </c>
      <c r="U17820">
        <v>31</v>
      </c>
      <c r="V17820">
        <v>17</v>
      </c>
      <c r="W17820">
        <v>19</v>
      </c>
      <c r="X17820">
        <v>3</v>
      </c>
      <c r="Y17820">
        <v>4</v>
      </c>
      <c r="Z17820">
        <v>12</v>
      </c>
    </row>
    <row r="17821" spans="4:26" x14ac:dyDescent="0.25">
      <c r="D17821" t="s">
        <v>17814</v>
      </c>
      <c r="E17821" t="s">
        <v>36938</v>
      </c>
      <c r="F17821" t="s">
        <v>17814</v>
      </c>
      <c r="G17821">
        <v>26</v>
      </c>
      <c r="H17821">
        <v>13</v>
      </c>
      <c r="I17821">
        <v>11</v>
      </c>
      <c r="J17821">
        <v>13</v>
      </c>
      <c r="K17821">
        <v>3</v>
      </c>
      <c r="L17821">
        <v>20</v>
      </c>
      <c r="M17821">
        <v>11</v>
      </c>
      <c r="N17821">
        <v>33</v>
      </c>
      <c r="O17821">
        <v>8</v>
      </c>
      <c r="P17821">
        <v>10</v>
      </c>
      <c r="Q17821">
        <v>38</v>
      </c>
      <c r="R17821">
        <v>6</v>
      </c>
      <c r="S17821">
        <v>7</v>
      </c>
      <c r="T17821">
        <v>10</v>
      </c>
      <c r="U17821">
        <v>24</v>
      </c>
      <c r="V17821">
        <v>31</v>
      </c>
      <c r="W17821">
        <v>15</v>
      </c>
      <c r="X17821">
        <v>2</v>
      </c>
      <c r="Y17821">
        <v>6</v>
      </c>
      <c r="Z17821">
        <v>34</v>
      </c>
    </row>
    <row r="17822" spans="4:26" x14ac:dyDescent="0.25">
      <c r="D17822" t="s">
        <v>17815</v>
      </c>
      <c r="E17822" t="s">
        <v>36939</v>
      </c>
      <c r="F17822" t="s">
        <v>17815</v>
      </c>
      <c r="G17822">
        <v>18</v>
      </c>
      <c r="H17822">
        <v>14</v>
      </c>
      <c r="I17822">
        <v>8</v>
      </c>
      <c r="J17822">
        <v>13</v>
      </c>
      <c r="K17822">
        <v>7</v>
      </c>
      <c r="L17822">
        <v>26</v>
      </c>
      <c r="M17822">
        <v>10</v>
      </c>
      <c r="N17822">
        <v>17</v>
      </c>
      <c r="O17822">
        <v>3</v>
      </c>
      <c r="P17822">
        <v>13</v>
      </c>
      <c r="Q17822">
        <v>29</v>
      </c>
      <c r="R17822">
        <v>14</v>
      </c>
      <c r="S17822">
        <v>6</v>
      </c>
      <c r="T17822">
        <v>13</v>
      </c>
      <c r="U17822">
        <v>20</v>
      </c>
      <c r="V17822">
        <v>25</v>
      </c>
      <c r="W17822">
        <v>11</v>
      </c>
      <c r="X17822">
        <v>11</v>
      </c>
      <c r="Y17822">
        <v>7</v>
      </c>
      <c r="Z17822">
        <v>15</v>
      </c>
    </row>
    <row r="17823" spans="4:26" x14ac:dyDescent="0.25">
      <c r="D17823" t="s">
        <v>17816</v>
      </c>
      <c r="E17823" t="s">
        <v>36940</v>
      </c>
      <c r="F17823" t="s">
        <v>17816</v>
      </c>
      <c r="G17823">
        <v>17</v>
      </c>
      <c r="H17823">
        <v>18</v>
      </c>
      <c r="I17823">
        <v>14</v>
      </c>
      <c r="J17823">
        <v>15</v>
      </c>
      <c r="K17823">
        <v>6</v>
      </c>
      <c r="L17823">
        <v>17</v>
      </c>
      <c r="M17823">
        <v>9</v>
      </c>
      <c r="N17823">
        <v>13</v>
      </c>
      <c r="O17823">
        <v>2</v>
      </c>
      <c r="P17823">
        <v>18</v>
      </c>
      <c r="Q17823">
        <v>34</v>
      </c>
      <c r="R17823">
        <v>20</v>
      </c>
      <c r="S17823">
        <v>9</v>
      </c>
      <c r="T17823">
        <v>16</v>
      </c>
      <c r="U17823">
        <v>17</v>
      </c>
      <c r="V17823">
        <v>18</v>
      </c>
      <c r="W17823">
        <v>17</v>
      </c>
      <c r="X17823">
        <v>5</v>
      </c>
      <c r="Y17823">
        <v>12</v>
      </c>
      <c r="Z17823">
        <v>19</v>
      </c>
    </row>
    <row r="17824" spans="4:26" x14ac:dyDescent="0.25">
      <c r="D17824" t="s">
        <v>17817</v>
      </c>
      <c r="E17824" t="s">
        <v>36941</v>
      </c>
      <c r="F17824" t="s">
        <v>17817</v>
      </c>
      <c r="G17824">
        <v>21</v>
      </c>
      <c r="H17824">
        <v>19</v>
      </c>
      <c r="I17824">
        <v>16</v>
      </c>
      <c r="J17824">
        <v>33</v>
      </c>
      <c r="K17824">
        <v>6</v>
      </c>
      <c r="L17824">
        <v>39</v>
      </c>
      <c r="M17824">
        <v>17</v>
      </c>
      <c r="N17824">
        <v>29</v>
      </c>
      <c r="O17824">
        <v>7</v>
      </c>
      <c r="P17824">
        <v>27</v>
      </c>
      <c r="Q17824">
        <v>39</v>
      </c>
      <c r="R17824">
        <v>29</v>
      </c>
      <c r="S17824">
        <v>13</v>
      </c>
      <c r="T17824">
        <v>23</v>
      </c>
      <c r="U17824">
        <v>16</v>
      </c>
      <c r="V17824">
        <v>31</v>
      </c>
      <c r="W17824">
        <v>20</v>
      </c>
      <c r="X17824">
        <v>6</v>
      </c>
      <c r="Y17824">
        <v>22</v>
      </c>
      <c r="Z17824">
        <v>41</v>
      </c>
    </row>
    <row r="17825" spans="4:26" x14ac:dyDescent="0.25">
      <c r="D17825" t="s">
        <v>17818</v>
      </c>
      <c r="E17825" t="s">
        <v>36942</v>
      </c>
      <c r="F17825" t="s">
        <v>17818</v>
      </c>
      <c r="G17825">
        <v>31</v>
      </c>
      <c r="H17825">
        <v>15</v>
      </c>
      <c r="I17825">
        <v>9</v>
      </c>
      <c r="J17825">
        <v>20</v>
      </c>
      <c r="K17825">
        <v>6</v>
      </c>
      <c r="L17825">
        <v>50</v>
      </c>
      <c r="M17825">
        <v>16</v>
      </c>
      <c r="N17825">
        <v>26</v>
      </c>
      <c r="O17825">
        <v>6</v>
      </c>
      <c r="P17825">
        <v>13</v>
      </c>
      <c r="Q17825">
        <v>28</v>
      </c>
      <c r="R17825">
        <v>13</v>
      </c>
      <c r="S17825">
        <v>7</v>
      </c>
      <c r="T17825">
        <v>15</v>
      </c>
      <c r="U17825">
        <v>20</v>
      </c>
      <c r="V17825">
        <v>23</v>
      </c>
      <c r="W17825">
        <v>14</v>
      </c>
      <c r="X17825">
        <v>9</v>
      </c>
      <c r="Y17825">
        <v>6</v>
      </c>
      <c r="Z17825">
        <v>22</v>
      </c>
    </row>
    <row r="17826" spans="4:26" x14ac:dyDescent="0.25">
      <c r="D17826" t="s">
        <v>17819</v>
      </c>
      <c r="E17826" t="s">
        <v>36943</v>
      </c>
      <c r="F17826" t="s">
        <v>17819</v>
      </c>
      <c r="G17826">
        <v>25</v>
      </c>
      <c r="H17826">
        <v>12</v>
      </c>
      <c r="I17826">
        <v>8</v>
      </c>
      <c r="J17826">
        <v>11</v>
      </c>
      <c r="K17826">
        <v>7</v>
      </c>
      <c r="L17826">
        <v>25</v>
      </c>
      <c r="M17826">
        <v>14</v>
      </c>
      <c r="N17826">
        <v>20</v>
      </c>
      <c r="O17826">
        <v>4</v>
      </c>
      <c r="P17826">
        <v>11</v>
      </c>
      <c r="Q17826">
        <v>38</v>
      </c>
      <c r="R17826">
        <v>21</v>
      </c>
      <c r="S17826">
        <v>4</v>
      </c>
      <c r="T17826">
        <v>10</v>
      </c>
      <c r="U17826">
        <v>14</v>
      </c>
      <c r="V17826">
        <v>22</v>
      </c>
      <c r="W17826">
        <v>16</v>
      </c>
      <c r="X17826">
        <v>1</v>
      </c>
      <c r="Y17826">
        <v>7</v>
      </c>
      <c r="Z17826">
        <v>15</v>
      </c>
    </row>
    <row r="17827" spans="4:26" x14ac:dyDescent="0.25">
      <c r="D17827" t="s">
        <v>17820</v>
      </c>
      <c r="E17827" t="s">
        <v>36944</v>
      </c>
      <c r="F17827" t="s">
        <v>17820</v>
      </c>
      <c r="G17827">
        <v>79</v>
      </c>
      <c r="H17827">
        <v>46</v>
      </c>
      <c r="I17827">
        <v>17</v>
      </c>
      <c r="J17827">
        <v>21</v>
      </c>
      <c r="K17827">
        <v>7</v>
      </c>
      <c r="L17827">
        <v>66</v>
      </c>
      <c r="M17827">
        <v>37</v>
      </c>
      <c r="N17827">
        <v>37</v>
      </c>
      <c r="O17827">
        <v>14</v>
      </c>
      <c r="P17827">
        <v>26</v>
      </c>
      <c r="Q17827">
        <v>89</v>
      </c>
      <c r="R17827">
        <v>33</v>
      </c>
      <c r="S17827">
        <v>10</v>
      </c>
      <c r="T17827">
        <v>20</v>
      </c>
      <c r="U17827">
        <v>37</v>
      </c>
      <c r="V17827">
        <v>37</v>
      </c>
      <c r="W17827">
        <v>24</v>
      </c>
      <c r="X17827">
        <v>7</v>
      </c>
      <c r="Y17827">
        <v>12</v>
      </c>
      <c r="Z17827">
        <v>35</v>
      </c>
    </row>
    <row r="17828" spans="4:26" x14ac:dyDescent="0.25">
      <c r="D17828" t="s">
        <v>17821</v>
      </c>
      <c r="E17828" t="s">
        <v>36945</v>
      </c>
      <c r="F17828" t="s">
        <v>17821</v>
      </c>
      <c r="G17828">
        <v>50</v>
      </c>
      <c r="H17828">
        <v>56</v>
      </c>
      <c r="I17828">
        <v>40</v>
      </c>
      <c r="J17828">
        <v>30</v>
      </c>
      <c r="K17828">
        <v>40</v>
      </c>
      <c r="L17828">
        <v>57</v>
      </c>
      <c r="M17828">
        <v>39</v>
      </c>
      <c r="N17828">
        <v>45</v>
      </c>
      <c r="O17828">
        <v>30</v>
      </c>
      <c r="P17828">
        <v>27</v>
      </c>
      <c r="Q17828">
        <v>64</v>
      </c>
      <c r="R17828">
        <v>46</v>
      </c>
      <c r="S17828">
        <v>20</v>
      </c>
      <c r="T17828">
        <v>34</v>
      </c>
      <c r="U17828">
        <v>56</v>
      </c>
      <c r="V17828">
        <v>53</v>
      </c>
      <c r="W17828">
        <v>47</v>
      </c>
      <c r="X17828">
        <v>9</v>
      </c>
      <c r="Y17828">
        <v>18</v>
      </c>
      <c r="Z17828">
        <v>29</v>
      </c>
    </row>
    <row r="17829" spans="4:26" x14ac:dyDescent="0.25">
      <c r="D17829" t="s">
        <v>17822</v>
      </c>
      <c r="E17829" t="s">
        <v>36946</v>
      </c>
      <c r="F17829" t="s">
        <v>17822</v>
      </c>
      <c r="G17829">
        <v>345</v>
      </c>
      <c r="H17829">
        <v>206</v>
      </c>
      <c r="I17829">
        <v>32</v>
      </c>
      <c r="J17829">
        <v>129</v>
      </c>
      <c r="K17829">
        <v>29</v>
      </c>
      <c r="L17829">
        <v>237</v>
      </c>
      <c r="M17829">
        <v>111</v>
      </c>
      <c r="N17829">
        <v>269</v>
      </c>
      <c r="O17829">
        <v>62</v>
      </c>
      <c r="P17829">
        <v>39</v>
      </c>
      <c r="Q17829">
        <v>269</v>
      </c>
      <c r="R17829">
        <v>190</v>
      </c>
      <c r="S17829">
        <v>41</v>
      </c>
      <c r="T17829">
        <v>61</v>
      </c>
      <c r="U17829">
        <v>339</v>
      </c>
      <c r="V17829">
        <v>328</v>
      </c>
      <c r="W17829">
        <v>103</v>
      </c>
      <c r="X17829">
        <v>19</v>
      </c>
      <c r="Y17829">
        <v>45</v>
      </c>
      <c r="Z17829">
        <v>114</v>
      </c>
    </row>
    <row r="17830" spans="4:26" x14ac:dyDescent="0.25">
      <c r="D17830" t="s">
        <v>17823</v>
      </c>
      <c r="E17830" t="s">
        <v>36947</v>
      </c>
      <c r="F17830" t="s">
        <v>17823</v>
      </c>
      <c r="G17830">
        <v>10</v>
      </c>
      <c r="H17830">
        <v>14</v>
      </c>
      <c r="I17830">
        <v>15</v>
      </c>
      <c r="J17830">
        <v>11</v>
      </c>
      <c r="K17830">
        <v>5</v>
      </c>
      <c r="L17830">
        <v>21</v>
      </c>
      <c r="M17830">
        <v>17</v>
      </c>
      <c r="N17830">
        <v>16</v>
      </c>
      <c r="O17830">
        <v>6</v>
      </c>
      <c r="P17830">
        <v>17</v>
      </c>
      <c r="Q17830">
        <v>23</v>
      </c>
      <c r="R17830">
        <v>18</v>
      </c>
      <c r="S17830">
        <v>9</v>
      </c>
      <c r="T17830">
        <v>12</v>
      </c>
      <c r="U17830">
        <v>8</v>
      </c>
      <c r="V17830">
        <v>28</v>
      </c>
      <c r="W17830">
        <v>14</v>
      </c>
      <c r="X17830">
        <v>5</v>
      </c>
      <c r="Y17830">
        <v>15</v>
      </c>
      <c r="Z17830">
        <v>17</v>
      </c>
    </row>
    <row r="17831" spans="4:26" x14ac:dyDescent="0.25">
      <c r="D17831" t="s">
        <v>17824</v>
      </c>
      <c r="E17831" t="s">
        <v>36948</v>
      </c>
      <c r="F17831" t="s">
        <v>17824</v>
      </c>
      <c r="G17831">
        <v>23</v>
      </c>
      <c r="H17831">
        <v>17</v>
      </c>
      <c r="I17831">
        <v>10</v>
      </c>
      <c r="J17831">
        <v>18</v>
      </c>
      <c r="K17831">
        <v>4</v>
      </c>
      <c r="L17831">
        <v>15</v>
      </c>
      <c r="M17831">
        <v>14</v>
      </c>
      <c r="N17831">
        <v>25</v>
      </c>
      <c r="O17831">
        <v>14</v>
      </c>
      <c r="P17831">
        <v>18</v>
      </c>
      <c r="Q17831">
        <v>26</v>
      </c>
      <c r="R17831">
        <v>16</v>
      </c>
      <c r="S17831">
        <v>8</v>
      </c>
      <c r="T17831">
        <v>16</v>
      </c>
      <c r="U17831">
        <v>17</v>
      </c>
      <c r="V17831">
        <v>30</v>
      </c>
      <c r="W17831">
        <v>15</v>
      </c>
      <c r="X17831">
        <v>4</v>
      </c>
      <c r="Y17831">
        <v>13</v>
      </c>
      <c r="Z17831">
        <v>14</v>
      </c>
    </row>
    <row r="17832" spans="4:26" x14ac:dyDescent="0.25">
      <c r="D17832" t="s">
        <v>17825</v>
      </c>
      <c r="E17832" t="s">
        <v>36949</v>
      </c>
      <c r="F17832" t="s">
        <v>17825</v>
      </c>
      <c r="G17832">
        <v>30</v>
      </c>
      <c r="H17832">
        <v>26</v>
      </c>
      <c r="I17832">
        <v>4</v>
      </c>
      <c r="J17832">
        <v>8</v>
      </c>
      <c r="K17832">
        <v>4</v>
      </c>
      <c r="L17832">
        <v>16</v>
      </c>
      <c r="M17832">
        <v>13</v>
      </c>
      <c r="N17832">
        <v>21</v>
      </c>
      <c r="O17832">
        <v>5</v>
      </c>
      <c r="P17832">
        <v>5</v>
      </c>
      <c r="Q17832">
        <v>38</v>
      </c>
      <c r="R17832">
        <v>5</v>
      </c>
      <c r="S17832">
        <v>1</v>
      </c>
      <c r="T17832">
        <v>7</v>
      </c>
      <c r="U17832">
        <v>16</v>
      </c>
      <c r="V17832">
        <v>18</v>
      </c>
      <c r="W17832">
        <v>8</v>
      </c>
      <c r="X17832">
        <v>2</v>
      </c>
      <c r="Y17832">
        <v>7</v>
      </c>
      <c r="Z17832">
        <v>15</v>
      </c>
    </row>
    <row r="17833" spans="4:26" x14ac:dyDescent="0.25">
      <c r="D17833" t="s">
        <v>17826</v>
      </c>
      <c r="E17833" t="s">
        <v>36950</v>
      </c>
      <c r="F17833" t="s">
        <v>17826</v>
      </c>
      <c r="G17833">
        <v>21</v>
      </c>
      <c r="H17833">
        <v>19</v>
      </c>
      <c r="I17833">
        <v>6</v>
      </c>
      <c r="J17833">
        <v>8</v>
      </c>
      <c r="K17833">
        <v>3</v>
      </c>
      <c r="L17833">
        <v>11</v>
      </c>
      <c r="M17833">
        <v>20</v>
      </c>
      <c r="N17833">
        <v>24</v>
      </c>
      <c r="O17833">
        <v>6</v>
      </c>
      <c r="P17833">
        <v>6</v>
      </c>
      <c r="Q17833">
        <v>28</v>
      </c>
      <c r="R17833">
        <v>8</v>
      </c>
      <c r="S17833">
        <v>6</v>
      </c>
      <c r="T17833">
        <v>7</v>
      </c>
      <c r="U17833">
        <v>16</v>
      </c>
      <c r="V17833">
        <v>22</v>
      </c>
      <c r="W17833">
        <v>10</v>
      </c>
      <c r="X17833">
        <v>5</v>
      </c>
      <c r="Y17833">
        <v>6</v>
      </c>
      <c r="Z17833">
        <v>18</v>
      </c>
    </row>
    <row r="17834" spans="4:26" x14ac:dyDescent="0.25">
      <c r="D17834" t="s">
        <v>17827</v>
      </c>
      <c r="E17834" t="s">
        <v>36951</v>
      </c>
      <c r="F17834" t="s">
        <v>17827</v>
      </c>
      <c r="G17834">
        <v>14</v>
      </c>
      <c r="H17834">
        <v>20</v>
      </c>
      <c r="I17834">
        <v>2</v>
      </c>
      <c r="J17834">
        <v>7</v>
      </c>
      <c r="K17834">
        <v>3</v>
      </c>
      <c r="L17834">
        <v>13</v>
      </c>
      <c r="M17834">
        <v>10</v>
      </c>
      <c r="N17834">
        <v>29</v>
      </c>
      <c r="O17834">
        <v>7</v>
      </c>
      <c r="P17834">
        <v>4</v>
      </c>
      <c r="Q17834">
        <v>35</v>
      </c>
      <c r="R17834">
        <v>4</v>
      </c>
      <c r="S17834">
        <v>4</v>
      </c>
      <c r="T17834">
        <v>7</v>
      </c>
      <c r="U17834">
        <v>10</v>
      </c>
      <c r="V17834">
        <v>21</v>
      </c>
      <c r="W17834">
        <v>12</v>
      </c>
      <c r="X17834">
        <v>6</v>
      </c>
      <c r="Y17834">
        <v>8</v>
      </c>
      <c r="Z17834">
        <v>24</v>
      </c>
    </row>
    <row r="17835" spans="4:26" x14ac:dyDescent="0.25">
      <c r="D17835" t="s">
        <v>17828</v>
      </c>
      <c r="E17835" t="s">
        <v>36952</v>
      </c>
      <c r="F17835" t="s">
        <v>17828</v>
      </c>
      <c r="G17835">
        <v>18</v>
      </c>
      <c r="H17835">
        <v>11</v>
      </c>
      <c r="I17835">
        <v>7</v>
      </c>
      <c r="J17835">
        <v>10</v>
      </c>
      <c r="K17835">
        <v>6</v>
      </c>
      <c r="L17835">
        <v>15</v>
      </c>
      <c r="M17835">
        <v>15</v>
      </c>
      <c r="N17835">
        <v>16</v>
      </c>
      <c r="O17835">
        <v>6</v>
      </c>
      <c r="P17835">
        <v>7</v>
      </c>
      <c r="Q17835">
        <v>28</v>
      </c>
      <c r="R17835">
        <v>12</v>
      </c>
      <c r="S17835">
        <v>7</v>
      </c>
      <c r="T17835">
        <v>15</v>
      </c>
      <c r="U17835">
        <v>14</v>
      </c>
      <c r="V17835">
        <v>19</v>
      </c>
      <c r="W17835">
        <v>18</v>
      </c>
      <c r="X17835">
        <v>3</v>
      </c>
      <c r="Y17835">
        <v>8</v>
      </c>
      <c r="Z17835">
        <v>16</v>
      </c>
    </row>
    <row r="17836" spans="4:26" x14ac:dyDescent="0.25">
      <c r="D17836" t="s">
        <v>17829</v>
      </c>
      <c r="E17836" t="s">
        <v>36953</v>
      </c>
      <c r="F17836" t="s">
        <v>17829</v>
      </c>
      <c r="G17836">
        <v>9</v>
      </c>
      <c r="H17836">
        <v>3</v>
      </c>
      <c r="I17836">
        <v>13</v>
      </c>
      <c r="J17836">
        <v>5</v>
      </c>
      <c r="K17836">
        <v>6</v>
      </c>
      <c r="L17836">
        <v>9</v>
      </c>
      <c r="M17836">
        <v>10</v>
      </c>
      <c r="N17836">
        <v>8</v>
      </c>
      <c r="O17836">
        <v>5</v>
      </c>
      <c r="P17836">
        <v>14</v>
      </c>
      <c r="Q17836">
        <v>26</v>
      </c>
      <c r="R17836">
        <v>12</v>
      </c>
      <c r="S17836">
        <v>7</v>
      </c>
      <c r="T17836">
        <v>11</v>
      </c>
      <c r="U17836">
        <v>12</v>
      </c>
      <c r="V17836">
        <v>18</v>
      </c>
      <c r="W17836">
        <v>10</v>
      </c>
      <c r="X17836">
        <v>6</v>
      </c>
      <c r="Y17836">
        <v>6</v>
      </c>
      <c r="Z17836">
        <v>9</v>
      </c>
    </row>
    <row r="17837" spans="4:26" x14ac:dyDescent="0.25">
      <c r="D17837" t="s">
        <v>17830</v>
      </c>
      <c r="E17837" t="s">
        <v>36954</v>
      </c>
      <c r="F17837" t="s">
        <v>17830</v>
      </c>
      <c r="G17837">
        <v>31</v>
      </c>
      <c r="H17837">
        <v>31</v>
      </c>
      <c r="I17837">
        <v>6</v>
      </c>
      <c r="J17837">
        <v>6</v>
      </c>
      <c r="K17837">
        <v>21</v>
      </c>
      <c r="L17837">
        <v>19</v>
      </c>
      <c r="M17837">
        <v>14</v>
      </c>
      <c r="N17837">
        <v>23</v>
      </c>
      <c r="O17837">
        <v>8</v>
      </c>
      <c r="P17837">
        <v>4</v>
      </c>
      <c r="Q17837">
        <v>35</v>
      </c>
      <c r="R17837">
        <v>2</v>
      </c>
      <c r="S17837">
        <v>2</v>
      </c>
      <c r="T17837">
        <v>10</v>
      </c>
      <c r="U17837">
        <v>29</v>
      </c>
      <c r="V17837">
        <v>17</v>
      </c>
      <c r="W17837">
        <v>19</v>
      </c>
      <c r="X17837">
        <v>3</v>
      </c>
      <c r="Y17837">
        <v>4</v>
      </c>
      <c r="Z17837">
        <v>16</v>
      </c>
    </row>
    <row r="17838" spans="4:26" x14ac:dyDescent="0.25">
      <c r="D17838" t="s">
        <v>17831</v>
      </c>
      <c r="E17838" t="s">
        <v>36955</v>
      </c>
      <c r="F17838" t="s">
        <v>17831</v>
      </c>
      <c r="G17838">
        <v>19</v>
      </c>
      <c r="H17838">
        <v>14</v>
      </c>
      <c r="I17838">
        <v>7</v>
      </c>
      <c r="J17838">
        <v>7</v>
      </c>
      <c r="K17838">
        <v>4</v>
      </c>
      <c r="L17838">
        <v>16</v>
      </c>
      <c r="M17838">
        <v>13</v>
      </c>
      <c r="N17838">
        <v>17</v>
      </c>
      <c r="O17838">
        <v>4</v>
      </c>
      <c r="P17838">
        <v>12</v>
      </c>
      <c r="Q17838">
        <v>30</v>
      </c>
      <c r="R17838">
        <v>8</v>
      </c>
      <c r="S17838">
        <v>2</v>
      </c>
      <c r="T17838">
        <v>10</v>
      </c>
      <c r="U17838">
        <v>15</v>
      </c>
      <c r="V17838">
        <v>20</v>
      </c>
      <c r="W17838">
        <v>10</v>
      </c>
      <c r="X17838">
        <v>2</v>
      </c>
      <c r="Y17838">
        <v>7</v>
      </c>
      <c r="Z17838">
        <v>16</v>
      </c>
    </row>
    <row r="17839" spans="4:26" x14ac:dyDescent="0.25">
      <c r="D17839" t="s">
        <v>17832</v>
      </c>
      <c r="E17839" t="s">
        <v>36956</v>
      </c>
      <c r="F17839" t="s">
        <v>17832</v>
      </c>
      <c r="G17839">
        <v>16</v>
      </c>
      <c r="H17839">
        <v>5</v>
      </c>
      <c r="I17839">
        <v>4</v>
      </c>
      <c r="J17839">
        <v>5</v>
      </c>
      <c r="K17839">
        <v>1</v>
      </c>
      <c r="L17839">
        <v>3</v>
      </c>
      <c r="M17839">
        <v>13</v>
      </c>
      <c r="N17839">
        <v>15</v>
      </c>
      <c r="O17839">
        <v>11</v>
      </c>
      <c r="P17839">
        <v>3</v>
      </c>
      <c r="Q17839">
        <v>35</v>
      </c>
      <c r="R17839">
        <v>6</v>
      </c>
      <c r="S17839">
        <v>4</v>
      </c>
      <c r="T17839">
        <v>11</v>
      </c>
      <c r="U17839">
        <v>18</v>
      </c>
      <c r="V17839">
        <v>21</v>
      </c>
      <c r="W17839">
        <v>13</v>
      </c>
      <c r="X17839">
        <v>2</v>
      </c>
      <c r="Y17839">
        <v>7</v>
      </c>
      <c r="Z17839">
        <v>12</v>
      </c>
    </row>
    <row r="17840" spans="4:26" x14ac:dyDescent="0.25">
      <c r="D17840" t="s">
        <v>17833</v>
      </c>
      <c r="E17840" t="s">
        <v>36957</v>
      </c>
      <c r="F17840" t="s">
        <v>17833</v>
      </c>
      <c r="G17840">
        <v>23</v>
      </c>
      <c r="H17840">
        <v>14</v>
      </c>
      <c r="I17840">
        <v>1</v>
      </c>
      <c r="J17840">
        <v>9</v>
      </c>
      <c r="K17840">
        <v>1</v>
      </c>
      <c r="L17840">
        <v>13</v>
      </c>
      <c r="M17840">
        <v>14</v>
      </c>
      <c r="N17840">
        <v>41</v>
      </c>
      <c r="O17840">
        <v>2</v>
      </c>
      <c r="P17840">
        <v>3</v>
      </c>
      <c r="Q17840">
        <v>36</v>
      </c>
      <c r="R17840">
        <v>4</v>
      </c>
      <c r="S17840">
        <v>3</v>
      </c>
      <c r="T17840">
        <v>7</v>
      </c>
      <c r="U17840">
        <v>18</v>
      </c>
      <c r="V17840">
        <v>10</v>
      </c>
      <c r="W17840">
        <v>16</v>
      </c>
      <c r="X17840">
        <v>2</v>
      </c>
      <c r="Y17840">
        <v>9</v>
      </c>
      <c r="Z17840">
        <v>18</v>
      </c>
    </row>
    <row r="17841" spans="4:26" x14ac:dyDescent="0.25">
      <c r="D17841" t="s">
        <v>17834</v>
      </c>
      <c r="E17841" t="s">
        <v>36958</v>
      </c>
      <c r="F17841" t="s">
        <v>17834</v>
      </c>
      <c r="G17841">
        <v>5</v>
      </c>
      <c r="H17841">
        <v>7</v>
      </c>
      <c r="I17841">
        <v>12</v>
      </c>
      <c r="J17841">
        <v>7</v>
      </c>
      <c r="K17841">
        <v>4</v>
      </c>
      <c r="L17841">
        <v>13</v>
      </c>
      <c r="M17841">
        <v>11</v>
      </c>
      <c r="N17841">
        <v>9</v>
      </c>
      <c r="O17841">
        <v>5</v>
      </c>
      <c r="P17841">
        <v>12</v>
      </c>
      <c r="Q17841">
        <v>23</v>
      </c>
      <c r="R17841">
        <v>13</v>
      </c>
      <c r="S17841">
        <v>3</v>
      </c>
      <c r="T17841">
        <v>10</v>
      </c>
      <c r="U17841">
        <v>5</v>
      </c>
      <c r="V17841">
        <v>13</v>
      </c>
      <c r="W17841">
        <v>7</v>
      </c>
      <c r="X17841">
        <v>0</v>
      </c>
      <c r="Y17841">
        <v>8</v>
      </c>
      <c r="Z17841">
        <v>16</v>
      </c>
    </row>
    <row r="17842" spans="4:26" x14ac:dyDescent="0.25">
      <c r="D17842" t="s">
        <v>17835</v>
      </c>
      <c r="E17842" t="s">
        <v>36959</v>
      </c>
      <c r="F17842" t="s">
        <v>17835</v>
      </c>
      <c r="G17842">
        <v>9</v>
      </c>
      <c r="H17842">
        <v>11</v>
      </c>
      <c r="I17842">
        <v>10</v>
      </c>
      <c r="J17842">
        <v>4</v>
      </c>
      <c r="K17842">
        <v>4</v>
      </c>
      <c r="L17842">
        <v>13</v>
      </c>
      <c r="M17842">
        <v>12</v>
      </c>
      <c r="N17842">
        <v>19</v>
      </c>
      <c r="O17842">
        <v>7</v>
      </c>
      <c r="P17842">
        <v>4</v>
      </c>
      <c r="Q17842">
        <v>35</v>
      </c>
      <c r="R17842">
        <v>16</v>
      </c>
      <c r="S17842">
        <v>12</v>
      </c>
      <c r="T17842">
        <v>11</v>
      </c>
      <c r="U17842">
        <v>39</v>
      </c>
      <c r="V17842">
        <v>26</v>
      </c>
      <c r="W17842">
        <v>12</v>
      </c>
      <c r="X17842">
        <v>4</v>
      </c>
      <c r="Y17842">
        <v>14</v>
      </c>
      <c r="Z17842">
        <v>19</v>
      </c>
    </row>
    <row r="17843" spans="4:26" x14ac:dyDescent="0.25">
      <c r="D17843" t="s">
        <v>17836</v>
      </c>
      <c r="E17843" t="s">
        <v>36960</v>
      </c>
      <c r="F17843" t="s">
        <v>17836</v>
      </c>
      <c r="G17843">
        <v>12</v>
      </c>
      <c r="H17843">
        <v>4</v>
      </c>
      <c r="I17843">
        <v>15</v>
      </c>
      <c r="J17843">
        <v>12</v>
      </c>
      <c r="K17843">
        <v>6</v>
      </c>
      <c r="L17843">
        <v>4</v>
      </c>
      <c r="M17843">
        <v>15</v>
      </c>
      <c r="N17843">
        <v>12</v>
      </c>
      <c r="O17843">
        <v>6</v>
      </c>
      <c r="P17843">
        <v>12</v>
      </c>
      <c r="Q17843">
        <v>32</v>
      </c>
      <c r="R17843">
        <v>13</v>
      </c>
      <c r="S17843">
        <v>5</v>
      </c>
      <c r="T17843">
        <v>10</v>
      </c>
      <c r="U17843">
        <v>11</v>
      </c>
      <c r="V17843">
        <v>17</v>
      </c>
      <c r="W17843">
        <v>17</v>
      </c>
      <c r="X17843">
        <v>2</v>
      </c>
      <c r="Y17843">
        <v>9</v>
      </c>
      <c r="Z17843">
        <v>20</v>
      </c>
    </row>
    <row r="17844" spans="4:26" x14ac:dyDescent="0.25">
      <c r="D17844" t="s">
        <v>17837</v>
      </c>
      <c r="E17844" t="s">
        <v>36961</v>
      </c>
      <c r="F17844" t="s">
        <v>17837</v>
      </c>
      <c r="G17844">
        <v>41</v>
      </c>
      <c r="H17844">
        <v>17</v>
      </c>
      <c r="I17844">
        <v>2</v>
      </c>
      <c r="J17844">
        <v>9</v>
      </c>
      <c r="K17844">
        <v>3</v>
      </c>
      <c r="L17844">
        <v>12</v>
      </c>
      <c r="M17844">
        <v>9</v>
      </c>
      <c r="N17844">
        <v>23</v>
      </c>
      <c r="O17844">
        <v>5</v>
      </c>
      <c r="P17844">
        <v>2</v>
      </c>
      <c r="Q17844">
        <v>42</v>
      </c>
      <c r="R17844">
        <v>3</v>
      </c>
      <c r="S17844">
        <v>2</v>
      </c>
      <c r="T17844">
        <v>7</v>
      </c>
      <c r="U17844">
        <v>21</v>
      </c>
      <c r="V17844">
        <v>21</v>
      </c>
      <c r="W17844">
        <v>7</v>
      </c>
      <c r="X17844">
        <v>5</v>
      </c>
      <c r="Y17844">
        <v>5</v>
      </c>
      <c r="Z17844">
        <v>18</v>
      </c>
    </row>
    <row r="17845" spans="4:26" x14ac:dyDescent="0.25">
      <c r="D17845" t="s">
        <v>17838</v>
      </c>
      <c r="E17845" t="s">
        <v>36962</v>
      </c>
      <c r="F17845" t="s">
        <v>17838</v>
      </c>
      <c r="G17845">
        <v>19</v>
      </c>
      <c r="H17845">
        <v>14</v>
      </c>
      <c r="I17845">
        <v>13</v>
      </c>
      <c r="J17845">
        <v>18</v>
      </c>
      <c r="K17845">
        <v>5</v>
      </c>
      <c r="L17845">
        <v>18</v>
      </c>
      <c r="M17845">
        <v>9</v>
      </c>
      <c r="N17845">
        <v>22</v>
      </c>
      <c r="O17845">
        <v>4</v>
      </c>
      <c r="P17845">
        <v>12</v>
      </c>
      <c r="Q17845">
        <v>34</v>
      </c>
      <c r="R17845">
        <v>13</v>
      </c>
      <c r="S17845">
        <v>6</v>
      </c>
      <c r="T17845">
        <v>11</v>
      </c>
      <c r="U17845">
        <v>13</v>
      </c>
      <c r="V17845">
        <v>16</v>
      </c>
      <c r="W17845">
        <v>18</v>
      </c>
      <c r="X17845">
        <v>5</v>
      </c>
      <c r="Y17845">
        <v>12</v>
      </c>
      <c r="Z17845">
        <v>14</v>
      </c>
    </row>
    <row r="17846" spans="4:26" x14ac:dyDescent="0.25">
      <c r="D17846" t="s">
        <v>17839</v>
      </c>
      <c r="E17846" t="s">
        <v>36963</v>
      </c>
      <c r="F17846" t="s">
        <v>17839</v>
      </c>
      <c r="G17846">
        <v>94</v>
      </c>
      <c r="H17846">
        <v>52</v>
      </c>
      <c r="I17846">
        <v>20</v>
      </c>
      <c r="J17846">
        <v>52</v>
      </c>
      <c r="K17846">
        <v>27</v>
      </c>
      <c r="L17846">
        <v>79</v>
      </c>
      <c r="M17846">
        <v>69</v>
      </c>
      <c r="N17846">
        <v>56</v>
      </c>
      <c r="O17846">
        <v>29</v>
      </c>
      <c r="P17846">
        <v>42</v>
      </c>
      <c r="Q17846">
        <v>164</v>
      </c>
      <c r="R17846">
        <v>56</v>
      </c>
      <c r="S17846">
        <v>21</v>
      </c>
      <c r="T17846">
        <v>33</v>
      </c>
      <c r="U17846">
        <v>50</v>
      </c>
      <c r="V17846">
        <v>75</v>
      </c>
      <c r="W17846">
        <v>65</v>
      </c>
      <c r="X17846">
        <v>7</v>
      </c>
      <c r="Y17846">
        <v>17</v>
      </c>
      <c r="Z17846">
        <v>86</v>
      </c>
    </row>
    <row r="17847" spans="4:26" x14ac:dyDescent="0.25">
      <c r="D17847" t="s">
        <v>17840</v>
      </c>
      <c r="E17847" t="s">
        <v>36964</v>
      </c>
      <c r="F17847" t="s">
        <v>17840</v>
      </c>
      <c r="G17847">
        <v>58</v>
      </c>
      <c r="H17847">
        <v>36</v>
      </c>
      <c r="I17847">
        <v>37</v>
      </c>
      <c r="J17847">
        <v>43</v>
      </c>
      <c r="K17847">
        <v>24</v>
      </c>
      <c r="L17847">
        <v>51</v>
      </c>
      <c r="M17847">
        <v>32</v>
      </c>
      <c r="N17847">
        <v>58</v>
      </c>
      <c r="O17847">
        <v>39</v>
      </c>
      <c r="P17847">
        <v>51</v>
      </c>
      <c r="Q17847">
        <v>93</v>
      </c>
      <c r="R17847">
        <v>44</v>
      </c>
      <c r="S17847">
        <v>16</v>
      </c>
      <c r="T17847">
        <v>30</v>
      </c>
      <c r="U17847">
        <v>32</v>
      </c>
      <c r="V17847">
        <v>78</v>
      </c>
      <c r="W17847">
        <v>32</v>
      </c>
      <c r="X17847">
        <v>5</v>
      </c>
      <c r="Y17847">
        <v>32</v>
      </c>
      <c r="Z17847">
        <v>44</v>
      </c>
    </row>
    <row r="17848" spans="4:26" x14ac:dyDescent="0.25">
      <c r="D17848" t="s">
        <v>17841</v>
      </c>
      <c r="E17848" t="s">
        <v>36965</v>
      </c>
      <c r="F17848" t="s">
        <v>17841</v>
      </c>
      <c r="G17848">
        <v>71</v>
      </c>
      <c r="H17848">
        <v>108</v>
      </c>
      <c r="I17848">
        <v>54</v>
      </c>
      <c r="J17848">
        <v>60</v>
      </c>
      <c r="K17848">
        <v>9</v>
      </c>
      <c r="L17848">
        <v>139</v>
      </c>
      <c r="M17848">
        <v>81</v>
      </c>
      <c r="N17848">
        <v>82</v>
      </c>
      <c r="O17848">
        <v>41</v>
      </c>
      <c r="P17848">
        <v>67</v>
      </c>
      <c r="Q17848">
        <v>113</v>
      </c>
      <c r="R17848">
        <v>84</v>
      </c>
      <c r="S17848">
        <v>31</v>
      </c>
      <c r="T17848">
        <v>33</v>
      </c>
      <c r="U17848">
        <v>80</v>
      </c>
      <c r="V17848">
        <v>121</v>
      </c>
      <c r="W17848">
        <v>63</v>
      </c>
      <c r="X17848">
        <v>14</v>
      </c>
      <c r="Y17848">
        <v>35</v>
      </c>
      <c r="Z17848">
        <v>74</v>
      </c>
    </row>
    <row r="17849" spans="4:26" x14ac:dyDescent="0.25">
      <c r="D17849" t="s">
        <v>17842</v>
      </c>
      <c r="E17849" t="s">
        <v>36966</v>
      </c>
      <c r="F17849" t="s">
        <v>17842</v>
      </c>
      <c r="G17849">
        <v>50</v>
      </c>
      <c r="H17849">
        <v>41</v>
      </c>
      <c r="I17849">
        <v>21</v>
      </c>
      <c r="J17849">
        <v>22</v>
      </c>
      <c r="K17849">
        <v>5</v>
      </c>
      <c r="L17849">
        <v>79</v>
      </c>
      <c r="M17849">
        <v>50</v>
      </c>
      <c r="N17849">
        <v>33</v>
      </c>
      <c r="O17849">
        <v>13</v>
      </c>
      <c r="P17849">
        <v>9</v>
      </c>
      <c r="Q17849">
        <v>68</v>
      </c>
      <c r="R17849">
        <v>54</v>
      </c>
      <c r="S17849">
        <v>18</v>
      </c>
      <c r="T17849">
        <v>13</v>
      </c>
      <c r="U17849">
        <v>53</v>
      </c>
      <c r="V17849">
        <v>42</v>
      </c>
      <c r="W17849">
        <v>25</v>
      </c>
      <c r="X17849">
        <v>3</v>
      </c>
      <c r="Y17849">
        <v>11</v>
      </c>
      <c r="Z17849">
        <v>26</v>
      </c>
    </row>
    <row r="17850" spans="4:26" x14ac:dyDescent="0.25">
      <c r="D17850" t="s">
        <v>17843</v>
      </c>
      <c r="E17850" t="s">
        <v>36967</v>
      </c>
      <c r="F17850" t="s">
        <v>17843</v>
      </c>
      <c r="G17850">
        <v>52</v>
      </c>
      <c r="H17850">
        <v>49</v>
      </c>
      <c r="I17850">
        <v>7</v>
      </c>
      <c r="J17850">
        <v>21</v>
      </c>
      <c r="K17850">
        <v>10</v>
      </c>
      <c r="L17850">
        <v>51</v>
      </c>
      <c r="M17850">
        <v>40</v>
      </c>
      <c r="N17850">
        <v>24</v>
      </c>
      <c r="O17850">
        <v>16</v>
      </c>
      <c r="P17850">
        <v>9</v>
      </c>
      <c r="Q17850">
        <v>49</v>
      </c>
      <c r="R17850">
        <v>14</v>
      </c>
      <c r="S17850">
        <v>9</v>
      </c>
      <c r="T17850">
        <v>3</v>
      </c>
      <c r="U17850">
        <v>15</v>
      </c>
      <c r="V17850">
        <v>22</v>
      </c>
      <c r="W17850">
        <v>12</v>
      </c>
      <c r="X17850">
        <v>4</v>
      </c>
      <c r="Y17850">
        <v>5</v>
      </c>
      <c r="Z17850">
        <v>17</v>
      </c>
    </row>
    <row r="17851" spans="4:26" x14ac:dyDescent="0.25">
      <c r="D17851" t="s">
        <v>17844</v>
      </c>
      <c r="E17851" t="s">
        <v>36968</v>
      </c>
      <c r="F17851" t="s">
        <v>17844</v>
      </c>
      <c r="G17851">
        <v>14</v>
      </c>
      <c r="H17851">
        <v>27</v>
      </c>
      <c r="I17851">
        <v>15</v>
      </c>
      <c r="J17851">
        <v>17</v>
      </c>
      <c r="K17851">
        <v>10</v>
      </c>
      <c r="L17851">
        <v>45</v>
      </c>
      <c r="M17851">
        <v>31</v>
      </c>
      <c r="N17851">
        <v>6</v>
      </c>
      <c r="O17851">
        <v>10</v>
      </c>
      <c r="P17851">
        <v>7</v>
      </c>
      <c r="Q17851">
        <v>33</v>
      </c>
      <c r="R17851">
        <v>36</v>
      </c>
      <c r="S17851">
        <v>8</v>
      </c>
      <c r="T17851">
        <v>7</v>
      </c>
      <c r="U17851">
        <v>12</v>
      </c>
      <c r="V17851">
        <v>16</v>
      </c>
      <c r="W17851">
        <v>10</v>
      </c>
      <c r="X17851">
        <v>3</v>
      </c>
      <c r="Y17851">
        <v>6</v>
      </c>
      <c r="Z17851">
        <v>12</v>
      </c>
    </row>
    <row r="17852" spans="4:26" x14ac:dyDescent="0.25">
      <c r="D17852" t="s">
        <v>17845</v>
      </c>
      <c r="E17852" t="s">
        <v>36969</v>
      </c>
      <c r="F17852" t="s">
        <v>17845</v>
      </c>
      <c r="G17852">
        <v>55</v>
      </c>
      <c r="H17852">
        <v>58</v>
      </c>
      <c r="I17852">
        <v>9</v>
      </c>
      <c r="J17852">
        <v>24</v>
      </c>
      <c r="K17852">
        <v>11</v>
      </c>
      <c r="L17852">
        <v>37</v>
      </c>
      <c r="M17852">
        <v>20</v>
      </c>
      <c r="N17852">
        <v>67</v>
      </c>
      <c r="O17852">
        <v>21</v>
      </c>
      <c r="P17852">
        <v>17</v>
      </c>
      <c r="Q17852">
        <v>86</v>
      </c>
      <c r="R17852">
        <v>21</v>
      </c>
      <c r="S17852">
        <v>17</v>
      </c>
      <c r="T17852">
        <v>16</v>
      </c>
      <c r="U17852">
        <v>73</v>
      </c>
      <c r="V17852">
        <v>52</v>
      </c>
      <c r="W17852">
        <v>21</v>
      </c>
      <c r="X17852">
        <v>14</v>
      </c>
      <c r="Y17852">
        <v>9</v>
      </c>
      <c r="Z17852">
        <v>38</v>
      </c>
    </row>
    <row r="17853" spans="4:26" x14ac:dyDescent="0.25">
      <c r="D17853" t="s">
        <v>17846</v>
      </c>
      <c r="E17853" t="s">
        <v>36970</v>
      </c>
      <c r="F17853" t="s">
        <v>17846</v>
      </c>
      <c r="G17853">
        <v>153</v>
      </c>
      <c r="H17853">
        <v>59</v>
      </c>
      <c r="I17853">
        <v>62</v>
      </c>
      <c r="J17853">
        <v>66</v>
      </c>
      <c r="K17853">
        <v>31</v>
      </c>
      <c r="L17853">
        <v>74</v>
      </c>
      <c r="M17853">
        <v>48</v>
      </c>
      <c r="N17853">
        <v>110</v>
      </c>
      <c r="O17853">
        <v>68</v>
      </c>
      <c r="P17853">
        <v>45</v>
      </c>
      <c r="Q17853">
        <v>143</v>
      </c>
      <c r="R17853">
        <v>67</v>
      </c>
      <c r="S17853">
        <v>21</v>
      </c>
      <c r="T17853">
        <v>26</v>
      </c>
      <c r="U17853">
        <v>81</v>
      </c>
      <c r="V17853">
        <v>95</v>
      </c>
      <c r="W17853">
        <v>67</v>
      </c>
      <c r="X17853">
        <v>4</v>
      </c>
      <c r="Y17853">
        <v>32</v>
      </c>
      <c r="Z17853">
        <v>75</v>
      </c>
    </row>
    <row r="17854" spans="4:26" x14ac:dyDescent="0.25">
      <c r="D17854" t="s">
        <v>17847</v>
      </c>
      <c r="E17854" t="s">
        <v>36971</v>
      </c>
      <c r="F17854" t="s">
        <v>17847</v>
      </c>
      <c r="G17854">
        <v>119</v>
      </c>
      <c r="H17854">
        <v>54</v>
      </c>
      <c r="I17854">
        <v>60</v>
      </c>
      <c r="J17854">
        <v>60</v>
      </c>
      <c r="K17854">
        <v>29</v>
      </c>
      <c r="L17854">
        <v>72</v>
      </c>
      <c r="M17854">
        <v>43</v>
      </c>
      <c r="N17854">
        <v>95</v>
      </c>
      <c r="O17854">
        <v>57</v>
      </c>
      <c r="P17854">
        <v>39</v>
      </c>
      <c r="Q17854">
        <v>135</v>
      </c>
      <c r="R17854">
        <v>70</v>
      </c>
      <c r="S17854">
        <v>16</v>
      </c>
      <c r="T17854">
        <v>26</v>
      </c>
      <c r="U17854">
        <v>48</v>
      </c>
      <c r="V17854">
        <v>74</v>
      </c>
      <c r="W17854">
        <v>50</v>
      </c>
      <c r="X17854">
        <v>5</v>
      </c>
      <c r="Y17854">
        <v>35</v>
      </c>
      <c r="Z17854">
        <v>79</v>
      </c>
    </row>
    <row r="17855" spans="4:26" x14ac:dyDescent="0.25">
      <c r="D17855" t="s">
        <v>17848</v>
      </c>
      <c r="E17855" t="s">
        <v>36972</v>
      </c>
      <c r="F17855" t="s">
        <v>17848</v>
      </c>
      <c r="G17855">
        <v>10</v>
      </c>
      <c r="H17855">
        <v>15</v>
      </c>
      <c r="I17855">
        <v>17</v>
      </c>
      <c r="J17855">
        <v>13</v>
      </c>
      <c r="K17855">
        <v>14</v>
      </c>
      <c r="L17855">
        <v>38</v>
      </c>
      <c r="M17855">
        <v>9</v>
      </c>
      <c r="N17855">
        <v>18</v>
      </c>
      <c r="O17855">
        <v>6</v>
      </c>
      <c r="P17855">
        <v>26</v>
      </c>
      <c r="Q17855">
        <v>19</v>
      </c>
      <c r="R17855">
        <v>23</v>
      </c>
      <c r="S17855">
        <v>7</v>
      </c>
      <c r="T17855">
        <v>16</v>
      </c>
      <c r="U17855">
        <v>18</v>
      </c>
      <c r="V17855">
        <v>11</v>
      </c>
      <c r="W17855">
        <v>15</v>
      </c>
      <c r="X17855">
        <v>7</v>
      </c>
      <c r="Y17855">
        <v>15</v>
      </c>
      <c r="Z17855">
        <v>20</v>
      </c>
    </row>
    <row r="17856" spans="4:26" x14ac:dyDescent="0.25">
      <c r="D17856" t="s">
        <v>17849</v>
      </c>
      <c r="E17856" t="s">
        <v>36973</v>
      </c>
      <c r="F17856" t="s">
        <v>17849</v>
      </c>
      <c r="G17856">
        <v>7</v>
      </c>
      <c r="H17856">
        <v>4</v>
      </c>
      <c r="I17856">
        <v>5</v>
      </c>
      <c r="J17856">
        <v>23</v>
      </c>
      <c r="K17856">
        <v>2</v>
      </c>
      <c r="L17856">
        <v>23</v>
      </c>
      <c r="M17856">
        <v>5</v>
      </c>
      <c r="N17856">
        <v>12</v>
      </c>
      <c r="O17856">
        <v>0</v>
      </c>
      <c r="P17856">
        <v>9</v>
      </c>
      <c r="Q17856">
        <v>13</v>
      </c>
      <c r="R17856">
        <v>13</v>
      </c>
      <c r="S17856">
        <v>11</v>
      </c>
      <c r="T17856">
        <v>9</v>
      </c>
      <c r="U17856">
        <v>2</v>
      </c>
      <c r="V17856">
        <v>5</v>
      </c>
      <c r="W17856">
        <v>7</v>
      </c>
      <c r="X17856">
        <v>0</v>
      </c>
      <c r="Y17856">
        <v>3</v>
      </c>
      <c r="Z17856">
        <v>8</v>
      </c>
    </row>
    <row r="17857" spans="4:26" x14ac:dyDescent="0.25">
      <c r="D17857" t="s">
        <v>17850</v>
      </c>
      <c r="E17857" t="s">
        <v>36974</v>
      </c>
      <c r="F17857" t="s">
        <v>17850</v>
      </c>
      <c r="G17857">
        <v>12</v>
      </c>
      <c r="H17857">
        <v>7</v>
      </c>
      <c r="I17857">
        <v>3</v>
      </c>
      <c r="J17857">
        <v>19</v>
      </c>
      <c r="K17857">
        <v>1</v>
      </c>
      <c r="L17857">
        <v>26</v>
      </c>
      <c r="M17857">
        <v>5</v>
      </c>
      <c r="N17857">
        <v>13</v>
      </c>
      <c r="O17857">
        <v>1</v>
      </c>
      <c r="P17857">
        <v>10</v>
      </c>
      <c r="Q17857">
        <v>9</v>
      </c>
      <c r="R17857">
        <v>9</v>
      </c>
      <c r="S17857">
        <v>11</v>
      </c>
      <c r="T17857">
        <v>10</v>
      </c>
      <c r="U17857">
        <v>2</v>
      </c>
      <c r="V17857">
        <v>7</v>
      </c>
      <c r="W17857">
        <v>6</v>
      </c>
      <c r="X17857">
        <v>0</v>
      </c>
      <c r="Y17857">
        <v>2</v>
      </c>
      <c r="Z17857">
        <v>7</v>
      </c>
    </row>
    <row r="17858" spans="4:26" x14ac:dyDescent="0.25">
      <c r="D17858" t="s">
        <v>17851</v>
      </c>
      <c r="E17858" t="s">
        <v>36975</v>
      </c>
      <c r="F17858" t="s">
        <v>17851</v>
      </c>
      <c r="G17858">
        <v>15</v>
      </c>
      <c r="H17858">
        <v>19</v>
      </c>
      <c r="I17858">
        <v>3</v>
      </c>
      <c r="J17858">
        <v>10</v>
      </c>
      <c r="K17858">
        <v>3</v>
      </c>
      <c r="L17858">
        <v>22</v>
      </c>
      <c r="M17858">
        <v>4</v>
      </c>
      <c r="N17858">
        <v>6</v>
      </c>
      <c r="O17858">
        <v>4</v>
      </c>
      <c r="P17858">
        <v>4</v>
      </c>
      <c r="Q17858">
        <v>22</v>
      </c>
      <c r="R17858">
        <v>24</v>
      </c>
      <c r="S17858">
        <v>8</v>
      </c>
      <c r="T17858">
        <v>2</v>
      </c>
      <c r="U17858">
        <v>7</v>
      </c>
      <c r="V17858">
        <v>11</v>
      </c>
      <c r="W17858">
        <v>6</v>
      </c>
      <c r="X17858">
        <v>2</v>
      </c>
      <c r="Y17858">
        <v>2</v>
      </c>
      <c r="Z17858">
        <v>13</v>
      </c>
    </row>
    <row r="17859" spans="4:26" x14ac:dyDescent="0.25">
      <c r="D17859" t="s">
        <v>17852</v>
      </c>
      <c r="E17859" t="s">
        <v>36976</v>
      </c>
      <c r="F17859" t="s">
        <v>17852</v>
      </c>
      <c r="G17859">
        <v>13</v>
      </c>
      <c r="H17859">
        <v>17</v>
      </c>
      <c r="I17859">
        <v>5</v>
      </c>
      <c r="J17859">
        <v>11</v>
      </c>
      <c r="K17859">
        <v>3</v>
      </c>
      <c r="L17859">
        <v>25</v>
      </c>
      <c r="M17859">
        <v>8</v>
      </c>
      <c r="N17859">
        <v>7</v>
      </c>
      <c r="O17859">
        <v>5</v>
      </c>
      <c r="P17859">
        <v>5</v>
      </c>
      <c r="Q17859">
        <v>17</v>
      </c>
      <c r="R17859">
        <v>23</v>
      </c>
      <c r="S17859">
        <v>10</v>
      </c>
      <c r="T17859">
        <v>3</v>
      </c>
      <c r="U17859">
        <v>5</v>
      </c>
      <c r="V17859">
        <v>10</v>
      </c>
      <c r="W17859">
        <v>4</v>
      </c>
      <c r="X17859">
        <v>1</v>
      </c>
      <c r="Y17859">
        <v>2</v>
      </c>
      <c r="Z17859">
        <v>8</v>
      </c>
    </row>
    <row r="17860" spans="4:26" x14ac:dyDescent="0.25">
      <c r="D17860" t="s">
        <v>17853</v>
      </c>
      <c r="E17860" t="s">
        <v>36977</v>
      </c>
      <c r="F17860" t="s">
        <v>17853</v>
      </c>
      <c r="G17860">
        <v>24</v>
      </c>
      <c r="H17860">
        <v>25</v>
      </c>
      <c r="I17860">
        <v>4</v>
      </c>
      <c r="J17860">
        <v>13</v>
      </c>
      <c r="K17860">
        <v>2</v>
      </c>
      <c r="L17860">
        <v>21</v>
      </c>
      <c r="M17860">
        <v>9</v>
      </c>
      <c r="N17860">
        <v>10</v>
      </c>
      <c r="O17860">
        <v>3</v>
      </c>
      <c r="P17860">
        <v>9</v>
      </c>
      <c r="Q17860">
        <v>22</v>
      </c>
      <c r="R17860">
        <v>23</v>
      </c>
      <c r="S17860">
        <v>4</v>
      </c>
      <c r="T17860">
        <v>4</v>
      </c>
      <c r="U17860">
        <v>7</v>
      </c>
      <c r="V17860">
        <v>12</v>
      </c>
      <c r="W17860">
        <v>8</v>
      </c>
      <c r="X17860">
        <v>1</v>
      </c>
      <c r="Y17860">
        <v>3</v>
      </c>
      <c r="Z17860">
        <v>6</v>
      </c>
    </row>
    <row r="17861" spans="4:26" x14ac:dyDescent="0.25">
      <c r="D17861" t="s">
        <v>17854</v>
      </c>
      <c r="E17861" t="s">
        <v>36978</v>
      </c>
      <c r="F17861" t="s">
        <v>17854</v>
      </c>
      <c r="G17861">
        <v>20</v>
      </c>
      <c r="H17861">
        <v>29</v>
      </c>
      <c r="I17861">
        <v>3</v>
      </c>
      <c r="J17861">
        <v>12</v>
      </c>
      <c r="K17861">
        <v>1</v>
      </c>
      <c r="L17861">
        <v>54</v>
      </c>
      <c r="M17861">
        <v>16</v>
      </c>
      <c r="N17861">
        <v>12</v>
      </c>
      <c r="O17861">
        <v>5</v>
      </c>
      <c r="P17861">
        <v>10</v>
      </c>
      <c r="Q17861">
        <v>19</v>
      </c>
      <c r="R17861">
        <v>32</v>
      </c>
      <c r="S17861">
        <v>7</v>
      </c>
      <c r="T17861">
        <v>6</v>
      </c>
      <c r="U17861">
        <v>18</v>
      </c>
      <c r="V17861">
        <v>11</v>
      </c>
      <c r="W17861">
        <v>4</v>
      </c>
      <c r="X17861">
        <v>3</v>
      </c>
      <c r="Y17861">
        <v>5</v>
      </c>
      <c r="Z17861">
        <v>11</v>
      </c>
    </row>
    <row r="17862" spans="4:26" x14ac:dyDescent="0.25">
      <c r="D17862" t="s">
        <v>17855</v>
      </c>
      <c r="E17862" t="s">
        <v>36979</v>
      </c>
      <c r="F17862" t="s">
        <v>17855</v>
      </c>
      <c r="G17862">
        <v>25</v>
      </c>
      <c r="H17862">
        <v>33</v>
      </c>
      <c r="I17862">
        <v>13</v>
      </c>
      <c r="J17862">
        <v>18</v>
      </c>
      <c r="K17862">
        <v>0</v>
      </c>
      <c r="L17862">
        <v>71</v>
      </c>
      <c r="M17862">
        <v>16</v>
      </c>
      <c r="N17862">
        <v>7</v>
      </c>
      <c r="O17862">
        <v>4</v>
      </c>
      <c r="P17862">
        <v>12</v>
      </c>
      <c r="Q17862">
        <v>16</v>
      </c>
      <c r="R17862">
        <v>33</v>
      </c>
      <c r="S17862">
        <v>6</v>
      </c>
      <c r="T17862">
        <v>6</v>
      </c>
      <c r="U17862">
        <v>7</v>
      </c>
      <c r="V17862">
        <v>8</v>
      </c>
      <c r="W17862">
        <v>6</v>
      </c>
      <c r="X17862">
        <v>3</v>
      </c>
      <c r="Y17862">
        <v>4</v>
      </c>
      <c r="Z17862">
        <v>10</v>
      </c>
    </row>
    <row r="17863" spans="4:26" x14ac:dyDescent="0.25">
      <c r="D17863" t="s">
        <v>17856</v>
      </c>
      <c r="E17863" t="s">
        <v>36980</v>
      </c>
      <c r="F17863" t="s">
        <v>17856</v>
      </c>
      <c r="G17863">
        <v>26</v>
      </c>
      <c r="H17863">
        <v>25</v>
      </c>
      <c r="I17863">
        <v>4</v>
      </c>
      <c r="J17863">
        <v>18</v>
      </c>
      <c r="K17863">
        <v>0</v>
      </c>
      <c r="L17863">
        <v>53</v>
      </c>
      <c r="M17863">
        <v>16</v>
      </c>
      <c r="N17863">
        <v>9</v>
      </c>
      <c r="O17863">
        <v>6</v>
      </c>
      <c r="P17863">
        <v>10</v>
      </c>
      <c r="Q17863">
        <v>19</v>
      </c>
      <c r="R17863">
        <v>39</v>
      </c>
      <c r="S17863">
        <v>4</v>
      </c>
      <c r="T17863">
        <v>4</v>
      </c>
      <c r="U17863">
        <v>7</v>
      </c>
      <c r="V17863">
        <v>8</v>
      </c>
      <c r="W17863">
        <v>7</v>
      </c>
      <c r="X17863">
        <v>2</v>
      </c>
      <c r="Y17863">
        <v>4</v>
      </c>
      <c r="Z17863">
        <v>8</v>
      </c>
    </row>
    <row r="17864" spans="4:26" x14ac:dyDescent="0.25">
      <c r="D17864" t="s">
        <v>17857</v>
      </c>
      <c r="E17864" t="s">
        <v>36981</v>
      </c>
      <c r="F17864" t="s">
        <v>17857</v>
      </c>
      <c r="G17864">
        <v>54</v>
      </c>
      <c r="H17864">
        <v>36</v>
      </c>
      <c r="I17864">
        <v>42</v>
      </c>
      <c r="J17864">
        <v>65</v>
      </c>
      <c r="K17864">
        <v>26</v>
      </c>
      <c r="L17864">
        <v>62</v>
      </c>
      <c r="M17864">
        <v>51</v>
      </c>
      <c r="N17864">
        <v>34</v>
      </c>
      <c r="O17864">
        <v>20</v>
      </c>
      <c r="P17864">
        <v>66</v>
      </c>
      <c r="Q17864">
        <v>115</v>
      </c>
      <c r="R17864">
        <v>45</v>
      </c>
      <c r="S17864">
        <v>27</v>
      </c>
      <c r="T17864">
        <v>35</v>
      </c>
      <c r="U17864">
        <v>50</v>
      </c>
      <c r="V17864">
        <v>47</v>
      </c>
      <c r="W17864">
        <v>37</v>
      </c>
      <c r="X17864">
        <v>13</v>
      </c>
      <c r="Y17864">
        <v>22</v>
      </c>
      <c r="Z17864">
        <v>51</v>
      </c>
    </row>
    <row r="17865" spans="4:26" x14ac:dyDescent="0.25">
      <c r="D17865" t="s">
        <v>17858</v>
      </c>
      <c r="E17865" t="s">
        <v>36982</v>
      </c>
      <c r="F17865" t="s">
        <v>17858</v>
      </c>
      <c r="G17865">
        <v>63</v>
      </c>
      <c r="H17865">
        <v>33</v>
      </c>
      <c r="I17865">
        <v>38</v>
      </c>
      <c r="J17865">
        <v>59</v>
      </c>
      <c r="K17865">
        <v>27</v>
      </c>
      <c r="L17865">
        <v>61</v>
      </c>
      <c r="M17865">
        <v>53</v>
      </c>
      <c r="N17865">
        <v>38</v>
      </c>
      <c r="O17865">
        <v>22</v>
      </c>
      <c r="P17865">
        <v>59</v>
      </c>
      <c r="Q17865">
        <v>117</v>
      </c>
      <c r="R17865">
        <v>42</v>
      </c>
      <c r="S17865">
        <v>29</v>
      </c>
      <c r="T17865">
        <v>37</v>
      </c>
      <c r="U17865">
        <v>54</v>
      </c>
      <c r="V17865">
        <v>47</v>
      </c>
      <c r="W17865">
        <v>33</v>
      </c>
      <c r="X17865">
        <v>12</v>
      </c>
      <c r="Y17865">
        <v>20</v>
      </c>
      <c r="Z17865">
        <v>53</v>
      </c>
    </row>
    <row r="17866" spans="4:26" x14ac:dyDescent="0.25">
      <c r="D17866" t="s">
        <v>17859</v>
      </c>
      <c r="E17866" t="s">
        <v>36983</v>
      </c>
      <c r="F17866" t="s">
        <v>17859</v>
      </c>
      <c r="G17866">
        <v>62</v>
      </c>
      <c r="H17866">
        <v>45</v>
      </c>
      <c r="I17866">
        <v>31</v>
      </c>
      <c r="J17866">
        <v>46</v>
      </c>
      <c r="K17866">
        <v>32</v>
      </c>
      <c r="L17866">
        <v>68</v>
      </c>
      <c r="M17866">
        <v>50</v>
      </c>
      <c r="N17866">
        <v>40</v>
      </c>
      <c r="O17866">
        <v>30</v>
      </c>
      <c r="P17866">
        <v>42</v>
      </c>
      <c r="Q17866">
        <v>131</v>
      </c>
      <c r="R17866">
        <v>35</v>
      </c>
      <c r="S17866">
        <v>23</v>
      </c>
      <c r="T17866">
        <v>37</v>
      </c>
      <c r="U17866">
        <v>38</v>
      </c>
      <c r="V17866">
        <v>53</v>
      </c>
      <c r="W17866">
        <v>53</v>
      </c>
      <c r="X17866">
        <v>11</v>
      </c>
      <c r="Y17866">
        <v>20</v>
      </c>
      <c r="Z17866">
        <v>76</v>
      </c>
    </row>
    <row r="17867" spans="4:26" x14ac:dyDescent="0.25">
      <c r="D17867" t="s">
        <v>17860</v>
      </c>
      <c r="E17867" t="s">
        <v>36984</v>
      </c>
      <c r="F17867" t="s">
        <v>17860</v>
      </c>
      <c r="G17867">
        <v>50</v>
      </c>
      <c r="H17867">
        <v>32</v>
      </c>
      <c r="I17867">
        <v>20</v>
      </c>
      <c r="J17867">
        <v>30</v>
      </c>
      <c r="K17867">
        <v>38</v>
      </c>
      <c r="L17867">
        <v>46</v>
      </c>
      <c r="M17867">
        <v>25</v>
      </c>
      <c r="N17867">
        <v>58</v>
      </c>
      <c r="O17867">
        <v>12</v>
      </c>
      <c r="P17867">
        <v>10</v>
      </c>
      <c r="Q17867">
        <v>49</v>
      </c>
      <c r="R17867">
        <v>25</v>
      </c>
      <c r="S17867">
        <v>10</v>
      </c>
      <c r="T17867">
        <v>16</v>
      </c>
      <c r="U17867">
        <v>52</v>
      </c>
      <c r="V17867">
        <v>55</v>
      </c>
      <c r="W17867">
        <v>37</v>
      </c>
      <c r="X17867">
        <v>8</v>
      </c>
      <c r="Y17867">
        <v>13</v>
      </c>
      <c r="Z17867">
        <v>30</v>
      </c>
    </row>
    <row r="17868" spans="4:26" x14ac:dyDescent="0.25">
      <c r="D17868" t="s">
        <v>17861</v>
      </c>
      <c r="E17868" t="s">
        <v>36985</v>
      </c>
      <c r="F17868" t="s">
        <v>17861</v>
      </c>
      <c r="G17868">
        <v>15</v>
      </c>
      <c r="H17868">
        <v>14</v>
      </c>
      <c r="I17868">
        <v>0</v>
      </c>
      <c r="J17868">
        <v>4</v>
      </c>
      <c r="K17868">
        <v>8</v>
      </c>
      <c r="L17868">
        <v>5</v>
      </c>
      <c r="M17868">
        <v>2</v>
      </c>
      <c r="N17868">
        <v>13</v>
      </c>
      <c r="O17868">
        <v>1</v>
      </c>
      <c r="P17868">
        <v>3</v>
      </c>
      <c r="Q17868">
        <v>22</v>
      </c>
      <c r="R17868">
        <v>2</v>
      </c>
      <c r="S17868">
        <v>2</v>
      </c>
      <c r="T17868">
        <v>5</v>
      </c>
      <c r="U17868">
        <v>9</v>
      </c>
      <c r="V17868">
        <v>10</v>
      </c>
      <c r="W17868">
        <v>5</v>
      </c>
      <c r="X17868">
        <v>4</v>
      </c>
      <c r="Y17868">
        <v>0</v>
      </c>
      <c r="Z17868">
        <v>5</v>
      </c>
    </row>
    <row r="17869" spans="4:26" x14ac:dyDescent="0.25">
      <c r="D17869" t="s">
        <v>17862</v>
      </c>
      <c r="E17869" t="s">
        <v>36986</v>
      </c>
      <c r="F17869" t="s">
        <v>17862</v>
      </c>
      <c r="G17869">
        <v>19</v>
      </c>
      <c r="H17869">
        <v>14</v>
      </c>
      <c r="I17869">
        <v>6</v>
      </c>
      <c r="J17869">
        <v>9</v>
      </c>
      <c r="K17869">
        <v>23</v>
      </c>
      <c r="L17869">
        <v>17</v>
      </c>
      <c r="M17869">
        <v>12</v>
      </c>
      <c r="N17869">
        <v>25</v>
      </c>
      <c r="O17869">
        <v>6</v>
      </c>
      <c r="P17869">
        <v>9</v>
      </c>
      <c r="Q17869">
        <v>18</v>
      </c>
      <c r="R17869">
        <v>12</v>
      </c>
      <c r="S17869">
        <v>3</v>
      </c>
      <c r="T17869">
        <v>5</v>
      </c>
      <c r="U17869">
        <v>26</v>
      </c>
      <c r="V17869">
        <v>22</v>
      </c>
      <c r="W17869">
        <v>21</v>
      </c>
      <c r="X17869">
        <v>6</v>
      </c>
      <c r="Y17869">
        <v>6</v>
      </c>
      <c r="Z17869">
        <v>24</v>
      </c>
    </row>
    <row r="17870" spans="4:26" x14ac:dyDescent="0.25">
      <c r="D17870" t="s">
        <v>17863</v>
      </c>
      <c r="E17870" t="s">
        <v>36987</v>
      </c>
      <c r="F17870" t="s">
        <v>17863</v>
      </c>
      <c r="G17870">
        <v>42</v>
      </c>
      <c r="H17870">
        <v>19</v>
      </c>
      <c r="I17870">
        <v>10</v>
      </c>
      <c r="J17870">
        <v>24</v>
      </c>
      <c r="K17870">
        <v>28</v>
      </c>
      <c r="L17870">
        <v>33</v>
      </c>
      <c r="M17870">
        <v>21</v>
      </c>
      <c r="N17870">
        <v>35</v>
      </c>
      <c r="O17870">
        <v>8</v>
      </c>
      <c r="P17870">
        <v>9</v>
      </c>
      <c r="Q17870">
        <v>36</v>
      </c>
      <c r="R17870">
        <v>11</v>
      </c>
      <c r="S17870">
        <v>4</v>
      </c>
      <c r="T17870">
        <v>4</v>
      </c>
      <c r="U17870">
        <v>29</v>
      </c>
      <c r="V17870">
        <v>36</v>
      </c>
      <c r="W17870">
        <v>33</v>
      </c>
      <c r="X17870">
        <v>5</v>
      </c>
      <c r="Y17870">
        <v>9</v>
      </c>
      <c r="Z17870">
        <v>31</v>
      </c>
    </row>
    <row r="17871" spans="4:26" x14ac:dyDescent="0.25">
      <c r="D17871" t="s">
        <v>17864</v>
      </c>
      <c r="E17871" t="s">
        <v>36988</v>
      </c>
      <c r="F17871" t="s">
        <v>17864</v>
      </c>
      <c r="G17871">
        <v>12</v>
      </c>
      <c r="H17871">
        <v>6</v>
      </c>
      <c r="I17871">
        <v>9</v>
      </c>
      <c r="J17871">
        <v>8</v>
      </c>
      <c r="K17871">
        <v>12</v>
      </c>
      <c r="L17871">
        <v>13</v>
      </c>
      <c r="M17871">
        <v>5</v>
      </c>
      <c r="N17871">
        <v>9</v>
      </c>
      <c r="O17871">
        <v>2</v>
      </c>
      <c r="P17871">
        <v>12</v>
      </c>
      <c r="Q17871">
        <v>23</v>
      </c>
      <c r="R17871">
        <v>11</v>
      </c>
      <c r="S17871">
        <v>5</v>
      </c>
      <c r="T17871">
        <v>5</v>
      </c>
      <c r="U17871">
        <v>9</v>
      </c>
      <c r="V17871">
        <v>17</v>
      </c>
      <c r="W17871">
        <v>14</v>
      </c>
      <c r="X17871">
        <v>1</v>
      </c>
      <c r="Y17871">
        <v>4</v>
      </c>
      <c r="Z17871">
        <v>7</v>
      </c>
    </row>
    <row r="17872" spans="4:26" x14ac:dyDescent="0.25">
      <c r="D17872" t="s">
        <v>17865</v>
      </c>
      <c r="E17872" t="s">
        <v>36989</v>
      </c>
      <c r="F17872" t="s">
        <v>17865</v>
      </c>
      <c r="G17872">
        <v>16</v>
      </c>
      <c r="H17872">
        <v>14</v>
      </c>
      <c r="I17872">
        <v>2</v>
      </c>
      <c r="J17872">
        <v>8</v>
      </c>
      <c r="K17872">
        <v>24</v>
      </c>
      <c r="L17872">
        <v>15</v>
      </c>
      <c r="M17872">
        <v>13</v>
      </c>
      <c r="N17872">
        <v>29</v>
      </c>
      <c r="O17872">
        <v>9</v>
      </c>
      <c r="P17872">
        <v>2</v>
      </c>
      <c r="Q17872">
        <v>25</v>
      </c>
      <c r="R17872">
        <v>4</v>
      </c>
      <c r="S17872">
        <v>4</v>
      </c>
      <c r="T17872">
        <v>10</v>
      </c>
      <c r="U17872">
        <v>19</v>
      </c>
      <c r="V17872">
        <v>12</v>
      </c>
      <c r="W17872">
        <v>16</v>
      </c>
      <c r="X17872">
        <v>6</v>
      </c>
      <c r="Y17872">
        <v>1</v>
      </c>
      <c r="Z17872">
        <v>12</v>
      </c>
    </row>
    <row r="17873" spans="4:26" x14ac:dyDescent="0.25">
      <c r="D17873" t="s">
        <v>17866</v>
      </c>
      <c r="E17873" t="s">
        <v>36990</v>
      </c>
      <c r="F17873" t="s">
        <v>17866</v>
      </c>
      <c r="G17873">
        <v>32</v>
      </c>
      <c r="H17873">
        <v>20</v>
      </c>
      <c r="I17873">
        <v>15</v>
      </c>
      <c r="J17873">
        <v>22</v>
      </c>
      <c r="K17873">
        <v>32</v>
      </c>
      <c r="L17873">
        <v>24</v>
      </c>
      <c r="M17873">
        <v>25</v>
      </c>
      <c r="N17873">
        <v>28</v>
      </c>
      <c r="O17873">
        <v>8</v>
      </c>
      <c r="P17873">
        <v>10</v>
      </c>
      <c r="Q17873">
        <v>42</v>
      </c>
      <c r="R17873">
        <v>15</v>
      </c>
      <c r="S17873">
        <v>9</v>
      </c>
      <c r="T17873">
        <v>16</v>
      </c>
      <c r="U17873">
        <v>25</v>
      </c>
      <c r="V17873">
        <v>42</v>
      </c>
      <c r="W17873">
        <v>22</v>
      </c>
      <c r="X17873">
        <v>3</v>
      </c>
      <c r="Y17873">
        <v>9</v>
      </c>
      <c r="Z17873">
        <v>24</v>
      </c>
    </row>
    <row r="17874" spans="4:26" x14ac:dyDescent="0.25">
      <c r="D17874" t="s">
        <v>17867</v>
      </c>
      <c r="E17874" t="s">
        <v>36991</v>
      </c>
      <c r="F17874" t="s">
        <v>17867</v>
      </c>
      <c r="G17874">
        <v>20</v>
      </c>
      <c r="H17874">
        <v>27</v>
      </c>
      <c r="I17874">
        <v>17</v>
      </c>
      <c r="J17874">
        <v>21</v>
      </c>
      <c r="K17874">
        <v>30</v>
      </c>
      <c r="L17874">
        <v>30</v>
      </c>
      <c r="M17874">
        <v>15</v>
      </c>
      <c r="N17874">
        <v>30</v>
      </c>
      <c r="O17874">
        <v>10</v>
      </c>
      <c r="P17874">
        <v>13</v>
      </c>
      <c r="Q17874">
        <v>58</v>
      </c>
      <c r="R17874">
        <v>20</v>
      </c>
      <c r="S17874">
        <v>5</v>
      </c>
      <c r="T17874">
        <v>14</v>
      </c>
      <c r="U17874">
        <v>37</v>
      </c>
      <c r="V17874">
        <v>36</v>
      </c>
      <c r="W17874">
        <v>31</v>
      </c>
      <c r="X17874">
        <v>5</v>
      </c>
      <c r="Y17874">
        <v>13</v>
      </c>
      <c r="Z17874">
        <v>23</v>
      </c>
    </row>
    <row r="17875" spans="4:26" x14ac:dyDescent="0.25">
      <c r="D17875" t="s">
        <v>17868</v>
      </c>
      <c r="E17875" t="s">
        <v>36992</v>
      </c>
      <c r="F17875" t="s">
        <v>17868</v>
      </c>
      <c r="G17875">
        <v>43</v>
      </c>
      <c r="H17875">
        <v>20</v>
      </c>
      <c r="I17875">
        <v>9</v>
      </c>
      <c r="J17875">
        <v>17</v>
      </c>
      <c r="K17875">
        <v>28</v>
      </c>
      <c r="L17875">
        <v>24</v>
      </c>
      <c r="M17875">
        <v>25</v>
      </c>
      <c r="N17875">
        <v>32</v>
      </c>
      <c r="O17875">
        <v>9</v>
      </c>
      <c r="P17875">
        <v>10</v>
      </c>
      <c r="Q17875">
        <v>30</v>
      </c>
      <c r="R17875">
        <v>15</v>
      </c>
      <c r="S17875">
        <v>8</v>
      </c>
      <c r="T17875">
        <v>8</v>
      </c>
      <c r="U17875">
        <v>45</v>
      </c>
      <c r="V17875">
        <v>58</v>
      </c>
      <c r="W17875">
        <v>39</v>
      </c>
      <c r="X17875">
        <v>5</v>
      </c>
      <c r="Y17875">
        <v>5</v>
      </c>
      <c r="Z17875">
        <v>31</v>
      </c>
    </row>
    <row r="17876" spans="4:26" x14ac:dyDescent="0.25">
      <c r="D17876" t="s">
        <v>17869</v>
      </c>
      <c r="E17876" t="s">
        <v>36993</v>
      </c>
      <c r="F17876" t="s">
        <v>17869</v>
      </c>
      <c r="G17876">
        <v>40</v>
      </c>
      <c r="H17876">
        <v>34</v>
      </c>
      <c r="I17876">
        <v>24</v>
      </c>
      <c r="J17876">
        <v>30</v>
      </c>
      <c r="K17876">
        <v>24</v>
      </c>
      <c r="L17876">
        <v>39</v>
      </c>
      <c r="M17876">
        <v>27</v>
      </c>
      <c r="N17876">
        <v>36</v>
      </c>
      <c r="O17876">
        <v>21</v>
      </c>
      <c r="P17876">
        <v>29</v>
      </c>
      <c r="Q17876">
        <v>60</v>
      </c>
      <c r="R17876">
        <v>39</v>
      </c>
      <c r="S17876">
        <v>13</v>
      </c>
      <c r="T17876">
        <v>16</v>
      </c>
      <c r="U17876">
        <v>49</v>
      </c>
      <c r="V17876">
        <v>68</v>
      </c>
      <c r="W17876">
        <v>49</v>
      </c>
      <c r="X17876">
        <v>6</v>
      </c>
      <c r="Y17876">
        <v>10</v>
      </c>
      <c r="Z17876">
        <v>41</v>
      </c>
    </row>
    <row r="17877" spans="4:26" x14ac:dyDescent="0.25">
      <c r="D17877" t="s">
        <v>17870</v>
      </c>
      <c r="E17877" t="s">
        <v>36994</v>
      </c>
      <c r="F17877" t="s">
        <v>17870</v>
      </c>
      <c r="G17877">
        <v>43</v>
      </c>
      <c r="H17877">
        <v>28</v>
      </c>
      <c r="I17877">
        <v>5</v>
      </c>
      <c r="J17877">
        <v>18</v>
      </c>
      <c r="K17877">
        <v>33</v>
      </c>
      <c r="L17877">
        <v>24</v>
      </c>
      <c r="M17877">
        <v>23</v>
      </c>
      <c r="N17877">
        <v>33</v>
      </c>
      <c r="O17877">
        <v>11</v>
      </c>
      <c r="P17877">
        <v>4</v>
      </c>
      <c r="Q17877">
        <v>44</v>
      </c>
      <c r="R17877">
        <v>8</v>
      </c>
      <c r="S17877">
        <v>8</v>
      </c>
      <c r="T17877">
        <v>9</v>
      </c>
      <c r="U17877">
        <v>35</v>
      </c>
      <c r="V17877">
        <v>24</v>
      </c>
      <c r="W17877">
        <v>23</v>
      </c>
      <c r="X17877">
        <v>10</v>
      </c>
      <c r="Y17877">
        <v>9</v>
      </c>
      <c r="Z17877">
        <v>25</v>
      </c>
    </row>
    <row r="17878" spans="4:26" x14ac:dyDescent="0.25">
      <c r="D17878" t="s">
        <v>17871</v>
      </c>
      <c r="E17878" t="s">
        <v>36995</v>
      </c>
      <c r="F17878" t="s">
        <v>17871</v>
      </c>
      <c r="G17878">
        <v>16</v>
      </c>
      <c r="H17878">
        <v>12</v>
      </c>
      <c r="I17878">
        <v>9</v>
      </c>
      <c r="J17878">
        <v>12</v>
      </c>
      <c r="K17878">
        <v>21</v>
      </c>
      <c r="L17878">
        <v>23</v>
      </c>
      <c r="M17878">
        <v>20</v>
      </c>
      <c r="N17878">
        <v>19</v>
      </c>
      <c r="O17878">
        <v>6</v>
      </c>
      <c r="P17878">
        <v>7</v>
      </c>
      <c r="Q17878">
        <v>23</v>
      </c>
      <c r="R17878">
        <v>10</v>
      </c>
      <c r="S17878">
        <v>2</v>
      </c>
      <c r="T17878">
        <v>15</v>
      </c>
      <c r="U17878">
        <v>19</v>
      </c>
      <c r="V17878">
        <v>29</v>
      </c>
      <c r="W17878">
        <v>25</v>
      </c>
      <c r="X17878">
        <v>4</v>
      </c>
      <c r="Y17878">
        <v>7</v>
      </c>
      <c r="Z17878">
        <v>18</v>
      </c>
    </row>
    <row r="17879" spans="4:26" x14ac:dyDescent="0.25">
      <c r="D17879" t="s">
        <v>17872</v>
      </c>
      <c r="E17879" t="s">
        <v>36996</v>
      </c>
      <c r="F17879" t="s">
        <v>17872</v>
      </c>
      <c r="G17879">
        <v>33</v>
      </c>
      <c r="H17879">
        <v>16</v>
      </c>
      <c r="I17879">
        <v>15</v>
      </c>
      <c r="J17879">
        <v>13</v>
      </c>
      <c r="K17879">
        <v>25</v>
      </c>
      <c r="L17879">
        <v>29</v>
      </c>
      <c r="M17879">
        <v>22</v>
      </c>
      <c r="N17879">
        <v>38</v>
      </c>
      <c r="O17879">
        <v>14</v>
      </c>
      <c r="P17879">
        <v>12</v>
      </c>
      <c r="Q17879">
        <v>42</v>
      </c>
      <c r="R17879">
        <v>13</v>
      </c>
      <c r="S17879">
        <v>7</v>
      </c>
      <c r="T17879">
        <v>8</v>
      </c>
      <c r="U17879">
        <v>57</v>
      </c>
      <c r="V17879">
        <v>27</v>
      </c>
      <c r="W17879">
        <v>28</v>
      </c>
      <c r="X17879">
        <v>7</v>
      </c>
      <c r="Y17879">
        <v>10</v>
      </c>
      <c r="Z17879">
        <v>19</v>
      </c>
    </row>
    <row r="17880" spans="4:26" x14ac:dyDescent="0.25">
      <c r="D17880" t="s">
        <v>17873</v>
      </c>
      <c r="E17880" t="s">
        <v>36997</v>
      </c>
      <c r="F17880" t="s">
        <v>17873</v>
      </c>
      <c r="G17880">
        <v>22</v>
      </c>
      <c r="H17880">
        <v>21</v>
      </c>
      <c r="I17880">
        <v>8</v>
      </c>
      <c r="J17880">
        <v>13</v>
      </c>
      <c r="K17880">
        <v>20</v>
      </c>
      <c r="L17880">
        <v>8</v>
      </c>
      <c r="M17880">
        <v>14</v>
      </c>
      <c r="N17880">
        <v>28</v>
      </c>
      <c r="O17880">
        <v>6</v>
      </c>
      <c r="P17880">
        <v>6</v>
      </c>
      <c r="Q17880">
        <v>27</v>
      </c>
      <c r="R17880">
        <v>8</v>
      </c>
      <c r="S17880">
        <v>2</v>
      </c>
      <c r="T17880">
        <v>3</v>
      </c>
      <c r="U17880">
        <v>32</v>
      </c>
      <c r="V17880">
        <v>18</v>
      </c>
      <c r="W17880">
        <v>20</v>
      </c>
      <c r="X17880">
        <v>3</v>
      </c>
      <c r="Y17880">
        <v>4</v>
      </c>
      <c r="Z17880">
        <v>14</v>
      </c>
    </row>
    <row r="17881" spans="4:26" x14ac:dyDescent="0.25">
      <c r="D17881" t="s">
        <v>17874</v>
      </c>
      <c r="E17881" t="s">
        <v>36998</v>
      </c>
      <c r="F17881" t="s">
        <v>17874</v>
      </c>
      <c r="G17881">
        <v>12</v>
      </c>
      <c r="H17881">
        <v>9</v>
      </c>
      <c r="I17881">
        <v>8</v>
      </c>
      <c r="J17881">
        <v>11</v>
      </c>
      <c r="K17881">
        <v>23</v>
      </c>
      <c r="L17881">
        <v>22</v>
      </c>
      <c r="M17881">
        <v>19</v>
      </c>
      <c r="N17881">
        <v>16</v>
      </c>
      <c r="O17881">
        <v>9</v>
      </c>
      <c r="P17881">
        <v>12</v>
      </c>
      <c r="Q17881">
        <v>22</v>
      </c>
      <c r="R17881">
        <v>15</v>
      </c>
      <c r="S17881">
        <v>1</v>
      </c>
      <c r="T17881">
        <v>10</v>
      </c>
      <c r="U17881">
        <v>21</v>
      </c>
      <c r="V17881">
        <v>17</v>
      </c>
      <c r="W17881">
        <v>22</v>
      </c>
      <c r="X17881">
        <v>4</v>
      </c>
      <c r="Y17881">
        <v>2</v>
      </c>
      <c r="Z17881">
        <v>22</v>
      </c>
    </row>
    <row r="17882" spans="4:26" x14ac:dyDescent="0.25">
      <c r="D17882" t="s">
        <v>17875</v>
      </c>
      <c r="E17882" t="s">
        <v>36999</v>
      </c>
      <c r="F17882" t="s">
        <v>17875</v>
      </c>
      <c r="G17882">
        <v>97</v>
      </c>
      <c r="H17882">
        <v>69</v>
      </c>
      <c r="I17882">
        <v>167</v>
      </c>
      <c r="J17882">
        <v>78</v>
      </c>
      <c r="K17882">
        <v>14</v>
      </c>
      <c r="L17882">
        <v>96</v>
      </c>
      <c r="M17882">
        <v>147</v>
      </c>
      <c r="N17882">
        <v>198</v>
      </c>
      <c r="O17882">
        <v>30</v>
      </c>
      <c r="P17882">
        <v>54</v>
      </c>
      <c r="Q17882">
        <v>113</v>
      </c>
      <c r="R17882">
        <v>98</v>
      </c>
      <c r="S17882">
        <v>43</v>
      </c>
      <c r="T17882">
        <v>30</v>
      </c>
      <c r="U17882">
        <v>155</v>
      </c>
      <c r="V17882">
        <v>297</v>
      </c>
      <c r="W17882">
        <v>119</v>
      </c>
      <c r="X17882">
        <v>61</v>
      </c>
      <c r="Y17882">
        <v>18</v>
      </c>
      <c r="Z17882">
        <v>78</v>
      </c>
    </row>
    <row r="17883" spans="4:26" x14ac:dyDescent="0.25">
      <c r="D17883" t="s">
        <v>17876</v>
      </c>
      <c r="E17883" t="s">
        <v>37000</v>
      </c>
      <c r="F17883" t="s">
        <v>17876</v>
      </c>
      <c r="G17883">
        <v>109</v>
      </c>
      <c r="H17883">
        <v>58</v>
      </c>
      <c r="I17883">
        <v>140</v>
      </c>
      <c r="J17883">
        <v>86</v>
      </c>
      <c r="K17883">
        <v>15</v>
      </c>
      <c r="L17883">
        <v>78</v>
      </c>
      <c r="M17883">
        <v>124</v>
      </c>
      <c r="N17883">
        <v>216</v>
      </c>
      <c r="O17883">
        <v>27</v>
      </c>
      <c r="P17883">
        <v>34</v>
      </c>
      <c r="Q17883">
        <v>100</v>
      </c>
      <c r="R17883">
        <v>96</v>
      </c>
      <c r="S17883">
        <v>37</v>
      </c>
      <c r="T17883">
        <v>29</v>
      </c>
      <c r="U17883">
        <v>179</v>
      </c>
      <c r="V17883">
        <v>247</v>
      </c>
      <c r="W17883">
        <v>115</v>
      </c>
      <c r="X17883">
        <v>62</v>
      </c>
      <c r="Y17883">
        <v>17</v>
      </c>
      <c r="Z17883">
        <v>64</v>
      </c>
    </row>
    <row r="17884" spans="4:26" x14ac:dyDescent="0.25">
      <c r="D17884" t="s">
        <v>17877</v>
      </c>
      <c r="E17884" t="s">
        <v>37001</v>
      </c>
      <c r="F17884" t="s">
        <v>17877</v>
      </c>
      <c r="G17884">
        <v>129</v>
      </c>
      <c r="H17884">
        <v>49</v>
      </c>
      <c r="I17884">
        <v>135</v>
      </c>
      <c r="J17884">
        <v>65</v>
      </c>
      <c r="K17884">
        <v>10</v>
      </c>
      <c r="L17884">
        <v>58</v>
      </c>
      <c r="M17884">
        <v>103</v>
      </c>
      <c r="N17884">
        <v>203</v>
      </c>
      <c r="O17884">
        <v>35</v>
      </c>
      <c r="P17884">
        <v>44</v>
      </c>
      <c r="Q17884">
        <v>112</v>
      </c>
      <c r="R17884">
        <v>65</v>
      </c>
      <c r="S17884">
        <v>34</v>
      </c>
      <c r="T17884">
        <v>17</v>
      </c>
      <c r="U17884">
        <v>155</v>
      </c>
      <c r="V17884">
        <v>231</v>
      </c>
      <c r="W17884">
        <v>112</v>
      </c>
      <c r="X17884">
        <v>56</v>
      </c>
      <c r="Y17884">
        <v>10</v>
      </c>
      <c r="Z17884">
        <v>67</v>
      </c>
    </row>
    <row r="17885" spans="4:26" x14ac:dyDescent="0.25">
      <c r="D17885" t="s">
        <v>17878</v>
      </c>
      <c r="E17885" t="s">
        <v>37002</v>
      </c>
      <c r="F17885" t="s">
        <v>17878</v>
      </c>
      <c r="G17885">
        <v>11</v>
      </c>
      <c r="H17885">
        <v>16</v>
      </c>
      <c r="I17885">
        <v>22</v>
      </c>
      <c r="J17885">
        <v>17</v>
      </c>
      <c r="K17885">
        <v>21</v>
      </c>
      <c r="L17885">
        <v>26</v>
      </c>
      <c r="M17885">
        <v>14</v>
      </c>
      <c r="N17885">
        <v>17</v>
      </c>
      <c r="O17885">
        <v>11</v>
      </c>
      <c r="P17885">
        <v>18</v>
      </c>
      <c r="Q17885">
        <v>33</v>
      </c>
      <c r="R17885">
        <v>32</v>
      </c>
      <c r="S17885">
        <v>2</v>
      </c>
      <c r="T17885">
        <v>6</v>
      </c>
      <c r="U17885">
        <v>12</v>
      </c>
      <c r="V17885">
        <v>20</v>
      </c>
      <c r="W17885">
        <v>28</v>
      </c>
      <c r="X17885">
        <v>4</v>
      </c>
      <c r="Y17885">
        <v>3</v>
      </c>
      <c r="Z17885">
        <v>22</v>
      </c>
    </row>
    <row r="17886" spans="4:26" x14ac:dyDescent="0.25">
      <c r="D17886" t="s">
        <v>17879</v>
      </c>
      <c r="E17886" t="s">
        <v>37003</v>
      </c>
      <c r="F17886" t="s">
        <v>17879</v>
      </c>
      <c r="G17886">
        <v>53</v>
      </c>
      <c r="H17886">
        <v>36</v>
      </c>
      <c r="I17886">
        <v>11</v>
      </c>
      <c r="J17886">
        <v>28</v>
      </c>
      <c r="K17886">
        <v>39</v>
      </c>
      <c r="L17886">
        <v>43</v>
      </c>
      <c r="M17886">
        <v>21</v>
      </c>
      <c r="N17886">
        <v>34</v>
      </c>
      <c r="O17886">
        <v>9</v>
      </c>
      <c r="P17886">
        <v>11</v>
      </c>
      <c r="Q17886">
        <v>44</v>
      </c>
      <c r="R17886">
        <v>23</v>
      </c>
      <c r="S17886">
        <v>11</v>
      </c>
      <c r="T17886">
        <v>11</v>
      </c>
      <c r="U17886">
        <v>67</v>
      </c>
      <c r="V17886">
        <v>58</v>
      </c>
      <c r="W17886">
        <v>43</v>
      </c>
      <c r="X17886">
        <v>3</v>
      </c>
      <c r="Y17886">
        <v>12</v>
      </c>
      <c r="Z17886">
        <v>38</v>
      </c>
    </row>
    <row r="17887" spans="4:26" x14ac:dyDescent="0.25">
      <c r="D17887" t="s">
        <v>17880</v>
      </c>
      <c r="E17887" t="s">
        <v>37004</v>
      </c>
      <c r="F17887" t="s">
        <v>17880</v>
      </c>
      <c r="G17887">
        <v>11</v>
      </c>
      <c r="H17887">
        <v>16</v>
      </c>
      <c r="I17887">
        <v>12</v>
      </c>
      <c r="J17887">
        <v>11</v>
      </c>
      <c r="K17887">
        <v>25</v>
      </c>
      <c r="L17887">
        <v>14</v>
      </c>
      <c r="M17887">
        <v>12</v>
      </c>
      <c r="N17887">
        <v>21</v>
      </c>
      <c r="O17887">
        <v>2</v>
      </c>
      <c r="P17887">
        <v>7</v>
      </c>
      <c r="Q17887">
        <v>21</v>
      </c>
      <c r="R17887">
        <v>13</v>
      </c>
      <c r="S17887">
        <v>3</v>
      </c>
      <c r="T17887">
        <v>16</v>
      </c>
      <c r="U17887">
        <v>18</v>
      </c>
      <c r="V17887">
        <v>22</v>
      </c>
      <c r="W17887">
        <v>17</v>
      </c>
      <c r="X17887">
        <v>1</v>
      </c>
      <c r="Y17887">
        <v>2</v>
      </c>
      <c r="Z17887">
        <v>11</v>
      </c>
    </row>
    <row r="17888" spans="4:26" x14ac:dyDescent="0.25">
      <c r="D17888" t="s">
        <v>20319</v>
      </c>
      <c r="F17888" t="s">
        <v>17881</v>
      </c>
      <c r="G17888">
        <v>10</v>
      </c>
      <c r="H17888">
        <v>10</v>
      </c>
      <c r="I17888">
        <v>5</v>
      </c>
      <c r="J17888">
        <v>5</v>
      </c>
      <c r="K17888">
        <v>1</v>
      </c>
      <c r="L17888">
        <v>16</v>
      </c>
      <c r="M17888">
        <v>17</v>
      </c>
      <c r="N17888">
        <v>19</v>
      </c>
      <c r="O17888">
        <v>11</v>
      </c>
      <c r="P17888">
        <v>5</v>
      </c>
      <c r="Q17888">
        <v>21</v>
      </c>
      <c r="R17888">
        <v>8</v>
      </c>
      <c r="S17888">
        <v>2</v>
      </c>
      <c r="T17888">
        <v>2</v>
      </c>
      <c r="U17888">
        <v>19</v>
      </c>
      <c r="V17888">
        <v>40</v>
      </c>
      <c r="W17888">
        <v>13</v>
      </c>
      <c r="X17888">
        <v>1</v>
      </c>
      <c r="Y17888">
        <v>3</v>
      </c>
      <c r="Z17888">
        <v>9</v>
      </c>
    </row>
    <row r="17889" spans="4:26" x14ac:dyDescent="0.25">
      <c r="D17889" t="s">
        <v>17882</v>
      </c>
      <c r="E17889" t="s">
        <v>37005</v>
      </c>
      <c r="F17889" t="s">
        <v>17882</v>
      </c>
      <c r="G17889">
        <v>12</v>
      </c>
      <c r="H17889">
        <v>14</v>
      </c>
      <c r="I17889">
        <v>4</v>
      </c>
      <c r="J17889">
        <v>8</v>
      </c>
      <c r="K17889">
        <v>5</v>
      </c>
      <c r="L17889">
        <v>13</v>
      </c>
      <c r="M17889">
        <v>10</v>
      </c>
      <c r="N17889">
        <v>8</v>
      </c>
      <c r="O17889">
        <v>4</v>
      </c>
      <c r="P17889">
        <v>4</v>
      </c>
      <c r="Q17889">
        <v>23</v>
      </c>
      <c r="R17889">
        <v>11</v>
      </c>
      <c r="S17889">
        <v>5</v>
      </c>
      <c r="T17889">
        <v>7</v>
      </c>
      <c r="U17889">
        <v>9</v>
      </c>
      <c r="V17889">
        <v>3</v>
      </c>
      <c r="W17889">
        <v>3</v>
      </c>
      <c r="X17889">
        <v>2</v>
      </c>
      <c r="Y17889">
        <v>2</v>
      </c>
      <c r="Z17889">
        <v>5</v>
      </c>
    </row>
    <row r="17890" spans="4:26" x14ac:dyDescent="0.25">
      <c r="D17890" t="s">
        <v>17883</v>
      </c>
      <c r="E17890" t="s">
        <v>37006</v>
      </c>
      <c r="F17890" t="s">
        <v>17883</v>
      </c>
      <c r="G17890">
        <v>18</v>
      </c>
      <c r="H17890">
        <v>9</v>
      </c>
      <c r="I17890">
        <v>25</v>
      </c>
      <c r="J17890">
        <v>14</v>
      </c>
      <c r="K17890">
        <v>2</v>
      </c>
      <c r="L17890">
        <v>17</v>
      </c>
      <c r="M17890">
        <v>30</v>
      </c>
      <c r="N17890">
        <v>24</v>
      </c>
      <c r="O17890">
        <v>4</v>
      </c>
      <c r="P17890">
        <v>15</v>
      </c>
      <c r="Q17890">
        <v>27</v>
      </c>
      <c r="R17890">
        <v>21</v>
      </c>
      <c r="S17890">
        <v>9</v>
      </c>
      <c r="T17890">
        <v>19</v>
      </c>
      <c r="U17890">
        <v>33</v>
      </c>
      <c r="V17890">
        <v>36</v>
      </c>
      <c r="W17890">
        <v>11</v>
      </c>
      <c r="X17890">
        <v>2</v>
      </c>
      <c r="Y17890">
        <v>11</v>
      </c>
      <c r="Z17890">
        <v>18</v>
      </c>
    </row>
    <row r="17891" spans="4:26" x14ac:dyDescent="0.25">
      <c r="D17891" t="s">
        <v>17884</v>
      </c>
      <c r="E17891" t="s">
        <v>37007</v>
      </c>
      <c r="F17891" t="s">
        <v>17884</v>
      </c>
      <c r="G17891">
        <v>27</v>
      </c>
      <c r="H17891">
        <v>10</v>
      </c>
      <c r="I17891">
        <v>15</v>
      </c>
      <c r="J17891">
        <v>12</v>
      </c>
      <c r="K17891">
        <v>3</v>
      </c>
      <c r="L17891">
        <v>19</v>
      </c>
      <c r="M17891">
        <v>18</v>
      </c>
      <c r="N17891">
        <v>37</v>
      </c>
      <c r="O17891">
        <v>4</v>
      </c>
      <c r="P17891">
        <v>11</v>
      </c>
      <c r="Q17891">
        <v>28</v>
      </c>
      <c r="R17891">
        <v>20</v>
      </c>
      <c r="S17891">
        <v>7</v>
      </c>
      <c r="T17891">
        <v>21</v>
      </c>
      <c r="U17891">
        <v>28</v>
      </c>
      <c r="V17891">
        <v>41</v>
      </c>
      <c r="W17891">
        <v>12</v>
      </c>
      <c r="X17891">
        <v>2</v>
      </c>
      <c r="Y17891">
        <v>9</v>
      </c>
      <c r="Z17891">
        <v>20</v>
      </c>
    </row>
    <row r="17892" spans="4:26" x14ac:dyDescent="0.25">
      <c r="D17892" t="s">
        <v>17885</v>
      </c>
      <c r="E17892" t="s">
        <v>37008</v>
      </c>
      <c r="F17892" t="s">
        <v>17885</v>
      </c>
      <c r="G17892">
        <v>46</v>
      </c>
      <c r="H17892">
        <v>30</v>
      </c>
      <c r="I17892">
        <v>20</v>
      </c>
      <c r="J17892">
        <v>28</v>
      </c>
      <c r="K17892">
        <v>15</v>
      </c>
      <c r="L17892">
        <v>33</v>
      </c>
      <c r="M17892">
        <v>25</v>
      </c>
      <c r="N17892">
        <v>34</v>
      </c>
      <c r="O17892">
        <v>16</v>
      </c>
      <c r="P17892">
        <v>17</v>
      </c>
      <c r="Q17892">
        <v>43</v>
      </c>
      <c r="R17892">
        <v>29</v>
      </c>
      <c r="S17892">
        <v>9</v>
      </c>
      <c r="T17892">
        <v>20</v>
      </c>
      <c r="U17892">
        <v>33</v>
      </c>
      <c r="V17892">
        <v>41</v>
      </c>
      <c r="W17892">
        <v>22</v>
      </c>
      <c r="X17892">
        <v>4</v>
      </c>
      <c r="Y17892">
        <v>17</v>
      </c>
      <c r="Z17892">
        <v>28</v>
      </c>
    </row>
    <row r="17893" spans="4:26" x14ac:dyDescent="0.25">
      <c r="D17893" t="s">
        <v>17886</v>
      </c>
      <c r="E17893" t="s">
        <v>37009</v>
      </c>
      <c r="F17893" t="s">
        <v>17886</v>
      </c>
      <c r="G17893">
        <v>38</v>
      </c>
      <c r="H17893">
        <v>54</v>
      </c>
      <c r="I17893">
        <v>21</v>
      </c>
      <c r="J17893">
        <v>30</v>
      </c>
      <c r="K17893">
        <v>3</v>
      </c>
      <c r="L17893">
        <v>51</v>
      </c>
      <c r="M17893">
        <v>42</v>
      </c>
      <c r="N17893">
        <v>27</v>
      </c>
      <c r="O17893">
        <v>10</v>
      </c>
      <c r="P17893">
        <v>15</v>
      </c>
      <c r="Q17893">
        <v>44</v>
      </c>
      <c r="R17893">
        <v>29</v>
      </c>
      <c r="S17893">
        <v>6</v>
      </c>
      <c r="T17893">
        <v>20</v>
      </c>
      <c r="U17893">
        <v>34</v>
      </c>
      <c r="V17893">
        <v>66</v>
      </c>
      <c r="W17893">
        <v>37</v>
      </c>
      <c r="X17893">
        <v>8</v>
      </c>
      <c r="Y17893">
        <v>14</v>
      </c>
      <c r="Z17893">
        <v>34</v>
      </c>
    </row>
    <row r="17894" spans="4:26" x14ac:dyDescent="0.25">
      <c r="D17894" t="s">
        <v>17887</v>
      </c>
      <c r="E17894" t="s">
        <v>37010</v>
      </c>
      <c r="F17894" t="s">
        <v>17887</v>
      </c>
      <c r="G17894">
        <v>39</v>
      </c>
      <c r="H17894">
        <v>14</v>
      </c>
      <c r="I17894">
        <v>16</v>
      </c>
      <c r="J17894">
        <v>31</v>
      </c>
      <c r="K17894">
        <v>4</v>
      </c>
      <c r="L17894">
        <v>44</v>
      </c>
      <c r="M17894">
        <v>28</v>
      </c>
      <c r="N17894">
        <v>30</v>
      </c>
      <c r="O17894">
        <v>17</v>
      </c>
      <c r="P17894">
        <v>13</v>
      </c>
      <c r="Q17894">
        <v>41</v>
      </c>
      <c r="R17894">
        <v>28</v>
      </c>
      <c r="S17894">
        <v>3</v>
      </c>
      <c r="T17894">
        <v>16</v>
      </c>
      <c r="U17894">
        <v>29</v>
      </c>
      <c r="V17894">
        <v>52</v>
      </c>
      <c r="W17894">
        <v>25</v>
      </c>
      <c r="X17894">
        <v>5</v>
      </c>
      <c r="Y17894">
        <v>7</v>
      </c>
      <c r="Z17894">
        <v>28</v>
      </c>
    </row>
    <row r="17895" spans="4:26" x14ac:dyDescent="0.25">
      <c r="D17895" t="s">
        <v>17888</v>
      </c>
      <c r="E17895" t="s">
        <v>37011</v>
      </c>
      <c r="F17895" t="s">
        <v>17888</v>
      </c>
      <c r="G17895">
        <v>24</v>
      </c>
      <c r="H17895">
        <v>15</v>
      </c>
      <c r="I17895">
        <v>10</v>
      </c>
      <c r="J17895">
        <v>14</v>
      </c>
      <c r="K17895">
        <v>4</v>
      </c>
      <c r="L17895">
        <v>13</v>
      </c>
      <c r="M17895">
        <v>22</v>
      </c>
      <c r="N17895">
        <v>20</v>
      </c>
      <c r="O17895">
        <v>3</v>
      </c>
      <c r="P17895">
        <v>13</v>
      </c>
      <c r="Q17895">
        <v>20</v>
      </c>
      <c r="R17895">
        <v>9</v>
      </c>
      <c r="S17895">
        <v>14</v>
      </c>
      <c r="T17895">
        <v>5</v>
      </c>
      <c r="U17895">
        <v>23</v>
      </c>
      <c r="V17895">
        <v>11</v>
      </c>
      <c r="W17895">
        <v>15</v>
      </c>
      <c r="X17895">
        <v>3</v>
      </c>
      <c r="Y17895">
        <v>11</v>
      </c>
      <c r="Z17895">
        <v>25</v>
      </c>
    </row>
    <row r="17896" spans="4:26" x14ac:dyDescent="0.25">
      <c r="D17896" t="s">
        <v>17889</v>
      </c>
      <c r="E17896" t="s">
        <v>37012</v>
      </c>
      <c r="F17896" t="s">
        <v>17889</v>
      </c>
      <c r="G17896">
        <v>41</v>
      </c>
      <c r="H17896">
        <v>26</v>
      </c>
      <c r="I17896">
        <v>21</v>
      </c>
      <c r="J17896">
        <v>34</v>
      </c>
      <c r="K17896">
        <v>5</v>
      </c>
      <c r="L17896">
        <v>44</v>
      </c>
      <c r="M17896">
        <v>27</v>
      </c>
      <c r="N17896">
        <v>30</v>
      </c>
      <c r="O17896">
        <v>7</v>
      </c>
      <c r="P17896">
        <v>19</v>
      </c>
      <c r="Q17896">
        <v>53</v>
      </c>
      <c r="R17896">
        <v>19</v>
      </c>
      <c r="S17896">
        <v>14</v>
      </c>
      <c r="T17896">
        <v>16</v>
      </c>
      <c r="U17896">
        <v>35</v>
      </c>
      <c r="V17896">
        <v>37</v>
      </c>
      <c r="W17896">
        <v>30</v>
      </c>
      <c r="X17896">
        <v>3</v>
      </c>
      <c r="Y17896">
        <v>2</v>
      </c>
      <c r="Z17896">
        <v>29</v>
      </c>
    </row>
    <row r="17897" spans="4:26" x14ac:dyDescent="0.25">
      <c r="D17897" t="s">
        <v>17890</v>
      </c>
      <c r="E17897" t="s">
        <v>37013</v>
      </c>
      <c r="F17897" t="s">
        <v>17890</v>
      </c>
      <c r="G17897">
        <v>13</v>
      </c>
      <c r="H17897">
        <v>10</v>
      </c>
      <c r="I17897">
        <v>4</v>
      </c>
      <c r="J17897">
        <v>7</v>
      </c>
      <c r="K17897">
        <v>3</v>
      </c>
      <c r="L17897">
        <v>11</v>
      </c>
      <c r="M17897">
        <v>13</v>
      </c>
      <c r="N17897">
        <v>9</v>
      </c>
      <c r="O17897">
        <v>1</v>
      </c>
      <c r="P17897">
        <v>7</v>
      </c>
      <c r="Q17897">
        <v>19</v>
      </c>
      <c r="R17897">
        <v>11</v>
      </c>
      <c r="S17897">
        <v>2</v>
      </c>
      <c r="T17897">
        <v>6</v>
      </c>
      <c r="U17897">
        <v>7</v>
      </c>
      <c r="V17897">
        <v>6</v>
      </c>
      <c r="W17897">
        <v>4</v>
      </c>
      <c r="X17897">
        <v>0</v>
      </c>
      <c r="Y17897">
        <v>3</v>
      </c>
      <c r="Z17897">
        <v>9</v>
      </c>
    </row>
    <row r="17898" spans="4:26" x14ac:dyDescent="0.25">
      <c r="D17898" t="s">
        <v>17891</v>
      </c>
      <c r="E17898" t="s">
        <v>37014</v>
      </c>
      <c r="F17898" t="s">
        <v>17891</v>
      </c>
      <c r="G17898">
        <v>15</v>
      </c>
      <c r="H17898">
        <v>6</v>
      </c>
      <c r="I17898">
        <v>1</v>
      </c>
      <c r="J17898">
        <v>7</v>
      </c>
      <c r="K17898">
        <v>0</v>
      </c>
      <c r="L17898">
        <v>17</v>
      </c>
      <c r="M17898">
        <v>10</v>
      </c>
      <c r="N17898">
        <v>12</v>
      </c>
      <c r="O17898">
        <v>0</v>
      </c>
      <c r="P17898">
        <v>4</v>
      </c>
      <c r="Q17898">
        <v>19</v>
      </c>
      <c r="R17898">
        <v>5</v>
      </c>
      <c r="S17898">
        <v>6</v>
      </c>
      <c r="T17898">
        <v>6</v>
      </c>
      <c r="U17898">
        <v>10</v>
      </c>
      <c r="V17898">
        <v>8</v>
      </c>
      <c r="W17898">
        <v>7</v>
      </c>
      <c r="X17898">
        <v>2</v>
      </c>
      <c r="Y17898">
        <v>1</v>
      </c>
      <c r="Z17898">
        <v>6</v>
      </c>
    </row>
    <row r="17899" spans="4:26" x14ac:dyDescent="0.25">
      <c r="D17899" t="s">
        <v>17892</v>
      </c>
      <c r="E17899" t="s">
        <v>37015</v>
      </c>
      <c r="F17899" t="s">
        <v>17892</v>
      </c>
      <c r="G17899">
        <v>34</v>
      </c>
      <c r="H17899">
        <v>19</v>
      </c>
      <c r="I17899">
        <v>17</v>
      </c>
      <c r="J17899">
        <v>14</v>
      </c>
      <c r="K17899">
        <v>7</v>
      </c>
      <c r="L17899">
        <v>25</v>
      </c>
      <c r="M17899">
        <v>11</v>
      </c>
      <c r="N17899">
        <v>12</v>
      </c>
      <c r="O17899">
        <v>5</v>
      </c>
      <c r="P17899">
        <v>8</v>
      </c>
      <c r="Q17899">
        <v>33</v>
      </c>
      <c r="R17899">
        <v>30</v>
      </c>
      <c r="S17899">
        <v>5</v>
      </c>
      <c r="T17899">
        <v>5</v>
      </c>
      <c r="U17899">
        <v>14</v>
      </c>
      <c r="V17899">
        <v>27</v>
      </c>
      <c r="W17899">
        <v>10</v>
      </c>
      <c r="X17899">
        <v>2</v>
      </c>
      <c r="Y17899">
        <v>13</v>
      </c>
      <c r="Z17899">
        <v>18</v>
      </c>
    </row>
    <row r="17900" spans="4:26" x14ac:dyDescent="0.25">
      <c r="D17900" t="s">
        <v>17893</v>
      </c>
      <c r="E17900" t="s">
        <v>37016</v>
      </c>
      <c r="F17900" t="s">
        <v>17893</v>
      </c>
      <c r="G17900">
        <v>31</v>
      </c>
      <c r="H17900">
        <v>9</v>
      </c>
      <c r="I17900">
        <v>16</v>
      </c>
      <c r="J17900">
        <v>10</v>
      </c>
      <c r="K17900">
        <v>6</v>
      </c>
      <c r="L17900">
        <v>15</v>
      </c>
      <c r="M17900">
        <v>16</v>
      </c>
      <c r="N17900">
        <v>42</v>
      </c>
      <c r="O17900">
        <v>10</v>
      </c>
      <c r="P17900">
        <v>8</v>
      </c>
      <c r="Q17900">
        <v>40</v>
      </c>
      <c r="R17900">
        <v>15</v>
      </c>
      <c r="S17900">
        <v>7</v>
      </c>
      <c r="T17900">
        <v>14</v>
      </c>
      <c r="U17900">
        <v>31</v>
      </c>
      <c r="V17900">
        <v>28</v>
      </c>
      <c r="W17900">
        <v>26</v>
      </c>
      <c r="X17900">
        <v>3</v>
      </c>
      <c r="Y17900">
        <v>9</v>
      </c>
      <c r="Z17900">
        <v>25</v>
      </c>
    </row>
    <row r="17901" spans="4:26" x14ac:dyDescent="0.25">
      <c r="D17901" t="s">
        <v>17894</v>
      </c>
      <c r="E17901" t="s">
        <v>37017</v>
      </c>
      <c r="F17901" t="s">
        <v>17894</v>
      </c>
      <c r="G17901">
        <v>2</v>
      </c>
      <c r="H17901">
        <v>5</v>
      </c>
      <c r="I17901">
        <v>1</v>
      </c>
      <c r="J17901">
        <v>3</v>
      </c>
      <c r="K17901">
        <v>0</v>
      </c>
      <c r="L17901">
        <v>4</v>
      </c>
      <c r="M17901">
        <v>0</v>
      </c>
      <c r="N17901">
        <v>1</v>
      </c>
      <c r="O17901">
        <v>0</v>
      </c>
      <c r="P17901">
        <v>6</v>
      </c>
      <c r="Q17901">
        <v>7</v>
      </c>
      <c r="R17901">
        <v>5</v>
      </c>
      <c r="S17901">
        <v>3</v>
      </c>
      <c r="T17901">
        <v>3</v>
      </c>
      <c r="U17901">
        <v>3</v>
      </c>
      <c r="V17901">
        <v>3</v>
      </c>
      <c r="W17901">
        <v>1</v>
      </c>
      <c r="X17901">
        <v>0</v>
      </c>
      <c r="Y17901">
        <v>1</v>
      </c>
      <c r="Z17901">
        <v>3</v>
      </c>
    </row>
    <row r="17902" spans="4:26" x14ac:dyDescent="0.25">
      <c r="D17902" t="s">
        <v>17895</v>
      </c>
      <c r="E17902" t="s">
        <v>37018</v>
      </c>
      <c r="F17902" t="s">
        <v>17895</v>
      </c>
      <c r="G17902">
        <v>9</v>
      </c>
      <c r="H17902">
        <v>6</v>
      </c>
      <c r="I17902">
        <v>6</v>
      </c>
      <c r="J17902">
        <v>6</v>
      </c>
      <c r="K17902">
        <v>0</v>
      </c>
      <c r="L17902">
        <v>2</v>
      </c>
      <c r="M17902">
        <v>1</v>
      </c>
      <c r="N17902">
        <v>6</v>
      </c>
      <c r="O17902">
        <v>0</v>
      </c>
      <c r="P17902">
        <v>3</v>
      </c>
      <c r="Q17902">
        <v>8</v>
      </c>
      <c r="R17902">
        <v>0</v>
      </c>
      <c r="S17902">
        <v>2</v>
      </c>
      <c r="T17902">
        <v>3</v>
      </c>
      <c r="U17902">
        <v>5</v>
      </c>
      <c r="V17902">
        <v>5</v>
      </c>
      <c r="W17902">
        <v>3</v>
      </c>
      <c r="X17902">
        <v>2</v>
      </c>
      <c r="Y17902">
        <v>1</v>
      </c>
      <c r="Z17902">
        <v>6</v>
      </c>
    </row>
    <row r="17903" spans="4:26" x14ac:dyDescent="0.25">
      <c r="D17903" t="s">
        <v>17896</v>
      </c>
      <c r="E17903" t="s">
        <v>37019</v>
      </c>
      <c r="F17903" t="s">
        <v>17896</v>
      </c>
      <c r="G17903">
        <v>75</v>
      </c>
      <c r="H17903">
        <v>25</v>
      </c>
      <c r="I17903">
        <v>25</v>
      </c>
      <c r="J17903">
        <v>35</v>
      </c>
      <c r="K17903">
        <v>12</v>
      </c>
      <c r="L17903">
        <v>49</v>
      </c>
      <c r="M17903">
        <v>38</v>
      </c>
      <c r="N17903">
        <v>41</v>
      </c>
      <c r="O17903">
        <v>8</v>
      </c>
      <c r="P17903">
        <v>25</v>
      </c>
      <c r="Q17903">
        <v>58</v>
      </c>
      <c r="R17903">
        <v>58</v>
      </c>
      <c r="S17903">
        <v>17</v>
      </c>
      <c r="T17903">
        <v>17</v>
      </c>
      <c r="U17903">
        <v>24</v>
      </c>
      <c r="V17903">
        <v>31</v>
      </c>
      <c r="W17903">
        <v>19</v>
      </c>
      <c r="X17903">
        <v>4</v>
      </c>
      <c r="Y17903">
        <v>24</v>
      </c>
      <c r="Z17903">
        <v>23</v>
      </c>
    </row>
    <row r="17904" spans="4:26" x14ac:dyDescent="0.25">
      <c r="D17904" t="s">
        <v>17897</v>
      </c>
      <c r="E17904" t="s">
        <v>37020</v>
      </c>
      <c r="F17904" t="s">
        <v>17897</v>
      </c>
      <c r="G17904">
        <v>3</v>
      </c>
      <c r="H17904">
        <v>3</v>
      </c>
      <c r="I17904">
        <v>0</v>
      </c>
      <c r="J17904">
        <v>1</v>
      </c>
      <c r="K17904">
        <v>0</v>
      </c>
      <c r="L17904">
        <v>2</v>
      </c>
      <c r="M17904">
        <v>4</v>
      </c>
      <c r="N17904">
        <v>6</v>
      </c>
      <c r="O17904">
        <v>0</v>
      </c>
      <c r="P17904">
        <v>3</v>
      </c>
      <c r="Q17904">
        <v>8</v>
      </c>
      <c r="R17904">
        <v>5</v>
      </c>
      <c r="S17904">
        <v>2</v>
      </c>
      <c r="T17904">
        <v>4</v>
      </c>
      <c r="U17904">
        <v>4</v>
      </c>
      <c r="V17904">
        <v>3</v>
      </c>
      <c r="W17904">
        <v>1</v>
      </c>
      <c r="X17904">
        <v>2</v>
      </c>
      <c r="Y17904">
        <v>1</v>
      </c>
      <c r="Z17904">
        <v>3</v>
      </c>
    </row>
    <row r="17905" spans="4:26" x14ac:dyDescent="0.25">
      <c r="D17905" t="s">
        <v>17898</v>
      </c>
      <c r="E17905" t="s">
        <v>37021</v>
      </c>
      <c r="F17905" t="s">
        <v>17898</v>
      </c>
      <c r="G17905">
        <v>28</v>
      </c>
      <c r="H17905">
        <v>27</v>
      </c>
      <c r="I17905">
        <v>0</v>
      </c>
      <c r="J17905">
        <v>12</v>
      </c>
      <c r="K17905">
        <v>9</v>
      </c>
      <c r="L17905">
        <v>12</v>
      </c>
      <c r="M17905">
        <v>8</v>
      </c>
      <c r="N17905">
        <v>23</v>
      </c>
      <c r="O17905">
        <v>11</v>
      </c>
      <c r="P17905">
        <v>11</v>
      </c>
      <c r="Q17905">
        <v>50</v>
      </c>
      <c r="R17905">
        <v>7</v>
      </c>
      <c r="S17905">
        <v>5</v>
      </c>
      <c r="T17905">
        <v>7</v>
      </c>
      <c r="U17905">
        <v>21</v>
      </c>
      <c r="V17905">
        <v>13</v>
      </c>
      <c r="W17905">
        <v>15</v>
      </c>
      <c r="X17905">
        <v>2</v>
      </c>
      <c r="Y17905">
        <v>11</v>
      </c>
      <c r="Z17905">
        <v>19</v>
      </c>
    </row>
    <row r="17906" spans="4:26" x14ac:dyDescent="0.25">
      <c r="D17906" t="s">
        <v>17899</v>
      </c>
      <c r="E17906" t="s">
        <v>37022</v>
      </c>
      <c r="F17906" t="s">
        <v>17899</v>
      </c>
      <c r="G17906">
        <v>161</v>
      </c>
      <c r="H17906">
        <v>113</v>
      </c>
      <c r="I17906">
        <v>25</v>
      </c>
      <c r="J17906">
        <v>63</v>
      </c>
      <c r="K17906">
        <v>38</v>
      </c>
      <c r="L17906">
        <v>111</v>
      </c>
      <c r="M17906">
        <v>96</v>
      </c>
      <c r="N17906">
        <v>97</v>
      </c>
      <c r="O17906">
        <v>47</v>
      </c>
      <c r="P17906">
        <v>23</v>
      </c>
      <c r="Q17906">
        <v>205</v>
      </c>
      <c r="R17906">
        <v>34</v>
      </c>
      <c r="S17906">
        <v>18</v>
      </c>
      <c r="T17906">
        <v>25</v>
      </c>
      <c r="U17906">
        <v>83</v>
      </c>
      <c r="V17906">
        <v>105</v>
      </c>
      <c r="W17906">
        <v>54</v>
      </c>
      <c r="X17906">
        <v>12</v>
      </c>
      <c r="Y17906">
        <v>21</v>
      </c>
      <c r="Z17906">
        <v>47</v>
      </c>
    </row>
    <row r="17907" spans="4:26" x14ac:dyDescent="0.25">
      <c r="D17907" t="s">
        <v>17900</v>
      </c>
      <c r="E17907" t="s">
        <v>37023</v>
      </c>
      <c r="F17907" t="s">
        <v>17900</v>
      </c>
      <c r="G17907">
        <v>50</v>
      </c>
      <c r="H17907">
        <v>59</v>
      </c>
      <c r="I17907">
        <v>19</v>
      </c>
      <c r="J17907">
        <v>30</v>
      </c>
      <c r="K17907">
        <v>10</v>
      </c>
      <c r="L17907">
        <v>57</v>
      </c>
      <c r="M17907">
        <v>29</v>
      </c>
      <c r="N17907">
        <v>30</v>
      </c>
      <c r="O17907">
        <v>13</v>
      </c>
      <c r="P17907">
        <v>21</v>
      </c>
      <c r="Q17907">
        <v>52</v>
      </c>
      <c r="R17907">
        <v>52</v>
      </c>
      <c r="S17907">
        <v>11</v>
      </c>
      <c r="T17907">
        <v>25</v>
      </c>
      <c r="U17907">
        <v>24</v>
      </c>
      <c r="V17907">
        <v>27</v>
      </c>
      <c r="W17907">
        <v>27</v>
      </c>
      <c r="X17907">
        <v>10</v>
      </c>
      <c r="Y17907">
        <v>17</v>
      </c>
      <c r="Z17907">
        <v>38</v>
      </c>
    </row>
    <row r="17908" spans="4:26" x14ac:dyDescent="0.25">
      <c r="D17908" t="s">
        <v>17901</v>
      </c>
      <c r="E17908" t="s">
        <v>37024</v>
      </c>
      <c r="F17908" t="s">
        <v>17901</v>
      </c>
      <c r="G17908">
        <v>40</v>
      </c>
      <c r="H17908">
        <v>42</v>
      </c>
      <c r="I17908">
        <v>36</v>
      </c>
      <c r="J17908">
        <v>57</v>
      </c>
      <c r="K17908">
        <v>8</v>
      </c>
      <c r="L17908">
        <v>85</v>
      </c>
      <c r="M17908">
        <v>26</v>
      </c>
      <c r="N17908">
        <v>26</v>
      </c>
      <c r="O17908">
        <v>24</v>
      </c>
      <c r="P17908">
        <v>36</v>
      </c>
      <c r="Q17908">
        <v>47</v>
      </c>
      <c r="R17908">
        <v>134</v>
      </c>
      <c r="S17908">
        <v>19</v>
      </c>
      <c r="T17908">
        <v>26</v>
      </c>
      <c r="U17908">
        <v>37</v>
      </c>
      <c r="V17908">
        <v>31</v>
      </c>
      <c r="W17908">
        <v>27</v>
      </c>
      <c r="X17908">
        <v>13</v>
      </c>
      <c r="Y17908">
        <v>21</v>
      </c>
      <c r="Z17908">
        <v>30</v>
      </c>
    </row>
    <row r="17909" spans="4:26" x14ac:dyDescent="0.25">
      <c r="D17909" t="s">
        <v>17902</v>
      </c>
      <c r="E17909" t="s">
        <v>37025</v>
      </c>
      <c r="F17909" t="s">
        <v>17902</v>
      </c>
      <c r="G17909">
        <v>72</v>
      </c>
      <c r="H17909">
        <v>67</v>
      </c>
      <c r="I17909">
        <v>79</v>
      </c>
      <c r="J17909">
        <v>103</v>
      </c>
      <c r="K17909">
        <v>13</v>
      </c>
      <c r="L17909">
        <v>123</v>
      </c>
      <c r="M17909">
        <v>56</v>
      </c>
      <c r="N17909">
        <v>84</v>
      </c>
      <c r="O17909">
        <v>24</v>
      </c>
      <c r="P17909">
        <v>84</v>
      </c>
      <c r="Q17909">
        <v>123</v>
      </c>
      <c r="R17909">
        <v>179</v>
      </c>
      <c r="S17909">
        <v>39</v>
      </c>
      <c r="T17909">
        <v>58</v>
      </c>
      <c r="U17909">
        <v>74</v>
      </c>
      <c r="V17909">
        <v>105</v>
      </c>
      <c r="W17909">
        <v>91</v>
      </c>
      <c r="X17909">
        <v>18</v>
      </c>
      <c r="Y17909">
        <v>43</v>
      </c>
      <c r="Z17909">
        <v>96</v>
      </c>
    </row>
    <row r="17910" spans="4:26" x14ac:dyDescent="0.25">
      <c r="D17910" t="s">
        <v>17903</v>
      </c>
      <c r="E17910" t="s">
        <v>37026</v>
      </c>
      <c r="F17910" t="s">
        <v>17903</v>
      </c>
      <c r="G17910">
        <v>96</v>
      </c>
      <c r="H17910">
        <v>63</v>
      </c>
      <c r="I17910">
        <v>79</v>
      </c>
      <c r="J17910">
        <v>118</v>
      </c>
      <c r="K17910">
        <v>17</v>
      </c>
      <c r="L17910">
        <v>126</v>
      </c>
      <c r="M17910">
        <v>55</v>
      </c>
      <c r="N17910">
        <v>105</v>
      </c>
      <c r="O17910">
        <v>26</v>
      </c>
      <c r="P17910">
        <v>81</v>
      </c>
      <c r="Q17910">
        <v>123</v>
      </c>
      <c r="R17910">
        <v>187</v>
      </c>
      <c r="S17910">
        <v>34</v>
      </c>
      <c r="T17910">
        <v>72</v>
      </c>
      <c r="U17910">
        <v>73</v>
      </c>
      <c r="V17910">
        <v>115</v>
      </c>
      <c r="W17910">
        <v>88</v>
      </c>
      <c r="X17910">
        <v>19</v>
      </c>
      <c r="Y17910">
        <v>46</v>
      </c>
      <c r="Z17910">
        <v>103</v>
      </c>
    </row>
    <row r="17911" spans="4:26" x14ac:dyDescent="0.25">
      <c r="D17911" t="s">
        <v>17904</v>
      </c>
      <c r="E17911" t="s">
        <v>37027</v>
      </c>
      <c r="F17911" t="s">
        <v>17904</v>
      </c>
      <c r="G17911">
        <v>72</v>
      </c>
      <c r="H17911">
        <v>73</v>
      </c>
      <c r="I17911">
        <v>35</v>
      </c>
      <c r="J17911">
        <v>50</v>
      </c>
      <c r="K17911">
        <v>34</v>
      </c>
      <c r="L17911">
        <v>64</v>
      </c>
      <c r="M17911">
        <v>55</v>
      </c>
      <c r="N17911">
        <v>72</v>
      </c>
      <c r="O17911">
        <v>26</v>
      </c>
      <c r="P17911">
        <v>39</v>
      </c>
      <c r="Q17911">
        <v>85</v>
      </c>
      <c r="R17911">
        <v>57</v>
      </c>
      <c r="S17911">
        <v>22</v>
      </c>
      <c r="T17911">
        <v>44</v>
      </c>
      <c r="U17911">
        <v>70</v>
      </c>
      <c r="V17911">
        <v>57</v>
      </c>
      <c r="W17911">
        <v>52</v>
      </c>
      <c r="X17911">
        <v>11</v>
      </c>
      <c r="Y17911">
        <v>25</v>
      </c>
      <c r="Z17911">
        <v>58</v>
      </c>
    </row>
    <row r="17912" spans="4:26" x14ac:dyDescent="0.25">
      <c r="D17912" t="s">
        <v>17905</v>
      </c>
      <c r="E17912" t="s">
        <v>37028</v>
      </c>
      <c r="F17912" t="s">
        <v>17905</v>
      </c>
      <c r="G17912">
        <v>57</v>
      </c>
      <c r="H17912">
        <v>50</v>
      </c>
      <c r="I17912">
        <v>28</v>
      </c>
      <c r="J17912">
        <v>45</v>
      </c>
      <c r="K17912">
        <v>34</v>
      </c>
      <c r="L17912">
        <v>53</v>
      </c>
      <c r="M17912">
        <v>33</v>
      </c>
      <c r="N17912">
        <v>60</v>
      </c>
      <c r="O17912">
        <v>30</v>
      </c>
      <c r="P17912">
        <v>30</v>
      </c>
      <c r="Q17912">
        <v>77</v>
      </c>
      <c r="R17912">
        <v>59</v>
      </c>
      <c r="S17912">
        <v>25</v>
      </c>
      <c r="T17912">
        <v>34</v>
      </c>
      <c r="U17912">
        <v>52</v>
      </c>
      <c r="V17912">
        <v>54</v>
      </c>
      <c r="W17912">
        <v>49</v>
      </c>
      <c r="X17912">
        <v>9</v>
      </c>
      <c r="Y17912">
        <v>27</v>
      </c>
      <c r="Z17912">
        <v>56</v>
      </c>
    </row>
    <row r="17913" spans="4:26" x14ac:dyDescent="0.25">
      <c r="D17913" t="s">
        <v>17906</v>
      </c>
      <c r="E17913" t="s">
        <v>37029</v>
      </c>
      <c r="F17913" t="s">
        <v>17906</v>
      </c>
      <c r="G17913">
        <v>96</v>
      </c>
      <c r="H17913">
        <v>69</v>
      </c>
      <c r="I17913">
        <v>75</v>
      </c>
      <c r="J17913">
        <v>69</v>
      </c>
      <c r="K17913">
        <v>37</v>
      </c>
      <c r="L17913">
        <v>126</v>
      </c>
      <c r="M17913">
        <v>75</v>
      </c>
      <c r="N17913">
        <v>70</v>
      </c>
      <c r="O17913">
        <v>45</v>
      </c>
      <c r="P17913">
        <v>77</v>
      </c>
      <c r="Q17913">
        <v>137</v>
      </c>
      <c r="R17913">
        <v>115</v>
      </c>
      <c r="S17913">
        <v>22</v>
      </c>
      <c r="T17913">
        <v>50</v>
      </c>
      <c r="U17913">
        <v>84</v>
      </c>
      <c r="V17913">
        <v>142</v>
      </c>
      <c r="W17913">
        <v>80</v>
      </c>
      <c r="X17913">
        <v>17</v>
      </c>
      <c r="Y17913">
        <v>35</v>
      </c>
      <c r="Z17913">
        <v>101</v>
      </c>
    </row>
    <row r="17914" spans="4:26" x14ac:dyDescent="0.25">
      <c r="D17914" t="s">
        <v>17907</v>
      </c>
      <c r="E17914" t="s">
        <v>37030</v>
      </c>
      <c r="F17914" t="s">
        <v>17907</v>
      </c>
      <c r="G17914">
        <v>21</v>
      </c>
      <c r="H17914">
        <v>9</v>
      </c>
      <c r="I17914">
        <v>16</v>
      </c>
      <c r="J17914">
        <v>25</v>
      </c>
      <c r="K17914">
        <v>6</v>
      </c>
      <c r="L17914">
        <v>27</v>
      </c>
      <c r="M17914">
        <v>5</v>
      </c>
      <c r="N17914">
        <v>17</v>
      </c>
      <c r="O17914">
        <v>8</v>
      </c>
      <c r="P17914">
        <v>22</v>
      </c>
      <c r="Q17914">
        <v>28</v>
      </c>
      <c r="R17914">
        <v>27</v>
      </c>
      <c r="S17914">
        <v>10</v>
      </c>
      <c r="T17914">
        <v>11</v>
      </c>
      <c r="U17914">
        <v>19</v>
      </c>
      <c r="V17914">
        <v>23</v>
      </c>
      <c r="W17914">
        <v>16</v>
      </c>
      <c r="X17914">
        <v>3</v>
      </c>
      <c r="Y17914">
        <v>11</v>
      </c>
      <c r="Z17914">
        <v>18</v>
      </c>
    </row>
    <row r="17915" spans="4:26" x14ac:dyDescent="0.25">
      <c r="D17915" t="s">
        <v>17908</v>
      </c>
      <c r="E17915" t="s">
        <v>37031</v>
      </c>
      <c r="F17915" t="s">
        <v>17908</v>
      </c>
      <c r="G17915">
        <v>50</v>
      </c>
      <c r="H17915">
        <v>118</v>
      </c>
      <c r="I17915">
        <v>48</v>
      </c>
      <c r="J17915">
        <v>71</v>
      </c>
      <c r="K17915">
        <v>18</v>
      </c>
      <c r="L17915">
        <v>72</v>
      </c>
      <c r="M17915">
        <v>35</v>
      </c>
      <c r="N17915">
        <v>45</v>
      </c>
      <c r="O17915">
        <v>32</v>
      </c>
      <c r="P17915">
        <v>30</v>
      </c>
      <c r="Q17915">
        <v>59</v>
      </c>
      <c r="R17915">
        <v>67</v>
      </c>
      <c r="S17915">
        <v>11</v>
      </c>
      <c r="T17915">
        <v>33</v>
      </c>
      <c r="U17915">
        <v>56</v>
      </c>
      <c r="V17915">
        <v>153</v>
      </c>
      <c r="W17915">
        <v>57</v>
      </c>
      <c r="X17915">
        <v>5</v>
      </c>
      <c r="Y17915">
        <v>33</v>
      </c>
      <c r="Z17915">
        <v>52</v>
      </c>
    </row>
    <row r="17916" spans="4:26" x14ac:dyDescent="0.25">
      <c r="D17916" t="s">
        <v>17909</v>
      </c>
      <c r="E17916" t="s">
        <v>37032</v>
      </c>
      <c r="F17916" t="s">
        <v>17909</v>
      </c>
      <c r="G17916">
        <v>81</v>
      </c>
      <c r="H17916">
        <v>81</v>
      </c>
      <c r="I17916">
        <v>102</v>
      </c>
      <c r="J17916">
        <v>73</v>
      </c>
      <c r="K17916">
        <v>44</v>
      </c>
      <c r="L17916">
        <v>152</v>
      </c>
      <c r="M17916">
        <v>64</v>
      </c>
      <c r="N17916">
        <v>79</v>
      </c>
      <c r="O17916">
        <v>29</v>
      </c>
      <c r="P17916">
        <v>81</v>
      </c>
      <c r="Q17916">
        <v>172</v>
      </c>
      <c r="R17916">
        <v>153</v>
      </c>
      <c r="S17916">
        <v>38</v>
      </c>
      <c r="T17916">
        <v>57</v>
      </c>
      <c r="U17916">
        <v>83</v>
      </c>
      <c r="V17916">
        <v>169</v>
      </c>
      <c r="W17916">
        <v>79</v>
      </c>
      <c r="X17916">
        <v>15</v>
      </c>
      <c r="Y17916">
        <v>40</v>
      </c>
      <c r="Z17916">
        <v>100</v>
      </c>
    </row>
    <row r="17917" spans="4:26" x14ac:dyDescent="0.25">
      <c r="D17917" t="s">
        <v>17910</v>
      </c>
      <c r="E17917" t="s">
        <v>37033</v>
      </c>
      <c r="F17917" t="s">
        <v>17910</v>
      </c>
      <c r="G17917">
        <v>22</v>
      </c>
      <c r="H17917">
        <v>14</v>
      </c>
      <c r="I17917">
        <v>14</v>
      </c>
      <c r="J17917">
        <v>23</v>
      </c>
      <c r="K17917">
        <v>6</v>
      </c>
      <c r="L17917">
        <v>17</v>
      </c>
      <c r="M17917">
        <v>9</v>
      </c>
      <c r="N17917">
        <v>21</v>
      </c>
      <c r="O17917">
        <v>9</v>
      </c>
      <c r="P17917">
        <v>23</v>
      </c>
      <c r="Q17917">
        <v>40</v>
      </c>
      <c r="R17917">
        <v>24</v>
      </c>
      <c r="S17917">
        <v>7</v>
      </c>
      <c r="T17917">
        <v>21</v>
      </c>
      <c r="U17917">
        <v>11</v>
      </c>
      <c r="V17917">
        <v>21</v>
      </c>
      <c r="W17917">
        <v>10</v>
      </c>
      <c r="X17917">
        <v>4</v>
      </c>
      <c r="Y17917">
        <v>15</v>
      </c>
      <c r="Z17917">
        <v>21</v>
      </c>
    </row>
    <row r="17918" spans="4:26" x14ac:dyDescent="0.25">
      <c r="D17918" t="s">
        <v>17911</v>
      </c>
      <c r="E17918" t="s">
        <v>37034</v>
      </c>
      <c r="F17918" t="s">
        <v>17911</v>
      </c>
      <c r="G17918">
        <v>31</v>
      </c>
      <c r="H17918">
        <v>19</v>
      </c>
      <c r="I17918">
        <v>14</v>
      </c>
      <c r="J17918">
        <v>19</v>
      </c>
      <c r="K17918">
        <v>6</v>
      </c>
      <c r="L17918">
        <v>19</v>
      </c>
      <c r="M17918">
        <v>9</v>
      </c>
      <c r="N17918">
        <v>22</v>
      </c>
      <c r="O17918">
        <v>11</v>
      </c>
      <c r="P17918">
        <v>22</v>
      </c>
      <c r="Q17918">
        <v>38</v>
      </c>
      <c r="R17918">
        <v>24</v>
      </c>
      <c r="S17918">
        <v>5</v>
      </c>
      <c r="T17918">
        <v>21</v>
      </c>
      <c r="U17918">
        <v>12</v>
      </c>
      <c r="V17918">
        <v>17</v>
      </c>
      <c r="W17918">
        <v>12</v>
      </c>
      <c r="X17918">
        <v>5</v>
      </c>
      <c r="Y17918">
        <v>10</v>
      </c>
      <c r="Z17918">
        <v>20</v>
      </c>
    </row>
    <row r="17919" spans="4:26" x14ac:dyDescent="0.25">
      <c r="D17919" t="s">
        <v>17912</v>
      </c>
      <c r="E17919" t="s">
        <v>37035</v>
      </c>
      <c r="F17919" t="s">
        <v>17912</v>
      </c>
      <c r="G17919">
        <v>28</v>
      </c>
      <c r="H17919">
        <v>21</v>
      </c>
      <c r="I17919">
        <v>8</v>
      </c>
      <c r="J17919">
        <v>14</v>
      </c>
      <c r="K17919">
        <v>8</v>
      </c>
      <c r="L17919">
        <v>17</v>
      </c>
      <c r="M17919">
        <v>11</v>
      </c>
      <c r="N17919">
        <v>23</v>
      </c>
      <c r="O17919">
        <v>14</v>
      </c>
      <c r="P17919">
        <v>9</v>
      </c>
      <c r="Q17919">
        <v>46</v>
      </c>
      <c r="R17919">
        <v>12</v>
      </c>
      <c r="S17919">
        <v>5</v>
      </c>
      <c r="T17919">
        <v>18</v>
      </c>
      <c r="U17919">
        <v>19</v>
      </c>
      <c r="V17919">
        <v>23</v>
      </c>
      <c r="W17919">
        <v>11</v>
      </c>
      <c r="X17919">
        <v>6</v>
      </c>
      <c r="Y17919">
        <v>5</v>
      </c>
      <c r="Z17919">
        <v>23</v>
      </c>
    </row>
    <row r="17920" spans="4:26" x14ac:dyDescent="0.25">
      <c r="D17920" t="s">
        <v>17913</v>
      </c>
      <c r="E17920" t="s">
        <v>37036</v>
      </c>
      <c r="F17920" t="s">
        <v>17913</v>
      </c>
      <c r="G17920">
        <v>30</v>
      </c>
      <c r="H17920">
        <v>18</v>
      </c>
      <c r="I17920">
        <v>2</v>
      </c>
      <c r="J17920">
        <v>8</v>
      </c>
      <c r="K17920">
        <v>6</v>
      </c>
      <c r="L17920">
        <v>5</v>
      </c>
      <c r="M17920">
        <v>5</v>
      </c>
      <c r="N17920">
        <v>24</v>
      </c>
      <c r="O17920">
        <v>11</v>
      </c>
      <c r="P17920">
        <v>4</v>
      </c>
      <c r="Q17920">
        <v>35</v>
      </c>
      <c r="R17920">
        <v>12</v>
      </c>
      <c r="S17920">
        <v>4</v>
      </c>
      <c r="T17920">
        <v>11</v>
      </c>
      <c r="U17920">
        <v>22</v>
      </c>
      <c r="V17920">
        <v>15</v>
      </c>
      <c r="W17920">
        <v>7</v>
      </c>
      <c r="X17920">
        <v>6</v>
      </c>
      <c r="Y17920">
        <v>5</v>
      </c>
      <c r="Z17920">
        <v>12</v>
      </c>
    </row>
    <row r="17921" spans="4:26" x14ac:dyDescent="0.25">
      <c r="D17921" t="s">
        <v>17914</v>
      </c>
      <c r="E17921" t="s">
        <v>37037</v>
      </c>
      <c r="F17921" t="s">
        <v>17914</v>
      </c>
      <c r="G17921">
        <v>21</v>
      </c>
      <c r="H17921">
        <v>28</v>
      </c>
      <c r="I17921">
        <v>10</v>
      </c>
      <c r="J17921">
        <v>18</v>
      </c>
      <c r="K17921">
        <v>10</v>
      </c>
      <c r="L17921">
        <v>34</v>
      </c>
      <c r="M17921">
        <v>21</v>
      </c>
      <c r="N17921">
        <v>26</v>
      </c>
      <c r="O17921">
        <v>13</v>
      </c>
      <c r="P17921">
        <v>15</v>
      </c>
      <c r="Q17921">
        <v>58</v>
      </c>
      <c r="R17921">
        <v>13</v>
      </c>
      <c r="S17921">
        <v>8</v>
      </c>
      <c r="T17921">
        <v>21</v>
      </c>
      <c r="U17921">
        <v>23</v>
      </c>
      <c r="V17921">
        <v>20</v>
      </c>
      <c r="W17921">
        <v>16</v>
      </c>
      <c r="X17921">
        <v>13</v>
      </c>
      <c r="Y17921">
        <v>12</v>
      </c>
      <c r="Z17921">
        <v>17</v>
      </c>
    </row>
    <row r="17922" spans="4:26" x14ac:dyDescent="0.25">
      <c r="D17922" t="s">
        <v>17915</v>
      </c>
      <c r="E17922" t="s">
        <v>37038</v>
      </c>
      <c r="F17922" t="s">
        <v>17915</v>
      </c>
      <c r="G17922">
        <v>57</v>
      </c>
      <c r="H17922">
        <v>53</v>
      </c>
      <c r="I17922">
        <v>7</v>
      </c>
      <c r="J17922">
        <v>22</v>
      </c>
      <c r="K17922">
        <v>8</v>
      </c>
      <c r="L17922">
        <v>24</v>
      </c>
      <c r="M17922">
        <v>18</v>
      </c>
      <c r="N17922">
        <v>24</v>
      </c>
      <c r="O17922">
        <v>14</v>
      </c>
      <c r="P17922">
        <v>6</v>
      </c>
      <c r="Q17922">
        <v>56</v>
      </c>
      <c r="R17922">
        <v>10</v>
      </c>
      <c r="S17922">
        <v>4</v>
      </c>
      <c r="T17922">
        <v>16</v>
      </c>
      <c r="U17922">
        <v>29</v>
      </c>
      <c r="V17922">
        <v>22</v>
      </c>
      <c r="W17922">
        <v>9</v>
      </c>
      <c r="X17922">
        <v>1</v>
      </c>
      <c r="Y17922">
        <v>7</v>
      </c>
      <c r="Z17922">
        <v>36</v>
      </c>
    </row>
    <row r="17923" spans="4:26" x14ac:dyDescent="0.25">
      <c r="D17923" t="s">
        <v>17916</v>
      </c>
      <c r="E17923" t="s">
        <v>37039</v>
      </c>
      <c r="F17923" t="s">
        <v>17916</v>
      </c>
      <c r="G17923">
        <v>40</v>
      </c>
      <c r="H17923">
        <v>12</v>
      </c>
      <c r="I17923">
        <v>12</v>
      </c>
      <c r="J17923">
        <v>19</v>
      </c>
      <c r="K17923">
        <v>7</v>
      </c>
      <c r="L17923">
        <v>20</v>
      </c>
      <c r="M17923">
        <v>29</v>
      </c>
      <c r="N17923">
        <v>35</v>
      </c>
      <c r="O17923">
        <v>13</v>
      </c>
      <c r="P17923">
        <v>13</v>
      </c>
      <c r="Q17923">
        <v>50</v>
      </c>
      <c r="R17923">
        <v>22</v>
      </c>
      <c r="S17923">
        <v>17</v>
      </c>
      <c r="T17923">
        <v>13</v>
      </c>
      <c r="U17923">
        <v>65</v>
      </c>
      <c r="V17923">
        <v>74</v>
      </c>
      <c r="W17923">
        <v>20</v>
      </c>
      <c r="X17923">
        <v>3</v>
      </c>
      <c r="Y17923">
        <v>11</v>
      </c>
      <c r="Z17923">
        <v>13</v>
      </c>
    </row>
    <row r="17924" spans="4:26" x14ac:dyDescent="0.25">
      <c r="D17924" t="s">
        <v>17917</v>
      </c>
      <c r="E17924" t="s">
        <v>37040</v>
      </c>
      <c r="F17924" t="s">
        <v>17917</v>
      </c>
      <c r="G17924">
        <v>51</v>
      </c>
      <c r="H17924">
        <v>15</v>
      </c>
      <c r="I17924">
        <v>21</v>
      </c>
      <c r="J17924">
        <v>18</v>
      </c>
      <c r="K17924">
        <v>1</v>
      </c>
      <c r="L17924">
        <v>20</v>
      </c>
      <c r="M17924">
        <v>99</v>
      </c>
      <c r="N17924">
        <v>23</v>
      </c>
      <c r="O17924">
        <v>19</v>
      </c>
      <c r="P17924">
        <v>24</v>
      </c>
      <c r="Q17924">
        <v>45</v>
      </c>
      <c r="R17924">
        <v>23</v>
      </c>
      <c r="S17924">
        <v>22</v>
      </c>
      <c r="T17924">
        <v>15</v>
      </c>
      <c r="U17924">
        <v>50</v>
      </c>
      <c r="V17924">
        <v>65</v>
      </c>
      <c r="W17924">
        <v>32</v>
      </c>
      <c r="X17924">
        <v>1</v>
      </c>
      <c r="Y17924">
        <v>10</v>
      </c>
      <c r="Z17924">
        <v>22</v>
      </c>
    </row>
    <row r="17925" spans="4:26" x14ac:dyDescent="0.25">
      <c r="D17925" t="s">
        <v>17918</v>
      </c>
      <c r="E17925" t="s">
        <v>37041</v>
      </c>
      <c r="F17925" t="s">
        <v>17918</v>
      </c>
      <c r="G17925">
        <v>47</v>
      </c>
      <c r="H17925">
        <v>15</v>
      </c>
      <c r="I17925">
        <v>18</v>
      </c>
      <c r="J17925">
        <v>29</v>
      </c>
      <c r="K17925">
        <v>7</v>
      </c>
      <c r="L17925">
        <v>33</v>
      </c>
      <c r="M17925">
        <v>52</v>
      </c>
      <c r="N17925">
        <v>36</v>
      </c>
      <c r="O17925">
        <v>9</v>
      </c>
      <c r="P17925">
        <v>24</v>
      </c>
      <c r="Q17925">
        <v>47</v>
      </c>
      <c r="R17925">
        <v>27</v>
      </c>
      <c r="S17925">
        <v>20</v>
      </c>
      <c r="T17925">
        <v>12</v>
      </c>
      <c r="U17925">
        <v>74</v>
      </c>
      <c r="V17925">
        <v>65</v>
      </c>
      <c r="W17925">
        <v>46</v>
      </c>
      <c r="X17925">
        <v>3</v>
      </c>
      <c r="Y17925">
        <v>9</v>
      </c>
      <c r="Z17925">
        <v>48</v>
      </c>
    </row>
    <row r="17926" spans="4:26" x14ac:dyDescent="0.25">
      <c r="D17926" t="s">
        <v>17919</v>
      </c>
      <c r="E17926" t="s">
        <v>37042</v>
      </c>
      <c r="F17926" t="s">
        <v>17919</v>
      </c>
      <c r="G17926">
        <v>34</v>
      </c>
      <c r="H17926">
        <v>12</v>
      </c>
      <c r="I17926">
        <v>30</v>
      </c>
      <c r="J17926">
        <v>23</v>
      </c>
      <c r="K17926">
        <v>6</v>
      </c>
      <c r="L17926">
        <v>19</v>
      </c>
      <c r="M17926">
        <v>44</v>
      </c>
      <c r="N17926">
        <v>30</v>
      </c>
      <c r="O17926">
        <v>20</v>
      </c>
      <c r="P17926">
        <v>16</v>
      </c>
      <c r="Q17926">
        <v>37</v>
      </c>
      <c r="R17926">
        <v>28</v>
      </c>
      <c r="S17926">
        <v>25</v>
      </c>
      <c r="T17926">
        <v>9</v>
      </c>
      <c r="U17926">
        <v>70</v>
      </c>
      <c r="V17926">
        <v>54</v>
      </c>
      <c r="W17926">
        <v>24</v>
      </c>
      <c r="X17926">
        <v>2</v>
      </c>
      <c r="Y17926">
        <v>19</v>
      </c>
      <c r="Z17926">
        <v>24</v>
      </c>
    </row>
    <row r="17927" spans="4:26" x14ac:dyDescent="0.25">
      <c r="D17927" t="s">
        <v>17920</v>
      </c>
      <c r="E17927" t="s">
        <v>37043</v>
      </c>
      <c r="F17927" t="s">
        <v>17920</v>
      </c>
      <c r="G17927">
        <v>12</v>
      </c>
      <c r="H17927">
        <v>13</v>
      </c>
      <c r="I17927">
        <v>10</v>
      </c>
      <c r="J17927">
        <v>8</v>
      </c>
      <c r="K17927">
        <v>6</v>
      </c>
      <c r="L17927">
        <v>11</v>
      </c>
      <c r="M17927">
        <v>5</v>
      </c>
      <c r="N17927">
        <v>10</v>
      </c>
      <c r="O17927">
        <v>4</v>
      </c>
      <c r="P17927">
        <v>10</v>
      </c>
      <c r="Q17927">
        <v>15</v>
      </c>
      <c r="R17927">
        <v>13</v>
      </c>
      <c r="S17927">
        <v>5</v>
      </c>
      <c r="T17927">
        <v>7</v>
      </c>
      <c r="U17927">
        <v>9</v>
      </c>
      <c r="V17927">
        <v>4</v>
      </c>
      <c r="W17927">
        <v>9</v>
      </c>
      <c r="X17927">
        <v>2</v>
      </c>
      <c r="Y17927">
        <v>6</v>
      </c>
      <c r="Z17927">
        <v>14</v>
      </c>
    </row>
    <row r="17928" spans="4:26" x14ac:dyDescent="0.25">
      <c r="D17928" t="s">
        <v>17921</v>
      </c>
      <c r="E17928" t="s">
        <v>37044</v>
      </c>
      <c r="F17928" t="s">
        <v>17921</v>
      </c>
      <c r="G17928">
        <v>12</v>
      </c>
      <c r="H17928">
        <v>12</v>
      </c>
      <c r="I17928">
        <v>9</v>
      </c>
      <c r="J17928">
        <v>9</v>
      </c>
      <c r="K17928">
        <v>7</v>
      </c>
      <c r="L17928">
        <v>11</v>
      </c>
      <c r="M17928">
        <v>5</v>
      </c>
      <c r="N17928">
        <v>9</v>
      </c>
      <c r="O17928">
        <v>4</v>
      </c>
      <c r="P17928">
        <v>6</v>
      </c>
      <c r="Q17928">
        <v>16</v>
      </c>
      <c r="R17928">
        <v>12</v>
      </c>
      <c r="S17928">
        <v>4</v>
      </c>
      <c r="T17928">
        <v>7</v>
      </c>
      <c r="U17928">
        <v>11</v>
      </c>
      <c r="V17928">
        <v>2</v>
      </c>
      <c r="W17928">
        <v>9</v>
      </c>
      <c r="X17928">
        <v>2</v>
      </c>
      <c r="Y17928">
        <v>6</v>
      </c>
      <c r="Z17928">
        <v>14</v>
      </c>
    </row>
    <row r="17929" spans="4:26" x14ac:dyDescent="0.25">
      <c r="D17929" t="s">
        <v>17922</v>
      </c>
      <c r="E17929" t="s">
        <v>37045</v>
      </c>
      <c r="F17929" t="s">
        <v>17922</v>
      </c>
      <c r="G17929">
        <v>14</v>
      </c>
      <c r="H17929">
        <v>12</v>
      </c>
      <c r="I17929">
        <v>4</v>
      </c>
      <c r="J17929">
        <v>9</v>
      </c>
      <c r="K17929">
        <v>6</v>
      </c>
      <c r="L17929">
        <v>9</v>
      </c>
      <c r="M17929">
        <v>4</v>
      </c>
      <c r="N17929">
        <v>9</v>
      </c>
      <c r="O17929">
        <v>5</v>
      </c>
      <c r="P17929">
        <v>7</v>
      </c>
      <c r="Q17929">
        <v>13</v>
      </c>
      <c r="R17929">
        <v>15</v>
      </c>
      <c r="S17929">
        <v>5</v>
      </c>
      <c r="T17929">
        <v>6</v>
      </c>
      <c r="U17929">
        <v>12</v>
      </c>
      <c r="V17929">
        <v>6</v>
      </c>
      <c r="W17929">
        <v>12</v>
      </c>
      <c r="X17929">
        <v>2</v>
      </c>
      <c r="Y17929">
        <v>6</v>
      </c>
      <c r="Z17929">
        <v>17</v>
      </c>
    </row>
    <row r="17930" spans="4:26" x14ac:dyDescent="0.25">
      <c r="D17930" t="s">
        <v>17923</v>
      </c>
      <c r="E17930" t="s">
        <v>37046</v>
      </c>
      <c r="F17930" t="s">
        <v>17923</v>
      </c>
      <c r="G17930">
        <v>47</v>
      </c>
      <c r="H17930">
        <v>45</v>
      </c>
      <c r="I17930">
        <v>40</v>
      </c>
      <c r="J17930">
        <v>36</v>
      </c>
      <c r="K17930">
        <v>17</v>
      </c>
      <c r="L17930">
        <v>53</v>
      </c>
      <c r="M17930">
        <v>41</v>
      </c>
      <c r="N17930">
        <v>33</v>
      </c>
      <c r="O17930">
        <v>19</v>
      </c>
      <c r="P17930">
        <v>41</v>
      </c>
      <c r="Q17930">
        <v>115</v>
      </c>
      <c r="R17930">
        <v>45</v>
      </c>
      <c r="S17930">
        <v>23</v>
      </c>
      <c r="T17930">
        <v>37</v>
      </c>
      <c r="U17930">
        <v>25</v>
      </c>
      <c r="V17930">
        <v>63</v>
      </c>
      <c r="W17930">
        <v>44</v>
      </c>
      <c r="X17930">
        <v>9</v>
      </c>
      <c r="Y17930">
        <v>18</v>
      </c>
      <c r="Z17930">
        <v>46</v>
      </c>
    </row>
    <row r="17931" spans="4:26" x14ac:dyDescent="0.25">
      <c r="D17931" t="s">
        <v>17924</v>
      </c>
      <c r="E17931" t="s">
        <v>37047</v>
      </c>
      <c r="F17931" t="s">
        <v>17924</v>
      </c>
      <c r="G17931">
        <v>109</v>
      </c>
      <c r="H17931">
        <v>77</v>
      </c>
      <c r="I17931">
        <v>57</v>
      </c>
      <c r="J17931">
        <v>121</v>
      </c>
      <c r="K17931">
        <v>36</v>
      </c>
      <c r="L17931">
        <v>209</v>
      </c>
      <c r="M17931">
        <v>110</v>
      </c>
      <c r="N17931">
        <v>135</v>
      </c>
      <c r="O17931">
        <v>40</v>
      </c>
      <c r="P17931">
        <v>71</v>
      </c>
      <c r="Q17931">
        <v>154</v>
      </c>
      <c r="R17931">
        <v>105</v>
      </c>
      <c r="S17931">
        <v>32</v>
      </c>
      <c r="T17931">
        <v>39</v>
      </c>
      <c r="U17931">
        <v>151</v>
      </c>
      <c r="V17931">
        <v>246</v>
      </c>
      <c r="W17931">
        <v>125</v>
      </c>
      <c r="X17931">
        <v>8</v>
      </c>
      <c r="Y17931">
        <v>27</v>
      </c>
      <c r="Z17931">
        <v>120</v>
      </c>
    </row>
    <row r="17932" spans="4:26" x14ac:dyDescent="0.25">
      <c r="D17932" t="s">
        <v>17925</v>
      </c>
      <c r="E17932" t="s">
        <v>37048</v>
      </c>
      <c r="F17932" t="s">
        <v>17925</v>
      </c>
      <c r="G17932">
        <v>20</v>
      </c>
      <c r="H17932">
        <v>18</v>
      </c>
      <c r="I17932">
        <v>2</v>
      </c>
      <c r="J17932">
        <v>11</v>
      </c>
      <c r="K17932">
        <v>4</v>
      </c>
      <c r="L17932">
        <v>10</v>
      </c>
      <c r="M17932">
        <v>6</v>
      </c>
      <c r="N17932">
        <v>12</v>
      </c>
      <c r="O17932">
        <v>8</v>
      </c>
      <c r="P17932">
        <v>2</v>
      </c>
      <c r="Q17932">
        <v>32</v>
      </c>
      <c r="R17932">
        <v>11</v>
      </c>
      <c r="S17932">
        <v>5</v>
      </c>
      <c r="T17932">
        <v>8</v>
      </c>
      <c r="U17932">
        <v>3</v>
      </c>
      <c r="V17932">
        <v>11</v>
      </c>
      <c r="W17932">
        <v>8</v>
      </c>
      <c r="X17932">
        <v>0</v>
      </c>
      <c r="Y17932">
        <v>3</v>
      </c>
      <c r="Z17932">
        <v>12</v>
      </c>
    </row>
    <row r="17933" spans="4:26" x14ac:dyDescent="0.25">
      <c r="D17933" t="s">
        <v>17926</v>
      </c>
      <c r="E17933" t="s">
        <v>37049</v>
      </c>
      <c r="F17933" t="s">
        <v>17926</v>
      </c>
      <c r="G17933">
        <v>15</v>
      </c>
      <c r="H17933">
        <v>12</v>
      </c>
      <c r="I17933">
        <v>1</v>
      </c>
      <c r="J17933">
        <v>10</v>
      </c>
      <c r="K17933">
        <v>2</v>
      </c>
      <c r="L17933">
        <v>13</v>
      </c>
      <c r="M17933">
        <v>6</v>
      </c>
      <c r="N17933">
        <v>12</v>
      </c>
      <c r="O17933">
        <v>9</v>
      </c>
      <c r="P17933">
        <v>6</v>
      </c>
      <c r="Q17933">
        <v>28</v>
      </c>
      <c r="R17933">
        <v>13</v>
      </c>
      <c r="S17933">
        <v>3</v>
      </c>
      <c r="T17933">
        <v>10</v>
      </c>
      <c r="U17933">
        <v>5</v>
      </c>
      <c r="V17933">
        <v>15</v>
      </c>
      <c r="W17933">
        <v>9</v>
      </c>
      <c r="X17933">
        <v>0</v>
      </c>
      <c r="Y17933">
        <v>3</v>
      </c>
      <c r="Z17933">
        <v>12</v>
      </c>
    </row>
    <row r="17934" spans="4:26" x14ac:dyDescent="0.25">
      <c r="D17934" t="s">
        <v>17927</v>
      </c>
      <c r="E17934" t="s">
        <v>37050</v>
      </c>
      <c r="F17934" t="s">
        <v>17927</v>
      </c>
      <c r="G17934">
        <v>22</v>
      </c>
      <c r="H17934">
        <v>16</v>
      </c>
      <c r="I17934">
        <v>13</v>
      </c>
      <c r="J17934">
        <v>16</v>
      </c>
      <c r="K17934">
        <v>4</v>
      </c>
      <c r="L17934">
        <v>20</v>
      </c>
      <c r="M17934">
        <v>12</v>
      </c>
      <c r="N17934">
        <v>15</v>
      </c>
      <c r="O17934">
        <v>10</v>
      </c>
      <c r="P17934">
        <v>15</v>
      </c>
      <c r="Q17934">
        <v>33</v>
      </c>
      <c r="R17934">
        <v>24</v>
      </c>
      <c r="S17934">
        <v>5</v>
      </c>
      <c r="T17934">
        <v>10</v>
      </c>
      <c r="U17934">
        <v>13</v>
      </c>
      <c r="V17934">
        <v>21</v>
      </c>
      <c r="W17934">
        <v>17</v>
      </c>
      <c r="X17934">
        <v>1</v>
      </c>
      <c r="Y17934">
        <v>6</v>
      </c>
      <c r="Z17934">
        <v>19</v>
      </c>
    </row>
    <row r="17935" spans="4:26" x14ac:dyDescent="0.25">
      <c r="D17935" t="s">
        <v>17928</v>
      </c>
      <c r="E17935" t="s">
        <v>37051</v>
      </c>
      <c r="F17935" t="s">
        <v>17928</v>
      </c>
      <c r="G17935">
        <v>36</v>
      </c>
      <c r="H17935">
        <v>40</v>
      </c>
      <c r="I17935">
        <v>22</v>
      </c>
      <c r="J17935">
        <v>29</v>
      </c>
      <c r="K17935">
        <v>38</v>
      </c>
      <c r="L17935">
        <v>27</v>
      </c>
      <c r="M17935">
        <v>27</v>
      </c>
      <c r="N17935">
        <v>46</v>
      </c>
      <c r="O17935">
        <v>17</v>
      </c>
      <c r="P17935">
        <v>20</v>
      </c>
      <c r="Q17935">
        <v>43</v>
      </c>
      <c r="R17935">
        <v>22</v>
      </c>
      <c r="S17935">
        <v>7</v>
      </c>
      <c r="T17935">
        <v>18</v>
      </c>
      <c r="U17935">
        <v>30</v>
      </c>
      <c r="V17935">
        <v>50</v>
      </c>
      <c r="W17935">
        <v>25</v>
      </c>
      <c r="X17935">
        <v>13</v>
      </c>
      <c r="Y17935">
        <v>24</v>
      </c>
      <c r="Z17935">
        <v>28</v>
      </c>
    </row>
    <row r="17936" spans="4:26" x14ac:dyDescent="0.25">
      <c r="D17936" t="s">
        <v>17929</v>
      </c>
      <c r="E17936" t="s">
        <v>37052</v>
      </c>
      <c r="F17936" t="s">
        <v>17929</v>
      </c>
      <c r="G17936">
        <v>65</v>
      </c>
      <c r="H17936">
        <v>42</v>
      </c>
      <c r="I17936">
        <v>11</v>
      </c>
      <c r="J17936">
        <v>23</v>
      </c>
      <c r="K17936">
        <v>9</v>
      </c>
      <c r="L17936">
        <v>16</v>
      </c>
      <c r="M17936">
        <v>11</v>
      </c>
      <c r="N17936">
        <v>38</v>
      </c>
      <c r="O17936">
        <v>5</v>
      </c>
      <c r="P17936">
        <v>5</v>
      </c>
      <c r="Q17936">
        <v>73</v>
      </c>
      <c r="R17936">
        <v>1</v>
      </c>
      <c r="S17936">
        <v>4</v>
      </c>
      <c r="T17936">
        <v>8</v>
      </c>
      <c r="U17936">
        <v>32</v>
      </c>
      <c r="V17936">
        <v>13</v>
      </c>
      <c r="W17936">
        <v>5</v>
      </c>
      <c r="X17936">
        <v>2</v>
      </c>
      <c r="Y17936">
        <v>6</v>
      </c>
      <c r="Z17936">
        <v>13</v>
      </c>
    </row>
    <row r="17937" spans="4:26" x14ac:dyDescent="0.25">
      <c r="D17937" t="s">
        <v>17930</v>
      </c>
      <c r="E17937" t="s">
        <v>37053</v>
      </c>
      <c r="F17937" t="s">
        <v>17930</v>
      </c>
      <c r="G17937">
        <v>41</v>
      </c>
      <c r="H17937">
        <v>29</v>
      </c>
      <c r="I17937">
        <v>24</v>
      </c>
      <c r="J17937">
        <v>21</v>
      </c>
      <c r="K17937">
        <v>10</v>
      </c>
      <c r="L17937">
        <v>20</v>
      </c>
      <c r="M17937">
        <v>10</v>
      </c>
      <c r="N17937">
        <v>21</v>
      </c>
      <c r="O17937">
        <v>13</v>
      </c>
      <c r="P17937">
        <v>10</v>
      </c>
      <c r="Q17937">
        <v>71</v>
      </c>
      <c r="R17937">
        <v>8</v>
      </c>
      <c r="S17937">
        <v>7</v>
      </c>
      <c r="T17937">
        <v>13</v>
      </c>
      <c r="U17937">
        <v>29</v>
      </c>
      <c r="V17937">
        <v>39</v>
      </c>
      <c r="W17937">
        <v>13</v>
      </c>
      <c r="X17937">
        <v>4</v>
      </c>
      <c r="Y17937">
        <v>9</v>
      </c>
      <c r="Z17937">
        <v>28</v>
      </c>
    </row>
    <row r="17938" spans="4:26" x14ac:dyDescent="0.25">
      <c r="D17938" t="s">
        <v>17931</v>
      </c>
      <c r="E17938" t="s">
        <v>37054</v>
      </c>
      <c r="F17938" t="s">
        <v>17931</v>
      </c>
      <c r="G17938">
        <v>74</v>
      </c>
      <c r="H17938">
        <v>55</v>
      </c>
      <c r="I17938">
        <v>43</v>
      </c>
      <c r="J17938">
        <v>61</v>
      </c>
      <c r="K17938">
        <v>30</v>
      </c>
      <c r="L17938">
        <v>94</v>
      </c>
      <c r="M17938">
        <v>61</v>
      </c>
      <c r="N17938">
        <v>52</v>
      </c>
      <c r="O17938">
        <v>41</v>
      </c>
      <c r="P17938">
        <v>49</v>
      </c>
      <c r="Q17938">
        <v>143</v>
      </c>
      <c r="R17938">
        <v>66</v>
      </c>
      <c r="S17938">
        <v>27</v>
      </c>
      <c r="T17938">
        <v>51</v>
      </c>
      <c r="U17938">
        <v>69</v>
      </c>
      <c r="V17938">
        <v>122</v>
      </c>
      <c r="W17938">
        <v>70</v>
      </c>
      <c r="X17938">
        <v>19</v>
      </c>
      <c r="Y17938">
        <v>39</v>
      </c>
      <c r="Z17938">
        <v>93</v>
      </c>
    </row>
    <row r="17939" spans="4:26" x14ac:dyDescent="0.25">
      <c r="D17939" t="s">
        <v>17932</v>
      </c>
      <c r="E17939" t="s">
        <v>37055</v>
      </c>
      <c r="F17939" t="s">
        <v>17932</v>
      </c>
      <c r="G17939">
        <v>76</v>
      </c>
      <c r="H17939">
        <v>48</v>
      </c>
      <c r="I17939">
        <v>46</v>
      </c>
      <c r="J17939">
        <v>55</v>
      </c>
      <c r="K17939">
        <v>29</v>
      </c>
      <c r="L17939">
        <v>72</v>
      </c>
      <c r="M17939">
        <v>58</v>
      </c>
      <c r="N17939">
        <v>48</v>
      </c>
      <c r="O17939">
        <v>33</v>
      </c>
      <c r="P17939">
        <v>67</v>
      </c>
      <c r="Q17939">
        <v>120</v>
      </c>
      <c r="R17939">
        <v>74</v>
      </c>
      <c r="S17939">
        <v>24</v>
      </c>
      <c r="T17939">
        <v>50</v>
      </c>
      <c r="U17939">
        <v>56</v>
      </c>
      <c r="V17939">
        <v>65</v>
      </c>
      <c r="W17939">
        <v>70</v>
      </c>
      <c r="X17939">
        <v>15</v>
      </c>
      <c r="Y17939">
        <v>42</v>
      </c>
      <c r="Z17939">
        <v>85</v>
      </c>
    </row>
    <row r="17940" spans="4:26" x14ac:dyDescent="0.25">
      <c r="D17940" t="s">
        <v>17933</v>
      </c>
      <c r="E17940" t="s">
        <v>37056</v>
      </c>
      <c r="F17940" t="s">
        <v>17933</v>
      </c>
      <c r="G17940">
        <v>77</v>
      </c>
      <c r="H17940">
        <v>37</v>
      </c>
      <c r="I17940">
        <v>23</v>
      </c>
      <c r="J17940">
        <v>40</v>
      </c>
      <c r="K17940">
        <v>8</v>
      </c>
      <c r="L17940">
        <v>59</v>
      </c>
      <c r="M17940">
        <v>40</v>
      </c>
      <c r="N17940">
        <v>63</v>
      </c>
      <c r="O17940">
        <v>14</v>
      </c>
      <c r="P17940">
        <v>17</v>
      </c>
      <c r="Q17940">
        <v>73</v>
      </c>
      <c r="R17940">
        <v>25</v>
      </c>
      <c r="S17940">
        <v>22</v>
      </c>
      <c r="T17940">
        <v>30</v>
      </c>
      <c r="U17940">
        <v>59</v>
      </c>
      <c r="V17940">
        <v>60</v>
      </c>
      <c r="W17940">
        <v>27</v>
      </c>
      <c r="X17940">
        <v>4</v>
      </c>
      <c r="Y17940">
        <v>16</v>
      </c>
      <c r="Z17940">
        <v>41</v>
      </c>
    </row>
    <row r="17941" spans="4:26" x14ac:dyDescent="0.25">
      <c r="D17941" t="s">
        <v>17934</v>
      </c>
      <c r="E17941" t="s">
        <v>37057</v>
      </c>
      <c r="F17941" t="s">
        <v>17934</v>
      </c>
      <c r="G17941">
        <v>20</v>
      </c>
      <c r="H17941">
        <v>14</v>
      </c>
      <c r="I17941">
        <v>20</v>
      </c>
      <c r="J17941">
        <v>21</v>
      </c>
      <c r="K17941">
        <v>12</v>
      </c>
      <c r="L17941">
        <v>28</v>
      </c>
      <c r="M17941">
        <v>20</v>
      </c>
      <c r="N17941">
        <v>21</v>
      </c>
      <c r="O17941">
        <v>8</v>
      </c>
      <c r="P17941">
        <v>22</v>
      </c>
      <c r="Q17941">
        <v>48</v>
      </c>
      <c r="R17941">
        <v>25</v>
      </c>
      <c r="S17941">
        <v>14</v>
      </c>
      <c r="T17941">
        <v>16</v>
      </c>
      <c r="U17941">
        <v>17</v>
      </c>
      <c r="V17941">
        <v>35</v>
      </c>
      <c r="W17941">
        <v>30</v>
      </c>
      <c r="X17941">
        <v>2</v>
      </c>
      <c r="Y17941">
        <v>11</v>
      </c>
      <c r="Z17941">
        <v>33</v>
      </c>
    </row>
    <row r="17942" spans="4:26" x14ac:dyDescent="0.25">
      <c r="D17942" t="s">
        <v>17935</v>
      </c>
      <c r="E17942" t="s">
        <v>37058</v>
      </c>
      <c r="F17942" t="s">
        <v>17935</v>
      </c>
      <c r="G17942">
        <v>54</v>
      </c>
      <c r="H17942">
        <v>47</v>
      </c>
      <c r="I17942">
        <v>36</v>
      </c>
      <c r="J17942">
        <v>24</v>
      </c>
      <c r="K17942">
        <v>9</v>
      </c>
      <c r="L17942">
        <v>49</v>
      </c>
      <c r="M17942">
        <v>29</v>
      </c>
      <c r="N17942">
        <v>36</v>
      </c>
      <c r="O17942">
        <v>17</v>
      </c>
      <c r="P17942">
        <v>40</v>
      </c>
      <c r="Q17942">
        <v>113</v>
      </c>
      <c r="R17942">
        <v>31</v>
      </c>
      <c r="S17942">
        <v>28</v>
      </c>
      <c r="T17942">
        <v>60</v>
      </c>
      <c r="U17942">
        <v>31</v>
      </c>
      <c r="V17942">
        <v>59</v>
      </c>
      <c r="W17942">
        <v>38</v>
      </c>
      <c r="X17942">
        <v>12</v>
      </c>
      <c r="Y17942">
        <v>39</v>
      </c>
      <c r="Z17942">
        <v>64</v>
      </c>
    </row>
    <row r="17943" spans="4:26" x14ac:dyDescent="0.25">
      <c r="D17943" t="s">
        <v>17936</v>
      </c>
      <c r="E17943" t="s">
        <v>37059</v>
      </c>
      <c r="F17943" t="s">
        <v>17936</v>
      </c>
      <c r="G17943">
        <v>8</v>
      </c>
      <c r="H17943">
        <v>5</v>
      </c>
      <c r="I17943">
        <v>9</v>
      </c>
      <c r="J17943">
        <v>11</v>
      </c>
      <c r="K17943">
        <v>0</v>
      </c>
      <c r="L17943">
        <v>7</v>
      </c>
      <c r="M17943">
        <v>3</v>
      </c>
      <c r="N17943">
        <v>6</v>
      </c>
      <c r="O17943">
        <v>8</v>
      </c>
      <c r="P17943">
        <v>7</v>
      </c>
      <c r="Q17943">
        <v>11</v>
      </c>
      <c r="R17943">
        <v>9</v>
      </c>
      <c r="S17943">
        <v>7</v>
      </c>
      <c r="T17943">
        <v>15</v>
      </c>
      <c r="U17943">
        <v>5</v>
      </c>
      <c r="V17943">
        <v>10</v>
      </c>
      <c r="W17943">
        <v>3</v>
      </c>
      <c r="X17943">
        <v>2</v>
      </c>
      <c r="Y17943">
        <v>5</v>
      </c>
      <c r="Z17943">
        <v>9</v>
      </c>
    </row>
    <row r="17944" spans="4:26" x14ac:dyDescent="0.25">
      <c r="D17944" t="s">
        <v>17937</v>
      </c>
      <c r="E17944" t="s">
        <v>37060</v>
      </c>
      <c r="F17944" t="s">
        <v>17937</v>
      </c>
      <c r="G17944">
        <v>8</v>
      </c>
      <c r="H17944">
        <v>5</v>
      </c>
      <c r="I17944">
        <v>9</v>
      </c>
      <c r="J17944">
        <v>11</v>
      </c>
      <c r="K17944">
        <v>0</v>
      </c>
      <c r="L17944">
        <v>7</v>
      </c>
      <c r="M17944">
        <v>3</v>
      </c>
      <c r="N17944">
        <v>6</v>
      </c>
      <c r="O17944">
        <v>8</v>
      </c>
      <c r="P17944">
        <v>7</v>
      </c>
      <c r="Q17944">
        <v>11</v>
      </c>
      <c r="R17944">
        <v>9</v>
      </c>
      <c r="S17944">
        <v>7</v>
      </c>
      <c r="T17944">
        <v>15</v>
      </c>
      <c r="U17944">
        <v>5</v>
      </c>
      <c r="V17944">
        <v>10</v>
      </c>
      <c r="W17944">
        <v>3</v>
      </c>
      <c r="X17944">
        <v>2</v>
      </c>
      <c r="Y17944">
        <v>5</v>
      </c>
      <c r="Z17944">
        <v>9</v>
      </c>
    </row>
    <row r="17945" spans="4:26" x14ac:dyDescent="0.25">
      <c r="D17945" t="s">
        <v>17938</v>
      </c>
      <c r="E17945" t="s">
        <v>37061</v>
      </c>
      <c r="F17945" t="s">
        <v>17938</v>
      </c>
      <c r="G17945">
        <v>7</v>
      </c>
      <c r="H17945">
        <v>7</v>
      </c>
      <c r="I17945">
        <v>9</v>
      </c>
      <c r="J17945">
        <v>9</v>
      </c>
      <c r="K17945">
        <v>3</v>
      </c>
      <c r="L17945">
        <v>7</v>
      </c>
      <c r="M17945">
        <v>3</v>
      </c>
      <c r="N17945">
        <v>4</v>
      </c>
      <c r="O17945">
        <v>3</v>
      </c>
      <c r="P17945">
        <v>7</v>
      </c>
      <c r="Q17945">
        <v>10</v>
      </c>
      <c r="R17945">
        <v>8</v>
      </c>
      <c r="S17945">
        <v>9</v>
      </c>
      <c r="T17945">
        <v>5</v>
      </c>
      <c r="U17945">
        <v>5</v>
      </c>
      <c r="V17945">
        <v>11</v>
      </c>
      <c r="W17945">
        <v>8</v>
      </c>
      <c r="X17945">
        <v>0</v>
      </c>
      <c r="Y17945">
        <v>10</v>
      </c>
      <c r="Z17945">
        <v>15</v>
      </c>
    </row>
    <row r="17946" spans="4:26" x14ac:dyDescent="0.25">
      <c r="D17946" t="s">
        <v>17939</v>
      </c>
      <c r="E17946" t="s">
        <v>37062</v>
      </c>
      <c r="F17946" t="s">
        <v>17939</v>
      </c>
      <c r="G17946">
        <v>54</v>
      </c>
      <c r="H17946">
        <v>41</v>
      </c>
      <c r="I17946">
        <v>27</v>
      </c>
      <c r="J17946">
        <v>27</v>
      </c>
      <c r="K17946">
        <v>11</v>
      </c>
      <c r="L17946">
        <v>34</v>
      </c>
      <c r="M17946">
        <v>28</v>
      </c>
      <c r="N17946">
        <v>45</v>
      </c>
      <c r="O17946">
        <v>12</v>
      </c>
      <c r="P17946">
        <v>35</v>
      </c>
      <c r="Q17946">
        <v>121</v>
      </c>
      <c r="R17946">
        <v>18</v>
      </c>
      <c r="S17946">
        <v>23</v>
      </c>
      <c r="T17946">
        <v>46</v>
      </c>
      <c r="U17946">
        <v>35</v>
      </c>
      <c r="V17946">
        <v>53</v>
      </c>
      <c r="W17946">
        <v>28</v>
      </c>
      <c r="X17946">
        <v>19</v>
      </c>
      <c r="Y17946">
        <v>30</v>
      </c>
      <c r="Z17946">
        <v>65</v>
      </c>
    </row>
    <row r="17947" spans="4:26" x14ac:dyDescent="0.25">
      <c r="D17947" t="s">
        <v>17940</v>
      </c>
      <c r="E17947" t="s">
        <v>37063</v>
      </c>
      <c r="F17947" t="s">
        <v>17940</v>
      </c>
      <c r="G17947">
        <v>10</v>
      </c>
      <c r="H17947">
        <v>11</v>
      </c>
      <c r="I17947">
        <v>7</v>
      </c>
      <c r="J17947">
        <v>11</v>
      </c>
      <c r="K17947">
        <v>7</v>
      </c>
      <c r="L17947">
        <v>13</v>
      </c>
      <c r="M17947">
        <v>4</v>
      </c>
      <c r="N17947">
        <v>12</v>
      </c>
      <c r="O17947">
        <v>4</v>
      </c>
      <c r="P17947">
        <v>12</v>
      </c>
      <c r="Q17947">
        <v>20</v>
      </c>
      <c r="R17947">
        <v>15</v>
      </c>
      <c r="S17947">
        <v>4</v>
      </c>
      <c r="T17947">
        <v>7</v>
      </c>
      <c r="U17947">
        <v>5</v>
      </c>
      <c r="V17947">
        <v>11</v>
      </c>
      <c r="W17947">
        <v>7</v>
      </c>
      <c r="X17947">
        <v>0</v>
      </c>
      <c r="Y17947">
        <v>9</v>
      </c>
      <c r="Z17947">
        <v>12</v>
      </c>
    </row>
    <row r="17948" spans="4:26" x14ac:dyDescent="0.25">
      <c r="D17948" t="s">
        <v>17941</v>
      </c>
      <c r="E17948" t="s">
        <v>37064</v>
      </c>
      <c r="F17948" t="s">
        <v>17941</v>
      </c>
      <c r="G17948">
        <v>13</v>
      </c>
      <c r="H17948">
        <v>6</v>
      </c>
      <c r="I17948">
        <v>2</v>
      </c>
      <c r="J17948">
        <v>7</v>
      </c>
      <c r="K17948">
        <v>3</v>
      </c>
      <c r="L17948">
        <v>11</v>
      </c>
      <c r="M17948">
        <v>8</v>
      </c>
      <c r="N17948">
        <v>12</v>
      </c>
      <c r="O17948">
        <v>3</v>
      </c>
      <c r="P17948">
        <v>2</v>
      </c>
      <c r="Q17948">
        <v>25</v>
      </c>
      <c r="R17948">
        <v>7</v>
      </c>
      <c r="S17948">
        <v>6</v>
      </c>
      <c r="T17948">
        <v>10</v>
      </c>
      <c r="U17948">
        <v>9</v>
      </c>
      <c r="V17948">
        <v>8</v>
      </c>
      <c r="W17948">
        <v>8</v>
      </c>
      <c r="X17948">
        <v>2</v>
      </c>
      <c r="Y17948">
        <v>3</v>
      </c>
      <c r="Z17948">
        <v>14</v>
      </c>
    </row>
    <row r="17949" spans="4:26" x14ac:dyDescent="0.25">
      <c r="D17949" t="s">
        <v>17942</v>
      </c>
      <c r="E17949" t="s">
        <v>37065</v>
      </c>
      <c r="F17949" t="s">
        <v>17942</v>
      </c>
      <c r="G17949">
        <v>9</v>
      </c>
      <c r="H17949">
        <v>7</v>
      </c>
      <c r="I17949">
        <v>7</v>
      </c>
      <c r="J17949">
        <v>7</v>
      </c>
      <c r="K17949">
        <v>4</v>
      </c>
      <c r="L17949">
        <v>10</v>
      </c>
      <c r="M17949">
        <v>9</v>
      </c>
      <c r="N17949">
        <v>12</v>
      </c>
      <c r="O17949">
        <v>3</v>
      </c>
      <c r="P17949">
        <v>10</v>
      </c>
      <c r="Q17949">
        <v>17</v>
      </c>
      <c r="R17949">
        <v>14</v>
      </c>
      <c r="S17949">
        <v>7</v>
      </c>
      <c r="T17949">
        <v>10</v>
      </c>
      <c r="U17949">
        <v>1</v>
      </c>
      <c r="V17949">
        <v>8</v>
      </c>
      <c r="W17949">
        <v>9</v>
      </c>
      <c r="X17949">
        <v>1</v>
      </c>
      <c r="Y17949">
        <v>4</v>
      </c>
      <c r="Z17949">
        <v>9</v>
      </c>
    </row>
    <row r="17950" spans="4:26" x14ac:dyDescent="0.25">
      <c r="D17950" t="s">
        <v>17943</v>
      </c>
      <c r="E17950" t="s">
        <v>37066</v>
      </c>
      <c r="F17950" t="s">
        <v>17943</v>
      </c>
      <c r="G17950">
        <v>29</v>
      </c>
      <c r="H17950">
        <v>18</v>
      </c>
      <c r="I17950">
        <v>8</v>
      </c>
      <c r="J17950">
        <v>8</v>
      </c>
      <c r="K17950">
        <v>7</v>
      </c>
      <c r="L17950">
        <v>13</v>
      </c>
      <c r="M17950">
        <v>17</v>
      </c>
      <c r="N17950">
        <v>29</v>
      </c>
      <c r="O17950">
        <v>10</v>
      </c>
      <c r="P17950">
        <v>11</v>
      </c>
      <c r="Q17950">
        <v>33</v>
      </c>
      <c r="R17950">
        <v>19</v>
      </c>
      <c r="S17950">
        <v>7</v>
      </c>
      <c r="T17950">
        <v>23</v>
      </c>
      <c r="U17950">
        <v>14</v>
      </c>
      <c r="V17950">
        <v>22</v>
      </c>
      <c r="W17950">
        <v>14</v>
      </c>
      <c r="X17950">
        <v>2</v>
      </c>
      <c r="Y17950">
        <v>13</v>
      </c>
      <c r="Z17950">
        <v>23</v>
      </c>
    </row>
    <row r="17951" spans="4:26" x14ac:dyDescent="0.25">
      <c r="D17951" t="s">
        <v>17944</v>
      </c>
      <c r="E17951" t="s">
        <v>37067</v>
      </c>
      <c r="F17951" t="s">
        <v>17944</v>
      </c>
      <c r="G17951">
        <v>20</v>
      </c>
      <c r="H17951">
        <v>5</v>
      </c>
      <c r="I17951">
        <v>8</v>
      </c>
      <c r="J17951">
        <v>10</v>
      </c>
      <c r="K17951">
        <v>1</v>
      </c>
      <c r="L17951">
        <v>27</v>
      </c>
      <c r="M17951">
        <v>11</v>
      </c>
      <c r="N17951">
        <v>14</v>
      </c>
      <c r="O17951">
        <v>1</v>
      </c>
      <c r="P17951">
        <v>6</v>
      </c>
      <c r="Q17951">
        <v>21</v>
      </c>
      <c r="R17951">
        <v>21</v>
      </c>
      <c r="S17951">
        <v>2</v>
      </c>
      <c r="T17951">
        <v>7</v>
      </c>
      <c r="U17951">
        <v>11</v>
      </c>
      <c r="V17951">
        <v>24</v>
      </c>
      <c r="W17951">
        <v>17</v>
      </c>
      <c r="X17951">
        <v>1</v>
      </c>
      <c r="Y17951">
        <v>5</v>
      </c>
      <c r="Z17951">
        <v>12</v>
      </c>
    </row>
    <row r="17952" spans="4:26" x14ac:dyDescent="0.25">
      <c r="D17952" t="s">
        <v>17945</v>
      </c>
      <c r="E17952" t="s">
        <v>37068</v>
      </c>
      <c r="F17952" t="s">
        <v>17945</v>
      </c>
      <c r="G17952">
        <v>18</v>
      </c>
      <c r="H17952">
        <v>7</v>
      </c>
      <c r="I17952">
        <v>7</v>
      </c>
      <c r="J17952">
        <v>6</v>
      </c>
      <c r="K17952">
        <v>1</v>
      </c>
      <c r="L17952">
        <v>24</v>
      </c>
      <c r="M17952">
        <v>11</v>
      </c>
      <c r="N17952">
        <v>12</v>
      </c>
      <c r="O17952">
        <v>6</v>
      </c>
      <c r="P17952">
        <v>5</v>
      </c>
      <c r="Q17952">
        <v>18</v>
      </c>
      <c r="R17952">
        <v>16</v>
      </c>
      <c r="S17952">
        <v>8</v>
      </c>
      <c r="T17952">
        <v>7</v>
      </c>
      <c r="U17952">
        <v>4</v>
      </c>
      <c r="V17952">
        <v>23</v>
      </c>
      <c r="W17952">
        <v>19</v>
      </c>
      <c r="X17952">
        <v>1</v>
      </c>
      <c r="Y17952">
        <v>2</v>
      </c>
      <c r="Z17952">
        <v>9</v>
      </c>
    </row>
    <row r="17953" spans="4:26" x14ac:dyDescent="0.25">
      <c r="D17953" t="s">
        <v>17946</v>
      </c>
      <c r="E17953" t="s">
        <v>37069</v>
      </c>
      <c r="F17953" t="s">
        <v>17946</v>
      </c>
      <c r="G17953">
        <v>16</v>
      </c>
      <c r="H17953">
        <v>11</v>
      </c>
      <c r="I17953">
        <v>8</v>
      </c>
      <c r="J17953">
        <v>13</v>
      </c>
      <c r="K17953">
        <v>1</v>
      </c>
      <c r="L17953">
        <v>19</v>
      </c>
      <c r="M17953">
        <v>8</v>
      </c>
      <c r="N17953">
        <v>16</v>
      </c>
      <c r="O17953">
        <v>2</v>
      </c>
      <c r="P17953">
        <v>4</v>
      </c>
      <c r="Q17953">
        <v>21</v>
      </c>
      <c r="R17953">
        <v>16</v>
      </c>
      <c r="S17953">
        <v>3</v>
      </c>
      <c r="T17953">
        <v>3</v>
      </c>
      <c r="U17953">
        <v>7</v>
      </c>
      <c r="V17953">
        <v>24</v>
      </c>
      <c r="W17953">
        <v>15</v>
      </c>
      <c r="X17953">
        <v>2</v>
      </c>
      <c r="Y17953">
        <v>2</v>
      </c>
      <c r="Z17953">
        <v>15</v>
      </c>
    </row>
    <row r="17954" spans="4:26" x14ac:dyDescent="0.25">
      <c r="D17954" t="s">
        <v>17947</v>
      </c>
      <c r="E17954" t="s">
        <v>37070</v>
      </c>
      <c r="F17954" t="s">
        <v>17947</v>
      </c>
      <c r="G17954">
        <v>9</v>
      </c>
      <c r="H17954">
        <v>10</v>
      </c>
      <c r="I17954">
        <v>2</v>
      </c>
      <c r="J17954">
        <v>2</v>
      </c>
      <c r="K17954">
        <v>2</v>
      </c>
      <c r="L17954">
        <v>12</v>
      </c>
      <c r="M17954">
        <v>4</v>
      </c>
      <c r="N17954">
        <v>11</v>
      </c>
      <c r="O17954">
        <v>3</v>
      </c>
      <c r="P17954">
        <v>3</v>
      </c>
      <c r="Q17954">
        <v>18</v>
      </c>
      <c r="R17954">
        <v>15</v>
      </c>
      <c r="S17954">
        <v>3</v>
      </c>
      <c r="T17954">
        <v>2</v>
      </c>
      <c r="U17954">
        <v>3</v>
      </c>
      <c r="V17954">
        <v>13</v>
      </c>
      <c r="W17954">
        <v>15</v>
      </c>
      <c r="X17954">
        <v>2</v>
      </c>
      <c r="Y17954">
        <v>2</v>
      </c>
      <c r="Z17954">
        <v>9</v>
      </c>
    </row>
    <row r="17955" spans="4:26" x14ac:dyDescent="0.25">
      <c r="D17955" t="s">
        <v>17948</v>
      </c>
      <c r="E17955" t="s">
        <v>37071</v>
      </c>
      <c r="F17955" t="s">
        <v>17948</v>
      </c>
      <c r="G17955">
        <v>47</v>
      </c>
      <c r="H17955">
        <v>32</v>
      </c>
      <c r="I17955">
        <v>5</v>
      </c>
      <c r="J17955">
        <v>11</v>
      </c>
      <c r="K17955">
        <v>4</v>
      </c>
      <c r="L17955">
        <v>22</v>
      </c>
      <c r="M17955">
        <v>13</v>
      </c>
      <c r="N17955">
        <v>24</v>
      </c>
      <c r="O17955">
        <v>5</v>
      </c>
      <c r="P17955">
        <v>3</v>
      </c>
      <c r="Q17955">
        <v>37</v>
      </c>
      <c r="R17955">
        <v>6</v>
      </c>
      <c r="S17955">
        <v>4</v>
      </c>
      <c r="T17955">
        <v>12</v>
      </c>
      <c r="U17955">
        <v>17</v>
      </c>
      <c r="V17955">
        <v>15</v>
      </c>
      <c r="W17955">
        <v>7</v>
      </c>
      <c r="X17955">
        <v>1</v>
      </c>
      <c r="Y17955">
        <v>3</v>
      </c>
      <c r="Z17955">
        <v>22</v>
      </c>
    </row>
    <row r="17956" spans="4:26" x14ac:dyDescent="0.25">
      <c r="D17956" t="s">
        <v>17949</v>
      </c>
      <c r="E17956" t="s">
        <v>37072</v>
      </c>
      <c r="F17956" t="s">
        <v>17949</v>
      </c>
      <c r="G17956">
        <v>13</v>
      </c>
      <c r="H17956">
        <v>6</v>
      </c>
      <c r="I17956">
        <v>12</v>
      </c>
      <c r="J17956">
        <v>14</v>
      </c>
      <c r="K17956">
        <v>4</v>
      </c>
      <c r="L17956">
        <v>19</v>
      </c>
      <c r="M17956">
        <v>10</v>
      </c>
      <c r="N17956">
        <v>19</v>
      </c>
      <c r="O17956">
        <v>8</v>
      </c>
      <c r="P17956">
        <v>16</v>
      </c>
      <c r="Q17956">
        <v>26</v>
      </c>
      <c r="R17956">
        <v>24</v>
      </c>
      <c r="S17956">
        <v>8</v>
      </c>
      <c r="T17956">
        <v>11</v>
      </c>
      <c r="U17956">
        <v>23</v>
      </c>
      <c r="V17956">
        <v>36</v>
      </c>
      <c r="W17956">
        <v>23</v>
      </c>
      <c r="X17956">
        <v>6</v>
      </c>
      <c r="Y17956">
        <v>10</v>
      </c>
      <c r="Z17956">
        <v>12</v>
      </c>
    </row>
    <row r="17957" spans="4:26" x14ac:dyDescent="0.25">
      <c r="D17957" t="s">
        <v>17950</v>
      </c>
      <c r="E17957" t="s">
        <v>37073</v>
      </c>
      <c r="F17957" t="s">
        <v>17950</v>
      </c>
      <c r="G17957">
        <v>22</v>
      </c>
      <c r="H17957">
        <v>22</v>
      </c>
      <c r="I17957">
        <v>19</v>
      </c>
      <c r="J17957">
        <v>27</v>
      </c>
      <c r="K17957">
        <v>10</v>
      </c>
      <c r="L17957">
        <v>35</v>
      </c>
      <c r="M17957">
        <v>14</v>
      </c>
      <c r="N17957">
        <v>21</v>
      </c>
      <c r="O17957">
        <v>16</v>
      </c>
      <c r="P17957">
        <v>22</v>
      </c>
      <c r="Q17957">
        <v>46</v>
      </c>
      <c r="R17957">
        <v>38</v>
      </c>
      <c r="S17957">
        <v>6</v>
      </c>
      <c r="T17957">
        <v>29</v>
      </c>
      <c r="U17957">
        <v>21</v>
      </c>
      <c r="V17957">
        <v>33</v>
      </c>
      <c r="W17957">
        <v>21</v>
      </c>
      <c r="X17957">
        <v>2</v>
      </c>
      <c r="Y17957">
        <v>15</v>
      </c>
      <c r="Z17957">
        <v>25</v>
      </c>
    </row>
    <row r="17958" spans="4:26" x14ac:dyDescent="0.25">
      <c r="D17958" t="s">
        <v>17951</v>
      </c>
      <c r="E17958" t="s">
        <v>37074</v>
      </c>
      <c r="F17958" t="s">
        <v>17951</v>
      </c>
      <c r="G17958">
        <v>27</v>
      </c>
      <c r="H17958">
        <v>28</v>
      </c>
      <c r="I17958">
        <v>17</v>
      </c>
      <c r="J17958">
        <v>25</v>
      </c>
      <c r="K17958">
        <v>13</v>
      </c>
      <c r="L17958">
        <v>44</v>
      </c>
      <c r="M17958">
        <v>19</v>
      </c>
      <c r="N17958">
        <v>28</v>
      </c>
      <c r="O17958">
        <v>10</v>
      </c>
      <c r="P17958">
        <v>17</v>
      </c>
      <c r="Q17958">
        <v>47</v>
      </c>
      <c r="R17958">
        <v>35</v>
      </c>
      <c r="S17958">
        <v>10</v>
      </c>
      <c r="T17958">
        <v>28</v>
      </c>
      <c r="U17958">
        <v>23</v>
      </c>
      <c r="V17958">
        <v>36</v>
      </c>
      <c r="W17958">
        <v>27</v>
      </c>
      <c r="X17958">
        <v>4</v>
      </c>
      <c r="Y17958">
        <v>21</v>
      </c>
      <c r="Z17958">
        <v>31</v>
      </c>
    </row>
    <row r="17959" spans="4:26" x14ac:dyDescent="0.25">
      <c r="D17959" t="s">
        <v>17952</v>
      </c>
      <c r="E17959" t="s">
        <v>37075</v>
      </c>
      <c r="F17959" t="s">
        <v>17952</v>
      </c>
      <c r="G17959">
        <v>11</v>
      </c>
      <c r="H17959">
        <v>10</v>
      </c>
      <c r="I17959">
        <v>2</v>
      </c>
      <c r="J17959">
        <v>4</v>
      </c>
      <c r="K17959">
        <v>2</v>
      </c>
      <c r="L17959">
        <v>3</v>
      </c>
      <c r="M17959">
        <v>7</v>
      </c>
      <c r="N17959">
        <v>17</v>
      </c>
      <c r="O17959">
        <v>2</v>
      </c>
      <c r="P17959">
        <v>2</v>
      </c>
      <c r="Q17959">
        <v>15</v>
      </c>
      <c r="R17959">
        <v>2</v>
      </c>
      <c r="S17959">
        <v>2</v>
      </c>
      <c r="T17959">
        <v>3</v>
      </c>
      <c r="U17959">
        <v>8</v>
      </c>
      <c r="V17959">
        <v>18</v>
      </c>
      <c r="W17959">
        <v>5</v>
      </c>
      <c r="X17959">
        <v>3</v>
      </c>
      <c r="Y17959">
        <v>1</v>
      </c>
      <c r="Z17959">
        <v>7</v>
      </c>
    </row>
    <row r="17960" spans="4:26" x14ac:dyDescent="0.25">
      <c r="D17960" t="s">
        <v>17953</v>
      </c>
      <c r="E17960" t="s">
        <v>37076</v>
      </c>
      <c r="F17960" t="s">
        <v>17953</v>
      </c>
      <c r="G17960">
        <v>34</v>
      </c>
      <c r="H17960">
        <v>11</v>
      </c>
      <c r="I17960">
        <v>8</v>
      </c>
      <c r="J17960">
        <v>15</v>
      </c>
      <c r="K17960">
        <v>5</v>
      </c>
      <c r="L17960">
        <v>21</v>
      </c>
      <c r="M17960">
        <v>13</v>
      </c>
      <c r="N17960">
        <v>28</v>
      </c>
      <c r="O17960">
        <v>5</v>
      </c>
      <c r="P17960">
        <v>16</v>
      </c>
      <c r="Q17960">
        <v>19</v>
      </c>
      <c r="R17960">
        <v>20</v>
      </c>
      <c r="S17960">
        <v>4</v>
      </c>
      <c r="T17960">
        <v>10</v>
      </c>
      <c r="U17960">
        <v>11</v>
      </c>
      <c r="V17960">
        <v>15</v>
      </c>
      <c r="W17960">
        <v>15</v>
      </c>
      <c r="X17960">
        <v>6</v>
      </c>
      <c r="Y17960">
        <v>5</v>
      </c>
      <c r="Z17960">
        <v>25</v>
      </c>
    </row>
    <row r="17961" spans="4:26" x14ac:dyDescent="0.25">
      <c r="D17961" t="s">
        <v>17954</v>
      </c>
      <c r="E17961" t="s">
        <v>37077</v>
      </c>
      <c r="F17961" t="s">
        <v>17954</v>
      </c>
      <c r="G17961">
        <v>11</v>
      </c>
      <c r="H17961">
        <v>8</v>
      </c>
      <c r="I17961">
        <v>10</v>
      </c>
      <c r="J17961">
        <v>16</v>
      </c>
      <c r="K17961">
        <v>6</v>
      </c>
      <c r="L17961">
        <v>15</v>
      </c>
      <c r="M17961">
        <v>9</v>
      </c>
      <c r="N17961">
        <v>18</v>
      </c>
      <c r="O17961">
        <v>7</v>
      </c>
      <c r="P17961">
        <v>16</v>
      </c>
      <c r="Q17961">
        <v>30</v>
      </c>
      <c r="R17961">
        <v>12</v>
      </c>
      <c r="S17961">
        <v>6</v>
      </c>
      <c r="T17961">
        <v>10</v>
      </c>
      <c r="U17961">
        <v>12</v>
      </c>
      <c r="V17961">
        <v>10</v>
      </c>
      <c r="W17961">
        <v>22</v>
      </c>
      <c r="X17961">
        <v>4</v>
      </c>
      <c r="Y17961">
        <v>7</v>
      </c>
      <c r="Z17961">
        <v>14</v>
      </c>
    </row>
    <row r="17962" spans="4:26" x14ac:dyDescent="0.25">
      <c r="D17962" t="s">
        <v>17955</v>
      </c>
      <c r="E17962" t="s">
        <v>37078</v>
      </c>
      <c r="F17962" t="s">
        <v>17955</v>
      </c>
      <c r="G17962">
        <v>36</v>
      </c>
      <c r="H17962">
        <v>15</v>
      </c>
      <c r="I17962">
        <v>5</v>
      </c>
      <c r="J17962">
        <v>24</v>
      </c>
      <c r="K17962">
        <v>1</v>
      </c>
      <c r="L17962">
        <v>56</v>
      </c>
      <c r="M17962">
        <v>14</v>
      </c>
      <c r="N17962">
        <v>3</v>
      </c>
      <c r="O17962">
        <v>2</v>
      </c>
      <c r="P17962">
        <v>12</v>
      </c>
      <c r="Q17962">
        <v>33</v>
      </c>
      <c r="R17962">
        <v>38</v>
      </c>
      <c r="S17962">
        <v>6</v>
      </c>
      <c r="T17962">
        <v>1</v>
      </c>
      <c r="U17962">
        <v>0</v>
      </c>
      <c r="V17962">
        <v>15</v>
      </c>
      <c r="W17962">
        <v>8</v>
      </c>
      <c r="X17962">
        <v>0</v>
      </c>
      <c r="Y17962">
        <v>6</v>
      </c>
      <c r="Z17962">
        <v>9</v>
      </c>
    </row>
    <row r="17963" spans="4:26" x14ac:dyDescent="0.25">
      <c r="D17963" t="s">
        <v>17956</v>
      </c>
      <c r="E17963" t="s">
        <v>37079</v>
      </c>
      <c r="F17963" t="s">
        <v>17956</v>
      </c>
      <c r="G17963">
        <v>34</v>
      </c>
      <c r="H17963">
        <v>14</v>
      </c>
      <c r="I17963">
        <v>7</v>
      </c>
      <c r="J17963">
        <v>21</v>
      </c>
      <c r="K17963">
        <v>2</v>
      </c>
      <c r="L17963">
        <v>60</v>
      </c>
      <c r="M17963">
        <v>16</v>
      </c>
      <c r="N17963">
        <v>4</v>
      </c>
      <c r="O17963">
        <v>1</v>
      </c>
      <c r="P17963">
        <v>11</v>
      </c>
      <c r="Q17963">
        <v>29</v>
      </c>
      <c r="R17963">
        <v>39</v>
      </c>
      <c r="S17963">
        <v>8</v>
      </c>
      <c r="T17963">
        <v>1</v>
      </c>
      <c r="U17963">
        <v>0</v>
      </c>
      <c r="V17963">
        <v>12</v>
      </c>
      <c r="W17963">
        <v>8</v>
      </c>
      <c r="X17963">
        <v>0</v>
      </c>
      <c r="Y17963">
        <v>6</v>
      </c>
      <c r="Z17963">
        <v>11</v>
      </c>
    </row>
    <row r="17964" spans="4:26" x14ac:dyDescent="0.25">
      <c r="D17964" t="s">
        <v>17957</v>
      </c>
      <c r="E17964" t="s">
        <v>37080</v>
      </c>
      <c r="F17964" t="s">
        <v>17957</v>
      </c>
      <c r="G17964">
        <v>38</v>
      </c>
      <c r="H17964">
        <v>14</v>
      </c>
      <c r="I17964">
        <v>7</v>
      </c>
      <c r="J17964">
        <v>19</v>
      </c>
      <c r="K17964">
        <v>1</v>
      </c>
      <c r="L17964">
        <v>61</v>
      </c>
      <c r="M17964">
        <v>15</v>
      </c>
      <c r="N17964">
        <v>3</v>
      </c>
      <c r="O17964">
        <v>2</v>
      </c>
      <c r="P17964">
        <v>12</v>
      </c>
      <c r="Q17964">
        <v>34</v>
      </c>
      <c r="R17964">
        <v>38</v>
      </c>
      <c r="S17964">
        <v>8</v>
      </c>
      <c r="T17964">
        <v>1</v>
      </c>
      <c r="U17964">
        <v>0</v>
      </c>
      <c r="V17964">
        <v>11</v>
      </c>
      <c r="W17964">
        <v>8</v>
      </c>
      <c r="X17964">
        <v>0</v>
      </c>
      <c r="Y17964">
        <v>6</v>
      </c>
      <c r="Z17964">
        <v>7</v>
      </c>
    </row>
    <row r="17965" spans="4:26" x14ac:dyDescent="0.25">
      <c r="D17965" t="s">
        <v>17958</v>
      </c>
      <c r="E17965" t="s">
        <v>37081</v>
      </c>
      <c r="F17965" t="s">
        <v>17958</v>
      </c>
      <c r="G17965">
        <v>30</v>
      </c>
      <c r="H17965">
        <v>18</v>
      </c>
      <c r="I17965">
        <v>9</v>
      </c>
      <c r="J17965">
        <v>14</v>
      </c>
      <c r="K17965">
        <v>2</v>
      </c>
      <c r="L17965">
        <v>54</v>
      </c>
      <c r="M17965">
        <v>14</v>
      </c>
      <c r="N17965">
        <v>8</v>
      </c>
      <c r="O17965">
        <v>2</v>
      </c>
      <c r="P17965">
        <v>9</v>
      </c>
      <c r="Q17965">
        <v>30</v>
      </c>
      <c r="R17965">
        <v>25</v>
      </c>
      <c r="S17965">
        <v>5</v>
      </c>
      <c r="T17965">
        <v>1</v>
      </c>
      <c r="U17965">
        <v>0</v>
      </c>
      <c r="V17965">
        <v>7</v>
      </c>
      <c r="W17965">
        <v>7</v>
      </c>
      <c r="X17965">
        <v>0</v>
      </c>
      <c r="Y17965">
        <v>3</v>
      </c>
      <c r="Z17965">
        <v>10</v>
      </c>
    </row>
    <row r="17966" spans="4:26" x14ac:dyDescent="0.25">
      <c r="D17966" t="s">
        <v>17959</v>
      </c>
      <c r="E17966" t="s">
        <v>37082</v>
      </c>
      <c r="F17966" t="s">
        <v>17959</v>
      </c>
      <c r="G17966">
        <v>8</v>
      </c>
      <c r="H17966">
        <v>9</v>
      </c>
      <c r="I17966">
        <v>7</v>
      </c>
      <c r="J17966">
        <v>14</v>
      </c>
      <c r="K17966">
        <v>8</v>
      </c>
      <c r="L17966">
        <v>21</v>
      </c>
      <c r="M17966">
        <v>9</v>
      </c>
      <c r="N17966">
        <v>18</v>
      </c>
      <c r="O17966">
        <v>7</v>
      </c>
      <c r="P17966">
        <v>14</v>
      </c>
      <c r="Q17966">
        <v>25</v>
      </c>
      <c r="R17966">
        <v>21</v>
      </c>
      <c r="S17966">
        <v>4</v>
      </c>
      <c r="T17966">
        <v>16</v>
      </c>
      <c r="U17966">
        <v>10</v>
      </c>
      <c r="V17966">
        <v>15</v>
      </c>
      <c r="W17966">
        <v>13</v>
      </c>
      <c r="X17966">
        <v>5</v>
      </c>
      <c r="Y17966">
        <v>8</v>
      </c>
      <c r="Z17966">
        <v>13</v>
      </c>
    </row>
    <row r="17967" spans="4:26" x14ac:dyDescent="0.25">
      <c r="D17967" t="s">
        <v>17960</v>
      </c>
      <c r="E17967" t="s">
        <v>37083</v>
      </c>
      <c r="F17967" t="s">
        <v>17960</v>
      </c>
      <c r="G17967">
        <v>41</v>
      </c>
      <c r="H17967">
        <v>39</v>
      </c>
      <c r="I17967">
        <v>12</v>
      </c>
      <c r="J17967">
        <v>23</v>
      </c>
      <c r="K17967">
        <v>22</v>
      </c>
      <c r="L17967">
        <v>38</v>
      </c>
      <c r="M17967">
        <v>41</v>
      </c>
      <c r="N17967">
        <v>36</v>
      </c>
      <c r="O17967">
        <v>19</v>
      </c>
      <c r="P17967">
        <v>17</v>
      </c>
      <c r="Q17967">
        <v>78</v>
      </c>
      <c r="R17967">
        <v>12</v>
      </c>
      <c r="S17967">
        <v>8</v>
      </c>
      <c r="T17967">
        <v>18</v>
      </c>
      <c r="U17967">
        <v>60</v>
      </c>
      <c r="V17967">
        <v>64</v>
      </c>
      <c r="W17967">
        <v>39</v>
      </c>
      <c r="X17967">
        <v>21</v>
      </c>
      <c r="Y17967">
        <v>19</v>
      </c>
      <c r="Z17967">
        <v>28</v>
      </c>
    </row>
    <row r="17968" spans="4:26" x14ac:dyDescent="0.25">
      <c r="D17968" t="s">
        <v>17961</v>
      </c>
      <c r="E17968" t="s">
        <v>37084</v>
      </c>
      <c r="F17968" t="s">
        <v>17961</v>
      </c>
      <c r="G17968">
        <v>18</v>
      </c>
      <c r="H17968">
        <v>20</v>
      </c>
      <c r="I17968">
        <v>10</v>
      </c>
      <c r="J17968">
        <v>9</v>
      </c>
      <c r="K17968">
        <v>4</v>
      </c>
      <c r="L17968">
        <v>11</v>
      </c>
      <c r="M17968">
        <v>19</v>
      </c>
      <c r="N17968">
        <v>28</v>
      </c>
      <c r="O17968">
        <v>9</v>
      </c>
      <c r="P17968">
        <v>6</v>
      </c>
      <c r="Q17968">
        <v>68</v>
      </c>
      <c r="R17968">
        <v>7</v>
      </c>
      <c r="S17968">
        <v>5</v>
      </c>
      <c r="T17968">
        <v>8</v>
      </c>
      <c r="U17968">
        <v>40</v>
      </c>
      <c r="V17968">
        <v>32</v>
      </c>
      <c r="W17968">
        <v>36</v>
      </c>
      <c r="X17968">
        <v>2</v>
      </c>
      <c r="Y17968">
        <v>4</v>
      </c>
      <c r="Z17968">
        <v>17</v>
      </c>
    </row>
    <row r="17969" spans="4:26" x14ac:dyDescent="0.25">
      <c r="D17969" t="s">
        <v>17962</v>
      </c>
      <c r="E17969" t="s">
        <v>37085</v>
      </c>
      <c r="F17969" t="s">
        <v>17962</v>
      </c>
      <c r="G17969">
        <v>39</v>
      </c>
      <c r="H17969">
        <v>29</v>
      </c>
      <c r="I17969">
        <v>17</v>
      </c>
      <c r="J17969">
        <v>20</v>
      </c>
      <c r="K17969">
        <v>9</v>
      </c>
      <c r="L17969">
        <v>27</v>
      </c>
      <c r="M17969">
        <v>32</v>
      </c>
      <c r="N17969">
        <v>53</v>
      </c>
      <c r="O17969">
        <v>19</v>
      </c>
      <c r="P17969">
        <v>14</v>
      </c>
      <c r="Q17969">
        <v>63</v>
      </c>
      <c r="R17969">
        <v>8</v>
      </c>
      <c r="S17969">
        <v>5</v>
      </c>
      <c r="T17969">
        <v>26</v>
      </c>
      <c r="U17969">
        <v>44</v>
      </c>
      <c r="V17969">
        <v>58</v>
      </c>
      <c r="W17969">
        <v>31</v>
      </c>
      <c r="X17969">
        <v>10</v>
      </c>
      <c r="Y17969">
        <v>18</v>
      </c>
      <c r="Z17969">
        <v>41</v>
      </c>
    </row>
    <row r="17970" spans="4:26" x14ac:dyDescent="0.25">
      <c r="D17970" t="s">
        <v>17963</v>
      </c>
      <c r="E17970" t="s">
        <v>37086</v>
      </c>
      <c r="F17970" t="s">
        <v>17963</v>
      </c>
      <c r="G17970">
        <v>94</v>
      </c>
      <c r="H17970">
        <v>46</v>
      </c>
      <c r="I17970">
        <v>62</v>
      </c>
      <c r="J17970">
        <v>69</v>
      </c>
      <c r="K17970">
        <v>26</v>
      </c>
      <c r="L17970">
        <v>84</v>
      </c>
      <c r="M17970">
        <v>39</v>
      </c>
      <c r="N17970">
        <v>88</v>
      </c>
      <c r="O17970">
        <v>37</v>
      </c>
      <c r="P17970">
        <v>72</v>
      </c>
      <c r="Q17970">
        <v>112</v>
      </c>
      <c r="R17970">
        <v>83</v>
      </c>
      <c r="S17970">
        <v>19</v>
      </c>
      <c r="T17970">
        <v>37</v>
      </c>
      <c r="U17970">
        <v>68</v>
      </c>
      <c r="V17970">
        <v>91</v>
      </c>
      <c r="W17970">
        <v>74</v>
      </c>
      <c r="X17970">
        <v>20</v>
      </c>
      <c r="Y17970">
        <v>47</v>
      </c>
      <c r="Z17970">
        <v>81</v>
      </c>
    </row>
    <row r="17971" spans="4:26" x14ac:dyDescent="0.25">
      <c r="D17971" t="s">
        <v>17964</v>
      </c>
      <c r="E17971" t="s">
        <v>37087</v>
      </c>
      <c r="F17971" t="s">
        <v>17964</v>
      </c>
      <c r="G17971">
        <v>5</v>
      </c>
      <c r="H17971">
        <v>9</v>
      </c>
      <c r="I17971">
        <v>4</v>
      </c>
      <c r="J17971">
        <v>6</v>
      </c>
      <c r="K17971">
        <v>2</v>
      </c>
      <c r="L17971">
        <v>7</v>
      </c>
      <c r="M17971">
        <v>4</v>
      </c>
      <c r="N17971">
        <v>9</v>
      </c>
      <c r="O17971">
        <v>6</v>
      </c>
      <c r="P17971">
        <v>5</v>
      </c>
      <c r="Q17971">
        <v>17</v>
      </c>
      <c r="R17971">
        <v>9</v>
      </c>
      <c r="S17971">
        <v>6</v>
      </c>
      <c r="T17971">
        <v>8</v>
      </c>
      <c r="U17971">
        <v>7</v>
      </c>
      <c r="V17971">
        <v>12</v>
      </c>
      <c r="W17971">
        <v>6</v>
      </c>
      <c r="X17971">
        <v>1</v>
      </c>
      <c r="Y17971">
        <v>10</v>
      </c>
      <c r="Z17971">
        <v>12</v>
      </c>
    </row>
    <row r="17972" spans="4:26" x14ac:dyDescent="0.25">
      <c r="D17972" t="s">
        <v>17965</v>
      </c>
      <c r="E17972" t="s">
        <v>37088</v>
      </c>
      <c r="F17972" t="s">
        <v>17965</v>
      </c>
      <c r="G17972">
        <v>11</v>
      </c>
      <c r="H17972">
        <v>11</v>
      </c>
      <c r="I17972">
        <v>11</v>
      </c>
      <c r="J17972">
        <v>13</v>
      </c>
      <c r="K17972">
        <v>3</v>
      </c>
      <c r="L17972">
        <v>15</v>
      </c>
      <c r="M17972">
        <v>5</v>
      </c>
      <c r="N17972">
        <v>12</v>
      </c>
      <c r="O17972">
        <v>2</v>
      </c>
      <c r="P17972">
        <v>10</v>
      </c>
      <c r="Q17972">
        <v>19</v>
      </c>
      <c r="R17972">
        <v>9</v>
      </c>
      <c r="S17972">
        <v>7</v>
      </c>
      <c r="T17972">
        <v>9</v>
      </c>
      <c r="U17972">
        <v>5</v>
      </c>
      <c r="V17972">
        <v>11</v>
      </c>
      <c r="W17972">
        <v>9</v>
      </c>
      <c r="X17972">
        <v>1</v>
      </c>
      <c r="Y17972">
        <v>4</v>
      </c>
      <c r="Z17972">
        <v>13</v>
      </c>
    </row>
    <row r="17973" spans="4:26" x14ac:dyDescent="0.25">
      <c r="D17973" t="s">
        <v>17966</v>
      </c>
      <c r="E17973" t="s">
        <v>37089</v>
      </c>
      <c r="F17973" t="s">
        <v>17966</v>
      </c>
      <c r="G17973">
        <v>18</v>
      </c>
      <c r="H17973">
        <v>11</v>
      </c>
      <c r="I17973">
        <v>8</v>
      </c>
      <c r="J17973">
        <v>11</v>
      </c>
      <c r="K17973">
        <v>2</v>
      </c>
      <c r="L17973">
        <v>14</v>
      </c>
      <c r="M17973">
        <v>7</v>
      </c>
      <c r="N17973">
        <v>18</v>
      </c>
      <c r="O17973">
        <v>4</v>
      </c>
      <c r="P17973">
        <v>12</v>
      </c>
      <c r="Q17973">
        <v>28</v>
      </c>
      <c r="R17973">
        <v>11</v>
      </c>
      <c r="S17973">
        <v>6</v>
      </c>
      <c r="T17973">
        <v>12</v>
      </c>
      <c r="U17973">
        <v>10</v>
      </c>
      <c r="V17973">
        <v>15</v>
      </c>
      <c r="W17973">
        <v>8</v>
      </c>
      <c r="X17973">
        <v>0</v>
      </c>
      <c r="Y17973">
        <v>11</v>
      </c>
      <c r="Z17973">
        <v>13</v>
      </c>
    </row>
    <row r="17974" spans="4:26" x14ac:dyDescent="0.25">
      <c r="D17974" t="s">
        <v>17967</v>
      </c>
      <c r="E17974" t="s">
        <v>37090</v>
      </c>
      <c r="F17974" t="s">
        <v>17967</v>
      </c>
      <c r="G17974">
        <v>27</v>
      </c>
      <c r="H17974">
        <v>17</v>
      </c>
      <c r="I17974">
        <v>4</v>
      </c>
      <c r="J17974">
        <v>5</v>
      </c>
      <c r="K17974">
        <v>2</v>
      </c>
      <c r="L17974">
        <v>16</v>
      </c>
      <c r="M17974">
        <v>5</v>
      </c>
      <c r="N17974">
        <v>11</v>
      </c>
      <c r="O17974">
        <v>4</v>
      </c>
      <c r="P17974">
        <v>7</v>
      </c>
      <c r="Q17974">
        <v>22</v>
      </c>
      <c r="R17974">
        <v>11</v>
      </c>
      <c r="S17974">
        <v>2</v>
      </c>
      <c r="T17974">
        <v>10</v>
      </c>
      <c r="U17974">
        <v>4</v>
      </c>
      <c r="V17974">
        <v>11</v>
      </c>
      <c r="W17974">
        <v>11</v>
      </c>
      <c r="X17974">
        <v>2</v>
      </c>
      <c r="Y17974">
        <v>2</v>
      </c>
      <c r="Z17974">
        <v>15</v>
      </c>
    </row>
    <row r="17975" spans="4:26" x14ac:dyDescent="0.25">
      <c r="D17975" t="s">
        <v>17968</v>
      </c>
      <c r="E17975" t="s">
        <v>37091</v>
      </c>
      <c r="F17975" t="s">
        <v>17968</v>
      </c>
      <c r="G17975">
        <v>91</v>
      </c>
      <c r="H17975">
        <v>61</v>
      </c>
      <c r="I17975">
        <v>65</v>
      </c>
      <c r="J17975">
        <v>62</v>
      </c>
      <c r="K17975">
        <v>29</v>
      </c>
      <c r="L17975">
        <v>100</v>
      </c>
      <c r="M17975">
        <v>77</v>
      </c>
      <c r="N17975">
        <v>67</v>
      </c>
      <c r="O17975">
        <v>48</v>
      </c>
      <c r="P17975">
        <v>76</v>
      </c>
      <c r="Q17975">
        <v>153</v>
      </c>
      <c r="R17975">
        <v>87</v>
      </c>
      <c r="S17975">
        <v>22</v>
      </c>
      <c r="T17975">
        <v>59</v>
      </c>
      <c r="U17975">
        <v>76</v>
      </c>
      <c r="V17975">
        <v>140</v>
      </c>
      <c r="W17975">
        <v>71</v>
      </c>
      <c r="X17975">
        <v>11</v>
      </c>
      <c r="Y17975">
        <v>46</v>
      </c>
      <c r="Z17975">
        <v>94</v>
      </c>
    </row>
    <row r="17976" spans="4:26" x14ac:dyDescent="0.25">
      <c r="D17976" t="s">
        <v>17969</v>
      </c>
      <c r="E17976" t="s">
        <v>37092</v>
      </c>
      <c r="F17976" t="s">
        <v>17969</v>
      </c>
      <c r="G17976">
        <v>63</v>
      </c>
      <c r="H17976">
        <v>61</v>
      </c>
      <c r="I17976">
        <v>38</v>
      </c>
      <c r="J17976">
        <v>51</v>
      </c>
      <c r="K17976">
        <v>24</v>
      </c>
      <c r="L17976">
        <v>82</v>
      </c>
      <c r="M17976">
        <v>55</v>
      </c>
      <c r="N17976">
        <v>74</v>
      </c>
      <c r="O17976">
        <v>34</v>
      </c>
      <c r="P17976">
        <v>51</v>
      </c>
      <c r="Q17976">
        <v>130</v>
      </c>
      <c r="R17976">
        <v>57</v>
      </c>
      <c r="S17976">
        <v>17</v>
      </c>
      <c r="T17976">
        <v>52</v>
      </c>
      <c r="U17976">
        <v>68</v>
      </c>
      <c r="V17976">
        <v>97</v>
      </c>
      <c r="W17976">
        <v>57</v>
      </c>
      <c r="X17976">
        <v>10</v>
      </c>
      <c r="Y17976">
        <v>37</v>
      </c>
      <c r="Z17976">
        <v>90</v>
      </c>
    </row>
    <row r="17977" spans="4:26" x14ac:dyDescent="0.25">
      <c r="D17977" t="s">
        <v>17970</v>
      </c>
      <c r="E17977" t="s">
        <v>37093</v>
      </c>
      <c r="F17977" t="s">
        <v>17970</v>
      </c>
      <c r="G17977">
        <v>12</v>
      </c>
      <c r="H17977">
        <v>6</v>
      </c>
      <c r="I17977">
        <v>6</v>
      </c>
      <c r="J17977">
        <v>11</v>
      </c>
      <c r="K17977">
        <v>2</v>
      </c>
      <c r="L17977">
        <v>13</v>
      </c>
      <c r="M17977">
        <v>3</v>
      </c>
      <c r="N17977">
        <v>19</v>
      </c>
      <c r="O17977">
        <v>2</v>
      </c>
      <c r="P17977">
        <v>5</v>
      </c>
      <c r="Q17977">
        <v>5</v>
      </c>
      <c r="R17977">
        <v>23</v>
      </c>
      <c r="S17977">
        <v>5</v>
      </c>
      <c r="T17977">
        <v>9</v>
      </c>
      <c r="U17977">
        <v>2</v>
      </c>
      <c r="V17977">
        <v>13</v>
      </c>
      <c r="W17977">
        <v>20</v>
      </c>
      <c r="X17977">
        <v>0</v>
      </c>
      <c r="Y17977">
        <v>5</v>
      </c>
      <c r="Z17977">
        <v>9</v>
      </c>
    </row>
    <row r="17978" spans="4:26" x14ac:dyDescent="0.25">
      <c r="D17978" t="s">
        <v>17971</v>
      </c>
      <c r="E17978" t="s">
        <v>37094</v>
      </c>
      <c r="F17978" t="s">
        <v>17971</v>
      </c>
      <c r="G17978">
        <v>20</v>
      </c>
      <c r="H17978">
        <v>7</v>
      </c>
      <c r="I17978">
        <v>5</v>
      </c>
      <c r="J17978">
        <v>14</v>
      </c>
      <c r="K17978">
        <v>3</v>
      </c>
      <c r="L17978">
        <v>12</v>
      </c>
      <c r="M17978">
        <v>3</v>
      </c>
      <c r="N17978">
        <v>19</v>
      </c>
      <c r="O17978">
        <v>2</v>
      </c>
      <c r="P17978">
        <v>6</v>
      </c>
      <c r="Q17978">
        <v>7</v>
      </c>
      <c r="R17978">
        <v>26</v>
      </c>
      <c r="S17978">
        <v>3</v>
      </c>
      <c r="T17978">
        <v>7</v>
      </c>
      <c r="U17978">
        <v>2</v>
      </c>
      <c r="V17978">
        <v>12</v>
      </c>
      <c r="W17978">
        <v>10</v>
      </c>
      <c r="X17978">
        <v>1</v>
      </c>
      <c r="Y17978">
        <v>5</v>
      </c>
      <c r="Z17978">
        <v>12</v>
      </c>
    </row>
    <row r="17979" spans="4:26" x14ac:dyDescent="0.25">
      <c r="D17979" t="s">
        <v>17972</v>
      </c>
      <c r="E17979" t="s">
        <v>37095</v>
      </c>
      <c r="F17979" t="s">
        <v>17972</v>
      </c>
      <c r="G17979">
        <v>23</v>
      </c>
      <c r="H17979">
        <v>15</v>
      </c>
      <c r="I17979">
        <v>3</v>
      </c>
      <c r="J17979">
        <v>14</v>
      </c>
      <c r="K17979">
        <v>3</v>
      </c>
      <c r="L17979">
        <v>17</v>
      </c>
      <c r="M17979">
        <v>5</v>
      </c>
      <c r="N17979">
        <v>21</v>
      </c>
      <c r="O17979">
        <v>5</v>
      </c>
      <c r="P17979">
        <v>8</v>
      </c>
      <c r="Q17979">
        <v>10</v>
      </c>
      <c r="R17979">
        <v>26</v>
      </c>
      <c r="S17979">
        <v>2</v>
      </c>
      <c r="T17979">
        <v>8</v>
      </c>
      <c r="U17979">
        <v>9</v>
      </c>
      <c r="V17979">
        <v>19</v>
      </c>
      <c r="W17979">
        <v>13</v>
      </c>
      <c r="X17979">
        <v>1</v>
      </c>
      <c r="Y17979">
        <v>3</v>
      </c>
      <c r="Z17979">
        <v>14</v>
      </c>
    </row>
    <row r="17980" spans="4:26" x14ac:dyDescent="0.25">
      <c r="D17980" t="s">
        <v>17973</v>
      </c>
      <c r="E17980" t="s">
        <v>37096</v>
      </c>
      <c r="F17980" t="s">
        <v>17973</v>
      </c>
      <c r="G17980">
        <v>36</v>
      </c>
      <c r="H17980">
        <v>16</v>
      </c>
      <c r="I17980">
        <v>8</v>
      </c>
      <c r="J17980">
        <v>14</v>
      </c>
      <c r="K17980">
        <v>7</v>
      </c>
      <c r="L17980">
        <v>17</v>
      </c>
      <c r="M17980">
        <v>6</v>
      </c>
      <c r="N17980">
        <v>21</v>
      </c>
      <c r="O17980">
        <v>6</v>
      </c>
      <c r="P17980">
        <v>29</v>
      </c>
      <c r="Q17980">
        <v>53</v>
      </c>
      <c r="R17980">
        <v>10</v>
      </c>
      <c r="S17980">
        <v>3</v>
      </c>
      <c r="T17980">
        <v>24</v>
      </c>
      <c r="U17980">
        <v>18</v>
      </c>
      <c r="V17980">
        <v>35</v>
      </c>
      <c r="W17980">
        <v>21</v>
      </c>
      <c r="X17980">
        <v>6</v>
      </c>
      <c r="Y17980">
        <v>15</v>
      </c>
      <c r="Z17980">
        <v>28</v>
      </c>
    </row>
    <row r="17981" spans="4:26" x14ac:dyDescent="0.25">
      <c r="D17981" t="s">
        <v>17974</v>
      </c>
      <c r="E17981" t="s">
        <v>37097</v>
      </c>
      <c r="F17981" t="s">
        <v>17974</v>
      </c>
      <c r="G17981">
        <v>10</v>
      </c>
      <c r="H17981">
        <v>13</v>
      </c>
      <c r="I17981">
        <v>8</v>
      </c>
      <c r="J17981">
        <v>9</v>
      </c>
      <c r="K17981">
        <v>4</v>
      </c>
      <c r="L17981">
        <v>22</v>
      </c>
      <c r="M17981">
        <v>12</v>
      </c>
      <c r="N17981">
        <v>21</v>
      </c>
      <c r="O17981">
        <v>6</v>
      </c>
      <c r="P17981">
        <v>18</v>
      </c>
      <c r="Q17981">
        <v>27</v>
      </c>
      <c r="R17981">
        <v>17</v>
      </c>
      <c r="S17981">
        <v>10</v>
      </c>
      <c r="T17981">
        <v>12</v>
      </c>
      <c r="U17981">
        <v>15</v>
      </c>
      <c r="V17981">
        <v>26</v>
      </c>
      <c r="W17981">
        <v>20</v>
      </c>
      <c r="X17981">
        <v>5</v>
      </c>
      <c r="Y17981">
        <v>11</v>
      </c>
      <c r="Z17981">
        <v>9</v>
      </c>
    </row>
    <row r="17982" spans="4:26" x14ac:dyDescent="0.25">
      <c r="D17982" t="s">
        <v>17975</v>
      </c>
      <c r="E17982" t="s">
        <v>37098</v>
      </c>
      <c r="F17982" t="s">
        <v>17975</v>
      </c>
      <c r="G17982">
        <v>19</v>
      </c>
      <c r="H17982">
        <v>17</v>
      </c>
      <c r="I17982">
        <v>10</v>
      </c>
      <c r="J17982">
        <v>9</v>
      </c>
      <c r="K17982">
        <v>3</v>
      </c>
      <c r="L17982">
        <v>21</v>
      </c>
      <c r="M17982">
        <v>15</v>
      </c>
      <c r="N17982">
        <v>24</v>
      </c>
      <c r="O17982">
        <v>3</v>
      </c>
      <c r="P17982">
        <v>16</v>
      </c>
      <c r="Q17982">
        <v>26</v>
      </c>
      <c r="R17982">
        <v>13</v>
      </c>
      <c r="S17982">
        <v>4</v>
      </c>
      <c r="T17982">
        <v>11</v>
      </c>
      <c r="U17982">
        <v>17</v>
      </c>
      <c r="V17982">
        <v>17</v>
      </c>
      <c r="W17982">
        <v>14</v>
      </c>
      <c r="X17982">
        <v>6</v>
      </c>
      <c r="Y17982">
        <v>6</v>
      </c>
      <c r="Z17982">
        <v>21</v>
      </c>
    </row>
    <row r="17983" spans="4:26" x14ac:dyDescent="0.25">
      <c r="D17983" t="s">
        <v>17976</v>
      </c>
      <c r="E17983" t="s">
        <v>37099</v>
      </c>
      <c r="F17983" t="s">
        <v>17976</v>
      </c>
      <c r="G17983">
        <v>8</v>
      </c>
      <c r="H17983">
        <v>5</v>
      </c>
      <c r="I17983">
        <v>11</v>
      </c>
      <c r="J17983">
        <v>8</v>
      </c>
      <c r="K17983">
        <v>2</v>
      </c>
      <c r="L17983">
        <v>13</v>
      </c>
      <c r="M17983">
        <v>8</v>
      </c>
      <c r="N17983">
        <v>8</v>
      </c>
      <c r="O17983">
        <v>3</v>
      </c>
      <c r="P17983">
        <v>19</v>
      </c>
      <c r="Q17983">
        <v>22</v>
      </c>
      <c r="R17983">
        <v>15</v>
      </c>
      <c r="S17983">
        <v>5</v>
      </c>
      <c r="T17983">
        <v>5</v>
      </c>
      <c r="U17983">
        <v>5</v>
      </c>
      <c r="V17983">
        <v>12</v>
      </c>
      <c r="W17983">
        <v>11</v>
      </c>
      <c r="X17983">
        <v>0</v>
      </c>
      <c r="Y17983">
        <v>4</v>
      </c>
      <c r="Z17983">
        <v>11</v>
      </c>
    </row>
    <row r="17984" spans="4:26" x14ac:dyDescent="0.25">
      <c r="D17984" t="s">
        <v>17977</v>
      </c>
      <c r="E17984" t="s">
        <v>37100</v>
      </c>
      <c r="F17984" t="s">
        <v>17977</v>
      </c>
      <c r="G17984">
        <v>89</v>
      </c>
      <c r="H17984">
        <v>61</v>
      </c>
      <c r="I17984">
        <v>12</v>
      </c>
      <c r="J17984">
        <v>16</v>
      </c>
      <c r="K17984">
        <v>5</v>
      </c>
      <c r="L17984">
        <v>72</v>
      </c>
      <c r="M17984">
        <v>26</v>
      </c>
      <c r="N17984">
        <v>60</v>
      </c>
      <c r="O17984">
        <v>9</v>
      </c>
      <c r="P17984">
        <v>12</v>
      </c>
      <c r="Q17984">
        <v>57</v>
      </c>
      <c r="R17984">
        <v>26</v>
      </c>
      <c r="S17984">
        <v>6</v>
      </c>
      <c r="T17984">
        <v>19</v>
      </c>
      <c r="U17984">
        <v>107</v>
      </c>
      <c r="V17984">
        <v>65</v>
      </c>
      <c r="W17984">
        <v>23</v>
      </c>
      <c r="X17984">
        <v>5</v>
      </c>
      <c r="Y17984">
        <v>9</v>
      </c>
      <c r="Z17984">
        <v>32</v>
      </c>
    </row>
    <row r="17985" spans="4:26" x14ac:dyDescent="0.25">
      <c r="D17985" t="s">
        <v>17978</v>
      </c>
      <c r="E17985" t="s">
        <v>37101</v>
      </c>
      <c r="F17985" t="s">
        <v>17978</v>
      </c>
      <c r="G17985">
        <v>26</v>
      </c>
      <c r="H17985">
        <v>17</v>
      </c>
      <c r="I17985">
        <v>8</v>
      </c>
      <c r="J17985">
        <v>7</v>
      </c>
      <c r="K17985">
        <v>2</v>
      </c>
      <c r="L17985">
        <v>9</v>
      </c>
      <c r="M17985">
        <v>22</v>
      </c>
      <c r="N17985">
        <v>69</v>
      </c>
      <c r="O17985">
        <v>4</v>
      </c>
      <c r="P17985">
        <v>41</v>
      </c>
      <c r="Q17985">
        <v>29</v>
      </c>
      <c r="R17985">
        <v>5</v>
      </c>
      <c r="S17985">
        <v>4</v>
      </c>
      <c r="T17985">
        <v>6</v>
      </c>
      <c r="U17985">
        <v>107</v>
      </c>
      <c r="V17985">
        <v>38</v>
      </c>
      <c r="W17985">
        <v>5</v>
      </c>
      <c r="X17985">
        <v>3</v>
      </c>
      <c r="Y17985">
        <v>1</v>
      </c>
      <c r="Z17985">
        <v>8</v>
      </c>
    </row>
    <row r="17986" spans="4:26" x14ac:dyDescent="0.25">
      <c r="D17986" t="s">
        <v>20319</v>
      </c>
      <c r="F17986" t="s">
        <v>17979</v>
      </c>
      <c r="G17986">
        <v>5</v>
      </c>
      <c r="H17986">
        <v>9</v>
      </c>
      <c r="I17986">
        <v>3</v>
      </c>
      <c r="J17986">
        <v>1</v>
      </c>
      <c r="K17986">
        <v>5</v>
      </c>
      <c r="L17986">
        <v>0</v>
      </c>
      <c r="M17986">
        <v>2</v>
      </c>
      <c r="N17986">
        <v>8</v>
      </c>
      <c r="O17986">
        <v>4</v>
      </c>
      <c r="P17986">
        <v>5</v>
      </c>
      <c r="Q17986">
        <v>4</v>
      </c>
      <c r="R17986">
        <v>2</v>
      </c>
      <c r="S17986">
        <v>1</v>
      </c>
      <c r="T17986">
        <v>1</v>
      </c>
      <c r="U17986">
        <v>29</v>
      </c>
      <c r="V17986">
        <v>173</v>
      </c>
      <c r="W17986">
        <v>5</v>
      </c>
      <c r="X17986">
        <v>1</v>
      </c>
      <c r="Y17986">
        <v>0</v>
      </c>
      <c r="Z17986">
        <v>0</v>
      </c>
    </row>
    <row r="17987" spans="4:26" x14ac:dyDescent="0.25">
      <c r="D17987" t="s">
        <v>17980</v>
      </c>
      <c r="E17987" t="s">
        <v>37102</v>
      </c>
      <c r="F17987" t="s">
        <v>17980</v>
      </c>
      <c r="G17987">
        <v>146</v>
      </c>
      <c r="H17987">
        <v>141</v>
      </c>
      <c r="I17987">
        <v>93</v>
      </c>
      <c r="J17987">
        <v>119</v>
      </c>
      <c r="K17987">
        <v>7</v>
      </c>
      <c r="L17987">
        <v>325</v>
      </c>
      <c r="M17987">
        <v>220</v>
      </c>
      <c r="N17987">
        <v>92</v>
      </c>
      <c r="O17987">
        <v>43</v>
      </c>
      <c r="P17987">
        <v>84</v>
      </c>
      <c r="Q17987">
        <v>236</v>
      </c>
      <c r="R17987">
        <v>176</v>
      </c>
      <c r="S17987">
        <v>46</v>
      </c>
      <c r="T17987">
        <v>24</v>
      </c>
      <c r="U17987">
        <v>80</v>
      </c>
      <c r="V17987">
        <v>198</v>
      </c>
      <c r="W17987">
        <v>166</v>
      </c>
      <c r="X17987">
        <v>3</v>
      </c>
      <c r="Y17987">
        <v>25</v>
      </c>
      <c r="Z17987">
        <v>139</v>
      </c>
    </row>
    <row r="17988" spans="4:26" x14ac:dyDescent="0.25">
      <c r="D17988" t="s">
        <v>17981</v>
      </c>
      <c r="E17988" t="s">
        <v>37103</v>
      </c>
      <c r="F17988" t="s">
        <v>17981</v>
      </c>
      <c r="G17988">
        <v>48</v>
      </c>
      <c r="H17988">
        <v>22</v>
      </c>
      <c r="I17988">
        <v>5</v>
      </c>
      <c r="J17988">
        <v>20</v>
      </c>
      <c r="K17988">
        <v>10</v>
      </c>
      <c r="L17988">
        <v>25</v>
      </c>
      <c r="M17988">
        <v>33</v>
      </c>
      <c r="N17988">
        <v>37</v>
      </c>
      <c r="O17988">
        <v>8</v>
      </c>
      <c r="P17988">
        <v>17</v>
      </c>
      <c r="Q17988">
        <v>59</v>
      </c>
      <c r="R17988">
        <v>10</v>
      </c>
      <c r="S17988">
        <v>9</v>
      </c>
      <c r="T17988">
        <v>13</v>
      </c>
      <c r="U17988">
        <v>24</v>
      </c>
      <c r="V17988">
        <v>44</v>
      </c>
      <c r="W17988">
        <v>38</v>
      </c>
      <c r="X17988">
        <v>8</v>
      </c>
      <c r="Y17988">
        <v>8</v>
      </c>
      <c r="Z17988">
        <v>30</v>
      </c>
    </row>
    <row r="17989" spans="4:26" x14ac:dyDescent="0.25">
      <c r="D17989" t="s">
        <v>17982</v>
      </c>
      <c r="E17989" t="s">
        <v>37104</v>
      </c>
      <c r="F17989" t="s">
        <v>17982</v>
      </c>
      <c r="G17989">
        <v>55</v>
      </c>
      <c r="H17989">
        <v>22</v>
      </c>
      <c r="I17989">
        <v>3</v>
      </c>
      <c r="J17989">
        <v>13</v>
      </c>
      <c r="K17989">
        <v>6</v>
      </c>
      <c r="L17989">
        <v>24</v>
      </c>
      <c r="M17989">
        <v>18</v>
      </c>
      <c r="N17989">
        <v>41</v>
      </c>
      <c r="O17989">
        <v>13</v>
      </c>
      <c r="P17989">
        <v>5</v>
      </c>
      <c r="Q17989">
        <v>65</v>
      </c>
      <c r="R17989">
        <v>13</v>
      </c>
      <c r="S17989">
        <v>7</v>
      </c>
      <c r="T17989">
        <v>12</v>
      </c>
      <c r="U17989">
        <v>50</v>
      </c>
      <c r="V17989">
        <v>36</v>
      </c>
      <c r="W17989">
        <v>19</v>
      </c>
      <c r="X17989">
        <v>11</v>
      </c>
      <c r="Y17989">
        <v>9</v>
      </c>
      <c r="Z17989">
        <v>26</v>
      </c>
    </row>
    <row r="17990" spans="4:26" x14ac:dyDescent="0.25">
      <c r="D17990" t="s">
        <v>17983</v>
      </c>
      <c r="E17990" t="s">
        <v>37105</v>
      </c>
      <c r="F17990" t="s">
        <v>17983</v>
      </c>
      <c r="G17990">
        <v>22</v>
      </c>
      <c r="H17990">
        <v>22</v>
      </c>
      <c r="I17990">
        <v>12</v>
      </c>
      <c r="J17990">
        <v>17</v>
      </c>
      <c r="K17990">
        <v>7</v>
      </c>
      <c r="L17990">
        <v>23</v>
      </c>
      <c r="M17990">
        <v>13</v>
      </c>
      <c r="N17990">
        <v>20</v>
      </c>
      <c r="O17990">
        <v>12</v>
      </c>
      <c r="P17990">
        <v>20</v>
      </c>
      <c r="Q17990">
        <v>41</v>
      </c>
      <c r="R17990">
        <v>29</v>
      </c>
      <c r="S17990">
        <v>16</v>
      </c>
      <c r="T17990">
        <v>11</v>
      </c>
      <c r="U17990">
        <v>22</v>
      </c>
      <c r="V17990">
        <v>20</v>
      </c>
      <c r="W17990">
        <v>18</v>
      </c>
      <c r="X17990">
        <v>5</v>
      </c>
      <c r="Y17990">
        <v>12</v>
      </c>
      <c r="Z17990">
        <v>28</v>
      </c>
    </row>
    <row r="17991" spans="4:26" x14ac:dyDescent="0.25">
      <c r="D17991" t="s">
        <v>17984</v>
      </c>
      <c r="E17991" t="s">
        <v>37106</v>
      </c>
      <c r="F17991" t="s">
        <v>17984</v>
      </c>
      <c r="G17991">
        <v>30</v>
      </c>
      <c r="H17991">
        <v>27</v>
      </c>
      <c r="I17991">
        <v>13</v>
      </c>
      <c r="J17991">
        <v>17</v>
      </c>
      <c r="K17991">
        <v>7</v>
      </c>
      <c r="L17991">
        <v>20</v>
      </c>
      <c r="M17991">
        <v>14</v>
      </c>
      <c r="N17991">
        <v>27</v>
      </c>
      <c r="O17991">
        <v>9</v>
      </c>
      <c r="P17991">
        <v>16</v>
      </c>
      <c r="Q17991">
        <v>44</v>
      </c>
      <c r="R17991">
        <v>20</v>
      </c>
      <c r="S17991">
        <v>14</v>
      </c>
      <c r="T17991">
        <v>9</v>
      </c>
      <c r="U17991">
        <v>21</v>
      </c>
      <c r="V17991">
        <v>24</v>
      </c>
      <c r="W17991">
        <v>14</v>
      </c>
      <c r="X17991">
        <v>4</v>
      </c>
      <c r="Y17991">
        <v>12</v>
      </c>
      <c r="Z17991">
        <v>35</v>
      </c>
    </row>
    <row r="17992" spans="4:26" x14ac:dyDescent="0.25">
      <c r="D17992" t="s">
        <v>20319</v>
      </c>
      <c r="F17992" t="s">
        <v>17985</v>
      </c>
      <c r="G17992">
        <v>7</v>
      </c>
      <c r="H17992">
        <v>4</v>
      </c>
      <c r="I17992">
        <v>6</v>
      </c>
      <c r="J17992">
        <v>6</v>
      </c>
      <c r="K17992">
        <v>1</v>
      </c>
      <c r="L17992">
        <v>14</v>
      </c>
      <c r="M17992">
        <v>5</v>
      </c>
      <c r="N17992">
        <v>11</v>
      </c>
      <c r="O17992">
        <v>4</v>
      </c>
      <c r="P17992">
        <v>12</v>
      </c>
      <c r="Q17992">
        <v>7</v>
      </c>
      <c r="R17992">
        <v>13</v>
      </c>
      <c r="S17992">
        <v>7</v>
      </c>
      <c r="T17992">
        <v>5</v>
      </c>
      <c r="U17992">
        <v>3</v>
      </c>
      <c r="V17992">
        <v>12</v>
      </c>
      <c r="W17992">
        <v>10</v>
      </c>
      <c r="X17992">
        <v>1</v>
      </c>
      <c r="Y17992">
        <v>5</v>
      </c>
      <c r="Z17992">
        <v>7</v>
      </c>
    </row>
    <row r="17993" spans="4:26" x14ac:dyDescent="0.25">
      <c r="D17993" t="s">
        <v>20319</v>
      </c>
      <c r="F17993" t="s">
        <v>17986</v>
      </c>
      <c r="G17993">
        <v>8</v>
      </c>
      <c r="H17993">
        <v>4</v>
      </c>
      <c r="I17993">
        <v>2</v>
      </c>
      <c r="J17993">
        <v>2</v>
      </c>
      <c r="K17993">
        <v>3</v>
      </c>
      <c r="L17993">
        <v>7</v>
      </c>
      <c r="M17993">
        <v>8</v>
      </c>
      <c r="N17993">
        <v>7</v>
      </c>
      <c r="O17993">
        <v>4</v>
      </c>
      <c r="P17993">
        <v>4</v>
      </c>
      <c r="Q17993">
        <v>18</v>
      </c>
      <c r="R17993">
        <v>5</v>
      </c>
      <c r="S17993">
        <v>4</v>
      </c>
      <c r="T17993">
        <v>9</v>
      </c>
      <c r="U17993">
        <v>17</v>
      </c>
      <c r="V17993">
        <v>14</v>
      </c>
      <c r="W17993">
        <v>2</v>
      </c>
      <c r="X17993">
        <v>6</v>
      </c>
      <c r="Y17993">
        <v>2</v>
      </c>
      <c r="Z17993">
        <v>12</v>
      </c>
    </row>
    <row r="17994" spans="4:26" x14ac:dyDescent="0.25">
      <c r="D17994" t="s">
        <v>17987</v>
      </c>
      <c r="E17994" t="s">
        <v>37107</v>
      </c>
      <c r="F17994" t="s">
        <v>17987</v>
      </c>
      <c r="G17994">
        <v>20</v>
      </c>
      <c r="H17994">
        <v>34</v>
      </c>
      <c r="I17994">
        <v>27</v>
      </c>
      <c r="J17994">
        <v>27</v>
      </c>
      <c r="K17994">
        <v>7</v>
      </c>
      <c r="L17994">
        <v>33</v>
      </c>
      <c r="M17994">
        <v>14</v>
      </c>
      <c r="N17994">
        <v>19</v>
      </c>
      <c r="O17994">
        <v>16</v>
      </c>
      <c r="P17994">
        <v>42</v>
      </c>
      <c r="Q17994">
        <v>56</v>
      </c>
      <c r="R17994">
        <v>33</v>
      </c>
      <c r="S17994">
        <v>10</v>
      </c>
      <c r="T17994">
        <v>38</v>
      </c>
      <c r="U17994">
        <v>22</v>
      </c>
      <c r="V17994">
        <v>35</v>
      </c>
      <c r="W17994">
        <v>22</v>
      </c>
      <c r="X17994">
        <v>5</v>
      </c>
      <c r="Y17994">
        <v>22</v>
      </c>
      <c r="Z17994">
        <v>40</v>
      </c>
    </row>
    <row r="17995" spans="4:26" x14ac:dyDescent="0.25">
      <c r="D17995" t="s">
        <v>17988</v>
      </c>
      <c r="E17995" t="s">
        <v>37108</v>
      </c>
      <c r="F17995" t="s">
        <v>17988</v>
      </c>
      <c r="G17995">
        <v>26</v>
      </c>
      <c r="H17995">
        <v>38</v>
      </c>
      <c r="I17995">
        <v>22</v>
      </c>
      <c r="J17995">
        <v>35</v>
      </c>
      <c r="K17995">
        <v>6</v>
      </c>
      <c r="L17995">
        <v>31</v>
      </c>
      <c r="M17995">
        <v>14</v>
      </c>
      <c r="N17995">
        <v>17</v>
      </c>
      <c r="O17995">
        <v>17</v>
      </c>
      <c r="P17995">
        <v>45</v>
      </c>
      <c r="Q17995">
        <v>59</v>
      </c>
      <c r="R17995">
        <v>35</v>
      </c>
      <c r="S17995">
        <v>9</v>
      </c>
      <c r="T17995">
        <v>38</v>
      </c>
      <c r="U17995">
        <v>21</v>
      </c>
      <c r="V17995">
        <v>40</v>
      </c>
      <c r="W17995">
        <v>26</v>
      </c>
      <c r="X17995">
        <v>4</v>
      </c>
      <c r="Y17995">
        <v>25</v>
      </c>
      <c r="Z17995">
        <v>43</v>
      </c>
    </row>
    <row r="17996" spans="4:26" x14ac:dyDescent="0.25">
      <c r="D17996" t="s">
        <v>17989</v>
      </c>
      <c r="E17996" t="s">
        <v>37109</v>
      </c>
      <c r="F17996" t="s">
        <v>17989</v>
      </c>
      <c r="G17996">
        <v>45</v>
      </c>
      <c r="H17996">
        <v>42</v>
      </c>
      <c r="I17996">
        <v>23</v>
      </c>
      <c r="J17996">
        <v>28</v>
      </c>
      <c r="K17996">
        <v>11</v>
      </c>
      <c r="L17996">
        <v>87</v>
      </c>
      <c r="M17996">
        <v>48</v>
      </c>
      <c r="N17996">
        <v>22</v>
      </c>
      <c r="O17996">
        <v>17</v>
      </c>
      <c r="P17996">
        <v>30</v>
      </c>
      <c r="Q17996">
        <v>55</v>
      </c>
      <c r="R17996">
        <v>99</v>
      </c>
      <c r="S17996">
        <v>9</v>
      </c>
      <c r="T17996">
        <v>28</v>
      </c>
      <c r="U17996">
        <v>59</v>
      </c>
      <c r="V17996">
        <v>48</v>
      </c>
      <c r="W17996">
        <v>38</v>
      </c>
      <c r="X17996">
        <v>2</v>
      </c>
      <c r="Y17996">
        <v>10</v>
      </c>
      <c r="Z17996">
        <v>46</v>
      </c>
    </row>
    <row r="17997" spans="4:26" x14ac:dyDescent="0.25">
      <c r="D17997" t="s">
        <v>17990</v>
      </c>
      <c r="E17997" t="s">
        <v>37110</v>
      </c>
      <c r="F17997" t="s">
        <v>17990</v>
      </c>
      <c r="G17997">
        <v>45</v>
      </c>
      <c r="H17997">
        <v>31</v>
      </c>
      <c r="I17997">
        <v>18</v>
      </c>
      <c r="J17997">
        <v>21</v>
      </c>
      <c r="K17997">
        <v>21</v>
      </c>
      <c r="L17997">
        <v>29</v>
      </c>
      <c r="M17997">
        <v>15</v>
      </c>
      <c r="N17997">
        <v>44</v>
      </c>
      <c r="O17997">
        <v>12</v>
      </c>
      <c r="P17997">
        <v>14</v>
      </c>
      <c r="Q17997">
        <v>41</v>
      </c>
      <c r="R17997">
        <v>17</v>
      </c>
      <c r="S17997">
        <v>11</v>
      </c>
      <c r="T17997">
        <v>12</v>
      </c>
      <c r="U17997">
        <v>33</v>
      </c>
      <c r="V17997">
        <v>34</v>
      </c>
      <c r="W17997">
        <v>27</v>
      </c>
      <c r="X17997">
        <v>7</v>
      </c>
      <c r="Y17997">
        <v>3</v>
      </c>
      <c r="Z17997">
        <v>33</v>
      </c>
    </row>
    <row r="17998" spans="4:26" x14ac:dyDescent="0.25">
      <c r="D17998" t="s">
        <v>17991</v>
      </c>
      <c r="E17998" t="s">
        <v>37111</v>
      </c>
      <c r="F17998" t="s">
        <v>17991</v>
      </c>
      <c r="G17998">
        <v>33</v>
      </c>
      <c r="H17998">
        <v>29</v>
      </c>
      <c r="I17998">
        <v>10</v>
      </c>
      <c r="J17998">
        <v>23</v>
      </c>
      <c r="K17998">
        <v>18</v>
      </c>
      <c r="L17998">
        <v>39</v>
      </c>
      <c r="M17998">
        <v>18</v>
      </c>
      <c r="N17998">
        <v>35</v>
      </c>
      <c r="O17998">
        <v>10</v>
      </c>
      <c r="P17998">
        <v>14</v>
      </c>
      <c r="Q17998">
        <v>40</v>
      </c>
      <c r="R17998">
        <v>20</v>
      </c>
      <c r="S17998">
        <v>10</v>
      </c>
      <c r="T17998">
        <v>7</v>
      </c>
      <c r="U17998">
        <v>32</v>
      </c>
      <c r="V17998">
        <v>34</v>
      </c>
      <c r="W17998">
        <v>25</v>
      </c>
      <c r="X17998">
        <v>5</v>
      </c>
      <c r="Y17998">
        <v>5</v>
      </c>
      <c r="Z17998">
        <v>33</v>
      </c>
    </row>
    <row r="17999" spans="4:26" x14ac:dyDescent="0.25">
      <c r="D17999" t="s">
        <v>17992</v>
      </c>
      <c r="E17999" t="s">
        <v>37112</v>
      </c>
      <c r="F17999" t="s">
        <v>17992</v>
      </c>
      <c r="G17999">
        <v>26</v>
      </c>
      <c r="H17999">
        <v>8</v>
      </c>
      <c r="I17999">
        <v>10</v>
      </c>
      <c r="J17999">
        <v>5</v>
      </c>
      <c r="K17999">
        <v>15</v>
      </c>
      <c r="L17999">
        <v>24</v>
      </c>
      <c r="M17999">
        <v>10</v>
      </c>
      <c r="N17999">
        <v>13</v>
      </c>
      <c r="O17999">
        <v>5</v>
      </c>
      <c r="P17999">
        <v>9</v>
      </c>
      <c r="Q17999">
        <v>8</v>
      </c>
      <c r="R17999">
        <v>8</v>
      </c>
      <c r="S17999">
        <v>8</v>
      </c>
      <c r="T17999">
        <v>6</v>
      </c>
      <c r="U17999">
        <v>25</v>
      </c>
      <c r="V17999">
        <v>22</v>
      </c>
      <c r="W17999">
        <v>33</v>
      </c>
      <c r="X17999">
        <v>1</v>
      </c>
      <c r="Y17999">
        <v>3</v>
      </c>
      <c r="Z17999">
        <v>20</v>
      </c>
    </row>
    <row r="18000" spans="4:26" x14ac:dyDescent="0.25">
      <c r="D18000" t="s">
        <v>17993</v>
      </c>
      <c r="E18000" t="s">
        <v>37113</v>
      </c>
      <c r="F18000" t="s">
        <v>17993</v>
      </c>
      <c r="G18000">
        <v>29</v>
      </c>
      <c r="H18000">
        <v>27</v>
      </c>
      <c r="I18000">
        <v>11</v>
      </c>
      <c r="J18000">
        <v>14</v>
      </c>
      <c r="K18000">
        <v>19</v>
      </c>
      <c r="L18000">
        <v>31</v>
      </c>
      <c r="M18000">
        <v>20</v>
      </c>
      <c r="N18000">
        <v>28</v>
      </c>
      <c r="O18000">
        <v>4</v>
      </c>
      <c r="P18000">
        <v>16</v>
      </c>
      <c r="Q18000">
        <v>31</v>
      </c>
      <c r="R18000">
        <v>16</v>
      </c>
      <c r="S18000">
        <v>4</v>
      </c>
      <c r="T18000">
        <v>7</v>
      </c>
      <c r="U18000">
        <v>23</v>
      </c>
      <c r="V18000">
        <v>35</v>
      </c>
      <c r="W18000">
        <v>30</v>
      </c>
      <c r="X18000">
        <v>2</v>
      </c>
      <c r="Y18000">
        <v>8</v>
      </c>
      <c r="Z18000">
        <v>31</v>
      </c>
    </row>
    <row r="18001" spans="4:26" x14ac:dyDescent="0.25">
      <c r="D18001" t="s">
        <v>17994</v>
      </c>
      <c r="E18001" t="s">
        <v>37114</v>
      </c>
      <c r="F18001" t="s">
        <v>17994</v>
      </c>
      <c r="G18001">
        <v>5</v>
      </c>
      <c r="H18001">
        <v>9</v>
      </c>
      <c r="I18001">
        <v>6</v>
      </c>
      <c r="J18001">
        <v>1</v>
      </c>
      <c r="K18001">
        <v>2</v>
      </c>
      <c r="L18001">
        <v>17</v>
      </c>
      <c r="M18001">
        <v>3</v>
      </c>
      <c r="N18001">
        <v>8</v>
      </c>
      <c r="O18001">
        <v>4</v>
      </c>
      <c r="P18001">
        <v>6</v>
      </c>
      <c r="Q18001">
        <v>16</v>
      </c>
      <c r="R18001">
        <v>3</v>
      </c>
      <c r="S18001">
        <v>5</v>
      </c>
      <c r="T18001">
        <v>6</v>
      </c>
      <c r="U18001">
        <v>9</v>
      </c>
      <c r="V18001">
        <v>8</v>
      </c>
      <c r="W18001">
        <v>5</v>
      </c>
      <c r="X18001">
        <v>1</v>
      </c>
      <c r="Y18001">
        <v>1</v>
      </c>
      <c r="Z18001">
        <v>10</v>
      </c>
    </row>
    <row r="18002" spans="4:26" x14ac:dyDescent="0.25">
      <c r="D18002" t="s">
        <v>17995</v>
      </c>
      <c r="E18002" t="s">
        <v>37115</v>
      </c>
      <c r="F18002" t="s">
        <v>17995</v>
      </c>
      <c r="G18002">
        <v>13</v>
      </c>
      <c r="H18002">
        <v>14</v>
      </c>
      <c r="I18002">
        <v>18</v>
      </c>
      <c r="J18002">
        <v>18</v>
      </c>
      <c r="K18002">
        <v>25</v>
      </c>
      <c r="L18002">
        <v>24</v>
      </c>
      <c r="M18002">
        <v>23</v>
      </c>
      <c r="N18002">
        <v>17</v>
      </c>
      <c r="O18002">
        <v>17</v>
      </c>
      <c r="P18002">
        <v>18</v>
      </c>
      <c r="Q18002">
        <v>40</v>
      </c>
      <c r="R18002">
        <v>39</v>
      </c>
      <c r="S18002">
        <v>5</v>
      </c>
      <c r="T18002">
        <v>17</v>
      </c>
      <c r="U18002">
        <v>18</v>
      </c>
      <c r="V18002">
        <v>27</v>
      </c>
      <c r="W18002">
        <v>30</v>
      </c>
      <c r="X18002">
        <v>6</v>
      </c>
      <c r="Y18002">
        <v>11</v>
      </c>
      <c r="Z18002">
        <v>21</v>
      </c>
    </row>
    <row r="18003" spans="4:26" x14ac:dyDescent="0.25">
      <c r="D18003" t="s">
        <v>17996</v>
      </c>
      <c r="E18003" t="s">
        <v>37116</v>
      </c>
      <c r="F18003" t="s">
        <v>17996</v>
      </c>
      <c r="G18003">
        <v>20</v>
      </c>
      <c r="H18003">
        <v>24</v>
      </c>
      <c r="I18003">
        <v>6</v>
      </c>
      <c r="J18003">
        <v>10</v>
      </c>
      <c r="K18003">
        <v>26</v>
      </c>
      <c r="L18003">
        <v>17</v>
      </c>
      <c r="M18003">
        <v>17</v>
      </c>
      <c r="N18003">
        <v>25</v>
      </c>
      <c r="O18003">
        <v>7</v>
      </c>
      <c r="P18003">
        <v>5</v>
      </c>
      <c r="Q18003">
        <v>23</v>
      </c>
      <c r="R18003">
        <v>9</v>
      </c>
      <c r="S18003">
        <v>4</v>
      </c>
      <c r="T18003">
        <v>8</v>
      </c>
      <c r="U18003">
        <v>26</v>
      </c>
      <c r="V18003">
        <v>29</v>
      </c>
      <c r="W18003">
        <v>14</v>
      </c>
      <c r="X18003">
        <v>3</v>
      </c>
      <c r="Y18003">
        <v>5</v>
      </c>
      <c r="Z18003">
        <v>15</v>
      </c>
    </row>
    <row r="18004" spans="4:26" x14ac:dyDescent="0.25">
      <c r="D18004" t="s">
        <v>17997</v>
      </c>
      <c r="E18004" t="s">
        <v>37117</v>
      </c>
      <c r="F18004" t="s">
        <v>17997</v>
      </c>
      <c r="G18004">
        <v>25</v>
      </c>
      <c r="H18004">
        <v>15</v>
      </c>
      <c r="I18004">
        <v>0</v>
      </c>
      <c r="J18004">
        <v>8</v>
      </c>
      <c r="K18004">
        <v>4</v>
      </c>
      <c r="L18004">
        <v>9</v>
      </c>
      <c r="M18004">
        <v>5</v>
      </c>
      <c r="N18004">
        <v>19</v>
      </c>
      <c r="O18004">
        <v>2</v>
      </c>
      <c r="P18004">
        <v>3</v>
      </c>
      <c r="Q18004">
        <v>23</v>
      </c>
      <c r="R18004">
        <v>4</v>
      </c>
      <c r="S18004">
        <v>1</v>
      </c>
      <c r="T18004">
        <v>2</v>
      </c>
      <c r="U18004">
        <v>28</v>
      </c>
      <c r="V18004">
        <v>11</v>
      </c>
      <c r="W18004">
        <v>11</v>
      </c>
      <c r="X18004">
        <v>2</v>
      </c>
      <c r="Y18004">
        <v>0</v>
      </c>
      <c r="Z18004">
        <v>12</v>
      </c>
    </row>
    <row r="18005" spans="4:26" x14ac:dyDescent="0.25">
      <c r="D18005" t="s">
        <v>17998</v>
      </c>
      <c r="E18005" t="s">
        <v>37118</v>
      </c>
      <c r="F18005" t="s">
        <v>17998</v>
      </c>
      <c r="G18005">
        <v>42</v>
      </c>
      <c r="H18005">
        <v>114</v>
      </c>
      <c r="I18005">
        <v>32</v>
      </c>
      <c r="J18005">
        <v>52</v>
      </c>
      <c r="K18005">
        <v>1</v>
      </c>
      <c r="L18005">
        <v>83</v>
      </c>
      <c r="M18005">
        <v>36</v>
      </c>
      <c r="N18005">
        <v>77</v>
      </c>
      <c r="O18005">
        <v>27</v>
      </c>
      <c r="P18005">
        <v>13</v>
      </c>
      <c r="Q18005">
        <v>28</v>
      </c>
      <c r="R18005">
        <v>100</v>
      </c>
      <c r="S18005">
        <v>10</v>
      </c>
      <c r="T18005">
        <v>34</v>
      </c>
      <c r="U18005">
        <v>51</v>
      </c>
      <c r="V18005">
        <v>156</v>
      </c>
      <c r="W18005">
        <v>40</v>
      </c>
      <c r="X18005">
        <v>8</v>
      </c>
      <c r="Y18005">
        <v>28</v>
      </c>
      <c r="Z18005">
        <v>23</v>
      </c>
    </row>
    <row r="18006" spans="4:26" x14ac:dyDescent="0.25">
      <c r="D18006" t="s">
        <v>17999</v>
      </c>
      <c r="E18006" t="s">
        <v>37119</v>
      </c>
      <c r="F18006" t="s">
        <v>17999</v>
      </c>
      <c r="G18006">
        <v>22</v>
      </c>
      <c r="H18006">
        <v>14</v>
      </c>
      <c r="I18006">
        <v>11</v>
      </c>
      <c r="J18006">
        <v>12</v>
      </c>
      <c r="K18006">
        <v>4</v>
      </c>
      <c r="L18006">
        <v>35</v>
      </c>
      <c r="M18006">
        <v>18</v>
      </c>
      <c r="N18006">
        <v>18</v>
      </c>
      <c r="O18006">
        <v>8</v>
      </c>
      <c r="P18006">
        <v>17</v>
      </c>
      <c r="Q18006">
        <v>31</v>
      </c>
      <c r="R18006">
        <v>27</v>
      </c>
      <c r="S18006">
        <v>6</v>
      </c>
      <c r="T18006">
        <v>19</v>
      </c>
      <c r="U18006">
        <v>16</v>
      </c>
      <c r="V18006">
        <v>25</v>
      </c>
      <c r="W18006">
        <v>20</v>
      </c>
      <c r="X18006">
        <v>8</v>
      </c>
      <c r="Y18006">
        <v>18</v>
      </c>
      <c r="Z18006">
        <v>19</v>
      </c>
    </row>
    <row r="18007" spans="4:26" x14ac:dyDescent="0.25">
      <c r="D18007" t="s">
        <v>18000</v>
      </c>
      <c r="E18007" t="s">
        <v>37120</v>
      </c>
      <c r="F18007" t="s">
        <v>18000</v>
      </c>
      <c r="G18007">
        <v>35</v>
      </c>
      <c r="H18007">
        <v>28</v>
      </c>
      <c r="I18007">
        <v>10</v>
      </c>
      <c r="J18007">
        <v>9</v>
      </c>
      <c r="K18007">
        <v>19</v>
      </c>
      <c r="L18007">
        <v>27</v>
      </c>
      <c r="M18007">
        <v>16</v>
      </c>
      <c r="N18007">
        <v>44</v>
      </c>
      <c r="O18007">
        <v>11</v>
      </c>
      <c r="P18007">
        <v>12</v>
      </c>
      <c r="Q18007">
        <v>43</v>
      </c>
      <c r="R18007">
        <v>17</v>
      </c>
      <c r="S18007">
        <v>5</v>
      </c>
      <c r="T18007">
        <v>5</v>
      </c>
      <c r="U18007">
        <v>49</v>
      </c>
      <c r="V18007">
        <v>30</v>
      </c>
      <c r="W18007">
        <v>26</v>
      </c>
      <c r="X18007">
        <v>12</v>
      </c>
      <c r="Y18007">
        <v>5</v>
      </c>
      <c r="Z18007">
        <v>27</v>
      </c>
    </row>
    <row r="18008" spans="4:26" x14ac:dyDescent="0.25">
      <c r="D18008" t="s">
        <v>18001</v>
      </c>
      <c r="E18008" t="s">
        <v>37121</v>
      </c>
      <c r="F18008" t="s">
        <v>18001</v>
      </c>
      <c r="G18008">
        <v>23</v>
      </c>
      <c r="H18008">
        <v>12</v>
      </c>
      <c r="I18008">
        <v>15</v>
      </c>
      <c r="J18008">
        <v>9</v>
      </c>
      <c r="K18008">
        <v>7</v>
      </c>
      <c r="L18008">
        <v>15</v>
      </c>
      <c r="M18008">
        <v>18</v>
      </c>
      <c r="N18008">
        <v>19</v>
      </c>
      <c r="O18008">
        <v>11</v>
      </c>
      <c r="P18008">
        <v>24</v>
      </c>
      <c r="Q18008">
        <v>44</v>
      </c>
      <c r="R18008">
        <v>26</v>
      </c>
      <c r="S18008">
        <v>9</v>
      </c>
      <c r="T18008">
        <v>26</v>
      </c>
      <c r="U18008">
        <v>10</v>
      </c>
      <c r="V18008">
        <v>30</v>
      </c>
      <c r="W18008">
        <v>20</v>
      </c>
      <c r="X18008">
        <v>7</v>
      </c>
      <c r="Y18008">
        <v>16</v>
      </c>
      <c r="Z18008">
        <v>28</v>
      </c>
    </row>
    <row r="18009" spans="4:26" x14ac:dyDescent="0.25">
      <c r="D18009" t="s">
        <v>18002</v>
      </c>
      <c r="E18009" t="s">
        <v>37122</v>
      </c>
      <c r="F18009" t="s">
        <v>18002</v>
      </c>
      <c r="G18009">
        <v>10</v>
      </c>
      <c r="H18009">
        <v>9</v>
      </c>
      <c r="I18009">
        <v>0</v>
      </c>
      <c r="J18009">
        <v>4</v>
      </c>
      <c r="K18009">
        <v>6</v>
      </c>
      <c r="L18009">
        <v>14</v>
      </c>
      <c r="M18009">
        <v>8</v>
      </c>
      <c r="N18009">
        <v>14</v>
      </c>
      <c r="O18009">
        <v>2</v>
      </c>
      <c r="P18009">
        <v>3</v>
      </c>
      <c r="Q18009">
        <v>12</v>
      </c>
      <c r="R18009">
        <v>11</v>
      </c>
      <c r="S18009">
        <v>4</v>
      </c>
      <c r="T18009">
        <v>2</v>
      </c>
      <c r="U18009">
        <v>12</v>
      </c>
      <c r="V18009">
        <v>11</v>
      </c>
      <c r="W18009">
        <v>4</v>
      </c>
      <c r="X18009">
        <v>0</v>
      </c>
      <c r="Y18009">
        <v>1</v>
      </c>
      <c r="Z18009">
        <v>6</v>
      </c>
    </row>
    <row r="18010" spans="4:26" x14ac:dyDescent="0.25">
      <c r="D18010" t="s">
        <v>20319</v>
      </c>
      <c r="F18010" t="s">
        <v>18003</v>
      </c>
      <c r="G18010">
        <v>18</v>
      </c>
      <c r="H18010">
        <v>29</v>
      </c>
      <c r="I18010">
        <v>22</v>
      </c>
      <c r="J18010">
        <v>20</v>
      </c>
      <c r="K18010">
        <v>17</v>
      </c>
      <c r="L18010">
        <v>34</v>
      </c>
      <c r="M18010">
        <v>19</v>
      </c>
      <c r="N18010">
        <v>16</v>
      </c>
      <c r="O18010">
        <v>18</v>
      </c>
      <c r="P18010">
        <v>18</v>
      </c>
      <c r="Q18010">
        <v>51</v>
      </c>
      <c r="R18010">
        <v>28</v>
      </c>
      <c r="S18010">
        <v>13</v>
      </c>
      <c r="T18010">
        <v>25</v>
      </c>
      <c r="U18010">
        <v>20</v>
      </c>
      <c r="V18010">
        <v>33</v>
      </c>
      <c r="W18010">
        <v>16</v>
      </c>
      <c r="X18010">
        <v>10</v>
      </c>
      <c r="Y18010">
        <v>12</v>
      </c>
      <c r="Z18010">
        <v>27</v>
      </c>
    </row>
    <row r="18011" spans="4:26" x14ac:dyDescent="0.25">
      <c r="D18011" t="s">
        <v>18004</v>
      </c>
      <c r="E18011" t="s">
        <v>37123</v>
      </c>
      <c r="F18011" t="s">
        <v>18004</v>
      </c>
      <c r="G18011">
        <v>18</v>
      </c>
      <c r="H18011">
        <v>26</v>
      </c>
      <c r="I18011">
        <v>21</v>
      </c>
      <c r="J18011">
        <v>19</v>
      </c>
      <c r="K18011">
        <v>24</v>
      </c>
      <c r="L18011">
        <v>35</v>
      </c>
      <c r="M18011">
        <v>19</v>
      </c>
      <c r="N18011">
        <v>18</v>
      </c>
      <c r="O18011">
        <v>23</v>
      </c>
      <c r="P18011">
        <v>24</v>
      </c>
      <c r="Q18011">
        <v>49</v>
      </c>
      <c r="R18011">
        <v>27</v>
      </c>
      <c r="S18011">
        <v>14</v>
      </c>
      <c r="T18011">
        <v>24</v>
      </c>
      <c r="U18011">
        <v>20</v>
      </c>
      <c r="V18011">
        <v>32</v>
      </c>
      <c r="W18011">
        <v>20</v>
      </c>
      <c r="X18011">
        <v>9</v>
      </c>
      <c r="Y18011">
        <v>11</v>
      </c>
      <c r="Z18011">
        <v>19</v>
      </c>
    </row>
    <row r="18012" spans="4:26" x14ac:dyDescent="0.25">
      <c r="D18012" t="s">
        <v>18005</v>
      </c>
      <c r="E18012" t="s">
        <v>37124</v>
      </c>
      <c r="F18012" t="s">
        <v>18005</v>
      </c>
      <c r="G18012">
        <v>17</v>
      </c>
      <c r="H18012">
        <v>25</v>
      </c>
      <c r="I18012">
        <v>21</v>
      </c>
      <c r="J18012">
        <v>16</v>
      </c>
      <c r="K18012">
        <v>23</v>
      </c>
      <c r="L18012">
        <v>37</v>
      </c>
      <c r="M18012">
        <v>19</v>
      </c>
      <c r="N18012">
        <v>18</v>
      </c>
      <c r="O18012">
        <v>23</v>
      </c>
      <c r="P18012">
        <v>26</v>
      </c>
      <c r="Q18012">
        <v>50</v>
      </c>
      <c r="R18012">
        <v>28</v>
      </c>
      <c r="S18012">
        <v>15</v>
      </c>
      <c r="T18012">
        <v>23</v>
      </c>
      <c r="U18012">
        <v>20</v>
      </c>
      <c r="V18012">
        <v>30</v>
      </c>
      <c r="W18012">
        <v>20</v>
      </c>
      <c r="X18012">
        <v>9</v>
      </c>
      <c r="Y18012">
        <v>13</v>
      </c>
      <c r="Z18012">
        <v>19</v>
      </c>
    </row>
    <row r="18013" spans="4:26" x14ac:dyDescent="0.25">
      <c r="D18013" t="s">
        <v>20319</v>
      </c>
      <c r="F18013" t="s">
        <v>18006</v>
      </c>
      <c r="G18013">
        <v>7</v>
      </c>
      <c r="H18013">
        <v>3</v>
      </c>
      <c r="I18013">
        <v>3</v>
      </c>
      <c r="J18013">
        <v>18</v>
      </c>
      <c r="K18013">
        <v>1</v>
      </c>
      <c r="L18013">
        <v>12</v>
      </c>
      <c r="M18013">
        <v>5</v>
      </c>
      <c r="N18013">
        <v>4</v>
      </c>
      <c r="O18013">
        <v>1</v>
      </c>
      <c r="P18013">
        <v>9</v>
      </c>
      <c r="Q18013">
        <v>17</v>
      </c>
      <c r="R18013">
        <v>0</v>
      </c>
      <c r="S18013">
        <v>3</v>
      </c>
      <c r="T18013">
        <v>2</v>
      </c>
      <c r="U18013">
        <v>7</v>
      </c>
      <c r="V18013">
        <v>5</v>
      </c>
      <c r="W18013">
        <v>4</v>
      </c>
      <c r="X18013">
        <v>0</v>
      </c>
      <c r="Y18013">
        <v>2</v>
      </c>
      <c r="Z18013">
        <v>8</v>
      </c>
    </row>
    <row r="18014" spans="4:26" x14ac:dyDescent="0.25">
      <c r="D18014" t="s">
        <v>18007</v>
      </c>
      <c r="E18014" t="s">
        <v>37125</v>
      </c>
      <c r="F18014" t="s">
        <v>18007</v>
      </c>
      <c r="G18014">
        <v>25</v>
      </c>
      <c r="H18014">
        <v>27</v>
      </c>
      <c r="I18014">
        <v>15</v>
      </c>
      <c r="J18014">
        <v>26</v>
      </c>
      <c r="K18014">
        <v>12</v>
      </c>
      <c r="L18014">
        <v>36</v>
      </c>
      <c r="M18014">
        <v>19</v>
      </c>
      <c r="N18014">
        <v>40</v>
      </c>
      <c r="O18014">
        <v>16</v>
      </c>
      <c r="P18014">
        <v>21</v>
      </c>
      <c r="Q18014">
        <v>51</v>
      </c>
      <c r="R18014">
        <v>28</v>
      </c>
      <c r="S18014">
        <v>10</v>
      </c>
      <c r="T18014">
        <v>19</v>
      </c>
      <c r="U18014">
        <v>26</v>
      </c>
      <c r="V18014">
        <v>43</v>
      </c>
      <c r="W18014">
        <v>18</v>
      </c>
      <c r="X18014">
        <v>7</v>
      </c>
      <c r="Y18014">
        <v>7</v>
      </c>
      <c r="Z18014">
        <v>31</v>
      </c>
    </row>
    <row r="18015" spans="4:26" x14ac:dyDescent="0.25">
      <c r="D18015" t="s">
        <v>18008</v>
      </c>
      <c r="E18015" t="s">
        <v>37126</v>
      </c>
      <c r="F18015" t="s">
        <v>18008</v>
      </c>
      <c r="G18015">
        <v>17</v>
      </c>
      <c r="H18015">
        <v>27</v>
      </c>
      <c r="I18015">
        <v>21</v>
      </c>
      <c r="J18015">
        <v>30</v>
      </c>
      <c r="K18015">
        <v>21</v>
      </c>
      <c r="L18015">
        <v>32</v>
      </c>
      <c r="M18015">
        <v>23</v>
      </c>
      <c r="N18015">
        <v>16</v>
      </c>
      <c r="O18015">
        <v>12</v>
      </c>
      <c r="P18015">
        <v>22</v>
      </c>
      <c r="Q18015">
        <v>41</v>
      </c>
      <c r="R18015">
        <v>16</v>
      </c>
      <c r="S18015">
        <v>12</v>
      </c>
      <c r="T18015">
        <v>23</v>
      </c>
      <c r="U18015">
        <v>24</v>
      </c>
      <c r="V18015">
        <v>44</v>
      </c>
      <c r="W18015">
        <v>21</v>
      </c>
      <c r="X18015">
        <v>7</v>
      </c>
      <c r="Y18015">
        <v>12</v>
      </c>
      <c r="Z18015">
        <v>28</v>
      </c>
    </row>
    <row r="18016" spans="4:26" x14ac:dyDescent="0.25">
      <c r="D18016" t="s">
        <v>20319</v>
      </c>
      <c r="F18016" t="s">
        <v>18009</v>
      </c>
      <c r="G18016">
        <v>18</v>
      </c>
      <c r="H18016">
        <v>25</v>
      </c>
      <c r="I18016">
        <v>23</v>
      </c>
      <c r="J18016">
        <v>28</v>
      </c>
      <c r="K18016">
        <v>22</v>
      </c>
      <c r="L18016">
        <v>32</v>
      </c>
      <c r="M18016">
        <v>21</v>
      </c>
      <c r="N18016">
        <v>16</v>
      </c>
      <c r="O18016">
        <v>13</v>
      </c>
      <c r="P18016">
        <v>21</v>
      </c>
      <c r="Q18016">
        <v>38</v>
      </c>
      <c r="R18016">
        <v>19</v>
      </c>
      <c r="S18016">
        <v>13</v>
      </c>
      <c r="T18016">
        <v>22</v>
      </c>
      <c r="U18016">
        <v>24</v>
      </c>
      <c r="V18016">
        <v>42</v>
      </c>
      <c r="W18016">
        <v>23</v>
      </c>
      <c r="X18016">
        <v>8</v>
      </c>
      <c r="Y18016">
        <v>12</v>
      </c>
      <c r="Z18016">
        <v>27</v>
      </c>
    </row>
    <row r="18017" spans="4:26" x14ac:dyDescent="0.25">
      <c r="D18017" t="s">
        <v>18010</v>
      </c>
      <c r="E18017" t="s">
        <v>37127</v>
      </c>
      <c r="F18017" t="s">
        <v>18010</v>
      </c>
      <c r="G18017">
        <v>6</v>
      </c>
      <c r="H18017">
        <v>60</v>
      </c>
      <c r="I18017">
        <v>7</v>
      </c>
      <c r="J18017">
        <v>14</v>
      </c>
      <c r="K18017">
        <v>1</v>
      </c>
      <c r="L18017">
        <v>14</v>
      </c>
      <c r="M18017">
        <v>2</v>
      </c>
      <c r="N18017">
        <v>32</v>
      </c>
      <c r="O18017">
        <v>11</v>
      </c>
      <c r="P18017">
        <v>4</v>
      </c>
      <c r="Q18017">
        <v>6</v>
      </c>
      <c r="R18017">
        <v>6</v>
      </c>
      <c r="S18017">
        <v>5</v>
      </c>
      <c r="T18017">
        <v>6</v>
      </c>
      <c r="U18017">
        <v>14</v>
      </c>
      <c r="V18017">
        <v>49</v>
      </c>
      <c r="W18017">
        <v>13</v>
      </c>
      <c r="X18017">
        <v>0</v>
      </c>
      <c r="Y18017">
        <v>22</v>
      </c>
      <c r="Z18017">
        <v>10</v>
      </c>
    </row>
    <row r="18018" spans="4:26" x14ac:dyDescent="0.25">
      <c r="D18018" t="s">
        <v>18011</v>
      </c>
      <c r="E18018" t="s">
        <v>37128</v>
      </c>
      <c r="F18018" t="s">
        <v>18011</v>
      </c>
      <c r="G18018">
        <v>12</v>
      </c>
      <c r="H18018">
        <v>64</v>
      </c>
      <c r="I18018">
        <v>6</v>
      </c>
      <c r="J18018">
        <v>19</v>
      </c>
      <c r="K18018">
        <v>2</v>
      </c>
      <c r="L18018">
        <v>11</v>
      </c>
      <c r="M18018">
        <v>5</v>
      </c>
      <c r="N18018">
        <v>27</v>
      </c>
      <c r="O18018">
        <v>9</v>
      </c>
      <c r="P18018">
        <v>6</v>
      </c>
      <c r="Q18018">
        <v>5</v>
      </c>
      <c r="R18018">
        <v>7</v>
      </c>
      <c r="S18018">
        <v>4</v>
      </c>
      <c r="T18018">
        <v>6</v>
      </c>
      <c r="U18018">
        <v>12</v>
      </c>
      <c r="V18018">
        <v>52</v>
      </c>
      <c r="W18018">
        <v>9</v>
      </c>
      <c r="X18018">
        <v>1</v>
      </c>
      <c r="Y18018">
        <v>23</v>
      </c>
      <c r="Z18018">
        <v>8</v>
      </c>
    </row>
    <row r="18019" spans="4:26" x14ac:dyDescent="0.25">
      <c r="D18019" t="s">
        <v>18012</v>
      </c>
      <c r="E18019" t="s">
        <v>37129</v>
      </c>
      <c r="F18019" t="s">
        <v>18012</v>
      </c>
      <c r="G18019">
        <v>27</v>
      </c>
      <c r="H18019">
        <v>30</v>
      </c>
      <c r="I18019">
        <v>7</v>
      </c>
      <c r="J18019">
        <v>19</v>
      </c>
      <c r="K18019">
        <v>6</v>
      </c>
      <c r="L18019">
        <v>28</v>
      </c>
      <c r="M18019">
        <v>20</v>
      </c>
      <c r="N18019">
        <v>20</v>
      </c>
      <c r="O18019">
        <v>7</v>
      </c>
      <c r="P18019">
        <v>10</v>
      </c>
      <c r="Q18019">
        <v>42</v>
      </c>
      <c r="R18019">
        <v>19</v>
      </c>
      <c r="S18019">
        <v>15</v>
      </c>
      <c r="T18019">
        <v>12</v>
      </c>
      <c r="U18019">
        <v>24</v>
      </c>
      <c r="V18019">
        <v>26</v>
      </c>
      <c r="W18019">
        <v>13</v>
      </c>
      <c r="X18019">
        <v>4</v>
      </c>
      <c r="Y18019">
        <v>7</v>
      </c>
      <c r="Z18019">
        <v>40</v>
      </c>
    </row>
    <row r="18020" spans="4:26" x14ac:dyDescent="0.25">
      <c r="D18020" t="s">
        <v>18013</v>
      </c>
      <c r="E18020" t="s">
        <v>37130</v>
      </c>
      <c r="F18020" t="s">
        <v>18013</v>
      </c>
      <c r="G18020">
        <v>36</v>
      </c>
      <c r="H18020">
        <v>40</v>
      </c>
      <c r="I18020">
        <v>33</v>
      </c>
      <c r="J18020">
        <v>29</v>
      </c>
      <c r="K18020">
        <v>25</v>
      </c>
      <c r="L18020">
        <v>59</v>
      </c>
      <c r="M18020">
        <v>39</v>
      </c>
      <c r="N18020">
        <v>36</v>
      </c>
      <c r="O18020">
        <v>17</v>
      </c>
      <c r="P18020">
        <v>24</v>
      </c>
      <c r="Q18020">
        <v>45</v>
      </c>
      <c r="R18020">
        <v>22</v>
      </c>
      <c r="S18020">
        <v>9</v>
      </c>
      <c r="T18020">
        <v>15</v>
      </c>
      <c r="U18020">
        <v>46</v>
      </c>
      <c r="V18020">
        <v>48</v>
      </c>
      <c r="W18020">
        <v>25</v>
      </c>
      <c r="X18020">
        <v>3</v>
      </c>
      <c r="Y18020">
        <v>8</v>
      </c>
      <c r="Z18020">
        <v>23</v>
      </c>
    </row>
    <row r="18021" spans="4:26" x14ac:dyDescent="0.25">
      <c r="D18021" t="s">
        <v>18014</v>
      </c>
      <c r="E18021" t="s">
        <v>37131</v>
      </c>
      <c r="F18021" t="s">
        <v>18014</v>
      </c>
      <c r="G18021">
        <v>39</v>
      </c>
      <c r="H18021">
        <v>29</v>
      </c>
      <c r="I18021">
        <v>5</v>
      </c>
      <c r="J18021">
        <v>15</v>
      </c>
      <c r="K18021">
        <v>6</v>
      </c>
      <c r="L18021">
        <v>25</v>
      </c>
      <c r="M18021">
        <v>24</v>
      </c>
      <c r="N18021">
        <v>23</v>
      </c>
      <c r="O18021">
        <v>4</v>
      </c>
      <c r="P18021">
        <v>3</v>
      </c>
      <c r="Q18021">
        <v>49</v>
      </c>
      <c r="R18021">
        <v>8</v>
      </c>
      <c r="S18021">
        <v>2</v>
      </c>
      <c r="T18021">
        <v>8</v>
      </c>
      <c r="U18021">
        <v>21</v>
      </c>
      <c r="V18021">
        <v>19</v>
      </c>
      <c r="W18021">
        <v>5</v>
      </c>
      <c r="X18021">
        <v>2</v>
      </c>
      <c r="Y18021">
        <v>7</v>
      </c>
      <c r="Z18021">
        <v>18</v>
      </c>
    </row>
    <row r="18022" spans="4:26" x14ac:dyDescent="0.25">
      <c r="D18022" t="s">
        <v>18015</v>
      </c>
      <c r="E18022" t="s">
        <v>37132</v>
      </c>
      <c r="F18022" t="s">
        <v>18015</v>
      </c>
      <c r="G18022">
        <v>32</v>
      </c>
      <c r="H18022">
        <v>23</v>
      </c>
      <c r="I18022">
        <v>13</v>
      </c>
      <c r="J18022">
        <v>17</v>
      </c>
      <c r="K18022">
        <v>17</v>
      </c>
      <c r="L18022">
        <v>35</v>
      </c>
      <c r="M18022">
        <v>25</v>
      </c>
      <c r="N18022">
        <v>26</v>
      </c>
      <c r="O18022">
        <v>10</v>
      </c>
      <c r="P18022">
        <v>11</v>
      </c>
      <c r="Q18022">
        <v>50</v>
      </c>
      <c r="R18022">
        <v>21</v>
      </c>
      <c r="S18022">
        <v>8</v>
      </c>
      <c r="T18022">
        <v>19</v>
      </c>
      <c r="U18022">
        <v>24</v>
      </c>
      <c r="V18022">
        <v>36</v>
      </c>
      <c r="W18022">
        <v>18</v>
      </c>
      <c r="X18022">
        <v>3</v>
      </c>
      <c r="Y18022">
        <v>7</v>
      </c>
      <c r="Z18022">
        <v>21</v>
      </c>
    </row>
    <row r="18023" spans="4:26" x14ac:dyDescent="0.25">
      <c r="D18023" t="s">
        <v>18016</v>
      </c>
      <c r="E18023" t="s">
        <v>37133</v>
      </c>
      <c r="F18023" t="s">
        <v>18016</v>
      </c>
      <c r="G18023">
        <v>40</v>
      </c>
      <c r="H18023">
        <v>33</v>
      </c>
      <c r="I18023">
        <v>13</v>
      </c>
      <c r="J18023">
        <v>21</v>
      </c>
      <c r="K18023">
        <v>31</v>
      </c>
      <c r="L18023">
        <v>41</v>
      </c>
      <c r="M18023">
        <v>19</v>
      </c>
      <c r="N18023">
        <v>31</v>
      </c>
      <c r="O18023">
        <v>16</v>
      </c>
      <c r="P18023">
        <v>19</v>
      </c>
      <c r="Q18023">
        <v>51</v>
      </c>
      <c r="R18023">
        <v>31</v>
      </c>
      <c r="S18023">
        <v>11</v>
      </c>
      <c r="T18023">
        <v>19</v>
      </c>
      <c r="U18023">
        <v>25</v>
      </c>
      <c r="V18023">
        <v>37</v>
      </c>
      <c r="W18023">
        <v>19</v>
      </c>
      <c r="X18023">
        <v>4</v>
      </c>
      <c r="Y18023">
        <v>10</v>
      </c>
      <c r="Z18023">
        <v>30</v>
      </c>
    </row>
    <row r="18024" spans="4:26" x14ac:dyDescent="0.25">
      <c r="D18024" t="s">
        <v>18017</v>
      </c>
      <c r="E18024" t="s">
        <v>37134</v>
      </c>
      <c r="F18024" t="s">
        <v>18017</v>
      </c>
      <c r="G18024">
        <v>27</v>
      </c>
      <c r="H18024">
        <v>28</v>
      </c>
      <c r="I18024">
        <v>21</v>
      </c>
      <c r="J18024">
        <v>30</v>
      </c>
      <c r="K18024">
        <v>28</v>
      </c>
      <c r="L18024">
        <v>43</v>
      </c>
      <c r="M18024">
        <v>30</v>
      </c>
      <c r="N18024">
        <v>25</v>
      </c>
      <c r="O18024">
        <v>19</v>
      </c>
      <c r="P18024">
        <v>21</v>
      </c>
      <c r="Q18024">
        <v>55</v>
      </c>
      <c r="R18024">
        <v>51</v>
      </c>
      <c r="S18024">
        <v>16</v>
      </c>
      <c r="T18024">
        <v>19</v>
      </c>
      <c r="U18024">
        <v>23</v>
      </c>
      <c r="V18024">
        <v>52</v>
      </c>
      <c r="W18024">
        <v>23</v>
      </c>
      <c r="X18024">
        <v>4</v>
      </c>
      <c r="Y18024">
        <v>14</v>
      </c>
      <c r="Z18024">
        <v>39</v>
      </c>
    </row>
    <row r="18025" spans="4:26" x14ac:dyDescent="0.25">
      <c r="D18025" t="s">
        <v>18018</v>
      </c>
      <c r="E18025" t="s">
        <v>37135</v>
      </c>
      <c r="F18025" t="s">
        <v>18018</v>
      </c>
      <c r="G18025">
        <v>23</v>
      </c>
      <c r="H18025">
        <v>35</v>
      </c>
      <c r="I18025">
        <v>13</v>
      </c>
      <c r="J18025">
        <v>21</v>
      </c>
      <c r="K18025">
        <v>30</v>
      </c>
      <c r="L18025">
        <v>32</v>
      </c>
      <c r="M18025">
        <v>22</v>
      </c>
      <c r="N18025">
        <v>31</v>
      </c>
      <c r="O18025">
        <v>18</v>
      </c>
      <c r="P18025">
        <v>12</v>
      </c>
      <c r="Q18025">
        <v>49</v>
      </c>
      <c r="R18025">
        <v>28</v>
      </c>
      <c r="S18025">
        <v>9</v>
      </c>
      <c r="T18025">
        <v>22</v>
      </c>
      <c r="U18025">
        <v>37</v>
      </c>
      <c r="V18025">
        <v>29</v>
      </c>
      <c r="W18025">
        <v>16</v>
      </c>
      <c r="X18025">
        <v>5</v>
      </c>
      <c r="Y18025">
        <v>14</v>
      </c>
      <c r="Z18025">
        <v>24</v>
      </c>
    </row>
    <row r="18026" spans="4:26" x14ac:dyDescent="0.25">
      <c r="D18026" t="s">
        <v>18019</v>
      </c>
      <c r="E18026" t="s">
        <v>37136</v>
      </c>
      <c r="F18026" t="s">
        <v>18019</v>
      </c>
      <c r="G18026">
        <v>26</v>
      </c>
      <c r="H18026">
        <v>27</v>
      </c>
      <c r="I18026">
        <v>32</v>
      </c>
      <c r="J18026">
        <v>27</v>
      </c>
      <c r="K18026">
        <v>27</v>
      </c>
      <c r="L18026">
        <v>47</v>
      </c>
      <c r="M18026">
        <v>36</v>
      </c>
      <c r="N18026">
        <v>22</v>
      </c>
      <c r="O18026">
        <v>23</v>
      </c>
      <c r="P18026">
        <v>23</v>
      </c>
      <c r="Q18026">
        <v>58</v>
      </c>
      <c r="R18026">
        <v>47</v>
      </c>
      <c r="S18026">
        <v>10</v>
      </c>
      <c r="T18026">
        <v>26</v>
      </c>
      <c r="U18026">
        <v>20</v>
      </c>
      <c r="V18026">
        <v>34</v>
      </c>
      <c r="W18026">
        <v>17</v>
      </c>
      <c r="X18026">
        <v>3</v>
      </c>
      <c r="Y18026">
        <v>16</v>
      </c>
      <c r="Z18026">
        <v>36</v>
      </c>
    </row>
    <row r="18027" spans="4:26" x14ac:dyDescent="0.25">
      <c r="D18027" t="s">
        <v>18020</v>
      </c>
      <c r="E18027" t="s">
        <v>37137</v>
      </c>
      <c r="F18027" t="s">
        <v>18020</v>
      </c>
      <c r="G18027">
        <v>29</v>
      </c>
      <c r="H18027">
        <v>31</v>
      </c>
      <c r="I18027">
        <v>21</v>
      </c>
      <c r="J18027">
        <v>26</v>
      </c>
      <c r="K18027">
        <v>30</v>
      </c>
      <c r="L18027">
        <v>41</v>
      </c>
      <c r="M18027">
        <v>32</v>
      </c>
      <c r="N18027">
        <v>24</v>
      </c>
      <c r="O18027">
        <v>24</v>
      </c>
      <c r="P18027">
        <v>31</v>
      </c>
      <c r="Q18027">
        <v>44</v>
      </c>
      <c r="R18027">
        <v>23</v>
      </c>
      <c r="S18027">
        <v>20</v>
      </c>
      <c r="T18027">
        <v>22</v>
      </c>
      <c r="U18027">
        <v>28</v>
      </c>
      <c r="V18027">
        <v>34</v>
      </c>
      <c r="W18027">
        <v>25</v>
      </c>
      <c r="X18027">
        <v>2</v>
      </c>
      <c r="Y18027">
        <v>12</v>
      </c>
      <c r="Z18027">
        <v>23</v>
      </c>
    </row>
    <row r="18028" spans="4:26" x14ac:dyDescent="0.25">
      <c r="D18028" t="s">
        <v>18021</v>
      </c>
      <c r="E18028" t="s">
        <v>37138</v>
      </c>
      <c r="F18028" t="s">
        <v>18021</v>
      </c>
      <c r="G18028">
        <v>32</v>
      </c>
      <c r="H18028">
        <v>33</v>
      </c>
      <c r="I18028">
        <v>21</v>
      </c>
      <c r="J18028">
        <v>36</v>
      </c>
      <c r="K18028">
        <v>32</v>
      </c>
      <c r="L18028">
        <v>38</v>
      </c>
      <c r="M18028">
        <v>25</v>
      </c>
      <c r="N18028">
        <v>40</v>
      </c>
      <c r="O18028">
        <v>24</v>
      </c>
      <c r="P18028">
        <v>35</v>
      </c>
      <c r="Q18028">
        <v>60</v>
      </c>
      <c r="R18028">
        <v>38</v>
      </c>
      <c r="S18028">
        <v>13</v>
      </c>
      <c r="T18028">
        <v>23</v>
      </c>
      <c r="U18028">
        <v>29</v>
      </c>
      <c r="V18028">
        <v>66</v>
      </c>
      <c r="W18028">
        <v>51</v>
      </c>
      <c r="X18028">
        <v>9</v>
      </c>
      <c r="Y18028">
        <v>17</v>
      </c>
      <c r="Z18028">
        <v>48</v>
      </c>
    </row>
    <row r="18029" spans="4:26" x14ac:dyDescent="0.25">
      <c r="D18029" t="s">
        <v>18022</v>
      </c>
      <c r="E18029" t="s">
        <v>37139</v>
      </c>
      <c r="F18029" t="s">
        <v>18022</v>
      </c>
      <c r="G18029">
        <v>28</v>
      </c>
      <c r="H18029">
        <v>31</v>
      </c>
      <c r="I18029">
        <v>10</v>
      </c>
      <c r="J18029">
        <v>29</v>
      </c>
      <c r="K18029">
        <v>12</v>
      </c>
      <c r="L18029">
        <v>38</v>
      </c>
      <c r="M18029">
        <v>35</v>
      </c>
      <c r="N18029">
        <v>17</v>
      </c>
      <c r="O18029">
        <v>6</v>
      </c>
      <c r="P18029">
        <v>19</v>
      </c>
      <c r="Q18029">
        <v>51</v>
      </c>
      <c r="R18029">
        <v>44</v>
      </c>
      <c r="S18029">
        <v>10</v>
      </c>
      <c r="T18029">
        <v>16</v>
      </c>
      <c r="U18029">
        <v>24</v>
      </c>
      <c r="V18029">
        <v>36</v>
      </c>
      <c r="W18029">
        <v>24</v>
      </c>
      <c r="X18029">
        <v>2</v>
      </c>
      <c r="Y18029">
        <v>6</v>
      </c>
      <c r="Z18029">
        <v>31</v>
      </c>
    </row>
    <row r="18030" spans="4:26" x14ac:dyDescent="0.25">
      <c r="D18030" t="s">
        <v>18023</v>
      </c>
      <c r="E18030" t="s">
        <v>37140</v>
      </c>
      <c r="F18030" t="s">
        <v>18023</v>
      </c>
      <c r="G18030">
        <v>55</v>
      </c>
      <c r="H18030">
        <v>58</v>
      </c>
      <c r="I18030">
        <v>37</v>
      </c>
      <c r="J18030">
        <v>41</v>
      </c>
      <c r="K18030">
        <v>17</v>
      </c>
      <c r="L18030">
        <v>90</v>
      </c>
      <c r="M18030">
        <v>44</v>
      </c>
      <c r="N18030">
        <v>46</v>
      </c>
      <c r="O18030">
        <v>25</v>
      </c>
      <c r="P18030">
        <v>33</v>
      </c>
      <c r="Q18030">
        <v>111</v>
      </c>
      <c r="R18030">
        <v>48</v>
      </c>
      <c r="S18030">
        <v>20</v>
      </c>
      <c r="T18030">
        <v>24</v>
      </c>
      <c r="U18030">
        <v>60</v>
      </c>
      <c r="V18030">
        <v>96</v>
      </c>
      <c r="W18030">
        <v>76</v>
      </c>
      <c r="X18030">
        <v>4</v>
      </c>
      <c r="Y18030">
        <v>17</v>
      </c>
      <c r="Z18030">
        <v>51</v>
      </c>
    </row>
    <row r="18031" spans="4:26" x14ac:dyDescent="0.25">
      <c r="D18031" t="s">
        <v>18024</v>
      </c>
      <c r="E18031" t="s">
        <v>37141</v>
      </c>
      <c r="F18031" t="s">
        <v>18024</v>
      </c>
      <c r="G18031">
        <v>48</v>
      </c>
      <c r="H18031">
        <v>46</v>
      </c>
      <c r="I18031">
        <v>33</v>
      </c>
      <c r="J18031">
        <v>37</v>
      </c>
      <c r="K18031">
        <v>16</v>
      </c>
      <c r="L18031">
        <v>88</v>
      </c>
      <c r="M18031">
        <v>63</v>
      </c>
      <c r="N18031">
        <v>48</v>
      </c>
      <c r="O18031">
        <v>20</v>
      </c>
      <c r="P18031">
        <v>37</v>
      </c>
      <c r="Q18031">
        <v>109</v>
      </c>
      <c r="R18031">
        <v>44</v>
      </c>
      <c r="S18031">
        <v>21</v>
      </c>
      <c r="T18031">
        <v>26</v>
      </c>
      <c r="U18031">
        <v>53</v>
      </c>
      <c r="V18031">
        <v>109</v>
      </c>
      <c r="W18031">
        <v>57</v>
      </c>
      <c r="X18031">
        <v>3</v>
      </c>
      <c r="Y18031">
        <v>15</v>
      </c>
      <c r="Z18031">
        <v>41</v>
      </c>
    </row>
    <row r="18032" spans="4:26" x14ac:dyDescent="0.25">
      <c r="D18032" t="s">
        <v>18025</v>
      </c>
      <c r="E18032" t="s">
        <v>37142</v>
      </c>
      <c r="F18032" t="s">
        <v>18025</v>
      </c>
      <c r="G18032">
        <v>28</v>
      </c>
      <c r="H18032">
        <v>14</v>
      </c>
      <c r="I18032">
        <v>17</v>
      </c>
      <c r="J18032">
        <v>7</v>
      </c>
      <c r="K18032">
        <v>3</v>
      </c>
      <c r="L18032">
        <v>16</v>
      </c>
      <c r="M18032">
        <v>14</v>
      </c>
      <c r="N18032">
        <v>16</v>
      </c>
      <c r="O18032">
        <v>12</v>
      </c>
      <c r="P18032">
        <v>24</v>
      </c>
      <c r="Q18032">
        <v>46</v>
      </c>
      <c r="R18032">
        <v>26</v>
      </c>
      <c r="S18032">
        <v>10</v>
      </c>
      <c r="T18032">
        <v>31</v>
      </c>
      <c r="U18032">
        <v>10</v>
      </c>
      <c r="V18032">
        <v>27</v>
      </c>
      <c r="W18032">
        <v>21</v>
      </c>
      <c r="X18032">
        <v>6</v>
      </c>
      <c r="Y18032">
        <v>18</v>
      </c>
      <c r="Z18032">
        <v>28</v>
      </c>
    </row>
    <row r="18033" spans="4:26" x14ac:dyDescent="0.25">
      <c r="D18033" t="s">
        <v>18026</v>
      </c>
      <c r="E18033" t="s">
        <v>37143</v>
      </c>
      <c r="F18033" t="s">
        <v>18026</v>
      </c>
      <c r="G18033">
        <v>26</v>
      </c>
      <c r="H18033">
        <v>21</v>
      </c>
      <c r="I18033">
        <v>13</v>
      </c>
      <c r="J18033">
        <v>7</v>
      </c>
      <c r="K18033">
        <v>8</v>
      </c>
      <c r="L18033">
        <v>20</v>
      </c>
      <c r="M18033">
        <v>14</v>
      </c>
      <c r="N18033">
        <v>14</v>
      </c>
      <c r="O18033">
        <v>16</v>
      </c>
      <c r="P18033">
        <v>21</v>
      </c>
      <c r="Q18033">
        <v>52</v>
      </c>
      <c r="R18033">
        <v>19</v>
      </c>
      <c r="S18033">
        <v>4</v>
      </c>
      <c r="T18033">
        <v>29</v>
      </c>
      <c r="U18033">
        <v>15</v>
      </c>
      <c r="V18033">
        <v>18</v>
      </c>
      <c r="W18033">
        <v>18</v>
      </c>
      <c r="X18033">
        <v>8</v>
      </c>
      <c r="Y18033">
        <v>19</v>
      </c>
      <c r="Z18033">
        <v>28</v>
      </c>
    </row>
    <row r="18034" spans="4:26" x14ac:dyDescent="0.25">
      <c r="D18034" t="s">
        <v>18027</v>
      </c>
      <c r="E18034" t="s">
        <v>37144</v>
      </c>
      <c r="F18034" t="s">
        <v>18027</v>
      </c>
      <c r="G18034">
        <v>61</v>
      </c>
      <c r="H18034">
        <v>53</v>
      </c>
      <c r="I18034">
        <v>18</v>
      </c>
      <c r="J18034">
        <v>34</v>
      </c>
      <c r="K18034">
        <v>5</v>
      </c>
      <c r="L18034">
        <v>60</v>
      </c>
      <c r="M18034">
        <v>32</v>
      </c>
      <c r="N18034">
        <v>33</v>
      </c>
      <c r="O18034">
        <v>16</v>
      </c>
      <c r="P18034">
        <v>36</v>
      </c>
      <c r="Q18034">
        <v>83</v>
      </c>
      <c r="R18034">
        <v>44</v>
      </c>
      <c r="S18034">
        <v>19</v>
      </c>
      <c r="T18034">
        <v>26</v>
      </c>
      <c r="U18034">
        <v>27</v>
      </c>
      <c r="V18034">
        <v>52</v>
      </c>
      <c r="W18034">
        <v>35</v>
      </c>
      <c r="X18034">
        <v>7</v>
      </c>
      <c r="Y18034">
        <v>22</v>
      </c>
      <c r="Z18034">
        <v>41</v>
      </c>
    </row>
    <row r="18035" spans="4:26" x14ac:dyDescent="0.25">
      <c r="D18035" t="s">
        <v>18028</v>
      </c>
      <c r="E18035" t="s">
        <v>37145</v>
      </c>
      <c r="F18035" t="s">
        <v>18028</v>
      </c>
      <c r="G18035">
        <v>11</v>
      </c>
      <c r="H18035">
        <v>9</v>
      </c>
      <c r="I18035">
        <v>8</v>
      </c>
      <c r="J18035">
        <v>15</v>
      </c>
      <c r="K18035">
        <v>3</v>
      </c>
      <c r="L18035">
        <v>14</v>
      </c>
      <c r="M18035">
        <v>9</v>
      </c>
      <c r="N18035">
        <v>8</v>
      </c>
      <c r="O18035">
        <v>6</v>
      </c>
      <c r="P18035">
        <v>12</v>
      </c>
      <c r="Q18035">
        <v>14</v>
      </c>
      <c r="R18035">
        <v>12</v>
      </c>
      <c r="S18035">
        <v>7</v>
      </c>
      <c r="T18035">
        <v>6</v>
      </c>
      <c r="U18035">
        <v>9</v>
      </c>
      <c r="V18035">
        <v>18</v>
      </c>
      <c r="W18035">
        <v>8</v>
      </c>
      <c r="X18035">
        <v>1</v>
      </c>
      <c r="Y18035">
        <v>8</v>
      </c>
      <c r="Z18035">
        <v>8</v>
      </c>
    </row>
    <row r="18036" spans="4:26" x14ac:dyDescent="0.25">
      <c r="D18036" t="s">
        <v>20319</v>
      </c>
      <c r="F18036" t="s">
        <v>18029</v>
      </c>
      <c r="G18036">
        <v>15</v>
      </c>
      <c r="H18036">
        <v>8</v>
      </c>
      <c r="I18036">
        <v>6</v>
      </c>
      <c r="J18036">
        <v>8</v>
      </c>
      <c r="K18036">
        <v>4</v>
      </c>
      <c r="L18036">
        <v>12</v>
      </c>
      <c r="M18036">
        <v>10</v>
      </c>
      <c r="N18036">
        <v>8</v>
      </c>
      <c r="O18036">
        <v>4</v>
      </c>
      <c r="P18036">
        <v>4</v>
      </c>
      <c r="Q18036">
        <v>17</v>
      </c>
      <c r="R18036">
        <v>8</v>
      </c>
      <c r="S18036">
        <v>2</v>
      </c>
      <c r="T18036">
        <v>9</v>
      </c>
      <c r="U18036">
        <v>9</v>
      </c>
      <c r="V18036">
        <v>15</v>
      </c>
      <c r="W18036">
        <v>10</v>
      </c>
      <c r="X18036">
        <v>5</v>
      </c>
      <c r="Y18036">
        <v>5</v>
      </c>
      <c r="Z18036">
        <v>18</v>
      </c>
    </row>
    <row r="18037" spans="4:26" x14ac:dyDescent="0.25">
      <c r="D18037" t="s">
        <v>20319</v>
      </c>
      <c r="F18037" t="s">
        <v>18030</v>
      </c>
      <c r="G18037">
        <v>15</v>
      </c>
      <c r="H18037">
        <v>9</v>
      </c>
      <c r="I18037">
        <v>6</v>
      </c>
      <c r="J18037">
        <v>8</v>
      </c>
      <c r="K18037">
        <v>4</v>
      </c>
      <c r="L18037">
        <v>12</v>
      </c>
      <c r="M18037">
        <v>10</v>
      </c>
      <c r="N18037">
        <v>9</v>
      </c>
      <c r="O18037">
        <v>4</v>
      </c>
      <c r="P18037">
        <v>4</v>
      </c>
      <c r="Q18037">
        <v>17</v>
      </c>
      <c r="R18037">
        <v>8</v>
      </c>
      <c r="S18037">
        <v>2</v>
      </c>
      <c r="T18037">
        <v>7</v>
      </c>
      <c r="U18037">
        <v>9</v>
      </c>
      <c r="V18037">
        <v>16</v>
      </c>
      <c r="W18037">
        <v>10</v>
      </c>
      <c r="X18037">
        <v>5</v>
      </c>
      <c r="Y18037">
        <v>6</v>
      </c>
      <c r="Z18037">
        <v>17</v>
      </c>
    </row>
    <row r="18038" spans="4:26" x14ac:dyDescent="0.25">
      <c r="D18038" t="s">
        <v>18031</v>
      </c>
      <c r="E18038" t="s">
        <v>37146</v>
      </c>
      <c r="F18038" t="s">
        <v>18031</v>
      </c>
      <c r="G18038">
        <v>64</v>
      </c>
      <c r="H18038">
        <v>25</v>
      </c>
      <c r="I18038">
        <v>17</v>
      </c>
      <c r="J18038">
        <v>31</v>
      </c>
      <c r="K18038">
        <v>49</v>
      </c>
      <c r="L18038">
        <v>31</v>
      </c>
      <c r="M18038">
        <v>26</v>
      </c>
      <c r="N18038">
        <v>59</v>
      </c>
      <c r="O18038">
        <v>15</v>
      </c>
      <c r="P18038">
        <v>16</v>
      </c>
      <c r="Q18038">
        <v>51</v>
      </c>
      <c r="R18038">
        <v>8</v>
      </c>
      <c r="S18038">
        <v>6</v>
      </c>
      <c r="T18038">
        <v>17</v>
      </c>
      <c r="U18038">
        <v>53</v>
      </c>
      <c r="V18038">
        <v>32</v>
      </c>
      <c r="W18038">
        <v>24</v>
      </c>
      <c r="X18038">
        <v>6</v>
      </c>
      <c r="Y18038">
        <v>11</v>
      </c>
      <c r="Z18038">
        <v>34</v>
      </c>
    </row>
    <row r="18039" spans="4:26" x14ac:dyDescent="0.25">
      <c r="D18039" t="s">
        <v>18032</v>
      </c>
      <c r="E18039" t="s">
        <v>37147</v>
      </c>
      <c r="F18039" t="s">
        <v>18032</v>
      </c>
      <c r="G18039">
        <v>33</v>
      </c>
      <c r="H18039">
        <v>20</v>
      </c>
      <c r="I18039">
        <v>7</v>
      </c>
      <c r="J18039">
        <v>13</v>
      </c>
      <c r="K18039">
        <v>11</v>
      </c>
      <c r="L18039">
        <v>29</v>
      </c>
      <c r="M18039">
        <v>16</v>
      </c>
      <c r="N18039">
        <v>32</v>
      </c>
      <c r="O18039">
        <v>8</v>
      </c>
      <c r="P18039">
        <v>10</v>
      </c>
      <c r="Q18039">
        <v>39</v>
      </c>
      <c r="R18039">
        <v>18</v>
      </c>
      <c r="S18039">
        <v>7</v>
      </c>
      <c r="T18039">
        <v>8</v>
      </c>
      <c r="U18039">
        <v>25</v>
      </c>
      <c r="V18039">
        <v>36</v>
      </c>
      <c r="W18039">
        <v>24</v>
      </c>
      <c r="X18039">
        <v>2</v>
      </c>
      <c r="Y18039">
        <v>5</v>
      </c>
      <c r="Z18039">
        <v>23</v>
      </c>
    </row>
    <row r="18040" spans="4:26" x14ac:dyDescent="0.25">
      <c r="D18040" t="s">
        <v>18033</v>
      </c>
      <c r="E18040" t="s">
        <v>37148</v>
      </c>
      <c r="F18040" t="s">
        <v>18033</v>
      </c>
      <c r="G18040">
        <v>4</v>
      </c>
      <c r="H18040">
        <v>8</v>
      </c>
      <c r="I18040">
        <v>4</v>
      </c>
      <c r="J18040">
        <v>10</v>
      </c>
      <c r="K18040">
        <v>6</v>
      </c>
      <c r="L18040">
        <v>7</v>
      </c>
      <c r="M18040">
        <v>7</v>
      </c>
      <c r="N18040">
        <v>13</v>
      </c>
      <c r="O18040">
        <v>2</v>
      </c>
      <c r="P18040">
        <v>4</v>
      </c>
      <c r="Q18040">
        <v>13</v>
      </c>
      <c r="R18040">
        <v>12</v>
      </c>
      <c r="S18040">
        <v>3</v>
      </c>
      <c r="T18040">
        <v>4</v>
      </c>
      <c r="U18040">
        <v>11</v>
      </c>
      <c r="V18040">
        <v>13</v>
      </c>
      <c r="W18040">
        <v>6</v>
      </c>
      <c r="X18040">
        <v>2</v>
      </c>
      <c r="Y18040">
        <v>4</v>
      </c>
      <c r="Z18040">
        <v>9</v>
      </c>
    </row>
    <row r="18041" spans="4:26" x14ac:dyDescent="0.25">
      <c r="D18041" t="s">
        <v>20319</v>
      </c>
      <c r="F18041" t="s">
        <v>18034</v>
      </c>
      <c r="G18041">
        <v>7</v>
      </c>
      <c r="H18041">
        <v>2</v>
      </c>
      <c r="I18041">
        <v>9</v>
      </c>
      <c r="J18041">
        <v>7</v>
      </c>
      <c r="K18041">
        <v>3</v>
      </c>
      <c r="L18041">
        <v>7</v>
      </c>
      <c r="M18041">
        <v>3</v>
      </c>
      <c r="N18041">
        <v>4</v>
      </c>
      <c r="O18041">
        <v>6</v>
      </c>
      <c r="P18041">
        <v>6</v>
      </c>
      <c r="Q18041">
        <v>11</v>
      </c>
      <c r="R18041">
        <v>20</v>
      </c>
      <c r="S18041">
        <v>4</v>
      </c>
      <c r="T18041">
        <v>8</v>
      </c>
      <c r="U18041">
        <v>8</v>
      </c>
      <c r="V18041">
        <v>14</v>
      </c>
      <c r="W18041">
        <v>14</v>
      </c>
      <c r="X18041">
        <v>0</v>
      </c>
      <c r="Y18041">
        <v>3</v>
      </c>
      <c r="Z18041">
        <v>17</v>
      </c>
    </row>
    <row r="18042" spans="4:26" x14ac:dyDescent="0.25">
      <c r="D18042" t="s">
        <v>18035</v>
      </c>
      <c r="E18042" t="s">
        <v>37149</v>
      </c>
      <c r="F18042" t="s">
        <v>18035</v>
      </c>
      <c r="G18042">
        <v>15</v>
      </c>
      <c r="H18042">
        <v>17</v>
      </c>
      <c r="I18042">
        <v>17</v>
      </c>
      <c r="J18042">
        <v>18</v>
      </c>
      <c r="K18042">
        <v>6</v>
      </c>
      <c r="L18042">
        <v>30</v>
      </c>
      <c r="M18042">
        <v>23</v>
      </c>
      <c r="N18042">
        <v>19</v>
      </c>
      <c r="O18042">
        <v>7</v>
      </c>
      <c r="P18042">
        <v>28</v>
      </c>
      <c r="Q18042">
        <v>52</v>
      </c>
      <c r="R18042">
        <v>25</v>
      </c>
      <c r="S18042">
        <v>8</v>
      </c>
      <c r="T18042">
        <v>19</v>
      </c>
      <c r="U18042">
        <v>23</v>
      </c>
      <c r="V18042">
        <v>25</v>
      </c>
      <c r="W18042">
        <v>20</v>
      </c>
      <c r="X18042">
        <v>0</v>
      </c>
      <c r="Y18042">
        <v>15</v>
      </c>
      <c r="Z18042">
        <v>24</v>
      </c>
    </row>
    <row r="18043" spans="4:26" x14ac:dyDescent="0.25">
      <c r="D18043" t="s">
        <v>18036</v>
      </c>
      <c r="E18043" t="s">
        <v>37150</v>
      </c>
      <c r="F18043" t="s">
        <v>18036</v>
      </c>
      <c r="G18043">
        <v>51</v>
      </c>
      <c r="H18043">
        <v>15</v>
      </c>
      <c r="I18043">
        <v>6</v>
      </c>
      <c r="J18043">
        <v>36</v>
      </c>
      <c r="K18043">
        <v>2</v>
      </c>
      <c r="L18043">
        <v>100</v>
      </c>
      <c r="M18043">
        <v>31</v>
      </c>
      <c r="N18043">
        <v>33</v>
      </c>
      <c r="O18043">
        <v>12</v>
      </c>
      <c r="P18043">
        <v>35</v>
      </c>
      <c r="Q18043">
        <v>22</v>
      </c>
      <c r="R18043">
        <v>158</v>
      </c>
      <c r="S18043">
        <v>6</v>
      </c>
      <c r="T18043">
        <v>12</v>
      </c>
      <c r="U18043">
        <v>53</v>
      </c>
      <c r="V18043">
        <v>51</v>
      </c>
      <c r="W18043">
        <v>52</v>
      </c>
      <c r="X18043">
        <v>3</v>
      </c>
      <c r="Y18043">
        <v>7</v>
      </c>
      <c r="Z18043">
        <v>44</v>
      </c>
    </row>
    <row r="18044" spans="4:26" x14ac:dyDescent="0.25">
      <c r="D18044" t="s">
        <v>18037</v>
      </c>
      <c r="E18044" t="s">
        <v>37151</v>
      </c>
      <c r="F18044" t="s">
        <v>18037</v>
      </c>
      <c r="G18044">
        <v>38</v>
      </c>
      <c r="H18044">
        <v>26</v>
      </c>
      <c r="I18044">
        <v>23</v>
      </c>
      <c r="J18044">
        <v>30</v>
      </c>
      <c r="K18044">
        <v>7</v>
      </c>
      <c r="L18044">
        <v>39</v>
      </c>
      <c r="M18044">
        <v>35</v>
      </c>
      <c r="N18044">
        <v>42</v>
      </c>
      <c r="O18044">
        <v>11</v>
      </c>
      <c r="P18044">
        <v>14</v>
      </c>
      <c r="Q18044">
        <v>83</v>
      </c>
      <c r="R18044">
        <v>30</v>
      </c>
      <c r="S18044">
        <v>12</v>
      </c>
      <c r="T18044">
        <v>23</v>
      </c>
      <c r="U18044">
        <v>35</v>
      </c>
      <c r="V18044">
        <v>36</v>
      </c>
      <c r="W18044">
        <v>26</v>
      </c>
      <c r="X18044">
        <v>19</v>
      </c>
      <c r="Y18044">
        <v>27</v>
      </c>
      <c r="Z18044">
        <v>27</v>
      </c>
    </row>
    <row r="18045" spans="4:26" x14ac:dyDescent="0.25">
      <c r="D18045" t="s">
        <v>18038</v>
      </c>
      <c r="E18045" t="s">
        <v>37152</v>
      </c>
      <c r="F18045" t="s">
        <v>18038</v>
      </c>
      <c r="G18045">
        <v>73</v>
      </c>
      <c r="H18045">
        <v>45</v>
      </c>
      <c r="I18045">
        <v>37</v>
      </c>
      <c r="J18045">
        <v>49</v>
      </c>
      <c r="K18045">
        <v>13</v>
      </c>
      <c r="L18045">
        <v>67</v>
      </c>
      <c r="M18045">
        <v>134</v>
      </c>
      <c r="N18045">
        <v>85</v>
      </c>
      <c r="O18045">
        <v>46</v>
      </c>
      <c r="P18045">
        <v>32</v>
      </c>
      <c r="Q18045">
        <v>111</v>
      </c>
      <c r="R18045">
        <v>54</v>
      </c>
      <c r="S18045">
        <v>37</v>
      </c>
      <c r="T18045">
        <v>24</v>
      </c>
      <c r="U18045">
        <v>142</v>
      </c>
      <c r="V18045">
        <v>96</v>
      </c>
      <c r="W18045">
        <v>57</v>
      </c>
      <c r="X18045">
        <v>7</v>
      </c>
      <c r="Y18045">
        <v>33</v>
      </c>
      <c r="Z18045">
        <v>58</v>
      </c>
    </row>
    <row r="18046" spans="4:26" x14ac:dyDescent="0.25">
      <c r="D18046" t="s">
        <v>18039</v>
      </c>
      <c r="E18046" t="s">
        <v>37153</v>
      </c>
      <c r="F18046" t="s">
        <v>18039</v>
      </c>
      <c r="G18046">
        <v>10</v>
      </c>
      <c r="H18046">
        <v>13</v>
      </c>
      <c r="I18046">
        <v>8</v>
      </c>
      <c r="J18046">
        <v>10</v>
      </c>
      <c r="K18046">
        <v>4</v>
      </c>
      <c r="L18046">
        <v>13</v>
      </c>
      <c r="M18046">
        <v>9</v>
      </c>
      <c r="N18046">
        <v>11</v>
      </c>
      <c r="O18046">
        <v>4</v>
      </c>
      <c r="P18046">
        <v>12</v>
      </c>
      <c r="Q18046">
        <v>26</v>
      </c>
      <c r="R18046">
        <v>15</v>
      </c>
      <c r="S18046">
        <v>5</v>
      </c>
      <c r="T18046">
        <v>9</v>
      </c>
      <c r="U18046">
        <v>16</v>
      </c>
      <c r="V18046">
        <v>17</v>
      </c>
      <c r="W18046">
        <v>21</v>
      </c>
      <c r="X18046">
        <v>3</v>
      </c>
      <c r="Y18046">
        <v>7</v>
      </c>
      <c r="Z18046">
        <v>21</v>
      </c>
    </row>
    <row r="18047" spans="4:26" x14ac:dyDescent="0.25">
      <c r="D18047" t="s">
        <v>18040</v>
      </c>
      <c r="E18047" t="s">
        <v>37154</v>
      </c>
      <c r="F18047" t="s">
        <v>18040</v>
      </c>
      <c r="G18047">
        <v>16</v>
      </c>
      <c r="H18047">
        <v>12</v>
      </c>
      <c r="I18047">
        <v>4</v>
      </c>
      <c r="J18047">
        <v>13</v>
      </c>
      <c r="K18047">
        <v>6</v>
      </c>
      <c r="L18047">
        <v>12</v>
      </c>
      <c r="M18047">
        <v>11</v>
      </c>
      <c r="N18047">
        <v>19</v>
      </c>
      <c r="O18047">
        <v>11</v>
      </c>
      <c r="P18047">
        <v>9</v>
      </c>
      <c r="Q18047">
        <v>36</v>
      </c>
      <c r="R18047">
        <v>6</v>
      </c>
      <c r="S18047">
        <v>2</v>
      </c>
      <c r="T18047">
        <v>7</v>
      </c>
      <c r="U18047">
        <v>14</v>
      </c>
      <c r="V18047">
        <v>17</v>
      </c>
      <c r="W18047">
        <v>15</v>
      </c>
      <c r="X18047">
        <v>7</v>
      </c>
      <c r="Y18047">
        <v>3</v>
      </c>
      <c r="Z18047">
        <v>10</v>
      </c>
    </row>
    <row r="18048" spans="4:26" x14ac:dyDescent="0.25">
      <c r="D18048" t="s">
        <v>18041</v>
      </c>
      <c r="E18048" t="s">
        <v>37155</v>
      </c>
      <c r="F18048" t="s">
        <v>18041</v>
      </c>
      <c r="G18048">
        <v>40</v>
      </c>
      <c r="H18048">
        <v>23</v>
      </c>
      <c r="I18048">
        <v>4</v>
      </c>
      <c r="J18048">
        <v>13</v>
      </c>
      <c r="K18048">
        <v>11</v>
      </c>
      <c r="L18048">
        <v>12</v>
      </c>
      <c r="M18048">
        <v>13</v>
      </c>
      <c r="N18048">
        <v>30</v>
      </c>
      <c r="O18048">
        <v>8</v>
      </c>
      <c r="P18048">
        <v>9</v>
      </c>
      <c r="Q18048">
        <v>50</v>
      </c>
      <c r="R18048">
        <v>8</v>
      </c>
      <c r="S18048">
        <v>7</v>
      </c>
      <c r="T18048">
        <v>9</v>
      </c>
      <c r="U18048">
        <v>46</v>
      </c>
      <c r="V18048">
        <v>29</v>
      </c>
      <c r="W18048">
        <v>31</v>
      </c>
      <c r="X18048">
        <v>3</v>
      </c>
      <c r="Y18048">
        <v>7</v>
      </c>
      <c r="Z18048">
        <v>16</v>
      </c>
    </row>
    <row r="18049" spans="4:26" x14ac:dyDescent="0.25">
      <c r="D18049" t="s">
        <v>18042</v>
      </c>
      <c r="E18049" t="s">
        <v>37156</v>
      </c>
      <c r="F18049" t="s">
        <v>18042</v>
      </c>
      <c r="G18049">
        <v>31</v>
      </c>
      <c r="H18049">
        <v>28</v>
      </c>
      <c r="I18049">
        <v>3</v>
      </c>
      <c r="J18049">
        <v>15</v>
      </c>
      <c r="K18049">
        <v>10</v>
      </c>
      <c r="L18049">
        <v>19</v>
      </c>
      <c r="M18049">
        <v>4</v>
      </c>
      <c r="N18049">
        <v>20</v>
      </c>
      <c r="O18049">
        <v>10</v>
      </c>
      <c r="P18049">
        <v>6</v>
      </c>
      <c r="Q18049">
        <v>38</v>
      </c>
      <c r="R18049">
        <v>3</v>
      </c>
      <c r="S18049">
        <v>5</v>
      </c>
      <c r="T18049">
        <v>11</v>
      </c>
      <c r="U18049">
        <v>21</v>
      </c>
      <c r="V18049">
        <v>24</v>
      </c>
      <c r="W18049">
        <v>13</v>
      </c>
      <c r="X18049">
        <v>3</v>
      </c>
      <c r="Y18049">
        <v>5</v>
      </c>
      <c r="Z18049">
        <v>10</v>
      </c>
    </row>
    <row r="18050" spans="4:26" x14ac:dyDescent="0.25">
      <c r="D18050" t="s">
        <v>18043</v>
      </c>
      <c r="E18050" t="s">
        <v>37157</v>
      </c>
      <c r="F18050" t="s">
        <v>18043</v>
      </c>
      <c r="G18050">
        <v>61</v>
      </c>
      <c r="H18050">
        <v>27</v>
      </c>
      <c r="I18050">
        <v>34</v>
      </c>
      <c r="J18050">
        <v>45</v>
      </c>
      <c r="K18050">
        <v>40</v>
      </c>
      <c r="L18050">
        <v>42</v>
      </c>
      <c r="M18050">
        <v>17</v>
      </c>
      <c r="N18050">
        <v>52</v>
      </c>
      <c r="O18050">
        <v>19</v>
      </c>
      <c r="P18050">
        <v>16</v>
      </c>
      <c r="Q18050">
        <v>65</v>
      </c>
      <c r="R18050">
        <v>58</v>
      </c>
      <c r="S18050">
        <v>10</v>
      </c>
      <c r="T18050">
        <v>28</v>
      </c>
      <c r="U18050">
        <v>32</v>
      </c>
      <c r="V18050">
        <v>41</v>
      </c>
      <c r="W18050">
        <v>30</v>
      </c>
      <c r="X18050">
        <v>8</v>
      </c>
      <c r="Y18050">
        <v>26</v>
      </c>
      <c r="Z18050">
        <v>47</v>
      </c>
    </row>
    <row r="18051" spans="4:26" x14ac:dyDescent="0.25">
      <c r="D18051" t="s">
        <v>18044</v>
      </c>
      <c r="E18051" t="s">
        <v>37158</v>
      </c>
      <c r="F18051" t="s">
        <v>18044</v>
      </c>
      <c r="G18051">
        <v>65</v>
      </c>
      <c r="H18051">
        <v>44</v>
      </c>
      <c r="I18051">
        <v>32</v>
      </c>
      <c r="J18051">
        <v>38</v>
      </c>
      <c r="K18051">
        <v>33</v>
      </c>
      <c r="L18051">
        <v>41</v>
      </c>
      <c r="M18051">
        <v>29</v>
      </c>
      <c r="N18051">
        <v>56</v>
      </c>
      <c r="O18051">
        <v>9</v>
      </c>
      <c r="P18051">
        <v>16</v>
      </c>
      <c r="Q18051">
        <v>66</v>
      </c>
      <c r="R18051">
        <v>46</v>
      </c>
      <c r="S18051">
        <v>6</v>
      </c>
      <c r="T18051">
        <v>32</v>
      </c>
      <c r="U18051">
        <v>35</v>
      </c>
      <c r="V18051">
        <v>50</v>
      </c>
      <c r="W18051">
        <v>31</v>
      </c>
      <c r="X18051">
        <v>10</v>
      </c>
      <c r="Y18051">
        <v>21</v>
      </c>
      <c r="Z18051">
        <v>50</v>
      </c>
    </row>
    <row r="18052" spans="4:26" x14ac:dyDescent="0.25">
      <c r="D18052" t="s">
        <v>18045</v>
      </c>
      <c r="E18052" t="s">
        <v>37159</v>
      </c>
      <c r="F18052" t="s">
        <v>18045</v>
      </c>
      <c r="G18052">
        <v>72</v>
      </c>
      <c r="H18052">
        <v>43</v>
      </c>
      <c r="I18052">
        <v>23</v>
      </c>
      <c r="J18052">
        <v>43</v>
      </c>
      <c r="K18052">
        <v>28</v>
      </c>
      <c r="L18052">
        <v>43</v>
      </c>
      <c r="M18052">
        <v>27</v>
      </c>
      <c r="N18052">
        <v>68</v>
      </c>
      <c r="O18052">
        <v>20</v>
      </c>
      <c r="P18052">
        <v>16</v>
      </c>
      <c r="Q18052">
        <v>71</v>
      </c>
      <c r="R18052">
        <v>25</v>
      </c>
      <c r="S18052">
        <v>11</v>
      </c>
      <c r="T18052">
        <v>25</v>
      </c>
      <c r="U18052">
        <v>37</v>
      </c>
      <c r="V18052">
        <v>55</v>
      </c>
      <c r="W18052">
        <v>32</v>
      </c>
      <c r="X18052">
        <v>10</v>
      </c>
      <c r="Y18052">
        <v>28</v>
      </c>
      <c r="Z18052">
        <v>61</v>
      </c>
    </row>
    <row r="18053" spans="4:26" x14ac:dyDescent="0.25">
      <c r="D18053" t="s">
        <v>18046</v>
      </c>
      <c r="E18053" t="s">
        <v>37160</v>
      </c>
      <c r="F18053" t="s">
        <v>18046</v>
      </c>
      <c r="G18053">
        <v>24</v>
      </c>
      <c r="H18053">
        <v>13</v>
      </c>
      <c r="I18053">
        <v>25</v>
      </c>
      <c r="J18053">
        <v>13</v>
      </c>
      <c r="K18053">
        <v>15</v>
      </c>
      <c r="L18053">
        <v>11</v>
      </c>
      <c r="M18053">
        <v>12</v>
      </c>
      <c r="N18053">
        <v>11</v>
      </c>
      <c r="O18053">
        <v>4</v>
      </c>
      <c r="P18053">
        <v>33</v>
      </c>
      <c r="Q18053">
        <v>43</v>
      </c>
      <c r="R18053">
        <v>18</v>
      </c>
      <c r="S18053">
        <v>11</v>
      </c>
      <c r="T18053">
        <v>22</v>
      </c>
      <c r="U18053">
        <v>14</v>
      </c>
      <c r="V18053">
        <v>35</v>
      </c>
      <c r="W18053">
        <v>28</v>
      </c>
      <c r="X18053">
        <v>6</v>
      </c>
      <c r="Y18053">
        <v>22</v>
      </c>
      <c r="Z18053">
        <v>38</v>
      </c>
    </row>
    <row r="18054" spans="4:26" x14ac:dyDescent="0.25">
      <c r="D18054" t="s">
        <v>20319</v>
      </c>
      <c r="F18054" t="s">
        <v>18047</v>
      </c>
      <c r="G18054">
        <v>7</v>
      </c>
      <c r="H18054">
        <v>4</v>
      </c>
      <c r="I18054">
        <v>10</v>
      </c>
      <c r="J18054">
        <v>12</v>
      </c>
      <c r="K18054">
        <v>7</v>
      </c>
      <c r="L18054">
        <v>9</v>
      </c>
      <c r="M18054">
        <v>6</v>
      </c>
      <c r="N18054">
        <v>5</v>
      </c>
      <c r="O18054">
        <v>3</v>
      </c>
      <c r="P18054">
        <v>12</v>
      </c>
      <c r="Q18054">
        <v>20</v>
      </c>
      <c r="R18054">
        <v>18</v>
      </c>
      <c r="S18054">
        <v>4</v>
      </c>
      <c r="T18054">
        <v>7</v>
      </c>
      <c r="U18054">
        <v>8</v>
      </c>
      <c r="V18054">
        <v>10</v>
      </c>
      <c r="W18054">
        <v>15</v>
      </c>
      <c r="X18054">
        <v>2</v>
      </c>
      <c r="Y18054">
        <v>6</v>
      </c>
      <c r="Z18054">
        <v>8</v>
      </c>
    </row>
    <row r="18055" spans="4:26" x14ac:dyDescent="0.25">
      <c r="D18055" t="s">
        <v>20319</v>
      </c>
      <c r="F18055" t="s">
        <v>18048</v>
      </c>
      <c r="G18055">
        <v>8</v>
      </c>
      <c r="H18055">
        <v>3</v>
      </c>
      <c r="I18055">
        <v>11</v>
      </c>
      <c r="J18055">
        <v>16</v>
      </c>
      <c r="K18055">
        <v>6</v>
      </c>
      <c r="L18055">
        <v>10</v>
      </c>
      <c r="M18055">
        <v>6</v>
      </c>
      <c r="N18055">
        <v>6</v>
      </c>
      <c r="O18055">
        <v>3</v>
      </c>
      <c r="P18055">
        <v>14</v>
      </c>
      <c r="Q18055">
        <v>20</v>
      </c>
      <c r="R18055">
        <v>19</v>
      </c>
      <c r="S18055">
        <v>4</v>
      </c>
      <c r="T18055">
        <v>7</v>
      </c>
      <c r="U18055">
        <v>9</v>
      </c>
      <c r="V18055">
        <v>12</v>
      </c>
      <c r="W18055">
        <v>17</v>
      </c>
      <c r="X18055">
        <v>3</v>
      </c>
      <c r="Y18055">
        <v>7</v>
      </c>
      <c r="Z18055">
        <v>8</v>
      </c>
    </row>
    <row r="18056" spans="4:26" x14ac:dyDescent="0.25">
      <c r="D18056" t="s">
        <v>18049</v>
      </c>
      <c r="E18056" t="s">
        <v>37161</v>
      </c>
      <c r="F18056" t="s">
        <v>18049</v>
      </c>
      <c r="G18056">
        <v>78</v>
      </c>
      <c r="H18056">
        <v>61</v>
      </c>
      <c r="I18056">
        <v>55</v>
      </c>
      <c r="J18056">
        <v>51</v>
      </c>
      <c r="K18056">
        <v>9</v>
      </c>
      <c r="L18056">
        <v>61</v>
      </c>
      <c r="M18056">
        <v>35</v>
      </c>
      <c r="N18056">
        <v>58</v>
      </c>
      <c r="O18056">
        <v>33</v>
      </c>
      <c r="P18056">
        <v>56</v>
      </c>
      <c r="Q18056">
        <v>116</v>
      </c>
      <c r="R18056">
        <v>43</v>
      </c>
      <c r="S18056">
        <v>20</v>
      </c>
      <c r="T18056">
        <v>46</v>
      </c>
      <c r="U18056">
        <v>38</v>
      </c>
      <c r="V18056">
        <v>68</v>
      </c>
      <c r="W18056">
        <v>52</v>
      </c>
      <c r="X18056">
        <v>28</v>
      </c>
      <c r="Y18056">
        <v>42</v>
      </c>
      <c r="Z18056">
        <v>74</v>
      </c>
    </row>
    <row r="18057" spans="4:26" x14ac:dyDescent="0.25">
      <c r="D18057" t="s">
        <v>18050</v>
      </c>
      <c r="E18057" t="s">
        <v>37162</v>
      </c>
      <c r="F18057" t="s">
        <v>18050</v>
      </c>
      <c r="G18057">
        <v>26</v>
      </c>
      <c r="H18057">
        <v>435</v>
      </c>
      <c r="I18057">
        <v>7</v>
      </c>
      <c r="J18057">
        <v>59</v>
      </c>
      <c r="K18057">
        <v>8</v>
      </c>
      <c r="L18057">
        <v>526</v>
      </c>
      <c r="M18057">
        <v>352</v>
      </c>
      <c r="N18057">
        <v>27</v>
      </c>
      <c r="O18057">
        <v>21</v>
      </c>
      <c r="P18057">
        <v>11</v>
      </c>
      <c r="Q18057">
        <v>190</v>
      </c>
      <c r="R18057">
        <v>109</v>
      </c>
      <c r="S18057">
        <v>2</v>
      </c>
      <c r="T18057">
        <v>39</v>
      </c>
      <c r="U18057">
        <v>28</v>
      </c>
      <c r="V18057">
        <v>32</v>
      </c>
      <c r="W18057">
        <v>14</v>
      </c>
      <c r="X18057">
        <v>18</v>
      </c>
      <c r="Y18057">
        <v>22</v>
      </c>
      <c r="Z18057">
        <v>17</v>
      </c>
    </row>
    <row r="18058" spans="4:26" x14ac:dyDescent="0.25">
      <c r="D18058" t="s">
        <v>18051</v>
      </c>
      <c r="E18058" t="s">
        <v>37163</v>
      </c>
      <c r="F18058" t="s">
        <v>18051</v>
      </c>
      <c r="G18058">
        <v>21</v>
      </c>
      <c r="H18058">
        <v>25</v>
      </c>
      <c r="I18058">
        <v>2</v>
      </c>
      <c r="J18058">
        <v>10</v>
      </c>
      <c r="K18058">
        <v>1</v>
      </c>
      <c r="L18058">
        <v>37</v>
      </c>
      <c r="M18058">
        <v>20</v>
      </c>
      <c r="N18058">
        <v>25</v>
      </c>
      <c r="O18058">
        <v>10</v>
      </c>
      <c r="P18058">
        <v>2</v>
      </c>
      <c r="Q18058">
        <v>25</v>
      </c>
      <c r="R18058">
        <v>9</v>
      </c>
      <c r="S18058">
        <v>2</v>
      </c>
      <c r="T18058">
        <v>3</v>
      </c>
      <c r="U18058">
        <v>19</v>
      </c>
      <c r="V18058">
        <v>10</v>
      </c>
      <c r="W18058">
        <v>4</v>
      </c>
      <c r="X18058">
        <v>6</v>
      </c>
      <c r="Y18058">
        <v>2</v>
      </c>
      <c r="Z18058">
        <v>9</v>
      </c>
    </row>
    <row r="18059" spans="4:26" x14ac:dyDescent="0.25">
      <c r="D18059" t="s">
        <v>18052</v>
      </c>
      <c r="E18059" t="s">
        <v>37164</v>
      </c>
      <c r="F18059" t="s">
        <v>18052</v>
      </c>
      <c r="G18059">
        <v>28</v>
      </c>
      <c r="H18059">
        <v>41</v>
      </c>
      <c r="I18059">
        <v>10</v>
      </c>
      <c r="J18059">
        <v>21</v>
      </c>
      <c r="K18059">
        <v>20</v>
      </c>
      <c r="L18059">
        <v>49</v>
      </c>
      <c r="M18059">
        <v>29</v>
      </c>
      <c r="N18059">
        <v>25</v>
      </c>
      <c r="O18059">
        <v>12</v>
      </c>
      <c r="P18059">
        <v>21</v>
      </c>
      <c r="Q18059">
        <v>50</v>
      </c>
      <c r="R18059">
        <v>18</v>
      </c>
      <c r="S18059">
        <v>6</v>
      </c>
      <c r="T18059">
        <v>23</v>
      </c>
      <c r="U18059">
        <v>25</v>
      </c>
      <c r="V18059">
        <v>31</v>
      </c>
      <c r="W18059">
        <v>27</v>
      </c>
      <c r="X18059">
        <v>7</v>
      </c>
      <c r="Y18059">
        <v>7</v>
      </c>
      <c r="Z18059">
        <v>31</v>
      </c>
    </row>
    <row r="18060" spans="4:26" x14ac:dyDescent="0.25">
      <c r="D18060" t="s">
        <v>18053</v>
      </c>
      <c r="E18060" t="s">
        <v>37165</v>
      </c>
      <c r="F18060" t="s">
        <v>18053</v>
      </c>
      <c r="G18060">
        <v>37</v>
      </c>
      <c r="H18060">
        <v>46</v>
      </c>
      <c r="I18060">
        <v>10</v>
      </c>
      <c r="J18060">
        <v>24</v>
      </c>
      <c r="K18060">
        <v>18</v>
      </c>
      <c r="L18060">
        <v>45</v>
      </c>
      <c r="M18060">
        <v>25</v>
      </c>
      <c r="N18060">
        <v>30</v>
      </c>
      <c r="O18060">
        <v>10</v>
      </c>
      <c r="P18060">
        <v>10</v>
      </c>
      <c r="Q18060">
        <v>62</v>
      </c>
      <c r="R18060">
        <v>11</v>
      </c>
      <c r="S18060">
        <v>8</v>
      </c>
      <c r="T18060">
        <v>16</v>
      </c>
      <c r="U18060">
        <v>38</v>
      </c>
      <c r="V18060">
        <v>25</v>
      </c>
      <c r="W18060">
        <v>16</v>
      </c>
      <c r="X18060">
        <v>6</v>
      </c>
      <c r="Y18060">
        <v>7</v>
      </c>
      <c r="Z18060">
        <v>24</v>
      </c>
    </row>
    <row r="18061" spans="4:26" x14ac:dyDescent="0.25">
      <c r="D18061" t="s">
        <v>18054</v>
      </c>
      <c r="E18061" t="s">
        <v>37166</v>
      </c>
      <c r="F18061" t="s">
        <v>18054</v>
      </c>
      <c r="G18061">
        <v>16</v>
      </c>
      <c r="H18061">
        <v>13</v>
      </c>
      <c r="I18061">
        <v>17</v>
      </c>
      <c r="J18061">
        <v>23</v>
      </c>
      <c r="K18061">
        <v>15</v>
      </c>
      <c r="L18061">
        <v>30</v>
      </c>
      <c r="M18061">
        <v>18</v>
      </c>
      <c r="N18061">
        <v>14</v>
      </c>
      <c r="O18061">
        <v>5</v>
      </c>
      <c r="P18061">
        <v>24</v>
      </c>
      <c r="Q18061">
        <v>50</v>
      </c>
      <c r="R18061">
        <v>35</v>
      </c>
      <c r="S18061">
        <v>9</v>
      </c>
      <c r="T18061">
        <v>31</v>
      </c>
      <c r="U18061">
        <v>19</v>
      </c>
      <c r="V18061">
        <v>28</v>
      </c>
      <c r="W18061">
        <v>24</v>
      </c>
      <c r="X18061">
        <v>7</v>
      </c>
      <c r="Y18061">
        <v>8</v>
      </c>
      <c r="Z18061">
        <v>21</v>
      </c>
    </row>
    <row r="18062" spans="4:26" x14ac:dyDescent="0.25">
      <c r="D18062" t="s">
        <v>18055</v>
      </c>
      <c r="E18062" t="s">
        <v>37167</v>
      </c>
      <c r="F18062" t="s">
        <v>18055</v>
      </c>
      <c r="G18062">
        <v>40</v>
      </c>
      <c r="H18062">
        <v>38</v>
      </c>
      <c r="I18062">
        <v>7</v>
      </c>
      <c r="J18062">
        <v>24</v>
      </c>
      <c r="K18062">
        <v>15</v>
      </c>
      <c r="L18062">
        <v>30</v>
      </c>
      <c r="M18062">
        <v>24</v>
      </c>
      <c r="N18062">
        <v>28</v>
      </c>
      <c r="O18062">
        <v>11</v>
      </c>
      <c r="P18062">
        <v>11</v>
      </c>
      <c r="Q18062">
        <v>58</v>
      </c>
      <c r="R18062">
        <v>19</v>
      </c>
      <c r="S18062">
        <v>6</v>
      </c>
      <c r="T18062">
        <v>13</v>
      </c>
      <c r="U18062">
        <v>23</v>
      </c>
      <c r="V18062">
        <v>28</v>
      </c>
      <c r="W18062">
        <v>23</v>
      </c>
      <c r="X18062">
        <v>10</v>
      </c>
      <c r="Y18062">
        <v>10</v>
      </c>
      <c r="Z18062">
        <v>24</v>
      </c>
    </row>
    <row r="18063" spans="4:26" x14ac:dyDescent="0.25">
      <c r="D18063" t="s">
        <v>18056</v>
      </c>
      <c r="E18063" t="s">
        <v>37168</v>
      </c>
      <c r="F18063" t="s">
        <v>18056</v>
      </c>
      <c r="G18063">
        <v>29</v>
      </c>
      <c r="H18063">
        <v>29</v>
      </c>
      <c r="I18063">
        <v>4</v>
      </c>
      <c r="J18063">
        <v>21</v>
      </c>
      <c r="K18063">
        <v>18</v>
      </c>
      <c r="L18063">
        <v>46</v>
      </c>
      <c r="M18063">
        <v>31</v>
      </c>
      <c r="N18063">
        <v>31</v>
      </c>
      <c r="O18063">
        <v>12</v>
      </c>
      <c r="P18063">
        <v>17</v>
      </c>
      <c r="Q18063">
        <v>52</v>
      </c>
      <c r="R18063">
        <v>23</v>
      </c>
      <c r="S18063">
        <v>8</v>
      </c>
      <c r="T18063">
        <v>19</v>
      </c>
      <c r="U18063">
        <v>27</v>
      </c>
      <c r="V18063">
        <v>30</v>
      </c>
      <c r="W18063">
        <v>26</v>
      </c>
      <c r="X18063">
        <v>5</v>
      </c>
      <c r="Y18063">
        <v>6</v>
      </c>
      <c r="Z18063">
        <v>31</v>
      </c>
    </row>
    <row r="18064" spans="4:26" x14ac:dyDescent="0.25">
      <c r="D18064" t="s">
        <v>18057</v>
      </c>
      <c r="E18064" t="s">
        <v>37169</v>
      </c>
      <c r="F18064" t="s">
        <v>18057</v>
      </c>
      <c r="G18064">
        <v>41</v>
      </c>
      <c r="H18064">
        <v>26</v>
      </c>
      <c r="I18064">
        <v>18</v>
      </c>
      <c r="J18064">
        <v>28</v>
      </c>
      <c r="K18064">
        <v>17</v>
      </c>
      <c r="L18064">
        <v>56</v>
      </c>
      <c r="M18064">
        <v>31</v>
      </c>
      <c r="N18064">
        <v>27</v>
      </c>
      <c r="O18064">
        <v>15</v>
      </c>
      <c r="P18064">
        <v>19</v>
      </c>
      <c r="Q18064">
        <v>52</v>
      </c>
      <c r="R18064">
        <v>38</v>
      </c>
      <c r="S18064">
        <v>9</v>
      </c>
      <c r="T18064">
        <v>21</v>
      </c>
      <c r="U18064">
        <v>32</v>
      </c>
      <c r="V18064">
        <v>44</v>
      </c>
      <c r="W18064">
        <v>27</v>
      </c>
      <c r="X18064">
        <v>8</v>
      </c>
      <c r="Y18064">
        <v>21</v>
      </c>
      <c r="Z18064">
        <v>34</v>
      </c>
    </row>
    <row r="18065" spans="4:26" x14ac:dyDescent="0.25">
      <c r="D18065" t="s">
        <v>18058</v>
      </c>
      <c r="E18065" t="s">
        <v>37170</v>
      </c>
      <c r="F18065" t="s">
        <v>18058</v>
      </c>
      <c r="G18065">
        <v>26</v>
      </c>
      <c r="H18065">
        <v>37</v>
      </c>
      <c r="I18065">
        <v>10</v>
      </c>
      <c r="J18065">
        <v>15</v>
      </c>
      <c r="K18065">
        <v>19</v>
      </c>
      <c r="L18065">
        <v>48</v>
      </c>
      <c r="M18065">
        <v>30</v>
      </c>
      <c r="N18065">
        <v>29</v>
      </c>
      <c r="O18065">
        <v>11</v>
      </c>
      <c r="P18065">
        <v>9</v>
      </c>
      <c r="Q18065">
        <v>52</v>
      </c>
      <c r="R18065">
        <v>24</v>
      </c>
      <c r="S18065">
        <v>14</v>
      </c>
      <c r="T18065">
        <v>17</v>
      </c>
      <c r="U18065">
        <v>29</v>
      </c>
      <c r="V18065">
        <v>33</v>
      </c>
      <c r="W18065">
        <v>22</v>
      </c>
      <c r="X18065">
        <v>6</v>
      </c>
      <c r="Y18065">
        <v>13</v>
      </c>
      <c r="Z18065">
        <v>33</v>
      </c>
    </row>
    <row r="18066" spans="4:26" x14ac:dyDescent="0.25">
      <c r="D18066" t="s">
        <v>18059</v>
      </c>
      <c r="E18066" t="s">
        <v>37171</v>
      </c>
      <c r="F18066" t="s">
        <v>18059</v>
      </c>
      <c r="G18066">
        <v>44</v>
      </c>
      <c r="H18066">
        <v>33</v>
      </c>
      <c r="I18066">
        <v>35</v>
      </c>
      <c r="J18066">
        <v>34</v>
      </c>
      <c r="K18066">
        <v>30</v>
      </c>
      <c r="L18066">
        <v>46</v>
      </c>
      <c r="M18066">
        <v>31</v>
      </c>
      <c r="N18066">
        <v>23</v>
      </c>
      <c r="O18066">
        <v>25</v>
      </c>
      <c r="P18066">
        <v>43</v>
      </c>
      <c r="Q18066">
        <v>64</v>
      </c>
      <c r="R18066">
        <v>39</v>
      </c>
      <c r="S18066">
        <v>8</v>
      </c>
      <c r="T18066">
        <v>21</v>
      </c>
      <c r="U18066">
        <v>29</v>
      </c>
      <c r="V18066">
        <v>53</v>
      </c>
      <c r="W18066">
        <v>47</v>
      </c>
      <c r="X18066">
        <v>8</v>
      </c>
      <c r="Y18066">
        <v>16</v>
      </c>
      <c r="Z18066">
        <v>38</v>
      </c>
    </row>
    <row r="18067" spans="4:26" x14ac:dyDescent="0.25">
      <c r="D18067" t="s">
        <v>18060</v>
      </c>
      <c r="E18067" t="s">
        <v>37172</v>
      </c>
      <c r="F18067" t="s">
        <v>18060</v>
      </c>
      <c r="G18067">
        <v>20</v>
      </c>
      <c r="H18067">
        <v>27</v>
      </c>
      <c r="I18067">
        <v>21</v>
      </c>
      <c r="J18067">
        <v>25</v>
      </c>
      <c r="K18067">
        <v>20</v>
      </c>
      <c r="L18067">
        <v>36</v>
      </c>
      <c r="M18067">
        <v>31</v>
      </c>
      <c r="N18067">
        <v>24</v>
      </c>
      <c r="O18067">
        <v>8</v>
      </c>
      <c r="P18067">
        <v>26</v>
      </c>
      <c r="Q18067">
        <v>39</v>
      </c>
      <c r="R18067">
        <v>37</v>
      </c>
      <c r="S18067">
        <v>9</v>
      </c>
      <c r="T18067">
        <v>22</v>
      </c>
      <c r="U18067">
        <v>21</v>
      </c>
      <c r="V18067">
        <v>44</v>
      </c>
      <c r="W18067">
        <v>18</v>
      </c>
      <c r="X18067">
        <v>8</v>
      </c>
      <c r="Y18067">
        <v>16</v>
      </c>
      <c r="Z18067">
        <v>46</v>
      </c>
    </row>
    <row r="18068" spans="4:26" x14ac:dyDescent="0.25">
      <c r="D18068" t="s">
        <v>18061</v>
      </c>
      <c r="E18068" t="s">
        <v>37173</v>
      </c>
      <c r="F18068" t="s">
        <v>18061</v>
      </c>
      <c r="G18068">
        <v>39</v>
      </c>
      <c r="H18068">
        <v>30</v>
      </c>
      <c r="I18068">
        <v>10</v>
      </c>
      <c r="J18068">
        <v>31</v>
      </c>
      <c r="K18068">
        <v>26</v>
      </c>
      <c r="L18068">
        <v>46</v>
      </c>
      <c r="M18068">
        <v>32</v>
      </c>
      <c r="N18068">
        <v>40</v>
      </c>
      <c r="O18068">
        <v>27</v>
      </c>
      <c r="P18068">
        <v>31</v>
      </c>
      <c r="Q18068">
        <v>65</v>
      </c>
      <c r="R18068">
        <v>31</v>
      </c>
      <c r="S18068">
        <v>10</v>
      </c>
      <c r="T18068">
        <v>14</v>
      </c>
      <c r="U18068">
        <v>14</v>
      </c>
      <c r="V18068">
        <v>31</v>
      </c>
      <c r="W18068">
        <v>33</v>
      </c>
      <c r="X18068">
        <v>6</v>
      </c>
      <c r="Y18068">
        <v>11</v>
      </c>
      <c r="Z18068">
        <v>47</v>
      </c>
    </row>
    <row r="18069" spans="4:26" x14ac:dyDescent="0.25">
      <c r="D18069" t="s">
        <v>18062</v>
      </c>
      <c r="E18069" t="s">
        <v>37174</v>
      </c>
      <c r="F18069" t="s">
        <v>18062</v>
      </c>
      <c r="G18069">
        <v>50</v>
      </c>
      <c r="H18069">
        <v>29</v>
      </c>
      <c r="I18069">
        <v>24</v>
      </c>
      <c r="J18069">
        <v>21</v>
      </c>
      <c r="K18069">
        <v>29</v>
      </c>
      <c r="L18069">
        <v>49</v>
      </c>
      <c r="M18069">
        <v>32</v>
      </c>
      <c r="N18069">
        <v>21</v>
      </c>
      <c r="O18069">
        <v>23</v>
      </c>
      <c r="P18069">
        <v>22</v>
      </c>
      <c r="Q18069">
        <v>59</v>
      </c>
      <c r="R18069">
        <v>50</v>
      </c>
      <c r="S18069">
        <v>8</v>
      </c>
      <c r="T18069">
        <v>23</v>
      </c>
      <c r="U18069">
        <v>43</v>
      </c>
      <c r="V18069">
        <v>48</v>
      </c>
      <c r="W18069">
        <v>35</v>
      </c>
      <c r="X18069">
        <v>7</v>
      </c>
      <c r="Y18069">
        <v>17</v>
      </c>
      <c r="Z18069">
        <v>40</v>
      </c>
    </row>
    <row r="18070" spans="4:26" x14ac:dyDescent="0.25">
      <c r="D18070" t="s">
        <v>18063</v>
      </c>
      <c r="E18070" t="s">
        <v>37175</v>
      </c>
      <c r="F18070" t="s">
        <v>18063</v>
      </c>
      <c r="G18070">
        <v>30</v>
      </c>
      <c r="H18070">
        <v>43</v>
      </c>
      <c r="I18070">
        <v>6</v>
      </c>
      <c r="J18070">
        <v>31</v>
      </c>
      <c r="K18070">
        <v>14</v>
      </c>
      <c r="L18070">
        <v>77</v>
      </c>
      <c r="M18070">
        <v>24</v>
      </c>
      <c r="N18070">
        <v>36</v>
      </c>
      <c r="O18070">
        <v>10</v>
      </c>
      <c r="P18070">
        <v>14</v>
      </c>
      <c r="Q18070">
        <v>60</v>
      </c>
      <c r="R18070">
        <v>35</v>
      </c>
      <c r="S18070">
        <v>5</v>
      </c>
      <c r="T18070">
        <v>17</v>
      </c>
      <c r="U18070">
        <v>23</v>
      </c>
      <c r="V18070">
        <v>30</v>
      </c>
      <c r="W18070">
        <v>26</v>
      </c>
      <c r="X18070">
        <v>11</v>
      </c>
      <c r="Y18070">
        <v>15</v>
      </c>
      <c r="Z18070">
        <v>32</v>
      </c>
    </row>
    <row r="18071" spans="4:26" x14ac:dyDescent="0.25">
      <c r="D18071" t="s">
        <v>18064</v>
      </c>
      <c r="E18071" t="s">
        <v>37176</v>
      </c>
      <c r="F18071" t="s">
        <v>18064</v>
      </c>
      <c r="G18071">
        <v>29</v>
      </c>
      <c r="H18071">
        <v>33</v>
      </c>
      <c r="I18071">
        <v>14</v>
      </c>
      <c r="J18071">
        <v>21</v>
      </c>
      <c r="K18071">
        <v>23</v>
      </c>
      <c r="L18071">
        <v>45</v>
      </c>
      <c r="M18071">
        <v>32</v>
      </c>
      <c r="N18071">
        <v>30</v>
      </c>
      <c r="O18071">
        <v>17</v>
      </c>
      <c r="P18071">
        <v>23</v>
      </c>
      <c r="Q18071">
        <v>52</v>
      </c>
      <c r="R18071">
        <v>21</v>
      </c>
      <c r="S18071">
        <v>12</v>
      </c>
      <c r="T18071">
        <v>19</v>
      </c>
      <c r="U18071">
        <v>30</v>
      </c>
      <c r="V18071">
        <v>35</v>
      </c>
      <c r="W18071">
        <v>26</v>
      </c>
      <c r="X18071">
        <v>8</v>
      </c>
      <c r="Y18071">
        <v>16</v>
      </c>
      <c r="Z18071">
        <v>27</v>
      </c>
    </row>
    <row r="18072" spans="4:26" x14ac:dyDescent="0.25">
      <c r="D18072" t="s">
        <v>18065</v>
      </c>
      <c r="E18072" t="s">
        <v>37177</v>
      </c>
      <c r="F18072" t="s">
        <v>18065</v>
      </c>
      <c r="G18072">
        <v>36</v>
      </c>
      <c r="H18072">
        <v>33</v>
      </c>
      <c r="I18072">
        <v>29</v>
      </c>
      <c r="J18072">
        <v>29</v>
      </c>
      <c r="K18072">
        <v>12</v>
      </c>
      <c r="L18072">
        <v>53</v>
      </c>
      <c r="M18072">
        <v>29</v>
      </c>
      <c r="N18072">
        <v>44</v>
      </c>
      <c r="O18072">
        <v>14</v>
      </c>
      <c r="P18072">
        <v>17</v>
      </c>
      <c r="Q18072">
        <v>46</v>
      </c>
      <c r="R18072">
        <v>47</v>
      </c>
      <c r="S18072">
        <v>15</v>
      </c>
      <c r="T18072">
        <v>22</v>
      </c>
      <c r="U18072">
        <v>28</v>
      </c>
      <c r="V18072">
        <v>59</v>
      </c>
      <c r="W18072">
        <v>28</v>
      </c>
      <c r="X18072">
        <v>5</v>
      </c>
      <c r="Y18072">
        <v>17</v>
      </c>
      <c r="Z18072">
        <v>25</v>
      </c>
    </row>
    <row r="18073" spans="4:26" x14ac:dyDescent="0.25">
      <c r="D18073" t="s">
        <v>18066</v>
      </c>
      <c r="E18073" t="s">
        <v>37178</v>
      </c>
      <c r="F18073" t="s">
        <v>18066</v>
      </c>
      <c r="G18073">
        <v>23</v>
      </c>
      <c r="H18073">
        <v>17</v>
      </c>
      <c r="I18073">
        <v>18</v>
      </c>
      <c r="J18073">
        <v>18</v>
      </c>
      <c r="K18073">
        <v>15</v>
      </c>
      <c r="L18073">
        <v>37</v>
      </c>
      <c r="M18073">
        <v>30</v>
      </c>
      <c r="N18073">
        <v>19</v>
      </c>
      <c r="O18073">
        <v>16</v>
      </c>
      <c r="P18073">
        <v>17</v>
      </c>
      <c r="Q18073">
        <v>41</v>
      </c>
      <c r="R18073">
        <v>39</v>
      </c>
      <c r="S18073">
        <v>6</v>
      </c>
      <c r="T18073">
        <v>21</v>
      </c>
      <c r="U18073">
        <v>16</v>
      </c>
      <c r="V18073">
        <v>38</v>
      </c>
      <c r="W18073">
        <v>20</v>
      </c>
      <c r="X18073">
        <v>4</v>
      </c>
      <c r="Y18073">
        <v>5</v>
      </c>
      <c r="Z18073">
        <v>25</v>
      </c>
    </row>
    <row r="18074" spans="4:26" x14ac:dyDescent="0.25">
      <c r="D18074" t="s">
        <v>18067</v>
      </c>
      <c r="E18074" t="s">
        <v>37179</v>
      </c>
      <c r="F18074" t="s">
        <v>18067</v>
      </c>
      <c r="G18074">
        <v>48</v>
      </c>
      <c r="H18074">
        <v>45</v>
      </c>
      <c r="I18074">
        <v>16</v>
      </c>
      <c r="J18074">
        <v>29</v>
      </c>
      <c r="K18074">
        <v>28</v>
      </c>
      <c r="L18074">
        <v>50</v>
      </c>
      <c r="M18074">
        <v>29</v>
      </c>
      <c r="N18074">
        <v>50</v>
      </c>
      <c r="O18074">
        <v>15</v>
      </c>
      <c r="P18074">
        <v>25</v>
      </c>
      <c r="Q18074">
        <v>74</v>
      </c>
      <c r="R18074">
        <v>31</v>
      </c>
      <c r="S18074">
        <v>11</v>
      </c>
      <c r="T18074">
        <v>23</v>
      </c>
      <c r="U18074">
        <v>29</v>
      </c>
      <c r="V18074">
        <v>50</v>
      </c>
      <c r="W18074">
        <v>33</v>
      </c>
      <c r="X18074">
        <v>4</v>
      </c>
      <c r="Y18074">
        <v>14</v>
      </c>
      <c r="Z18074">
        <v>49</v>
      </c>
    </row>
    <row r="18075" spans="4:26" x14ac:dyDescent="0.25">
      <c r="D18075" t="s">
        <v>18068</v>
      </c>
      <c r="E18075" t="s">
        <v>37180</v>
      </c>
      <c r="F18075" t="s">
        <v>18068</v>
      </c>
      <c r="G18075">
        <v>87</v>
      </c>
      <c r="H18075">
        <v>51</v>
      </c>
      <c r="I18075">
        <v>49</v>
      </c>
      <c r="J18075">
        <v>49</v>
      </c>
      <c r="K18075">
        <v>38</v>
      </c>
      <c r="L18075">
        <v>79</v>
      </c>
      <c r="M18075">
        <v>79</v>
      </c>
      <c r="N18075">
        <v>77</v>
      </c>
      <c r="O18075">
        <v>32</v>
      </c>
      <c r="P18075">
        <v>45</v>
      </c>
      <c r="Q18075">
        <v>88</v>
      </c>
      <c r="R18075">
        <v>64</v>
      </c>
      <c r="S18075">
        <v>20</v>
      </c>
      <c r="T18075">
        <v>29</v>
      </c>
      <c r="U18075">
        <v>92</v>
      </c>
      <c r="V18075">
        <v>99</v>
      </c>
      <c r="W18075">
        <v>59</v>
      </c>
      <c r="X18075">
        <v>5</v>
      </c>
      <c r="Y18075">
        <v>17</v>
      </c>
      <c r="Z18075">
        <v>68</v>
      </c>
    </row>
    <row r="18076" spans="4:26" x14ac:dyDescent="0.25">
      <c r="D18076" t="s">
        <v>18069</v>
      </c>
      <c r="E18076" t="s">
        <v>37181</v>
      </c>
      <c r="F18076" t="s">
        <v>18069</v>
      </c>
      <c r="G18076">
        <v>17</v>
      </c>
      <c r="H18076">
        <v>27</v>
      </c>
      <c r="I18076">
        <v>18</v>
      </c>
      <c r="J18076">
        <v>17</v>
      </c>
      <c r="K18076">
        <v>23</v>
      </c>
      <c r="L18076">
        <v>47</v>
      </c>
      <c r="M18076">
        <v>26</v>
      </c>
      <c r="N18076">
        <v>18</v>
      </c>
      <c r="O18076">
        <v>12</v>
      </c>
      <c r="P18076">
        <v>18</v>
      </c>
      <c r="Q18076">
        <v>53</v>
      </c>
      <c r="R18076">
        <v>38</v>
      </c>
      <c r="S18076">
        <v>11</v>
      </c>
      <c r="T18076">
        <v>17</v>
      </c>
      <c r="U18076">
        <v>19</v>
      </c>
      <c r="V18076">
        <v>39</v>
      </c>
      <c r="W18076">
        <v>20</v>
      </c>
      <c r="X18076">
        <v>11</v>
      </c>
      <c r="Y18076">
        <v>18</v>
      </c>
      <c r="Z18076">
        <v>39</v>
      </c>
    </row>
    <row r="18077" spans="4:26" x14ac:dyDescent="0.25">
      <c r="D18077" t="s">
        <v>18070</v>
      </c>
      <c r="E18077" t="s">
        <v>37182</v>
      </c>
      <c r="F18077" t="s">
        <v>18070</v>
      </c>
      <c r="G18077">
        <v>35</v>
      </c>
      <c r="H18077">
        <v>47</v>
      </c>
      <c r="I18077">
        <v>9</v>
      </c>
      <c r="J18077">
        <v>24</v>
      </c>
      <c r="K18077">
        <v>23</v>
      </c>
      <c r="L18077">
        <v>47</v>
      </c>
      <c r="M18077">
        <v>19</v>
      </c>
      <c r="N18077">
        <v>28</v>
      </c>
      <c r="O18077">
        <v>20</v>
      </c>
      <c r="P18077">
        <v>8</v>
      </c>
      <c r="Q18077">
        <v>46</v>
      </c>
      <c r="R18077">
        <v>21</v>
      </c>
      <c r="S18077">
        <v>11</v>
      </c>
      <c r="T18077">
        <v>20</v>
      </c>
      <c r="U18077">
        <v>24</v>
      </c>
      <c r="V18077">
        <v>35</v>
      </c>
      <c r="W18077">
        <v>18</v>
      </c>
      <c r="X18077">
        <v>9</v>
      </c>
      <c r="Y18077">
        <v>12</v>
      </c>
      <c r="Z18077">
        <v>37</v>
      </c>
    </row>
    <row r="18078" spans="4:26" x14ac:dyDescent="0.25">
      <c r="D18078" t="s">
        <v>18071</v>
      </c>
      <c r="E18078" t="s">
        <v>37183</v>
      </c>
      <c r="F18078" t="s">
        <v>18071</v>
      </c>
      <c r="G18078">
        <v>34</v>
      </c>
      <c r="H18078">
        <v>37</v>
      </c>
      <c r="I18078">
        <v>31</v>
      </c>
      <c r="J18078">
        <v>39</v>
      </c>
      <c r="K18078">
        <v>28</v>
      </c>
      <c r="L18078">
        <v>65</v>
      </c>
      <c r="M18078">
        <v>28</v>
      </c>
      <c r="N18078">
        <v>37</v>
      </c>
      <c r="O18078">
        <v>20</v>
      </c>
      <c r="P18078">
        <v>41</v>
      </c>
      <c r="Q18078">
        <v>66</v>
      </c>
      <c r="R18078">
        <v>51</v>
      </c>
      <c r="S18078">
        <v>18</v>
      </c>
      <c r="T18078">
        <v>30</v>
      </c>
      <c r="U18078">
        <v>36</v>
      </c>
      <c r="V18078">
        <v>62</v>
      </c>
      <c r="W18078">
        <v>38</v>
      </c>
      <c r="X18078">
        <v>6</v>
      </c>
      <c r="Y18078">
        <v>27</v>
      </c>
      <c r="Z18078">
        <v>34</v>
      </c>
    </row>
    <row r="18079" spans="4:26" x14ac:dyDescent="0.25">
      <c r="D18079" t="s">
        <v>18072</v>
      </c>
      <c r="E18079" t="s">
        <v>37184</v>
      </c>
      <c r="F18079" t="s">
        <v>18072</v>
      </c>
      <c r="G18079">
        <v>60</v>
      </c>
      <c r="H18079">
        <v>58</v>
      </c>
      <c r="I18079">
        <v>41</v>
      </c>
      <c r="J18079">
        <v>60</v>
      </c>
      <c r="K18079">
        <v>29</v>
      </c>
      <c r="L18079">
        <v>93</v>
      </c>
      <c r="M18079">
        <v>49</v>
      </c>
      <c r="N18079">
        <v>49</v>
      </c>
      <c r="O18079">
        <v>25</v>
      </c>
      <c r="P18079">
        <v>32</v>
      </c>
      <c r="Q18079">
        <v>97</v>
      </c>
      <c r="R18079">
        <v>48</v>
      </c>
      <c r="S18079">
        <v>26</v>
      </c>
      <c r="T18079">
        <v>24</v>
      </c>
      <c r="U18079">
        <v>42</v>
      </c>
      <c r="V18079">
        <v>102</v>
      </c>
      <c r="W18079">
        <v>51</v>
      </c>
      <c r="X18079">
        <v>9</v>
      </c>
      <c r="Y18079">
        <v>18</v>
      </c>
      <c r="Z18079">
        <v>51</v>
      </c>
    </row>
    <row r="18080" spans="4:26" x14ac:dyDescent="0.25">
      <c r="D18080" t="s">
        <v>18073</v>
      </c>
      <c r="E18080" t="s">
        <v>37185</v>
      </c>
      <c r="F18080" t="s">
        <v>18073</v>
      </c>
      <c r="G18080">
        <v>17</v>
      </c>
      <c r="H18080">
        <v>24</v>
      </c>
      <c r="I18080">
        <v>13</v>
      </c>
      <c r="J18080">
        <v>19</v>
      </c>
      <c r="K18080">
        <v>22</v>
      </c>
      <c r="L18080">
        <v>41</v>
      </c>
      <c r="M18080">
        <v>32</v>
      </c>
      <c r="N18080">
        <v>26</v>
      </c>
      <c r="O18080">
        <v>16</v>
      </c>
      <c r="P18080">
        <v>12</v>
      </c>
      <c r="Q18080">
        <v>50</v>
      </c>
      <c r="R18080">
        <v>33</v>
      </c>
      <c r="S18080">
        <v>11</v>
      </c>
      <c r="T18080">
        <v>21</v>
      </c>
      <c r="U18080">
        <v>18</v>
      </c>
      <c r="V18080">
        <v>35</v>
      </c>
      <c r="W18080">
        <v>33</v>
      </c>
      <c r="X18080">
        <v>6</v>
      </c>
      <c r="Y18080">
        <v>13</v>
      </c>
      <c r="Z18080">
        <v>23</v>
      </c>
    </row>
    <row r="18081" spans="4:26" x14ac:dyDescent="0.25">
      <c r="D18081" t="s">
        <v>18074</v>
      </c>
      <c r="E18081" t="s">
        <v>37186</v>
      </c>
      <c r="F18081" t="s">
        <v>18074</v>
      </c>
      <c r="G18081">
        <v>34</v>
      </c>
      <c r="H18081">
        <v>42</v>
      </c>
      <c r="I18081">
        <v>12</v>
      </c>
      <c r="J18081">
        <v>24</v>
      </c>
      <c r="K18081">
        <v>18</v>
      </c>
      <c r="L18081">
        <v>53</v>
      </c>
      <c r="M18081">
        <v>19</v>
      </c>
      <c r="N18081">
        <v>21</v>
      </c>
      <c r="O18081">
        <v>15</v>
      </c>
      <c r="P18081">
        <v>21</v>
      </c>
      <c r="Q18081">
        <v>58</v>
      </c>
      <c r="R18081">
        <v>37</v>
      </c>
      <c r="S18081">
        <v>4</v>
      </c>
      <c r="T18081">
        <v>19</v>
      </c>
      <c r="U18081">
        <v>26</v>
      </c>
      <c r="V18081">
        <v>29</v>
      </c>
      <c r="W18081">
        <v>34</v>
      </c>
      <c r="X18081">
        <v>8</v>
      </c>
      <c r="Y18081">
        <v>13</v>
      </c>
      <c r="Z18081">
        <v>31</v>
      </c>
    </row>
    <row r="18082" spans="4:26" x14ac:dyDescent="0.25">
      <c r="D18082" t="s">
        <v>18075</v>
      </c>
      <c r="E18082" t="s">
        <v>37187</v>
      </c>
      <c r="F18082" t="s">
        <v>18075</v>
      </c>
      <c r="G18082">
        <v>16</v>
      </c>
      <c r="H18082">
        <v>18</v>
      </c>
      <c r="I18082">
        <v>9</v>
      </c>
      <c r="J18082">
        <v>7</v>
      </c>
      <c r="K18082">
        <v>14</v>
      </c>
      <c r="L18082">
        <v>26</v>
      </c>
      <c r="M18082">
        <v>22</v>
      </c>
      <c r="N18082">
        <v>11</v>
      </c>
      <c r="O18082">
        <v>11</v>
      </c>
      <c r="P18082">
        <v>9</v>
      </c>
      <c r="Q18082">
        <v>37</v>
      </c>
      <c r="R18082">
        <v>16</v>
      </c>
      <c r="S18082">
        <v>3</v>
      </c>
      <c r="T18082">
        <v>4</v>
      </c>
      <c r="U18082">
        <v>13</v>
      </c>
      <c r="V18082">
        <v>15</v>
      </c>
      <c r="W18082">
        <v>9</v>
      </c>
      <c r="X18082">
        <v>1</v>
      </c>
      <c r="Y18082">
        <v>3</v>
      </c>
      <c r="Z18082">
        <v>14</v>
      </c>
    </row>
    <row r="18083" spans="4:26" x14ac:dyDescent="0.25">
      <c r="D18083" t="s">
        <v>18076</v>
      </c>
      <c r="E18083" t="s">
        <v>37188</v>
      </c>
      <c r="F18083" t="s">
        <v>18076</v>
      </c>
      <c r="G18083">
        <v>49</v>
      </c>
      <c r="H18083">
        <v>58</v>
      </c>
      <c r="I18083">
        <v>8</v>
      </c>
      <c r="J18083">
        <v>36</v>
      </c>
      <c r="K18083">
        <v>19</v>
      </c>
      <c r="L18083">
        <v>85</v>
      </c>
      <c r="M18083">
        <v>34</v>
      </c>
      <c r="N18083">
        <v>43</v>
      </c>
      <c r="O18083">
        <v>21</v>
      </c>
      <c r="P18083">
        <v>8</v>
      </c>
      <c r="Q18083">
        <v>52</v>
      </c>
      <c r="R18083">
        <v>21</v>
      </c>
      <c r="S18083">
        <v>15</v>
      </c>
      <c r="T18083">
        <v>21</v>
      </c>
      <c r="U18083">
        <v>35</v>
      </c>
      <c r="V18083">
        <v>36</v>
      </c>
      <c r="W18083">
        <v>23</v>
      </c>
      <c r="X18083">
        <v>9</v>
      </c>
      <c r="Y18083">
        <v>11</v>
      </c>
      <c r="Z18083">
        <v>46</v>
      </c>
    </row>
    <row r="18084" spans="4:26" x14ac:dyDescent="0.25">
      <c r="D18084" t="s">
        <v>18077</v>
      </c>
      <c r="E18084" t="s">
        <v>37189</v>
      </c>
      <c r="F18084" t="s">
        <v>18077</v>
      </c>
      <c r="G18084">
        <v>37</v>
      </c>
      <c r="H18084">
        <v>38</v>
      </c>
      <c r="I18084">
        <v>42</v>
      </c>
      <c r="J18084">
        <v>33</v>
      </c>
      <c r="K18084">
        <v>52</v>
      </c>
      <c r="L18084">
        <v>42</v>
      </c>
      <c r="M18084">
        <v>32</v>
      </c>
      <c r="N18084">
        <v>25</v>
      </c>
      <c r="O18084">
        <v>27</v>
      </c>
      <c r="P18084">
        <v>41</v>
      </c>
      <c r="Q18084">
        <v>54</v>
      </c>
      <c r="R18084">
        <v>48</v>
      </c>
      <c r="S18084">
        <v>17</v>
      </c>
      <c r="T18084">
        <v>30</v>
      </c>
      <c r="U18084">
        <v>33</v>
      </c>
      <c r="V18084">
        <v>64</v>
      </c>
      <c r="W18084">
        <v>38</v>
      </c>
      <c r="X18084">
        <v>9</v>
      </c>
      <c r="Y18084">
        <v>26</v>
      </c>
      <c r="Z18084">
        <v>35</v>
      </c>
    </row>
    <row r="18085" spans="4:26" x14ac:dyDescent="0.25">
      <c r="D18085" t="s">
        <v>18078</v>
      </c>
      <c r="E18085" t="s">
        <v>37190</v>
      </c>
      <c r="F18085" t="s">
        <v>18078</v>
      </c>
      <c r="G18085">
        <v>18</v>
      </c>
      <c r="H18085">
        <v>28</v>
      </c>
      <c r="I18085">
        <v>23</v>
      </c>
      <c r="J18085">
        <v>19</v>
      </c>
      <c r="K18085">
        <v>17</v>
      </c>
      <c r="L18085">
        <v>33</v>
      </c>
      <c r="M18085">
        <v>19</v>
      </c>
      <c r="N18085">
        <v>17</v>
      </c>
      <c r="O18085">
        <v>20</v>
      </c>
      <c r="P18085">
        <v>18</v>
      </c>
      <c r="Q18085">
        <v>50</v>
      </c>
      <c r="R18085">
        <v>28</v>
      </c>
      <c r="S18085">
        <v>13</v>
      </c>
      <c r="T18085">
        <v>25</v>
      </c>
      <c r="U18085">
        <v>20</v>
      </c>
      <c r="V18085">
        <v>33</v>
      </c>
      <c r="W18085">
        <v>16</v>
      </c>
      <c r="X18085">
        <v>11</v>
      </c>
      <c r="Y18085">
        <v>11</v>
      </c>
      <c r="Z18085">
        <v>27</v>
      </c>
    </row>
    <row r="18086" spans="4:26" x14ac:dyDescent="0.25">
      <c r="D18086" t="s">
        <v>18079</v>
      </c>
      <c r="E18086" t="s">
        <v>37191</v>
      </c>
      <c r="F18086" t="s">
        <v>18079</v>
      </c>
      <c r="G18086">
        <v>33</v>
      </c>
      <c r="H18086">
        <v>12</v>
      </c>
      <c r="I18086">
        <v>2</v>
      </c>
      <c r="J18086">
        <v>24</v>
      </c>
      <c r="K18086">
        <v>10</v>
      </c>
      <c r="L18086">
        <v>81</v>
      </c>
      <c r="M18086">
        <v>19</v>
      </c>
      <c r="N18086">
        <v>20</v>
      </c>
      <c r="O18086">
        <v>12</v>
      </c>
      <c r="P18086">
        <v>10</v>
      </c>
      <c r="Q18086">
        <v>18</v>
      </c>
      <c r="R18086">
        <v>17</v>
      </c>
      <c r="S18086">
        <v>10</v>
      </c>
      <c r="T18086">
        <v>8</v>
      </c>
      <c r="U18086">
        <v>11</v>
      </c>
      <c r="V18086">
        <v>27</v>
      </c>
      <c r="W18086">
        <v>12</v>
      </c>
      <c r="X18086">
        <v>1</v>
      </c>
      <c r="Y18086">
        <v>3</v>
      </c>
      <c r="Z18086">
        <v>14</v>
      </c>
    </row>
    <row r="18087" spans="4:26" x14ac:dyDescent="0.25">
      <c r="D18087" t="s">
        <v>18080</v>
      </c>
      <c r="E18087" t="s">
        <v>37192</v>
      </c>
      <c r="F18087" t="s">
        <v>18080</v>
      </c>
      <c r="G18087">
        <v>30</v>
      </c>
      <c r="H18087">
        <v>34</v>
      </c>
      <c r="I18087">
        <v>14</v>
      </c>
      <c r="J18087">
        <v>29</v>
      </c>
      <c r="K18087">
        <v>34</v>
      </c>
      <c r="L18087">
        <v>39</v>
      </c>
      <c r="M18087">
        <v>30</v>
      </c>
      <c r="N18087">
        <v>49</v>
      </c>
      <c r="O18087">
        <v>25</v>
      </c>
      <c r="P18087">
        <v>22</v>
      </c>
      <c r="Q18087">
        <v>55</v>
      </c>
      <c r="R18087">
        <v>41</v>
      </c>
      <c r="S18087">
        <v>9</v>
      </c>
      <c r="T18087">
        <v>16</v>
      </c>
      <c r="U18087">
        <v>27</v>
      </c>
      <c r="V18087">
        <v>32</v>
      </c>
      <c r="W18087">
        <v>35</v>
      </c>
      <c r="X18087">
        <v>4</v>
      </c>
      <c r="Y18087">
        <v>11</v>
      </c>
      <c r="Z18087">
        <v>44</v>
      </c>
    </row>
    <row r="18088" spans="4:26" x14ac:dyDescent="0.25">
      <c r="D18088" t="s">
        <v>18081</v>
      </c>
      <c r="E18088" t="s">
        <v>37193</v>
      </c>
      <c r="F18088" t="s">
        <v>18081</v>
      </c>
      <c r="G18088">
        <v>57</v>
      </c>
      <c r="H18088">
        <v>57</v>
      </c>
      <c r="I18088">
        <v>10</v>
      </c>
      <c r="J18088">
        <v>33</v>
      </c>
      <c r="K18088">
        <v>32</v>
      </c>
      <c r="L18088">
        <v>50</v>
      </c>
      <c r="M18088">
        <v>42</v>
      </c>
      <c r="N18088">
        <v>62</v>
      </c>
      <c r="O18088">
        <v>20</v>
      </c>
      <c r="P18088">
        <v>20</v>
      </c>
      <c r="Q18088">
        <v>83</v>
      </c>
      <c r="R18088">
        <v>30</v>
      </c>
      <c r="S18088">
        <v>10</v>
      </c>
      <c r="T18088">
        <v>25</v>
      </c>
      <c r="U18088">
        <v>55</v>
      </c>
      <c r="V18088">
        <v>49</v>
      </c>
      <c r="W18088">
        <v>46</v>
      </c>
      <c r="X18088">
        <v>6</v>
      </c>
      <c r="Y18088">
        <v>17</v>
      </c>
      <c r="Z18088">
        <v>55</v>
      </c>
    </row>
    <row r="18089" spans="4:26" x14ac:dyDescent="0.25">
      <c r="D18089" t="s">
        <v>18082</v>
      </c>
      <c r="E18089" t="s">
        <v>37194</v>
      </c>
      <c r="F18089" t="s">
        <v>18082</v>
      </c>
      <c r="G18089">
        <v>68</v>
      </c>
      <c r="H18089">
        <v>55</v>
      </c>
      <c r="I18089">
        <v>9</v>
      </c>
      <c r="J18089">
        <v>27</v>
      </c>
      <c r="K18089">
        <v>26</v>
      </c>
      <c r="L18089">
        <v>52</v>
      </c>
      <c r="M18089">
        <v>29</v>
      </c>
      <c r="N18089">
        <v>53</v>
      </c>
      <c r="O18089">
        <v>16</v>
      </c>
      <c r="P18089">
        <v>12</v>
      </c>
      <c r="Q18089">
        <v>78</v>
      </c>
      <c r="R18089">
        <v>15</v>
      </c>
      <c r="S18089">
        <v>7</v>
      </c>
      <c r="T18089">
        <v>24</v>
      </c>
      <c r="U18089">
        <v>59</v>
      </c>
      <c r="V18089">
        <v>48</v>
      </c>
      <c r="W18089">
        <v>13</v>
      </c>
      <c r="X18089">
        <v>7</v>
      </c>
      <c r="Y18089">
        <v>9</v>
      </c>
      <c r="Z18089">
        <v>31</v>
      </c>
    </row>
    <row r="18090" spans="4:26" x14ac:dyDescent="0.25">
      <c r="D18090" t="s">
        <v>18083</v>
      </c>
      <c r="E18090" t="s">
        <v>37195</v>
      </c>
      <c r="F18090" t="s">
        <v>18083</v>
      </c>
      <c r="G18090">
        <v>10</v>
      </c>
      <c r="H18090">
        <v>15</v>
      </c>
      <c r="I18090">
        <v>10</v>
      </c>
      <c r="J18090">
        <v>6</v>
      </c>
      <c r="K18090">
        <v>13</v>
      </c>
      <c r="L18090">
        <v>15</v>
      </c>
      <c r="M18090">
        <v>12</v>
      </c>
      <c r="N18090">
        <v>6</v>
      </c>
      <c r="O18090">
        <v>8</v>
      </c>
      <c r="P18090">
        <v>13</v>
      </c>
      <c r="Q18090">
        <v>25</v>
      </c>
      <c r="R18090">
        <v>12</v>
      </c>
      <c r="S18090">
        <v>7</v>
      </c>
      <c r="T18090">
        <v>9</v>
      </c>
      <c r="U18090">
        <v>8</v>
      </c>
      <c r="V18090">
        <v>15</v>
      </c>
      <c r="W18090">
        <v>9</v>
      </c>
      <c r="X18090">
        <v>6</v>
      </c>
      <c r="Y18090">
        <v>4</v>
      </c>
      <c r="Z18090">
        <v>5</v>
      </c>
    </row>
    <row r="18091" spans="4:26" x14ac:dyDescent="0.25">
      <c r="D18091" t="s">
        <v>18084</v>
      </c>
      <c r="E18091" t="s">
        <v>37196</v>
      </c>
      <c r="F18091" t="s">
        <v>18084</v>
      </c>
      <c r="G18091">
        <v>18</v>
      </c>
      <c r="H18091">
        <v>25</v>
      </c>
      <c r="I18091">
        <v>22</v>
      </c>
      <c r="J18091">
        <v>16</v>
      </c>
      <c r="K18091">
        <v>23</v>
      </c>
      <c r="L18091">
        <v>36</v>
      </c>
      <c r="M18091">
        <v>19</v>
      </c>
      <c r="N18091">
        <v>18</v>
      </c>
      <c r="O18091">
        <v>23</v>
      </c>
      <c r="P18091">
        <v>25</v>
      </c>
      <c r="Q18091">
        <v>50</v>
      </c>
      <c r="R18091">
        <v>28</v>
      </c>
      <c r="S18091">
        <v>15</v>
      </c>
      <c r="T18091">
        <v>23</v>
      </c>
      <c r="U18091">
        <v>20</v>
      </c>
      <c r="V18091">
        <v>29</v>
      </c>
      <c r="W18091">
        <v>20</v>
      </c>
      <c r="X18091">
        <v>9</v>
      </c>
      <c r="Y18091">
        <v>13</v>
      </c>
      <c r="Z18091">
        <v>20</v>
      </c>
    </row>
    <row r="18092" spans="4:26" x14ac:dyDescent="0.25">
      <c r="D18092" t="s">
        <v>18085</v>
      </c>
      <c r="E18092" t="s">
        <v>37197</v>
      </c>
      <c r="F18092" t="s">
        <v>18085</v>
      </c>
      <c r="G18092">
        <v>30</v>
      </c>
      <c r="H18092">
        <v>33</v>
      </c>
      <c r="I18092">
        <v>9</v>
      </c>
      <c r="J18092">
        <v>20</v>
      </c>
      <c r="K18092">
        <v>19</v>
      </c>
      <c r="L18092">
        <v>38</v>
      </c>
      <c r="M18092">
        <v>23</v>
      </c>
      <c r="N18092">
        <v>33</v>
      </c>
      <c r="O18092">
        <v>21</v>
      </c>
      <c r="P18092">
        <v>15</v>
      </c>
      <c r="Q18092">
        <v>63</v>
      </c>
      <c r="R18092">
        <v>25</v>
      </c>
      <c r="S18092">
        <v>7</v>
      </c>
      <c r="T18092">
        <v>17</v>
      </c>
      <c r="U18092">
        <v>36</v>
      </c>
      <c r="V18092">
        <v>33</v>
      </c>
      <c r="W18092">
        <v>14</v>
      </c>
      <c r="X18092">
        <v>8</v>
      </c>
      <c r="Y18092">
        <v>9</v>
      </c>
      <c r="Z18092">
        <v>34</v>
      </c>
    </row>
    <row r="18093" spans="4:26" x14ac:dyDescent="0.25">
      <c r="D18093" t="s">
        <v>18086</v>
      </c>
      <c r="E18093" t="s">
        <v>37198</v>
      </c>
      <c r="F18093" t="s">
        <v>18086</v>
      </c>
      <c r="G18093">
        <v>20</v>
      </c>
      <c r="H18093">
        <v>28</v>
      </c>
      <c r="I18093">
        <v>20</v>
      </c>
      <c r="J18093">
        <v>24</v>
      </c>
      <c r="K18093">
        <v>26</v>
      </c>
      <c r="L18093">
        <v>38</v>
      </c>
      <c r="M18093">
        <v>22</v>
      </c>
      <c r="N18093">
        <v>21</v>
      </c>
      <c r="O18093">
        <v>15</v>
      </c>
      <c r="P18093">
        <v>19</v>
      </c>
      <c r="Q18093">
        <v>49</v>
      </c>
      <c r="R18093">
        <v>22</v>
      </c>
      <c r="S18093">
        <v>13</v>
      </c>
      <c r="T18093">
        <v>22</v>
      </c>
      <c r="U18093">
        <v>19</v>
      </c>
      <c r="V18093">
        <v>32</v>
      </c>
      <c r="W18093">
        <v>21</v>
      </c>
      <c r="X18093">
        <v>9</v>
      </c>
      <c r="Y18093">
        <v>11</v>
      </c>
      <c r="Z18093">
        <v>21</v>
      </c>
    </row>
    <row r="18094" spans="4:26" x14ac:dyDescent="0.25">
      <c r="D18094" t="s">
        <v>18087</v>
      </c>
      <c r="E18094" t="s">
        <v>37199</v>
      </c>
      <c r="F18094" t="s">
        <v>18087</v>
      </c>
      <c r="G18094">
        <v>12</v>
      </c>
      <c r="H18094">
        <v>15</v>
      </c>
      <c r="I18094">
        <v>10</v>
      </c>
      <c r="J18094">
        <v>27</v>
      </c>
      <c r="K18094">
        <v>12</v>
      </c>
      <c r="L18094">
        <v>46</v>
      </c>
      <c r="M18094">
        <v>20</v>
      </c>
      <c r="N18094">
        <v>15</v>
      </c>
      <c r="O18094">
        <v>6</v>
      </c>
      <c r="P18094">
        <v>14</v>
      </c>
      <c r="Q18094">
        <v>23</v>
      </c>
      <c r="R18094">
        <v>9</v>
      </c>
      <c r="S18094">
        <v>7</v>
      </c>
      <c r="T18094">
        <v>8</v>
      </c>
      <c r="U18094">
        <v>15</v>
      </c>
      <c r="V18094">
        <v>15</v>
      </c>
      <c r="W18094">
        <v>10</v>
      </c>
      <c r="X18094">
        <v>6</v>
      </c>
      <c r="Y18094">
        <v>12</v>
      </c>
      <c r="Z18094">
        <v>15</v>
      </c>
    </row>
    <row r="18095" spans="4:26" x14ac:dyDescent="0.25">
      <c r="D18095" t="s">
        <v>18088</v>
      </c>
      <c r="E18095" t="s">
        <v>37200</v>
      </c>
      <c r="F18095" t="s">
        <v>18088</v>
      </c>
      <c r="G18095">
        <v>22</v>
      </c>
      <c r="H18095">
        <v>22</v>
      </c>
      <c r="I18095">
        <v>12</v>
      </c>
      <c r="J18095">
        <v>13</v>
      </c>
      <c r="K18095">
        <v>15</v>
      </c>
      <c r="L18095">
        <v>44</v>
      </c>
      <c r="M18095">
        <v>24</v>
      </c>
      <c r="N18095">
        <v>22</v>
      </c>
      <c r="O18095">
        <v>10</v>
      </c>
      <c r="P18095">
        <v>16</v>
      </c>
      <c r="Q18095">
        <v>35</v>
      </c>
      <c r="R18095">
        <v>18</v>
      </c>
      <c r="S18095">
        <v>11</v>
      </c>
      <c r="T18095">
        <v>9</v>
      </c>
      <c r="U18095">
        <v>18</v>
      </c>
      <c r="V18095">
        <v>25</v>
      </c>
      <c r="W18095">
        <v>9</v>
      </c>
      <c r="X18095">
        <v>1</v>
      </c>
      <c r="Y18095">
        <v>7</v>
      </c>
      <c r="Z18095">
        <v>25</v>
      </c>
    </row>
    <row r="18096" spans="4:26" x14ac:dyDescent="0.25">
      <c r="D18096" t="s">
        <v>18089</v>
      </c>
      <c r="E18096" t="s">
        <v>37201</v>
      </c>
      <c r="F18096" t="s">
        <v>18089</v>
      </c>
      <c r="G18096">
        <v>44</v>
      </c>
      <c r="H18096">
        <v>22</v>
      </c>
      <c r="I18096">
        <v>22</v>
      </c>
      <c r="J18096">
        <v>20</v>
      </c>
      <c r="K18096">
        <v>18</v>
      </c>
      <c r="L18096">
        <v>73</v>
      </c>
      <c r="M18096">
        <v>30</v>
      </c>
      <c r="N18096">
        <v>35</v>
      </c>
      <c r="O18096">
        <v>11</v>
      </c>
      <c r="P18096">
        <v>25</v>
      </c>
      <c r="Q18096">
        <v>37</v>
      </c>
      <c r="R18096">
        <v>32</v>
      </c>
      <c r="S18096">
        <v>10</v>
      </c>
      <c r="T18096">
        <v>17</v>
      </c>
      <c r="U18096">
        <v>37</v>
      </c>
      <c r="V18096">
        <v>40</v>
      </c>
      <c r="W18096">
        <v>28</v>
      </c>
      <c r="X18096">
        <v>2</v>
      </c>
      <c r="Y18096">
        <v>12</v>
      </c>
      <c r="Z18096">
        <v>33</v>
      </c>
    </row>
    <row r="18097" spans="4:26" x14ac:dyDescent="0.25">
      <c r="D18097" t="s">
        <v>18090</v>
      </c>
      <c r="E18097" t="s">
        <v>37202</v>
      </c>
      <c r="F18097" t="s">
        <v>18090</v>
      </c>
      <c r="G18097">
        <v>78</v>
      </c>
      <c r="H18097">
        <v>64</v>
      </c>
      <c r="I18097">
        <v>15</v>
      </c>
      <c r="J18097">
        <v>33</v>
      </c>
      <c r="K18097">
        <v>30</v>
      </c>
      <c r="L18097">
        <v>56</v>
      </c>
      <c r="M18097">
        <v>42</v>
      </c>
      <c r="N18097">
        <v>74</v>
      </c>
      <c r="O18097">
        <v>19</v>
      </c>
      <c r="P18097">
        <v>14</v>
      </c>
      <c r="Q18097">
        <v>87</v>
      </c>
      <c r="R18097">
        <v>29</v>
      </c>
      <c r="S18097">
        <v>4</v>
      </c>
      <c r="T18097">
        <v>19</v>
      </c>
      <c r="U18097">
        <v>53</v>
      </c>
      <c r="V18097">
        <v>43</v>
      </c>
      <c r="W18097">
        <v>29</v>
      </c>
      <c r="X18097">
        <v>4</v>
      </c>
      <c r="Y18097">
        <v>11</v>
      </c>
      <c r="Z18097">
        <v>51</v>
      </c>
    </row>
    <row r="18098" spans="4:26" x14ac:dyDescent="0.25">
      <c r="D18098" t="s">
        <v>18091</v>
      </c>
      <c r="E18098" t="s">
        <v>37203</v>
      </c>
      <c r="F18098" t="s">
        <v>18091</v>
      </c>
      <c r="G18098">
        <v>38</v>
      </c>
      <c r="H18098">
        <v>45</v>
      </c>
      <c r="I18098">
        <v>10</v>
      </c>
      <c r="J18098">
        <v>24</v>
      </c>
      <c r="K18098">
        <v>19</v>
      </c>
      <c r="L18098">
        <v>45</v>
      </c>
      <c r="M18098">
        <v>24</v>
      </c>
      <c r="N18098">
        <v>37</v>
      </c>
      <c r="O18098">
        <v>9</v>
      </c>
      <c r="P18098">
        <v>12</v>
      </c>
      <c r="Q18098">
        <v>59</v>
      </c>
      <c r="R18098">
        <v>17</v>
      </c>
      <c r="S18098">
        <v>6</v>
      </c>
      <c r="T18098">
        <v>18</v>
      </c>
      <c r="U18098">
        <v>31</v>
      </c>
      <c r="V18098">
        <v>28</v>
      </c>
      <c r="W18098">
        <v>18</v>
      </c>
      <c r="X18098">
        <v>10</v>
      </c>
      <c r="Y18098">
        <v>9</v>
      </c>
      <c r="Z18098">
        <v>27</v>
      </c>
    </row>
    <row r="18099" spans="4:26" x14ac:dyDescent="0.25">
      <c r="D18099" t="s">
        <v>18092</v>
      </c>
      <c r="E18099" t="s">
        <v>37204</v>
      </c>
      <c r="F18099" t="s">
        <v>18092</v>
      </c>
      <c r="G18099">
        <v>9</v>
      </c>
      <c r="H18099">
        <v>14</v>
      </c>
      <c r="I18099">
        <v>15</v>
      </c>
      <c r="J18099">
        <v>15</v>
      </c>
      <c r="K18099">
        <v>14</v>
      </c>
      <c r="L18099">
        <v>37</v>
      </c>
      <c r="M18099">
        <v>24</v>
      </c>
      <c r="N18099">
        <v>9</v>
      </c>
      <c r="O18099">
        <v>16</v>
      </c>
      <c r="P18099">
        <v>38</v>
      </c>
      <c r="Q18099">
        <v>50</v>
      </c>
      <c r="R18099">
        <v>33</v>
      </c>
      <c r="S18099">
        <v>7</v>
      </c>
      <c r="T18099">
        <v>15</v>
      </c>
      <c r="U18099">
        <v>22</v>
      </c>
      <c r="V18099">
        <v>26</v>
      </c>
      <c r="W18099">
        <v>19</v>
      </c>
      <c r="X18099">
        <v>6</v>
      </c>
      <c r="Y18099">
        <v>11</v>
      </c>
      <c r="Z18099">
        <v>23</v>
      </c>
    </row>
    <row r="18100" spans="4:26" x14ac:dyDescent="0.25">
      <c r="D18100" t="s">
        <v>18093</v>
      </c>
      <c r="E18100" t="s">
        <v>37205</v>
      </c>
      <c r="F18100" t="s">
        <v>18093</v>
      </c>
      <c r="G18100">
        <v>13</v>
      </c>
      <c r="H18100">
        <v>30</v>
      </c>
      <c r="I18100">
        <v>23</v>
      </c>
      <c r="J18100">
        <v>20</v>
      </c>
      <c r="K18100">
        <v>20</v>
      </c>
      <c r="L18100">
        <v>37</v>
      </c>
      <c r="M18100">
        <v>25</v>
      </c>
      <c r="N18100">
        <v>18</v>
      </c>
      <c r="O18100">
        <v>10</v>
      </c>
      <c r="P18100">
        <v>26</v>
      </c>
      <c r="Q18100">
        <v>52</v>
      </c>
      <c r="R18100">
        <v>37</v>
      </c>
      <c r="S18100">
        <v>7</v>
      </c>
      <c r="T18100">
        <v>23</v>
      </c>
      <c r="U18100">
        <v>22</v>
      </c>
      <c r="V18100">
        <v>36</v>
      </c>
      <c r="W18100">
        <v>17</v>
      </c>
      <c r="X18100">
        <v>6</v>
      </c>
      <c r="Y18100">
        <v>20</v>
      </c>
      <c r="Z18100">
        <v>29</v>
      </c>
    </row>
    <row r="18101" spans="4:26" x14ac:dyDescent="0.25">
      <c r="D18101" t="s">
        <v>18094</v>
      </c>
      <c r="E18101" t="s">
        <v>37206</v>
      </c>
      <c r="F18101" t="s">
        <v>18094</v>
      </c>
      <c r="G18101">
        <v>10</v>
      </c>
      <c r="H18101">
        <v>11</v>
      </c>
      <c r="I18101">
        <v>5</v>
      </c>
      <c r="J18101">
        <v>8</v>
      </c>
      <c r="K18101">
        <v>16</v>
      </c>
      <c r="L18101">
        <v>15</v>
      </c>
      <c r="M18101">
        <v>8</v>
      </c>
      <c r="N18101">
        <v>4</v>
      </c>
      <c r="O18101">
        <v>10</v>
      </c>
      <c r="P18101">
        <v>11</v>
      </c>
      <c r="Q18101">
        <v>21</v>
      </c>
      <c r="R18101">
        <v>21</v>
      </c>
      <c r="S18101">
        <v>4</v>
      </c>
      <c r="T18101">
        <v>9</v>
      </c>
      <c r="U18101">
        <v>11</v>
      </c>
      <c r="V18101">
        <v>22</v>
      </c>
      <c r="W18101">
        <v>9</v>
      </c>
      <c r="X18101">
        <v>3</v>
      </c>
      <c r="Y18101">
        <v>3</v>
      </c>
      <c r="Z18101">
        <v>8</v>
      </c>
    </row>
    <row r="18102" spans="4:26" x14ac:dyDescent="0.25">
      <c r="D18102" t="s">
        <v>18095</v>
      </c>
      <c r="E18102" t="s">
        <v>37207</v>
      </c>
      <c r="F18102" t="s">
        <v>18095</v>
      </c>
      <c r="G18102">
        <v>38</v>
      </c>
      <c r="H18102">
        <v>34</v>
      </c>
      <c r="I18102">
        <v>10</v>
      </c>
      <c r="J18102">
        <v>29</v>
      </c>
      <c r="K18102">
        <v>16</v>
      </c>
      <c r="L18102">
        <v>35</v>
      </c>
      <c r="M18102">
        <v>32</v>
      </c>
      <c r="N18102">
        <v>21</v>
      </c>
      <c r="O18102">
        <v>16</v>
      </c>
      <c r="P18102">
        <v>21</v>
      </c>
      <c r="Q18102">
        <v>55</v>
      </c>
      <c r="R18102">
        <v>23</v>
      </c>
      <c r="S18102">
        <v>4</v>
      </c>
      <c r="T18102">
        <v>19</v>
      </c>
      <c r="U18102">
        <v>20</v>
      </c>
      <c r="V18102">
        <v>30</v>
      </c>
      <c r="W18102">
        <v>27</v>
      </c>
      <c r="X18102">
        <v>6</v>
      </c>
      <c r="Y18102">
        <v>15</v>
      </c>
      <c r="Z18102">
        <v>24</v>
      </c>
    </row>
    <row r="18103" spans="4:26" x14ac:dyDescent="0.25">
      <c r="D18103" t="s">
        <v>18096</v>
      </c>
      <c r="E18103" t="s">
        <v>37208</v>
      </c>
      <c r="F18103" t="s">
        <v>18096</v>
      </c>
      <c r="G18103">
        <v>15</v>
      </c>
      <c r="H18103">
        <v>13</v>
      </c>
      <c r="I18103">
        <v>13</v>
      </c>
      <c r="J18103">
        <v>18</v>
      </c>
      <c r="K18103">
        <v>16</v>
      </c>
      <c r="L18103">
        <v>43</v>
      </c>
      <c r="M18103">
        <v>27</v>
      </c>
      <c r="N18103">
        <v>18</v>
      </c>
      <c r="O18103">
        <v>9</v>
      </c>
      <c r="P18103">
        <v>25</v>
      </c>
      <c r="Q18103">
        <v>32</v>
      </c>
      <c r="R18103">
        <v>25</v>
      </c>
      <c r="S18103">
        <v>9</v>
      </c>
      <c r="T18103">
        <v>13</v>
      </c>
      <c r="U18103">
        <v>11</v>
      </c>
      <c r="V18103">
        <v>23</v>
      </c>
      <c r="W18103">
        <v>19</v>
      </c>
      <c r="X18103">
        <v>1</v>
      </c>
      <c r="Y18103">
        <v>7</v>
      </c>
      <c r="Z18103">
        <v>16</v>
      </c>
    </row>
    <row r="18104" spans="4:26" x14ac:dyDescent="0.25">
      <c r="D18104" t="s">
        <v>18097</v>
      </c>
      <c r="E18104" t="s">
        <v>37209</v>
      </c>
      <c r="F18104" t="s">
        <v>18097</v>
      </c>
      <c r="G18104">
        <v>17</v>
      </c>
      <c r="H18104">
        <v>26</v>
      </c>
      <c r="I18104">
        <v>21</v>
      </c>
      <c r="J18104">
        <v>30</v>
      </c>
      <c r="K18104">
        <v>21</v>
      </c>
      <c r="L18104">
        <v>33</v>
      </c>
      <c r="M18104">
        <v>25</v>
      </c>
      <c r="N18104">
        <v>16</v>
      </c>
      <c r="O18104">
        <v>12</v>
      </c>
      <c r="P18104">
        <v>23</v>
      </c>
      <c r="Q18104">
        <v>40</v>
      </c>
      <c r="R18104">
        <v>16</v>
      </c>
      <c r="S18104">
        <v>11</v>
      </c>
      <c r="T18104">
        <v>23</v>
      </c>
      <c r="U18104">
        <v>24</v>
      </c>
      <c r="V18104">
        <v>43</v>
      </c>
      <c r="W18104">
        <v>20</v>
      </c>
      <c r="X18104">
        <v>7</v>
      </c>
      <c r="Y18104">
        <v>12</v>
      </c>
      <c r="Z18104">
        <v>29</v>
      </c>
    </row>
    <row r="18105" spans="4:26" x14ac:dyDescent="0.25">
      <c r="D18105" t="s">
        <v>18098</v>
      </c>
      <c r="E18105" t="s">
        <v>37210</v>
      </c>
      <c r="F18105" t="s">
        <v>18098</v>
      </c>
      <c r="G18105">
        <v>41</v>
      </c>
      <c r="H18105">
        <v>41</v>
      </c>
      <c r="I18105">
        <v>9</v>
      </c>
      <c r="J18105">
        <v>21</v>
      </c>
      <c r="K18105">
        <v>25</v>
      </c>
      <c r="L18105">
        <v>36</v>
      </c>
      <c r="M18105">
        <v>43</v>
      </c>
      <c r="N18105">
        <v>40</v>
      </c>
      <c r="O18105">
        <v>16</v>
      </c>
      <c r="P18105">
        <v>8</v>
      </c>
      <c r="Q18105">
        <v>72</v>
      </c>
      <c r="R18105">
        <v>10</v>
      </c>
      <c r="S18105">
        <v>2</v>
      </c>
      <c r="T18105">
        <v>14</v>
      </c>
      <c r="U18105">
        <v>43</v>
      </c>
      <c r="V18105">
        <v>29</v>
      </c>
      <c r="W18105">
        <v>21</v>
      </c>
      <c r="X18105">
        <v>10</v>
      </c>
      <c r="Y18105">
        <v>7</v>
      </c>
      <c r="Z18105">
        <v>29</v>
      </c>
    </row>
    <row r="18106" spans="4:26" x14ac:dyDescent="0.25">
      <c r="D18106" t="s">
        <v>18099</v>
      </c>
      <c r="E18106" t="s">
        <v>37211</v>
      </c>
      <c r="F18106" t="s">
        <v>18099</v>
      </c>
      <c r="G18106">
        <v>69</v>
      </c>
      <c r="H18106">
        <v>51</v>
      </c>
      <c r="I18106">
        <v>39</v>
      </c>
      <c r="J18106">
        <v>30</v>
      </c>
      <c r="K18106">
        <v>45</v>
      </c>
      <c r="L18106">
        <v>90</v>
      </c>
      <c r="M18106">
        <v>107</v>
      </c>
      <c r="N18106">
        <v>55</v>
      </c>
      <c r="O18106">
        <v>44</v>
      </c>
      <c r="P18106">
        <v>39</v>
      </c>
      <c r="Q18106">
        <v>115</v>
      </c>
      <c r="R18106">
        <v>59</v>
      </c>
      <c r="S18106">
        <v>31</v>
      </c>
      <c r="T18106">
        <v>35</v>
      </c>
      <c r="U18106">
        <v>130</v>
      </c>
      <c r="V18106">
        <v>130</v>
      </c>
      <c r="W18106">
        <v>55</v>
      </c>
      <c r="X18106">
        <v>10</v>
      </c>
      <c r="Y18106">
        <v>16</v>
      </c>
      <c r="Z18106">
        <v>66</v>
      </c>
    </row>
    <row r="18107" spans="4:26" x14ac:dyDescent="0.25">
      <c r="D18107" t="s">
        <v>18100</v>
      </c>
      <c r="E18107" t="s">
        <v>37212</v>
      </c>
      <c r="F18107" t="s">
        <v>18100</v>
      </c>
      <c r="G18107">
        <v>76</v>
      </c>
      <c r="H18107">
        <v>35</v>
      </c>
      <c r="I18107">
        <v>28</v>
      </c>
      <c r="J18107">
        <v>37</v>
      </c>
      <c r="K18107">
        <v>33</v>
      </c>
      <c r="L18107">
        <v>37</v>
      </c>
      <c r="M18107">
        <v>40</v>
      </c>
      <c r="N18107">
        <v>73</v>
      </c>
      <c r="O18107">
        <v>26</v>
      </c>
      <c r="P18107">
        <v>19</v>
      </c>
      <c r="Q18107">
        <v>75</v>
      </c>
      <c r="R18107">
        <v>38</v>
      </c>
      <c r="S18107">
        <v>14</v>
      </c>
      <c r="T18107">
        <v>21</v>
      </c>
      <c r="U18107">
        <v>53</v>
      </c>
      <c r="V18107">
        <v>59</v>
      </c>
      <c r="W18107">
        <v>41</v>
      </c>
      <c r="X18107">
        <v>8</v>
      </c>
      <c r="Y18107">
        <v>18</v>
      </c>
      <c r="Z18107">
        <v>52</v>
      </c>
    </row>
    <row r="18108" spans="4:26" x14ac:dyDescent="0.25">
      <c r="D18108" t="s">
        <v>18101</v>
      </c>
      <c r="E18108" t="s">
        <v>37213</v>
      </c>
      <c r="F18108" t="s">
        <v>18101</v>
      </c>
      <c r="G18108">
        <v>26</v>
      </c>
      <c r="H18108">
        <v>36</v>
      </c>
      <c r="I18108">
        <v>14</v>
      </c>
      <c r="J18108">
        <v>21</v>
      </c>
      <c r="K18108">
        <v>17</v>
      </c>
      <c r="L18108">
        <v>48</v>
      </c>
      <c r="M18108">
        <v>23</v>
      </c>
      <c r="N18108">
        <v>25</v>
      </c>
      <c r="O18108">
        <v>15</v>
      </c>
      <c r="P18108">
        <v>22</v>
      </c>
      <c r="Q18108">
        <v>49</v>
      </c>
      <c r="R18108">
        <v>25</v>
      </c>
      <c r="S18108">
        <v>10</v>
      </c>
      <c r="T18108">
        <v>12</v>
      </c>
      <c r="U18108">
        <v>30</v>
      </c>
      <c r="V18108">
        <v>30</v>
      </c>
      <c r="W18108">
        <v>16</v>
      </c>
      <c r="X18108">
        <v>14</v>
      </c>
      <c r="Y18108">
        <v>18</v>
      </c>
      <c r="Z18108">
        <v>34</v>
      </c>
    </row>
    <row r="18109" spans="4:26" x14ac:dyDescent="0.25">
      <c r="D18109" t="s">
        <v>18102</v>
      </c>
      <c r="E18109" t="s">
        <v>37214</v>
      </c>
      <c r="F18109" t="s">
        <v>18102</v>
      </c>
      <c r="G18109">
        <v>17</v>
      </c>
      <c r="H18109">
        <v>14</v>
      </c>
      <c r="I18109">
        <v>23</v>
      </c>
      <c r="J18109">
        <v>26</v>
      </c>
      <c r="K18109">
        <v>17</v>
      </c>
      <c r="L18109">
        <v>38</v>
      </c>
      <c r="M18109">
        <v>31</v>
      </c>
      <c r="N18109">
        <v>24</v>
      </c>
      <c r="O18109">
        <v>17</v>
      </c>
      <c r="P18109">
        <v>22</v>
      </c>
      <c r="Q18109">
        <v>67</v>
      </c>
      <c r="R18109">
        <v>41</v>
      </c>
      <c r="S18109">
        <v>15</v>
      </c>
      <c r="T18109">
        <v>22</v>
      </c>
      <c r="U18109">
        <v>25</v>
      </c>
      <c r="V18109">
        <v>31</v>
      </c>
      <c r="W18109">
        <v>29</v>
      </c>
      <c r="X18109">
        <v>8</v>
      </c>
      <c r="Y18109">
        <v>11</v>
      </c>
      <c r="Z18109">
        <v>22</v>
      </c>
    </row>
    <row r="18110" spans="4:26" x14ac:dyDescent="0.25">
      <c r="D18110" t="s">
        <v>18103</v>
      </c>
      <c r="E18110" t="s">
        <v>37215</v>
      </c>
      <c r="F18110" t="s">
        <v>18103</v>
      </c>
      <c r="G18110">
        <v>52</v>
      </c>
      <c r="H18110">
        <v>37</v>
      </c>
      <c r="I18110">
        <v>3</v>
      </c>
      <c r="J18110">
        <v>20</v>
      </c>
      <c r="K18110">
        <v>16</v>
      </c>
      <c r="L18110">
        <v>43</v>
      </c>
      <c r="M18110">
        <v>28</v>
      </c>
      <c r="N18110">
        <v>32</v>
      </c>
      <c r="O18110">
        <v>15</v>
      </c>
      <c r="P18110">
        <v>8</v>
      </c>
      <c r="Q18110">
        <v>63</v>
      </c>
      <c r="R18110">
        <v>18</v>
      </c>
      <c r="S18110">
        <v>7</v>
      </c>
      <c r="T18110">
        <v>16</v>
      </c>
      <c r="U18110">
        <v>34</v>
      </c>
      <c r="V18110">
        <v>27</v>
      </c>
      <c r="W18110">
        <v>10</v>
      </c>
      <c r="X18110">
        <v>5</v>
      </c>
      <c r="Y18110">
        <v>7</v>
      </c>
      <c r="Z18110">
        <v>36</v>
      </c>
    </row>
    <row r="18111" spans="4:26" x14ac:dyDescent="0.25">
      <c r="D18111" t="s">
        <v>18104</v>
      </c>
      <c r="E18111" t="s">
        <v>37216</v>
      </c>
      <c r="F18111" t="s">
        <v>18104</v>
      </c>
      <c r="G18111">
        <v>12</v>
      </c>
      <c r="H18111">
        <v>15</v>
      </c>
      <c r="I18111">
        <v>5</v>
      </c>
      <c r="J18111">
        <v>10</v>
      </c>
      <c r="K18111">
        <v>14</v>
      </c>
      <c r="L18111">
        <v>25</v>
      </c>
      <c r="M18111">
        <v>14</v>
      </c>
      <c r="N18111">
        <v>13</v>
      </c>
      <c r="O18111">
        <v>12</v>
      </c>
      <c r="P18111">
        <v>8</v>
      </c>
      <c r="Q18111">
        <v>32</v>
      </c>
      <c r="R18111">
        <v>13</v>
      </c>
      <c r="S18111">
        <v>6</v>
      </c>
      <c r="T18111">
        <v>8</v>
      </c>
      <c r="U18111">
        <v>10</v>
      </c>
      <c r="V18111">
        <v>19</v>
      </c>
      <c r="W18111">
        <v>6</v>
      </c>
      <c r="X18111">
        <v>5</v>
      </c>
      <c r="Y18111">
        <v>2</v>
      </c>
      <c r="Z18111">
        <v>21</v>
      </c>
    </row>
    <row r="18112" spans="4:26" x14ac:dyDescent="0.25">
      <c r="D18112" t="s">
        <v>18105</v>
      </c>
      <c r="E18112" t="s">
        <v>37217</v>
      </c>
      <c r="F18112" t="s">
        <v>18105</v>
      </c>
      <c r="G18112">
        <v>12</v>
      </c>
      <c r="H18112">
        <v>14</v>
      </c>
      <c r="I18112">
        <v>5</v>
      </c>
      <c r="J18112">
        <v>10</v>
      </c>
      <c r="K18112">
        <v>14</v>
      </c>
      <c r="L18112">
        <v>25</v>
      </c>
      <c r="M18112">
        <v>14</v>
      </c>
      <c r="N18112">
        <v>13</v>
      </c>
      <c r="O18112">
        <v>12</v>
      </c>
      <c r="P18112">
        <v>8</v>
      </c>
      <c r="Q18112">
        <v>32</v>
      </c>
      <c r="R18112">
        <v>13</v>
      </c>
      <c r="S18112">
        <v>6</v>
      </c>
      <c r="T18112">
        <v>8</v>
      </c>
      <c r="U18112">
        <v>10</v>
      </c>
      <c r="V18112">
        <v>19</v>
      </c>
      <c r="W18112">
        <v>6</v>
      </c>
      <c r="X18112">
        <v>6</v>
      </c>
      <c r="Y18112">
        <v>2</v>
      </c>
      <c r="Z18112">
        <v>21</v>
      </c>
    </row>
    <row r="18113" spans="4:26" x14ac:dyDescent="0.25">
      <c r="D18113" t="s">
        <v>20319</v>
      </c>
      <c r="F18113" t="s">
        <v>18106</v>
      </c>
      <c r="G18113">
        <v>25</v>
      </c>
      <c r="H18113">
        <v>25</v>
      </c>
      <c r="I18113">
        <v>12</v>
      </c>
      <c r="J18113">
        <v>18</v>
      </c>
      <c r="K18113">
        <v>19</v>
      </c>
      <c r="L18113">
        <v>40</v>
      </c>
      <c r="M18113">
        <v>32</v>
      </c>
      <c r="N18113">
        <v>18</v>
      </c>
      <c r="O18113">
        <v>15</v>
      </c>
      <c r="P18113">
        <v>28</v>
      </c>
      <c r="Q18113">
        <v>47</v>
      </c>
      <c r="R18113">
        <v>35</v>
      </c>
      <c r="S18113">
        <v>6</v>
      </c>
      <c r="T18113">
        <v>24</v>
      </c>
      <c r="U18113">
        <v>28</v>
      </c>
      <c r="V18113">
        <v>38</v>
      </c>
      <c r="W18113">
        <v>21</v>
      </c>
      <c r="X18113">
        <v>4</v>
      </c>
      <c r="Y18113">
        <v>12</v>
      </c>
      <c r="Z18113">
        <v>21</v>
      </c>
    </row>
    <row r="18114" spans="4:26" x14ac:dyDescent="0.25">
      <c r="D18114" t="s">
        <v>18107</v>
      </c>
      <c r="E18114" t="s">
        <v>37218</v>
      </c>
      <c r="F18114" t="s">
        <v>18107</v>
      </c>
      <c r="G18114">
        <v>15</v>
      </c>
      <c r="H18114">
        <v>31</v>
      </c>
      <c r="I18114">
        <v>16</v>
      </c>
      <c r="J18114">
        <v>20</v>
      </c>
      <c r="K18114">
        <v>27</v>
      </c>
      <c r="L18114">
        <v>27</v>
      </c>
      <c r="M18114">
        <v>23</v>
      </c>
      <c r="N18114">
        <v>14</v>
      </c>
      <c r="O18114">
        <v>12</v>
      </c>
      <c r="P18114">
        <v>30</v>
      </c>
      <c r="Q18114">
        <v>49</v>
      </c>
      <c r="R18114">
        <v>26</v>
      </c>
      <c r="S18114">
        <v>15</v>
      </c>
      <c r="T18114">
        <v>19</v>
      </c>
      <c r="U18114">
        <v>19</v>
      </c>
      <c r="V18114">
        <v>40</v>
      </c>
      <c r="W18114">
        <v>24</v>
      </c>
      <c r="X18114">
        <v>9</v>
      </c>
      <c r="Y18114">
        <v>14</v>
      </c>
      <c r="Z18114">
        <v>20</v>
      </c>
    </row>
    <row r="18115" spans="4:26" x14ac:dyDescent="0.25">
      <c r="D18115" t="s">
        <v>18108</v>
      </c>
      <c r="E18115" t="s">
        <v>37219</v>
      </c>
      <c r="F18115" t="s">
        <v>18108</v>
      </c>
      <c r="G18115">
        <v>3</v>
      </c>
      <c r="H18115">
        <v>3</v>
      </c>
      <c r="I18115">
        <v>3</v>
      </c>
      <c r="J18115">
        <v>5</v>
      </c>
      <c r="K18115">
        <v>4</v>
      </c>
      <c r="L18115">
        <v>9</v>
      </c>
      <c r="M18115">
        <v>4</v>
      </c>
      <c r="N18115">
        <v>6</v>
      </c>
      <c r="O18115">
        <v>1</v>
      </c>
      <c r="P18115">
        <v>3</v>
      </c>
      <c r="Q18115">
        <v>3</v>
      </c>
      <c r="R18115">
        <v>9</v>
      </c>
      <c r="S18115">
        <v>3</v>
      </c>
      <c r="T18115">
        <v>5</v>
      </c>
      <c r="U18115">
        <v>3</v>
      </c>
      <c r="V18115">
        <v>5</v>
      </c>
      <c r="W18115">
        <v>2</v>
      </c>
      <c r="X18115">
        <v>1</v>
      </c>
      <c r="Y18115">
        <v>2</v>
      </c>
      <c r="Z18115">
        <v>2</v>
      </c>
    </row>
    <row r="18116" spans="4:26" x14ac:dyDescent="0.25">
      <c r="D18116" t="s">
        <v>18109</v>
      </c>
      <c r="E18116" t="s">
        <v>37220</v>
      </c>
      <c r="F18116" t="s">
        <v>18109</v>
      </c>
      <c r="G18116">
        <v>31</v>
      </c>
      <c r="H18116">
        <v>28</v>
      </c>
      <c r="I18116">
        <v>2</v>
      </c>
      <c r="J18116">
        <v>20</v>
      </c>
      <c r="K18116">
        <v>10</v>
      </c>
      <c r="L18116">
        <v>25</v>
      </c>
      <c r="M18116">
        <v>10</v>
      </c>
      <c r="N18116">
        <v>25</v>
      </c>
      <c r="O18116">
        <v>12</v>
      </c>
      <c r="P18116">
        <v>21</v>
      </c>
      <c r="Q18116">
        <v>36</v>
      </c>
      <c r="R18116">
        <v>16</v>
      </c>
      <c r="S18116">
        <v>5</v>
      </c>
      <c r="T18116">
        <v>14</v>
      </c>
      <c r="U18116">
        <v>33</v>
      </c>
      <c r="V18116">
        <v>37</v>
      </c>
      <c r="W18116">
        <v>13</v>
      </c>
      <c r="X18116">
        <v>2</v>
      </c>
      <c r="Y18116">
        <v>12</v>
      </c>
      <c r="Z18116">
        <v>20</v>
      </c>
    </row>
    <row r="18117" spans="4:26" x14ac:dyDescent="0.25">
      <c r="D18117" t="s">
        <v>18110</v>
      </c>
      <c r="E18117" t="s">
        <v>37221</v>
      </c>
      <c r="F18117" t="s">
        <v>18110</v>
      </c>
      <c r="G18117">
        <v>18</v>
      </c>
      <c r="H18117">
        <v>22</v>
      </c>
      <c r="I18117">
        <v>12</v>
      </c>
      <c r="J18117">
        <v>19</v>
      </c>
      <c r="K18117">
        <v>10</v>
      </c>
      <c r="L18117">
        <v>28</v>
      </c>
      <c r="M18117">
        <v>8</v>
      </c>
      <c r="N18117">
        <v>17</v>
      </c>
      <c r="O18117">
        <v>12</v>
      </c>
      <c r="P18117">
        <v>20</v>
      </c>
      <c r="Q18117">
        <v>34</v>
      </c>
      <c r="R18117">
        <v>16</v>
      </c>
      <c r="S18117">
        <v>5</v>
      </c>
      <c r="T18117">
        <v>18</v>
      </c>
      <c r="U18117">
        <v>19</v>
      </c>
      <c r="V18117">
        <v>40</v>
      </c>
      <c r="W18117">
        <v>13</v>
      </c>
      <c r="X18117">
        <v>2</v>
      </c>
      <c r="Y18117">
        <v>12</v>
      </c>
      <c r="Z18117">
        <v>18</v>
      </c>
    </row>
    <row r="18118" spans="4:26" x14ac:dyDescent="0.25">
      <c r="D18118" t="s">
        <v>18111</v>
      </c>
      <c r="E18118" t="s">
        <v>37222</v>
      </c>
      <c r="F18118" t="s">
        <v>18111</v>
      </c>
      <c r="G18118">
        <v>42</v>
      </c>
      <c r="H18118">
        <v>33</v>
      </c>
      <c r="I18118">
        <v>2</v>
      </c>
      <c r="J18118">
        <v>17</v>
      </c>
      <c r="K18118">
        <v>9</v>
      </c>
      <c r="L18118">
        <v>24</v>
      </c>
      <c r="M18118">
        <v>10</v>
      </c>
      <c r="N18118">
        <v>22</v>
      </c>
      <c r="O18118">
        <v>13</v>
      </c>
      <c r="P18118">
        <v>4</v>
      </c>
      <c r="Q18118">
        <v>51</v>
      </c>
      <c r="R18118">
        <v>11</v>
      </c>
      <c r="S18118">
        <v>5</v>
      </c>
      <c r="T18118">
        <v>8</v>
      </c>
      <c r="U18118">
        <v>34</v>
      </c>
      <c r="V18118">
        <v>17</v>
      </c>
      <c r="W18118">
        <v>18</v>
      </c>
      <c r="X18118">
        <v>4</v>
      </c>
      <c r="Y18118">
        <v>11</v>
      </c>
      <c r="Z18118">
        <v>23</v>
      </c>
    </row>
    <row r="18119" spans="4:26" x14ac:dyDescent="0.25">
      <c r="D18119" t="s">
        <v>18112</v>
      </c>
      <c r="E18119" t="s">
        <v>37223</v>
      </c>
      <c r="F18119" t="s">
        <v>18112</v>
      </c>
      <c r="G18119">
        <v>84</v>
      </c>
      <c r="H18119">
        <v>81</v>
      </c>
      <c r="I18119">
        <v>27</v>
      </c>
      <c r="J18119">
        <v>36</v>
      </c>
      <c r="K18119">
        <v>17</v>
      </c>
      <c r="L18119">
        <v>36</v>
      </c>
      <c r="M18119">
        <v>35</v>
      </c>
      <c r="N18119">
        <v>69</v>
      </c>
      <c r="O18119">
        <v>24</v>
      </c>
      <c r="P18119">
        <v>11</v>
      </c>
      <c r="Q18119">
        <v>138</v>
      </c>
      <c r="R18119">
        <v>16</v>
      </c>
      <c r="S18119">
        <v>6</v>
      </c>
      <c r="T18119">
        <v>28</v>
      </c>
      <c r="U18119">
        <v>62</v>
      </c>
      <c r="V18119">
        <v>57</v>
      </c>
      <c r="W18119">
        <v>31</v>
      </c>
      <c r="X18119">
        <v>9</v>
      </c>
      <c r="Y18119">
        <v>12</v>
      </c>
      <c r="Z18119">
        <v>32</v>
      </c>
    </row>
    <row r="18120" spans="4:26" x14ac:dyDescent="0.25">
      <c r="D18120" t="s">
        <v>18113</v>
      </c>
      <c r="E18120" t="s">
        <v>37224</v>
      </c>
      <c r="F18120" t="s">
        <v>18113</v>
      </c>
      <c r="G18120">
        <v>43</v>
      </c>
      <c r="H18120">
        <v>39</v>
      </c>
      <c r="I18120">
        <v>42</v>
      </c>
      <c r="J18120">
        <v>33</v>
      </c>
      <c r="K18120">
        <v>33</v>
      </c>
      <c r="L18120">
        <v>50</v>
      </c>
      <c r="M18120">
        <v>31</v>
      </c>
      <c r="N18120">
        <v>29</v>
      </c>
      <c r="O18120">
        <v>23</v>
      </c>
      <c r="P18120">
        <v>44</v>
      </c>
      <c r="Q18120">
        <v>67</v>
      </c>
      <c r="R18120">
        <v>44</v>
      </c>
      <c r="S18120">
        <v>19</v>
      </c>
      <c r="T18120">
        <v>27</v>
      </c>
      <c r="U18120">
        <v>37</v>
      </c>
      <c r="V18120">
        <v>66</v>
      </c>
      <c r="W18120">
        <v>39</v>
      </c>
      <c r="X18120">
        <v>10</v>
      </c>
      <c r="Y18120">
        <v>18</v>
      </c>
      <c r="Z18120">
        <v>41</v>
      </c>
    </row>
    <row r="18121" spans="4:26" x14ac:dyDescent="0.25">
      <c r="D18121" t="s">
        <v>18114</v>
      </c>
      <c r="E18121" t="s">
        <v>37225</v>
      </c>
      <c r="F18121" t="s">
        <v>18114</v>
      </c>
      <c r="G18121">
        <v>41</v>
      </c>
      <c r="H18121">
        <v>29</v>
      </c>
      <c r="I18121">
        <v>47</v>
      </c>
      <c r="J18121">
        <v>40</v>
      </c>
      <c r="K18121">
        <v>18</v>
      </c>
      <c r="L18121">
        <v>42</v>
      </c>
      <c r="M18121">
        <v>40</v>
      </c>
      <c r="N18121">
        <v>61</v>
      </c>
      <c r="O18121">
        <v>21</v>
      </c>
      <c r="P18121">
        <v>46</v>
      </c>
      <c r="Q18121">
        <v>60</v>
      </c>
      <c r="R18121">
        <v>48</v>
      </c>
      <c r="S18121">
        <v>10</v>
      </c>
      <c r="T18121">
        <v>33</v>
      </c>
      <c r="U18121">
        <v>31</v>
      </c>
      <c r="V18121">
        <v>58</v>
      </c>
      <c r="W18121">
        <v>47</v>
      </c>
      <c r="X18121">
        <v>2</v>
      </c>
      <c r="Y18121">
        <v>14</v>
      </c>
      <c r="Z18121">
        <v>56</v>
      </c>
    </row>
    <row r="18122" spans="4:26" x14ac:dyDescent="0.25">
      <c r="D18122" t="s">
        <v>18115</v>
      </c>
      <c r="E18122" t="s">
        <v>37226</v>
      </c>
      <c r="F18122" t="s">
        <v>18115</v>
      </c>
      <c r="G18122">
        <v>63</v>
      </c>
      <c r="H18122">
        <v>53</v>
      </c>
      <c r="I18122">
        <v>28</v>
      </c>
      <c r="J18122">
        <v>35</v>
      </c>
      <c r="K18122">
        <v>19</v>
      </c>
      <c r="L18122">
        <v>45</v>
      </c>
      <c r="M18122">
        <v>45</v>
      </c>
      <c r="N18122">
        <v>70</v>
      </c>
      <c r="O18122">
        <v>21</v>
      </c>
      <c r="P18122">
        <v>24</v>
      </c>
      <c r="Q18122">
        <v>67</v>
      </c>
      <c r="R18122">
        <v>30</v>
      </c>
      <c r="S18122">
        <v>9</v>
      </c>
      <c r="T18122">
        <v>30</v>
      </c>
      <c r="U18122">
        <v>41</v>
      </c>
      <c r="V18122">
        <v>52</v>
      </c>
      <c r="W18122">
        <v>33</v>
      </c>
      <c r="X18122">
        <v>2</v>
      </c>
      <c r="Y18122">
        <v>13</v>
      </c>
      <c r="Z18122">
        <v>64</v>
      </c>
    </row>
    <row r="18123" spans="4:26" x14ac:dyDescent="0.25">
      <c r="D18123" t="s">
        <v>18116</v>
      </c>
      <c r="E18123" t="s">
        <v>37227</v>
      </c>
      <c r="F18123" t="s">
        <v>18116</v>
      </c>
      <c r="G18123">
        <v>30</v>
      </c>
      <c r="H18123">
        <v>33</v>
      </c>
      <c r="I18123">
        <v>19</v>
      </c>
      <c r="J18123">
        <v>20</v>
      </c>
      <c r="K18123">
        <v>15</v>
      </c>
      <c r="L18123">
        <v>41</v>
      </c>
      <c r="M18123">
        <v>23</v>
      </c>
      <c r="N18123">
        <v>24</v>
      </c>
      <c r="O18123">
        <v>16</v>
      </c>
      <c r="P18123">
        <v>17</v>
      </c>
      <c r="Q18123">
        <v>50</v>
      </c>
      <c r="R18123">
        <v>33</v>
      </c>
      <c r="S18123">
        <v>9</v>
      </c>
      <c r="T18123">
        <v>22</v>
      </c>
      <c r="U18123">
        <v>31</v>
      </c>
      <c r="V18123">
        <v>32</v>
      </c>
      <c r="W18123">
        <v>23</v>
      </c>
      <c r="X18123">
        <v>13</v>
      </c>
      <c r="Y18123">
        <v>11</v>
      </c>
      <c r="Z18123">
        <v>38</v>
      </c>
    </row>
    <row r="18124" spans="4:26" x14ac:dyDescent="0.25">
      <c r="D18124" t="s">
        <v>18117</v>
      </c>
      <c r="E18124" t="s">
        <v>37228</v>
      </c>
      <c r="F18124" t="s">
        <v>18117</v>
      </c>
      <c r="G18124">
        <v>21</v>
      </c>
      <c r="H18124">
        <v>25</v>
      </c>
      <c r="I18124">
        <v>21</v>
      </c>
      <c r="J18124">
        <v>21</v>
      </c>
      <c r="K18124">
        <v>21</v>
      </c>
      <c r="L18124">
        <v>46</v>
      </c>
      <c r="M18124">
        <v>29</v>
      </c>
      <c r="N18124">
        <v>24</v>
      </c>
      <c r="O18124">
        <v>13</v>
      </c>
      <c r="P18124">
        <v>26</v>
      </c>
      <c r="Q18124">
        <v>44</v>
      </c>
      <c r="R18124">
        <v>31</v>
      </c>
      <c r="S18124">
        <v>8</v>
      </c>
      <c r="T18124">
        <v>20</v>
      </c>
      <c r="U18124">
        <v>23</v>
      </c>
      <c r="V18124">
        <v>36</v>
      </c>
      <c r="W18124">
        <v>24</v>
      </c>
      <c r="X18124">
        <v>7</v>
      </c>
      <c r="Y18124">
        <v>14</v>
      </c>
      <c r="Z18124">
        <v>39</v>
      </c>
    </row>
    <row r="18125" spans="4:26" x14ac:dyDescent="0.25">
      <c r="D18125" t="s">
        <v>18118</v>
      </c>
      <c r="E18125" t="s">
        <v>37229</v>
      </c>
      <c r="F18125" t="s">
        <v>18118</v>
      </c>
      <c r="G18125">
        <v>19</v>
      </c>
      <c r="H18125">
        <v>36</v>
      </c>
      <c r="I18125">
        <v>21</v>
      </c>
      <c r="J18125">
        <v>16</v>
      </c>
      <c r="K18125">
        <v>20</v>
      </c>
      <c r="L18125">
        <v>45</v>
      </c>
      <c r="M18125">
        <v>28</v>
      </c>
      <c r="N18125">
        <v>23</v>
      </c>
      <c r="O18125">
        <v>16</v>
      </c>
      <c r="P18125">
        <v>17</v>
      </c>
      <c r="Q18125">
        <v>50</v>
      </c>
      <c r="R18125">
        <v>26</v>
      </c>
      <c r="S18125">
        <v>7</v>
      </c>
      <c r="T18125">
        <v>19</v>
      </c>
      <c r="U18125">
        <v>25</v>
      </c>
      <c r="V18125">
        <v>36</v>
      </c>
      <c r="W18125">
        <v>26</v>
      </c>
      <c r="X18125">
        <v>7</v>
      </c>
      <c r="Y18125">
        <v>16</v>
      </c>
      <c r="Z18125">
        <v>35</v>
      </c>
    </row>
    <row r="18126" spans="4:26" x14ac:dyDescent="0.25">
      <c r="D18126" t="s">
        <v>18119</v>
      </c>
      <c r="E18126" t="s">
        <v>37230</v>
      </c>
      <c r="F18126" t="s">
        <v>18119</v>
      </c>
      <c r="G18126">
        <v>51</v>
      </c>
      <c r="H18126">
        <v>43</v>
      </c>
      <c r="I18126">
        <v>11</v>
      </c>
      <c r="J18126">
        <v>16</v>
      </c>
      <c r="K18126">
        <v>18</v>
      </c>
      <c r="L18126">
        <v>51</v>
      </c>
      <c r="M18126">
        <v>24</v>
      </c>
      <c r="N18126">
        <v>36</v>
      </c>
      <c r="O18126">
        <v>10</v>
      </c>
      <c r="P18126">
        <v>7</v>
      </c>
      <c r="Q18126">
        <v>58</v>
      </c>
      <c r="R18126">
        <v>26</v>
      </c>
      <c r="S18126">
        <v>5</v>
      </c>
      <c r="T18126">
        <v>21</v>
      </c>
      <c r="U18126">
        <v>30</v>
      </c>
      <c r="V18126">
        <v>33</v>
      </c>
      <c r="W18126">
        <v>22</v>
      </c>
      <c r="X18126">
        <v>7</v>
      </c>
      <c r="Y18126">
        <v>5</v>
      </c>
      <c r="Z18126">
        <v>37</v>
      </c>
    </row>
    <row r="18127" spans="4:26" x14ac:dyDescent="0.25">
      <c r="D18127" t="s">
        <v>18120</v>
      </c>
      <c r="E18127" t="s">
        <v>37231</v>
      </c>
      <c r="F18127" t="s">
        <v>18120</v>
      </c>
      <c r="G18127">
        <v>36</v>
      </c>
      <c r="H18127">
        <v>24</v>
      </c>
      <c r="I18127">
        <v>18</v>
      </c>
      <c r="J18127">
        <v>18</v>
      </c>
      <c r="K18127">
        <v>27</v>
      </c>
      <c r="L18127">
        <v>40</v>
      </c>
      <c r="M18127">
        <v>43</v>
      </c>
      <c r="N18127">
        <v>33</v>
      </c>
      <c r="O18127">
        <v>23</v>
      </c>
      <c r="P18127">
        <v>10</v>
      </c>
      <c r="Q18127">
        <v>53</v>
      </c>
      <c r="R18127">
        <v>34</v>
      </c>
      <c r="S18127">
        <v>8</v>
      </c>
      <c r="T18127">
        <v>16</v>
      </c>
      <c r="U18127">
        <v>43</v>
      </c>
      <c r="V18127">
        <v>45</v>
      </c>
      <c r="W18127">
        <v>19</v>
      </c>
      <c r="X18127">
        <v>5</v>
      </c>
      <c r="Y18127">
        <v>18</v>
      </c>
      <c r="Z18127">
        <v>38</v>
      </c>
    </row>
    <row r="18128" spans="4:26" x14ac:dyDescent="0.25">
      <c r="D18128" t="s">
        <v>18121</v>
      </c>
      <c r="E18128" t="s">
        <v>37232</v>
      </c>
      <c r="F18128" t="s">
        <v>18121</v>
      </c>
      <c r="G18128">
        <v>48</v>
      </c>
      <c r="H18128">
        <v>38</v>
      </c>
      <c r="I18128">
        <v>33</v>
      </c>
      <c r="J18128">
        <v>43</v>
      </c>
      <c r="K18128">
        <v>29</v>
      </c>
      <c r="L18128">
        <v>39</v>
      </c>
      <c r="M18128">
        <v>34</v>
      </c>
      <c r="N18128">
        <v>40</v>
      </c>
      <c r="O18128">
        <v>24</v>
      </c>
      <c r="P18128">
        <v>23</v>
      </c>
      <c r="Q18128">
        <v>68</v>
      </c>
      <c r="R18128">
        <v>37</v>
      </c>
      <c r="S18128">
        <v>17</v>
      </c>
      <c r="T18128">
        <v>24</v>
      </c>
      <c r="U18128">
        <v>44</v>
      </c>
      <c r="V18128">
        <v>54</v>
      </c>
      <c r="W18128">
        <v>37</v>
      </c>
      <c r="X18128">
        <v>7</v>
      </c>
      <c r="Y18128">
        <v>20</v>
      </c>
      <c r="Z18128">
        <v>51</v>
      </c>
    </row>
    <row r="18129" spans="4:26" x14ac:dyDescent="0.25">
      <c r="D18129" t="s">
        <v>18122</v>
      </c>
      <c r="E18129" t="s">
        <v>37233</v>
      </c>
      <c r="F18129" t="s">
        <v>18122</v>
      </c>
      <c r="G18129">
        <v>22</v>
      </c>
      <c r="H18129">
        <v>27</v>
      </c>
      <c r="I18129">
        <v>16</v>
      </c>
      <c r="J18129">
        <v>16</v>
      </c>
      <c r="K18129">
        <v>15</v>
      </c>
      <c r="L18129">
        <v>52</v>
      </c>
      <c r="M18129">
        <v>28</v>
      </c>
      <c r="N18129">
        <v>25</v>
      </c>
      <c r="O18129">
        <v>13</v>
      </c>
      <c r="P18129">
        <v>17</v>
      </c>
      <c r="Q18129">
        <v>55</v>
      </c>
      <c r="R18129">
        <v>24</v>
      </c>
      <c r="S18129">
        <v>9</v>
      </c>
      <c r="T18129">
        <v>16</v>
      </c>
      <c r="U18129">
        <v>20</v>
      </c>
      <c r="V18129">
        <v>46</v>
      </c>
      <c r="W18129">
        <v>27</v>
      </c>
      <c r="X18129">
        <v>5</v>
      </c>
      <c r="Y18129">
        <v>10</v>
      </c>
      <c r="Z18129">
        <v>25</v>
      </c>
    </row>
    <row r="18130" spans="4:26" x14ac:dyDescent="0.25">
      <c r="D18130" t="s">
        <v>18123</v>
      </c>
      <c r="E18130" t="s">
        <v>37234</v>
      </c>
      <c r="F18130" t="s">
        <v>18123</v>
      </c>
      <c r="G18130">
        <v>26</v>
      </c>
      <c r="H18130">
        <v>25</v>
      </c>
      <c r="I18130">
        <v>13</v>
      </c>
      <c r="J18130">
        <v>14</v>
      </c>
      <c r="K18130">
        <v>10</v>
      </c>
      <c r="L18130">
        <v>43</v>
      </c>
      <c r="M18130">
        <v>20</v>
      </c>
      <c r="N18130">
        <v>21</v>
      </c>
      <c r="O18130">
        <v>11</v>
      </c>
      <c r="P18130">
        <v>15</v>
      </c>
      <c r="Q18130">
        <v>54</v>
      </c>
      <c r="R18130">
        <v>20</v>
      </c>
      <c r="S18130">
        <v>13</v>
      </c>
      <c r="T18130">
        <v>13</v>
      </c>
      <c r="U18130">
        <v>11</v>
      </c>
      <c r="V18130">
        <v>30</v>
      </c>
      <c r="W18130">
        <v>20</v>
      </c>
      <c r="X18130">
        <v>4</v>
      </c>
      <c r="Y18130">
        <v>7</v>
      </c>
      <c r="Z18130">
        <v>17</v>
      </c>
    </row>
    <row r="18131" spans="4:26" x14ac:dyDescent="0.25">
      <c r="D18131" t="s">
        <v>18124</v>
      </c>
      <c r="E18131" t="s">
        <v>37235</v>
      </c>
      <c r="F18131" t="s">
        <v>18124</v>
      </c>
      <c r="G18131">
        <v>203</v>
      </c>
      <c r="H18131">
        <v>168</v>
      </c>
      <c r="I18131">
        <v>106</v>
      </c>
      <c r="J18131">
        <v>182</v>
      </c>
      <c r="K18131">
        <v>54</v>
      </c>
      <c r="L18131">
        <v>251</v>
      </c>
      <c r="M18131">
        <v>177</v>
      </c>
      <c r="N18131">
        <v>191</v>
      </c>
      <c r="O18131">
        <v>105</v>
      </c>
      <c r="P18131">
        <v>148</v>
      </c>
      <c r="Q18131">
        <v>315</v>
      </c>
      <c r="R18131">
        <v>200</v>
      </c>
      <c r="S18131">
        <v>67</v>
      </c>
      <c r="T18131">
        <v>100</v>
      </c>
      <c r="U18131">
        <v>135</v>
      </c>
      <c r="V18131">
        <v>287</v>
      </c>
      <c r="W18131">
        <v>136</v>
      </c>
      <c r="X18131">
        <v>34</v>
      </c>
      <c r="Y18131">
        <v>61</v>
      </c>
      <c r="Z18131">
        <v>177</v>
      </c>
    </row>
    <row r="18132" spans="4:26" x14ac:dyDescent="0.25">
      <c r="D18132" t="s">
        <v>18125</v>
      </c>
      <c r="E18132" t="s">
        <v>37236</v>
      </c>
      <c r="F18132" t="s">
        <v>18125</v>
      </c>
      <c r="G18132">
        <v>26</v>
      </c>
      <c r="H18132">
        <v>32</v>
      </c>
      <c r="I18132">
        <v>21</v>
      </c>
      <c r="J18132">
        <v>34</v>
      </c>
      <c r="K18132">
        <v>15</v>
      </c>
      <c r="L18132">
        <v>49</v>
      </c>
      <c r="M18132">
        <v>42</v>
      </c>
      <c r="N18132">
        <v>38</v>
      </c>
      <c r="O18132">
        <v>14</v>
      </c>
      <c r="P18132">
        <v>30</v>
      </c>
      <c r="Q18132">
        <v>60</v>
      </c>
      <c r="R18132">
        <v>54</v>
      </c>
      <c r="S18132">
        <v>5</v>
      </c>
      <c r="T18132">
        <v>22</v>
      </c>
      <c r="U18132">
        <v>25</v>
      </c>
      <c r="V18132">
        <v>42</v>
      </c>
      <c r="W18132">
        <v>24</v>
      </c>
      <c r="X18132">
        <v>9</v>
      </c>
      <c r="Y18132">
        <v>9</v>
      </c>
      <c r="Z18132">
        <v>30</v>
      </c>
    </row>
    <row r="18133" spans="4:26" x14ac:dyDescent="0.25">
      <c r="D18133" t="s">
        <v>18126</v>
      </c>
      <c r="E18133" t="s">
        <v>37237</v>
      </c>
      <c r="F18133" t="s">
        <v>18126</v>
      </c>
      <c r="G18133">
        <v>43</v>
      </c>
      <c r="H18133">
        <v>34</v>
      </c>
      <c r="I18133">
        <v>4</v>
      </c>
      <c r="J18133">
        <v>18</v>
      </c>
      <c r="K18133">
        <v>26</v>
      </c>
      <c r="L18133">
        <v>27</v>
      </c>
      <c r="M18133">
        <v>22</v>
      </c>
      <c r="N18133">
        <v>62</v>
      </c>
      <c r="O18133">
        <v>17</v>
      </c>
      <c r="P18133">
        <v>12</v>
      </c>
      <c r="Q18133">
        <v>32</v>
      </c>
      <c r="R18133">
        <v>11</v>
      </c>
      <c r="S18133">
        <v>4</v>
      </c>
      <c r="T18133">
        <v>12</v>
      </c>
      <c r="U18133">
        <v>61</v>
      </c>
      <c r="V18133">
        <v>27</v>
      </c>
      <c r="W18133">
        <v>20</v>
      </c>
      <c r="X18133">
        <v>4</v>
      </c>
      <c r="Y18133">
        <v>13</v>
      </c>
      <c r="Z18133">
        <v>27</v>
      </c>
    </row>
    <row r="18134" spans="4:26" x14ac:dyDescent="0.25">
      <c r="D18134" t="s">
        <v>18127</v>
      </c>
      <c r="E18134" t="s">
        <v>37238</v>
      </c>
      <c r="F18134" t="s">
        <v>18127</v>
      </c>
      <c r="G18134">
        <v>101</v>
      </c>
      <c r="H18134">
        <v>88</v>
      </c>
      <c r="I18134">
        <v>108</v>
      </c>
      <c r="J18134">
        <v>100</v>
      </c>
      <c r="K18134">
        <v>12</v>
      </c>
      <c r="L18134">
        <v>263</v>
      </c>
      <c r="M18134">
        <v>183</v>
      </c>
      <c r="N18134">
        <v>58</v>
      </c>
      <c r="O18134">
        <v>49</v>
      </c>
      <c r="P18134">
        <v>100</v>
      </c>
      <c r="Q18134">
        <v>257</v>
      </c>
      <c r="R18134">
        <v>185</v>
      </c>
      <c r="S18134">
        <v>48</v>
      </c>
      <c r="T18134">
        <v>32</v>
      </c>
      <c r="U18134">
        <v>31</v>
      </c>
      <c r="V18134">
        <v>166</v>
      </c>
      <c r="W18134">
        <v>85</v>
      </c>
      <c r="X18134">
        <v>7</v>
      </c>
      <c r="Y18134">
        <v>18</v>
      </c>
      <c r="Z18134">
        <v>88</v>
      </c>
    </row>
    <row r="18135" spans="4:26" x14ac:dyDescent="0.25">
      <c r="D18135" t="s">
        <v>18128</v>
      </c>
      <c r="E18135" t="s">
        <v>37239</v>
      </c>
      <c r="F18135" t="s">
        <v>18128</v>
      </c>
      <c r="G18135">
        <v>148</v>
      </c>
      <c r="H18135">
        <v>127</v>
      </c>
      <c r="I18135">
        <v>78</v>
      </c>
      <c r="J18135">
        <v>104</v>
      </c>
      <c r="K18135">
        <v>34</v>
      </c>
      <c r="L18135">
        <v>124</v>
      </c>
      <c r="M18135">
        <v>110</v>
      </c>
      <c r="N18135">
        <v>119</v>
      </c>
      <c r="O18135">
        <v>42</v>
      </c>
      <c r="P18135">
        <v>75</v>
      </c>
      <c r="Q18135">
        <v>203</v>
      </c>
      <c r="R18135">
        <v>123</v>
      </c>
      <c r="S18135">
        <v>43</v>
      </c>
      <c r="T18135">
        <v>71</v>
      </c>
      <c r="U18135">
        <v>113</v>
      </c>
      <c r="V18135">
        <v>217</v>
      </c>
      <c r="W18135">
        <v>106</v>
      </c>
      <c r="X18135">
        <v>16</v>
      </c>
      <c r="Y18135">
        <v>37</v>
      </c>
      <c r="Z18135">
        <v>102</v>
      </c>
    </row>
    <row r="18136" spans="4:26" x14ac:dyDescent="0.25">
      <c r="D18136" t="s">
        <v>18129</v>
      </c>
      <c r="E18136" t="s">
        <v>37240</v>
      </c>
      <c r="F18136" t="s">
        <v>18129</v>
      </c>
      <c r="G18136">
        <v>11</v>
      </c>
      <c r="H18136">
        <v>4</v>
      </c>
      <c r="I18136">
        <v>0</v>
      </c>
      <c r="J18136">
        <v>9</v>
      </c>
      <c r="K18136">
        <v>0</v>
      </c>
      <c r="L18136">
        <v>3</v>
      </c>
      <c r="M18136">
        <v>4</v>
      </c>
      <c r="N18136">
        <v>4</v>
      </c>
      <c r="O18136">
        <v>0</v>
      </c>
      <c r="P18136">
        <v>6</v>
      </c>
      <c r="Q18136">
        <v>12</v>
      </c>
      <c r="R18136">
        <v>12</v>
      </c>
      <c r="S18136">
        <v>1</v>
      </c>
      <c r="T18136">
        <v>3</v>
      </c>
      <c r="U18136">
        <v>3</v>
      </c>
      <c r="V18136">
        <v>0</v>
      </c>
      <c r="W18136">
        <v>6</v>
      </c>
      <c r="X18136">
        <v>0</v>
      </c>
      <c r="Y18136">
        <v>4</v>
      </c>
      <c r="Z18136">
        <v>4</v>
      </c>
    </row>
    <row r="18137" spans="4:26" x14ac:dyDescent="0.25">
      <c r="D18137" t="s">
        <v>18130</v>
      </c>
      <c r="E18137" t="s">
        <v>37241</v>
      </c>
      <c r="F18137" t="s">
        <v>18130</v>
      </c>
      <c r="G18137">
        <v>19</v>
      </c>
      <c r="H18137">
        <v>22</v>
      </c>
      <c r="I18137">
        <v>19</v>
      </c>
      <c r="J18137">
        <v>20</v>
      </c>
      <c r="K18137">
        <v>7</v>
      </c>
      <c r="L18137">
        <v>37</v>
      </c>
      <c r="M18137">
        <v>14</v>
      </c>
      <c r="N18137">
        <v>29</v>
      </c>
      <c r="O18137">
        <v>17</v>
      </c>
      <c r="P18137">
        <v>26</v>
      </c>
      <c r="Q18137">
        <v>48</v>
      </c>
      <c r="R18137">
        <v>36</v>
      </c>
      <c r="S18137">
        <v>9</v>
      </c>
      <c r="T18137">
        <v>23</v>
      </c>
      <c r="U18137">
        <v>24</v>
      </c>
      <c r="V18137">
        <v>36</v>
      </c>
      <c r="W18137">
        <v>23</v>
      </c>
      <c r="X18137">
        <v>8</v>
      </c>
      <c r="Y18137">
        <v>23</v>
      </c>
      <c r="Z18137">
        <v>23</v>
      </c>
    </row>
    <row r="18138" spans="4:26" x14ac:dyDescent="0.25">
      <c r="D18138" t="s">
        <v>18131</v>
      </c>
      <c r="E18138" t="s">
        <v>37242</v>
      </c>
      <c r="F18138" t="s">
        <v>18131</v>
      </c>
      <c r="G18138">
        <v>35</v>
      </c>
      <c r="H18138">
        <v>26</v>
      </c>
      <c r="I18138">
        <v>19</v>
      </c>
      <c r="J18138">
        <v>27</v>
      </c>
      <c r="K18138">
        <v>15</v>
      </c>
      <c r="L18138">
        <v>41</v>
      </c>
      <c r="M18138">
        <v>16</v>
      </c>
      <c r="N18138">
        <v>31</v>
      </c>
      <c r="O18138">
        <v>20</v>
      </c>
      <c r="P18138">
        <v>23</v>
      </c>
      <c r="Q18138">
        <v>50</v>
      </c>
      <c r="R18138">
        <v>47</v>
      </c>
      <c r="S18138">
        <v>6</v>
      </c>
      <c r="T18138">
        <v>14</v>
      </c>
      <c r="U18138">
        <v>22</v>
      </c>
      <c r="V18138">
        <v>26</v>
      </c>
      <c r="W18138">
        <v>22</v>
      </c>
      <c r="X18138">
        <v>4</v>
      </c>
      <c r="Y18138">
        <v>13</v>
      </c>
      <c r="Z18138">
        <v>24</v>
      </c>
    </row>
    <row r="18139" spans="4:26" x14ac:dyDescent="0.25">
      <c r="D18139" t="s">
        <v>18132</v>
      </c>
      <c r="E18139" t="s">
        <v>37243</v>
      </c>
      <c r="F18139" t="s">
        <v>18132</v>
      </c>
      <c r="G18139">
        <v>63</v>
      </c>
      <c r="H18139">
        <v>37</v>
      </c>
      <c r="I18139">
        <v>40</v>
      </c>
      <c r="J18139">
        <v>34</v>
      </c>
      <c r="K18139">
        <v>21</v>
      </c>
      <c r="L18139">
        <v>50</v>
      </c>
      <c r="M18139">
        <v>28</v>
      </c>
      <c r="N18139">
        <v>34</v>
      </c>
      <c r="O18139">
        <v>26</v>
      </c>
      <c r="P18139">
        <v>39</v>
      </c>
      <c r="Q18139">
        <v>62</v>
      </c>
      <c r="R18139">
        <v>51</v>
      </c>
      <c r="S18139">
        <v>19</v>
      </c>
      <c r="T18139">
        <v>25</v>
      </c>
      <c r="U18139">
        <v>38</v>
      </c>
      <c r="V18139">
        <v>56</v>
      </c>
      <c r="W18139">
        <v>42</v>
      </c>
      <c r="X18139">
        <v>5</v>
      </c>
      <c r="Y18139">
        <v>18</v>
      </c>
      <c r="Z18139">
        <v>45</v>
      </c>
    </row>
    <row r="18140" spans="4:26" x14ac:dyDescent="0.25">
      <c r="D18140" t="s">
        <v>18133</v>
      </c>
      <c r="E18140" t="s">
        <v>37244</v>
      </c>
      <c r="F18140" t="s">
        <v>18133</v>
      </c>
      <c r="G18140">
        <v>72</v>
      </c>
      <c r="H18140">
        <v>54</v>
      </c>
      <c r="I18140">
        <v>20</v>
      </c>
      <c r="J18140">
        <v>29</v>
      </c>
      <c r="K18140">
        <v>21</v>
      </c>
      <c r="L18140">
        <v>48</v>
      </c>
      <c r="M18140">
        <v>32</v>
      </c>
      <c r="N18140">
        <v>44</v>
      </c>
      <c r="O18140">
        <v>14</v>
      </c>
      <c r="P18140">
        <v>19</v>
      </c>
      <c r="Q18140">
        <v>57</v>
      </c>
      <c r="R18140">
        <v>25</v>
      </c>
      <c r="S18140">
        <v>10</v>
      </c>
      <c r="T18140">
        <v>25</v>
      </c>
      <c r="U18140">
        <v>44</v>
      </c>
      <c r="V18140">
        <v>48</v>
      </c>
      <c r="W18140">
        <v>30</v>
      </c>
      <c r="X18140">
        <v>6</v>
      </c>
      <c r="Y18140">
        <v>11</v>
      </c>
      <c r="Z18140">
        <v>50</v>
      </c>
    </row>
    <row r="18141" spans="4:26" x14ac:dyDescent="0.25">
      <c r="D18141" t="s">
        <v>18134</v>
      </c>
      <c r="E18141" t="s">
        <v>37245</v>
      </c>
      <c r="F18141" t="s">
        <v>18134</v>
      </c>
      <c r="G18141">
        <v>58</v>
      </c>
      <c r="H18141">
        <v>45</v>
      </c>
      <c r="I18141">
        <v>17</v>
      </c>
      <c r="J18141">
        <v>23</v>
      </c>
      <c r="K18141">
        <v>18</v>
      </c>
      <c r="L18141">
        <v>46</v>
      </c>
      <c r="M18141">
        <v>29</v>
      </c>
      <c r="N18141">
        <v>44</v>
      </c>
      <c r="O18141">
        <v>19</v>
      </c>
      <c r="P18141">
        <v>16</v>
      </c>
      <c r="Q18141">
        <v>61</v>
      </c>
      <c r="R18141">
        <v>28</v>
      </c>
      <c r="S18141">
        <v>7</v>
      </c>
      <c r="T18141">
        <v>24</v>
      </c>
      <c r="U18141">
        <v>54</v>
      </c>
      <c r="V18141">
        <v>34</v>
      </c>
      <c r="W18141">
        <v>35</v>
      </c>
      <c r="X18141">
        <v>5</v>
      </c>
      <c r="Y18141">
        <v>12</v>
      </c>
      <c r="Z18141">
        <v>50</v>
      </c>
    </row>
    <row r="18142" spans="4:26" x14ac:dyDescent="0.25">
      <c r="D18142" t="s">
        <v>18135</v>
      </c>
      <c r="E18142" t="s">
        <v>37246</v>
      </c>
      <c r="F18142" t="s">
        <v>18135</v>
      </c>
      <c r="G18142">
        <v>27</v>
      </c>
      <c r="H18142">
        <v>26</v>
      </c>
      <c r="I18142">
        <v>17</v>
      </c>
      <c r="J18142">
        <v>12</v>
      </c>
      <c r="K18142">
        <v>13</v>
      </c>
      <c r="L18142">
        <v>30</v>
      </c>
      <c r="M18142">
        <v>29</v>
      </c>
      <c r="N18142">
        <v>37</v>
      </c>
      <c r="O18142">
        <v>17</v>
      </c>
      <c r="P18142">
        <v>27</v>
      </c>
      <c r="Q18142">
        <v>58</v>
      </c>
      <c r="R18142">
        <v>28</v>
      </c>
      <c r="S18142">
        <v>6</v>
      </c>
      <c r="T18142">
        <v>24</v>
      </c>
      <c r="U18142">
        <v>31</v>
      </c>
      <c r="V18142">
        <v>34</v>
      </c>
      <c r="W18142">
        <v>29</v>
      </c>
      <c r="X18142">
        <v>7</v>
      </c>
      <c r="Y18142">
        <v>14</v>
      </c>
      <c r="Z18142">
        <v>38</v>
      </c>
    </row>
    <row r="18143" spans="4:26" x14ac:dyDescent="0.25">
      <c r="D18143" t="s">
        <v>18136</v>
      </c>
      <c r="E18143" t="s">
        <v>37247</v>
      </c>
      <c r="F18143" t="s">
        <v>18136</v>
      </c>
      <c r="G18143">
        <v>57</v>
      </c>
      <c r="H18143">
        <v>59</v>
      </c>
      <c r="I18143">
        <v>18</v>
      </c>
      <c r="J18143">
        <v>34</v>
      </c>
      <c r="K18143">
        <v>24</v>
      </c>
      <c r="L18143">
        <v>64</v>
      </c>
      <c r="M18143">
        <v>34</v>
      </c>
      <c r="N18143">
        <v>62</v>
      </c>
      <c r="O18143">
        <v>17</v>
      </c>
      <c r="P18143">
        <v>26</v>
      </c>
      <c r="Q18143">
        <v>71</v>
      </c>
      <c r="R18143">
        <v>38</v>
      </c>
      <c r="S18143">
        <v>6</v>
      </c>
      <c r="T18143">
        <v>25</v>
      </c>
      <c r="U18143">
        <v>51</v>
      </c>
      <c r="V18143">
        <v>55</v>
      </c>
      <c r="W18143">
        <v>35</v>
      </c>
      <c r="X18143">
        <v>21</v>
      </c>
      <c r="Y18143">
        <v>15</v>
      </c>
      <c r="Z18143">
        <v>45</v>
      </c>
    </row>
    <row r="18144" spans="4:26" x14ac:dyDescent="0.25">
      <c r="D18144" t="s">
        <v>18137</v>
      </c>
      <c r="E18144" t="s">
        <v>37248</v>
      </c>
      <c r="F18144" t="s">
        <v>18137</v>
      </c>
      <c r="G18144">
        <v>25</v>
      </c>
      <c r="H18144">
        <v>28</v>
      </c>
      <c r="I18144">
        <v>28</v>
      </c>
      <c r="J18144">
        <v>22</v>
      </c>
      <c r="K18144">
        <v>6</v>
      </c>
      <c r="L18144">
        <v>39</v>
      </c>
      <c r="M18144">
        <v>19</v>
      </c>
      <c r="N18144">
        <v>21</v>
      </c>
      <c r="O18144">
        <v>14</v>
      </c>
      <c r="P18144">
        <v>27</v>
      </c>
      <c r="Q18144">
        <v>55</v>
      </c>
      <c r="R18144">
        <v>39</v>
      </c>
      <c r="S18144">
        <v>14</v>
      </c>
      <c r="T18144">
        <v>27</v>
      </c>
      <c r="U18144">
        <v>29</v>
      </c>
      <c r="V18144">
        <v>39</v>
      </c>
      <c r="W18144">
        <v>24</v>
      </c>
      <c r="X18144">
        <v>6</v>
      </c>
      <c r="Y18144">
        <v>10</v>
      </c>
      <c r="Z18144">
        <v>37</v>
      </c>
    </row>
    <row r="18145" spans="4:26" x14ac:dyDescent="0.25">
      <c r="D18145" t="s">
        <v>18138</v>
      </c>
      <c r="E18145" t="s">
        <v>37249</v>
      </c>
      <c r="F18145" t="s">
        <v>18138</v>
      </c>
      <c r="G18145">
        <v>21</v>
      </c>
      <c r="H18145">
        <v>20</v>
      </c>
      <c r="I18145">
        <v>2</v>
      </c>
      <c r="J18145">
        <v>10</v>
      </c>
      <c r="K18145">
        <v>6</v>
      </c>
      <c r="L18145">
        <v>17</v>
      </c>
      <c r="M18145">
        <v>12</v>
      </c>
      <c r="N18145">
        <v>30</v>
      </c>
      <c r="O18145">
        <v>13</v>
      </c>
      <c r="P18145">
        <v>11</v>
      </c>
      <c r="Q18145">
        <v>23</v>
      </c>
      <c r="R18145">
        <v>6</v>
      </c>
      <c r="S18145">
        <v>5</v>
      </c>
      <c r="T18145">
        <v>11</v>
      </c>
      <c r="U18145">
        <v>17</v>
      </c>
      <c r="V18145">
        <v>21</v>
      </c>
      <c r="W18145">
        <v>26</v>
      </c>
      <c r="X18145">
        <v>5</v>
      </c>
      <c r="Y18145">
        <v>5</v>
      </c>
      <c r="Z18145">
        <v>28</v>
      </c>
    </row>
    <row r="18146" spans="4:26" x14ac:dyDescent="0.25">
      <c r="D18146" t="s">
        <v>18139</v>
      </c>
      <c r="E18146" t="s">
        <v>37250</v>
      </c>
      <c r="F18146" t="s">
        <v>18139</v>
      </c>
      <c r="G18146">
        <v>31</v>
      </c>
      <c r="H18146">
        <v>28</v>
      </c>
      <c r="I18146">
        <v>16</v>
      </c>
      <c r="J18146">
        <v>26</v>
      </c>
      <c r="K18146">
        <v>5</v>
      </c>
      <c r="L18146">
        <v>47</v>
      </c>
      <c r="M18146">
        <v>24</v>
      </c>
      <c r="N18146">
        <v>38</v>
      </c>
      <c r="O18146">
        <v>11</v>
      </c>
      <c r="P18146">
        <v>21</v>
      </c>
      <c r="Q18146">
        <v>44</v>
      </c>
      <c r="R18146">
        <v>45</v>
      </c>
      <c r="S18146">
        <v>14</v>
      </c>
      <c r="T18146">
        <v>17</v>
      </c>
      <c r="U18146">
        <v>26</v>
      </c>
      <c r="V18146">
        <v>36</v>
      </c>
      <c r="W18146">
        <v>27</v>
      </c>
      <c r="X18146">
        <v>2</v>
      </c>
      <c r="Y18146">
        <v>15</v>
      </c>
      <c r="Z18146">
        <v>24</v>
      </c>
    </row>
    <row r="18147" spans="4:26" x14ac:dyDescent="0.25">
      <c r="D18147" t="s">
        <v>18140</v>
      </c>
      <c r="E18147" t="s">
        <v>37251</v>
      </c>
      <c r="F18147" t="s">
        <v>18140</v>
      </c>
      <c r="G18147">
        <v>25</v>
      </c>
      <c r="H18147">
        <v>15</v>
      </c>
      <c r="I18147">
        <v>5</v>
      </c>
      <c r="J18147">
        <v>25</v>
      </c>
      <c r="K18147">
        <v>11</v>
      </c>
      <c r="L18147">
        <v>13</v>
      </c>
      <c r="M18147">
        <v>23</v>
      </c>
      <c r="N18147">
        <v>23</v>
      </c>
      <c r="O18147">
        <v>6</v>
      </c>
      <c r="P18147">
        <v>14</v>
      </c>
      <c r="Q18147">
        <v>33</v>
      </c>
      <c r="R18147">
        <v>16</v>
      </c>
      <c r="S18147">
        <v>5</v>
      </c>
      <c r="T18147">
        <v>13</v>
      </c>
      <c r="U18147">
        <v>28</v>
      </c>
      <c r="V18147">
        <v>25</v>
      </c>
      <c r="W18147">
        <v>14</v>
      </c>
      <c r="X18147">
        <v>2</v>
      </c>
      <c r="Y18147">
        <v>11</v>
      </c>
      <c r="Z18147">
        <v>22</v>
      </c>
    </row>
    <row r="18148" spans="4:26" x14ac:dyDescent="0.25">
      <c r="D18148" t="s">
        <v>18141</v>
      </c>
      <c r="E18148" t="s">
        <v>37252</v>
      </c>
      <c r="F18148" t="s">
        <v>18141</v>
      </c>
      <c r="G18148">
        <v>21</v>
      </c>
      <c r="H18148">
        <v>18</v>
      </c>
      <c r="I18148">
        <v>8</v>
      </c>
      <c r="J18148">
        <v>15</v>
      </c>
      <c r="K18148">
        <v>3</v>
      </c>
      <c r="L18148">
        <v>19</v>
      </c>
      <c r="M18148">
        <v>12</v>
      </c>
      <c r="N18148">
        <v>17</v>
      </c>
      <c r="O18148">
        <v>11</v>
      </c>
      <c r="P18148">
        <v>10</v>
      </c>
      <c r="Q18148">
        <v>28</v>
      </c>
      <c r="R18148">
        <v>16</v>
      </c>
      <c r="S18148">
        <v>6</v>
      </c>
      <c r="T18148">
        <v>15</v>
      </c>
      <c r="U18148">
        <v>22</v>
      </c>
      <c r="V18148">
        <v>11</v>
      </c>
      <c r="W18148">
        <v>14</v>
      </c>
      <c r="X18148">
        <v>3</v>
      </c>
      <c r="Y18148">
        <v>10</v>
      </c>
      <c r="Z18148">
        <v>17</v>
      </c>
    </row>
    <row r="18149" spans="4:26" x14ac:dyDescent="0.25">
      <c r="D18149" t="s">
        <v>18142</v>
      </c>
      <c r="E18149" t="s">
        <v>37253</v>
      </c>
      <c r="F18149" t="s">
        <v>18142</v>
      </c>
      <c r="G18149">
        <v>21</v>
      </c>
      <c r="H18149">
        <v>13</v>
      </c>
      <c r="I18149">
        <v>10</v>
      </c>
      <c r="J18149">
        <v>12</v>
      </c>
      <c r="K18149">
        <v>7</v>
      </c>
      <c r="L18149">
        <v>16</v>
      </c>
      <c r="M18149">
        <v>13</v>
      </c>
      <c r="N18149">
        <v>31</v>
      </c>
      <c r="O18149">
        <v>6</v>
      </c>
      <c r="P18149">
        <v>9</v>
      </c>
      <c r="Q18149">
        <v>42</v>
      </c>
      <c r="R18149">
        <v>10</v>
      </c>
      <c r="S18149">
        <v>5</v>
      </c>
      <c r="T18149">
        <v>7</v>
      </c>
      <c r="U18149">
        <v>33</v>
      </c>
      <c r="V18149">
        <v>30</v>
      </c>
      <c r="W18149">
        <v>12</v>
      </c>
      <c r="X18149">
        <v>2</v>
      </c>
      <c r="Y18149">
        <v>4</v>
      </c>
      <c r="Z18149">
        <v>28</v>
      </c>
    </row>
    <row r="18150" spans="4:26" x14ac:dyDescent="0.25">
      <c r="D18150" t="s">
        <v>18143</v>
      </c>
      <c r="E18150" t="s">
        <v>37254</v>
      </c>
      <c r="F18150" t="s">
        <v>18143</v>
      </c>
      <c r="G18150">
        <v>17</v>
      </c>
      <c r="H18150">
        <v>20</v>
      </c>
      <c r="I18150">
        <v>7</v>
      </c>
      <c r="J18150">
        <v>12</v>
      </c>
      <c r="K18150">
        <v>7</v>
      </c>
      <c r="L18150">
        <v>8</v>
      </c>
      <c r="M18150">
        <v>11</v>
      </c>
      <c r="N18150">
        <v>24</v>
      </c>
      <c r="O18150">
        <v>3</v>
      </c>
      <c r="P18150">
        <v>10</v>
      </c>
      <c r="Q18150">
        <v>35</v>
      </c>
      <c r="R18150">
        <v>16</v>
      </c>
      <c r="S18150">
        <v>11</v>
      </c>
      <c r="T18150">
        <v>8</v>
      </c>
      <c r="U18150">
        <v>26</v>
      </c>
      <c r="V18150">
        <v>34</v>
      </c>
      <c r="W18150">
        <v>31</v>
      </c>
      <c r="X18150">
        <v>5</v>
      </c>
      <c r="Y18150">
        <v>12</v>
      </c>
      <c r="Z18150">
        <v>24</v>
      </c>
    </row>
    <row r="18151" spans="4:26" x14ac:dyDescent="0.25">
      <c r="D18151" t="s">
        <v>18144</v>
      </c>
      <c r="E18151" t="s">
        <v>37255</v>
      </c>
      <c r="F18151" t="s">
        <v>18144</v>
      </c>
      <c r="G18151">
        <v>9</v>
      </c>
      <c r="H18151">
        <v>6</v>
      </c>
      <c r="I18151">
        <v>7</v>
      </c>
      <c r="J18151">
        <v>2</v>
      </c>
      <c r="K18151">
        <v>12</v>
      </c>
      <c r="L18151">
        <v>5</v>
      </c>
      <c r="M18151">
        <v>10</v>
      </c>
      <c r="N18151">
        <v>16</v>
      </c>
      <c r="O18151">
        <v>6</v>
      </c>
      <c r="P18151">
        <v>9</v>
      </c>
      <c r="Q18151">
        <v>22</v>
      </c>
      <c r="R18151">
        <v>8</v>
      </c>
      <c r="S18151">
        <v>4</v>
      </c>
      <c r="T18151">
        <v>5</v>
      </c>
      <c r="U18151">
        <v>18</v>
      </c>
      <c r="V18151">
        <v>20</v>
      </c>
      <c r="W18151">
        <v>18</v>
      </c>
      <c r="X18151">
        <v>8</v>
      </c>
      <c r="Y18151">
        <v>5</v>
      </c>
      <c r="Z18151">
        <v>10</v>
      </c>
    </row>
    <row r="18152" spans="4:26" x14ac:dyDescent="0.25">
      <c r="D18152" t="s">
        <v>18145</v>
      </c>
      <c r="E18152" t="s">
        <v>37256</v>
      </c>
      <c r="F18152" t="s">
        <v>18145</v>
      </c>
      <c r="G18152">
        <v>193</v>
      </c>
      <c r="H18152">
        <v>177</v>
      </c>
      <c r="I18152">
        <v>103</v>
      </c>
      <c r="J18152">
        <v>170</v>
      </c>
      <c r="K18152">
        <v>76</v>
      </c>
      <c r="L18152">
        <v>263</v>
      </c>
      <c r="M18152">
        <v>128</v>
      </c>
      <c r="N18152">
        <v>142</v>
      </c>
      <c r="O18152">
        <v>70</v>
      </c>
      <c r="P18152">
        <v>142</v>
      </c>
      <c r="Q18152">
        <v>346</v>
      </c>
      <c r="R18152">
        <v>231</v>
      </c>
      <c r="S18152">
        <v>55</v>
      </c>
      <c r="T18152">
        <v>136</v>
      </c>
      <c r="U18152">
        <v>116</v>
      </c>
      <c r="V18152">
        <v>178</v>
      </c>
      <c r="W18152">
        <v>107</v>
      </c>
      <c r="X18152">
        <v>39</v>
      </c>
      <c r="Y18152">
        <v>88</v>
      </c>
      <c r="Z18152">
        <v>165</v>
      </c>
    </row>
    <row r="18153" spans="4:26" x14ac:dyDescent="0.25">
      <c r="D18153" t="s">
        <v>18146</v>
      </c>
      <c r="E18153" t="s">
        <v>37257</v>
      </c>
      <c r="F18153" t="s">
        <v>18146</v>
      </c>
      <c r="G18153">
        <v>32</v>
      </c>
      <c r="H18153">
        <v>29</v>
      </c>
      <c r="I18153">
        <v>0</v>
      </c>
      <c r="J18153">
        <v>4</v>
      </c>
      <c r="K18153">
        <v>3</v>
      </c>
      <c r="L18153">
        <v>14</v>
      </c>
      <c r="M18153">
        <v>10</v>
      </c>
      <c r="N18153">
        <v>33</v>
      </c>
      <c r="O18153">
        <v>4</v>
      </c>
      <c r="P18153">
        <v>2</v>
      </c>
      <c r="Q18153">
        <v>25</v>
      </c>
      <c r="R18153">
        <v>2</v>
      </c>
      <c r="S18153">
        <v>2</v>
      </c>
      <c r="T18153">
        <v>2</v>
      </c>
      <c r="U18153">
        <v>31</v>
      </c>
      <c r="V18153">
        <v>18</v>
      </c>
      <c r="W18153">
        <v>6</v>
      </c>
      <c r="X18153">
        <v>3</v>
      </c>
      <c r="Y18153">
        <v>1</v>
      </c>
      <c r="Z18153">
        <v>6</v>
      </c>
    </row>
    <row r="18154" spans="4:26" x14ac:dyDescent="0.25">
      <c r="D18154" t="s">
        <v>18147</v>
      </c>
      <c r="E18154" t="s">
        <v>37258</v>
      </c>
      <c r="F18154" t="s">
        <v>18147</v>
      </c>
      <c r="G18154">
        <v>21</v>
      </c>
      <c r="H18154">
        <v>27</v>
      </c>
      <c r="I18154">
        <v>16</v>
      </c>
      <c r="J18154">
        <v>30</v>
      </c>
      <c r="K18154">
        <v>4</v>
      </c>
      <c r="L18154">
        <v>32</v>
      </c>
      <c r="M18154">
        <v>18</v>
      </c>
      <c r="N18154">
        <v>27</v>
      </c>
      <c r="O18154">
        <v>13</v>
      </c>
      <c r="P18154">
        <v>28</v>
      </c>
      <c r="Q18154">
        <v>50</v>
      </c>
      <c r="R18154">
        <v>37</v>
      </c>
      <c r="S18154">
        <v>8</v>
      </c>
      <c r="T18154">
        <v>21</v>
      </c>
      <c r="U18154">
        <v>17</v>
      </c>
      <c r="V18154">
        <v>20</v>
      </c>
      <c r="W18154">
        <v>24</v>
      </c>
      <c r="X18154">
        <v>6</v>
      </c>
      <c r="Y18154">
        <v>13</v>
      </c>
      <c r="Z18154">
        <v>22</v>
      </c>
    </row>
    <row r="18155" spans="4:26" x14ac:dyDescent="0.25">
      <c r="D18155" t="s">
        <v>18148</v>
      </c>
      <c r="E18155" t="s">
        <v>37259</v>
      </c>
      <c r="F18155" t="s">
        <v>18148</v>
      </c>
      <c r="G18155">
        <v>52</v>
      </c>
      <c r="H18155">
        <v>63</v>
      </c>
      <c r="I18155">
        <v>11</v>
      </c>
      <c r="J18155">
        <v>15</v>
      </c>
      <c r="K18155">
        <v>28</v>
      </c>
      <c r="L18155">
        <v>62</v>
      </c>
      <c r="M18155">
        <v>53</v>
      </c>
      <c r="N18155">
        <v>52</v>
      </c>
      <c r="O18155">
        <v>17</v>
      </c>
      <c r="P18155">
        <v>19</v>
      </c>
      <c r="Q18155">
        <v>76</v>
      </c>
      <c r="R18155">
        <v>14</v>
      </c>
      <c r="S18155">
        <v>5</v>
      </c>
      <c r="T18155">
        <v>14</v>
      </c>
      <c r="U18155">
        <v>120</v>
      </c>
      <c r="V18155">
        <v>80</v>
      </c>
      <c r="W18155">
        <v>44</v>
      </c>
      <c r="X18155">
        <v>5</v>
      </c>
      <c r="Y18155">
        <v>5</v>
      </c>
      <c r="Z18155">
        <v>43</v>
      </c>
    </row>
    <row r="18156" spans="4:26" x14ac:dyDescent="0.25">
      <c r="D18156" t="s">
        <v>18149</v>
      </c>
      <c r="E18156" t="s">
        <v>37260</v>
      </c>
      <c r="F18156" t="s">
        <v>18149</v>
      </c>
      <c r="G18156">
        <v>158</v>
      </c>
      <c r="H18156">
        <v>48</v>
      </c>
      <c r="I18156">
        <v>50</v>
      </c>
      <c r="J18156">
        <v>39</v>
      </c>
      <c r="K18156">
        <v>19</v>
      </c>
      <c r="L18156">
        <v>49</v>
      </c>
      <c r="M18156">
        <v>37</v>
      </c>
      <c r="N18156">
        <v>202</v>
      </c>
      <c r="O18156">
        <v>11</v>
      </c>
      <c r="P18156">
        <v>56</v>
      </c>
      <c r="Q18156">
        <v>84</v>
      </c>
      <c r="R18156">
        <v>63</v>
      </c>
      <c r="S18156">
        <v>14</v>
      </c>
      <c r="T18156">
        <v>86</v>
      </c>
      <c r="U18156">
        <v>72</v>
      </c>
      <c r="V18156">
        <v>216</v>
      </c>
      <c r="W18156">
        <v>142</v>
      </c>
      <c r="X18156">
        <v>8</v>
      </c>
      <c r="Y18156">
        <v>16</v>
      </c>
      <c r="Z18156">
        <v>61</v>
      </c>
    </row>
    <row r="18157" spans="4:26" x14ac:dyDescent="0.25">
      <c r="D18157" t="s">
        <v>18150</v>
      </c>
      <c r="E18157" t="s">
        <v>37261</v>
      </c>
      <c r="F18157" t="s">
        <v>18150</v>
      </c>
      <c r="G18157">
        <v>64</v>
      </c>
      <c r="H18157">
        <v>41</v>
      </c>
      <c r="I18157">
        <v>65</v>
      </c>
      <c r="J18157">
        <v>54</v>
      </c>
      <c r="K18157">
        <v>28</v>
      </c>
      <c r="L18157">
        <v>70</v>
      </c>
      <c r="M18157">
        <v>47</v>
      </c>
      <c r="N18157">
        <v>60</v>
      </c>
      <c r="O18157">
        <v>43</v>
      </c>
      <c r="P18157">
        <v>78</v>
      </c>
      <c r="Q18157">
        <v>139</v>
      </c>
      <c r="R18157">
        <v>76</v>
      </c>
      <c r="S18157">
        <v>42</v>
      </c>
      <c r="T18157">
        <v>55</v>
      </c>
      <c r="U18157">
        <v>38</v>
      </c>
      <c r="V18157">
        <v>65</v>
      </c>
      <c r="W18157">
        <v>53</v>
      </c>
      <c r="X18157">
        <v>11</v>
      </c>
      <c r="Y18157">
        <v>32</v>
      </c>
      <c r="Z18157">
        <v>58</v>
      </c>
    </row>
    <row r="18158" spans="4:26" x14ac:dyDescent="0.25">
      <c r="D18158" t="s">
        <v>18151</v>
      </c>
      <c r="E18158" t="s">
        <v>37262</v>
      </c>
      <c r="F18158" t="s">
        <v>18151</v>
      </c>
      <c r="G18158">
        <v>45</v>
      </c>
      <c r="H18158">
        <v>39</v>
      </c>
      <c r="I18158">
        <v>39</v>
      </c>
      <c r="J18158">
        <v>40</v>
      </c>
      <c r="K18158">
        <v>19</v>
      </c>
      <c r="L18158">
        <v>46</v>
      </c>
      <c r="M18158">
        <v>29</v>
      </c>
      <c r="N18158">
        <v>30</v>
      </c>
      <c r="O18158">
        <v>16</v>
      </c>
      <c r="P18158">
        <v>45</v>
      </c>
      <c r="Q18158">
        <v>105</v>
      </c>
      <c r="R18158">
        <v>53</v>
      </c>
      <c r="S18158">
        <v>26</v>
      </c>
      <c r="T18158">
        <v>45</v>
      </c>
      <c r="U18158">
        <v>26</v>
      </c>
      <c r="V18158">
        <v>65</v>
      </c>
      <c r="W18158">
        <v>37</v>
      </c>
      <c r="X18158">
        <v>11</v>
      </c>
      <c r="Y18158">
        <v>30</v>
      </c>
      <c r="Z18158">
        <v>47</v>
      </c>
    </row>
    <row r="18159" spans="4:26" x14ac:dyDescent="0.25">
      <c r="D18159" t="s">
        <v>18152</v>
      </c>
      <c r="E18159" t="s">
        <v>37263</v>
      </c>
      <c r="F18159" t="s">
        <v>18152</v>
      </c>
      <c r="G18159">
        <v>56</v>
      </c>
      <c r="H18159">
        <v>43</v>
      </c>
      <c r="I18159">
        <v>33</v>
      </c>
      <c r="J18159">
        <v>38</v>
      </c>
      <c r="K18159">
        <v>14</v>
      </c>
      <c r="L18159">
        <v>63</v>
      </c>
      <c r="M18159">
        <v>31</v>
      </c>
      <c r="N18159">
        <v>36</v>
      </c>
      <c r="O18159">
        <v>14</v>
      </c>
      <c r="P18159">
        <v>56</v>
      </c>
      <c r="Q18159">
        <v>99</v>
      </c>
      <c r="R18159">
        <v>52</v>
      </c>
      <c r="S18159">
        <v>26</v>
      </c>
      <c r="T18159">
        <v>49</v>
      </c>
      <c r="U18159">
        <v>31</v>
      </c>
      <c r="V18159">
        <v>61</v>
      </c>
      <c r="W18159">
        <v>32</v>
      </c>
      <c r="X18159">
        <v>11</v>
      </c>
      <c r="Y18159">
        <v>34</v>
      </c>
      <c r="Z18159">
        <v>57</v>
      </c>
    </row>
    <row r="18160" spans="4:26" x14ac:dyDescent="0.25">
      <c r="D18160" t="s">
        <v>18153</v>
      </c>
      <c r="E18160" t="s">
        <v>37264</v>
      </c>
      <c r="F18160" t="s">
        <v>18153</v>
      </c>
      <c r="G18160">
        <v>64</v>
      </c>
      <c r="H18160">
        <v>55</v>
      </c>
      <c r="I18160">
        <v>52</v>
      </c>
      <c r="J18160">
        <v>43</v>
      </c>
      <c r="K18160">
        <v>15</v>
      </c>
      <c r="L18160">
        <v>72</v>
      </c>
      <c r="M18160">
        <v>38</v>
      </c>
      <c r="N18160">
        <v>39</v>
      </c>
      <c r="O18160">
        <v>22</v>
      </c>
      <c r="P18160">
        <v>66</v>
      </c>
      <c r="Q18160">
        <v>119</v>
      </c>
      <c r="R18160">
        <v>62</v>
      </c>
      <c r="S18160">
        <v>16</v>
      </c>
      <c r="T18160">
        <v>50</v>
      </c>
      <c r="U18160">
        <v>40</v>
      </c>
      <c r="V18160">
        <v>79</v>
      </c>
      <c r="W18160">
        <v>39</v>
      </c>
      <c r="X18160">
        <v>18</v>
      </c>
      <c r="Y18160">
        <v>31</v>
      </c>
      <c r="Z18160">
        <v>57</v>
      </c>
    </row>
    <row r="18161" spans="4:26" x14ac:dyDescent="0.25">
      <c r="D18161" t="s">
        <v>18154</v>
      </c>
      <c r="E18161" t="s">
        <v>37265</v>
      </c>
      <c r="F18161" t="s">
        <v>18154</v>
      </c>
      <c r="G18161">
        <v>60</v>
      </c>
      <c r="H18161">
        <v>50</v>
      </c>
      <c r="I18161">
        <v>50</v>
      </c>
      <c r="J18161">
        <v>38</v>
      </c>
      <c r="K18161">
        <v>21</v>
      </c>
      <c r="L18161">
        <v>70</v>
      </c>
      <c r="M18161">
        <v>38</v>
      </c>
      <c r="N18161">
        <v>46</v>
      </c>
      <c r="O18161">
        <v>25</v>
      </c>
      <c r="P18161">
        <v>58</v>
      </c>
      <c r="Q18161">
        <v>118</v>
      </c>
      <c r="R18161">
        <v>56</v>
      </c>
      <c r="S18161">
        <v>28</v>
      </c>
      <c r="T18161">
        <v>46</v>
      </c>
      <c r="U18161">
        <v>40</v>
      </c>
      <c r="V18161">
        <v>87</v>
      </c>
      <c r="W18161">
        <v>41</v>
      </c>
      <c r="X18161">
        <v>19</v>
      </c>
      <c r="Y18161">
        <v>36</v>
      </c>
      <c r="Z18161">
        <v>46</v>
      </c>
    </row>
    <row r="18162" spans="4:26" x14ac:dyDescent="0.25">
      <c r="D18162" t="s">
        <v>18155</v>
      </c>
      <c r="E18162" t="s">
        <v>37266</v>
      </c>
      <c r="F18162" t="s">
        <v>18155</v>
      </c>
      <c r="G18162">
        <v>70</v>
      </c>
      <c r="H18162">
        <v>45</v>
      </c>
      <c r="I18162">
        <v>47</v>
      </c>
      <c r="J18162">
        <v>43</v>
      </c>
      <c r="K18162">
        <v>15</v>
      </c>
      <c r="L18162">
        <v>73</v>
      </c>
      <c r="M18162">
        <v>37</v>
      </c>
      <c r="N18162">
        <v>48</v>
      </c>
      <c r="O18162">
        <v>19</v>
      </c>
      <c r="P18162">
        <v>58</v>
      </c>
      <c r="Q18162">
        <v>104</v>
      </c>
      <c r="R18162">
        <v>63</v>
      </c>
      <c r="S18162">
        <v>29</v>
      </c>
      <c r="T18162">
        <v>51</v>
      </c>
      <c r="U18162">
        <v>34</v>
      </c>
      <c r="V18162">
        <v>70</v>
      </c>
      <c r="W18162">
        <v>28</v>
      </c>
      <c r="X18162">
        <v>13</v>
      </c>
      <c r="Y18162">
        <v>35</v>
      </c>
      <c r="Z18162">
        <v>49</v>
      </c>
    </row>
    <row r="18163" spans="4:26" x14ac:dyDescent="0.25">
      <c r="D18163" t="s">
        <v>18156</v>
      </c>
      <c r="E18163" t="s">
        <v>37267</v>
      </c>
      <c r="F18163" t="s">
        <v>18156</v>
      </c>
      <c r="G18163">
        <v>58</v>
      </c>
      <c r="H18163">
        <v>46</v>
      </c>
      <c r="I18163">
        <v>43</v>
      </c>
      <c r="J18163">
        <v>38</v>
      </c>
      <c r="K18163">
        <v>13</v>
      </c>
      <c r="L18163">
        <v>65</v>
      </c>
      <c r="M18163">
        <v>31</v>
      </c>
      <c r="N18163">
        <v>38</v>
      </c>
      <c r="O18163">
        <v>17</v>
      </c>
      <c r="P18163">
        <v>51</v>
      </c>
      <c r="Q18163">
        <v>98</v>
      </c>
      <c r="R18163">
        <v>60</v>
      </c>
      <c r="S18163">
        <v>27</v>
      </c>
      <c r="T18163">
        <v>49</v>
      </c>
      <c r="U18163">
        <v>28</v>
      </c>
      <c r="V18163">
        <v>56</v>
      </c>
      <c r="W18163">
        <v>38</v>
      </c>
      <c r="X18163">
        <v>13</v>
      </c>
      <c r="Y18163">
        <v>37</v>
      </c>
      <c r="Z18163">
        <v>56</v>
      </c>
    </row>
    <row r="18164" spans="4:26" x14ac:dyDescent="0.25">
      <c r="D18164" t="s">
        <v>18157</v>
      </c>
      <c r="E18164" t="s">
        <v>37268</v>
      </c>
      <c r="F18164" t="s">
        <v>18157</v>
      </c>
      <c r="G18164">
        <v>81</v>
      </c>
      <c r="H18164">
        <v>77</v>
      </c>
      <c r="I18164">
        <v>67</v>
      </c>
      <c r="J18164">
        <v>84</v>
      </c>
      <c r="K18164">
        <v>24</v>
      </c>
      <c r="L18164">
        <v>128</v>
      </c>
      <c r="M18164">
        <v>69</v>
      </c>
      <c r="N18164">
        <v>95</v>
      </c>
      <c r="O18164">
        <v>38</v>
      </c>
      <c r="P18164">
        <v>102</v>
      </c>
      <c r="Q18164">
        <v>168</v>
      </c>
      <c r="R18164">
        <v>123</v>
      </c>
      <c r="S18164">
        <v>52</v>
      </c>
      <c r="T18164">
        <v>51</v>
      </c>
      <c r="U18164">
        <v>71</v>
      </c>
      <c r="V18164">
        <v>116</v>
      </c>
      <c r="W18164">
        <v>81</v>
      </c>
      <c r="X18164">
        <v>22</v>
      </c>
      <c r="Y18164">
        <v>53</v>
      </c>
      <c r="Z18164">
        <v>101</v>
      </c>
    </row>
    <row r="18165" spans="4:26" x14ac:dyDescent="0.25">
      <c r="D18165" t="s">
        <v>18158</v>
      </c>
      <c r="E18165" t="s">
        <v>37269</v>
      </c>
      <c r="F18165" t="s">
        <v>18158</v>
      </c>
      <c r="G18165">
        <v>98</v>
      </c>
      <c r="H18165">
        <v>88</v>
      </c>
      <c r="I18165">
        <v>51</v>
      </c>
      <c r="J18165">
        <v>75</v>
      </c>
      <c r="K18165">
        <v>29</v>
      </c>
      <c r="L18165">
        <v>99</v>
      </c>
      <c r="M18165">
        <v>73</v>
      </c>
      <c r="N18165">
        <v>87</v>
      </c>
      <c r="O18165">
        <v>46</v>
      </c>
      <c r="P18165">
        <v>74</v>
      </c>
      <c r="Q18165">
        <v>173</v>
      </c>
      <c r="R18165">
        <v>85</v>
      </c>
      <c r="S18165">
        <v>31</v>
      </c>
      <c r="T18165">
        <v>71</v>
      </c>
      <c r="U18165">
        <v>80</v>
      </c>
      <c r="V18165">
        <v>86</v>
      </c>
      <c r="W18165">
        <v>77</v>
      </c>
      <c r="X18165">
        <v>33</v>
      </c>
      <c r="Y18165">
        <v>39</v>
      </c>
      <c r="Z18165">
        <v>108</v>
      </c>
    </row>
    <row r="18166" spans="4:26" x14ac:dyDescent="0.25">
      <c r="D18166" t="s">
        <v>18159</v>
      </c>
      <c r="E18166" t="s">
        <v>37270</v>
      </c>
      <c r="F18166" t="s">
        <v>18159</v>
      </c>
      <c r="G18166">
        <v>103</v>
      </c>
      <c r="H18166">
        <v>105</v>
      </c>
      <c r="I18166">
        <v>69</v>
      </c>
      <c r="J18166">
        <v>90</v>
      </c>
      <c r="K18166">
        <v>30</v>
      </c>
      <c r="L18166">
        <v>122</v>
      </c>
      <c r="M18166">
        <v>66</v>
      </c>
      <c r="N18166">
        <v>89</v>
      </c>
      <c r="O18166">
        <v>46</v>
      </c>
      <c r="P18166">
        <v>116</v>
      </c>
      <c r="Q18166">
        <v>172</v>
      </c>
      <c r="R18166">
        <v>100</v>
      </c>
      <c r="S18166">
        <v>62</v>
      </c>
      <c r="T18166">
        <v>74</v>
      </c>
      <c r="U18166">
        <v>90</v>
      </c>
      <c r="V18166">
        <v>142</v>
      </c>
      <c r="W18166">
        <v>83</v>
      </c>
      <c r="X18166">
        <v>28</v>
      </c>
      <c r="Y18166">
        <v>53</v>
      </c>
      <c r="Z18166">
        <v>92</v>
      </c>
    </row>
    <row r="18167" spans="4:26" x14ac:dyDescent="0.25">
      <c r="D18167" t="s">
        <v>18160</v>
      </c>
      <c r="E18167" t="s">
        <v>37271</v>
      </c>
      <c r="F18167" t="s">
        <v>18160</v>
      </c>
      <c r="G18167">
        <v>105</v>
      </c>
      <c r="H18167">
        <v>93</v>
      </c>
      <c r="I18167">
        <v>23</v>
      </c>
      <c r="J18167">
        <v>61</v>
      </c>
      <c r="K18167">
        <v>26</v>
      </c>
      <c r="L18167">
        <v>62</v>
      </c>
      <c r="M18167">
        <v>46</v>
      </c>
      <c r="N18167">
        <v>109</v>
      </c>
      <c r="O18167">
        <v>24</v>
      </c>
      <c r="P18167">
        <v>37</v>
      </c>
      <c r="Q18167">
        <v>166</v>
      </c>
      <c r="R18167">
        <v>39</v>
      </c>
      <c r="S18167">
        <v>26</v>
      </c>
      <c r="T18167">
        <v>57</v>
      </c>
      <c r="U18167">
        <v>70</v>
      </c>
      <c r="V18167">
        <v>80</v>
      </c>
      <c r="W18167">
        <v>55</v>
      </c>
      <c r="X18167">
        <v>27</v>
      </c>
      <c r="Y18167">
        <v>27</v>
      </c>
      <c r="Z18167">
        <v>81</v>
      </c>
    </row>
    <row r="18168" spans="4:26" x14ac:dyDescent="0.25">
      <c r="D18168" t="s">
        <v>18161</v>
      </c>
      <c r="E18168" t="s">
        <v>37272</v>
      </c>
      <c r="F18168" t="s">
        <v>18161</v>
      </c>
      <c r="G18168">
        <v>93</v>
      </c>
      <c r="H18168">
        <v>80</v>
      </c>
      <c r="I18168">
        <v>27</v>
      </c>
      <c r="J18168">
        <v>63</v>
      </c>
      <c r="K18168">
        <v>17</v>
      </c>
      <c r="L18168">
        <v>82</v>
      </c>
      <c r="M18168">
        <v>49</v>
      </c>
      <c r="N18168">
        <v>80</v>
      </c>
      <c r="O18168">
        <v>31</v>
      </c>
      <c r="P18168">
        <v>37</v>
      </c>
      <c r="Q18168">
        <v>154</v>
      </c>
      <c r="R18168">
        <v>54</v>
      </c>
      <c r="S18168">
        <v>19</v>
      </c>
      <c r="T18168">
        <v>62</v>
      </c>
      <c r="U18168">
        <v>59</v>
      </c>
      <c r="V18168">
        <v>64</v>
      </c>
      <c r="W18168">
        <v>49</v>
      </c>
      <c r="X18168">
        <v>25</v>
      </c>
      <c r="Y18168">
        <v>25</v>
      </c>
      <c r="Z18168">
        <v>95</v>
      </c>
    </row>
    <row r="18169" spans="4:26" x14ac:dyDescent="0.25">
      <c r="D18169" t="s">
        <v>18162</v>
      </c>
      <c r="E18169" t="s">
        <v>37273</v>
      </c>
      <c r="F18169" t="s">
        <v>18162</v>
      </c>
      <c r="G18169">
        <v>100</v>
      </c>
      <c r="H18169">
        <v>95</v>
      </c>
      <c r="I18169">
        <v>82</v>
      </c>
      <c r="J18169">
        <v>88</v>
      </c>
      <c r="K18169">
        <v>38</v>
      </c>
      <c r="L18169">
        <v>144</v>
      </c>
      <c r="M18169">
        <v>103</v>
      </c>
      <c r="N18169">
        <v>95</v>
      </c>
      <c r="O18169">
        <v>69</v>
      </c>
      <c r="P18169">
        <v>117</v>
      </c>
      <c r="Q18169">
        <v>205</v>
      </c>
      <c r="R18169">
        <v>141</v>
      </c>
      <c r="S18169">
        <v>57</v>
      </c>
      <c r="T18169">
        <v>76</v>
      </c>
      <c r="U18169">
        <v>90</v>
      </c>
      <c r="V18169">
        <v>177</v>
      </c>
      <c r="W18169">
        <v>109</v>
      </c>
      <c r="X18169">
        <v>41</v>
      </c>
      <c r="Y18169">
        <v>68</v>
      </c>
      <c r="Z18169">
        <v>127</v>
      </c>
    </row>
    <row r="18170" spans="4:26" x14ac:dyDescent="0.25">
      <c r="D18170" t="s">
        <v>18163</v>
      </c>
      <c r="E18170" t="s">
        <v>37274</v>
      </c>
      <c r="F18170" t="s">
        <v>18163</v>
      </c>
      <c r="G18170">
        <v>101</v>
      </c>
      <c r="H18170">
        <v>87</v>
      </c>
      <c r="I18170">
        <v>92</v>
      </c>
      <c r="J18170">
        <v>85</v>
      </c>
      <c r="K18170">
        <v>37</v>
      </c>
      <c r="L18170">
        <v>124</v>
      </c>
      <c r="M18170">
        <v>85</v>
      </c>
      <c r="N18170">
        <v>96</v>
      </c>
      <c r="O18170">
        <v>54</v>
      </c>
      <c r="P18170">
        <v>120</v>
      </c>
      <c r="Q18170">
        <v>185</v>
      </c>
      <c r="R18170">
        <v>129</v>
      </c>
      <c r="S18170">
        <v>54</v>
      </c>
      <c r="T18170">
        <v>85</v>
      </c>
      <c r="U18170">
        <v>90</v>
      </c>
      <c r="V18170">
        <v>133</v>
      </c>
      <c r="W18170">
        <v>96</v>
      </c>
      <c r="X18170">
        <v>28</v>
      </c>
      <c r="Y18170">
        <v>61</v>
      </c>
      <c r="Z18170">
        <v>123</v>
      </c>
    </row>
    <row r="18171" spans="4:26" x14ac:dyDescent="0.25">
      <c r="D18171" t="s">
        <v>18164</v>
      </c>
      <c r="E18171" t="s">
        <v>37275</v>
      </c>
      <c r="F18171" t="s">
        <v>18164</v>
      </c>
      <c r="G18171">
        <v>63</v>
      </c>
      <c r="H18171">
        <v>55</v>
      </c>
      <c r="I18171">
        <v>63</v>
      </c>
      <c r="J18171">
        <v>55</v>
      </c>
      <c r="K18171">
        <v>27</v>
      </c>
      <c r="L18171">
        <v>74</v>
      </c>
      <c r="M18171">
        <v>37</v>
      </c>
      <c r="N18171">
        <v>52</v>
      </c>
      <c r="O18171">
        <v>23</v>
      </c>
      <c r="P18171">
        <v>69</v>
      </c>
      <c r="Q18171">
        <v>122</v>
      </c>
      <c r="R18171">
        <v>72</v>
      </c>
      <c r="S18171">
        <v>22</v>
      </c>
      <c r="T18171">
        <v>70</v>
      </c>
      <c r="U18171">
        <v>28</v>
      </c>
      <c r="V18171">
        <v>68</v>
      </c>
      <c r="W18171">
        <v>60</v>
      </c>
      <c r="X18171">
        <v>25</v>
      </c>
      <c r="Y18171">
        <v>42</v>
      </c>
      <c r="Z18171">
        <v>77</v>
      </c>
    </row>
    <row r="18172" spans="4:26" x14ac:dyDescent="0.25">
      <c r="D18172" t="s">
        <v>18165</v>
      </c>
      <c r="E18172" t="s">
        <v>37276</v>
      </c>
      <c r="F18172" t="s">
        <v>18165</v>
      </c>
      <c r="G18172">
        <v>65</v>
      </c>
      <c r="H18172">
        <v>53</v>
      </c>
      <c r="I18172">
        <v>68</v>
      </c>
      <c r="J18172">
        <v>68</v>
      </c>
      <c r="K18172">
        <v>39</v>
      </c>
      <c r="L18172">
        <v>83</v>
      </c>
      <c r="M18172">
        <v>73</v>
      </c>
      <c r="N18172">
        <v>90</v>
      </c>
      <c r="O18172">
        <v>51</v>
      </c>
      <c r="P18172">
        <v>40</v>
      </c>
      <c r="Q18172">
        <v>99</v>
      </c>
      <c r="R18172">
        <v>99</v>
      </c>
      <c r="S18172">
        <v>14</v>
      </c>
      <c r="T18172">
        <v>39</v>
      </c>
      <c r="U18172">
        <v>84</v>
      </c>
      <c r="V18172">
        <v>143</v>
      </c>
      <c r="W18172">
        <v>65</v>
      </c>
      <c r="X18172">
        <v>7</v>
      </c>
      <c r="Y18172">
        <v>36</v>
      </c>
      <c r="Z18172">
        <v>65</v>
      </c>
    </row>
    <row r="18173" spans="4:26" x14ac:dyDescent="0.25">
      <c r="D18173" t="s">
        <v>18166</v>
      </c>
      <c r="E18173" t="s">
        <v>37277</v>
      </c>
      <c r="F18173" t="s">
        <v>18166</v>
      </c>
      <c r="G18173">
        <v>18</v>
      </c>
      <c r="H18173">
        <v>22</v>
      </c>
      <c r="I18173">
        <v>5</v>
      </c>
      <c r="J18173">
        <v>11</v>
      </c>
      <c r="K18173">
        <v>3</v>
      </c>
      <c r="L18173">
        <v>11</v>
      </c>
      <c r="M18173">
        <v>16</v>
      </c>
      <c r="N18173">
        <v>27</v>
      </c>
      <c r="O18173">
        <v>8</v>
      </c>
      <c r="P18173">
        <v>10</v>
      </c>
      <c r="Q18173">
        <v>34</v>
      </c>
      <c r="R18173">
        <v>10</v>
      </c>
      <c r="S18173">
        <v>5</v>
      </c>
      <c r="T18173">
        <v>11</v>
      </c>
      <c r="U18173">
        <v>22</v>
      </c>
      <c r="V18173">
        <v>17</v>
      </c>
      <c r="W18173">
        <v>10</v>
      </c>
      <c r="X18173">
        <v>2</v>
      </c>
      <c r="Y18173">
        <v>2</v>
      </c>
      <c r="Z18173">
        <v>9</v>
      </c>
    </row>
    <row r="18174" spans="4:26" x14ac:dyDescent="0.25">
      <c r="D18174" t="s">
        <v>18167</v>
      </c>
      <c r="E18174" t="s">
        <v>37278</v>
      </c>
      <c r="F18174" t="s">
        <v>18167</v>
      </c>
      <c r="G18174">
        <v>56</v>
      </c>
      <c r="H18174">
        <v>44</v>
      </c>
      <c r="I18174">
        <v>33</v>
      </c>
      <c r="J18174">
        <v>46</v>
      </c>
      <c r="K18174">
        <v>16</v>
      </c>
      <c r="L18174">
        <v>49</v>
      </c>
      <c r="M18174">
        <v>28</v>
      </c>
      <c r="N18174">
        <v>48</v>
      </c>
      <c r="O18174">
        <v>13</v>
      </c>
      <c r="P18174">
        <v>38</v>
      </c>
      <c r="Q18174">
        <v>102</v>
      </c>
      <c r="R18174">
        <v>50</v>
      </c>
      <c r="S18174">
        <v>23</v>
      </c>
      <c r="T18174">
        <v>47</v>
      </c>
      <c r="U18174">
        <v>38</v>
      </c>
      <c r="V18174">
        <v>61</v>
      </c>
      <c r="W18174">
        <v>55</v>
      </c>
      <c r="X18174">
        <v>11</v>
      </c>
      <c r="Y18174">
        <v>33</v>
      </c>
      <c r="Z18174">
        <v>48</v>
      </c>
    </row>
    <row r="18175" spans="4:26" x14ac:dyDescent="0.25">
      <c r="D18175" t="s">
        <v>18168</v>
      </c>
      <c r="E18175" t="s">
        <v>37279</v>
      </c>
      <c r="F18175" t="s">
        <v>18168</v>
      </c>
      <c r="G18175">
        <v>52</v>
      </c>
      <c r="H18175">
        <v>35</v>
      </c>
      <c r="I18175">
        <v>30</v>
      </c>
      <c r="J18175">
        <v>33</v>
      </c>
      <c r="K18175">
        <v>16</v>
      </c>
      <c r="L18175">
        <v>49</v>
      </c>
      <c r="M18175">
        <v>38</v>
      </c>
      <c r="N18175">
        <v>51</v>
      </c>
      <c r="O18175">
        <v>16</v>
      </c>
      <c r="P18175">
        <v>34</v>
      </c>
      <c r="Q18175">
        <v>112</v>
      </c>
      <c r="R18175">
        <v>31</v>
      </c>
      <c r="S18175">
        <v>16</v>
      </c>
      <c r="T18175">
        <v>36</v>
      </c>
      <c r="U18175">
        <v>37</v>
      </c>
      <c r="V18175">
        <v>52</v>
      </c>
      <c r="W18175">
        <v>34</v>
      </c>
      <c r="X18175">
        <v>16</v>
      </c>
      <c r="Y18175">
        <v>26</v>
      </c>
      <c r="Z18175">
        <v>50</v>
      </c>
    </row>
    <row r="18176" spans="4:26" x14ac:dyDescent="0.25">
      <c r="D18176" t="s">
        <v>18169</v>
      </c>
      <c r="E18176" t="s">
        <v>37280</v>
      </c>
      <c r="F18176" t="s">
        <v>18169</v>
      </c>
      <c r="G18176">
        <v>55</v>
      </c>
      <c r="H18176">
        <v>42</v>
      </c>
      <c r="I18176">
        <v>39</v>
      </c>
      <c r="J18176">
        <v>36</v>
      </c>
      <c r="K18176">
        <v>13</v>
      </c>
      <c r="L18176">
        <v>62</v>
      </c>
      <c r="M18176">
        <v>23</v>
      </c>
      <c r="N18176">
        <v>32</v>
      </c>
      <c r="O18176">
        <v>17</v>
      </c>
      <c r="P18176">
        <v>47</v>
      </c>
      <c r="Q18176">
        <v>98</v>
      </c>
      <c r="R18176">
        <v>48</v>
      </c>
      <c r="S18176">
        <v>26</v>
      </c>
      <c r="T18176">
        <v>47</v>
      </c>
      <c r="U18176">
        <v>35</v>
      </c>
      <c r="V18176">
        <v>46</v>
      </c>
      <c r="W18176">
        <v>45</v>
      </c>
      <c r="X18176">
        <v>11</v>
      </c>
      <c r="Y18176">
        <v>23</v>
      </c>
      <c r="Z18176">
        <v>45</v>
      </c>
    </row>
    <row r="18177" spans="4:26" x14ac:dyDescent="0.25">
      <c r="D18177" t="s">
        <v>18170</v>
      </c>
      <c r="E18177" t="s">
        <v>37281</v>
      </c>
      <c r="F18177" t="s">
        <v>18170</v>
      </c>
      <c r="G18177">
        <v>52</v>
      </c>
      <c r="H18177">
        <v>52</v>
      </c>
      <c r="I18177">
        <v>40</v>
      </c>
      <c r="J18177">
        <v>49</v>
      </c>
      <c r="K18177">
        <v>13</v>
      </c>
      <c r="L18177">
        <v>46</v>
      </c>
      <c r="M18177">
        <v>21</v>
      </c>
      <c r="N18177">
        <v>58</v>
      </c>
      <c r="O18177">
        <v>16</v>
      </c>
      <c r="P18177">
        <v>44</v>
      </c>
      <c r="Q18177">
        <v>102</v>
      </c>
      <c r="R18177">
        <v>45</v>
      </c>
      <c r="S18177">
        <v>22</v>
      </c>
      <c r="T18177">
        <v>46</v>
      </c>
      <c r="U18177">
        <v>54</v>
      </c>
      <c r="V18177">
        <v>58</v>
      </c>
      <c r="W18177">
        <v>49</v>
      </c>
      <c r="X18177">
        <v>11</v>
      </c>
      <c r="Y18177">
        <v>36</v>
      </c>
      <c r="Z18177">
        <v>57</v>
      </c>
    </row>
    <row r="18178" spans="4:26" x14ac:dyDescent="0.25">
      <c r="D18178" t="s">
        <v>18171</v>
      </c>
      <c r="E18178" t="s">
        <v>37282</v>
      </c>
      <c r="F18178" t="s">
        <v>18171</v>
      </c>
      <c r="G18178">
        <v>51</v>
      </c>
      <c r="H18178">
        <v>45</v>
      </c>
      <c r="I18178">
        <v>26</v>
      </c>
      <c r="J18178">
        <v>32</v>
      </c>
      <c r="K18178">
        <v>14</v>
      </c>
      <c r="L18178">
        <v>44</v>
      </c>
      <c r="M18178">
        <v>34</v>
      </c>
      <c r="N18178">
        <v>46</v>
      </c>
      <c r="O18178">
        <v>20</v>
      </c>
      <c r="P18178">
        <v>41</v>
      </c>
      <c r="Q18178">
        <v>102</v>
      </c>
      <c r="R18178">
        <v>20</v>
      </c>
      <c r="S18178">
        <v>22</v>
      </c>
      <c r="T18178">
        <v>40</v>
      </c>
      <c r="U18178">
        <v>30</v>
      </c>
      <c r="V18178">
        <v>41</v>
      </c>
      <c r="W18178">
        <v>41</v>
      </c>
      <c r="X18178">
        <v>11</v>
      </c>
      <c r="Y18178">
        <v>21</v>
      </c>
      <c r="Z18178">
        <v>48</v>
      </c>
    </row>
    <row r="18179" spans="4:26" x14ac:dyDescent="0.25">
      <c r="D18179" t="s">
        <v>18172</v>
      </c>
      <c r="E18179" t="s">
        <v>37283</v>
      </c>
      <c r="F18179" t="s">
        <v>18172</v>
      </c>
      <c r="G18179">
        <v>50</v>
      </c>
      <c r="H18179">
        <v>52</v>
      </c>
      <c r="I18179">
        <v>24</v>
      </c>
      <c r="J18179">
        <v>33</v>
      </c>
      <c r="K18179">
        <v>15</v>
      </c>
      <c r="L18179">
        <v>42</v>
      </c>
      <c r="M18179">
        <v>34</v>
      </c>
      <c r="N18179">
        <v>42</v>
      </c>
      <c r="O18179">
        <v>17</v>
      </c>
      <c r="P18179">
        <v>46</v>
      </c>
      <c r="Q18179">
        <v>97</v>
      </c>
      <c r="R18179">
        <v>24</v>
      </c>
      <c r="S18179">
        <v>30</v>
      </c>
      <c r="T18179">
        <v>34</v>
      </c>
      <c r="U18179">
        <v>31</v>
      </c>
      <c r="V18179">
        <v>37</v>
      </c>
      <c r="W18179">
        <v>39</v>
      </c>
      <c r="X18179">
        <v>14</v>
      </c>
      <c r="Y18179">
        <v>25</v>
      </c>
      <c r="Z18179">
        <v>39</v>
      </c>
    </row>
    <row r="18180" spans="4:26" x14ac:dyDescent="0.25">
      <c r="D18180" t="s">
        <v>18173</v>
      </c>
      <c r="E18180" t="s">
        <v>37284</v>
      </c>
      <c r="F18180" t="s">
        <v>18173</v>
      </c>
      <c r="G18180">
        <v>295</v>
      </c>
      <c r="H18180">
        <v>187</v>
      </c>
      <c r="I18180">
        <v>161</v>
      </c>
      <c r="J18180">
        <v>131</v>
      </c>
      <c r="K18180">
        <v>78</v>
      </c>
      <c r="L18180">
        <v>260</v>
      </c>
      <c r="M18180">
        <v>214</v>
      </c>
      <c r="N18180">
        <v>141</v>
      </c>
      <c r="O18180">
        <v>115</v>
      </c>
      <c r="P18180">
        <v>210</v>
      </c>
      <c r="Q18180">
        <v>456</v>
      </c>
      <c r="R18180">
        <v>233</v>
      </c>
      <c r="S18180">
        <v>129</v>
      </c>
      <c r="T18180">
        <v>158</v>
      </c>
      <c r="U18180">
        <v>208</v>
      </c>
      <c r="V18180">
        <v>257</v>
      </c>
      <c r="W18180">
        <v>212</v>
      </c>
      <c r="X18180">
        <v>48</v>
      </c>
      <c r="Y18180">
        <v>101</v>
      </c>
      <c r="Z18180">
        <v>265</v>
      </c>
    </row>
    <row r="18181" spans="4:26" x14ac:dyDescent="0.25">
      <c r="D18181" t="s">
        <v>18174</v>
      </c>
      <c r="E18181" t="s">
        <v>37285</v>
      </c>
      <c r="F18181" t="s">
        <v>18174</v>
      </c>
      <c r="G18181">
        <v>32</v>
      </c>
      <c r="H18181">
        <v>33</v>
      </c>
      <c r="I18181">
        <v>12</v>
      </c>
      <c r="J18181">
        <v>22</v>
      </c>
      <c r="K18181">
        <v>10</v>
      </c>
      <c r="L18181">
        <v>31</v>
      </c>
      <c r="M18181">
        <v>16</v>
      </c>
      <c r="N18181">
        <v>42</v>
      </c>
      <c r="O18181">
        <v>13</v>
      </c>
      <c r="P18181">
        <v>16</v>
      </c>
      <c r="Q18181">
        <v>36</v>
      </c>
      <c r="R18181">
        <v>26</v>
      </c>
      <c r="S18181">
        <v>11</v>
      </c>
      <c r="T18181">
        <v>15</v>
      </c>
      <c r="U18181">
        <v>24</v>
      </c>
      <c r="V18181">
        <v>27</v>
      </c>
      <c r="W18181">
        <v>18</v>
      </c>
      <c r="X18181">
        <v>6</v>
      </c>
      <c r="Y18181">
        <v>11</v>
      </c>
      <c r="Z18181">
        <v>26</v>
      </c>
    </row>
    <row r="18182" spans="4:26" x14ac:dyDescent="0.25">
      <c r="D18182" t="s">
        <v>18175</v>
      </c>
      <c r="E18182" t="s">
        <v>37286</v>
      </c>
      <c r="F18182" t="s">
        <v>18175</v>
      </c>
      <c r="G18182">
        <v>38</v>
      </c>
      <c r="H18182">
        <v>14</v>
      </c>
      <c r="I18182">
        <v>5</v>
      </c>
      <c r="J18182">
        <v>14</v>
      </c>
      <c r="K18182">
        <v>5</v>
      </c>
      <c r="L18182">
        <v>27</v>
      </c>
      <c r="M18182">
        <v>10</v>
      </c>
      <c r="N18182">
        <v>25</v>
      </c>
      <c r="O18182">
        <v>4</v>
      </c>
      <c r="P18182">
        <v>14</v>
      </c>
      <c r="Q18182">
        <v>37</v>
      </c>
      <c r="R18182">
        <v>30</v>
      </c>
      <c r="S18182">
        <v>7</v>
      </c>
      <c r="T18182">
        <v>8</v>
      </c>
      <c r="U18182">
        <v>19</v>
      </c>
      <c r="V18182">
        <v>32</v>
      </c>
      <c r="W18182">
        <v>29</v>
      </c>
      <c r="X18182">
        <v>2</v>
      </c>
      <c r="Y18182">
        <v>6</v>
      </c>
      <c r="Z18182">
        <v>23</v>
      </c>
    </row>
    <row r="18183" spans="4:26" x14ac:dyDescent="0.25">
      <c r="D18183" t="s">
        <v>18176</v>
      </c>
      <c r="E18183" t="s">
        <v>37287</v>
      </c>
      <c r="F18183" t="s">
        <v>18176</v>
      </c>
      <c r="G18183">
        <v>24</v>
      </c>
      <c r="H18183">
        <v>22</v>
      </c>
      <c r="I18183">
        <v>6</v>
      </c>
      <c r="J18183">
        <v>16</v>
      </c>
      <c r="K18183">
        <v>5</v>
      </c>
      <c r="L18183">
        <v>19</v>
      </c>
      <c r="M18183">
        <v>15</v>
      </c>
      <c r="N18183">
        <v>28</v>
      </c>
      <c r="O18183">
        <v>11</v>
      </c>
      <c r="P18183">
        <v>9</v>
      </c>
      <c r="Q18183">
        <v>48</v>
      </c>
      <c r="R18183">
        <v>20</v>
      </c>
      <c r="S18183">
        <v>8</v>
      </c>
      <c r="T18183">
        <v>9</v>
      </c>
      <c r="U18183">
        <v>18</v>
      </c>
      <c r="V18183">
        <v>17</v>
      </c>
      <c r="W18183">
        <v>24</v>
      </c>
      <c r="X18183">
        <v>4</v>
      </c>
      <c r="Y18183">
        <v>7</v>
      </c>
      <c r="Z18183">
        <v>21</v>
      </c>
    </row>
    <row r="18184" spans="4:26" x14ac:dyDescent="0.25">
      <c r="D18184" t="s">
        <v>18177</v>
      </c>
      <c r="E18184" t="s">
        <v>37288</v>
      </c>
      <c r="F18184" t="s">
        <v>18177</v>
      </c>
      <c r="G18184" t="s">
        <v>1091</v>
      </c>
    </row>
    <row r="18185" spans="4:26" x14ac:dyDescent="0.25">
      <c r="D18185" t="s">
        <v>20319</v>
      </c>
      <c r="F18185" t="s">
        <v>18178</v>
      </c>
      <c r="G18185" t="s">
        <v>1091</v>
      </c>
    </row>
    <row r="18186" spans="4:26" x14ac:dyDescent="0.25">
      <c r="D18186" t="s">
        <v>20319</v>
      </c>
      <c r="F18186" t="s">
        <v>18179</v>
      </c>
      <c r="G18186" t="s">
        <v>1091</v>
      </c>
    </row>
    <row r="18187" spans="4:26" x14ac:dyDescent="0.25">
      <c r="D18187" t="s">
        <v>18180</v>
      </c>
      <c r="E18187" t="s">
        <v>37289</v>
      </c>
      <c r="F18187" t="s">
        <v>18180</v>
      </c>
      <c r="G18187">
        <v>20</v>
      </c>
      <c r="H18187">
        <v>6</v>
      </c>
      <c r="I18187">
        <v>18</v>
      </c>
      <c r="J18187">
        <v>12</v>
      </c>
      <c r="K18187">
        <v>10</v>
      </c>
      <c r="L18187">
        <v>10</v>
      </c>
      <c r="M18187">
        <v>11</v>
      </c>
      <c r="N18187">
        <v>24</v>
      </c>
      <c r="O18187">
        <v>4</v>
      </c>
      <c r="P18187">
        <v>16</v>
      </c>
      <c r="Q18187">
        <v>18</v>
      </c>
      <c r="R18187">
        <v>14</v>
      </c>
      <c r="S18187">
        <v>3</v>
      </c>
      <c r="T18187">
        <v>6</v>
      </c>
      <c r="U18187">
        <v>12</v>
      </c>
      <c r="V18187">
        <v>20</v>
      </c>
      <c r="W18187">
        <v>10</v>
      </c>
      <c r="X18187">
        <v>4</v>
      </c>
      <c r="Y18187">
        <v>10</v>
      </c>
      <c r="Z18187">
        <v>19</v>
      </c>
    </row>
    <row r="18188" spans="4:26" x14ac:dyDescent="0.25">
      <c r="D18188" t="s">
        <v>20319</v>
      </c>
      <c r="F18188" t="s">
        <v>18181</v>
      </c>
      <c r="G18188">
        <v>20</v>
      </c>
      <c r="H18188">
        <v>6</v>
      </c>
      <c r="I18188">
        <v>16</v>
      </c>
      <c r="J18188">
        <v>13</v>
      </c>
      <c r="K18188">
        <v>8</v>
      </c>
      <c r="L18188">
        <v>13</v>
      </c>
      <c r="M18188">
        <v>9</v>
      </c>
      <c r="N18188">
        <v>24</v>
      </c>
      <c r="O18188">
        <v>4</v>
      </c>
      <c r="P18188">
        <v>18</v>
      </c>
      <c r="Q18188">
        <v>20</v>
      </c>
      <c r="R18188">
        <v>10</v>
      </c>
      <c r="S18188">
        <v>2</v>
      </c>
      <c r="T18188">
        <v>6</v>
      </c>
      <c r="U18188">
        <v>12</v>
      </c>
      <c r="V18188">
        <v>24</v>
      </c>
      <c r="W18188">
        <v>8</v>
      </c>
      <c r="X18188">
        <v>4</v>
      </c>
      <c r="Y18188">
        <v>11</v>
      </c>
      <c r="Z18188">
        <v>19</v>
      </c>
    </row>
    <row r="18189" spans="4:26" x14ac:dyDescent="0.25">
      <c r="D18189" t="s">
        <v>18182</v>
      </c>
      <c r="E18189" t="s">
        <v>37290</v>
      </c>
      <c r="F18189" t="s">
        <v>18182</v>
      </c>
      <c r="G18189">
        <v>27</v>
      </c>
      <c r="H18189">
        <v>17</v>
      </c>
      <c r="I18189">
        <v>14</v>
      </c>
      <c r="J18189">
        <v>18</v>
      </c>
      <c r="K18189">
        <v>14</v>
      </c>
      <c r="L18189">
        <v>13</v>
      </c>
      <c r="M18189">
        <v>9</v>
      </c>
      <c r="N18189">
        <v>37</v>
      </c>
      <c r="O18189">
        <v>6</v>
      </c>
      <c r="P18189">
        <v>15</v>
      </c>
      <c r="Q18189">
        <v>22</v>
      </c>
      <c r="R18189">
        <v>15</v>
      </c>
      <c r="S18189">
        <v>3</v>
      </c>
      <c r="T18189">
        <v>6</v>
      </c>
      <c r="U18189">
        <v>18</v>
      </c>
      <c r="V18189">
        <v>19</v>
      </c>
      <c r="W18189">
        <v>14</v>
      </c>
      <c r="X18189">
        <v>7</v>
      </c>
      <c r="Y18189">
        <v>9</v>
      </c>
      <c r="Z18189">
        <v>21</v>
      </c>
    </row>
    <row r="18190" spans="4:26" x14ac:dyDescent="0.25">
      <c r="D18190" t="s">
        <v>20319</v>
      </c>
      <c r="F18190" t="s">
        <v>18183</v>
      </c>
      <c r="G18190">
        <v>19</v>
      </c>
      <c r="H18190">
        <v>5</v>
      </c>
      <c r="I18190">
        <v>15</v>
      </c>
      <c r="J18190">
        <v>12</v>
      </c>
      <c r="K18190">
        <v>10</v>
      </c>
      <c r="L18190">
        <v>10</v>
      </c>
      <c r="M18190">
        <v>10</v>
      </c>
      <c r="N18190">
        <v>24</v>
      </c>
      <c r="O18190">
        <v>6</v>
      </c>
      <c r="P18190">
        <v>19</v>
      </c>
      <c r="Q18190">
        <v>19</v>
      </c>
      <c r="R18190">
        <v>12</v>
      </c>
      <c r="S18190">
        <v>3</v>
      </c>
      <c r="T18190">
        <v>6</v>
      </c>
      <c r="U18190">
        <v>14</v>
      </c>
      <c r="V18190">
        <v>19</v>
      </c>
      <c r="W18190">
        <v>10</v>
      </c>
      <c r="X18190">
        <v>4</v>
      </c>
      <c r="Y18190">
        <v>10</v>
      </c>
      <c r="Z18190">
        <v>20</v>
      </c>
    </row>
    <row r="18191" spans="4:26" x14ac:dyDescent="0.25">
      <c r="D18191" t="s">
        <v>18184</v>
      </c>
      <c r="E18191" t="s">
        <v>37291</v>
      </c>
      <c r="F18191" t="s">
        <v>18184</v>
      </c>
      <c r="G18191">
        <v>21</v>
      </c>
      <c r="H18191">
        <v>14</v>
      </c>
      <c r="I18191">
        <v>7</v>
      </c>
      <c r="J18191">
        <v>15</v>
      </c>
      <c r="K18191">
        <v>8</v>
      </c>
      <c r="L18191">
        <v>9</v>
      </c>
      <c r="M18191">
        <v>15</v>
      </c>
      <c r="N18191">
        <v>23</v>
      </c>
      <c r="O18191">
        <v>12</v>
      </c>
      <c r="P18191">
        <v>11</v>
      </c>
      <c r="Q18191">
        <v>28</v>
      </c>
      <c r="R18191">
        <v>8</v>
      </c>
      <c r="S18191">
        <v>5</v>
      </c>
      <c r="T18191">
        <v>4</v>
      </c>
      <c r="U18191">
        <v>26</v>
      </c>
      <c r="V18191">
        <v>11</v>
      </c>
      <c r="W18191">
        <v>11</v>
      </c>
      <c r="X18191">
        <v>9</v>
      </c>
      <c r="Y18191">
        <v>11</v>
      </c>
      <c r="Z18191">
        <v>27</v>
      </c>
    </row>
    <row r="18192" spans="4:26" x14ac:dyDescent="0.25">
      <c r="D18192" t="s">
        <v>18185</v>
      </c>
      <c r="E18192" t="s">
        <v>37292</v>
      </c>
      <c r="F18192" t="s">
        <v>18185</v>
      </c>
      <c r="G18192">
        <v>21</v>
      </c>
      <c r="H18192">
        <v>14</v>
      </c>
      <c r="I18192">
        <v>7</v>
      </c>
      <c r="J18192">
        <v>15</v>
      </c>
      <c r="K18192">
        <v>8</v>
      </c>
      <c r="L18192">
        <v>9</v>
      </c>
      <c r="M18192">
        <v>15</v>
      </c>
      <c r="N18192">
        <v>23</v>
      </c>
      <c r="O18192">
        <v>12</v>
      </c>
      <c r="P18192">
        <v>11</v>
      </c>
      <c r="Q18192">
        <v>28</v>
      </c>
      <c r="R18192">
        <v>8</v>
      </c>
      <c r="S18192">
        <v>5</v>
      </c>
      <c r="T18192">
        <v>4</v>
      </c>
      <c r="U18192">
        <v>26</v>
      </c>
      <c r="V18192">
        <v>11</v>
      </c>
      <c r="W18192">
        <v>11</v>
      </c>
      <c r="X18192">
        <v>9</v>
      </c>
      <c r="Y18192">
        <v>11</v>
      </c>
      <c r="Z18192">
        <v>27</v>
      </c>
    </row>
    <row r="18193" spans="4:26" x14ac:dyDescent="0.25">
      <c r="D18193" t="s">
        <v>18186</v>
      </c>
      <c r="E18193" t="s">
        <v>37293</v>
      </c>
      <c r="F18193" t="s">
        <v>18186</v>
      </c>
      <c r="G18193">
        <v>17</v>
      </c>
      <c r="H18193">
        <v>7</v>
      </c>
      <c r="I18193">
        <v>7</v>
      </c>
      <c r="J18193">
        <v>10</v>
      </c>
      <c r="K18193">
        <v>7</v>
      </c>
      <c r="L18193">
        <v>12</v>
      </c>
      <c r="M18193">
        <v>15</v>
      </c>
      <c r="N18193">
        <v>18</v>
      </c>
      <c r="O18193">
        <v>13</v>
      </c>
      <c r="P18193">
        <v>11</v>
      </c>
      <c r="Q18193">
        <v>30</v>
      </c>
      <c r="R18193">
        <v>4</v>
      </c>
      <c r="S18193">
        <v>5</v>
      </c>
      <c r="T18193">
        <v>4</v>
      </c>
      <c r="U18193">
        <v>24</v>
      </c>
      <c r="V18193">
        <v>13</v>
      </c>
      <c r="W18193">
        <v>10</v>
      </c>
      <c r="X18193">
        <v>6</v>
      </c>
      <c r="Y18193">
        <v>7</v>
      </c>
      <c r="Z18193">
        <v>22</v>
      </c>
    </row>
    <row r="18194" spans="4:26" x14ac:dyDescent="0.25">
      <c r="D18194" t="s">
        <v>18187</v>
      </c>
      <c r="E18194" t="s">
        <v>37294</v>
      </c>
      <c r="F18194" t="s">
        <v>18187</v>
      </c>
      <c r="G18194">
        <v>23</v>
      </c>
      <c r="H18194">
        <v>20</v>
      </c>
      <c r="I18194">
        <v>4</v>
      </c>
      <c r="J18194">
        <v>13</v>
      </c>
      <c r="K18194">
        <v>14</v>
      </c>
      <c r="L18194">
        <v>10</v>
      </c>
      <c r="M18194">
        <v>11</v>
      </c>
      <c r="N18194">
        <v>40</v>
      </c>
      <c r="O18194">
        <v>8</v>
      </c>
      <c r="P18194">
        <v>10</v>
      </c>
      <c r="Q18194">
        <v>41</v>
      </c>
      <c r="R18194">
        <v>2</v>
      </c>
      <c r="S18194">
        <v>3</v>
      </c>
      <c r="T18194">
        <v>6</v>
      </c>
      <c r="U18194">
        <v>32</v>
      </c>
      <c r="V18194">
        <v>29</v>
      </c>
      <c r="W18194">
        <v>14</v>
      </c>
      <c r="X18194">
        <v>8</v>
      </c>
      <c r="Y18194">
        <v>7</v>
      </c>
      <c r="Z18194">
        <v>26</v>
      </c>
    </row>
    <row r="18195" spans="4:26" x14ac:dyDescent="0.25">
      <c r="D18195" t="s">
        <v>18188</v>
      </c>
      <c r="E18195" t="s">
        <v>37295</v>
      </c>
      <c r="F18195" t="s">
        <v>18188</v>
      </c>
      <c r="G18195">
        <v>19</v>
      </c>
      <c r="H18195">
        <v>18</v>
      </c>
      <c r="I18195">
        <v>16</v>
      </c>
      <c r="J18195">
        <v>22</v>
      </c>
      <c r="K18195">
        <v>3</v>
      </c>
      <c r="L18195">
        <v>26</v>
      </c>
      <c r="M18195">
        <v>14</v>
      </c>
      <c r="N18195">
        <v>22</v>
      </c>
      <c r="O18195">
        <v>5</v>
      </c>
      <c r="P18195">
        <v>22</v>
      </c>
      <c r="Q18195">
        <v>39</v>
      </c>
      <c r="R18195">
        <v>27</v>
      </c>
      <c r="S18195">
        <v>12</v>
      </c>
      <c r="T18195">
        <v>7</v>
      </c>
      <c r="U18195">
        <v>36</v>
      </c>
      <c r="V18195">
        <v>29</v>
      </c>
      <c r="W18195">
        <v>23</v>
      </c>
      <c r="X18195">
        <v>3</v>
      </c>
      <c r="Y18195">
        <v>23</v>
      </c>
      <c r="Z18195">
        <v>24</v>
      </c>
    </row>
    <row r="18196" spans="4:26" x14ac:dyDescent="0.25">
      <c r="D18196" t="s">
        <v>18189</v>
      </c>
      <c r="E18196" t="s">
        <v>37296</v>
      </c>
      <c r="F18196" t="s">
        <v>18189</v>
      </c>
      <c r="G18196">
        <v>73</v>
      </c>
      <c r="H18196">
        <v>37</v>
      </c>
      <c r="I18196">
        <v>28</v>
      </c>
      <c r="J18196">
        <v>25</v>
      </c>
      <c r="K18196">
        <v>35</v>
      </c>
      <c r="L18196">
        <v>30</v>
      </c>
      <c r="M18196">
        <v>37</v>
      </c>
      <c r="N18196">
        <v>59</v>
      </c>
      <c r="O18196">
        <v>27</v>
      </c>
      <c r="P18196">
        <v>31</v>
      </c>
      <c r="Q18196">
        <v>108</v>
      </c>
      <c r="R18196">
        <v>26</v>
      </c>
      <c r="S18196">
        <v>16</v>
      </c>
      <c r="T18196">
        <v>48</v>
      </c>
      <c r="U18196">
        <v>38</v>
      </c>
      <c r="V18196">
        <v>70</v>
      </c>
      <c r="W18196">
        <v>49</v>
      </c>
      <c r="X18196">
        <v>19</v>
      </c>
      <c r="Y18196">
        <v>28</v>
      </c>
      <c r="Z18196">
        <v>57</v>
      </c>
    </row>
    <row r="18197" spans="4:26" x14ac:dyDescent="0.25">
      <c r="D18197" t="s">
        <v>18190</v>
      </c>
      <c r="E18197" t="s">
        <v>37297</v>
      </c>
      <c r="F18197" t="s">
        <v>18190</v>
      </c>
      <c r="G18197">
        <v>48</v>
      </c>
      <c r="H18197">
        <v>37</v>
      </c>
      <c r="I18197">
        <v>40</v>
      </c>
      <c r="J18197">
        <v>31</v>
      </c>
      <c r="K18197">
        <v>27</v>
      </c>
      <c r="L18197">
        <v>37</v>
      </c>
      <c r="M18197">
        <v>38</v>
      </c>
      <c r="N18197">
        <v>37</v>
      </c>
      <c r="O18197">
        <v>18</v>
      </c>
      <c r="P18197">
        <v>50</v>
      </c>
      <c r="Q18197">
        <v>98</v>
      </c>
      <c r="R18197">
        <v>22</v>
      </c>
      <c r="S18197">
        <v>24</v>
      </c>
      <c r="T18197">
        <v>48</v>
      </c>
      <c r="U18197">
        <v>46</v>
      </c>
      <c r="V18197">
        <v>65</v>
      </c>
      <c r="W18197">
        <v>50</v>
      </c>
      <c r="X18197">
        <v>15</v>
      </c>
      <c r="Y18197">
        <v>37</v>
      </c>
      <c r="Z18197">
        <v>71</v>
      </c>
    </row>
    <row r="18198" spans="4:26" x14ac:dyDescent="0.25">
      <c r="D18198" t="s">
        <v>18191</v>
      </c>
      <c r="E18198" t="s">
        <v>37298</v>
      </c>
      <c r="F18198" t="s">
        <v>18191</v>
      </c>
      <c r="G18198">
        <v>79</v>
      </c>
      <c r="H18198">
        <v>48</v>
      </c>
      <c r="I18198">
        <v>24</v>
      </c>
      <c r="J18198">
        <v>31</v>
      </c>
      <c r="K18198">
        <v>32</v>
      </c>
      <c r="L18198">
        <v>35</v>
      </c>
      <c r="M18198">
        <v>44</v>
      </c>
      <c r="N18198">
        <v>69</v>
      </c>
      <c r="O18198">
        <v>23</v>
      </c>
      <c r="P18198">
        <v>13</v>
      </c>
      <c r="Q18198">
        <v>127</v>
      </c>
      <c r="R18198">
        <v>15</v>
      </c>
      <c r="S18198">
        <v>19</v>
      </c>
      <c r="T18198">
        <v>42</v>
      </c>
      <c r="U18198">
        <v>49</v>
      </c>
      <c r="V18198">
        <v>63</v>
      </c>
      <c r="W18198">
        <v>34</v>
      </c>
      <c r="X18198">
        <v>19</v>
      </c>
      <c r="Y18198">
        <v>19</v>
      </c>
      <c r="Z18198">
        <v>67</v>
      </c>
    </row>
    <row r="18199" spans="4:26" x14ac:dyDescent="0.25">
      <c r="D18199" t="s">
        <v>18192</v>
      </c>
      <c r="E18199" t="s">
        <v>37299</v>
      </c>
      <c r="F18199" t="s">
        <v>18192</v>
      </c>
      <c r="G18199">
        <v>12</v>
      </c>
      <c r="H18199">
        <v>4</v>
      </c>
      <c r="I18199">
        <v>9</v>
      </c>
      <c r="J18199">
        <v>1</v>
      </c>
      <c r="K18199">
        <v>3</v>
      </c>
      <c r="L18199">
        <v>6</v>
      </c>
      <c r="M18199">
        <v>11</v>
      </c>
      <c r="N18199">
        <v>3</v>
      </c>
      <c r="O18199">
        <v>5</v>
      </c>
      <c r="P18199">
        <v>2</v>
      </c>
      <c r="Q18199">
        <v>18</v>
      </c>
      <c r="R18199">
        <v>7</v>
      </c>
      <c r="S18199">
        <v>3</v>
      </c>
      <c r="T18199">
        <v>2</v>
      </c>
      <c r="U18199">
        <v>14</v>
      </c>
      <c r="V18199">
        <v>12</v>
      </c>
      <c r="W18199">
        <v>6</v>
      </c>
      <c r="X18199">
        <v>0</v>
      </c>
      <c r="Y18199">
        <v>2</v>
      </c>
      <c r="Z18199">
        <v>5</v>
      </c>
    </row>
    <row r="18200" spans="4:26" x14ac:dyDescent="0.25">
      <c r="D18200" t="s">
        <v>18193</v>
      </c>
      <c r="E18200" t="s">
        <v>37300</v>
      </c>
      <c r="F18200" t="s">
        <v>18193</v>
      </c>
      <c r="G18200">
        <v>20</v>
      </c>
      <c r="H18200">
        <v>8</v>
      </c>
      <c r="I18200">
        <v>9</v>
      </c>
      <c r="J18200">
        <v>18</v>
      </c>
      <c r="K18200">
        <v>5</v>
      </c>
      <c r="L18200">
        <v>20</v>
      </c>
      <c r="M18200">
        <v>17</v>
      </c>
      <c r="N18200">
        <v>21</v>
      </c>
      <c r="O18200">
        <v>2</v>
      </c>
      <c r="P18200">
        <v>7</v>
      </c>
      <c r="Q18200">
        <v>20</v>
      </c>
      <c r="R18200">
        <v>16</v>
      </c>
      <c r="S18200">
        <v>13</v>
      </c>
      <c r="T18200">
        <v>11</v>
      </c>
      <c r="U18200">
        <v>17</v>
      </c>
      <c r="V18200">
        <v>20</v>
      </c>
      <c r="W18200">
        <v>16</v>
      </c>
      <c r="X18200">
        <v>3</v>
      </c>
      <c r="Y18200">
        <v>25</v>
      </c>
      <c r="Z18200">
        <v>19</v>
      </c>
    </row>
    <row r="18201" spans="4:26" x14ac:dyDescent="0.25">
      <c r="D18201" t="s">
        <v>20319</v>
      </c>
      <c r="F18201" t="s">
        <v>18194</v>
      </c>
      <c r="G18201">
        <v>6</v>
      </c>
      <c r="H18201">
        <v>6</v>
      </c>
      <c r="I18201">
        <v>2</v>
      </c>
      <c r="J18201">
        <v>5</v>
      </c>
      <c r="K18201">
        <v>2</v>
      </c>
      <c r="L18201">
        <v>1</v>
      </c>
      <c r="M18201">
        <v>1</v>
      </c>
      <c r="N18201">
        <v>6</v>
      </c>
      <c r="O18201">
        <v>1</v>
      </c>
      <c r="P18201">
        <v>1</v>
      </c>
      <c r="Q18201">
        <v>9</v>
      </c>
      <c r="R18201">
        <v>3</v>
      </c>
      <c r="S18201">
        <v>2</v>
      </c>
      <c r="T18201">
        <v>2</v>
      </c>
      <c r="U18201">
        <v>9</v>
      </c>
      <c r="V18201">
        <v>4</v>
      </c>
      <c r="W18201">
        <v>2</v>
      </c>
      <c r="X18201">
        <v>2</v>
      </c>
      <c r="Y18201">
        <v>0</v>
      </c>
      <c r="Z18201">
        <v>1</v>
      </c>
    </row>
    <row r="18202" spans="4:26" x14ac:dyDescent="0.25">
      <c r="D18202" t="s">
        <v>18195</v>
      </c>
      <c r="E18202" t="s">
        <v>37301</v>
      </c>
      <c r="F18202" t="s">
        <v>18195</v>
      </c>
      <c r="G18202">
        <v>67</v>
      </c>
      <c r="H18202">
        <v>60</v>
      </c>
      <c r="I18202">
        <v>33</v>
      </c>
      <c r="J18202">
        <v>61</v>
      </c>
      <c r="K18202">
        <v>17</v>
      </c>
      <c r="L18202">
        <v>96</v>
      </c>
      <c r="M18202">
        <v>61</v>
      </c>
      <c r="N18202">
        <v>64</v>
      </c>
      <c r="O18202">
        <v>48</v>
      </c>
      <c r="P18202">
        <v>33</v>
      </c>
      <c r="Q18202">
        <v>139</v>
      </c>
      <c r="R18202">
        <v>71</v>
      </c>
      <c r="S18202">
        <v>29</v>
      </c>
      <c r="T18202">
        <v>26</v>
      </c>
      <c r="U18202">
        <v>83</v>
      </c>
      <c r="V18202">
        <v>116</v>
      </c>
      <c r="W18202">
        <v>70</v>
      </c>
      <c r="X18202">
        <v>7</v>
      </c>
      <c r="Y18202">
        <v>26</v>
      </c>
      <c r="Z18202">
        <v>57</v>
      </c>
    </row>
    <row r="18203" spans="4:26" x14ac:dyDescent="0.25">
      <c r="D18203" t="s">
        <v>18196</v>
      </c>
      <c r="E18203" t="s">
        <v>37302</v>
      </c>
      <c r="F18203" t="s">
        <v>18196</v>
      </c>
      <c r="G18203">
        <v>131</v>
      </c>
      <c r="H18203">
        <v>116</v>
      </c>
      <c r="I18203">
        <v>54</v>
      </c>
      <c r="J18203">
        <v>81</v>
      </c>
      <c r="K18203">
        <v>37</v>
      </c>
      <c r="L18203">
        <v>122</v>
      </c>
      <c r="M18203">
        <v>71</v>
      </c>
      <c r="N18203">
        <v>96</v>
      </c>
      <c r="O18203">
        <v>49</v>
      </c>
      <c r="P18203">
        <v>76</v>
      </c>
      <c r="Q18203">
        <v>222</v>
      </c>
      <c r="R18203">
        <v>83</v>
      </c>
      <c r="S18203">
        <v>34</v>
      </c>
      <c r="T18203">
        <v>61</v>
      </c>
      <c r="U18203">
        <v>113</v>
      </c>
      <c r="V18203">
        <v>182</v>
      </c>
      <c r="W18203">
        <v>79</v>
      </c>
      <c r="X18203">
        <v>15</v>
      </c>
      <c r="Y18203">
        <v>48</v>
      </c>
      <c r="Z18203">
        <v>137</v>
      </c>
    </row>
    <row r="18204" spans="4:26" x14ac:dyDescent="0.25">
      <c r="D18204" t="s">
        <v>18197</v>
      </c>
      <c r="E18204" t="s">
        <v>37303</v>
      </c>
      <c r="F18204" t="s">
        <v>18197</v>
      </c>
      <c r="G18204">
        <v>39</v>
      </c>
      <c r="H18204">
        <v>18</v>
      </c>
      <c r="I18204">
        <v>6</v>
      </c>
      <c r="J18204">
        <v>14</v>
      </c>
      <c r="K18204">
        <v>7</v>
      </c>
      <c r="L18204">
        <v>10</v>
      </c>
      <c r="M18204">
        <v>15</v>
      </c>
      <c r="N18204">
        <v>45</v>
      </c>
      <c r="O18204">
        <v>8</v>
      </c>
      <c r="P18204">
        <v>28</v>
      </c>
      <c r="Q18204">
        <v>67</v>
      </c>
      <c r="R18204">
        <v>16</v>
      </c>
      <c r="S18204">
        <v>15</v>
      </c>
      <c r="T18204">
        <v>24</v>
      </c>
      <c r="U18204">
        <v>23</v>
      </c>
      <c r="V18204">
        <v>50</v>
      </c>
      <c r="W18204">
        <v>22</v>
      </c>
      <c r="X18204">
        <v>5</v>
      </c>
      <c r="Y18204">
        <v>20</v>
      </c>
      <c r="Z18204">
        <v>43</v>
      </c>
    </row>
    <row r="18205" spans="4:26" x14ac:dyDescent="0.25">
      <c r="D18205" t="s">
        <v>18198</v>
      </c>
      <c r="E18205" t="s">
        <v>37304</v>
      </c>
      <c r="F18205" t="s">
        <v>18198</v>
      </c>
      <c r="G18205">
        <v>59</v>
      </c>
      <c r="H18205">
        <v>39</v>
      </c>
      <c r="I18205">
        <v>24</v>
      </c>
      <c r="J18205">
        <v>29</v>
      </c>
      <c r="K18205">
        <v>9</v>
      </c>
      <c r="L18205">
        <v>39</v>
      </c>
      <c r="M18205">
        <v>26</v>
      </c>
      <c r="N18205">
        <v>39</v>
      </c>
      <c r="O18205">
        <v>16</v>
      </c>
      <c r="P18205">
        <v>27</v>
      </c>
      <c r="Q18205">
        <v>68</v>
      </c>
      <c r="R18205">
        <v>20</v>
      </c>
      <c r="S18205">
        <v>5</v>
      </c>
      <c r="T18205">
        <v>45</v>
      </c>
      <c r="U18205">
        <v>35</v>
      </c>
      <c r="V18205">
        <v>52</v>
      </c>
      <c r="W18205">
        <v>40</v>
      </c>
      <c r="X18205">
        <v>15</v>
      </c>
      <c r="Y18205">
        <v>21</v>
      </c>
      <c r="Z18205">
        <v>61</v>
      </c>
    </row>
    <row r="18206" spans="4:26" x14ac:dyDescent="0.25">
      <c r="D18206" t="s">
        <v>18199</v>
      </c>
      <c r="E18206" t="s">
        <v>37305</v>
      </c>
      <c r="F18206" t="s">
        <v>18199</v>
      </c>
      <c r="G18206">
        <v>50</v>
      </c>
      <c r="H18206">
        <v>59</v>
      </c>
      <c r="I18206">
        <v>43</v>
      </c>
      <c r="J18206">
        <v>38</v>
      </c>
      <c r="K18206">
        <v>13</v>
      </c>
      <c r="L18206">
        <v>95</v>
      </c>
      <c r="M18206">
        <v>45</v>
      </c>
      <c r="N18206">
        <v>10</v>
      </c>
      <c r="O18206">
        <v>15</v>
      </c>
      <c r="P18206">
        <v>31</v>
      </c>
      <c r="Q18206">
        <v>79</v>
      </c>
      <c r="R18206">
        <v>59</v>
      </c>
      <c r="S18206">
        <v>26</v>
      </c>
      <c r="T18206">
        <v>9</v>
      </c>
      <c r="U18206">
        <v>7</v>
      </c>
      <c r="V18206">
        <v>50</v>
      </c>
      <c r="W18206">
        <v>36</v>
      </c>
      <c r="X18206">
        <v>1</v>
      </c>
      <c r="Y18206">
        <v>9</v>
      </c>
      <c r="Z18206">
        <v>23</v>
      </c>
    </row>
    <row r="18207" spans="4:26" x14ac:dyDescent="0.25">
      <c r="D18207" t="s">
        <v>18200</v>
      </c>
      <c r="E18207" t="s">
        <v>37306</v>
      </c>
      <c r="F18207" t="s">
        <v>18200</v>
      </c>
      <c r="G18207">
        <v>16</v>
      </c>
      <c r="H18207">
        <v>16</v>
      </c>
      <c r="I18207">
        <v>12</v>
      </c>
      <c r="J18207">
        <v>11</v>
      </c>
      <c r="K18207">
        <v>1</v>
      </c>
      <c r="L18207">
        <v>15</v>
      </c>
      <c r="M18207">
        <v>17</v>
      </c>
      <c r="N18207">
        <v>7</v>
      </c>
      <c r="O18207">
        <v>6</v>
      </c>
      <c r="P18207">
        <v>10</v>
      </c>
      <c r="Q18207">
        <v>24</v>
      </c>
      <c r="R18207">
        <v>36</v>
      </c>
      <c r="S18207">
        <v>9</v>
      </c>
      <c r="T18207">
        <v>11</v>
      </c>
      <c r="U18207">
        <v>18</v>
      </c>
      <c r="V18207">
        <v>26</v>
      </c>
      <c r="W18207">
        <v>18</v>
      </c>
      <c r="X18207">
        <v>3</v>
      </c>
      <c r="Y18207">
        <v>8</v>
      </c>
      <c r="Z18207">
        <v>11</v>
      </c>
    </row>
    <row r="18208" spans="4:26" x14ac:dyDescent="0.25">
      <c r="D18208" t="s">
        <v>18201</v>
      </c>
      <c r="E18208" t="s">
        <v>37307</v>
      </c>
      <c r="F18208" t="s">
        <v>18201</v>
      </c>
      <c r="G18208">
        <v>19</v>
      </c>
      <c r="H18208">
        <v>12</v>
      </c>
      <c r="I18208">
        <v>10</v>
      </c>
      <c r="J18208">
        <v>19</v>
      </c>
      <c r="K18208">
        <v>8</v>
      </c>
      <c r="L18208">
        <v>14</v>
      </c>
      <c r="M18208">
        <v>7</v>
      </c>
      <c r="N18208">
        <v>30</v>
      </c>
      <c r="O18208">
        <v>9</v>
      </c>
      <c r="P18208">
        <v>18</v>
      </c>
      <c r="Q18208">
        <v>20</v>
      </c>
      <c r="R18208">
        <v>18</v>
      </c>
      <c r="S18208">
        <v>4</v>
      </c>
      <c r="T18208">
        <v>16</v>
      </c>
      <c r="U18208">
        <v>10</v>
      </c>
      <c r="V18208">
        <v>15</v>
      </c>
      <c r="W18208">
        <v>12</v>
      </c>
      <c r="X18208">
        <v>6</v>
      </c>
      <c r="Y18208">
        <v>17</v>
      </c>
      <c r="Z18208">
        <v>13</v>
      </c>
    </row>
    <row r="18209" spans="4:26" x14ac:dyDescent="0.25">
      <c r="D18209" t="s">
        <v>18202</v>
      </c>
      <c r="E18209" t="s">
        <v>37308</v>
      </c>
      <c r="F18209" t="s">
        <v>18202</v>
      </c>
      <c r="G18209">
        <v>77</v>
      </c>
      <c r="H18209">
        <v>29</v>
      </c>
      <c r="I18209">
        <v>38</v>
      </c>
      <c r="J18209">
        <v>52</v>
      </c>
      <c r="K18209">
        <v>17</v>
      </c>
      <c r="L18209">
        <v>81</v>
      </c>
      <c r="M18209">
        <v>51</v>
      </c>
      <c r="N18209">
        <v>53</v>
      </c>
      <c r="O18209">
        <v>31</v>
      </c>
      <c r="P18209">
        <v>31</v>
      </c>
      <c r="Q18209">
        <v>93</v>
      </c>
      <c r="R18209">
        <v>98</v>
      </c>
      <c r="S18209">
        <v>20</v>
      </c>
      <c r="T18209">
        <v>22</v>
      </c>
      <c r="U18209">
        <v>81</v>
      </c>
      <c r="V18209">
        <v>134</v>
      </c>
      <c r="W18209">
        <v>77</v>
      </c>
      <c r="X18209">
        <v>7</v>
      </c>
      <c r="Y18209">
        <v>32</v>
      </c>
      <c r="Z18209">
        <v>53</v>
      </c>
    </row>
    <row r="18210" spans="4:26" x14ac:dyDescent="0.25">
      <c r="D18210" t="s">
        <v>18203</v>
      </c>
      <c r="E18210" t="s">
        <v>37309</v>
      </c>
      <c r="F18210" t="s">
        <v>18203</v>
      </c>
      <c r="G18210">
        <v>63</v>
      </c>
      <c r="H18210">
        <v>41</v>
      </c>
      <c r="I18210">
        <v>39</v>
      </c>
      <c r="J18210">
        <v>58</v>
      </c>
      <c r="K18210">
        <v>24</v>
      </c>
      <c r="L18210">
        <v>76</v>
      </c>
      <c r="M18210">
        <v>58</v>
      </c>
      <c r="N18210">
        <v>44</v>
      </c>
      <c r="O18210">
        <v>31</v>
      </c>
      <c r="P18210">
        <v>23</v>
      </c>
      <c r="Q18210">
        <v>85</v>
      </c>
      <c r="R18210">
        <v>97</v>
      </c>
      <c r="S18210">
        <v>28</v>
      </c>
      <c r="T18210">
        <v>29</v>
      </c>
      <c r="U18210">
        <v>63</v>
      </c>
      <c r="V18210">
        <v>139</v>
      </c>
      <c r="W18210">
        <v>59</v>
      </c>
      <c r="X18210">
        <v>7</v>
      </c>
      <c r="Y18210">
        <v>23</v>
      </c>
      <c r="Z18210">
        <v>47</v>
      </c>
    </row>
    <row r="18211" spans="4:26" x14ac:dyDescent="0.25">
      <c r="D18211" t="s">
        <v>18204</v>
      </c>
      <c r="E18211" t="s">
        <v>37310</v>
      </c>
      <c r="F18211" t="s">
        <v>18204</v>
      </c>
      <c r="G18211">
        <v>72</v>
      </c>
      <c r="H18211">
        <v>32</v>
      </c>
      <c r="I18211">
        <v>49</v>
      </c>
      <c r="J18211">
        <v>48</v>
      </c>
      <c r="K18211">
        <v>18</v>
      </c>
      <c r="L18211">
        <v>81</v>
      </c>
      <c r="M18211">
        <v>43</v>
      </c>
      <c r="N18211">
        <v>49</v>
      </c>
      <c r="O18211">
        <v>34</v>
      </c>
      <c r="P18211">
        <v>34</v>
      </c>
      <c r="Q18211">
        <v>90</v>
      </c>
      <c r="R18211">
        <v>93</v>
      </c>
      <c r="S18211">
        <v>32</v>
      </c>
      <c r="T18211">
        <v>25</v>
      </c>
      <c r="U18211">
        <v>77</v>
      </c>
      <c r="V18211">
        <v>147</v>
      </c>
      <c r="W18211">
        <v>77</v>
      </c>
      <c r="X18211">
        <v>7</v>
      </c>
      <c r="Y18211">
        <v>25</v>
      </c>
      <c r="Z18211">
        <v>48</v>
      </c>
    </row>
    <row r="18212" spans="4:26" x14ac:dyDescent="0.25">
      <c r="D18212" t="s">
        <v>18205</v>
      </c>
      <c r="E18212" t="s">
        <v>37311</v>
      </c>
      <c r="F18212" t="s">
        <v>18205</v>
      </c>
      <c r="G18212">
        <v>8</v>
      </c>
      <c r="H18212">
        <v>5</v>
      </c>
      <c r="I18212">
        <v>4</v>
      </c>
      <c r="J18212">
        <v>5</v>
      </c>
      <c r="K18212">
        <v>13</v>
      </c>
      <c r="L18212">
        <v>5</v>
      </c>
      <c r="M18212">
        <v>3</v>
      </c>
      <c r="N18212">
        <v>7</v>
      </c>
      <c r="O18212">
        <v>3</v>
      </c>
      <c r="P18212">
        <v>9</v>
      </c>
      <c r="Q18212">
        <v>11</v>
      </c>
      <c r="R18212">
        <v>7</v>
      </c>
      <c r="S18212">
        <v>6</v>
      </c>
      <c r="T18212">
        <v>7</v>
      </c>
      <c r="U18212">
        <v>7</v>
      </c>
      <c r="V18212">
        <v>8</v>
      </c>
      <c r="W18212">
        <v>13</v>
      </c>
      <c r="X18212">
        <v>0</v>
      </c>
      <c r="Y18212">
        <v>11</v>
      </c>
      <c r="Z18212">
        <v>6</v>
      </c>
    </row>
    <row r="18213" spans="4:26" x14ac:dyDescent="0.25">
      <c r="D18213" t="s">
        <v>18206</v>
      </c>
      <c r="E18213" t="s">
        <v>37312</v>
      </c>
      <c r="F18213" t="s">
        <v>18206</v>
      </c>
      <c r="G18213">
        <v>40</v>
      </c>
      <c r="H18213">
        <v>27</v>
      </c>
      <c r="I18213">
        <v>39</v>
      </c>
      <c r="J18213">
        <v>37</v>
      </c>
      <c r="K18213">
        <v>24</v>
      </c>
      <c r="L18213">
        <v>36</v>
      </c>
      <c r="M18213">
        <v>30</v>
      </c>
      <c r="N18213">
        <v>33</v>
      </c>
      <c r="O18213">
        <v>19</v>
      </c>
      <c r="P18213">
        <v>52</v>
      </c>
      <c r="Q18213">
        <v>99</v>
      </c>
      <c r="R18213">
        <v>42</v>
      </c>
      <c r="S18213">
        <v>19</v>
      </c>
      <c r="T18213">
        <v>42</v>
      </c>
      <c r="U18213">
        <v>36</v>
      </c>
      <c r="V18213">
        <v>52</v>
      </c>
      <c r="W18213">
        <v>49</v>
      </c>
      <c r="X18213">
        <v>5</v>
      </c>
      <c r="Y18213">
        <v>36</v>
      </c>
      <c r="Z18213">
        <v>47</v>
      </c>
    </row>
    <row r="18214" spans="4:26" x14ac:dyDescent="0.25">
      <c r="D18214" t="s">
        <v>18207</v>
      </c>
      <c r="E18214" t="s">
        <v>37313</v>
      </c>
      <c r="F18214" t="s">
        <v>18207</v>
      </c>
      <c r="G18214">
        <v>44</v>
      </c>
      <c r="H18214">
        <v>39</v>
      </c>
      <c r="I18214">
        <v>16</v>
      </c>
      <c r="J18214">
        <v>23</v>
      </c>
      <c r="K18214">
        <v>13</v>
      </c>
      <c r="L18214">
        <v>62</v>
      </c>
      <c r="M18214">
        <v>43</v>
      </c>
      <c r="N18214">
        <v>45</v>
      </c>
      <c r="O18214">
        <v>14</v>
      </c>
      <c r="P18214">
        <v>11</v>
      </c>
      <c r="Q18214">
        <v>72</v>
      </c>
      <c r="R18214">
        <v>33</v>
      </c>
      <c r="S18214">
        <v>11</v>
      </c>
      <c r="T18214">
        <v>5</v>
      </c>
      <c r="U18214">
        <v>37</v>
      </c>
      <c r="V18214">
        <v>53</v>
      </c>
      <c r="W18214">
        <v>31</v>
      </c>
      <c r="X18214">
        <v>8</v>
      </c>
      <c r="Y18214">
        <v>3</v>
      </c>
      <c r="Z18214">
        <v>29</v>
      </c>
    </row>
    <row r="18215" spans="4:26" x14ac:dyDescent="0.25">
      <c r="D18215" t="s">
        <v>18208</v>
      </c>
      <c r="E18215" t="s">
        <v>37314</v>
      </c>
      <c r="F18215" t="s">
        <v>18208</v>
      </c>
      <c r="G18215">
        <v>26</v>
      </c>
      <c r="H18215">
        <v>22</v>
      </c>
      <c r="I18215">
        <v>14</v>
      </c>
      <c r="J18215">
        <v>15</v>
      </c>
      <c r="K18215">
        <v>6</v>
      </c>
      <c r="L18215">
        <v>13</v>
      </c>
      <c r="M18215">
        <v>10</v>
      </c>
      <c r="N18215">
        <v>27</v>
      </c>
      <c r="O18215">
        <v>14</v>
      </c>
      <c r="P18215">
        <v>7</v>
      </c>
      <c r="Q18215">
        <v>67</v>
      </c>
      <c r="R18215">
        <v>2</v>
      </c>
      <c r="S18215">
        <v>3</v>
      </c>
      <c r="T18215">
        <v>10</v>
      </c>
      <c r="U18215">
        <v>31</v>
      </c>
      <c r="V18215">
        <v>37</v>
      </c>
      <c r="W18215">
        <v>20</v>
      </c>
      <c r="X18215">
        <v>3</v>
      </c>
      <c r="Y18215">
        <v>4</v>
      </c>
      <c r="Z18215">
        <v>22</v>
      </c>
    </row>
    <row r="18216" spans="4:26" x14ac:dyDescent="0.25">
      <c r="D18216" t="s">
        <v>18209</v>
      </c>
      <c r="E18216" t="s">
        <v>37315</v>
      </c>
      <c r="F18216" t="s">
        <v>18209</v>
      </c>
      <c r="G18216">
        <v>12</v>
      </c>
      <c r="H18216">
        <v>8</v>
      </c>
      <c r="I18216">
        <v>8</v>
      </c>
      <c r="J18216">
        <v>3</v>
      </c>
      <c r="K18216">
        <v>6</v>
      </c>
      <c r="L18216">
        <v>6</v>
      </c>
      <c r="M18216">
        <v>9</v>
      </c>
      <c r="N18216">
        <v>5</v>
      </c>
      <c r="O18216">
        <v>1</v>
      </c>
      <c r="P18216">
        <v>8</v>
      </c>
      <c r="Q18216">
        <v>18</v>
      </c>
      <c r="R18216">
        <v>14</v>
      </c>
      <c r="S18216">
        <v>5</v>
      </c>
      <c r="T18216">
        <v>10</v>
      </c>
      <c r="U18216">
        <v>5</v>
      </c>
      <c r="V18216">
        <v>12</v>
      </c>
      <c r="W18216">
        <v>15</v>
      </c>
      <c r="X18216">
        <v>2</v>
      </c>
      <c r="Y18216">
        <v>5</v>
      </c>
      <c r="Z18216">
        <v>7</v>
      </c>
    </row>
    <row r="18217" spans="4:26" x14ac:dyDescent="0.25">
      <c r="D18217" t="s">
        <v>20319</v>
      </c>
      <c r="F18217" t="s">
        <v>18210</v>
      </c>
      <c r="G18217">
        <v>47</v>
      </c>
      <c r="H18217">
        <v>17</v>
      </c>
      <c r="I18217">
        <v>6</v>
      </c>
      <c r="J18217">
        <v>15</v>
      </c>
      <c r="K18217">
        <v>16</v>
      </c>
      <c r="L18217">
        <v>14</v>
      </c>
      <c r="M18217">
        <v>16</v>
      </c>
      <c r="N18217">
        <v>44</v>
      </c>
      <c r="O18217">
        <v>5</v>
      </c>
      <c r="P18217">
        <v>6</v>
      </c>
      <c r="Q18217">
        <v>56</v>
      </c>
      <c r="R18217">
        <v>7</v>
      </c>
      <c r="S18217">
        <v>2</v>
      </c>
      <c r="T18217">
        <v>8</v>
      </c>
      <c r="U18217">
        <v>30</v>
      </c>
      <c r="V18217">
        <v>28</v>
      </c>
      <c r="W18217">
        <v>7</v>
      </c>
      <c r="X18217">
        <v>5</v>
      </c>
      <c r="Y18217">
        <v>7</v>
      </c>
      <c r="Z18217">
        <v>19</v>
      </c>
    </row>
    <row r="18218" spans="4:26" x14ac:dyDescent="0.25">
      <c r="D18218" t="s">
        <v>18211</v>
      </c>
      <c r="E18218" t="s">
        <v>37316</v>
      </c>
      <c r="F18218" t="s">
        <v>18211</v>
      </c>
      <c r="G18218">
        <v>21</v>
      </c>
      <c r="H18218">
        <v>10</v>
      </c>
      <c r="I18218">
        <v>5</v>
      </c>
      <c r="J18218">
        <v>8</v>
      </c>
      <c r="K18218">
        <v>12</v>
      </c>
      <c r="L18218">
        <v>10</v>
      </c>
      <c r="M18218">
        <v>14</v>
      </c>
      <c r="N18218">
        <v>21</v>
      </c>
      <c r="O18218">
        <v>8</v>
      </c>
      <c r="P18218">
        <v>12</v>
      </c>
      <c r="Q18218">
        <v>36</v>
      </c>
      <c r="R18218">
        <v>9</v>
      </c>
      <c r="S18218">
        <v>4</v>
      </c>
      <c r="T18218">
        <v>14</v>
      </c>
      <c r="U18218">
        <v>3</v>
      </c>
      <c r="V18218">
        <v>14</v>
      </c>
      <c r="W18218">
        <v>12</v>
      </c>
      <c r="X18218">
        <v>5</v>
      </c>
      <c r="Y18218">
        <v>12</v>
      </c>
      <c r="Z18218">
        <v>23</v>
      </c>
    </row>
    <row r="18219" spans="4:26" x14ac:dyDescent="0.25">
      <c r="D18219" t="s">
        <v>18212</v>
      </c>
      <c r="E18219" t="s">
        <v>37317</v>
      </c>
      <c r="F18219" t="s">
        <v>18212</v>
      </c>
      <c r="G18219">
        <v>15</v>
      </c>
      <c r="H18219">
        <v>15</v>
      </c>
      <c r="I18219">
        <v>10</v>
      </c>
      <c r="J18219">
        <v>11</v>
      </c>
      <c r="K18219">
        <v>14</v>
      </c>
      <c r="L18219">
        <v>19</v>
      </c>
      <c r="M18219">
        <v>11</v>
      </c>
      <c r="N18219">
        <v>14</v>
      </c>
      <c r="O18219">
        <v>6</v>
      </c>
      <c r="P18219">
        <v>12</v>
      </c>
      <c r="Q18219">
        <v>43</v>
      </c>
      <c r="R18219">
        <v>10</v>
      </c>
      <c r="S18219">
        <v>16</v>
      </c>
      <c r="T18219">
        <v>15</v>
      </c>
      <c r="U18219">
        <v>10</v>
      </c>
      <c r="V18219">
        <v>19</v>
      </c>
      <c r="W18219">
        <v>18</v>
      </c>
      <c r="X18219">
        <v>10</v>
      </c>
      <c r="Y18219">
        <v>13</v>
      </c>
      <c r="Z18219">
        <v>24</v>
      </c>
    </row>
    <row r="18220" spans="4:26" x14ac:dyDescent="0.25">
      <c r="D18220" t="s">
        <v>18213</v>
      </c>
      <c r="E18220" t="s">
        <v>37318</v>
      </c>
      <c r="F18220" t="s">
        <v>18213</v>
      </c>
      <c r="G18220">
        <v>16</v>
      </c>
      <c r="H18220">
        <v>8</v>
      </c>
      <c r="I18220">
        <v>12</v>
      </c>
      <c r="J18220">
        <v>4</v>
      </c>
      <c r="K18220">
        <v>12</v>
      </c>
      <c r="L18220">
        <v>5</v>
      </c>
      <c r="M18220">
        <v>8</v>
      </c>
      <c r="N18220">
        <v>19</v>
      </c>
      <c r="O18220">
        <v>3</v>
      </c>
      <c r="P18220">
        <v>16</v>
      </c>
      <c r="Q18220">
        <v>30</v>
      </c>
      <c r="R18220">
        <v>4</v>
      </c>
      <c r="S18220">
        <v>2</v>
      </c>
      <c r="T18220">
        <v>14</v>
      </c>
      <c r="U18220">
        <v>5</v>
      </c>
      <c r="V18220">
        <v>14</v>
      </c>
      <c r="W18220">
        <v>5</v>
      </c>
      <c r="X18220">
        <v>3</v>
      </c>
      <c r="Y18220">
        <v>5</v>
      </c>
      <c r="Z18220">
        <v>19</v>
      </c>
    </row>
    <row r="18221" spans="4:26" x14ac:dyDescent="0.25">
      <c r="D18221" t="s">
        <v>18214</v>
      </c>
      <c r="E18221" t="s">
        <v>37319</v>
      </c>
      <c r="F18221" t="s">
        <v>18214</v>
      </c>
      <c r="G18221">
        <v>18</v>
      </c>
      <c r="H18221">
        <v>11</v>
      </c>
      <c r="I18221">
        <v>11</v>
      </c>
      <c r="J18221">
        <v>14</v>
      </c>
      <c r="K18221">
        <v>12</v>
      </c>
      <c r="L18221">
        <v>10</v>
      </c>
      <c r="M18221">
        <v>9</v>
      </c>
      <c r="N18221">
        <v>19</v>
      </c>
      <c r="O18221">
        <v>4</v>
      </c>
      <c r="P18221">
        <v>20</v>
      </c>
      <c r="Q18221">
        <v>29</v>
      </c>
      <c r="R18221">
        <v>12</v>
      </c>
      <c r="S18221">
        <v>4</v>
      </c>
      <c r="T18221">
        <v>21</v>
      </c>
      <c r="U18221">
        <v>6</v>
      </c>
      <c r="V18221">
        <v>17</v>
      </c>
      <c r="W18221">
        <v>7</v>
      </c>
      <c r="X18221">
        <v>8</v>
      </c>
      <c r="Y18221">
        <v>12</v>
      </c>
      <c r="Z18221">
        <v>26</v>
      </c>
    </row>
    <row r="18222" spans="4:26" x14ac:dyDescent="0.25">
      <c r="D18222" t="s">
        <v>18215</v>
      </c>
      <c r="E18222" t="s">
        <v>37320</v>
      </c>
      <c r="F18222" t="s">
        <v>18215</v>
      </c>
      <c r="G18222">
        <v>16</v>
      </c>
      <c r="H18222">
        <v>13</v>
      </c>
      <c r="I18222">
        <v>12</v>
      </c>
      <c r="J18222">
        <v>16</v>
      </c>
      <c r="K18222">
        <v>13</v>
      </c>
      <c r="L18222">
        <v>12</v>
      </c>
      <c r="M18222">
        <v>8</v>
      </c>
      <c r="N18222">
        <v>23</v>
      </c>
      <c r="O18222">
        <v>2</v>
      </c>
      <c r="P18222">
        <v>27</v>
      </c>
      <c r="Q18222">
        <v>35</v>
      </c>
      <c r="R18222">
        <v>11</v>
      </c>
      <c r="S18222">
        <v>10</v>
      </c>
      <c r="T18222">
        <v>15</v>
      </c>
      <c r="U18222">
        <v>9</v>
      </c>
      <c r="V18222">
        <v>13</v>
      </c>
      <c r="W18222">
        <v>15</v>
      </c>
      <c r="X18222">
        <v>4</v>
      </c>
      <c r="Y18222">
        <v>17</v>
      </c>
      <c r="Z18222">
        <v>23</v>
      </c>
    </row>
    <row r="18223" spans="4:26" x14ac:dyDescent="0.25">
      <c r="D18223" t="s">
        <v>18216</v>
      </c>
      <c r="E18223" t="s">
        <v>37321</v>
      </c>
      <c r="F18223" t="s">
        <v>18216</v>
      </c>
      <c r="G18223">
        <v>14</v>
      </c>
      <c r="H18223">
        <v>7</v>
      </c>
      <c r="I18223">
        <v>9</v>
      </c>
      <c r="J18223">
        <v>6</v>
      </c>
      <c r="K18223">
        <v>11</v>
      </c>
      <c r="L18223">
        <v>8</v>
      </c>
      <c r="M18223">
        <v>5</v>
      </c>
      <c r="N18223">
        <v>27</v>
      </c>
      <c r="O18223">
        <v>6</v>
      </c>
      <c r="P18223">
        <v>13</v>
      </c>
      <c r="Q18223">
        <v>33</v>
      </c>
      <c r="R18223">
        <v>12</v>
      </c>
      <c r="S18223">
        <v>6</v>
      </c>
      <c r="T18223">
        <v>9</v>
      </c>
      <c r="U18223">
        <v>5</v>
      </c>
      <c r="V18223">
        <v>23</v>
      </c>
      <c r="W18223">
        <v>17</v>
      </c>
      <c r="X18223">
        <v>3</v>
      </c>
      <c r="Y18223">
        <v>9</v>
      </c>
      <c r="Z18223">
        <v>22</v>
      </c>
    </row>
    <row r="18224" spans="4:26" x14ac:dyDescent="0.25">
      <c r="D18224" t="s">
        <v>18217</v>
      </c>
      <c r="E18224" t="s">
        <v>37322</v>
      </c>
      <c r="F18224" t="s">
        <v>18217</v>
      </c>
      <c r="G18224">
        <v>17</v>
      </c>
      <c r="H18224">
        <v>8</v>
      </c>
      <c r="I18224">
        <v>17</v>
      </c>
      <c r="J18224">
        <v>15</v>
      </c>
      <c r="K18224">
        <v>12</v>
      </c>
      <c r="L18224">
        <v>11</v>
      </c>
      <c r="M18224">
        <v>12</v>
      </c>
      <c r="N18224">
        <v>27</v>
      </c>
      <c r="O18224">
        <v>3</v>
      </c>
      <c r="P18224">
        <v>17</v>
      </c>
      <c r="Q18224">
        <v>35</v>
      </c>
      <c r="R18224">
        <v>11</v>
      </c>
      <c r="S18224">
        <v>3</v>
      </c>
      <c r="T18224">
        <v>24</v>
      </c>
      <c r="U18224">
        <v>7</v>
      </c>
      <c r="V18224">
        <v>8</v>
      </c>
      <c r="W18224">
        <v>6</v>
      </c>
      <c r="X18224">
        <v>9</v>
      </c>
      <c r="Y18224">
        <v>5</v>
      </c>
      <c r="Z18224">
        <v>23</v>
      </c>
    </row>
    <row r="18225" spans="4:26" x14ac:dyDescent="0.25">
      <c r="D18225" t="s">
        <v>18218</v>
      </c>
      <c r="E18225" t="s">
        <v>37323</v>
      </c>
      <c r="F18225" t="s">
        <v>18218</v>
      </c>
      <c r="G18225">
        <v>20</v>
      </c>
      <c r="H18225">
        <v>11</v>
      </c>
      <c r="I18225">
        <v>10</v>
      </c>
      <c r="J18225">
        <v>7</v>
      </c>
      <c r="K18225">
        <v>13</v>
      </c>
      <c r="L18225">
        <v>16</v>
      </c>
      <c r="M18225">
        <v>4</v>
      </c>
      <c r="N18225">
        <v>21</v>
      </c>
      <c r="O18225">
        <v>1</v>
      </c>
      <c r="P18225">
        <v>16</v>
      </c>
      <c r="Q18225">
        <v>40</v>
      </c>
      <c r="R18225">
        <v>6</v>
      </c>
      <c r="S18225">
        <v>8</v>
      </c>
      <c r="T18225">
        <v>27</v>
      </c>
      <c r="U18225">
        <v>5</v>
      </c>
      <c r="V18225">
        <v>9</v>
      </c>
      <c r="W18225">
        <v>12</v>
      </c>
      <c r="X18225">
        <v>2</v>
      </c>
      <c r="Y18225">
        <v>6</v>
      </c>
      <c r="Z18225">
        <v>14</v>
      </c>
    </row>
    <row r="18226" spans="4:26" x14ac:dyDescent="0.25">
      <c r="D18226" t="s">
        <v>18219</v>
      </c>
      <c r="E18226" t="s">
        <v>37324</v>
      </c>
      <c r="F18226" t="s">
        <v>18219</v>
      </c>
      <c r="G18226">
        <v>10</v>
      </c>
      <c r="H18226">
        <v>4</v>
      </c>
      <c r="I18226">
        <v>21</v>
      </c>
      <c r="J18226">
        <v>8</v>
      </c>
      <c r="K18226">
        <v>8</v>
      </c>
      <c r="L18226">
        <v>12</v>
      </c>
      <c r="M18226">
        <v>9</v>
      </c>
      <c r="N18226">
        <v>14</v>
      </c>
      <c r="O18226">
        <v>5</v>
      </c>
      <c r="P18226">
        <v>26</v>
      </c>
      <c r="Q18226">
        <v>31</v>
      </c>
      <c r="R18226">
        <v>17</v>
      </c>
      <c r="S18226">
        <v>4</v>
      </c>
      <c r="T18226">
        <v>16</v>
      </c>
      <c r="U18226">
        <v>4</v>
      </c>
      <c r="V18226">
        <v>12</v>
      </c>
      <c r="W18226">
        <v>16</v>
      </c>
      <c r="X18226">
        <v>8</v>
      </c>
      <c r="Y18226">
        <v>7</v>
      </c>
      <c r="Z18226">
        <v>16</v>
      </c>
    </row>
    <row r="18227" spans="4:26" x14ac:dyDescent="0.25">
      <c r="D18227" t="s">
        <v>18220</v>
      </c>
      <c r="E18227" t="s">
        <v>37325</v>
      </c>
      <c r="F18227" t="s">
        <v>18220</v>
      </c>
      <c r="G18227">
        <v>25</v>
      </c>
      <c r="H18227">
        <v>1</v>
      </c>
      <c r="I18227">
        <v>12</v>
      </c>
      <c r="J18227">
        <v>8</v>
      </c>
      <c r="K18227">
        <v>11</v>
      </c>
      <c r="L18227">
        <v>9</v>
      </c>
      <c r="M18227">
        <v>8</v>
      </c>
      <c r="N18227">
        <v>18</v>
      </c>
      <c r="O18227">
        <v>2</v>
      </c>
      <c r="P18227">
        <v>14</v>
      </c>
      <c r="Q18227">
        <v>26</v>
      </c>
      <c r="R18227">
        <v>12</v>
      </c>
      <c r="S18227">
        <v>8</v>
      </c>
      <c r="T18227">
        <v>22</v>
      </c>
      <c r="U18227">
        <v>5</v>
      </c>
      <c r="V18227">
        <v>11</v>
      </c>
      <c r="W18227">
        <v>17</v>
      </c>
      <c r="X18227">
        <v>2</v>
      </c>
      <c r="Y18227">
        <v>9</v>
      </c>
      <c r="Z18227">
        <v>21</v>
      </c>
    </row>
    <row r="18228" spans="4:26" x14ac:dyDescent="0.25">
      <c r="D18228" t="s">
        <v>18221</v>
      </c>
      <c r="E18228" t="s">
        <v>37326</v>
      </c>
      <c r="F18228" t="s">
        <v>18221</v>
      </c>
      <c r="G18228">
        <v>15</v>
      </c>
      <c r="H18228">
        <v>9</v>
      </c>
      <c r="I18228">
        <v>5</v>
      </c>
      <c r="J18228">
        <v>5</v>
      </c>
      <c r="K18228">
        <v>11</v>
      </c>
      <c r="L18228">
        <v>12</v>
      </c>
      <c r="M18228">
        <v>6</v>
      </c>
      <c r="N18228">
        <v>28</v>
      </c>
      <c r="O18228">
        <v>3</v>
      </c>
      <c r="P18228">
        <v>19</v>
      </c>
      <c r="Q18228">
        <v>23</v>
      </c>
      <c r="R18228">
        <v>10</v>
      </c>
      <c r="S18228">
        <v>7</v>
      </c>
      <c r="T18228">
        <v>18</v>
      </c>
      <c r="U18228">
        <v>3</v>
      </c>
      <c r="V18228">
        <v>12</v>
      </c>
      <c r="W18228">
        <v>10</v>
      </c>
      <c r="X18228">
        <v>2</v>
      </c>
      <c r="Y18228">
        <v>7</v>
      </c>
      <c r="Z18228">
        <v>16</v>
      </c>
    </row>
    <row r="18229" spans="4:26" x14ac:dyDescent="0.25">
      <c r="D18229" t="s">
        <v>18222</v>
      </c>
      <c r="E18229" t="s">
        <v>37327</v>
      </c>
      <c r="F18229" t="s">
        <v>18222</v>
      </c>
      <c r="G18229">
        <v>16</v>
      </c>
      <c r="H18229">
        <v>6</v>
      </c>
      <c r="I18229">
        <v>9</v>
      </c>
      <c r="J18229">
        <v>7</v>
      </c>
      <c r="K18229">
        <v>11</v>
      </c>
      <c r="L18229">
        <v>5</v>
      </c>
      <c r="M18229">
        <v>8</v>
      </c>
      <c r="N18229">
        <v>18</v>
      </c>
      <c r="O18229">
        <v>4</v>
      </c>
      <c r="P18229">
        <v>15</v>
      </c>
      <c r="Q18229">
        <v>28</v>
      </c>
      <c r="R18229">
        <v>9</v>
      </c>
      <c r="S18229">
        <v>6</v>
      </c>
      <c r="T18229">
        <v>16</v>
      </c>
      <c r="U18229">
        <v>3</v>
      </c>
      <c r="V18229">
        <v>15</v>
      </c>
      <c r="W18229">
        <v>7</v>
      </c>
      <c r="X18229">
        <v>4</v>
      </c>
      <c r="Y18229">
        <v>4</v>
      </c>
      <c r="Z18229">
        <v>19</v>
      </c>
    </row>
    <row r="18230" spans="4:26" x14ac:dyDescent="0.25">
      <c r="D18230" t="s">
        <v>18223</v>
      </c>
      <c r="E18230" t="s">
        <v>37328</v>
      </c>
      <c r="F18230" t="s">
        <v>18223</v>
      </c>
      <c r="G18230">
        <v>35</v>
      </c>
      <c r="H18230">
        <v>23</v>
      </c>
      <c r="I18230">
        <v>1</v>
      </c>
      <c r="J18230">
        <v>9</v>
      </c>
      <c r="K18230">
        <v>16</v>
      </c>
      <c r="L18230">
        <v>13</v>
      </c>
      <c r="M18230">
        <v>19</v>
      </c>
      <c r="N18230">
        <v>28</v>
      </c>
      <c r="O18230">
        <v>9</v>
      </c>
      <c r="P18230">
        <v>7</v>
      </c>
      <c r="Q18230">
        <v>44</v>
      </c>
      <c r="R18230">
        <v>7</v>
      </c>
      <c r="S18230">
        <v>6</v>
      </c>
      <c r="T18230">
        <v>15</v>
      </c>
      <c r="U18230">
        <v>12</v>
      </c>
      <c r="V18230">
        <v>30</v>
      </c>
      <c r="W18230">
        <v>16</v>
      </c>
      <c r="X18230">
        <v>5</v>
      </c>
      <c r="Y18230">
        <v>5</v>
      </c>
      <c r="Z18230">
        <v>20</v>
      </c>
    </row>
    <row r="18231" spans="4:26" x14ac:dyDescent="0.25">
      <c r="D18231" t="s">
        <v>18224</v>
      </c>
      <c r="E18231" t="s">
        <v>37329</v>
      </c>
      <c r="F18231" t="s">
        <v>18224</v>
      </c>
      <c r="G18231">
        <v>23</v>
      </c>
      <c r="H18231">
        <v>10</v>
      </c>
      <c r="I18231">
        <v>14</v>
      </c>
      <c r="J18231">
        <v>13</v>
      </c>
      <c r="K18231">
        <v>13</v>
      </c>
      <c r="L18231">
        <v>8</v>
      </c>
      <c r="M18231">
        <v>15</v>
      </c>
      <c r="N18231">
        <v>18</v>
      </c>
      <c r="O18231">
        <v>4</v>
      </c>
      <c r="P18231">
        <v>20</v>
      </c>
      <c r="Q18231">
        <v>38</v>
      </c>
      <c r="R18231">
        <v>11</v>
      </c>
      <c r="S18231">
        <v>9</v>
      </c>
      <c r="T18231">
        <v>17</v>
      </c>
      <c r="U18231">
        <v>10</v>
      </c>
      <c r="V18231">
        <v>18</v>
      </c>
      <c r="W18231">
        <v>6</v>
      </c>
      <c r="X18231">
        <v>4</v>
      </c>
      <c r="Y18231">
        <v>10</v>
      </c>
      <c r="Z18231">
        <v>22</v>
      </c>
    </row>
    <row r="18232" spans="4:26" x14ac:dyDescent="0.25">
      <c r="D18232" t="s">
        <v>18225</v>
      </c>
      <c r="E18232" t="s">
        <v>37330</v>
      </c>
      <c r="F18232" t="s">
        <v>18225</v>
      </c>
      <c r="G18232">
        <v>24</v>
      </c>
      <c r="H18232">
        <v>10</v>
      </c>
      <c r="I18232">
        <v>9</v>
      </c>
      <c r="J18232">
        <v>11</v>
      </c>
      <c r="K18232">
        <v>14</v>
      </c>
      <c r="L18232">
        <v>12</v>
      </c>
      <c r="M18232">
        <v>7</v>
      </c>
      <c r="N18232">
        <v>17</v>
      </c>
      <c r="O18232">
        <v>5</v>
      </c>
      <c r="P18232">
        <v>21</v>
      </c>
      <c r="Q18232">
        <v>26</v>
      </c>
      <c r="R18232">
        <v>8</v>
      </c>
      <c r="S18232">
        <v>4</v>
      </c>
      <c r="T18232">
        <v>10</v>
      </c>
      <c r="U18232">
        <v>5</v>
      </c>
      <c r="V18232">
        <v>12</v>
      </c>
      <c r="W18232">
        <v>14</v>
      </c>
      <c r="X18232">
        <v>4</v>
      </c>
      <c r="Y18232">
        <v>14</v>
      </c>
      <c r="Z18232">
        <v>26</v>
      </c>
    </row>
    <row r="18233" spans="4:26" x14ac:dyDescent="0.25">
      <c r="D18233" t="s">
        <v>18226</v>
      </c>
      <c r="E18233" t="s">
        <v>37331</v>
      </c>
      <c r="F18233" t="s">
        <v>18226</v>
      </c>
      <c r="G18233">
        <v>25</v>
      </c>
      <c r="H18233">
        <v>4</v>
      </c>
      <c r="I18233">
        <v>8</v>
      </c>
      <c r="J18233">
        <v>7</v>
      </c>
      <c r="K18233">
        <v>13</v>
      </c>
      <c r="L18233">
        <v>7</v>
      </c>
      <c r="M18233">
        <v>9</v>
      </c>
      <c r="N18233">
        <v>20</v>
      </c>
      <c r="O18233">
        <v>2</v>
      </c>
      <c r="P18233">
        <v>12</v>
      </c>
      <c r="Q18233">
        <v>36</v>
      </c>
      <c r="R18233">
        <v>9</v>
      </c>
      <c r="S18233">
        <v>5</v>
      </c>
      <c r="T18233">
        <v>17</v>
      </c>
      <c r="U18233">
        <v>4</v>
      </c>
      <c r="V18233">
        <v>11</v>
      </c>
      <c r="W18233">
        <v>17</v>
      </c>
      <c r="X18233">
        <v>7</v>
      </c>
      <c r="Y18233">
        <v>9</v>
      </c>
      <c r="Z18233">
        <v>16</v>
      </c>
    </row>
    <row r="18234" spans="4:26" x14ac:dyDescent="0.25">
      <c r="D18234" t="s">
        <v>18227</v>
      </c>
      <c r="E18234" t="s">
        <v>37332</v>
      </c>
      <c r="F18234" t="s">
        <v>18227</v>
      </c>
      <c r="G18234">
        <v>16</v>
      </c>
      <c r="H18234">
        <v>7</v>
      </c>
      <c r="I18234">
        <v>15</v>
      </c>
      <c r="J18234">
        <v>17</v>
      </c>
      <c r="K18234">
        <v>12</v>
      </c>
      <c r="L18234">
        <v>10</v>
      </c>
      <c r="M18234">
        <v>12</v>
      </c>
      <c r="N18234">
        <v>24</v>
      </c>
      <c r="O18234">
        <v>1</v>
      </c>
      <c r="P18234">
        <v>27</v>
      </c>
      <c r="Q18234">
        <v>25</v>
      </c>
      <c r="R18234">
        <v>11</v>
      </c>
      <c r="S18234">
        <v>2</v>
      </c>
      <c r="T18234">
        <v>27</v>
      </c>
      <c r="U18234">
        <v>6</v>
      </c>
      <c r="V18234">
        <v>11</v>
      </c>
      <c r="W18234">
        <v>10</v>
      </c>
      <c r="X18234">
        <v>9</v>
      </c>
      <c r="Y18234">
        <v>8</v>
      </c>
      <c r="Z18234">
        <v>18</v>
      </c>
    </row>
    <row r="18235" spans="4:26" x14ac:dyDescent="0.25">
      <c r="D18235" t="s">
        <v>18228</v>
      </c>
      <c r="E18235" t="s">
        <v>37333</v>
      </c>
      <c r="F18235" t="s">
        <v>18228</v>
      </c>
      <c r="G18235">
        <v>17</v>
      </c>
      <c r="H18235">
        <v>8</v>
      </c>
      <c r="I18235">
        <v>13</v>
      </c>
      <c r="J18235">
        <v>8</v>
      </c>
      <c r="K18235">
        <v>11</v>
      </c>
      <c r="L18235">
        <v>11</v>
      </c>
      <c r="M18235">
        <v>6</v>
      </c>
      <c r="N18235">
        <v>15</v>
      </c>
      <c r="O18235">
        <v>3</v>
      </c>
      <c r="P18235">
        <v>20</v>
      </c>
      <c r="Q18235">
        <v>23</v>
      </c>
      <c r="R18235">
        <v>15</v>
      </c>
      <c r="S18235">
        <v>5</v>
      </c>
      <c r="T18235">
        <v>17</v>
      </c>
      <c r="U18235">
        <v>5</v>
      </c>
      <c r="V18235">
        <v>14</v>
      </c>
      <c r="W18235">
        <v>18</v>
      </c>
      <c r="X18235">
        <v>4</v>
      </c>
      <c r="Y18235">
        <v>11</v>
      </c>
      <c r="Z18235">
        <v>21</v>
      </c>
    </row>
    <row r="18236" spans="4:26" x14ac:dyDescent="0.25">
      <c r="D18236" t="s">
        <v>18229</v>
      </c>
      <c r="E18236" t="s">
        <v>37334</v>
      </c>
      <c r="F18236" t="s">
        <v>18229</v>
      </c>
      <c r="G18236">
        <v>17</v>
      </c>
      <c r="H18236">
        <v>9</v>
      </c>
      <c r="I18236">
        <v>12</v>
      </c>
      <c r="J18236">
        <v>7</v>
      </c>
      <c r="K18236">
        <v>11</v>
      </c>
      <c r="L18236">
        <v>9</v>
      </c>
      <c r="M18236">
        <v>7</v>
      </c>
      <c r="N18236">
        <v>19</v>
      </c>
      <c r="O18236">
        <v>4</v>
      </c>
      <c r="P18236">
        <v>17</v>
      </c>
      <c r="Q18236">
        <v>26</v>
      </c>
      <c r="R18236">
        <v>7</v>
      </c>
      <c r="S18236">
        <v>10</v>
      </c>
      <c r="T18236">
        <v>15</v>
      </c>
      <c r="U18236">
        <v>7</v>
      </c>
      <c r="V18236">
        <v>16</v>
      </c>
      <c r="W18236">
        <v>23</v>
      </c>
      <c r="X18236">
        <v>4</v>
      </c>
      <c r="Y18236">
        <v>10</v>
      </c>
      <c r="Z18236">
        <v>19</v>
      </c>
    </row>
    <row r="18237" spans="4:26" x14ac:dyDescent="0.25">
      <c r="D18237" t="s">
        <v>18230</v>
      </c>
      <c r="E18237" t="s">
        <v>37335</v>
      </c>
      <c r="F18237" t="s">
        <v>18230</v>
      </c>
      <c r="G18237">
        <v>18</v>
      </c>
      <c r="H18237">
        <v>4</v>
      </c>
      <c r="I18237">
        <v>10</v>
      </c>
      <c r="J18237">
        <v>7</v>
      </c>
      <c r="K18237">
        <v>12</v>
      </c>
      <c r="L18237">
        <v>12</v>
      </c>
      <c r="M18237">
        <v>10</v>
      </c>
      <c r="N18237">
        <v>20</v>
      </c>
      <c r="O18237">
        <v>1</v>
      </c>
      <c r="P18237">
        <v>26</v>
      </c>
      <c r="Q18237">
        <v>30</v>
      </c>
      <c r="R18237">
        <v>13</v>
      </c>
      <c r="S18237">
        <v>5</v>
      </c>
      <c r="T18237">
        <v>17</v>
      </c>
      <c r="U18237">
        <v>2</v>
      </c>
      <c r="V18237">
        <v>17</v>
      </c>
      <c r="W18237">
        <v>6</v>
      </c>
      <c r="X18237">
        <v>3</v>
      </c>
      <c r="Y18237">
        <v>7</v>
      </c>
      <c r="Z18237">
        <v>17</v>
      </c>
    </row>
    <row r="18238" spans="4:26" x14ac:dyDescent="0.25">
      <c r="D18238" t="s">
        <v>18231</v>
      </c>
      <c r="E18238" t="s">
        <v>37336</v>
      </c>
      <c r="F18238" t="s">
        <v>18231</v>
      </c>
      <c r="G18238">
        <v>13</v>
      </c>
      <c r="H18238">
        <v>6</v>
      </c>
      <c r="I18238">
        <v>14</v>
      </c>
      <c r="J18238">
        <v>8</v>
      </c>
      <c r="K18238">
        <v>14</v>
      </c>
      <c r="L18238">
        <v>9</v>
      </c>
      <c r="M18238">
        <v>5</v>
      </c>
      <c r="N18238">
        <v>21</v>
      </c>
      <c r="O18238">
        <v>4</v>
      </c>
      <c r="P18238">
        <v>16</v>
      </c>
      <c r="Q18238">
        <v>34</v>
      </c>
      <c r="R18238">
        <v>13</v>
      </c>
      <c r="S18238">
        <v>12</v>
      </c>
      <c r="T18238">
        <v>14</v>
      </c>
      <c r="U18238">
        <v>5</v>
      </c>
      <c r="V18238">
        <v>9</v>
      </c>
      <c r="W18238">
        <v>13</v>
      </c>
      <c r="X18238">
        <v>6</v>
      </c>
      <c r="Y18238">
        <v>7</v>
      </c>
      <c r="Z18238">
        <v>16</v>
      </c>
    </row>
    <row r="18239" spans="4:26" x14ac:dyDescent="0.25">
      <c r="D18239" t="s">
        <v>18232</v>
      </c>
      <c r="E18239" t="s">
        <v>37337</v>
      </c>
      <c r="F18239" t="s">
        <v>18232</v>
      </c>
      <c r="G18239">
        <v>49</v>
      </c>
      <c r="H18239">
        <v>41</v>
      </c>
      <c r="I18239">
        <v>11</v>
      </c>
      <c r="J18239">
        <v>20</v>
      </c>
      <c r="K18239">
        <v>13</v>
      </c>
      <c r="L18239">
        <v>35</v>
      </c>
      <c r="M18239">
        <v>36</v>
      </c>
      <c r="N18239">
        <v>38</v>
      </c>
      <c r="O18239">
        <v>10</v>
      </c>
      <c r="P18239">
        <v>21</v>
      </c>
      <c r="Q18239">
        <v>50</v>
      </c>
      <c r="R18239">
        <v>28</v>
      </c>
      <c r="S18239">
        <v>9</v>
      </c>
      <c r="T18239">
        <v>11</v>
      </c>
      <c r="U18239">
        <v>35</v>
      </c>
      <c r="V18239">
        <v>47</v>
      </c>
      <c r="W18239">
        <v>22</v>
      </c>
      <c r="X18239">
        <v>4</v>
      </c>
      <c r="Y18239">
        <v>5</v>
      </c>
      <c r="Z18239">
        <v>28</v>
      </c>
    </row>
    <row r="18240" spans="4:26" x14ac:dyDescent="0.25">
      <c r="D18240" t="s">
        <v>18233</v>
      </c>
      <c r="E18240" t="s">
        <v>37338</v>
      </c>
      <c r="F18240" t="s">
        <v>18233</v>
      </c>
      <c r="G18240">
        <v>12</v>
      </c>
      <c r="H18240">
        <v>17</v>
      </c>
      <c r="I18240">
        <v>11</v>
      </c>
      <c r="J18240">
        <v>20</v>
      </c>
      <c r="K18240">
        <v>2</v>
      </c>
      <c r="L18240">
        <v>23</v>
      </c>
      <c r="M18240">
        <v>16</v>
      </c>
      <c r="N18240">
        <v>18</v>
      </c>
      <c r="O18240">
        <v>8</v>
      </c>
      <c r="P18240">
        <v>17</v>
      </c>
      <c r="Q18240">
        <v>23</v>
      </c>
      <c r="R18240">
        <v>22</v>
      </c>
      <c r="S18240">
        <v>9</v>
      </c>
      <c r="T18240">
        <v>16</v>
      </c>
      <c r="U18240">
        <v>8</v>
      </c>
      <c r="V18240">
        <v>24</v>
      </c>
      <c r="W18240">
        <v>17</v>
      </c>
      <c r="X18240">
        <v>1</v>
      </c>
      <c r="Y18240">
        <v>7</v>
      </c>
      <c r="Z18240">
        <v>19</v>
      </c>
    </row>
    <row r="18241" spans="4:26" x14ac:dyDescent="0.25">
      <c r="D18241" t="s">
        <v>18234</v>
      </c>
      <c r="E18241" t="s">
        <v>37339</v>
      </c>
      <c r="F18241" t="s">
        <v>18234</v>
      </c>
      <c r="G18241">
        <v>14</v>
      </c>
      <c r="H18241">
        <v>16</v>
      </c>
      <c r="I18241">
        <v>5</v>
      </c>
      <c r="J18241">
        <v>11</v>
      </c>
      <c r="K18241">
        <v>2</v>
      </c>
      <c r="L18241">
        <v>23</v>
      </c>
      <c r="M18241">
        <v>9</v>
      </c>
      <c r="N18241">
        <v>12</v>
      </c>
      <c r="O18241">
        <v>7</v>
      </c>
      <c r="P18241">
        <v>11</v>
      </c>
      <c r="Q18241">
        <v>29</v>
      </c>
      <c r="R18241">
        <v>14</v>
      </c>
      <c r="S18241">
        <v>1</v>
      </c>
      <c r="T18241">
        <v>13</v>
      </c>
      <c r="U18241">
        <v>4</v>
      </c>
      <c r="V18241">
        <v>14</v>
      </c>
      <c r="W18241">
        <v>13</v>
      </c>
      <c r="X18241">
        <v>1</v>
      </c>
      <c r="Y18241">
        <v>8</v>
      </c>
      <c r="Z18241">
        <v>21</v>
      </c>
    </row>
    <row r="18242" spans="4:26" x14ac:dyDescent="0.25">
      <c r="D18242" t="s">
        <v>18235</v>
      </c>
      <c r="E18242" t="s">
        <v>37340</v>
      </c>
      <c r="F18242" t="s">
        <v>18235</v>
      </c>
      <c r="G18242">
        <v>52</v>
      </c>
      <c r="H18242">
        <v>60</v>
      </c>
      <c r="I18242">
        <v>81</v>
      </c>
      <c r="J18242">
        <v>131</v>
      </c>
      <c r="K18242">
        <v>70</v>
      </c>
      <c r="L18242">
        <v>51</v>
      </c>
      <c r="M18242">
        <v>50</v>
      </c>
      <c r="N18242">
        <v>105</v>
      </c>
      <c r="O18242">
        <v>27</v>
      </c>
      <c r="P18242">
        <v>45</v>
      </c>
      <c r="Q18242">
        <v>64</v>
      </c>
      <c r="R18242">
        <v>55</v>
      </c>
      <c r="S18242">
        <v>14</v>
      </c>
      <c r="T18242">
        <v>35</v>
      </c>
      <c r="U18242">
        <v>70</v>
      </c>
      <c r="V18242">
        <v>74</v>
      </c>
      <c r="W18242">
        <v>61</v>
      </c>
      <c r="X18242">
        <v>22</v>
      </c>
      <c r="Y18242">
        <v>31</v>
      </c>
      <c r="Z18242">
        <v>72</v>
      </c>
    </row>
    <row r="18243" spans="4:26" x14ac:dyDescent="0.25">
      <c r="D18243" t="s">
        <v>18236</v>
      </c>
      <c r="E18243" t="s">
        <v>37341</v>
      </c>
      <c r="F18243" t="s">
        <v>18236</v>
      </c>
      <c r="G18243">
        <v>51</v>
      </c>
      <c r="H18243">
        <v>57</v>
      </c>
      <c r="I18243">
        <v>68</v>
      </c>
      <c r="J18243">
        <v>121</v>
      </c>
      <c r="K18243">
        <v>68</v>
      </c>
      <c r="L18243">
        <v>59</v>
      </c>
      <c r="M18243">
        <v>59</v>
      </c>
      <c r="N18243">
        <v>105</v>
      </c>
      <c r="O18243">
        <v>31</v>
      </c>
      <c r="P18243">
        <v>41</v>
      </c>
      <c r="Q18243">
        <v>67</v>
      </c>
      <c r="R18243">
        <v>44</v>
      </c>
      <c r="S18243">
        <v>12</v>
      </c>
      <c r="T18243">
        <v>40</v>
      </c>
      <c r="U18243">
        <v>68</v>
      </c>
      <c r="V18243">
        <v>75</v>
      </c>
      <c r="W18243">
        <v>69</v>
      </c>
      <c r="X18243">
        <v>26</v>
      </c>
      <c r="Y18243">
        <v>32</v>
      </c>
      <c r="Z18243">
        <v>79</v>
      </c>
    </row>
    <row r="18244" spans="4:26" x14ac:dyDescent="0.25">
      <c r="D18244" t="s">
        <v>18237</v>
      </c>
      <c r="E18244" t="s">
        <v>37342</v>
      </c>
      <c r="F18244" t="s">
        <v>18237</v>
      </c>
      <c r="G18244">
        <v>52</v>
      </c>
      <c r="H18244">
        <v>45</v>
      </c>
      <c r="I18244">
        <v>60</v>
      </c>
      <c r="J18244">
        <v>103</v>
      </c>
      <c r="K18244">
        <v>48</v>
      </c>
      <c r="L18244">
        <v>41</v>
      </c>
      <c r="M18244">
        <v>56</v>
      </c>
      <c r="N18244">
        <v>93</v>
      </c>
      <c r="O18244">
        <v>23</v>
      </c>
      <c r="P18244">
        <v>31</v>
      </c>
      <c r="Q18244">
        <v>76</v>
      </c>
      <c r="R18244">
        <v>25</v>
      </c>
      <c r="S18244">
        <v>15</v>
      </c>
      <c r="T18244">
        <v>29</v>
      </c>
      <c r="U18244">
        <v>59</v>
      </c>
      <c r="V18244">
        <v>50</v>
      </c>
      <c r="W18244">
        <v>49</v>
      </c>
      <c r="X18244">
        <v>10</v>
      </c>
      <c r="Y18244">
        <v>22</v>
      </c>
      <c r="Z18244">
        <v>69</v>
      </c>
    </row>
    <row r="18245" spans="4:26" x14ac:dyDescent="0.25">
      <c r="D18245" t="s">
        <v>18238</v>
      </c>
      <c r="E18245" t="s">
        <v>37343</v>
      </c>
      <c r="F18245" t="s">
        <v>18238</v>
      </c>
      <c r="G18245">
        <v>48</v>
      </c>
      <c r="H18245">
        <v>50</v>
      </c>
      <c r="I18245">
        <v>59</v>
      </c>
      <c r="J18245">
        <v>110</v>
      </c>
      <c r="K18245">
        <v>47</v>
      </c>
      <c r="L18245">
        <v>38</v>
      </c>
      <c r="M18245">
        <v>59</v>
      </c>
      <c r="N18245">
        <v>82</v>
      </c>
      <c r="O18245">
        <v>12</v>
      </c>
      <c r="P18245">
        <v>38</v>
      </c>
      <c r="Q18245">
        <v>73</v>
      </c>
      <c r="R18245">
        <v>35</v>
      </c>
      <c r="S18245">
        <v>9</v>
      </c>
      <c r="T18245">
        <v>39</v>
      </c>
      <c r="U18245">
        <v>58</v>
      </c>
      <c r="V18245">
        <v>55</v>
      </c>
      <c r="W18245">
        <v>49</v>
      </c>
      <c r="X18245">
        <v>10</v>
      </c>
      <c r="Y18245">
        <v>23</v>
      </c>
      <c r="Z18245">
        <v>67</v>
      </c>
    </row>
    <row r="18246" spans="4:26" x14ac:dyDescent="0.25">
      <c r="D18246" t="s">
        <v>18239</v>
      </c>
      <c r="E18246" t="s">
        <v>37344</v>
      </c>
      <c r="F18246" t="s">
        <v>18239</v>
      </c>
      <c r="G18246">
        <v>30</v>
      </c>
      <c r="H18246">
        <v>23</v>
      </c>
      <c r="I18246">
        <v>8</v>
      </c>
      <c r="J18246">
        <v>15</v>
      </c>
      <c r="K18246">
        <v>15</v>
      </c>
      <c r="L18246">
        <v>15</v>
      </c>
      <c r="M18246">
        <v>23</v>
      </c>
      <c r="N18246">
        <v>24</v>
      </c>
      <c r="O18246">
        <v>7</v>
      </c>
      <c r="P18246">
        <v>17</v>
      </c>
      <c r="Q18246">
        <v>42</v>
      </c>
      <c r="R18246">
        <v>13</v>
      </c>
      <c r="S18246">
        <v>9</v>
      </c>
      <c r="T18246">
        <v>7</v>
      </c>
      <c r="U18246">
        <v>27</v>
      </c>
      <c r="V18246">
        <v>29</v>
      </c>
      <c r="W18246">
        <v>27</v>
      </c>
      <c r="X18246">
        <v>16</v>
      </c>
      <c r="Y18246">
        <v>12</v>
      </c>
      <c r="Z18246">
        <v>26</v>
      </c>
    </row>
    <row r="18247" spans="4:26" x14ac:dyDescent="0.25">
      <c r="D18247" t="s">
        <v>18240</v>
      </c>
      <c r="E18247" t="s">
        <v>37345</v>
      </c>
      <c r="F18247" t="s">
        <v>18240</v>
      </c>
      <c r="G18247">
        <v>11</v>
      </c>
      <c r="H18247">
        <v>4</v>
      </c>
      <c r="I18247">
        <v>2</v>
      </c>
      <c r="J18247">
        <v>4</v>
      </c>
      <c r="K18247">
        <v>3</v>
      </c>
      <c r="L18247">
        <v>2</v>
      </c>
      <c r="M18247">
        <v>5</v>
      </c>
      <c r="N18247">
        <v>12</v>
      </c>
      <c r="O18247">
        <v>7</v>
      </c>
      <c r="P18247">
        <v>6</v>
      </c>
      <c r="Q18247">
        <v>39</v>
      </c>
      <c r="R18247">
        <v>4</v>
      </c>
      <c r="S18247">
        <v>3</v>
      </c>
      <c r="T18247">
        <v>5</v>
      </c>
      <c r="U18247">
        <v>12</v>
      </c>
      <c r="V18247">
        <v>9</v>
      </c>
      <c r="W18247">
        <v>10</v>
      </c>
      <c r="X18247">
        <v>9</v>
      </c>
      <c r="Y18247">
        <v>8</v>
      </c>
      <c r="Z18247">
        <v>15</v>
      </c>
    </row>
    <row r="18248" spans="4:26" x14ac:dyDescent="0.25">
      <c r="D18248" t="s">
        <v>18241</v>
      </c>
      <c r="E18248" t="s">
        <v>37346</v>
      </c>
      <c r="F18248" t="s">
        <v>18241</v>
      </c>
      <c r="G18248">
        <v>19</v>
      </c>
      <c r="H18248">
        <v>8</v>
      </c>
      <c r="I18248">
        <v>3</v>
      </c>
      <c r="J18248">
        <v>2</v>
      </c>
      <c r="K18248">
        <v>2</v>
      </c>
      <c r="L18248">
        <v>4</v>
      </c>
      <c r="M18248">
        <v>4</v>
      </c>
      <c r="N18248">
        <v>20</v>
      </c>
      <c r="O18248">
        <v>4</v>
      </c>
      <c r="P18248">
        <v>1</v>
      </c>
      <c r="Q18248">
        <v>23</v>
      </c>
      <c r="R18248">
        <v>3</v>
      </c>
      <c r="S18248">
        <v>4</v>
      </c>
      <c r="T18248">
        <v>7</v>
      </c>
      <c r="U18248">
        <v>14</v>
      </c>
      <c r="V18248">
        <v>7</v>
      </c>
      <c r="W18248">
        <v>9</v>
      </c>
      <c r="X18248">
        <v>13</v>
      </c>
      <c r="Y18248">
        <v>9</v>
      </c>
      <c r="Z18248">
        <v>13</v>
      </c>
    </row>
    <row r="18249" spans="4:26" x14ac:dyDescent="0.25">
      <c r="D18249" t="s">
        <v>18242</v>
      </c>
      <c r="E18249" t="s">
        <v>37346</v>
      </c>
      <c r="F18249" t="s">
        <v>18242</v>
      </c>
      <c r="G18249">
        <v>13</v>
      </c>
      <c r="H18249">
        <v>7</v>
      </c>
      <c r="I18249">
        <v>1</v>
      </c>
      <c r="J18249">
        <v>3</v>
      </c>
      <c r="K18249">
        <v>5</v>
      </c>
      <c r="L18249">
        <v>1</v>
      </c>
      <c r="M18249">
        <v>3</v>
      </c>
      <c r="N18249">
        <v>15</v>
      </c>
      <c r="O18249">
        <v>6</v>
      </c>
      <c r="P18249">
        <v>0</v>
      </c>
      <c r="Q18249">
        <v>13</v>
      </c>
      <c r="R18249">
        <v>0</v>
      </c>
      <c r="S18249">
        <v>2</v>
      </c>
      <c r="T18249">
        <v>0</v>
      </c>
      <c r="U18249">
        <v>11</v>
      </c>
      <c r="V18249">
        <v>6</v>
      </c>
      <c r="W18249">
        <v>6</v>
      </c>
      <c r="X18249">
        <v>4</v>
      </c>
      <c r="Y18249">
        <v>1</v>
      </c>
      <c r="Z18249">
        <v>5</v>
      </c>
    </row>
    <row r="18250" spans="4:26" x14ac:dyDescent="0.25">
      <c r="D18250" t="s">
        <v>18243</v>
      </c>
      <c r="E18250" t="s">
        <v>37347</v>
      </c>
      <c r="F18250" t="s">
        <v>18243</v>
      </c>
      <c r="G18250">
        <v>30</v>
      </c>
      <c r="H18250">
        <v>24</v>
      </c>
      <c r="I18250">
        <v>12</v>
      </c>
      <c r="J18250">
        <v>10</v>
      </c>
      <c r="K18250">
        <v>4</v>
      </c>
      <c r="L18250">
        <v>38</v>
      </c>
      <c r="M18250">
        <v>15</v>
      </c>
      <c r="N18250">
        <v>17</v>
      </c>
      <c r="O18250">
        <v>8</v>
      </c>
      <c r="P18250">
        <v>10</v>
      </c>
      <c r="Q18250">
        <v>24</v>
      </c>
      <c r="R18250">
        <v>12</v>
      </c>
      <c r="S18250">
        <v>10</v>
      </c>
      <c r="T18250">
        <v>11</v>
      </c>
      <c r="U18250">
        <v>18</v>
      </c>
      <c r="V18250">
        <v>19</v>
      </c>
      <c r="W18250">
        <v>9</v>
      </c>
      <c r="X18250">
        <v>4</v>
      </c>
      <c r="Y18250">
        <v>10</v>
      </c>
      <c r="Z18250">
        <v>23</v>
      </c>
    </row>
    <row r="18251" spans="4:26" x14ac:dyDescent="0.25">
      <c r="D18251" t="s">
        <v>18244</v>
      </c>
      <c r="E18251" t="s">
        <v>37348</v>
      </c>
      <c r="F18251" t="s">
        <v>18244</v>
      </c>
      <c r="G18251">
        <v>30</v>
      </c>
      <c r="H18251">
        <v>25</v>
      </c>
      <c r="I18251">
        <v>12</v>
      </c>
      <c r="J18251">
        <v>10</v>
      </c>
      <c r="K18251">
        <v>4</v>
      </c>
      <c r="L18251">
        <v>39</v>
      </c>
      <c r="M18251">
        <v>15</v>
      </c>
      <c r="N18251">
        <v>16</v>
      </c>
      <c r="O18251">
        <v>8</v>
      </c>
      <c r="P18251">
        <v>10</v>
      </c>
      <c r="Q18251">
        <v>25</v>
      </c>
      <c r="R18251">
        <v>12</v>
      </c>
      <c r="S18251">
        <v>10</v>
      </c>
      <c r="T18251">
        <v>10</v>
      </c>
      <c r="U18251">
        <v>16</v>
      </c>
      <c r="V18251">
        <v>20</v>
      </c>
      <c r="W18251">
        <v>9</v>
      </c>
      <c r="X18251">
        <v>4</v>
      </c>
      <c r="Y18251">
        <v>10</v>
      </c>
      <c r="Z18251">
        <v>23</v>
      </c>
    </row>
    <row r="18252" spans="4:26" x14ac:dyDescent="0.25">
      <c r="D18252" t="s">
        <v>18245</v>
      </c>
      <c r="E18252" t="s">
        <v>37349</v>
      </c>
      <c r="F18252" t="s">
        <v>18245</v>
      </c>
      <c r="G18252">
        <v>30</v>
      </c>
      <c r="H18252">
        <v>24</v>
      </c>
      <c r="I18252">
        <v>12</v>
      </c>
      <c r="J18252">
        <v>10</v>
      </c>
      <c r="K18252">
        <v>4</v>
      </c>
      <c r="L18252">
        <v>39</v>
      </c>
      <c r="M18252">
        <v>15</v>
      </c>
      <c r="N18252">
        <v>16</v>
      </c>
      <c r="O18252">
        <v>8</v>
      </c>
      <c r="P18252">
        <v>10</v>
      </c>
      <c r="Q18252">
        <v>25</v>
      </c>
      <c r="R18252">
        <v>12</v>
      </c>
      <c r="S18252">
        <v>10</v>
      </c>
      <c r="T18252">
        <v>11</v>
      </c>
      <c r="U18252">
        <v>17</v>
      </c>
      <c r="V18252">
        <v>19</v>
      </c>
      <c r="W18252">
        <v>9</v>
      </c>
      <c r="X18252">
        <v>4</v>
      </c>
      <c r="Y18252">
        <v>10</v>
      </c>
      <c r="Z18252">
        <v>23</v>
      </c>
    </row>
    <row r="18253" spans="4:26" x14ac:dyDescent="0.25">
      <c r="D18253" t="s">
        <v>18246</v>
      </c>
      <c r="E18253" t="s">
        <v>37350</v>
      </c>
      <c r="F18253" t="s">
        <v>18246</v>
      </c>
      <c r="G18253">
        <v>31</v>
      </c>
      <c r="H18253">
        <v>24</v>
      </c>
      <c r="I18253">
        <v>12</v>
      </c>
      <c r="J18253">
        <v>10</v>
      </c>
      <c r="K18253">
        <v>4</v>
      </c>
      <c r="L18253">
        <v>41</v>
      </c>
      <c r="M18253">
        <v>15</v>
      </c>
      <c r="N18253">
        <v>16</v>
      </c>
      <c r="O18253">
        <v>8</v>
      </c>
      <c r="P18253">
        <v>10</v>
      </c>
      <c r="Q18253">
        <v>25</v>
      </c>
      <c r="R18253">
        <v>12</v>
      </c>
      <c r="S18253">
        <v>10</v>
      </c>
      <c r="T18253">
        <v>11</v>
      </c>
      <c r="U18253">
        <v>17</v>
      </c>
      <c r="V18253">
        <v>19</v>
      </c>
      <c r="W18253">
        <v>9</v>
      </c>
      <c r="X18253">
        <v>4</v>
      </c>
      <c r="Y18253">
        <v>10</v>
      </c>
      <c r="Z18253">
        <v>26</v>
      </c>
    </row>
    <row r="18254" spans="4:26" x14ac:dyDescent="0.25">
      <c r="D18254" t="s">
        <v>18247</v>
      </c>
      <c r="E18254" t="s">
        <v>37351</v>
      </c>
      <c r="F18254" t="s">
        <v>18247</v>
      </c>
      <c r="G18254">
        <v>30</v>
      </c>
      <c r="H18254">
        <v>23</v>
      </c>
      <c r="I18254">
        <v>12</v>
      </c>
      <c r="J18254">
        <v>10</v>
      </c>
      <c r="K18254">
        <v>4</v>
      </c>
      <c r="L18254">
        <v>39</v>
      </c>
      <c r="M18254">
        <v>15</v>
      </c>
      <c r="N18254">
        <v>16</v>
      </c>
      <c r="O18254">
        <v>8</v>
      </c>
      <c r="P18254">
        <v>10</v>
      </c>
      <c r="Q18254">
        <v>26</v>
      </c>
      <c r="R18254">
        <v>12</v>
      </c>
      <c r="S18254">
        <v>10</v>
      </c>
      <c r="T18254">
        <v>11</v>
      </c>
      <c r="U18254">
        <v>16</v>
      </c>
      <c r="V18254">
        <v>19</v>
      </c>
      <c r="W18254">
        <v>9</v>
      </c>
      <c r="X18254">
        <v>5</v>
      </c>
      <c r="Y18254">
        <v>10</v>
      </c>
      <c r="Z18254">
        <v>23</v>
      </c>
    </row>
    <row r="18255" spans="4:26" x14ac:dyDescent="0.25">
      <c r="D18255" t="s">
        <v>18248</v>
      </c>
      <c r="E18255" t="s">
        <v>37350</v>
      </c>
      <c r="F18255" t="s">
        <v>18248</v>
      </c>
      <c r="G18255">
        <v>31</v>
      </c>
      <c r="H18255">
        <v>24</v>
      </c>
      <c r="I18255">
        <v>12</v>
      </c>
      <c r="J18255">
        <v>10</v>
      </c>
      <c r="K18255">
        <v>4</v>
      </c>
      <c r="L18255">
        <v>41</v>
      </c>
      <c r="M18255">
        <v>15</v>
      </c>
      <c r="N18255">
        <v>16</v>
      </c>
      <c r="O18255">
        <v>8</v>
      </c>
      <c r="P18255">
        <v>10</v>
      </c>
      <c r="Q18255">
        <v>25</v>
      </c>
      <c r="R18255">
        <v>12</v>
      </c>
      <c r="S18255">
        <v>10</v>
      </c>
      <c r="T18255">
        <v>11</v>
      </c>
      <c r="U18255">
        <v>17</v>
      </c>
      <c r="V18255">
        <v>19</v>
      </c>
      <c r="W18255">
        <v>9</v>
      </c>
      <c r="X18255">
        <v>4</v>
      </c>
      <c r="Y18255">
        <v>10</v>
      </c>
      <c r="Z18255">
        <v>26</v>
      </c>
    </row>
    <row r="18256" spans="4:26" x14ac:dyDescent="0.25">
      <c r="D18256" t="s">
        <v>18249</v>
      </c>
      <c r="E18256" t="s">
        <v>37352</v>
      </c>
      <c r="F18256" t="s">
        <v>18249</v>
      </c>
      <c r="G18256">
        <v>47</v>
      </c>
      <c r="H18256">
        <v>50</v>
      </c>
      <c r="I18256">
        <v>18</v>
      </c>
      <c r="J18256">
        <v>51</v>
      </c>
      <c r="K18256">
        <v>7</v>
      </c>
      <c r="L18256">
        <v>66</v>
      </c>
      <c r="M18256">
        <v>42</v>
      </c>
      <c r="N18256">
        <v>52</v>
      </c>
      <c r="O18256">
        <v>26</v>
      </c>
      <c r="P18256">
        <v>23</v>
      </c>
      <c r="Q18256">
        <v>79</v>
      </c>
      <c r="R18256">
        <v>65</v>
      </c>
      <c r="S18256">
        <v>27</v>
      </c>
      <c r="T18256">
        <v>36</v>
      </c>
      <c r="U18256">
        <v>48</v>
      </c>
      <c r="V18256">
        <v>44</v>
      </c>
      <c r="W18256">
        <v>37</v>
      </c>
      <c r="X18256">
        <v>10</v>
      </c>
      <c r="Y18256">
        <v>19</v>
      </c>
      <c r="Z18256">
        <v>57</v>
      </c>
    </row>
    <row r="18257" spans="4:26" x14ac:dyDescent="0.25">
      <c r="D18257" t="s">
        <v>18250</v>
      </c>
      <c r="E18257" t="s">
        <v>37353</v>
      </c>
      <c r="F18257" t="s">
        <v>18250</v>
      </c>
      <c r="G18257">
        <v>24</v>
      </c>
      <c r="H18257">
        <v>9</v>
      </c>
      <c r="I18257">
        <v>4</v>
      </c>
      <c r="J18257">
        <v>19</v>
      </c>
      <c r="K18257">
        <v>4</v>
      </c>
      <c r="L18257">
        <v>22</v>
      </c>
      <c r="M18257">
        <v>10</v>
      </c>
      <c r="N18257">
        <v>14</v>
      </c>
      <c r="O18257">
        <v>3</v>
      </c>
      <c r="P18257">
        <v>5</v>
      </c>
      <c r="Q18257">
        <v>13</v>
      </c>
      <c r="R18257">
        <v>8</v>
      </c>
      <c r="S18257">
        <v>5</v>
      </c>
      <c r="T18257">
        <v>7</v>
      </c>
      <c r="U18257">
        <v>6</v>
      </c>
      <c r="V18257">
        <v>6</v>
      </c>
      <c r="W18257">
        <v>13</v>
      </c>
      <c r="X18257">
        <v>3</v>
      </c>
      <c r="Y18257">
        <v>1</v>
      </c>
      <c r="Z18257">
        <v>15</v>
      </c>
    </row>
    <row r="18258" spans="4:26" x14ac:dyDescent="0.25">
      <c r="D18258" t="s">
        <v>18251</v>
      </c>
      <c r="E18258" t="s">
        <v>37354</v>
      </c>
      <c r="F18258" t="s">
        <v>18251</v>
      </c>
      <c r="G18258">
        <v>38</v>
      </c>
      <c r="H18258">
        <v>30</v>
      </c>
      <c r="I18258">
        <v>6</v>
      </c>
      <c r="J18258">
        <v>17</v>
      </c>
      <c r="K18258">
        <v>10</v>
      </c>
      <c r="L18258">
        <v>25</v>
      </c>
      <c r="M18258">
        <v>11</v>
      </c>
      <c r="N18258">
        <v>35</v>
      </c>
      <c r="O18258">
        <v>4</v>
      </c>
      <c r="P18258">
        <v>5</v>
      </c>
      <c r="Q18258">
        <v>30</v>
      </c>
      <c r="R18258">
        <v>11</v>
      </c>
      <c r="S18258">
        <v>3</v>
      </c>
      <c r="T18258">
        <v>11</v>
      </c>
      <c r="U18258">
        <v>24</v>
      </c>
      <c r="V18258">
        <v>18</v>
      </c>
      <c r="W18258">
        <v>8</v>
      </c>
      <c r="X18258">
        <v>4</v>
      </c>
      <c r="Y18258">
        <v>5</v>
      </c>
      <c r="Z18258">
        <v>17</v>
      </c>
    </row>
    <row r="18259" spans="4:26" x14ac:dyDescent="0.25">
      <c r="D18259" t="s">
        <v>18252</v>
      </c>
      <c r="E18259" t="s">
        <v>37355</v>
      </c>
      <c r="F18259" t="s">
        <v>18252</v>
      </c>
      <c r="G18259">
        <v>26</v>
      </c>
      <c r="H18259">
        <v>16</v>
      </c>
      <c r="I18259">
        <v>20</v>
      </c>
      <c r="J18259">
        <v>35</v>
      </c>
      <c r="K18259">
        <v>8</v>
      </c>
      <c r="L18259">
        <v>24</v>
      </c>
      <c r="M18259">
        <v>16</v>
      </c>
      <c r="N18259">
        <v>17</v>
      </c>
      <c r="O18259">
        <v>18</v>
      </c>
      <c r="P18259">
        <v>20</v>
      </c>
      <c r="Q18259">
        <v>36</v>
      </c>
      <c r="R18259">
        <v>15</v>
      </c>
      <c r="S18259">
        <v>6</v>
      </c>
      <c r="T18259">
        <v>8</v>
      </c>
      <c r="U18259">
        <v>13</v>
      </c>
      <c r="V18259">
        <v>40</v>
      </c>
      <c r="W18259">
        <v>22</v>
      </c>
      <c r="X18259">
        <v>11</v>
      </c>
      <c r="Y18259">
        <v>11</v>
      </c>
      <c r="Z18259">
        <v>25</v>
      </c>
    </row>
    <row r="18260" spans="4:26" x14ac:dyDescent="0.25">
      <c r="D18260" t="s">
        <v>18253</v>
      </c>
      <c r="E18260" t="s">
        <v>37356</v>
      </c>
      <c r="F18260" t="s">
        <v>18253</v>
      </c>
      <c r="G18260">
        <v>25</v>
      </c>
      <c r="H18260">
        <v>22</v>
      </c>
      <c r="I18260">
        <v>5</v>
      </c>
      <c r="J18260">
        <v>17</v>
      </c>
      <c r="K18260">
        <v>3</v>
      </c>
      <c r="L18260">
        <v>30</v>
      </c>
      <c r="M18260">
        <v>7</v>
      </c>
      <c r="N18260">
        <v>40</v>
      </c>
      <c r="O18260">
        <v>12</v>
      </c>
      <c r="P18260">
        <v>2</v>
      </c>
      <c r="Q18260">
        <v>23</v>
      </c>
      <c r="R18260">
        <v>7</v>
      </c>
      <c r="S18260">
        <v>4</v>
      </c>
      <c r="T18260">
        <v>9</v>
      </c>
      <c r="U18260">
        <v>36</v>
      </c>
      <c r="V18260">
        <v>44</v>
      </c>
      <c r="W18260">
        <v>14</v>
      </c>
      <c r="X18260">
        <v>2</v>
      </c>
      <c r="Y18260">
        <v>3</v>
      </c>
      <c r="Z18260">
        <v>24</v>
      </c>
    </row>
    <row r="18261" spans="4:26" x14ac:dyDescent="0.25">
      <c r="D18261" t="s">
        <v>18254</v>
      </c>
      <c r="E18261" t="s">
        <v>37357</v>
      </c>
      <c r="F18261" t="s">
        <v>18254</v>
      </c>
      <c r="G18261">
        <v>23</v>
      </c>
      <c r="H18261">
        <v>20</v>
      </c>
      <c r="I18261">
        <v>9</v>
      </c>
      <c r="J18261">
        <v>22</v>
      </c>
      <c r="K18261">
        <v>8</v>
      </c>
      <c r="L18261">
        <v>29</v>
      </c>
      <c r="M18261">
        <v>15</v>
      </c>
      <c r="N18261">
        <v>21</v>
      </c>
      <c r="O18261">
        <v>11</v>
      </c>
      <c r="P18261">
        <v>24</v>
      </c>
      <c r="Q18261">
        <v>36</v>
      </c>
      <c r="R18261">
        <v>32</v>
      </c>
      <c r="S18261">
        <v>12</v>
      </c>
      <c r="T18261">
        <v>11</v>
      </c>
      <c r="U18261">
        <v>24</v>
      </c>
      <c r="V18261">
        <v>27</v>
      </c>
      <c r="W18261">
        <v>13</v>
      </c>
      <c r="X18261">
        <v>3</v>
      </c>
      <c r="Y18261">
        <v>12</v>
      </c>
      <c r="Z18261">
        <v>15</v>
      </c>
    </row>
    <row r="18262" spans="4:26" x14ac:dyDescent="0.25">
      <c r="D18262" t="s">
        <v>18255</v>
      </c>
      <c r="E18262" t="s">
        <v>37358</v>
      </c>
      <c r="F18262" t="s">
        <v>18255</v>
      </c>
      <c r="G18262">
        <v>20</v>
      </c>
      <c r="H18262">
        <v>26</v>
      </c>
      <c r="I18262">
        <v>9</v>
      </c>
      <c r="J18262">
        <v>28</v>
      </c>
      <c r="K18262">
        <v>9</v>
      </c>
      <c r="L18262">
        <v>21</v>
      </c>
      <c r="M18262">
        <v>10</v>
      </c>
      <c r="N18262">
        <v>20</v>
      </c>
      <c r="O18262">
        <v>12</v>
      </c>
      <c r="P18262">
        <v>26</v>
      </c>
      <c r="Q18262">
        <v>34</v>
      </c>
      <c r="R18262">
        <v>33</v>
      </c>
      <c r="S18262">
        <v>9</v>
      </c>
      <c r="T18262">
        <v>12</v>
      </c>
      <c r="U18262">
        <v>14</v>
      </c>
      <c r="V18262">
        <v>26</v>
      </c>
      <c r="W18262">
        <v>14</v>
      </c>
      <c r="X18262">
        <v>2</v>
      </c>
      <c r="Y18262">
        <v>13</v>
      </c>
      <c r="Z18262">
        <v>20</v>
      </c>
    </row>
    <row r="18263" spans="4:26" x14ac:dyDescent="0.25">
      <c r="D18263" t="s">
        <v>18256</v>
      </c>
      <c r="E18263" t="s">
        <v>37359</v>
      </c>
      <c r="F18263" t="s">
        <v>18256</v>
      </c>
      <c r="G18263">
        <v>16</v>
      </c>
      <c r="H18263">
        <v>11</v>
      </c>
      <c r="I18263">
        <v>5</v>
      </c>
      <c r="J18263">
        <v>16</v>
      </c>
      <c r="K18263">
        <v>8</v>
      </c>
      <c r="L18263">
        <v>18</v>
      </c>
      <c r="M18263">
        <v>13</v>
      </c>
      <c r="N18263">
        <v>20</v>
      </c>
      <c r="O18263">
        <v>8</v>
      </c>
      <c r="P18263">
        <v>14</v>
      </c>
      <c r="Q18263">
        <v>31</v>
      </c>
      <c r="R18263">
        <v>20</v>
      </c>
      <c r="S18263">
        <v>9</v>
      </c>
      <c r="T18263">
        <v>12</v>
      </c>
      <c r="U18263">
        <v>13</v>
      </c>
      <c r="V18263">
        <v>17</v>
      </c>
      <c r="W18263">
        <v>9</v>
      </c>
      <c r="X18263">
        <v>4</v>
      </c>
      <c r="Y18263">
        <v>6</v>
      </c>
      <c r="Z18263">
        <v>18</v>
      </c>
    </row>
    <row r="18264" spans="4:26" x14ac:dyDescent="0.25">
      <c r="D18264" t="s">
        <v>18257</v>
      </c>
      <c r="E18264" t="s">
        <v>37360</v>
      </c>
      <c r="F18264" t="s">
        <v>18257</v>
      </c>
      <c r="G18264">
        <v>20</v>
      </c>
      <c r="H18264">
        <v>12</v>
      </c>
      <c r="I18264">
        <v>11</v>
      </c>
      <c r="J18264">
        <v>13</v>
      </c>
      <c r="K18264">
        <v>7</v>
      </c>
      <c r="L18264">
        <v>18</v>
      </c>
      <c r="M18264">
        <v>18</v>
      </c>
      <c r="N18264">
        <v>17</v>
      </c>
      <c r="O18264">
        <v>11</v>
      </c>
      <c r="P18264">
        <v>21</v>
      </c>
      <c r="Q18264">
        <v>37</v>
      </c>
      <c r="R18264">
        <v>25</v>
      </c>
      <c r="S18264">
        <v>8</v>
      </c>
      <c r="T18264">
        <v>12</v>
      </c>
      <c r="U18264">
        <v>13</v>
      </c>
      <c r="V18264">
        <v>23</v>
      </c>
      <c r="W18264">
        <v>20</v>
      </c>
      <c r="X18264">
        <v>5</v>
      </c>
      <c r="Y18264">
        <v>17</v>
      </c>
      <c r="Z18264">
        <v>20</v>
      </c>
    </row>
    <row r="18265" spans="4:26" x14ac:dyDescent="0.25">
      <c r="D18265" t="s">
        <v>18258</v>
      </c>
      <c r="E18265" t="s">
        <v>37361</v>
      </c>
      <c r="F18265" t="s">
        <v>18258</v>
      </c>
      <c r="G18265">
        <v>22</v>
      </c>
      <c r="H18265">
        <v>22</v>
      </c>
      <c r="I18265">
        <v>5</v>
      </c>
      <c r="J18265">
        <v>16</v>
      </c>
      <c r="K18265">
        <v>6</v>
      </c>
      <c r="L18265">
        <v>13</v>
      </c>
      <c r="M18265">
        <v>8</v>
      </c>
      <c r="N18265">
        <v>24</v>
      </c>
      <c r="O18265">
        <v>8</v>
      </c>
      <c r="P18265">
        <v>11</v>
      </c>
      <c r="Q18265">
        <v>29</v>
      </c>
      <c r="R18265">
        <v>16</v>
      </c>
      <c r="S18265">
        <v>5</v>
      </c>
      <c r="T18265">
        <v>9</v>
      </c>
      <c r="U18265">
        <v>15</v>
      </c>
      <c r="V18265">
        <v>17</v>
      </c>
      <c r="W18265">
        <v>8</v>
      </c>
      <c r="X18265">
        <v>2</v>
      </c>
      <c r="Y18265">
        <v>12</v>
      </c>
      <c r="Z18265">
        <v>25</v>
      </c>
    </row>
    <row r="18266" spans="4:26" x14ac:dyDescent="0.25">
      <c r="D18266" t="s">
        <v>18259</v>
      </c>
      <c r="E18266" t="s">
        <v>37362</v>
      </c>
      <c r="F18266" t="s">
        <v>18259</v>
      </c>
      <c r="G18266">
        <v>54</v>
      </c>
      <c r="H18266">
        <v>32</v>
      </c>
      <c r="I18266">
        <v>11</v>
      </c>
      <c r="J18266">
        <v>14</v>
      </c>
      <c r="K18266">
        <v>11</v>
      </c>
      <c r="L18266">
        <v>22</v>
      </c>
      <c r="M18266">
        <v>34</v>
      </c>
      <c r="N18266">
        <v>53</v>
      </c>
      <c r="O18266">
        <v>10</v>
      </c>
      <c r="P18266">
        <v>12</v>
      </c>
      <c r="Q18266">
        <v>77</v>
      </c>
      <c r="R18266">
        <v>7</v>
      </c>
      <c r="S18266">
        <v>5</v>
      </c>
      <c r="T18266">
        <v>19</v>
      </c>
      <c r="U18266">
        <v>26</v>
      </c>
      <c r="V18266">
        <v>54</v>
      </c>
      <c r="W18266">
        <v>16</v>
      </c>
      <c r="X18266">
        <v>12</v>
      </c>
      <c r="Y18266">
        <v>10</v>
      </c>
      <c r="Z18266">
        <v>35</v>
      </c>
    </row>
    <row r="18267" spans="4:26" x14ac:dyDescent="0.25">
      <c r="D18267" t="s">
        <v>18260</v>
      </c>
      <c r="E18267" t="s">
        <v>37363</v>
      </c>
      <c r="F18267" t="s">
        <v>18260</v>
      </c>
      <c r="G18267">
        <v>18</v>
      </c>
      <c r="H18267">
        <v>9</v>
      </c>
      <c r="I18267">
        <v>2</v>
      </c>
      <c r="J18267">
        <v>2</v>
      </c>
      <c r="K18267">
        <v>1</v>
      </c>
      <c r="L18267">
        <v>12</v>
      </c>
      <c r="M18267">
        <v>5</v>
      </c>
      <c r="N18267">
        <v>9</v>
      </c>
      <c r="O18267">
        <v>1</v>
      </c>
      <c r="P18267">
        <v>2</v>
      </c>
      <c r="Q18267">
        <v>15</v>
      </c>
      <c r="R18267">
        <v>4</v>
      </c>
      <c r="S18267">
        <v>3</v>
      </c>
      <c r="T18267">
        <v>4</v>
      </c>
      <c r="U18267">
        <v>6</v>
      </c>
      <c r="V18267">
        <v>9</v>
      </c>
      <c r="W18267">
        <v>4</v>
      </c>
      <c r="X18267">
        <v>1</v>
      </c>
      <c r="Y18267">
        <v>4</v>
      </c>
      <c r="Z18267">
        <v>4</v>
      </c>
    </row>
    <row r="18268" spans="4:26" x14ac:dyDescent="0.25">
      <c r="D18268" t="s">
        <v>18261</v>
      </c>
      <c r="E18268" t="s">
        <v>37364</v>
      </c>
      <c r="F18268" t="s">
        <v>18261</v>
      </c>
      <c r="G18268">
        <v>26</v>
      </c>
      <c r="H18268">
        <v>23</v>
      </c>
      <c r="I18268">
        <v>9</v>
      </c>
      <c r="J18268">
        <v>32</v>
      </c>
      <c r="K18268">
        <v>27</v>
      </c>
      <c r="L18268">
        <v>37</v>
      </c>
      <c r="M18268">
        <v>24</v>
      </c>
      <c r="N18268">
        <v>33</v>
      </c>
      <c r="O18268">
        <v>14</v>
      </c>
      <c r="P18268">
        <v>21</v>
      </c>
      <c r="Q18268">
        <v>49</v>
      </c>
      <c r="R18268">
        <v>45</v>
      </c>
      <c r="S18268">
        <v>7</v>
      </c>
      <c r="T18268">
        <v>26</v>
      </c>
      <c r="U18268">
        <v>28</v>
      </c>
      <c r="V18268">
        <v>44</v>
      </c>
      <c r="W18268">
        <v>22</v>
      </c>
      <c r="X18268">
        <v>5</v>
      </c>
      <c r="Y18268">
        <v>18</v>
      </c>
      <c r="Z18268">
        <v>26</v>
      </c>
    </row>
    <row r="18269" spans="4:26" x14ac:dyDescent="0.25">
      <c r="D18269" t="s">
        <v>20319</v>
      </c>
      <c r="F18269" t="s">
        <v>18262</v>
      </c>
      <c r="G18269">
        <v>2</v>
      </c>
      <c r="H18269">
        <v>2</v>
      </c>
      <c r="I18269">
        <v>8</v>
      </c>
      <c r="J18269">
        <v>5</v>
      </c>
      <c r="K18269">
        <v>2</v>
      </c>
      <c r="L18269">
        <v>11</v>
      </c>
      <c r="M18269">
        <v>2</v>
      </c>
      <c r="N18269">
        <v>4</v>
      </c>
      <c r="O18269">
        <v>1</v>
      </c>
      <c r="P18269">
        <v>9</v>
      </c>
      <c r="Q18269">
        <v>8</v>
      </c>
      <c r="R18269">
        <v>12</v>
      </c>
      <c r="S18269">
        <v>3</v>
      </c>
      <c r="T18269">
        <v>2</v>
      </c>
      <c r="U18269">
        <v>4</v>
      </c>
      <c r="V18269">
        <v>8</v>
      </c>
      <c r="W18269">
        <v>3</v>
      </c>
      <c r="X18269">
        <v>2</v>
      </c>
      <c r="Y18269">
        <v>4</v>
      </c>
      <c r="Z18269">
        <v>5</v>
      </c>
    </row>
    <row r="18270" spans="4:26" x14ac:dyDescent="0.25">
      <c r="D18270" t="s">
        <v>20319</v>
      </c>
      <c r="F18270" t="s">
        <v>18263</v>
      </c>
      <c r="G18270">
        <v>45</v>
      </c>
      <c r="H18270">
        <v>37</v>
      </c>
      <c r="I18270">
        <v>10</v>
      </c>
      <c r="J18270">
        <v>13</v>
      </c>
      <c r="K18270">
        <v>5</v>
      </c>
      <c r="L18270">
        <v>34</v>
      </c>
      <c r="M18270">
        <v>14</v>
      </c>
      <c r="N18270">
        <v>29</v>
      </c>
      <c r="O18270">
        <v>7</v>
      </c>
      <c r="P18270">
        <v>12</v>
      </c>
      <c r="Q18270">
        <v>26</v>
      </c>
      <c r="R18270">
        <v>12</v>
      </c>
      <c r="S18270">
        <v>5</v>
      </c>
      <c r="T18270">
        <v>14</v>
      </c>
      <c r="U18270">
        <v>28</v>
      </c>
      <c r="V18270">
        <v>19</v>
      </c>
      <c r="W18270">
        <v>14</v>
      </c>
      <c r="X18270">
        <v>8</v>
      </c>
      <c r="Y18270">
        <v>8</v>
      </c>
      <c r="Z18270">
        <v>15</v>
      </c>
    </row>
    <row r="18271" spans="4:26" x14ac:dyDescent="0.25">
      <c r="D18271" t="s">
        <v>18264</v>
      </c>
      <c r="E18271" t="s">
        <v>37365</v>
      </c>
      <c r="F18271" t="s">
        <v>18264</v>
      </c>
      <c r="G18271">
        <v>39</v>
      </c>
      <c r="H18271">
        <v>40</v>
      </c>
      <c r="I18271">
        <v>9</v>
      </c>
      <c r="J18271">
        <v>16</v>
      </c>
      <c r="K18271">
        <v>4</v>
      </c>
      <c r="L18271">
        <v>56</v>
      </c>
      <c r="M18271">
        <v>25</v>
      </c>
      <c r="N18271">
        <v>34</v>
      </c>
      <c r="O18271">
        <v>10</v>
      </c>
      <c r="P18271">
        <v>22</v>
      </c>
      <c r="Q18271">
        <v>31</v>
      </c>
      <c r="R18271">
        <v>17</v>
      </c>
      <c r="S18271">
        <v>10</v>
      </c>
      <c r="T18271">
        <v>15</v>
      </c>
      <c r="U18271">
        <v>30</v>
      </c>
      <c r="V18271">
        <v>24</v>
      </c>
      <c r="W18271">
        <v>15</v>
      </c>
      <c r="X18271">
        <v>5</v>
      </c>
      <c r="Y18271">
        <v>8</v>
      </c>
      <c r="Z18271">
        <v>27</v>
      </c>
    </row>
    <row r="18272" spans="4:26" x14ac:dyDescent="0.25">
      <c r="D18272" t="s">
        <v>18265</v>
      </c>
      <c r="E18272" t="s">
        <v>37366</v>
      </c>
      <c r="F18272" t="s">
        <v>18265</v>
      </c>
      <c r="G18272">
        <v>32</v>
      </c>
      <c r="H18272">
        <v>55</v>
      </c>
      <c r="I18272">
        <v>48</v>
      </c>
      <c r="J18272">
        <v>72</v>
      </c>
      <c r="K18272">
        <v>4</v>
      </c>
      <c r="L18272">
        <v>86</v>
      </c>
      <c r="M18272">
        <v>26</v>
      </c>
      <c r="N18272">
        <v>44</v>
      </c>
      <c r="O18272">
        <v>12</v>
      </c>
      <c r="P18272">
        <v>43</v>
      </c>
      <c r="Q18272">
        <v>37</v>
      </c>
      <c r="R18272">
        <v>28</v>
      </c>
      <c r="S18272">
        <v>11</v>
      </c>
      <c r="T18272">
        <v>22</v>
      </c>
      <c r="U18272">
        <v>47</v>
      </c>
      <c r="V18272">
        <v>48</v>
      </c>
      <c r="W18272">
        <v>25</v>
      </c>
      <c r="X18272">
        <v>9</v>
      </c>
      <c r="Y18272">
        <v>18</v>
      </c>
      <c r="Z18272">
        <v>26</v>
      </c>
    </row>
    <row r="18273" spans="4:26" x14ac:dyDescent="0.25">
      <c r="D18273" t="s">
        <v>18266</v>
      </c>
      <c r="E18273" t="s">
        <v>37367</v>
      </c>
      <c r="F18273" t="s">
        <v>18266</v>
      </c>
      <c r="G18273">
        <v>42</v>
      </c>
      <c r="H18273">
        <v>33</v>
      </c>
      <c r="I18273">
        <v>16</v>
      </c>
      <c r="J18273">
        <v>17</v>
      </c>
      <c r="K18273">
        <v>6</v>
      </c>
      <c r="L18273">
        <v>35</v>
      </c>
      <c r="M18273">
        <v>24</v>
      </c>
      <c r="N18273">
        <v>46</v>
      </c>
      <c r="O18273">
        <v>8</v>
      </c>
      <c r="P18273">
        <v>17</v>
      </c>
      <c r="Q18273">
        <v>27</v>
      </c>
      <c r="R18273">
        <v>24</v>
      </c>
      <c r="S18273">
        <v>11</v>
      </c>
      <c r="T18273">
        <v>15</v>
      </c>
      <c r="U18273">
        <v>27</v>
      </c>
      <c r="V18273">
        <v>26</v>
      </c>
      <c r="W18273">
        <v>13</v>
      </c>
      <c r="X18273">
        <v>4</v>
      </c>
      <c r="Y18273">
        <v>5</v>
      </c>
      <c r="Z18273">
        <v>18</v>
      </c>
    </row>
    <row r="18274" spans="4:26" x14ac:dyDescent="0.25">
      <c r="D18274" t="s">
        <v>18267</v>
      </c>
      <c r="E18274" t="s">
        <v>37368</v>
      </c>
      <c r="F18274" t="s">
        <v>18267</v>
      </c>
      <c r="G18274">
        <v>44</v>
      </c>
      <c r="H18274">
        <v>34</v>
      </c>
      <c r="I18274">
        <v>21</v>
      </c>
      <c r="J18274">
        <v>14</v>
      </c>
      <c r="K18274">
        <v>4</v>
      </c>
      <c r="L18274">
        <v>31</v>
      </c>
      <c r="M18274">
        <v>28</v>
      </c>
      <c r="N18274">
        <v>48</v>
      </c>
      <c r="O18274">
        <v>6</v>
      </c>
      <c r="P18274">
        <v>10</v>
      </c>
      <c r="Q18274">
        <v>36</v>
      </c>
      <c r="R18274">
        <v>24</v>
      </c>
      <c r="S18274">
        <v>4</v>
      </c>
      <c r="T18274">
        <v>12</v>
      </c>
      <c r="U18274">
        <v>27</v>
      </c>
      <c r="V18274">
        <v>32</v>
      </c>
      <c r="W18274">
        <v>12</v>
      </c>
      <c r="X18274">
        <v>5</v>
      </c>
      <c r="Y18274">
        <v>8</v>
      </c>
      <c r="Z18274">
        <v>17</v>
      </c>
    </row>
    <row r="18275" spans="4:26" x14ac:dyDescent="0.25">
      <c r="D18275" t="s">
        <v>18268</v>
      </c>
      <c r="E18275" t="s">
        <v>37369</v>
      </c>
      <c r="F18275" t="s">
        <v>18268</v>
      </c>
      <c r="G18275">
        <v>31</v>
      </c>
      <c r="H18275">
        <v>31</v>
      </c>
      <c r="I18275">
        <v>13</v>
      </c>
      <c r="J18275">
        <v>20</v>
      </c>
      <c r="K18275">
        <v>5</v>
      </c>
      <c r="L18275">
        <v>42</v>
      </c>
      <c r="M18275">
        <v>16</v>
      </c>
      <c r="N18275">
        <v>35</v>
      </c>
      <c r="O18275">
        <v>16</v>
      </c>
      <c r="P18275">
        <v>19</v>
      </c>
      <c r="Q18275">
        <v>33</v>
      </c>
      <c r="R18275">
        <v>14</v>
      </c>
      <c r="S18275">
        <v>8</v>
      </c>
      <c r="T18275">
        <v>21</v>
      </c>
      <c r="U18275">
        <v>33</v>
      </c>
      <c r="V18275">
        <v>25</v>
      </c>
      <c r="W18275">
        <v>13</v>
      </c>
      <c r="X18275">
        <v>4</v>
      </c>
      <c r="Y18275">
        <v>8</v>
      </c>
      <c r="Z18275">
        <v>23</v>
      </c>
    </row>
    <row r="18276" spans="4:26" x14ac:dyDescent="0.25">
      <c r="D18276" t="s">
        <v>18269</v>
      </c>
      <c r="E18276" t="s">
        <v>37370</v>
      </c>
      <c r="F18276" t="s">
        <v>18269</v>
      </c>
      <c r="G18276">
        <v>112</v>
      </c>
      <c r="H18276">
        <v>58</v>
      </c>
      <c r="I18276">
        <v>45</v>
      </c>
      <c r="J18276">
        <v>55</v>
      </c>
      <c r="K18276">
        <v>29</v>
      </c>
      <c r="L18276">
        <v>113</v>
      </c>
      <c r="M18276">
        <v>70</v>
      </c>
      <c r="N18276">
        <v>55</v>
      </c>
      <c r="O18276">
        <v>44</v>
      </c>
      <c r="P18276">
        <v>75</v>
      </c>
      <c r="Q18276">
        <v>181</v>
      </c>
      <c r="R18276">
        <v>105</v>
      </c>
      <c r="S18276">
        <v>37</v>
      </c>
      <c r="T18276">
        <v>41</v>
      </c>
      <c r="U18276">
        <v>47</v>
      </c>
      <c r="V18276">
        <v>73</v>
      </c>
      <c r="W18276">
        <v>39</v>
      </c>
      <c r="X18276">
        <v>9</v>
      </c>
      <c r="Y18276">
        <v>59</v>
      </c>
      <c r="Z18276">
        <v>73</v>
      </c>
    </row>
    <row r="18277" spans="4:26" x14ac:dyDescent="0.25">
      <c r="D18277" t="s">
        <v>18270</v>
      </c>
      <c r="E18277" t="s">
        <v>37371</v>
      </c>
      <c r="F18277" t="s">
        <v>18270</v>
      </c>
      <c r="G18277">
        <v>126</v>
      </c>
      <c r="H18277">
        <v>67</v>
      </c>
      <c r="I18277">
        <v>54</v>
      </c>
      <c r="J18277">
        <v>69</v>
      </c>
      <c r="K18277">
        <v>27</v>
      </c>
      <c r="L18277">
        <v>105</v>
      </c>
      <c r="M18277">
        <v>85</v>
      </c>
      <c r="N18277">
        <v>53</v>
      </c>
      <c r="O18277">
        <v>33</v>
      </c>
      <c r="P18277">
        <v>67</v>
      </c>
      <c r="Q18277">
        <v>170</v>
      </c>
      <c r="R18277">
        <v>99</v>
      </c>
      <c r="S18277">
        <v>43</v>
      </c>
      <c r="T18277">
        <v>39</v>
      </c>
      <c r="U18277">
        <v>39</v>
      </c>
      <c r="V18277">
        <v>61</v>
      </c>
      <c r="W18277">
        <v>52</v>
      </c>
      <c r="X18277">
        <v>10</v>
      </c>
      <c r="Y18277">
        <v>61</v>
      </c>
      <c r="Z18277">
        <v>56</v>
      </c>
    </row>
    <row r="18278" spans="4:26" x14ac:dyDescent="0.25">
      <c r="D18278" t="s">
        <v>18271</v>
      </c>
      <c r="E18278" t="s">
        <v>37372</v>
      </c>
      <c r="F18278" t="s">
        <v>18271</v>
      </c>
      <c r="G18278">
        <v>40</v>
      </c>
      <c r="H18278">
        <v>16</v>
      </c>
      <c r="I18278">
        <v>16</v>
      </c>
      <c r="J18278">
        <v>13</v>
      </c>
      <c r="K18278">
        <v>8</v>
      </c>
      <c r="L18278">
        <v>34</v>
      </c>
      <c r="M18278">
        <v>22</v>
      </c>
      <c r="N18278">
        <v>16</v>
      </c>
      <c r="O18278">
        <v>10</v>
      </c>
      <c r="P18278">
        <v>20</v>
      </c>
      <c r="Q18278">
        <v>39</v>
      </c>
      <c r="R18278">
        <v>30</v>
      </c>
      <c r="S18278">
        <v>7</v>
      </c>
      <c r="T18278">
        <v>9</v>
      </c>
      <c r="U18278">
        <v>7</v>
      </c>
      <c r="V18278">
        <v>21</v>
      </c>
      <c r="W18278">
        <v>21</v>
      </c>
      <c r="X18278">
        <v>5</v>
      </c>
      <c r="Y18278">
        <v>13</v>
      </c>
      <c r="Z18278">
        <v>14</v>
      </c>
    </row>
    <row r="18279" spans="4:26" x14ac:dyDescent="0.25">
      <c r="D18279" t="s">
        <v>18272</v>
      </c>
      <c r="E18279" t="s">
        <v>37373</v>
      </c>
      <c r="F18279" t="s">
        <v>18272</v>
      </c>
      <c r="G18279">
        <v>57</v>
      </c>
      <c r="H18279">
        <v>31</v>
      </c>
      <c r="I18279">
        <v>31</v>
      </c>
      <c r="J18279">
        <v>27</v>
      </c>
      <c r="K18279">
        <v>14</v>
      </c>
      <c r="L18279">
        <v>66</v>
      </c>
      <c r="M18279">
        <v>36</v>
      </c>
      <c r="N18279">
        <v>36</v>
      </c>
      <c r="O18279">
        <v>16</v>
      </c>
      <c r="P18279">
        <v>31</v>
      </c>
      <c r="Q18279">
        <v>85</v>
      </c>
      <c r="R18279">
        <v>34</v>
      </c>
      <c r="S18279">
        <v>16</v>
      </c>
      <c r="T18279">
        <v>21</v>
      </c>
      <c r="U18279">
        <v>24</v>
      </c>
      <c r="V18279">
        <v>29</v>
      </c>
      <c r="W18279">
        <v>27</v>
      </c>
      <c r="X18279">
        <v>4</v>
      </c>
      <c r="Y18279">
        <v>44</v>
      </c>
      <c r="Z18279">
        <v>36</v>
      </c>
    </row>
    <row r="18280" spans="4:26" x14ac:dyDescent="0.25">
      <c r="D18280" t="s">
        <v>18273</v>
      </c>
      <c r="E18280" t="s">
        <v>37374</v>
      </c>
      <c r="F18280" t="s">
        <v>18273</v>
      </c>
      <c r="G18280">
        <v>61</v>
      </c>
      <c r="H18280">
        <v>31</v>
      </c>
      <c r="I18280">
        <v>31</v>
      </c>
      <c r="J18280">
        <v>26</v>
      </c>
      <c r="K18280">
        <v>14</v>
      </c>
      <c r="L18280">
        <v>67</v>
      </c>
      <c r="M18280">
        <v>35</v>
      </c>
      <c r="N18280">
        <v>35</v>
      </c>
      <c r="O18280">
        <v>16</v>
      </c>
      <c r="P18280">
        <v>36</v>
      </c>
      <c r="Q18280">
        <v>83</v>
      </c>
      <c r="R18280">
        <v>34</v>
      </c>
      <c r="S18280">
        <v>16</v>
      </c>
      <c r="T18280">
        <v>21</v>
      </c>
      <c r="U18280">
        <v>24</v>
      </c>
      <c r="V18280">
        <v>28</v>
      </c>
      <c r="W18280">
        <v>24</v>
      </c>
      <c r="X18280">
        <v>4</v>
      </c>
      <c r="Y18280">
        <v>44</v>
      </c>
      <c r="Z18280">
        <v>35</v>
      </c>
    </row>
    <row r="18281" spans="4:26" x14ac:dyDescent="0.25">
      <c r="D18281" t="s">
        <v>18274</v>
      </c>
      <c r="E18281" t="s">
        <v>37375</v>
      </c>
      <c r="F18281" t="s">
        <v>18274</v>
      </c>
      <c r="G18281">
        <v>41</v>
      </c>
      <c r="H18281">
        <v>27</v>
      </c>
      <c r="I18281">
        <v>23</v>
      </c>
      <c r="J18281">
        <v>20</v>
      </c>
      <c r="K18281">
        <v>17</v>
      </c>
      <c r="L18281">
        <v>50</v>
      </c>
      <c r="M18281">
        <v>26</v>
      </c>
      <c r="N18281">
        <v>39</v>
      </c>
      <c r="O18281">
        <v>19</v>
      </c>
      <c r="P18281">
        <v>26</v>
      </c>
      <c r="Q18281">
        <v>76</v>
      </c>
      <c r="R18281">
        <v>43</v>
      </c>
      <c r="S18281">
        <v>23</v>
      </c>
      <c r="T18281">
        <v>29</v>
      </c>
      <c r="U18281">
        <v>23</v>
      </c>
      <c r="V18281">
        <v>49</v>
      </c>
      <c r="W18281">
        <v>24</v>
      </c>
      <c r="X18281">
        <v>6</v>
      </c>
      <c r="Y18281">
        <v>28</v>
      </c>
      <c r="Z18281">
        <v>24</v>
      </c>
    </row>
    <row r="18282" spans="4:26" x14ac:dyDescent="0.25">
      <c r="D18282" t="s">
        <v>18275</v>
      </c>
      <c r="E18282" t="s">
        <v>37376</v>
      </c>
      <c r="F18282" t="s">
        <v>18275</v>
      </c>
      <c r="G18282">
        <v>59</v>
      </c>
      <c r="H18282">
        <v>36</v>
      </c>
      <c r="I18282">
        <v>25</v>
      </c>
      <c r="J18282">
        <v>21</v>
      </c>
      <c r="K18282">
        <v>17</v>
      </c>
      <c r="L18282">
        <v>55</v>
      </c>
      <c r="M18282">
        <v>35</v>
      </c>
      <c r="N18282">
        <v>35</v>
      </c>
      <c r="O18282">
        <v>13</v>
      </c>
      <c r="P18282">
        <v>29</v>
      </c>
      <c r="Q18282">
        <v>94</v>
      </c>
      <c r="R18282">
        <v>40</v>
      </c>
      <c r="S18282">
        <v>14</v>
      </c>
      <c r="T18282">
        <v>34</v>
      </c>
      <c r="U18282">
        <v>21</v>
      </c>
      <c r="V18282">
        <v>63</v>
      </c>
      <c r="W18282">
        <v>22</v>
      </c>
      <c r="X18282">
        <v>9</v>
      </c>
      <c r="Y18282">
        <v>23</v>
      </c>
      <c r="Z18282">
        <v>37</v>
      </c>
    </row>
    <row r="18283" spans="4:26" x14ac:dyDescent="0.25">
      <c r="D18283" t="s">
        <v>18276</v>
      </c>
      <c r="E18283" t="s">
        <v>37377</v>
      </c>
      <c r="F18283" t="s">
        <v>18276</v>
      </c>
      <c r="G18283">
        <v>56</v>
      </c>
      <c r="H18283">
        <v>29</v>
      </c>
      <c r="I18283">
        <v>27</v>
      </c>
      <c r="J18283">
        <v>31</v>
      </c>
      <c r="K18283">
        <v>17</v>
      </c>
      <c r="L18283">
        <v>41</v>
      </c>
      <c r="M18283">
        <v>32</v>
      </c>
      <c r="N18283">
        <v>29</v>
      </c>
      <c r="O18283">
        <v>10</v>
      </c>
      <c r="P18283">
        <v>26</v>
      </c>
      <c r="Q18283">
        <v>74</v>
      </c>
      <c r="R18283">
        <v>41</v>
      </c>
      <c r="S18283">
        <v>13</v>
      </c>
      <c r="T18283">
        <v>27</v>
      </c>
      <c r="U18283">
        <v>16</v>
      </c>
      <c r="V18283">
        <v>40</v>
      </c>
      <c r="W18283">
        <v>15</v>
      </c>
      <c r="X18283">
        <v>6</v>
      </c>
      <c r="Y18283">
        <v>21</v>
      </c>
      <c r="Z18283">
        <v>32</v>
      </c>
    </row>
    <row r="18284" spans="4:26" x14ac:dyDescent="0.25">
      <c r="D18284" t="s">
        <v>18277</v>
      </c>
      <c r="E18284" t="s">
        <v>37378</v>
      </c>
      <c r="F18284" t="s">
        <v>18277</v>
      </c>
      <c r="G18284">
        <v>119</v>
      </c>
      <c r="H18284">
        <v>113</v>
      </c>
      <c r="I18284">
        <v>31</v>
      </c>
      <c r="J18284">
        <v>57</v>
      </c>
      <c r="K18284">
        <v>6</v>
      </c>
      <c r="L18284">
        <v>138</v>
      </c>
      <c r="M18284">
        <v>58</v>
      </c>
      <c r="N18284">
        <v>116</v>
      </c>
      <c r="O18284">
        <v>23</v>
      </c>
      <c r="P18284">
        <v>25</v>
      </c>
      <c r="Q18284">
        <v>115</v>
      </c>
      <c r="R18284">
        <v>50</v>
      </c>
      <c r="S18284">
        <v>29</v>
      </c>
      <c r="T18284">
        <v>26</v>
      </c>
      <c r="U18284">
        <v>132</v>
      </c>
      <c r="V18284">
        <v>126</v>
      </c>
      <c r="W18284">
        <v>66</v>
      </c>
      <c r="X18284">
        <v>7</v>
      </c>
      <c r="Y18284">
        <v>14</v>
      </c>
      <c r="Z18284">
        <v>70</v>
      </c>
    </row>
    <row r="18285" spans="4:26" x14ac:dyDescent="0.25">
      <c r="D18285" t="s">
        <v>18278</v>
      </c>
      <c r="E18285" t="s">
        <v>37379</v>
      </c>
      <c r="F18285" t="s">
        <v>18278</v>
      </c>
      <c r="G18285">
        <v>59</v>
      </c>
      <c r="H18285">
        <v>75</v>
      </c>
      <c r="I18285">
        <v>41</v>
      </c>
      <c r="J18285">
        <v>74</v>
      </c>
      <c r="K18285">
        <v>16</v>
      </c>
      <c r="L18285">
        <v>92</v>
      </c>
      <c r="M18285">
        <v>59</v>
      </c>
      <c r="N18285">
        <v>83</v>
      </c>
      <c r="O18285">
        <v>39</v>
      </c>
      <c r="P18285">
        <v>55</v>
      </c>
      <c r="Q18285">
        <v>114</v>
      </c>
      <c r="R18285">
        <v>82</v>
      </c>
      <c r="S18285">
        <v>18</v>
      </c>
      <c r="T18285">
        <v>39</v>
      </c>
      <c r="U18285">
        <v>95</v>
      </c>
      <c r="V18285">
        <v>141</v>
      </c>
      <c r="W18285">
        <v>71</v>
      </c>
      <c r="X18285">
        <v>9</v>
      </c>
      <c r="Y18285">
        <v>14</v>
      </c>
      <c r="Z18285">
        <v>68</v>
      </c>
    </row>
    <row r="18286" spans="4:26" x14ac:dyDescent="0.25">
      <c r="D18286" t="s">
        <v>18279</v>
      </c>
      <c r="E18286" t="s">
        <v>37380</v>
      </c>
      <c r="F18286" t="s">
        <v>18279</v>
      </c>
      <c r="G18286">
        <v>65</v>
      </c>
      <c r="H18286">
        <v>34</v>
      </c>
      <c r="I18286">
        <v>33</v>
      </c>
      <c r="J18286">
        <v>35</v>
      </c>
      <c r="K18286">
        <v>20</v>
      </c>
      <c r="L18286">
        <v>66</v>
      </c>
      <c r="M18286">
        <v>28</v>
      </c>
      <c r="N18286">
        <v>30</v>
      </c>
      <c r="O18286">
        <v>10</v>
      </c>
      <c r="P18286">
        <v>30</v>
      </c>
      <c r="Q18286">
        <v>100</v>
      </c>
      <c r="R18286">
        <v>53</v>
      </c>
      <c r="S18286">
        <v>22</v>
      </c>
      <c r="T18286">
        <v>19</v>
      </c>
      <c r="U18286">
        <v>13</v>
      </c>
      <c r="V18286">
        <v>48</v>
      </c>
      <c r="W18286">
        <v>36</v>
      </c>
      <c r="X18286">
        <v>4</v>
      </c>
      <c r="Y18286">
        <v>14</v>
      </c>
      <c r="Z18286">
        <v>45</v>
      </c>
    </row>
    <row r="18287" spans="4:26" x14ac:dyDescent="0.25">
      <c r="D18287" t="s">
        <v>18280</v>
      </c>
      <c r="E18287" t="s">
        <v>37381</v>
      </c>
      <c r="F18287" t="s">
        <v>18280</v>
      </c>
      <c r="G18287">
        <v>67</v>
      </c>
      <c r="H18287">
        <v>39</v>
      </c>
      <c r="I18287">
        <v>34</v>
      </c>
      <c r="J18287">
        <v>40</v>
      </c>
      <c r="K18287">
        <v>15</v>
      </c>
      <c r="L18287">
        <v>62</v>
      </c>
      <c r="M18287">
        <v>43</v>
      </c>
      <c r="N18287">
        <v>56</v>
      </c>
      <c r="O18287">
        <v>23</v>
      </c>
      <c r="P18287">
        <v>42</v>
      </c>
      <c r="Q18287">
        <v>105</v>
      </c>
      <c r="R18287">
        <v>58</v>
      </c>
      <c r="S18287">
        <v>22</v>
      </c>
      <c r="T18287">
        <v>35</v>
      </c>
      <c r="U18287">
        <v>39</v>
      </c>
      <c r="V18287">
        <v>58</v>
      </c>
      <c r="W18287">
        <v>36</v>
      </c>
      <c r="X18287">
        <v>8</v>
      </c>
      <c r="Y18287">
        <v>35</v>
      </c>
      <c r="Z18287">
        <v>43</v>
      </c>
    </row>
    <row r="18288" spans="4:26" x14ac:dyDescent="0.25">
      <c r="D18288" t="s">
        <v>18281</v>
      </c>
      <c r="E18288" t="s">
        <v>37382</v>
      </c>
      <c r="F18288" t="s">
        <v>18281</v>
      </c>
      <c r="G18288">
        <v>41</v>
      </c>
      <c r="H18288">
        <v>58</v>
      </c>
      <c r="I18288">
        <v>35</v>
      </c>
      <c r="J18288">
        <v>43</v>
      </c>
      <c r="K18288">
        <v>9</v>
      </c>
      <c r="L18288">
        <v>77</v>
      </c>
      <c r="M18288">
        <v>29</v>
      </c>
      <c r="N18288">
        <v>36</v>
      </c>
      <c r="O18288">
        <v>23</v>
      </c>
      <c r="P18288">
        <v>34</v>
      </c>
      <c r="Q18288">
        <v>69</v>
      </c>
      <c r="R18288">
        <v>72</v>
      </c>
      <c r="S18288">
        <v>10</v>
      </c>
      <c r="T18288">
        <v>26</v>
      </c>
      <c r="U18288">
        <v>30</v>
      </c>
      <c r="V18288">
        <v>102</v>
      </c>
      <c r="W18288">
        <v>17</v>
      </c>
      <c r="X18288">
        <v>4</v>
      </c>
      <c r="Y18288">
        <v>29</v>
      </c>
      <c r="Z18288">
        <v>26</v>
      </c>
    </row>
    <row r="18289" spans="4:26" x14ac:dyDescent="0.25">
      <c r="D18289" t="s">
        <v>18282</v>
      </c>
      <c r="E18289" t="s">
        <v>37383</v>
      </c>
      <c r="F18289" t="s">
        <v>18282</v>
      </c>
      <c r="G18289">
        <v>76</v>
      </c>
      <c r="H18289">
        <v>59</v>
      </c>
      <c r="I18289">
        <v>26</v>
      </c>
      <c r="J18289">
        <v>36</v>
      </c>
      <c r="K18289">
        <v>15</v>
      </c>
      <c r="L18289">
        <v>61</v>
      </c>
      <c r="M18289">
        <v>86</v>
      </c>
      <c r="N18289">
        <v>44</v>
      </c>
      <c r="O18289">
        <v>18</v>
      </c>
      <c r="P18289">
        <v>22</v>
      </c>
      <c r="Q18289">
        <v>94</v>
      </c>
      <c r="R18289">
        <v>58</v>
      </c>
      <c r="S18289">
        <v>16</v>
      </c>
      <c r="T18289">
        <v>28</v>
      </c>
      <c r="U18289">
        <v>36</v>
      </c>
      <c r="V18289">
        <v>82</v>
      </c>
      <c r="W18289">
        <v>52</v>
      </c>
      <c r="X18289">
        <v>6</v>
      </c>
      <c r="Y18289">
        <v>25</v>
      </c>
      <c r="Z18289">
        <v>33</v>
      </c>
    </row>
    <row r="18290" spans="4:26" x14ac:dyDescent="0.25">
      <c r="D18290" t="s">
        <v>18283</v>
      </c>
      <c r="E18290" t="s">
        <v>37384</v>
      </c>
      <c r="F18290" t="s">
        <v>18283</v>
      </c>
      <c r="G18290">
        <v>83</v>
      </c>
      <c r="H18290">
        <v>53</v>
      </c>
      <c r="I18290">
        <v>52</v>
      </c>
      <c r="J18290">
        <v>63</v>
      </c>
      <c r="K18290">
        <v>21</v>
      </c>
      <c r="L18290">
        <v>81</v>
      </c>
      <c r="M18290">
        <v>67</v>
      </c>
      <c r="N18290">
        <v>56</v>
      </c>
      <c r="O18290">
        <v>47</v>
      </c>
      <c r="P18290">
        <v>63</v>
      </c>
      <c r="Q18290">
        <v>128</v>
      </c>
      <c r="R18290">
        <v>69</v>
      </c>
      <c r="S18290">
        <v>22</v>
      </c>
      <c r="T18290">
        <v>29</v>
      </c>
      <c r="U18290">
        <v>57</v>
      </c>
      <c r="V18290">
        <v>76</v>
      </c>
      <c r="W18290">
        <v>50</v>
      </c>
      <c r="X18290">
        <v>19</v>
      </c>
      <c r="Y18290">
        <v>40</v>
      </c>
      <c r="Z18290">
        <v>65</v>
      </c>
    </row>
    <row r="18291" spans="4:26" x14ac:dyDescent="0.25">
      <c r="D18291" t="s">
        <v>18284</v>
      </c>
      <c r="E18291" t="s">
        <v>37385</v>
      </c>
      <c r="F18291" t="s">
        <v>18284</v>
      </c>
      <c r="G18291">
        <v>83</v>
      </c>
      <c r="H18291">
        <v>37</v>
      </c>
      <c r="I18291">
        <v>40</v>
      </c>
      <c r="J18291">
        <v>43</v>
      </c>
      <c r="K18291">
        <v>19</v>
      </c>
      <c r="L18291">
        <v>104</v>
      </c>
      <c r="M18291">
        <v>61</v>
      </c>
      <c r="N18291">
        <v>65</v>
      </c>
      <c r="O18291">
        <v>27</v>
      </c>
      <c r="P18291">
        <v>56</v>
      </c>
      <c r="Q18291">
        <v>123</v>
      </c>
      <c r="R18291">
        <v>82</v>
      </c>
      <c r="S18291">
        <v>20</v>
      </c>
      <c r="T18291">
        <v>41</v>
      </c>
      <c r="U18291">
        <v>62</v>
      </c>
      <c r="V18291">
        <v>72</v>
      </c>
      <c r="W18291">
        <v>60</v>
      </c>
      <c r="X18291">
        <v>10</v>
      </c>
      <c r="Y18291">
        <v>43</v>
      </c>
      <c r="Z18291">
        <v>73</v>
      </c>
    </row>
    <row r="18292" spans="4:26" x14ac:dyDescent="0.25">
      <c r="D18292" t="s">
        <v>18285</v>
      </c>
      <c r="E18292" t="s">
        <v>37386</v>
      </c>
      <c r="F18292" t="s">
        <v>18285</v>
      </c>
      <c r="G18292">
        <v>50</v>
      </c>
      <c r="H18292">
        <v>25</v>
      </c>
      <c r="I18292">
        <v>9</v>
      </c>
      <c r="J18292">
        <v>15</v>
      </c>
      <c r="K18292">
        <v>5</v>
      </c>
      <c r="L18292">
        <v>40</v>
      </c>
      <c r="M18292">
        <v>23</v>
      </c>
      <c r="N18292">
        <v>22</v>
      </c>
      <c r="O18292">
        <v>8</v>
      </c>
      <c r="P18292">
        <v>21</v>
      </c>
      <c r="Q18292">
        <v>50</v>
      </c>
      <c r="R18292">
        <v>21</v>
      </c>
      <c r="S18292">
        <v>12</v>
      </c>
      <c r="T18292">
        <v>9</v>
      </c>
      <c r="U18292">
        <v>14</v>
      </c>
      <c r="V18292">
        <v>21</v>
      </c>
      <c r="W18292">
        <v>11</v>
      </c>
      <c r="X18292">
        <v>2</v>
      </c>
      <c r="Y18292">
        <v>12</v>
      </c>
      <c r="Z18292">
        <v>10</v>
      </c>
    </row>
    <row r="18293" spans="4:26" x14ac:dyDescent="0.25">
      <c r="D18293" t="s">
        <v>18286</v>
      </c>
      <c r="E18293" t="s">
        <v>37387</v>
      </c>
      <c r="F18293" t="s">
        <v>18286</v>
      </c>
      <c r="G18293">
        <v>17</v>
      </c>
      <c r="H18293">
        <v>17</v>
      </c>
      <c r="I18293">
        <v>19</v>
      </c>
      <c r="J18293">
        <v>20</v>
      </c>
      <c r="K18293">
        <v>8</v>
      </c>
      <c r="L18293">
        <v>44</v>
      </c>
      <c r="M18293">
        <v>15</v>
      </c>
      <c r="N18293">
        <v>12</v>
      </c>
      <c r="O18293">
        <v>4</v>
      </c>
      <c r="P18293">
        <v>12</v>
      </c>
      <c r="Q18293">
        <v>26</v>
      </c>
      <c r="R18293">
        <v>26</v>
      </c>
      <c r="S18293">
        <v>7</v>
      </c>
      <c r="T18293">
        <v>8</v>
      </c>
      <c r="U18293">
        <v>12</v>
      </c>
      <c r="V18293">
        <v>25</v>
      </c>
      <c r="W18293">
        <v>6</v>
      </c>
      <c r="X18293">
        <v>0</v>
      </c>
      <c r="Y18293">
        <v>7</v>
      </c>
      <c r="Z18293">
        <v>7</v>
      </c>
    </row>
    <row r="18294" spans="4:26" x14ac:dyDescent="0.25">
      <c r="D18294" t="s">
        <v>18287</v>
      </c>
      <c r="E18294" t="s">
        <v>37388</v>
      </c>
      <c r="F18294" t="s">
        <v>18287</v>
      </c>
      <c r="G18294">
        <v>80</v>
      </c>
      <c r="H18294">
        <v>46</v>
      </c>
      <c r="I18294">
        <v>12</v>
      </c>
      <c r="J18294">
        <v>36</v>
      </c>
      <c r="K18294">
        <v>14</v>
      </c>
      <c r="L18294">
        <v>50</v>
      </c>
      <c r="M18294">
        <v>27</v>
      </c>
      <c r="N18294">
        <v>45</v>
      </c>
      <c r="O18294">
        <v>14</v>
      </c>
      <c r="P18294">
        <v>14</v>
      </c>
      <c r="Q18294">
        <v>81</v>
      </c>
      <c r="R18294">
        <v>20</v>
      </c>
      <c r="S18294">
        <v>13</v>
      </c>
      <c r="T18294">
        <v>19</v>
      </c>
      <c r="U18294">
        <v>24</v>
      </c>
      <c r="V18294">
        <v>13</v>
      </c>
      <c r="W18294">
        <v>13</v>
      </c>
      <c r="X18294">
        <v>7</v>
      </c>
      <c r="Y18294">
        <v>18</v>
      </c>
      <c r="Z18294">
        <v>23</v>
      </c>
    </row>
    <row r="18295" spans="4:26" x14ac:dyDescent="0.25">
      <c r="D18295" t="s">
        <v>18288</v>
      </c>
      <c r="E18295" t="s">
        <v>37389</v>
      </c>
      <c r="F18295" t="s">
        <v>18288</v>
      </c>
      <c r="G18295">
        <v>50</v>
      </c>
      <c r="H18295">
        <v>22</v>
      </c>
      <c r="I18295">
        <v>9</v>
      </c>
      <c r="J18295">
        <v>13</v>
      </c>
      <c r="K18295">
        <v>8</v>
      </c>
      <c r="L18295">
        <v>39</v>
      </c>
      <c r="M18295">
        <v>33</v>
      </c>
      <c r="N18295">
        <v>22</v>
      </c>
      <c r="O18295">
        <v>22</v>
      </c>
      <c r="P18295">
        <v>21</v>
      </c>
      <c r="Q18295">
        <v>49</v>
      </c>
      <c r="R18295">
        <v>35</v>
      </c>
      <c r="S18295">
        <v>7</v>
      </c>
      <c r="T18295">
        <v>15</v>
      </c>
      <c r="U18295">
        <v>12</v>
      </c>
      <c r="V18295">
        <v>35</v>
      </c>
      <c r="W18295">
        <v>20</v>
      </c>
      <c r="X18295">
        <v>2</v>
      </c>
      <c r="Y18295">
        <v>11</v>
      </c>
      <c r="Z18295">
        <v>22</v>
      </c>
    </row>
    <row r="18296" spans="4:26" x14ac:dyDescent="0.25">
      <c r="D18296" t="s">
        <v>18289</v>
      </c>
      <c r="E18296" t="s">
        <v>37390</v>
      </c>
      <c r="F18296" t="s">
        <v>18289</v>
      </c>
      <c r="G18296">
        <v>80</v>
      </c>
      <c r="H18296">
        <v>47</v>
      </c>
      <c r="I18296">
        <v>16</v>
      </c>
      <c r="J18296">
        <v>15</v>
      </c>
      <c r="K18296">
        <v>12</v>
      </c>
      <c r="L18296">
        <v>39</v>
      </c>
      <c r="M18296">
        <v>44</v>
      </c>
      <c r="N18296">
        <v>53</v>
      </c>
      <c r="O18296">
        <v>23</v>
      </c>
      <c r="P18296">
        <v>5</v>
      </c>
      <c r="Q18296">
        <v>63</v>
      </c>
      <c r="R18296">
        <v>24</v>
      </c>
      <c r="S18296">
        <v>6</v>
      </c>
      <c r="T18296">
        <v>13</v>
      </c>
      <c r="U18296">
        <v>37</v>
      </c>
      <c r="V18296">
        <v>38</v>
      </c>
      <c r="W18296">
        <v>19</v>
      </c>
      <c r="X18296">
        <v>8</v>
      </c>
      <c r="Y18296">
        <v>15</v>
      </c>
      <c r="Z18296">
        <v>25</v>
      </c>
    </row>
    <row r="18297" spans="4:26" x14ac:dyDescent="0.25">
      <c r="D18297" t="s">
        <v>18290</v>
      </c>
      <c r="E18297" t="s">
        <v>37391</v>
      </c>
      <c r="F18297" t="s">
        <v>18290</v>
      </c>
      <c r="G18297">
        <v>50</v>
      </c>
      <c r="H18297">
        <v>42</v>
      </c>
      <c r="I18297">
        <v>23</v>
      </c>
      <c r="J18297">
        <v>38</v>
      </c>
      <c r="K18297">
        <v>7</v>
      </c>
      <c r="L18297">
        <v>84</v>
      </c>
      <c r="M18297">
        <v>37</v>
      </c>
      <c r="N18297">
        <v>46</v>
      </c>
      <c r="O18297">
        <v>10</v>
      </c>
      <c r="P18297">
        <v>27</v>
      </c>
      <c r="Q18297">
        <v>72</v>
      </c>
      <c r="R18297">
        <v>64</v>
      </c>
      <c r="S18297">
        <v>12</v>
      </c>
      <c r="T18297">
        <v>19</v>
      </c>
      <c r="U18297">
        <v>19</v>
      </c>
      <c r="V18297">
        <v>45</v>
      </c>
      <c r="W18297">
        <v>24</v>
      </c>
      <c r="X18297">
        <v>9</v>
      </c>
      <c r="Y18297">
        <v>19</v>
      </c>
      <c r="Z18297">
        <v>25</v>
      </c>
    </row>
    <row r="18298" spans="4:26" x14ac:dyDescent="0.25">
      <c r="D18298" t="s">
        <v>18291</v>
      </c>
      <c r="E18298" t="s">
        <v>37392</v>
      </c>
      <c r="F18298" t="s">
        <v>18291</v>
      </c>
      <c r="G18298">
        <v>56</v>
      </c>
      <c r="H18298">
        <v>43</v>
      </c>
      <c r="I18298">
        <v>32</v>
      </c>
      <c r="J18298">
        <v>46</v>
      </c>
      <c r="K18298">
        <v>23</v>
      </c>
      <c r="L18298">
        <v>66</v>
      </c>
      <c r="M18298">
        <v>58</v>
      </c>
      <c r="N18298">
        <v>35</v>
      </c>
      <c r="O18298">
        <v>15</v>
      </c>
      <c r="P18298">
        <v>41</v>
      </c>
      <c r="Q18298">
        <v>115</v>
      </c>
      <c r="R18298">
        <v>49</v>
      </c>
      <c r="S18298">
        <v>11</v>
      </c>
      <c r="T18298">
        <v>36</v>
      </c>
      <c r="U18298">
        <v>20</v>
      </c>
      <c r="V18298">
        <v>57</v>
      </c>
      <c r="W18298">
        <v>50</v>
      </c>
      <c r="X18298">
        <v>15</v>
      </c>
      <c r="Y18298">
        <v>27</v>
      </c>
      <c r="Z18298">
        <v>48</v>
      </c>
    </row>
    <row r="18299" spans="4:26" x14ac:dyDescent="0.25">
      <c r="D18299" t="s">
        <v>18292</v>
      </c>
      <c r="E18299" t="s">
        <v>37393</v>
      </c>
      <c r="F18299" t="s">
        <v>18292</v>
      </c>
      <c r="G18299">
        <v>254</v>
      </c>
      <c r="H18299">
        <v>117</v>
      </c>
      <c r="I18299">
        <v>91</v>
      </c>
      <c r="J18299">
        <v>106</v>
      </c>
      <c r="K18299">
        <v>34</v>
      </c>
      <c r="L18299">
        <v>151</v>
      </c>
      <c r="M18299">
        <v>166</v>
      </c>
      <c r="N18299">
        <v>175</v>
      </c>
      <c r="O18299">
        <v>73</v>
      </c>
      <c r="P18299">
        <v>71</v>
      </c>
      <c r="Q18299">
        <v>285</v>
      </c>
      <c r="R18299">
        <v>119</v>
      </c>
      <c r="S18299">
        <v>61</v>
      </c>
      <c r="T18299">
        <v>61</v>
      </c>
      <c r="U18299">
        <v>131</v>
      </c>
      <c r="V18299">
        <v>263</v>
      </c>
      <c r="W18299">
        <v>92</v>
      </c>
      <c r="X18299">
        <v>13</v>
      </c>
      <c r="Y18299">
        <v>97</v>
      </c>
      <c r="Z18299">
        <v>121</v>
      </c>
    </row>
    <row r="18300" spans="4:26" x14ac:dyDescent="0.25">
      <c r="D18300" t="s">
        <v>18293</v>
      </c>
      <c r="E18300" t="s">
        <v>37394</v>
      </c>
      <c r="F18300" t="s">
        <v>18293</v>
      </c>
      <c r="G18300">
        <v>39</v>
      </c>
      <c r="H18300">
        <v>25</v>
      </c>
      <c r="I18300">
        <v>20</v>
      </c>
      <c r="J18300">
        <v>28</v>
      </c>
      <c r="K18300">
        <v>8</v>
      </c>
      <c r="L18300">
        <v>50</v>
      </c>
      <c r="M18300">
        <v>17</v>
      </c>
      <c r="N18300">
        <v>18</v>
      </c>
      <c r="O18300">
        <v>12</v>
      </c>
      <c r="P18300">
        <v>20</v>
      </c>
      <c r="Q18300">
        <v>57</v>
      </c>
      <c r="R18300">
        <v>39</v>
      </c>
      <c r="S18300">
        <v>15</v>
      </c>
      <c r="T18300">
        <v>15</v>
      </c>
      <c r="U18300">
        <v>12</v>
      </c>
      <c r="V18300">
        <v>30</v>
      </c>
      <c r="W18300">
        <v>23</v>
      </c>
      <c r="X18300">
        <v>5</v>
      </c>
      <c r="Y18300">
        <v>26</v>
      </c>
      <c r="Z18300">
        <v>16</v>
      </c>
    </row>
    <row r="18301" spans="4:26" x14ac:dyDescent="0.25">
      <c r="D18301" t="s">
        <v>18294</v>
      </c>
      <c r="E18301" t="s">
        <v>37395</v>
      </c>
      <c r="F18301" t="s">
        <v>18294</v>
      </c>
      <c r="G18301">
        <v>41</v>
      </c>
      <c r="H18301">
        <v>40</v>
      </c>
      <c r="I18301">
        <v>7</v>
      </c>
      <c r="J18301">
        <v>21</v>
      </c>
      <c r="K18301">
        <v>12</v>
      </c>
      <c r="L18301">
        <v>41</v>
      </c>
      <c r="M18301">
        <v>40</v>
      </c>
      <c r="N18301">
        <v>44</v>
      </c>
      <c r="O18301">
        <v>15</v>
      </c>
      <c r="P18301">
        <v>6</v>
      </c>
      <c r="Q18301">
        <v>70</v>
      </c>
      <c r="R18301">
        <v>27</v>
      </c>
      <c r="S18301">
        <v>5</v>
      </c>
      <c r="T18301">
        <v>13</v>
      </c>
      <c r="U18301">
        <v>48</v>
      </c>
      <c r="V18301">
        <v>45</v>
      </c>
      <c r="W18301">
        <v>15</v>
      </c>
      <c r="X18301">
        <v>5</v>
      </c>
      <c r="Y18301">
        <v>7</v>
      </c>
      <c r="Z18301">
        <v>17</v>
      </c>
    </row>
    <row r="18302" spans="4:26" x14ac:dyDescent="0.25">
      <c r="D18302" t="s">
        <v>18295</v>
      </c>
      <c r="E18302" t="s">
        <v>37396</v>
      </c>
      <c r="F18302" t="s">
        <v>18295</v>
      </c>
      <c r="G18302">
        <v>17</v>
      </c>
      <c r="H18302">
        <v>9</v>
      </c>
      <c r="I18302">
        <v>9</v>
      </c>
      <c r="J18302">
        <v>11</v>
      </c>
      <c r="K18302">
        <v>3</v>
      </c>
      <c r="L18302">
        <v>13</v>
      </c>
      <c r="M18302">
        <v>8</v>
      </c>
      <c r="N18302">
        <v>7</v>
      </c>
      <c r="O18302">
        <v>2</v>
      </c>
      <c r="P18302">
        <v>5</v>
      </c>
      <c r="Q18302">
        <v>13</v>
      </c>
      <c r="R18302">
        <v>8</v>
      </c>
      <c r="S18302">
        <v>2</v>
      </c>
      <c r="T18302">
        <v>7</v>
      </c>
      <c r="U18302">
        <v>5</v>
      </c>
      <c r="V18302">
        <v>9</v>
      </c>
      <c r="W18302">
        <v>6</v>
      </c>
      <c r="X18302">
        <v>0</v>
      </c>
      <c r="Y18302">
        <v>12</v>
      </c>
      <c r="Z18302">
        <v>5</v>
      </c>
    </row>
    <row r="18303" spans="4:26" x14ac:dyDescent="0.25">
      <c r="D18303" t="s">
        <v>18296</v>
      </c>
      <c r="E18303" t="s">
        <v>37397</v>
      </c>
      <c r="F18303" t="s">
        <v>18296</v>
      </c>
      <c r="G18303">
        <v>31</v>
      </c>
      <c r="H18303">
        <v>10</v>
      </c>
      <c r="I18303">
        <v>7</v>
      </c>
      <c r="J18303">
        <v>13</v>
      </c>
      <c r="K18303">
        <v>2</v>
      </c>
      <c r="L18303">
        <v>29</v>
      </c>
      <c r="M18303">
        <v>15</v>
      </c>
      <c r="N18303">
        <v>11</v>
      </c>
      <c r="O18303">
        <v>6</v>
      </c>
      <c r="P18303">
        <v>16</v>
      </c>
      <c r="Q18303">
        <v>17</v>
      </c>
      <c r="R18303">
        <v>23</v>
      </c>
      <c r="S18303">
        <v>7</v>
      </c>
      <c r="T18303">
        <v>7</v>
      </c>
      <c r="U18303">
        <v>10</v>
      </c>
      <c r="V18303">
        <v>19</v>
      </c>
      <c r="W18303">
        <v>11</v>
      </c>
      <c r="X18303">
        <v>7</v>
      </c>
      <c r="Y18303">
        <v>4</v>
      </c>
      <c r="Z18303">
        <v>17</v>
      </c>
    </row>
    <row r="18304" spans="4:26" x14ac:dyDescent="0.25">
      <c r="D18304" t="s">
        <v>18297</v>
      </c>
      <c r="E18304" t="s">
        <v>37398</v>
      </c>
      <c r="F18304" t="s">
        <v>18297</v>
      </c>
      <c r="G18304">
        <v>87</v>
      </c>
      <c r="H18304">
        <v>48</v>
      </c>
      <c r="I18304">
        <v>4</v>
      </c>
      <c r="J18304">
        <v>30</v>
      </c>
      <c r="K18304">
        <v>16</v>
      </c>
      <c r="L18304">
        <v>35</v>
      </c>
      <c r="M18304">
        <v>38</v>
      </c>
      <c r="N18304">
        <v>45</v>
      </c>
      <c r="O18304">
        <v>17</v>
      </c>
      <c r="P18304">
        <v>9</v>
      </c>
      <c r="Q18304">
        <v>98</v>
      </c>
      <c r="R18304">
        <v>16</v>
      </c>
      <c r="S18304">
        <v>5</v>
      </c>
      <c r="T18304">
        <v>11</v>
      </c>
      <c r="U18304">
        <v>23</v>
      </c>
      <c r="V18304">
        <v>32</v>
      </c>
      <c r="W18304">
        <v>20</v>
      </c>
      <c r="X18304">
        <v>3</v>
      </c>
      <c r="Y18304">
        <v>7</v>
      </c>
      <c r="Z18304">
        <v>22</v>
      </c>
    </row>
    <row r="18305" spans="4:26" x14ac:dyDescent="0.25">
      <c r="D18305" t="s">
        <v>18298</v>
      </c>
      <c r="E18305" t="s">
        <v>37399</v>
      </c>
      <c r="F18305" t="s">
        <v>18298</v>
      </c>
      <c r="G18305">
        <v>27</v>
      </c>
      <c r="H18305">
        <v>24</v>
      </c>
      <c r="I18305">
        <v>6</v>
      </c>
      <c r="J18305">
        <v>14</v>
      </c>
      <c r="K18305">
        <v>2</v>
      </c>
      <c r="L18305">
        <v>17</v>
      </c>
      <c r="M18305">
        <v>14</v>
      </c>
      <c r="N18305">
        <v>16</v>
      </c>
      <c r="O18305">
        <v>0</v>
      </c>
      <c r="P18305">
        <v>3</v>
      </c>
      <c r="Q18305">
        <v>24</v>
      </c>
      <c r="R18305">
        <v>2</v>
      </c>
      <c r="S18305">
        <v>5</v>
      </c>
      <c r="T18305">
        <v>7</v>
      </c>
      <c r="U18305">
        <v>8</v>
      </c>
      <c r="V18305">
        <v>7</v>
      </c>
      <c r="W18305">
        <v>3</v>
      </c>
      <c r="X18305">
        <v>0</v>
      </c>
      <c r="Y18305">
        <v>2</v>
      </c>
      <c r="Z18305">
        <v>8</v>
      </c>
    </row>
    <row r="18306" spans="4:26" x14ac:dyDescent="0.25">
      <c r="D18306" t="s">
        <v>18299</v>
      </c>
      <c r="E18306" t="s">
        <v>37400</v>
      </c>
      <c r="F18306" t="s">
        <v>18299</v>
      </c>
      <c r="G18306">
        <v>175</v>
      </c>
      <c r="H18306">
        <v>56</v>
      </c>
      <c r="I18306">
        <v>66</v>
      </c>
      <c r="J18306">
        <v>76</v>
      </c>
      <c r="K18306">
        <v>37</v>
      </c>
      <c r="L18306">
        <v>105</v>
      </c>
      <c r="M18306">
        <v>89</v>
      </c>
      <c r="N18306">
        <v>76</v>
      </c>
      <c r="O18306">
        <v>41</v>
      </c>
      <c r="P18306">
        <v>60</v>
      </c>
      <c r="Q18306">
        <v>214</v>
      </c>
      <c r="R18306">
        <v>126</v>
      </c>
      <c r="S18306">
        <v>30</v>
      </c>
      <c r="T18306">
        <v>29</v>
      </c>
      <c r="U18306">
        <v>36</v>
      </c>
      <c r="V18306">
        <v>98</v>
      </c>
      <c r="W18306">
        <v>71</v>
      </c>
      <c r="X18306">
        <v>24</v>
      </c>
      <c r="Y18306">
        <v>76</v>
      </c>
      <c r="Z18306">
        <v>79</v>
      </c>
    </row>
    <row r="18307" spans="4:26" x14ac:dyDescent="0.25">
      <c r="D18307" t="s">
        <v>18300</v>
      </c>
      <c r="E18307" t="s">
        <v>37401</v>
      </c>
      <c r="F18307" t="s">
        <v>18300</v>
      </c>
      <c r="G18307">
        <v>45</v>
      </c>
      <c r="H18307">
        <v>21</v>
      </c>
      <c r="I18307">
        <v>16</v>
      </c>
      <c r="J18307">
        <v>31</v>
      </c>
      <c r="K18307">
        <v>9</v>
      </c>
      <c r="L18307">
        <v>28</v>
      </c>
      <c r="M18307">
        <v>22</v>
      </c>
      <c r="N18307">
        <v>21</v>
      </c>
      <c r="O18307">
        <v>19</v>
      </c>
      <c r="P18307">
        <v>18</v>
      </c>
      <c r="Q18307">
        <v>61</v>
      </c>
      <c r="R18307">
        <v>22</v>
      </c>
      <c r="S18307">
        <v>16</v>
      </c>
      <c r="T18307">
        <v>14</v>
      </c>
      <c r="U18307">
        <v>19</v>
      </c>
      <c r="V18307">
        <v>31</v>
      </c>
      <c r="W18307">
        <v>27</v>
      </c>
      <c r="X18307">
        <v>9</v>
      </c>
      <c r="Y18307">
        <v>14</v>
      </c>
      <c r="Z18307">
        <v>26</v>
      </c>
    </row>
    <row r="18308" spans="4:26" x14ac:dyDescent="0.25">
      <c r="D18308" t="s">
        <v>18301</v>
      </c>
      <c r="E18308" t="s">
        <v>37402</v>
      </c>
      <c r="F18308" t="s">
        <v>18301</v>
      </c>
      <c r="G18308">
        <v>120</v>
      </c>
      <c r="H18308">
        <v>84</v>
      </c>
      <c r="I18308">
        <v>100</v>
      </c>
      <c r="J18308">
        <v>105</v>
      </c>
      <c r="K18308">
        <v>55</v>
      </c>
      <c r="L18308">
        <v>176</v>
      </c>
      <c r="M18308">
        <v>98</v>
      </c>
      <c r="N18308">
        <v>91</v>
      </c>
      <c r="O18308">
        <v>47</v>
      </c>
      <c r="P18308">
        <v>118</v>
      </c>
      <c r="Q18308">
        <v>180</v>
      </c>
      <c r="R18308">
        <v>199</v>
      </c>
      <c r="S18308">
        <v>30</v>
      </c>
      <c r="T18308">
        <v>76</v>
      </c>
      <c r="U18308">
        <v>109</v>
      </c>
      <c r="V18308">
        <v>173</v>
      </c>
      <c r="W18308">
        <v>74</v>
      </c>
      <c r="X18308">
        <v>21</v>
      </c>
      <c r="Y18308">
        <v>62</v>
      </c>
      <c r="Z18308">
        <v>107</v>
      </c>
    </row>
    <row r="18309" spans="4:26" x14ac:dyDescent="0.25">
      <c r="D18309" t="s">
        <v>18302</v>
      </c>
      <c r="E18309" t="s">
        <v>37403</v>
      </c>
      <c r="F18309" t="s">
        <v>18302</v>
      </c>
      <c r="G18309">
        <v>33</v>
      </c>
      <c r="H18309">
        <v>24</v>
      </c>
      <c r="I18309">
        <v>14</v>
      </c>
      <c r="J18309">
        <v>29</v>
      </c>
      <c r="K18309">
        <v>9</v>
      </c>
      <c r="L18309">
        <v>38</v>
      </c>
      <c r="M18309">
        <v>19</v>
      </c>
      <c r="N18309">
        <v>17</v>
      </c>
      <c r="O18309">
        <v>8</v>
      </c>
      <c r="P18309">
        <v>13</v>
      </c>
      <c r="Q18309">
        <v>41</v>
      </c>
      <c r="R18309">
        <v>32</v>
      </c>
      <c r="S18309">
        <v>6</v>
      </c>
      <c r="T18309">
        <v>20</v>
      </c>
      <c r="U18309">
        <v>18</v>
      </c>
      <c r="V18309">
        <v>22</v>
      </c>
      <c r="W18309">
        <v>9</v>
      </c>
      <c r="X18309">
        <v>4</v>
      </c>
      <c r="Y18309">
        <v>15</v>
      </c>
      <c r="Z18309">
        <v>16</v>
      </c>
    </row>
    <row r="18310" spans="4:26" x14ac:dyDescent="0.25">
      <c r="D18310" t="s">
        <v>18303</v>
      </c>
      <c r="E18310" t="s">
        <v>37404</v>
      </c>
      <c r="F18310" t="s">
        <v>18303</v>
      </c>
      <c r="G18310">
        <v>32</v>
      </c>
      <c r="H18310">
        <v>18</v>
      </c>
      <c r="I18310">
        <v>12</v>
      </c>
      <c r="J18310">
        <v>21</v>
      </c>
      <c r="K18310">
        <v>6</v>
      </c>
      <c r="L18310">
        <v>34</v>
      </c>
      <c r="M18310">
        <v>31</v>
      </c>
      <c r="N18310">
        <v>27</v>
      </c>
      <c r="O18310">
        <v>13</v>
      </c>
      <c r="P18310">
        <v>8</v>
      </c>
      <c r="Q18310">
        <v>51</v>
      </c>
      <c r="R18310">
        <v>30</v>
      </c>
      <c r="S18310">
        <v>10</v>
      </c>
      <c r="T18310">
        <v>10</v>
      </c>
      <c r="U18310">
        <v>20</v>
      </c>
      <c r="V18310">
        <v>40</v>
      </c>
      <c r="W18310">
        <v>19</v>
      </c>
      <c r="X18310">
        <v>5</v>
      </c>
      <c r="Y18310">
        <v>14</v>
      </c>
      <c r="Z18310">
        <v>39</v>
      </c>
    </row>
    <row r="18311" spans="4:26" x14ac:dyDescent="0.25">
      <c r="D18311" t="s">
        <v>18304</v>
      </c>
      <c r="E18311" t="s">
        <v>37405</v>
      </c>
      <c r="F18311" t="s">
        <v>18304</v>
      </c>
      <c r="G18311">
        <v>63</v>
      </c>
      <c r="H18311">
        <v>16</v>
      </c>
      <c r="I18311">
        <v>34</v>
      </c>
      <c r="J18311">
        <v>29</v>
      </c>
      <c r="K18311">
        <v>11</v>
      </c>
      <c r="L18311">
        <v>33</v>
      </c>
      <c r="M18311">
        <v>21</v>
      </c>
      <c r="N18311">
        <v>22</v>
      </c>
      <c r="O18311">
        <v>13</v>
      </c>
      <c r="P18311">
        <v>31</v>
      </c>
      <c r="Q18311">
        <v>50</v>
      </c>
      <c r="R18311">
        <v>38</v>
      </c>
      <c r="S18311">
        <v>20</v>
      </c>
      <c r="T18311">
        <v>27</v>
      </c>
      <c r="U18311">
        <v>9</v>
      </c>
      <c r="V18311">
        <v>21</v>
      </c>
      <c r="W18311">
        <v>26</v>
      </c>
      <c r="X18311">
        <v>4</v>
      </c>
      <c r="Y18311">
        <v>34</v>
      </c>
      <c r="Z18311">
        <v>18</v>
      </c>
    </row>
    <row r="18312" spans="4:26" x14ac:dyDescent="0.25">
      <c r="D18312" t="s">
        <v>18305</v>
      </c>
      <c r="E18312" t="s">
        <v>37406</v>
      </c>
      <c r="F18312" t="s">
        <v>18305</v>
      </c>
      <c r="G18312">
        <v>81</v>
      </c>
      <c r="H18312">
        <v>45</v>
      </c>
      <c r="I18312">
        <v>21</v>
      </c>
      <c r="J18312">
        <v>28</v>
      </c>
      <c r="K18312">
        <v>15</v>
      </c>
      <c r="L18312">
        <v>80</v>
      </c>
      <c r="M18312">
        <v>45</v>
      </c>
      <c r="N18312">
        <v>48</v>
      </c>
      <c r="O18312">
        <v>27</v>
      </c>
      <c r="P18312">
        <v>25</v>
      </c>
      <c r="Q18312">
        <v>127</v>
      </c>
      <c r="R18312">
        <v>48</v>
      </c>
      <c r="S18312">
        <v>33</v>
      </c>
      <c r="T18312">
        <v>26</v>
      </c>
      <c r="U18312">
        <v>32</v>
      </c>
      <c r="V18312">
        <v>67</v>
      </c>
      <c r="W18312">
        <v>34</v>
      </c>
      <c r="X18312">
        <v>9</v>
      </c>
      <c r="Y18312">
        <v>23</v>
      </c>
      <c r="Z18312">
        <v>44</v>
      </c>
    </row>
    <row r="18313" spans="4:26" x14ac:dyDescent="0.25">
      <c r="D18313" t="s">
        <v>18306</v>
      </c>
      <c r="E18313" t="s">
        <v>37407</v>
      </c>
      <c r="F18313" t="s">
        <v>18306</v>
      </c>
      <c r="G18313">
        <v>90</v>
      </c>
      <c r="H18313">
        <v>54</v>
      </c>
      <c r="I18313">
        <v>27</v>
      </c>
      <c r="J18313">
        <v>34</v>
      </c>
      <c r="K18313">
        <v>15</v>
      </c>
      <c r="L18313">
        <v>66</v>
      </c>
      <c r="M18313">
        <v>44</v>
      </c>
      <c r="N18313">
        <v>41</v>
      </c>
      <c r="O18313">
        <v>21</v>
      </c>
      <c r="P18313">
        <v>38</v>
      </c>
      <c r="Q18313">
        <v>124</v>
      </c>
      <c r="R18313">
        <v>40</v>
      </c>
      <c r="S18313">
        <v>18</v>
      </c>
      <c r="T18313">
        <v>20</v>
      </c>
      <c r="U18313">
        <v>38</v>
      </c>
      <c r="V18313">
        <v>60</v>
      </c>
      <c r="W18313">
        <v>41</v>
      </c>
      <c r="X18313">
        <v>9</v>
      </c>
      <c r="Y18313">
        <v>26</v>
      </c>
      <c r="Z18313">
        <v>37</v>
      </c>
    </row>
    <row r="18314" spans="4:26" x14ac:dyDescent="0.25">
      <c r="D18314" t="s">
        <v>18307</v>
      </c>
      <c r="E18314" t="s">
        <v>37408</v>
      </c>
      <c r="F18314" t="s">
        <v>18307</v>
      </c>
      <c r="G18314">
        <v>51</v>
      </c>
      <c r="H18314">
        <v>28</v>
      </c>
      <c r="I18314">
        <v>26</v>
      </c>
      <c r="J18314">
        <v>24</v>
      </c>
      <c r="K18314">
        <v>8</v>
      </c>
      <c r="L18314">
        <v>36</v>
      </c>
      <c r="M18314">
        <v>33</v>
      </c>
      <c r="N18314">
        <v>27</v>
      </c>
      <c r="O18314">
        <v>18</v>
      </c>
      <c r="P18314">
        <v>25</v>
      </c>
      <c r="Q18314">
        <v>61</v>
      </c>
      <c r="R18314">
        <v>26</v>
      </c>
      <c r="S18314">
        <v>17</v>
      </c>
      <c r="T18314">
        <v>22</v>
      </c>
      <c r="U18314">
        <v>25</v>
      </c>
      <c r="V18314">
        <v>30</v>
      </c>
      <c r="W18314">
        <v>28</v>
      </c>
      <c r="X18314">
        <v>6</v>
      </c>
      <c r="Y18314">
        <v>25</v>
      </c>
      <c r="Z18314">
        <v>25</v>
      </c>
    </row>
    <row r="18315" spans="4:26" x14ac:dyDescent="0.25">
      <c r="D18315" t="s">
        <v>18308</v>
      </c>
      <c r="E18315" t="s">
        <v>37409</v>
      </c>
      <c r="F18315" t="s">
        <v>18308</v>
      </c>
      <c r="G18315">
        <v>27</v>
      </c>
      <c r="H18315">
        <v>17</v>
      </c>
      <c r="I18315">
        <v>5</v>
      </c>
      <c r="J18315">
        <v>6</v>
      </c>
      <c r="K18315">
        <v>6</v>
      </c>
      <c r="L18315">
        <v>22</v>
      </c>
      <c r="M18315">
        <v>10</v>
      </c>
      <c r="N18315">
        <v>21</v>
      </c>
      <c r="O18315">
        <v>3</v>
      </c>
      <c r="P18315">
        <v>6</v>
      </c>
      <c r="Q18315">
        <v>21</v>
      </c>
      <c r="R18315">
        <v>19</v>
      </c>
      <c r="S18315">
        <v>3</v>
      </c>
      <c r="T18315">
        <v>4</v>
      </c>
      <c r="U18315">
        <v>17</v>
      </c>
      <c r="V18315">
        <v>11</v>
      </c>
      <c r="W18315">
        <v>5</v>
      </c>
      <c r="X18315">
        <v>0</v>
      </c>
      <c r="Y18315">
        <v>11</v>
      </c>
      <c r="Z18315">
        <v>8</v>
      </c>
    </row>
    <row r="18316" spans="4:26" x14ac:dyDescent="0.25">
      <c r="D18316" t="s">
        <v>18309</v>
      </c>
      <c r="E18316" t="s">
        <v>37410</v>
      </c>
      <c r="F18316" t="s">
        <v>18309</v>
      </c>
      <c r="G18316">
        <v>27</v>
      </c>
      <c r="H18316">
        <v>24</v>
      </c>
      <c r="I18316">
        <v>4</v>
      </c>
      <c r="J18316">
        <v>6</v>
      </c>
      <c r="K18316">
        <v>5</v>
      </c>
      <c r="L18316">
        <v>17</v>
      </c>
      <c r="M18316">
        <v>13</v>
      </c>
      <c r="N18316">
        <v>21</v>
      </c>
      <c r="O18316">
        <v>3</v>
      </c>
      <c r="P18316">
        <v>4</v>
      </c>
      <c r="Q18316">
        <v>26</v>
      </c>
      <c r="R18316">
        <v>9</v>
      </c>
      <c r="S18316">
        <v>3</v>
      </c>
      <c r="T18316">
        <v>4</v>
      </c>
      <c r="U18316">
        <v>23</v>
      </c>
      <c r="V18316">
        <v>22</v>
      </c>
      <c r="W18316">
        <v>9</v>
      </c>
      <c r="X18316">
        <v>0</v>
      </c>
      <c r="Y18316">
        <v>10</v>
      </c>
      <c r="Z18316">
        <v>9</v>
      </c>
    </row>
    <row r="18317" spans="4:26" x14ac:dyDescent="0.25">
      <c r="D18317" t="s">
        <v>18310</v>
      </c>
      <c r="E18317" t="s">
        <v>37411</v>
      </c>
      <c r="F18317" t="s">
        <v>18310</v>
      </c>
      <c r="G18317">
        <v>14</v>
      </c>
      <c r="H18317">
        <v>16</v>
      </c>
      <c r="I18317">
        <v>9</v>
      </c>
      <c r="J18317">
        <v>7</v>
      </c>
      <c r="K18317">
        <v>2</v>
      </c>
      <c r="L18317">
        <v>13</v>
      </c>
      <c r="M18317">
        <v>16</v>
      </c>
      <c r="N18317">
        <v>8</v>
      </c>
      <c r="O18317">
        <v>5</v>
      </c>
      <c r="P18317">
        <v>1</v>
      </c>
      <c r="Q18317">
        <v>24</v>
      </c>
      <c r="R18317">
        <v>8</v>
      </c>
      <c r="S18317">
        <v>3</v>
      </c>
      <c r="T18317">
        <v>3</v>
      </c>
      <c r="U18317">
        <v>10</v>
      </c>
      <c r="V18317">
        <v>7</v>
      </c>
      <c r="W18317">
        <v>5</v>
      </c>
      <c r="X18317">
        <v>0</v>
      </c>
      <c r="Y18317">
        <v>13</v>
      </c>
      <c r="Z18317">
        <v>7</v>
      </c>
    </row>
    <row r="18318" spans="4:26" x14ac:dyDescent="0.25">
      <c r="D18318" t="s">
        <v>18311</v>
      </c>
      <c r="E18318" t="s">
        <v>37412</v>
      </c>
      <c r="F18318" t="s">
        <v>18311</v>
      </c>
      <c r="G18318">
        <v>59</v>
      </c>
      <c r="H18318">
        <v>52</v>
      </c>
      <c r="I18318">
        <v>31</v>
      </c>
      <c r="J18318">
        <v>45</v>
      </c>
      <c r="K18318">
        <v>8</v>
      </c>
      <c r="L18318">
        <v>90</v>
      </c>
      <c r="M18318">
        <v>38</v>
      </c>
      <c r="N18318">
        <v>46</v>
      </c>
      <c r="O18318">
        <v>21</v>
      </c>
      <c r="P18318">
        <v>39</v>
      </c>
      <c r="Q18318">
        <v>59</v>
      </c>
      <c r="R18318">
        <v>119</v>
      </c>
      <c r="S18318">
        <v>20</v>
      </c>
      <c r="T18318">
        <v>25</v>
      </c>
      <c r="U18318">
        <v>37</v>
      </c>
      <c r="V18318">
        <v>87</v>
      </c>
      <c r="W18318">
        <v>43</v>
      </c>
      <c r="X18318">
        <v>11</v>
      </c>
      <c r="Y18318">
        <v>24</v>
      </c>
      <c r="Z18318">
        <v>51</v>
      </c>
    </row>
    <row r="18319" spans="4:26" x14ac:dyDescent="0.25">
      <c r="D18319" t="s">
        <v>18312</v>
      </c>
      <c r="E18319" t="s">
        <v>37413</v>
      </c>
      <c r="F18319" t="s">
        <v>18312</v>
      </c>
      <c r="G18319">
        <v>65</v>
      </c>
      <c r="H18319">
        <v>60</v>
      </c>
      <c r="I18319">
        <v>41</v>
      </c>
      <c r="J18319">
        <v>51</v>
      </c>
      <c r="K18319">
        <v>22</v>
      </c>
      <c r="L18319">
        <v>92</v>
      </c>
      <c r="M18319">
        <v>76</v>
      </c>
      <c r="N18319">
        <v>72</v>
      </c>
      <c r="O18319">
        <v>36</v>
      </c>
      <c r="P18319">
        <v>40</v>
      </c>
      <c r="Q18319">
        <v>131</v>
      </c>
      <c r="R18319">
        <v>95</v>
      </c>
      <c r="S18319">
        <v>13</v>
      </c>
      <c r="T18319">
        <v>32</v>
      </c>
      <c r="U18319">
        <v>62</v>
      </c>
      <c r="V18319">
        <v>112</v>
      </c>
      <c r="W18319">
        <v>62</v>
      </c>
      <c r="X18319">
        <v>15</v>
      </c>
      <c r="Y18319">
        <v>14</v>
      </c>
      <c r="Z18319">
        <v>71</v>
      </c>
    </row>
    <row r="18320" spans="4:26" x14ac:dyDescent="0.25">
      <c r="D18320" t="s">
        <v>18313</v>
      </c>
      <c r="E18320" t="s">
        <v>37414</v>
      </c>
      <c r="F18320" t="s">
        <v>18313</v>
      </c>
      <c r="G18320">
        <v>15</v>
      </c>
      <c r="H18320">
        <v>5</v>
      </c>
      <c r="I18320">
        <v>3</v>
      </c>
      <c r="J18320">
        <v>5</v>
      </c>
      <c r="K18320">
        <v>2</v>
      </c>
      <c r="L18320">
        <v>13</v>
      </c>
      <c r="M18320">
        <v>0</v>
      </c>
      <c r="N18320">
        <v>11</v>
      </c>
      <c r="O18320">
        <v>5</v>
      </c>
      <c r="P18320">
        <v>5</v>
      </c>
      <c r="Q18320">
        <v>13</v>
      </c>
      <c r="R18320">
        <v>8</v>
      </c>
      <c r="S18320">
        <v>2</v>
      </c>
      <c r="T18320">
        <v>6</v>
      </c>
      <c r="U18320">
        <v>8</v>
      </c>
      <c r="V18320">
        <v>13</v>
      </c>
      <c r="W18320">
        <v>12</v>
      </c>
      <c r="X18320">
        <v>2</v>
      </c>
      <c r="Y18320">
        <v>5</v>
      </c>
      <c r="Z18320">
        <v>14</v>
      </c>
    </row>
    <row r="18321" spans="4:26" x14ac:dyDescent="0.25">
      <c r="D18321" t="s">
        <v>18314</v>
      </c>
      <c r="E18321" t="s">
        <v>37415</v>
      </c>
      <c r="F18321" t="s">
        <v>18314</v>
      </c>
      <c r="G18321">
        <v>40</v>
      </c>
      <c r="H18321">
        <v>31</v>
      </c>
      <c r="I18321">
        <v>15</v>
      </c>
      <c r="J18321">
        <v>21</v>
      </c>
      <c r="K18321">
        <v>10</v>
      </c>
      <c r="L18321">
        <v>42</v>
      </c>
      <c r="M18321">
        <v>20</v>
      </c>
      <c r="N18321">
        <v>31</v>
      </c>
      <c r="O18321">
        <v>22</v>
      </c>
      <c r="P18321">
        <v>21</v>
      </c>
      <c r="Q18321">
        <v>82</v>
      </c>
      <c r="R18321">
        <v>28</v>
      </c>
      <c r="S18321">
        <v>4</v>
      </c>
      <c r="T18321">
        <v>10</v>
      </c>
      <c r="U18321">
        <v>24</v>
      </c>
      <c r="V18321">
        <v>27</v>
      </c>
      <c r="W18321">
        <v>25</v>
      </c>
      <c r="X18321">
        <v>7</v>
      </c>
      <c r="Y18321">
        <v>12</v>
      </c>
      <c r="Z18321">
        <v>36</v>
      </c>
    </row>
    <row r="18322" spans="4:26" x14ac:dyDescent="0.25">
      <c r="D18322" t="s">
        <v>18315</v>
      </c>
      <c r="E18322" t="s">
        <v>37416</v>
      </c>
      <c r="F18322" t="s">
        <v>18315</v>
      </c>
      <c r="G18322">
        <v>75</v>
      </c>
      <c r="H18322">
        <v>42</v>
      </c>
      <c r="I18322">
        <v>34</v>
      </c>
      <c r="J18322">
        <v>55</v>
      </c>
      <c r="K18322">
        <v>26</v>
      </c>
      <c r="L18322">
        <v>74</v>
      </c>
      <c r="M18322">
        <v>71</v>
      </c>
      <c r="N18322">
        <v>45</v>
      </c>
      <c r="O18322">
        <v>32</v>
      </c>
      <c r="P18322">
        <v>46</v>
      </c>
      <c r="Q18322">
        <v>176</v>
      </c>
      <c r="R18322">
        <v>59</v>
      </c>
      <c r="S18322">
        <v>20</v>
      </c>
      <c r="T18322">
        <v>37</v>
      </c>
      <c r="U18322">
        <v>50</v>
      </c>
      <c r="V18322">
        <v>76</v>
      </c>
      <c r="W18322">
        <v>50</v>
      </c>
      <c r="X18322">
        <v>9</v>
      </c>
      <c r="Y18322">
        <v>25</v>
      </c>
      <c r="Z18322">
        <v>87</v>
      </c>
    </row>
    <row r="18323" spans="4:26" x14ac:dyDescent="0.25">
      <c r="D18323" t="s">
        <v>18316</v>
      </c>
      <c r="E18323" t="s">
        <v>37417</v>
      </c>
      <c r="F18323" t="s">
        <v>18316</v>
      </c>
      <c r="G18323">
        <v>41</v>
      </c>
      <c r="H18323">
        <v>30</v>
      </c>
      <c r="I18323">
        <v>55</v>
      </c>
      <c r="J18323">
        <v>46</v>
      </c>
      <c r="K18323">
        <v>17</v>
      </c>
      <c r="L18323">
        <v>57</v>
      </c>
      <c r="M18323">
        <v>58</v>
      </c>
      <c r="N18323">
        <v>33</v>
      </c>
      <c r="O18323">
        <v>17</v>
      </c>
      <c r="P18323">
        <v>52</v>
      </c>
      <c r="Q18323">
        <v>77</v>
      </c>
      <c r="R18323">
        <v>80</v>
      </c>
      <c r="S18323">
        <v>20</v>
      </c>
      <c r="T18323">
        <v>25</v>
      </c>
      <c r="U18323">
        <v>45</v>
      </c>
      <c r="V18323">
        <v>88</v>
      </c>
      <c r="W18323">
        <v>39</v>
      </c>
      <c r="X18323">
        <v>8</v>
      </c>
      <c r="Y18323">
        <v>26</v>
      </c>
      <c r="Z18323">
        <v>43</v>
      </c>
    </row>
    <row r="18324" spans="4:26" x14ac:dyDescent="0.25">
      <c r="D18324" t="s">
        <v>18317</v>
      </c>
      <c r="E18324" t="s">
        <v>37418</v>
      </c>
      <c r="F18324" t="s">
        <v>18317</v>
      </c>
      <c r="G18324">
        <v>49</v>
      </c>
      <c r="H18324">
        <v>57</v>
      </c>
      <c r="I18324">
        <v>17</v>
      </c>
      <c r="J18324">
        <v>35</v>
      </c>
      <c r="K18324">
        <v>14</v>
      </c>
      <c r="L18324">
        <v>36</v>
      </c>
      <c r="M18324">
        <v>30</v>
      </c>
      <c r="N18324">
        <v>55</v>
      </c>
      <c r="O18324">
        <v>25</v>
      </c>
      <c r="P18324">
        <v>21</v>
      </c>
      <c r="Q18324">
        <v>68</v>
      </c>
      <c r="R18324">
        <v>34</v>
      </c>
      <c r="S18324">
        <v>14</v>
      </c>
      <c r="T18324">
        <v>24</v>
      </c>
      <c r="U18324">
        <v>71</v>
      </c>
      <c r="V18324">
        <v>44</v>
      </c>
      <c r="W18324">
        <v>34</v>
      </c>
      <c r="X18324">
        <v>9</v>
      </c>
      <c r="Y18324">
        <v>15</v>
      </c>
      <c r="Z18324">
        <v>21</v>
      </c>
    </row>
    <row r="18325" spans="4:26" x14ac:dyDescent="0.25">
      <c r="D18325" t="s">
        <v>18318</v>
      </c>
      <c r="E18325" t="s">
        <v>37419</v>
      </c>
      <c r="F18325" t="s">
        <v>18318</v>
      </c>
      <c r="G18325">
        <v>57</v>
      </c>
      <c r="H18325">
        <v>34</v>
      </c>
      <c r="I18325">
        <v>12</v>
      </c>
      <c r="J18325">
        <v>26</v>
      </c>
      <c r="K18325">
        <v>10</v>
      </c>
      <c r="L18325">
        <v>25</v>
      </c>
      <c r="M18325">
        <v>20</v>
      </c>
      <c r="N18325">
        <v>44</v>
      </c>
      <c r="O18325">
        <v>9</v>
      </c>
      <c r="P18325">
        <v>26</v>
      </c>
      <c r="Q18325">
        <v>47</v>
      </c>
      <c r="R18325">
        <v>32</v>
      </c>
      <c r="S18325">
        <v>8</v>
      </c>
      <c r="T18325">
        <v>18</v>
      </c>
      <c r="U18325">
        <v>42</v>
      </c>
      <c r="V18325">
        <v>48</v>
      </c>
      <c r="W18325">
        <v>27</v>
      </c>
      <c r="X18325">
        <v>9</v>
      </c>
      <c r="Y18325">
        <v>10</v>
      </c>
      <c r="Z18325">
        <v>34</v>
      </c>
    </row>
    <row r="18326" spans="4:26" x14ac:dyDescent="0.25">
      <c r="D18326" t="s">
        <v>18319</v>
      </c>
      <c r="E18326" t="s">
        <v>37420</v>
      </c>
      <c r="F18326" t="s">
        <v>18319</v>
      </c>
      <c r="G18326">
        <v>45</v>
      </c>
      <c r="H18326">
        <v>42</v>
      </c>
      <c r="I18326">
        <v>20</v>
      </c>
      <c r="J18326">
        <v>35</v>
      </c>
      <c r="K18326">
        <v>14</v>
      </c>
      <c r="L18326">
        <v>58</v>
      </c>
      <c r="M18326">
        <v>31</v>
      </c>
      <c r="N18326">
        <v>29</v>
      </c>
      <c r="O18326">
        <v>24</v>
      </c>
      <c r="P18326">
        <v>22</v>
      </c>
      <c r="Q18326">
        <v>63</v>
      </c>
      <c r="R18326">
        <v>23</v>
      </c>
      <c r="S18326">
        <v>14</v>
      </c>
      <c r="T18326">
        <v>38</v>
      </c>
      <c r="U18326">
        <v>50</v>
      </c>
      <c r="V18326">
        <v>28</v>
      </c>
      <c r="W18326">
        <v>29</v>
      </c>
      <c r="X18326">
        <v>13</v>
      </c>
      <c r="Y18326">
        <v>20</v>
      </c>
      <c r="Z18326">
        <v>46</v>
      </c>
    </row>
    <row r="18327" spans="4:26" x14ac:dyDescent="0.25">
      <c r="D18327" t="s">
        <v>20319</v>
      </c>
      <c r="F18327" t="s">
        <v>18320</v>
      </c>
      <c r="G18327">
        <v>51</v>
      </c>
      <c r="H18327">
        <v>71</v>
      </c>
      <c r="I18327">
        <v>35</v>
      </c>
      <c r="J18327">
        <v>33</v>
      </c>
      <c r="K18327">
        <v>24</v>
      </c>
      <c r="L18327">
        <v>67</v>
      </c>
      <c r="M18327">
        <v>41</v>
      </c>
      <c r="N18327">
        <v>43</v>
      </c>
      <c r="O18327">
        <v>22</v>
      </c>
      <c r="P18327">
        <v>38</v>
      </c>
      <c r="Q18327">
        <v>81</v>
      </c>
      <c r="R18327">
        <v>53</v>
      </c>
      <c r="S18327">
        <v>22</v>
      </c>
      <c r="T18327">
        <v>23</v>
      </c>
      <c r="U18327">
        <v>46</v>
      </c>
      <c r="V18327">
        <v>56</v>
      </c>
      <c r="W18327">
        <v>40</v>
      </c>
      <c r="X18327">
        <v>9</v>
      </c>
      <c r="Y18327">
        <v>27</v>
      </c>
      <c r="Z18327">
        <v>33</v>
      </c>
    </row>
    <row r="18328" spans="4:26" x14ac:dyDescent="0.25">
      <c r="D18328" t="s">
        <v>18321</v>
      </c>
      <c r="E18328" t="s">
        <v>37421</v>
      </c>
      <c r="F18328" t="s">
        <v>18321</v>
      </c>
      <c r="G18328">
        <v>16</v>
      </c>
      <c r="H18328">
        <v>23</v>
      </c>
      <c r="I18328">
        <v>28</v>
      </c>
      <c r="J18328">
        <v>24</v>
      </c>
      <c r="K18328">
        <v>7</v>
      </c>
      <c r="L18328">
        <v>27</v>
      </c>
      <c r="M18328">
        <v>11</v>
      </c>
      <c r="N18328">
        <v>24</v>
      </c>
      <c r="O18328">
        <v>8</v>
      </c>
      <c r="P18328">
        <v>26</v>
      </c>
      <c r="Q18328">
        <v>39</v>
      </c>
      <c r="R18328">
        <v>36</v>
      </c>
      <c r="S18328">
        <v>8</v>
      </c>
      <c r="T18328">
        <v>15</v>
      </c>
      <c r="U18328">
        <v>17</v>
      </c>
      <c r="V18328">
        <v>32</v>
      </c>
      <c r="W18328">
        <v>20</v>
      </c>
      <c r="X18328">
        <v>11</v>
      </c>
      <c r="Y18328">
        <v>22</v>
      </c>
      <c r="Z18328">
        <v>29</v>
      </c>
    </row>
    <row r="18329" spans="4:26" x14ac:dyDescent="0.25">
      <c r="D18329" t="s">
        <v>18322</v>
      </c>
      <c r="E18329" t="s">
        <v>37422</v>
      </c>
      <c r="F18329" t="s">
        <v>18322</v>
      </c>
      <c r="G18329">
        <v>35</v>
      </c>
      <c r="H18329">
        <v>35</v>
      </c>
      <c r="I18329">
        <v>28</v>
      </c>
      <c r="J18329">
        <v>33</v>
      </c>
      <c r="K18329">
        <v>11</v>
      </c>
      <c r="L18329">
        <v>30</v>
      </c>
      <c r="M18329">
        <v>23</v>
      </c>
      <c r="N18329">
        <v>31</v>
      </c>
      <c r="O18329">
        <v>18</v>
      </c>
      <c r="P18329">
        <v>27</v>
      </c>
      <c r="Q18329">
        <v>64</v>
      </c>
      <c r="R18329">
        <v>40</v>
      </c>
      <c r="S18329">
        <v>14</v>
      </c>
      <c r="T18329">
        <v>27</v>
      </c>
      <c r="U18329">
        <v>35</v>
      </c>
      <c r="V18329">
        <v>47</v>
      </c>
      <c r="W18329">
        <v>35</v>
      </c>
      <c r="X18329">
        <v>9</v>
      </c>
      <c r="Y18329">
        <v>20</v>
      </c>
      <c r="Z18329">
        <v>30</v>
      </c>
    </row>
    <row r="18330" spans="4:26" x14ac:dyDescent="0.25">
      <c r="D18330" t="s">
        <v>18323</v>
      </c>
      <c r="E18330" t="s">
        <v>37423</v>
      </c>
      <c r="F18330" t="s">
        <v>18323</v>
      </c>
      <c r="G18330">
        <v>52</v>
      </c>
      <c r="H18330">
        <v>52</v>
      </c>
      <c r="I18330">
        <v>24</v>
      </c>
      <c r="J18330">
        <v>50</v>
      </c>
      <c r="K18330">
        <v>22</v>
      </c>
      <c r="L18330">
        <v>41</v>
      </c>
      <c r="M18330">
        <v>39</v>
      </c>
      <c r="N18330">
        <v>42</v>
      </c>
      <c r="O18330">
        <v>19</v>
      </c>
      <c r="P18330">
        <v>28</v>
      </c>
      <c r="Q18330">
        <v>88</v>
      </c>
      <c r="R18330">
        <v>51</v>
      </c>
      <c r="S18330">
        <v>20</v>
      </c>
      <c r="T18330">
        <v>31</v>
      </c>
      <c r="U18330">
        <v>58</v>
      </c>
      <c r="V18330">
        <v>40</v>
      </c>
      <c r="W18330">
        <v>33</v>
      </c>
      <c r="X18330">
        <v>13</v>
      </c>
      <c r="Y18330">
        <v>15</v>
      </c>
      <c r="Z18330">
        <v>54</v>
      </c>
    </row>
    <row r="18331" spans="4:26" x14ac:dyDescent="0.25">
      <c r="D18331" t="s">
        <v>18324</v>
      </c>
      <c r="E18331" t="s">
        <v>37424</v>
      </c>
      <c r="F18331" t="s">
        <v>18324</v>
      </c>
      <c r="G18331">
        <v>68</v>
      </c>
      <c r="H18331">
        <v>60</v>
      </c>
      <c r="I18331">
        <v>40</v>
      </c>
      <c r="J18331">
        <v>54</v>
      </c>
      <c r="K18331">
        <v>23</v>
      </c>
      <c r="L18331">
        <v>62</v>
      </c>
      <c r="M18331">
        <v>58</v>
      </c>
      <c r="N18331">
        <v>59</v>
      </c>
      <c r="O18331">
        <v>28</v>
      </c>
      <c r="P18331">
        <v>52</v>
      </c>
      <c r="Q18331">
        <v>111</v>
      </c>
      <c r="R18331">
        <v>80</v>
      </c>
      <c r="S18331">
        <v>23</v>
      </c>
      <c r="T18331">
        <v>44</v>
      </c>
      <c r="U18331">
        <v>92</v>
      </c>
      <c r="V18331">
        <v>170</v>
      </c>
      <c r="W18331">
        <v>60</v>
      </c>
      <c r="X18331">
        <v>22</v>
      </c>
      <c r="Y18331">
        <v>32</v>
      </c>
      <c r="Z18331">
        <v>61</v>
      </c>
    </row>
    <row r="18332" spans="4:26" x14ac:dyDescent="0.25">
      <c r="D18332" t="s">
        <v>18325</v>
      </c>
      <c r="E18332" t="s">
        <v>37425</v>
      </c>
      <c r="F18332" t="s">
        <v>18325</v>
      </c>
      <c r="G18332">
        <v>92</v>
      </c>
      <c r="H18332">
        <v>76</v>
      </c>
      <c r="I18332">
        <v>63</v>
      </c>
      <c r="J18332">
        <v>45</v>
      </c>
      <c r="K18332">
        <v>17</v>
      </c>
      <c r="L18332">
        <v>93</v>
      </c>
      <c r="M18332">
        <v>69</v>
      </c>
      <c r="N18332">
        <v>61</v>
      </c>
      <c r="O18332">
        <v>39</v>
      </c>
      <c r="P18332">
        <v>63</v>
      </c>
      <c r="Q18332">
        <v>117</v>
      </c>
      <c r="R18332">
        <v>77</v>
      </c>
      <c r="S18332">
        <v>30</v>
      </c>
      <c r="T18332">
        <v>39</v>
      </c>
      <c r="U18332">
        <v>76</v>
      </c>
      <c r="V18332">
        <v>138</v>
      </c>
      <c r="W18332">
        <v>74</v>
      </c>
      <c r="X18332">
        <v>11</v>
      </c>
      <c r="Y18332">
        <v>39</v>
      </c>
      <c r="Z18332">
        <v>62</v>
      </c>
    </row>
    <row r="18333" spans="4:26" x14ac:dyDescent="0.25">
      <c r="D18333" t="s">
        <v>18326</v>
      </c>
      <c r="E18333" t="s">
        <v>37426</v>
      </c>
      <c r="F18333" t="s">
        <v>18326</v>
      </c>
      <c r="G18333">
        <v>37</v>
      </c>
      <c r="H18333">
        <v>49</v>
      </c>
      <c r="I18333">
        <v>38</v>
      </c>
      <c r="J18333">
        <v>42</v>
      </c>
      <c r="K18333">
        <v>22</v>
      </c>
      <c r="L18333">
        <v>59</v>
      </c>
      <c r="M18333">
        <v>48</v>
      </c>
      <c r="N18333">
        <v>36</v>
      </c>
      <c r="O18333">
        <v>18</v>
      </c>
      <c r="P18333">
        <v>35</v>
      </c>
      <c r="Q18333">
        <v>81</v>
      </c>
      <c r="R18333">
        <v>74</v>
      </c>
      <c r="S18333">
        <v>18</v>
      </c>
      <c r="T18333">
        <v>35</v>
      </c>
      <c r="U18333">
        <v>46</v>
      </c>
      <c r="V18333">
        <v>90</v>
      </c>
      <c r="W18333">
        <v>47</v>
      </c>
      <c r="X18333">
        <v>9</v>
      </c>
      <c r="Y18333">
        <v>26</v>
      </c>
      <c r="Z18333">
        <v>33</v>
      </c>
    </row>
    <row r="18334" spans="4:26" x14ac:dyDescent="0.25">
      <c r="D18334" t="s">
        <v>18327</v>
      </c>
      <c r="E18334" t="s">
        <v>37427</v>
      </c>
      <c r="F18334" t="s">
        <v>18327</v>
      </c>
      <c r="G18334">
        <v>30</v>
      </c>
      <c r="H18334">
        <v>63</v>
      </c>
      <c r="I18334">
        <v>43</v>
      </c>
      <c r="J18334">
        <v>44</v>
      </c>
      <c r="K18334">
        <v>16</v>
      </c>
      <c r="L18334">
        <v>63</v>
      </c>
      <c r="M18334">
        <v>46</v>
      </c>
      <c r="N18334">
        <v>38</v>
      </c>
      <c r="O18334">
        <v>19</v>
      </c>
      <c r="P18334">
        <v>47</v>
      </c>
      <c r="Q18334">
        <v>88</v>
      </c>
      <c r="R18334">
        <v>77</v>
      </c>
      <c r="S18334">
        <v>21</v>
      </c>
      <c r="T18334">
        <v>31</v>
      </c>
      <c r="U18334">
        <v>46</v>
      </c>
      <c r="V18334">
        <v>82</v>
      </c>
      <c r="W18334">
        <v>43</v>
      </c>
      <c r="X18334">
        <v>13</v>
      </c>
      <c r="Y18334">
        <v>33</v>
      </c>
      <c r="Z18334">
        <v>44</v>
      </c>
    </row>
    <row r="18335" spans="4:26" x14ac:dyDescent="0.25">
      <c r="D18335" t="s">
        <v>18328</v>
      </c>
      <c r="E18335" t="s">
        <v>37428</v>
      </c>
      <c r="F18335" t="s">
        <v>18328</v>
      </c>
      <c r="G18335">
        <v>73</v>
      </c>
      <c r="H18335">
        <v>61</v>
      </c>
      <c r="I18335">
        <v>27</v>
      </c>
      <c r="J18335">
        <v>51</v>
      </c>
      <c r="K18335">
        <v>26</v>
      </c>
      <c r="L18335">
        <v>47</v>
      </c>
      <c r="M18335">
        <v>41</v>
      </c>
      <c r="N18335">
        <v>51</v>
      </c>
      <c r="O18335">
        <v>20</v>
      </c>
      <c r="P18335">
        <v>33</v>
      </c>
      <c r="Q18335">
        <v>83</v>
      </c>
      <c r="R18335">
        <v>47</v>
      </c>
      <c r="S18335">
        <v>14</v>
      </c>
      <c r="T18335">
        <v>24</v>
      </c>
      <c r="U18335">
        <v>63</v>
      </c>
      <c r="V18335">
        <v>65</v>
      </c>
      <c r="W18335">
        <v>36</v>
      </c>
      <c r="X18335">
        <v>16</v>
      </c>
      <c r="Y18335">
        <v>20</v>
      </c>
      <c r="Z18335">
        <v>52</v>
      </c>
    </row>
    <row r="18336" spans="4:26" x14ac:dyDescent="0.25">
      <c r="D18336" t="s">
        <v>18329</v>
      </c>
      <c r="E18336" t="s">
        <v>37429</v>
      </c>
      <c r="F18336" t="s">
        <v>18329</v>
      </c>
      <c r="G18336">
        <v>17</v>
      </c>
      <c r="H18336">
        <v>34</v>
      </c>
      <c r="I18336">
        <v>17</v>
      </c>
      <c r="J18336">
        <v>30</v>
      </c>
      <c r="K18336">
        <v>10</v>
      </c>
      <c r="L18336">
        <v>30</v>
      </c>
      <c r="M18336">
        <v>19</v>
      </c>
      <c r="N18336">
        <v>25</v>
      </c>
      <c r="O18336">
        <v>14</v>
      </c>
      <c r="P18336">
        <v>16</v>
      </c>
      <c r="Q18336">
        <v>42</v>
      </c>
      <c r="R18336">
        <v>36</v>
      </c>
      <c r="S18336">
        <v>11</v>
      </c>
      <c r="T18336">
        <v>21</v>
      </c>
      <c r="U18336">
        <v>17</v>
      </c>
      <c r="V18336">
        <v>24</v>
      </c>
      <c r="W18336">
        <v>20</v>
      </c>
      <c r="X18336">
        <v>10</v>
      </c>
      <c r="Y18336">
        <v>15</v>
      </c>
      <c r="Z18336">
        <v>31</v>
      </c>
    </row>
    <row r="18337" spans="4:26" x14ac:dyDescent="0.25">
      <c r="D18337" t="s">
        <v>18330</v>
      </c>
      <c r="E18337" t="s">
        <v>37430</v>
      </c>
      <c r="F18337" t="s">
        <v>18330</v>
      </c>
      <c r="G18337">
        <v>22</v>
      </c>
      <c r="H18337">
        <v>19</v>
      </c>
      <c r="I18337">
        <v>20</v>
      </c>
      <c r="J18337">
        <v>15</v>
      </c>
      <c r="K18337">
        <v>7</v>
      </c>
      <c r="L18337">
        <v>30</v>
      </c>
      <c r="M18337">
        <v>18</v>
      </c>
      <c r="N18337">
        <v>20</v>
      </c>
      <c r="O18337">
        <v>11</v>
      </c>
      <c r="P18337">
        <v>23</v>
      </c>
      <c r="Q18337">
        <v>41</v>
      </c>
      <c r="R18337">
        <v>22</v>
      </c>
      <c r="S18337">
        <v>4</v>
      </c>
      <c r="T18337">
        <v>18</v>
      </c>
      <c r="U18337">
        <v>21</v>
      </c>
      <c r="V18337">
        <v>26</v>
      </c>
      <c r="W18337">
        <v>14</v>
      </c>
      <c r="X18337">
        <v>5</v>
      </c>
      <c r="Y18337">
        <v>18</v>
      </c>
      <c r="Z18337">
        <v>23</v>
      </c>
    </row>
    <row r="18338" spans="4:26" x14ac:dyDescent="0.25">
      <c r="D18338" t="s">
        <v>18331</v>
      </c>
      <c r="E18338" t="s">
        <v>37431</v>
      </c>
      <c r="F18338" t="s">
        <v>18331</v>
      </c>
      <c r="G18338">
        <v>8</v>
      </c>
      <c r="H18338">
        <v>5</v>
      </c>
      <c r="I18338">
        <v>10</v>
      </c>
      <c r="J18338">
        <v>14</v>
      </c>
      <c r="K18338">
        <v>5</v>
      </c>
      <c r="L18338">
        <v>26</v>
      </c>
      <c r="M18338">
        <v>6</v>
      </c>
      <c r="N18338">
        <v>10</v>
      </c>
      <c r="O18338">
        <v>1</v>
      </c>
      <c r="P18338">
        <v>13</v>
      </c>
      <c r="Q18338">
        <v>28</v>
      </c>
      <c r="R18338">
        <v>7</v>
      </c>
      <c r="S18338">
        <v>6</v>
      </c>
      <c r="T18338">
        <v>9</v>
      </c>
      <c r="U18338">
        <v>14</v>
      </c>
      <c r="V18338">
        <v>18</v>
      </c>
      <c r="W18338">
        <v>12</v>
      </c>
      <c r="X18338">
        <v>2</v>
      </c>
      <c r="Y18338">
        <v>6</v>
      </c>
      <c r="Z18338">
        <v>17</v>
      </c>
    </row>
    <row r="18339" spans="4:26" x14ac:dyDescent="0.25">
      <c r="D18339" t="s">
        <v>18332</v>
      </c>
      <c r="E18339" t="s">
        <v>37432</v>
      </c>
      <c r="F18339" t="s">
        <v>18332</v>
      </c>
      <c r="G18339">
        <v>22</v>
      </c>
      <c r="H18339">
        <v>21</v>
      </c>
      <c r="I18339">
        <v>13</v>
      </c>
      <c r="J18339">
        <v>21</v>
      </c>
      <c r="K18339">
        <v>8</v>
      </c>
      <c r="L18339">
        <v>23</v>
      </c>
      <c r="M18339">
        <v>10</v>
      </c>
      <c r="N18339">
        <v>15</v>
      </c>
      <c r="O18339">
        <v>7</v>
      </c>
      <c r="P18339">
        <v>20</v>
      </c>
      <c r="Q18339">
        <v>42</v>
      </c>
      <c r="R18339">
        <v>19</v>
      </c>
      <c r="S18339">
        <v>2</v>
      </c>
      <c r="T18339">
        <v>15</v>
      </c>
      <c r="U18339">
        <v>25</v>
      </c>
      <c r="V18339">
        <v>28</v>
      </c>
      <c r="W18339">
        <v>15</v>
      </c>
      <c r="X18339">
        <v>4</v>
      </c>
      <c r="Y18339">
        <v>10</v>
      </c>
      <c r="Z18339">
        <v>22</v>
      </c>
    </row>
    <row r="18340" spans="4:26" x14ac:dyDescent="0.25">
      <c r="D18340" t="s">
        <v>18333</v>
      </c>
      <c r="E18340" t="s">
        <v>37433</v>
      </c>
      <c r="F18340" t="s">
        <v>18333</v>
      </c>
      <c r="G18340">
        <v>22</v>
      </c>
      <c r="H18340">
        <v>18</v>
      </c>
      <c r="I18340">
        <v>7</v>
      </c>
      <c r="J18340">
        <v>14</v>
      </c>
      <c r="K18340">
        <v>2</v>
      </c>
      <c r="L18340">
        <v>18</v>
      </c>
      <c r="M18340">
        <v>11</v>
      </c>
      <c r="N18340">
        <v>13</v>
      </c>
      <c r="O18340">
        <v>10</v>
      </c>
      <c r="P18340">
        <v>22</v>
      </c>
      <c r="Q18340">
        <v>33</v>
      </c>
      <c r="R18340">
        <v>14</v>
      </c>
      <c r="S18340">
        <v>5</v>
      </c>
      <c r="T18340">
        <v>15</v>
      </c>
      <c r="U18340">
        <v>18</v>
      </c>
      <c r="V18340">
        <v>21</v>
      </c>
      <c r="W18340">
        <v>9</v>
      </c>
      <c r="X18340">
        <v>5</v>
      </c>
      <c r="Y18340">
        <v>8</v>
      </c>
      <c r="Z18340">
        <v>13</v>
      </c>
    </row>
    <row r="18341" spans="4:26" x14ac:dyDescent="0.25">
      <c r="D18341" t="s">
        <v>20319</v>
      </c>
      <c r="F18341" t="s">
        <v>18334</v>
      </c>
      <c r="G18341">
        <v>20</v>
      </c>
      <c r="H18341">
        <v>23</v>
      </c>
      <c r="I18341">
        <v>3</v>
      </c>
      <c r="J18341">
        <v>10</v>
      </c>
      <c r="K18341">
        <v>10</v>
      </c>
      <c r="L18341">
        <v>12</v>
      </c>
      <c r="M18341">
        <v>6</v>
      </c>
      <c r="N18341">
        <v>32</v>
      </c>
      <c r="O18341">
        <v>7</v>
      </c>
      <c r="P18341">
        <v>6</v>
      </c>
      <c r="Q18341">
        <v>28</v>
      </c>
      <c r="R18341">
        <v>5</v>
      </c>
      <c r="S18341">
        <v>1</v>
      </c>
      <c r="T18341">
        <v>11</v>
      </c>
      <c r="U18341">
        <v>53</v>
      </c>
      <c r="V18341">
        <v>57</v>
      </c>
      <c r="W18341">
        <v>17</v>
      </c>
      <c r="X18341">
        <v>4</v>
      </c>
      <c r="Y18341">
        <v>7</v>
      </c>
      <c r="Z18341">
        <v>14</v>
      </c>
    </row>
    <row r="18342" spans="4:26" x14ac:dyDescent="0.25">
      <c r="D18342" t="s">
        <v>20319</v>
      </c>
      <c r="F18342" t="s">
        <v>18335</v>
      </c>
      <c r="G18342">
        <v>6</v>
      </c>
      <c r="H18342">
        <v>7</v>
      </c>
      <c r="I18342">
        <v>1</v>
      </c>
      <c r="J18342">
        <v>3</v>
      </c>
      <c r="K18342">
        <v>5</v>
      </c>
      <c r="L18342">
        <v>1</v>
      </c>
      <c r="M18342">
        <v>3</v>
      </c>
      <c r="N18342">
        <v>4</v>
      </c>
      <c r="O18342">
        <v>6</v>
      </c>
      <c r="P18342">
        <v>4</v>
      </c>
      <c r="Q18342">
        <v>7</v>
      </c>
      <c r="R18342">
        <v>4</v>
      </c>
      <c r="S18342">
        <v>5</v>
      </c>
      <c r="T18342">
        <v>4</v>
      </c>
      <c r="U18342">
        <v>8</v>
      </c>
      <c r="V18342">
        <v>6</v>
      </c>
      <c r="W18342">
        <v>4</v>
      </c>
      <c r="X18342">
        <v>3</v>
      </c>
      <c r="Y18342">
        <v>4</v>
      </c>
      <c r="Z18342">
        <v>5</v>
      </c>
    </row>
    <row r="18343" spans="4:26" x14ac:dyDescent="0.25">
      <c r="D18343" t="s">
        <v>20319</v>
      </c>
      <c r="F18343" t="s">
        <v>18336</v>
      </c>
      <c r="G18343">
        <v>1</v>
      </c>
      <c r="H18343">
        <v>2</v>
      </c>
      <c r="I18343">
        <v>3</v>
      </c>
      <c r="J18343">
        <v>5</v>
      </c>
      <c r="K18343">
        <v>2</v>
      </c>
      <c r="L18343">
        <v>1</v>
      </c>
      <c r="M18343">
        <v>2</v>
      </c>
      <c r="N18343">
        <v>7</v>
      </c>
      <c r="O18343">
        <v>1</v>
      </c>
      <c r="P18343">
        <v>1</v>
      </c>
      <c r="Q18343">
        <v>14</v>
      </c>
      <c r="R18343">
        <v>1</v>
      </c>
      <c r="S18343">
        <v>2</v>
      </c>
      <c r="T18343">
        <v>1</v>
      </c>
      <c r="U18343">
        <v>4</v>
      </c>
      <c r="V18343">
        <v>5</v>
      </c>
      <c r="W18343">
        <v>2</v>
      </c>
      <c r="X18343">
        <v>1</v>
      </c>
      <c r="Y18343">
        <v>1</v>
      </c>
      <c r="Z18343">
        <v>2</v>
      </c>
    </row>
    <row r="18344" spans="4:26" x14ac:dyDescent="0.25">
      <c r="D18344" t="s">
        <v>20319</v>
      </c>
      <c r="F18344" t="s">
        <v>18337</v>
      </c>
      <c r="G18344">
        <v>5</v>
      </c>
      <c r="H18344">
        <v>3</v>
      </c>
      <c r="I18344">
        <v>3</v>
      </c>
      <c r="J18344">
        <v>3</v>
      </c>
      <c r="K18344">
        <v>3</v>
      </c>
      <c r="L18344">
        <v>4</v>
      </c>
      <c r="M18344">
        <v>3</v>
      </c>
      <c r="N18344">
        <v>2</v>
      </c>
      <c r="O18344">
        <v>3</v>
      </c>
      <c r="P18344">
        <v>0</v>
      </c>
      <c r="Q18344">
        <v>7</v>
      </c>
      <c r="R18344">
        <v>11</v>
      </c>
      <c r="S18344">
        <v>2</v>
      </c>
      <c r="T18344">
        <v>1</v>
      </c>
      <c r="U18344">
        <v>7</v>
      </c>
      <c r="V18344">
        <v>2</v>
      </c>
      <c r="W18344">
        <v>4</v>
      </c>
      <c r="X18344">
        <v>1</v>
      </c>
      <c r="Y18344">
        <v>1</v>
      </c>
      <c r="Z18344">
        <v>3</v>
      </c>
    </row>
    <row r="18345" spans="4:26" x14ac:dyDescent="0.25">
      <c r="D18345" t="s">
        <v>18338</v>
      </c>
      <c r="E18345" t="s">
        <v>37434</v>
      </c>
      <c r="F18345" t="s">
        <v>18338</v>
      </c>
      <c r="G18345">
        <v>44</v>
      </c>
      <c r="H18345">
        <v>20</v>
      </c>
      <c r="I18345">
        <v>11</v>
      </c>
      <c r="J18345">
        <v>16</v>
      </c>
      <c r="K18345">
        <v>12</v>
      </c>
      <c r="L18345">
        <v>28</v>
      </c>
      <c r="M18345">
        <v>25</v>
      </c>
      <c r="N18345">
        <v>30</v>
      </c>
      <c r="O18345">
        <v>9</v>
      </c>
      <c r="P18345">
        <v>12</v>
      </c>
      <c r="Q18345">
        <v>83</v>
      </c>
      <c r="R18345">
        <v>6</v>
      </c>
      <c r="S18345">
        <v>4</v>
      </c>
      <c r="T18345">
        <v>17</v>
      </c>
      <c r="U18345">
        <v>27</v>
      </c>
      <c r="V18345">
        <v>36</v>
      </c>
      <c r="W18345">
        <v>20</v>
      </c>
      <c r="X18345">
        <v>8</v>
      </c>
      <c r="Y18345">
        <v>11</v>
      </c>
      <c r="Z18345">
        <v>31</v>
      </c>
    </row>
    <row r="18346" spans="4:26" x14ac:dyDescent="0.25">
      <c r="D18346" t="s">
        <v>18339</v>
      </c>
      <c r="E18346" t="s">
        <v>37435</v>
      </c>
      <c r="F18346" t="s">
        <v>18339</v>
      </c>
      <c r="G18346">
        <v>53</v>
      </c>
      <c r="H18346">
        <v>22</v>
      </c>
      <c r="I18346">
        <v>14</v>
      </c>
      <c r="J18346">
        <v>28</v>
      </c>
      <c r="K18346">
        <v>19</v>
      </c>
      <c r="L18346">
        <v>16</v>
      </c>
      <c r="M18346">
        <v>31</v>
      </c>
      <c r="N18346">
        <v>33</v>
      </c>
      <c r="O18346">
        <v>14</v>
      </c>
      <c r="P18346">
        <v>19</v>
      </c>
      <c r="Q18346">
        <v>73</v>
      </c>
      <c r="R18346">
        <v>9</v>
      </c>
      <c r="S18346">
        <v>13</v>
      </c>
      <c r="T18346">
        <v>22</v>
      </c>
      <c r="U18346">
        <v>23</v>
      </c>
      <c r="V18346">
        <v>47</v>
      </c>
      <c r="W18346">
        <v>31</v>
      </c>
      <c r="X18346">
        <v>9</v>
      </c>
      <c r="Y18346">
        <v>24</v>
      </c>
      <c r="Z18346">
        <v>34</v>
      </c>
    </row>
    <row r="18347" spans="4:26" x14ac:dyDescent="0.25">
      <c r="D18347" t="s">
        <v>18340</v>
      </c>
      <c r="E18347" t="s">
        <v>37436</v>
      </c>
      <c r="F18347" t="s">
        <v>18340</v>
      </c>
      <c r="G18347">
        <v>50</v>
      </c>
      <c r="H18347">
        <v>27</v>
      </c>
      <c r="I18347">
        <v>12</v>
      </c>
      <c r="J18347">
        <v>25</v>
      </c>
      <c r="K18347">
        <v>17</v>
      </c>
      <c r="L18347">
        <v>28</v>
      </c>
      <c r="M18347">
        <v>23</v>
      </c>
      <c r="N18347">
        <v>34</v>
      </c>
      <c r="O18347">
        <v>14</v>
      </c>
      <c r="P18347">
        <v>15</v>
      </c>
      <c r="Q18347">
        <v>74</v>
      </c>
      <c r="R18347">
        <v>8</v>
      </c>
      <c r="S18347">
        <v>7</v>
      </c>
      <c r="T18347">
        <v>14</v>
      </c>
      <c r="U18347">
        <v>27</v>
      </c>
      <c r="V18347">
        <v>45</v>
      </c>
      <c r="W18347">
        <v>27</v>
      </c>
      <c r="X18347">
        <v>12</v>
      </c>
      <c r="Y18347">
        <v>22</v>
      </c>
      <c r="Z18347">
        <v>42</v>
      </c>
    </row>
    <row r="18348" spans="4:26" x14ac:dyDescent="0.25">
      <c r="D18348" t="s">
        <v>18341</v>
      </c>
      <c r="E18348" t="s">
        <v>37437</v>
      </c>
      <c r="F18348" t="s">
        <v>18341</v>
      </c>
      <c r="G18348">
        <v>45</v>
      </c>
      <c r="H18348">
        <v>36</v>
      </c>
      <c r="I18348">
        <v>20</v>
      </c>
      <c r="J18348">
        <v>30</v>
      </c>
      <c r="K18348">
        <v>4</v>
      </c>
      <c r="L18348">
        <v>34</v>
      </c>
      <c r="M18348">
        <v>32</v>
      </c>
      <c r="N18348">
        <v>36</v>
      </c>
      <c r="O18348">
        <v>8</v>
      </c>
      <c r="P18348">
        <v>16</v>
      </c>
      <c r="Q18348">
        <v>36</v>
      </c>
      <c r="R18348">
        <v>34</v>
      </c>
      <c r="S18348">
        <v>12</v>
      </c>
      <c r="T18348">
        <v>12</v>
      </c>
      <c r="U18348">
        <v>26</v>
      </c>
      <c r="V18348">
        <v>52</v>
      </c>
      <c r="W18348">
        <v>29</v>
      </c>
      <c r="X18348">
        <v>3</v>
      </c>
      <c r="Y18348">
        <v>13</v>
      </c>
      <c r="Z18348">
        <v>28</v>
      </c>
    </row>
    <row r="18349" spans="4:26" x14ac:dyDescent="0.25">
      <c r="D18349" t="s">
        <v>18342</v>
      </c>
      <c r="E18349" t="s">
        <v>37438</v>
      </c>
      <c r="F18349" t="s">
        <v>18342</v>
      </c>
      <c r="G18349">
        <v>29</v>
      </c>
      <c r="H18349">
        <v>26</v>
      </c>
      <c r="I18349">
        <v>15</v>
      </c>
      <c r="J18349">
        <v>19</v>
      </c>
      <c r="K18349">
        <v>5</v>
      </c>
      <c r="L18349">
        <v>48</v>
      </c>
      <c r="M18349">
        <v>30</v>
      </c>
      <c r="N18349">
        <v>17</v>
      </c>
      <c r="O18349">
        <v>15</v>
      </c>
      <c r="P18349">
        <v>20</v>
      </c>
      <c r="Q18349">
        <v>39</v>
      </c>
      <c r="R18349">
        <v>28</v>
      </c>
      <c r="S18349">
        <v>9</v>
      </c>
      <c r="T18349">
        <v>3</v>
      </c>
      <c r="U18349">
        <v>11</v>
      </c>
      <c r="V18349">
        <v>29</v>
      </c>
      <c r="W18349">
        <v>15</v>
      </c>
      <c r="X18349">
        <v>1</v>
      </c>
      <c r="Y18349">
        <v>6</v>
      </c>
      <c r="Z18349">
        <v>25</v>
      </c>
    </row>
    <row r="18350" spans="4:26" x14ac:dyDescent="0.25">
      <c r="D18350" t="s">
        <v>20319</v>
      </c>
      <c r="F18350" t="s">
        <v>18343</v>
      </c>
      <c r="G18350">
        <v>0</v>
      </c>
      <c r="H18350">
        <v>1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  <c r="V18350">
        <v>0</v>
      </c>
      <c r="W18350">
        <v>1</v>
      </c>
      <c r="X18350">
        <v>0</v>
      </c>
      <c r="Y18350">
        <v>0</v>
      </c>
      <c r="Z18350">
        <v>0</v>
      </c>
    </row>
    <row r="18351" spans="4:26" x14ac:dyDescent="0.25">
      <c r="D18351" t="s">
        <v>18344</v>
      </c>
      <c r="E18351" t="s">
        <v>37439</v>
      </c>
      <c r="F18351" t="s">
        <v>18344</v>
      </c>
      <c r="G18351">
        <v>49</v>
      </c>
      <c r="H18351">
        <v>53</v>
      </c>
      <c r="I18351">
        <v>18</v>
      </c>
      <c r="J18351">
        <v>30</v>
      </c>
      <c r="K18351">
        <v>4</v>
      </c>
      <c r="L18351">
        <v>57</v>
      </c>
      <c r="M18351">
        <v>16</v>
      </c>
      <c r="N18351">
        <v>38</v>
      </c>
      <c r="O18351">
        <v>4</v>
      </c>
      <c r="P18351">
        <v>13</v>
      </c>
      <c r="Q18351">
        <v>40</v>
      </c>
      <c r="R18351">
        <v>53</v>
      </c>
      <c r="S18351">
        <v>7</v>
      </c>
      <c r="T18351">
        <v>16</v>
      </c>
      <c r="U18351">
        <v>51</v>
      </c>
      <c r="V18351">
        <v>33</v>
      </c>
      <c r="W18351">
        <v>23</v>
      </c>
      <c r="X18351">
        <v>3</v>
      </c>
      <c r="Y18351">
        <v>10</v>
      </c>
      <c r="Z18351">
        <v>24</v>
      </c>
    </row>
    <row r="18352" spans="4:26" x14ac:dyDescent="0.25">
      <c r="D18352" t="s">
        <v>18345</v>
      </c>
      <c r="E18352" t="s">
        <v>37440</v>
      </c>
      <c r="F18352" t="s">
        <v>18345</v>
      </c>
      <c r="G18352">
        <v>25</v>
      </c>
      <c r="H18352">
        <v>43</v>
      </c>
      <c r="I18352">
        <v>27</v>
      </c>
      <c r="J18352">
        <v>30</v>
      </c>
      <c r="K18352">
        <v>8</v>
      </c>
      <c r="L18352">
        <v>36</v>
      </c>
      <c r="M18352">
        <v>27</v>
      </c>
      <c r="N18352">
        <v>42</v>
      </c>
      <c r="O18352">
        <v>15</v>
      </c>
      <c r="P18352">
        <v>11</v>
      </c>
      <c r="Q18352">
        <v>58</v>
      </c>
      <c r="R18352">
        <v>26</v>
      </c>
      <c r="S18352">
        <v>13</v>
      </c>
      <c r="T18352">
        <v>21</v>
      </c>
      <c r="U18352">
        <v>32</v>
      </c>
      <c r="V18352">
        <v>42</v>
      </c>
      <c r="W18352">
        <v>24</v>
      </c>
      <c r="X18352">
        <v>5</v>
      </c>
      <c r="Y18352">
        <v>11</v>
      </c>
      <c r="Z18352">
        <v>24</v>
      </c>
    </row>
    <row r="18353" spans="4:26" x14ac:dyDescent="0.25">
      <c r="D18353" t="s">
        <v>18346</v>
      </c>
      <c r="E18353" t="s">
        <v>37441</v>
      </c>
      <c r="F18353" t="s">
        <v>18346</v>
      </c>
      <c r="G18353">
        <v>30</v>
      </c>
      <c r="H18353">
        <v>31</v>
      </c>
      <c r="I18353">
        <v>23</v>
      </c>
      <c r="J18353">
        <v>29</v>
      </c>
      <c r="K18353">
        <v>7</v>
      </c>
      <c r="L18353">
        <v>27</v>
      </c>
      <c r="M18353">
        <v>22</v>
      </c>
      <c r="N18353">
        <v>25</v>
      </c>
      <c r="O18353">
        <v>11</v>
      </c>
      <c r="P18353">
        <v>18</v>
      </c>
      <c r="Q18353">
        <v>37</v>
      </c>
      <c r="R18353">
        <v>26</v>
      </c>
      <c r="S18353">
        <v>13</v>
      </c>
      <c r="T18353">
        <v>14</v>
      </c>
      <c r="U18353">
        <v>25</v>
      </c>
      <c r="V18353">
        <v>37</v>
      </c>
      <c r="W18353">
        <v>21</v>
      </c>
      <c r="X18353">
        <v>2</v>
      </c>
      <c r="Y18353">
        <v>14</v>
      </c>
      <c r="Z18353">
        <v>30</v>
      </c>
    </row>
    <row r="18354" spans="4:26" x14ac:dyDescent="0.25">
      <c r="D18354" t="s">
        <v>18347</v>
      </c>
      <c r="E18354" t="s">
        <v>37442</v>
      </c>
      <c r="F18354" t="s">
        <v>18347</v>
      </c>
      <c r="G18354">
        <v>103</v>
      </c>
      <c r="H18354">
        <v>84</v>
      </c>
      <c r="I18354">
        <v>55</v>
      </c>
      <c r="J18354">
        <v>74</v>
      </c>
      <c r="K18354">
        <v>28</v>
      </c>
      <c r="L18354">
        <v>78</v>
      </c>
      <c r="M18354">
        <v>89</v>
      </c>
      <c r="N18354">
        <v>98</v>
      </c>
      <c r="O18354">
        <v>29</v>
      </c>
      <c r="P18354">
        <v>59</v>
      </c>
      <c r="Q18354">
        <v>144</v>
      </c>
      <c r="R18354">
        <v>69</v>
      </c>
      <c r="S18354">
        <v>27</v>
      </c>
      <c r="T18354">
        <v>39</v>
      </c>
      <c r="U18354">
        <v>159</v>
      </c>
      <c r="V18354">
        <v>154</v>
      </c>
      <c r="W18354">
        <v>89</v>
      </c>
      <c r="X18354">
        <v>18</v>
      </c>
      <c r="Y18354">
        <v>46</v>
      </c>
      <c r="Z18354">
        <v>101</v>
      </c>
    </row>
    <row r="18355" spans="4:26" x14ac:dyDescent="0.25">
      <c r="D18355" t="s">
        <v>18348</v>
      </c>
      <c r="E18355" t="s">
        <v>37443</v>
      </c>
      <c r="F18355" t="s">
        <v>18348</v>
      </c>
      <c r="G18355">
        <v>22</v>
      </c>
      <c r="H18355">
        <v>40</v>
      </c>
      <c r="I18355">
        <v>6</v>
      </c>
      <c r="J18355">
        <v>11</v>
      </c>
      <c r="K18355">
        <v>2</v>
      </c>
      <c r="L18355">
        <v>20</v>
      </c>
      <c r="M18355">
        <v>9</v>
      </c>
      <c r="N18355">
        <v>32</v>
      </c>
      <c r="O18355">
        <v>2</v>
      </c>
      <c r="P18355">
        <v>1</v>
      </c>
      <c r="Q18355">
        <v>20</v>
      </c>
      <c r="R18355">
        <v>3</v>
      </c>
      <c r="S18355">
        <v>4</v>
      </c>
      <c r="T18355">
        <v>2</v>
      </c>
      <c r="U18355">
        <v>14</v>
      </c>
      <c r="V18355">
        <v>14</v>
      </c>
      <c r="W18355">
        <v>3</v>
      </c>
      <c r="X18355">
        <v>4</v>
      </c>
      <c r="Y18355">
        <v>1</v>
      </c>
      <c r="Z18355">
        <v>2</v>
      </c>
    </row>
    <row r="18356" spans="4:26" x14ac:dyDescent="0.25">
      <c r="D18356" t="s">
        <v>18349</v>
      </c>
      <c r="E18356" t="s">
        <v>37444</v>
      </c>
      <c r="F18356" t="s">
        <v>18349</v>
      </c>
      <c r="G18356">
        <v>12</v>
      </c>
      <c r="H18356">
        <v>10</v>
      </c>
      <c r="I18356">
        <v>2</v>
      </c>
      <c r="J18356">
        <v>5</v>
      </c>
      <c r="K18356">
        <v>0</v>
      </c>
      <c r="L18356">
        <v>7</v>
      </c>
      <c r="M18356">
        <v>3</v>
      </c>
      <c r="N18356">
        <v>13</v>
      </c>
      <c r="O18356">
        <v>4</v>
      </c>
      <c r="P18356">
        <v>5</v>
      </c>
      <c r="Q18356">
        <v>7</v>
      </c>
      <c r="R18356">
        <v>6</v>
      </c>
      <c r="S18356">
        <v>2</v>
      </c>
      <c r="T18356">
        <v>6</v>
      </c>
      <c r="U18356">
        <v>7</v>
      </c>
      <c r="V18356">
        <v>5</v>
      </c>
      <c r="W18356">
        <v>3</v>
      </c>
      <c r="X18356">
        <v>1</v>
      </c>
      <c r="Y18356">
        <v>3</v>
      </c>
      <c r="Z18356">
        <v>9</v>
      </c>
    </row>
    <row r="18357" spans="4:26" x14ac:dyDescent="0.25">
      <c r="D18357" t="s">
        <v>18350</v>
      </c>
      <c r="E18357" t="s">
        <v>37445</v>
      </c>
      <c r="F18357" t="s">
        <v>18350</v>
      </c>
      <c r="G18357">
        <v>26</v>
      </c>
      <c r="H18357">
        <v>27</v>
      </c>
      <c r="I18357">
        <v>17</v>
      </c>
      <c r="J18357">
        <v>11</v>
      </c>
      <c r="K18357">
        <v>6</v>
      </c>
      <c r="L18357">
        <v>12</v>
      </c>
      <c r="M18357">
        <v>17</v>
      </c>
      <c r="N18357">
        <v>25</v>
      </c>
      <c r="O18357">
        <v>8</v>
      </c>
      <c r="P18357">
        <v>19</v>
      </c>
      <c r="Q18357">
        <v>38</v>
      </c>
      <c r="R18357">
        <v>16</v>
      </c>
      <c r="S18357">
        <v>13</v>
      </c>
      <c r="T18357">
        <v>24</v>
      </c>
      <c r="U18357">
        <v>16</v>
      </c>
      <c r="V18357">
        <v>25</v>
      </c>
      <c r="W18357">
        <v>11</v>
      </c>
      <c r="X18357">
        <v>5</v>
      </c>
      <c r="Y18357">
        <v>13</v>
      </c>
      <c r="Z18357">
        <v>19</v>
      </c>
    </row>
    <row r="18358" spans="4:26" x14ac:dyDescent="0.25">
      <c r="D18358" t="s">
        <v>18351</v>
      </c>
      <c r="E18358" t="s">
        <v>37446</v>
      </c>
      <c r="F18358" t="s">
        <v>18351</v>
      </c>
      <c r="G18358">
        <v>17</v>
      </c>
      <c r="H18358">
        <v>10</v>
      </c>
      <c r="I18358">
        <v>6</v>
      </c>
      <c r="J18358">
        <v>7</v>
      </c>
      <c r="K18358">
        <v>2</v>
      </c>
      <c r="L18358">
        <v>9</v>
      </c>
      <c r="M18358">
        <v>9</v>
      </c>
      <c r="N18358">
        <v>8</v>
      </c>
      <c r="O18358">
        <v>2</v>
      </c>
      <c r="P18358">
        <v>14</v>
      </c>
      <c r="Q18358">
        <v>22</v>
      </c>
      <c r="R18358">
        <v>7</v>
      </c>
      <c r="S18358">
        <v>6</v>
      </c>
      <c r="T18358">
        <v>5</v>
      </c>
      <c r="U18358">
        <v>13</v>
      </c>
      <c r="V18358">
        <v>19</v>
      </c>
      <c r="W18358">
        <v>8</v>
      </c>
      <c r="X18358">
        <v>1</v>
      </c>
      <c r="Y18358">
        <v>2</v>
      </c>
      <c r="Z18358">
        <v>10</v>
      </c>
    </row>
    <row r="18359" spans="4:26" x14ac:dyDescent="0.25">
      <c r="D18359" t="s">
        <v>18352</v>
      </c>
      <c r="E18359" t="s">
        <v>37447</v>
      </c>
      <c r="F18359" t="s">
        <v>18352</v>
      </c>
      <c r="G18359">
        <v>96</v>
      </c>
      <c r="H18359">
        <v>89</v>
      </c>
      <c r="I18359">
        <v>86</v>
      </c>
      <c r="J18359">
        <v>99</v>
      </c>
      <c r="K18359">
        <v>52</v>
      </c>
      <c r="L18359">
        <v>121</v>
      </c>
      <c r="M18359">
        <v>78</v>
      </c>
      <c r="N18359">
        <v>77</v>
      </c>
      <c r="O18359">
        <v>36</v>
      </c>
      <c r="P18359">
        <v>85</v>
      </c>
      <c r="Q18359">
        <v>144</v>
      </c>
      <c r="R18359">
        <v>144</v>
      </c>
      <c r="S18359">
        <v>28</v>
      </c>
      <c r="T18359">
        <v>60</v>
      </c>
      <c r="U18359">
        <v>114</v>
      </c>
      <c r="V18359">
        <v>139</v>
      </c>
      <c r="W18359">
        <v>71</v>
      </c>
      <c r="X18359">
        <v>12</v>
      </c>
      <c r="Y18359">
        <v>35</v>
      </c>
      <c r="Z18359">
        <v>78</v>
      </c>
    </row>
    <row r="18360" spans="4:26" x14ac:dyDescent="0.25">
      <c r="D18360" t="s">
        <v>18353</v>
      </c>
      <c r="E18360" t="s">
        <v>37448</v>
      </c>
      <c r="F18360" t="s">
        <v>18353</v>
      </c>
      <c r="G18360">
        <v>64</v>
      </c>
      <c r="H18360">
        <v>92</v>
      </c>
      <c r="I18360">
        <v>65</v>
      </c>
      <c r="J18360">
        <v>101</v>
      </c>
      <c r="K18360">
        <v>38</v>
      </c>
      <c r="L18360">
        <v>138</v>
      </c>
      <c r="M18360">
        <v>60</v>
      </c>
      <c r="N18360">
        <v>84</v>
      </c>
      <c r="O18360">
        <v>38</v>
      </c>
      <c r="P18360">
        <v>79</v>
      </c>
      <c r="Q18360">
        <v>133</v>
      </c>
      <c r="R18360">
        <v>135</v>
      </c>
      <c r="S18360">
        <v>22</v>
      </c>
      <c r="T18360">
        <v>59</v>
      </c>
      <c r="U18360">
        <v>82</v>
      </c>
      <c r="V18360">
        <v>97</v>
      </c>
      <c r="W18360">
        <v>76</v>
      </c>
      <c r="X18360">
        <v>14</v>
      </c>
      <c r="Y18360">
        <v>40</v>
      </c>
      <c r="Z18360">
        <v>78</v>
      </c>
    </row>
    <row r="18361" spans="4:26" x14ac:dyDescent="0.25">
      <c r="D18361" t="s">
        <v>18354</v>
      </c>
      <c r="E18361" t="s">
        <v>37449</v>
      </c>
      <c r="F18361" t="s">
        <v>18354</v>
      </c>
      <c r="G18361">
        <v>97</v>
      </c>
      <c r="H18361">
        <v>82</v>
      </c>
      <c r="I18361">
        <v>25</v>
      </c>
      <c r="J18361">
        <v>44</v>
      </c>
      <c r="K18361">
        <v>20</v>
      </c>
      <c r="L18361">
        <v>64</v>
      </c>
      <c r="M18361">
        <v>48</v>
      </c>
      <c r="N18361">
        <v>102</v>
      </c>
      <c r="O18361">
        <v>21</v>
      </c>
      <c r="P18361">
        <v>27</v>
      </c>
      <c r="Q18361">
        <v>134</v>
      </c>
      <c r="R18361">
        <v>23</v>
      </c>
      <c r="S18361">
        <v>8</v>
      </c>
      <c r="T18361">
        <v>32</v>
      </c>
      <c r="U18361">
        <v>146</v>
      </c>
      <c r="V18361">
        <v>101</v>
      </c>
      <c r="W18361">
        <v>59</v>
      </c>
      <c r="X18361">
        <v>21</v>
      </c>
      <c r="Y18361">
        <v>25</v>
      </c>
      <c r="Z18361">
        <v>100</v>
      </c>
    </row>
    <row r="18362" spans="4:26" x14ac:dyDescent="0.25">
      <c r="D18362" t="s">
        <v>18355</v>
      </c>
      <c r="E18362" t="s">
        <v>37450</v>
      </c>
      <c r="F18362" t="s">
        <v>18355</v>
      </c>
      <c r="G18362">
        <v>102</v>
      </c>
      <c r="H18362">
        <v>79</v>
      </c>
      <c r="I18362">
        <v>25</v>
      </c>
      <c r="J18362">
        <v>45</v>
      </c>
      <c r="K18362">
        <v>15</v>
      </c>
      <c r="L18362">
        <v>91</v>
      </c>
      <c r="M18362">
        <v>57</v>
      </c>
      <c r="N18362">
        <v>103</v>
      </c>
      <c r="O18362">
        <v>23</v>
      </c>
      <c r="P18362">
        <v>49</v>
      </c>
      <c r="Q18362">
        <v>116</v>
      </c>
      <c r="R18362">
        <v>47</v>
      </c>
      <c r="S18362">
        <v>21</v>
      </c>
      <c r="T18362">
        <v>44</v>
      </c>
      <c r="U18362">
        <v>169</v>
      </c>
      <c r="V18362">
        <v>120</v>
      </c>
      <c r="W18362">
        <v>94</v>
      </c>
      <c r="X18362">
        <v>23</v>
      </c>
      <c r="Y18362">
        <v>43</v>
      </c>
      <c r="Z18362">
        <v>83</v>
      </c>
    </row>
    <row r="18363" spans="4:26" x14ac:dyDescent="0.25">
      <c r="D18363" t="s">
        <v>18356</v>
      </c>
      <c r="E18363" t="s">
        <v>37451</v>
      </c>
      <c r="F18363" t="s">
        <v>18356</v>
      </c>
      <c r="G18363">
        <v>16</v>
      </c>
      <c r="H18363">
        <v>7</v>
      </c>
      <c r="I18363">
        <v>6</v>
      </c>
      <c r="J18363">
        <v>10</v>
      </c>
      <c r="K18363">
        <v>5</v>
      </c>
      <c r="L18363">
        <v>10</v>
      </c>
      <c r="M18363">
        <v>7</v>
      </c>
      <c r="N18363">
        <v>14</v>
      </c>
      <c r="O18363">
        <v>5</v>
      </c>
      <c r="P18363">
        <v>14</v>
      </c>
      <c r="Q18363">
        <v>26</v>
      </c>
      <c r="R18363">
        <v>12</v>
      </c>
      <c r="S18363">
        <v>4</v>
      </c>
      <c r="T18363">
        <v>19</v>
      </c>
      <c r="U18363">
        <v>5</v>
      </c>
      <c r="V18363">
        <v>16</v>
      </c>
      <c r="W18363">
        <v>9</v>
      </c>
      <c r="X18363">
        <v>8</v>
      </c>
      <c r="Y18363">
        <v>3</v>
      </c>
      <c r="Z18363">
        <v>17</v>
      </c>
    </row>
    <row r="18364" spans="4:26" x14ac:dyDescent="0.25">
      <c r="D18364" t="s">
        <v>18357</v>
      </c>
      <c r="E18364" t="s">
        <v>37452</v>
      </c>
      <c r="F18364" t="s">
        <v>18357</v>
      </c>
      <c r="G18364">
        <v>21</v>
      </c>
      <c r="H18364">
        <v>22</v>
      </c>
      <c r="I18364">
        <v>8</v>
      </c>
      <c r="J18364">
        <v>11</v>
      </c>
      <c r="K18364">
        <v>7</v>
      </c>
      <c r="L18364">
        <v>13</v>
      </c>
      <c r="M18364">
        <v>8</v>
      </c>
      <c r="N18364">
        <v>17</v>
      </c>
      <c r="O18364">
        <v>9</v>
      </c>
      <c r="P18364">
        <v>14</v>
      </c>
      <c r="Q18364">
        <v>27</v>
      </c>
      <c r="R18364">
        <v>11</v>
      </c>
      <c r="S18364">
        <v>5</v>
      </c>
      <c r="T18364">
        <v>18</v>
      </c>
      <c r="U18364">
        <v>15</v>
      </c>
      <c r="V18364">
        <v>30</v>
      </c>
      <c r="W18364">
        <v>13</v>
      </c>
      <c r="X18364">
        <v>10</v>
      </c>
      <c r="Y18364">
        <v>1</v>
      </c>
      <c r="Z18364">
        <v>16</v>
      </c>
    </row>
    <row r="18365" spans="4:26" x14ac:dyDescent="0.25">
      <c r="D18365" t="s">
        <v>20319</v>
      </c>
      <c r="F18365" t="s">
        <v>18358</v>
      </c>
      <c r="G18365">
        <v>9</v>
      </c>
      <c r="H18365">
        <v>7</v>
      </c>
      <c r="I18365">
        <v>4</v>
      </c>
      <c r="J18365">
        <v>6</v>
      </c>
      <c r="K18365">
        <v>3</v>
      </c>
      <c r="L18365">
        <v>7</v>
      </c>
      <c r="M18365">
        <v>7</v>
      </c>
      <c r="N18365">
        <v>4</v>
      </c>
      <c r="O18365">
        <v>0</v>
      </c>
      <c r="P18365">
        <v>10</v>
      </c>
      <c r="Q18365">
        <v>8</v>
      </c>
      <c r="R18365">
        <v>5</v>
      </c>
      <c r="S18365">
        <v>1</v>
      </c>
      <c r="T18365">
        <v>9</v>
      </c>
      <c r="U18365">
        <v>2</v>
      </c>
      <c r="V18365">
        <v>19</v>
      </c>
      <c r="W18365">
        <v>10</v>
      </c>
      <c r="X18365">
        <v>2</v>
      </c>
      <c r="Y18365">
        <v>6</v>
      </c>
      <c r="Z18365">
        <v>12</v>
      </c>
    </row>
    <row r="18366" spans="4:26" x14ac:dyDescent="0.25">
      <c r="D18366" t="s">
        <v>20319</v>
      </c>
      <c r="F18366" t="s">
        <v>18359</v>
      </c>
      <c r="G18366">
        <v>9</v>
      </c>
      <c r="H18366">
        <v>3</v>
      </c>
      <c r="I18366">
        <v>7</v>
      </c>
      <c r="J18366">
        <v>8</v>
      </c>
      <c r="K18366">
        <v>2</v>
      </c>
      <c r="L18366">
        <v>3</v>
      </c>
      <c r="M18366">
        <v>9</v>
      </c>
      <c r="N18366">
        <v>9</v>
      </c>
      <c r="O18366">
        <v>2</v>
      </c>
      <c r="P18366">
        <v>7</v>
      </c>
      <c r="Q18366">
        <v>15</v>
      </c>
      <c r="R18366">
        <v>10</v>
      </c>
      <c r="S18366">
        <v>3</v>
      </c>
      <c r="T18366">
        <v>7</v>
      </c>
      <c r="U18366">
        <v>6</v>
      </c>
      <c r="V18366">
        <v>15</v>
      </c>
      <c r="W18366">
        <v>8</v>
      </c>
      <c r="X18366">
        <v>3</v>
      </c>
      <c r="Y18366">
        <v>5</v>
      </c>
      <c r="Z18366">
        <v>8</v>
      </c>
    </row>
    <row r="18367" spans="4:26" x14ac:dyDescent="0.25">
      <c r="D18367" t="s">
        <v>18360</v>
      </c>
      <c r="E18367" t="s">
        <v>37453</v>
      </c>
      <c r="F18367" t="s">
        <v>18360</v>
      </c>
      <c r="G18367">
        <v>12</v>
      </c>
      <c r="H18367">
        <v>13</v>
      </c>
      <c r="I18367">
        <v>7</v>
      </c>
      <c r="J18367">
        <v>10</v>
      </c>
      <c r="K18367">
        <v>5</v>
      </c>
      <c r="L18367">
        <v>10</v>
      </c>
      <c r="M18367">
        <v>7</v>
      </c>
      <c r="N18367">
        <v>10</v>
      </c>
      <c r="O18367">
        <v>5</v>
      </c>
      <c r="P18367">
        <v>12</v>
      </c>
      <c r="Q18367">
        <v>21</v>
      </c>
      <c r="R18367">
        <v>10</v>
      </c>
      <c r="S18367">
        <v>5</v>
      </c>
      <c r="T18367">
        <v>15</v>
      </c>
      <c r="U18367">
        <v>3</v>
      </c>
      <c r="V18367">
        <v>20</v>
      </c>
      <c r="W18367">
        <v>11</v>
      </c>
      <c r="X18367">
        <v>7</v>
      </c>
      <c r="Y18367">
        <v>4</v>
      </c>
      <c r="Z18367">
        <v>18</v>
      </c>
    </row>
    <row r="18368" spans="4:26" x14ac:dyDescent="0.25">
      <c r="D18368" t="s">
        <v>20319</v>
      </c>
      <c r="F18368" t="s">
        <v>18361</v>
      </c>
      <c r="G18368">
        <v>10</v>
      </c>
      <c r="H18368">
        <v>4</v>
      </c>
      <c r="I18368">
        <v>4</v>
      </c>
      <c r="J18368">
        <v>2</v>
      </c>
      <c r="K18368">
        <v>2</v>
      </c>
      <c r="L18368">
        <v>7</v>
      </c>
      <c r="M18368">
        <v>5</v>
      </c>
      <c r="N18368">
        <v>9</v>
      </c>
      <c r="O18368">
        <v>3</v>
      </c>
      <c r="P18368">
        <v>5</v>
      </c>
      <c r="Q18368">
        <v>19</v>
      </c>
      <c r="R18368">
        <v>6</v>
      </c>
      <c r="S18368">
        <v>2</v>
      </c>
      <c r="T18368">
        <v>7</v>
      </c>
      <c r="U18368">
        <v>6</v>
      </c>
      <c r="V18368">
        <v>18</v>
      </c>
      <c r="W18368">
        <v>8</v>
      </c>
      <c r="X18368">
        <v>1</v>
      </c>
      <c r="Y18368">
        <v>6</v>
      </c>
      <c r="Z18368">
        <v>11</v>
      </c>
    </row>
    <row r="18369" spans="4:26" x14ac:dyDescent="0.25">
      <c r="D18369" t="s">
        <v>20319</v>
      </c>
      <c r="F18369" t="s">
        <v>18362</v>
      </c>
      <c r="G18369">
        <v>8</v>
      </c>
      <c r="H18369">
        <v>10</v>
      </c>
      <c r="I18369">
        <v>6</v>
      </c>
      <c r="J18369">
        <v>6</v>
      </c>
      <c r="K18369">
        <v>4</v>
      </c>
      <c r="L18369">
        <v>7</v>
      </c>
      <c r="M18369">
        <v>10</v>
      </c>
      <c r="N18369">
        <v>11</v>
      </c>
      <c r="O18369">
        <v>4</v>
      </c>
      <c r="P18369">
        <v>4</v>
      </c>
      <c r="Q18369">
        <v>17</v>
      </c>
      <c r="R18369">
        <v>3</v>
      </c>
      <c r="S18369">
        <v>3</v>
      </c>
      <c r="T18369">
        <v>6</v>
      </c>
      <c r="U18369">
        <v>5</v>
      </c>
      <c r="V18369">
        <v>12</v>
      </c>
      <c r="W18369">
        <v>9</v>
      </c>
      <c r="X18369">
        <v>2</v>
      </c>
      <c r="Y18369">
        <v>4</v>
      </c>
      <c r="Z18369">
        <v>2</v>
      </c>
    </row>
    <row r="18370" spans="4:26" x14ac:dyDescent="0.25">
      <c r="D18370" t="s">
        <v>20319</v>
      </c>
      <c r="F18370" t="s">
        <v>18363</v>
      </c>
      <c r="G18370">
        <v>7</v>
      </c>
      <c r="H18370">
        <v>7</v>
      </c>
      <c r="I18370">
        <v>6</v>
      </c>
      <c r="J18370">
        <v>6</v>
      </c>
      <c r="K18370">
        <v>6</v>
      </c>
      <c r="L18370">
        <v>6</v>
      </c>
      <c r="M18370">
        <v>4</v>
      </c>
      <c r="N18370">
        <v>8</v>
      </c>
      <c r="O18370">
        <v>3</v>
      </c>
      <c r="P18370">
        <v>6</v>
      </c>
      <c r="Q18370">
        <v>9</v>
      </c>
      <c r="R18370">
        <v>4</v>
      </c>
      <c r="S18370">
        <v>6</v>
      </c>
      <c r="T18370">
        <v>8</v>
      </c>
      <c r="U18370">
        <v>7</v>
      </c>
      <c r="V18370">
        <v>16</v>
      </c>
      <c r="W18370">
        <v>10</v>
      </c>
      <c r="X18370">
        <v>2</v>
      </c>
      <c r="Y18370">
        <v>5</v>
      </c>
      <c r="Z18370">
        <v>9</v>
      </c>
    </row>
    <row r="18371" spans="4:26" x14ac:dyDescent="0.25">
      <c r="D18371" t="s">
        <v>20319</v>
      </c>
      <c r="F18371" t="s">
        <v>18364</v>
      </c>
      <c r="G18371" t="s">
        <v>1091</v>
      </c>
    </row>
    <row r="18372" spans="4:26" x14ac:dyDescent="0.25">
      <c r="D18372" t="s">
        <v>18365</v>
      </c>
      <c r="E18372" t="s">
        <v>37454</v>
      </c>
      <c r="F18372" t="s">
        <v>18365</v>
      </c>
      <c r="G18372">
        <v>22</v>
      </c>
      <c r="H18372">
        <v>20</v>
      </c>
      <c r="I18372">
        <v>11</v>
      </c>
      <c r="J18372">
        <v>21</v>
      </c>
      <c r="K18372">
        <v>3</v>
      </c>
      <c r="L18372">
        <v>29</v>
      </c>
      <c r="M18372">
        <v>20</v>
      </c>
      <c r="N18372">
        <v>18</v>
      </c>
      <c r="O18372">
        <v>12</v>
      </c>
      <c r="P18372">
        <v>27</v>
      </c>
      <c r="Q18372">
        <v>32</v>
      </c>
      <c r="R18372">
        <v>27</v>
      </c>
      <c r="S18372">
        <v>5</v>
      </c>
      <c r="T18372">
        <v>13</v>
      </c>
      <c r="U18372">
        <v>14</v>
      </c>
      <c r="V18372">
        <v>25</v>
      </c>
      <c r="W18372">
        <v>16</v>
      </c>
      <c r="X18372">
        <v>3</v>
      </c>
      <c r="Y18372">
        <v>16</v>
      </c>
      <c r="Z18372">
        <v>16</v>
      </c>
    </row>
    <row r="18373" spans="4:26" x14ac:dyDescent="0.25">
      <c r="D18373" t="s">
        <v>18366</v>
      </c>
      <c r="E18373" t="s">
        <v>37455</v>
      </c>
      <c r="F18373" t="s">
        <v>18366</v>
      </c>
      <c r="G18373">
        <v>30</v>
      </c>
      <c r="H18373">
        <v>19</v>
      </c>
      <c r="I18373">
        <v>5</v>
      </c>
      <c r="J18373">
        <v>20</v>
      </c>
      <c r="K18373">
        <v>4</v>
      </c>
      <c r="L18373">
        <v>29</v>
      </c>
      <c r="M18373">
        <v>23</v>
      </c>
      <c r="N18373">
        <v>22</v>
      </c>
      <c r="O18373">
        <v>13</v>
      </c>
      <c r="P18373">
        <v>15</v>
      </c>
      <c r="Q18373">
        <v>37</v>
      </c>
      <c r="R18373">
        <v>26</v>
      </c>
      <c r="S18373">
        <v>6</v>
      </c>
      <c r="T18373">
        <v>15</v>
      </c>
      <c r="U18373">
        <v>18</v>
      </c>
      <c r="V18373">
        <v>20</v>
      </c>
      <c r="W18373">
        <v>13</v>
      </c>
      <c r="X18373">
        <v>3</v>
      </c>
      <c r="Y18373">
        <v>12</v>
      </c>
      <c r="Z18373">
        <v>19</v>
      </c>
    </row>
    <row r="18374" spans="4:26" x14ac:dyDescent="0.25">
      <c r="D18374" t="s">
        <v>18367</v>
      </c>
      <c r="E18374" t="s">
        <v>37456</v>
      </c>
      <c r="F18374" t="s">
        <v>18367</v>
      </c>
      <c r="G18374">
        <v>10</v>
      </c>
      <c r="H18374">
        <v>4</v>
      </c>
      <c r="I18374">
        <v>13</v>
      </c>
      <c r="J18374">
        <v>9</v>
      </c>
      <c r="K18374">
        <v>24</v>
      </c>
      <c r="L18374">
        <v>17</v>
      </c>
      <c r="M18374">
        <v>6</v>
      </c>
      <c r="N18374">
        <v>8</v>
      </c>
      <c r="O18374">
        <v>10</v>
      </c>
      <c r="P18374">
        <v>8</v>
      </c>
      <c r="Q18374">
        <v>20</v>
      </c>
      <c r="R18374">
        <v>10</v>
      </c>
      <c r="S18374">
        <v>9</v>
      </c>
      <c r="T18374">
        <v>7</v>
      </c>
      <c r="U18374">
        <v>12</v>
      </c>
      <c r="V18374">
        <v>21</v>
      </c>
      <c r="W18374">
        <v>10</v>
      </c>
      <c r="X18374">
        <v>4</v>
      </c>
      <c r="Y18374">
        <v>6</v>
      </c>
      <c r="Z18374">
        <v>15</v>
      </c>
    </row>
    <row r="18375" spans="4:26" x14ac:dyDescent="0.25">
      <c r="D18375" t="s">
        <v>18368</v>
      </c>
      <c r="E18375" t="s">
        <v>37457</v>
      </c>
      <c r="F18375" t="s">
        <v>18368</v>
      </c>
      <c r="G18375">
        <v>19</v>
      </c>
      <c r="H18375">
        <v>16</v>
      </c>
      <c r="I18375">
        <v>3</v>
      </c>
      <c r="J18375">
        <v>9</v>
      </c>
      <c r="K18375">
        <v>2</v>
      </c>
      <c r="L18375">
        <v>11</v>
      </c>
      <c r="M18375">
        <v>12</v>
      </c>
      <c r="N18375">
        <v>33</v>
      </c>
      <c r="O18375">
        <v>2</v>
      </c>
      <c r="P18375">
        <v>4</v>
      </c>
      <c r="Q18375">
        <v>12</v>
      </c>
      <c r="R18375">
        <v>10</v>
      </c>
      <c r="S18375">
        <v>6</v>
      </c>
      <c r="T18375">
        <v>3</v>
      </c>
      <c r="U18375">
        <v>11</v>
      </c>
      <c r="V18375">
        <v>30</v>
      </c>
      <c r="W18375">
        <v>4</v>
      </c>
      <c r="X18375">
        <v>2</v>
      </c>
      <c r="Y18375">
        <v>5</v>
      </c>
      <c r="Z18375">
        <v>8</v>
      </c>
    </row>
    <row r="18376" spans="4:26" x14ac:dyDescent="0.25">
      <c r="D18376" t="s">
        <v>18369</v>
      </c>
      <c r="E18376" t="s">
        <v>37458</v>
      </c>
      <c r="F18376" t="s">
        <v>18369</v>
      </c>
      <c r="G18376">
        <v>11</v>
      </c>
      <c r="H18376">
        <v>14</v>
      </c>
      <c r="I18376">
        <v>3</v>
      </c>
      <c r="J18376">
        <v>6</v>
      </c>
      <c r="K18376">
        <v>1</v>
      </c>
      <c r="L18376">
        <v>14</v>
      </c>
      <c r="M18376">
        <v>9</v>
      </c>
      <c r="N18376">
        <v>8</v>
      </c>
      <c r="O18376">
        <v>2</v>
      </c>
      <c r="P18376">
        <v>5</v>
      </c>
      <c r="Q18376">
        <v>13</v>
      </c>
      <c r="R18376">
        <v>12</v>
      </c>
      <c r="S18376">
        <v>5</v>
      </c>
      <c r="T18376">
        <v>5</v>
      </c>
      <c r="U18376">
        <v>8</v>
      </c>
      <c r="V18376">
        <v>25</v>
      </c>
      <c r="W18376">
        <v>6</v>
      </c>
      <c r="X18376">
        <v>2</v>
      </c>
      <c r="Y18376">
        <v>5</v>
      </c>
      <c r="Z18376">
        <v>6</v>
      </c>
    </row>
    <row r="18377" spans="4:26" x14ac:dyDescent="0.25">
      <c r="D18377" t="s">
        <v>18370</v>
      </c>
      <c r="E18377" t="s">
        <v>37459</v>
      </c>
      <c r="F18377" t="s">
        <v>18370</v>
      </c>
      <c r="G18377">
        <v>15</v>
      </c>
      <c r="H18377">
        <v>5</v>
      </c>
      <c r="I18377">
        <v>6</v>
      </c>
      <c r="J18377">
        <v>5</v>
      </c>
      <c r="K18377">
        <v>15</v>
      </c>
      <c r="L18377">
        <v>18</v>
      </c>
      <c r="M18377">
        <v>9</v>
      </c>
      <c r="N18377">
        <v>21</v>
      </c>
      <c r="O18377">
        <v>5</v>
      </c>
      <c r="P18377">
        <v>16</v>
      </c>
      <c r="Q18377">
        <v>31</v>
      </c>
      <c r="R18377">
        <v>8</v>
      </c>
      <c r="S18377">
        <v>6</v>
      </c>
      <c r="T18377">
        <v>8</v>
      </c>
      <c r="U18377">
        <v>16</v>
      </c>
      <c r="V18377">
        <v>20</v>
      </c>
      <c r="W18377">
        <v>26</v>
      </c>
      <c r="X18377">
        <v>3</v>
      </c>
      <c r="Y18377">
        <v>4</v>
      </c>
      <c r="Z18377">
        <v>12</v>
      </c>
    </row>
    <row r="18378" spans="4:26" x14ac:dyDescent="0.25">
      <c r="D18378" t="s">
        <v>18371</v>
      </c>
      <c r="E18378" t="s">
        <v>37460</v>
      </c>
      <c r="F18378" t="s">
        <v>18371</v>
      </c>
      <c r="G18378">
        <v>47</v>
      </c>
      <c r="H18378">
        <v>28</v>
      </c>
      <c r="I18378">
        <v>6</v>
      </c>
      <c r="J18378">
        <v>19</v>
      </c>
      <c r="K18378">
        <v>6</v>
      </c>
      <c r="L18378">
        <v>43</v>
      </c>
      <c r="M18378">
        <v>21</v>
      </c>
      <c r="N18378">
        <v>25</v>
      </c>
      <c r="O18378">
        <v>13</v>
      </c>
      <c r="P18378">
        <v>8</v>
      </c>
      <c r="Q18378">
        <v>28</v>
      </c>
      <c r="R18378">
        <v>18</v>
      </c>
      <c r="S18378">
        <v>6</v>
      </c>
      <c r="T18378">
        <v>12</v>
      </c>
      <c r="U18378">
        <v>31</v>
      </c>
      <c r="V18378">
        <v>34</v>
      </c>
      <c r="W18378">
        <v>19</v>
      </c>
      <c r="X18378">
        <v>12</v>
      </c>
      <c r="Y18378">
        <v>9</v>
      </c>
      <c r="Z18378">
        <v>24</v>
      </c>
    </row>
    <row r="18379" spans="4:26" x14ac:dyDescent="0.25">
      <c r="D18379" t="s">
        <v>18372</v>
      </c>
      <c r="E18379" t="s">
        <v>37461</v>
      </c>
      <c r="F18379" t="s">
        <v>18372</v>
      </c>
      <c r="G18379">
        <v>36</v>
      </c>
      <c r="H18379">
        <v>17</v>
      </c>
      <c r="I18379">
        <v>7</v>
      </c>
      <c r="J18379">
        <v>6</v>
      </c>
      <c r="K18379">
        <v>5</v>
      </c>
      <c r="L18379">
        <v>30</v>
      </c>
      <c r="M18379">
        <v>19</v>
      </c>
      <c r="N18379">
        <v>32</v>
      </c>
      <c r="O18379">
        <v>11</v>
      </c>
      <c r="P18379">
        <v>8</v>
      </c>
      <c r="Q18379">
        <v>34</v>
      </c>
      <c r="R18379">
        <v>11</v>
      </c>
      <c r="S18379">
        <v>5</v>
      </c>
      <c r="T18379">
        <v>13</v>
      </c>
      <c r="U18379">
        <v>15</v>
      </c>
      <c r="V18379">
        <v>20</v>
      </c>
      <c r="W18379">
        <v>15</v>
      </c>
      <c r="X18379">
        <v>7</v>
      </c>
      <c r="Y18379">
        <v>4</v>
      </c>
      <c r="Z18379">
        <v>17</v>
      </c>
    </row>
    <row r="18380" spans="4:26" x14ac:dyDescent="0.25">
      <c r="D18380" t="s">
        <v>18373</v>
      </c>
      <c r="E18380" t="s">
        <v>37462</v>
      </c>
      <c r="F18380" t="s">
        <v>18373</v>
      </c>
      <c r="G18380">
        <v>5</v>
      </c>
      <c r="H18380">
        <v>8</v>
      </c>
      <c r="I18380">
        <v>3</v>
      </c>
      <c r="J18380">
        <v>7</v>
      </c>
      <c r="K18380">
        <v>0</v>
      </c>
      <c r="L18380">
        <v>7</v>
      </c>
      <c r="M18380">
        <v>12</v>
      </c>
      <c r="N18380">
        <v>12</v>
      </c>
      <c r="O18380">
        <v>2</v>
      </c>
      <c r="P18380">
        <v>9</v>
      </c>
      <c r="Q18380">
        <v>9</v>
      </c>
      <c r="R18380">
        <v>7</v>
      </c>
      <c r="S18380">
        <v>5</v>
      </c>
      <c r="T18380">
        <v>2</v>
      </c>
      <c r="U18380">
        <v>5</v>
      </c>
      <c r="V18380">
        <v>9</v>
      </c>
      <c r="W18380">
        <v>7</v>
      </c>
      <c r="X18380">
        <v>1</v>
      </c>
      <c r="Y18380">
        <v>2</v>
      </c>
      <c r="Z18380">
        <v>12</v>
      </c>
    </row>
    <row r="18381" spans="4:26" x14ac:dyDescent="0.25">
      <c r="D18381" t="s">
        <v>18374</v>
      </c>
      <c r="E18381" t="s">
        <v>37463</v>
      </c>
      <c r="F18381" t="s">
        <v>18374</v>
      </c>
      <c r="G18381">
        <v>13</v>
      </c>
      <c r="H18381">
        <v>5</v>
      </c>
      <c r="I18381">
        <v>5</v>
      </c>
      <c r="J18381">
        <v>2</v>
      </c>
      <c r="K18381">
        <v>2</v>
      </c>
      <c r="L18381">
        <v>9</v>
      </c>
      <c r="M18381">
        <v>5</v>
      </c>
      <c r="N18381">
        <v>11</v>
      </c>
      <c r="O18381">
        <v>1</v>
      </c>
      <c r="P18381">
        <v>16</v>
      </c>
      <c r="Q18381">
        <v>25</v>
      </c>
      <c r="R18381">
        <v>6</v>
      </c>
      <c r="S18381">
        <v>6</v>
      </c>
      <c r="T18381">
        <v>23</v>
      </c>
      <c r="U18381">
        <v>8</v>
      </c>
      <c r="V18381">
        <v>14</v>
      </c>
      <c r="W18381">
        <v>11</v>
      </c>
      <c r="X18381">
        <v>4</v>
      </c>
      <c r="Y18381">
        <v>13</v>
      </c>
      <c r="Z18381">
        <v>17</v>
      </c>
    </row>
    <row r="18382" spans="4:26" x14ac:dyDescent="0.25">
      <c r="D18382" t="s">
        <v>18375</v>
      </c>
      <c r="E18382" t="s">
        <v>37464</v>
      </c>
      <c r="F18382" t="s">
        <v>18375</v>
      </c>
      <c r="G18382">
        <v>20</v>
      </c>
      <c r="H18382">
        <v>14</v>
      </c>
      <c r="I18382">
        <v>2</v>
      </c>
      <c r="J18382">
        <v>16</v>
      </c>
      <c r="K18382">
        <v>5</v>
      </c>
      <c r="L18382">
        <v>27</v>
      </c>
      <c r="M18382">
        <v>5</v>
      </c>
      <c r="N18382">
        <v>29</v>
      </c>
      <c r="O18382">
        <v>6</v>
      </c>
      <c r="P18382">
        <v>12</v>
      </c>
      <c r="Q18382">
        <v>36</v>
      </c>
      <c r="R18382">
        <v>12</v>
      </c>
      <c r="S18382">
        <v>6</v>
      </c>
      <c r="T18382">
        <v>11</v>
      </c>
      <c r="U18382">
        <v>22</v>
      </c>
      <c r="V18382">
        <v>33</v>
      </c>
      <c r="W18382">
        <v>23</v>
      </c>
      <c r="X18382">
        <v>6</v>
      </c>
      <c r="Y18382">
        <v>12</v>
      </c>
      <c r="Z18382">
        <v>16</v>
      </c>
    </row>
    <row r="18383" spans="4:26" x14ac:dyDescent="0.25">
      <c r="D18383" t="s">
        <v>18376</v>
      </c>
      <c r="E18383" t="s">
        <v>37465</v>
      </c>
      <c r="F18383" t="s">
        <v>18376</v>
      </c>
      <c r="G18383">
        <v>71</v>
      </c>
      <c r="H18383">
        <v>54</v>
      </c>
      <c r="I18383">
        <v>35</v>
      </c>
      <c r="J18383">
        <v>35</v>
      </c>
      <c r="K18383">
        <v>24</v>
      </c>
      <c r="L18383">
        <v>72</v>
      </c>
      <c r="M18383">
        <v>48</v>
      </c>
      <c r="N18383">
        <v>48</v>
      </c>
      <c r="O18383">
        <v>29</v>
      </c>
      <c r="P18383">
        <v>35</v>
      </c>
      <c r="Q18383">
        <v>121</v>
      </c>
      <c r="R18383">
        <v>39</v>
      </c>
      <c r="S18383">
        <v>11</v>
      </c>
      <c r="T18383">
        <v>51</v>
      </c>
      <c r="U18383">
        <v>62</v>
      </c>
      <c r="V18383">
        <v>96</v>
      </c>
      <c r="W18383">
        <v>47</v>
      </c>
      <c r="X18383">
        <v>12</v>
      </c>
      <c r="Y18383">
        <v>31</v>
      </c>
      <c r="Z18383">
        <v>64</v>
      </c>
    </row>
    <row r="18384" spans="4:26" x14ac:dyDescent="0.25">
      <c r="D18384" t="s">
        <v>18377</v>
      </c>
      <c r="E18384" t="s">
        <v>37466</v>
      </c>
      <c r="F18384" t="s">
        <v>18377</v>
      </c>
      <c r="G18384">
        <v>10</v>
      </c>
      <c r="H18384">
        <v>6</v>
      </c>
      <c r="I18384">
        <v>6</v>
      </c>
      <c r="J18384">
        <v>10</v>
      </c>
      <c r="K18384">
        <v>3</v>
      </c>
      <c r="L18384">
        <v>18</v>
      </c>
      <c r="M18384">
        <v>3</v>
      </c>
      <c r="N18384">
        <v>16</v>
      </c>
      <c r="O18384">
        <v>7</v>
      </c>
      <c r="P18384">
        <v>9</v>
      </c>
      <c r="Q18384">
        <v>18</v>
      </c>
      <c r="R18384">
        <v>13</v>
      </c>
      <c r="S18384">
        <v>4</v>
      </c>
      <c r="T18384">
        <v>9</v>
      </c>
      <c r="U18384">
        <v>9</v>
      </c>
      <c r="V18384">
        <v>12</v>
      </c>
      <c r="W18384">
        <v>5</v>
      </c>
      <c r="X18384">
        <v>2</v>
      </c>
      <c r="Y18384">
        <v>4</v>
      </c>
      <c r="Z18384">
        <v>8</v>
      </c>
    </row>
    <row r="18385" spans="4:26" x14ac:dyDescent="0.25">
      <c r="D18385" t="s">
        <v>18378</v>
      </c>
      <c r="E18385" t="s">
        <v>37467</v>
      </c>
      <c r="F18385" t="s">
        <v>18378</v>
      </c>
      <c r="G18385">
        <v>29</v>
      </c>
      <c r="H18385">
        <v>18</v>
      </c>
      <c r="I18385">
        <v>15</v>
      </c>
      <c r="J18385">
        <v>17</v>
      </c>
      <c r="K18385">
        <v>5</v>
      </c>
      <c r="L18385">
        <v>32</v>
      </c>
      <c r="M18385">
        <v>13</v>
      </c>
      <c r="N18385">
        <v>24</v>
      </c>
      <c r="O18385">
        <v>9</v>
      </c>
      <c r="P18385">
        <v>14</v>
      </c>
      <c r="Q18385">
        <v>41</v>
      </c>
      <c r="R18385">
        <v>9</v>
      </c>
      <c r="S18385">
        <v>9</v>
      </c>
      <c r="T18385">
        <v>18</v>
      </c>
      <c r="U18385">
        <v>23</v>
      </c>
      <c r="V18385">
        <v>27</v>
      </c>
      <c r="W18385">
        <v>19</v>
      </c>
      <c r="X18385">
        <v>7</v>
      </c>
      <c r="Y18385">
        <v>5</v>
      </c>
      <c r="Z18385">
        <v>26</v>
      </c>
    </row>
    <row r="18386" spans="4:26" x14ac:dyDescent="0.25">
      <c r="D18386" t="s">
        <v>18379</v>
      </c>
      <c r="E18386" t="s">
        <v>37468</v>
      </c>
      <c r="F18386" t="s">
        <v>18379</v>
      </c>
      <c r="G18386">
        <v>56</v>
      </c>
      <c r="H18386">
        <v>30</v>
      </c>
      <c r="I18386">
        <v>34</v>
      </c>
      <c r="J18386">
        <v>42</v>
      </c>
      <c r="K18386">
        <v>11</v>
      </c>
      <c r="L18386">
        <v>68</v>
      </c>
      <c r="M18386">
        <v>33</v>
      </c>
      <c r="N18386">
        <v>34</v>
      </c>
      <c r="O18386">
        <v>15</v>
      </c>
      <c r="P18386">
        <v>52</v>
      </c>
      <c r="Q18386">
        <v>102</v>
      </c>
      <c r="R18386">
        <v>51</v>
      </c>
      <c r="S18386">
        <v>18</v>
      </c>
      <c r="T18386">
        <v>40</v>
      </c>
      <c r="U18386">
        <v>39</v>
      </c>
      <c r="V18386">
        <v>49</v>
      </c>
      <c r="W18386">
        <v>48</v>
      </c>
      <c r="X18386">
        <v>9</v>
      </c>
      <c r="Y18386">
        <v>30</v>
      </c>
      <c r="Z18386">
        <v>64</v>
      </c>
    </row>
    <row r="18387" spans="4:26" x14ac:dyDescent="0.25">
      <c r="D18387" t="s">
        <v>18380</v>
      </c>
      <c r="E18387" t="s">
        <v>37469</v>
      </c>
      <c r="F18387" t="s">
        <v>18380</v>
      </c>
      <c r="G18387">
        <v>7</v>
      </c>
      <c r="H18387">
        <v>4</v>
      </c>
      <c r="I18387">
        <v>5</v>
      </c>
      <c r="J18387">
        <v>5</v>
      </c>
      <c r="K18387">
        <v>5</v>
      </c>
      <c r="L18387">
        <v>13</v>
      </c>
      <c r="M18387">
        <v>5</v>
      </c>
      <c r="N18387">
        <v>9</v>
      </c>
      <c r="O18387">
        <v>3</v>
      </c>
      <c r="P18387">
        <v>3</v>
      </c>
      <c r="Q18387">
        <v>8</v>
      </c>
      <c r="R18387">
        <v>10</v>
      </c>
      <c r="S18387">
        <v>2</v>
      </c>
      <c r="T18387">
        <v>7</v>
      </c>
      <c r="U18387">
        <v>6</v>
      </c>
      <c r="V18387">
        <v>7</v>
      </c>
      <c r="W18387">
        <v>5</v>
      </c>
      <c r="X18387">
        <v>2</v>
      </c>
      <c r="Y18387">
        <v>5</v>
      </c>
      <c r="Z18387">
        <v>12</v>
      </c>
    </row>
    <row r="18388" spans="4:26" x14ac:dyDescent="0.25">
      <c r="D18388" t="s">
        <v>18381</v>
      </c>
      <c r="E18388" t="s">
        <v>37470</v>
      </c>
      <c r="F18388" t="s">
        <v>18381</v>
      </c>
      <c r="G18388">
        <v>32</v>
      </c>
      <c r="H18388">
        <v>36</v>
      </c>
      <c r="I18388">
        <v>26</v>
      </c>
      <c r="J18388">
        <v>36</v>
      </c>
      <c r="K18388">
        <v>5</v>
      </c>
      <c r="L18388">
        <v>82</v>
      </c>
      <c r="M18388">
        <v>41</v>
      </c>
      <c r="N18388">
        <v>29</v>
      </c>
      <c r="O18388">
        <v>10</v>
      </c>
      <c r="P18388">
        <v>25</v>
      </c>
      <c r="Q18388">
        <v>82</v>
      </c>
      <c r="R18388">
        <v>51</v>
      </c>
      <c r="S18388">
        <v>23</v>
      </c>
      <c r="T18388">
        <v>27</v>
      </c>
      <c r="U18388">
        <v>29</v>
      </c>
      <c r="V18388">
        <v>35</v>
      </c>
      <c r="W18388">
        <v>33</v>
      </c>
      <c r="X18388">
        <v>8</v>
      </c>
      <c r="Y18388">
        <v>20</v>
      </c>
      <c r="Z18388">
        <v>28</v>
      </c>
    </row>
    <row r="18389" spans="4:26" x14ac:dyDescent="0.25">
      <c r="D18389" t="s">
        <v>18382</v>
      </c>
      <c r="E18389" t="s">
        <v>37471</v>
      </c>
      <c r="F18389" t="s">
        <v>18382</v>
      </c>
      <c r="G18389">
        <v>28</v>
      </c>
      <c r="H18389">
        <v>34</v>
      </c>
      <c r="I18389">
        <v>22</v>
      </c>
      <c r="J18389">
        <v>13</v>
      </c>
      <c r="K18389">
        <v>15</v>
      </c>
      <c r="L18389">
        <v>50</v>
      </c>
      <c r="M18389">
        <v>21</v>
      </c>
      <c r="N18389">
        <v>27</v>
      </c>
      <c r="O18389">
        <v>14</v>
      </c>
      <c r="P18389">
        <v>32</v>
      </c>
      <c r="Q18389">
        <v>47</v>
      </c>
      <c r="R18389">
        <v>33</v>
      </c>
      <c r="S18389">
        <v>16</v>
      </c>
      <c r="T18389">
        <v>20</v>
      </c>
      <c r="U18389">
        <v>25</v>
      </c>
      <c r="V18389">
        <v>43</v>
      </c>
      <c r="W18389">
        <v>19</v>
      </c>
      <c r="X18389">
        <v>13</v>
      </c>
      <c r="Y18389">
        <v>25</v>
      </c>
      <c r="Z18389">
        <v>30</v>
      </c>
    </row>
    <row r="18390" spans="4:26" x14ac:dyDescent="0.25">
      <c r="D18390" t="s">
        <v>18383</v>
      </c>
      <c r="E18390" t="s">
        <v>37472</v>
      </c>
      <c r="F18390" t="s">
        <v>18383</v>
      </c>
      <c r="G18390">
        <v>41</v>
      </c>
      <c r="H18390">
        <v>38</v>
      </c>
      <c r="I18390">
        <v>19</v>
      </c>
      <c r="J18390">
        <v>20</v>
      </c>
      <c r="K18390">
        <v>6</v>
      </c>
      <c r="L18390">
        <v>78</v>
      </c>
      <c r="M18390">
        <v>50</v>
      </c>
      <c r="N18390">
        <v>31</v>
      </c>
      <c r="O18390">
        <v>11</v>
      </c>
      <c r="P18390">
        <v>8</v>
      </c>
      <c r="Q18390">
        <v>51</v>
      </c>
      <c r="R18390">
        <v>54</v>
      </c>
      <c r="S18390">
        <v>12</v>
      </c>
      <c r="T18390">
        <v>7</v>
      </c>
      <c r="U18390">
        <v>29</v>
      </c>
      <c r="V18390">
        <v>37</v>
      </c>
      <c r="W18390">
        <v>26</v>
      </c>
      <c r="X18390">
        <v>1</v>
      </c>
      <c r="Y18390">
        <v>7</v>
      </c>
      <c r="Z18390">
        <v>20</v>
      </c>
    </row>
    <row r="18391" spans="4:26" x14ac:dyDescent="0.25">
      <c r="D18391" t="s">
        <v>18384</v>
      </c>
      <c r="E18391" t="s">
        <v>37473</v>
      </c>
      <c r="F18391" t="s">
        <v>18384</v>
      </c>
      <c r="G18391">
        <v>68</v>
      </c>
      <c r="H18391">
        <v>28</v>
      </c>
      <c r="I18391">
        <v>26</v>
      </c>
      <c r="J18391">
        <v>31</v>
      </c>
      <c r="K18391">
        <v>9</v>
      </c>
      <c r="L18391">
        <v>104</v>
      </c>
      <c r="M18391">
        <v>54</v>
      </c>
      <c r="N18391">
        <v>26</v>
      </c>
      <c r="O18391">
        <v>16</v>
      </c>
      <c r="P18391">
        <v>21</v>
      </c>
      <c r="Q18391">
        <v>60</v>
      </c>
      <c r="R18391">
        <v>61</v>
      </c>
      <c r="S18391">
        <v>12</v>
      </c>
      <c r="T18391">
        <v>12</v>
      </c>
      <c r="U18391">
        <v>43</v>
      </c>
      <c r="V18391">
        <v>50</v>
      </c>
      <c r="W18391">
        <v>31</v>
      </c>
      <c r="X18391">
        <v>3</v>
      </c>
      <c r="Y18391">
        <v>6</v>
      </c>
      <c r="Z18391">
        <v>23</v>
      </c>
    </row>
    <row r="18392" spans="4:26" x14ac:dyDescent="0.25">
      <c r="D18392" t="s">
        <v>18385</v>
      </c>
      <c r="E18392" t="s">
        <v>37474</v>
      </c>
      <c r="F18392" t="s">
        <v>18385</v>
      </c>
      <c r="G18392">
        <v>43</v>
      </c>
      <c r="H18392">
        <v>33</v>
      </c>
      <c r="I18392">
        <v>22</v>
      </c>
      <c r="J18392">
        <v>17</v>
      </c>
      <c r="K18392">
        <v>9</v>
      </c>
      <c r="L18392">
        <v>73</v>
      </c>
      <c r="M18392">
        <v>45</v>
      </c>
      <c r="N18392">
        <v>22</v>
      </c>
      <c r="O18392">
        <v>14</v>
      </c>
      <c r="P18392">
        <v>22</v>
      </c>
      <c r="Q18392">
        <v>54</v>
      </c>
      <c r="R18392">
        <v>57</v>
      </c>
      <c r="S18392">
        <v>13</v>
      </c>
      <c r="T18392">
        <v>9</v>
      </c>
      <c r="U18392">
        <v>12</v>
      </c>
      <c r="V18392">
        <v>29</v>
      </c>
      <c r="W18392">
        <v>29</v>
      </c>
      <c r="X18392">
        <v>2</v>
      </c>
      <c r="Y18392">
        <v>6</v>
      </c>
      <c r="Z18392">
        <v>17</v>
      </c>
    </row>
    <row r="18393" spans="4:26" x14ac:dyDescent="0.25">
      <c r="D18393" t="s">
        <v>18386</v>
      </c>
      <c r="E18393" t="s">
        <v>37475</v>
      </c>
      <c r="F18393" t="s">
        <v>18386</v>
      </c>
      <c r="G18393">
        <v>5</v>
      </c>
      <c r="H18393">
        <v>7</v>
      </c>
      <c r="I18393">
        <v>8</v>
      </c>
      <c r="J18393">
        <v>12</v>
      </c>
      <c r="K18393">
        <v>2</v>
      </c>
      <c r="L18393">
        <v>9</v>
      </c>
      <c r="M18393">
        <v>3</v>
      </c>
      <c r="N18393">
        <v>7</v>
      </c>
      <c r="O18393">
        <v>4</v>
      </c>
      <c r="P18393">
        <v>10</v>
      </c>
      <c r="Q18393">
        <v>8</v>
      </c>
      <c r="R18393">
        <v>10</v>
      </c>
      <c r="S18393">
        <v>9</v>
      </c>
      <c r="T18393">
        <v>6</v>
      </c>
      <c r="U18393">
        <v>5</v>
      </c>
      <c r="V18393">
        <v>5</v>
      </c>
      <c r="W18393">
        <v>6</v>
      </c>
      <c r="X18393">
        <v>3</v>
      </c>
      <c r="Y18393">
        <v>9</v>
      </c>
      <c r="Z18393">
        <v>14</v>
      </c>
    </row>
    <row r="18394" spans="4:26" x14ac:dyDescent="0.25">
      <c r="D18394" t="s">
        <v>18387</v>
      </c>
      <c r="E18394" t="s">
        <v>37476</v>
      </c>
      <c r="F18394" t="s">
        <v>18387</v>
      </c>
      <c r="G18394">
        <v>6</v>
      </c>
      <c r="H18394">
        <v>4</v>
      </c>
      <c r="I18394">
        <v>2</v>
      </c>
      <c r="J18394">
        <v>16</v>
      </c>
      <c r="K18394">
        <v>1</v>
      </c>
      <c r="L18394">
        <v>4</v>
      </c>
      <c r="M18394">
        <v>8</v>
      </c>
      <c r="N18394">
        <v>6</v>
      </c>
      <c r="O18394">
        <v>2</v>
      </c>
      <c r="P18394">
        <v>12</v>
      </c>
      <c r="Q18394">
        <v>14</v>
      </c>
      <c r="R18394">
        <v>14</v>
      </c>
      <c r="S18394">
        <v>4</v>
      </c>
      <c r="T18394">
        <v>9</v>
      </c>
      <c r="U18394">
        <v>7</v>
      </c>
      <c r="V18394">
        <v>12</v>
      </c>
      <c r="W18394">
        <v>8</v>
      </c>
      <c r="X18394">
        <v>0</v>
      </c>
      <c r="Y18394">
        <v>8</v>
      </c>
      <c r="Z18394">
        <v>12</v>
      </c>
    </row>
    <row r="18395" spans="4:26" x14ac:dyDescent="0.25">
      <c r="D18395" t="s">
        <v>18388</v>
      </c>
      <c r="E18395" t="s">
        <v>37477</v>
      </c>
      <c r="F18395" t="s">
        <v>18388</v>
      </c>
      <c r="G18395">
        <v>37</v>
      </c>
      <c r="H18395">
        <v>6</v>
      </c>
      <c r="I18395">
        <v>8</v>
      </c>
      <c r="J18395">
        <v>34</v>
      </c>
      <c r="K18395">
        <v>6</v>
      </c>
      <c r="L18395">
        <v>80</v>
      </c>
      <c r="M18395">
        <v>26</v>
      </c>
      <c r="N18395">
        <v>26</v>
      </c>
      <c r="O18395">
        <v>5</v>
      </c>
      <c r="P18395">
        <v>42</v>
      </c>
      <c r="Q18395">
        <v>31</v>
      </c>
      <c r="R18395">
        <v>74</v>
      </c>
      <c r="S18395">
        <v>7</v>
      </c>
      <c r="T18395">
        <v>11</v>
      </c>
      <c r="U18395">
        <v>66</v>
      </c>
      <c r="V18395">
        <v>54</v>
      </c>
      <c r="W18395">
        <v>17</v>
      </c>
      <c r="X18395">
        <v>1</v>
      </c>
      <c r="Y18395">
        <v>1</v>
      </c>
      <c r="Z18395">
        <v>21</v>
      </c>
    </row>
    <row r="18396" spans="4:26" x14ac:dyDescent="0.25">
      <c r="D18396" t="s">
        <v>18389</v>
      </c>
      <c r="E18396" t="s">
        <v>37478</v>
      </c>
      <c r="F18396" t="s">
        <v>18389</v>
      </c>
      <c r="G18396">
        <v>39</v>
      </c>
      <c r="H18396">
        <v>22</v>
      </c>
      <c r="I18396">
        <v>26</v>
      </c>
      <c r="J18396">
        <v>32</v>
      </c>
      <c r="K18396">
        <v>8</v>
      </c>
      <c r="L18396">
        <v>67</v>
      </c>
      <c r="M18396">
        <v>34</v>
      </c>
      <c r="N18396">
        <v>20</v>
      </c>
      <c r="O18396">
        <v>8</v>
      </c>
      <c r="P18396">
        <v>37</v>
      </c>
      <c r="Q18396">
        <v>58</v>
      </c>
      <c r="R18396">
        <v>48</v>
      </c>
      <c r="S18396">
        <v>17</v>
      </c>
      <c r="T18396">
        <v>26</v>
      </c>
      <c r="U18396">
        <v>31</v>
      </c>
      <c r="V18396">
        <v>35</v>
      </c>
      <c r="W18396">
        <v>22</v>
      </c>
      <c r="X18396">
        <v>5</v>
      </c>
      <c r="Y18396">
        <v>14</v>
      </c>
      <c r="Z18396">
        <v>39</v>
      </c>
    </row>
    <row r="18397" spans="4:26" x14ac:dyDescent="0.25">
      <c r="D18397" t="s">
        <v>18390</v>
      </c>
      <c r="E18397" t="s">
        <v>37479</v>
      </c>
      <c r="F18397" t="s">
        <v>18390</v>
      </c>
      <c r="G18397">
        <v>44</v>
      </c>
      <c r="H18397">
        <v>18</v>
      </c>
      <c r="I18397">
        <v>9</v>
      </c>
      <c r="J18397">
        <v>23</v>
      </c>
      <c r="K18397">
        <v>12</v>
      </c>
      <c r="L18397">
        <v>34</v>
      </c>
      <c r="M18397">
        <v>19</v>
      </c>
      <c r="N18397">
        <v>37</v>
      </c>
      <c r="O18397">
        <v>15</v>
      </c>
      <c r="P18397">
        <v>8</v>
      </c>
      <c r="Q18397">
        <v>46</v>
      </c>
      <c r="R18397">
        <v>26</v>
      </c>
      <c r="S18397">
        <v>5</v>
      </c>
      <c r="T18397">
        <v>17</v>
      </c>
      <c r="U18397">
        <v>28</v>
      </c>
      <c r="V18397">
        <v>20</v>
      </c>
      <c r="W18397">
        <v>26</v>
      </c>
      <c r="X18397">
        <v>9</v>
      </c>
      <c r="Y18397">
        <v>13</v>
      </c>
      <c r="Z18397">
        <v>23</v>
      </c>
    </row>
    <row r="18398" spans="4:26" x14ac:dyDescent="0.25">
      <c r="D18398" t="s">
        <v>18391</v>
      </c>
      <c r="E18398" t="s">
        <v>37480</v>
      </c>
      <c r="F18398" t="s">
        <v>18391</v>
      </c>
      <c r="G18398">
        <v>28</v>
      </c>
      <c r="H18398">
        <v>19</v>
      </c>
      <c r="I18398">
        <v>7</v>
      </c>
      <c r="J18398">
        <v>21</v>
      </c>
      <c r="K18398">
        <v>7</v>
      </c>
      <c r="L18398">
        <v>41</v>
      </c>
      <c r="M18398">
        <v>11</v>
      </c>
      <c r="N18398">
        <v>23</v>
      </c>
      <c r="O18398">
        <v>8</v>
      </c>
      <c r="P18398">
        <v>12</v>
      </c>
      <c r="Q18398">
        <v>32</v>
      </c>
      <c r="R18398">
        <v>20</v>
      </c>
      <c r="S18398">
        <v>9</v>
      </c>
      <c r="T18398">
        <v>12</v>
      </c>
      <c r="U18398">
        <v>14</v>
      </c>
      <c r="V18398">
        <v>15</v>
      </c>
      <c r="W18398">
        <v>19</v>
      </c>
      <c r="X18398">
        <v>3</v>
      </c>
      <c r="Y18398">
        <v>5</v>
      </c>
      <c r="Z18398">
        <v>24</v>
      </c>
    </row>
    <row r="18399" spans="4:26" x14ac:dyDescent="0.25">
      <c r="D18399" t="s">
        <v>18392</v>
      </c>
      <c r="E18399" t="s">
        <v>37481</v>
      </c>
      <c r="F18399" t="s">
        <v>18392</v>
      </c>
      <c r="G18399">
        <v>9</v>
      </c>
      <c r="H18399">
        <v>5</v>
      </c>
      <c r="I18399">
        <v>6</v>
      </c>
      <c r="J18399">
        <v>3</v>
      </c>
      <c r="K18399">
        <v>6</v>
      </c>
      <c r="L18399">
        <v>6</v>
      </c>
      <c r="M18399">
        <v>6</v>
      </c>
      <c r="N18399">
        <v>4</v>
      </c>
      <c r="O18399">
        <v>3</v>
      </c>
      <c r="P18399">
        <v>8</v>
      </c>
      <c r="Q18399">
        <v>7</v>
      </c>
      <c r="R18399">
        <v>14</v>
      </c>
      <c r="S18399">
        <v>6</v>
      </c>
      <c r="T18399">
        <v>13</v>
      </c>
      <c r="U18399">
        <v>4</v>
      </c>
      <c r="V18399">
        <v>8</v>
      </c>
      <c r="W18399">
        <v>8</v>
      </c>
      <c r="X18399">
        <v>0</v>
      </c>
      <c r="Y18399">
        <v>2</v>
      </c>
      <c r="Z18399">
        <v>9</v>
      </c>
    </row>
    <row r="18400" spans="4:26" x14ac:dyDescent="0.25">
      <c r="D18400" t="s">
        <v>18393</v>
      </c>
      <c r="E18400" t="s">
        <v>37482</v>
      </c>
      <c r="F18400" t="s">
        <v>18393</v>
      </c>
      <c r="G18400">
        <v>7</v>
      </c>
      <c r="H18400">
        <v>11</v>
      </c>
      <c r="I18400">
        <v>7</v>
      </c>
      <c r="J18400">
        <v>20</v>
      </c>
      <c r="K18400">
        <v>3</v>
      </c>
      <c r="L18400">
        <v>23</v>
      </c>
      <c r="M18400">
        <v>13</v>
      </c>
      <c r="N18400">
        <v>9</v>
      </c>
      <c r="O18400">
        <v>7</v>
      </c>
      <c r="P18400">
        <v>8</v>
      </c>
      <c r="Q18400">
        <v>28</v>
      </c>
      <c r="R18400">
        <v>25</v>
      </c>
      <c r="S18400">
        <v>4</v>
      </c>
      <c r="T18400">
        <v>12</v>
      </c>
      <c r="U18400">
        <v>5</v>
      </c>
      <c r="V18400">
        <v>13</v>
      </c>
      <c r="W18400">
        <v>14</v>
      </c>
      <c r="X18400">
        <v>2</v>
      </c>
      <c r="Y18400">
        <v>5</v>
      </c>
      <c r="Z18400">
        <v>10</v>
      </c>
    </row>
    <row r="18401" spans="4:26" x14ac:dyDescent="0.25">
      <c r="D18401" t="s">
        <v>20319</v>
      </c>
      <c r="F18401" t="s">
        <v>18394</v>
      </c>
      <c r="G18401">
        <v>9</v>
      </c>
      <c r="H18401">
        <v>6</v>
      </c>
      <c r="I18401">
        <v>8</v>
      </c>
      <c r="J18401">
        <v>6</v>
      </c>
      <c r="K18401">
        <v>6</v>
      </c>
      <c r="L18401">
        <v>15</v>
      </c>
      <c r="M18401">
        <v>8</v>
      </c>
      <c r="N18401">
        <v>6</v>
      </c>
      <c r="O18401">
        <v>4</v>
      </c>
      <c r="P18401">
        <v>2</v>
      </c>
      <c r="Q18401">
        <v>19</v>
      </c>
      <c r="R18401">
        <v>9</v>
      </c>
      <c r="S18401">
        <v>3</v>
      </c>
      <c r="T18401">
        <v>1</v>
      </c>
      <c r="U18401">
        <v>6</v>
      </c>
      <c r="V18401">
        <v>11</v>
      </c>
      <c r="W18401">
        <v>5</v>
      </c>
      <c r="X18401">
        <v>1</v>
      </c>
      <c r="Y18401">
        <v>1</v>
      </c>
      <c r="Z18401">
        <v>5</v>
      </c>
    </row>
    <row r="18402" spans="4:26" x14ac:dyDescent="0.25">
      <c r="D18402" t="s">
        <v>18395</v>
      </c>
      <c r="E18402" t="s">
        <v>37483</v>
      </c>
      <c r="F18402" t="s">
        <v>18395</v>
      </c>
      <c r="G18402">
        <v>17</v>
      </c>
      <c r="H18402">
        <v>20</v>
      </c>
      <c r="I18402">
        <v>13</v>
      </c>
      <c r="J18402">
        <v>22</v>
      </c>
      <c r="K18402">
        <v>11</v>
      </c>
      <c r="L18402">
        <v>25</v>
      </c>
      <c r="M18402">
        <v>13</v>
      </c>
      <c r="N18402">
        <v>24</v>
      </c>
      <c r="O18402">
        <v>4</v>
      </c>
      <c r="P18402">
        <v>22</v>
      </c>
      <c r="Q18402">
        <v>28</v>
      </c>
      <c r="R18402">
        <v>28</v>
      </c>
      <c r="S18402">
        <v>13</v>
      </c>
      <c r="T18402">
        <v>14</v>
      </c>
      <c r="U18402">
        <v>27</v>
      </c>
      <c r="V18402">
        <v>34</v>
      </c>
      <c r="W18402">
        <v>20</v>
      </c>
      <c r="X18402">
        <v>4</v>
      </c>
      <c r="Y18402">
        <v>13</v>
      </c>
      <c r="Z18402">
        <v>39</v>
      </c>
    </row>
    <row r="18403" spans="4:26" x14ac:dyDescent="0.25">
      <c r="D18403" t="s">
        <v>18396</v>
      </c>
      <c r="E18403" t="s">
        <v>37484</v>
      </c>
      <c r="F18403" t="s">
        <v>18396</v>
      </c>
      <c r="G18403">
        <v>15</v>
      </c>
      <c r="H18403">
        <v>11</v>
      </c>
      <c r="I18403">
        <v>17</v>
      </c>
      <c r="J18403">
        <v>20</v>
      </c>
      <c r="K18403">
        <v>7</v>
      </c>
      <c r="L18403">
        <v>22</v>
      </c>
      <c r="M18403">
        <v>16</v>
      </c>
      <c r="N18403">
        <v>21</v>
      </c>
      <c r="O18403">
        <v>4</v>
      </c>
      <c r="P18403">
        <v>14</v>
      </c>
      <c r="Q18403">
        <v>18</v>
      </c>
      <c r="R18403">
        <v>18</v>
      </c>
      <c r="S18403">
        <v>8</v>
      </c>
      <c r="T18403">
        <v>19</v>
      </c>
      <c r="U18403">
        <v>17</v>
      </c>
      <c r="V18403">
        <v>17</v>
      </c>
      <c r="W18403">
        <v>17</v>
      </c>
      <c r="X18403">
        <v>0</v>
      </c>
      <c r="Y18403">
        <v>7</v>
      </c>
      <c r="Z18403">
        <v>21</v>
      </c>
    </row>
    <row r="18404" spans="4:26" x14ac:dyDescent="0.25">
      <c r="D18404" t="s">
        <v>18397</v>
      </c>
      <c r="E18404" t="s">
        <v>37485</v>
      </c>
      <c r="F18404" t="s">
        <v>18397</v>
      </c>
      <c r="G18404">
        <v>27</v>
      </c>
      <c r="H18404">
        <v>22</v>
      </c>
      <c r="I18404">
        <v>10</v>
      </c>
      <c r="J18404">
        <v>11</v>
      </c>
      <c r="K18404">
        <v>6</v>
      </c>
      <c r="L18404">
        <v>11</v>
      </c>
      <c r="M18404">
        <v>11</v>
      </c>
      <c r="N18404">
        <v>34</v>
      </c>
      <c r="O18404">
        <v>7</v>
      </c>
      <c r="P18404">
        <v>16</v>
      </c>
      <c r="Q18404">
        <v>30</v>
      </c>
      <c r="R18404">
        <v>20</v>
      </c>
      <c r="S18404">
        <v>7</v>
      </c>
      <c r="T18404">
        <v>13</v>
      </c>
      <c r="U18404">
        <v>17</v>
      </c>
      <c r="V18404">
        <v>12</v>
      </c>
      <c r="W18404">
        <v>18</v>
      </c>
      <c r="X18404">
        <v>3</v>
      </c>
      <c r="Y18404">
        <v>10</v>
      </c>
      <c r="Z18404">
        <v>26</v>
      </c>
    </row>
    <row r="18405" spans="4:26" x14ac:dyDescent="0.25">
      <c r="D18405" t="s">
        <v>18398</v>
      </c>
      <c r="E18405" t="s">
        <v>37486</v>
      </c>
      <c r="F18405" t="s">
        <v>18398</v>
      </c>
      <c r="G18405">
        <v>62</v>
      </c>
      <c r="H18405">
        <v>40</v>
      </c>
      <c r="I18405">
        <v>3</v>
      </c>
      <c r="J18405">
        <v>29</v>
      </c>
      <c r="K18405">
        <v>7</v>
      </c>
      <c r="L18405">
        <v>43</v>
      </c>
      <c r="M18405">
        <v>23</v>
      </c>
      <c r="N18405">
        <v>31</v>
      </c>
      <c r="O18405">
        <v>15</v>
      </c>
      <c r="P18405">
        <v>16</v>
      </c>
      <c r="Q18405">
        <v>51</v>
      </c>
      <c r="R18405">
        <v>22</v>
      </c>
      <c r="S18405">
        <v>4</v>
      </c>
      <c r="T18405">
        <v>27</v>
      </c>
      <c r="U18405">
        <v>39</v>
      </c>
      <c r="V18405">
        <v>39</v>
      </c>
      <c r="W18405">
        <v>24</v>
      </c>
      <c r="X18405">
        <v>4</v>
      </c>
      <c r="Y18405">
        <v>17</v>
      </c>
      <c r="Z18405">
        <v>32</v>
      </c>
    </row>
    <row r="18406" spans="4:26" x14ac:dyDescent="0.25">
      <c r="D18406" t="s">
        <v>18399</v>
      </c>
      <c r="E18406" t="s">
        <v>37487</v>
      </c>
      <c r="F18406" t="s">
        <v>18399</v>
      </c>
      <c r="G18406">
        <v>3</v>
      </c>
      <c r="H18406">
        <v>1</v>
      </c>
      <c r="I18406">
        <v>1</v>
      </c>
      <c r="J18406">
        <v>3</v>
      </c>
      <c r="K18406">
        <v>0</v>
      </c>
      <c r="L18406">
        <v>7</v>
      </c>
      <c r="M18406">
        <v>2</v>
      </c>
      <c r="N18406">
        <v>1</v>
      </c>
      <c r="O18406">
        <v>0</v>
      </c>
      <c r="P18406">
        <v>3</v>
      </c>
      <c r="Q18406">
        <v>2</v>
      </c>
      <c r="R18406">
        <v>8</v>
      </c>
      <c r="S18406">
        <v>2</v>
      </c>
      <c r="T18406">
        <v>1</v>
      </c>
      <c r="U18406">
        <v>2</v>
      </c>
      <c r="V18406">
        <v>3</v>
      </c>
      <c r="W18406">
        <v>5</v>
      </c>
      <c r="X18406">
        <v>0</v>
      </c>
      <c r="Y18406">
        <v>0</v>
      </c>
      <c r="Z18406">
        <v>0</v>
      </c>
    </row>
    <row r="18407" spans="4:26" x14ac:dyDescent="0.25">
      <c r="D18407" t="s">
        <v>18400</v>
      </c>
      <c r="E18407" t="s">
        <v>37488</v>
      </c>
      <c r="F18407" t="s">
        <v>18400</v>
      </c>
      <c r="G18407">
        <v>2</v>
      </c>
      <c r="H18407">
        <v>1</v>
      </c>
      <c r="I18407">
        <v>1</v>
      </c>
      <c r="J18407">
        <v>2</v>
      </c>
      <c r="K18407">
        <v>0</v>
      </c>
      <c r="L18407">
        <v>8</v>
      </c>
      <c r="M18407">
        <v>3</v>
      </c>
      <c r="N18407">
        <v>2</v>
      </c>
      <c r="O18407">
        <v>0</v>
      </c>
      <c r="P18407">
        <v>2</v>
      </c>
      <c r="Q18407">
        <v>2</v>
      </c>
      <c r="R18407">
        <v>8</v>
      </c>
      <c r="S18407">
        <v>2</v>
      </c>
      <c r="T18407">
        <v>1</v>
      </c>
      <c r="U18407">
        <v>2</v>
      </c>
      <c r="V18407">
        <v>5</v>
      </c>
      <c r="W18407">
        <v>3</v>
      </c>
      <c r="X18407">
        <v>0</v>
      </c>
      <c r="Y18407">
        <v>0</v>
      </c>
      <c r="Z18407">
        <v>0</v>
      </c>
    </row>
    <row r="18408" spans="4:26" x14ac:dyDescent="0.25">
      <c r="D18408" t="s">
        <v>18401</v>
      </c>
      <c r="E18408" t="s">
        <v>37489</v>
      </c>
      <c r="F18408" t="s">
        <v>18401</v>
      </c>
      <c r="G18408">
        <v>2</v>
      </c>
      <c r="H18408">
        <v>0</v>
      </c>
      <c r="I18408">
        <v>1</v>
      </c>
      <c r="J18408">
        <v>3</v>
      </c>
      <c r="K18408">
        <v>0</v>
      </c>
      <c r="L18408">
        <v>8</v>
      </c>
      <c r="M18408">
        <v>3</v>
      </c>
      <c r="N18408">
        <v>1</v>
      </c>
      <c r="O18408">
        <v>0</v>
      </c>
      <c r="P18408">
        <v>2</v>
      </c>
      <c r="Q18408">
        <v>2</v>
      </c>
      <c r="R18408">
        <v>9</v>
      </c>
      <c r="S18408">
        <v>2</v>
      </c>
      <c r="T18408">
        <v>1</v>
      </c>
      <c r="U18408">
        <v>3</v>
      </c>
      <c r="V18408">
        <v>4</v>
      </c>
      <c r="W18408">
        <v>3</v>
      </c>
      <c r="X18408">
        <v>0</v>
      </c>
      <c r="Y18408">
        <v>0</v>
      </c>
      <c r="Z18408">
        <v>0</v>
      </c>
    </row>
    <row r="18409" spans="4:26" x14ac:dyDescent="0.25">
      <c r="D18409" t="s">
        <v>18402</v>
      </c>
      <c r="E18409" t="s">
        <v>37490</v>
      </c>
      <c r="F18409" t="s">
        <v>18402</v>
      </c>
      <c r="G18409">
        <v>40</v>
      </c>
      <c r="H18409">
        <v>19</v>
      </c>
      <c r="I18409">
        <v>20</v>
      </c>
      <c r="J18409">
        <v>31</v>
      </c>
      <c r="K18409">
        <v>7</v>
      </c>
      <c r="L18409">
        <v>40</v>
      </c>
      <c r="M18409">
        <v>25</v>
      </c>
      <c r="N18409">
        <v>39</v>
      </c>
      <c r="O18409">
        <v>22</v>
      </c>
      <c r="P18409">
        <v>25</v>
      </c>
      <c r="Q18409">
        <v>53</v>
      </c>
      <c r="R18409">
        <v>52</v>
      </c>
      <c r="S18409">
        <v>13</v>
      </c>
      <c r="T18409">
        <v>22</v>
      </c>
      <c r="U18409">
        <v>43</v>
      </c>
      <c r="V18409">
        <v>64</v>
      </c>
      <c r="W18409">
        <v>27</v>
      </c>
      <c r="X18409">
        <v>17</v>
      </c>
      <c r="Y18409">
        <v>23</v>
      </c>
      <c r="Z18409">
        <v>26</v>
      </c>
    </row>
    <row r="18410" spans="4:26" x14ac:dyDescent="0.25">
      <c r="D18410" t="s">
        <v>18403</v>
      </c>
      <c r="E18410" t="s">
        <v>37491</v>
      </c>
      <c r="F18410" t="s">
        <v>18403</v>
      </c>
      <c r="G18410">
        <v>23</v>
      </c>
      <c r="H18410">
        <v>21</v>
      </c>
      <c r="I18410">
        <v>18</v>
      </c>
      <c r="J18410">
        <v>17</v>
      </c>
      <c r="K18410">
        <v>12</v>
      </c>
      <c r="L18410">
        <v>38</v>
      </c>
      <c r="M18410">
        <v>9</v>
      </c>
      <c r="N18410">
        <v>20</v>
      </c>
      <c r="O18410">
        <v>7</v>
      </c>
      <c r="P18410">
        <v>19</v>
      </c>
      <c r="Q18410">
        <v>39</v>
      </c>
      <c r="R18410">
        <v>18</v>
      </c>
      <c r="S18410">
        <v>11</v>
      </c>
      <c r="T18410">
        <v>13</v>
      </c>
      <c r="U18410">
        <v>16</v>
      </c>
      <c r="V18410">
        <v>28</v>
      </c>
      <c r="W18410">
        <v>20</v>
      </c>
      <c r="X18410">
        <v>5</v>
      </c>
      <c r="Y18410">
        <v>10</v>
      </c>
      <c r="Z18410">
        <v>18</v>
      </c>
    </row>
    <row r="18411" spans="4:26" x14ac:dyDescent="0.25">
      <c r="D18411" t="s">
        <v>18404</v>
      </c>
      <c r="E18411" t="s">
        <v>37492</v>
      </c>
      <c r="F18411" t="s">
        <v>18404</v>
      </c>
      <c r="G18411">
        <v>82</v>
      </c>
      <c r="H18411">
        <v>86</v>
      </c>
      <c r="I18411">
        <v>26</v>
      </c>
      <c r="J18411">
        <v>54</v>
      </c>
      <c r="K18411">
        <v>32</v>
      </c>
      <c r="L18411">
        <v>85</v>
      </c>
      <c r="M18411">
        <v>52</v>
      </c>
      <c r="N18411">
        <v>90</v>
      </c>
      <c r="O18411">
        <v>51</v>
      </c>
      <c r="P18411">
        <v>42</v>
      </c>
      <c r="Q18411">
        <v>138</v>
      </c>
      <c r="R18411">
        <v>45</v>
      </c>
      <c r="S18411">
        <v>24</v>
      </c>
      <c r="T18411">
        <v>47</v>
      </c>
      <c r="U18411">
        <v>82</v>
      </c>
      <c r="V18411">
        <v>76</v>
      </c>
      <c r="W18411">
        <v>48</v>
      </c>
      <c r="X18411">
        <v>19</v>
      </c>
      <c r="Y18411">
        <v>35</v>
      </c>
      <c r="Z18411">
        <v>73</v>
      </c>
    </row>
    <row r="18412" spans="4:26" x14ac:dyDescent="0.25">
      <c r="D18412" t="s">
        <v>20319</v>
      </c>
      <c r="F18412" t="s">
        <v>18405</v>
      </c>
      <c r="G18412">
        <v>16</v>
      </c>
      <c r="H18412">
        <v>25</v>
      </c>
      <c r="I18412">
        <v>1</v>
      </c>
      <c r="J18412">
        <v>1</v>
      </c>
      <c r="K18412">
        <v>7</v>
      </c>
      <c r="L18412">
        <v>2</v>
      </c>
      <c r="M18412">
        <v>2</v>
      </c>
      <c r="N18412">
        <v>9</v>
      </c>
      <c r="O18412">
        <v>3</v>
      </c>
      <c r="P18412">
        <v>2</v>
      </c>
      <c r="Q18412">
        <v>7</v>
      </c>
      <c r="R18412">
        <v>2</v>
      </c>
      <c r="S18412">
        <v>2</v>
      </c>
      <c r="T18412">
        <v>1</v>
      </c>
      <c r="U18412">
        <v>19</v>
      </c>
      <c r="V18412">
        <v>10</v>
      </c>
      <c r="W18412">
        <v>6</v>
      </c>
      <c r="X18412">
        <v>1</v>
      </c>
      <c r="Y18412">
        <v>1</v>
      </c>
      <c r="Z18412">
        <v>6</v>
      </c>
    </row>
    <row r="18413" spans="4:26" x14ac:dyDescent="0.25">
      <c r="D18413" t="s">
        <v>18406</v>
      </c>
      <c r="E18413" t="s">
        <v>37493</v>
      </c>
      <c r="F18413" t="s">
        <v>18406</v>
      </c>
      <c r="G18413">
        <v>10</v>
      </c>
      <c r="H18413">
        <v>9</v>
      </c>
      <c r="I18413">
        <v>1</v>
      </c>
      <c r="J18413">
        <v>4</v>
      </c>
      <c r="K18413">
        <v>3</v>
      </c>
      <c r="L18413">
        <v>5</v>
      </c>
      <c r="M18413">
        <v>8</v>
      </c>
      <c r="N18413">
        <v>10</v>
      </c>
      <c r="O18413">
        <v>0</v>
      </c>
      <c r="P18413">
        <v>3</v>
      </c>
      <c r="Q18413">
        <v>18</v>
      </c>
      <c r="R18413">
        <v>2</v>
      </c>
      <c r="S18413">
        <v>2</v>
      </c>
      <c r="T18413">
        <v>1</v>
      </c>
      <c r="U18413">
        <v>7</v>
      </c>
      <c r="V18413">
        <v>9</v>
      </c>
      <c r="W18413">
        <v>6</v>
      </c>
      <c r="X18413">
        <v>0</v>
      </c>
      <c r="Y18413">
        <v>5</v>
      </c>
      <c r="Z18413">
        <v>10</v>
      </c>
    </row>
    <row r="18414" spans="4:26" x14ac:dyDescent="0.25">
      <c r="D18414" t="s">
        <v>18407</v>
      </c>
      <c r="E18414" t="s">
        <v>37494</v>
      </c>
      <c r="F18414" t="s">
        <v>18407</v>
      </c>
      <c r="G18414">
        <v>66</v>
      </c>
      <c r="H18414">
        <v>32</v>
      </c>
      <c r="I18414">
        <v>3</v>
      </c>
      <c r="J18414">
        <v>24</v>
      </c>
      <c r="K18414">
        <v>7</v>
      </c>
      <c r="L18414">
        <v>28</v>
      </c>
      <c r="M18414">
        <v>28</v>
      </c>
      <c r="N18414">
        <v>57</v>
      </c>
      <c r="O18414">
        <v>6</v>
      </c>
      <c r="P18414">
        <v>11</v>
      </c>
      <c r="Q18414">
        <v>70</v>
      </c>
      <c r="R18414">
        <v>11</v>
      </c>
      <c r="S18414">
        <v>11</v>
      </c>
      <c r="T18414">
        <v>8</v>
      </c>
      <c r="U18414">
        <v>34</v>
      </c>
      <c r="V18414">
        <v>27</v>
      </c>
      <c r="W18414">
        <v>17</v>
      </c>
      <c r="X18414">
        <v>4</v>
      </c>
      <c r="Y18414">
        <v>1</v>
      </c>
      <c r="Z18414">
        <v>37</v>
      </c>
    </row>
    <row r="18415" spans="4:26" x14ac:dyDescent="0.25">
      <c r="D18415" t="s">
        <v>18408</v>
      </c>
      <c r="E18415" t="s">
        <v>37495</v>
      </c>
      <c r="F18415" t="s">
        <v>18408</v>
      </c>
      <c r="G18415">
        <v>78</v>
      </c>
      <c r="H18415">
        <v>48</v>
      </c>
      <c r="I18415">
        <v>25</v>
      </c>
      <c r="J18415">
        <v>38</v>
      </c>
      <c r="K18415">
        <v>19</v>
      </c>
      <c r="L18415">
        <v>57</v>
      </c>
      <c r="M18415">
        <v>43</v>
      </c>
      <c r="N18415">
        <v>72</v>
      </c>
      <c r="O18415">
        <v>14</v>
      </c>
      <c r="P18415">
        <v>33</v>
      </c>
      <c r="Q18415">
        <v>104</v>
      </c>
      <c r="R18415">
        <v>30</v>
      </c>
      <c r="S18415">
        <v>22</v>
      </c>
      <c r="T18415">
        <v>25</v>
      </c>
      <c r="U18415">
        <v>73</v>
      </c>
      <c r="V18415">
        <v>63</v>
      </c>
      <c r="W18415">
        <v>41</v>
      </c>
      <c r="X18415">
        <v>18</v>
      </c>
      <c r="Y18415">
        <v>18</v>
      </c>
      <c r="Z18415">
        <v>69</v>
      </c>
    </row>
    <row r="18416" spans="4:26" x14ac:dyDescent="0.25">
      <c r="D18416" t="s">
        <v>18409</v>
      </c>
      <c r="E18416" t="s">
        <v>37496</v>
      </c>
      <c r="F18416" t="s">
        <v>18409</v>
      </c>
      <c r="G18416">
        <v>30</v>
      </c>
      <c r="H18416">
        <v>27</v>
      </c>
      <c r="I18416">
        <v>27</v>
      </c>
      <c r="J18416">
        <v>30</v>
      </c>
      <c r="K18416">
        <v>17</v>
      </c>
      <c r="L18416">
        <v>27</v>
      </c>
      <c r="M18416">
        <v>23</v>
      </c>
      <c r="N18416">
        <v>34</v>
      </c>
      <c r="O18416">
        <v>17</v>
      </c>
      <c r="P18416">
        <v>22</v>
      </c>
      <c r="Q18416">
        <v>55</v>
      </c>
      <c r="R18416">
        <v>17</v>
      </c>
      <c r="S18416">
        <v>15</v>
      </c>
      <c r="T18416">
        <v>31</v>
      </c>
      <c r="U18416">
        <v>33</v>
      </c>
      <c r="V18416">
        <v>51</v>
      </c>
      <c r="W18416">
        <v>19</v>
      </c>
      <c r="X18416">
        <v>14</v>
      </c>
      <c r="Y18416">
        <v>23</v>
      </c>
      <c r="Z18416">
        <v>17</v>
      </c>
    </row>
    <row r="18417" spans="4:26" x14ac:dyDescent="0.25">
      <c r="D18417" t="s">
        <v>18410</v>
      </c>
      <c r="E18417" t="s">
        <v>37497</v>
      </c>
      <c r="F18417" t="s">
        <v>18410</v>
      </c>
      <c r="G18417">
        <v>31</v>
      </c>
      <c r="H18417">
        <v>37</v>
      </c>
      <c r="I18417">
        <v>31</v>
      </c>
      <c r="J18417">
        <v>31</v>
      </c>
      <c r="K18417">
        <v>17</v>
      </c>
      <c r="L18417">
        <v>29</v>
      </c>
      <c r="M18417">
        <v>22</v>
      </c>
      <c r="N18417">
        <v>34</v>
      </c>
      <c r="O18417">
        <v>15</v>
      </c>
      <c r="P18417">
        <v>18</v>
      </c>
      <c r="Q18417">
        <v>49</v>
      </c>
      <c r="R18417">
        <v>10</v>
      </c>
      <c r="S18417">
        <v>10</v>
      </c>
      <c r="T18417">
        <v>31</v>
      </c>
      <c r="U18417">
        <v>39</v>
      </c>
      <c r="V18417">
        <v>39</v>
      </c>
      <c r="W18417">
        <v>33</v>
      </c>
      <c r="X18417">
        <v>9</v>
      </c>
      <c r="Y18417">
        <v>19</v>
      </c>
      <c r="Z18417">
        <v>33</v>
      </c>
    </row>
    <row r="18418" spans="4:26" x14ac:dyDescent="0.25">
      <c r="D18418" t="s">
        <v>18411</v>
      </c>
      <c r="E18418" t="s">
        <v>37498</v>
      </c>
      <c r="F18418" t="s">
        <v>18411</v>
      </c>
      <c r="G18418">
        <v>27</v>
      </c>
      <c r="H18418">
        <v>34</v>
      </c>
      <c r="I18418">
        <v>28</v>
      </c>
      <c r="J18418">
        <v>30</v>
      </c>
      <c r="K18418">
        <v>19</v>
      </c>
      <c r="L18418">
        <v>22</v>
      </c>
      <c r="M18418">
        <v>22</v>
      </c>
      <c r="N18418">
        <v>36</v>
      </c>
      <c r="O18418">
        <v>15</v>
      </c>
      <c r="P18418">
        <v>13</v>
      </c>
      <c r="Q18418">
        <v>59</v>
      </c>
      <c r="R18418">
        <v>16</v>
      </c>
      <c r="S18418">
        <v>10</v>
      </c>
      <c r="T18418">
        <v>32</v>
      </c>
      <c r="U18418">
        <v>36</v>
      </c>
      <c r="V18418">
        <v>31</v>
      </c>
      <c r="W18418">
        <v>31</v>
      </c>
      <c r="X18418">
        <v>13</v>
      </c>
      <c r="Y18418">
        <v>17</v>
      </c>
      <c r="Z18418">
        <v>28</v>
      </c>
    </row>
    <row r="18419" spans="4:26" x14ac:dyDescent="0.25">
      <c r="D18419" t="s">
        <v>18412</v>
      </c>
      <c r="E18419" t="s">
        <v>37499</v>
      </c>
      <c r="F18419" t="s">
        <v>18412</v>
      </c>
      <c r="G18419">
        <v>72</v>
      </c>
      <c r="H18419">
        <v>38</v>
      </c>
      <c r="I18419">
        <v>9</v>
      </c>
      <c r="J18419">
        <v>19</v>
      </c>
      <c r="K18419">
        <v>18</v>
      </c>
      <c r="L18419">
        <v>31</v>
      </c>
      <c r="M18419">
        <v>19</v>
      </c>
      <c r="N18419">
        <v>59</v>
      </c>
      <c r="O18419">
        <v>11</v>
      </c>
      <c r="P18419">
        <v>11</v>
      </c>
      <c r="Q18419">
        <v>66</v>
      </c>
      <c r="R18419">
        <v>4</v>
      </c>
      <c r="S18419">
        <v>5</v>
      </c>
      <c r="T18419">
        <v>20</v>
      </c>
      <c r="U18419">
        <v>50</v>
      </c>
      <c r="V18419">
        <v>40</v>
      </c>
      <c r="W18419">
        <v>25</v>
      </c>
      <c r="X18419">
        <v>13</v>
      </c>
      <c r="Y18419">
        <v>3</v>
      </c>
      <c r="Z18419">
        <v>53</v>
      </c>
    </row>
    <row r="18420" spans="4:26" x14ac:dyDescent="0.25">
      <c r="D18420" t="s">
        <v>18413</v>
      </c>
      <c r="E18420" t="s">
        <v>37500</v>
      </c>
      <c r="F18420" t="s">
        <v>18413</v>
      </c>
      <c r="G18420">
        <v>17</v>
      </c>
      <c r="H18420">
        <v>23</v>
      </c>
      <c r="I18420">
        <v>8</v>
      </c>
      <c r="J18420">
        <v>21</v>
      </c>
      <c r="K18420">
        <v>5</v>
      </c>
      <c r="L18420">
        <v>19</v>
      </c>
      <c r="M18420">
        <v>15</v>
      </c>
      <c r="N18420">
        <v>25</v>
      </c>
      <c r="O18420">
        <v>9</v>
      </c>
      <c r="P18420">
        <v>19</v>
      </c>
      <c r="Q18420">
        <v>33</v>
      </c>
      <c r="R18420">
        <v>15</v>
      </c>
      <c r="S18420">
        <v>9</v>
      </c>
      <c r="T18420">
        <v>14</v>
      </c>
      <c r="U18420">
        <v>23</v>
      </c>
      <c r="V18420">
        <v>15</v>
      </c>
      <c r="W18420">
        <v>13</v>
      </c>
      <c r="X18420">
        <v>5</v>
      </c>
      <c r="Y18420">
        <v>11</v>
      </c>
      <c r="Z18420">
        <v>14</v>
      </c>
    </row>
    <row r="18421" spans="4:26" x14ac:dyDescent="0.25">
      <c r="D18421" t="s">
        <v>20319</v>
      </c>
      <c r="F18421" t="s">
        <v>18414</v>
      </c>
      <c r="G18421">
        <v>41</v>
      </c>
      <c r="H18421">
        <v>32</v>
      </c>
      <c r="I18421">
        <v>25</v>
      </c>
      <c r="J18421">
        <v>35</v>
      </c>
      <c r="K18421">
        <v>17</v>
      </c>
      <c r="L18421">
        <v>65</v>
      </c>
      <c r="M18421">
        <v>29</v>
      </c>
      <c r="N18421">
        <v>37</v>
      </c>
      <c r="O18421">
        <v>25</v>
      </c>
      <c r="P18421">
        <v>33</v>
      </c>
      <c r="Q18421">
        <v>56</v>
      </c>
      <c r="R18421">
        <v>51</v>
      </c>
      <c r="S18421">
        <v>16</v>
      </c>
      <c r="T18421">
        <v>30</v>
      </c>
      <c r="U18421">
        <v>22</v>
      </c>
      <c r="V18421">
        <v>48</v>
      </c>
      <c r="W18421">
        <v>28</v>
      </c>
      <c r="X18421">
        <v>20</v>
      </c>
      <c r="Y18421">
        <v>15</v>
      </c>
      <c r="Z18421">
        <v>43</v>
      </c>
    </row>
    <row r="18422" spans="4:26" x14ac:dyDescent="0.25">
      <c r="D18422" t="s">
        <v>18415</v>
      </c>
      <c r="E18422" t="s">
        <v>37501</v>
      </c>
      <c r="F18422" t="s">
        <v>18415</v>
      </c>
      <c r="G18422">
        <v>44</v>
      </c>
      <c r="H18422">
        <v>34</v>
      </c>
      <c r="I18422">
        <v>23</v>
      </c>
      <c r="J18422">
        <v>36</v>
      </c>
      <c r="K18422">
        <v>19</v>
      </c>
      <c r="L18422">
        <v>66</v>
      </c>
      <c r="M18422">
        <v>31</v>
      </c>
      <c r="N18422">
        <v>51</v>
      </c>
      <c r="O18422">
        <v>28</v>
      </c>
      <c r="P18422">
        <v>36</v>
      </c>
      <c r="Q18422">
        <v>58</v>
      </c>
      <c r="R18422">
        <v>60</v>
      </c>
      <c r="S18422">
        <v>17</v>
      </c>
      <c r="T18422">
        <v>34</v>
      </c>
      <c r="U18422">
        <v>22</v>
      </c>
      <c r="V18422">
        <v>53</v>
      </c>
      <c r="W18422">
        <v>34</v>
      </c>
      <c r="X18422">
        <v>19</v>
      </c>
      <c r="Y18422">
        <v>21</v>
      </c>
      <c r="Z18422">
        <v>46</v>
      </c>
    </row>
    <row r="18423" spans="4:26" x14ac:dyDescent="0.25">
      <c r="D18423" t="s">
        <v>18416</v>
      </c>
      <c r="E18423" t="s">
        <v>37502</v>
      </c>
      <c r="F18423" t="s">
        <v>18416</v>
      </c>
      <c r="G18423">
        <v>33</v>
      </c>
      <c r="H18423">
        <v>28</v>
      </c>
      <c r="I18423">
        <v>17</v>
      </c>
      <c r="J18423">
        <v>17</v>
      </c>
      <c r="K18423">
        <v>12</v>
      </c>
      <c r="L18423">
        <v>30</v>
      </c>
      <c r="M18423">
        <v>27</v>
      </c>
      <c r="N18423">
        <v>32</v>
      </c>
      <c r="O18423">
        <v>16</v>
      </c>
      <c r="P18423">
        <v>16</v>
      </c>
      <c r="Q18423">
        <v>48</v>
      </c>
      <c r="R18423">
        <v>22</v>
      </c>
      <c r="S18423">
        <v>6</v>
      </c>
      <c r="T18423">
        <v>11</v>
      </c>
      <c r="U18423">
        <v>28</v>
      </c>
      <c r="V18423">
        <v>24</v>
      </c>
      <c r="W18423">
        <v>19</v>
      </c>
      <c r="X18423">
        <v>14</v>
      </c>
      <c r="Y18423">
        <v>7</v>
      </c>
      <c r="Z18423">
        <v>41</v>
      </c>
    </row>
    <row r="18424" spans="4:26" x14ac:dyDescent="0.25">
      <c r="D18424" t="s">
        <v>18417</v>
      </c>
      <c r="E18424" t="s">
        <v>37503</v>
      </c>
      <c r="F18424" t="s">
        <v>18417</v>
      </c>
      <c r="G18424">
        <v>13</v>
      </c>
      <c r="H18424">
        <v>15</v>
      </c>
      <c r="I18424">
        <v>15</v>
      </c>
      <c r="J18424">
        <v>19</v>
      </c>
      <c r="K18424">
        <v>8</v>
      </c>
      <c r="L18424">
        <v>20</v>
      </c>
      <c r="M18424">
        <v>12</v>
      </c>
      <c r="N18424">
        <v>12</v>
      </c>
      <c r="O18424">
        <v>8</v>
      </c>
      <c r="P18424">
        <v>13</v>
      </c>
      <c r="Q18424">
        <v>26</v>
      </c>
      <c r="R18424">
        <v>25</v>
      </c>
      <c r="S18424">
        <v>7</v>
      </c>
      <c r="T18424">
        <v>11</v>
      </c>
      <c r="U18424">
        <v>5</v>
      </c>
      <c r="V18424">
        <v>14</v>
      </c>
      <c r="W18424">
        <v>13</v>
      </c>
      <c r="X18424">
        <v>2</v>
      </c>
      <c r="Y18424">
        <v>4</v>
      </c>
      <c r="Z18424">
        <v>17</v>
      </c>
    </row>
    <row r="18425" spans="4:26" x14ac:dyDescent="0.25">
      <c r="D18425" t="s">
        <v>18418</v>
      </c>
      <c r="E18425" t="s">
        <v>37504</v>
      </c>
      <c r="F18425" t="s">
        <v>18418</v>
      </c>
      <c r="G18425">
        <v>66</v>
      </c>
      <c r="H18425">
        <v>50</v>
      </c>
      <c r="I18425">
        <v>17</v>
      </c>
      <c r="J18425">
        <v>25</v>
      </c>
      <c r="K18425">
        <v>16</v>
      </c>
      <c r="L18425">
        <v>45</v>
      </c>
      <c r="M18425">
        <v>29</v>
      </c>
      <c r="N18425">
        <v>57</v>
      </c>
      <c r="O18425">
        <v>24</v>
      </c>
      <c r="P18425">
        <v>21</v>
      </c>
      <c r="Q18425">
        <v>79</v>
      </c>
      <c r="R18425">
        <v>11</v>
      </c>
      <c r="S18425">
        <v>7</v>
      </c>
      <c r="T18425">
        <v>35</v>
      </c>
      <c r="U18425">
        <v>39</v>
      </c>
      <c r="V18425">
        <v>56</v>
      </c>
      <c r="W18425">
        <v>31</v>
      </c>
      <c r="X18425">
        <v>13</v>
      </c>
      <c r="Y18425">
        <v>17</v>
      </c>
      <c r="Z18425">
        <v>48</v>
      </c>
    </row>
    <row r="18426" spans="4:26" x14ac:dyDescent="0.25">
      <c r="D18426" t="s">
        <v>18419</v>
      </c>
      <c r="E18426" t="s">
        <v>37505</v>
      </c>
      <c r="F18426" t="s">
        <v>18419</v>
      </c>
      <c r="G18426">
        <v>20</v>
      </c>
      <c r="H18426">
        <v>18</v>
      </c>
      <c r="I18426">
        <v>8</v>
      </c>
      <c r="J18426">
        <v>21</v>
      </c>
      <c r="K18426">
        <v>3</v>
      </c>
      <c r="L18426">
        <v>23</v>
      </c>
      <c r="M18426">
        <v>15</v>
      </c>
      <c r="N18426">
        <v>15</v>
      </c>
      <c r="O18426">
        <v>8</v>
      </c>
      <c r="P18426">
        <v>13</v>
      </c>
      <c r="Q18426">
        <v>32</v>
      </c>
      <c r="R18426">
        <v>26</v>
      </c>
      <c r="S18426">
        <v>5</v>
      </c>
      <c r="T18426">
        <v>20</v>
      </c>
      <c r="U18426">
        <v>17</v>
      </c>
      <c r="V18426">
        <v>19</v>
      </c>
      <c r="W18426">
        <v>10</v>
      </c>
      <c r="X18426">
        <v>4</v>
      </c>
      <c r="Y18426">
        <v>15</v>
      </c>
      <c r="Z18426">
        <v>23</v>
      </c>
    </row>
    <row r="18427" spans="4:26" x14ac:dyDescent="0.25">
      <c r="D18427" t="s">
        <v>18420</v>
      </c>
      <c r="E18427" t="s">
        <v>37506</v>
      </c>
      <c r="F18427" t="s">
        <v>18420</v>
      </c>
      <c r="G18427">
        <v>25</v>
      </c>
      <c r="H18427">
        <v>14</v>
      </c>
      <c r="I18427">
        <v>8</v>
      </c>
      <c r="J18427">
        <v>31</v>
      </c>
      <c r="K18427">
        <v>8</v>
      </c>
      <c r="L18427">
        <v>35</v>
      </c>
      <c r="M18427">
        <v>15</v>
      </c>
      <c r="N18427">
        <v>54</v>
      </c>
      <c r="O18427">
        <v>30</v>
      </c>
      <c r="P18427">
        <v>20</v>
      </c>
      <c r="Q18427">
        <v>20</v>
      </c>
      <c r="R18427">
        <v>32</v>
      </c>
      <c r="S18427">
        <v>8</v>
      </c>
      <c r="T18427">
        <v>11</v>
      </c>
      <c r="U18427">
        <v>23</v>
      </c>
      <c r="V18427">
        <v>23</v>
      </c>
      <c r="W18427">
        <v>24</v>
      </c>
      <c r="X18427">
        <v>2</v>
      </c>
      <c r="Y18427">
        <v>6</v>
      </c>
      <c r="Z18427">
        <v>25</v>
      </c>
    </row>
    <row r="18428" spans="4:26" x14ac:dyDescent="0.25">
      <c r="D18428" t="s">
        <v>18421</v>
      </c>
      <c r="E18428" t="s">
        <v>37507</v>
      </c>
      <c r="F18428" t="s">
        <v>18421</v>
      </c>
      <c r="G18428">
        <v>18</v>
      </c>
      <c r="H18428">
        <v>12</v>
      </c>
      <c r="I18428">
        <v>17</v>
      </c>
      <c r="J18428">
        <v>24</v>
      </c>
      <c r="K18428">
        <v>9</v>
      </c>
      <c r="L18428">
        <v>27</v>
      </c>
      <c r="M18428">
        <v>19</v>
      </c>
      <c r="N18428">
        <v>26</v>
      </c>
      <c r="O18428">
        <v>15</v>
      </c>
      <c r="P18428">
        <v>11</v>
      </c>
      <c r="Q18428">
        <v>30</v>
      </c>
      <c r="R18428">
        <v>28</v>
      </c>
      <c r="S18428">
        <v>10</v>
      </c>
      <c r="T18428">
        <v>14</v>
      </c>
      <c r="U18428">
        <v>27</v>
      </c>
      <c r="V18428">
        <v>32</v>
      </c>
      <c r="W18428">
        <v>24</v>
      </c>
      <c r="X18428">
        <v>3</v>
      </c>
      <c r="Y18428">
        <v>8</v>
      </c>
      <c r="Z18428">
        <v>18</v>
      </c>
    </row>
    <row r="18429" spans="4:26" x14ac:dyDescent="0.25">
      <c r="D18429" t="s">
        <v>18422</v>
      </c>
      <c r="E18429" t="s">
        <v>37508</v>
      </c>
      <c r="F18429" t="s">
        <v>18422</v>
      </c>
      <c r="G18429">
        <v>10</v>
      </c>
      <c r="H18429">
        <v>17</v>
      </c>
      <c r="I18429">
        <v>8</v>
      </c>
      <c r="J18429">
        <v>15</v>
      </c>
      <c r="K18429">
        <v>3</v>
      </c>
      <c r="L18429">
        <v>17</v>
      </c>
      <c r="M18429">
        <v>9</v>
      </c>
      <c r="N18429">
        <v>20</v>
      </c>
      <c r="O18429">
        <v>5</v>
      </c>
      <c r="P18429">
        <v>13</v>
      </c>
      <c r="Q18429">
        <v>14</v>
      </c>
      <c r="R18429">
        <v>12</v>
      </c>
      <c r="S18429">
        <v>5</v>
      </c>
      <c r="T18429">
        <v>16</v>
      </c>
      <c r="U18429">
        <v>25</v>
      </c>
      <c r="V18429">
        <v>19</v>
      </c>
      <c r="W18429">
        <v>10</v>
      </c>
      <c r="X18429">
        <v>0</v>
      </c>
      <c r="Y18429">
        <v>9</v>
      </c>
      <c r="Z18429">
        <v>13</v>
      </c>
    </row>
    <row r="18430" spans="4:26" x14ac:dyDescent="0.25">
      <c r="D18430" t="s">
        <v>18423</v>
      </c>
      <c r="E18430" t="s">
        <v>37509</v>
      </c>
      <c r="F18430" t="s">
        <v>18423</v>
      </c>
      <c r="G18430">
        <v>22</v>
      </c>
      <c r="H18430">
        <v>18</v>
      </c>
      <c r="I18430">
        <v>11</v>
      </c>
      <c r="J18430">
        <v>17</v>
      </c>
      <c r="K18430">
        <v>4</v>
      </c>
      <c r="L18430">
        <v>22</v>
      </c>
      <c r="M18430">
        <v>6</v>
      </c>
      <c r="N18430">
        <v>20</v>
      </c>
      <c r="O18430">
        <v>7</v>
      </c>
      <c r="P18430">
        <v>12</v>
      </c>
      <c r="Q18430">
        <v>18</v>
      </c>
      <c r="R18430">
        <v>13</v>
      </c>
      <c r="S18430">
        <v>4</v>
      </c>
      <c r="T18430">
        <v>16</v>
      </c>
      <c r="U18430">
        <v>11</v>
      </c>
      <c r="V18430">
        <v>13</v>
      </c>
      <c r="W18430">
        <v>12</v>
      </c>
      <c r="X18430">
        <v>0</v>
      </c>
      <c r="Y18430">
        <v>9</v>
      </c>
      <c r="Z18430">
        <v>16</v>
      </c>
    </row>
    <row r="18431" spans="4:26" x14ac:dyDescent="0.25">
      <c r="D18431" t="s">
        <v>18424</v>
      </c>
      <c r="E18431" t="s">
        <v>37510</v>
      </c>
      <c r="F18431" t="s">
        <v>18424</v>
      </c>
      <c r="G18431">
        <v>42</v>
      </c>
      <c r="H18431">
        <v>26</v>
      </c>
      <c r="I18431">
        <v>18</v>
      </c>
      <c r="J18431">
        <v>25</v>
      </c>
      <c r="K18431">
        <v>20</v>
      </c>
      <c r="L18431">
        <v>31</v>
      </c>
      <c r="M18431">
        <v>39</v>
      </c>
      <c r="N18431">
        <v>28</v>
      </c>
      <c r="O18431">
        <v>26</v>
      </c>
      <c r="P18431">
        <v>14</v>
      </c>
      <c r="Q18431">
        <v>58</v>
      </c>
      <c r="R18431">
        <v>32</v>
      </c>
      <c r="S18431">
        <v>12</v>
      </c>
      <c r="T18431">
        <v>13</v>
      </c>
      <c r="U18431">
        <v>25</v>
      </c>
      <c r="V18431">
        <v>40</v>
      </c>
      <c r="W18431">
        <v>29</v>
      </c>
      <c r="X18431">
        <v>7</v>
      </c>
      <c r="Y18431">
        <v>16</v>
      </c>
      <c r="Z18431">
        <v>29</v>
      </c>
    </row>
    <row r="18432" spans="4:26" x14ac:dyDescent="0.25">
      <c r="D18432" t="s">
        <v>18425</v>
      </c>
      <c r="E18432" t="s">
        <v>37511</v>
      </c>
      <c r="F18432" t="s">
        <v>18425</v>
      </c>
      <c r="G18432">
        <v>42</v>
      </c>
      <c r="H18432">
        <v>28</v>
      </c>
      <c r="I18432">
        <v>17</v>
      </c>
      <c r="J18432">
        <v>25</v>
      </c>
      <c r="K18432">
        <v>19</v>
      </c>
      <c r="L18432">
        <v>30</v>
      </c>
      <c r="M18432">
        <v>39</v>
      </c>
      <c r="N18432">
        <v>27</v>
      </c>
      <c r="O18432">
        <v>25</v>
      </c>
      <c r="P18432">
        <v>13</v>
      </c>
      <c r="Q18432">
        <v>56</v>
      </c>
      <c r="R18432">
        <v>34</v>
      </c>
      <c r="S18432">
        <v>11</v>
      </c>
      <c r="T18432">
        <v>13</v>
      </c>
      <c r="U18432">
        <v>27</v>
      </c>
      <c r="V18432">
        <v>42</v>
      </c>
      <c r="W18432">
        <v>31</v>
      </c>
      <c r="X18432">
        <v>7</v>
      </c>
      <c r="Y18432">
        <v>16</v>
      </c>
      <c r="Z18432">
        <v>28</v>
      </c>
    </row>
    <row r="18433" spans="4:26" x14ac:dyDescent="0.25">
      <c r="D18433" t="s">
        <v>18426</v>
      </c>
      <c r="E18433" t="s">
        <v>37512</v>
      </c>
      <c r="F18433" t="s">
        <v>18426</v>
      </c>
      <c r="G18433">
        <v>41</v>
      </c>
      <c r="H18433">
        <v>26</v>
      </c>
      <c r="I18433">
        <v>18</v>
      </c>
      <c r="J18433">
        <v>25</v>
      </c>
      <c r="K18433">
        <v>19</v>
      </c>
      <c r="L18433">
        <v>31</v>
      </c>
      <c r="M18433">
        <v>39</v>
      </c>
      <c r="N18433">
        <v>29</v>
      </c>
      <c r="O18433">
        <v>26</v>
      </c>
      <c r="P18433">
        <v>13</v>
      </c>
      <c r="Q18433">
        <v>58</v>
      </c>
      <c r="R18433">
        <v>32</v>
      </c>
      <c r="S18433">
        <v>12</v>
      </c>
      <c r="T18433">
        <v>13</v>
      </c>
      <c r="U18433">
        <v>25</v>
      </c>
      <c r="V18433">
        <v>42</v>
      </c>
      <c r="W18433">
        <v>30</v>
      </c>
      <c r="X18433">
        <v>7</v>
      </c>
      <c r="Y18433">
        <v>16</v>
      </c>
      <c r="Z18433">
        <v>28</v>
      </c>
    </row>
    <row r="18434" spans="4:26" x14ac:dyDescent="0.25">
      <c r="D18434" t="s">
        <v>18427</v>
      </c>
      <c r="E18434" t="s">
        <v>37513</v>
      </c>
      <c r="F18434" t="s">
        <v>18427</v>
      </c>
      <c r="G18434">
        <v>38</v>
      </c>
      <c r="H18434">
        <v>25</v>
      </c>
      <c r="I18434">
        <v>19</v>
      </c>
      <c r="J18434">
        <v>25</v>
      </c>
      <c r="K18434">
        <v>19</v>
      </c>
      <c r="L18434">
        <v>32</v>
      </c>
      <c r="M18434">
        <v>38</v>
      </c>
      <c r="N18434">
        <v>28</v>
      </c>
      <c r="O18434">
        <v>25</v>
      </c>
      <c r="P18434">
        <v>13</v>
      </c>
      <c r="Q18434">
        <v>57</v>
      </c>
      <c r="R18434">
        <v>31</v>
      </c>
      <c r="S18434">
        <v>14</v>
      </c>
      <c r="T18434">
        <v>13</v>
      </c>
      <c r="U18434">
        <v>27</v>
      </c>
      <c r="V18434">
        <v>44</v>
      </c>
      <c r="W18434">
        <v>28</v>
      </c>
      <c r="X18434">
        <v>7</v>
      </c>
      <c r="Y18434">
        <v>17</v>
      </c>
      <c r="Z18434">
        <v>30</v>
      </c>
    </row>
    <row r="18435" spans="4:26" x14ac:dyDescent="0.25">
      <c r="D18435" t="s">
        <v>18428</v>
      </c>
      <c r="E18435" t="s">
        <v>37514</v>
      </c>
      <c r="F18435" t="s">
        <v>18428</v>
      </c>
      <c r="G18435">
        <v>43</v>
      </c>
      <c r="H18435">
        <v>29</v>
      </c>
      <c r="I18435">
        <v>18</v>
      </c>
      <c r="J18435">
        <v>24</v>
      </c>
      <c r="K18435">
        <v>17</v>
      </c>
      <c r="L18435">
        <v>31</v>
      </c>
      <c r="M18435">
        <v>37</v>
      </c>
      <c r="N18435">
        <v>27</v>
      </c>
      <c r="O18435">
        <v>29</v>
      </c>
      <c r="P18435">
        <v>14</v>
      </c>
      <c r="Q18435">
        <v>55</v>
      </c>
      <c r="R18435">
        <v>31</v>
      </c>
      <c r="S18435">
        <v>12</v>
      </c>
      <c r="T18435">
        <v>13</v>
      </c>
      <c r="U18435">
        <v>27</v>
      </c>
      <c r="V18435">
        <v>42</v>
      </c>
      <c r="W18435">
        <v>30</v>
      </c>
      <c r="X18435">
        <v>6</v>
      </c>
      <c r="Y18435">
        <v>17</v>
      </c>
      <c r="Z18435">
        <v>28</v>
      </c>
    </row>
    <row r="18436" spans="4:26" x14ac:dyDescent="0.25">
      <c r="D18436" t="s">
        <v>20319</v>
      </c>
      <c r="F18436" t="s">
        <v>18429</v>
      </c>
      <c r="G18436">
        <v>35</v>
      </c>
      <c r="H18436">
        <v>19</v>
      </c>
      <c r="I18436">
        <v>12</v>
      </c>
      <c r="J18436">
        <v>19</v>
      </c>
      <c r="K18436">
        <v>14</v>
      </c>
      <c r="L18436">
        <v>21</v>
      </c>
      <c r="M18436">
        <v>28</v>
      </c>
      <c r="N18436">
        <v>21</v>
      </c>
      <c r="O18436">
        <v>21</v>
      </c>
      <c r="P18436">
        <v>13</v>
      </c>
      <c r="Q18436">
        <v>40</v>
      </c>
      <c r="R18436">
        <v>19</v>
      </c>
      <c r="S18436">
        <v>10</v>
      </c>
      <c r="T18436">
        <v>11</v>
      </c>
      <c r="U18436">
        <v>19</v>
      </c>
      <c r="V18436">
        <v>32</v>
      </c>
      <c r="W18436">
        <v>20</v>
      </c>
      <c r="X18436">
        <v>5</v>
      </c>
      <c r="Y18436">
        <v>16</v>
      </c>
      <c r="Z18436">
        <v>23</v>
      </c>
    </row>
    <row r="18437" spans="4:26" x14ac:dyDescent="0.25">
      <c r="D18437" t="s">
        <v>18430</v>
      </c>
      <c r="E18437" t="s">
        <v>37515</v>
      </c>
      <c r="F18437" t="s">
        <v>18430</v>
      </c>
      <c r="G18437">
        <v>37</v>
      </c>
      <c r="H18437">
        <v>23</v>
      </c>
      <c r="I18437">
        <v>18</v>
      </c>
      <c r="J18437">
        <v>26</v>
      </c>
      <c r="K18437">
        <v>15</v>
      </c>
      <c r="L18437">
        <v>29</v>
      </c>
      <c r="M18437">
        <v>38</v>
      </c>
      <c r="N18437">
        <v>27</v>
      </c>
      <c r="O18437">
        <v>26</v>
      </c>
      <c r="P18437">
        <v>13</v>
      </c>
      <c r="Q18437">
        <v>58</v>
      </c>
      <c r="R18437">
        <v>35</v>
      </c>
      <c r="S18437">
        <v>11</v>
      </c>
      <c r="T18437">
        <v>16</v>
      </c>
      <c r="U18437">
        <v>26</v>
      </c>
      <c r="V18437">
        <v>46</v>
      </c>
      <c r="W18437">
        <v>31</v>
      </c>
      <c r="X18437">
        <v>7</v>
      </c>
      <c r="Y18437">
        <v>18</v>
      </c>
      <c r="Z18437">
        <v>30</v>
      </c>
    </row>
    <row r="18438" spans="4:26" x14ac:dyDescent="0.25">
      <c r="D18438" t="s">
        <v>18431</v>
      </c>
      <c r="E18438" t="s">
        <v>37516</v>
      </c>
      <c r="F18438" t="s">
        <v>18431</v>
      </c>
      <c r="G18438">
        <v>39</v>
      </c>
      <c r="H18438">
        <v>25</v>
      </c>
      <c r="I18438">
        <v>20</v>
      </c>
      <c r="J18438">
        <v>24</v>
      </c>
      <c r="K18438">
        <v>20</v>
      </c>
      <c r="L18438">
        <v>32</v>
      </c>
      <c r="M18438">
        <v>38</v>
      </c>
      <c r="N18438">
        <v>27</v>
      </c>
      <c r="O18438">
        <v>24</v>
      </c>
      <c r="P18438">
        <v>13</v>
      </c>
      <c r="Q18438">
        <v>57</v>
      </c>
      <c r="R18438">
        <v>31</v>
      </c>
      <c r="S18438">
        <v>14</v>
      </c>
      <c r="T18438">
        <v>13</v>
      </c>
      <c r="U18438">
        <v>30</v>
      </c>
      <c r="V18438">
        <v>42</v>
      </c>
      <c r="W18438">
        <v>29</v>
      </c>
      <c r="X18438">
        <v>7</v>
      </c>
      <c r="Y18438">
        <v>17</v>
      </c>
      <c r="Z18438">
        <v>28</v>
      </c>
    </row>
    <row r="18439" spans="4:26" x14ac:dyDescent="0.25">
      <c r="D18439" t="s">
        <v>18432</v>
      </c>
      <c r="E18439" t="s">
        <v>37517</v>
      </c>
      <c r="F18439" t="s">
        <v>18432</v>
      </c>
      <c r="G18439">
        <v>40</v>
      </c>
      <c r="H18439">
        <v>32</v>
      </c>
      <c r="I18439">
        <v>18</v>
      </c>
      <c r="J18439">
        <v>25</v>
      </c>
      <c r="K18439">
        <v>17</v>
      </c>
      <c r="L18439">
        <v>31</v>
      </c>
      <c r="M18439">
        <v>38</v>
      </c>
      <c r="N18439">
        <v>27</v>
      </c>
      <c r="O18439">
        <v>27</v>
      </c>
      <c r="P18439">
        <v>15</v>
      </c>
      <c r="Q18439">
        <v>53</v>
      </c>
      <c r="R18439">
        <v>30</v>
      </c>
      <c r="S18439">
        <v>12</v>
      </c>
      <c r="T18439">
        <v>13</v>
      </c>
      <c r="U18439">
        <v>28</v>
      </c>
      <c r="V18439">
        <v>40</v>
      </c>
      <c r="W18439">
        <v>30</v>
      </c>
      <c r="X18439">
        <v>6</v>
      </c>
      <c r="Y18439">
        <v>17</v>
      </c>
      <c r="Z18439">
        <v>31</v>
      </c>
    </row>
    <row r="18440" spans="4:26" x14ac:dyDescent="0.25">
      <c r="D18440" t="s">
        <v>18433</v>
      </c>
      <c r="E18440" t="s">
        <v>37518</v>
      </c>
      <c r="F18440" t="s">
        <v>18433</v>
      </c>
      <c r="G18440">
        <v>42</v>
      </c>
      <c r="H18440">
        <v>28</v>
      </c>
      <c r="I18440">
        <v>18</v>
      </c>
      <c r="J18440">
        <v>24</v>
      </c>
      <c r="K18440">
        <v>17</v>
      </c>
      <c r="L18440">
        <v>31</v>
      </c>
      <c r="M18440">
        <v>37</v>
      </c>
      <c r="N18440">
        <v>28</v>
      </c>
      <c r="O18440">
        <v>29</v>
      </c>
      <c r="P18440">
        <v>14</v>
      </c>
      <c r="Q18440">
        <v>55</v>
      </c>
      <c r="R18440">
        <v>31</v>
      </c>
      <c r="S18440">
        <v>12</v>
      </c>
      <c r="T18440">
        <v>13</v>
      </c>
      <c r="U18440">
        <v>26</v>
      </c>
      <c r="V18440">
        <v>41</v>
      </c>
      <c r="W18440">
        <v>32</v>
      </c>
      <c r="X18440">
        <v>6</v>
      </c>
      <c r="Y18440">
        <v>17</v>
      </c>
      <c r="Z18440">
        <v>29</v>
      </c>
    </row>
    <row r="18441" spans="4:26" x14ac:dyDescent="0.25">
      <c r="D18441" t="s">
        <v>18434</v>
      </c>
      <c r="E18441" t="s">
        <v>37519</v>
      </c>
      <c r="F18441" t="s">
        <v>18434</v>
      </c>
      <c r="G18441">
        <v>42</v>
      </c>
      <c r="H18441">
        <v>29</v>
      </c>
      <c r="I18441">
        <v>18</v>
      </c>
      <c r="J18441">
        <v>23</v>
      </c>
      <c r="K18441">
        <v>17</v>
      </c>
      <c r="L18441">
        <v>33</v>
      </c>
      <c r="M18441">
        <v>38</v>
      </c>
      <c r="N18441">
        <v>28</v>
      </c>
      <c r="O18441">
        <v>27</v>
      </c>
      <c r="P18441">
        <v>14</v>
      </c>
      <c r="Q18441">
        <v>56</v>
      </c>
      <c r="R18441">
        <v>31</v>
      </c>
      <c r="S18441">
        <v>12</v>
      </c>
      <c r="T18441">
        <v>13</v>
      </c>
      <c r="U18441">
        <v>26</v>
      </c>
      <c r="V18441">
        <v>41</v>
      </c>
      <c r="W18441">
        <v>30</v>
      </c>
      <c r="X18441">
        <v>6</v>
      </c>
      <c r="Y18441">
        <v>17</v>
      </c>
      <c r="Z18441">
        <v>29</v>
      </c>
    </row>
    <row r="18442" spans="4:26" x14ac:dyDescent="0.25">
      <c r="D18442" t="s">
        <v>18435</v>
      </c>
      <c r="E18442" t="s">
        <v>37520</v>
      </c>
      <c r="F18442" t="s">
        <v>18435</v>
      </c>
      <c r="G18442">
        <v>41</v>
      </c>
      <c r="H18442">
        <v>28</v>
      </c>
      <c r="I18442">
        <v>18</v>
      </c>
      <c r="J18442">
        <v>25</v>
      </c>
      <c r="K18442">
        <v>17</v>
      </c>
      <c r="L18442">
        <v>31</v>
      </c>
      <c r="M18442">
        <v>36</v>
      </c>
      <c r="N18442">
        <v>28</v>
      </c>
      <c r="O18442">
        <v>29</v>
      </c>
      <c r="P18442">
        <v>14</v>
      </c>
      <c r="Q18442">
        <v>56</v>
      </c>
      <c r="R18442">
        <v>32</v>
      </c>
      <c r="S18442">
        <v>12</v>
      </c>
      <c r="T18442">
        <v>13</v>
      </c>
      <c r="U18442">
        <v>25</v>
      </c>
      <c r="V18442">
        <v>42</v>
      </c>
      <c r="W18442">
        <v>31</v>
      </c>
      <c r="X18442">
        <v>6</v>
      </c>
      <c r="Y18442">
        <v>17</v>
      </c>
      <c r="Z18442">
        <v>29</v>
      </c>
    </row>
    <row r="18443" spans="4:26" x14ac:dyDescent="0.25">
      <c r="D18443" t="s">
        <v>18436</v>
      </c>
      <c r="E18443" t="s">
        <v>37521</v>
      </c>
      <c r="F18443" t="s">
        <v>18436</v>
      </c>
      <c r="G18443">
        <v>43</v>
      </c>
      <c r="H18443">
        <v>28</v>
      </c>
      <c r="I18443">
        <v>18</v>
      </c>
      <c r="J18443">
        <v>24</v>
      </c>
      <c r="K18443">
        <v>17</v>
      </c>
      <c r="L18443">
        <v>31</v>
      </c>
      <c r="M18443">
        <v>38</v>
      </c>
      <c r="N18443">
        <v>28</v>
      </c>
      <c r="O18443">
        <v>29</v>
      </c>
      <c r="P18443">
        <v>14</v>
      </c>
      <c r="Q18443">
        <v>55</v>
      </c>
      <c r="R18443">
        <v>31</v>
      </c>
      <c r="S18443">
        <v>12</v>
      </c>
      <c r="T18443">
        <v>13</v>
      </c>
      <c r="U18443">
        <v>26</v>
      </c>
      <c r="V18443">
        <v>41</v>
      </c>
      <c r="W18443">
        <v>30</v>
      </c>
      <c r="X18443">
        <v>6</v>
      </c>
      <c r="Y18443">
        <v>17</v>
      </c>
      <c r="Z18443">
        <v>29</v>
      </c>
    </row>
    <row r="18444" spans="4:26" x14ac:dyDescent="0.25">
      <c r="D18444" t="s">
        <v>18437</v>
      </c>
      <c r="E18444" t="s">
        <v>37522</v>
      </c>
      <c r="F18444" t="s">
        <v>18437</v>
      </c>
      <c r="G18444">
        <v>42</v>
      </c>
      <c r="H18444">
        <v>28</v>
      </c>
      <c r="I18444">
        <v>18</v>
      </c>
      <c r="J18444">
        <v>24</v>
      </c>
      <c r="K18444">
        <v>17</v>
      </c>
      <c r="L18444">
        <v>31</v>
      </c>
      <c r="M18444">
        <v>37</v>
      </c>
      <c r="N18444">
        <v>28</v>
      </c>
      <c r="O18444">
        <v>29</v>
      </c>
      <c r="P18444">
        <v>14</v>
      </c>
      <c r="Q18444">
        <v>55</v>
      </c>
      <c r="R18444">
        <v>32</v>
      </c>
      <c r="S18444">
        <v>12</v>
      </c>
      <c r="T18444">
        <v>13</v>
      </c>
      <c r="U18444">
        <v>26</v>
      </c>
      <c r="V18444">
        <v>41</v>
      </c>
      <c r="W18444">
        <v>31</v>
      </c>
      <c r="X18444">
        <v>6</v>
      </c>
      <c r="Y18444">
        <v>17</v>
      </c>
      <c r="Z18444">
        <v>29</v>
      </c>
    </row>
    <row r="18445" spans="4:26" x14ac:dyDescent="0.25">
      <c r="D18445" t="s">
        <v>18438</v>
      </c>
      <c r="E18445" t="s">
        <v>37523</v>
      </c>
      <c r="F18445" t="s">
        <v>18438</v>
      </c>
      <c r="G18445">
        <v>42</v>
      </c>
      <c r="H18445">
        <v>28</v>
      </c>
      <c r="I18445">
        <v>17</v>
      </c>
      <c r="J18445">
        <v>23</v>
      </c>
      <c r="K18445">
        <v>17</v>
      </c>
      <c r="L18445">
        <v>32</v>
      </c>
      <c r="M18445">
        <v>37</v>
      </c>
      <c r="N18445">
        <v>28</v>
      </c>
      <c r="O18445">
        <v>29</v>
      </c>
      <c r="P18445">
        <v>14</v>
      </c>
      <c r="Q18445">
        <v>55</v>
      </c>
      <c r="R18445">
        <v>32</v>
      </c>
      <c r="S18445">
        <v>12</v>
      </c>
      <c r="T18445">
        <v>13</v>
      </c>
      <c r="U18445">
        <v>26</v>
      </c>
      <c r="V18445">
        <v>41</v>
      </c>
      <c r="W18445">
        <v>32</v>
      </c>
      <c r="X18445">
        <v>6</v>
      </c>
      <c r="Y18445">
        <v>17</v>
      </c>
      <c r="Z18445">
        <v>29</v>
      </c>
    </row>
    <row r="18446" spans="4:26" x14ac:dyDescent="0.25">
      <c r="D18446" t="s">
        <v>18439</v>
      </c>
      <c r="E18446" t="s">
        <v>37524</v>
      </c>
      <c r="F18446" t="s">
        <v>18439</v>
      </c>
      <c r="G18446">
        <v>42</v>
      </c>
      <c r="H18446">
        <v>28</v>
      </c>
      <c r="I18446">
        <v>18</v>
      </c>
      <c r="J18446">
        <v>24</v>
      </c>
      <c r="K18446">
        <v>17</v>
      </c>
      <c r="L18446">
        <v>31</v>
      </c>
      <c r="M18446">
        <v>37</v>
      </c>
      <c r="N18446">
        <v>28</v>
      </c>
      <c r="O18446">
        <v>29</v>
      </c>
      <c r="P18446">
        <v>14</v>
      </c>
      <c r="Q18446">
        <v>55</v>
      </c>
      <c r="R18446">
        <v>31</v>
      </c>
      <c r="S18446">
        <v>12</v>
      </c>
      <c r="T18446">
        <v>13</v>
      </c>
      <c r="U18446">
        <v>27</v>
      </c>
      <c r="V18446">
        <v>41</v>
      </c>
      <c r="W18446">
        <v>31</v>
      </c>
      <c r="X18446">
        <v>6</v>
      </c>
      <c r="Y18446">
        <v>17</v>
      </c>
      <c r="Z18446">
        <v>29</v>
      </c>
    </row>
    <row r="18447" spans="4:26" x14ac:dyDescent="0.25">
      <c r="D18447" t="s">
        <v>18440</v>
      </c>
      <c r="E18447" t="s">
        <v>37525</v>
      </c>
      <c r="F18447" t="s">
        <v>18440</v>
      </c>
      <c r="G18447">
        <v>42</v>
      </c>
      <c r="H18447">
        <v>28</v>
      </c>
      <c r="I18447">
        <v>19</v>
      </c>
      <c r="J18447">
        <v>23</v>
      </c>
      <c r="K18447">
        <v>17</v>
      </c>
      <c r="L18447">
        <v>32</v>
      </c>
      <c r="M18447">
        <v>37</v>
      </c>
      <c r="N18447">
        <v>28</v>
      </c>
      <c r="O18447">
        <v>28</v>
      </c>
      <c r="P18447">
        <v>14</v>
      </c>
      <c r="Q18447">
        <v>56</v>
      </c>
      <c r="R18447">
        <v>31</v>
      </c>
      <c r="S18447">
        <v>13</v>
      </c>
      <c r="T18447">
        <v>13</v>
      </c>
      <c r="U18447">
        <v>27</v>
      </c>
      <c r="V18447">
        <v>41</v>
      </c>
      <c r="W18447">
        <v>29</v>
      </c>
      <c r="X18447">
        <v>6</v>
      </c>
      <c r="Y18447">
        <v>17</v>
      </c>
      <c r="Z18447">
        <v>29</v>
      </c>
    </row>
    <row r="18448" spans="4:26" x14ac:dyDescent="0.25">
      <c r="D18448" t="s">
        <v>18441</v>
      </c>
      <c r="E18448" t="s">
        <v>37526</v>
      </c>
      <c r="F18448" t="s">
        <v>18441</v>
      </c>
      <c r="G18448">
        <v>42</v>
      </c>
      <c r="H18448">
        <v>28</v>
      </c>
      <c r="I18448">
        <v>17</v>
      </c>
      <c r="J18448">
        <v>24</v>
      </c>
      <c r="K18448">
        <v>17</v>
      </c>
      <c r="L18448">
        <v>31</v>
      </c>
      <c r="M18448">
        <v>38</v>
      </c>
      <c r="N18448">
        <v>28</v>
      </c>
      <c r="O18448">
        <v>29</v>
      </c>
      <c r="P18448">
        <v>14</v>
      </c>
      <c r="Q18448">
        <v>55</v>
      </c>
      <c r="R18448">
        <v>32</v>
      </c>
      <c r="S18448">
        <v>12</v>
      </c>
      <c r="T18448">
        <v>13</v>
      </c>
      <c r="U18448">
        <v>26</v>
      </c>
      <c r="V18448">
        <v>41</v>
      </c>
      <c r="W18448">
        <v>31</v>
      </c>
      <c r="X18448">
        <v>6</v>
      </c>
      <c r="Y18448">
        <v>17</v>
      </c>
      <c r="Z18448">
        <v>29</v>
      </c>
    </row>
    <row r="18449" spans="4:26" x14ac:dyDescent="0.25">
      <c r="D18449" t="s">
        <v>18442</v>
      </c>
      <c r="E18449" t="s">
        <v>37527</v>
      </c>
      <c r="F18449" t="s">
        <v>18442</v>
      </c>
      <c r="G18449">
        <v>19</v>
      </c>
      <c r="H18449">
        <v>11</v>
      </c>
      <c r="I18449">
        <v>6</v>
      </c>
      <c r="J18449">
        <v>8</v>
      </c>
      <c r="K18449">
        <v>8</v>
      </c>
      <c r="L18449">
        <v>10</v>
      </c>
      <c r="M18449">
        <v>11</v>
      </c>
      <c r="N18449">
        <v>10</v>
      </c>
      <c r="O18449">
        <v>10</v>
      </c>
      <c r="P18449">
        <v>3</v>
      </c>
      <c r="Q18449">
        <v>20</v>
      </c>
      <c r="R18449">
        <v>7</v>
      </c>
      <c r="S18449">
        <v>7</v>
      </c>
      <c r="T18449">
        <v>6</v>
      </c>
      <c r="U18449">
        <v>12</v>
      </c>
      <c r="V18449">
        <v>13</v>
      </c>
      <c r="W18449">
        <v>10</v>
      </c>
      <c r="X18449">
        <v>1</v>
      </c>
      <c r="Y18449">
        <v>4</v>
      </c>
      <c r="Z18449">
        <v>7</v>
      </c>
    </row>
    <row r="18450" spans="4:26" x14ac:dyDescent="0.25">
      <c r="D18450" t="s">
        <v>18443</v>
      </c>
      <c r="E18450" t="s">
        <v>37528</v>
      </c>
      <c r="F18450" t="s">
        <v>18443</v>
      </c>
      <c r="G18450">
        <v>42</v>
      </c>
      <c r="H18450">
        <v>29</v>
      </c>
      <c r="I18450">
        <v>18</v>
      </c>
      <c r="J18450">
        <v>24</v>
      </c>
      <c r="K18450">
        <v>17</v>
      </c>
      <c r="L18450">
        <v>31</v>
      </c>
      <c r="M18450">
        <v>37</v>
      </c>
      <c r="N18450">
        <v>27</v>
      </c>
      <c r="O18450">
        <v>29</v>
      </c>
      <c r="P18450">
        <v>14</v>
      </c>
      <c r="Q18450">
        <v>55</v>
      </c>
      <c r="R18450">
        <v>31</v>
      </c>
      <c r="S18450">
        <v>12</v>
      </c>
      <c r="T18450">
        <v>13</v>
      </c>
      <c r="U18450">
        <v>27</v>
      </c>
      <c r="V18450">
        <v>42</v>
      </c>
      <c r="W18450">
        <v>30</v>
      </c>
      <c r="X18450">
        <v>6</v>
      </c>
      <c r="Y18450">
        <v>17</v>
      </c>
      <c r="Z18450">
        <v>29</v>
      </c>
    </row>
    <row r="18451" spans="4:26" x14ac:dyDescent="0.25">
      <c r="D18451" t="s">
        <v>18444</v>
      </c>
      <c r="E18451" t="s">
        <v>37529</v>
      </c>
      <c r="F18451" t="s">
        <v>18444</v>
      </c>
      <c r="G18451">
        <v>10</v>
      </c>
      <c r="H18451">
        <v>40</v>
      </c>
      <c r="I18451">
        <v>6</v>
      </c>
      <c r="J18451">
        <v>25</v>
      </c>
      <c r="K18451">
        <v>0</v>
      </c>
      <c r="L18451">
        <v>22</v>
      </c>
      <c r="M18451">
        <v>4</v>
      </c>
      <c r="N18451">
        <v>21</v>
      </c>
      <c r="O18451">
        <v>4</v>
      </c>
      <c r="P18451">
        <v>11</v>
      </c>
      <c r="Q18451">
        <v>19</v>
      </c>
      <c r="R18451">
        <v>20</v>
      </c>
      <c r="S18451">
        <v>3</v>
      </c>
      <c r="T18451">
        <v>8</v>
      </c>
      <c r="U18451">
        <v>11</v>
      </c>
      <c r="V18451">
        <v>7</v>
      </c>
      <c r="W18451">
        <v>7</v>
      </c>
      <c r="X18451">
        <v>7</v>
      </c>
      <c r="Y18451">
        <v>8</v>
      </c>
      <c r="Z18451">
        <v>13</v>
      </c>
    </row>
    <row r="18452" spans="4:26" x14ac:dyDescent="0.25">
      <c r="D18452" t="s">
        <v>18445</v>
      </c>
      <c r="E18452" t="s">
        <v>37530</v>
      </c>
      <c r="F18452" t="s">
        <v>18445</v>
      </c>
      <c r="G18452">
        <v>10</v>
      </c>
      <c r="H18452">
        <v>36</v>
      </c>
      <c r="I18452">
        <v>12</v>
      </c>
      <c r="J18452">
        <v>13</v>
      </c>
      <c r="K18452">
        <v>9</v>
      </c>
      <c r="L18452">
        <v>25</v>
      </c>
      <c r="M18452">
        <v>6</v>
      </c>
      <c r="N18452">
        <v>26</v>
      </c>
      <c r="O18452">
        <v>7</v>
      </c>
      <c r="P18452">
        <v>7</v>
      </c>
      <c r="Q18452">
        <v>12</v>
      </c>
      <c r="R18452">
        <v>10</v>
      </c>
      <c r="S18452">
        <v>6</v>
      </c>
      <c r="T18452">
        <v>13</v>
      </c>
      <c r="U18452">
        <v>5</v>
      </c>
      <c r="V18452">
        <v>17</v>
      </c>
      <c r="W18452">
        <v>6</v>
      </c>
      <c r="X18452">
        <v>1</v>
      </c>
      <c r="Y18452">
        <v>8</v>
      </c>
      <c r="Z18452">
        <v>11</v>
      </c>
    </row>
    <row r="18453" spans="4:26" x14ac:dyDescent="0.25">
      <c r="D18453" t="s">
        <v>18446</v>
      </c>
      <c r="E18453" t="s">
        <v>37531</v>
      </c>
      <c r="F18453" t="s">
        <v>18446</v>
      </c>
      <c r="G18453">
        <v>27</v>
      </c>
      <c r="H18453">
        <v>40</v>
      </c>
      <c r="I18453">
        <v>19</v>
      </c>
      <c r="J18453">
        <v>30</v>
      </c>
      <c r="K18453">
        <v>6</v>
      </c>
      <c r="L18453">
        <v>28</v>
      </c>
      <c r="M18453">
        <v>26</v>
      </c>
      <c r="N18453">
        <v>34</v>
      </c>
      <c r="O18453">
        <v>9</v>
      </c>
      <c r="P18453">
        <v>17</v>
      </c>
      <c r="Q18453">
        <v>35</v>
      </c>
      <c r="R18453">
        <v>28</v>
      </c>
      <c r="S18453">
        <v>16</v>
      </c>
      <c r="T18453">
        <v>20</v>
      </c>
      <c r="U18453">
        <v>33</v>
      </c>
      <c r="V18453">
        <v>30</v>
      </c>
      <c r="W18453">
        <v>24</v>
      </c>
      <c r="X18453">
        <v>2</v>
      </c>
      <c r="Y18453">
        <v>12</v>
      </c>
      <c r="Z18453">
        <v>39</v>
      </c>
    </row>
    <row r="18454" spans="4:26" x14ac:dyDescent="0.25">
      <c r="D18454" t="s">
        <v>18447</v>
      </c>
      <c r="E18454" t="s">
        <v>37532</v>
      </c>
      <c r="F18454" t="s">
        <v>18447</v>
      </c>
      <c r="G18454">
        <v>7</v>
      </c>
      <c r="H18454">
        <v>22</v>
      </c>
      <c r="I18454">
        <v>13</v>
      </c>
      <c r="J18454">
        <v>10</v>
      </c>
      <c r="K18454">
        <v>10</v>
      </c>
      <c r="L18454">
        <v>20</v>
      </c>
      <c r="M18454">
        <v>10</v>
      </c>
      <c r="N18454">
        <v>17</v>
      </c>
      <c r="O18454">
        <v>14</v>
      </c>
      <c r="P18454">
        <v>5</v>
      </c>
      <c r="Q18454">
        <v>13</v>
      </c>
      <c r="R18454">
        <v>6</v>
      </c>
      <c r="S18454">
        <v>4</v>
      </c>
      <c r="T18454">
        <v>14</v>
      </c>
      <c r="U18454">
        <v>9</v>
      </c>
      <c r="V18454">
        <v>13</v>
      </c>
      <c r="W18454">
        <v>9</v>
      </c>
      <c r="X18454">
        <v>2</v>
      </c>
      <c r="Y18454">
        <v>8</v>
      </c>
      <c r="Z18454">
        <v>14</v>
      </c>
    </row>
    <row r="18455" spans="4:26" x14ac:dyDescent="0.25">
      <c r="D18455" t="s">
        <v>18448</v>
      </c>
      <c r="E18455" t="s">
        <v>37533</v>
      </c>
      <c r="F18455" t="s">
        <v>18448</v>
      </c>
      <c r="G18455">
        <v>18</v>
      </c>
      <c r="H18455">
        <v>57</v>
      </c>
      <c r="I18455">
        <v>20</v>
      </c>
      <c r="J18455">
        <v>19</v>
      </c>
      <c r="K18455">
        <v>12</v>
      </c>
      <c r="L18455">
        <v>62</v>
      </c>
      <c r="M18455">
        <v>34</v>
      </c>
      <c r="N18455">
        <v>20</v>
      </c>
      <c r="O18455">
        <v>15</v>
      </c>
      <c r="P18455">
        <v>7</v>
      </c>
      <c r="Q18455">
        <v>28</v>
      </c>
      <c r="R18455">
        <v>47</v>
      </c>
      <c r="S18455">
        <v>9</v>
      </c>
      <c r="T18455">
        <v>21</v>
      </c>
      <c r="U18455">
        <v>19</v>
      </c>
      <c r="V18455">
        <v>42</v>
      </c>
      <c r="W18455">
        <v>16</v>
      </c>
      <c r="X18455">
        <v>8</v>
      </c>
      <c r="Y18455">
        <v>13</v>
      </c>
      <c r="Z18455">
        <v>12</v>
      </c>
    </row>
    <row r="18456" spans="4:26" x14ac:dyDescent="0.25">
      <c r="D18456" t="s">
        <v>18449</v>
      </c>
      <c r="E18456" t="s">
        <v>37534</v>
      </c>
      <c r="F18456" t="s">
        <v>18449</v>
      </c>
      <c r="G18456">
        <v>18</v>
      </c>
      <c r="H18456">
        <v>71</v>
      </c>
      <c r="I18456">
        <v>20</v>
      </c>
      <c r="J18456">
        <v>20</v>
      </c>
      <c r="K18456">
        <v>11</v>
      </c>
      <c r="L18456">
        <v>63</v>
      </c>
      <c r="M18456">
        <v>30</v>
      </c>
      <c r="N18456">
        <v>22</v>
      </c>
      <c r="O18456">
        <v>12</v>
      </c>
      <c r="P18456">
        <v>7</v>
      </c>
      <c r="Q18456">
        <v>28</v>
      </c>
      <c r="R18456">
        <v>43</v>
      </c>
      <c r="S18456">
        <v>8</v>
      </c>
      <c r="T18456">
        <v>20</v>
      </c>
      <c r="U18456">
        <v>19</v>
      </c>
      <c r="V18456">
        <v>46</v>
      </c>
      <c r="W18456">
        <v>14</v>
      </c>
      <c r="X18456">
        <v>6</v>
      </c>
      <c r="Y18456">
        <v>13</v>
      </c>
      <c r="Z18456">
        <v>11</v>
      </c>
    </row>
    <row r="18457" spans="4:26" x14ac:dyDescent="0.25">
      <c r="D18457" t="s">
        <v>20319</v>
      </c>
      <c r="F18457" t="s">
        <v>18450</v>
      </c>
      <c r="G18457">
        <v>4</v>
      </c>
      <c r="H18457">
        <v>3</v>
      </c>
      <c r="I18457">
        <v>2</v>
      </c>
      <c r="J18457">
        <v>5</v>
      </c>
      <c r="K18457">
        <v>1</v>
      </c>
      <c r="L18457">
        <v>2</v>
      </c>
      <c r="M18457">
        <v>3</v>
      </c>
      <c r="N18457">
        <v>4</v>
      </c>
      <c r="O18457">
        <v>4</v>
      </c>
      <c r="P18457">
        <v>4</v>
      </c>
      <c r="Q18457">
        <v>8</v>
      </c>
      <c r="R18457">
        <v>6</v>
      </c>
      <c r="S18457">
        <v>2</v>
      </c>
      <c r="T18457">
        <v>6</v>
      </c>
      <c r="U18457">
        <v>7</v>
      </c>
      <c r="V18457">
        <v>4</v>
      </c>
      <c r="W18457">
        <v>3</v>
      </c>
      <c r="X18457">
        <v>2</v>
      </c>
      <c r="Y18457">
        <v>3</v>
      </c>
      <c r="Z18457">
        <v>2</v>
      </c>
    </row>
    <row r="18458" spans="4:26" x14ac:dyDescent="0.25">
      <c r="D18458" t="s">
        <v>18451</v>
      </c>
      <c r="E18458" t="s">
        <v>37535</v>
      </c>
      <c r="F18458" t="s">
        <v>18451</v>
      </c>
      <c r="G18458">
        <v>3</v>
      </c>
      <c r="H18458">
        <v>8</v>
      </c>
      <c r="I18458">
        <v>4</v>
      </c>
      <c r="J18458">
        <v>5</v>
      </c>
      <c r="K18458">
        <v>6</v>
      </c>
      <c r="L18458">
        <v>13</v>
      </c>
      <c r="M18458">
        <v>6</v>
      </c>
      <c r="N18458">
        <v>6</v>
      </c>
      <c r="O18458">
        <v>0</v>
      </c>
      <c r="P18458">
        <v>6</v>
      </c>
      <c r="Q18458">
        <v>15</v>
      </c>
      <c r="R18458">
        <v>8</v>
      </c>
      <c r="S18458">
        <v>5</v>
      </c>
      <c r="T18458">
        <v>4</v>
      </c>
      <c r="U18458">
        <v>10</v>
      </c>
      <c r="V18458">
        <v>16</v>
      </c>
      <c r="W18458">
        <v>5</v>
      </c>
      <c r="X18458">
        <v>3</v>
      </c>
      <c r="Y18458">
        <v>1</v>
      </c>
      <c r="Z18458">
        <v>7</v>
      </c>
    </row>
    <row r="18459" spans="4:26" x14ac:dyDescent="0.25">
      <c r="D18459" t="s">
        <v>18452</v>
      </c>
      <c r="E18459" t="s">
        <v>37536</v>
      </c>
      <c r="F18459" t="s">
        <v>18452</v>
      </c>
      <c r="G18459">
        <v>9</v>
      </c>
      <c r="H18459">
        <v>9</v>
      </c>
      <c r="I18459">
        <v>5</v>
      </c>
      <c r="J18459">
        <v>10</v>
      </c>
      <c r="K18459">
        <v>2</v>
      </c>
      <c r="L18459">
        <v>11</v>
      </c>
      <c r="M18459">
        <v>5</v>
      </c>
      <c r="N18459">
        <v>9</v>
      </c>
      <c r="O18459">
        <v>2</v>
      </c>
      <c r="P18459">
        <v>5</v>
      </c>
      <c r="Q18459">
        <v>16</v>
      </c>
      <c r="R18459">
        <v>13</v>
      </c>
      <c r="S18459">
        <v>5</v>
      </c>
      <c r="T18459">
        <v>10</v>
      </c>
      <c r="U18459">
        <v>8</v>
      </c>
      <c r="V18459">
        <v>14</v>
      </c>
      <c r="W18459">
        <v>8</v>
      </c>
      <c r="X18459">
        <v>4</v>
      </c>
      <c r="Y18459">
        <v>3</v>
      </c>
      <c r="Z18459">
        <v>13</v>
      </c>
    </row>
    <row r="18460" spans="4:26" x14ac:dyDescent="0.25">
      <c r="D18460" t="s">
        <v>18453</v>
      </c>
      <c r="E18460" t="s">
        <v>37537</v>
      </c>
      <c r="F18460" t="s">
        <v>18453</v>
      </c>
      <c r="G18460">
        <v>49</v>
      </c>
      <c r="H18460">
        <v>36</v>
      </c>
      <c r="I18460">
        <v>7</v>
      </c>
      <c r="J18460">
        <v>23</v>
      </c>
      <c r="K18460">
        <v>11</v>
      </c>
      <c r="L18460">
        <v>40</v>
      </c>
      <c r="M18460">
        <v>20</v>
      </c>
      <c r="N18460">
        <v>44</v>
      </c>
      <c r="O18460">
        <v>15</v>
      </c>
      <c r="P18460">
        <v>21</v>
      </c>
      <c r="Q18460">
        <v>45</v>
      </c>
      <c r="R18460">
        <v>29</v>
      </c>
      <c r="S18460">
        <v>4</v>
      </c>
      <c r="T18460">
        <v>11</v>
      </c>
      <c r="U18460">
        <v>17</v>
      </c>
      <c r="V18460">
        <v>45</v>
      </c>
      <c r="W18460">
        <v>13</v>
      </c>
      <c r="X18460">
        <v>9</v>
      </c>
      <c r="Y18460">
        <v>6</v>
      </c>
      <c r="Z18460">
        <v>30</v>
      </c>
    </row>
    <row r="18461" spans="4:26" x14ac:dyDescent="0.25">
      <c r="D18461" t="s">
        <v>18454</v>
      </c>
      <c r="E18461" t="s">
        <v>37538</v>
      </c>
      <c r="F18461" t="s">
        <v>18454</v>
      </c>
      <c r="G18461">
        <v>126</v>
      </c>
      <c r="H18461">
        <v>123</v>
      </c>
      <c r="I18461">
        <v>81</v>
      </c>
      <c r="J18461">
        <v>135</v>
      </c>
      <c r="K18461">
        <v>29</v>
      </c>
      <c r="L18461">
        <v>173</v>
      </c>
      <c r="M18461">
        <v>102</v>
      </c>
      <c r="N18461">
        <v>102</v>
      </c>
      <c r="O18461">
        <v>57</v>
      </c>
      <c r="P18461">
        <v>130</v>
      </c>
      <c r="Q18461">
        <v>248</v>
      </c>
      <c r="R18461">
        <v>137</v>
      </c>
      <c r="S18461">
        <v>61</v>
      </c>
      <c r="T18461">
        <v>73</v>
      </c>
      <c r="U18461">
        <v>85</v>
      </c>
      <c r="V18461">
        <v>121</v>
      </c>
      <c r="W18461">
        <v>115</v>
      </c>
      <c r="X18461">
        <v>20</v>
      </c>
      <c r="Y18461">
        <v>73</v>
      </c>
      <c r="Z18461">
        <v>145</v>
      </c>
    </row>
    <row r="18462" spans="4:26" x14ac:dyDescent="0.25">
      <c r="D18462" t="s">
        <v>18455</v>
      </c>
      <c r="E18462" t="s">
        <v>37539</v>
      </c>
      <c r="F18462" t="s">
        <v>18455</v>
      </c>
      <c r="G18462">
        <v>47</v>
      </c>
      <c r="H18462">
        <v>41</v>
      </c>
      <c r="I18462">
        <v>27</v>
      </c>
      <c r="J18462">
        <v>82</v>
      </c>
      <c r="K18462">
        <v>17</v>
      </c>
      <c r="L18462">
        <v>74</v>
      </c>
      <c r="M18462">
        <v>30</v>
      </c>
      <c r="N18462">
        <v>59</v>
      </c>
      <c r="O18462">
        <v>25</v>
      </c>
      <c r="P18462">
        <v>62</v>
      </c>
      <c r="Q18462">
        <v>91</v>
      </c>
      <c r="R18462">
        <v>59</v>
      </c>
      <c r="S18462">
        <v>22</v>
      </c>
      <c r="T18462">
        <v>42</v>
      </c>
      <c r="U18462">
        <v>58</v>
      </c>
      <c r="V18462">
        <v>48</v>
      </c>
      <c r="W18462">
        <v>68</v>
      </c>
      <c r="X18462">
        <v>8</v>
      </c>
      <c r="Y18462">
        <v>31</v>
      </c>
      <c r="Z18462">
        <v>81</v>
      </c>
    </row>
    <row r="18463" spans="4:26" x14ac:dyDescent="0.25">
      <c r="D18463" t="s">
        <v>20319</v>
      </c>
      <c r="F18463" t="s">
        <v>18456</v>
      </c>
      <c r="G18463">
        <v>5</v>
      </c>
      <c r="H18463">
        <v>18</v>
      </c>
      <c r="I18463">
        <v>3</v>
      </c>
      <c r="J18463">
        <v>3</v>
      </c>
      <c r="K18463">
        <v>3</v>
      </c>
      <c r="L18463">
        <v>3</v>
      </c>
      <c r="M18463">
        <v>2</v>
      </c>
      <c r="N18463">
        <v>8</v>
      </c>
      <c r="O18463">
        <v>4</v>
      </c>
      <c r="P18463">
        <v>2</v>
      </c>
      <c r="Q18463">
        <v>7</v>
      </c>
      <c r="R18463">
        <v>1</v>
      </c>
      <c r="S18463">
        <v>1</v>
      </c>
      <c r="T18463">
        <v>2</v>
      </c>
      <c r="U18463">
        <v>13</v>
      </c>
      <c r="V18463">
        <v>11</v>
      </c>
      <c r="W18463">
        <v>3</v>
      </c>
      <c r="X18463">
        <v>2</v>
      </c>
      <c r="Y18463">
        <v>0</v>
      </c>
      <c r="Z18463">
        <v>3</v>
      </c>
    </row>
    <row r="18464" spans="4:26" x14ac:dyDescent="0.25">
      <c r="D18464" t="s">
        <v>20319</v>
      </c>
      <c r="F18464" t="s">
        <v>18457</v>
      </c>
      <c r="G18464">
        <v>5</v>
      </c>
      <c r="H18464">
        <v>18</v>
      </c>
      <c r="I18464">
        <v>3</v>
      </c>
      <c r="J18464">
        <v>3</v>
      </c>
      <c r="K18464">
        <v>2</v>
      </c>
      <c r="L18464">
        <v>3</v>
      </c>
      <c r="M18464">
        <v>3</v>
      </c>
      <c r="N18464">
        <v>6</v>
      </c>
      <c r="O18464">
        <v>4</v>
      </c>
      <c r="P18464">
        <v>2</v>
      </c>
      <c r="Q18464">
        <v>7</v>
      </c>
      <c r="R18464">
        <v>1</v>
      </c>
      <c r="S18464">
        <v>1</v>
      </c>
      <c r="T18464">
        <v>2</v>
      </c>
      <c r="U18464">
        <v>13</v>
      </c>
      <c r="V18464">
        <v>11</v>
      </c>
      <c r="W18464">
        <v>3</v>
      </c>
      <c r="X18464">
        <v>2</v>
      </c>
      <c r="Y18464">
        <v>1</v>
      </c>
      <c r="Z18464">
        <v>4</v>
      </c>
    </row>
    <row r="18465" spans="4:26" x14ac:dyDescent="0.25">
      <c r="D18465" t="s">
        <v>20319</v>
      </c>
      <c r="F18465" t="s">
        <v>18458</v>
      </c>
      <c r="G18465">
        <v>6</v>
      </c>
      <c r="H18465">
        <v>19</v>
      </c>
      <c r="I18465">
        <v>3</v>
      </c>
      <c r="J18465">
        <v>3</v>
      </c>
      <c r="K18465">
        <v>3</v>
      </c>
      <c r="L18465">
        <v>3</v>
      </c>
      <c r="M18465">
        <v>2</v>
      </c>
      <c r="N18465">
        <v>6</v>
      </c>
      <c r="O18465">
        <v>4</v>
      </c>
      <c r="P18465">
        <v>2</v>
      </c>
      <c r="Q18465">
        <v>8</v>
      </c>
      <c r="R18465">
        <v>1</v>
      </c>
      <c r="S18465">
        <v>1</v>
      </c>
      <c r="T18465">
        <v>2</v>
      </c>
      <c r="U18465">
        <v>12</v>
      </c>
      <c r="V18465">
        <v>11</v>
      </c>
      <c r="W18465">
        <v>3</v>
      </c>
      <c r="X18465">
        <v>2</v>
      </c>
      <c r="Y18465">
        <v>0</v>
      </c>
      <c r="Z18465">
        <v>3</v>
      </c>
    </row>
    <row r="18466" spans="4:26" x14ac:dyDescent="0.25">
      <c r="D18466" t="s">
        <v>20319</v>
      </c>
      <c r="F18466" t="s">
        <v>18459</v>
      </c>
      <c r="G18466">
        <v>2</v>
      </c>
      <c r="H18466">
        <v>0</v>
      </c>
      <c r="I18466">
        <v>3</v>
      </c>
      <c r="J18466">
        <v>0</v>
      </c>
      <c r="K18466">
        <v>2</v>
      </c>
      <c r="L18466">
        <v>6</v>
      </c>
      <c r="M18466">
        <v>4</v>
      </c>
      <c r="N18466">
        <v>1</v>
      </c>
      <c r="O18466">
        <v>3</v>
      </c>
      <c r="P18466">
        <v>3</v>
      </c>
      <c r="Q18466">
        <v>5</v>
      </c>
      <c r="R18466">
        <v>1</v>
      </c>
      <c r="S18466">
        <v>3</v>
      </c>
      <c r="T18466">
        <v>0</v>
      </c>
      <c r="U18466">
        <v>1</v>
      </c>
      <c r="V18466">
        <v>7</v>
      </c>
      <c r="W18466">
        <v>1</v>
      </c>
      <c r="X18466">
        <v>0</v>
      </c>
      <c r="Y18466">
        <v>7</v>
      </c>
      <c r="Z18466">
        <v>2</v>
      </c>
    </row>
    <row r="18467" spans="4:26" x14ac:dyDescent="0.25">
      <c r="D18467" t="s">
        <v>18460</v>
      </c>
      <c r="E18467" t="s">
        <v>37540</v>
      </c>
      <c r="F18467" t="s">
        <v>18460</v>
      </c>
      <c r="G18467">
        <v>92</v>
      </c>
      <c r="H18467">
        <v>63</v>
      </c>
      <c r="I18467">
        <v>69</v>
      </c>
      <c r="J18467">
        <v>73</v>
      </c>
      <c r="K18467">
        <v>20</v>
      </c>
      <c r="L18467">
        <v>174</v>
      </c>
      <c r="M18467">
        <v>99</v>
      </c>
      <c r="N18467">
        <v>43</v>
      </c>
      <c r="O18467">
        <v>41</v>
      </c>
      <c r="P18467">
        <v>64</v>
      </c>
      <c r="Q18467">
        <v>174</v>
      </c>
      <c r="R18467">
        <v>175</v>
      </c>
      <c r="S18467">
        <v>34</v>
      </c>
      <c r="T18467">
        <v>16</v>
      </c>
      <c r="U18467">
        <v>22</v>
      </c>
      <c r="V18467">
        <v>95</v>
      </c>
      <c r="W18467">
        <v>62</v>
      </c>
      <c r="X18467">
        <v>2</v>
      </c>
      <c r="Y18467">
        <v>25</v>
      </c>
      <c r="Z18467">
        <v>73</v>
      </c>
    </row>
    <row r="18468" spans="4:26" x14ac:dyDescent="0.25">
      <c r="D18468" t="s">
        <v>18461</v>
      </c>
      <c r="E18468" t="s">
        <v>37541</v>
      </c>
      <c r="F18468" t="s">
        <v>18461</v>
      </c>
      <c r="G18468">
        <v>50</v>
      </c>
      <c r="H18468">
        <v>45</v>
      </c>
      <c r="I18468">
        <v>13</v>
      </c>
      <c r="J18468">
        <v>22</v>
      </c>
      <c r="K18468">
        <v>10</v>
      </c>
      <c r="L18468">
        <v>50</v>
      </c>
      <c r="M18468">
        <v>20</v>
      </c>
      <c r="N18468">
        <v>34</v>
      </c>
      <c r="O18468">
        <v>12</v>
      </c>
      <c r="P18468">
        <v>12</v>
      </c>
      <c r="Q18468">
        <v>57</v>
      </c>
      <c r="R18468">
        <v>19</v>
      </c>
      <c r="S18468">
        <v>7</v>
      </c>
      <c r="T18468">
        <v>24</v>
      </c>
      <c r="U18468">
        <v>40</v>
      </c>
      <c r="V18468">
        <v>18</v>
      </c>
      <c r="W18468">
        <v>15</v>
      </c>
      <c r="X18468">
        <v>5</v>
      </c>
      <c r="Y18468">
        <v>13</v>
      </c>
      <c r="Z18468">
        <v>41</v>
      </c>
    </row>
    <row r="18469" spans="4:26" x14ac:dyDescent="0.25">
      <c r="D18469" t="s">
        <v>18462</v>
      </c>
      <c r="E18469" t="s">
        <v>37542</v>
      </c>
      <c r="F18469" t="s">
        <v>18462</v>
      </c>
      <c r="G18469">
        <v>38</v>
      </c>
      <c r="H18469">
        <v>19</v>
      </c>
      <c r="I18469">
        <v>31</v>
      </c>
      <c r="J18469">
        <v>26</v>
      </c>
      <c r="K18469">
        <v>7</v>
      </c>
      <c r="L18469">
        <v>39</v>
      </c>
      <c r="M18469">
        <v>32</v>
      </c>
      <c r="N18469">
        <v>37</v>
      </c>
      <c r="O18469">
        <v>14</v>
      </c>
      <c r="P18469">
        <v>32</v>
      </c>
      <c r="Q18469">
        <v>43</v>
      </c>
      <c r="R18469">
        <v>37</v>
      </c>
      <c r="S18469">
        <v>12</v>
      </c>
      <c r="T18469">
        <v>28</v>
      </c>
      <c r="U18469">
        <v>22</v>
      </c>
      <c r="V18469">
        <v>25</v>
      </c>
      <c r="W18469">
        <v>18</v>
      </c>
      <c r="X18469">
        <v>5</v>
      </c>
      <c r="Y18469">
        <v>16</v>
      </c>
      <c r="Z18469">
        <v>41</v>
      </c>
    </row>
    <row r="18470" spans="4:26" x14ac:dyDescent="0.25">
      <c r="D18470" t="s">
        <v>18463</v>
      </c>
      <c r="E18470" t="s">
        <v>37543</v>
      </c>
      <c r="F18470" t="s">
        <v>18463</v>
      </c>
      <c r="G18470">
        <v>10</v>
      </c>
      <c r="H18470">
        <v>5</v>
      </c>
      <c r="I18470">
        <v>5</v>
      </c>
      <c r="J18470">
        <v>12</v>
      </c>
      <c r="K18470">
        <v>4</v>
      </c>
      <c r="L18470">
        <v>3</v>
      </c>
      <c r="M18470">
        <v>7</v>
      </c>
      <c r="N18470">
        <v>6</v>
      </c>
      <c r="O18470">
        <v>5</v>
      </c>
      <c r="P18470">
        <v>10</v>
      </c>
      <c r="Q18470">
        <v>13</v>
      </c>
      <c r="R18470">
        <v>10</v>
      </c>
      <c r="S18470">
        <v>3</v>
      </c>
      <c r="T18470">
        <v>6</v>
      </c>
      <c r="U18470">
        <v>15</v>
      </c>
      <c r="V18470">
        <v>11</v>
      </c>
      <c r="W18470">
        <v>7</v>
      </c>
      <c r="X18470">
        <v>3</v>
      </c>
      <c r="Y18470">
        <v>6</v>
      </c>
      <c r="Z18470">
        <v>6</v>
      </c>
    </row>
    <row r="18471" spans="4:26" x14ac:dyDescent="0.25">
      <c r="D18471" t="s">
        <v>18464</v>
      </c>
      <c r="E18471" t="s">
        <v>37544</v>
      </c>
      <c r="F18471" t="s">
        <v>18464</v>
      </c>
      <c r="G18471">
        <v>10</v>
      </c>
      <c r="H18471">
        <v>8</v>
      </c>
      <c r="I18471">
        <v>7</v>
      </c>
      <c r="J18471">
        <v>11</v>
      </c>
      <c r="K18471">
        <v>4</v>
      </c>
      <c r="L18471">
        <v>4</v>
      </c>
      <c r="M18471">
        <v>5</v>
      </c>
      <c r="N18471">
        <v>6</v>
      </c>
      <c r="O18471">
        <v>4</v>
      </c>
      <c r="P18471">
        <v>12</v>
      </c>
      <c r="Q18471">
        <v>12</v>
      </c>
      <c r="R18471">
        <v>8</v>
      </c>
      <c r="S18471">
        <v>4</v>
      </c>
      <c r="T18471">
        <v>6</v>
      </c>
      <c r="U18471">
        <v>15</v>
      </c>
      <c r="V18471">
        <v>9</v>
      </c>
      <c r="W18471">
        <v>8</v>
      </c>
      <c r="X18471">
        <v>3</v>
      </c>
      <c r="Y18471">
        <v>6</v>
      </c>
      <c r="Z18471">
        <v>5</v>
      </c>
    </row>
    <row r="18472" spans="4:26" x14ac:dyDescent="0.25">
      <c r="D18472" t="s">
        <v>18465</v>
      </c>
      <c r="E18472" t="s">
        <v>37545</v>
      </c>
      <c r="F18472" t="s">
        <v>18465</v>
      </c>
      <c r="G18472">
        <v>9</v>
      </c>
      <c r="H18472">
        <v>8</v>
      </c>
      <c r="I18472">
        <v>7</v>
      </c>
      <c r="J18472">
        <v>12</v>
      </c>
      <c r="K18472">
        <v>4</v>
      </c>
      <c r="L18472">
        <v>3</v>
      </c>
      <c r="M18472">
        <v>5</v>
      </c>
      <c r="N18472">
        <v>6</v>
      </c>
      <c r="O18472">
        <v>3</v>
      </c>
      <c r="P18472">
        <v>12</v>
      </c>
      <c r="Q18472">
        <v>12</v>
      </c>
      <c r="R18472">
        <v>8</v>
      </c>
      <c r="S18472">
        <v>4</v>
      </c>
      <c r="T18472">
        <v>6</v>
      </c>
      <c r="U18472">
        <v>15</v>
      </c>
      <c r="V18472">
        <v>11</v>
      </c>
      <c r="W18472">
        <v>8</v>
      </c>
      <c r="X18472">
        <v>3</v>
      </c>
      <c r="Y18472">
        <v>6</v>
      </c>
      <c r="Z18472">
        <v>5</v>
      </c>
    </row>
    <row r="18473" spans="4:26" x14ac:dyDescent="0.25">
      <c r="D18473" t="s">
        <v>18466</v>
      </c>
      <c r="E18473" t="s">
        <v>37546</v>
      </c>
      <c r="F18473" t="s">
        <v>18466</v>
      </c>
      <c r="G18473">
        <v>10</v>
      </c>
      <c r="H18473">
        <v>6</v>
      </c>
      <c r="I18473">
        <v>6</v>
      </c>
      <c r="J18473">
        <v>11</v>
      </c>
      <c r="K18473">
        <v>4</v>
      </c>
      <c r="L18473">
        <v>4</v>
      </c>
      <c r="M18473">
        <v>7</v>
      </c>
      <c r="N18473">
        <v>6</v>
      </c>
      <c r="O18473">
        <v>4</v>
      </c>
      <c r="P18473">
        <v>9</v>
      </c>
      <c r="Q18473">
        <v>14</v>
      </c>
      <c r="R18473">
        <v>9</v>
      </c>
      <c r="S18473">
        <v>3</v>
      </c>
      <c r="T18473">
        <v>6</v>
      </c>
      <c r="U18473">
        <v>15</v>
      </c>
      <c r="V18473">
        <v>9</v>
      </c>
      <c r="W18473">
        <v>9</v>
      </c>
      <c r="X18473">
        <v>3</v>
      </c>
      <c r="Y18473">
        <v>6</v>
      </c>
      <c r="Z18473">
        <v>6</v>
      </c>
    </row>
    <row r="18474" spans="4:26" x14ac:dyDescent="0.25">
      <c r="D18474" t="s">
        <v>18467</v>
      </c>
      <c r="E18474" t="s">
        <v>37547</v>
      </c>
      <c r="F18474" t="s">
        <v>18467</v>
      </c>
      <c r="G18474">
        <v>10</v>
      </c>
      <c r="H18474">
        <v>9</v>
      </c>
      <c r="I18474">
        <v>10</v>
      </c>
      <c r="J18474">
        <v>12</v>
      </c>
      <c r="K18474">
        <v>5</v>
      </c>
      <c r="L18474">
        <v>8</v>
      </c>
      <c r="M18474">
        <v>6</v>
      </c>
      <c r="N18474">
        <v>8</v>
      </c>
      <c r="O18474">
        <v>2</v>
      </c>
      <c r="P18474">
        <v>12</v>
      </c>
      <c r="Q18474">
        <v>14</v>
      </c>
      <c r="R18474">
        <v>15</v>
      </c>
      <c r="S18474">
        <v>4</v>
      </c>
      <c r="T18474">
        <v>5</v>
      </c>
      <c r="U18474">
        <v>14</v>
      </c>
      <c r="V18474">
        <v>26</v>
      </c>
      <c r="W18474">
        <v>17</v>
      </c>
      <c r="X18474">
        <v>3</v>
      </c>
      <c r="Y18474">
        <v>6</v>
      </c>
      <c r="Z18474">
        <v>7</v>
      </c>
    </row>
    <row r="18475" spans="4:26" x14ac:dyDescent="0.25">
      <c r="D18475" t="s">
        <v>18468</v>
      </c>
      <c r="E18475" t="s">
        <v>37548</v>
      </c>
      <c r="F18475" t="s">
        <v>18468</v>
      </c>
      <c r="G18475">
        <v>12</v>
      </c>
      <c r="H18475">
        <v>11</v>
      </c>
      <c r="I18475">
        <v>7</v>
      </c>
      <c r="J18475">
        <v>13</v>
      </c>
      <c r="K18475">
        <v>5</v>
      </c>
      <c r="L18475">
        <v>11</v>
      </c>
      <c r="M18475">
        <v>10</v>
      </c>
      <c r="N18475">
        <v>12</v>
      </c>
      <c r="O18475">
        <v>2</v>
      </c>
      <c r="P18475">
        <v>13</v>
      </c>
      <c r="Q18475">
        <v>13</v>
      </c>
      <c r="R18475">
        <v>14</v>
      </c>
      <c r="S18475">
        <v>3</v>
      </c>
      <c r="T18475">
        <v>5</v>
      </c>
      <c r="U18475">
        <v>16</v>
      </c>
      <c r="V18475">
        <v>21</v>
      </c>
      <c r="W18475">
        <v>15</v>
      </c>
      <c r="X18475">
        <v>3</v>
      </c>
      <c r="Y18475">
        <v>6</v>
      </c>
      <c r="Z18475">
        <v>9</v>
      </c>
    </row>
    <row r="18476" spans="4:26" x14ac:dyDescent="0.25">
      <c r="D18476" t="s">
        <v>18469</v>
      </c>
      <c r="E18476" t="s">
        <v>37549</v>
      </c>
      <c r="F18476" t="s">
        <v>18469</v>
      </c>
      <c r="G18476">
        <v>14</v>
      </c>
      <c r="H18476">
        <v>12</v>
      </c>
      <c r="I18476">
        <v>8</v>
      </c>
      <c r="J18476">
        <v>15</v>
      </c>
      <c r="K18476">
        <v>5</v>
      </c>
      <c r="L18476">
        <v>11</v>
      </c>
      <c r="M18476">
        <v>9</v>
      </c>
      <c r="N18476">
        <v>9</v>
      </c>
      <c r="O18476">
        <v>2</v>
      </c>
      <c r="P18476">
        <v>13</v>
      </c>
      <c r="Q18476">
        <v>15</v>
      </c>
      <c r="R18476">
        <v>14</v>
      </c>
      <c r="S18476">
        <v>1</v>
      </c>
      <c r="T18476">
        <v>5</v>
      </c>
      <c r="U18476">
        <v>17</v>
      </c>
      <c r="V18476">
        <v>25</v>
      </c>
      <c r="W18476">
        <v>17</v>
      </c>
      <c r="X18476">
        <v>3</v>
      </c>
      <c r="Y18476">
        <v>6</v>
      </c>
      <c r="Z18476">
        <v>6</v>
      </c>
    </row>
    <row r="18477" spans="4:26" x14ac:dyDescent="0.25">
      <c r="D18477" t="s">
        <v>18470</v>
      </c>
      <c r="E18477" t="s">
        <v>37550</v>
      </c>
      <c r="F18477" t="s">
        <v>18470</v>
      </c>
      <c r="G18477">
        <v>10</v>
      </c>
      <c r="H18477">
        <v>10</v>
      </c>
      <c r="I18477">
        <v>8</v>
      </c>
      <c r="J18477">
        <v>12</v>
      </c>
      <c r="K18477">
        <v>2</v>
      </c>
      <c r="L18477">
        <v>17</v>
      </c>
      <c r="M18477">
        <v>3</v>
      </c>
      <c r="N18477">
        <v>10</v>
      </c>
      <c r="O18477">
        <v>4</v>
      </c>
      <c r="P18477">
        <v>11</v>
      </c>
      <c r="Q18477">
        <v>15</v>
      </c>
      <c r="R18477">
        <v>12</v>
      </c>
      <c r="S18477">
        <v>4</v>
      </c>
      <c r="T18477">
        <v>6</v>
      </c>
      <c r="U18477">
        <v>13</v>
      </c>
      <c r="V18477">
        <v>7</v>
      </c>
      <c r="W18477">
        <v>7</v>
      </c>
      <c r="X18477">
        <v>4</v>
      </c>
      <c r="Y18477">
        <v>5</v>
      </c>
      <c r="Z18477">
        <v>10</v>
      </c>
    </row>
    <row r="18478" spans="4:26" x14ac:dyDescent="0.25">
      <c r="D18478" t="s">
        <v>18471</v>
      </c>
      <c r="E18478" t="s">
        <v>37551</v>
      </c>
      <c r="F18478" t="s">
        <v>18471</v>
      </c>
      <c r="G18478">
        <v>12</v>
      </c>
      <c r="H18478">
        <v>6</v>
      </c>
      <c r="I18478">
        <v>6</v>
      </c>
      <c r="J18478">
        <v>9</v>
      </c>
      <c r="K18478">
        <v>3</v>
      </c>
      <c r="L18478">
        <v>15</v>
      </c>
      <c r="M18478">
        <v>5</v>
      </c>
      <c r="N18478">
        <v>10</v>
      </c>
      <c r="O18478">
        <v>2</v>
      </c>
      <c r="P18478">
        <v>9</v>
      </c>
      <c r="Q18478">
        <v>14</v>
      </c>
      <c r="R18478">
        <v>8</v>
      </c>
      <c r="S18478">
        <v>9</v>
      </c>
      <c r="T18478">
        <v>9</v>
      </c>
      <c r="U18478">
        <v>15</v>
      </c>
      <c r="V18478">
        <v>12</v>
      </c>
      <c r="W18478">
        <v>4</v>
      </c>
      <c r="X18478">
        <v>3</v>
      </c>
      <c r="Y18478">
        <v>5</v>
      </c>
      <c r="Z18478">
        <v>9</v>
      </c>
    </row>
    <row r="18479" spans="4:26" x14ac:dyDescent="0.25">
      <c r="D18479" t="s">
        <v>18472</v>
      </c>
      <c r="E18479" t="s">
        <v>37552</v>
      </c>
      <c r="F18479" t="s">
        <v>18472</v>
      </c>
      <c r="G18479">
        <v>26</v>
      </c>
      <c r="H18479">
        <v>17</v>
      </c>
      <c r="I18479">
        <v>9</v>
      </c>
      <c r="J18479">
        <v>19</v>
      </c>
      <c r="K18479">
        <v>4</v>
      </c>
      <c r="L18479">
        <v>18</v>
      </c>
      <c r="M18479">
        <v>18</v>
      </c>
      <c r="N18479">
        <v>20</v>
      </c>
      <c r="O18479">
        <v>11</v>
      </c>
      <c r="P18479">
        <v>18</v>
      </c>
      <c r="Q18479">
        <v>29</v>
      </c>
      <c r="R18479">
        <v>16</v>
      </c>
      <c r="S18479">
        <v>6</v>
      </c>
      <c r="T18479">
        <v>13</v>
      </c>
      <c r="U18479">
        <v>21</v>
      </c>
      <c r="V18479">
        <v>32</v>
      </c>
      <c r="W18479">
        <v>19</v>
      </c>
      <c r="X18479">
        <v>3</v>
      </c>
      <c r="Y18479">
        <v>8</v>
      </c>
      <c r="Z18479">
        <v>11</v>
      </c>
    </row>
    <row r="18480" spans="4:26" x14ac:dyDescent="0.25">
      <c r="D18480" t="s">
        <v>18473</v>
      </c>
      <c r="E18480" t="s">
        <v>37553</v>
      </c>
      <c r="F18480" t="s">
        <v>18473</v>
      </c>
      <c r="G18480">
        <v>17</v>
      </c>
      <c r="H18480">
        <v>11</v>
      </c>
      <c r="I18480">
        <v>10</v>
      </c>
      <c r="J18480">
        <v>9</v>
      </c>
      <c r="K18480">
        <v>4</v>
      </c>
      <c r="L18480">
        <v>14</v>
      </c>
      <c r="M18480">
        <v>13</v>
      </c>
      <c r="N18480">
        <v>17</v>
      </c>
      <c r="O18480">
        <v>7</v>
      </c>
      <c r="P18480">
        <v>13</v>
      </c>
      <c r="Q18480">
        <v>28</v>
      </c>
      <c r="R18480">
        <v>15</v>
      </c>
      <c r="S18480">
        <v>4</v>
      </c>
      <c r="T18480">
        <v>13</v>
      </c>
      <c r="U18480">
        <v>22</v>
      </c>
      <c r="V18480">
        <v>16</v>
      </c>
      <c r="W18480">
        <v>17</v>
      </c>
      <c r="X18480">
        <v>3</v>
      </c>
      <c r="Y18480">
        <v>9</v>
      </c>
      <c r="Z18480">
        <v>17</v>
      </c>
    </row>
    <row r="18481" spans="4:26" x14ac:dyDescent="0.25">
      <c r="D18481" t="s">
        <v>18474</v>
      </c>
      <c r="E18481" t="s">
        <v>37554</v>
      </c>
      <c r="F18481" t="s">
        <v>18474</v>
      </c>
      <c r="G18481">
        <v>11</v>
      </c>
      <c r="H18481">
        <v>8</v>
      </c>
      <c r="I18481">
        <v>9</v>
      </c>
      <c r="J18481">
        <v>9</v>
      </c>
      <c r="K18481">
        <v>3</v>
      </c>
      <c r="L18481">
        <v>14</v>
      </c>
      <c r="M18481">
        <v>6</v>
      </c>
      <c r="N18481">
        <v>5</v>
      </c>
      <c r="O18481">
        <v>2</v>
      </c>
      <c r="P18481">
        <v>11</v>
      </c>
      <c r="Q18481">
        <v>10</v>
      </c>
      <c r="R18481">
        <v>18</v>
      </c>
      <c r="S18481">
        <v>3</v>
      </c>
      <c r="T18481">
        <v>7</v>
      </c>
      <c r="U18481">
        <v>14</v>
      </c>
      <c r="V18481">
        <v>4</v>
      </c>
      <c r="W18481">
        <v>6</v>
      </c>
      <c r="X18481">
        <v>2</v>
      </c>
      <c r="Y18481">
        <v>5</v>
      </c>
      <c r="Z18481">
        <v>7</v>
      </c>
    </row>
    <row r="18482" spans="4:26" x14ac:dyDescent="0.25">
      <c r="D18482" t="s">
        <v>18475</v>
      </c>
      <c r="E18482" t="s">
        <v>37555</v>
      </c>
      <c r="F18482" t="s">
        <v>18475</v>
      </c>
      <c r="G18482">
        <v>7</v>
      </c>
      <c r="H18482">
        <v>9</v>
      </c>
      <c r="I18482">
        <v>11</v>
      </c>
      <c r="J18482">
        <v>8</v>
      </c>
      <c r="K18482">
        <v>3</v>
      </c>
      <c r="L18482">
        <v>10</v>
      </c>
      <c r="M18482">
        <v>5</v>
      </c>
      <c r="N18482">
        <v>2</v>
      </c>
      <c r="O18482">
        <v>3</v>
      </c>
      <c r="P18482">
        <v>7</v>
      </c>
      <c r="Q18482">
        <v>20</v>
      </c>
      <c r="R18482">
        <v>10</v>
      </c>
      <c r="S18482">
        <v>5</v>
      </c>
      <c r="T18482">
        <v>7</v>
      </c>
      <c r="U18482">
        <v>18</v>
      </c>
      <c r="V18482">
        <v>7</v>
      </c>
      <c r="W18482">
        <v>6</v>
      </c>
      <c r="X18482">
        <v>2</v>
      </c>
      <c r="Y18482">
        <v>4</v>
      </c>
      <c r="Z18482">
        <v>9</v>
      </c>
    </row>
    <row r="18483" spans="4:26" x14ac:dyDescent="0.25">
      <c r="D18483" t="s">
        <v>18476</v>
      </c>
      <c r="E18483" t="s">
        <v>37556</v>
      </c>
      <c r="F18483" t="s">
        <v>18476</v>
      </c>
      <c r="G18483">
        <v>28</v>
      </c>
      <c r="H18483">
        <v>16</v>
      </c>
      <c r="I18483">
        <v>15</v>
      </c>
      <c r="J18483">
        <v>28</v>
      </c>
      <c r="K18483">
        <v>7</v>
      </c>
      <c r="L18483">
        <v>33</v>
      </c>
      <c r="M18483">
        <v>28</v>
      </c>
      <c r="N18483">
        <v>43</v>
      </c>
      <c r="O18483">
        <v>9</v>
      </c>
      <c r="P18483">
        <v>19</v>
      </c>
      <c r="Q18483">
        <v>44</v>
      </c>
      <c r="R18483">
        <v>26</v>
      </c>
      <c r="S18483">
        <v>7</v>
      </c>
      <c r="T18483">
        <v>11</v>
      </c>
      <c r="U18483">
        <v>31</v>
      </c>
      <c r="V18483">
        <v>29</v>
      </c>
      <c r="W18483">
        <v>9</v>
      </c>
      <c r="X18483">
        <v>4</v>
      </c>
      <c r="Y18483">
        <v>12</v>
      </c>
      <c r="Z18483">
        <v>23</v>
      </c>
    </row>
    <row r="18484" spans="4:26" x14ac:dyDescent="0.25">
      <c r="D18484" t="s">
        <v>18477</v>
      </c>
      <c r="E18484" t="s">
        <v>37557</v>
      </c>
      <c r="F18484" t="s">
        <v>18477</v>
      </c>
      <c r="G18484">
        <v>13</v>
      </c>
      <c r="H18484">
        <v>12</v>
      </c>
      <c r="I18484">
        <v>19</v>
      </c>
      <c r="J18484">
        <v>22</v>
      </c>
      <c r="K18484">
        <v>5</v>
      </c>
      <c r="L18484">
        <v>39</v>
      </c>
      <c r="M18484">
        <v>20</v>
      </c>
      <c r="N18484">
        <v>20</v>
      </c>
      <c r="O18484">
        <v>10</v>
      </c>
      <c r="P18484">
        <v>21</v>
      </c>
      <c r="Q18484">
        <v>44</v>
      </c>
      <c r="R18484">
        <v>26</v>
      </c>
      <c r="S18484">
        <v>7</v>
      </c>
      <c r="T18484">
        <v>11</v>
      </c>
      <c r="U18484">
        <v>20</v>
      </c>
      <c r="V18484">
        <v>33</v>
      </c>
      <c r="W18484">
        <v>13</v>
      </c>
      <c r="X18484">
        <v>6</v>
      </c>
      <c r="Y18484">
        <v>13</v>
      </c>
      <c r="Z18484">
        <v>21</v>
      </c>
    </row>
    <row r="18485" spans="4:26" x14ac:dyDescent="0.25">
      <c r="D18485" t="s">
        <v>18478</v>
      </c>
      <c r="E18485" t="s">
        <v>37558</v>
      </c>
      <c r="F18485" t="s">
        <v>18478</v>
      </c>
      <c r="G18485">
        <v>12</v>
      </c>
      <c r="H18485">
        <v>10</v>
      </c>
      <c r="I18485">
        <v>8</v>
      </c>
      <c r="J18485">
        <v>21</v>
      </c>
      <c r="K18485">
        <v>3</v>
      </c>
      <c r="L18485">
        <v>24</v>
      </c>
      <c r="M18485">
        <v>5</v>
      </c>
      <c r="N18485">
        <v>15</v>
      </c>
      <c r="O18485">
        <v>2</v>
      </c>
      <c r="P18485">
        <v>9</v>
      </c>
      <c r="Q18485">
        <v>19</v>
      </c>
      <c r="R18485">
        <v>14</v>
      </c>
      <c r="S18485">
        <v>3</v>
      </c>
      <c r="T18485">
        <v>9</v>
      </c>
      <c r="U18485">
        <v>20</v>
      </c>
      <c r="V18485">
        <v>15</v>
      </c>
      <c r="W18485">
        <v>13</v>
      </c>
      <c r="X18485">
        <v>4</v>
      </c>
      <c r="Y18485">
        <v>13</v>
      </c>
      <c r="Z18485">
        <v>17</v>
      </c>
    </row>
    <row r="18486" spans="4:26" x14ac:dyDescent="0.25">
      <c r="D18486" t="s">
        <v>18479</v>
      </c>
      <c r="E18486" t="s">
        <v>37559</v>
      </c>
      <c r="F18486" t="s">
        <v>18479</v>
      </c>
      <c r="G18486">
        <v>12</v>
      </c>
      <c r="H18486">
        <v>7</v>
      </c>
      <c r="I18486">
        <v>12</v>
      </c>
      <c r="J18486">
        <v>26</v>
      </c>
      <c r="K18486">
        <v>3</v>
      </c>
      <c r="L18486">
        <v>23</v>
      </c>
      <c r="M18486">
        <v>8</v>
      </c>
      <c r="N18486">
        <v>9</v>
      </c>
      <c r="O18486">
        <v>3</v>
      </c>
      <c r="P18486">
        <v>13</v>
      </c>
      <c r="Q18486">
        <v>18</v>
      </c>
      <c r="R18486">
        <v>15</v>
      </c>
      <c r="S18486">
        <v>5</v>
      </c>
      <c r="T18486">
        <v>8</v>
      </c>
      <c r="U18486">
        <v>17</v>
      </c>
      <c r="V18486">
        <v>19</v>
      </c>
      <c r="W18486">
        <v>12</v>
      </c>
      <c r="X18486">
        <v>4</v>
      </c>
      <c r="Y18486">
        <v>11</v>
      </c>
      <c r="Z18486">
        <v>13</v>
      </c>
    </row>
    <row r="18487" spans="4:26" x14ac:dyDescent="0.25">
      <c r="D18487" t="s">
        <v>18480</v>
      </c>
      <c r="E18487" t="s">
        <v>37560</v>
      </c>
      <c r="F18487" t="s">
        <v>18480</v>
      </c>
      <c r="G18487">
        <v>5</v>
      </c>
      <c r="H18487">
        <v>9</v>
      </c>
      <c r="I18487">
        <v>9</v>
      </c>
      <c r="J18487">
        <v>5</v>
      </c>
      <c r="K18487">
        <v>2</v>
      </c>
      <c r="L18487">
        <v>12</v>
      </c>
      <c r="M18487">
        <v>5</v>
      </c>
      <c r="N18487">
        <v>13</v>
      </c>
      <c r="O18487">
        <v>0</v>
      </c>
      <c r="P18487">
        <v>8</v>
      </c>
      <c r="Q18487">
        <v>11</v>
      </c>
      <c r="R18487">
        <v>9</v>
      </c>
      <c r="S18487">
        <v>7</v>
      </c>
      <c r="T18487">
        <v>3</v>
      </c>
      <c r="U18487">
        <v>11</v>
      </c>
      <c r="V18487">
        <v>10</v>
      </c>
      <c r="W18487">
        <v>8</v>
      </c>
      <c r="X18487">
        <v>3</v>
      </c>
      <c r="Y18487">
        <v>5</v>
      </c>
      <c r="Z18487">
        <v>12</v>
      </c>
    </row>
    <row r="18488" spans="4:26" x14ac:dyDescent="0.25">
      <c r="D18488" t="s">
        <v>18481</v>
      </c>
      <c r="E18488" t="s">
        <v>37561</v>
      </c>
      <c r="F18488" t="s">
        <v>18481</v>
      </c>
      <c r="G18488">
        <v>4</v>
      </c>
      <c r="H18488">
        <v>9</v>
      </c>
      <c r="I18488">
        <v>11</v>
      </c>
      <c r="J18488">
        <v>5</v>
      </c>
      <c r="K18488">
        <v>1</v>
      </c>
      <c r="L18488">
        <v>12</v>
      </c>
      <c r="M18488">
        <v>5</v>
      </c>
      <c r="N18488">
        <v>12</v>
      </c>
      <c r="O18488">
        <v>0</v>
      </c>
      <c r="P18488">
        <v>7</v>
      </c>
      <c r="Q18488">
        <v>11</v>
      </c>
      <c r="R18488">
        <v>9</v>
      </c>
      <c r="S18488">
        <v>8</v>
      </c>
      <c r="T18488">
        <v>2</v>
      </c>
      <c r="U18488">
        <v>11</v>
      </c>
      <c r="V18488">
        <v>10</v>
      </c>
      <c r="W18488">
        <v>8</v>
      </c>
      <c r="X18488">
        <v>3</v>
      </c>
      <c r="Y18488">
        <v>5</v>
      </c>
      <c r="Z18488">
        <v>12</v>
      </c>
    </row>
    <row r="18489" spans="4:26" x14ac:dyDescent="0.25">
      <c r="D18489" t="s">
        <v>18482</v>
      </c>
      <c r="E18489" t="s">
        <v>37562</v>
      </c>
      <c r="F18489" t="s">
        <v>18482</v>
      </c>
      <c r="G18489">
        <v>41</v>
      </c>
      <c r="H18489">
        <v>26</v>
      </c>
      <c r="I18489">
        <v>3</v>
      </c>
      <c r="J18489">
        <v>13</v>
      </c>
      <c r="K18489">
        <v>7</v>
      </c>
      <c r="L18489">
        <v>32</v>
      </c>
      <c r="M18489">
        <v>20</v>
      </c>
      <c r="N18489">
        <v>34</v>
      </c>
      <c r="O18489">
        <v>10</v>
      </c>
      <c r="P18489">
        <v>7</v>
      </c>
      <c r="Q18489">
        <v>49</v>
      </c>
      <c r="R18489">
        <v>7</v>
      </c>
      <c r="S18489">
        <v>5</v>
      </c>
      <c r="T18489">
        <v>10</v>
      </c>
      <c r="U18489">
        <v>47</v>
      </c>
      <c r="V18489">
        <v>36</v>
      </c>
      <c r="W18489">
        <v>10</v>
      </c>
      <c r="X18489">
        <v>3</v>
      </c>
      <c r="Y18489">
        <v>5</v>
      </c>
      <c r="Z18489">
        <v>16</v>
      </c>
    </row>
    <row r="18490" spans="4:26" x14ac:dyDescent="0.25">
      <c r="D18490" t="s">
        <v>18483</v>
      </c>
      <c r="E18490" t="s">
        <v>37563</v>
      </c>
      <c r="F18490" t="s">
        <v>18483</v>
      </c>
      <c r="G18490">
        <v>81</v>
      </c>
      <c r="H18490">
        <v>52</v>
      </c>
      <c r="I18490">
        <v>47</v>
      </c>
      <c r="J18490">
        <v>64</v>
      </c>
      <c r="K18490">
        <v>19</v>
      </c>
      <c r="L18490">
        <v>66</v>
      </c>
      <c r="M18490">
        <v>59</v>
      </c>
      <c r="N18490">
        <v>69</v>
      </c>
      <c r="O18490">
        <v>23</v>
      </c>
      <c r="P18490">
        <v>40</v>
      </c>
      <c r="Q18490">
        <v>107</v>
      </c>
      <c r="R18490">
        <v>53</v>
      </c>
      <c r="S18490">
        <v>24</v>
      </c>
      <c r="T18490">
        <v>52</v>
      </c>
      <c r="U18490">
        <v>60</v>
      </c>
      <c r="V18490">
        <v>70</v>
      </c>
      <c r="W18490">
        <v>49</v>
      </c>
      <c r="X18490">
        <v>10</v>
      </c>
      <c r="Y18490">
        <v>30</v>
      </c>
      <c r="Z18490">
        <v>83</v>
      </c>
    </row>
    <row r="18491" spans="4:26" x14ac:dyDescent="0.25">
      <c r="D18491" t="s">
        <v>18484</v>
      </c>
      <c r="E18491" t="s">
        <v>37564</v>
      </c>
      <c r="F18491" t="s">
        <v>18484</v>
      </c>
      <c r="G18491">
        <v>29</v>
      </c>
      <c r="H18491">
        <v>24</v>
      </c>
      <c r="I18491">
        <v>23</v>
      </c>
      <c r="J18491">
        <v>25</v>
      </c>
      <c r="K18491">
        <v>12</v>
      </c>
      <c r="L18491">
        <v>33</v>
      </c>
      <c r="M18491">
        <v>20</v>
      </c>
      <c r="N18491">
        <v>30</v>
      </c>
      <c r="O18491">
        <v>8</v>
      </c>
      <c r="P18491">
        <v>30</v>
      </c>
      <c r="Q18491">
        <v>47</v>
      </c>
      <c r="R18491">
        <v>22</v>
      </c>
      <c r="S18491">
        <v>9</v>
      </c>
      <c r="T18491">
        <v>22</v>
      </c>
      <c r="U18491">
        <v>28</v>
      </c>
      <c r="V18491">
        <v>24</v>
      </c>
      <c r="W18491">
        <v>28</v>
      </c>
      <c r="X18491">
        <v>5</v>
      </c>
      <c r="Y18491">
        <v>12</v>
      </c>
      <c r="Z18491">
        <v>32</v>
      </c>
    </row>
    <row r="18492" spans="4:26" x14ac:dyDescent="0.25">
      <c r="D18492" t="s">
        <v>18485</v>
      </c>
      <c r="E18492" t="s">
        <v>37565</v>
      </c>
      <c r="F18492" t="s">
        <v>18485</v>
      </c>
      <c r="G18492">
        <v>26</v>
      </c>
      <c r="H18492">
        <v>18</v>
      </c>
      <c r="I18492">
        <v>22</v>
      </c>
      <c r="J18492">
        <v>18</v>
      </c>
      <c r="K18492">
        <v>8</v>
      </c>
      <c r="L18492">
        <v>43</v>
      </c>
      <c r="M18492">
        <v>19</v>
      </c>
      <c r="N18492">
        <v>29</v>
      </c>
      <c r="O18492">
        <v>6</v>
      </c>
      <c r="P18492">
        <v>20</v>
      </c>
      <c r="Q18492">
        <v>35</v>
      </c>
      <c r="R18492">
        <v>21</v>
      </c>
      <c r="S18492">
        <v>16</v>
      </c>
      <c r="T18492">
        <v>15</v>
      </c>
      <c r="U18492">
        <v>17</v>
      </c>
      <c r="V18492">
        <v>25</v>
      </c>
      <c r="W18492">
        <v>18</v>
      </c>
      <c r="X18492">
        <v>2</v>
      </c>
      <c r="Y18492">
        <v>8</v>
      </c>
      <c r="Z18492">
        <v>38</v>
      </c>
    </row>
    <row r="18493" spans="4:26" x14ac:dyDescent="0.25">
      <c r="D18493" t="s">
        <v>18486</v>
      </c>
      <c r="E18493" t="s">
        <v>37566</v>
      </c>
      <c r="F18493" t="s">
        <v>18486</v>
      </c>
      <c r="G18493">
        <v>72</v>
      </c>
      <c r="H18493">
        <v>36</v>
      </c>
      <c r="I18493">
        <v>43</v>
      </c>
      <c r="J18493">
        <v>59</v>
      </c>
      <c r="K18493">
        <v>23</v>
      </c>
      <c r="L18493">
        <v>77</v>
      </c>
      <c r="M18493">
        <v>40</v>
      </c>
      <c r="N18493">
        <v>54</v>
      </c>
      <c r="O18493">
        <v>31</v>
      </c>
      <c r="P18493">
        <v>67</v>
      </c>
      <c r="Q18493">
        <v>103</v>
      </c>
      <c r="R18493">
        <v>76</v>
      </c>
      <c r="S18493">
        <v>18</v>
      </c>
      <c r="T18493">
        <v>54</v>
      </c>
      <c r="U18493">
        <v>56</v>
      </c>
      <c r="V18493">
        <v>71</v>
      </c>
      <c r="W18493">
        <v>70</v>
      </c>
      <c r="X18493">
        <v>12</v>
      </c>
      <c r="Y18493">
        <v>25</v>
      </c>
      <c r="Z18493">
        <v>65</v>
      </c>
    </row>
    <row r="18494" spans="4:26" x14ac:dyDescent="0.25">
      <c r="D18494" t="s">
        <v>18487</v>
      </c>
      <c r="E18494" t="s">
        <v>37567</v>
      </c>
      <c r="F18494" t="s">
        <v>18487</v>
      </c>
      <c r="G18494">
        <v>105</v>
      </c>
      <c r="H18494">
        <v>54</v>
      </c>
      <c r="I18494">
        <v>19</v>
      </c>
      <c r="J18494">
        <v>55</v>
      </c>
      <c r="K18494">
        <v>17</v>
      </c>
      <c r="L18494">
        <v>65</v>
      </c>
      <c r="M18494">
        <v>60</v>
      </c>
      <c r="N18494">
        <v>68</v>
      </c>
      <c r="O18494">
        <v>42</v>
      </c>
      <c r="P18494">
        <v>26</v>
      </c>
      <c r="Q18494">
        <v>137</v>
      </c>
      <c r="R18494">
        <v>32</v>
      </c>
      <c r="S18494">
        <v>14</v>
      </c>
      <c r="T18494">
        <v>38</v>
      </c>
      <c r="U18494">
        <v>65</v>
      </c>
      <c r="V18494">
        <v>54</v>
      </c>
      <c r="W18494">
        <v>51</v>
      </c>
      <c r="X18494">
        <v>14</v>
      </c>
      <c r="Y18494">
        <v>24</v>
      </c>
      <c r="Z18494">
        <v>72</v>
      </c>
    </row>
    <row r="18495" spans="4:26" x14ac:dyDescent="0.25">
      <c r="D18495" t="s">
        <v>18488</v>
      </c>
      <c r="E18495" t="s">
        <v>37568</v>
      </c>
      <c r="F18495" t="s">
        <v>18488</v>
      </c>
      <c r="G18495">
        <v>48</v>
      </c>
      <c r="H18495">
        <v>22</v>
      </c>
      <c r="I18495">
        <v>18</v>
      </c>
      <c r="J18495">
        <v>30</v>
      </c>
      <c r="K18495">
        <v>4</v>
      </c>
      <c r="L18495">
        <v>44</v>
      </c>
      <c r="M18495">
        <v>19</v>
      </c>
      <c r="N18495">
        <v>12</v>
      </c>
      <c r="O18495">
        <v>8</v>
      </c>
      <c r="P18495">
        <v>20</v>
      </c>
      <c r="Q18495">
        <v>45</v>
      </c>
      <c r="R18495">
        <v>27</v>
      </c>
      <c r="S18495">
        <v>13</v>
      </c>
      <c r="T18495">
        <v>11</v>
      </c>
      <c r="U18495">
        <v>23</v>
      </c>
      <c r="V18495">
        <v>18</v>
      </c>
      <c r="W18495">
        <v>20</v>
      </c>
      <c r="X18495">
        <v>4</v>
      </c>
      <c r="Y18495">
        <v>1</v>
      </c>
      <c r="Z18495">
        <v>18</v>
      </c>
    </row>
    <row r="18496" spans="4:26" x14ac:dyDescent="0.25">
      <c r="D18496" t="s">
        <v>18489</v>
      </c>
      <c r="E18496" t="s">
        <v>37569</v>
      </c>
      <c r="F18496" t="s">
        <v>18489</v>
      </c>
      <c r="G18496">
        <v>24</v>
      </c>
      <c r="H18496">
        <v>21</v>
      </c>
      <c r="I18496">
        <v>12</v>
      </c>
      <c r="J18496">
        <v>10</v>
      </c>
      <c r="K18496">
        <v>7</v>
      </c>
      <c r="L18496">
        <v>12</v>
      </c>
      <c r="M18496">
        <v>24</v>
      </c>
      <c r="N18496">
        <v>21</v>
      </c>
      <c r="O18496">
        <v>4</v>
      </c>
      <c r="P18496">
        <v>21</v>
      </c>
      <c r="Q18496">
        <v>51</v>
      </c>
      <c r="R18496">
        <v>9</v>
      </c>
      <c r="S18496">
        <v>11</v>
      </c>
      <c r="T18496">
        <v>26</v>
      </c>
      <c r="U18496">
        <v>16</v>
      </c>
      <c r="V18496">
        <v>33</v>
      </c>
      <c r="W18496">
        <v>11</v>
      </c>
      <c r="X18496">
        <v>6</v>
      </c>
      <c r="Y18496">
        <v>10</v>
      </c>
      <c r="Z18496">
        <v>15</v>
      </c>
    </row>
    <row r="18497" spans="4:26" x14ac:dyDescent="0.25">
      <c r="D18497" t="s">
        <v>18490</v>
      </c>
      <c r="E18497" t="s">
        <v>37570</v>
      </c>
      <c r="F18497" t="s">
        <v>18490</v>
      </c>
      <c r="G18497">
        <v>27</v>
      </c>
      <c r="H18497">
        <v>3</v>
      </c>
      <c r="I18497">
        <v>5</v>
      </c>
      <c r="J18497">
        <v>4</v>
      </c>
      <c r="K18497">
        <v>2</v>
      </c>
      <c r="L18497">
        <v>7</v>
      </c>
      <c r="M18497">
        <v>13</v>
      </c>
      <c r="N18497">
        <v>6</v>
      </c>
      <c r="O18497">
        <v>12</v>
      </c>
      <c r="P18497">
        <v>2</v>
      </c>
      <c r="Q18497">
        <v>9</v>
      </c>
      <c r="R18497">
        <v>3</v>
      </c>
      <c r="S18497">
        <v>8</v>
      </c>
      <c r="T18497">
        <v>8</v>
      </c>
      <c r="U18497">
        <v>27</v>
      </c>
      <c r="V18497">
        <v>19</v>
      </c>
      <c r="W18497">
        <v>14</v>
      </c>
      <c r="X18497">
        <v>4</v>
      </c>
      <c r="Y18497">
        <v>1</v>
      </c>
      <c r="Z18497">
        <v>3</v>
      </c>
    </row>
    <row r="18498" spans="4:26" x14ac:dyDescent="0.25">
      <c r="D18498" t="s">
        <v>18491</v>
      </c>
      <c r="E18498" t="s">
        <v>37571</v>
      </c>
      <c r="F18498" t="s">
        <v>18491</v>
      </c>
      <c r="G18498">
        <v>23</v>
      </c>
      <c r="H18498">
        <v>4</v>
      </c>
      <c r="I18498">
        <v>8</v>
      </c>
      <c r="J18498">
        <v>4</v>
      </c>
      <c r="K18498">
        <v>3</v>
      </c>
      <c r="L18498">
        <v>4</v>
      </c>
      <c r="M18498">
        <v>16</v>
      </c>
      <c r="N18498">
        <v>6</v>
      </c>
      <c r="O18498">
        <v>10</v>
      </c>
      <c r="P18498">
        <v>3</v>
      </c>
      <c r="Q18498">
        <v>9</v>
      </c>
      <c r="R18498">
        <v>3</v>
      </c>
      <c r="S18498">
        <v>9</v>
      </c>
      <c r="T18498">
        <v>9</v>
      </c>
      <c r="U18498">
        <v>20</v>
      </c>
      <c r="V18498">
        <v>16</v>
      </c>
      <c r="W18498">
        <v>10</v>
      </c>
      <c r="X18498">
        <v>4</v>
      </c>
      <c r="Y18498">
        <v>0</v>
      </c>
      <c r="Z18498">
        <v>3</v>
      </c>
    </row>
    <row r="18499" spans="4:26" x14ac:dyDescent="0.25">
      <c r="D18499" t="s">
        <v>18492</v>
      </c>
      <c r="E18499" t="s">
        <v>37572</v>
      </c>
      <c r="F18499" t="s">
        <v>18492</v>
      </c>
      <c r="G18499">
        <v>31</v>
      </c>
      <c r="H18499">
        <v>10</v>
      </c>
      <c r="I18499">
        <v>24</v>
      </c>
      <c r="J18499">
        <v>25</v>
      </c>
      <c r="K18499">
        <v>11</v>
      </c>
      <c r="L18499">
        <v>45</v>
      </c>
      <c r="M18499">
        <v>20</v>
      </c>
      <c r="N18499">
        <v>25</v>
      </c>
      <c r="O18499">
        <v>11</v>
      </c>
      <c r="P18499">
        <v>18</v>
      </c>
      <c r="Q18499">
        <v>57</v>
      </c>
      <c r="R18499">
        <v>38</v>
      </c>
      <c r="S18499">
        <v>17</v>
      </c>
      <c r="T18499">
        <v>21</v>
      </c>
      <c r="U18499">
        <v>35</v>
      </c>
      <c r="V18499">
        <v>55</v>
      </c>
      <c r="W18499">
        <v>28</v>
      </c>
      <c r="X18499">
        <v>1</v>
      </c>
      <c r="Y18499">
        <v>6</v>
      </c>
      <c r="Z18499">
        <v>24</v>
      </c>
    </row>
    <row r="18500" spans="4:26" x14ac:dyDescent="0.25">
      <c r="D18500" t="s">
        <v>18493</v>
      </c>
      <c r="E18500" t="s">
        <v>37573</v>
      </c>
      <c r="F18500" t="s">
        <v>18493</v>
      </c>
      <c r="G18500">
        <v>92</v>
      </c>
      <c r="H18500">
        <v>30</v>
      </c>
      <c r="I18500">
        <v>52</v>
      </c>
      <c r="J18500">
        <v>38</v>
      </c>
      <c r="K18500">
        <v>10</v>
      </c>
      <c r="L18500">
        <v>41</v>
      </c>
      <c r="M18500">
        <v>81</v>
      </c>
      <c r="N18500">
        <v>94</v>
      </c>
      <c r="O18500">
        <v>31</v>
      </c>
      <c r="P18500">
        <v>24</v>
      </c>
      <c r="Q18500">
        <v>81</v>
      </c>
      <c r="R18500">
        <v>46</v>
      </c>
      <c r="S18500">
        <v>16</v>
      </c>
      <c r="T18500">
        <v>29</v>
      </c>
      <c r="U18500">
        <v>98</v>
      </c>
      <c r="V18500">
        <v>184</v>
      </c>
      <c r="W18500">
        <v>88</v>
      </c>
      <c r="X18500">
        <v>7</v>
      </c>
      <c r="Y18500">
        <v>27</v>
      </c>
      <c r="Z18500">
        <v>50</v>
      </c>
    </row>
    <row r="18501" spans="4:26" x14ac:dyDescent="0.25">
      <c r="D18501" t="s">
        <v>18494</v>
      </c>
      <c r="E18501" t="s">
        <v>37574</v>
      </c>
      <c r="F18501" t="s">
        <v>18494</v>
      </c>
      <c r="G18501">
        <v>6</v>
      </c>
      <c r="H18501">
        <v>12</v>
      </c>
      <c r="I18501">
        <v>6</v>
      </c>
      <c r="J18501">
        <v>15</v>
      </c>
      <c r="K18501">
        <v>1</v>
      </c>
      <c r="L18501">
        <v>18</v>
      </c>
      <c r="M18501">
        <v>18</v>
      </c>
      <c r="N18501">
        <v>18</v>
      </c>
      <c r="O18501">
        <v>3</v>
      </c>
      <c r="P18501">
        <v>21</v>
      </c>
      <c r="Q18501">
        <v>27</v>
      </c>
      <c r="R18501">
        <v>21</v>
      </c>
      <c r="S18501">
        <v>3</v>
      </c>
      <c r="T18501">
        <v>6</v>
      </c>
      <c r="U18501">
        <v>9</v>
      </c>
      <c r="V18501">
        <v>9</v>
      </c>
      <c r="W18501">
        <v>21</v>
      </c>
      <c r="X18501">
        <v>0</v>
      </c>
      <c r="Y18501">
        <v>3</v>
      </c>
      <c r="Z18501">
        <v>12</v>
      </c>
    </row>
    <row r="18502" spans="4:26" x14ac:dyDescent="0.25">
      <c r="D18502" t="s">
        <v>18495</v>
      </c>
      <c r="E18502" t="s">
        <v>37575</v>
      </c>
      <c r="F18502" t="s">
        <v>18495</v>
      </c>
      <c r="G18502">
        <v>6</v>
      </c>
      <c r="H18502">
        <v>7</v>
      </c>
      <c r="I18502">
        <v>12</v>
      </c>
      <c r="J18502">
        <v>10</v>
      </c>
      <c r="K18502">
        <v>5</v>
      </c>
      <c r="L18502">
        <v>14</v>
      </c>
      <c r="M18502">
        <v>9</v>
      </c>
      <c r="N18502">
        <v>12</v>
      </c>
      <c r="O18502">
        <v>2</v>
      </c>
      <c r="P18502">
        <v>11</v>
      </c>
      <c r="Q18502">
        <v>19</v>
      </c>
      <c r="R18502">
        <v>18</v>
      </c>
      <c r="S18502">
        <v>3</v>
      </c>
      <c r="T18502">
        <v>10</v>
      </c>
      <c r="U18502">
        <v>11</v>
      </c>
      <c r="V18502">
        <v>12</v>
      </c>
      <c r="W18502">
        <v>5</v>
      </c>
      <c r="X18502">
        <v>1</v>
      </c>
      <c r="Y18502">
        <v>7</v>
      </c>
      <c r="Z18502">
        <v>9</v>
      </c>
    </row>
    <row r="18503" spans="4:26" x14ac:dyDescent="0.25">
      <c r="D18503" t="s">
        <v>18496</v>
      </c>
      <c r="E18503" t="s">
        <v>37576</v>
      </c>
      <c r="F18503" t="s">
        <v>18496</v>
      </c>
      <c r="G18503">
        <v>12</v>
      </c>
      <c r="H18503">
        <v>8</v>
      </c>
      <c r="I18503">
        <v>7</v>
      </c>
      <c r="J18503">
        <v>7</v>
      </c>
      <c r="K18503">
        <v>4</v>
      </c>
      <c r="L18503">
        <v>11</v>
      </c>
      <c r="M18503">
        <v>7</v>
      </c>
      <c r="N18503">
        <v>9</v>
      </c>
      <c r="O18503">
        <v>2</v>
      </c>
      <c r="P18503">
        <v>9</v>
      </c>
      <c r="Q18503">
        <v>13</v>
      </c>
      <c r="R18503">
        <v>14</v>
      </c>
      <c r="S18503">
        <v>4</v>
      </c>
      <c r="T18503">
        <v>7</v>
      </c>
      <c r="U18503">
        <v>16</v>
      </c>
      <c r="V18503">
        <v>7</v>
      </c>
      <c r="W18503">
        <v>6</v>
      </c>
      <c r="X18503">
        <v>4</v>
      </c>
      <c r="Y18503">
        <v>5</v>
      </c>
      <c r="Z18503">
        <v>6</v>
      </c>
    </row>
    <row r="18504" spans="4:26" x14ac:dyDescent="0.25">
      <c r="D18504" t="s">
        <v>18497</v>
      </c>
      <c r="E18504" t="s">
        <v>37577</v>
      </c>
      <c r="F18504" t="s">
        <v>18497</v>
      </c>
      <c r="G18504">
        <v>12</v>
      </c>
      <c r="H18504">
        <v>14</v>
      </c>
      <c r="I18504">
        <v>16</v>
      </c>
      <c r="J18504">
        <v>25</v>
      </c>
      <c r="K18504">
        <v>1</v>
      </c>
      <c r="L18504">
        <v>26</v>
      </c>
      <c r="M18504">
        <v>7</v>
      </c>
      <c r="N18504">
        <v>17</v>
      </c>
      <c r="O18504">
        <v>5</v>
      </c>
      <c r="P18504">
        <v>17</v>
      </c>
      <c r="Q18504">
        <v>40</v>
      </c>
      <c r="R18504">
        <v>34</v>
      </c>
      <c r="S18504">
        <v>12</v>
      </c>
      <c r="T18504">
        <v>11</v>
      </c>
      <c r="U18504">
        <v>14</v>
      </c>
      <c r="V18504">
        <v>12</v>
      </c>
      <c r="W18504">
        <v>17</v>
      </c>
      <c r="X18504">
        <v>5</v>
      </c>
      <c r="Y18504">
        <v>11</v>
      </c>
      <c r="Z18504">
        <v>22</v>
      </c>
    </row>
    <row r="18505" spans="4:26" x14ac:dyDescent="0.25">
      <c r="D18505" t="s">
        <v>18498</v>
      </c>
      <c r="E18505" t="s">
        <v>37578</v>
      </c>
      <c r="F18505" t="s">
        <v>18498</v>
      </c>
      <c r="G18505">
        <v>18</v>
      </c>
      <c r="H18505">
        <v>36</v>
      </c>
      <c r="I18505">
        <v>18</v>
      </c>
      <c r="J18505">
        <v>45</v>
      </c>
      <c r="K18505">
        <v>0</v>
      </c>
      <c r="L18505">
        <v>54</v>
      </c>
      <c r="M18505">
        <v>54</v>
      </c>
      <c r="N18505">
        <v>54</v>
      </c>
      <c r="O18505">
        <v>9</v>
      </c>
      <c r="P18505">
        <v>63</v>
      </c>
      <c r="Q18505">
        <v>81</v>
      </c>
      <c r="R18505">
        <v>63</v>
      </c>
      <c r="S18505">
        <v>9</v>
      </c>
      <c r="T18505">
        <v>18</v>
      </c>
      <c r="U18505">
        <v>27</v>
      </c>
      <c r="V18505">
        <v>27</v>
      </c>
      <c r="W18505">
        <v>63</v>
      </c>
      <c r="X18505">
        <v>0</v>
      </c>
      <c r="Y18505">
        <v>9</v>
      </c>
      <c r="Z18505">
        <v>37</v>
      </c>
    </row>
    <row r="18506" spans="4:26" x14ac:dyDescent="0.25">
      <c r="D18506" t="s">
        <v>18499</v>
      </c>
      <c r="E18506" t="s">
        <v>37579</v>
      </c>
      <c r="F18506" t="s">
        <v>18499</v>
      </c>
      <c r="G18506">
        <v>8</v>
      </c>
      <c r="H18506">
        <v>9</v>
      </c>
      <c r="I18506">
        <v>4</v>
      </c>
      <c r="J18506">
        <v>9</v>
      </c>
      <c r="K18506">
        <v>5</v>
      </c>
      <c r="L18506">
        <v>11</v>
      </c>
      <c r="M18506">
        <v>5</v>
      </c>
      <c r="N18506">
        <v>10</v>
      </c>
      <c r="O18506">
        <v>4</v>
      </c>
      <c r="P18506">
        <v>10</v>
      </c>
      <c r="Q18506">
        <v>18</v>
      </c>
      <c r="R18506">
        <v>17</v>
      </c>
      <c r="S18506">
        <v>5</v>
      </c>
      <c r="T18506">
        <v>3</v>
      </c>
      <c r="U18506">
        <v>7</v>
      </c>
      <c r="V18506">
        <v>13</v>
      </c>
      <c r="W18506">
        <v>8</v>
      </c>
      <c r="X18506">
        <v>1</v>
      </c>
      <c r="Y18506">
        <v>4</v>
      </c>
      <c r="Z18506">
        <v>14</v>
      </c>
    </row>
    <row r="18507" spans="4:26" x14ac:dyDescent="0.25">
      <c r="D18507" t="s">
        <v>18500</v>
      </c>
      <c r="E18507" t="s">
        <v>37580</v>
      </c>
      <c r="F18507" t="s">
        <v>18500</v>
      </c>
      <c r="G18507">
        <v>9</v>
      </c>
      <c r="H18507">
        <v>10</v>
      </c>
      <c r="I18507">
        <v>10</v>
      </c>
      <c r="J18507">
        <v>8</v>
      </c>
      <c r="K18507">
        <v>2</v>
      </c>
      <c r="L18507">
        <v>12</v>
      </c>
      <c r="M18507">
        <v>7</v>
      </c>
      <c r="N18507">
        <v>6</v>
      </c>
      <c r="O18507">
        <v>1</v>
      </c>
      <c r="P18507">
        <v>8</v>
      </c>
      <c r="Q18507">
        <v>9</v>
      </c>
      <c r="R18507">
        <v>6</v>
      </c>
      <c r="S18507">
        <v>4</v>
      </c>
      <c r="T18507">
        <v>7</v>
      </c>
      <c r="U18507">
        <v>14</v>
      </c>
      <c r="V18507">
        <v>14</v>
      </c>
      <c r="W18507">
        <v>8</v>
      </c>
      <c r="X18507">
        <v>3</v>
      </c>
      <c r="Y18507">
        <v>5</v>
      </c>
      <c r="Z18507">
        <v>9</v>
      </c>
    </row>
    <row r="18508" spans="4:26" x14ac:dyDescent="0.25">
      <c r="D18508" t="s">
        <v>18501</v>
      </c>
      <c r="E18508" t="s">
        <v>37581</v>
      </c>
      <c r="F18508" t="s">
        <v>18501</v>
      </c>
      <c r="G18508">
        <v>8</v>
      </c>
      <c r="H18508">
        <v>9</v>
      </c>
      <c r="I18508">
        <v>11</v>
      </c>
      <c r="J18508">
        <v>8</v>
      </c>
      <c r="K18508">
        <v>1</v>
      </c>
      <c r="L18508">
        <v>12</v>
      </c>
      <c r="M18508">
        <v>8</v>
      </c>
      <c r="N18508">
        <v>6</v>
      </c>
      <c r="O18508">
        <v>1</v>
      </c>
      <c r="P18508">
        <v>8</v>
      </c>
      <c r="Q18508">
        <v>10</v>
      </c>
      <c r="R18508">
        <v>6</v>
      </c>
      <c r="S18508">
        <v>4</v>
      </c>
      <c r="T18508">
        <v>7</v>
      </c>
      <c r="U18508">
        <v>14</v>
      </c>
      <c r="V18508">
        <v>16</v>
      </c>
      <c r="W18508">
        <v>6</v>
      </c>
      <c r="X18508">
        <v>3</v>
      </c>
      <c r="Y18508">
        <v>5</v>
      </c>
      <c r="Z18508">
        <v>9</v>
      </c>
    </row>
    <row r="18509" spans="4:26" x14ac:dyDescent="0.25">
      <c r="D18509" t="s">
        <v>18502</v>
      </c>
      <c r="E18509" t="s">
        <v>37582</v>
      </c>
      <c r="F18509" t="s">
        <v>18502</v>
      </c>
      <c r="G18509">
        <v>17</v>
      </c>
      <c r="H18509">
        <v>6</v>
      </c>
      <c r="I18509">
        <v>8</v>
      </c>
      <c r="J18509">
        <v>8</v>
      </c>
      <c r="K18509">
        <v>2</v>
      </c>
      <c r="L18509">
        <v>10</v>
      </c>
      <c r="M18509">
        <v>8</v>
      </c>
      <c r="N18509">
        <v>13</v>
      </c>
      <c r="O18509">
        <v>3</v>
      </c>
      <c r="P18509">
        <v>7</v>
      </c>
      <c r="Q18509">
        <v>18</v>
      </c>
      <c r="R18509">
        <v>12</v>
      </c>
      <c r="S18509">
        <v>4</v>
      </c>
      <c r="T18509">
        <v>5</v>
      </c>
      <c r="U18509">
        <v>13</v>
      </c>
      <c r="V18509">
        <v>14</v>
      </c>
      <c r="W18509">
        <v>12</v>
      </c>
      <c r="X18509">
        <v>3</v>
      </c>
      <c r="Y18509">
        <v>8</v>
      </c>
      <c r="Z18509">
        <v>8</v>
      </c>
    </row>
    <row r="18510" spans="4:26" x14ac:dyDescent="0.25">
      <c r="D18510" t="s">
        <v>18503</v>
      </c>
      <c r="E18510" t="s">
        <v>37583</v>
      </c>
      <c r="F18510" t="s">
        <v>18503</v>
      </c>
      <c r="G18510">
        <v>11</v>
      </c>
      <c r="H18510">
        <v>11</v>
      </c>
      <c r="I18510">
        <v>8</v>
      </c>
      <c r="J18510">
        <v>16</v>
      </c>
      <c r="K18510">
        <v>5</v>
      </c>
      <c r="L18510">
        <v>12</v>
      </c>
      <c r="M18510">
        <v>3</v>
      </c>
      <c r="N18510">
        <v>9</v>
      </c>
      <c r="O18510">
        <v>6</v>
      </c>
      <c r="P18510">
        <v>6</v>
      </c>
      <c r="Q18510">
        <v>21</v>
      </c>
      <c r="R18510">
        <v>15</v>
      </c>
      <c r="S18510">
        <v>2</v>
      </c>
      <c r="T18510">
        <v>7</v>
      </c>
      <c r="U18510">
        <v>10</v>
      </c>
      <c r="V18510">
        <v>8</v>
      </c>
      <c r="W18510">
        <v>15</v>
      </c>
      <c r="X18510">
        <v>3</v>
      </c>
      <c r="Y18510">
        <v>5</v>
      </c>
      <c r="Z18510">
        <v>12</v>
      </c>
    </row>
    <row r="18511" spans="4:26" x14ac:dyDescent="0.25">
      <c r="D18511" t="s">
        <v>18504</v>
      </c>
      <c r="E18511" t="s">
        <v>37584</v>
      </c>
      <c r="F18511" t="s">
        <v>18504</v>
      </c>
      <c r="G18511">
        <v>9</v>
      </c>
      <c r="H18511">
        <v>4</v>
      </c>
      <c r="I18511">
        <v>7</v>
      </c>
      <c r="J18511">
        <v>13</v>
      </c>
      <c r="K18511">
        <v>1</v>
      </c>
      <c r="L18511">
        <v>18</v>
      </c>
      <c r="M18511">
        <v>7</v>
      </c>
      <c r="N18511">
        <v>12</v>
      </c>
      <c r="O18511">
        <v>3</v>
      </c>
      <c r="P18511">
        <v>10</v>
      </c>
      <c r="Q18511">
        <v>14</v>
      </c>
      <c r="R18511">
        <v>13</v>
      </c>
      <c r="S18511">
        <v>6</v>
      </c>
      <c r="T18511">
        <v>8</v>
      </c>
      <c r="U18511">
        <v>13</v>
      </c>
      <c r="V18511">
        <v>15</v>
      </c>
      <c r="W18511">
        <v>9</v>
      </c>
      <c r="X18511">
        <v>2</v>
      </c>
      <c r="Y18511">
        <v>9</v>
      </c>
      <c r="Z18511">
        <v>10</v>
      </c>
    </row>
    <row r="18512" spans="4:26" x14ac:dyDescent="0.25">
      <c r="D18512" t="s">
        <v>18505</v>
      </c>
      <c r="E18512" t="s">
        <v>37585</v>
      </c>
      <c r="F18512" t="s">
        <v>18505</v>
      </c>
      <c r="G18512">
        <v>21</v>
      </c>
      <c r="H18512">
        <v>8</v>
      </c>
      <c r="I18512">
        <v>10</v>
      </c>
      <c r="J18512">
        <v>10</v>
      </c>
      <c r="K18512">
        <v>2</v>
      </c>
      <c r="L18512">
        <v>16</v>
      </c>
      <c r="M18512">
        <v>9</v>
      </c>
      <c r="N18512">
        <v>7</v>
      </c>
      <c r="O18512">
        <v>2</v>
      </c>
      <c r="P18512">
        <v>13</v>
      </c>
      <c r="Q18512">
        <v>18</v>
      </c>
      <c r="R18512">
        <v>14</v>
      </c>
      <c r="S18512">
        <v>4</v>
      </c>
      <c r="T18512">
        <v>6</v>
      </c>
      <c r="U18512">
        <v>13</v>
      </c>
      <c r="V18512">
        <v>11</v>
      </c>
      <c r="W18512">
        <v>12</v>
      </c>
      <c r="X18512">
        <v>4</v>
      </c>
      <c r="Y18512">
        <v>6</v>
      </c>
      <c r="Z18512">
        <v>14</v>
      </c>
    </row>
    <row r="18513" spans="4:26" x14ac:dyDescent="0.25">
      <c r="D18513" t="s">
        <v>18506</v>
      </c>
      <c r="E18513" t="s">
        <v>37586</v>
      </c>
      <c r="F18513" t="s">
        <v>18506</v>
      </c>
      <c r="G18513">
        <v>17</v>
      </c>
      <c r="H18513">
        <v>9</v>
      </c>
      <c r="I18513">
        <v>7</v>
      </c>
      <c r="J18513">
        <v>8</v>
      </c>
      <c r="K18513">
        <v>1</v>
      </c>
      <c r="L18513">
        <v>11</v>
      </c>
      <c r="M18513">
        <v>6</v>
      </c>
      <c r="N18513">
        <v>6</v>
      </c>
      <c r="O18513">
        <v>2</v>
      </c>
      <c r="P18513">
        <v>11</v>
      </c>
      <c r="Q18513">
        <v>16</v>
      </c>
      <c r="R18513">
        <v>9</v>
      </c>
      <c r="S18513">
        <v>4</v>
      </c>
      <c r="T18513">
        <v>5</v>
      </c>
      <c r="U18513">
        <v>14</v>
      </c>
      <c r="V18513">
        <v>5</v>
      </c>
      <c r="W18513">
        <v>7</v>
      </c>
      <c r="X18513">
        <v>3</v>
      </c>
      <c r="Y18513">
        <v>4</v>
      </c>
      <c r="Z18513">
        <v>7</v>
      </c>
    </row>
    <row r="18514" spans="4:26" x14ac:dyDescent="0.25">
      <c r="D18514" t="s">
        <v>18507</v>
      </c>
      <c r="E18514" t="s">
        <v>37587</v>
      </c>
      <c r="F18514" t="s">
        <v>18507</v>
      </c>
      <c r="G18514">
        <v>92</v>
      </c>
      <c r="H18514">
        <v>59</v>
      </c>
      <c r="I18514">
        <v>32</v>
      </c>
      <c r="J18514">
        <v>88</v>
      </c>
      <c r="K18514">
        <v>25</v>
      </c>
      <c r="L18514">
        <v>114</v>
      </c>
      <c r="M18514">
        <v>49</v>
      </c>
      <c r="N18514">
        <v>95</v>
      </c>
      <c r="O18514">
        <v>25</v>
      </c>
      <c r="P18514">
        <v>52</v>
      </c>
      <c r="Q18514">
        <v>86</v>
      </c>
      <c r="R18514">
        <v>87</v>
      </c>
      <c r="S18514">
        <v>22</v>
      </c>
      <c r="T18514">
        <v>40</v>
      </c>
      <c r="U18514">
        <v>102</v>
      </c>
      <c r="V18514">
        <v>123</v>
      </c>
      <c r="W18514">
        <v>57</v>
      </c>
      <c r="X18514">
        <v>16</v>
      </c>
      <c r="Y18514">
        <v>27</v>
      </c>
      <c r="Z18514">
        <v>101</v>
      </c>
    </row>
    <row r="18515" spans="4:26" x14ac:dyDescent="0.25">
      <c r="D18515" t="s">
        <v>18508</v>
      </c>
      <c r="E18515" t="s">
        <v>37588</v>
      </c>
      <c r="F18515" t="s">
        <v>18508</v>
      </c>
      <c r="G18515">
        <v>23</v>
      </c>
      <c r="H18515">
        <v>13</v>
      </c>
      <c r="I18515">
        <v>10</v>
      </c>
      <c r="J18515">
        <v>9</v>
      </c>
      <c r="K18515">
        <v>2</v>
      </c>
      <c r="L18515">
        <v>19</v>
      </c>
      <c r="M18515">
        <v>1</v>
      </c>
      <c r="N18515">
        <v>25</v>
      </c>
      <c r="O18515">
        <v>6</v>
      </c>
      <c r="P18515">
        <v>10</v>
      </c>
      <c r="Q18515">
        <v>26</v>
      </c>
      <c r="R18515">
        <v>17</v>
      </c>
      <c r="S18515">
        <v>3</v>
      </c>
      <c r="T18515">
        <v>5</v>
      </c>
      <c r="U18515">
        <v>18</v>
      </c>
      <c r="V18515">
        <v>7</v>
      </c>
      <c r="W18515">
        <v>13</v>
      </c>
      <c r="X18515">
        <v>1</v>
      </c>
      <c r="Y18515">
        <v>5</v>
      </c>
      <c r="Z18515">
        <v>9</v>
      </c>
    </row>
    <row r="18516" spans="4:26" x14ac:dyDescent="0.25">
      <c r="D18516" t="s">
        <v>18509</v>
      </c>
      <c r="E18516" t="s">
        <v>37589</v>
      </c>
      <c r="F18516" t="s">
        <v>18509</v>
      </c>
      <c r="G18516">
        <v>14</v>
      </c>
      <c r="H18516">
        <v>12</v>
      </c>
      <c r="I18516">
        <v>8</v>
      </c>
      <c r="J18516">
        <v>13</v>
      </c>
      <c r="K18516">
        <v>2</v>
      </c>
      <c r="L18516">
        <v>14</v>
      </c>
      <c r="M18516">
        <v>11</v>
      </c>
      <c r="N18516">
        <v>8</v>
      </c>
      <c r="O18516">
        <v>5</v>
      </c>
      <c r="P18516">
        <v>12</v>
      </c>
      <c r="Q18516">
        <v>19</v>
      </c>
      <c r="R18516">
        <v>16</v>
      </c>
      <c r="S18516">
        <v>6</v>
      </c>
      <c r="T18516">
        <v>6</v>
      </c>
      <c r="U18516">
        <v>19</v>
      </c>
      <c r="V18516">
        <v>10</v>
      </c>
      <c r="W18516">
        <v>8</v>
      </c>
      <c r="X18516">
        <v>3</v>
      </c>
      <c r="Y18516">
        <v>4</v>
      </c>
      <c r="Z18516">
        <v>7</v>
      </c>
    </row>
    <row r="18517" spans="4:26" x14ac:dyDescent="0.25">
      <c r="D18517" t="s">
        <v>18510</v>
      </c>
      <c r="E18517" t="s">
        <v>37590</v>
      </c>
      <c r="F18517" t="s">
        <v>18510</v>
      </c>
      <c r="G18517">
        <v>10</v>
      </c>
      <c r="H18517">
        <v>13</v>
      </c>
      <c r="I18517">
        <v>19</v>
      </c>
      <c r="J18517">
        <v>19</v>
      </c>
      <c r="K18517">
        <v>5</v>
      </c>
      <c r="L18517">
        <v>30</v>
      </c>
      <c r="M18517">
        <v>11</v>
      </c>
      <c r="N18517">
        <v>7</v>
      </c>
      <c r="O18517">
        <v>8</v>
      </c>
      <c r="P18517">
        <v>21</v>
      </c>
      <c r="Q18517">
        <v>32</v>
      </c>
      <c r="R18517">
        <v>21</v>
      </c>
      <c r="S18517">
        <v>8</v>
      </c>
      <c r="T18517">
        <v>10</v>
      </c>
      <c r="U18517">
        <v>21</v>
      </c>
      <c r="V18517">
        <v>20</v>
      </c>
      <c r="W18517">
        <v>27</v>
      </c>
      <c r="X18517">
        <v>9</v>
      </c>
      <c r="Y18517">
        <v>15</v>
      </c>
      <c r="Z18517">
        <v>15</v>
      </c>
    </row>
    <row r="18518" spans="4:26" x14ac:dyDescent="0.25">
      <c r="D18518" t="s">
        <v>18511</v>
      </c>
      <c r="E18518" t="s">
        <v>37591</v>
      </c>
      <c r="F18518" t="s">
        <v>18511</v>
      </c>
      <c r="G18518">
        <v>4</v>
      </c>
      <c r="H18518">
        <v>5</v>
      </c>
      <c r="I18518">
        <v>8</v>
      </c>
      <c r="J18518">
        <v>7</v>
      </c>
      <c r="K18518">
        <v>5</v>
      </c>
      <c r="L18518">
        <v>8</v>
      </c>
      <c r="M18518">
        <v>8</v>
      </c>
      <c r="N18518">
        <v>6</v>
      </c>
      <c r="O18518">
        <v>4</v>
      </c>
      <c r="P18518">
        <v>7</v>
      </c>
      <c r="Q18518">
        <v>13</v>
      </c>
      <c r="R18518">
        <v>11</v>
      </c>
      <c r="S18518">
        <v>6</v>
      </c>
      <c r="T18518">
        <v>6</v>
      </c>
      <c r="U18518">
        <v>12</v>
      </c>
      <c r="V18518">
        <v>16</v>
      </c>
      <c r="W18518">
        <v>8</v>
      </c>
      <c r="X18518">
        <v>4</v>
      </c>
      <c r="Y18518">
        <v>5</v>
      </c>
      <c r="Z18518">
        <v>8</v>
      </c>
    </row>
    <row r="18519" spans="4:26" x14ac:dyDescent="0.25">
      <c r="D18519" t="s">
        <v>18512</v>
      </c>
      <c r="E18519" t="s">
        <v>37592</v>
      </c>
      <c r="F18519" t="s">
        <v>18512</v>
      </c>
      <c r="G18519">
        <v>29</v>
      </c>
      <c r="H18519">
        <v>17</v>
      </c>
      <c r="I18519">
        <v>11</v>
      </c>
      <c r="J18519">
        <v>18</v>
      </c>
      <c r="K18519">
        <v>8</v>
      </c>
      <c r="L18519">
        <v>22</v>
      </c>
      <c r="M18519">
        <v>9</v>
      </c>
      <c r="N18519">
        <v>38</v>
      </c>
      <c r="O18519">
        <v>11</v>
      </c>
      <c r="P18519">
        <v>13</v>
      </c>
      <c r="Q18519">
        <v>28</v>
      </c>
      <c r="R18519">
        <v>11</v>
      </c>
      <c r="S18519">
        <v>12</v>
      </c>
      <c r="T18519">
        <v>15</v>
      </c>
      <c r="U18519">
        <v>33</v>
      </c>
      <c r="V18519">
        <v>27</v>
      </c>
      <c r="W18519">
        <v>18</v>
      </c>
      <c r="X18519">
        <v>5</v>
      </c>
      <c r="Y18519">
        <v>10</v>
      </c>
      <c r="Z18519">
        <v>19</v>
      </c>
    </row>
    <row r="18520" spans="4:26" x14ac:dyDescent="0.25">
      <c r="D18520" t="s">
        <v>18513</v>
      </c>
      <c r="E18520" t="s">
        <v>37593</v>
      </c>
      <c r="F18520" t="s">
        <v>18513</v>
      </c>
      <c r="G18520">
        <v>47</v>
      </c>
      <c r="H18520">
        <v>45</v>
      </c>
      <c r="I18520">
        <v>51</v>
      </c>
      <c r="J18520">
        <v>55</v>
      </c>
      <c r="K18520">
        <v>17</v>
      </c>
      <c r="L18520">
        <v>87</v>
      </c>
      <c r="M18520">
        <v>27</v>
      </c>
      <c r="N18520">
        <v>43</v>
      </c>
      <c r="O18520">
        <v>14</v>
      </c>
      <c r="P18520">
        <v>47</v>
      </c>
      <c r="Q18520">
        <v>93</v>
      </c>
      <c r="R18520">
        <v>65</v>
      </c>
      <c r="S18520">
        <v>26</v>
      </c>
      <c r="T18520">
        <v>42</v>
      </c>
      <c r="U18520">
        <v>34</v>
      </c>
      <c r="V18520">
        <v>53</v>
      </c>
      <c r="W18520">
        <v>40</v>
      </c>
      <c r="X18520">
        <v>4</v>
      </c>
      <c r="Y18520">
        <v>38</v>
      </c>
      <c r="Z18520">
        <v>47</v>
      </c>
    </row>
    <row r="18521" spans="4:26" x14ac:dyDescent="0.25">
      <c r="D18521" t="s">
        <v>18514</v>
      </c>
      <c r="E18521" t="s">
        <v>37594</v>
      </c>
      <c r="F18521" t="s">
        <v>18514</v>
      </c>
      <c r="G18521">
        <v>44</v>
      </c>
      <c r="H18521">
        <v>72</v>
      </c>
      <c r="I18521">
        <v>29</v>
      </c>
      <c r="J18521">
        <v>58</v>
      </c>
      <c r="K18521">
        <v>26</v>
      </c>
      <c r="L18521">
        <v>66</v>
      </c>
      <c r="M18521">
        <v>43</v>
      </c>
      <c r="N18521">
        <v>50</v>
      </c>
      <c r="O18521">
        <v>33</v>
      </c>
      <c r="P18521">
        <v>69</v>
      </c>
      <c r="Q18521">
        <v>147</v>
      </c>
      <c r="R18521">
        <v>62</v>
      </c>
      <c r="S18521">
        <v>23</v>
      </c>
      <c r="T18521">
        <v>59</v>
      </c>
      <c r="U18521">
        <v>42</v>
      </c>
      <c r="V18521">
        <v>81</v>
      </c>
      <c r="W18521">
        <v>59</v>
      </c>
      <c r="X18521">
        <v>15</v>
      </c>
      <c r="Y18521">
        <v>27</v>
      </c>
      <c r="Z18521">
        <v>63</v>
      </c>
    </row>
    <row r="18522" spans="4:26" x14ac:dyDescent="0.25">
      <c r="D18522" t="s">
        <v>18515</v>
      </c>
      <c r="E18522" t="s">
        <v>37595</v>
      </c>
      <c r="F18522" t="s">
        <v>18515</v>
      </c>
      <c r="G18522">
        <v>58</v>
      </c>
      <c r="H18522">
        <v>69</v>
      </c>
      <c r="I18522">
        <v>42</v>
      </c>
      <c r="J18522">
        <v>48</v>
      </c>
      <c r="K18522">
        <v>19</v>
      </c>
      <c r="L18522">
        <v>80</v>
      </c>
      <c r="M18522">
        <v>49</v>
      </c>
      <c r="N18522">
        <v>54</v>
      </c>
      <c r="O18522">
        <v>23</v>
      </c>
      <c r="P18522">
        <v>58</v>
      </c>
      <c r="Q18522">
        <v>143</v>
      </c>
      <c r="R18522">
        <v>50</v>
      </c>
      <c r="S18522">
        <v>25</v>
      </c>
      <c r="T18522">
        <v>65</v>
      </c>
      <c r="U18522">
        <v>50</v>
      </c>
      <c r="V18522">
        <v>93</v>
      </c>
      <c r="W18522">
        <v>44</v>
      </c>
      <c r="X18522">
        <v>9</v>
      </c>
      <c r="Y18522">
        <v>39</v>
      </c>
      <c r="Z18522">
        <v>65</v>
      </c>
    </row>
    <row r="18523" spans="4:26" x14ac:dyDescent="0.25">
      <c r="D18523" t="s">
        <v>18516</v>
      </c>
      <c r="E18523" t="s">
        <v>37596</v>
      </c>
      <c r="F18523" t="s">
        <v>18516</v>
      </c>
      <c r="G18523">
        <v>18</v>
      </c>
      <c r="H18523">
        <v>18</v>
      </c>
      <c r="I18523">
        <v>15</v>
      </c>
      <c r="J18523">
        <v>11</v>
      </c>
      <c r="K18523">
        <v>17</v>
      </c>
      <c r="L18523">
        <v>24</v>
      </c>
      <c r="M18523">
        <v>22</v>
      </c>
      <c r="N18523">
        <v>15</v>
      </c>
      <c r="O18523">
        <v>5</v>
      </c>
      <c r="P18523">
        <v>22</v>
      </c>
      <c r="Q18523">
        <v>49</v>
      </c>
      <c r="R18523">
        <v>23</v>
      </c>
      <c r="S18523">
        <v>10</v>
      </c>
      <c r="T18523">
        <v>17</v>
      </c>
      <c r="U18523">
        <v>21</v>
      </c>
      <c r="V18523">
        <v>46</v>
      </c>
      <c r="W18523">
        <v>18</v>
      </c>
      <c r="X18523">
        <v>7</v>
      </c>
      <c r="Y18523">
        <v>5</v>
      </c>
      <c r="Z18523">
        <v>26</v>
      </c>
    </row>
    <row r="18524" spans="4:26" x14ac:dyDescent="0.25">
      <c r="D18524" t="s">
        <v>18517</v>
      </c>
      <c r="E18524" t="s">
        <v>37597</v>
      </c>
      <c r="F18524" t="s">
        <v>18517</v>
      </c>
      <c r="G18524">
        <v>69</v>
      </c>
      <c r="H18524">
        <v>50</v>
      </c>
      <c r="I18524">
        <v>58</v>
      </c>
      <c r="J18524">
        <v>61</v>
      </c>
      <c r="K18524">
        <v>19</v>
      </c>
      <c r="L18524">
        <v>81</v>
      </c>
      <c r="M18524">
        <v>68</v>
      </c>
      <c r="N18524">
        <v>32</v>
      </c>
      <c r="O18524">
        <v>24</v>
      </c>
      <c r="P18524">
        <v>65</v>
      </c>
      <c r="Q18524">
        <v>136</v>
      </c>
      <c r="R18524">
        <v>51</v>
      </c>
      <c r="S18524">
        <v>34</v>
      </c>
      <c r="T18524">
        <v>60</v>
      </c>
      <c r="U18524">
        <v>53</v>
      </c>
      <c r="V18524">
        <v>66</v>
      </c>
      <c r="W18524">
        <v>51</v>
      </c>
      <c r="X18524">
        <v>7</v>
      </c>
      <c r="Y18524">
        <v>31</v>
      </c>
      <c r="Z18524">
        <v>50</v>
      </c>
    </row>
    <row r="18525" spans="4:26" x14ac:dyDescent="0.25">
      <c r="D18525" t="s">
        <v>18518</v>
      </c>
      <c r="E18525" t="s">
        <v>37598</v>
      </c>
      <c r="F18525" t="s">
        <v>18518</v>
      </c>
      <c r="G18525">
        <v>88</v>
      </c>
      <c r="H18525">
        <v>76</v>
      </c>
      <c r="I18525">
        <v>46</v>
      </c>
      <c r="J18525">
        <v>64</v>
      </c>
      <c r="K18525">
        <v>24</v>
      </c>
      <c r="L18525">
        <v>86</v>
      </c>
      <c r="M18525">
        <v>71</v>
      </c>
      <c r="N18525">
        <v>47</v>
      </c>
      <c r="O18525">
        <v>24</v>
      </c>
      <c r="P18525">
        <v>57</v>
      </c>
      <c r="Q18525">
        <v>145</v>
      </c>
      <c r="R18525">
        <v>62</v>
      </c>
      <c r="S18525">
        <v>37</v>
      </c>
      <c r="T18525">
        <v>58</v>
      </c>
      <c r="U18525">
        <v>94</v>
      </c>
      <c r="V18525">
        <v>142</v>
      </c>
      <c r="W18525">
        <v>70</v>
      </c>
      <c r="X18525">
        <v>11</v>
      </c>
      <c r="Y18525">
        <v>32</v>
      </c>
      <c r="Z18525">
        <v>68</v>
      </c>
    </row>
    <row r="18526" spans="4:26" x14ac:dyDescent="0.25">
      <c r="D18526" t="s">
        <v>18519</v>
      </c>
      <c r="E18526" t="s">
        <v>37599</v>
      </c>
      <c r="F18526" t="s">
        <v>18519</v>
      </c>
      <c r="G18526">
        <v>37</v>
      </c>
      <c r="H18526">
        <v>41</v>
      </c>
      <c r="I18526">
        <v>28</v>
      </c>
      <c r="J18526">
        <v>60</v>
      </c>
      <c r="K18526">
        <v>6</v>
      </c>
      <c r="L18526">
        <v>102</v>
      </c>
      <c r="M18526">
        <v>39</v>
      </c>
      <c r="N18526">
        <v>27</v>
      </c>
      <c r="O18526">
        <v>12</v>
      </c>
      <c r="P18526">
        <v>19</v>
      </c>
      <c r="Q18526">
        <v>61</v>
      </c>
      <c r="R18526">
        <v>105</v>
      </c>
      <c r="S18526">
        <v>25</v>
      </c>
      <c r="T18526">
        <v>18</v>
      </c>
      <c r="U18526">
        <v>39</v>
      </c>
      <c r="V18526">
        <v>70</v>
      </c>
      <c r="W18526">
        <v>24</v>
      </c>
      <c r="X18526">
        <v>13</v>
      </c>
      <c r="Y18526">
        <v>21</v>
      </c>
      <c r="Z18526">
        <v>17</v>
      </c>
    </row>
    <row r="18527" spans="4:26" x14ac:dyDescent="0.25">
      <c r="D18527" t="s">
        <v>18520</v>
      </c>
      <c r="E18527" t="s">
        <v>37600</v>
      </c>
      <c r="F18527" t="s">
        <v>18520</v>
      </c>
      <c r="G18527">
        <v>35</v>
      </c>
      <c r="H18527">
        <v>9</v>
      </c>
      <c r="I18527">
        <v>8</v>
      </c>
      <c r="J18527">
        <v>18</v>
      </c>
      <c r="K18527">
        <v>2</v>
      </c>
      <c r="L18527">
        <v>25</v>
      </c>
      <c r="M18527">
        <v>15</v>
      </c>
      <c r="N18527">
        <v>27</v>
      </c>
      <c r="O18527">
        <v>5</v>
      </c>
      <c r="P18527">
        <v>11</v>
      </c>
      <c r="Q18527">
        <v>20</v>
      </c>
      <c r="R18527">
        <v>28</v>
      </c>
      <c r="S18527">
        <v>11</v>
      </c>
      <c r="T18527">
        <v>4</v>
      </c>
      <c r="U18527">
        <v>23</v>
      </c>
      <c r="V18527">
        <v>15</v>
      </c>
      <c r="W18527">
        <v>17</v>
      </c>
      <c r="X18527">
        <v>5</v>
      </c>
      <c r="Y18527">
        <v>8</v>
      </c>
      <c r="Z18527">
        <v>23</v>
      </c>
    </row>
    <row r="18528" spans="4:26" x14ac:dyDescent="0.25">
      <c r="D18528" t="s">
        <v>18521</v>
      </c>
      <c r="E18528" t="s">
        <v>37601</v>
      </c>
      <c r="F18528" t="s">
        <v>18521</v>
      </c>
      <c r="G18528">
        <v>15</v>
      </c>
      <c r="H18528">
        <v>24</v>
      </c>
      <c r="I18528">
        <v>17</v>
      </c>
      <c r="J18528">
        <v>17</v>
      </c>
      <c r="K18528">
        <v>6</v>
      </c>
      <c r="L18528">
        <v>37</v>
      </c>
      <c r="M18528">
        <v>29</v>
      </c>
      <c r="N18528">
        <v>19</v>
      </c>
      <c r="O18528">
        <v>9</v>
      </c>
      <c r="P18528">
        <v>9</v>
      </c>
      <c r="Q18528">
        <v>26</v>
      </c>
      <c r="R18528">
        <v>51</v>
      </c>
      <c r="S18528">
        <v>14</v>
      </c>
      <c r="T18528">
        <v>17</v>
      </c>
      <c r="U18528">
        <v>19</v>
      </c>
      <c r="V18528">
        <v>38</v>
      </c>
      <c r="W18528">
        <v>12</v>
      </c>
      <c r="X18528">
        <v>8</v>
      </c>
      <c r="Y18528">
        <v>11</v>
      </c>
      <c r="Z18528">
        <v>15</v>
      </c>
    </row>
    <row r="18529" spans="4:26" x14ac:dyDescent="0.25">
      <c r="D18529" t="s">
        <v>20319</v>
      </c>
      <c r="F18529" t="s">
        <v>18522</v>
      </c>
      <c r="G18529">
        <v>17</v>
      </c>
      <c r="H18529">
        <v>19</v>
      </c>
      <c r="I18529">
        <v>15</v>
      </c>
      <c r="J18529">
        <v>21</v>
      </c>
      <c r="K18529">
        <v>7</v>
      </c>
      <c r="L18529">
        <v>37</v>
      </c>
      <c r="M18529">
        <v>31</v>
      </c>
      <c r="N18529">
        <v>21</v>
      </c>
      <c r="O18529">
        <v>9</v>
      </c>
      <c r="P18529">
        <v>11</v>
      </c>
      <c r="Q18529">
        <v>31</v>
      </c>
      <c r="R18529">
        <v>51</v>
      </c>
      <c r="S18529">
        <v>14</v>
      </c>
      <c r="T18529">
        <v>15</v>
      </c>
      <c r="U18529">
        <v>19</v>
      </c>
      <c r="V18529">
        <v>34</v>
      </c>
      <c r="W18529">
        <v>13</v>
      </c>
      <c r="X18529">
        <v>8</v>
      </c>
      <c r="Y18529">
        <v>11</v>
      </c>
      <c r="Z18529">
        <v>16</v>
      </c>
    </row>
    <row r="18530" spans="4:26" x14ac:dyDescent="0.25">
      <c r="D18530" t="s">
        <v>18523</v>
      </c>
      <c r="E18530" t="s">
        <v>37602</v>
      </c>
      <c r="F18530" t="s">
        <v>18523</v>
      </c>
      <c r="G18530">
        <v>33</v>
      </c>
      <c r="H18530">
        <v>15</v>
      </c>
      <c r="I18530">
        <v>9</v>
      </c>
      <c r="J18530">
        <v>14</v>
      </c>
      <c r="K18530">
        <v>7</v>
      </c>
      <c r="L18530">
        <v>9</v>
      </c>
      <c r="M18530">
        <v>9</v>
      </c>
      <c r="N18530">
        <v>26</v>
      </c>
      <c r="O18530">
        <v>6</v>
      </c>
      <c r="P18530">
        <v>23</v>
      </c>
      <c r="Q18530">
        <v>56</v>
      </c>
      <c r="R18530">
        <v>11</v>
      </c>
      <c r="S18530">
        <v>4</v>
      </c>
      <c r="T18530">
        <v>18</v>
      </c>
      <c r="U18530">
        <v>18</v>
      </c>
      <c r="V18530">
        <v>24</v>
      </c>
      <c r="W18530">
        <v>16</v>
      </c>
      <c r="X18530">
        <v>2</v>
      </c>
      <c r="Y18530">
        <v>16</v>
      </c>
      <c r="Z18530">
        <v>22</v>
      </c>
    </row>
    <row r="18531" spans="4:26" x14ac:dyDescent="0.25">
      <c r="D18531" t="s">
        <v>20319</v>
      </c>
      <c r="F18531" t="s">
        <v>18524</v>
      </c>
      <c r="G18531">
        <v>12</v>
      </c>
      <c r="H18531">
        <v>10</v>
      </c>
      <c r="I18531">
        <v>2</v>
      </c>
      <c r="J18531">
        <v>2</v>
      </c>
      <c r="K18531">
        <v>2</v>
      </c>
      <c r="L18531">
        <v>8</v>
      </c>
      <c r="M18531">
        <v>4</v>
      </c>
      <c r="N18531">
        <v>12</v>
      </c>
      <c r="O18531">
        <v>3</v>
      </c>
      <c r="P18531">
        <v>1</v>
      </c>
      <c r="Q18531">
        <v>15</v>
      </c>
      <c r="R18531">
        <v>2</v>
      </c>
      <c r="S18531">
        <v>1</v>
      </c>
      <c r="T18531">
        <v>0</v>
      </c>
      <c r="U18531">
        <v>3</v>
      </c>
      <c r="V18531">
        <v>4</v>
      </c>
      <c r="W18531">
        <v>6</v>
      </c>
      <c r="X18531">
        <v>2</v>
      </c>
      <c r="Y18531">
        <v>1</v>
      </c>
      <c r="Z18531">
        <v>12</v>
      </c>
    </row>
    <row r="18532" spans="4:26" x14ac:dyDescent="0.25">
      <c r="D18532" t="s">
        <v>18525</v>
      </c>
      <c r="E18532" t="s">
        <v>34182</v>
      </c>
      <c r="F18532" t="s">
        <v>18525</v>
      </c>
      <c r="G18532">
        <v>10</v>
      </c>
      <c r="H18532">
        <v>2</v>
      </c>
      <c r="I18532">
        <v>0</v>
      </c>
      <c r="J18532">
        <v>2</v>
      </c>
      <c r="K18532">
        <v>1</v>
      </c>
      <c r="L18532">
        <v>9</v>
      </c>
      <c r="M18532">
        <v>6</v>
      </c>
      <c r="N18532">
        <v>8</v>
      </c>
      <c r="O18532">
        <v>2</v>
      </c>
      <c r="P18532">
        <v>2</v>
      </c>
      <c r="Q18532">
        <v>10</v>
      </c>
      <c r="R18532">
        <v>1</v>
      </c>
      <c r="S18532">
        <v>2</v>
      </c>
      <c r="T18532">
        <v>2</v>
      </c>
      <c r="U18532">
        <v>2</v>
      </c>
      <c r="V18532">
        <v>1</v>
      </c>
      <c r="W18532">
        <v>6</v>
      </c>
      <c r="X18532">
        <v>0</v>
      </c>
      <c r="Y18532">
        <v>0</v>
      </c>
      <c r="Z18532">
        <v>8</v>
      </c>
    </row>
    <row r="18533" spans="4:26" x14ac:dyDescent="0.25">
      <c r="D18533" t="s">
        <v>18526</v>
      </c>
      <c r="E18533" t="s">
        <v>37603</v>
      </c>
      <c r="F18533" t="s">
        <v>18526</v>
      </c>
      <c r="G18533">
        <v>34</v>
      </c>
      <c r="H18533">
        <v>26</v>
      </c>
      <c r="I18533">
        <v>19</v>
      </c>
      <c r="J18533">
        <v>32</v>
      </c>
      <c r="K18533">
        <v>8</v>
      </c>
      <c r="L18533">
        <v>35</v>
      </c>
      <c r="M18533">
        <v>37</v>
      </c>
      <c r="N18533">
        <v>31</v>
      </c>
      <c r="O18533">
        <v>16</v>
      </c>
      <c r="P18533">
        <v>31</v>
      </c>
      <c r="Q18533">
        <v>43</v>
      </c>
      <c r="R18533">
        <v>31</v>
      </c>
      <c r="S18533">
        <v>12</v>
      </c>
      <c r="T18533">
        <v>18</v>
      </c>
      <c r="U18533">
        <v>31</v>
      </c>
      <c r="V18533">
        <v>53</v>
      </c>
      <c r="W18533">
        <v>31</v>
      </c>
      <c r="X18533">
        <v>6</v>
      </c>
      <c r="Y18533">
        <v>17</v>
      </c>
      <c r="Z18533">
        <v>29</v>
      </c>
    </row>
    <row r="18534" spans="4:26" x14ac:dyDescent="0.25">
      <c r="D18534" t="s">
        <v>18527</v>
      </c>
      <c r="E18534" t="s">
        <v>37604</v>
      </c>
      <c r="F18534" t="s">
        <v>18527</v>
      </c>
      <c r="G18534">
        <v>5</v>
      </c>
      <c r="H18534">
        <v>6</v>
      </c>
      <c r="I18534">
        <v>9</v>
      </c>
      <c r="J18534">
        <v>5</v>
      </c>
      <c r="K18534">
        <v>2</v>
      </c>
      <c r="L18534">
        <v>8</v>
      </c>
      <c r="M18534">
        <v>4</v>
      </c>
      <c r="N18534">
        <v>7</v>
      </c>
      <c r="O18534">
        <v>3</v>
      </c>
      <c r="P18534">
        <v>6</v>
      </c>
      <c r="Q18534">
        <v>13</v>
      </c>
      <c r="R18534">
        <v>6</v>
      </c>
      <c r="S18534">
        <v>4</v>
      </c>
      <c r="T18534">
        <v>4</v>
      </c>
      <c r="U18534">
        <v>7</v>
      </c>
      <c r="V18534">
        <v>10</v>
      </c>
      <c r="W18534">
        <v>6</v>
      </c>
      <c r="X18534">
        <v>2</v>
      </c>
      <c r="Y18534">
        <v>2</v>
      </c>
      <c r="Z18534">
        <v>8</v>
      </c>
    </row>
    <row r="18535" spans="4:26" x14ac:dyDescent="0.25">
      <c r="D18535" t="s">
        <v>18528</v>
      </c>
      <c r="E18535" t="s">
        <v>37605</v>
      </c>
      <c r="F18535" t="s">
        <v>18528</v>
      </c>
      <c r="G18535">
        <v>10</v>
      </c>
      <c r="H18535">
        <v>12</v>
      </c>
      <c r="I18535">
        <v>3</v>
      </c>
      <c r="J18535">
        <v>8</v>
      </c>
      <c r="K18535">
        <v>1</v>
      </c>
      <c r="L18535">
        <v>14</v>
      </c>
      <c r="M18535">
        <v>11</v>
      </c>
      <c r="N18535">
        <v>6</v>
      </c>
      <c r="O18535">
        <v>2</v>
      </c>
      <c r="P18535">
        <v>3</v>
      </c>
      <c r="Q18535">
        <v>26</v>
      </c>
      <c r="R18535">
        <v>12</v>
      </c>
      <c r="S18535">
        <v>2</v>
      </c>
      <c r="T18535">
        <v>4</v>
      </c>
      <c r="U18535">
        <v>8</v>
      </c>
      <c r="V18535">
        <v>14</v>
      </c>
      <c r="W18535">
        <v>5</v>
      </c>
      <c r="X18535">
        <v>1</v>
      </c>
      <c r="Y18535">
        <v>2</v>
      </c>
      <c r="Z18535">
        <v>13</v>
      </c>
    </row>
    <row r="18536" spans="4:26" x14ac:dyDescent="0.25">
      <c r="D18536" t="s">
        <v>18529</v>
      </c>
      <c r="E18536" t="s">
        <v>37606</v>
      </c>
      <c r="F18536" t="s">
        <v>18529</v>
      </c>
      <c r="G18536">
        <v>15</v>
      </c>
      <c r="H18536">
        <v>9</v>
      </c>
      <c r="I18536">
        <v>2</v>
      </c>
      <c r="J18536">
        <v>6</v>
      </c>
      <c r="K18536">
        <v>3</v>
      </c>
      <c r="L18536">
        <v>22</v>
      </c>
      <c r="M18536">
        <v>18</v>
      </c>
      <c r="N18536">
        <v>6</v>
      </c>
      <c r="O18536">
        <v>8</v>
      </c>
      <c r="P18536">
        <v>4</v>
      </c>
      <c r="Q18536">
        <v>29</v>
      </c>
      <c r="R18536">
        <v>12</v>
      </c>
      <c r="S18536">
        <v>4</v>
      </c>
      <c r="T18536">
        <v>3</v>
      </c>
      <c r="U18536">
        <v>9</v>
      </c>
      <c r="V18536">
        <v>9</v>
      </c>
      <c r="W18536">
        <v>3</v>
      </c>
      <c r="X18536">
        <v>1</v>
      </c>
      <c r="Y18536">
        <v>2</v>
      </c>
      <c r="Z18536">
        <v>9</v>
      </c>
    </row>
    <row r="18537" spans="4:26" x14ac:dyDescent="0.25">
      <c r="D18537" t="s">
        <v>18530</v>
      </c>
      <c r="E18537" t="s">
        <v>37607</v>
      </c>
      <c r="F18537" t="s">
        <v>18530</v>
      </c>
      <c r="G18537">
        <v>2</v>
      </c>
      <c r="H18537">
        <v>3</v>
      </c>
      <c r="I18537">
        <v>4</v>
      </c>
      <c r="J18537">
        <v>7</v>
      </c>
      <c r="K18537">
        <v>2</v>
      </c>
      <c r="L18537">
        <v>3</v>
      </c>
      <c r="M18537">
        <v>2</v>
      </c>
      <c r="N18537">
        <v>5</v>
      </c>
      <c r="O18537">
        <v>2</v>
      </c>
      <c r="P18537">
        <v>6</v>
      </c>
      <c r="Q18537">
        <v>7</v>
      </c>
      <c r="R18537">
        <v>9</v>
      </c>
      <c r="S18537">
        <v>2</v>
      </c>
      <c r="T18537">
        <v>1</v>
      </c>
      <c r="U18537">
        <v>0</v>
      </c>
      <c r="V18537">
        <v>1</v>
      </c>
      <c r="W18537">
        <v>5</v>
      </c>
      <c r="X18537">
        <v>2</v>
      </c>
      <c r="Y18537">
        <v>4</v>
      </c>
      <c r="Z18537">
        <v>6</v>
      </c>
    </row>
    <row r="18538" spans="4:26" x14ac:dyDescent="0.25">
      <c r="D18538" t="s">
        <v>18531</v>
      </c>
      <c r="E18538" t="s">
        <v>37608</v>
      </c>
      <c r="F18538" t="s">
        <v>18531</v>
      </c>
      <c r="G18538">
        <v>31</v>
      </c>
      <c r="H18538">
        <v>13</v>
      </c>
      <c r="I18538">
        <v>5</v>
      </c>
      <c r="J18538">
        <v>26</v>
      </c>
      <c r="K18538">
        <v>1</v>
      </c>
      <c r="L18538">
        <v>16</v>
      </c>
      <c r="M18538">
        <v>24</v>
      </c>
      <c r="N18538">
        <v>28</v>
      </c>
      <c r="O18538">
        <v>10</v>
      </c>
      <c r="P18538">
        <v>15</v>
      </c>
      <c r="Q18538">
        <v>46</v>
      </c>
      <c r="R18538">
        <v>12</v>
      </c>
      <c r="S18538">
        <v>9</v>
      </c>
      <c r="T18538">
        <v>11</v>
      </c>
      <c r="U18538">
        <v>33</v>
      </c>
      <c r="V18538">
        <v>52</v>
      </c>
      <c r="W18538">
        <v>21</v>
      </c>
      <c r="X18538">
        <v>3</v>
      </c>
      <c r="Y18538">
        <v>7</v>
      </c>
      <c r="Z18538">
        <v>17</v>
      </c>
    </row>
    <row r="18539" spans="4:26" x14ac:dyDescent="0.25">
      <c r="D18539" t="s">
        <v>18532</v>
      </c>
      <c r="E18539" t="s">
        <v>37609</v>
      </c>
      <c r="F18539" t="s">
        <v>18532</v>
      </c>
      <c r="G18539">
        <v>103</v>
      </c>
      <c r="H18539">
        <v>43</v>
      </c>
      <c r="I18539">
        <v>25</v>
      </c>
      <c r="J18539">
        <v>49</v>
      </c>
      <c r="K18539">
        <v>10</v>
      </c>
      <c r="L18539">
        <v>80</v>
      </c>
      <c r="M18539">
        <v>55</v>
      </c>
      <c r="N18539">
        <v>89</v>
      </c>
      <c r="O18539">
        <v>31</v>
      </c>
      <c r="P18539">
        <v>29</v>
      </c>
      <c r="Q18539">
        <v>104</v>
      </c>
      <c r="R18539">
        <v>120</v>
      </c>
      <c r="S18539">
        <v>14</v>
      </c>
      <c r="T18539">
        <v>33</v>
      </c>
      <c r="U18539">
        <v>92</v>
      </c>
      <c r="V18539">
        <v>145</v>
      </c>
      <c r="W18539">
        <v>38</v>
      </c>
      <c r="X18539">
        <v>4</v>
      </c>
      <c r="Y18539">
        <v>16</v>
      </c>
      <c r="Z18539">
        <v>54</v>
      </c>
    </row>
    <row r="18540" spans="4:26" x14ac:dyDescent="0.25">
      <c r="D18540" t="s">
        <v>18533</v>
      </c>
      <c r="E18540" t="s">
        <v>37610</v>
      </c>
      <c r="F18540" t="s">
        <v>18533</v>
      </c>
      <c r="G18540">
        <v>93</v>
      </c>
      <c r="H18540">
        <v>61</v>
      </c>
      <c r="I18540">
        <v>47</v>
      </c>
      <c r="J18540">
        <v>57</v>
      </c>
      <c r="K18540">
        <v>11</v>
      </c>
      <c r="L18540">
        <v>86</v>
      </c>
      <c r="M18540">
        <v>68</v>
      </c>
      <c r="N18540">
        <v>70</v>
      </c>
      <c r="O18540">
        <v>31</v>
      </c>
      <c r="P18540">
        <v>37</v>
      </c>
      <c r="Q18540">
        <v>132</v>
      </c>
      <c r="R18540">
        <v>109</v>
      </c>
      <c r="S18540">
        <v>25</v>
      </c>
      <c r="T18540">
        <v>33</v>
      </c>
      <c r="U18540">
        <v>146</v>
      </c>
      <c r="V18540">
        <v>165</v>
      </c>
      <c r="W18540">
        <v>88</v>
      </c>
      <c r="X18540">
        <v>3</v>
      </c>
      <c r="Y18540">
        <v>18</v>
      </c>
      <c r="Z18540">
        <v>67</v>
      </c>
    </row>
    <row r="18541" spans="4:26" x14ac:dyDescent="0.25">
      <c r="D18541" t="s">
        <v>18534</v>
      </c>
      <c r="E18541" t="s">
        <v>37611</v>
      </c>
      <c r="F18541" t="s">
        <v>18534</v>
      </c>
      <c r="G18541">
        <v>45</v>
      </c>
      <c r="H18541">
        <v>32</v>
      </c>
      <c r="I18541">
        <v>32</v>
      </c>
      <c r="J18541">
        <v>41</v>
      </c>
      <c r="K18541">
        <v>11</v>
      </c>
      <c r="L18541">
        <v>59</v>
      </c>
      <c r="M18541">
        <v>38</v>
      </c>
      <c r="N18541">
        <v>61</v>
      </c>
      <c r="O18541">
        <v>14</v>
      </c>
      <c r="P18541">
        <v>37</v>
      </c>
      <c r="Q18541">
        <v>66</v>
      </c>
      <c r="R18541">
        <v>44</v>
      </c>
      <c r="S18541">
        <v>9</v>
      </c>
      <c r="T18541">
        <v>25</v>
      </c>
      <c r="U18541">
        <v>63</v>
      </c>
      <c r="V18541">
        <v>75</v>
      </c>
      <c r="W18541">
        <v>55</v>
      </c>
      <c r="X18541">
        <v>4</v>
      </c>
      <c r="Y18541">
        <v>28</v>
      </c>
      <c r="Z18541">
        <v>59</v>
      </c>
    </row>
    <row r="18542" spans="4:26" x14ac:dyDescent="0.25">
      <c r="D18542" t="s">
        <v>18535</v>
      </c>
      <c r="E18542" t="s">
        <v>37612</v>
      </c>
      <c r="F18542" t="s">
        <v>18535</v>
      </c>
      <c r="G18542">
        <v>58</v>
      </c>
      <c r="H18542">
        <v>59</v>
      </c>
      <c r="I18542">
        <v>42</v>
      </c>
      <c r="J18542">
        <v>62</v>
      </c>
      <c r="K18542">
        <v>21</v>
      </c>
      <c r="L18542">
        <v>81</v>
      </c>
      <c r="M18542">
        <v>41</v>
      </c>
      <c r="N18542">
        <v>56</v>
      </c>
      <c r="O18542">
        <v>30</v>
      </c>
      <c r="P18542">
        <v>34</v>
      </c>
      <c r="Q18542">
        <v>90</v>
      </c>
      <c r="R18542">
        <v>45</v>
      </c>
      <c r="S18542">
        <v>17</v>
      </c>
      <c r="T18542">
        <v>39</v>
      </c>
      <c r="U18542">
        <v>59</v>
      </c>
      <c r="V18542">
        <v>65</v>
      </c>
      <c r="W18542">
        <v>40</v>
      </c>
      <c r="X18542">
        <v>17</v>
      </c>
      <c r="Y18542">
        <v>37</v>
      </c>
      <c r="Z18542">
        <v>70</v>
      </c>
    </row>
    <row r="18543" spans="4:26" x14ac:dyDescent="0.25">
      <c r="D18543" t="s">
        <v>18536</v>
      </c>
      <c r="E18543" t="s">
        <v>37613</v>
      </c>
      <c r="F18543" t="s">
        <v>18536</v>
      </c>
      <c r="G18543">
        <v>17</v>
      </c>
      <c r="H18543">
        <v>18</v>
      </c>
      <c r="I18543">
        <v>23</v>
      </c>
      <c r="J18543">
        <v>21</v>
      </c>
      <c r="K18543">
        <v>12</v>
      </c>
      <c r="L18543">
        <v>29</v>
      </c>
      <c r="M18543">
        <v>15</v>
      </c>
      <c r="N18543">
        <v>15</v>
      </c>
      <c r="O18543">
        <v>11</v>
      </c>
      <c r="P18543">
        <v>20</v>
      </c>
      <c r="Q18543">
        <v>37</v>
      </c>
      <c r="R18543">
        <v>27</v>
      </c>
      <c r="S18543">
        <v>8</v>
      </c>
      <c r="T18543">
        <v>20</v>
      </c>
      <c r="U18543">
        <v>13</v>
      </c>
      <c r="V18543">
        <v>24</v>
      </c>
      <c r="W18543">
        <v>22</v>
      </c>
      <c r="X18543">
        <v>2</v>
      </c>
      <c r="Y18543">
        <v>17</v>
      </c>
      <c r="Z18543">
        <v>19</v>
      </c>
    </row>
    <row r="18544" spans="4:26" x14ac:dyDescent="0.25">
      <c r="D18544" t="s">
        <v>18537</v>
      </c>
      <c r="E18544" t="s">
        <v>37614</v>
      </c>
      <c r="F18544" t="s">
        <v>18537</v>
      </c>
      <c r="G18544">
        <v>58</v>
      </c>
      <c r="H18544">
        <v>49</v>
      </c>
      <c r="I18544">
        <v>41</v>
      </c>
      <c r="J18544">
        <v>55</v>
      </c>
      <c r="K18544">
        <v>13</v>
      </c>
      <c r="L18544">
        <v>67</v>
      </c>
      <c r="M18544">
        <v>31</v>
      </c>
      <c r="N18544">
        <v>61</v>
      </c>
      <c r="O18544">
        <v>24</v>
      </c>
      <c r="P18544">
        <v>44</v>
      </c>
      <c r="Q18544">
        <v>72</v>
      </c>
      <c r="R18544">
        <v>43</v>
      </c>
      <c r="S18544">
        <v>28</v>
      </c>
      <c r="T18544">
        <v>42</v>
      </c>
      <c r="U18544">
        <v>56</v>
      </c>
      <c r="V18544">
        <v>61</v>
      </c>
      <c r="W18544">
        <v>29</v>
      </c>
      <c r="X18544">
        <v>10</v>
      </c>
      <c r="Y18544">
        <v>30</v>
      </c>
      <c r="Z18544">
        <v>49</v>
      </c>
    </row>
    <row r="18545" spans="4:26" x14ac:dyDescent="0.25">
      <c r="D18545" t="s">
        <v>18538</v>
      </c>
      <c r="E18545" t="s">
        <v>37615</v>
      </c>
      <c r="F18545" t="s">
        <v>18538</v>
      </c>
      <c r="G18545">
        <v>30</v>
      </c>
      <c r="H18545">
        <v>16</v>
      </c>
      <c r="I18545">
        <v>15</v>
      </c>
      <c r="J18545">
        <v>29</v>
      </c>
      <c r="K18545">
        <v>8</v>
      </c>
      <c r="L18545">
        <v>44</v>
      </c>
      <c r="M18545">
        <v>31</v>
      </c>
      <c r="N18545">
        <v>25</v>
      </c>
      <c r="O18545">
        <v>4</v>
      </c>
      <c r="P18545">
        <v>21</v>
      </c>
      <c r="Q18545">
        <v>46</v>
      </c>
      <c r="R18545">
        <v>45</v>
      </c>
      <c r="S18545">
        <v>20</v>
      </c>
      <c r="T18545">
        <v>21</v>
      </c>
      <c r="U18545">
        <v>21</v>
      </c>
      <c r="V18545">
        <v>40</v>
      </c>
      <c r="W18545">
        <v>26</v>
      </c>
      <c r="X18545">
        <v>6</v>
      </c>
      <c r="Y18545">
        <v>16</v>
      </c>
      <c r="Z18545">
        <v>30</v>
      </c>
    </row>
    <row r="18546" spans="4:26" x14ac:dyDescent="0.25">
      <c r="D18546" t="s">
        <v>18539</v>
      </c>
      <c r="E18546" t="s">
        <v>37616</v>
      </c>
      <c r="F18546" t="s">
        <v>18539</v>
      </c>
      <c r="G18546">
        <v>40</v>
      </c>
      <c r="H18546">
        <v>42</v>
      </c>
      <c r="I18546">
        <v>68</v>
      </c>
      <c r="J18546">
        <v>80</v>
      </c>
      <c r="K18546">
        <v>22</v>
      </c>
      <c r="L18546">
        <v>72</v>
      </c>
      <c r="M18546">
        <v>36</v>
      </c>
      <c r="N18546">
        <v>56</v>
      </c>
      <c r="O18546">
        <v>21</v>
      </c>
      <c r="P18546">
        <v>47</v>
      </c>
      <c r="Q18546">
        <v>89</v>
      </c>
      <c r="R18546">
        <v>70</v>
      </c>
      <c r="S18546">
        <v>23</v>
      </c>
      <c r="T18546">
        <v>43</v>
      </c>
      <c r="U18546">
        <v>51</v>
      </c>
      <c r="V18546">
        <v>67</v>
      </c>
      <c r="W18546">
        <v>55</v>
      </c>
      <c r="X18546">
        <v>14</v>
      </c>
      <c r="Y18546">
        <v>42</v>
      </c>
      <c r="Z18546">
        <v>43</v>
      </c>
    </row>
    <row r="18547" spans="4:26" x14ac:dyDescent="0.25">
      <c r="D18547" t="s">
        <v>18540</v>
      </c>
      <c r="E18547" t="s">
        <v>37617</v>
      </c>
      <c r="F18547" t="s">
        <v>18540</v>
      </c>
      <c r="G18547">
        <v>35</v>
      </c>
      <c r="H18547">
        <v>30</v>
      </c>
      <c r="I18547">
        <v>60</v>
      </c>
      <c r="J18547">
        <v>44</v>
      </c>
      <c r="K18547">
        <v>25</v>
      </c>
      <c r="L18547">
        <v>76</v>
      </c>
      <c r="M18547">
        <v>46</v>
      </c>
      <c r="N18547">
        <v>39</v>
      </c>
      <c r="O18547">
        <v>24</v>
      </c>
      <c r="P18547">
        <v>33</v>
      </c>
      <c r="Q18547">
        <v>78</v>
      </c>
      <c r="R18547">
        <v>84</v>
      </c>
      <c r="S18547">
        <v>19</v>
      </c>
      <c r="T18547">
        <v>20</v>
      </c>
      <c r="U18547">
        <v>33</v>
      </c>
      <c r="V18547">
        <v>54</v>
      </c>
      <c r="W18547">
        <v>44</v>
      </c>
      <c r="X18547">
        <v>5</v>
      </c>
      <c r="Y18547">
        <v>20</v>
      </c>
      <c r="Z18547">
        <v>54</v>
      </c>
    </row>
    <row r="18548" spans="4:26" x14ac:dyDescent="0.25">
      <c r="D18548" t="s">
        <v>18541</v>
      </c>
      <c r="E18548" t="s">
        <v>37618</v>
      </c>
      <c r="F18548" t="s">
        <v>18541</v>
      </c>
      <c r="G18548">
        <v>18</v>
      </c>
      <c r="H18548">
        <v>22</v>
      </c>
      <c r="I18548">
        <v>14</v>
      </c>
      <c r="J18548">
        <v>20</v>
      </c>
      <c r="K18548">
        <v>18</v>
      </c>
      <c r="L18548">
        <v>22</v>
      </c>
      <c r="M18548">
        <v>25</v>
      </c>
      <c r="N18548">
        <v>13</v>
      </c>
      <c r="O18548">
        <v>11</v>
      </c>
      <c r="P18548">
        <v>18</v>
      </c>
      <c r="Q18548">
        <v>45</v>
      </c>
      <c r="R18548">
        <v>23</v>
      </c>
      <c r="S18548">
        <v>12</v>
      </c>
      <c r="T18548">
        <v>15</v>
      </c>
      <c r="U18548">
        <v>15</v>
      </c>
      <c r="V18548">
        <v>29</v>
      </c>
      <c r="W18548">
        <v>14</v>
      </c>
      <c r="X18548">
        <v>5</v>
      </c>
      <c r="Y18548">
        <v>12</v>
      </c>
      <c r="Z18548">
        <v>21</v>
      </c>
    </row>
    <row r="18549" spans="4:26" x14ac:dyDescent="0.25">
      <c r="D18549" t="s">
        <v>18542</v>
      </c>
      <c r="E18549" t="s">
        <v>37619</v>
      </c>
      <c r="F18549" t="s">
        <v>18542</v>
      </c>
      <c r="G18549">
        <v>103</v>
      </c>
      <c r="H18549">
        <v>85</v>
      </c>
      <c r="I18549">
        <v>36</v>
      </c>
      <c r="J18549">
        <v>68</v>
      </c>
      <c r="K18549">
        <v>33</v>
      </c>
      <c r="L18549">
        <v>100</v>
      </c>
      <c r="M18549">
        <v>62</v>
      </c>
      <c r="N18549">
        <v>87</v>
      </c>
      <c r="O18549">
        <v>32</v>
      </c>
      <c r="P18549">
        <v>32</v>
      </c>
      <c r="Q18549">
        <v>126</v>
      </c>
      <c r="R18549">
        <v>61</v>
      </c>
      <c r="S18549">
        <v>16</v>
      </c>
      <c r="T18549">
        <v>50</v>
      </c>
      <c r="U18549">
        <v>110</v>
      </c>
      <c r="V18549">
        <v>105</v>
      </c>
      <c r="W18549">
        <v>67</v>
      </c>
      <c r="X18549">
        <v>18</v>
      </c>
      <c r="Y18549">
        <v>28</v>
      </c>
      <c r="Z18549">
        <v>99</v>
      </c>
    </row>
    <row r="18550" spans="4:26" x14ac:dyDescent="0.25">
      <c r="D18550" t="s">
        <v>18543</v>
      </c>
      <c r="E18550" t="s">
        <v>37620</v>
      </c>
      <c r="F18550" t="s">
        <v>18543</v>
      </c>
      <c r="G18550">
        <v>28</v>
      </c>
      <c r="H18550">
        <v>27</v>
      </c>
      <c r="I18550">
        <v>51</v>
      </c>
      <c r="J18550">
        <v>34</v>
      </c>
      <c r="K18550">
        <v>18</v>
      </c>
      <c r="L18550">
        <v>89</v>
      </c>
      <c r="M18550">
        <v>33</v>
      </c>
      <c r="N18550">
        <v>44</v>
      </c>
      <c r="O18550">
        <v>11</v>
      </c>
      <c r="P18550">
        <v>37</v>
      </c>
      <c r="Q18550">
        <v>75</v>
      </c>
      <c r="R18550">
        <v>76</v>
      </c>
      <c r="S18550">
        <v>10</v>
      </c>
      <c r="T18550">
        <v>26</v>
      </c>
      <c r="U18550">
        <v>38</v>
      </c>
      <c r="V18550">
        <v>78</v>
      </c>
      <c r="W18550">
        <v>43</v>
      </c>
      <c r="X18550">
        <v>4</v>
      </c>
      <c r="Y18550">
        <v>20</v>
      </c>
      <c r="Z18550">
        <v>43</v>
      </c>
    </row>
    <row r="18551" spans="4:26" x14ac:dyDescent="0.25">
      <c r="D18551" t="s">
        <v>18544</v>
      </c>
      <c r="E18551" t="s">
        <v>37621</v>
      </c>
      <c r="F18551" t="s">
        <v>18544</v>
      </c>
      <c r="G18551">
        <v>65</v>
      </c>
      <c r="H18551">
        <v>51</v>
      </c>
      <c r="I18551">
        <v>28</v>
      </c>
      <c r="J18551">
        <v>51</v>
      </c>
      <c r="K18551">
        <v>32</v>
      </c>
      <c r="L18551">
        <v>70</v>
      </c>
      <c r="M18551">
        <v>44</v>
      </c>
      <c r="N18551">
        <v>60</v>
      </c>
      <c r="O18551">
        <v>28</v>
      </c>
      <c r="P18551">
        <v>37</v>
      </c>
      <c r="Q18551">
        <v>79</v>
      </c>
      <c r="R18551">
        <v>48</v>
      </c>
      <c r="S18551">
        <v>13</v>
      </c>
      <c r="T18551">
        <v>32</v>
      </c>
      <c r="U18551">
        <v>55</v>
      </c>
      <c r="V18551">
        <v>81</v>
      </c>
      <c r="W18551">
        <v>38</v>
      </c>
      <c r="X18551">
        <v>13</v>
      </c>
      <c r="Y18551">
        <v>30</v>
      </c>
      <c r="Z18551">
        <v>59</v>
      </c>
    </row>
    <row r="18552" spans="4:26" x14ac:dyDescent="0.25">
      <c r="D18552" t="s">
        <v>18545</v>
      </c>
      <c r="E18552" t="s">
        <v>37622</v>
      </c>
      <c r="F18552" t="s">
        <v>18545</v>
      </c>
      <c r="G18552">
        <v>35</v>
      </c>
      <c r="H18552">
        <v>60</v>
      </c>
      <c r="I18552">
        <v>17</v>
      </c>
      <c r="J18552">
        <v>22</v>
      </c>
      <c r="K18552">
        <v>15</v>
      </c>
      <c r="L18552">
        <v>30</v>
      </c>
      <c r="M18552">
        <v>19</v>
      </c>
      <c r="N18552">
        <v>47</v>
      </c>
      <c r="O18552">
        <v>15</v>
      </c>
      <c r="P18552">
        <v>11</v>
      </c>
      <c r="Q18552">
        <v>67</v>
      </c>
      <c r="R18552">
        <v>22</v>
      </c>
      <c r="S18552">
        <v>8</v>
      </c>
      <c r="T18552">
        <v>24</v>
      </c>
      <c r="U18552">
        <v>55</v>
      </c>
      <c r="V18552">
        <v>52</v>
      </c>
      <c r="W18552">
        <v>22</v>
      </c>
      <c r="X18552">
        <v>3</v>
      </c>
      <c r="Y18552">
        <v>12</v>
      </c>
      <c r="Z18552">
        <v>29</v>
      </c>
    </row>
    <row r="18553" spans="4:26" x14ac:dyDescent="0.25">
      <c r="D18553" t="s">
        <v>18546</v>
      </c>
      <c r="E18553" t="s">
        <v>37623</v>
      </c>
      <c r="F18553" t="s">
        <v>18546</v>
      </c>
      <c r="G18553">
        <v>27</v>
      </c>
      <c r="H18553">
        <v>25</v>
      </c>
      <c r="I18553">
        <v>21</v>
      </c>
      <c r="J18553">
        <v>26</v>
      </c>
      <c r="K18553">
        <v>26</v>
      </c>
      <c r="L18553">
        <v>29</v>
      </c>
      <c r="M18553">
        <v>22</v>
      </c>
      <c r="N18553">
        <v>31</v>
      </c>
      <c r="O18553">
        <v>30</v>
      </c>
      <c r="P18553">
        <v>26</v>
      </c>
      <c r="Q18553">
        <v>48</v>
      </c>
      <c r="R18553">
        <v>37</v>
      </c>
      <c r="S18553">
        <v>12</v>
      </c>
      <c r="T18553">
        <v>26</v>
      </c>
      <c r="U18553">
        <v>21</v>
      </c>
      <c r="V18553">
        <v>41</v>
      </c>
      <c r="W18553">
        <v>29</v>
      </c>
      <c r="X18553">
        <v>8</v>
      </c>
      <c r="Y18553">
        <v>17</v>
      </c>
      <c r="Z18553">
        <v>23</v>
      </c>
    </row>
    <row r="18554" spans="4:26" x14ac:dyDescent="0.25">
      <c r="D18554" t="s">
        <v>18547</v>
      </c>
      <c r="E18554" t="s">
        <v>37624</v>
      </c>
      <c r="F18554" t="s">
        <v>18547</v>
      </c>
      <c r="G18554">
        <v>158</v>
      </c>
      <c r="H18554">
        <v>130</v>
      </c>
      <c r="I18554">
        <v>101</v>
      </c>
      <c r="J18554">
        <v>135</v>
      </c>
      <c r="K18554">
        <v>53</v>
      </c>
      <c r="L18554">
        <v>188</v>
      </c>
      <c r="M18554">
        <v>126</v>
      </c>
      <c r="N18554">
        <v>145</v>
      </c>
      <c r="O18554">
        <v>58</v>
      </c>
      <c r="P18554">
        <v>137</v>
      </c>
      <c r="Q18554">
        <v>314</v>
      </c>
      <c r="R18554">
        <v>147</v>
      </c>
      <c r="S18554">
        <v>64</v>
      </c>
      <c r="T18554">
        <v>107</v>
      </c>
      <c r="U18554">
        <v>110</v>
      </c>
      <c r="V18554">
        <v>256</v>
      </c>
      <c r="W18554">
        <v>128</v>
      </c>
      <c r="X18554">
        <v>31</v>
      </c>
      <c r="Y18554">
        <v>77</v>
      </c>
      <c r="Z18554">
        <v>155</v>
      </c>
    </row>
    <row r="18555" spans="4:26" x14ac:dyDescent="0.25">
      <c r="D18555" t="s">
        <v>18548</v>
      </c>
      <c r="E18555" t="s">
        <v>37625</v>
      </c>
      <c r="F18555" t="s">
        <v>18548</v>
      </c>
      <c r="G18555">
        <v>64</v>
      </c>
      <c r="H18555">
        <v>65</v>
      </c>
      <c r="I18555">
        <v>45</v>
      </c>
      <c r="J18555">
        <v>57</v>
      </c>
      <c r="K18555">
        <v>12</v>
      </c>
      <c r="L18555">
        <v>115</v>
      </c>
      <c r="M18555">
        <v>62</v>
      </c>
      <c r="N18555">
        <v>37</v>
      </c>
      <c r="O18555">
        <v>29</v>
      </c>
      <c r="P18555">
        <v>53</v>
      </c>
      <c r="Q18555">
        <v>117</v>
      </c>
      <c r="R18555">
        <v>62</v>
      </c>
      <c r="S18555">
        <v>21</v>
      </c>
      <c r="T18555">
        <v>43</v>
      </c>
      <c r="U18555">
        <v>52</v>
      </c>
      <c r="V18555">
        <v>75</v>
      </c>
      <c r="W18555">
        <v>51</v>
      </c>
      <c r="X18555">
        <v>11</v>
      </c>
      <c r="Y18555">
        <v>36</v>
      </c>
      <c r="Z18555">
        <v>48</v>
      </c>
    </row>
    <row r="18556" spans="4:26" x14ac:dyDescent="0.25">
      <c r="D18556" t="s">
        <v>18549</v>
      </c>
      <c r="E18556" t="s">
        <v>37626</v>
      </c>
      <c r="F18556" t="s">
        <v>18549</v>
      </c>
      <c r="G18556">
        <v>42</v>
      </c>
      <c r="H18556">
        <v>36</v>
      </c>
      <c r="I18556">
        <v>54</v>
      </c>
      <c r="J18556">
        <v>43</v>
      </c>
      <c r="K18556">
        <v>22</v>
      </c>
      <c r="L18556">
        <v>70</v>
      </c>
      <c r="M18556">
        <v>47</v>
      </c>
      <c r="N18556">
        <v>47</v>
      </c>
      <c r="O18556">
        <v>23</v>
      </c>
      <c r="P18556">
        <v>47</v>
      </c>
      <c r="Q18556">
        <v>99</v>
      </c>
      <c r="R18556">
        <v>97</v>
      </c>
      <c r="S18556">
        <v>17</v>
      </c>
      <c r="T18556">
        <v>45</v>
      </c>
      <c r="U18556">
        <v>37</v>
      </c>
      <c r="V18556">
        <v>76</v>
      </c>
      <c r="W18556">
        <v>44</v>
      </c>
      <c r="X18556">
        <v>5</v>
      </c>
      <c r="Y18556">
        <v>25</v>
      </c>
      <c r="Z18556">
        <v>37</v>
      </c>
    </row>
    <row r="18557" spans="4:26" x14ac:dyDescent="0.25">
      <c r="D18557" t="s">
        <v>18550</v>
      </c>
      <c r="E18557" t="s">
        <v>37627</v>
      </c>
      <c r="F18557" t="s">
        <v>18550</v>
      </c>
      <c r="G18557">
        <v>20</v>
      </c>
      <c r="H18557">
        <v>21</v>
      </c>
      <c r="I18557">
        <v>18</v>
      </c>
      <c r="J18557">
        <v>21</v>
      </c>
      <c r="K18557">
        <v>19</v>
      </c>
      <c r="L18557">
        <v>28</v>
      </c>
      <c r="M18557">
        <v>21</v>
      </c>
      <c r="N18557">
        <v>25</v>
      </c>
      <c r="O18557">
        <v>23</v>
      </c>
      <c r="P18557">
        <v>22</v>
      </c>
      <c r="Q18557">
        <v>41</v>
      </c>
      <c r="R18557">
        <v>25</v>
      </c>
      <c r="S18557">
        <v>10</v>
      </c>
      <c r="T18557">
        <v>19</v>
      </c>
      <c r="U18557">
        <v>21</v>
      </c>
      <c r="V18557">
        <v>38</v>
      </c>
      <c r="W18557">
        <v>29</v>
      </c>
      <c r="X18557">
        <v>5</v>
      </c>
      <c r="Y18557">
        <v>12</v>
      </c>
      <c r="Z18557">
        <v>20</v>
      </c>
    </row>
    <row r="18558" spans="4:26" x14ac:dyDescent="0.25">
      <c r="D18558" t="s">
        <v>18551</v>
      </c>
      <c r="E18558" t="s">
        <v>37628</v>
      </c>
      <c r="F18558" t="s">
        <v>18551</v>
      </c>
      <c r="G18558">
        <v>73</v>
      </c>
      <c r="H18558">
        <v>55</v>
      </c>
      <c r="I18558">
        <v>48</v>
      </c>
      <c r="J18558">
        <v>56</v>
      </c>
      <c r="K18558">
        <v>20</v>
      </c>
      <c r="L18558">
        <v>103</v>
      </c>
      <c r="M18558">
        <v>61</v>
      </c>
      <c r="N18558">
        <v>42</v>
      </c>
      <c r="O18558">
        <v>23</v>
      </c>
      <c r="P18558">
        <v>48</v>
      </c>
      <c r="Q18558">
        <v>105</v>
      </c>
      <c r="R18558">
        <v>60</v>
      </c>
      <c r="S18558">
        <v>28</v>
      </c>
      <c r="T18558">
        <v>34</v>
      </c>
      <c r="U18558">
        <v>52</v>
      </c>
      <c r="V18558">
        <v>102</v>
      </c>
      <c r="W18558">
        <v>48</v>
      </c>
      <c r="X18558">
        <v>14</v>
      </c>
      <c r="Y18558">
        <v>40</v>
      </c>
      <c r="Z18558">
        <v>65</v>
      </c>
    </row>
    <row r="18559" spans="4:26" x14ac:dyDescent="0.25">
      <c r="D18559" t="s">
        <v>18552</v>
      </c>
      <c r="E18559" t="s">
        <v>37629</v>
      </c>
      <c r="F18559" t="s">
        <v>18552</v>
      </c>
      <c r="G18559">
        <v>40</v>
      </c>
      <c r="H18559">
        <v>32</v>
      </c>
      <c r="I18559">
        <v>61</v>
      </c>
      <c r="J18559">
        <v>49</v>
      </c>
      <c r="K18559">
        <v>21</v>
      </c>
      <c r="L18559">
        <v>72</v>
      </c>
      <c r="M18559">
        <v>60</v>
      </c>
      <c r="N18559">
        <v>44</v>
      </c>
      <c r="O18559">
        <v>22</v>
      </c>
      <c r="P18559">
        <v>45</v>
      </c>
      <c r="Q18559">
        <v>102</v>
      </c>
      <c r="R18559">
        <v>68</v>
      </c>
      <c r="S18559">
        <v>21</v>
      </c>
      <c r="T18559">
        <v>37</v>
      </c>
      <c r="U18559">
        <v>46</v>
      </c>
      <c r="V18559">
        <v>84</v>
      </c>
      <c r="W18559">
        <v>41</v>
      </c>
      <c r="X18559">
        <v>5</v>
      </c>
      <c r="Y18559">
        <v>23</v>
      </c>
      <c r="Z18559">
        <v>49</v>
      </c>
    </row>
    <row r="18560" spans="4:26" x14ac:dyDescent="0.25">
      <c r="D18560" t="s">
        <v>18553</v>
      </c>
      <c r="E18560" t="s">
        <v>37630</v>
      </c>
      <c r="F18560" t="s">
        <v>18553</v>
      </c>
      <c r="G18560">
        <v>78</v>
      </c>
      <c r="H18560">
        <v>39</v>
      </c>
      <c r="I18560">
        <v>55</v>
      </c>
      <c r="J18560">
        <v>40</v>
      </c>
      <c r="K18560">
        <v>2</v>
      </c>
      <c r="L18560">
        <v>40</v>
      </c>
      <c r="M18560">
        <v>85</v>
      </c>
      <c r="N18560">
        <v>97</v>
      </c>
      <c r="O18560">
        <v>26</v>
      </c>
      <c r="P18560">
        <v>24</v>
      </c>
      <c r="Q18560">
        <v>68</v>
      </c>
      <c r="R18560">
        <v>36</v>
      </c>
      <c r="S18560">
        <v>16</v>
      </c>
      <c r="T18560">
        <v>29</v>
      </c>
      <c r="U18560">
        <v>90</v>
      </c>
      <c r="V18560">
        <v>173</v>
      </c>
      <c r="W18560">
        <v>110</v>
      </c>
      <c r="X18560">
        <v>8</v>
      </c>
      <c r="Y18560">
        <v>28</v>
      </c>
      <c r="Z18560">
        <v>43</v>
      </c>
    </row>
    <row r="18561" spans="4:26" x14ac:dyDescent="0.25">
      <c r="D18561" t="s">
        <v>18554</v>
      </c>
      <c r="E18561" t="s">
        <v>37631</v>
      </c>
      <c r="F18561" t="s">
        <v>18554</v>
      </c>
      <c r="G18561">
        <v>29</v>
      </c>
      <c r="H18561">
        <v>52</v>
      </c>
      <c r="I18561">
        <v>24</v>
      </c>
      <c r="J18561">
        <v>33</v>
      </c>
      <c r="K18561">
        <v>15</v>
      </c>
      <c r="L18561">
        <v>28</v>
      </c>
      <c r="M18561">
        <v>23</v>
      </c>
      <c r="N18561">
        <v>45</v>
      </c>
      <c r="O18561">
        <v>11</v>
      </c>
      <c r="P18561">
        <v>16</v>
      </c>
      <c r="Q18561">
        <v>65</v>
      </c>
      <c r="R18561">
        <v>26</v>
      </c>
      <c r="S18561">
        <v>11</v>
      </c>
      <c r="T18561">
        <v>22</v>
      </c>
      <c r="U18561">
        <v>38</v>
      </c>
      <c r="V18561">
        <v>65</v>
      </c>
      <c r="W18561">
        <v>44</v>
      </c>
      <c r="X18561">
        <v>5</v>
      </c>
      <c r="Y18561">
        <v>31</v>
      </c>
      <c r="Z18561">
        <v>22</v>
      </c>
    </row>
    <row r="18562" spans="4:26" x14ac:dyDescent="0.25">
      <c r="D18562" t="s">
        <v>18555</v>
      </c>
      <c r="E18562" t="s">
        <v>37632</v>
      </c>
      <c r="F18562" t="s">
        <v>18555</v>
      </c>
      <c r="G18562">
        <v>29</v>
      </c>
      <c r="H18562">
        <v>30</v>
      </c>
      <c r="I18562">
        <v>16</v>
      </c>
      <c r="J18562">
        <v>21</v>
      </c>
      <c r="K18562">
        <v>14</v>
      </c>
      <c r="L18562">
        <v>27</v>
      </c>
      <c r="M18562">
        <v>28</v>
      </c>
      <c r="N18562">
        <v>25</v>
      </c>
      <c r="O18562">
        <v>29</v>
      </c>
      <c r="P18562">
        <v>17</v>
      </c>
      <c r="Q18562">
        <v>59</v>
      </c>
      <c r="R18562">
        <v>24</v>
      </c>
      <c r="S18562">
        <v>13</v>
      </c>
      <c r="T18562">
        <v>19</v>
      </c>
      <c r="U18562">
        <v>34</v>
      </c>
      <c r="V18562">
        <v>50</v>
      </c>
      <c r="W18562">
        <v>30</v>
      </c>
      <c r="X18562">
        <v>9</v>
      </c>
      <c r="Y18562">
        <v>12</v>
      </c>
      <c r="Z18562">
        <v>31</v>
      </c>
    </row>
    <row r="18563" spans="4:26" x14ac:dyDescent="0.25">
      <c r="D18563" t="s">
        <v>18556</v>
      </c>
      <c r="E18563" t="s">
        <v>37633</v>
      </c>
      <c r="F18563" t="s">
        <v>18556</v>
      </c>
      <c r="G18563">
        <v>96</v>
      </c>
      <c r="H18563">
        <v>90</v>
      </c>
      <c r="I18563">
        <v>30</v>
      </c>
      <c r="J18563">
        <v>60</v>
      </c>
      <c r="K18563">
        <v>31</v>
      </c>
      <c r="L18563">
        <v>67</v>
      </c>
      <c r="M18563">
        <v>69</v>
      </c>
      <c r="N18563">
        <v>90</v>
      </c>
      <c r="O18563">
        <v>38</v>
      </c>
      <c r="P18563">
        <v>28</v>
      </c>
      <c r="Q18563">
        <v>110</v>
      </c>
      <c r="R18563">
        <v>79</v>
      </c>
      <c r="S18563">
        <v>20</v>
      </c>
      <c r="T18563">
        <v>39</v>
      </c>
      <c r="U18563">
        <v>113</v>
      </c>
      <c r="V18563">
        <v>207</v>
      </c>
      <c r="W18563">
        <v>75</v>
      </c>
      <c r="X18563">
        <v>13</v>
      </c>
      <c r="Y18563">
        <v>26</v>
      </c>
      <c r="Z18563">
        <v>71</v>
      </c>
    </row>
    <row r="18564" spans="4:26" x14ac:dyDescent="0.25">
      <c r="D18564" t="s">
        <v>18557</v>
      </c>
      <c r="E18564" t="s">
        <v>37634</v>
      </c>
      <c r="F18564" t="s">
        <v>18557</v>
      </c>
      <c r="G18564">
        <v>79</v>
      </c>
      <c r="H18564">
        <v>88</v>
      </c>
      <c r="I18564">
        <v>82</v>
      </c>
      <c r="J18564">
        <v>95</v>
      </c>
      <c r="K18564">
        <v>40</v>
      </c>
      <c r="L18564">
        <v>109</v>
      </c>
      <c r="M18564">
        <v>67</v>
      </c>
      <c r="N18564">
        <v>102</v>
      </c>
      <c r="O18564">
        <v>44</v>
      </c>
      <c r="P18564">
        <v>75</v>
      </c>
      <c r="Q18564">
        <v>162</v>
      </c>
      <c r="R18564">
        <v>91</v>
      </c>
      <c r="S18564">
        <v>32</v>
      </c>
      <c r="T18564">
        <v>64</v>
      </c>
      <c r="U18564">
        <v>89</v>
      </c>
      <c r="V18564">
        <v>135</v>
      </c>
      <c r="W18564">
        <v>78</v>
      </c>
      <c r="X18564">
        <v>26</v>
      </c>
      <c r="Y18564">
        <v>57</v>
      </c>
      <c r="Z18564">
        <v>89</v>
      </c>
    </row>
    <row r="18565" spans="4:26" x14ac:dyDescent="0.25">
      <c r="D18565" t="s">
        <v>18558</v>
      </c>
      <c r="E18565" t="s">
        <v>37635</v>
      </c>
      <c r="F18565" t="s">
        <v>18558</v>
      </c>
      <c r="G18565">
        <v>42</v>
      </c>
      <c r="H18565">
        <v>40</v>
      </c>
      <c r="I18565">
        <v>49</v>
      </c>
      <c r="J18565">
        <v>53</v>
      </c>
      <c r="K18565">
        <v>33</v>
      </c>
      <c r="L18565">
        <v>73</v>
      </c>
      <c r="M18565">
        <v>48</v>
      </c>
      <c r="N18565">
        <v>48</v>
      </c>
      <c r="O18565">
        <v>27</v>
      </c>
      <c r="P18565">
        <v>52</v>
      </c>
      <c r="Q18565">
        <v>82</v>
      </c>
      <c r="R18565">
        <v>63</v>
      </c>
      <c r="S18565">
        <v>17</v>
      </c>
      <c r="T18565">
        <v>39</v>
      </c>
      <c r="U18565">
        <v>50</v>
      </c>
      <c r="V18565">
        <v>80</v>
      </c>
      <c r="W18565">
        <v>53</v>
      </c>
      <c r="X18565">
        <v>14</v>
      </c>
      <c r="Y18565">
        <v>24</v>
      </c>
      <c r="Z18565">
        <v>55</v>
      </c>
    </row>
    <row r="18566" spans="4:26" x14ac:dyDescent="0.25">
      <c r="D18566" t="s">
        <v>18559</v>
      </c>
      <c r="E18566" t="s">
        <v>37636</v>
      </c>
      <c r="F18566" t="s">
        <v>18559</v>
      </c>
      <c r="G18566">
        <v>198</v>
      </c>
      <c r="H18566">
        <v>156</v>
      </c>
      <c r="I18566">
        <v>160</v>
      </c>
      <c r="J18566">
        <v>202</v>
      </c>
      <c r="K18566">
        <v>101</v>
      </c>
      <c r="L18566">
        <v>268</v>
      </c>
      <c r="M18566">
        <v>172</v>
      </c>
      <c r="N18566">
        <v>148</v>
      </c>
      <c r="O18566">
        <v>138</v>
      </c>
      <c r="P18566">
        <v>176</v>
      </c>
      <c r="Q18566">
        <v>421</v>
      </c>
      <c r="R18566">
        <v>183</v>
      </c>
      <c r="S18566">
        <v>107</v>
      </c>
      <c r="T18566">
        <v>151</v>
      </c>
      <c r="U18566">
        <v>143</v>
      </c>
      <c r="V18566">
        <v>311</v>
      </c>
      <c r="W18566">
        <v>192</v>
      </c>
      <c r="X18566">
        <v>50</v>
      </c>
      <c r="Y18566">
        <v>97</v>
      </c>
      <c r="Z18566">
        <v>172</v>
      </c>
    </row>
    <row r="18567" spans="4:26" x14ac:dyDescent="0.25">
      <c r="D18567" t="s">
        <v>18560</v>
      </c>
      <c r="E18567" t="s">
        <v>37637</v>
      </c>
      <c r="F18567" t="s">
        <v>18560</v>
      </c>
      <c r="G18567">
        <v>78</v>
      </c>
      <c r="H18567">
        <v>76</v>
      </c>
      <c r="I18567">
        <v>20</v>
      </c>
      <c r="J18567">
        <v>41</v>
      </c>
      <c r="K18567">
        <v>30</v>
      </c>
      <c r="L18567">
        <v>106</v>
      </c>
      <c r="M18567">
        <v>42</v>
      </c>
      <c r="N18567">
        <v>69</v>
      </c>
      <c r="O18567">
        <v>22</v>
      </c>
      <c r="P18567">
        <v>33</v>
      </c>
      <c r="Q18567">
        <v>120</v>
      </c>
      <c r="R18567">
        <v>42</v>
      </c>
      <c r="S18567">
        <v>15</v>
      </c>
      <c r="T18567">
        <v>37</v>
      </c>
      <c r="U18567">
        <v>69</v>
      </c>
      <c r="V18567">
        <v>82</v>
      </c>
      <c r="W18567">
        <v>40</v>
      </c>
      <c r="X18567">
        <v>10</v>
      </c>
      <c r="Y18567">
        <v>23</v>
      </c>
      <c r="Z18567">
        <v>63</v>
      </c>
    </row>
    <row r="18568" spans="4:26" x14ac:dyDescent="0.25">
      <c r="D18568" t="s">
        <v>18561</v>
      </c>
      <c r="E18568" t="s">
        <v>37638</v>
      </c>
      <c r="F18568" t="s">
        <v>18561</v>
      </c>
      <c r="G18568">
        <v>84</v>
      </c>
      <c r="H18568">
        <v>74</v>
      </c>
      <c r="I18568">
        <v>39</v>
      </c>
      <c r="J18568">
        <v>50</v>
      </c>
      <c r="K18568">
        <v>23</v>
      </c>
      <c r="L18568">
        <v>55</v>
      </c>
      <c r="M18568">
        <v>56</v>
      </c>
      <c r="N18568">
        <v>79</v>
      </c>
      <c r="O18568">
        <v>35</v>
      </c>
      <c r="P18568">
        <v>28</v>
      </c>
      <c r="Q18568">
        <v>86</v>
      </c>
      <c r="R18568">
        <v>91</v>
      </c>
      <c r="S18568">
        <v>17</v>
      </c>
      <c r="T18568">
        <v>26</v>
      </c>
      <c r="U18568">
        <v>93</v>
      </c>
      <c r="V18568">
        <v>129</v>
      </c>
      <c r="W18568">
        <v>62</v>
      </c>
      <c r="X18568">
        <v>10</v>
      </c>
      <c r="Y18568">
        <v>25</v>
      </c>
      <c r="Z18568">
        <v>59</v>
      </c>
    </row>
    <row r="18569" spans="4:26" x14ac:dyDescent="0.25">
      <c r="D18569" t="s">
        <v>18562</v>
      </c>
      <c r="E18569" t="s">
        <v>37639</v>
      </c>
      <c r="F18569" t="s">
        <v>18562</v>
      </c>
      <c r="G18569">
        <v>49</v>
      </c>
      <c r="H18569">
        <v>52</v>
      </c>
      <c r="I18569">
        <v>48</v>
      </c>
      <c r="J18569">
        <v>57</v>
      </c>
      <c r="K18569">
        <v>16</v>
      </c>
      <c r="L18569">
        <v>85</v>
      </c>
      <c r="M18569">
        <v>53</v>
      </c>
      <c r="N18569">
        <v>47</v>
      </c>
      <c r="O18569">
        <v>18</v>
      </c>
      <c r="P18569">
        <v>47</v>
      </c>
      <c r="Q18569">
        <v>98</v>
      </c>
      <c r="R18569">
        <v>76</v>
      </c>
      <c r="S18569">
        <v>19</v>
      </c>
      <c r="T18569">
        <v>33</v>
      </c>
      <c r="U18569">
        <v>48</v>
      </c>
      <c r="V18569">
        <v>116</v>
      </c>
      <c r="W18569">
        <v>54</v>
      </c>
      <c r="X18569">
        <v>8</v>
      </c>
      <c r="Y18569">
        <v>20</v>
      </c>
      <c r="Z18569">
        <v>35</v>
      </c>
    </row>
    <row r="18570" spans="4:26" x14ac:dyDescent="0.25">
      <c r="D18570" t="s">
        <v>18563</v>
      </c>
      <c r="E18570" t="s">
        <v>37640</v>
      </c>
      <c r="F18570" t="s">
        <v>18563</v>
      </c>
      <c r="G18570">
        <v>61</v>
      </c>
      <c r="H18570">
        <v>42</v>
      </c>
      <c r="I18570">
        <v>43</v>
      </c>
      <c r="J18570">
        <v>47</v>
      </c>
      <c r="K18570">
        <v>24</v>
      </c>
      <c r="L18570">
        <v>67</v>
      </c>
      <c r="M18570">
        <v>53</v>
      </c>
      <c r="N18570">
        <v>46</v>
      </c>
      <c r="O18570">
        <v>28</v>
      </c>
      <c r="P18570">
        <v>46</v>
      </c>
      <c r="Q18570">
        <v>132</v>
      </c>
      <c r="R18570">
        <v>52</v>
      </c>
      <c r="S18570">
        <v>20</v>
      </c>
      <c r="T18570">
        <v>48</v>
      </c>
      <c r="U18570">
        <v>57</v>
      </c>
      <c r="V18570">
        <v>110</v>
      </c>
      <c r="W18570">
        <v>60</v>
      </c>
      <c r="X18570">
        <v>11</v>
      </c>
      <c r="Y18570">
        <v>28</v>
      </c>
      <c r="Z18570">
        <v>67</v>
      </c>
    </row>
    <row r="18571" spans="4:26" x14ac:dyDescent="0.25">
      <c r="D18571" t="s">
        <v>18564</v>
      </c>
      <c r="E18571" t="s">
        <v>37641</v>
      </c>
      <c r="F18571" t="s">
        <v>18564</v>
      </c>
      <c r="G18571">
        <v>27</v>
      </c>
      <c r="H18571">
        <v>24</v>
      </c>
      <c r="I18571">
        <v>29</v>
      </c>
      <c r="J18571">
        <v>23</v>
      </c>
      <c r="K18571">
        <v>28</v>
      </c>
      <c r="L18571">
        <v>30</v>
      </c>
      <c r="M18571">
        <v>21</v>
      </c>
      <c r="N18571">
        <v>28</v>
      </c>
      <c r="O18571">
        <v>21</v>
      </c>
      <c r="P18571">
        <v>13</v>
      </c>
      <c r="Q18571">
        <v>53</v>
      </c>
      <c r="R18571">
        <v>39</v>
      </c>
      <c r="S18571">
        <v>7</v>
      </c>
      <c r="T18571">
        <v>23</v>
      </c>
      <c r="U18571">
        <v>16</v>
      </c>
      <c r="V18571">
        <v>47</v>
      </c>
      <c r="W18571">
        <v>31</v>
      </c>
      <c r="X18571">
        <v>7</v>
      </c>
      <c r="Y18571">
        <v>19</v>
      </c>
      <c r="Z18571">
        <v>34</v>
      </c>
    </row>
    <row r="18572" spans="4:26" x14ac:dyDescent="0.25">
      <c r="D18572" t="s">
        <v>18565</v>
      </c>
      <c r="E18572" t="s">
        <v>37642</v>
      </c>
      <c r="F18572" t="s">
        <v>18565</v>
      </c>
      <c r="G18572">
        <v>64</v>
      </c>
      <c r="H18572">
        <v>59</v>
      </c>
      <c r="I18572">
        <v>47</v>
      </c>
      <c r="J18572">
        <v>75</v>
      </c>
      <c r="K18572">
        <v>28</v>
      </c>
      <c r="L18572">
        <v>101</v>
      </c>
      <c r="M18572">
        <v>67</v>
      </c>
      <c r="N18572">
        <v>79</v>
      </c>
      <c r="O18572">
        <v>30</v>
      </c>
      <c r="P18572">
        <v>63</v>
      </c>
      <c r="Q18572">
        <v>156</v>
      </c>
      <c r="R18572">
        <v>82</v>
      </c>
      <c r="S18572">
        <v>18</v>
      </c>
      <c r="T18572">
        <v>49</v>
      </c>
      <c r="U18572">
        <v>61</v>
      </c>
      <c r="V18572">
        <v>85</v>
      </c>
      <c r="W18572">
        <v>56</v>
      </c>
      <c r="X18572">
        <v>22</v>
      </c>
      <c r="Y18572">
        <v>32</v>
      </c>
      <c r="Z18572">
        <v>61</v>
      </c>
    </row>
    <row r="18573" spans="4:26" x14ac:dyDescent="0.25">
      <c r="D18573" t="s">
        <v>18566</v>
      </c>
      <c r="E18573" t="s">
        <v>37643</v>
      </c>
      <c r="F18573" t="s">
        <v>18566</v>
      </c>
      <c r="G18573">
        <v>20</v>
      </c>
      <c r="H18573">
        <v>20</v>
      </c>
      <c r="I18573">
        <v>14</v>
      </c>
      <c r="J18573">
        <v>19</v>
      </c>
      <c r="K18573">
        <v>18</v>
      </c>
      <c r="L18573">
        <v>17</v>
      </c>
      <c r="M18573">
        <v>23</v>
      </c>
      <c r="N18573">
        <v>14</v>
      </c>
      <c r="O18573">
        <v>14</v>
      </c>
      <c r="P18573">
        <v>16</v>
      </c>
      <c r="Q18573">
        <v>44</v>
      </c>
      <c r="R18573">
        <v>21</v>
      </c>
      <c r="S18573">
        <v>12</v>
      </c>
      <c r="T18573">
        <v>16</v>
      </c>
      <c r="U18573">
        <v>13</v>
      </c>
      <c r="V18573">
        <v>24</v>
      </c>
      <c r="W18573">
        <v>11</v>
      </c>
      <c r="X18573">
        <v>6</v>
      </c>
      <c r="Y18573">
        <v>12</v>
      </c>
      <c r="Z18573">
        <v>24</v>
      </c>
    </row>
    <row r="18574" spans="4:26" x14ac:dyDescent="0.25">
      <c r="D18574" t="s">
        <v>18567</v>
      </c>
      <c r="E18574" t="s">
        <v>37644</v>
      </c>
      <c r="F18574" t="s">
        <v>18567</v>
      </c>
      <c r="G18574">
        <v>108</v>
      </c>
      <c r="H18574">
        <v>97</v>
      </c>
      <c r="I18574">
        <v>51</v>
      </c>
      <c r="J18574">
        <v>77</v>
      </c>
      <c r="K18574">
        <v>26</v>
      </c>
      <c r="L18574">
        <v>89</v>
      </c>
      <c r="M18574">
        <v>50</v>
      </c>
      <c r="N18574">
        <v>95</v>
      </c>
      <c r="O18574">
        <v>62</v>
      </c>
      <c r="P18574">
        <v>33</v>
      </c>
      <c r="Q18574">
        <v>86</v>
      </c>
      <c r="R18574">
        <v>89</v>
      </c>
      <c r="S18574">
        <v>23</v>
      </c>
      <c r="T18574">
        <v>28</v>
      </c>
      <c r="U18574">
        <v>120</v>
      </c>
      <c r="V18574">
        <v>143</v>
      </c>
      <c r="W18574">
        <v>49</v>
      </c>
      <c r="X18574">
        <v>9</v>
      </c>
      <c r="Y18574">
        <v>28</v>
      </c>
      <c r="Z18574">
        <v>61</v>
      </c>
    </row>
    <row r="18575" spans="4:26" x14ac:dyDescent="0.25">
      <c r="D18575" t="s">
        <v>18568</v>
      </c>
      <c r="E18575" t="s">
        <v>37645</v>
      </c>
      <c r="F18575" t="s">
        <v>18568</v>
      </c>
      <c r="G18575">
        <v>83</v>
      </c>
      <c r="H18575">
        <v>87</v>
      </c>
      <c r="I18575">
        <v>31</v>
      </c>
      <c r="J18575">
        <v>43</v>
      </c>
      <c r="K18575">
        <v>23</v>
      </c>
      <c r="L18575">
        <v>60</v>
      </c>
      <c r="M18575">
        <v>63</v>
      </c>
      <c r="N18575">
        <v>92</v>
      </c>
      <c r="O18575">
        <v>25</v>
      </c>
      <c r="P18575">
        <v>19</v>
      </c>
      <c r="Q18575">
        <v>125</v>
      </c>
      <c r="R18575">
        <v>45</v>
      </c>
      <c r="S18575">
        <v>15</v>
      </c>
      <c r="T18575">
        <v>40</v>
      </c>
      <c r="U18575">
        <v>104</v>
      </c>
      <c r="V18575">
        <v>128</v>
      </c>
      <c r="W18575">
        <v>41</v>
      </c>
      <c r="X18575">
        <v>17</v>
      </c>
      <c r="Y18575">
        <v>21</v>
      </c>
      <c r="Z18575">
        <v>61</v>
      </c>
    </row>
    <row r="18576" spans="4:26" x14ac:dyDescent="0.25">
      <c r="D18576" t="s">
        <v>18569</v>
      </c>
      <c r="E18576" t="s">
        <v>37646</v>
      </c>
      <c r="F18576" t="s">
        <v>18569</v>
      </c>
      <c r="G18576">
        <v>33</v>
      </c>
      <c r="H18576">
        <v>39</v>
      </c>
      <c r="I18576">
        <v>26</v>
      </c>
      <c r="J18576">
        <v>27</v>
      </c>
      <c r="K18576">
        <v>30</v>
      </c>
      <c r="L18576">
        <v>49</v>
      </c>
      <c r="M18576">
        <v>45</v>
      </c>
      <c r="N18576">
        <v>35</v>
      </c>
      <c r="O18576">
        <v>25</v>
      </c>
      <c r="P18576">
        <v>29</v>
      </c>
      <c r="Q18576">
        <v>79</v>
      </c>
      <c r="R18576">
        <v>43</v>
      </c>
      <c r="S18576">
        <v>18</v>
      </c>
      <c r="T18576">
        <v>25</v>
      </c>
      <c r="U18576">
        <v>29</v>
      </c>
      <c r="V18576">
        <v>64</v>
      </c>
      <c r="W18576">
        <v>40</v>
      </c>
      <c r="X18576">
        <v>11</v>
      </c>
      <c r="Y18576">
        <v>21</v>
      </c>
      <c r="Z18576">
        <v>44</v>
      </c>
    </row>
    <row r="18577" spans="4:26" x14ac:dyDescent="0.25">
      <c r="D18577" t="s">
        <v>18570</v>
      </c>
      <c r="E18577" t="s">
        <v>37647</v>
      </c>
      <c r="F18577" t="s">
        <v>18570</v>
      </c>
      <c r="G18577">
        <v>44</v>
      </c>
      <c r="H18577">
        <v>38</v>
      </c>
      <c r="I18577">
        <v>40</v>
      </c>
      <c r="J18577">
        <v>41</v>
      </c>
      <c r="K18577">
        <v>25</v>
      </c>
      <c r="L18577">
        <v>60</v>
      </c>
      <c r="M18577">
        <v>37</v>
      </c>
      <c r="N18577">
        <v>36</v>
      </c>
      <c r="O18577">
        <v>24</v>
      </c>
      <c r="P18577">
        <v>36</v>
      </c>
      <c r="Q18577">
        <v>82</v>
      </c>
      <c r="R18577">
        <v>70</v>
      </c>
      <c r="S18577">
        <v>16</v>
      </c>
      <c r="T18577">
        <v>28</v>
      </c>
      <c r="U18577">
        <v>30</v>
      </c>
      <c r="V18577">
        <v>87</v>
      </c>
      <c r="W18577">
        <v>49</v>
      </c>
      <c r="X18577">
        <v>6</v>
      </c>
      <c r="Y18577">
        <v>22</v>
      </c>
      <c r="Z18577">
        <v>43</v>
      </c>
    </row>
    <row r="18578" spans="4:26" x14ac:dyDescent="0.25">
      <c r="D18578" t="s">
        <v>18571</v>
      </c>
      <c r="E18578" t="s">
        <v>37648</v>
      </c>
      <c r="F18578" t="s">
        <v>18571</v>
      </c>
      <c r="G18578">
        <v>17</v>
      </c>
      <c r="H18578">
        <v>16</v>
      </c>
      <c r="I18578">
        <v>27</v>
      </c>
      <c r="J18578">
        <v>19</v>
      </c>
      <c r="K18578">
        <v>13</v>
      </c>
      <c r="L18578">
        <v>29</v>
      </c>
      <c r="M18578">
        <v>18</v>
      </c>
      <c r="N18578">
        <v>14</v>
      </c>
      <c r="O18578">
        <v>10</v>
      </c>
      <c r="P18578">
        <v>19</v>
      </c>
      <c r="Q18578">
        <v>38</v>
      </c>
      <c r="R18578">
        <v>29</v>
      </c>
      <c r="S18578">
        <v>8</v>
      </c>
      <c r="T18578">
        <v>19</v>
      </c>
      <c r="U18578">
        <v>10</v>
      </c>
      <c r="V18578">
        <v>22</v>
      </c>
      <c r="W18578">
        <v>20</v>
      </c>
      <c r="X18578">
        <v>2</v>
      </c>
      <c r="Y18578">
        <v>16</v>
      </c>
      <c r="Z18578">
        <v>20</v>
      </c>
    </row>
    <row r="18579" spans="4:26" x14ac:dyDescent="0.25">
      <c r="D18579" t="s">
        <v>18572</v>
      </c>
      <c r="E18579" t="s">
        <v>37649</v>
      </c>
      <c r="F18579" t="s">
        <v>18572</v>
      </c>
      <c r="G18579">
        <v>63</v>
      </c>
      <c r="H18579">
        <v>68</v>
      </c>
      <c r="I18579">
        <v>57</v>
      </c>
      <c r="J18579">
        <v>103</v>
      </c>
      <c r="K18579">
        <v>24</v>
      </c>
      <c r="L18579">
        <v>132</v>
      </c>
      <c r="M18579">
        <v>61</v>
      </c>
      <c r="N18579">
        <v>68</v>
      </c>
      <c r="O18579">
        <v>30</v>
      </c>
      <c r="P18579">
        <v>58</v>
      </c>
      <c r="Q18579">
        <v>132</v>
      </c>
      <c r="R18579">
        <v>98</v>
      </c>
      <c r="S18579">
        <v>31</v>
      </c>
      <c r="T18579">
        <v>57</v>
      </c>
      <c r="U18579">
        <v>48</v>
      </c>
      <c r="V18579">
        <v>128</v>
      </c>
      <c r="W18579">
        <v>71</v>
      </c>
      <c r="X18579">
        <v>16</v>
      </c>
      <c r="Y18579">
        <v>49</v>
      </c>
      <c r="Z18579">
        <v>81</v>
      </c>
    </row>
    <row r="18580" spans="4:26" x14ac:dyDescent="0.25">
      <c r="D18580" t="s">
        <v>18573</v>
      </c>
      <c r="E18580" t="s">
        <v>37650</v>
      </c>
      <c r="F18580" t="s">
        <v>18573</v>
      </c>
      <c r="G18580">
        <v>50</v>
      </c>
      <c r="H18580">
        <v>52</v>
      </c>
      <c r="I18580">
        <v>50</v>
      </c>
      <c r="J18580">
        <v>55</v>
      </c>
      <c r="K18580">
        <v>37</v>
      </c>
      <c r="L18580">
        <v>102</v>
      </c>
      <c r="M18580">
        <v>60</v>
      </c>
      <c r="N18580">
        <v>56</v>
      </c>
      <c r="O18580">
        <v>24</v>
      </c>
      <c r="P18580">
        <v>50</v>
      </c>
      <c r="Q18580">
        <v>101</v>
      </c>
      <c r="R18580">
        <v>84</v>
      </c>
      <c r="S18580">
        <v>21</v>
      </c>
      <c r="T18580">
        <v>35</v>
      </c>
      <c r="U18580">
        <v>43</v>
      </c>
      <c r="V18580">
        <v>68</v>
      </c>
      <c r="W18580">
        <v>40</v>
      </c>
      <c r="X18580">
        <v>16</v>
      </c>
      <c r="Y18580">
        <v>35</v>
      </c>
      <c r="Z18580">
        <v>56</v>
      </c>
    </row>
    <row r="18581" spans="4:26" x14ac:dyDescent="0.25">
      <c r="D18581" t="s">
        <v>18574</v>
      </c>
      <c r="E18581" t="s">
        <v>37651</v>
      </c>
      <c r="F18581" t="s">
        <v>18574</v>
      </c>
      <c r="G18581">
        <v>44</v>
      </c>
      <c r="H18581">
        <v>64</v>
      </c>
      <c r="I18581">
        <v>25</v>
      </c>
      <c r="J18581">
        <v>22</v>
      </c>
      <c r="K18581">
        <v>27</v>
      </c>
      <c r="L18581">
        <v>50</v>
      </c>
      <c r="M18581">
        <v>38</v>
      </c>
      <c r="N18581">
        <v>33</v>
      </c>
      <c r="O18581">
        <v>23</v>
      </c>
      <c r="P18581">
        <v>18</v>
      </c>
      <c r="Q18581">
        <v>83</v>
      </c>
      <c r="R18581">
        <v>39</v>
      </c>
      <c r="S18581">
        <v>13</v>
      </c>
      <c r="T18581">
        <v>24</v>
      </c>
      <c r="U18581">
        <v>31</v>
      </c>
      <c r="V18581">
        <v>50</v>
      </c>
      <c r="W18581">
        <v>38</v>
      </c>
      <c r="X18581">
        <v>11</v>
      </c>
      <c r="Y18581">
        <v>18</v>
      </c>
      <c r="Z18581">
        <v>37</v>
      </c>
    </row>
    <row r="18582" spans="4:26" x14ac:dyDescent="0.25">
      <c r="D18582" t="s">
        <v>18575</v>
      </c>
      <c r="E18582" t="s">
        <v>37652</v>
      </c>
      <c r="F18582" t="s">
        <v>18575</v>
      </c>
      <c r="G18582">
        <v>54</v>
      </c>
      <c r="H18582">
        <v>45</v>
      </c>
      <c r="I18582">
        <v>43</v>
      </c>
      <c r="J18582">
        <v>59</v>
      </c>
      <c r="K18582">
        <v>26</v>
      </c>
      <c r="L18582">
        <v>71</v>
      </c>
      <c r="M18582">
        <v>42</v>
      </c>
      <c r="N18582">
        <v>60</v>
      </c>
      <c r="O18582">
        <v>23</v>
      </c>
      <c r="P18582">
        <v>26</v>
      </c>
      <c r="Q18582">
        <v>91</v>
      </c>
      <c r="R18582">
        <v>59</v>
      </c>
      <c r="S18582">
        <v>22</v>
      </c>
      <c r="T18582">
        <v>36</v>
      </c>
      <c r="U18582">
        <v>52</v>
      </c>
      <c r="V18582">
        <v>89</v>
      </c>
      <c r="W18582">
        <v>51</v>
      </c>
      <c r="X18582">
        <v>15</v>
      </c>
      <c r="Y18582">
        <v>41</v>
      </c>
      <c r="Z18582">
        <v>58</v>
      </c>
    </row>
    <row r="18583" spans="4:26" x14ac:dyDescent="0.25">
      <c r="D18583" t="s">
        <v>18576</v>
      </c>
      <c r="E18583" t="s">
        <v>37653</v>
      </c>
      <c r="F18583" t="s">
        <v>18576</v>
      </c>
      <c r="G18583">
        <v>19</v>
      </c>
      <c r="H18583">
        <v>11</v>
      </c>
      <c r="I18583">
        <v>14</v>
      </c>
      <c r="J18583">
        <v>18</v>
      </c>
      <c r="K18583">
        <v>21</v>
      </c>
      <c r="L18583">
        <v>18</v>
      </c>
      <c r="M18583">
        <v>17</v>
      </c>
      <c r="N18583">
        <v>12</v>
      </c>
      <c r="O18583">
        <v>9</v>
      </c>
      <c r="P18583">
        <v>20</v>
      </c>
      <c r="Q18583">
        <v>34</v>
      </c>
      <c r="R18583">
        <v>22</v>
      </c>
      <c r="S18583">
        <v>4</v>
      </c>
      <c r="T18583">
        <v>19</v>
      </c>
      <c r="U18583">
        <v>14</v>
      </c>
      <c r="V18583">
        <v>22</v>
      </c>
      <c r="W18583">
        <v>27</v>
      </c>
      <c r="X18583">
        <v>5</v>
      </c>
      <c r="Y18583">
        <v>18</v>
      </c>
      <c r="Z18583">
        <v>15</v>
      </c>
    </row>
    <row r="18584" spans="4:26" x14ac:dyDescent="0.25">
      <c r="D18584" t="s">
        <v>18577</v>
      </c>
      <c r="E18584" t="s">
        <v>37654</v>
      </c>
      <c r="F18584" t="s">
        <v>18577</v>
      </c>
      <c r="G18584">
        <v>36</v>
      </c>
      <c r="H18584">
        <v>44</v>
      </c>
      <c r="I18584">
        <v>17</v>
      </c>
      <c r="J18584">
        <v>34</v>
      </c>
      <c r="K18584">
        <v>31</v>
      </c>
      <c r="L18584">
        <v>44</v>
      </c>
      <c r="M18584">
        <v>32</v>
      </c>
      <c r="N18584">
        <v>46</v>
      </c>
      <c r="O18584">
        <v>31</v>
      </c>
      <c r="P18584">
        <v>34</v>
      </c>
      <c r="Q18584">
        <v>57</v>
      </c>
      <c r="R18584">
        <v>49</v>
      </c>
      <c r="S18584">
        <v>13</v>
      </c>
      <c r="T18584">
        <v>26</v>
      </c>
      <c r="U18584">
        <v>56</v>
      </c>
      <c r="V18584">
        <v>68</v>
      </c>
      <c r="W18584">
        <v>40</v>
      </c>
      <c r="X18584">
        <v>10</v>
      </c>
      <c r="Y18584">
        <v>15</v>
      </c>
      <c r="Z18584">
        <v>28</v>
      </c>
    </row>
    <row r="18585" spans="4:26" x14ac:dyDescent="0.25">
      <c r="D18585" t="s">
        <v>18578</v>
      </c>
      <c r="E18585" t="s">
        <v>37655</v>
      </c>
      <c r="F18585" t="s">
        <v>18578</v>
      </c>
      <c r="G18585">
        <v>48</v>
      </c>
      <c r="H18585">
        <v>55</v>
      </c>
      <c r="I18585">
        <v>62</v>
      </c>
      <c r="J18585">
        <v>59</v>
      </c>
      <c r="K18585">
        <v>34</v>
      </c>
      <c r="L18585">
        <v>74</v>
      </c>
      <c r="M18585">
        <v>53</v>
      </c>
      <c r="N18585">
        <v>58</v>
      </c>
      <c r="O18585">
        <v>45</v>
      </c>
      <c r="P18585">
        <v>46</v>
      </c>
      <c r="Q18585">
        <v>81</v>
      </c>
      <c r="R18585">
        <v>79</v>
      </c>
      <c r="S18585">
        <v>20</v>
      </c>
      <c r="T18585">
        <v>44</v>
      </c>
      <c r="U18585">
        <v>55</v>
      </c>
      <c r="V18585">
        <v>127</v>
      </c>
      <c r="W18585">
        <v>53</v>
      </c>
      <c r="X18585">
        <v>11</v>
      </c>
      <c r="Y18585">
        <v>21</v>
      </c>
      <c r="Z18585">
        <v>48</v>
      </c>
    </row>
    <row r="18586" spans="4:26" x14ac:dyDescent="0.25">
      <c r="D18586" t="s">
        <v>18579</v>
      </c>
      <c r="E18586" t="s">
        <v>37656</v>
      </c>
      <c r="F18586" t="s">
        <v>18579</v>
      </c>
      <c r="G18586">
        <v>85</v>
      </c>
      <c r="H18586">
        <v>112</v>
      </c>
      <c r="I18586">
        <v>45</v>
      </c>
      <c r="J18586">
        <v>86</v>
      </c>
      <c r="K18586">
        <v>41</v>
      </c>
      <c r="L18586">
        <v>110</v>
      </c>
      <c r="M18586">
        <v>105</v>
      </c>
      <c r="N18586">
        <v>104</v>
      </c>
      <c r="O18586">
        <v>67</v>
      </c>
      <c r="P18586">
        <v>51</v>
      </c>
      <c r="Q18586">
        <v>140</v>
      </c>
      <c r="R18586">
        <v>77</v>
      </c>
      <c r="S18586">
        <v>31</v>
      </c>
      <c r="T18586">
        <v>53</v>
      </c>
      <c r="U18586">
        <v>125</v>
      </c>
      <c r="V18586">
        <v>246</v>
      </c>
      <c r="W18586">
        <v>88</v>
      </c>
      <c r="X18586">
        <v>25</v>
      </c>
      <c r="Y18586">
        <v>33</v>
      </c>
      <c r="Z18586">
        <v>60</v>
      </c>
    </row>
    <row r="18587" spans="4:26" x14ac:dyDescent="0.25">
      <c r="D18587" t="s">
        <v>18580</v>
      </c>
      <c r="E18587" t="s">
        <v>37657</v>
      </c>
      <c r="F18587" t="s">
        <v>18580</v>
      </c>
      <c r="G18587">
        <v>57</v>
      </c>
      <c r="H18587">
        <v>42</v>
      </c>
      <c r="I18587">
        <v>25</v>
      </c>
      <c r="J18587">
        <v>63</v>
      </c>
      <c r="K18587">
        <v>16</v>
      </c>
      <c r="L18587">
        <v>72</v>
      </c>
      <c r="M18587">
        <v>33</v>
      </c>
      <c r="N18587">
        <v>62</v>
      </c>
      <c r="O18587">
        <v>17</v>
      </c>
      <c r="P18587">
        <v>39</v>
      </c>
      <c r="Q18587">
        <v>72</v>
      </c>
      <c r="R18587">
        <v>51</v>
      </c>
      <c r="S18587">
        <v>24</v>
      </c>
      <c r="T18587">
        <v>37</v>
      </c>
      <c r="U18587">
        <v>58</v>
      </c>
      <c r="V18587">
        <v>61</v>
      </c>
      <c r="W18587">
        <v>37</v>
      </c>
      <c r="X18587">
        <v>9</v>
      </c>
      <c r="Y18587">
        <v>27</v>
      </c>
      <c r="Z18587">
        <v>56</v>
      </c>
    </row>
    <row r="18588" spans="4:26" x14ac:dyDescent="0.25">
      <c r="D18588" t="s">
        <v>18581</v>
      </c>
      <c r="E18588" t="s">
        <v>37658</v>
      </c>
      <c r="F18588" t="s">
        <v>18581</v>
      </c>
      <c r="G18588">
        <v>74</v>
      </c>
      <c r="H18588">
        <v>82</v>
      </c>
      <c r="I18588">
        <v>55</v>
      </c>
      <c r="J18588">
        <v>83</v>
      </c>
      <c r="K18588">
        <v>39</v>
      </c>
      <c r="L18588">
        <v>81</v>
      </c>
      <c r="M18588">
        <v>73</v>
      </c>
      <c r="N18588">
        <v>95</v>
      </c>
      <c r="O18588">
        <v>42</v>
      </c>
      <c r="P18588">
        <v>65</v>
      </c>
      <c r="Q18588">
        <v>133</v>
      </c>
      <c r="R18588">
        <v>86</v>
      </c>
      <c r="S18588">
        <v>34</v>
      </c>
      <c r="T18588">
        <v>47</v>
      </c>
      <c r="U18588">
        <v>96</v>
      </c>
      <c r="V18588">
        <v>124</v>
      </c>
      <c r="W18588">
        <v>65</v>
      </c>
      <c r="X18588">
        <v>26</v>
      </c>
      <c r="Y18588">
        <v>45</v>
      </c>
      <c r="Z18588">
        <v>61</v>
      </c>
    </row>
    <row r="18589" spans="4:26" x14ac:dyDescent="0.25">
      <c r="D18589" t="s">
        <v>18582</v>
      </c>
      <c r="E18589" t="s">
        <v>37659</v>
      </c>
      <c r="F18589" t="s">
        <v>18582</v>
      </c>
      <c r="G18589">
        <v>45</v>
      </c>
      <c r="H18589">
        <v>55</v>
      </c>
      <c r="I18589">
        <v>49</v>
      </c>
      <c r="J18589">
        <v>91</v>
      </c>
      <c r="K18589">
        <v>19</v>
      </c>
      <c r="L18589">
        <v>88</v>
      </c>
      <c r="M18589">
        <v>65</v>
      </c>
      <c r="N18589">
        <v>53</v>
      </c>
      <c r="O18589">
        <v>36</v>
      </c>
      <c r="P18589">
        <v>50</v>
      </c>
      <c r="Q18589">
        <v>96</v>
      </c>
      <c r="R18589">
        <v>80</v>
      </c>
      <c r="S18589">
        <v>34</v>
      </c>
      <c r="T18589">
        <v>60</v>
      </c>
      <c r="U18589">
        <v>53</v>
      </c>
      <c r="V18589">
        <v>58</v>
      </c>
      <c r="W18589">
        <v>49</v>
      </c>
      <c r="X18589">
        <v>12</v>
      </c>
      <c r="Y18589">
        <v>40</v>
      </c>
      <c r="Z18589">
        <v>69</v>
      </c>
    </row>
    <row r="18590" spans="4:26" x14ac:dyDescent="0.25">
      <c r="D18590" t="s">
        <v>18583</v>
      </c>
      <c r="E18590" t="s">
        <v>37660</v>
      </c>
      <c r="F18590" t="s">
        <v>18583</v>
      </c>
      <c r="G18590">
        <v>64</v>
      </c>
      <c r="H18590">
        <v>62</v>
      </c>
      <c r="I18590">
        <v>47</v>
      </c>
      <c r="J18590">
        <v>59</v>
      </c>
      <c r="K18590">
        <v>17</v>
      </c>
      <c r="L18590">
        <v>106</v>
      </c>
      <c r="M18590">
        <v>56</v>
      </c>
      <c r="N18590">
        <v>50</v>
      </c>
      <c r="O18590">
        <v>24</v>
      </c>
      <c r="P18590">
        <v>53</v>
      </c>
      <c r="Q18590">
        <v>91</v>
      </c>
      <c r="R18590">
        <v>117</v>
      </c>
      <c r="S18590">
        <v>17</v>
      </c>
      <c r="T18590">
        <v>30</v>
      </c>
      <c r="U18590">
        <v>66</v>
      </c>
      <c r="V18590">
        <v>93</v>
      </c>
      <c r="W18590">
        <v>67</v>
      </c>
      <c r="X18590">
        <v>11</v>
      </c>
      <c r="Y18590">
        <v>37</v>
      </c>
      <c r="Z18590">
        <v>51</v>
      </c>
    </row>
    <row r="18591" spans="4:26" x14ac:dyDescent="0.25">
      <c r="D18591" t="s">
        <v>18584</v>
      </c>
      <c r="E18591" t="s">
        <v>37661</v>
      </c>
      <c r="F18591" t="s">
        <v>18584</v>
      </c>
      <c r="G18591">
        <v>51</v>
      </c>
      <c r="H18591">
        <v>19</v>
      </c>
      <c r="I18591">
        <v>42</v>
      </c>
      <c r="J18591">
        <v>14</v>
      </c>
      <c r="K18591">
        <v>0</v>
      </c>
      <c r="L18591">
        <v>30</v>
      </c>
      <c r="M18591">
        <v>65</v>
      </c>
      <c r="N18591">
        <v>52</v>
      </c>
      <c r="O18591">
        <v>7</v>
      </c>
      <c r="P18591">
        <v>20</v>
      </c>
      <c r="Q18591">
        <v>58</v>
      </c>
      <c r="R18591">
        <v>11</v>
      </c>
      <c r="S18591">
        <v>33</v>
      </c>
      <c r="T18591">
        <v>16</v>
      </c>
      <c r="U18591">
        <v>44</v>
      </c>
      <c r="V18591">
        <v>64</v>
      </c>
      <c r="W18591">
        <v>43</v>
      </c>
      <c r="X18591">
        <v>1</v>
      </c>
      <c r="Y18591">
        <v>3</v>
      </c>
      <c r="Z18591">
        <v>16</v>
      </c>
    </row>
    <row r="18592" spans="4:26" x14ac:dyDescent="0.25">
      <c r="D18592" t="s">
        <v>18585</v>
      </c>
      <c r="E18592" t="s">
        <v>37662</v>
      </c>
      <c r="F18592" t="s">
        <v>18585</v>
      </c>
      <c r="G18592">
        <v>57</v>
      </c>
      <c r="H18592">
        <v>20</v>
      </c>
      <c r="I18592">
        <v>41</v>
      </c>
      <c r="J18592">
        <v>12</v>
      </c>
      <c r="K18592">
        <v>0</v>
      </c>
      <c r="L18592">
        <v>28</v>
      </c>
      <c r="M18592">
        <v>63</v>
      </c>
      <c r="N18592">
        <v>52</v>
      </c>
      <c r="O18592">
        <v>4</v>
      </c>
      <c r="P18592">
        <v>34</v>
      </c>
      <c r="Q18592">
        <v>53</v>
      </c>
      <c r="R18592">
        <v>11</v>
      </c>
      <c r="S18592">
        <v>31</v>
      </c>
      <c r="T18592">
        <v>17</v>
      </c>
      <c r="U18592">
        <v>65</v>
      </c>
      <c r="V18592">
        <v>67</v>
      </c>
      <c r="W18592">
        <v>44</v>
      </c>
      <c r="X18592">
        <v>1</v>
      </c>
      <c r="Y18592">
        <v>4</v>
      </c>
      <c r="Z18592">
        <v>20</v>
      </c>
    </row>
    <row r="18593" spans="4:26" x14ac:dyDescent="0.25">
      <c r="D18593" t="s">
        <v>18586</v>
      </c>
      <c r="E18593" t="s">
        <v>37663</v>
      </c>
      <c r="F18593" t="s">
        <v>18586</v>
      </c>
      <c r="G18593">
        <v>46</v>
      </c>
      <c r="H18593">
        <v>31</v>
      </c>
      <c r="I18593">
        <v>27</v>
      </c>
      <c r="J18593">
        <v>35</v>
      </c>
      <c r="K18593">
        <v>7</v>
      </c>
      <c r="L18593">
        <v>32</v>
      </c>
      <c r="M18593">
        <v>54</v>
      </c>
      <c r="N18593">
        <v>51</v>
      </c>
      <c r="O18593">
        <v>14</v>
      </c>
      <c r="P18593">
        <v>26</v>
      </c>
      <c r="Q18593">
        <v>75</v>
      </c>
      <c r="R18593">
        <v>13</v>
      </c>
      <c r="S18593">
        <v>19</v>
      </c>
      <c r="T18593">
        <v>21</v>
      </c>
      <c r="U18593">
        <v>76</v>
      </c>
      <c r="V18593">
        <v>54</v>
      </c>
      <c r="W18593">
        <v>33</v>
      </c>
      <c r="X18593">
        <v>3</v>
      </c>
      <c r="Y18593">
        <v>9</v>
      </c>
      <c r="Z18593">
        <v>29</v>
      </c>
    </row>
    <row r="18594" spans="4:26" x14ac:dyDescent="0.25">
      <c r="D18594" t="s">
        <v>18587</v>
      </c>
      <c r="E18594" t="s">
        <v>37664</v>
      </c>
      <c r="F18594" t="s">
        <v>18587</v>
      </c>
      <c r="G18594">
        <v>55</v>
      </c>
      <c r="H18594">
        <v>26</v>
      </c>
      <c r="I18594">
        <v>34</v>
      </c>
      <c r="J18594">
        <v>16</v>
      </c>
      <c r="K18594">
        <v>1</v>
      </c>
      <c r="L18594">
        <v>32</v>
      </c>
      <c r="M18594">
        <v>60</v>
      </c>
      <c r="N18594">
        <v>49</v>
      </c>
      <c r="O18594">
        <v>5</v>
      </c>
      <c r="P18594">
        <v>26</v>
      </c>
      <c r="Q18594">
        <v>55</v>
      </c>
      <c r="R18594">
        <v>11</v>
      </c>
      <c r="S18594">
        <v>35</v>
      </c>
      <c r="T18594">
        <v>16</v>
      </c>
      <c r="U18594">
        <v>56</v>
      </c>
      <c r="V18594">
        <v>71</v>
      </c>
      <c r="W18594">
        <v>32</v>
      </c>
      <c r="X18594">
        <v>1</v>
      </c>
      <c r="Y18594">
        <v>3</v>
      </c>
      <c r="Z18594">
        <v>17</v>
      </c>
    </row>
    <row r="18595" spans="4:26" x14ac:dyDescent="0.25">
      <c r="D18595" t="s">
        <v>18588</v>
      </c>
      <c r="E18595" t="s">
        <v>37665</v>
      </c>
      <c r="F18595" t="s">
        <v>18588</v>
      </c>
      <c r="G18595">
        <v>28</v>
      </c>
      <c r="H18595">
        <v>17</v>
      </c>
      <c r="I18595">
        <v>28</v>
      </c>
      <c r="J18595">
        <v>23</v>
      </c>
      <c r="K18595">
        <v>6</v>
      </c>
      <c r="L18595">
        <v>20</v>
      </c>
      <c r="M18595">
        <v>54</v>
      </c>
      <c r="N18595">
        <v>23</v>
      </c>
      <c r="O18595">
        <v>14</v>
      </c>
      <c r="P18595">
        <v>22</v>
      </c>
      <c r="Q18595">
        <v>54</v>
      </c>
      <c r="R18595">
        <v>15</v>
      </c>
      <c r="S18595">
        <v>23</v>
      </c>
      <c r="T18595">
        <v>13</v>
      </c>
      <c r="U18595">
        <v>29</v>
      </c>
      <c r="V18595">
        <v>49</v>
      </c>
      <c r="W18595">
        <v>28</v>
      </c>
      <c r="X18595">
        <v>4</v>
      </c>
      <c r="Y18595">
        <v>7</v>
      </c>
      <c r="Z18595">
        <v>18</v>
      </c>
    </row>
    <row r="18596" spans="4:26" x14ac:dyDescent="0.25">
      <c r="D18596" t="s">
        <v>18589</v>
      </c>
      <c r="E18596" t="s">
        <v>37666</v>
      </c>
      <c r="F18596" t="s">
        <v>18589</v>
      </c>
      <c r="G18596">
        <v>108</v>
      </c>
      <c r="H18596">
        <v>81</v>
      </c>
      <c r="I18596">
        <v>60</v>
      </c>
      <c r="J18596">
        <v>78</v>
      </c>
      <c r="K18596">
        <v>59</v>
      </c>
      <c r="L18596">
        <v>150</v>
      </c>
      <c r="M18596">
        <v>91</v>
      </c>
      <c r="N18596">
        <v>78</v>
      </c>
      <c r="O18596">
        <v>58</v>
      </c>
      <c r="P18596">
        <v>109</v>
      </c>
      <c r="Q18596">
        <v>196</v>
      </c>
      <c r="R18596">
        <v>98</v>
      </c>
      <c r="S18596">
        <v>53</v>
      </c>
      <c r="T18596">
        <v>71</v>
      </c>
      <c r="U18596">
        <v>77</v>
      </c>
      <c r="V18596">
        <v>118</v>
      </c>
      <c r="W18596">
        <v>76</v>
      </c>
      <c r="X18596">
        <v>23</v>
      </c>
      <c r="Y18596">
        <v>62</v>
      </c>
      <c r="Z18596">
        <v>103</v>
      </c>
    </row>
    <row r="18597" spans="4:26" x14ac:dyDescent="0.25">
      <c r="D18597" t="s">
        <v>18590</v>
      </c>
      <c r="E18597" t="s">
        <v>37667</v>
      </c>
      <c r="F18597" t="s">
        <v>18590</v>
      </c>
      <c r="G18597">
        <v>97</v>
      </c>
      <c r="H18597">
        <v>91</v>
      </c>
      <c r="I18597">
        <v>56</v>
      </c>
      <c r="J18597">
        <v>78</v>
      </c>
      <c r="K18597">
        <v>60</v>
      </c>
      <c r="L18597">
        <v>147</v>
      </c>
      <c r="M18597">
        <v>95</v>
      </c>
      <c r="N18597">
        <v>86</v>
      </c>
      <c r="O18597">
        <v>62</v>
      </c>
      <c r="P18597">
        <v>89</v>
      </c>
      <c r="Q18597">
        <v>189</v>
      </c>
      <c r="R18597">
        <v>91</v>
      </c>
      <c r="S18597">
        <v>57</v>
      </c>
      <c r="T18597">
        <v>76</v>
      </c>
      <c r="U18597">
        <v>87</v>
      </c>
      <c r="V18597">
        <v>128</v>
      </c>
      <c r="W18597">
        <v>87</v>
      </c>
      <c r="X18597">
        <v>22</v>
      </c>
      <c r="Y18597">
        <v>54</v>
      </c>
      <c r="Z18597">
        <v>103</v>
      </c>
    </row>
    <row r="18598" spans="4:26" x14ac:dyDescent="0.25">
      <c r="D18598" t="s">
        <v>18591</v>
      </c>
      <c r="E18598" t="s">
        <v>37668</v>
      </c>
      <c r="F18598" t="s">
        <v>18591</v>
      </c>
      <c r="G18598">
        <v>129</v>
      </c>
      <c r="H18598">
        <v>80</v>
      </c>
      <c r="I18598">
        <v>67</v>
      </c>
      <c r="J18598">
        <v>89</v>
      </c>
      <c r="K18598">
        <v>63</v>
      </c>
      <c r="L18598">
        <v>143</v>
      </c>
      <c r="M18598">
        <v>99</v>
      </c>
      <c r="N18598">
        <v>104</v>
      </c>
      <c r="O18598">
        <v>57</v>
      </c>
      <c r="P18598">
        <v>84</v>
      </c>
      <c r="Q18598">
        <v>213</v>
      </c>
      <c r="R18598">
        <v>107</v>
      </c>
      <c r="S18598">
        <v>53</v>
      </c>
      <c r="T18598">
        <v>74</v>
      </c>
      <c r="U18598">
        <v>94</v>
      </c>
      <c r="V18598">
        <v>152</v>
      </c>
      <c r="W18598">
        <v>80</v>
      </c>
      <c r="X18598">
        <v>25</v>
      </c>
      <c r="Y18598">
        <v>60</v>
      </c>
      <c r="Z18598">
        <v>115</v>
      </c>
    </row>
    <row r="18599" spans="4:26" x14ac:dyDescent="0.25">
      <c r="D18599" t="s">
        <v>18592</v>
      </c>
      <c r="E18599" t="s">
        <v>37669</v>
      </c>
      <c r="F18599" t="s">
        <v>18592</v>
      </c>
      <c r="G18599">
        <v>398</v>
      </c>
      <c r="H18599">
        <v>214</v>
      </c>
      <c r="I18599">
        <v>215</v>
      </c>
      <c r="J18599">
        <v>251</v>
      </c>
      <c r="K18599">
        <v>124</v>
      </c>
      <c r="L18599">
        <v>353</v>
      </c>
      <c r="M18599">
        <v>264</v>
      </c>
      <c r="N18599">
        <v>264</v>
      </c>
      <c r="O18599">
        <v>119</v>
      </c>
      <c r="P18599">
        <v>246</v>
      </c>
      <c r="Q18599">
        <v>620</v>
      </c>
      <c r="R18599">
        <v>288</v>
      </c>
      <c r="S18599">
        <v>120</v>
      </c>
      <c r="T18599">
        <v>168</v>
      </c>
      <c r="U18599">
        <v>233</v>
      </c>
      <c r="V18599">
        <v>487</v>
      </c>
      <c r="W18599">
        <v>315</v>
      </c>
      <c r="X18599">
        <v>48</v>
      </c>
      <c r="Y18599">
        <v>136</v>
      </c>
      <c r="Z18599">
        <v>320</v>
      </c>
    </row>
    <row r="18600" spans="4:26" x14ac:dyDescent="0.25">
      <c r="D18600" t="s">
        <v>18593</v>
      </c>
      <c r="E18600" t="s">
        <v>37670</v>
      </c>
      <c r="F18600" t="s">
        <v>18593</v>
      </c>
      <c r="G18600">
        <v>218</v>
      </c>
      <c r="H18600">
        <v>193</v>
      </c>
      <c r="I18600">
        <v>129</v>
      </c>
      <c r="J18600">
        <v>164</v>
      </c>
      <c r="K18600">
        <v>56</v>
      </c>
      <c r="L18600">
        <v>207</v>
      </c>
      <c r="M18600">
        <v>124</v>
      </c>
      <c r="N18600">
        <v>162</v>
      </c>
      <c r="O18600">
        <v>58</v>
      </c>
      <c r="P18600">
        <v>114</v>
      </c>
      <c r="Q18600">
        <v>280</v>
      </c>
      <c r="R18600">
        <v>118</v>
      </c>
      <c r="S18600">
        <v>68</v>
      </c>
      <c r="T18600">
        <v>79</v>
      </c>
      <c r="U18600">
        <v>163</v>
      </c>
      <c r="V18600">
        <v>289</v>
      </c>
      <c r="W18600">
        <v>137</v>
      </c>
      <c r="X18600">
        <v>27</v>
      </c>
      <c r="Y18600">
        <v>51</v>
      </c>
      <c r="Z18600">
        <v>162</v>
      </c>
    </row>
    <row r="18601" spans="4:26" x14ac:dyDescent="0.25">
      <c r="D18601" t="s">
        <v>18594</v>
      </c>
      <c r="E18601" t="s">
        <v>37671</v>
      </c>
      <c r="F18601" t="s">
        <v>18594</v>
      </c>
      <c r="G18601">
        <v>25</v>
      </c>
      <c r="H18601">
        <v>17</v>
      </c>
      <c r="I18601">
        <v>17</v>
      </c>
      <c r="J18601">
        <v>34</v>
      </c>
      <c r="K18601">
        <v>24</v>
      </c>
      <c r="L18601">
        <v>44</v>
      </c>
      <c r="M18601">
        <v>22</v>
      </c>
      <c r="N18601">
        <v>26</v>
      </c>
      <c r="O18601">
        <v>5</v>
      </c>
      <c r="P18601">
        <v>13</v>
      </c>
      <c r="Q18601">
        <v>35</v>
      </c>
      <c r="R18601">
        <v>34</v>
      </c>
      <c r="S18601">
        <v>9</v>
      </c>
      <c r="T18601">
        <v>14</v>
      </c>
      <c r="U18601">
        <v>15</v>
      </c>
      <c r="V18601">
        <v>30</v>
      </c>
      <c r="W18601">
        <v>16</v>
      </c>
      <c r="X18601">
        <v>4</v>
      </c>
      <c r="Y18601">
        <v>16</v>
      </c>
      <c r="Z18601">
        <v>25</v>
      </c>
    </row>
    <row r="18602" spans="4:26" x14ac:dyDescent="0.25">
      <c r="D18602" t="s">
        <v>18595</v>
      </c>
      <c r="E18602" t="s">
        <v>37672</v>
      </c>
      <c r="F18602" t="s">
        <v>18595</v>
      </c>
      <c r="G18602">
        <v>54</v>
      </c>
      <c r="H18602">
        <v>40</v>
      </c>
      <c r="I18602">
        <v>19</v>
      </c>
      <c r="J18602">
        <v>30</v>
      </c>
      <c r="K18602">
        <v>21</v>
      </c>
      <c r="L18602">
        <v>41</v>
      </c>
      <c r="M18602">
        <v>29</v>
      </c>
      <c r="N18602">
        <v>36</v>
      </c>
      <c r="O18602">
        <v>18</v>
      </c>
      <c r="P18602">
        <v>25</v>
      </c>
      <c r="Q18602">
        <v>74</v>
      </c>
      <c r="R18602">
        <v>33</v>
      </c>
      <c r="S18602">
        <v>10</v>
      </c>
      <c r="T18602">
        <v>32</v>
      </c>
      <c r="U18602">
        <v>41</v>
      </c>
      <c r="V18602">
        <v>56</v>
      </c>
      <c r="W18602">
        <v>40</v>
      </c>
      <c r="X18602">
        <v>12</v>
      </c>
      <c r="Y18602">
        <v>18</v>
      </c>
      <c r="Z18602">
        <v>32</v>
      </c>
    </row>
    <row r="18603" spans="4:26" x14ac:dyDescent="0.25">
      <c r="D18603" t="s">
        <v>18596</v>
      </c>
      <c r="E18603" t="s">
        <v>37673</v>
      </c>
      <c r="F18603" t="s">
        <v>18596</v>
      </c>
      <c r="G18603">
        <v>41</v>
      </c>
      <c r="H18603">
        <v>30</v>
      </c>
      <c r="I18603">
        <v>21</v>
      </c>
      <c r="J18603">
        <v>28</v>
      </c>
      <c r="K18603">
        <v>20</v>
      </c>
      <c r="L18603">
        <v>39</v>
      </c>
      <c r="M18603">
        <v>35</v>
      </c>
      <c r="N18603">
        <v>42</v>
      </c>
      <c r="O18603">
        <v>20</v>
      </c>
      <c r="P18603">
        <v>33</v>
      </c>
      <c r="Q18603">
        <v>66</v>
      </c>
      <c r="R18603">
        <v>32</v>
      </c>
      <c r="S18603">
        <v>11</v>
      </c>
      <c r="T18603">
        <v>29</v>
      </c>
      <c r="U18603">
        <v>42</v>
      </c>
      <c r="V18603">
        <v>52</v>
      </c>
      <c r="W18603">
        <v>42</v>
      </c>
      <c r="X18603">
        <v>12</v>
      </c>
      <c r="Y18603">
        <v>20</v>
      </c>
      <c r="Z18603">
        <v>34</v>
      </c>
    </row>
    <row r="18604" spans="4:26" x14ac:dyDescent="0.25">
      <c r="D18604" t="s">
        <v>18597</v>
      </c>
      <c r="E18604" t="s">
        <v>37674</v>
      </c>
      <c r="F18604" t="s">
        <v>18597</v>
      </c>
      <c r="G18604">
        <v>17</v>
      </c>
      <c r="H18604">
        <v>20</v>
      </c>
      <c r="I18604">
        <v>6</v>
      </c>
      <c r="J18604">
        <v>13</v>
      </c>
      <c r="K18604">
        <v>4</v>
      </c>
      <c r="L18604">
        <v>20</v>
      </c>
      <c r="M18604">
        <v>13</v>
      </c>
      <c r="N18604">
        <v>13</v>
      </c>
      <c r="O18604">
        <v>5</v>
      </c>
      <c r="P18604">
        <v>9</v>
      </c>
      <c r="Q18604">
        <v>24</v>
      </c>
      <c r="R18604">
        <v>14</v>
      </c>
      <c r="S18604">
        <v>2</v>
      </c>
      <c r="T18604">
        <v>6</v>
      </c>
      <c r="U18604">
        <v>22</v>
      </c>
      <c r="V18604">
        <v>11</v>
      </c>
      <c r="W18604">
        <v>10</v>
      </c>
      <c r="X18604">
        <v>5</v>
      </c>
      <c r="Y18604">
        <v>5</v>
      </c>
      <c r="Z18604">
        <v>8</v>
      </c>
    </row>
    <row r="18605" spans="4:26" x14ac:dyDescent="0.25">
      <c r="D18605" t="s">
        <v>18598</v>
      </c>
      <c r="E18605" t="s">
        <v>37675</v>
      </c>
      <c r="F18605" t="s">
        <v>18598</v>
      </c>
      <c r="G18605">
        <v>16</v>
      </c>
      <c r="H18605">
        <v>12</v>
      </c>
      <c r="I18605">
        <v>10</v>
      </c>
      <c r="J18605">
        <v>15</v>
      </c>
      <c r="K18605">
        <v>4</v>
      </c>
      <c r="L18605">
        <v>20</v>
      </c>
      <c r="M18605">
        <v>10</v>
      </c>
      <c r="N18605">
        <v>17</v>
      </c>
      <c r="O18605">
        <v>6</v>
      </c>
      <c r="P18605">
        <v>10</v>
      </c>
      <c r="Q18605">
        <v>20</v>
      </c>
      <c r="R18605">
        <v>16</v>
      </c>
      <c r="S18605">
        <v>5</v>
      </c>
      <c r="T18605">
        <v>7</v>
      </c>
      <c r="U18605">
        <v>18</v>
      </c>
      <c r="V18605">
        <v>14</v>
      </c>
      <c r="W18605">
        <v>11</v>
      </c>
      <c r="X18605">
        <v>4</v>
      </c>
      <c r="Y18605">
        <v>6</v>
      </c>
      <c r="Z18605">
        <v>13</v>
      </c>
    </row>
    <row r="18606" spans="4:26" x14ac:dyDescent="0.25">
      <c r="D18606" t="s">
        <v>18599</v>
      </c>
      <c r="E18606" t="s">
        <v>37676</v>
      </c>
      <c r="F18606" t="s">
        <v>18599</v>
      </c>
      <c r="G18606">
        <v>22</v>
      </c>
      <c r="H18606">
        <v>20</v>
      </c>
      <c r="I18606">
        <v>9</v>
      </c>
      <c r="J18606">
        <v>9</v>
      </c>
      <c r="K18606">
        <v>6</v>
      </c>
      <c r="L18606">
        <v>23</v>
      </c>
      <c r="M18606">
        <v>16</v>
      </c>
      <c r="N18606">
        <v>12</v>
      </c>
      <c r="O18606">
        <v>6</v>
      </c>
      <c r="P18606">
        <v>13</v>
      </c>
      <c r="Q18606">
        <v>20</v>
      </c>
      <c r="R18606">
        <v>17</v>
      </c>
      <c r="S18606">
        <v>5</v>
      </c>
      <c r="T18606">
        <v>4</v>
      </c>
      <c r="U18606">
        <v>26</v>
      </c>
      <c r="V18606">
        <v>32</v>
      </c>
      <c r="W18606">
        <v>16</v>
      </c>
      <c r="X18606">
        <v>2</v>
      </c>
      <c r="Y18606">
        <v>4</v>
      </c>
      <c r="Z18606">
        <v>18</v>
      </c>
    </row>
    <row r="18607" spans="4:26" x14ac:dyDescent="0.25">
      <c r="D18607" t="s">
        <v>18600</v>
      </c>
      <c r="E18607" t="s">
        <v>37677</v>
      </c>
      <c r="F18607" t="s">
        <v>18600</v>
      </c>
      <c r="G18607">
        <v>31</v>
      </c>
      <c r="H18607">
        <v>37</v>
      </c>
      <c r="I18607">
        <v>9</v>
      </c>
      <c r="J18607">
        <v>33</v>
      </c>
      <c r="K18607">
        <v>8</v>
      </c>
      <c r="L18607">
        <v>39</v>
      </c>
      <c r="M18607">
        <v>30</v>
      </c>
      <c r="N18607">
        <v>40</v>
      </c>
      <c r="O18607">
        <v>5</v>
      </c>
      <c r="P18607">
        <v>18</v>
      </c>
      <c r="Q18607">
        <v>54</v>
      </c>
      <c r="R18607">
        <v>20</v>
      </c>
      <c r="S18607">
        <v>17</v>
      </c>
      <c r="T18607">
        <v>18</v>
      </c>
      <c r="U18607">
        <v>60</v>
      </c>
      <c r="V18607">
        <v>38</v>
      </c>
      <c r="W18607">
        <v>22</v>
      </c>
      <c r="X18607">
        <v>4</v>
      </c>
      <c r="Y18607">
        <v>8</v>
      </c>
      <c r="Z18607">
        <v>29</v>
      </c>
    </row>
    <row r="18608" spans="4:26" x14ac:dyDescent="0.25">
      <c r="D18608" t="s">
        <v>18601</v>
      </c>
      <c r="E18608" t="s">
        <v>37678</v>
      </c>
      <c r="F18608" t="s">
        <v>18601</v>
      </c>
      <c r="G18608">
        <v>12</v>
      </c>
      <c r="H18608">
        <v>8</v>
      </c>
      <c r="I18608">
        <v>20</v>
      </c>
      <c r="J18608">
        <v>14</v>
      </c>
      <c r="K18608">
        <v>4</v>
      </c>
      <c r="L18608">
        <v>22</v>
      </c>
      <c r="M18608">
        <v>18</v>
      </c>
      <c r="N18608">
        <v>11</v>
      </c>
      <c r="O18608">
        <v>4</v>
      </c>
      <c r="P18608">
        <v>16</v>
      </c>
      <c r="Q18608">
        <v>23</v>
      </c>
      <c r="R18608">
        <v>25</v>
      </c>
      <c r="S18608">
        <v>1</v>
      </c>
      <c r="T18608">
        <v>12</v>
      </c>
      <c r="U18608">
        <v>11</v>
      </c>
      <c r="V18608">
        <v>23</v>
      </c>
      <c r="W18608">
        <v>10</v>
      </c>
      <c r="X18608">
        <v>3</v>
      </c>
      <c r="Y18608">
        <v>3</v>
      </c>
      <c r="Z18608">
        <v>19</v>
      </c>
    </row>
    <row r="18609" spans="4:26" x14ac:dyDescent="0.25">
      <c r="D18609" t="s">
        <v>18602</v>
      </c>
      <c r="E18609" t="s">
        <v>37679</v>
      </c>
      <c r="F18609" t="s">
        <v>18602</v>
      </c>
      <c r="G18609">
        <v>16</v>
      </c>
      <c r="H18609">
        <v>23</v>
      </c>
      <c r="I18609">
        <v>14</v>
      </c>
      <c r="J18609">
        <v>18</v>
      </c>
      <c r="K18609">
        <v>2</v>
      </c>
      <c r="L18609">
        <v>31</v>
      </c>
      <c r="M18609">
        <v>17</v>
      </c>
      <c r="N18609">
        <v>23</v>
      </c>
      <c r="O18609">
        <v>5</v>
      </c>
      <c r="P18609">
        <v>16</v>
      </c>
      <c r="Q18609">
        <v>37</v>
      </c>
      <c r="R18609">
        <v>19</v>
      </c>
      <c r="S18609">
        <v>2</v>
      </c>
      <c r="T18609">
        <v>14</v>
      </c>
      <c r="U18609">
        <v>21</v>
      </c>
      <c r="V18609">
        <v>32</v>
      </c>
      <c r="W18609">
        <v>15</v>
      </c>
      <c r="X18609">
        <v>1</v>
      </c>
      <c r="Y18609">
        <v>8</v>
      </c>
      <c r="Z18609">
        <v>17</v>
      </c>
    </row>
    <row r="18610" spans="4:26" x14ac:dyDescent="0.25">
      <c r="D18610" t="s">
        <v>18603</v>
      </c>
      <c r="E18610" t="s">
        <v>37680</v>
      </c>
      <c r="F18610" t="s">
        <v>18603</v>
      </c>
      <c r="G18610">
        <v>29</v>
      </c>
      <c r="H18610">
        <v>36</v>
      </c>
      <c r="I18610">
        <v>1</v>
      </c>
      <c r="J18610">
        <v>11</v>
      </c>
      <c r="K18610">
        <v>2</v>
      </c>
      <c r="L18610">
        <v>47</v>
      </c>
      <c r="M18610">
        <v>21</v>
      </c>
      <c r="N18610">
        <v>24</v>
      </c>
      <c r="O18610">
        <v>3</v>
      </c>
      <c r="P18610">
        <v>6</v>
      </c>
      <c r="Q18610">
        <v>29</v>
      </c>
      <c r="R18610">
        <v>12</v>
      </c>
      <c r="S18610">
        <v>7</v>
      </c>
      <c r="T18610">
        <v>4</v>
      </c>
      <c r="U18610">
        <v>22</v>
      </c>
      <c r="V18610">
        <v>17</v>
      </c>
      <c r="W18610">
        <v>9</v>
      </c>
      <c r="X18610">
        <v>1</v>
      </c>
      <c r="Y18610">
        <v>3</v>
      </c>
      <c r="Z18610">
        <v>13</v>
      </c>
    </row>
    <row r="18611" spans="4:26" x14ac:dyDescent="0.25">
      <c r="D18611" t="s">
        <v>18604</v>
      </c>
      <c r="E18611" t="s">
        <v>37681</v>
      </c>
      <c r="F18611" t="s">
        <v>18604</v>
      </c>
      <c r="G18611">
        <v>49</v>
      </c>
      <c r="H18611">
        <v>40</v>
      </c>
      <c r="I18611">
        <v>18</v>
      </c>
      <c r="J18611">
        <v>24</v>
      </c>
      <c r="K18611">
        <v>5</v>
      </c>
      <c r="L18611">
        <v>55</v>
      </c>
      <c r="M18611">
        <v>23</v>
      </c>
      <c r="N18611">
        <v>22</v>
      </c>
      <c r="O18611">
        <v>4</v>
      </c>
      <c r="P18611">
        <v>21</v>
      </c>
      <c r="Q18611">
        <v>33</v>
      </c>
      <c r="R18611">
        <v>36</v>
      </c>
      <c r="S18611">
        <v>8</v>
      </c>
      <c r="T18611">
        <v>20</v>
      </c>
      <c r="U18611">
        <v>25</v>
      </c>
      <c r="V18611">
        <v>53</v>
      </c>
      <c r="W18611">
        <v>32</v>
      </c>
      <c r="X18611">
        <v>5</v>
      </c>
      <c r="Y18611">
        <v>7</v>
      </c>
      <c r="Z18611">
        <v>28</v>
      </c>
    </row>
    <row r="18612" spans="4:26" x14ac:dyDescent="0.25">
      <c r="D18612" t="s">
        <v>18605</v>
      </c>
      <c r="E18612" t="s">
        <v>37682</v>
      </c>
      <c r="F18612" t="s">
        <v>18605</v>
      </c>
      <c r="G18612">
        <v>44</v>
      </c>
      <c r="H18612">
        <v>30</v>
      </c>
      <c r="I18612">
        <v>12</v>
      </c>
      <c r="J18612">
        <v>19</v>
      </c>
      <c r="K18612">
        <v>5</v>
      </c>
      <c r="L18612">
        <v>46</v>
      </c>
      <c r="M18612">
        <v>28</v>
      </c>
      <c r="N18612">
        <v>23</v>
      </c>
      <c r="O18612">
        <v>7</v>
      </c>
      <c r="P18612">
        <v>15</v>
      </c>
      <c r="Q18612">
        <v>51</v>
      </c>
      <c r="R18612">
        <v>33</v>
      </c>
      <c r="S18612">
        <v>5</v>
      </c>
      <c r="T18612">
        <v>20</v>
      </c>
      <c r="U18612">
        <v>27</v>
      </c>
      <c r="V18612">
        <v>23</v>
      </c>
      <c r="W18612">
        <v>19</v>
      </c>
      <c r="X18612">
        <v>3</v>
      </c>
      <c r="Y18612">
        <v>9</v>
      </c>
      <c r="Z18612">
        <v>22</v>
      </c>
    </row>
    <row r="18613" spans="4:26" x14ac:dyDescent="0.25">
      <c r="D18613" t="s">
        <v>18606</v>
      </c>
      <c r="E18613" t="s">
        <v>37683</v>
      </c>
      <c r="F18613" t="s">
        <v>18606</v>
      </c>
      <c r="G18613">
        <v>31</v>
      </c>
      <c r="H18613">
        <v>28</v>
      </c>
      <c r="I18613">
        <v>17</v>
      </c>
      <c r="J18613">
        <v>28</v>
      </c>
      <c r="K18613">
        <v>7</v>
      </c>
      <c r="L18613">
        <v>51</v>
      </c>
      <c r="M18613">
        <v>31</v>
      </c>
      <c r="N18613">
        <v>32</v>
      </c>
      <c r="O18613">
        <v>14</v>
      </c>
      <c r="P18613">
        <v>23</v>
      </c>
      <c r="Q18613">
        <v>43</v>
      </c>
      <c r="R18613">
        <v>26</v>
      </c>
      <c r="S18613">
        <v>9</v>
      </c>
      <c r="T18613">
        <v>21</v>
      </c>
      <c r="U18613">
        <v>28</v>
      </c>
      <c r="V18613">
        <v>39</v>
      </c>
      <c r="W18613">
        <v>25</v>
      </c>
      <c r="X18613">
        <v>4</v>
      </c>
      <c r="Y18613">
        <v>7</v>
      </c>
      <c r="Z18613">
        <v>25</v>
      </c>
    </row>
    <row r="18614" spans="4:26" x14ac:dyDescent="0.25">
      <c r="D18614" t="s">
        <v>18607</v>
      </c>
      <c r="E18614" t="s">
        <v>37684</v>
      </c>
      <c r="F18614" t="s">
        <v>18607</v>
      </c>
      <c r="G18614">
        <v>12</v>
      </c>
      <c r="H18614">
        <v>17</v>
      </c>
      <c r="I18614">
        <v>7</v>
      </c>
      <c r="J18614">
        <v>7</v>
      </c>
      <c r="K18614">
        <v>4</v>
      </c>
      <c r="L18614">
        <v>28</v>
      </c>
      <c r="M18614">
        <v>14</v>
      </c>
      <c r="N18614">
        <v>16</v>
      </c>
      <c r="O18614">
        <v>3</v>
      </c>
      <c r="P18614">
        <v>14</v>
      </c>
      <c r="Q18614">
        <v>35</v>
      </c>
      <c r="R18614">
        <v>19</v>
      </c>
      <c r="S18614">
        <v>4</v>
      </c>
      <c r="T18614">
        <v>10</v>
      </c>
      <c r="U18614">
        <v>15</v>
      </c>
      <c r="V18614">
        <v>24</v>
      </c>
      <c r="W18614">
        <v>16</v>
      </c>
      <c r="X18614">
        <v>3</v>
      </c>
      <c r="Y18614">
        <v>6</v>
      </c>
      <c r="Z18614">
        <v>16</v>
      </c>
    </row>
    <row r="18615" spans="4:26" x14ac:dyDescent="0.25">
      <c r="D18615" t="s">
        <v>18608</v>
      </c>
      <c r="E18615" t="s">
        <v>37685</v>
      </c>
      <c r="F18615" t="s">
        <v>18608</v>
      </c>
      <c r="G18615">
        <v>20</v>
      </c>
      <c r="H18615">
        <v>9</v>
      </c>
      <c r="I18615">
        <v>11</v>
      </c>
      <c r="J18615">
        <v>11</v>
      </c>
      <c r="K18615">
        <v>6</v>
      </c>
      <c r="L18615">
        <v>22</v>
      </c>
      <c r="M18615">
        <v>12</v>
      </c>
      <c r="N18615">
        <v>15</v>
      </c>
      <c r="O18615">
        <v>6</v>
      </c>
      <c r="P18615">
        <v>7</v>
      </c>
      <c r="Q18615">
        <v>23</v>
      </c>
      <c r="R18615">
        <v>16</v>
      </c>
      <c r="S18615">
        <v>6</v>
      </c>
      <c r="T18615">
        <v>13</v>
      </c>
      <c r="U18615">
        <v>9</v>
      </c>
      <c r="V18615">
        <v>11</v>
      </c>
      <c r="W18615">
        <v>6</v>
      </c>
      <c r="X18615">
        <v>1</v>
      </c>
      <c r="Y18615">
        <v>2</v>
      </c>
      <c r="Z18615">
        <v>17</v>
      </c>
    </row>
    <row r="18616" spans="4:26" x14ac:dyDescent="0.25">
      <c r="D18616" t="s">
        <v>18609</v>
      </c>
      <c r="E18616" t="s">
        <v>37686</v>
      </c>
      <c r="F18616" t="s">
        <v>18609</v>
      </c>
      <c r="G18616">
        <v>15</v>
      </c>
      <c r="H18616">
        <v>9</v>
      </c>
      <c r="I18616">
        <v>9</v>
      </c>
      <c r="J18616">
        <v>13</v>
      </c>
      <c r="K18616">
        <v>3</v>
      </c>
      <c r="L18616">
        <v>27</v>
      </c>
      <c r="M18616">
        <v>8</v>
      </c>
      <c r="N18616">
        <v>11</v>
      </c>
      <c r="O18616">
        <v>9</v>
      </c>
      <c r="P18616">
        <v>12</v>
      </c>
      <c r="Q18616">
        <v>22</v>
      </c>
      <c r="R18616">
        <v>13</v>
      </c>
      <c r="S18616">
        <v>7</v>
      </c>
      <c r="T18616">
        <v>11</v>
      </c>
      <c r="U18616">
        <v>12</v>
      </c>
      <c r="V18616">
        <v>14</v>
      </c>
      <c r="W18616">
        <v>12</v>
      </c>
      <c r="X18616">
        <v>2</v>
      </c>
      <c r="Y18616">
        <v>6</v>
      </c>
      <c r="Z18616">
        <v>15</v>
      </c>
    </row>
    <row r="18617" spans="4:26" x14ac:dyDescent="0.25">
      <c r="D18617" t="s">
        <v>18610</v>
      </c>
      <c r="E18617" t="s">
        <v>37687</v>
      </c>
      <c r="F18617" t="s">
        <v>18610</v>
      </c>
      <c r="G18617">
        <v>24</v>
      </c>
      <c r="H18617">
        <v>14</v>
      </c>
      <c r="I18617">
        <v>15</v>
      </c>
      <c r="J18617">
        <v>15</v>
      </c>
      <c r="K18617">
        <v>5</v>
      </c>
      <c r="L18617">
        <v>36</v>
      </c>
      <c r="M18617">
        <v>23</v>
      </c>
      <c r="N18617">
        <v>17</v>
      </c>
      <c r="O18617">
        <v>7</v>
      </c>
      <c r="P18617">
        <v>21</v>
      </c>
      <c r="Q18617">
        <v>29</v>
      </c>
      <c r="R18617">
        <v>25</v>
      </c>
      <c r="S18617">
        <v>10</v>
      </c>
      <c r="T18617">
        <v>17</v>
      </c>
      <c r="U18617">
        <v>11</v>
      </c>
      <c r="V18617">
        <v>19</v>
      </c>
      <c r="W18617">
        <v>11</v>
      </c>
      <c r="X18617">
        <v>4</v>
      </c>
      <c r="Y18617">
        <v>6</v>
      </c>
      <c r="Z18617">
        <v>20</v>
      </c>
    </row>
    <row r="18618" spans="4:26" x14ac:dyDescent="0.25">
      <c r="D18618" t="s">
        <v>18611</v>
      </c>
      <c r="E18618" t="s">
        <v>37688</v>
      </c>
      <c r="F18618" t="s">
        <v>18611</v>
      </c>
      <c r="G18618">
        <v>13</v>
      </c>
      <c r="H18618">
        <v>22</v>
      </c>
      <c r="I18618">
        <v>8</v>
      </c>
      <c r="J18618">
        <v>20</v>
      </c>
      <c r="K18618">
        <v>4</v>
      </c>
      <c r="L18618">
        <v>18</v>
      </c>
      <c r="M18618">
        <v>12</v>
      </c>
      <c r="N18618">
        <v>19</v>
      </c>
      <c r="O18618">
        <v>10</v>
      </c>
      <c r="P18618">
        <v>14</v>
      </c>
      <c r="Q18618">
        <v>22</v>
      </c>
      <c r="R18618">
        <v>15</v>
      </c>
      <c r="S18618">
        <v>6</v>
      </c>
      <c r="T18618">
        <v>13</v>
      </c>
      <c r="U18618">
        <v>14</v>
      </c>
      <c r="V18618">
        <v>18</v>
      </c>
      <c r="W18618">
        <v>16</v>
      </c>
      <c r="X18618">
        <v>1</v>
      </c>
      <c r="Y18618">
        <v>8</v>
      </c>
      <c r="Z18618">
        <v>24</v>
      </c>
    </row>
    <row r="18619" spans="4:26" x14ac:dyDescent="0.25">
      <c r="D18619" t="s">
        <v>18612</v>
      </c>
      <c r="E18619" t="s">
        <v>37689</v>
      </c>
      <c r="F18619" t="s">
        <v>18612</v>
      </c>
      <c r="G18619">
        <v>14</v>
      </c>
      <c r="H18619">
        <v>15</v>
      </c>
      <c r="I18619">
        <v>10</v>
      </c>
      <c r="J18619">
        <v>17</v>
      </c>
      <c r="K18619">
        <v>3</v>
      </c>
      <c r="L18619">
        <v>16</v>
      </c>
      <c r="M18619">
        <v>20</v>
      </c>
      <c r="N18619">
        <v>17</v>
      </c>
      <c r="O18619">
        <v>5</v>
      </c>
      <c r="P18619">
        <v>16</v>
      </c>
      <c r="Q18619">
        <v>23</v>
      </c>
      <c r="R18619">
        <v>16</v>
      </c>
      <c r="S18619">
        <v>2</v>
      </c>
      <c r="T18619">
        <v>13</v>
      </c>
      <c r="U18619">
        <v>11</v>
      </c>
      <c r="V18619">
        <v>20</v>
      </c>
      <c r="W18619">
        <v>14</v>
      </c>
      <c r="X18619">
        <v>0</v>
      </c>
      <c r="Y18619">
        <v>8</v>
      </c>
      <c r="Z18619">
        <v>21</v>
      </c>
    </row>
    <row r="18620" spans="4:26" x14ac:dyDescent="0.25">
      <c r="D18620" t="s">
        <v>18613</v>
      </c>
      <c r="E18620" t="s">
        <v>37690</v>
      </c>
      <c r="F18620" t="s">
        <v>18613</v>
      </c>
      <c r="G18620">
        <v>43</v>
      </c>
      <c r="H18620">
        <v>40</v>
      </c>
      <c r="I18620">
        <v>11</v>
      </c>
      <c r="J18620">
        <v>41</v>
      </c>
      <c r="K18620">
        <v>7</v>
      </c>
      <c r="L18620">
        <v>29</v>
      </c>
      <c r="M18620">
        <v>22</v>
      </c>
      <c r="N18620">
        <v>33</v>
      </c>
      <c r="O18620">
        <v>14</v>
      </c>
      <c r="P18620">
        <v>36</v>
      </c>
      <c r="Q18620">
        <v>48</v>
      </c>
      <c r="R18620">
        <v>29</v>
      </c>
      <c r="S18620">
        <v>14</v>
      </c>
      <c r="T18620">
        <v>21</v>
      </c>
      <c r="U18620">
        <v>32</v>
      </c>
      <c r="V18620">
        <v>35</v>
      </c>
      <c r="W18620">
        <v>38</v>
      </c>
      <c r="X18620">
        <v>3</v>
      </c>
      <c r="Y18620">
        <v>14</v>
      </c>
      <c r="Z18620">
        <v>38</v>
      </c>
    </row>
    <row r="18621" spans="4:26" x14ac:dyDescent="0.25">
      <c r="D18621" t="s">
        <v>18614</v>
      </c>
      <c r="E18621" t="s">
        <v>37691</v>
      </c>
      <c r="F18621" t="s">
        <v>18614</v>
      </c>
      <c r="G18621">
        <v>7</v>
      </c>
      <c r="H18621">
        <v>15</v>
      </c>
      <c r="I18621">
        <v>7</v>
      </c>
      <c r="J18621">
        <v>6</v>
      </c>
      <c r="K18621">
        <v>1</v>
      </c>
      <c r="L18621">
        <v>20</v>
      </c>
      <c r="M18621">
        <v>10</v>
      </c>
      <c r="N18621">
        <v>5</v>
      </c>
      <c r="O18621">
        <v>4</v>
      </c>
      <c r="P18621">
        <v>1</v>
      </c>
      <c r="Q18621">
        <v>10</v>
      </c>
      <c r="R18621">
        <v>6</v>
      </c>
      <c r="S18621">
        <v>5</v>
      </c>
      <c r="T18621">
        <v>5</v>
      </c>
      <c r="U18621">
        <v>2</v>
      </c>
      <c r="V18621">
        <v>12</v>
      </c>
      <c r="W18621">
        <v>4</v>
      </c>
      <c r="X18621">
        <v>3</v>
      </c>
      <c r="Y18621">
        <v>5</v>
      </c>
      <c r="Z18621">
        <v>10</v>
      </c>
    </row>
    <row r="18622" spans="4:26" x14ac:dyDescent="0.25">
      <c r="D18622" t="s">
        <v>18615</v>
      </c>
      <c r="E18622" t="s">
        <v>37692</v>
      </c>
      <c r="F18622" t="s">
        <v>18615</v>
      </c>
      <c r="G18622">
        <v>15</v>
      </c>
      <c r="H18622">
        <v>18</v>
      </c>
      <c r="I18622">
        <v>3</v>
      </c>
      <c r="J18622">
        <v>4</v>
      </c>
      <c r="K18622">
        <v>1</v>
      </c>
      <c r="L18622">
        <v>6</v>
      </c>
      <c r="M18622">
        <v>8</v>
      </c>
      <c r="N18622">
        <v>13</v>
      </c>
      <c r="O18622">
        <v>1</v>
      </c>
      <c r="P18622">
        <v>3</v>
      </c>
      <c r="Q18622">
        <v>22</v>
      </c>
      <c r="R18622">
        <v>1</v>
      </c>
      <c r="S18622">
        <v>1</v>
      </c>
      <c r="T18622">
        <v>3</v>
      </c>
      <c r="U18622">
        <v>8</v>
      </c>
      <c r="V18622">
        <v>9</v>
      </c>
      <c r="W18622">
        <v>4</v>
      </c>
      <c r="X18622">
        <v>1</v>
      </c>
      <c r="Y18622">
        <v>0</v>
      </c>
      <c r="Z18622">
        <v>3</v>
      </c>
    </row>
    <row r="18623" spans="4:26" x14ac:dyDescent="0.25">
      <c r="D18623" t="s">
        <v>18616</v>
      </c>
      <c r="E18623" t="s">
        <v>37693</v>
      </c>
      <c r="F18623" t="s">
        <v>18616</v>
      </c>
      <c r="G18623">
        <v>14</v>
      </c>
      <c r="H18623">
        <v>11</v>
      </c>
      <c r="I18623">
        <v>2</v>
      </c>
      <c r="J18623">
        <v>1</v>
      </c>
      <c r="K18623">
        <v>3</v>
      </c>
      <c r="L18623">
        <v>3</v>
      </c>
      <c r="M18623">
        <v>7</v>
      </c>
      <c r="N18623">
        <v>4</v>
      </c>
      <c r="O18623">
        <v>3</v>
      </c>
      <c r="P18623">
        <v>5</v>
      </c>
      <c r="Q18623">
        <v>15</v>
      </c>
      <c r="R18623">
        <v>0</v>
      </c>
      <c r="S18623">
        <v>3</v>
      </c>
      <c r="T18623">
        <v>1</v>
      </c>
      <c r="U18623">
        <v>13</v>
      </c>
      <c r="V18623">
        <v>8</v>
      </c>
      <c r="W18623">
        <v>9</v>
      </c>
      <c r="X18623">
        <v>2</v>
      </c>
      <c r="Y18623">
        <v>0</v>
      </c>
      <c r="Z18623">
        <v>8</v>
      </c>
    </row>
    <row r="18624" spans="4:26" x14ac:dyDescent="0.25">
      <c r="D18624" t="s">
        <v>18617</v>
      </c>
      <c r="E18624" t="s">
        <v>37694</v>
      </c>
      <c r="F18624" t="s">
        <v>18617</v>
      </c>
      <c r="G18624">
        <v>17</v>
      </c>
      <c r="H18624">
        <v>13</v>
      </c>
      <c r="I18624">
        <v>6</v>
      </c>
      <c r="J18624">
        <v>4</v>
      </c>
      <c r="K18624">
        <v>1</v>
      </c>
      <c r="L18624">
        <v>8</v>
      </c>
      <c r="M18624">
        <v>6</v>
      </c>
      <c r="N18624">
        <v>12</v>
      </c>
      <c r="O18624">
        <v>5</v>
      </c>
      <c r="P18624">
        <v>5</v>
      </c>
      <c r="Q18624">
        <v>21</v>
      </c>
      <c r="R18624">
        <v>15</v>
      </c>
      <c r="S18624">
        <v>4</v>
      </c>
      <c r="T18624">
        <v>7</v>
      </c>
      <c r="U18624">
        <v>9</v>
      </c>
      <c r="V18624">
        <v>12</v>
      </c>
      <c r="W18624">
        <v>8</v>
      </c>
      <c r="X18624">
        <v>1</v>
      </c>
      <c r="Y18624">
        <v>4</v>
      </c>
      <c r="Z18624">
        <v>3</v>
      </c>
    </row>
    <row r="18625" spans="4:26" x14ac:dyDescent="0.25">
      <c r="D18625" t="s">
        <v>18618</v>
      </c>
      <c r="E18625" t="s">
        <v>37695</v>
      </c>
      <c r="F18625" t="s">
        <v>18618</v>
      </c>
      <c r="G18625">
        <v>25</v>
      </c>
      <c r="H18625">
        <v>13</v>
      </c>
      <c r="I18625">
        <v>9</v>
      </c>
      <c r="J18625">
        <v>9</v>
      </c>
      <c r="K18625">
        <v>8</v>
      </c>
      <c r="L18625">
        <v>11</v>
      </c>
      <c r="M18625">
        <v>12</v>
      </c>
      <c r="N18625">
        <v>27</v>
      </c>
      <c r="O18625">
        <v>4</v>
      </c>
      <c r="P18625">
        <v>17</v>
      </c>
      <c r="Q18625">
        <v>31</v>
      </c>
      <c r="R18625">
        <v>17</v>
      </c>
      <c r="S18625">
        <v>8</v>
      </c>
      <c r="T18625">
        <v>13</v>
      </c>
      <c r="U18625">
        <v>15</v>
      </c>
      <c r="V18625">
        <v>21</v>
      </c>
      <c r="W18625">
        <v>29</v>
      </c>
      <c r="X18625">
        <v>2</v>
      </c>
      <c r="Y18625">
        <v>8</v>
      </c>
      <c r="Z18625">
        <v>28</v>
      </c>
    </row>
    <row r="18626" spans="4:26" x14ac:dyDescent="0.25">
      <c r="D18626" t="s">
        <v>18619</v>
      </c>
      <c r="E18626" t="s">
        <v>37696</v>
      </c>
      <c r="F18626" t="s">
        <v>18619</v>
      </c>
      <c r="G18626">
        <v>39</v>
      </c>
      <c r="H18626">
        <v>20</v>
      </c>
      <c r="I18626">
        <v>8</v>
      </c>
      <c r="J18626">
        <v>10</v>
      </c>
      <c r="K18626">
        <v>6</v>
      </c>
      <c r="L18626">
        <v>9</v>
      </c>
      <c r="M18626">
        <v>14</v>
      </c>
      <c r="N18626">
        <v>28</v>
      </c>
      <c r="O18626">
        <v>3</v>
      </c>
      <c r="P18626">
        <v>10</v>
      </c>
      <c r="Q18626">
        <v>26</v>
      </c>
      <c r="R18626">
        <v>14</v>
      </c>
      <c r="S18626">
        <v>10</v>
      </c>
      <c r="T18626">
        <v>15</v>
      </c>
      <c r="U18626">
        <v>12</v>
      </c>
      <c r="V18626">
        <v>20</v>
      </c>
      <c r="W18626">
        <v>26</v>
      </c>
      <c r="X18626">
        <v>2</v>
      </c>
      <c r="Y18626">
        <v>11</v>
      </c>
      <c r="Z18626">
        <v>26</v>
      </c>
    </row>
    <row r="18627" spans="4:26" x14ac:dyDescent="0.25">
      <c r="D18627" t="s">
        <v>18620</v>
      </c>
      <c r="E18627" t="s">
        <v>37697</v>
      </c>
      <c r="F18627" t="s">
        <v>18620</v>
      </c>
      <c r="G18627">
        <v>27</v>
      </c>
      <c r="H18627">
        <v>18</v>
      </c>
      <c r="I18627">
        <v>9</v>
      </c>
      <c r="J18627">
        <v>13</v>
      </c>
      <c r="K18627">
        <v>8</v>
      </c>
      <c r="L18627">
        <v>9</v>
      </c>
      <c r="M18627">
        <v>14</v>
      </c>
      <c r="N18627">
        <v>24</v>
      </c>
      <c r="O18627">
        <v>3</v>
      </c>
      <c r="P18627">
        <v>11</v>
      </c>
      <c r="Q18627">
        <v>27</v>
      </c>
      <c r="R18627">
        <v>15</v>
      </c>
      <c r="S18627">
        <v>13</v>
      </c>
      <c r="T18627">
        <v>15</v>
      </c>
      <c r="U18627">
        <v>18</v>
      </c>
      <c r="V18627">
        <v>18</v>
      </c>
      <c r="W18627">
        <v>25</v>
      </c>
      <c r="X18627">
        <v>2</v>
      </c>
      <c r="Y18627">
        <v>12</v>
      </c>
      <c r="Z18627">
        <v>31</v>
      </c>
    </row>
    <row r="18628" spans="4:26" x14ac:dyDescent="0.25">
      <c r="D18628" t="s">
        <v>18621</v>
      </c>
      <c r="E18628" t="s">
        <v>37698</v>
      </c>
      <c r="F18628" t="s">
        <v>18621</v>
      </c>
      <c r="G18628">
        <v>23</v>
      </c>
      <c r="H18628">
        <v>21</v>
      </c>
      <c r="I18628">
        <v>6</v>
      </c>
      <c r="J18628">
        <v>10</v>
      </c>
      <c r="K18628">
        <v>3</v>
      </c>
      <c r="L18628">
        <v>21</v>
      </c>
      <c r="M18628">
        <v>12</v>
      </c>
      <c r="N18628">
        <v>32</v>
      </c>
      <c r="O18628">
        <v>7</v>
      </c>
      <c r="P18628">
        <v>14</v>
      </c>
      <c r="Q18628">
        <v>38</v>
      </c>
      <c r="R18628">
        <v>16</v>
      </c>
      <c r="S18628">
        <v>15</v>
      </c>
      <c r="T18628">
        <v>11</v>
      </c>
      <c r="U18628">
        <v>16</v>
      </c>
      <c r="V18628">
        <v>19</v>
      </c>
      <c r="W18628">
        <v>18</v>
      </c>
      <c r="X18628">
        <v>8</v>
      </c>
      <c r="Y18628">
        <v>10</v>
      </c>
      <c r="Z18628">
        <v>23</v>
      </c>
    </row>
    <row r="18629" spans="4:26" x14ac:dyDescent="0.25">
      <c r="D18629" t="s">
        <v>18622</v>
      </c>
      <c r="E18629" t="s">
        <v>37699</v>
      </c>
      <c r="F18629" t="s">
        <v>18622</v>
      </c>
      <c r="G18629">
        <v>21</v>
      </c>
      <c r="H18629">
        <v>17</v>
      </c>
      <c r="I18629">
        <v>7</v>
      </c>
      <c r="J18629">
        <v>10</v>
      </c>
      <c r="K18629">
        <v>3</v>
      </c>
      <c r="L18629">
        <v>12</v>
      </c>
      <c r="M18629">
        <v>15</v>
      </c>
      <c r="N18629">
        <v>32</v>
      </c>
      <c r="O18629">
        <v>7</v>
      </c>
      <c r="P18629">
        <v>31</v>
      </c>
      <c r="Q18629">
        <v>32</v>
      </c>
      <c r="R18629">
        <v>17</v>
      </c>
      <c r="S18629">
        <v>11</v>
      </c>
      <c r="T18629">
        <v>19</v>
      </c>
      <c r="U18629">
        <v>10</v>
      </c>
      <c r="V18629">
        <v>19</v>
      </c>
      <c r="W18629">
        <v>19</v>
      </c>
      <c r="X18629">
        <v>6</v>
      </c>
      <c r="Y18629">
        <v>10</v>
      </c>
      <c r="Z18629">
        <v>27</v>
      </c>
    </row>
    <row r="18630" spans="4:26" x14ac:dyDescent="0.25">
      <c r="D18630" t="s">
        <v>20319</v>
      </c>
      <c r="F18630" t="s">
        <v>18623</v>
      </c>
      <c r="G18630">
        <v>27</v>
      </c>
      <c r="H18630">
        <v>19</v>
      </c>
      <c r="I18630">
        <v>5</v>
      </c>
      <c r="J18630">
        <v>13</v>
      </c>
      <c r="K18630">
        <v>5</v>
      </c>
      <c r="L18630">
        <v>15</v>
      </c>
      <c r="M18630">
        <v>10</v>
      </c>
      <c r="N18630">
        <v>19</v>
      </c>
      <c r="O18630">
        <v>6</v>
      </c>
      <c r="P18630">
        <v>12</v>
      </c>
      <c r="Q18630">
        <v>24</v>
      </c>
      <c r="R18630">
        <v>15</v>
      </c>
      <c r="S18630">
        <v>4</v>
      </c>
      <c r="T18630">
        <v>9</v>
      </c>
      <c r="U18630">
        <v>18</v>
      </c>
      <c r="V18630">
        <v>25</v>
      </c>
      <c r="W18630">
        <v>16</v>
      </c>
      <c r="X18630">
        <v>2</v>
      </c>
      <c r="Y18630">
        <v>9</v>
      </c>
      <c r="Z18630">
        <v>30</v>
      </c>
    </row>
    <row r="18631" spans="4:26" x14ac:dyDescent="0.25">
      <c r="D18631" t="s">
        <v>18624</v>
      </c>
      <c r="E18631" t="s">
        <v>37700</v>
      </c>
      <c r="F18631" t="s">
        <v>18624</v>
      </c>
      <c r="G18631">
        <v>26</v>
      </c>
      <c r="H18631">
        <v>18</v>
      </c>
      <c r="I18631">
        <v>5</v>
      </c>
      <c r="J18631">
        <v>13</v>
      </c>
      <c r="K18631">
        <v>5</v>
      </c>
      <c r="L18631">
        <v>15</v>
      </c>
      <c r="M18631">
        <v>8</v>
      </c>
      <c r="N18631">
        <v>19</v>
      </c>
      <c r="O18631">
        <v>6</v>
      </c>
      <c r="P18631">
        <v>10</v>
      </c>
      <c r="Q18631">
        <v>25</v>
      </c>
      <c r="R18631">
        <v>13</v>
      </c>
      <c r="S18631">
        <v>4</v>
      </c>
      <c r="T18631">
        <v>9</v>
      </c>
      <c r="U18631">
        <v>19</v>
      </c>
      <c r="V18631">
        <v>27</v>
      </c>
      <c r="W18631">
        <v>13</v>
      </c>
      <c r="X18631">
        <v>2</v>
      </c>
      <c r="Y18631">
        <v>8</v>
      </c>
      <c r="Z18631">
        <v>29</v>
      </c>
    </row>
    <row r="18632" spans="4:26" x14ac:dyDescent="0.25">
      <c r="D18632" t="s">
        <v>18625</v>
      </c>
      <c r="E18632" t="s">
        <v>37701</v>
      </c>
      <c r="F18632" t="s">
        <v>18625</v>
      </c>
      <c r="G18632">
        <v>37</v>
      </c>
      <c r="H18632">
        <v>20</v>
      </c>
      <c r="I18632">
        <v>19</v>
      </c>
      <c r="J18632">
        <v>23</v>
      </c>
      <c r="K18632">
        <v>14</v>
      </c>
      <c r="L18632">
        <v>28</v>
      </c>
      <c r="M18632">
        <v>14</v>
      </c>
      <c r="N18632">
        <v>30</v>
      </c>
      <c r="O18632">
        <v>22</v>
      </c>
      <c r="P18632">
        <v>23</v>
      </c>
      <c r="Q18632">
        <v>59</v>
      </c>
      <c r="R18632">
        <v>29</v>
      </c>
      <c r="S18632">
        <v>21</v>
      </c>
      <c r="T18632">
        <v>30</v>
      </c>
      <c r="U18632">
        <v>26</v>
      </c>
      <c r="V18632">
        <v>37</v>
      </c>
      <c r="W18632">
        <v>27</v>
      </c>
      <c r="X18632">
        <v>10</v>
      </c>
      <c r="Y18632">
        <v>17</v>
      </c>
      <c r="Z18632">
        <v>44</v>
      </c>
    </row>
    <row r="18633" spans="4:26" x14ac:dyDescent="0.25">
      <c r="D18633" t="s">
        <v>18626</v>
      </c>
      <c r="E18633" t="s">
        <v>37702</v>
      </c>
      <c r="F18633" t="s">
        <v>18626</v>
      </c>
      <c r="G18633">
        <v>37</v>
      </c>
      <c r="H18633">
        <v>20</v>
      </c>
      <c r="I18633">
        <v>20</v>
      </c>
      <c r="J18633">
        <v>23</v>
      </c>
      <c r="K18633">
        <v>11</v>
      </c>
      <c r="L18633">
        <v>24</v>
      </c>
      <c r="M18633">
        <v>19</v>
      </c>
      <c r="N18633">
        <v>30</v>
      </c>
      <c r="O18633">
        <v>21</v>
      </c>
      <c r="P18633">
        <v>23</v>
      </c>
      <c r="Q18633">
        <v>64</v>
      </c>
      <c r="R18633">
        <v>30</v>
      </c>
      <c r="S18633">
        <v>20</v>
      </c>
      <c r="T18633">
        <v>27</v>
      </c>
      <c r="U18633">
        <v>31</v>
      </c>
      <c r="V18633">
        <v>42</v>
      </c>
      <c r="W18633">
        <v>22</v>
      </c>
      <c r="X18633">
        <v>6</v>
      </c>
      <c r="Y18633">
        <v>17</v>
      </c>
      <c r="Z18633">
        <v>46</v>
      </c>
    </row>
    <row r="18634" spans="4:26" x14ac:dyDescent="0.25">
      <c r="D18634" t="s">
        <v>18627</v>
      </c>
      <c r="E18634" t="s">
        <v>37703</v>
      </c>
      <c r="F18634" t="s">
        <v>18627</v>
      </c>
      <c r="G18634">
        <v>40</v>
      </c>
      <c r="H18634">
        <v>24</v>
      </c>
      <c r="I18634">
        <v>25</v>
      </c>
      <c r="J18634">
        <v>21</v>
      </c>
      <c r="K18634">
        <v>10</v>
      </c>
      <c r="L18634">
        <v>26</v>
      </c>
      <c r="M18634">
        <v>13</v>
      </c>
      <c r="N18634">
        <v>27</v>
      </c>
      <c r="O18634">
        <v>24</v>
      </c>
      <c r="P18634">
        <v>24</v>
      </c>
      <c r="Q18634">
        <v>63</v>
      </c>
      <c r="R18634">
        <v>27</v>
      </c>
      <c r="S18634">
        <v>23</v>
      </c>
      <c r="T18634">
        <v>26</v>
      </c>
      <c r="U18634">
        <v>28</v>
      </c>
      <c r="V18634">
        <v>34</v>
      </c>
      <c r="W18634">
        <v>29</v>
      </c>
      <c r="X18634">
        <v>9</v>
      </c>
      <c r="Y18634">
        <v>17</v>
      </c>
      <c r="Z18634">
        <v>44</v>
      </c>
    </row>
    <row r="18635" spans="4:26" x14ac:dyDescent="0.25">
      <c r="D18635" t="s">
        <v>18628</v>
      </c>
      <c r="E18635" t="s">
        <v>37704</v>
      </c>
      <c r="F18635" t="s">
        <v>18628</v>
      </c>
      <c r="G18635">
        <v>42</v>
      </c>
      <c r="H18635">
        <v>25</v>
      </c>
      <c r="I18635">
        <v>23</v>
      </c>
      <c r="J18635">
        <v>20</v>
      </c>
      <c r="K18635">
        <v>11</v>
      </c>
      <c r="L18635">
        <v>26</v>
      </c>
      <c r="M18635">
        <v>13</v>
      </c>
      <c r="N18635">
        <v>30</v>
      </c>
      <c r="O18635">
        <v>20</v>
      </c>
      <c r="P18635">
        <v>22</v>
      </c>
      <c r="Q18635">
        <v>63</v>
      </c>
      <c r="R18635">
        <v>29</v>
      </c>
      <c r="S18635">
        <v>21</v>
      </c>
      <c r="T18635">
        <v>24</v>
      </c>
      <c r="U18635">
        <v>30</v>
      </c>
      <c r="V18635">
        <v>33</v>
      </c>
      <c r="W18635">
        <v>29</v>
      </c>
      <c r="X18635">
        <v>9</v>
      </c>
      <c r="Y18635">
        <v>19</v>
      </c>
      <c r="Z18635">
        <v>45</v>
      </c>
    </row>
    <row r="18636" spans="4:26" x14ac:dyDescent="0.25">
      <c r="D18636" t="s">
        <v>18629</v>
      </c>
      <c r="E18636" t="s">
        <v>37705</v>
      </c>
      <c r="F18636" t="s">
        <v>18629</v>
      </c>
      <c r="G18636">
        <v>41</v>
      </c>
      <c r="H18636">
        <v>24</v>
      </c>
      <c r="I18636">
        <v>23</v>
      </c>
      <c r="J18636">
        <v>22</v>
      </c>
      <c r="K18636">
        <v>10</v>
      </c>
      <c r="L18636">
        <v>25</v>
      </c>
      <c r="M18636">
        <v>14</v>
      </c>
      <c r="N18636">
        <v>28</v>
      </c>
      <c r="O18636">
        <v>24</v>
      </c>
      <c r="P18636">
        <v>24</v>
      </c>
      <c r="Q18636">
        <v>67</v>
      </c>
      <c r="R18636">
        <v>26</v>
      </c>
      <c r="S18636">
        <v>23</v>
      </c>
      <c r="T18636">
        <v>25</v>
      </c>
      <c r="U18636">
        <v>27</v>
      </c>
      <c r="V18636">
        <v>35</v>
      </c>
      <c r="W18636">
        <v>29</v>
      </c>
      <c r="X18636">
        <v>8</v>
      </c>
      <c r="Y18636">
        <v>16</v>
      </c>
      <c r="Z18636">
        <v>43</v>
      </c>
    </row>
    <row r="18637" spans="4:26" x14ac:dyDescent="0.25">
      <c r="D18637" t="s">
        <v>18630</v>
      </c>
      <c r="E18637" t="s">
        <v>37706</v>
      </c>
      <c r="F18637" t="s">
        <v>18630</v>
      </c>
      <c r="G18637">
        <v>32</v>
      </c>
      <c r="H18637">
        <v>26</v>
      </c>
      <c r="I18637">
        <v>23</v>
      </c>
      <c r="J18637">
        <v>25</v>
      </c>
      <c r="K18637">
        <v>11</v>
      </c>
      <c r="L18637">
        <v>28</v>
      </c>
      <c r="M18637">
        <v>14</v>
      </c>
      <c r="N18637">
        <v>29</v>
      </c>
      <c r="O18637">
        <v>16</v>
      </c>
      <c r="P18637">
        <v>25</v>
      </c>
      <c r="Q18637">
        <v>60</v>
      </c>
      <c r="R18637">
        <v>34</v>
      </c>
      <c r="S18637">
        <v>18</v>
      </c>
      <c r="T18637">
        <v>30</v>
      </c>
      <c r="U18637">
        <v>27</v>
      </c>
      <c r="V18637">
        <v>34</v>
      </c>
      <c r="W18637">
        <v>22</v>
      </c>
      <c r="X18637">
        <v>7</v>
      </c>
      <c r="Y18637">
        <v>25</v>
      </c>
      <c r="Z18637">
        <v>46</v>
      </c>
    </row>
    <row r="18638" spans="4:26" x14ac:dyDescent="0.25">
      <c r="D18638" t="s">
        <v>18631</v>
      </c>
      <c r="E18638" t="s">
        <v>37707</v>
      </c>
      <c r="F18638" t="s">
        <v>18631</v>
      </c>
      <c r="G18638">
        <v>38</v>
      </c>
      <c r="H18638">
        <v>22</v>
      </c>
      <c r="I18638">
        <v>19</v>
      </c>
      <c r="J18638">
        <v>22</v>
      </c>
      <c r="K18638">
        <v>14</v>
      </c>
      <c r="L18638">
        <v>28</v>
      </c>
      <c r="M18638">
        <v>10</v>
      </c>
      <c r="N18638">
        <v>32</v>
      </c>
      <c r="O18638">
        <v>19</v>
      </c>
      <c r="P18638">
        <v>23</v>
      </c>
      <c r="Q18638">
        <v>60</v>
      </c>
      <c r="R18638">
        <v>30</v>
      </c>
      <c r="S18638">
        <v>21</v>
      </c>
      <c r="T18638">
        <v>31</v>
      </c>
      <c r="U18638">
        <v>27</v>
      </c>
      <c r="V18638">
        <v>34</v>
      </c>
      <c r="W18638">
        <v>27</v>
      </c>
      <c r="X18638">
        <v>10</v>
      </c>
      <c r="Y18638">
        <v>19</v>
      </c>
      <c r="Z18638">
        <v>44</v>
      </c>
    </row>
    <row r="18639" spans="4:26" x14ac:dyDescent="0.25">
      <c r="D18639" t="s">
        <v>18632</v>
      </c>
      <c r="E18639" t="s">
        <v>37708</v>
      </c>
      <c r="F18639" t="s">
        <v>18632</v>
      </c>
      <c r="G18639">
        <v>38</v>
      </c>
      <c r="H18639">
        <v>21</v>
      </c>
      <c r="I18639">
        <v>19</v>
      </c>
      <c r="J18639">
        <v>23</v>
      </c>
      <c r="K18639">
        <v>13</v>
      </c>
      <c r="L18639">
        <v>28</v>
      </c>
      <c r="M18639">
        <v>12</v>
      </c>
      <c r="N18639">
        <v>31</v>
      </c>
      <c r="O18639">
        <v>20</v>
      </c>
      <c r="P18639">
        <v>24</v>
      </c>
      <c r="Q18639">
        <v>59</v>
      </c>
      <c r="R18639">
        <v>31</v>
      </c>
      <c r="S18639">
        <v>21</v>
      </c>
      <c r="T18639">
        <v>31</v>
      </c>
      <c r="U18639">
        <v>26</v>
      </c>
      <c r="V18639">
        <v>38</v>
      </c>
      <c r="W18639">
        <v>26</v>
      </c>
      <c r="X18639">
        <v>9</v>
      </c>
      <c r="Y18639">
        <v>18</v>
      </c>
      <c r="Z18639">
        <v>42</v>
      </c>
    </row>
    <row r="18640" spans="4:26" x14ac:dyDescent="0.25">
      <c r="D18640" t="s">
        <v>18633</v>
      </c>
      <c r="E18640" t="s">
        <v>37709</v>
      </c>
      <c r="F18640" t="s">
        <v>18633</v>
      </c>
      <c r="G18640">
        <v>36</v>
      </c>
      <c r="H18640">
        <v>22</v>
      </c>
      <c r="I18640">
        <v>19</v>
      </c>
      <c r="J18640">
        <v>23</v>
      </c>
      <c r="K18640">
        <v>15</v>
      </c>
      <c r="L18640">
        <v>29</v>
      </c>
      <c r="M18640">
        <v>10</v>
      </c>
      <c r="N18640">
        <v>31</v>
      </c>
      <c r="O18640">
        <v>21</v>
      </c>
      <c r="P18640">
        <v>25</v>
      </c>
      <c r="Q18640">
        <v>61</v>
      </c>
      <c r="R18640">
        <v>33</v>
      </c>
      <c r="S18640">
        <v>21</v>
      </c>
      <c r="T18640">
        <v>28</v>
      </c>
      <c r="U18640">
        <v>26</v>
      </c>
      <c r="V18640">
        <v>34</v>
      </c>
      <c r="W18640">
        <v>26</v>
      </c>
      <c r="X18640">
        <v>9</v>
      </c>
      <c r="Y18640">
        <v>19</v>
      </c>
      <c r="Z18640">
        <v>42</v>
      </c>
    </row>
    <row r="18641" spans="4:26" x14ac:dyDescent="0.25">
      <c r="D18641" t="s">
        <v>18634</v>
      </c>
      <c r="E18641" t="s">
        <v>37710</v>
      </c>
      <c r="F18641" t="s">
        <v>18634</v>
      </c>
      <c r="G18641">
        <v>29</v>
      </c>
      <c r="H18641">
        <v>18</v>
      </c>
      <c r="I18641">
        <v>22</v>
      </c>
      <c r="J18641">
        <v>20</v>
      </c>
      <c r="K18641">
        <v>9</v>
      </c>
      <c r="L18641">
        <v>28</v>
      </c>
      <c r="M18641">
        <v>17</v>
      </c>
      <c r="N18641">
        <v>31</v>
      </c>
      <c r="O18641">
        <v>16</v>
      </c>
      <c r="P18641">
        <v>35</v>
      </c>
      <c r="Q18641">
        <v>54</v>
      </c>
      <c r="R18641">
        <v>42</v>
      </c>
      <c r="S18641">
        <v>17</v>
      </c>
      <c r="T18641">
        <v>30</v>
      </c>
      <c r="U18641">
        <v>31</v>
      </c>
      <c r="V18641">
        <v>32</v>
      </c>
      <c r="W18641">
        <v>28</v>
      </c>
      <c r="X18641">
        <v>12</v>
      </c>
      <c r="Y18641">
        <v>16</v>
      </c>
      <c r="Z18641">
        <v>40</v>
      </c>
    </row>
    <row r="18642" spans="4:26" x14ac:dyDescent="0.25">
      <c r="D18642" t="s">
        <v>18635</v>
      </c>
      <c r="E18642" t="s">
        <v>37711</v>
      </c>
      <c r="F18642" t="s">
        <v>18635</v>
      </c>
      <c r="G18642">
        <v>30</v>
      </c>
      <c r="H18642">
        <v>22</v>
      </c>
      <c r="I18642">
        <v>19</v>
      </c>
      <c r="J18642">
        <v>24</v>
      </c>
      <c r="K18642">
        <v>12</v>
      </c>
      <c r="L18642">
        <v>31</v>
      </c>
      <c r="M18642">
        <v>17</v>
      </c>
      <c r="N18642">
        <v>30</v>
      </c>
      <c r="O18642">
        <v>17</v>
      </c>
      <c r="P18642">
        <v>31</v>
      </c>
      <c r="Q18642">
        <v>57</v>
      </c>
      <c r="R18642">
        <v>36</v>
      </c>
      <c r="S18642">
        <v>19</v>
      </c>
      <c r="T18642">
        <v>33</v>
      </c>
      <c r="U18642">
        <v>26</v>
      </c>
      <c r="V18642">
        <v>28</v>
      </c>
      <c r="W18642">
        <v>28</v>
      </c>
      <c r="X18642">
        <v>11</v>
      </c>
      <c r="Y18642">
        <v>15</v>
      </c>
      <c r="Z18642">
        <v>41</v>
      </c>
    </row>
    <row r="18643" spans="4:26" x14ac:dyDescent="0.25">
      <c r="D18643" t="s">
        <v>18636</v>
      </c>
      <c r="E18643" t="s">
        <v>37712</v>
      </c>
      <c r="F18643" t="s">
        <v>18636</v>
      </c>
      <c r="G18643">
        <v>31</v>
      </c>
      <c r="H18643">
        <v>18</v>
      </c>
      <c r="I18643">
        <v>18</v>
      </c>
      <c r="J18643">
        <v>26</v>
      </c>
      <c r="K18643">
        <v>7</v>
      </c>
      <c r="L18643">
        <v>27</v>
      </c>
      <c r="M18643">
        <v>16</v>
      </c>
      <c r="N18643">
        <v>26</v>
      </c>
      <c r="O18643">
        <v>16</v>
      </c>
      <c r="P18643">
        <v>30</v>
      </c>
      <c r="Q18643">
        <v>54</v>
      </c>
      <c r="R18643">
        <v>41</v>
      </c>
      <c r="S18643">
        <v>17</v>
      </c>
      <c r="T18643">
        <v>37</v>
      </c>
      <c r="U18643">
        <v>28</v>
      </c>
      <c r="V18643">
        <v>38</v>
      </c>
      <c r="W18643">
        <v>26</v>
      </c>
      <c r="X18643">
        <v>15</v>
      </c>
      <c r="Y18643">
        <v>15</v>
      </c>
      <c r="Z18643">
        <v>42</v>
      </c>
    </row>
    <row r="18644" spans="4:26" x14ac:dyDescent="0.25">
      <c r="D18644" t="s">
        <v>18637</v>
      </c>
      <c r="E18644" t="s">
        <v>37713</v>
      </c>
      <c r="F18644" t="s">
        <v>18637</v>
      </c>
      <c r="G18644">
        <v>30</v>
      </c>
      <c r="H18644">
        <v>19</v>
      </c>
      <c r="I18644">
        <v>24</v>
      </c>
      <c r="J18644">
        <v>28</v>
      </c>
      <c r="K18644">
        <v>9</v>
      </c>
      <c r="L18644">
        <v>24</v>
      </c>
      <c r="M18644">
        <v>18</v>
      </c>
      <c r="N18644">
        <v>26</v>
      </c>
      <c r="O18644">
        <v>14</v>
      </c>
      <c r="P18644">
        <v>35</v>
      </c>
      <c r="Q18644">
        <v>46</v>
      </c>
      <c r="R18644">
        <v>38</v>
      </c>
      <c r="S18644">
        <v>19</v>
      </c>
      <c r="T18644">
        <v>41</v>
      </c>
      <c r="U18644">
        <v>26</v>
      </c>
      <c r="V18644">
        <v>38</v>
      </c>
      <c r="W18644">
        <v>24</v>
      </c>
      <c r="X18644">
        <v>14</v>
      </c>
      <c r="Y18644">
        <v>14</v>
      </c>
      <c r="Z18644">
        <v>42</v>
      </c>
    </row>
    <row r="18645" spans="4:26" x14ac:dyDescent="0.25">
      <c r="D18645" t="s">
        <v>18638</v>
      </c>
      <c r="E18645" t="s">
        <v>37714</v>
      </c>
      <c r="F18645" t="s">
        <v>18638</v>
      </c>
      <c r="G18645">
        <v>29</v>
      </c>
      <c r="H18645">
        <v>20</v>
      </c>
      <c r="I18645">
        <v>17</v>
      </c>
      <c r="J18645">
        <v>27</v>
      </c>
      <c r="K18645">
        <v>4</v>
      </c>
      <c r="L18645">
        <v>21</v>
      </c>
      <c r="M18645">
        <v>25</v>
      </c>
      <c r="N18645">
        <v>33</v>
      </c>
      <c r="O18645">
        <v>22</v>
      </c>
      <c r="P18645">
        <v>26</v>
      </c>
      <c r="Q18645">
        <v>67</v>
      </c>
      <c r="R18645">
        <v>30</v>
      </c>
      <c r="S18645">
        <v>15</v>
      </c>
      <c r="T18645">
        <v>33</v>
      </c>
      <c r="U18645">
        <v>25</v>
      </c>
      <c r="V18645">
        <v>37</v>
      </c>
      <c r="W18645">
        <v>24</v>
      </c>
      <c r="X18645">
        <v>11</v>
      </c>
      <c r="Y18645">
        <v>11</v>
      </c>
      <c r="Z18645">
        <v>46</v>
      </c>
    </row>
    <row r="18646" spans="4:26" x14ac:dyDescent="0.25">
      <c r="D18646" t="s">
        <v>18639</v>
      </c>
      <c r="E18646" t="s">
        <v>37715</v>
      </c>
      <c r="F18646" t="s">
        <v>18639</v>
      </c>
      <c r="G18646">
        <v>27</v>
      </c>
      <c r="H18646">
        <v>19</v>
      </c>
      <c r="I18646">
        <v>19</v>
      </c>
      <c r="J18646">
        <v>23</v>
      </c>
      <c r="K18646">
        <v>7</v>
      </c>
      <c r="L18646">
        <v>27</v>
      </c>
      <c r="M18646">
        <v>24</v>
      </c>
      <c r="N18646">
        <v>35</v>
      </c>
      <c r="O18646">
        <v>20</v>
      </c>
      <c r="P18646">
        <v>24</v>
      </c>
      <c r="Q18646">
        <v>69</v>
      </c>
      <c r="R18646">
        <v>35</v>
      </c>
      <c r="S18646">
        <v>18</v>
      </c>
      <c r="T18646">
        <v>38</v>
      </c>
      <c r="U18646">
        <v>27</v>
      </c>
      <c r="V18646">
        <v>30</v>
      </c>
      <c r="W18646">
        <v>21</v>
      </c>
      <c r="X18646">
        <v>11</v>
      </c>
      <c r="Y18646">
        <v>9</v>
      </c>
      <c r="Z18646">
        <v>40</v>
      </c>
    </row>
    <row r="18647" spans="4:26" x14ac:dyDescent="0.25">
      <c r="D18647" t="s">
        <v>18640</v>
      </c>
      <c r="E18647" t="s">
        <v>37716</v>
      </c>
      <c r="F18647" t="s">
        <v>18640</v>
      </c>
      <c r="G18647">
        <v>31</v>
      </c>
      <c r="H18647">
        <v>20</v>
      </c>
      <c r="I18647">
        <v>25</v>
      </c>
      <c r="J18647">
        <v>24</v>
      </c>
      <c r="K18647">
        <v>8</v>
      </c>
      <c r="L18647">
        <v>25</v>
      </c>
      <c r="M18647">
        <v>17</v>
      </c>
      <c r="N18647">
        <v>26</v>
      </c>
      <c r="O18647">
        <v>14</v>
      </c>
      <c r="P18647">
        <v>31</v>
      </c>
      <c r="Q18647">
        <v>53</v>
      </c>
      <c r="R18647">
        <v>41</v>
      </c>
      <c r="S18647">
        <v>20</v>
      </c>
      <c r="T18647">
        <v>40</v>
      </c>
      <c r="U18647">
        <v>26</v>
      </c>
      <c r="V18647">
        <v>36</v>
      </c>
      <c r="W18647">
        <v>24</v>
      </c>
      <c r="X18647">
        <v>14</v>
      </c>
      <c r="Y18647">
        <v>15</v>
      </c>
      <c r="Z18647">
        <v>38</v>
      </c>
    </row>
    <row r="18648" spans="4:26" x14ac:dyDescent="0.25">
      <c r="D18648" t="s">
        <v>18641</v>
      </c>
      <c r="E18648" t="s">
        <v>37717</v>
      </c>
      <c r="F18648" t="s">
        <v>18641</v>
      </c>
      <c r="G18648">
        <v>32</v>
      </c>
      <c r="H18648">
        <v>21</v>
      </c>
      <c r="I18648">
        <v>21</v>
      </c>
      <c r="J18648">
        <v>27</v>
      </c>
      <c r="K18648">
        <v>8</v>
      </c>
      <c r="L18648">
        <v>23</v>
      </c>
      <c r="M18648">
        <v>17</v>
      </c>
      <c r="N18648">
        <v>27</v>
      </c>
      <c r="O18648">
        <v>15</v>
      </c>
      <c r="P18648">
        <v>34</v>
      </c>
      <c r="Q18648">
        <v>51</v>
      </c>
      <c r="R18648">
        <v>40</v>
      </c>
      <c r="S18648">
        <v>20</v>
      </c>
      <c r="T18648">
        <v>41</v>
      </c>
      <c r="U18648">
        <v>25</v>
      </c>
      <c r="V18648">
        <v>34</v>
      </c>
      <c r="W18648">
        <v>25</v>
      </c>
      <c r="X18648">
        <v>15</v>
      </c>
      <c r="Y18648">
        <v>16</v>
      </c>
      <c r="Z18648">
        <v>37</v>
      </c>
    </row>
    <row r="18649" spans="4:26" x14ac:dyDescent="0.25">
      <c r="D18649" t="s">
        <v>18642</v>
      </c>
      <c r="E18649" t="s">
        <v>37718</v>
      </c>
      <c r="F18649" t="s">
        <v>18642</v>
      </c>
      <c r="G18649">
        <v>29</v>
      </c>
      <c r="H18649">
        <v>17</v>
      </c>
      <c r="I18649">
        <v>23</v>
      </c>
      <c r="J18649">
        <v>23</v>
      </c>
      <c r="K18649">
        <v>9</v>
      </c>
      <c r="L18649">
        <v>27</v>
      </c>
      <c r="M18649">
        <v>15</v>
      </c>
      <c r="N18649">
        <v>27</v>
      </c>
      <c r="O18649">
        <v>15</v>
      </c>
      <c r="P18649">
        <v>32</v>
      </c>
      <c r="Q18649">
        <v>60</v>
      </c>
      <c r="R18649">
        <v>44</v>
      </c>
      <c r="S18649">
        <v>21</v>
      </c>
      <c r="T18649">
        <v>33</v>
      </c>
      <c r="U18649">
        <v>23</v>
      </c>
      <c r="V18649">
        <v>41</v>
      </c>
      <c r="W18649">
        <v>23</v>
      </c>
      <c r="X18649">
        <v>14</v>
      </c>
      <c r="Y18649">
        <v>21</v>
      </c>
      <c r="Z18649">
        <v>33</v>
      </c>
    </row>
    <row r="18650" spans="4:26" x14ac:dyDescent="0.25">
      <c r="D18650" t="s">
        <v>18643</v>
      </c>
      <c r="E18650" t="s">
        <v>37719</v>
      </c>
      <c r="F18650" t="s">
        <v>18643</v>
      </c>
      <c r="G18650">
        <v>30</v>
      </c>
      <c r="H18650">
        <v>18</v>
      </c>
      <c r="I18650">
        <v>23</v>
      </c>
      <c r="J18650">
        <v>24</v>
      </c>
      <c r="K18650">
        <v>10</v>
      </c>
      <c r="L18650">
        <v>28</v>
      </c>
      <c r="M18650">
        <v>15</v>
      </c>
      <c r="N18650">
        <v>26</v>
      </c>
      <c r="O18650">
        <v>14</v>
      </c>
      <c r="P18650">
        <v>32</v>
      </c>
      <c r="Q18650">
        <v>58</v>
      </c>
      <c r="R18650">
        <v>42</v>
      </c>
      <c r="S18650">
        <v>25</v>
      </c>
      <c r="T18650">
        <v>33</v>
      </c>
      <c r="U18650">
        <v>23</v>
      </c>
      <c r="V18650">
        <v>41</v>
      </c>
      <c r="W18650">
        <v>22</v>
      </c>
      <c r="X18650">
        <v>14</v>
      </c>
      <c r="Y18650">
        <v>20</v>
      </c>
      <c r="Z18650">
        <v>32</v>
      </c>
    </row>
    <row r="18651" spans="4:26" x14ac:dyDescent="0.25">
      <c r="D18651" t="s">
        <v>18644</v>
      </c>
      <c r="E18651" t="s">
        <v>37720</v>
      </c>
      <c r="F18651" t="s">
        <v>18644</v>
      </c>
      <c r="G18651">
        <v>31</v>
      </c>
      <c r="H18651">
        <v>18</v>
      </c>
      <c r="I18651">
        <v>20</v>
      </c>
      <c r="J18651">
        <v>26</v>
      </c>
      <c r="K18651">
        <v>11</v>
      </c>
      <c r="L18651">
        <v>23</v>
      </c>
      <c r="M18651">
        <v>18</v>
      </c>
      <c r="N18651">
        <v>29</v>
      </c>
      <c r="O18651">
        <v>16</v>
      </c>
      <c r="P18651">
        <v>33</v>
      </c>
      <c r="Q18651">
        <v>52</v>
      </c>
      <c r="R18651">
        <v>40</v>
      </c>
      <c r="S18651">
        <v>20</v>
      </c>
      <c r="T18651">
        <v>41</v>
      </c>
      <c r="U18651">
        <v>25</v>
      </c>
      <c r="V18651">
        <v>32</v>
      </c>
      <c r="W18651">
        <v>25</v>
      </c>
      <c r="X18651">
        <v>16</v>
      </c>
      <c r="Y18651">
        <v>15</v>
      </c>
      <c r="Z18651">
        <v>38</v>
      </c>
    </row>
    <row r="18652" spans="4:26" x14ac:dyDescent="0.25">
      <c r="D18652" t="s">
        <v>20319</v>
      </c>
      <c r="F18652" t="s">
        <v>18645</v>
      </c>
      <c r="G18652">
        <v>17</v>
      </c>
      <c r="H18652">
        <v>9</v>
      </c>
      <c r="I18652">
        <v>7</v>
      </c>
      <c r="J18652">
        <v>8</v>
      </c>
      <c r="K18652">
        <v>0</v>
      </c>
      <c r="L18652">
        <v>14</v>
      </c>
      <c r="M18652">
        <v>5</v>
      </c>
      <c r="N18652">
        <v>4</v>
      </c>
      <c r="O18652">
        <v>3</v>
      </c>
      <c r="P18652">
        <v>11</v>
      </c>
      <c r="Q18652">
        <v>16</v>
      </c>
      <c r="R18652">
        <v>10</v>
      </c>
      <c r="S18652">
        <v>4</v>
      </c>
      <c r="T18652">
        <v>4</v>
      </c>
      <c r="U18652">
        <v>12</v>
      </c>
      <c r="V18652">
        <v>7</v>
      </c>
      <c r="W18652">
        <v>7</v>
      </c>
      <c r="X18652">
        <v>3</v>
      </c>
      <c r="Y18652">
        <v>4</v>
      </c>
      <c r="Z18652">
        <v>8</v>
      </c>
    </row>
    <row r="18653" spans="4:26" x14ac:dyDescent="0.25">
      <c r="D18653" t="s">
        <v>18646</v>
      </c>
      <c r="E18653" t="s">
        <v>37721</v>
      </c>
      <c r="F18653" t="s">
        <v>18646</v>
      </c>
      <c r="G18653">
        <v>25</v>
      </c>
      <c r="H18653">
        <v>14</v>
      </c>
      <c r="I18653">
        <v>23</v>
      </c>
      <c r="J18653">
        <v>22</v>
      </c>
      <c r="K18653">
        <v>5</v>
      </c>
      <c r="L18653">
        <v>25</v>
      </c>
      <c r="M18653">
        <v>22</v>
      </c>
      <c r="N18653">
        <v>29</v>
      </c>
      <c r="O18653">
        <v>11</v>
      </c>
      <c r="P18653">
        <v>30</v>
      </c>
      <c r="Q18653">
        <v>50</v>
      </c>
      <c r="R18653">
        <v>31</v>
      </c>
      <c r="S18653">
        <v>11</v>
      </c>
      <c r="T18653">
        <v>16</v>
      </c>
      <c r="U18653">
        <v>15</v>
      </c>
      <c r="V18653">
        <v>48</v>
      </c>
      <c r="W18653">
        <v>26</v>
      </c>
      <c r="X18653">
        <v>7</v>
      </c>
      <c r="Y18653">
        <v>15</v>
      </c>
      <c r="Z18653">
        <v>46</v>
      </c>
    </row>
    <row r="18654" spans="4:26" x14ac:dyDescent="0.25">
      <c r="D18654" t="s">
        <v>18647</v>
      </c>
      <c r="E18654" t="s">
        <v>37722</v>
      </c>
      <c r="F18654" t="s">
        <v>18647</v>
      </c>
      <c r="G18654">
        <v>11</v>
      </c>
      <c r="H18654">
        <v>10</v>
      </c>
      <c r="I18654">
        <v>8</v>
      </c>
      <c r="J18654">
        <v>10</v>
      </c>
      <c r="K18654">
        <v>3</v>
      </c>
      <c r="L18654">
        <v>14</v>
      </c>
      <c r="M18654">
        <v>5</v>
      </c>
      <c r="N18654">
        <v>10</v>
      </c>
      <c r="O18654">
        <v>4</v>
      </c>
      <c r="P18654">
        <v>11</v>
      </c>
      <c r="Q18654">
        <v>16</v>
      </c>
      <c r="R18654">
        <v>14</v>
      </c>
      <c r="S18654">
        <v>3</v>
      </c>
      <c r="T18654">
        <v>6</v>
      </c>
      <c r="U18654">
        <v>10</v>
      </c>
      <c r="V18654">
        <v>3</v>
      </c>
      <c r="W18654">
        <v>8</v>
      </c>
      <c r="X18654">
        <v>6</v>
      </c>
      <c r="Y18654">
        <v>6</v>
      </c>
      <c r="Z18654">
        <v>9</v>
      </c>
    </row>
    <row r="18655" spans="4:26" x14ac:dyDescent="0.25">
      <c r="D18655" t="s">
        <v>18648</v>
      </c>
      <c r="E18655" t="s">
        <v>37723</v>
      </c>
      <c r="F18655" t="s">
        <v>18648</v>
      </c>
      <c r="G18655">
        <v>15</v>
      </c>
      <c r="H18655">
        <v>17</v>
      </c>
      <c r="I18655">
        <v>17</v>
      </c>
      <c r="J18655">
        <v>17</v>
      </c>
      <c r="K18655">
        <v>5</v>
      </c>
      <c r="L18655">
        <v>24</v>
      </c>
      <c r="M18655">
        <v>11</v>
      </c>
      <c r="N18655">
        <v>25</v>
      </c>
      <c r="O18655">
        <v>5</v>
      </c>
      <c r="P18655">
        <v>16</v>
      </c>
      <c r="Q18655">
        <v>24</v>
      </c>
      <c r="R18655">
        <v>22</v>
      </c>
      <c r="S18655">
        <v>10</v>
      </c>
      <c r="T18655">
        <v>18</v>
      </c>
      <c r="U18655">
        <v>20</v>
      </c>
      <c r="V18655">
        <v>21</v>
      </c>
      <c r="W18655">
        <v>11</v>
      </c>
      <c r="X18655">
        <v>1</v>
      </c>
      <c r="Y18655">
        <v>9</v>
      </c>
      <c r="Z18655">
        <v>19</v>
      </c>
    </row>
    <row r="18656" spans="4:26" x14ac:dyDescent="0.25">
      <c r="D18656" t="s">
        <v>18649</v>
      </c>
      <c r="E18656" t="s">
        <v>37724</v>
      </c>
      <c r="F18656" t="s">
        <v>18649</v>
      </c>
      <c r="G18656">
        <v>52</v>
      </c>
      <c r="H18656">
        <v>45</v>
      </c>
      <c r="I18656">
        <v>27</v>
      </c>
      <c r="J18656">
        <v>51</v>
      </c>
      <c r="K18656">
        <v>8</v>
      </c>
      <c r="L18656">
        <v>65</v>
      </c>
      <c r="M18656">
        <v>45</v>
      </c>
      <c r="N18656">
        <v>38</v>
      </c>
      <c r="O18656">
        <v>17</v>
      </c>
      <c r="P18656">
        <v>53</v>
      </c>
      <c r="Q18656">
        <v>84</v>
      </c>
      <c r="R18656">
        <v>65</v>
      </c>
      <c r="S18656">
        <v>13</v>
      </c>
      <c r="T18656">
        <v>31</v>
      </c>
      <c r="U18656">
        <v>17</v>
      </c>
      <c r="V18656">
        <v>65</v>
      </c>
      <c r="W18656">
        <v>44</v>
      </c>
      <c r="X18656">
        <v>3</v>
      </c>
      <c r="Y18656">
        <v>15</v>
      </c>
      <c r="Z18656">
        <v>56</v>
      </c>
    </row>
    <row r="18657" spans="4:26" x14ac:dyDescent="0.25">
      <c r="D18657" t="s">
        <v>18650</v>
      </c>
      <c r="E18657" t="s">
        <v>37725</v>
      </c>
      <c r="F18657" t="s">
        <v>18650</v>
      </c>
      <c r="G18657">
        <v>8</v>
      </c>
      <c r="H18657">
        <v>4</v>
      </c>
      <c r="I18657">
        <v>3</v>
      </c>
      <c r="J18657">
        <v>3</v>
      </c>
      <c r="K18657">
        <v>1</v>
      </c>
      <c r="L18657">
        <v>4</v>
      </c>
      <c r="M18657">
        <v>1</v>
      </c>
      <c r="N18657">
        <v>5</v>
      </c>
      <c r="O18657">
        <v>1</v>
      </c>
      <c r="P18657">
        <v>7</v>
      </c>
      <c r="Q18657">
        <v>6</v>
      </c>
      <c r="R18657">
        <v>6</v>
      </c>
      <c r="S18657">
        <v>1</v>
      </c>
      <c r="T18657">
        <v>5</v>
      </c>
      <c r="U18657">
        <v>7</v>
      </c>
      <c r="V18657">
        <v>8</v>
      </c>
      <c r="W18657">
        <v>7</v>
      </c>
      <c r="X18657">
        <v>0</v>
      </c>
      <c r="Y18657">
        <v>1</v>
      </c>
      <c r="Z18657">
        <v>7</v>
      </c>
    </row>
    <row r="18658" spans="4:26" x14ac:dyDescent="0.25">
      <c r="D18658" t="s">
        <v>18651</v>
      </c>
      <c r="E18658" t="s">
        <v>37726</v>
      </c>
      <c r="F18658" t="s">
        <v>18651</v>
      </c>
      <c r="G18658">
        <v>69</v>
      </c>
      <c r="H18658">
        <v>49</v>
      </c>
      <c r="I18658">
        <v>23</v>
      </c>
      <c r="J18658">
        <v>41</v>
      </c>
      <c r="K18658">
        <v>22</v>
      </c>
      <c r="L18658">
        <v>61</v>
      </c>
      <c r="M18658">
        <v>50</v>
      </c>
      <c r="N18658">
        <v>72</v>
      </c>
      <c r="O18658">
        <v>21</v>
      </c>
      <c r="P18658">
        <v>26</v>
      </c>
      <c r="Q18658">
        <v>94</v>
      </c>
      <c r="R18658">
        <v>25</v>
      </c>
      <c r="S18658">
        <v>20</v>
      </c>
      <c r="T18658">
        <v>22</v>
      </c>
      <c r="U18658">
        <v>79</v>
      </c>
      <c r="V18658">
        <v>56</v>
      </c>
      <c r="W18658">
        <v>54</v>
      </c>
      <c r="X18658">
        <v>19</v>
      </c>
      <c r="Y18658">
        <v>26</v>
      </c>
      <c r="Z18658">
        <v>65</v>
      </c>
    </row>
    <row r="18659" spans="4:26" x14ac:dyDescent="0.25">
      <c r="D18659" t="s">
        <v>18652</v>
      </c>
      <c r="E18659" t="s">
        <v>37727</v>
      </c>
      <c r="F18659" t="s">
        <v>18652</v>
      </c>
      <c r="G18659">
        <v>11</v>
      </c>
      <c r="H18659">
        <v>7</v>
      </c>
      <c r="I18659">
        <v>2</v>
      </c>
      <c r="J18659">
        <v>7</v>
      </c>
      <c r="K18659">
        <v>5</v>
      </c>
      <c r="L18659">
        <v>6</v>
      </c>
      <c r="M18659">
        <v>7</v>
      </c>
      <c r="N18659">
        <v>22</v>
      </c>
      <c r="O18659">
        <v>5</v>
      </c>
      <c r="P18659">
        <v>1</v>
      </c>
      <c r="Q18659">
        <v>15</v>
      </c>
      <c r="R18659">
        <v>3</v>
      </c>
      <c r="S18659">
        <v>2</v>
      </c>
      <c r="T18659">
        <v>5</v>
      </c>
      <c r="U18659">
        <v>9</v>
      </c>
      <c r="V18659">
        <v>12</v>
      </c>
      <c r="W18659">
        <v>4</v>
      </c>
      <c r="X18659">
        <v>4</v>
      </c>
      <c r="Y18659">
        <v>4</v>
      </c>
      <c r="Z18659">
        <v>11</v>
      </c>
    </row>
    <row r="18660" spans="4:26" x14ac:dyDescent="0.25">
      <c r="D18660" t="s">
        <v>18653</v>
      </c>
      <c r="E18660" t="s">
        <v>37728</v>
      </c>
      <c r="F18660" t="s">
        <v>18653</v>
      </c>
      <c r="G18660">
        <v>23</v>
      </c>
      <c r="H18660">
        <v>19</v>
      </c>
      <c r="I18660">
        <v>20</v>
      </c>
      <c r="J18660">
        <v>26</v>
      </c>
      <c r="K18660">
        <v>7</v>
      </c>
      <c r="L18660">
        <v>25</v>
      </c>
      <c r="M18660">
        <v>21</v>
      </c>
      <c r="N18660">
        <v>33</v>
      </c>
      <c r="O18660">
        <v>18</v>
      </c>
      <c r="P18660">
        <v>41</v>
      </c>
      <c r="Q18660">
        <v>45</v>
      </c>
      <c r="R18660">
        <v>28</v>
      </c>
      <c r="S18660">
        <v>14</v>
      </c>
      <c r="T18660">
        <v>17</v>
      </c>
      <c r="U18660">
        <v>26</v>
      </c>
      <c r="V18660">
        <v>30</v>
      </c>
      <c r="W18660">
        <v>22</v>
      </c>
      <c r="X18660">
        <v>9</v>
      </c>
      <c r="Y18660">
        <v>19</v>
      </c>
      <c r="Z18660">
        <v>26</v>
      </c>
    </row>
    <row r="18661" spans="4:26" x14ac:dyDescent="0.25">
      <c r="D18661" t="s">
        <v>18654</v>
      </c>
      <c r="E18661" t="s">
        <v>37729</v>
      </c>
      <c r="F18661" t="s">
        <v>18654</v>
      </c>
      <c r="G18661">
        <v>38</v>
      </c>
      <c r="H18661">
        <v>26</v>
      </c>
      <c r="I18661">
        <v>23</v>
      </c>
      <c r="J18661">
        <v>30</v>
      </c>
      <c r="K18661">
        <v>12</v>
      </c>
      <c r="L18661">
        <v>33</v>
      </c>
      <c r="M18661">
        <v>15</v>
      </c>
      <c r="N18661">
        <v>30</v>
      </c>
      <c r="O18661">
        <v>8</v>
      </c>
      <c r="P18661">
        <v>41</v>
      </c>
      <c r="Q18661">
        <v>35</v>
      </c>
      <c r="R18661">
        <v>36</v>
      </c>
      <c r="S18661">
        <v>8</v>
      </c>
      <c r="T18661">
        <v>19</v>
      </c>
      <c r="U18661">
        <v>24</v>
      </c>
      <c r="V18661">
        <v>33</v>
      </c>
      <c r="W18661">
        <v>25</v>
      </c>
      <c r="X18661">
        <v>5</v>
      </c>
      <c r="Y18661">
        <v>15</v>
      </c>
      <c r="Z18661">
        <v>38</v>
      </c>
    </row>
    <row r="18662" spans="4:26" x14ac:dyDescent="0.25">
      <c r="D18662" t="s">
        <v>18655</v>
      </c>
      <c r="E18662" t="s">
        <v>37730</v>
      </c>
      <c r="F18662" t="s">
        <v>18655</v>
      </c>
      <c r="G18662">
        <v>101</v>
      </c>
      <c r="H18662">
        <v>70</v>
      </c>
      <c r="I18662">
        <v>74</v>
      </c>
      <c r="J18662">
        <v>101</v>
      </c>
      <c r="K18662">
        <v>13</v>
      </c>
      <c r="L18662">
        <v>110</v>
      </c>
      <c r="M18662">
        <v>71</v>
      </c>
      <c r="N18662">
        <v>77</v>
      </c>
      <c r="O18662">
        <v>31</v>
      </c>
      <c r="P18662">
        <v>87</v>
      </c>
      <c r="Q18662">
        <v>155</v>
      </c>
      <c r="R18662">
        <v>102</v>
      </c>
      <c r="S18662">
        <v>33</v>
      </c>
      <c r="T18662">
        <v>81</v>
      </c>
      <c r="U18662">
        <v>72</v>
      </c>
      <c r="V18662">
        <v>111</v>
      </c>
      <c r="W18662">
        <v>75</v>
      </c>
      <c r="X18662">
        <v>22</v>
      </c>
      <c r="Y18662">
        <v>61</v>
      </c>
      <c r="Z18662">
        <v>108</v>
      </c>
    </row>
    <row r="18663" spans="4:26" x14ac:dyDescent="0.25">
      <c r="D18663" t="s">
        <v>18656</v>
      </c>
      <c r="E18663" t="s">
        <v>37731</v>
      </c>
      <c r="F18663" t="s">
        <v>18656</v>
      </c>
      <c r="G18663">
        <v>93</v>
      </c>
      <c r="H18663">
        <v>66</v>
      </c>
      <c r="I18663">
        <v>81</v>
      </c>
      <c r="J18663">
        <v>99</v>
      </c>
      <c r="K18663">
        <v>11</v>
      </c>
      <c r="L18663">
        <v>99</v>
      </c>
      <c r="M18663">
        <v>62</v>
      </c>
      <c r="N18663">
        <v>64</v>
      </c>
      <c r="O18663">
        <v>34</v>
      </c>
      <c r="P18663">
        <v>106</v>
      </c>
      <c r="Q18663">
        <v>167</v>
      </c>
      <c r="R18663">
        <v>122</v>
      </c>
      <c r="S18663">
        <v>44</v>
      </c>
      <c r="T18663">
        <v>78</v>
      </c>
      <c r="U18663">
        <v>55</v>
      </c>
      <c r="V18663">
        <v>90</v>
      </c>
      <c r="W18663">
        <v>76</v>
      </c>
      <c r="X18663">
        <v>23</v>
      </c>
      <c r="Y18663">
        <v>56</v>
      </c>
      <c r="Z18663">
        <v>90</v>
      </c>
    </row>
    <row r="18664" spans="4:26" x14ac:dyDescent="0.25">
      <c r="D18664" t="s">
        <v>18657</v>
      </c>
      <c r="E18664" t="s">
        <v>37732</v>
      </c>
      <c r="F18664" t="s">
        <v>18657</v>
      </c>
      <c r="G18664">
        <v>21</v>
      </c>
      <c r="H18664">
        <v>21</v>
      </c>
      <c r="I18664">
        <v>34</v>
      </c>
      <c r="J18664">
        <v>28</v>
      </c>
      <c r="K18664">
        <v>3</v>
      </c>
      <c r="L18664">
        <v>32</v>
      </c>
      <c r="M18664">
        <v>18</v>
      </c>
      <c r="N18664">
        <v>34</v>
      </c>
      <c r="O18664">
        <v>11</v>
      </c>
      <c r="P18664">
        <v>33</v>
      </c>
      <c r="Q18664">
        <v>55</v>
      </c>
      <c r="R18664">
        <v>41</v>
      </c>
      <c r="S18664">
        <v>10</v>
      </c>
      <c r="T18664">
        <v>22</v>
      </c>
      <c r="U18664">
        <v>21</v>
      </c>
      <c r="V18664">
        <v>38</v>
      </c>
      <c r="W18664">
        <v>29</v>
      </c>
      <c r="X18664">
        <v>3</v>
      </c>
      <c r="Y18664">
        <v>14</v>
      </c>
      <c r="Z18664">
        <v>40</v>
      </c>
    </row>
    <row r="18665" spans="4:26" x14ac:dyDescent="0.25">
      <c r="D18665" t="s">
        <v>18658</v>
      </c>
      <c r="E18665" t="s">
        <v>37733</v>
      </c>
      <c r="F18665" t="s">
        <v>18658</v>
      </c>
      <c r="G18665">
        <v>73</v>
      </c>
      <c r="H18665">
        <v>51</v>
      </c>
      <c r="I18665">
        <v>78</v>
      </c>
      <c r="J18665">
        <v>88</v>
      </c>
      <c r="K18665">
        <v>25</v>
      </c>
      <c r="L18665">
        <v>98</v>
      </c>
      <c r="M18665">
        <v>70</v>
      </c>
      <c r="N18665">
        <v>55</v>
      </c>
      <c r="O18665">
        <v>48</v>
      </c>
      <c r="P18665">
        <v>84</v>
      </c>
      <c r="Q18665">
        <v>145</v>
      </c>
      <c r="R18665">
        <v>104</v>
      </c>
      <c r="S18665">
        <v>35</v>
      </c>
      <c r="T18665">
        <v>52</v>
      </c>
      <c r="U18665">
        <v>67</v>
      </c>
      <c r="V18665">
        <v>177</v>
      </c>
      <c r="W18665">
        <v>85</v>
      </c>
      <c r="X18665">
        <v>12</v>
      </c>
      <c r="Y18665">
        <v>35</v>
      </c>
      <c r="Z18665">
        <v>82</v>
      </c>
    </row>
    <row r="18666" spans="4:26" x14ac:dyDescent="0.25">
      <c r="D18666" t="s">
        <v>18659</v>
      </c>
      <c r="E18666" t="s">
        <v>37734</v>
      </c>
      <c r="F18666" t="s">
        <v>18659</v>
      </c>
      <c r="G18666">
        <v>39</v>
      </c>
      <c r="H18666">
        <v>20</v>
      </c>
      <c r="I18666">
        <v>13</v>
      </c>
      <c r="J18666">
        <v>20</v>
      </c>
      <c r="K18666">
        <v>11</v>
      </c>
      <c r="L18666">
        <v>29</v>
      </c>
      <c r="M18666">
        <v>17</v>
      </c>
      <c r="N18666">
        <v>29</v>
      </c>
      <c r="O18666">
        <v>12</v>
      </c>
      <c r="P18666">
        <v>16</v>
      </c>
      <c r="Q18666">
        <v>50</v>
      </c>
      <c r="R18666">
        <v>18</v>
      </c>
      <c r="S18666">
        <v>9</v>
      </c>
      <c r="T18666">
        <v>19</v>
      </c>
      <c r="U18666">
        <v>23</v>
      </c>
      <c r="V18666">
        <v>32</v>
      </c>
      <c r="W18666">
        <v>12</v>
      </c>
      <c r="X18666">
        <v>6</v>
      </c>
      <c r="Y18666">
        <v>16</v>
      </c>
      <c r="Z18666">
        <v>28</v>
      </c>
    </row>
    <row r="18667" spans="4:26" x14ac:dyDescent="0.25">
      <c r="D18667" t="s">
        <v>18660</v>
      </c>
      <c r="E18667" t="s">
        <v>37735</v>
      </c>
      <c r="F18667" t="s">
        <v>18660</v>
      </c>
      <c r="G18667">
        <v>45</v>
      </c>
      <c r="H18667">
        <v>68</v>
      </c>
      <c r="I18667">
        <v>32</v>
      </c>
      <c r="J18667">
        <v>56</v>
      </c>
      <c r="K18667">
        <v>27</v>
      </c>
      <c r="L18667">
        <v>61</v>
      </c>
      <c r="M18667">
        <v>33</v>
      </c>
      <c r="N18667">
        <v>61</v>
      </c>
      <c r="O18667">
        <v>15</v>
      </c>
      <c r="P18667">
        <v>21</v>
      </c>
      <c r="Q18667">
        <v>55</v>
      </c>
      <c r="R18667">
        <v>51</v>
      </c>
      <c r="S18667">
        <v>16</v>
      </c>
      <c r="T18667">
        <v>21</v>
      </c>
      <c r="U18667">
        <v>40</v>
      </c>
      <c r="V18667">
        <v>59</v>
      </c>
      <c r="W18667">
        <v>36</v>
      </c>
      <c r="X18667">
        <v>14</v>
      </c>
      <c r="Y18667">
        <v>27</v>
      </c>
      <c r="Z18667">
        <v>55</v>
      </c>
    </row>
    <row r="18668" spans="4:26" x14ac:dyDescent="0.25">
      <c r="D18668" t="s">
        <v>18661</v>
      </c>
      <c r="E18668" t="s">
        <v>37736</v>
      </c>
      <c r="F18668" t="s">
        <v>18661</v>
      </c>
      <c r="G18668">
        <v>43</v>
      </c>
      <c r="H18668">
        <v>56</v>
      </c>
      <c r="I18668">
        <v>35</v>
      </c>
      <c r="J18668">
        <v>51</v>
      </c>
      <c r="K18668">
        <v>31</v>
      </c>
      <c r="L18668">
        <v>52</v>
      </c>
      <c r="M18668">
        <v>28</v>
      </c>
      <c r="N18668">
        <v>62</v>
      </c>
      <c r="O18668">
        <v>18</v>
      </c>
      <c r="P18668">
        <v>39</v>
      </c>
      <c r="Q18668">
        <v>57</v>
      </c>
      <c r="R18668">
        <v>59</v>
      </c>
      <c r="S18668">
        <v>10</v>
      </c>
      <c r="T18668">
        <v>24</v>
      </c>
      <c r="U18668">
        <v>50</v>
      </c>
      <c r="V18668">
        <v>61</v>
      </c>
      <c r="W18668">
        <v>36</v>
      </c>
      <c r="X18668">
        <v>13</v>
      </c>
      <c r="Y18668">
        <v>26</v>
      </c>
      <c r="Z18668">
        <v>51</v>
      </c>
    </row>
    <row r="18669" spans="4:26" x14ac:dyDescent="0.25">
      <c r="D18669" t="s">
        <v>18662</v>
      </c>
      <c r="E18669" t="s">
        <v>37737</v>
      </c>
      <c r="F18669" t="s">
        <v>18662</v>
      </c>
      <c r="G18669">
        <v>15</v>
      </c>
      <c r="H18669">
        <v>36</v>
      </c>
      <c r="I18669">
        <v>24</v>
      </c>
      <c r="J18669">
        <v>11</v>
      </c>
      <c r="K18669">
        <v>1</v>
      </c>
      <c r="L18669">
        <v>8</v>
      </c>
      <c r="M18669">
        <v>23</v>
      </c>
      <c r="N18669">
        <v>26</v>
      </c>
      <c r="O18669">
        <v>1</v>
      </c>
      <c r="P18669">
        <v>13</v>
      </c>
      <c r="Q18669">
        <v>28</v>
      </c>
      <c r="R18669">
        <v>28</v>
      </c>
      <c r="S18669">
        <v>6</v>
      </c>
      <c r="T18669">
        <v>12</v>
      </c>
      <c r="U18669">
        <v>19</v>
      </c>
      <c r="V18669">
        <v>18</v>
      </c>
      <c r="W18669">
        <v>25</v>
      </c>
      <c r="X18669">
        <v>2</v>
      </c>
      <c r="Y18669">
        <v>2</v>
      </c>
      <c r="Z18669">
        <v>20</v>
      </c>
    </row>
    <row r="18670" spans="4:26" x14ac:dyDescent="0.25">
      <c r="D18670" t="s">
        <v>18663</v>
      </c>
      <c r="E18670" t="s">
        <v>37738</v>
      </c>
      <c r="F18670" t="s">
        <v>18663</v>
      </c>
      <c r="G18670">
        <v>40</v>
      </c>
      <c r="H18670">
        <v>42</v>
      </c>
      <c r="I18670">
        <v>20</v>
      </c>
      <c r="J18670">
        <v>37</v>
      </c>
      <c r="K18670">
        <v>21</v>
      </c>
      <c r="L18670">
        <v>85</v>
      </c>
      <c r="M18670">
        <v>43</v>
      </c>
      <c r="N18670">
        <v>46</v>
      </c>
      <c r="O18670">
        <v>12</v>
      </c>
      <c r="P18670">
        <v>21</v>
      </c>
      <c r="Q18670">
        <v>48</v>
      </c>
      <c r="R18670">
        <v>59</v>
      </c>
      <c r="S18670">
        <v>11</v>
      </c>
      <c r="T18670">
        <v>20</v>
      </c>
      <c r="U18670">
        <v>34</v>
      </c>
      <c r="V18670">
        <v>87</v>
      </c>
      <c r="W18670">
        <v>43</v>
      </c>
      <c r="X18670">
        <v>6</v>
      </c>
      <c r="Y18670">
        <v>6</v>
      </c>
      <c r="Z18670">
        <v>38</v>
      </c>
    </row>
    <row r="18671" spans="4:26" x14ac:dyDescent="0.25">
      <c r="D18671" t="s">
        <v>18664</v>
      </c>
      <c r="E18671" t="s">
        <v>37739</v>
      </c>
      <c r="F18671" t="s">
        <v>18664</v>
      </c>
      <c r="G18671">
        <v>18</v>
      </c>
      <c r="H18671">
        <v>5</v>
      </c>
      <c r="I18671">
        <v>6</v>
      </c>
      <c r="J18671">
        <v>5</v>
      </c>
      <c r="K18671">
        <v>1</v>
      </c>
      <c r="L18671">
        <v>6</v>
      </c>
      <c r="M18671">
        <v>7</v>
      </c>
      <c r="N18671">
        <v>11</v>
      </c>
      <c r="O18671">
        <v>0</v>
      </c>
      <c r="P18671">
        <v>12</v>
      </c>
      <c r="Q18671">
        <v>10</v>
      </c>
      <c r="R18671">
        <v>8</v>
      </c>
      <c r="S18671">
        <v>3</v>
      </c>
      <c r="T18671">
        <v>4</v>
      </c>
      <c r="U18671">
        <v>6</v>
      </c>
      <c r="V18671">
        <v>11</v>
      </c>
      <c r="W18671">
        <v>8</v>
      </c>
      <c r="X18671">
        <v>0</v>
      </c>
      <c r="Y18671">
        <v>5</v>
      </c>
      <c r="Z18671">
        <v>11</v>
      </c>
    </row>
    <row r="18672" spans="4:26" x14ac:dyDescent="0.25">
      <c r="D18672" t="s">
        <v>18665</v>
      </c>
      <c r="E18672" t="s">
        <v>37740</v>
      </c>
      <c r="F18672" t="s">
        <v>18665</v>
      </c>
      <c r="G18672">
        <v>42</v>
      </c>
      <c r="H18672">
        <v>28</v>
      </c>
      <c r="I18672">
        <v>18</v>
      </c>
      <c r="J18672">
        <v>23</v>
      </c>
      <c r="K18672">
        <v>17</v>
      </c>
      <c r="L18672">
        <v>32</v>
      </c>
      <c r="M18672">
        <v>37</v>
      </c>
      <c r="N18672">
        <v>28</v>
      </c>
      <c r="O18672">
        <v>28</v>
      </c>
      <c r="P18672">
        <v>14</v>
      </c>
      <c r="Q18672">
        <v>56</v>
      </c>
      <c r="R18672">
        <v>32</v>
      </c>
      <c r="S18672">
        <v>13</v>
      </c>
      <c r="T18672">
        <v>13</v>
      </c>
      <c r="U18672">
        <v>27</v>
      </c>
      <c r="V18672">
        <v>40</v>
      </c>
      <c r="W18672">
        <v>30</v>
      </c>
      <c r="X18672">
        <v>6</v>
      </c>
      <c r="Y18672">
        <v>17</v>
      </c>
      <c r="Z18672">
        <v>29</v>
      </c>
    </row>
    <row r="18673" spans="4:26" x14ac:dyDescent="0.25">
      <c r="D18673" t="s">
        <v>18666</v>
      </c>
      <c r="E18673" t="s">
        <v>37741</v>
      </c>
      <c r="F18673" t="s">
        <v>18666</v>
      </c>
      <c r="G18673">
        <v>38</v>
      </c>
      <c r="H18673">
        <v>24</v>
      </c>
      <c r="I18673">
        <v>30</v>
      </c>
      <c r="J18673">
        <v>31</v>
      </c>
      <c r="K18673">
        <v>8</v>
      </c>
      <c r="L18673">
        <v>44</v>
      </c>
      <c r="M18673">
        <v>26</v>
      </c>
      <c r="N18673">
        <v>32</v>
      </c>
      <c r="O18673">
        <v>12</v>
      </c>
      <c r="P18673">
        <v>41</v>
      </c>
      <c r="Q18673">
        <v>52</v>
      </c>
      <c r="R18673">
        <v>33</v>
      </c>
      <c r="S18673">
        <v>9</v>
      </c>
      <c r="T18673">
        <v>23</v>
      </c>
      <c r="U18673">
        <v>20</v>
      </c>
      <c r="V18673">
        <v>35</v>
      </c>
      <c r="W18673">
        <v>24</v>
      </c>
      <c r="X18673">
        <v>5</v>
      </c>
      <c r="Y18673">
        <v>18</v>
      </c>
      <c r="Z18673">
        <v>29</v>
      </c>
    </row>
    <row r="18674" spans="4:26" x14ac:dyDescent="0.25">
      <c r="D18674" t="s">
        <v>18667</v>
      </c>
      <c r="E18674" t="s">
        <v>37742</v>
      </c>
      <c r="F18674" t="s">
        <v>18667</v>
      </c>
      <c r="G18674">
        <v>85</v>
      </c>
      <c r="H18674">
        <v>65</v>
      </c>
      <c r="I18674">
        <v>22</v>
      </c>
      <c r="J18674">
        <v>40</v>
      </c>
      <c r="K18674">
        <v>18</v>
      </c>
      <c r="L18674">
        <v>51</v>
      </c>
      <c r="M18674">
        <v>51</v>
      </c>
      <c r="N18674">
        <v>87</v>
      </c>
      <c r="O18674">
        <v>31</v>
      </c>
      <c r="P18674">
        <v>34</v>
      </c>
      <c r="Q18674">
        <v>114</v>
      </c>
      <c r="R18674">
        <v>42</v>
      </c>
      <c r="S18674">
        <v>23</v>
      </c>
      <c r="T18674">
        <v>40</v>
      </c>
      <c r="U18674">
        <v>107</v>
      </c>
      <c r="V18674">
        <v>123</v>
      </c>
      <c r="W18674">
        <v>47</v>
      </c>
      <c r="X18674">
        <v>3</v>
      </c>
      <c r="Y18674">
        <v>16</v>
      </c>
      <c r="Z18674">
        <v>51</v>
      </c>
    </row>
    <row r="18675" spans="4:26" x14ac:dyDescent="0.25">
      <c r="D18675" t="s">
        <v>18668</v>
      </c>
      <c r="E18675" t="s">
        <v>37743</v>
      </c>
      <c r="F18675" t="s">
        <v>18668</v>
      </c>
      <c r="G18675">
        <v>75</v>
      </c>
      <c r="H18675">
        <v>56</v>
      </c>
      <c r="I18675">
        <v>35</v>
      </c>
      <c r="J18675">
        <v>40</v>
      </c>
      <c r="K18675">
        <v>29</v>
      </c>
      <c r="L18675">
        <v>49</v>
      </c>
      <c r="M18675">
        <v>56</v>
      </c>
      <c r="N18675">
        <v>69</v>
      </c>
      <c r="O18675">
        <v>30</v>
      </c>
      <c r="P18675">
        <v>43</v>
      </c>
      <c r="Q18675">
        <v>91</v>
      </c>
      <c r="R18675">
        <v>51</v>
      </c>
      <c r="S18675">
        <v>26</v>
      </c>
      <c r="T18675">
        <v>32</v>
      </c>
      <c r="U18675">
        <v>81</v>
      </c>
      <c r="V18675">
        <v>123</v>
      </c>
      <c r="W18675">
        <v>57</v>
      </c>
      <c r="X18675">
        <v>4</v>
      </c>
      <c r="Y18675">
        <v>27</v>
      </c>
      <c r="Z18675">
        <v>62</v>
      </c>
    </row>
    <row r="18676" spans="4:26" x14ac:dyDescent="0.25">
      <c r="D18676" t="s">
        <v>18669</v>
      </c>
      <c r="E18676" t="s">
        <v>37744</v>
      </c>
      <c r="F18676" t="s">
        <v>18669</v>
      </c>
      <c r="G18676">
        <v>48</v>
      </c>
      <c r="H18676">
        <v>37</v>
      </c>
      <c r="I18676">
        <v>8</v>
      </c>
      <c r="J18676">
        <v>26</v>
      </c>
      <c r="K18676">
        <v>6</v>
      </c>
      <c r="L18676">
        <v>39</v>
      </c>
      <c r="M18676">
        <v>23</v>
      </c>
      <c r="N18676">
        <v>23</v>
      </c>
      <c r="O18676">
        <v>13</v>
      </c>
      <c r="P18676">
        <v>18</v>
      </c>
      <c r="Q18676">
        <v>65</v>
      </c>
      <c r="R18676">
        <v>27</v>
      </c>
      <c r="S18676">
        <v>12</v>
      </c>
      <c r="T18676">
        <v>16</v>
      </c>
      <c r="U18676">
        <v>21</v>
      </c>
      <c r="V18676">
        <v>35</v>
      </c>
      <c r="W18676">
        <v>11</v>
      </c>
      <c r="X18676">
        <v>6</v>
      </c>
      <c r="Y18676">
        <v>12</v>
      </c>
      <c r="Z18676">
        <v>26</v>
      </c>
    </row>
    <row r="18677" spans="4:26" x14ac:dyDescent="0.25">
      <c r="D18677" t="s">
        <v>18670</v>
      </c>
      <c r="E18677" t="s">
        <v>37745</v>
      </c>
      <c r="F18677" t="s">
        <v>18670</v>
      </c>
      <c r="G18677">
        <v>71</v>
      </c>
      <c r="H18677">
        <v>57</v>
      </c>
      <c r="I18677">
        <v>51</v>
      </c>
      <c r="J18677">
        <v>54</v>
      </c>
      <c r="K18677">
        <v>28</v>
      </c>
      <c r="L18677">
        <v>95</v>
      </c>
      <c r="M18677">
        <v>55</v>
      </c>
      <c r="N18677">
        <v>61</v>
      </c>
      <c r="O18677">
        <v>33</v>
      </c>
      <c r="P18677">
        <v>81</v>
      </c>
      <c r="Q18677">
        <v>192</v>
      </c>
      <c r="R18677">
        <v>70</v>
      </c>
      <c r="S18677">
        <v>22</v>
      </c>
      <c r="T18677">
        <v>44</v>
      </c>
      <c r="U18677">
        <v>63</v>
      </c>
      <c r="V18677">
        <v>112</v>
      </c>
      <c r="W18677">
        <v>70</v>
      </c>
      <c r="X18677">
        <v>11</v>
      </c>
      <c r="Y18677">
        <v>25</v>
      </c>
      <c r="Z18677">
        <v>80</v>
      </c>
    </row>
    <row r="18678" spans="4:26" x14ac:dyDescent="0.25">
      <c r="D18678" t="s">
        <v>20319</v>
      </c>
      <c r="F18678" t="s">
        <v>18671</v>
      </c>
      <c r="G18678">
        <v>6</v>
      </c>
      <c r="H18678">
        <v>2</v>
      </c>
      <c r="I18678">
        <v>7</v>
      </c>
      <c r="J18678">
        <v>8</v>
      </c>
      <c r="K18678">
        <v>1</v>
      </c>
      <c r="L18678">
        <v>9</v>
      </c>
      <c r="M18678">
        <v>3</v>
      </c>
      <c r="N18678">
        <v>4</v>
      </c>
      <c r="O18678">
        <v>2</v>
      </c>
      <c r="P18678">
        <v>2</v>
      </c>
      <c r="Q18678">
        <v>13</v>
      </c>
      <c r="R18678">
        <v>3</v>
      </c>
      <c r="S18678">
        <v>3</v>
      </c>
      <c r="T18678">
        <v>3</v>
      </c>
      <c r="U18678">
        <v>5</v>
      </c>
      <c r="V18678">
        <v>13</v>
      </c>
      <c r="W18678">
        <v>9</v>
      </c>
      <c r="X18678">
        <v>1</v>
      </c>
      <c r="Y18678">
        <v>2</v>
      </c>
      <c r="Z18678">
        <v>6</v>
      </c>
    </row>
    <row r="18679" spans="4:26" x14ac:dyDescent="0.25">
      <c r="D18679" t="s">
        <v>20319</v>
      </c>
      <c r="F18679" t="s">
        <v>18672</v>
      </c>
      <c r="G18679">
        <v>12</v>
      </c>
      <c r="H18679">
        <v>12</v>
      </c>
      <c r="I18679">
        <v>4</v>
      </c>
      <c r="J18679">
        <v>8</v>
      </c>
      <c r="K18679">
        <v>4</v>
      </c>
      <c r="L18679">
        <v>8</v>
      </c>
      <c r="M18679">
        <v>12</v>
      </c>
      <c r="N18679">
        <v>17</v>
      </c>
      <c r="O18679">
        <v>11</v>
      </c>
      <c r="P18679">
        <v>3</v>
      </c>
      <c r="Q18679">
        <v>18</v>
      </c>
      <c r="R18679">
        <v>4</v>
      </c>
      <c r="S18679">
        <v>2</v>
      </c>
      <c r="T18679">
        <v>3</v>
      </c>
      <c r="U18679">
        <v>9</v>
      </c>
      <c r="V18679">
        <v>12</v>
      </c>
      <c r="W18679">
        <v>8</v>
      </c>
      <c r="X18679">
        <v>5</v>
      </c>
      <c r="Y18679">
        <v>3</v>
      </c>
      <c r="Z18679">
        <v>7</v>
      </c>
    </row>
    <row r="18680" spans="4:26" x14ac:dyDescent="0.25">
      <c r="D18680" t="s">
        <v>18673</v>
      </c>
      <c r="E18680" t="s">
        <v>37746</v>
      </c>
      <c r="F18680" t="s">
        <v>18673</v>
      </c>
      <c r="G18680">
        <v>41</v>
      </c>
      <c r="H18680">
        <v>25</v>
      </c>
      <c r="I18680">
        <v>12</v>
      </c>
      <c r="J18680">
        <v>23</v>
      </c>
      <c r="K18680">
        <v>8</v>
      </c>
      <c r="L18680">
        <v>32</v>
      </c>
      <c r="M18680">
        <v>19</v>
      </c>
      <c r="N18680">
        <v>40</v>
      </c>
      <c r="O18680">
        <v>10</v>
      </c>
      <c r="P18680">
        <v>32</v>
      </c>
      <c r="Q18680">
        <v>57</v>
      </c>
      <c r="R18680">
        <v>29</v>
      </c>
      <c r="S18680">
        <v>10</v>
      </c>
      <c r="T18680">
        <v>16</v>
      </c>
      <c r="U18680">
        <v>17</v>
      </c>
      <c r="V18680">
        <v>32</v>
      </c>
      <c r="W18680">
        <v>24</v>
      </c>
      <c r="X18680">
        <v>2</v>
      </c>
      <c r="Y18680">
        <v>9</v>
      </c>
      <c r="Z18680">
        <v>42</v>
      </c>
    </row>
    <row r="18681" spans="4:26" x14ac:dyDescent="0.25">
      <c r="D18681" t="s">
        <v>18674</v>
      </c>
      <c r="E18681" t="s">
        <v>37747</v>
      </c>
      <c r="F18681" t="s">
        <v>18674</v>
      </c>
      <c r="G18681">
        <v>112</v>
      </c>
      <c r="H18681">
        <v>76</v>
      </c>
      <c r="I18681">
        <v>65</v>
      </c>
      <c r="J18681">
        <v>115</v>
      </c>
      <c r="K18681">
        <v>35</v>
      </c>
      <c r="L18681">
        <v>149</v>
      </c>
      <c r="M18681">
        <v>87</v>
      </c>
      <c r="N18681">
        <v>81</v>
      </c>
      <c r="O18681">
        <v>38</v>
      </c>
      <c r="P18681">
        <v>74</v>
      </c>
      <c r="Q18681">
        <v>146</v>
      </c>
      <c r="R18681">
        <v>126</v>
      </c>
      <c r="S18681">
        <v>40</v>
      </c>
      <c r="T18681">
        <v>63</v>
      </c>
      <c r="U18681">
        <v>85</v>
      </c>
      <c r="V18681">
        <v>133</v>
      </c>
      <c r="W18681">
        <v>87</v>
      </c>
      <c r="X18681">
        <v>27</v>
      </c>
      <c r="Y18681">
        <v>50</v>
      </c>
      <c r="Z18681">
        <v>114</v>
      </c>
    </row>
    <row r="18682" spans="4:26" x14ac:dyDescent="0.25">
      <c r="D18682" t="s">
        <v>18675</v>
      </c>
      <c r="E18682" t="s">
        <v>37748</v>
      </c>
      <c r="F18682" t="s">
        <v>18675</v>
      </c>
      <c r="G18682">
        <v>97</v>
      </c>
      <c r="H18682">
        <v>83</v>
      </c>
      <c r="I18682">
        <v>54</v>
      </c>
      <c r="J18682">
        <v>106</v>
      </c>
      <c r="K18682">
        <v>37</v>
      </c>
      <c r="L18682">
        <v>119</v>
      </c>
      <c r="M18682">
        <v>89</v>
      </c>
      <c r="N18682">
        <v>75</v>
      </c>
      <c r="O18682">
        <v>40</v>
      </c>
      <c r="P18682">
        <v>63</v>
      </c>
      <c r="Q18682">
        <v>146</v>
      </c>
      <c r="R18682">
        <v>106</v>
      </c>
      <c r="S18682">
        <v>38</v>
      </c>
      <c r="T18682">
        <v>61</v>
      </c>
      <c r="U18682">
        <v>76</v>
      </c>
      <c r="V18682">
        <v>124</v>
      </c>
      <c r="W18682">
        <v>99</v>
      </c>
      <c r="X18682">
        <v>25</v>
      </c>
      <c r="Y18682">
        <v>45</v>
      </c>
      <c r="Z18682">
        <v>108</v>
      </c>
    </row>
    <row r="18683" spans="4:26" x14ac:dyDescent="0.25">
      <c r="D18683" t="s">
        <v>18676</v>
      </c>
      <c r="E18683" t="s">
        <v>37749</v>
      </c>
      <c r="F18683" t="s">
        <v>18676</v>
      </c>
      <c r="G18683">
        <v>118</v>
      </c>
      <c r="H18683">
        <v>94</v>
      </c>
      <c r="I18683">
        <v>97</v>
      </c>
      <c r="J18683">
        <v>143</v>
      </c>
      <c r="K18683">
        <v>34</v>
      </c>
      <c r="L18683">
        <v>176</v>
      </c>
      <c r="M18683">
        <v>118</v>
      </c>
      <c r="N18683">
        <v>104</v>
      </c>
      <c r="O18683">
        <v>45</v>
      </c>
      <c r="P18683">
        <v>111</v>
      </c>
      <c r="Q18683">
        <v>195</v>
      </c>
      <c r="R18683">
        <v>180</v>
      </c>
      <c r="S18683">
        <v>56</v>
      </c>
      <c r="T18683">
        <v>83</v>
      </c>
      <c r="U18683">
        <v>76</v>
      </c>
      <c r="V18683">
        <v>231</v>
      </c>
      <c r="W18683">
        <v>143</v>
      </c>
      <c r="X18683">
        <v>26</v>
      </c>
      <c r="Y18683">
        <v>71</v>
      </c>
      <c r="Z18683">
        <v>113</v>
      </c>
    </row>
    <row r="18684" spans="4:26" x14ac:dyDescent="0.25">
      <c r="D18684" t="s">
        <v>18677</v>
      </c>
      <c r="E18684" t="s">
        <v>37750</v>
      </c>
      <c r="F18684" t="s">
        <v>18677</v>
      </c>
      <c r="G18684">
        <v>84</v>
      </c>
      <c r="H18684">
        <v>72</v>
      </c>
      <c r="I18684">
        <v>18</v>
      </c>
      <c r="J18684">
        <v>47</v>
      </c>
      <c r="K18684">
        <v>19</v>
      </c>
      <c r="L18684">
        <v>85</v>
      </c>
      <c r="M18684">
        <v>87</v>
      </c>
      <c r="N18684">
        <v>52</v>
      </c>
      <c r="O18684">
        <v>43</v>
      </c>
      <c r="P18684">
        <v>35</v>
      </c>
      <c r="Q18684">
        <v>154</v>
      </c>
      <c r="R18684">
        <v>42</v>
      </c>
      <c r="S18684">
        <v>16</v>
      </c>
      <c r="T18684">
        <v>40</v>
      </c>
      <c r="U18684">
        <v>61</v>
      </c>
      <c r="V18684">
        <v>74</v>
      </c>
      <c r="W18684">
        <v>60</v>
      </c>
      <c r="X18684">
        <v>14</v>
      </c>
      <c r="Y18684">
        <v>19</v>
      </c>
      <c r="Z18684">
        <v>68</v>
      </c>
    </row>
    <row r="18685" spans="4:26" x14ac:dyDescent="0.25">
      <c r="D18685" t="s">
        <v>18678</v>
      </c>
      <c r="E18685" t="s">
        <v>37751</v>
      </c>
      <c r="F18685" t="s">
        <v>18678</v>
      </c>
      <c r="G18685">
        <v>101</v>
      </c>
      <c r="H18685">
        <v>53</v>
      </c>
      <c r="I18685">
        <v>27</v>
      </c>
      <c r="J18685">
        <v>45</v>
      </c>
      <c r="K18685">
        <v>22</v>
      </c>
      <c r="L18685">
        <v>80</v>
      </c>
      <c r="M18685">
        <v>47</v>
      </c>
      <c r="N18685">
        <v>65</v>
      </c>
      <c r="O18685">
        <v>13</v>
      </c>
      <c r="P18685">
        <v>35</v>
      </c>
      <c r="Q18685">
        <v>128</v>
      </c>
      <c r="R18685">
        <v>60</v>
      </c>
      <c r="S18685">
        <v>25</v>
      </c>
      <c r="T18685">
        <v>22</v>
      </c>
      <c r="U18685">
        <v>29</v>
      </c>
      <c r="V18685">
        <v>62</v>
      </c>
      <c r="W18685">
        <v>40</v>
      </c>
      <c r="X18685">
        <v>5</v>
      </c>
      <c r="Y18685">
        <v>15</v>
      </c>
      <c r="Z18685">
        <v>70</v>
      </c>
    </row>
    <row r="18686" spans="4:26" x14ac:dyDescent="0.25">
      <c r="D18686" t="s">
        <v>18679</v>
      </c>
      <c r="E18686" t="s">
        <v>37752</v>
      </c>
      <c r="F18686" t="s">
        <v>18679</v>
      </c>
      <c r="G18686">
        <v>89</v>
      </c>
      <c r="H18686">
        <v>53</v>
      </c>
      <c r="I18686">
        <v>39</v>
      </c>
      <c r="J18686">
        <v>64</v>
      </c>
      <c r="K18686">
        <v>23</v>
      </c>
      <c r="L18686">
        <v>61</v>
      </c>
      <c r="M18686">
        <v>49</v>
      </c>
      <c r="N18686">
        <v>47</v>
      </c>
      <c r="O18686">
        <v>17</v>
      </c>
      <c r="P18686">
        <v>45</v>
      </c>
      <c r="Q18686">
        <v>127</v>
      </c>
      <c r="R18686">
        <v>76</v>
      </c>
      <c r="S18686">
        <v>22</v>
      </c>
      <c r="T18686">
        <v>21</v>
      </c>
      <c r="U18686">
        <v>21</v>
      </c>
      <c r="V18686">
        <v>43</v>
      </c>
      <c r="W18686">
        <v>47</v>
      </c>
      <c r="X18686">
        <v>3</v>
      </c>
      <c r="Y18686">
        <v>18</v>
      </c>
      <c r="Z18686">
        <v>66</v>
      </c>
    </row>
    <row r="18687" spans="4:26" x14ac:dyDescent="0.25">
      <c r="D18687" t="s">
        <v>18680</v>
      </c>
      <c r="E18687" t="s">
        <v>37753</v>
      </c>
      <c r="F18687" t="s">
        <v>18680</v>
      </c>
      <c r="G18687">
        <v>36</v>
      </c>
      <c r="H18687">
        <v>33</v>
      </c>
      <c r="I18687">
        <v>16</v>
      </c>
      <c r="J18687">
        <v>17</v>
      </c>
      <c r="K18687">
        <v>22</v>
      </c>
      <c r="L18687">
        <v>35</v>
      </c>
      <c r="M18687">
        <v>34</v>
      </c>
      <c r="N18687">
        <v>35</v>
      </c>
      <c r="O18687">
        <v>20</v>
      </c>
      <c r="P18687">
        <v>14</v>
      </c>
      <c r="Q18687">
        <v>70</v>
      </c>
      <c r="R18687">
        <v>11</v>
      </c>
      <c r="S18687">
        <v>11</v>
      </c>
      <c r="T18687">
        <v>19</v>
      </c>
      <c r="U18687">
        <v>39</v>
      </c>
      <c r="V18687">
        <v>38</v>
      </c>
      <c r="W18687">
        <v>23</v>
      </c>
      <c r="X18687">
        <v>10</v>
      </c>
      <c r="Y18687">
        <v>8</v>
      </c>
      <c r="Z18687">
        <v>27</v>
      </c>
    </row>
    <row r="18688" spans="4:26" x14ac:dyDescent="0.25">
      <c r="D18688" t="s">
        <v>18681</v>
      </c>
      <c r="E18688" t="s">
        <v>37754</v>
      </c>
      <c r="F18688" t="s">
        <v>18681</v>
      </c>
      <c r="G18688">
        <v>32</v>
      </c>
      <c r="H18688">
        <v>15</v>
      </c>
      <c r="I18688">
        <v>11</v>
      </c>
      <c r="J18688">
        <v>9</v>
      </c>
      <c r="K18688">
        <v>12</v>
      </c>
      <c r="L18688">
        <v>19</v>
      </c>
      <c r="M18688">
        <v>22</v>
      </c>
      <c r="N18688">
        <v>40</v>
      </c>
      <c r="O18688">
        <v>5</v>
      </c>
      <c r="P18688">
        <v>20</v>
      </c>
      <c r="Q18688">
        <v>68</v>
      </c>
      <c r="R18688">
        <v>14</v>
      </c>
      <c r="S18688">
        <v>12</v>
      </c>
      <c r="T18688">
        <v>26</v>
      </c>
      <c r="U18688">
        <v>14</v>
      </c>
      <c r="V18688">
        <v>41</v>
      </c>
      <c r="W18688">
        <v>31</v>
      </c>
      <c r="X18688">
        <v>8</v>
      </c>
      <c r="Y18688">
        <v>22</v>
      </c>
      <c r="Z18688">
        <v>36</v>
      </c>
    </row>
    <row r="18689" spans="4:26" x14ac:dyDescent="0.25">
      <c r="D18689" t="s">
        <v>18682</v>
      </c>
      <c r="E18689" t="s">
        <v>37755</v>
      </c>
      <c r="F18689" t="s">
        <v>18682</v>
      </c>
      <c r="G18689">
        <v>55</v>
      </c>
      <c r="H18689">
        <v>33</v>
      </c>
      <c r="I18689">
        <v>16</v>
      </c>
      <c r="J18689">
        <v>18</v>
      </c>
      <c r="K18689">
        <v>6</v>
      </c>
      <c r="L18689">
        <v>35</v>
      </c>
      <c r="M18689">
        <v>20</v>
      </c>
      <c r="N18689">
        <v>56</v>
      </c>
      <c r="O18689">
        <v>16</v>
      </c>
      <c r="P18689">
        <v>23</v>
      </c>
      <c r="Q18689">
        <v>82</v>
      </c>
      <c r="R18689">
        <v>16</v>
      </c>
      <c r="S18689">
        <v>18</v>
      </c>
      <c r="T18689">
        <v>24</v>
      </c>
      <c r="U18689">
        <v>39</v>
      </c>
      <c r="V18689">
        <v>28</v>
      </c>
      <c r="W18689">
        <v>20</v>
      </c>
      <c r="X18689">
        <v>10</v>
      </c>
      <c r="Y18689">
        <v>39</v>
      </c>
      <c r="Z18689">
        <v>43</v>
      </c>
    </row>
    <row r="18690" spans="4:26" x14ac:dyDescent="0.25">
      <c r="D18690" t="s">
        <v>18683</v>
      </c>
      <c r="E18690" t="s">
        <v>37756</v>
      </c>
      <c r="F18690" t="s">
        <v>18683</v>
      </c>
      <c r="G18690">
        <v>86</v>
      </c>
      <c r="H18690">
        <v>27</v>
      </c>
      <c r="I18690">
        <v>7</v>
      </c>
      <c r="J18690">
        <v>24</v>
      </c>
      <c r="K18690">
        <v>9</v>
      </c>
      <c r="L18690">
        <v>30</v>
      </c>
      <c r="M18690">
        <v>13</v>
      </c>
      <c r="N18690">
        <v>65</v>
      </c>
      <c r="O18690">
        <v>15</v>
      </c>
      <c r="P18690">
        <v>4</v>
      </c>
      <c r="Q18690">
        <v>38</v>
      </c>
      <c r="R18690">
        <v>25</v>
      </c>
      <c r="S18690">
        <v>6</v>
      </c>
      <c r="T18690">
        <v>17</v>
      </c>
      <c r="U18690">
        <v>84</v>
      </c>
      <c r="V18690">
        <v>41</v>
      </c>
      <c r="W18690">
        <v>14</v>
      </c>
      <c r="X18690">
        <v>3</v>
      </c>
      <c r="Y18690">
        <v>5</v>
      </c>
      <c r="Z18690">
        <v>18</v>
      </c>
    </row>
    <row r="18691" spans="4:26" x14ac:dyDescent="0.25">
      <c r="D18691" t="s">
        <v>18684</v>
      </c>
      <c r="E18691" t="s">
        <v>37757</v>
      </c>
      <c r="F18691" t="s">
        <v>18684</v>
      </c>
      <c r="G18691">
        <v>15</v>
      </c>
      <c r="H18691">
        <v>14</v>
      </c>
      <c r="I18691">
        <v>10</v>
      </c>
      <c r="J18691">
        <v>11</v>
      </c>
      <c r="K18691">
        <v>3</v>
      </c>
      <c r="L18691">
        <v>3</v>
      </c>
      <c r="M18691">
        <v>8</v>
      </c>
      <c r="N18691">
        <v>15</v>
      </c>
      <c r="O18691">
        <v>6</v>
      </c>
      <c r="P18691">
        <v>14</v>
      </c>
      <c r="Q18691">
        <v>41</v>
      </c>
      <c r="R18691">
        <v>10</v>
      </c>
      <c r="S18691">
        <v>5</v>
      </c>
      <c r="T18691">
        <v>23</v>
      </c>
      <c r="U18691">
        <v>7</v>
      </c>
      <c r="V18691">
        <v>12</v>
      </c>
      <c r="W18691">
        <v>14</v>
      </c>
      <c r="X18691">
        <v>8</v>
      </c>
      <c r="Y18691">
        <v>18</v>
      </c>
      <c r="Z18691">
        <v>22</v>
      </c>
    </row>
    <row r="18692" spans="4:26" x14ac:dyDescent="0.25">
      <c r="D18692" t="s">
        <v>18685</v>
      </c>
      <c r="E18692" t="s">
        <v>37758</v>
      </c>
      <c r="F18692" t="s">
        <v>18685</v>
      </c>
      <c r="G18692">
        <v>63</v>
      </c>
      <c r="H18692">
        <v>44</v>
      </c>
      <c r="I18692">
        <v>26</v>
      </c>
      <c r="J18692">
        <v>37</v>
      </c>
      <c r="K18692">
        <v>27</v>
      </c>
      <c r="L18692">
        <v>48</v>
      </c>
      <c r="M18692">
        <v>34</v>
      </c>
      <c r="N18692">
        <v>53</v>
      </c>
      <c r="O18692">
        <v>24</v>
      </c>
      <c r="P18692">
        <v>37</v>
      </c>
      <c r="Q18692">
        <v>104</v>
      </c>
      <c r="R18692">
        <v>33</v>
      </c>
      <c r="S18692">
        <v>6</v>
      </c>
      <c r="T18692">
        <v>26</v>
      </c>
      <c r="U18692">
        <v>59</v>
      </c>
      <c r="V18692">
        <v>73</v>
      </c>
      <c r="W18692">
        <v>44</v>
      </c>
      <c r="X18692">
        <v>18</v>
      </c>
      <c r="Y18692">
        <v>23</v>
      </c>
      <c r="Z18692">
        <v>63</v>
      </c>
    </row>
    <row r="18693" spans="4:26" x14ac:dyDescent="0.25">
      <c r="D18693" t="s">
        <v>18686</v>
      </c>
      <c r="E18693" t="s">
        <v>37759</v>
      </c>
      <c r="F18693" t="s">
        <v>18686</v>
      </c>
      <c r="G18693">
        <v>75</v>
      </c>
      <c r="H18693">
        <v>48</v>
      </c>
      <c r="I18693">
        <v>30</v>
      </c>
      <c r="J18693">
        <v>49</v>
      </c>
      <c r="K18693">
        <v>35</v>
      </c>
      <c r="L18693">
        <v>52</v>
      </c>
      <c r="M18693">
        <v>41</v>
      </c>
      <c r="N18693">
        <v>67</v>
      </c>
      <c r="O18693">
        <v>21</v>
      </c>
      <c r="P18693">
        <v>30</v>
      </c>
      <c r="Q18693">
        <v>113</v>
      </c>
      <c r="R18693">
        <v>35</v>
      </c>
      <c r="S18693">
        <v>12</v>
      </c>
      <c r="T18693">
        <v>26</v>
      </c>
      <c r="U18693">
        <v>62</v>
      </c>
      <c r="V18693">
        <v>75</v>
      </c>
      <c r="W18693">
        <v>67</v>
      </c>
      <c r="X18693">
        <v>19</v>
      </c>
      <c r="Y18693">
        <v>28</v>
      </c>
      <c r="Z18693">
        <v>60</v>
      </c>
    </row>
    <row r="18694" spans="4:26" x14ac:dyDescent="0.25">
      <c r="D18694" t="s">
        <v>18687</v>
      </c>
      <c r="E18694" t="s">
        <v>37760</v>
      </c>
      <c r="F18694" t="s">
        <v>18687</v>
      </c>
      <c r="G18694">
        <v>70</v>
      </c>
      <c r="H18694">
        <v>42</v>
      </c>
      <c r="I18694">
        <v>37</v>
      </c>
      <c r="J18694">
        <v>48</v>
      </c>
      <c r="K18694">
        <v>33</v>
      </c>
      <c r="L18694">
        <v>57</v>
      </c>
      <c r="M18694">
        <v>41</v>
      </c>
      <c r="N18694">
        <v>54</v>
      </c>
      <c r="O18694">
        <v>24</v>
      </c>
      <c r="P18694">
        <v>46</v>
      </c>
      <c r="Q18694">
        <v>100</v>
      </c>
      <c r="R18694">
        <v>44</v>
      </c>
      <c r="S18694">
        <v>14</v>
      </c>
      <c r="T18694">
        <v>25</v>
      </c>
      <c r="U18694">
        <v>57</v>
      </c>
      <c r="V18694">
        <v>65</v>
      </c>
      <c r="W18694">
        <v>64</v>
      </c>
      <c r="X18694">
        <v>17</v>
      </c>
      <c r="Y18694">
        <v>27</v>
      </c>
      <c r="Z18694">
        <v>66</v>
      </c>
    </row>
    <row r="18695" spans="4:26" x14ac:dyDescent="0.25">
      <c r="D18695" t="s">
        <v>18688</v>
      </c>
      <c r="E18695" t="s">
        <v>37761</v>
      </c>
      <c r="F18695" t="s">
        <v>18688</v>
      </c>
      <c r="G18695">
        <v>62</v>
      </c>
      <c r="H18695">
        <v>50</v>
      </c>
      <c r="I18695">
        <v>44</v>
      </c>
      <c r="J18695">
        <v>42</v>
      </c>
      <c r="K18695">
        <v>37</v>
      </c>
      <c r="L18695">
        <v>67</v>
      </c>
      <c r="M18695">
        <v>45</v>
      </c>
      <c r="N18695">
        <v>64</v>
      </c>
      <c r="O18695">
        <v>27</v>
      </c>
      <c r="P18695">
        <v>49</v>
      </c>
      <c r="Q18695">
        <v>80</v>
      </c>
      <c r="R18695">
        <v>37</v>
      </c>
      <c r="S18695">
        <v>16</v>
      </c>
      <c r="T18695">
        <v>35</v>
      </c>
      <c r="U18695">
        <v>56</v>
      </c>
      <c r="V18695">
        <v>86</v>
      </c>
      <c r="W18695">
        <v>57</v>
      </c>
      <c r="X18695">
        <v>21</v>
      </c>
      <c r="Y18695">
        <v>20</v>
      </c>
      <c r="Z18695">
        <v>58</v>
      </c>
    </row>
    <row r="18696" spans="4:26" x14ac:dyDescent="0.25">
      <c r="D18696" t="s">
        <v>18689</v>
      </c>
      <c r="E18696" t="s">
        <v>37762</v>
      </c>
      <c r="F18696" t="s">
        <v>18689</v>
      </c>
      <c r="G18696">
        <v>171</v>
      </c>
      <c r="H18696">
        <v>115</v>
      </c>
      <c r="I18696">
        <v>105</v>
      </c>
      <c r="J18696">
        <v>131</v>
      </c>
      <c r="K18696">
        <v>80</v>
      </c>
      <c r="L18696">
        <v>171</v>
      </c>
      <c r="M18696">
        <v>128</v>
      </c>
      <c r="N18696">
        <v>104</v>
      </c>
      <c r="O18696">
        <v>81</v>
      </c>
      <c r="P18696">
        <v>138</v>
      </c>
      <c r="Q18696">
        <v>323</v>
      </c>
      <c r="R18696">
        <v>135</v>
      </c>
      <c r="S18696">
        <v>74</v>
      </c>
      <c r="T18696">
        <v>108</v>
      </c>
      <c r="U18696">
        <v>170</v>
      </c>
      <c r="V18696">
        <v>248</v>
      </c>
      <c r="W18696">
        <v>128</v>
      </c>
      <c r="X18696">
        <v>27</v>
      </c>
      <c r="Y18696">
        <v>56</v>
      </c>
      <c r="Z18696">
        <v>142</v>
      </c>
    </row>
    <row r="18697" spans="4:26" x14ac:dyDescent="0.25">
      <c r="D18697" t="s">
        <v>18690</v>
      </c>
      <c r="E18697" t="s">
        <v>37763</v>
      </c>
      <c r="F18697" t="s">
        <v>18690</v>
      </c>
      <c r="G18697">
        <v>209</v>
      </c>
      <c r="H18697">
        <v>201</v>
      </c>
      <c r="I18697">
        <v>122</v>
      </c>
      <c r="J18697">
        <v>140</v>
      </c>
      <c r="K18697">
        <v>70</v>
      </c>
      <c r="L18697">
        <v>252</v>
      </c>
      <c r="M18697">
        <v>160</v>
      </c>
      <c r="N18697">
        <v>196</v>
      </c>
      <c r="O18697">
        <v>102</v>
      </c>
      <c r="P18697">
        <v>133</v>
      </c>
      <c r="Q18697">
        <v>366</v>
      </c>
      <c r="R18697">
        <v>160</v>
      </c>
      <c r="S18697">
        <v>75</v>
      </c>
      <c r="T18697">
        <v>124</v>
      </c>
      <c r="U18697">
        <v>186</v>
      </c>
      <c r="V18697">
        <v>320</v>
      </c>
      <c r="W18697">
        <v>164</v>
      </c>
      <c r="X18697">
        <v>36</v>
      </c>
      <c r="Y18697">
        <v>53</v>
      </c>
      <c r="Z18697">
        <v>189</v>
      </c>
    </row>
    <row r="18698" spans="4:26" x14ac:dyDescent="0.25">
      <c r="D18698" t="s">
        <v>18691</v>
      </c>
      <c r="E18698" t="s">
        <v>37764</v>
      </c>
      <c r="F18698" t="s">
        <v>18691</v>
      </c>
      <c r="G18698">
        <v>26</v>
      </c>
      <c r="H18698">
        <v>14</v>
      </c>
      <c r="I18698">
        <v>10</v>
      </c>
      <c r="J18698">
        <v>11</v>
      </c>
      <c r="K18698">
        <v>3</v>
      </c>
      <c r="L18698">
        <v>17</v>
      </c>
      <c r="M18698">
        <v>17</v>
      </c>
      <c r="N18698">
        <v>26</v>
      </c>
      <c r="O18698">
        <v>14</v>
      </c>
      <c r="P18698">
        <v>10</v>
      </c>
      <c r="Q18698">
        <v>26</v>
      </c>
      <c r="R18698">
        <v>23</v>
      </c>
      <c r="S18698">
        <v>3</v>
      </c>
      <c r="T18698">
        <v>14</v>
      </c>
      <c r="U18698">
        <v>28</v>
      </c>
      <c r="V18698">
        <v>23</v>
      </c>
      <c r="W18698">
        <v>11</v>
      </c>
      <c r="X18698">
        <v>7</v>
      </c>
      <c r="Y18698">
        <v>8</v>
      </c>
      <c r="Z18698">
        <v>22</v>
      </c>
    </row>
    <row r="18699" spans="4:26" x14ac:dyDescent="0.25">
      <c r="D18699" t="s">
        <v>18692</v>
      </c>
      <c r="E18699" t="s">
        <v>37765</v>
      </c>
      <c r="F18699" t="s">
        <v>18692</v>
      </c>
      <c r="G18699">
        <v>64</v>
      </c>
      <c r="H18699">
        <v>50</v>
      </c>
      <c r="I18699">
        <v>16</v>
      </c>
      <c r="J18699">
        <v>28</v>
      </c>
      <c r="K18699">
        <v>29</v>
      </c>
      <c r="L18699">
        <v>39</v>
      </c>
      <c r="M18699">
        <v>41</v>
      </c>
      <c r="N18699">
        <v>54</v>
      </c>
      <c r="O18699">
        <v>27</v>
      </c>
      <c r="P18699">
        <v>10</v>
      </c>
      <c r="Q18699">
        <v>52</v>
      </c>
      <c r="R18699">
        <v>25</v>
      </c>
      <c r="S18699">
        <v>5</v>
      </c>
      <c r="T18699">
        <v>16</v>
      </c>
      <c r="U18699">
        <v>69</v>
      </c>
      <c r="V18699">
        <v>73</v>
      </c>
      <c r="W18699">
        <v>25</v>
      </c>
      <c r="X18699">
        <v>9</v>
      </c>
      <c r="Y18699">
        <v>17</v>
      </c>
      <c r="Z18699">
        <v>31</v>
      </c>
    </row>
    <row r="18700" spans="4:26" x14ac:dyDescent="0.25">
      <c r="D18700" t="s">
        <v>18693</v>
      </c>
      <c r="E18700" t="s">
        <v>37766</v>
      </c>
      <c r="F18700" t="s">
        <v>18693</v>
      </c>
      <c r="G18700">
        <v>70</v>
      </c>
      <c r="H18700">
        <v>38</v>
      </c>
      <c r="I18700">
        <v>23</v>
      </c>
      <c r="J18700">
        <v>29</v>
      </c>
      <c r="K18700">
        <v>31</v>
      </c>
      <c r="L18700">
        <v>58</v>
      </c>
      <c r="M18700">
        <v>50</v>
      </c>
      <c r="N18700">
        <v>59</v>
      </c>
      <c r="O18700">
        <v>31</v>
      </c>
      <c r="P18700">
        <v>20</v>
      </c>
      <c r="Q18700">
        <v>68</v>
      </c>
      <c r="R18700">
        <v>40</v>
      </c>
      <c r="S18700">
        <v>9</v>
      </c>
      <c r="T18700">
        <v>24</v>
      </c>
      <c r="U18700">
        <v>73</v>
      </c>
      <c r="V18700">
        <v>91</v>
      </c>
      <c r="W18700">
        <v>37</v>
      </c>
      <c r="X18700">
        <v>7</v>
      </c>
      <c r="Y18700">
        <v>23</v>
      </c>
      <c r="Z18700">
        <v>29</v>
      </c>
    </row>
    <row r="18701" spans="4:26" x14ac:dyDescent="0.25">
      <c r="D18701" t="s">
        <v>18694</v>
      </c>
      <c r="E18701" t="s">
        <v>37767</v>
      </c>
      <c r="F18701" t="s">
        <v>18694</v>
      </c>
      <c r="G18701">
        <v>12</v>
      </c>
      <c r="H18701">
        <v>20</v>
      </c>
      <c r="I18701">
        <v>16</v>
      </c>
      <c r="J18701">
        <v>13</v>
      </c>
      <c r="K18701">
        <v>29</v>
      </c>
      <c r="L18701">
        <v>23</v>
      </c>
      <c r="M18701">
        <v>14</v>
      </c>
      <c r="N18701">
        <v>31</v>
      </c>
      <c r="O18701">
        <v>15</v>
      </c>
      <c r="P18701">
        <v>8</v>
      </c>
      <c r="Q18701">
        <v>38</v>
      </c>
      <c r="R18701">
        <v>10</v>
      </c>
      <c r="S18701">
        <v>8</v>
      </c>
      <c r="T18701">
        <v>5</v>
      </c>
      <c r="U18701">
        <v>16</v>
      </c>
      <c r="V18701">
        <v>26</v>
      </c>
      <c r="W18701">
        <v>26</v>
      </c>
      <c r="X18701">
        <v>5</v>
      </c>
      <c r="Y18701">
        <v>7</v>
      </c>
      <c r="Z18701">
        <v>13</v>
      </c>
    </row>
    <row r="18702" spans="4:26" x14ac:dyDescent="0.25">
      <c r="D18702" t="s">
        <v>18695</v>
      </c>
      <c r="E18702" t="s">
        <v>37768</v>
      </c>
      <c r="F18702" t="s">
        <v>18695</v>
      </c>
      <c r="G18702">
        <v>22</v>
      </c>
      <c r="H18702">
        <v>11</v>
      </c>
      <c r="I18702">
        <v>5</v>
      </c>
      <c r="J18702">
        <v>10</v>
      </c>
      <c r="K18702">
        <v>10</v>
      </c>
      <c r="L18702">
        <v>11</v>
      </c>
      <c r="M18702">
        <v>5</v>
      </c>
      <c r="N18702">
        <v>20</v>
      </c>
      <c r="O18702">
        <v>4</v>
      </c>
      <c r="P18702">
        <v>17</v>
      </c>
      <c r="Q18702">
        <v>24</v>
      </c>
      <c r="R18702">
        <v>4</v>
      </c>
      <c r="S18702">
        <v>14</v>
      </c>
      <c r="T18702">
        <v>18</v>
      </c>
      <c r="U18702">
        <v>10</v>
      </c>
      <c r="V18702">
        <v>17</v>
      </c>
      <c r="W18702">
        <v>17</v>
      </c>
      <c r="X18702">
        <v>8</v>
      </c>
      <c r="Y18702">
        <v>11</v>
      </c>
      <c r="Z18702">
        <v>20</v>
      </c>
    </row>
    <row r="18703" spans="4:26" x14ac:dyDescent="0.25">
      <c r="D18703" t="s">
        <v>18696</v>
      </c>
      <c r="E18703" t="s">
        <v>37769</v>
      </c>
      <c r="F18703" t="s">
        <v>18696</v>
      </c>
      <c r="G18703">
        <v>17</v>
      </c>
      <c r="H18703">
        <v>8</v>
      </c>
      <c r="I18703">
        <v>19</v>
      </c>
      <c r="J18703">
        <v>13</v>
      </c>
      <c r="K18703">
        <v>14</v>
      </c>
      <c r="L18703">
        <v>9</v>
      </c>
      <c r="M18703">
        <v>11</v>
      </c>
      <c r="N18703">
        <v>19</v>
      </c>
      <c r="O18703">
        <v>3</v>
      </c>
      <c r="P18703">
        <v>18</v>
      </c>
      <c r="Q18703">
        <v>25</v>
      </c>
      <c r="R18703">
        <v>9</v>
      </c>
      <c r="S18703">
        <v>8</v>
      </c>
      <c r="T18703">
        <v>18</v>
      </c>
      <c r="U18703">
        <v>10</v>
      </c>
      <c r="V18703">
        <v>12</v>
      </c>
      <c r="W18703">
        <v>12</v>
      </c>
      <c r="X18703">
        <v>10</v>
      </c>
      <c r="Y18703">
        <v>11</v>
      </c>
      <c r="Z18703">
        <v>14</v>
      </c>
    </row>
    <row r="18704" spans="4:26" x14ac:dyDescent="0.25">
      <c r="D18704" t="s">
        <v>18697</v>
      </c>
      <c r="E18704" t="s">
        <v>37770</v>
      </c>
      <c r="F18704" t="s">
        <v>18697</v>
      </c>
      <c r="G18704">
        <v>15</v>
      </c>
      <c r="H18704">
        <v>12</v>
      </c>
      <c r="I18704">
        <v>5</v>
      </c>
      <c r="J18704">
        <v>3</v>
      </c>
      <c r="K18704">
        <v>2</v>
      </c>
      <c r="L18704">
        <v>5</v>
      </c>
      <c r="M18704">
        <v>1</v>
      </c>
      <c r="N18704">
        <v>15</v>
      </c>
      <c r="O18704">
        <v>1</v>
      </c>
      <c r="P18704">
        <v>10</v>
      </c>
      <c r="Q18704">
        <v>31</v>
      </c>
      <c r="R18704">
        <v>5</v>
      </c>
      <c r="S18704">
        <v>7</v>
      </c>
      <c r="T18704">
        <v>6</v>
      </c>
      <c r="U18704">
        <v>12</v>
      </c>
      <c r="V18704">
        <v>19</v>
      </c>
      <c r="W18704">
        <v>14</v>
      </c>
      <c r="X18704">
        <v>0</v>
      </c>
      <c r="Y18704">
        <v>3</v>
      </c>
      <c r="Z18704">
        <v>18</v>
      </c>
    </row>
    <row r="18705" spans="4:26" x14ac:dyDescent="0.25">
      <c r="D18705" t="s">
        <v>18698</v>
      </c>
      <c r="E18705" t="s">
        <v>37771</v>
      </c>
      <c r="F18705" t="s">
        <v>18698</v>
      </c>
      <c r="G18705">
        <v>24</v>
      </c>
      <c r="H18705">
        <v>10</v>
      </c>
      <c r="I18705">
        <v>12</v>
      </c>
      <c r="J18705">
        <v>16</v>
      </c>
      <c r="K18705">
        <v>5</v>
      </c>
      <c r="L18705">
        <v>10</v>
      </c>
      <c r="M18705">
        <v>11</v>
      </c>
      <c r="N18705">
        <v>22</v>
      </c>
      <c r="O18705">
        <v>2</v>
      </c>
      <c r="P18705">
        <v>11</v>
      </c>
      <c r="Q18705">
        <v>36</v>
      </c>
      <c r="R18705">
        <v>7</v>
      </c>
      <c r="S18705">
        <v>5</v>
      </c>
      <c r="T18705">
        <v>10</v>
      </c>
      <c r="U18705">
        <v>18</v>
      </c>
      <c r="V18705">
        <v>30</v>
      </c>
      <c r="W18705">
        <v>25</v>
      </c>
      <c r="X18705">
        <v>4</v>
      </c>
      <c r="Y18705">
        <v>9</v>
      </c>
      <c r="Z18705">
        <v>20</v>
      </c>
    </row>
    <row r="18706" spans="4:26" x14ac:dyDescent="0.25">
      <c r="D18706" t="s">
        <v>18699</v>
      </c>
      <c r="E18706" t="s">
        <v>37772</v>
      </c>
      <c r="F18706" t="s">
        <v>18699</v>
      </c>
      <c r="G18706">
        <v>33</v>
      </c>
      <c r="H18706">
        <v>15</v>
      </c>
      <c r="I18706">
        <v>4</v>
      </c>
      <c r="J18706">
        <v>13</v>
      </c>
      <c r="K18706">
        <v>6</v>
      </c>
      <c r="L18706">
        <v>9</v>
      </c>
      <c r="M18706">
        <v>18</v>
      </c>
      <c r="N18706">
        <v>39</v>
      </c>
      <c r="O18706">
        <v>16</v>
      </c>
      <c r="P18706">
        <v>4</v>
      </c>
      <c r="Q18706">
        <v>43</v>
      </c>
      <c r="R18706">
        <v>2</v>
      </c>
      <c r="S18706">
        <v>7</v>
      </c>
      <c r="T18706">
        <v>6</v>
      </c>
      <c r="U18706">
        <v>43</v>
      </c>
      <c r="V18706">
        <v>17</v>
      </c>
      <c r="W18706">
        <v>16</v>
      </c>
      <c r="X18706">
        <v>10</v>
      </c>
      <c r="Y18706">
        <v>5</v>
      </c>
      <c r="Z18706">
        <v>14</v>
      </c>
    </row>
    <row r="18707" spans="4:26" x14ac:dyDescent="0.25">
      <c r="D18707" t="s">
        <v>18700</v>
      </c>
      <c r="E18707" t="s">
        <v>37773</v>
      </c>
      <c r="F18707" t="s">
        <v>18700</v>
      </c>
      <c r="G18707">
        <v>22</v>
      </c>
      <c r="H18707">
        <v>15</v>
      </c>
      <c r="I18707">
        <v>11</v>
      </c>
      <c r="J18707">
        <v>9</v>
      </c>
      <c r="K18707">
        <v>4</v>
      </c>
      <c r="L18707">
        <v>7</v>
      </c>
      <c r="M18707">
        <v>16</v>
      </c>
      <c r="N18707">
        <v>18</v>
      </c>
      <c r="O18707">
        <v>6</v>
      </c>
      <c r="P18707">
        <v>11</v>
      </c>
      <c r="Q18707">
        <v>37</v>
      </c>
      <c r="R18707">
        <v>3</v>
      </c>
      <c r="S18707">
        <v>2</v>
      </c>
      <c r="T18707">
        <v>7</v>
      </c>
      <c r="U18707">
        <v>19</v>
      </c>
      <c r="V18707">
        <v>24</v>
      </c>
      <c r="W18707">
        <v>23</v>
      </c>
      <c r="X18707">
        <v>3</v>
      </c>
      <c r="Y18707">
        <v>7</v>
      </c>
      <c r="Z18707">
        <v>19</v>
      </c>
    </row>
    <row r="18708" spans="4:26" x14ac:dyDescent="0.25">
      <c r="D18708" t="s">
        <v>18701</v>
      </c>
      <c r="E18708" t="s">
        <v>37774</v>
      </c>
      <c r="F18708" t="s">
        <v>18701</v>
      </c>
      <c r="G18708">
        <v>27</v>
      </c>
      <c r="H18708">
        <v>16</v>
      </c>
      <c r="I18708">
        <v>13</v>
      </c>
      <c r="J18708">
        <v>12</v>
      </c>
      <c r="K18708">
        <v>13</v>
      </c>
      <c r="L18708">
        <v>19</v>
      </c>
      <c r="M18708">
        <v>10</v>
      </c>
      <c r="N18708">
        <v>24</v>
      </c>
      <c r="O18708">
        <v>5</v>
      </c>
      <c r="P18708">
        <v>18</v>
      </c>
      <c r="Q18708">
        <v>31</v>
      </c>
      <c r="R18708">
        <v>18</v>
      </c>
      <c r="S18708">
        <v>9</v>
      </c>
      <c r="T18708">
        <v>11</v>
      </c>
      <c r="U18708">
        <v>11</v>
      </c>
      <c r="V18708">
        <v>21</v>
      </c>
      <c r="W18708">
        <v>16</v>
      </c>
      <c r="X18708">
        <v>0</v>
      </c>
      <c r="Y18708">
        <v>12</v>
      </c>
      <c r="Z18708">
        <v>24</v>
      </c>
    </row>
    <row r="18709" spans="4:26" x14ac:dyDescent="0.25">
      <c r="D18709" t="s">
        <v>18702</v>
      </c>
      <c r="E18709" t="s">
        <v>37775</v>
      </c>
      <c r="F18709" t="s">
        <v>18702</v>
      </c>
      <c r="G18709">
        <v>18</v>
      </c>
      <c r="H18709">
        <v>19</v>
      </c>
      <c r="I18709">
        <v>11</v>
      </c>
      <c r="J18709">
        <v>22</v>
      </c>
      <c r="K18709">
        <v>13</v>
      </c>
      <c r="L18709">
        <v>18</v>
      </c>
      <c r="M18709">
        <v>6</v>
      </c>
      <c r="N18709">
        <v>23</v>
      </c>
      <c r="O18709">
        <v>10</v>
      </c>
      <c r="P18709">
        <v>23</v>
      </c>
      <c r="Q18709">
        <v>33</v>
      </c>
      <c r="R18709">
        <v>17</v>
      </c>
      <c r="S18709">
        <v>12</v>
      </c>
      <c r="T18709">
        <v>16</v>
      </c>
      <c r="U18709">
        <v>12</v>
      </c>
      <c r="V18709">
        <v>17</v>
      </c>
      <c r="W18709">
        <v>16</v>
      </c>
      <c r="X18709">
        <v>0</v>
      </c>
      <c r="Y18709">
        <v>9</v>
      </c>
      <c r="Z18709">
        <v>22</v>
      </c>
    </row>
    <row r="18710" spans="4:26" x14ac:dyDescent="0.25">
      <c r="D18710" t="s">
        <v>18703</v>
      </c>
      <c r="E18710" t="s">
        <v>37776</v>
      </c>
      <c r="F18710" t="s">
        <v>18703</v>
      </c>
      <c r="G18710">
        <v>19</v>
      </c>
      <c r="H18710">
        <v>16</v>
      </c>
      <c r="I18710">
        <v>10</v>
      </c>
      <c r="J18710">
        <v>15</v>
      </c>
      <c r="K18710">
        <v>8</v>
      </c>
      <c r="L18710">
        <v>21</v>
      </c>
      <c r="M18710">
        <v>15</v>
      </c>
      <c r="N18710">
        <v>26</v>
      </c>
      <c r="O18710">
        <v>7</v>
      </c>
      <c r="P18710">
        <v>22</v>
      </c>
      <c r="Q18710">
        <v>29</v>
      </c>
      <c r="R18710">
        <v>14</v>
      </c>
      <c r="S18710">
        <v>8</v>
      </c>
      <c r="T18710">
        <v>9</v>
      </c>
      <c r="U18710">
        <v>18</v>
      </c>
      <c r="V18710">
        <v>29</v>
      </c>
      <c r="W18710">
        <v>17</v>
      </c>
      <c r="X18710">
        <v>0</v>
      </c>
      <c r="Y18710">
        <v>10</v>
      </c>
      <c r="Z18710">
        <v>16</v>
      </c>
    </row>
    <row r="18711" spans="4:26" x14ac:dyDescent="0.25">
      <c r="D18711" t="s">
        <v>18704</v>
      </c>
      <c r="E18711" t="s">
        <v>37777</v>
      </c>
      <c r="F18711" t="s">
        <v>18704</v>
      </c>
      <c r="G18711">
        <v>12</v>
      </c>
      <c r="H18711">
        <v>20</v>
      </c>
      <c r="I18711">
        <v>10</v>
      </c>
      <c r="J18711">
        <v>13</v>
      </c>
      <c r="K18711">
        <v>7</v>
      </c>
      <c r="L18711">
        <v>17</v>
      </c>
      <c r="M18711">
        <v>17</v>
      </c>
      <c r="N18711">
        <v>18</v>
      </c>
      <c r="O18711">
        <v>7</v>
      </c>
      <c r="P18711">
        <v>18</v>
      </c>
      <c r="Q18711">
        <v>30</v>
      </c>
      <c r="R18711">
        <v>18</v>
      </c>
      <c r="S18711">
        <v>13</v>
      </c>
      <c r="T18711">
        <v>11</v>
      </c>
      <c r="U18711">
        <v>15</v>
      </c>
      <c r="V18711">
        <v>20</v>
      </c>
      <c r="W18711">
        <v>17</v>
      </c>
      <c r="X18711">
        <v>8</v>
      </c>
      <c r="Y18711">
        <v>10</v>
      </c>
      <c r="Z18711">
        <v>18</v>
      </c>
    </row>
    <row r="18712" spans="4:26" x14ac:dyDescent="0.25">
      <c r="D18712" t="s">
        <v>18705</v>
      </c>
      <c r="E18712" t="s">
        <v>37778</v>
      </c>
      <c r="F18712" t="s">
        <v>18705</v>
      </c>
      <c r="G18712">
        <v>10</v>
      </c>
      <c r="H18712">
        <v>11</v>
      </c>
      <c r="I18712">
        <v>2</v>
      </c>
      <c r="J18712">
        <v>7</v>
      </c>
      <c r="K18712">
        <v>2</v>
      </c>
      <c r="L18712">
        <v>16</v>
      </c>
      <c r="M18712">
        <v>5</v>
      </c>
      <c r="N18712">
        <v>6</v>
      </c>
      <c r="O18712">
        <v>3</v>
      </c>
      <c r="P18712">
        <v>2</v>
      </c>
      <c r="Q18712">
        <v>13</v>
      </c>
      <c r="R18712">
        <v>12</v>
      </c>
      <c r="S18712">
        <v>3</v>
      </c>
      <c r="T18712">
        <v>4</v>
      </c>
      <c r="U18712">
        <v>6</v>
      </c>
      <c r="V18712">
        <v>7</v>
      </c>
      <c r="W18712">
        <v>5</v>
      </c>
      <c r="X18712">
        <v>2</v>
      </c>
      <c r="Y18712">
        <v>7</v>
      </c>
      <c r="Z18712">
        <v>3</v>
      </c>
    </row>
    <row r="18713" spans="4:26" x14ac:dyDescent="0.25">
      <c r="D18713" t="s">
        <v>18706</v>
      </c>
      <c r="E18713" t="s">
        <v>37779</v>
      </c>
      <c r="F18713" t="s">
        <v>18706</v>
      </c>
      <c r="G18713">
        <v>11</v>
      </c>
      <c r="H18713">
        <v>8</v>
      </c>
      <c r="I18713">
        <v>2</v>
      </c>
      <c r="J18713">
        <v>2</v>
      </c>
      <c r="K18713">
        <v>0</v>
      </c>
      <c r="L18713">
        <v>8</v>
      </c>
      <c r="M18713">
        <v>6</v>
      </c>
      <c r="N18713">
        <v>11</v>
      </c>
      <c r="O18713">
        <v>0</v>
      </c>
      <c r="P18713">
        <v>2</v>
      </c>
      <c r="Q18713">
        <v>11</v>
      </c>
      <c r="R18713">
        <v>4</v>
      </c>
      <c r="S18713">
        <v>6</v>
      </c>
      <c r="T18713">
        <v>0</v>
      </c>
      <c r="U18713">
        <v>4</v>
      </c>
      <c r="V18713">
        <v>4</v>
      </c>
      <c r="W18713">
        <v>5</v>
      </c>
      <c r="X18713">
        <v>2</v>
      </c>
      <c r="Y18713">
        <v>1</v>
      </c>
      <c r="Z18713">
        <v>6</v>
      </c>
    </row>
    <row r="18714" spans="4:26" x14ac:dyDescent="0.25">
      <c r="D18714" t="s">
        <v>18707</v>
      </c>
      <c r="E18714" t="s">
        <v>37780</v>
      </c>
      <c r="F18714" t="s">
        <v>18707</v>
      </c>
      <c r="G18714">
        <v>45</v>
      </c>
      <c r="H18714">
        <v>36</v>
      </c>
      <c r="I18714">
        <v>8</v>
      </c>
      <c r="J18714">
        <v>7</v>
      </c>
      <c r="K18714">
        <v>8</v>
      </c>
      <c r="L18714">
        <v>7</v>
      </c>
      <c r="M18714">
        <v>8</v>
      </c>
      <c r="N18714">
        <v>31</v>
      </c>
      <c r="O18714">
        <v>5</v>
      </c>
      <c r="P18714">
        <v>8</v>
      </c>
      <c r="Q18714">
        <v>62</v>
      </c>
      <c r="R18714">
        <v>5</v>
      </c>
      <c r="S18714">
        <v>7</v>
      </c>
      <c r="T18714">
        <v>13</v>
      </c>
      <c r="U18714">
        <v>34</v>
      </c>
      <c r="V18714">
        <v>30</v>
      </c>
      <c r="W18714">
        <v>26</v>
      </c>
      <c r="X18714">
        <v>7</v>
      </c>
      <c r="Y18714">
        <v>15</v>
      </c>
      <c r="Z18714">
        <v>27</v>
      </c>
    </row>
    <row r="18715" spans="4:26" x14ac:dyDescent="0.25">
      <c r="D18715" t="s">
        <v>18708</v>
      </c>
      <c r="E18715" t="s">
        <v>37781</v>
      </c>
      <c r="F18715" t="s">
        <v>18708</v>
      </c>
      <c r="G18715">
        <v>23</v>
      </c>
      <c r="H18715">
        <v>18</v>
      </c>
      <c r="I18715">
        <v>3</v>
      </c>
      <c r="J18715">
        <v>11</v>
      </c>
      <c r="K18715">
        <v>3</v>
      </c>
      <c r="L18715">
        <v>14</v>
      </c>
      <c r="M18715">
        <v>8</v>
      </c>
      <c r="N18715">
        <v>12</v>
      </c>
      <c r="O18715">
        <v>2</v>
      </c>
      <c r="P18715">
        <v>5</v>
      </c>
      <c r="Q18715">
        <v>25</v>
      </c>
      <c r="R18715">
        <v>5</v>
      </c>
      <c r="S18715">
        <v>2</v>
      </c>
      <c r="T18715">
        <v>10</v>
      </c>
      <c r="U18715">
        <v>7</v>
      </c>
      <c r="V18715">
        <v>11</v>
      </c>
      <c r="W18715">
        <v>5</v>
      </c>
      <c r="X18715">
        <v>1</v>
      </c>
      <c r="Y18715">
        <v>1</v>
      </c>
      <c r="Z18715">
        <v>7</v>
      </c>
    </row>
    <row r="18716" spans="4:26" x14ac:dyDescent="0.25">
      <c r="D18716" t="s">
        <v>20319</v>
      </c>
      <c r="F18716" t="s">
        <v>18709</v>
      </c>
      <c r="G18716">
        <v>9</v>
      </c>
      <c r="H18716">
        <v>10</v>
      </c>
      <c r="I18716">
        <v>0</v>
      </c>
      <c r="J18716">
        <v>2</v>
      </c>
      <c r="K18716">
        <v>0</v>
      </c>
      <c r="L18716">
        <v>0</v>
      </c>
      <c r="M18716">
        <v>2</v>
      </c>
      <c r="N18716">
        <v>7</v>
      </c>
      <c r="O18716">
        <v>2</v>
      </c>
      <c r="P18716">
        <v>1</v>
      </c>
      <c r="Q18716">
        <v>6</v>
      </c>
      <c r="R18716">
        <v>0</v>
      </c>
      <c r="S18716">
        <v>1</v>
      </c>
      <c r="T18716">
        <v>3</v>
      </c>
      <c r="U18716">
        <v>11</v>
      </c>
      <c r="V18716">
        <v>0</v>
      </c>
      <c r="W18716">
        <v>3</v>
      </c>
      <c r="X18716">
        <v>0</v>
      </c>
      <c r="Y18716">
        <v>0</v>
      </c>
      <c r="Z18716">
        <v>4</v>
      </c>
    </row>
    <row r="18717" spans="4:26" x14ac:dyDescent="0.25">
      <c r="D18717" t="s">
        <v>18710</v>
      </c>
      <c r="E18717" t="s">
        <v>37782</v>
      </c>
      <c r="F18717" t="s">
        <v>18710</v>
      </c>
      <c r="G18717">
        <v>114</v>
      </c>
      <c r="H18717">
        <v>68</v>
      </c>
      <c r="I18717">
        <v>37</v>
      </c>
      <c r="J18717">
        <v>56</v>
      </c>
      <c r="K18717">
        <v>34</v>
      </c>
      <c r="L18717">
        <v>85</v>
      </c>
      <c r="M18717">
        <v>99</v>
      </c>
      <c r="N18717">
        <v>72</v>
      </c>
      <c r="O18717">
        <v>39</v>
      </c>
      <c r="P18717">
        <v>73</v>
      </c>
      <c r="Q18717">
        <v>254</v>
      </c>
      <c r="R18717">
        <v>70</v>
      </c>
      <c r="S18717">
        <v>35</v>
      </c>
      <c r="T18717">
        <v>60</v>
      </c>
      <c r="U18717">
        <v>67</v>
      </c>
      <c r="V18717">
        <v>130</v>
      </c>
      <c r="W18717">
        <v>64</v>
      </c>
      <c r="X18717">
        <v>21</v>
      </c>
      <c r="Y18717">
        <v>38</v>
      </c>
      <c r="Z18717">
        <v>108</v>
      </c>
    </row>
    <row r="18718" spans="4:26" x14ac:dyDescent="0.25">
      <c r="D18718" t="s">
        <v>18711</v>
      </c>
      <c r="E18718" t="s">
        <v>37783</v>
      </c>
      <c r="F18718" t="s">
        <v>18711</v>
      </c>
      <c r="G18718">
        <v>101</v>
      </c>
      <c r="H18718">
        <v>62</v>
      </c>
      <c r="I18718">
        <v>44</v>
      </c>
      <c r="J18718">
        <v>75</v>
      </c>
      <c r="K18718">
        <v>21</v>
      </c>
      <c r="L18718">
        <v>101</v>
      </c>
      <c r="M18718">
        <v>83</v>
      </c>
      <c r="N18718">
        <v>82</v>
      </c>
      <c r="O18718">
        <v>46</v>
      </c>
      <c r="P18718">
        <v>54</v>
      </c>
      <c r="Q18718">
        <v>170</v>
      </c>
      <c r="R18718">
        <v>79</v>
      </c>
      <c r="S18718">
        <v>34</v>
      </c>
      <c r="T18718">
        <v>56</v>
      </c>
      <c r="U18718">
        <v>97</v>
      </c>
      <c r="V18718">
        <v>147</v>
      </c>
      <c r="W18718">
        <v>67</v>
      </c>
      <c r="X18718">
        <v>20</v>
      </c>
      <c r="Y18718">
        <v>19</v>
      </c>
      <c r="Z18718">
        <v>82</v>
      </c>
    </row>
    <row r="18719" spans="4:26" x14ac:dyDescent="0.25">
      <c r="D18719" t="s">
        <v>18712</v>
      </c>
      <c r="E18719" t="s">
        <v>37784</v>
      </c>
      <c r="F18719" t="s">
        <v>18712</v>
      </c>
      <c r="G18719">
        <v>67</v>
      </c>
      <c r="H18719">
        <v>68</v>
      </c>
      <c r="I18719">
        <v>28</v>
      </c>
      <c r="J18719">
        <v>56</v>
      </c>
      <c r="K18719">
        <v>13</v>
      </c>
      <c r="L18719">
        <v>66</v>
      </c>
      <c r="M18719">
        <v>40</v>
      </c>
      <c r="N18719">
        <v>60</v>
      </c>
      <c r="O18719">
        <v>22</v>
      </c>
      <c r="P18719">
        <v>39</v>
      </c>
      <c r="Q18719">
        <v>124</v>
      </c>
      <c r="R18719">
        <v>41</v>
      </c>
      <c r="S18719">
        <v>23</v>
      </c>
      <c r="T18719">
        <v>38</v>
      </c>
      <c r="U18719">
        <v>54</v>
      </c>
      <c r="V18719">
        <v>68</v>
      </c>
      <c r="W18719">
        <v>36</v>
      </c>
      <c r="X18719">
        <v>19</v>
      </c>
      <c r="Y18719">
        <v>16</v>
      </c>
      <c r="Z18719">
        <v>53</v>
      </c>
    </row>
    <row r="18720" spans="4:26" x14ac:dyDescent="0.25">
      <c r="D18720" t="s">
        <v>18713</v>
      </c>
      <c r="E18720" t="s">
        <v>37785</v>
      </c>
      <c r="F18720" t="s">
        <v>18713</v>
      </c>
      <c r="G18720">
        <v>4</v>
      </c>
      <c r="H18720">
        <v>4</v>
      </c>
      <c r="I18720">
        <v>3</v>
      </c>
      <c r="J18720">
        <v>8</v>
      </c>
      <c r="K18720">
        <v>0</v>
      </c>
      <c r="L18720">
        <v>9</v>
      </c>
      <c r="M18720">
        <v>5</v>
      </c>
      <c r="N18720">
        <v>10</v>
      </c>
      <c r="O18720">
        <v>2</v>
      </c>
      <c r="P18720">
        <v>8</v>
      </c>
      <c r="Q18720">
        <v>17</v>
      </c>
      <c r="R18720">
        <v>5</v>
      </c>
      <c r="S18720">
        <v>1</v>
      </c>
      <c r="T18720">
        <v>4</v>
      </c>
      <c r="U18720">
        <v>5</v>
      </c>
      <c r="V18720">
        <v>4</v>
      </c>
      <c r="W18720">
        <v>2</v>
      </c>
      <c r="X18720">
        <v>3</v>
      </c>
      <c r="Y18720">
        <v>1</v>
      </c>
      <c r="Z18720">
        <v>6</v>
      </c>
    </row>
    <row r="18721" spans="4:26" x14ac:dyDescent="0.25">
      <c r="D18721" t="s">
        <v>18714</v>
      </c>
      <c r="E18721" t="s">
        <v>37786</v>
      </c>
      <c r="F18721" t="s">
        <v>18714</v>
      </c>
      <c r="G18721">
        <v>18</v>
      </c>
      <c r="H18721">
        <v>24</v>
      </c>
      <c r="I18721">
        <v>19</v>
      </c>
      <c r="J18721">
        <v>19</v>
      </c>
      <c r="K18721">
        <v>25</v>
      </c>
      <c r="L18721">
        <v>20</v>
      </c>
      <c r="M18721">
        <v>20</v>
      </c>
      <c r="N18721">
        <v>36</v>
      </c>
      <c r="O18721">
        <v>17</v>
      </c>
      <c r="P18721">
        <v>19</v>
      </c>
      <c r="Q18721">
        <v>37</v>
      </c>
      <c r="R18721">
        <v>28</v>
      </c>
      <c r="S18721">
        <v>8</v>
      </c>
      <c r="T18721">
        <v>12</v>
      </c>
      <c r="U18721">
        <v>23</v>
      </c>
      <c r="V18721">
        <v>32</v>
      </c>
      <c r="W18721">
        <v>26</v>
      </c>
      <c r="X18721">
        <v>8</v>
      </c>
      <c r="Y18721">
        <v>18</v>
      </c>
      <c r="Z18721">
        <v>22</v>
      </c>
    </row>
    <row r="18722" spans="4:26" x14ac:dyDescent="0.25">
      <c r="D18722" t="s">
        <v>18715</v>
      </c>
      <c r="E18722" t="s">
        <v>37787</v>
      </c>
      <c r="F18722" t="s">
        <v>18715</v>
      </c>
      <c r="G18722">
        <v>85</v>
      </c>
      <c r="H18722">
        <v>70</v>
      </c>
      <c r="I18722">
        <v>58</v>
      </c>
      <c r="J18722">
        <v>48</v>
      </c>
      <c r="K18722">
        <v>44</v>
      </c>
      <c r="L18722">
        <v>79</v>
      </c>
      <c r="M18722">
        <v>59</v>
      </c>
      <c r="N18722">
        <v>95</v>
      </c>
      <c r="O18722">
        <v>29</v>
      </c>
      <c r="P18722">
        <v>48</v>
      </c>
      <c r="Q18722">
        <v>129</v>
      </c>
      <c r="R18722">
        <v>34</v>
      </c>
      <c r="S18722">
        <v>25</v>
      </c>
      <c r="T18722">
        <v>41</v>
      </c>
      <c r="U18722">
        <v>80</v>
      </c>
      <c r="V18722">
        <v>121</v>
      </c>
      <c r="W18722">
        <v>99</v>
      </c>
      <c r="X18722">
        <v>21</v>
      </c>
      <c r="Y18722">
        <v>37</v>
      </c>
      <c r="Z18722">
        <v>116</v>
      </c>
    </row>
    <row r="18723" spans="4:26" x14ac:dyDescent="0.25">
      <c r="D18723" t="s">
        <v>18716</v>
      </c>
      <c r="E18723" t="s">
        <v>37788</v>
      </c>
      <c r="F18723" t="s">
        <v>18716</v>
      </c>
      <c r="G18723">
        <v>44</v>
      </c>
      <c r="H18723">
        <v>30</v>
      </c>
      <c r="I18723">
        <v>25</v>
      </c>
      <c r="J18723">
        <v>39</v>
      </c>
      <c r="K18723">
        <v>48</v>
      </c>
      <c r="L18723">
        <v>30</v>
      </c>
      <c r="M18723">
        <v>19</v>
      </c>
      <c r="N18723">
        <v>52</v>
      </c>
      <c r="O18723">
        <v>15</v>
      </c>
      <c r="P18723">
        <v>17</v>
      </c>
      <c r="Q18723">
        <v>55</v>
      </c>
      <c r="R18723">
        <v>16</v>
      </c>
      <c r="S18723">
        <v>15</v>
      </c>
      <c r="T18723">
        <v>21</v>
      </c>
      <c r="U18723">
        <v>29</v>
      </c>
      <c r="V18723">
        <v>55</v>
      </c>
      <c r="W18723">
        <v>52</v>
      </c>
      <c r="X18723">
        <v>12</v>
      </c>
      <c r="Y18723">
        <v>22</v>
      </c>
      <c r="Z18723">
        <v>44</v>
      </c>
    </row>
    <row r="18724" spans="4:26" x14ac:dyDescent="0.25">
      <c r="D18724" t="s">
        <v>18717</v>
      </c>
      <c r="E18724" t="s">
        <v>37789</v>
      </c>
      <c r="F18724" t="s">
        <v>18717</v>
      </c>
      <c r="G18724">
        <v>49</v>
      </c>
      <c r="H18724">
        <v>49</v>
      </c>
      <c r="I18724">
        <v>15</v>
      </c>
      <c r="J18724">
        <v>39</v>
      </c>
      <c r="K18724">
        <v>10</v>
      </c>
      <c r="L18724">
        <v>48</v>
      </c>
      <c r="M18724">
        <v>38</v>
      </c>
      <c r="N18724">
        <v>41</v>
      </c>
      <c r="O18724">
        <v>17</v>
      </c>
      <c r="P18724">
        <v>32</v>
      </c>
      <c r="Q18724">
        <v>79</v>
      </c>
      <c r="R18724">
        <v>34</v>
      </c>
      <c r="S18724">
        <v>12</v>
      </c>
      <c r="T18724">
        <v>26</v>
      </c>
      <c r="U18724">
        <v>37</v>
      </c>
      <c r="V18724">
        <v>47</v>
      </c>
      <c r="W18724">
        <v>24</v>
      </c>
      <c r="X18724">
        <v>15</v>
      </c>
      <c r="Y18724">
        <v>18</v>
      </c>
      <c r="Z18724">
        <v>37</v>
      </c>
    </row>
    <row r="18725" spans="4:26" x14ac:dyDescent="0.25">
      <c r="D18725" t="s">
        <v>18718</v>
      </c>
      <c r="E18725" t="s">
        <v>37790</v>
      </c>
      <c r="F18725" t="s">
        <v>18718</v>
      </c>
      <c r="G18725">
        <v>57</v>
      </c>
      <c r="H18725">
        <v>56</v>
      </c>
      <c r="I18725">
        <v>27</v>
      </c>
      <c r="J18725">
        <v>39</v>
      </c>
      <c r="K18725">
        <v>3</v>
      </c>
      <c r="L18725">
        <v>61</v>
      </c>
      <c r="M18725">
        <v>37</v>
      </c>
      <c r="N18725">
        <v>47</v>
      </c>
      <c r="O18725">
        <v>31</v>
      </c>
      <c r="P18725">
        <v>24</v>
      </c>
      <c r="Q18725">
        <v>70</v>
      </c>
      <c r="R18725">
        <v>57</v>
      </c>
      <c r="S18725">
        <v>15</v>
      </c>
      <c r="T18725">
        <v>34</v>
      </c>
      <c r="U18725">
        <v>72</v>
      </c>
      <c r="V18725">
        <v>78</v>
      </c>
      <c r="W18725">
        <v>33</v>
      </c>
      <c r="X18725">
        <v>11</v>
      </c>
      <c r="Y18725">
        <v>35</v>
      </c>
      <c r="Z18725">
        <v>41</v>
      </c>
    </row>
    <row r="18726" spans="4:26" x14ac:dyDescent="0.25">
      <c r="D18726" t="s">
        <v>18719</v>
      </c>
      <c r="E18726" t="s">
        <v>37791</v>
      </c>
      <c r="F18726" t="s">
        <v>18719</v>
      </c>
      <c r="G18726">
        <v>13</v>
      </c>
      <c r="H18726">
        <v>19</v>
      </c>
      <c r="I18726">
        <v>6</v>
      </c>
      <c r="J18726">
        <v>14</v>
      </c>
      <c r="K18726">
        <v>3</v>
      </c>
      <c r="L18726">
        <v>20</v>
      </c>
      <c r="M18726">
        <v>14</v>
      </c>
      <c r="N18726">
        <v>17</v>
      </c>
      <c r="O18726">
        <v>12</v>
      </c>
      <c r="P18726">
        <v>4</v>
      </c>
      <c r="Q18726">
        <v>27</v>
      </c>
      <c r="R18726">
        <v>9</v>
      </c>
      <c r="S18726">
        <v>7</v>
      </c>
      <c r="T18726">
        <v>18</v>
      </c>
      <c r="U18726">
        <v>15</v>
      </c>
      <c r="V18726">
        <v>20</v>
      </c>
      <c r="W18726">
        <v>15</v>
      </c>
      <c r="X18726">
        <v>3</v>
      </c>
      <c r="Y18726">
        <v>6</v>
      </c>
      <c r="Z18726">
        <v>23</v>
      </c>
    </row>
    <row r="18727" spans="4:26" x14ac:dyDescent="0.25">
      <c r="D18727" t="s">
        <v>18720</v>
      </c>
      <c r="E18727" t="s">
        <v>37792</v>
      </c>
      <c r="F18727" t="s">
        <v>18720</v>
      </c>
      <c r="G18727">
        <v>89</v>
      </c>
      <c r="H18727">
        <v>57</v>
      </c>
      <c r="I18727">
        <v>8</v>
      </c>
      <c r="J18727">
        <v>21</v>
      </c>
      <c r="K18727">
        <v>6</v>
      </c>
      <c r="L18727">
        <v>76</v>
      </c>
      <c r="M18727">
        <v>56</v>
      </c>
      <c r="N18727">
        <v>59</v>
      </c>
      <c r="O18727">
        <v>17</v>
      </c>
      <c r="P18727">
        <v>8</v>
      </c>
      <c r="Q18727">
        <v>88</v>
      </c>
      <c r="R18727">
        <v>22</v>
      </c>
      <c r="S18727">
        <v>16</v>
      </c>
      <c r="T18727">
        <v>8</v>
      </c>
      <c r="U18727">
        <v>49</v>
      </c>
      <c r="V18727">
        <v>63</v>
      </c>
      <c r="W18727">
        <v>21</v>
      </c>
      <c r="X18727">
        <v>7</v>
      </c>
      <c r="Y18727">
        <v>6</v>
      </c>
      <c r="Z18727">
        <v>26</v>
      </c>
    </row>
    <row r="18728" spans="4:26" x14ac:dyDescent="0.25">
      <c r="D18728" t="s">
        <v>18721</v>
      </c>
      <c r="E18728" t="s">
        <v>37793</v>
      </c>
      <c r="F18728" t="s">
        <v>18721</v>
      </c>
      <c r="G18728">
        <v>26</v>
      </c>
      <c r="H18728">
        <v>17</v>
      </c>
      <c r="I18728">
        <v>8</v>
      </c>
      <c r="J18728">
        <v>9</v>
      </c>
      <c r="K18728">
        <v>2</v>
      </c>
      <c r="L18728">
        <v>24</v>
      </c>
      <c r="M18728">
        <v>14</v>
      </c>
      <c r="N18728">
        <v>7</v>
      </c>
      <c r="O18728">
        <v>5</v>
      </c>
      <c r="P18728">
        <v>9</v>
      </c>
      <c r="Q18728">
        <v>37</v>
      </c>
      <c r="R18728">
        <v>21</v>
      </c>
      <c r="S18728">
        <v>11</v>
      </c>
      <c r="T18728">
        <v>5</v>
      </c>
      <c r="U18728">
        <v>8</v>
      </c>
      <c r="V18728">
        <v>21</v>
      </c>
      <c r="W18728">
        <v>13</v>
      </c>
      <c r="X18728">
        <v>4</v>
      </c>
      <c r="Y18728">
        <v>3</v>
      </c>
      <c r="Z18728">
        <v>15</v>
      </c>
    </row>
    <row r="18729" spans="4:26" x14ac:dyDescent="0.25">
      <c r="D18729" t="s">
        <v>18722</v>
      </c>
      <c r="E18729" t="s">
        <v>37794</v>
      </c>
      <c r="F18729" t="s">
        <v>18722</v>
      </c>
      <c r="G18729">
        <v>25</v>
      </c>
      <c r="H18729">
        <v>17</v>
      </c>
      <c r="I18729">
        <v>11</v>
      </c>
      <c r="J18729">
        <v>16</v>
      </c>
      <c r="K18729">
        <v>2</v>
      </c>
      <c r="L18729">
        <v>22</v>
      </c>
      <c r="M18729">
        <v>29</v>
      </c>
      <c r="N18729">
        <v>29</v>
      </c>
      <c r="O18729">
        <v>6</v>
      </c>
      <c r="P18729">
        <v>14</v>
      </c>
      <c r="Q18729">
        <v>19</v>
      </c>
      <c r="R18729">
        <v>13</v>
      </c>
      <c r="S18729">
        <v>6</v>
      </c>
      <c r="T18729">
        <v>6</v>
      </c>
      <c r="U18729">
        <v>13</v>
      </c>
      <c r="V18729">
        <v>25</v>
      </c>
      <c r="W18729">
        <v>28</v>
      </c>
      <c r="X18729">
        <v>1</v>
      </c>
      <c r="Y18729">
        <v>7</v>
      </c>
      <c r="Z18729">
        <v>21</v>
      </c>
    </row>
    <row r="18730" spans="4:26" x14ac:dyDescent="0.25">
      <c r="D18730" t="s">
        <v>18723</v>
      </c>
      <c r="E18730" t="s">
        <v>37795</v>
      </c>
      <c r="F18730" t="s">
        <v>18723</v>
      </c>
      <c r="G18730">
        <v>44</v>
      </c>
      <c r="H18730">
        <v>22</v>
      </c>
      <c r="I18730">
        <v>14</v>
      </c>
      <c r="J18730">
        <v>20</v>
      </c>
      <c r="K18730">
        <v>2</v>
      </c>
      <c r="L18730">
        <v>23</v>
      </c>
      <c r="M18730">
        <v>34</v>
      </c>
      <c r="N18730">
        <v>33</v>
      </c>
      <c r="O18730">
        <v>5</v>
      </c>
      <c r="P18730">
        <v>12</v>
      </c>
      <c r="Q18730">
        <v>18</v>
      </c>
      <c r="R18730">
        <v>9</v>
      </c>
      <c r="S18730">
        <v>7</v>
      </c>
      <c r="T18730">
        <v>9</v>
      </c>
      <c r="U18730">
        <v>20</v>
      </c>
      <c r="V18730">
        <v>18</v>
      </c>
      <c r="W18730">
        <v>25</v>
      </c>
      <c r="X18730">
        <v>1</v>
      </c>
      <c r="Y18730">
        <v>6</v>
      </c>
      <c r="Z18730">
        <v>24</v>
      </c>
    </row>
    <row r="18731" spans="4:26" x14ac:dyDescent="0.25">
      <c r="D18731" t="s">
        <v>18724</v>
      </c>
      <c r="E18731" t="s">
        <v>37796</v>
      </c>
      <c r="F18731" t="s">
        <v>18724</v>
      </c>
      <c r="G18731">
        <v>29</v>
      </c>
      <c r="H18731">
        <v>37</v>
      </c>
      <c r="I18731">
        <v>13</v>
      </c>
      <c r="J18731">
        <v>34</v>
      </c>
      <c r="K18731">
        <v>4</v>
      </c>
      <c r="L18731">
        <v>60</v>
      </c>
      <c r="M18731">
        <v>27</v>
      </c>
      <c r="N18731">
        <v>46</v>
      </c>
      <c r="O18731">
        <v>11</v>
      </c>
      <c r="P18731">
        <v>35</v>
      </c>
      <c r="Q18731">
        <v>53</v>
      </c>
      <c r="R18731">
        <v>40</v>
      </c>
      <c r="S18731">
        <v>11</v>
      </c>
      <c r="T18731">
        <v>16</v>
      </c>
      <c r="U18731">
        <v>24</v>
      </c>
      <c r="V18731">
        <v>34</v>
      </c>
      <c r="W18731">
        <v>15</v>
      </c>
      <c r="X18731">
        <v>5</v>
      </c>
      <c r="Y18731">
        <v>13</v>
      </c>
      <c r="Z18731">
        <v>45</v>
      </c>
    </row>
    <row r="18732" spans="4:26" x14ac:dyDescent="0.25">
      <c r="D18732" t="s">
        <v>18725</v>
      </c>
      <c r="E18732" t="s">
        <v>37797</v>
      </c>
      <c r="F18732" t="s">
        <v>18725</v>
      </c>
      <c r="G18732">
        <v>36</v>
      </c>
      <c r="H18732">
        <v>44</v>
      </c>
      <c r="I18732">
        <v>11</v>
      </c>
      <c r="J18732">
        <v>35</v>
      </c>
      <c r="K18732">
        <v>7</v>
      </c>
      <c r="L18732">
        <v>34</v>
      </c>
      <c r="M18732">
        <v>13</v>
      </c>
      <c r="N18732">
        <v>37</v>
      </c>
      <c r="O18732">
        <v>16</v>
      </c>
      <c r="P18732">
        <v>8</v>
      </c>
      <c r="Q18732">
        <v>65</v>
      </c>
      <c r="R18732">
        <v>21</v>
      </c>
      <c r="S18732">
        <v>13</v>
      </c>
      <c r="T18732">
        <v>11</v>
      </c>
      <c r="U18732">
        <v>20</v>
      </c>
      <c r="V18732">
        <v>43</v>
      </c>
      <c r="W18732">
        <v>20</v>
      </c>
      <c r="X18732">
        <v>5</v>
      </c>
      <c r="Y18732">
        <v>9</v>
      </c>
      <c r="Z18732">
        <v>13</v>
      </c>
    </row>
    <row r="18733" spans="4:26" x14ac:dyDescent="0.25">
      <c r="D18733" t="s">
        <v>18726</v>
      </c>
      <c r="E18733" t="s">
        <v>37798</v>
      </c>
      <c r="F18733" t="s">
        <v>18726</v>
      </c>
      <c r="G18733">
        <v>253</v>
      </c>
      <c r="H18733">
        <v>211</v>
      </c>
      <c r="I18733">
        <v>273</v>
      </c>
      <c r="J18733">
        <v>182</v>
      </c>
      <c r="K18733">
        <v>194</v>
      </c>
      <c r="L18733">
        <v>269</v>
      </c>
      <c r="M18733">
        <v>242</v>
      </c>
      <c r="N18733">
        <v>373</v>
      </c>
      <c r="O18733">
        <v>131</v>
      </c>
      <c r="P18733">
        <v>276</v>
      </c>
      <c r="Q18733">
        <v>431</v>
      </c>
      <c r="R18733">
        <v>201</v>
      </c>
      <c r="S18733">
        <v>78</v>
      </c>
      <c r="T18733">
        <v>194</v>
      </c>
      <c r="U18733">
        <v>373</v>
      </c>
      <c r="V18733">
        <v>481</v>
      </c>
      <c r="W18733">
        <v>404</v>
      </c>
      <c r="X18733">
        <v>83</v>
      </c>
      <c r="Y18733">
        <v>215</v>
      </c>
      <c r="Z18733">
        <v>338</v>
      </c>
    </row>
    <row r="18734" spans="4:26" x14ac:dyDescent="0.25">
      <c r="D18734" t="s">
        <v>18727</v>
      </c>
      <c r="E18734" t="s">
        <v>37799</v>
      </c>
      <c r="F18734" t="s">
        <v>18727</v>
      </c>
      <c r="G18734">
        <v>6</v>
      </c>
      <c r="H18734">
        <v>2</v>
      </c>
      <c r="I18734">
        <v>2</v>
      </c>
      <c r="J18734">
        <v>1</v>
      </c>
      <c r="K18734">
        <v>1</v>
      </c>
      <c r="L18734">
        <v>1</v>
      </c>
      <c r="M18734">
        <v>2</v>
      </c>
      <c r="N18734">
        <v>4</v>
      </c>
      <c r="O18734">
        <v>0</v>
      </c>
      <c r="P18734">
        <v>3</v>
      </c>
      <c r="Q18734">
        <v>5</v>
      </c>
      <c r="R18734">
        <v>6</v>
      </c>
      <c r="S18734">
        <v>2</v>
      </c>
      <c r="T18734">
        <v>3</v>
      </c>
      <c r="U18734">
        <v>2</v>
      </c>
      <c r="V18734">
        <v>4</v>
      </c>
      <c r="W18734">
        <v>6</v>
      </c>
      <c r="X18734">
        <v>0</v>
      </c>
      <c r="Y18734">
        <v>5</v>
      </c>
      <c r="Z18734">
        <v>3</v>
      </c>
    </row>
    <row r="18735" spans="4:26" x14ac:dyDescent="0.25">
      <c r="D18735" t="s">
        <v>18728</v>
      </c>
      <c r="E18735" t="s">
        <v>37800</v>
      </c>
      <c r="F18735" t="s">
        <v>18728</v>
      </c>
      <c r="G18735">
        <v>50</v>
      </c>
      <c r="H18735">
        <v>32</v>
      </c>
      <c r="I18735">
        <v>51</v>
      </c>
      <c r="J18735">
        <v>45</v>
      </c>
      <c r="K18735">
        <v>16</v>
      </c>
      <c r="L18735">
        <v>97</v>
      </c>
      <c r="M18735">
        <v>84</v>
      </c>
      <c r="N18735">
        <v>49</v>
      </c>
      <c r="O18735">
        <v>16</v>
      </c>
      <c r="P18735">
        <v>59</v>
      </c>
      <c r="Q18735">
        <v>126</v>
      </c>
      <c r="R18735">
        <v>61</v>
      </c>
      <c r="S18735">
        <v>18</v>
      </c>
      <c r="T18735">
        <v>25</v>
      </c>
      <c r="U18735">
        <v>26</v>
      </c>
      <c r="V18735">
        <v>78</v>
      </c>
      <c r="W18735">
        <v>53</v>
      </c>
      <c r="X18735">
        <v>5</v>
      </c>
      <c r="Y18735">
        <v>15</v>
      </c>
      <c r="Z18735">
        <v>56</v>
      </c>
    </row>
    <row r="18736" spans="4:26" x14ac:dyDescent="0.25">
      <c r="D18736" t="s">
        <v>18729</v>
      </c>
      <c r="E18736" t="s">
        <v>37801</v>
      </c>
      <c r="F18736" t="s">
        <v>18729</v>
      </c>
      <c r="G18736">
        <v>161</v>
      </c>
      <c r="H18736">
        <v>133</v>
      </c>
      <c r="I18736">
        <v>134</v>
      </c>
      <c r="J18736">
        <v>158</v>
      </c>
      <c r="K18736">
        <v>60</v>
      </c>
      <c r="L18736">
        <v>180</v>
      </c>
      <c r="M18736">
        <v>138</v>
      </c>
      <c r="N18736">
        <v>131</v>
      </c>
      <c r="O18736">
        <v>71</v>
      </c>
      <c r="P18736">
        <v>137</v>
      </c>
      <c r="Q18736">
        <v>287</v>
      </c>
      <c r="R18736">
        <v>133</v>
      </c>
      <c r="S18736">
        <v>60</v>
      </c>
      <c r="T18736">
        <v>101</v>
      </c>
      <c r="U18736">
        <v>137</v>
      </c>
      <c r="V18736">
        <v>175</v>
      </c>
      <c r="W18736">
        <v>102</v>
      </c>
      <c r="X18736">
        <v>37</v>
      </c>
      <c r="Y18736">
        <v>85</v>
      </c>
      <c r="Z18736">
        <v>150</v>
      </c>
    </row>
    <row r="18737" spans="4:26" x14ac:dyDescent="0.25">
      <c r="D18737" t="s">
        <v>18730</v>
      </c>
      <c r="E18737" t="s">
        <v>37802</v>
      </c>
      <c r="F18737" t="s">
        <v>18730</v>
      </c>
      <c r="G18737">
        <v>159</v>
      </c>
      <c r="H18737">
        <v>123</v>
      </c>
      <c r="I18737">
        <v>139</v>
      </c>
      <c r="J18737">
        <v>157</v>
      </c>
      <c r="K18737">
        <v>61</v>
      </c>
      <c r="L18737">
        <v>176</v>
      </c>
      <c r="M18737">
        <v>135</v>
      </c>
      <c r="N18737">
        <v>128</v>
      </c>
      <c r="O18737">
        <v>75</v>
      </c>
      <c r="P18737">
        <v>154</v>
      </c>
      <c r="Q18737">
        <v>293</v>
      </c>
      <c r="R18737">
        <v>138</v>
      </c>
      <c r="S18737">
        <v>56</v>
      </c>
      <c r="T18737">
        <v>104</v>
      </c>
      <c r="U18737">
        <v>124</v>
      </c>
      <c r="V18737">
        <v>172</v>
      </c>
      <c r="W18737">
        <v>97</v>
      </c>
      <c r="X18737">
        <v>37</v>
      </c>
      <c r="Y18737">
        <v>87</v>
      </c>
      <c r="Z18737">
        <v>140</v>
      </c>
    </row>
    <row r="18738" spans="4:26" x14ac:dyDescent="0.25">
      <c r="D18738" t="s">
        <v>18731</v>
      </c>
      <c r="E18738" t="s">
        <v>37803</v>
      </c>
      <c r="F18738" t="s">
        <v>18731</v>
      </c>
      <c r="G18738">
        <v>62</v>
      </c>
      <c r="H18738">
        <v>27</v>
      </c>
      <c r="I18738">
        <v>66</v>
      </c>
      <c r="J18738">
        <v>55</v>
      </c>
      <c r="K18738">
        <v>31</v>
      </c>
      <c r="L18738">
        <v>77</v>
      </c>
      <c r="M18738">
        <v>51</v>
      </c>
      <c r="N18738">
        <v>53</v>
      </c>
      <c r="O18738">
        <v>33</v>
      </c>
      <c r="P18738">
        <v>50</v>
      </c>
      <c r="Q18738">
        <v>112</v>
      </c>
      <c r="R18738">
        <v>81</v>
      </c>
      <c r="S18738">
        <v>15</v>
      </c>
      <c r="T18738">
        <v>35</v>
      </c>
      <c r="U18738">
        <v>65</v>
      </c>
      <c r="V18738">
        <v>118</v>
      </c>
      <c r="W18738">
        <v>71</v>
      </c>
      <c r="X18738">
        <v>9</v>
      </c>
      <c r="Y18738">
        <v>22</v>
      </c>
      <c r="Z18738">
        <v>59</v>
      </c>
    </row>
    <row r="18739" spans="4:26" x14ac:dyDescent="0.25">
      <c r="D18739" t="s">
        <v>18732</v>
      </c>
      <c r="E18739" t="s">
        <v>37804</v>
      </c>
      <c r="F18739" t="s">
        <v>18732</v>
      </c>
      <c r="G18739">
        <v>8</v>
      </c>
      <c r="H18739">
        <v>31</v>
      </c>
      <c r="I18739">
        <v>18</v>
      </c>
      <c r="J18739">
        <v>17</v>
      </c>
      <c r="K18739">
        <v>7</v>
      </c>
      <c r="L18739">
        <v>30</v>
      </c>
      <c r="M18739">
        <v>15</v>
      </c>
      <c r="N18739">
        <v>27</v>
      </c>
      <c r="O18739">
        <v>15</v>
      </c>
      <c r="P18739">
        <v>18</v>
      </c>
      <c r="Q18739">
        <v>50</v>
      </c>
      <c r="R18739">
        <v>23</v>
      </c>
      <c r="S18739">
        <v>8</v>
      </c>
      <c r="T18739">
        <v>25</v>
      </c>
      <c r="U18739">
        <v>34</v>
      </c>
      <c r="V18739">
        <v>19</v>
      </c>
      <c r="W18739">
        <v>14</v>
      </c>
      <c r="X18739">
        <v>5</v>
      </c>
      <c r="Y18739">
        <v>20</v>
      </c>
      <c r="Z18739">
        <v>22</v>
      </c>
    </row>
    <row r="18740" spans="4:26" x14ac:dyDescent="0.25">
      <c r="D18740" t="s">
        <v>18733</v>
      </c>
      <c r="E18740" t="s">
        <v>37805</v>
      </c>
      <c r="F18740" t="s">
        <v>18733</v>
      </c>
      <c r="G18740">
        <v>57</v>
      </c>
      <c r="H18740">
        <v>53</v>
      </c>
      <c r="I18740">
        <v>28</v>
      </c>
      <c r="J18740">
        <v>29</v>
      </c>
      <c r="K18740">
        <v>3</v>
      </c>
      <c r="L18740">
        <v>106</v>
      </c>
      <c r="M18740">
        <v>45</v>
      </c>
      <c r="N18740">
        <v>28</v>
      </c>
      <c r="O18740">
        <v>15</v>
      </c>
      <c r="P18740">
        <v>26</v>
      </c>
      <c r="Q18740">
        <v>80</v>
      </c>
      <c r="R18740">
        <v>83</v>
      </c>
      <c r="S18740">
        <v>12</v>
      </c>
      <c r="T18740">
        <v>13</v>
      </c>
      <c r="U18740">
        <v>45</v>
      </c>
      <c r="V18740">
        <v>57</v>
      </c>
      <c r="W18740">
        <v>31</v>
      </c>
      <c r="X18740">
        <v>8</v>
      </c>
      <c r="Y18740">
        <v>7</v>
      </c>
      <c r="Z18740">
        <v>45</v>
      </c>
    </row>
    <row r="18741" spans="4:26" x14ac:dyDescent="0.25">
      <c r="D18741" t="s">
        <v>18734</v>
      </c>
      <c r="E18741" t="s">
        <v>37806</v>
      </c>
      <c r="F18741" t="s">
        <v>18734</v>
      </c>
      <c r="G18741">
        <v>59</v>
      </c>
      <c r="H18741">
        <v>44</v>
      </c>
      <c r="I18741">
        <v>30</v>
      </c>
      <c r="J18741">
        <v>26</v>
      </c>
      <c r="K18741">
        <v>2</v>
      </c>
      <c r="L18741">
        <v>103</v>
      </c>
      <c r="M18741">
        <v>54</v>
      </c>
      <c r="N18741">
        <v>26</v>
      </c>
      <c r="O18741">
        <v>17</v>
      </c>
      <c r="P18741">
        <v>29</v>
      </c>
      <c r="Q18741">
        <v>74</v>
      </c>
      <c r="R18741">
        <v>82</v>
      </c>
      <c r="S18741">
        <v>13</v>
      </c>
      <c r="T18741">
        <v>15</v>
      </c>
      <c r="U18741">
        <v>46</v>
      </c>
      <c r="V18741">
        <v>57</v>
      </c>
      <c r="W18741">
        <v>30</v>
      </c>
      <c r="X18741">
        <v>7</v>
      </c>
      <c r="Y18741">
        <v>7</v>
      </c>
      <c r="Z18741">
        <v>45</v>
      </c>
    </row>
    <row r="18742" spans="4:26" x14ac:dyDescent="0.25">
      <c r="D18742" t="s">
        <v>18735</v>
      </c>
      <c r="E18742" t="s">
        <v>37807</v>
      </c>
      <c r="F18742" t="s">
        <v>18735</v>
      </c>
      <c r="G18742">
        <v>31</v>
      </c>
      <c r="H18742">
        <v>8</v>
      </c>
      <c r="I18742">
        <v>16</v>
      </c>
      <c r="J18742">
        <v>12</v>
      </c>
      <c r="K18742">
        <v>10</v>
      </c>
      <c r="L18742">
        <v>9</v>
      </c>
      <c r="M18742">
        <v>10</v>
      </c>
      <c r="N18742">
        <v>31</v>
      </c>
      <c r="O18742">
        <v>3</v>
      </c>
      <c r="P18742">
        <v>21</v>
      </c>
      <c r="Q18742">
        <v>58</v>
      </c>
      <c r="R18742">
        <v>13</v>
      </c>
      <c r="S18742">
        <v>20</v>
      </c>
      <c r="T18742">
        <v>20</v>
      </c>
      <c r="U18742">
        <v>24</v>
      </c>
      <c r="V18742">
        <v>31</v>
      </c>
      <c r="W18742">
        <v>21</v>
      </c>
      <c r="X18742">
        <v>12</v>
      </c>
      <c r="Y18742">
        <v>12</v>
      </c>
      <c r="Z18742">
        <v>27</v>
      </c>
    </row>
    <row r="18743" spans="4:26" x14ac:dyDescent="0.25">
      <c r="D18743" t="s">
        <v>18736</v>
      </c>
      <c r="E18743" t="s">
        <v>37808</v>
      </c>
      <c r="F18743" t="s">
        <v>18736</v>
      </c>
      <c r="G18743">
        <v>74</v>
      </c>
      <c r="H18743">
        <v>26</v>
      </c>
      <c r="I18743">
        <v>32</v>
      </c>
      <c r="J18743">
        <v>26</v>
      </c>
      <c r="K18743">
        <v>20</v>
      </c>
      <c r="L18743">
        <v>38</v>
      </c>
      <c r="M18743">
        <v>20</v>
      </c>
      <c r="N18743">
        <v>66</v>
      </c>
      <c r="O18743">
        <v>17</v>
      </c>
      <c r="P18743">
        <v>67</v>
      </c>
      <c r="Q18743">
        <v>118</v>
      </c>
      <c r="R18743">
        <v>34</v>
      </c>
      <c r="S18743">
        <v>25</v>
      </c>
      <c r="T18743">
        <v>45</v>
      </c>
      <c r="U18743">
        <v>57</v>
      </c>
      <c r="V18743">
        <v>79</v>
      </c>
      <c r="W18743">
        <v>62</v>
      </c>
      <c r="X18743">
        <v>25</v>
      </c>
      <c r="Y18743">
        <v>35</v>
      </c>
      <c r="Z18743">
        <v>54</v>
      </c>
    </row>
    <row r="18744" spans="4:26" x14ac:dyDescent="0.25">
      <c r="D18744" t="s">
        <v>18737</v>
      </c>
      <c r="E18744" t="s">
        <v>37809</v>
      </c>
      <c r="F18744" t="s">
        <v>18737</v>
      </c>
      <c r="G18744">
        <v>9</v>
      </c>
      <c r="H18744">
        <v>3</v>
      </c>
      <c r="I18744">
        <v>1</v>
      </c>
      <c r="J18744">
        <v>4</v>
      </c>
      <c r="K18744">
        <v>4</v>
      </c>
      <c r="L18744">
        <v>7</v>
      </c>
      <c r="M18744">
        <v>5</v>
      </c>
      <c r="N18744">
        <v>1</v>
      </c>
      <c r="O18744">
        <v>0</v>
      </c>
      <c r="P18744">
        <v>5</v>
      </c>
      <c r="Q18744">
        <v>13</v>
      </c>
      <c r="R18744">
        <v>6</v>
      </c>
      <c r="S18744">
        <v>5</v>
      </c>
      <c r="T18744">
        <v>2</v>
      </c>
      <c r="U18744">
        <v>5</v>
      </c>
      <c r="V18744">
        <v>10</v>
      </c>
      <c r="W18744">
        <v>6</v>
      </c>
      <c r="X18744">
        <v>0</v>
      </c>
      <c r="Y18744">
        <v>1</v>
      </c>
      <c r="Z18744">
        <v>4</v>
      </c>
    </row>
    <row r="18745" spans="4:26" x14ac:dyDescent="0.25">
      <c r="D18745" t="s">
        <v>18738</v>
      </c>
      <c r="E18745" t="s">
        <v>37810</v>
      </c>
      <c r="F18745" t="s">
        <v>18738</v>
      </c>
      <c r="G18745">
        <v>42</v>
      </c>
      <c r="H18745">
        <v>40</v>
      </c>
      <c r="I18745">
        <v>5</v>
      </c>
      <c r="J18745">
        <v>19</v>
      </c>
      <c r="K18745">
        <v>4</v>
      </c>
      <c r="L18745">
        <v>12</v>
      </c>
      <c r="M18745">
        <v>16</v>
      </c>
      <c r="N18745">
        <v>24</v>
      </c>
      <c r="O18745">
        <v>4</v>
      </c>
      <c r="P18745">
        <v>5</v>
      </c>
      <c r="Q18745">
        <v>37</v>
      </c>
      <c r="R18745">
        <v>6</v>
      </c>
      <c r="S18745">
        <v>2</v>
      </c>
      <c r="T18745">
        <v>6</v>
      </c>
      <c r="U18745">
        <v>66</v>
      </c>
      <c r="V18745">
        <v>21</v>
      </c>
      <c r="W18745">
        <v>17</v>
      </c>
      <c r="X18745">
        <v>3</v>
      </c>
      <c r="Y18745">
        <v>2</v>
      </c>
      <c r="Z18745">
        <v>10</v>
      </c>
    </row>
    <row r="18746" spans="4:26" x14ac:dyDescent="0.25">
      <c r="D18746" t="s">
        <v>18739</v>
      </c>
      <c r="E18746" t="s">
        <v>37811</v>
      </c>
      <c r="F18746" t="s">
        <v>18739</v>
      </c>
      <c r="G18746">
        <v>15</v>
      </c>
      <c r="H18746">
        <v>24</v>
      </c>
      <c r="I18746">
        <v>6</v>
      </c>
      <c r="J18746">
        <v>12</v>
      </c>
      <c r="K18746">
        <v>1</v>
      </c>
      <c r="L18746">
        <v>23</v>
      </c>
      <c r="M18746">
        <v>20</v>
      </c>
      <c r="N18746">
        <v>6</v>
      </c>
      <c r="O18746">
        <v>6</v>
      </c>
      <c r="P18746">
        <v>10</v>
      </c>
      <c r="Q18746">
        <v>21</v>
      </c>
      <c r="R18746">
        <v>44</v>
      </c>
      <c r="S18746">
        <v>5</v>
      </c>
      <c r="T18746">
        <v>11</v>
      </c>
      <c r="U18746">
        <v>6</v>
      </c>
      <c r="V18746">
        <v>5</v>
      </c>
      <c r="W18746">
        <v>14</v>
      </c>
      <c r="X18746">
        <v>0</v>
      </c>
      <c r="Y18746">
        <v>8</v>
      </c>
      <c r="Z18746">
        <v>16</v>
      </c>
    </row>
    <row r="18747" spans="4:26" x14ac:dyDescent="0.25">
      <c r="D18747" t="s">
        <v>18740</v>
      </c>
      <c r="E18747" t="s">
        <v>37812</v>
      </c>
      <c r="F18747" t="s">
        <v>18740</v>
      </c>
      <c r="G18747">
        <v>30</v>
      </c>
      <c r="H18747">
        <v>31</v>
      </c>
      <c r="I18747">
        <v>15</v>
      </c>
      <c r="J18747">
        <v>31</v>
      </c>
      <c r="K18747">
        <v>6</v>
      </c>
      <c r="L18747">
        <v>28</v>
      </c>
      <c r="M18747">
        <v>16</v>
      </c>
      <c r="N18747">
        <v>32</v>
      </c>
      <c r="O18747">
        <v>16</v>
      </c>
      <c r="P18747">
        <v>32</v>
      </c>
      <c r="Q18747">
        <v>52</v>
      </c>
      <c r="R18747">
        <v>41</v>
      </c>
      <c r="S18747">
        <v>9</v>
      </c>
      <c r="T18747">
        <v>20</v>
      </c>
      <c r="U18747">
        <v>22</v>
      </c>
      <c r="V18747">
        <v>41</v>
      </c>
      <c r="W18747">
        <v>31</v>
      </c>
      <c r="X18747">
        <v>3</v>
      </c>
      <c r="Y18747">
        <v>22</v>
      </c>
      <c r="Z18747">
        <v>40</v>
      </c>
    </row>
    <row r="18748" spans="4:26" x14ac:dyDescent="0.25">
      <c r="D18748" t="s">
        <v>18741</v>
      </c>
      <c r="E18748" t="s">
        <v>37813</v>
      </c>
      <c r="F18748" t="s">
        <v>18741</v>
      </c>
      <c r="G18748">
        <v>44</v>
      </c>
      <c r="H18748">
        <v>39</v>
      </c>
      <c r="I18748">
        <v>29</v>
      </c>
      <c r="J18748">
        <v>30</v>
      </c>
      <c r="K18748">
        <v>8</v>
      </c>
      <c r="L18748">
        <v>43</v>
      </c>
      <c r="M18748">
        <v>16</v>
      </c>
      <c r="N18748">
        <v>36</v>
      </c>
      <c r="O18748">
        <v>12</v>
      </c>
      <c r="P18748">
        <v>22</v>
      </c>
      <c r="Q18748">
        <v>42</v>
      </c>
      <c r="R18748">
        <v>43</v>
      </c>
      <c r="S18748">
        <v>18</v>
      </c>
      <c r="T18748">
        <v>20</v>
      </c>
      <c r="U18748">
        <v>32</v>
      </c>
      <c r="V18748">
        <v>45</v>
      </c>
      <c r="W18748">
        <v>22</v>
      </c>
      <c r="X18748">
        <v>4</v>
      </c>
      <c r="Y18748">
        <v>12</v>
      </c>
      <c r="Z18748">
        <v>39</v>
      </c>
    </row>
    <row r="18749" spans="4:26" x14ac:dyDescent="0.25">
      <c r="D18749" t="s">
        <v>18742</v>
      </c>
      <c r="E18749" t="s">
        <v>37814</v>
      </c>
      <c r="F18749" t="s">
        <v>18742</v>
      </c>
      <c r="G18749">
        <v>162</v>
      </c>
      <c r="H18749">
        <v>112</v>
      </c>
      <c r="I18749">
        <v>94</v>
      </c>
      <c r="J18749">
        <v>122</v>
      </c>
      <c r="K18749">
        <v>46</v>
      </c>
      <c r="L18749">
        <v>233</v>
      </c>
      <c r="M18749">
        <v>125</v>
      </c>
      <c r="N18749">
        <v>101</v>
      </c>
      <c r="O18749">
        <v>77</v>
      </c>
      <c r="P18749">
        <v>178</v>
      </c>
      <c r="Q18749">
        <v>395</v>
      </c>
      <c r="R18749">
        <v>238</v>
      </c>
      <c r="S18749">
        <v>69</v>
      </c>
      <c r="T18749">
        <v>125</v>
      </c>
      <c r="U18749">
        <v>114</v>
      </c>
      <c r="V18749">
        <v>178</v>
      </c>
      <c r="W18749">
        <v>149</v>
      </c>
      <c r="X18749">
        <v>22</v>
      </c>
      <c r="Y18749">
        <v>72</v>
      </c>
      <c r="Z18749">
        <v>173</v>
      </c>
    </row>
    <row r="18750" spans="4:26" x14ac:dyDescent="0.25">
      <c r="D18750" t="s">
        <v>18743</v>
      </c>
      <c r="E18750" t="s">
        <v>37815</v>
      </c>
      <c r="F18750" t="s">
        <v>18743</v>
      </c>
      <c r="G18750">
        <v>12</v>
      </c>
      <c r="H18750">
        <v>17</v>
      </c>
      <c r="I18750">
        <v>12</v>
      </c>
      <c r="J18750">
        <v>5</v>
      </c>
      <c r="K18750">
        <v>7</v>
      </c>
      <c r="L18750">
        <v>18</v>
      </c>
      <c r="M18750">
        <v>16</v>
      </c>
      <c r="N18750">
        <v>14</v>
      </c>
      <c r="O18750">
        <v>7</v>
      </c>
      <c r="P18750">
        <v>10</v>
      </c>
      <c r="Q18750">
        <v>24</v>
      </c>
      <c r="R18750">
        <v>35</v>
      </c>
      <c r="S18750">
        <v>5</v>
      </c>
      <c r="T18750">
        <v>8</v>
      </c>
      <c r="U18750">
        <v>12</v>
      </c>
      <c r="V18750">
        <v>16</v>
      </c>
      <c r="W18750">
        <v>11</v>
      </c>
      <c r="X18750">
        <v>0</v>
      </c>
      <c r="Y18750">
        <v>4</v>
      </c>
      <c r="Z18750">
        <v>16</v>
      </c>
    </row>
    <row r="18751" spans="4:26" x14ac:dyDescent="0.25">
      <c r="D18751" t="s">
        <v>18744</v>
      </c>
      <c r="E18751" t="s">
        <v>37816</v>
      </c>
      <c r="F18751" t="s">
        <v>18744</v>
      </c>
      <c r="G18751">
        <v>51</v>
      </c>
      <c r="H18751">
        <v>38</v>
      </c>
      <c r="I18751">
        <v>13</v>
      </c>
      <c r="J18751">
        <v>25</v>
      </c>
      <c r="K18751">
        <v>11</v>
      </c>
      <c r="L18751">
        <v>67</v>
      </c>
      <c r="M18751">
        <v>27</v>
      </c>
      <c r="N18751">
        <v>19</v>
      </c>
      <c r="O18751">
        <v>13</v>
      </c>
      <c r="P18751">
        <v>32</v>
      </c>
      <c r="Q18751">
        <v>62</v>
      </c>
      <c r="R18751">
        <v>53</v>
      </c>
      <c r="S18751">
        <v>18</v>
      </c>
      <c r="T18751">
        <v>30</v>
      </c>
      <c r="U18751">
        <v>14</v>
      </c>
      <c r="V18751">
        <v>39</v>
      </c>
      <c r="W18751">
        <v>20</v>
      </c>
      <c r="X18751">
        <v>15</v>
      </c>
      <c r="Y18751">
        <v>22</v>
      </c>
      <c r="Z18751">
        <v>28</v>
      </c>
    </row>
    <row r="18752" spans="4:26" x14ac:dyDescent="0.25">
      <c r="D18752" t="s">
        <v>18745</v>
      </c>
      <c r="E18752" t="s">
        <v>37817</v>
      </c>
      <c r="F18752" t="s">
        <v>18745</v>
      </c>
      <c r="G18752">
        <v>199</v>
      </c>
      <c r="H18752">
        <v>173</v>
      </c>
      <c r="I18752">
        <v>141</v>
      </c>
      <c r="J18752">
        <v>223</v>
      </c>
      <c r="K18752">
        <v>39</v>
      </c>
      <c r="L18752">
        <v>355</v>
      </c>
      <c r="M18752">
        <v>254</v>
      </c>
      <c r="N18752">
        <v>114</v>
      </c>
      <c r="O18752">
        <v>86</v>
      </c>
      <c r="P18752">
        <v>170</v>
      </c>
      <c r="Q18752">
        <v>422</v>
      </c>
      <c r="R18752">
        <v>263</v>
      </c>
      <c r="S18752">
        <v>84</v>
      </c>
      <c r="T18752">
        <v>67</v>
      </c>
      <c r="U18752">
        <v>114</v>
      </c>
      <c r="V18752">
        <v>242</v>
      </c>
      <c r="W18752">
        <v>181</v>
      </c>
      <c r="X18752">
        <v>59</v>
      </c>
      <c r="Y18752">
        <v>52</v>
      </c>
      <c r="Z18752">
        <v>195</v>
      </c>
    </row>
    <row r="18753" spans="4:26" x14ac:dyDescent="0.25">
      <c r="D18753" t="s">
        <v>18746</v>
      </c>
      <c r="E18753" t="s">
        <v>37818</v>
      </c>
      <c r="F18753" t="s">
        <v>18746</v>
      </c>
      <c r="G18753">
        <v>4</v>
      </c>
      <c r="H18753">
        <v>4</v>
      </c>
      <c r="I18753">
        <v>8</v>
      </c>
      <c r="J18753">
        <v>5</v>
      </c>
      <c r="K18753">
        <v>3</v>
      </c>
      <c r="L18753">
        <v>10</v>
      </c>
      <c r="M18753">
        <v>5</v>
      </c>
      <c r="N18753">
        <v>4</v>
      </c>
      <c r="O18753">
        <v>2</v>
      </c>
      <c r="P18753">
        <v>2</v>
      </c>
      <c r="Q18753">
        <v>21</v>
      </c>
      <c r="R18753">
        <v>10</v>
      </c>
      <c r="S18753">
        <v>1</v>
      </c>
      <c r="T18753">
        <v>8</v>
      </c>
      <c r="U18753">
        <v>5</v>
      </c>
      <c r="V18753">
        <v>10</v>
      </c>
      <c r="W18753">
        <v>6</v>
      </c>
      <c r="X18753">
        <v>1</v>
      </c>
      <c r="Y18753">
        <v>4</v>
      </c>
      <c r="Z18753">
        <v>6</v>
      </c>
    </row>
    <row r="18754" spans="4:26" x14ac:dyDescent="0.25">
      <c r="D18754" t="s">
        <v>18747</v>
      </c>
      <c r="E18754" t="s">
        <v>37819</v>
      </c>
      <c r="F18754" t="s">
        <v>18747</v>
      </c>
      <c r="G18754">
        <v>7</v>
      </c>
      <c r="H18754">
        <v>9</v>
      </c>
      <c r="I18754">
        <v>5</v>
      </c>
      <c r="J18754">
        <v>7</v>
      </c>
      <c r="K18754">
        <v>4</v>
      </c>
      <c r="L18754">
        <v>8</v>
      </c>
      <c r="M18754">
        <v>4</v>
      </c>
      <c r="N18754">
        <v>5</v>
      </c>
      <c r="O18754">
        <v>2</v>
      </c>
      <c r="P18754">
        <v>7</v>
      </c>
      <c r="Q18754">
        <v>22</v>
      </c>
      <c r="R18754">
        <v>7</v>
      </c>
      <c r="S18754">
        <v>2</v>
      </c>
      <c r="T18754">
        <v>7</v>
      </c>
      <c r="U18754">
        <v>9</v>
      </c>
      <c r="V18754">
        <v>10</v>
      </c>
      <c r="W18754">
        <v>3</v>
      </c>
      <c r="X18754">
        <v>2</v>
      </c>
      <c r="Y18754">
        <v>3</v>
      </c>
      <c r="Z18754">
        <v>1</v>
      </c>
    </row>
    <row r="18755" spans="4:26" x14ac:dyDescent="0.25">
      <c r="D18755" t="s">
        <v>18748</v>
      </c>
      <c r="E18755" t="s">
        <v>37820</v>
      </c>
      <c r="F18755" t="s">
        <v>18748</v>
      </c>
      <c r="G18755">
        <v>95</v>
      </c>
      <c r="H18755">
        <v>48</v>
      </c>
      <c r="I18755">
        <v>86</v>
      </c>
      <c r="J18755">
        <v>55</v>
      </c>
      <c r="K18755">
        <v>37</v>
      </c>
      <c r="L18755">
        <v>71</v>
      </c>
      <c r="M18755">
        <v>76</v>
      </c>
      <c r="N18755">
        <v>77</v>
      </c>
      <c r="O18755">
        <v>52</v>
      </c>
      <c r="P18755">
        <v>50</v>
      </c>
      <c r="Q18755">
        <v>135</v>
      </c>
      <c r="R18755">
        <v>82</v>
      </c>
      <c r="S18755">
        <v>20</v>
      </c>
      <c r="T18755">
        <v>39</v>
      </c>
      <c r="U18755">
        <v>67</v>
      </c>
      <c r="V18755">
        <v>136</v>
      </c>
      <c r="W18755">
        <v>79</v>
      </c>
      <c r="X18755">
        <v>22</v>
      </c>
      <c r="Y18755">
        <v>43</v>
      </c>
      <c r="Z18755">
        <v>77</v>
      </c>
    </row>
    <row r="18756" spans="4:26" x14ac:dyDescent="0.25">
      <c r="D18756" t="s">
        <v>18749</v>
      </c>
      <c r="E18756" t="s">
        <v>37821</v>
      </c>
      <c r="F18756" t="s">
        <v>18749</v>
      </c>
      <c r="G18756">
        <v>45</v>
      </c>
      <c r="H18756">
        <v>40</v>
      </c>
      <c r="I18756">
        <v>34</v>
      </c>
      <c r="J18756">
        <v>28</v>
      </c>
      <c r="K18756">
        <v>14</v>
      </c>
      <c r="L18756">
        <v>52</v>
      </c>
      <c r="M18756">
        <v>41</v>
      </c>
      <c r="N18756">
        <v>47</v>
      </c>
      <c r="O18756">
        <v>21</v>
      </c>
      <c r="P18756">
        <v>35</v>
      </c>
      <c r="Q18756">
        <v>79</v>
      </c>
      <c r="R18756">
        <v>47</v>
      </c>
      <c r="S18756">
        <v>6</v>
      </c>
      <c r="T18756">
        <v>25</v>
      </c>
      <c r="U18756">
        <v>35</v>
      </c>
      <c r="V18756">
        <v>59</v>
      </c>
      <c r="W18756">
        <v>29</v>
      </c>
      <c r="X18756">
        <v>3</v>
      </c>
      <c r="Y18756">
        <v>21</v>
      </c>
      <c r="Z18756">
        <v>38</v>
      </c>
    </row>
    <row r="18757" spans="4:26" x14ac:dyDescent="0.25">
      <c r="D18757" t="s">
        <v>18750</v>
      </c>
      <c r="E18757" t="s">
        <v>37822</v>
      </c>
      <c r="F18757" t="s">
        <v>18750</v>
      </c>
      <c r="G18757">
        <v>60</v>
      </c>
      <c r="H18757">
        <v>68</v>
      </c>
      <c r="I18757">
        <v>15</v>
      </c>
      <c r="J18757">
        <v>45</v>
      </c>
      <c r="K18757">
        <v>14</v>
      </c>
      <c r="L18757">
        <v>79</v>
      </c>
      <c r="M18757">
        <v>38</v>
      </c>
      <c r="N18757">
        <v>41</v>
      </c>
      <c r="O18757">
        <v>19</v>
      </c>
      <c r="P18757">
        <v>17</v>
      </c>
      <c r="Q18757">
        <v>65</v>
      </c>
      <c r="R18757">
        <v>43</v>
      </c>
      <c r="S18757">
        <v>12</v>
      </c>
      <c r="T18757">
        <v>22</v>
      </c>
      <c r="U18757">
        <v>46</v>
      </c>
      <c r="V18757">
        <v>44</v>
      </c>
      <c r="W18757">
        <v>27</v>
      </c>
      <c r="X18757">
        <v>6</v>
      </c>
      <c r="Y18757">
        <v>13</v>
      </c>
      <c r="Z18757">
        <v>35</v>
      </c>
    </row>
    <row r="18758" spans="4:26" x14ac:dyDescent="0.25">
      <c r="D18758" t="s">
        <v>18751</v>
      </c>
      <c r="E18758" t="s">
        <v>37823</v>
      </c>
      <c r="F18758" t="s">
        <v>18751</v>
      </c>
      <c r="G18758">
        <v>24</v>
      </c>
      <c r="H18758">
        <v>25</v>
      </c>
      <c r="I18758">
        <v>25</v>
      </c>
      <c r="J18758">
        <v>15</v>
      </c>
      <c r="K18758">
        <v>2</v>
      </c>
      <c r="L18758">
        <v>33</v>
      </c>
      <c r="M18758">
        <v>15</v>
      </c>
      <c r="N18758">
        <v>30</v>
      </c>
      <c r="O18758">
        <v>12</v>
      </c>
      <c r="P18758">
        <v>23</v>
      </c>
      <c r="Q18758">
        <v>41</v>
      </c>
      <c r="R18758">
        <v>29</v>
      </c>
      <c r="S18758">
        <v>14</v>
      </c>
      <c r="T18758">
        <v>14</v>
      </c>
      <c r="U18758">
        <v>23</v>
      </c>
      <c r="V18758">
        <v>24</v>
      </c>
      <c r="W18758">
        <v>16</v>
      </c>
      <c r="X18758">
        <v>4</v>
      </c>
      <c r="Y18758">
        <v>16</v>
      </c>
      <c r="Z18758">
        <v>35</v>
      </c>
    </row>
    <row r="18759" spans="4:26" x14ac:dyDescent="0.25">
      <c r="D18759" t="s">
        <v>18752</v>
      </c>
      <c r="E18759" t="s">
        <v>37824</v>
      </c>
      <c r="F18759" t="s">
        <v>18752</v>
      </c>
      <c r="G18759">
        <v>9</v>
      </c>
      <c r="H18759">
        <v>11</v>
      </c>
      <c r="I18759">
        <v>5</v>
      </c>
      <c r="J18759">
        <v>9</v>
      </c>
      <c r="K18759">
        <v>1</v>
      </c>
      <c r="L18759">
        <v>13</v>
      </c>
      <c r="M18759">
        <v>7</v>
      </c>
      <c r="N18759">
        <v>6</v>
      </c>
      <c r="O18759">
        <v>6</v>
      </c>
      <c r="P18759">
        <v>6</v>
      </c>
      <c r="Q18759">
        <v>24</v>
      </c>
      <c r="R18759">
        <v>11</v>
      </c>
      <c r="S18759">
        <v>4</v>
      </c>
      <c r="T18759">
        <v>7</v>
      </c>
      <c r="U18759">
        <v>5</v>
      </c>
      <c r="V18759">
        <v>8</v>
      </c>
      <c r="W18759">
        <v>8</v>
      </c>
      <c r="X18759">
        <v>0</v>
      </c>
      <c r="Y18759">
        <v>6</v>
      </c>
      <c r="Z18759">
        <v>11</v>
      </c>
    </row>
    <row r="18760" spans="4:26" x14ac:dyDescent="0.25">
      <c r="D18760" t="s">
        <v>18753</v>
      </c>
      <c r="E18760" t="s">
        <v>37825</v>
      </c>
      <c r="F18760" t="s">
        <v>18753</v>
      </c>
      <c r="G18760">
        <v>36</v>
      </c>
      <c r="H18760">
        <v>24</v>
      </c>
      <c r="I18760">
        <v>17</v>
      </c>
      <c r="J18760">
        <v>12</v>
      </c>
      <c r="K18760">
        <v>14</v>
      </c>
      <c r="L18760">
        <v>12</v>
      </c>
      <c r="M18760">
        <v>15</v>
      </c>
      <c r="N18760">
        <v>23</v>
      </c>
      <c r="O18760">
        <v>6</v>
      </c>
      <c r="P18760">
        <v>22</v>
      </c>
      <c r="Q18760">
        <v>31</v>
      </c>
      <c r="R18760">
        <v>18</v>
      </c>
      <c r="S18760">
        <v>16</v>
      </c>
      <c r="T18760">
        <v>24</v>
      </c>
      <c r="U18760">
        <v>23</v>
      </c>
      <c r="V18760">
        <v>38</v>
      </c>
      <c r="W18760">
        <v>27</v>
      </c>
      <c r="X18760">
        <v>15</v>
      </c>
      <c r="Y18760">
        <v>10</v>
      </c>
      <c r="Z18760">
        <v>35</v>
      </c>
    </row>
    <row r="18761" spans="4:26" x14ac:dyDescent="0.25">
      <c r="D18761" t="s">
        <v>18754</v>
      </c>
      <c r="E18761" t="s">
        <v>37826</v>
      </c>
      <c r="F18761" t="s">
        <v>18754</v>
      </c>
      <c r="G18761">
        <v>35</v>
      </c>
      <c r="H18761">
        <v>29</v>
      </c>
      <c r="I18761">
        <v>11</v>
      </c>
      <c r="J18761">
        <v>16</v>
      </c>
      <c r="K18761">
        <v>12</v>
      </c>
      <c r="L18761">
        <v>11</v>
      </c>
      <c r="M18761">
        <v>13</v>
      </c>
      <c r="N18761">
        <v>27</v>
      </c>
      <c r="O18761">
        <v>7</v>
      </c>
      <c r="P18761">
        <v>18</v>
      </c>
      <c r="Q18761">
        <v>65</v>
      </c>
      <c r="R18761">
        <v>9</v>
      </c>
      <c r="S18761">
        <v>11</v>
      </c>
      <c r="T18761">
        <v>16</v>
      </c>
      <c r="U18761">
        <v>28</v>
      </c>
      <c r="V18761">
        <v>34</v>
      </c>
      <c r="W18761">
        <v>34</v>
      </c>
      <c r="X18761">
        <v>14</v>
      </c>
      <c r="Y18761">
        <v>9</v>
      </c>
      <c r="Z18761">
        <v>25</v>
      </c>
    </row>
    <row r="18762" spans="4:26" x14ac:dyDescent="0.25">
      <c r="D18762" t="s">
        <v>18755</v>
      </c>
      <c r="E18762" t="s">
        <v>37827</v>
      </c>
      <c r="F18762" t="s">
        <v>18755</v>
      </c>
      <c r="G18762">
        <v>47</v>
      </c>
      <c r="H18762">
        <v>29</v>
      </c>
      <c r="I18762">
        <v>6</v>
      </c>
      <c r="J18762">
        <v>10</v>
      </c>
      <c r="K18762">
        <v>11</v>
      </c>
      <c r="L18762">
        <v>11</v>
      </c>
      <c r="M18762">
        <v>9</v>
      </c>
      <c r="N18762">
        <v>24</v>
      </c>
      <c r="O18762">
        <v>9</v>
      </c>
      <c r="P18762">
        <v>12</v>
      </c>
      <c r="Q18762">
        <v>49</v>
      </c>
      <c r="R18762">
        <v>4</v>
      </c>
      <c r="S18762">
        <v>10</v>
      </c>
      <c r="T18762">
        <v>14</v>
      </c>
      <c r="U18762">
        <v>26</v>
      </c>
      <c r="V18762">
        <v>35</v>
      </c>
      <c r="W18762">
        <v>17</v>
      </c>
      <c r="X18762">
        <v>11</v>
      </c>
      <c r="Y18762">
        <v>7</v>
      </c>
      <c r="Z18762">
        <v>30</v>
      </c>
    </row>
    <row r="18763" spans="4:26" x14ac:dyDescent="0.25">
      <c r="D18763" t="s">
        <v>18756</v>
      </c>
      <c r="E18763" t="s">
        <v>37828</v>
      </c>
      <c r="F18763" t="s">
        <v>18756</v>
      </c>
      <c r="G18763">
        <v>29</v>
      </c>
      <c r="H18763">
        <v>15</v>
      </c>
      <c r="I18763">
        <v>18</v>
      </c>
      <c r="J18763">
        <v>21</v>
      </c>
      <c r="K18763">
        <v>8</v>
      </c>
      <c r="L18763">
        <v>30</v>
      </c>
      <c r="M18763">
        <v>13</v>
      </c>
      <c r="N18763">
        <v>16</v>
      </c>
      <c r="O18763">
        <v>9</v>
      </c>
      <c r="P18763">
        <v>22</v>
      </c>
      <c r="Q18763">
        <v>42</v>
      </c>
      <c r="R18763">
        <v>17</v>
      </c>
      <c r="S18763">
        <v>7</v>
      </c>
      <c r="T18763">
        <v>25</v>
      </c>
      <c r="U18763">
        <v>13</v>
      </c>
      <c r="V18763">
        <v>14</v>
      </c>
      <c r="W18763">
        <v>15</v>
      </c>
      <c r="X18763">
        <v>1</v>
      </c>
      <c r="Y18763">
        <v>18</v>
      </c>
      <c r="Z18763">
        <v>18</v>
      </c>
    </row>
    <row r="18764" spans="4:26" x14ac:dyDescent="0.25">
      <c r="D18764" t="s">
        <v>18757</v>
      </c>
      <c r="E18764" t="s">
        <v>37829</v>
      </c>
      <c r="F18764" t="s">
        <v>18757</v>
      </c>
      <c r="G18764">
        <v>20</v>
      </c>
      <c r="H18764">
        <v>15</v>
      </c>
      <c r="I18764">
        <v>20</v>
      </c>
      <c r="J18764">
        <v>16</v>
      </c>
      <c r="K18764">
        <v>9</v>
      </c>
      <c r="L18764">
        <v>33</v>
      </c>
      <c r="M18764">
        <v>12</v>
      </c>
      <c r="N18764">
        <v>19</v>
      </c>
      <c r="O18764">
        <v>9</v>
      </c>
      <c r="P18764">
        <v>20</v>
      </c>
      <c r="Q18764">
        <v>43</v>
      </c>
      <c r="R18764">
        <v>20</v>
      </c>
      <c r="S18764">
        <v>10</v>
      </c>
      <c r="T18764">
        <v>21</v>
      </c>
      <c r="U18764">
        <v>11</v>
      </c>
      <c r="V18764">
        <v>14</v>
      </c>
      <c r="W18764">
        <v>20</v>
      </c>
      <c r="X18764">
        <v>1</v>
      </c>
      <c r="Y18764">
        <v>19</v>
      </c>
      <c r="Z18764">
        <v>18</v>
      </c>
    </row>
    <row r="18765" spans="4:26" x14ac:dyDescent="0.25">
      <c r="D18765" t="s">
        <v>18758</v>
      </c>
      <c r="E18765" t="s">
        <v>37830</v>
      </c>
      <c r="F18765" t="s">
        <v>18758</v>
      </c>
      <c r="G18765">
        <v>3</v>
      </c>
      <c r="H18765">
        <v>1</v>
      </c>
      <c r="I18765">
        <v>3</v>
      </c>
      <c r="J18765">
        <v>0</v>
      </c>
      <c r="K18765">
        <v>3</v>
      </c>
      <c r="L18765">
        <v>1</v>
      </c>
      <c r="M18765">
        <v>2</v>
      </c>
      <c r="N18765">
        <v>6</v>
      </c>
      <c r="O18765">
        <v>2</v>
      </c>
      <c r="P18765">
        <v>7</v>
      </c>
      <c r="Q18765">
        <v>11</v>
      </c>
      <c r="R18765">
        <v>3</v>
      </c>
      <c r="S18765">
        <v>3</v>
      </c>
      <c r="T18765">
        <v>6</v>
      </c>
      <c r="U18765">
        <v>7</v>
      </c>
      <c r="V18765">
        <v>2</v>
      </c>
      <c r="W18765">
        <v>4</v>
      </c>
      <c r="X18765">
        <v>5</v>
      </c>
      <c r="Y18765">
        <v>4</v>
      </c>
      <c r="Z18765">
        <v>8</v>
      </c>
    </row>
    <row r="18766" spans="4:26" x14ac:dyDescent="0.25">
      <c r="D18766" t="s">
        <v>18759</v>
      </c>
      <c r="E18766" t="s">
        <v>37831</v>
      </c>
      <c r="F18766" t="s">
        <v>18759</v>
      </c>
      <c r="G18766">
        <v>7</v>
      </c>
      <c r="H18766">
        <v>2</v>
      </c>
      <c r="I18766">
        <v>3</v>
      </c>
      <c r="J18766">
        <v>0</v>
      </c>
      <c r="K18766">
        <v>2</v>
      </c>
      <c r="L18766">
        <v>2</v>
      </c>
      <c r="M18766">
        <v>2</v>
      </c>
      <c r="N18766">
        <v>6</v>
      </c>
      <c r="O18766">
        <v>1</v>
      </c>
      <c r="P18766">
        <v>8</v>
      </c>
      <c r="Q18766">
        <v>10</v>
      </c>
      <c r="R18766">
        <v>2</v>
      </c>
      <c r="S18766">
        <v>2</v>
      </c>
      <c r="T18766">
        <v>7</v>
      </c>
      <c r="U18766">
        <v>6</v>
      </c>
      <c r="V18766">
        <v>1</v>
      </c>
      <c r="W18766">
        <v>6</v>
      </c>
      <c r="X18766">
        <v>5</v>
      </c>
      <c r="Y18766">
        <v>2</v>
      </c>
      <c r="Z18766">
        <v>7</v>
      </c>
    </row>
    <row r="18767" spans="4:26" x14ac:dyDescent="0.25">
      <c r="D18767" t="s">
        <v>18760</v>
      </c>
      <c r="E18767" t="s">
        <v>37832</v>
      </c>
      <c r="F18767" t="s">
        <v>18760</v>
      </c>
      <c r="G18767">
        <v>49</v>
      </c>
      <c r="H18767">
        <v>37</v>
      </c>
      <c r="I18767">
        <v>33</v>
      </c>
      <c r="J18767">
        <v>49</v>
      </c>
      <c r="K18767">
        <v>18</v>
      </c>
      <c r="L18767">
        <v>48</v>
      </c>
      <c r="M18767">
        <v>36</v>
      </c>
      <c r="N18767">
        <v>34</v>
      </c>
      <c r="O18767">
        <v>19</v>
      </c>
      <c r="P18767">
        <v>44</v>
      </c>
      <c r="Q18767">
        <v>119</v>
      </c>
      <c r="R18767">
        <v>45</v>
      </c>
      <c r="S18767">
        <v>15</v>
      </c>
      <c r="T18767">
        <v>31</v>
      </c>
      <c r="U18767">
        <v>40</v>
      </c>
      <c r="V18767">
        <v>56</v>
      </c>
      <c r="W18767">
        <v>37</v>
      </c>
      <c r="X18767">
        <v>4</v>
      </c>
      <c r="Y18767">
        <v>21</v>
      </c>
      <c r="Z18767">
        <v>47</v>
      </c>
    </row>
    <row r="18768" spans="4:26" x14ac:dyDescent="0.25">
      <c r="D18768" t="s">
        <v>18761</v>
      </c>
      <c r="E18768" t="s">
        <v>37833</v>
      </c>
      <c r="F18768" t="s">
        <v>18761</v>
      </c>
      <c r="G18768">
        <v>75</v>
      </c>
      <c r="H18768">
        <v>30</v>
      </c>
      <c r="I18768">
        <v>9</v>
      </c>
      <c r="J18768">
        <v>20</v>
      </c>
      <c r="K18768">
        <v>7</v>
      </c>
      <c r="L18768">
        <v>23</v>
      </c>
      <c r="M18768">
        <v>9</v>
      </c>
      <c r="N18768">
        <v>39</v>
      </c>
      <c r="O18768">
        <v>8</v>
      </c>
      <c r="P18768">
        <v>23</v>
      </c>
      <c r="Q18768">
        <v>73</v>
      </c>
      <c r="R18768">
        <v>7</v>
      </c>
      <c r="S18768">
        <v>13</v>
      </c>
      <c r="T18768">
        <v>21</v>
      </c>
      <c r="U18768">
        <v>43</v>
      </c>
      <c r="V18768">
        <v>35</v>
      </c>
      <c r="W18768">
        <v>23</v>
      </c>
      <c r="X18768">
        <v>6</v>
      </c>
      <c r="Y18768">
        <v>22</v>
      </c>
      <c r="Z18768">
        <v>46</v>
      </c>
    </row>
    <row r="18769" spans="4:26" x14ac:dyDescent="0.25">
      <c r="D18769" t="s">
        <v>18762</v>
      </c>
      <c r="E18769" t="s">
        <v>37834</v>
      </c>
      <c r="F18769" t="s">
        <v>18762</v>
      </c>
      <c r="G18769">
        <v>13</v>
      </c>
      <c r="H18769">
        <v>6</v>
      </c>
      <c r="I18769">
        <v>4</v>
      </c>
      <c r="J18769">
        <v>6</v>
      </c>
      <c r="K18769">
        <v>2</v>
      </c>
      <c r="L18769">
        <v>7</v>
      </c>
      <c r="M18769">
        <v>8</v>
      </c>
      <c r="N18769">
        <v>8</v>
      </c>
      <c r="O18769">
        <v>0</v>
      </c>
      <c r="P18769">
        <v>8</v>
      </c>
      <c r="Q18769">
        <v>7</v>
      </c>
      <c r="R18769">
        <v>7</v>
      </c>
      <c r="S18769">
        <v>5</v>
      </c>
      <c r="T18769">
        <v>3</v>
      </c>
      <c r="U18769">
        <v>9</v>
      </c>
      <c r="V18769">
        <v>6</v>
      </c>
      <c r="W18769">
        <v>5</v>
      </c>
      <c r="X18769">
        <v>2</v>
      </c>
      <c r="Y18769">
        <v>2</v>
      </c>
      <c r="Z18769">
        <v>10</v>
      </c>
    </row>
    <row r="18770" spans="4:26" x14ac:dyDescent="0.25">
      <c r="D18770" t="s">
        <v>18763</v>
      </c>
      <c r="E18770" t="s">
        <v>37835</v>
      </c>
      <c r="F18770" t="s">
        <v>18763</v>
      </c>
      <c r="G18770">
        <v>16</v>
      </c>
      <c r="H18770">
        <v>6</v>
      </c>
      <c r="I18770">
        <v>4</v>
      </c>
      <c r="J18770">
        <v>7</v>
      </c>
      <c r="K18770">
        <v>1</v>
      </c>
      <c r="L18770">
        <v>5</v>
      </c>
      <c r="M18770">
        <v>7</v>
      </c>
      <c r="N18770">
        <v>5</v>
      </c>
      <c r="O18770">
        <v>0</v>
      </c>
      <c r="P18770">
        <v>10</v>
      </c>
      <c r="Q18770">
        <v>10</v>
      </c>
      <c r="R18770">
        <v>7</v>
      </c>
      <c r="S18770">
        <v>4</v>
      </c>
      <c r="T18770">
        <v>2</v>
      </c>
      <c r="U18770">
        <v>8</v>
      </c>
      <c r="V18770">
        <v>6</v>
      </c>
      <c r="W18770">
        <v>6</v>
      </c>
      <c r="X18770">
        <v>2</v>
      </c>
      <c r="Y18770">
        <v>2</v>
      </c>
      <c r="Z18770">
        <v>8</v>
      </c>
    </row>
    <row r="18771" spans="4:26" x14ac:dyDescent="0.25">
      <c r="D18771" t="s">
        <v>18764</v>
      </c>
      <c r="E18771" t="s">
        <v>37836</v>
      </c>
      <c r="F18771" t="s">
        <v>18764</v>
      </c>
      <c r="G18771">
        <v>9</v>
      </c>
      <c r="H18771">
        <v>6</v>
      </c>
      <c r="I18771">
        <v>4</v>
      </c>
      <c r="J18771">
        <v>7</v>
      </c>
      <c r="K18771">
        <v>1</v>
      </c>
      <c r="L18771">
        <v>4</v>
      </c>
      <c r="M18771">
        <v>7</v>
      </c>
      <c r="N18771">
        <v>4</v>
      </c>
      <c r="O18771">
        <v>0</v>
      </c>
      <c r="P18771">
        <v>9</v>
      </c>
      <c r="Q18771">
        <v>7</v>
      </c>
      <c r="R18771">
        <v>7</v>
      </c>
      <c r="S18771">
        <v>3</v>
      </c>
      <c r="T18771">
        <v>2</v>
      </c>
      <c r="U18771">
        <v>1</v>
      </c>
      <c r="V18771">
        <v>7</v>
      </c>
      <c r="W18771">
        <v>6</v>
      </c>
      <c r="X18771">
        <v>4</v>
      </c>
      <c r="Y18771">
        <v>1</v>
      </c>
      <c r="Z18771">
        <v>11</v>
      </c>
    </row>
    <row r="18772" spans="4:26" x14ac:dyDescent="0.25">
      <c r="D18772" t="s">
        <v>18765</v>
      </c>
      <c r="E18772" t="s">
        <v>37837</v>
      </c>
      <c r="F18772" t="s">
        <v>18765</v>
      </c>
      <c r="G18772">
        <v>6</v>
      </c>
      <c r="H18772">
        <v>13</v>
      </c>
      <c r="I18772">
        <v>7</v>
      </c>
      <c r="J18772">
        <v>13</v>
      </c>
      <c r="K18772">
        <v>1</v>
      </c>
      <c r="L18772">
        <v>11</v>
      </c>
      <c r="M18772">
        <v>6</v>
      </c>
      <c r="N18772">
        <v>6</v>
      </c>
      <c r="O18772">
        <v>2</v>
      </c>
      <c r="P18772">
        <v>11</v>
      </c>
      <c r="Q18772">
        <v>13</v>
      </c>
      <c r="R18772">
        <v>11</v>
      </c>
      <c r="S18772">
        <v>5</v>
      </c>
      <c r="T18772">
        <v>5</v>
      </c>
      <c r="U18772">
        <v>5</v>
      </c>
      <c r="V18772">
        <v>9</v>
      </c>
      <c r="W18772">
        <v>4</v>
      </c>
      <c r="X18772">
        <v>2</v>
      </c>
      <c r="Y18772">
        <v>1</v>
      </c>
      <c r="Z18772">
        <v>10</v>
      </c>
    </row>
    <row r="18773" spans="4:26" x14ac:dyDescent="0.25">
      <c r="D18773" t="s">
        <v>18766</v>
      </c>
      <c r="E18773" t="s">
        <v>37838</v>
      </c>
      <c r="F18773" t="s">
        <v>18766</v>
      </c>
      <c r="G18773">
        <v>7</v>
      </c>
      <c r="H18773">
        <v>7</v>
      </c>
      <c r="I18773">
        <v>7</v>
      </c>
      <c r="J18773">
        <v>4</v>
      </c>
      <c r="K18773">
        <v>3</v>
      </c>
      <c r="L18773">
        <v>7</v>
      </c>
      <c r="M18773">
        <v>10</v>
      </c>
      <c r="N18773">
        <v>8</v>
      </c>
      <c r="O18773">
        <v>0</v>
      </c>
      <c r="P18773">
        <v>8</v>
      </c>
      <c r="Q18773">
        <v>14</v>
      </c>
      <c r="R18773">
        <v>5</v>
      </c>
      <c r="S18773">
        <v>3</v>
      </c>
      <c r="T18773">
        <v>3</v>
      </c>
      <c r="U18773">
        <v>3</v>
      </c>
      <c r="V18773">
        <v>9</v>
      </c>
      <c r="W18773">
        <v>5</v>
      </c>
      <c r="X18773">
        <v>1</v>
      </c>
      <c r="Y18773">
        <v>1</v>
      </c>
      <c r="Z18773">
        <v>11</v>
      </c>
    </row>
    <row r="18774" spans="4:26" x14ac:dyDescent="0.25">
      <c r="D18774" t="s">
        <v>18767</v>
      </c>
      <c r="E18774" t="s">
        <v>37839</v>
      </c>
      <c r="F18774" t="s">
        <v>18767</v>
      </c>
      <c r="G18774">
        <v>16</v>
      </c>
      <c r="H18774">
        <v>11</v>
      </c>
      <c r="I18774">
        <v>12</v>
      </c>
      <c r="J18774">
        <v>9</v>
      </c>
      <c r="K18774">
        <v>6</v>
      </c>
      <c r="L18774">
        <v>12</v>
      </c>
      <c r="M18774">
        <v>8</v>
      </c>
      <c r="N18774">
        <v>10</v>
      </c>
      <c r="O18774">
        <v>5</v>
      </c>
      <c r="P18774">
        <v>20</v>
      </c>
      <c r="Q18774">
        <v>22</v>
      </c>
      <c r="R18774">
        <v>15</v>
      </c>
      <c r="S18774">
        <v>6</v>
      </c>
      <c r="T18774">
        <v>11</v>
      </c>
      <c r="U18774">
        <v>4</v>
      </c>
      <c r="V18774">
        <v>14</v>
      </c>
      <c r="W18774">
        <v>15</v>
      </c>
      <c r="X18774">
        <v>2</v>
      </c>
      <c r="Y18774">
        <v>7</v>
      </c>
      <c r="Z18774">
        <v>15</v>
      </c>
    </row>
    <row r="18775" spans="4:26" x14ac:dyDescent="0.25">
      <c r="D18775" t="s">
        <v>18768</v>
      </c>
      <c r="E18775" t="s">
        <v>37840</v>
      </c>
      <c r="F18775" t="s">
        <v>18768</v>
      </c>
      <c r="G18775">
        <v>6</v>
      </c>
      <c r="H18775">
        <v>6</v>
      </c>
      <c r="I18775">
        <v>7</v>
      </c>
      <c r="J18775">
        <v>2</v>
      </c>
      <c r="K18775">
        <v>1</v>
      </c>
      <c r="L18775">
        <v>11</v>
      </c>
      <c r="M18775">
        <v>3</v>
      </c>
      <c r="N18775">
        <v>6</v>
      </c>
      <c r="O18775">
        <v>2</v>
      </c>
      <c r="P18775">
        <v>9</v>
      </c>
      <c r="Q18775">
        <v>8</v>
      </c>
      <c r="R18775">
        <v>7</v>
      </c>
      <c r="S18775">
        <v>3</v>
      </c>
      <c r="T18775">
        <v>6</v>
      </c>
      <c r="U18775">
        <v>0</v>
      </c>
      <c r="V18775">
        <v>5</v>
      </c>
      <c r="W18775">
        <v>6</v>
      </c>
      <c r="X18775">
        <v>2</v>
      </c>
      <c r="Y18775">
        <v>0</v>
      </c>
      <c r="Z18775">
        <v>10</v>
      </c>
    </row>
    <row r="18776" spans="4:26" x14ac:dyDescent="0.25">
      <c r="D18776" t="s">
        <v>18769</v>
      </c>
      <c r="E18776" t="s">
        <v>37841</v>
      </c>
      <c r="F18776" t="s">
        <v>18769</v>
      </c>
      <c r="G18776">
        <v>38</v>
      </c>
      <c r="H18776">
        <v>41</v>
      </c>
      <c r="I18776">
        <v>15</v>
      </c>
      <c r="J18776">
        <v>25</v>
      </c>
      <c r="K18776">
        <v>5</v>
      </c>
      <c r="L18776">
        <v>34</v>
      </c>
      <c r="M18776">
        <v>23</v>
      </c>
      <c r="N18776">
        <v>26</v>
      </c>
      <c r="O18776">
        <v>13</v>
      </c>
      <c r="P18776">
        <v>31</v>
      </c>
      <c r="Q18776">
        <v>61</v>
      </c>
      <c r="R18776">
        <v>25</v>
      </c>
      <c r="S18776">
        <v>11</v>
      </c>
      <c r="T18776">
        <v>26</v>
      </c>
      <c r="U18776">
        <v>19</v>
      </c>
      <c r="V18776">
        <v>41</v>
      </c>
      <c r="W18776">
        <v>28</v>
      </c>
      <c r="X18776">
        <v>6</v>
      </c>
      <c r="Y18776">
        <v>21</v>
      </c>
      <c r="Z18776">
        <v>35</v>
      </c>
    </row>
    <row r="18777" spans="4:26" x14ac:dyDescent="0.25">
      <c r="D18777" t="s">
        <v>18770</v>
      </c>
      <c r="E18777" t="s">
        <v>37842</v>
      </c>
      <c r="F18777" t="s">
        <v>18770</v>
      </c>
      <c r="G18777">
        <v>39</v>
      </c>
      <c r="H18777">
        <v>44</v>
      </c>
      <c r="I18777">
        <v>12</v>
      </c>
      <c r="J18777">
        <v>24</v>
      </c>
      <c r="K18777">
        <v>4</v>
      </c>
      <c r="L18777">
        <v>37</v>
      </c>
      <c r="M18777">
        <v>20</v>
      </c>
      <c r="N18777">
        <v>24</v>
      </c>
      <c r="O18777">
        <v>17</v>
      </c>
      <c r="P18777">
        <v>15</v>
      </c>
      <c r="Q18777">
        <v>63</v>
      </c>
      <c r="R18777">
        <v>28</v>
      </c>
      <c r="S18777">
        <v>9</v>
      </c>
      <c r="T18777">
        <v>25</v>
      </c>
      <c r="U18777">
        <v>21</v>
      </c>
      <c r="V18777">
        <v>42</v>
      </c>
      <c r="W18777">
        <v>27</v>
      </c>
      <c r="X18777">
        <v>7</v>
      </c>
      <c r="Y18777">
        <v>19</v>
      </c>
      <c r="Z18777">
        <v>44</v>
      </c>
    </row>
    <row r="18778" spans="4:26" x14ac:dyDescent="0.25">
      <c r="D18778" t="s">
        <v>18771</v>
      </c>
      <c r="E18778" t="s">
        <v>37843</v>
      </c>
      <c r="F18778" t="s">
        <v>18771</v>
      </c>
      <c r="G18778">
        <v>14</v>
      </c>
      <c r="H18778">
        <v>13</v>
      </c>
      <c r="I18778">
        <v>12</v>
      </c>
      <c r="J18778">
        <v>17</v>
      </c>
      <c r="K18778">
        <v>4</v>
      </c>
      <c r="L18778">
        <v>15</v>
      </c>
      <c r="M18778">
        <v>5</v>
      </c>
      <c r="N18778">
        <v>10</v>
      </c>
      <c r="O18778">
        <v>5</v>
      </c>
      <c r="P18778">
        <v>8</v>
      </c>
      <c r="Q18778">
        <v>22</v>
      </c>
      <c r="R18778">
        <v>23</v>
      </c>
      <c r="S18778">
        <v>12</v>
      </c>
      <c r="T18778">
        <v>12</v>
      </c>
      <c r="U18778">
        <v>21</v>
      </c>
      <c r="V18778">
        <v>20</v>
      </c>
      <c r="W18778">
        <v>15</v>
      </c>
      <c r="X18778">
        <v>1</v>
      </c>
      <c r="Y18778">
        <v>2</v>
      </c>
      <c r="Z18778">
        <v>18</v>
      </c>
    </row>
    <row r="18779" spans="4:26" x14ac:dyDescent="0.25">
      <c r="D18779" t="s">
        <v>18772</v>
      </c>
      <c r="E18779" t="s">
        <v>37844</v>
      </c>
      <c r="F18779" t="s">
        <v>18772</v>
      </c>
      <c r="G18779">
        <v>13</v>
      </c>
      <c r="H18779">
        <v>12</v>
      </c>
      <c r="I18779">
        <v>10</v>
      </c>
      <c r="J18779">
        <v>14</v>
      </c>
      <c r="K18779">
        <v>4</v>
      </c>
      <c r="L18779">
        <v>21</v>
      </c>
      <c r="M18779">
        <v>8</v>
      </c>
      <c r="N18779">
        <v>10</v>
      </c>
      <c r="O18779">
        <v>3</v>
      </c>
      <c r="P18779">
        <v>12</v>
      </c>
      <c r="Q18779">
        <v>21</v>
      </c>
      <c r="R18779">
        <v>23</v>
      </c>
      <c r="S18779">
        <v>8</v>
      </c>
      <c r="T18779">
        <v>10</v>
      </c>
      <c r="U18779">
        <v>14</v>
      </c>
      <c r="V18779">
        <v>19</v>
      </c>
      <c r="W18779">
        <v>16</v>
      </c>
      <c r="X18779">
        <v>1</v>
      </c>
      <c r="Y18779">
        <v>2</v>
      </c>
      <c r="Z18779">
        <v>22</v>
      </c>
    </row>
    <row r="18780" spans="4:26" x14ac:dyDescent="0.25">
      <c r="D18780" t="s">
        <v>18773</v>
      </c>
      <c r="E18780" t="s">
        <v>37845</v>
      </c>
      <c r="F18780" t="s">
        <v>18773</v>
      </c>
      <c r="G18780">
        <v>19</v>
      </c>
      <c r="H18780">
        <v>14</v>
      </c>
      <c r="I18780">
        <v>7</v>
      </c>
      <c r="J18780">
        <v>11</v>
      </c>
      <c r="K18780">
        <v>3</v>
      </c>
      <c r="L18780">
        <v>6</v>
      </c>
      <c r="M18780">
        <v>15</v>
      </c>
      <c r="N18780">
        <v>12</v>
      </c>
      <c r="O18780">
        <v>2</v>
      </c>
      <c r="P18780">
        <v>15</v>
      </c>
      <c r="Q18780">
        <v>34</v>
      </c>
      <c r="R18780">
        <v>13</v>
      </c>
      <c r="S18780">
        <v>3</v>
      </c>
      <c r="T18780">
        <v>10</v>
      </c>
      <c r="U18780">
        <v>6</v>
      </c>
      <c r="V18780">
        <v>24</v>
      </c>
      <c r="W18780">
        <v>7</v>
      </c>
      <c r="X18780">
        <v>4</v>
      </c>
      <c r="Y18780">
        <v>10</v>
      </c>
      <c r="Z18780">
        <v>9</v>
      </c>
    </row>
    <row r="18781" spans="4:26" x14ac:dyDescent="0.25">
      <c r="D18781" t="s">
        <v>18774</v>
      </c>
      <c r="E18781" t="s">
        <v>37846</v>
      </c>
      <c r="F18781" t="s">
        <v>18774</v>
      </c>
      <c r="G18781">
        <v>49</v>
      </c>
      <c r="H18781">
        <v>21</v>
      </c>
      <c r="I18781">
        <v>14</v>
      </c>
      <c r="J18781">
        <v>23</v>
      </c>
      <c r="K18781">
        <v>3</v>
      </c>
      <c r="L18781">
        <v>17</v>
      </c>
      <c r="M18781">
        <v>22</v>
      </c>
      <c r="N18781">
        <v>24</v>
      </c>
      <c r="O18781">
        <v>9</v>
      </c>
      <c r="P18781">
        <v>14</v>
      </c>
      <c r="Q18781">
        <v>65</v>
      </c>
      <c r="R18781">
        <v>12</v>
      </c>
      <c r="S18781">
        <v>14</v>
      </c>
      <c r="T18781">
        <v>25</v>
      </c>
      <c r="U18781">
        <v>27</v>
      </c>
      <c r="V18781">
        <v>42</v>
      </c>
      <c r="W18781">
        <v>30</v>
      </c>
      <c r="X18781">
        <v>11</v>
      </c>
      <c r="Y18781">
        <v>15</v>
      </c>
      <c r="Z18781">
        <v>33</v>
      </c>
    </row>
    <row r="18782" spans="4:26" x14ac:dyDescent="0.25">
      <c r="D18782" t="s">
        <v>18775</v>
      </c>
      <c r="E18782" t="s">
        <v>37847</v>
      </c>
      <c r="F18782" t="s">
        <v>18775</v>
      </c>
      <c r="G18782">
        <v>23</v>
      </c>
      <c r="H18782">
        <v>33</v>
      </c>
      <c r="I18782">
        <v>7</v>
      </c>
      <c r="J18782">
        <v>18</v>
      </c>
      <c r="K18782">
        <v>2</v>
      </c>
      <c r="L18782">
        <v>30</v>
      </c>
      <c r="M18782">
        <v>11</v>
      </c>
      <c r="N18782">
        <v>31</v>
      </c>
      <c r="O18782">
        <v>10</v>
      </c>
      <c r="P18782">
        <v>14</v>
      </c>
      <c r="Q18782">
        <v>27</v>
      </c>
      <c r="R18782">
        <v>26</v>
      </c>
      <c r="S18782">
        <v>9</v>
      </c>
      <c r="T18782">
        <v>13</v>
      </c>
      <c r="U18782">
        <v>29</v>
      </c>
      <c r="V18782">
        <v>27</v>
      </c>
      <c r="W18782">
        <v>20</v>
      </c>
      <c r="X18782">
        <v>4</v>
      </c>
      <c r="Y18782">
        <v>9</v>
      </c>
      <c r="Z18782">
        <v>22</v>
      </c>
    </row>
    <row r="18783" spans="4:26" x14ac:dyDescent="0.25">
      <c r="D18783" t="s">
        <v>18776</v>
      </c>
      <c r="E18783" t="s">
        <v>37848</v>
      </c>
      <c r="F18783" t="s">
        <v>18776</v>
      </c>
      <c r="G18783">
        <v>21</v>
      </c>
      <c r="H18783">
        <v>29</v>
      </c>
      <c r="I18783">
        <v>10</v>
      </c>
      <c r="J18783">
        <v>12</v>
      </c>
      <c r="K18783">
        <v>3</v>
      </c>
      <c r="L18783">
        <v>20</v>
      </c>
      <c r="M18783">
        <v>11</v>
      </c>
      <c r="N18783">
        <v>24</v>
      </c>
      <c r="O18783">
        <v>14</v>
      </c>
      <c r="P18783">
        <v>19</v>
      </c>
      <c r="Q18783">
        <v>30</v>
      </c>
      <c r="R18783">
        <v>28</v>
      </c>
      <c r="S18783">
        <v>14</v>
      </c>
      <c r="T18783">
        <v>13</v>
      </c>
      <c r="U18783">
        <v>24</v>
      </c>
      <c r="V18783">
        <v>30</v>
      </c>
      <c r="W18783">
        <v>18</v>
      </c>
      <c r="X18783">
        <v>4</v>
      </c>
      <c r="Y18783">
        <v>13</v>
      </c>
      <c r="Z18783">
        <v>18</v>
      </c>
    </row>
    <row r="18784" spans="4:26" x14ac:dyDescent="0.25">
      <c r="D18784" t="s">
        <v>18777</v>
      </c>
      <c r="E18784" t="s">
        <v>37849</v>
      </c>
      <c r="F18784" t="s">
        <v>18777</v>
      </c>
      <c r="G18784">
        <v>60</v>
      </c>
      <c r="H18784">
        <v>49</v>
      </c>
      <c r="I18784">
        <v>22</v>
      </c>
      <c r="J18784">
        <v>22</v>
      </c>
      <c r="K18784">
        <v>19</v>
      </c>
      <c r="L18784">
        <v>35</v>
      </c>
      <c r="M18784">
        <v>29</v>
      </c>
      <c r="N18784">
        <v>59</v>
      </c>
      <c r="O18784">
        <v>13</v>
      </c>
      <c r="P18784">
        <v>11</v>
      </c>
      <c r="Q18784">
        <v>114</v>
      </c>
      <c r="R18784">
        <v>8</v>
      </c>
      <c r="S18784">
        <v>6</v>
      </c>
      <c r="T18784">
        <v>14</v>
      </c>
      <c r="U18784">
        <v>75</v>
      </c>
      <c r="V18784">
        <v>40</v>
      </c>
      <c r="W18784">
        <v>45</v>
      </c>
      <c r="X18784">
        <v>3</v>
      </c>
      <c r="Y18784">
        <v>10</v>
      </c>
      <c r="Z18784">
        <v>39</v>
      </c>
    </row>
    <row r="18785" spans="4:26" x14ac:dyDescent="0.25">
      <c r="D18785" t="s">
        <v>18778</v>
      </c>
      <c r="E18785" t="s">
        <v>37850</v>
      </c>
      <c r="F18785" t="s">
        <v>18778</v>
      </c>
      <c r="G18785">
        <v>42</v>
      </c>
      <c r="H18785">
        <v>23</v>
      </c>
      <c r="I18785">
        <v>12</v>
      </c>
      <c r="J18785">
        <v>8</v>
      </c>
      <c r="K18785">
        <v>3</v>
      </c>
      <c r="L18785">
        <v>30</v>
      </c>
      <c r="M18785">
        <v>23</v>
      </c>
      <c r="N18785">
        <v>42</v>
      </c>
      <c r="O18785">
        <v>4</v>
      </c>
      <c r="P18785">
        <v>8</v>
      </c>
      <c r="Q18785">
        <v>18</v>
      </c>
      <c r="R18785">
        <v>20</v>
      </c>
      <c r="S18785">
        <v>8</v>
      </c>
      <c r="T18785">
        <v>6</v>
      </c>
      <c r="U18785">
        <v>56</v>
      </c>
      <c r="V18785">
        <v>30</v>
      </c>
      <c r="W18785">
        <v>15</v>
      </c>
      <c r="X18785">
        <v>5</v>
      </c>
      <c r="Y18785">
        <v>4</v>
      </c>
      <c r="Z18785">
        <v>23</v>
      </c>
    </row>
    <row r="18786" spans="4:26" x14ac:dyDescent="0.25">
      <c r="D18786" t="s">
        <v>18779</v>
      </c>
      <c r="E18786" t="s">
        <v>37851</v>
      </c>
      <c r="F18786" t="s">
        <v>18779</v>
      </c>
      <c r="G18786">
        <v>32</v>
      </c>
      <c r="H18786">
        <v>15</v>
      </c>
      <c r="I18786">
        <v>19</v>
      </c>
      <c r="J18786">
        <v>21</v>
      </c>
      <c r="K18786">
        <v>6</v>
      </c>
      <c r="L18786">
        <v>41</v>
      </c>
      <c r="M18786">
        <v>12</v>
      </c>
      <c r="N18786">
        <v>41</v>
      </c>
      <c r="O18786">
        <v>6</v>
      </c>
      <c r="P18786">
        <v>20</v>
      </c>
      <c r="Q18786">
        <v>35</v>
      </c>
      <c r="R18786">
        <v>30</v>
      </c>
      <c r="S18786">
        <v>14</v>
      </c>
      <c r="T18786">
        <v>19</v>
      </c>
      <c r="U18786">
        <v>17</v>
      </c>
      <c r="V18786">
        <v>22</v>
      </c>
      <c r="W18786">
        <v>17</v>
      </c>
      <c r="X18786">
        <v>4</v>
      </c>
      <c r="Y18786">
        <v>9</v>
      </c>
      <c r="Z18786">
        <v>39</v>
      </c>
    </row>
    <row r="18787" spans="4:26" x14ac:dyDescent="0.25">
      <c r="D18787" t="s">
        <v>18780</v>
      </c>
      <c r="E18787" t="s">
        <v>37852</v>
      </c>
      <c r="F18787" t="s">
        <v>18780</v>
      </c>
      <c r="G18787">
        <v>46</v>
      </c>
      <c r="H18787">
        <v>15</v>
      </c>
      <c r="I18787">
        <v>14</v>
      </c>
      <c r="J18787">
        <v>18</v>
      </c>
      <c r="K18787">
        <v>4</v>
      </c>
      <c r="L18787">
        <v>23</v>
      </c>
      <c r="M18787">
        <v>14</v>
      </c>
      <c r="N18787">
        <v>37</v>
      </c>
      <c r="O18787">
        <v>9</v>
      </c>
      <c r="P18787">
        <v>9</v>
      </c>
      <c r="Q18787">
        <v>40</v>
      </c>
      <c r="R18787">
        <v>20</v>
      </c>
      <c r="S18787">
        <v>15</v>
      </c>
      <c r="T18787">
        <v>10</v>
      </c>
      <c r="U18787">
        <v>28</v>
      </c>
      <c r="V18787">
        <v>18</v>
      </c>
      <c r="W18787">
        <v>20</v>
      </c>
      <c r="X18787">
        <v>4</v>
      </c>
      <c r="Y18787">
        <v>10</v>
      </c>
      <c r="Z18787">
        <v>39</v>
      </c>
    </row>
    <row r="18788" spans="4:26" x14ac:dyDescent="0.25">
      <c r="D18788" t="s">
        <v>18781</v>
      </c>
      <c r="E18788" t="s">
        <v>37853</v>
      </c>
      <c r="F18788" t="s">
        <v>18781</v>
      </c>
      <c r="G18788">
        <v>42</v>
      </c>
      <c r="H18788">
        <v>32</v>
      </c>
      <c r="I18788">
        <v>16</v>
      </c>
      <c r="J18788">
        <v>38</v>
      </c>
      <c r="K18788">
        <v>7</v>
      </c>
      <c r="L18788">
        <v>43</v>
      </c>
      <c r="M18788">
        <v>18</v>
      </c>
      <c r="N18788">
        <v>50</v>
      </c>
      <c r="O18788">
        <v>9</v>
      </c>
      <c r="P18788">
        <v>38</v>
      </c>
      <c r="Q18788">
        <v>50</v>
      </c>
      <c r="R18788">
        <v>35</v>
      </c>
      <c r="S18788">
        <v>22</v>
      </c>
      <c r="T18788">
        <v>22</v>
      </c>
      <c r="U18788">
        <v>31</v>
      </c>
      <c r="V18788">
        <v>49</v>
      </c>
      <c r="W18788">
        <v>34</v>
      </c>
      <c r="X18788">
        <v>6</v>
      </c>
      <c r="Y18788">
        <v>25</v>
      </c>
      <c r="Z18788">
        <v>50</v>
      </c>
    </row>
    <row r="18789" spans="4:26" x14ac:dyDescent="0.25">
      <c r="D18789" t="s">
        <v>18782</v>
      </c>
      <c r="E18789" t="s">
        <v>37854</v>
      </c>
      <c r="F18789" t="s">
        <v>18782</v>
      </c>
      <c r="G18789">
        <v>41</v>
      </c>
      <c r="H18789">
        <v>31</v>
      </c>
      <c r="I18789">
        <v>21</v>
      </c>
      <c r="J18789">
        <v>29</v>
      </c>
      <c r="K18789">
        <v>7</v>
      </c>
      <c r="L18789">
        <v>34</v>
      </c>
      <c r="M18789">
        <v>22</v>
      </c>
      <c r="N18789">
        <v>40</v>
      </c>
      <c r="O18789">
        <v>10</v>
      </c>
      <c r="P18789">
        <v>39</v>
      </c>
      <c r="Q18789">
        <v>42</v>
      </c>
      <c r="R18789">
        <v>20</v>
      </c>
      <c r="S18789">
        <v>17</v>
      </c>
      <c r="T18789">
        <v>22</v>
      </c>
      <c r="U18789">
        <v>29</v>
      </c>
      <c r="V18789">
        <v>26</v>
      </c>
      <c r="W18789">
        <v>30</v>
      </c>
      <c r="X18789">
        <v>1</v>
      </c>
      <c r="Y18789">
        <v>17</v>
      </c>
      <c r="Z18789">
        <v>35</v>
      </c>
    </row>
    <row r="18790" spans="4:26" x14ac:dyDescent="0.25">
      <c r="D18790" t="s">
        <v>18783</v>
      </c>
      <c r="E18790" t="s">
        <v>37855</v>
      </c>
      <c r="F18790" t="s">
        <v>18783</v>
      </c>
      <c r="G18790">
        <v>42</v>
      </c>
      <c r="H18790">
        <v>32</v>
      </c>
      <c r="I18790">
        <v>20</v>
      </c>
      <c r="J18790">
        <v>27</v>
      </c>
      <c r="K18790">
        <v>6</v>
      </c>
      <c r="L18790">
        <v>35</v>
      </c>
      <c r="M18790">
        <v>21</v>
      </c>
      <c r="N18790">
        <v>39</v>
      </c>
      <c r="O18790">
        <v>8</v>
      </c>
      <c r="P18790">
        <v>38</v>
      </c>
      <c r="Q18790">
        <v>43</v>
      </c>
      <c r="R18790">
        <v>21</v>
      </c>
      <c r="S18790">
        <v>16</v>
      </c>
      <c r="T18790">
        <v>20</v>
      </c>
      <c r="U18790">
        <v>31</v>
      </c>
      <c r="V18790">
        <v>29</v>
      </c>
      <c r="W18790">
        <v>28</v>
      </c>
      <c r="X18790">
        <v>1</v>
      </c>
      <c r="Y18790">
        <v>18</v>
      </c>
      <c r="Z18790">
        <v>36</v>
      </c>
    </row>
    <row r="18791" spans="4:26" x14ac:dyDescent="0.25">
      <c r="D18791" t="s">
        <v>18784</v>
      </c>
      <c r="E18791" t="s">
        <v>37856</v>
      </c>
      <c r="F18791" t="s">
        <v>18784</v>
      </c>
      <c r="G18791">
        <v>27</v>
      </c>
      <c r="H18791">
        <v>14</v>
      </c>
      <c r="I18791">
        <v>25</v>
      </c>
      <c r="J18791">
        <v>26</v>
      </c>
      <c r="K18791">
        <v>3</v>
      </c>
      <c r="L18791">
        <v>26</v>
      </c>
      <c r="M18791">
        <v>16</v>
      </c>
      <c r="N18791">
        <v>11</v>
      </c>
      <c r="O18791">
        <v>6</v>
      </c>
      <c r="P18791">
        <v>17</v>
      </c>
      <c r="Q18791">
        <v>47</v>
      </c>
      <c r="R18791">
        <v>38</v>
      </c>
      <c r="S18791">
        <v>8</v>
      </c>
      <c r="T18791">
        <v>15</v>
      </c>
      <c r="U18791">
        <v>11</v>
      </c>
      <c r="V18791">
        <v>22</v>
      </c>
      <c r="W18791">
        <v>15</v>
      </c>
      <c r="X18791">
        <v>6</v>
      </c>
      <c r="Y18791">
        <v>15</v>
      </c>
      <c r="Z18791">
        <v>34</v>
      </c>
    </row>
    <row r="18792" spans="4:26" x14ac:dyDescent="0.25">
      <c r="D18792" t="s">
        <v>18785</v>
      </c>
      <c r="E18792" t="s">
        <v>37857</v>
      </c>
      <c r="F18792" t="s">
        <v>18785</v>
      </c>
      <c r="G18792">
        <v>23</v>
      </c>
      <c r="H18792">
        <v>20</v>
      </c>
      <c r="I18792">
        <v>17</v>
      </c>
      <c r="J18792">
        <v>26</v>
      </c>
      <c r="K18792">
        <v>1</v>
      </c>
      <c r="L18792">
        <v>36</v>
      </c>
      <c r="M18792">
        <v>16</v>
      </c>
      <c r="N18792">
        <v>17</v>
      </c>
      <c r="O18792">
        <v>7</v>
      </c>
      <c r="P18792">
        <v>16</v>
      </c>
      <c r="Q18792">
        <v>50</v>
      </c>
      <c r="R18792">
        <v>36</v>
      </c>
      <c r="S18792">
        <v>9</v>
      </c>
      <c r="T18792">
        <v>21</v>
      </c>
      <c r="U18792">
        <v>16</v>
      </c>
      <c r="V18792">
        <v>34</v>
      </c>
      <c r="W18792">
        <v>27</v>
      </c>
      <c r="X18792">
        <v>5</v>
      </c>
      <c r="Y18792">
        <v>13</v>
      </c>
      <c r="Z18792">
        <v>37</v>
      </c>
    </row>
    <row r="18793" spans="4:26" x14ac:dyDescent="0.25">
      <c r="D18793" t="s">
        <v>18786</v>
      </c>
      <c r="E18793" t="s">
        <v>37858</v>
      </c>
      <c r="F18793" t="s">
        <v>18786</v>
      </c>
      <c r="G18793">
        <v>24</v>
      </c>
      <c r="H18793">
        <v>19</v>
      </c>
      <c r="I18793">
        <v>8</v>
      </c>
      <c r="J18793">
        <v>10</v>
      </c>
      <c r="K18793">
        <v>0</v>
      </c>
      <c r="L18793">
        <v>29</v>
      </c>
      <c r="M18793">
        <v>9</v>
      </c>
      <c r="N18793">
        <v>11</v>
      </c>
      <c r="O18793">
        <v>3</v>
      </c>
      <c r="P18793">
        <v>18</v>
      </c>
      <c r="Q18793">
        <v>28</v>
      </c>
      <c r="R18793">
        <v>27</v>
      </c>
      <c r="S18793">
        <v>6</v>
      </c>
      <c r="T18793">
        <v>9</v>
      </c>
      <c r="U18793">
        <v>4</v>
      </c>
      <c r="V18793">
        <v>9</v>
      </c>
      <c r="W18793">
        <v>15</v>
      </c>
      <c r="X18793">
        <v>0</v>
      </c>
      <c r="Y18793">
        <v>5</v>
      </c>
      <c r="Z18793">
        <v>13</v>
      </c>
    </row>
    <row r="18794" spans="4:26" x14ac:dyDescent="0.25">
      <c r="D18794" t="s">
        <v>18787</v>
      </c>
      <c r="E18794" t="s">
        <v>37859</v>
      </c>
      <c r="F18794" t="s">
        <v>18787</v>
      </c>
      <c r="G18794">
        <v>19</v>
      </c>
      <c r="H18794">
        <v>14</v>
      </c>
      <c r="I18794">
        <v>10</v>
      </c>
      <c r="J18794">
        <v>16</v>
      </c>
      <c r="K18794">
        <v>1</v>
      </c>
      <c r="L18794">
        <v>20</v>
      </c>
      <c r="M18794">
        <v>20</v>
      </c>
      <c r="N18794">
        <v>8</v>
      </c>
      <c r="O18794">
        <v>1</v>
      </c>
      <c r="P18794">
        <v>16</v>
      </c>
      <c r="Q18794">
        <v>24</v>
      </c>
      <c r="R18794">
        <v>23</v>
      </c>
      <c r="S18794">
        <v>10</v>
      </c>
      <c r="T18794">
        <v>5</v>
      </c>
      <c r="U18794">
        <v>5</v>
      </c>
      <c r="V18794">
        <v>6</v>
      </c>
      <c r="W18794">
        <v>6</v>
      </c>
      <c r="X18794">
        <v>0</v>
      </c>
      <c r="Y18794">
        <v>7</v>
      </c>
      <c r="Z18794">
        <v>15</v>
      </c>
    </row>
    <row r="18795" spans="4:26" x14ac:dyDescent="0.25">
      <c r="D18795" t="s">
        <v>18788</v>
      </c>
      <c r="E18795" t="s">
        <v>37860</v>
      </c>
      <c r="F18795" t="s">
        <v>18788</v>
      </c>
      <c r="G18795">
        <v>19</v>
      </c>
      <c r="H18795">
        <v>15</v>
      </c>
      <c r="I18795">
        <v>9</v>
      </c>
      <c r="J18795">
        <v>10</v>
      </c>
      <c r="K18795">
        <v>1</v>
      </c>
      <c r="L18795">
        <v>24</v>
      </c>
      <c r="M18795">
        <v>16</v>
      </c>
      <c r="N18795">
        <v>7</v>
      </c>
      <c r="O18795">
        <v>2</v>
      </c>
      <c r="P18795">
        <v>16</v>
      </c>
      <c r="Q18795">
        <v>27</v>
      </c>
      <c r="R18795">
        <v>22</v>
      </c>
      <c r="S18795">
        <v>10</v>
      </c>
      <c r="T18795">
        <v>5</v>
      </c>
      <c r="U18795">
        <v>5</v>
      </c>
      <c r="V18795">
        <v>10</v>
      </c>
      <c r="W18795">
        <v>5</v>
      </c>
      <c r="X18795">
        <v>0</v>
      </c>
      <c r="Y18795">
        <v>6</v>
      </c>
      <c r="Z18795">
        <v>17</v>
      </c>
    </row>
    <row r="18796" spans="4:26" x14ac:dyDescent="0.25">
      <c r="D18796" t="s">
        <v>18789</v>
      </c>
      <c r="E18796" t="s">
        <v>37861</v>
      </c>
      <c r="F18796" t="s">
        <v>18789</v>
      </c>
      <c r="G18796">
        <v>10</v>
      </c>
      <c r="H18796">
        <v>9</v>
      </c>
      <c r="I18796">
        <v>6</v>
      </c>
      <c r="J18796">
        <v>10</v>
      </c>
      <c r="K18796">
        <v>0</v>
      </c>
      <c r="L18796">
        <v>9</v>
      </c>
      <c r="M18796">
        <v>4</v>
      </c>
      <c r="N18796">
        <v>9</v>
      </c>
      <c r="O18796">
        <v>4</v>
      </c>
      <c r="P18796">
        <v>13</v>
      </c>
      <c r="Q18796">
        <v>11</v>
      </c>
      <c r="R18796">
        <v>5</v>
      </c>
      <c r="S18796">
        <v>3</v>
      </c>
      <c r="T18796">
        <v>5</v>
      </c>
      <c r="U18796">
        <v>4</v>
      </c>
      <c r="V18796">
        <v>3</v>
      </c>
      <c r="W18796">
        <v>6</v>
      </c>
      <c r="X18796">
        <v>0</v>
      </c>
      <c r="Y18796">
        <v>2</v>
      </c>
      <c r="Z18796">
        <v>6</v>
      </c>
    </row>
    <row r="18797" spans="4:26" x14ac:dyDescent="0.25">
      <c r="D18797" t="s">
        <v>18790</v>
      </c>
      <c r="E18797" t="s">
        <v>37862</v>
      </c>
      <c r="F18797" t="s">
        <v>18790</v>
      </c>
      <c r="G18797">
        <v>13</v>
      </c>
      <c r="H18797">
        <v>12</v>
      </c>
      <c r="I18797">
        <v>5</v>
      </c>
      <c r="J18797">
        <v>3</v>
      </c>
      <c r="K18797">
        <v>2</v>
      </c>
      <c r="L18797">
        <v>17</v>
      </c>
      <c r="M18797">
        <v>12</v>
      </c>
      <c r="N18797">
        <v>4</v>
      </c>
      <c r="O18797">
        <v>1</v>
      </c>
      <c r="P18797">
        <v>6</v>
      </c>
      <c r="Q18797">
        <v>9</v>
      </c>
      <c r="R18797">
        <v>11</v>
      </c>
      <c r="S18797">
        <v>2</v>
      </c>
      <c r="T18797">
        <v>3</v>
      </c>
      <c r="U18797">
        <v>1</v>
      </c>
      <c r="V18797">
        <v>6</v>
      </c>
      <c r="W18797">
        <v>4</v>
      </c>
      <c r="X18797">
        <v>0</v>
      </c>
      <c r="Y18797">
        <v>3</v>
      </c>
      <c r="Z18797">
        <v>4</v>
      </c>
    </row>
    <row r="18798" spans="4:26" x14ac:dyDescent="0.25">
      <c r="D18798" t="s">
        <v>18791</v>
      </c>
      <c r="E18798" t="s">
        <v>37863</v>
      </c>
      <c r="F18798" t="s">
        <v>18791</v>
      </c>
      <c r="G18798">
        <v>15</v>
      </c>
      <c r="H18798">
        <v>15</v>
      </c>
      <c r="I18798">
        <v>3</v>
      </c>
      <c r="J18798">
        <v>2</v>
      </c>
      <c r="K18798">
        <v>1</v>
      </c>
      <c r="L18798">
        <v>12</v>
      </c>
      <c r="M18798">
        <v>20</v>
      </c>
      <c r="N18798">
        <v>5</v>
      </c>
      <c r="O18798">
        <v>2</v>
      </c>
      <c r="P18798">
        <v>2</v>
      </c>
      <c r="Q18798">
        <v>7</v>
      </c>
      <c r="R18798">
        <v>7</v>
      </c>
      <c r="S18798">
        <v>5</v>
      </c>
      <c r="T18798">
        <v>1</v>
      </c>
      <c r="U18798">
        <v>2</v>
      </c>
      <c r="V18798">
        <v>8</v>
      </c>
      <c r="W18798">
        <v>1</v>
      </c>
      <c r="X18798">
        <v>0</v>
      </c>
      <c r="Y18798">
        <v>2</v>
      </c>
      <c r="Z18798">
        <v>8</v>
      </c>
    </row>
    <row r="18799" spans="4:26" x14ac:dyDescent="0.25">
      <c r="D18799" t="s">
        <v>18792</v>
      </c>
      <c r="E18799" t="s">
        <v>37864</v>
      </c>
      <c r="F18799" t="s">
        <v>18792</v>
      </c>
      <c r="G18799">
        <v>6</v>
      </c>
      <c r="H18799">
        <v>7</v>
      </c>
      <c r="I18799">
        <v>7</v>
      </c>
      <c r="J18799">
        <v>5</v>
      </c>
      <c r="K18799">
        <v>1</v>
      </c>
      <c r="L18799">
        <v>13</v>
      </c>
      <c r="M18799">
        <v>12</v>
      </c>
      <c r="N18799">
        <v>5</v>
      </c>
      <c r="O18799">
        <v>3</v>
      </c>
      <c r="P18799">
        <v>6</v>
      </c>
      <c r="Q18799">
        <v>10</v>
      </c>
      <c r="R18799">
        <v>15</v>
      </c>
      <c r="S18799">
        <v>8</v>
      </c>
      <c r="T18799">
        <v>1</v>
      </c>
      <c r="U18799">
        <v>1</v>
      </c>
      <c r="V18799">
        <v>7</v>
      </c>
      <c r="W18799">
        <v>3</v>
      </c>
      <c r="X18799">
        <v>0</v>
      </c>
      <c r="Y18799">
        <v>4</v>
      </c>
      <c r="Z18799">
        <v>4</v>
      </c>
    </row>
    <row r="18800" spans="4:26" x14ac:dyDescent="0.25">
      <c r="D18800" t="s">
        <v>18793</v>
      </c>
      <c r="E18800" t="s">
        <v>37865</v>
      </c>
      <c r="F18800" t="s">
        <v>18793</v>
      </c>
      <c r="G18800">
        <v>35</v>
      </c>
      <c r="H18800">
        <v>25</v>
      </c>
      <c r="I18800">
        <v>21</v>
      </c>
      <c r="J18800">
        <v>21</v>
      </c>
      <c r="K18800">
        <v>10</v>
      </c>
      <c r="L18800">
        <v>41</v>
      </c>
      <c r="M18800">
        <v>38</v>
      </c>
      <c r="N18800">
        <v>19</v>
      </c>
      <c r="O18800">
        <v>11</v>
      </c>
      <c r="P18800">
        <v>25</v>
      </c>
      <c r="Q18800">
        <v>48</v>
      </c>
      <c r="R18800">
        <v>31</v>
      </c>
      <c r="S18800">
        <v>19</v>
      </c>
      <c r="T18800">
        <v>17</v>
      </c>
      <c r="U18800">
        <v>11</v>
      </c>
      <c r="V18800">
        <v>33</v>
      </c>
      <c r="W18800">
        <v>17</v>
      </c>
      <c r="X18800">
        <v>9</v>
      </c>
      <c r="Y18800">
        <v>18</v>
      </c>
      <c r="Z18800">
        <v>34</v>
      </c>
    </row>
    <row r="18801" spans="4:26" x14ac:dyDescent="0.25">
      <c r="D18801" t="s">
        <v>18794</v>
      </c>
      <c r="E18801" t="s">
        <v>37866</v>
      </c>
      <c r="F18801" t="s">
        <v>18794</v>
      </c>
      <c r="G18801">
        <v>23</v>
      </c>
      <c r="H18801">
        <v>3</v>
      </c>
      <c r="I18801">
        <v>2</v>
      </c>
      <c r="J18801">
        <v>3</v>
      </c>
      <c r="K18801">
        <v>0</v>
      </c>
      <c r="L18801">
        <v>4</v>
      </c>
      <c r="M18801">
        <v>4</v>
      </c>
      <c r="N18801">
        <v>20</v>
      </c>
      <c r="O18801">
        <v>0</v>
      </c>
      <c r="P18801">
        <v>16</v>
      </c>
      <c r="Q18801">
        <v>18</v>
      </c>
      <c r="R18801">
        <v>5</v>
      </c>
      <c r="S18801">
        <v>8</v>
      </c>
      <c r="T18801">
        <v>7</v>
      </c>
      <c r="U18801">
        <v>4</v>
      </c>
      <c r="V18801">
        <v>15</v>
      </c>
      <c r="W18801">
        <v>4</v>
      </c>
      <c r="X18801">
        <v>0</v>
      </c>
      <c r="Y18801">
        <v>5</v>
      </c>
      <c r="Z18801">
        <v>14</v>
      </c>
    </row>
    <row r="18802" spans="4:26" x14ac:dyDescent="0.25">
      <c r="D18802" t="s">
        <v>18795</v>
      </c>
      <c r="E18802" t="s">
        <v>37867</v>
      </c>
      <c r="F18802" t="s">
        <v>18795</v>
      </c>
      <c r="G18802">
        <v>24</v>
      </c>
      <c r="H18802">
        <v>4</v>
      </c>
      <c r="I18802">
        <v>6</v>
      </c>
      <c r="J18802">
        <v>5</v>
      </c>
      <c r="K18802">
        <v>5</v>
      </c>
      <c r="L18802">
        <v>4</v>
      </c>
      <c r="M18802">
        <v>2</v>
      </c>
      <c r="N18802">
        <v>26</v>
      </c>
      <c r="O18802">
        <v>2</v>
      </c>
      <c r="P18802">
        <v>23</v>
      </c>
      <c r="Q18802">
        <v>18</v>
      </c>
      <c r="R18802">
        <v>6</v>
      </c>
      <c r="S18802">
        <v>6</v>
      </c>
      <c r="T18802">
        <v>14</v>
      </c>
      <c r="U18802">
        <v>5</v>
      </c>
      <c r="V18802">
        <v>16</v>
      </c>
      <c r="W18802">
        <v>9</v>
      </c>
      <c r="X18802">
        <v>4</v>
      </c>
      <c r="Y18802">
        <v>6</v>
      </c>
      <c r="Z18802">
        <v>20</v>
      </c>
    </row>
    <row r="18803" spans="4:26" x14ac:dyDescent="0.25">
      <c r="D18803" t="s">
        <v>18796</v>
      </c>
      <c r="E18803" t="s">
        <v>37868</v>
      </c>
      <c r="F18803" t="s">
        <v>18796</v>
      </c>
      <c r="G18803">
        <v>45</v>
      </c>
      <c r="H18803">
        <v>52</v>
      </c>
      <c r="I18803">
        <v>30</v>
      </c>
      <c r="J18803">
        <v>56</v>
      </c>
      <c r="K18803">
        <v>22</v>
      </c>
      <c r="L18803">
        <v>66</v>
      </c>
      <c r="M18803">
        <v>40</v>
      </c>
      <c r="N18803">
        <v>48</v>
      </c>
      <c r="O18803">
        <v>23</v>
      </c>
      <c r="P18803">
        <v>42</v>
      </c>
      <c r="Q18803">
        <v>82</v>
      </c>
      <c r="R18803">
        <v>66</v>
      </c>
      <c r="S18803">
        <v>27</v>
      </c>
      <c r="T18803">
        <v>45</v>
      </c>
      <c r="U18803">
        <v>44</v>
      </c>
      <c r="V18803">
        <v>61</v>
      </c>
      <c r="W18803">
        <v>32</v>
      </c>
      <c r="X18803">
        <v>13</v>
      </c>
      <c r="Y18803">
        <v>32</v>
      </c>
      <c r="Z18803">
        <v>52</v>
      </c>
    </row>
    <row r="18804" spans="4:26" x14ac:dyDescent="0.25">
      <c r="D18804" t="s">
        <v>18797</v>
      </c>
      <c r="E18804" t="s">
        <v>37869</v>
      </c>
      <c r="F18804" t="s">
        <v>18797</v>
      </c>
      <c r="G18804">
        <v>43</v>
      </c>
      <c r="H18804">
        <v>48</v>
      </c>
      <c r="I18804">
        <v>42</v>
      </c>
      <c r="J18804">
        <v>48</v>
      </c>
      <c r="K18804">
        <v>24</v>
      </c>
      <c r="L18804">
        <v>71</v>
      </c>
      <c r="M18804">
        <v>38</v>
      </c>
      <c r="N18804">
        <v>47</v>
      </c>
      <c r="O18804">
        <v>22</v>
      </c>
      <c r="P18804">
        <v>42</v>
      </c>
      <c r="Q18804">
        <v>92</v>
      </c>
      <c r="R18804">
        <v>67</v>
      </c>
      <c r="S18804">
        <v>17</v>
      </c>
      <c r="T18804">
        <v>37</v>
      </c>
      <c r="U18804">
        <v>36</v>
      </c>
      <c r="V18804">
        <v>39</v>
      </c>
      <c r="W18804">
        <v>46</v>
      </c>
      <c r="X18804">
        <v>10</v>
      </c>
      <c r="Y18804">
        <v>33</v>
      </c>
      <c r="Z18804">
        <v>45</v>
      </c>
    </row>
    <row r="18805" spans="4:26" x14ac:dyDescent="0.25">
      <c r="D18805" t="s">
        <v>18798</v>
      </c>
      <c r="E18805" t="s">
        <v>37870</v>
      </c>
      <c r="F18805" t="s">
        <v>18798</v>
      </c>
      <c r="G18805">
        <v>48</v>
      </c>
      <c r="H18805">
        <v>60</v>
      </c>
      <c r="I18805">
        <v>32</v>
      </c>
      <c r="J18805">
        <v>51</v>
      </c>
      <c r="K18805">
        <v>25</v>
      </c>
      <c r="L18805">
        <v>75</v>
      </c>
      <c r="M18805">
        <v>45</v>
      </c>
      <c r="N18805">
        <v>47</v>
      </c>
      <c r="O18805">
        <v>20</v>
      </c>
      <c r="P18805">
        <v>39</v>
      </c>
      <c r="Q18805">
        <v>87</v>
      </c>
      <c r="R18805">
        <v>57</v>
      </c>
      <c r="S18805">
        <v>22</v>
      </c>
      <c r="T18805">
        <v>41</v>
      </c>
      <c r="U18805">
        <v>35</v>
      </c>
      <c r="V18805">
        <v>41</v>
      </c>
      <c r="W18805">
        <v>37</v>
      </c>
      <c r="X18805">
        <v>13</v>
      </c>
      <c r="Y18805">
        <v>31</v>
      </c>
      <c r="Z18805">
        <v>39</v>
      </c>
    </row>
    <row r="18806" spans="4:26" x14ac:dyDescent="0.25">
      <c r="D18806" t="s">
        <v>18799</v>
      </c>
      <c r="E18806" t="s">
        <v>37871</v>
      </c>
      <c r="F18806" t="s">
        <v>18799</v>
      </c>
      <c r="G18806">
        <v>53</v>
      </c>
      <c r="H18806">
        <v>24</v>
      </c>
      <c r="I18806">
        <v>9</v>
      </c>
      <c r="J18806">
        <v>12</v>
      </c>
      <c r="K18806">
        <v>6</v>
      </c>
      <c r="L18806">
        <v>20</v>
      </c>
      <c r="M18806">
        <v>11</v>
      </c>
      <c r="N18806">
        <v>32</v>
      </c>
      <c r="O18806">
        <v>5</v>
      </c>
      <c r="P18806">
        <v>4</v>
      </c>
      <c r="Q18806">
        <v>36</v>
      </c>
      <c r="R18806">
        <v>19</v>
      </c>
      <c r="S18806">
        <v>4</v>
      </c>
      <c r="T18806">
        <v>8</v>
      </c>
      <c r="U18806">
        <v>27</v>
      </c>
      <c r="V18806">
        <v>34</v>
      </c>
      <c r="W18806">
        <v>11</v>
      </c>
      <c r="X18806">
        <v>1</v>
      </c>
      <c r="Y18806">
        <v>5</v>
      </c>
      <c r="Z18806">
        <v>13</v>
      </c>
    </row>
    <row r="18807" spans="4:26" x14ac:dyDescent="0.25">
      <c r="D18807" t="s">
        <v>18800</v>
      </c>
      <c r="E18807" t="s">
        <v>37872</v>
      </c>
      <c r="F18807" t="s">
        <v>18800</v>
      </c>
      <c r="G18807">
        <v>28</v>
      </c>
      <c r="H18807">
        <v>31</v>
      </c>
      <c r="I18807">
        <v>6</v>
      </c>
      <c r="J18807">
        <v>15</v>
      </c>
      <c r="K18807">
        <v>5</v>
      </c>
      <c r="L18807">
        <v>18</v>
      </c>
      <c r="M18807">
        <v>10</v>
      </c>
      <c r="N18807">
        <v>31</v>
      </c>
      <c r="O18807">
        <v>3</v>
      </c>
      <c r="P18807">
        <v>4</v>
      </c>
      <c r="Q18807">
        <v>31</v>
      </c>
      <c r="R18807">
        <v>11</v>
      </c>
      <c r="S18807">
        <v>2</v>
      </c>
      <c r="T18807">
        <v>6</v>
      </c>
      <c r="U18807">
        <v>24</v>
      </c>
      <c r="V18807">
        <v>36</v>
      </c>
      <c r="W18807">
        <v>13</v>
      </c>
      <c r="X18807">
        <v>2</v>
      </c>
      <c r="Y18807">
        <v>4</v>
      </c>
      <c r="Z18807">
        <v>10</v>
      </c>
    </row>
    <row r="18808" spans="4:26" x14ac:dyDescent="0.25">
      <c r="D18808" t="s">
        <v>20319</v>
      </c>
      <c r="F18808" t="s">
        <v>18801</v>
      </c>
      <c r="G18808">
        <v>11</v>
      </c>
      <c r="H18808">
        <v>8</v>
      </c>
      <c r="I18808">
        <v>1</v>
      </c>
      <c r="J18808">
        <v>3</v>
      </c>
      <c r="K18808">
        <v>2</v>
      </c>
      <c r="L18808">
        <v>5</v>
      </c>
      <c r="M18808">
        <v>11</v>
      </c>
      <c r="N18808">
        <v>7</v>
      </c>
      <c r="O18808">
        <v>6</v>
      </c>
      <c r="P18808">
        <v>1</v>
      </c>
      <c r="Q18808">
        <v>18</v>
      </c>
      <c r="R18808">
        <v>2</v>
      </c>
      <c r="S18808">
        <v>3</v>
      </c>
      <c r="T18808">
        <v>0</v>
      </c>
      <c r="U18808">
        <v>18</v>
      </c>
      <c r="V18808">
        <v>7</v>
      </c>
      <c r="W18808">
        <v>6</v>
      </c>
      <c r="X18808">
        <v>4</v>
      </c>
      <c r="Y18808">
        <v>1</v>
      </c>
      <c r="Z18808">
        <v>7</v>
      </c>
    </row>
    <row r="18809" spans="4:26" x14ac:dyDescent="0.25">
      <c r="D18809" t="s">
        <v>18802</v>
      </c>
      <c r="E18809" t="s">
        <v>37873</v>
      </c>
      <c r="F18809" t="s">
        <v>18802</v>
      </c>
      <c r="G18809">
        <v>32</v>
      </c>
      <c r="H18809">
        <v>23</v>
      </c>
      <c r="I18809">
        <v>27</v>
      </c>
      <c r="J18809">
        <v>32</v>
      </c>
      <c r="K18809">
        <v>19</v>
      </c>
      <c r="L18809">
        <v>63</v>
      </c>
      <c r="M18809">
        <v>26</v>
      </c>
      <c r="N18809">
        <v>47</v>
      </c>
      <c r="O18809">
        <v>8</v>
      </c>
      <c r="P18809">
        <v>51</v>
      </c>
      <c r="Q18809">
        <v>71</v>
      </c>
      <c r="R18809">
        <v>52</v>
      </c>
      <c r="S18809">
        <v>19</v>
      </c>
      <c r="T18809">
        <v>22</v>
      </c>
      <c r="U18809">
        <v>39</v>
      </c>
      <c r="V18809">
        <v>75</v>
      </c>
      <c r="W18809">
        <v>55</v>
      </c>
      <c r="X18809">
        <v>6</v>
      </c>
      <c r="Y18809">
        <v>17</v>
      </c>
      <c r="Z18809">
        <v>55</v>
      </c>
    </row>
    <row r="18810" spans="4:26" x14ac:dyDescent="0.25">
      <c r="D18810" t="s">
        <v>18803</v>
      </c>
      <c r="E18810" t="s">
        <v>37874</v>
      </c>
      <c r="F18810" t="s">
        <v>18803</v>
      </c>
      <c r="G18810">
        <v>5</v>
      </c>
      <c r="H18810">
        <v>13</v>
      </c>
      <c r="I18810">
        <v>3</v>
      </c>
      <c r="J18810">
        <v>3</v>
      </c>
      <c r="K18810">
        <v>6</v>
      </c>
      <c r="L18810">
        <v>3</v>
      </c>
      <c r="M18810">
        <v>9</v>
      </c>
      <c r="N18810">
        <v>7</v>
      </c>
      <c r="O18810">
        <v>6</v>
      </c>
      <c r="P18810">
        <v>1</v>
      </c>
      <c r="Q18810">
        <v>16</v>
      </c>
      <c r="R18810">
        <v>11</v>
      </c>
      <c r="S18810">
        <v>5</v>
      </c>
      <c r="T18810">
        <v>5</v>
      </c>
      <c r="U18810">
        <v>7</v>
      </c>
      <c r="V18810">
        <v>10</v>
      </c>
      <c r="W18810">
        <v>2</v>
      </c>
      <c r="X18810">
        <v>2</v>
      </c>
      <c r="Y18810">
        <v>0</v>
      </c>
      <c r="Z18810">
        <v>5</v>
      </c>
    </row>
    <row r="18811" spans="4:26" x14ac:dyDescent="0.25">
      <c r="D18811" t="s">
        <v>18804</v>
      </c>
      <c r="E18811" t="s">
        <v>37875</v>
      </c>
      <c r="F18811" t="s">
        <v>18804</v>
      </c>
      <c r="G18811">
        <v>81</v>
      </c>
      <c r="H18811">
        <v>59</v>
      </c>
      <c r="I18811">
        <v>41</v>
      </c>
      <c r="J18811">
        <v>65</v>
      </c>
      <c r="K18811">
        <v>24</v>
      </c>
      <c r="L18811">
        <v>80</v>
      </c>
      <c r="M18811">
        <v>58</v>
      </c>
      <c r="N18811">
        <v>96</v>
      </c>
      <c r="O18811">
        <v>43</v>
      </c>
      <c r="P18811">
        <v>47</v>
      </c>
      <c r="Q18811">
        <v>119</v>
      </c>
      <c r="R18811">
        <v>80</v>
      </c>
      <c r="S18811">
        <v>28</v>
      </c>
      <c r="T18811">
        <v>34</v>
      </c>
      <c r="U18811">
        <v>81</v>
      </c>
      <c r="V18811">
        <v>98</v>
      </c>
      <c r="W18811">
        <v>73</v>
      </c>
      <c r="X18811">
        <v>10</v>
      </c>
      <c r="Y18811">
        <v>28</v>
      </c>
      <c r="Z18811">
        <v>77</v>
      </c>
    </row>
    <row r="18812" spans="4:26" x14ac:dyDescent="0.25">
      <c r="D18812" t="s">
        <v>18805</v>
      </c>
      <c r="E18812" t="s">
        <v>37876</v>
      </c>
      <c r="F18812" t="s">
        <v>18805</v>
      </c>
      <c r="G18812">
        <v>16</v>
      </c>
      <c r="H18812">
        <v>6</v>
      </c>
      <c r="I18812">
        <v>0</v>
      </c>
      <c r="J18812">
        <v>3</v>
      </c>
      <c r="K18812">
        <v>0</v>
      </c>
      <c r="L18812">
        <v>44</v>
      </c>
      <c r="M18812">
        <v>19</v>
      </c>
      <c r="N18812">
        <v>8</v>
      </c>
      <c r="O18812">
        <v>2</v>
      </c>
      <c r="P18812">
        <v>0</v>
      </c>
      <c r="Q18812">
        <v>13</v>
      </c>
      <c r="R18812">
        <v>14</v>
      </c>
      <c r="S18812">
        <v>4</v>
      </c>
      <c r="T18812">
        <v>0</v>
      </c>
      <c r="U18812">
        <v>28</v>
      </c>
      <c r="V18812">
        <v>31</v>
      </c>
      <c r="W18812">
        <v>6</v>
      </c>
      <c r="X18812">
        <v>0</v>
      </c>
      <c r="Y18812">
        <v>0</v>
      </c>
      <c r="Z18812">
        <v>12</v>
      </c>
    </row>
    <row r="18813" spans="4:26" x14ac:dyDescent="0.25">
      <c r="D18813" t="s">
        <v>18806</v>
      </c>
      <c r="E18813" t="s">
        <v>37877</v>
      </c>
      <c r="F18813" t="s">
        <v>18806</v>
      </c>
      <c r="G18813">
        <v>16</v>
      </c>
      <c r="H18813">
        <v>6</v>
      </c>
      <c r="I18813">
        <v>0</v>
      </c>
      <c r="J18813">
        <v>4</v>
      </c>
      <c r="K18813">
        <v>0</v>
      </c>
      <c r="L18813">
        <v>17</v>
      </c>
      <c r="M18813">
        <v>7</v>
      </c>
      <c r="N18813">
        <v>8</v>
      </c>
      <c r="O18813">
        <v>2</v>
      </c>
      <c r="P18813">
        <v>0</v>
      </c>
      <c r="Q18813">
        <v>5</v>
      </c>
      <c r="R18813">
        <v>14</v>
      </c>
      <c r="S18813">
        <v>3</v>
      </c>
      <c r="T18813">
        <v>1</v>
      </c>
      <c r="U18813">
        <v>20</v>
      </c>
      <c r="V18813">
        <v>19</v>
      </c>
      <c r="W18813">
        <v>8</v>
      </c>
      <c r="X18813">
        <v>1</v>
      </c>
      <c r="Y18813">
        <v>0</v>
      </c>
      <c r="Z18813">
        <v>8</v>
      </c>
    </row>
    <row r="18814" spans="4:26" x14ac:dyDescent="0.25">
      <c r="D18814" t="s">
        <v>18807</v>
      </c>
      <c r="E18814" t="s">
        <v>37878</v>
      </c>
      <c r="F18814" t="s">
        <v>18807</v>
      </c>
      <c r="G18814">
        <v>14</v>
      </c>
      <c r="H18814">
        <v>6</v>
      </c>
      <c r="I18814">
        <v>0</v>
      </c>
      <c r="J18814">
        <v>3</v>
      </c>
      <c r="K18814">
        <v>0</v>
      </c>
      <c r="L18814">
        <v>37</v>
      </c>
      <c r="M18814">
        <v>16</v>
      </c>
      <c r="N18814">
        <v>9</v>
      </c>
      <c r="O18814">
        <v>2</v>
      </c>
      <c r="P18814">
        <v>0</v>
      </c>
      <c r="Q18814">
        <v>12</v>
      </c>
      <c r="R18814">
        <v>14</v>
      </c>
      <c r="S18814">
        <v>3</v>
      </c>
      <c r="T18814">
        <v>0</v>
      </c>
      <c r="U18814">
        <v>25</v>
      </c>
      <c r="V18814">
        <v>28</v>
      </c>
      <c r="W18814">
        <v>6</v>
      </c>
      <c r="X18814">
        <v>0</v>
      </c>
      <c r="Y18814">
        <v>0</v>
      </c>
      <c r="Z18814">
        <v>11</v>
      </c>
    </row>
    <row r="18815" spans="4:26" x14ac:dyDescent="0.25">
      <c r="D18815" t="s">
        <v>18808</v>
      </c>
      <c r="E18815" t="s">
        <v>37879</v>
      </c>
      <c r="F18815" t="s">
        <v>18808</v>
      </c>
      <c r="G18815">
        <v>14</v>
      </c>
      <c r="H18815">
        <v>6</v>
      </c>
      <c r="I18815">
        <v>0</v>
      </c>
      <c r="J18815">
        <v>3</v>
      </c>
      <c r="K18815">
        <v>0</v>
      </c>
      <c r="L18815">
        <v>59</v>
      </c>
      <c r="M18815">
        <v>24</v>
      </c>
      <c r="N18815">
        <v>9</v>
      </c>
      <c r="O18815">
        <v>2</v>
      </c>
      <c r="P18815">
        <v>0</v>
      </c>
      <c r="Q18815">
        <v>18</v>
      </c>
      <c r="R18815">
        <v>15</v>
      </c>
      <c r="S18815">
        <v>5</v>
      </c>
      <c r="T18815">
        <v>0</v>
      </c>
      <c r="U18815">
        <v>31</v>
      </c>
      <c r="V18815">
        <v>40</v>
      </c>
      <c r="W18815">
        <v>5</v>
      </c>
      <c r="X18815">
        <v>0</v>
      </c>
      <c r="Y18815">
        <v>0</v>
      </c>
      <c r="Z18815">
        <v>15</v>
      </c>
    </row>
    <row r="18816" spans="4:26" x14ac:dyDescent="0.25">
      <c r="D18816" t="s">
        <v>18809</v>
      </c>
      <c r="E18816" t="s">
        <v>37880</v>
      </c>
      <c r="F18816" t="s">
        <v>18809</v>
      </c>
      <c r="G18816">
        <v>13</v>
      </c>
      <c r="H18816">
        <v>6</v>
      </c>
      <c r="I18816">
        <v>0</v>
      </c>
      <c r="J18816">
        <v>2</v>
      </c>
      <c r="K18816">
        <v>0</v>
      </c>
      <c r="L18816">
        <v>14</v>
      </c>
      <c r="M18816">
        <v>6</v>
      </c>
      <c r="N18816">
        <v>12</v>
      </c>
      <c r="O18816">
        <v>2</v>
      </c>
      <c r="P18816">
        <v>0</v>
      </c>
      <c r="Q18816">
        <v>6</v>
      </c>
      <c r="R18816">
        <v>14</v>
      </c>
      <c r="S18816">
        <v>2</v>
      </c>
      <c r="T18816">
        <v>0</v>
      </c>
      <c r="U18816">
        <v>21</v>
      </c>
      <c r="V18816">
        <v>16</v>
      </c>
      <c r="W18816">
        <v>7</v>
      </c>
      <c r="X18816">
        <v>0</v>
      </c>
      <c r="Y18816">
        <v>0</v>
      </c>
      <c r="Z18816">
        <v>4</v>
      </c>
    </row>
    <row r="18817" spans="4:26" x14ac:dyDescent="0.25">
      <c r="D18817" t="s">
        <v>18810</v>
      </c>
      <c r="E18817" t="s">
        <v>37881</v>
      </c>
      <c r="F18817" t="s">
        <v>18810</v>
      </c>
      <c r="G18817">
        <v>2</v>
      </c>
      <c r="H18817">
        <v>10</v>
      </c>
      <c r="I18817">
        <v>5</v>
      </c>
      <c r="J18817">
        <v>2</v>
      </c>
      <c r="K18817">
        <v>4</v>
      </c>
      <c r="L18817">
        <v>2</v>
      </c>
      <c r="M18817">
        <v>5</v>
      </c>
      <c r="N18817">
        <v>6</v>
      </c>
      <c r="O18817">
        <v>3</v>
      </c>
      <c r="P18817">
        <v>4</v>
      </c>
      <c r="Q18817">
        <v>16</v>
      </c>
      <c r="R18817">
        <v>5</v>
      </c>
      <c r="S18817">
        <v>4</v>
      </c>
      <c r="T18817">
        <v>1</v>
      </c>
      <c r="U18817">
        <v>6</v>
      </c>
      <c r="V18817">
        <v>8</v>
      </c>
      <c r="W18817">
        <v>10</v>
      </c>
      <c r="X18817">
        <v>0</v>
      </c>
      <c r="Y18817">
        <v>5</v>
      </c>
      <c r="Z18817">
        <v>8</v>
      </c>
    </row>
    <row r="18818" spans="4:26" x14ac:dyDescent="0.25">
      <c r="D18818" t="s">
        <v>18811</v>
      </c>
      <c r="E18818" t="s">
        <v>37882</v>
      </c>
      <c r="F18818" t="s">
        <v>18811</v>
      </c>
      <c r="G18818">
        <v>21</v>
      </c>
      <c r="H18818">
        <v>7</v>
      </c>
      <c r="I18818">
        <v>19</v>
      </c>
      <c r="J18818">
        <v>14</v>
      </c>
      <c r="K18818">
        <v>2</v>
      </c>
      <c r="L18818">
        <v>15</v>
      </c>
      <c r="M18818">
        <v>8</v>
      </c>
      <c r="N18818">
        <v>32</v>
      </c>
      <c r="O18818">
        <v>3</v>
      </c>
      <c r="P18818">
        <v>11</v>
      </c>
      <c r="Q18818">
        <v>28</v>
      </c>
      <c r="R18818">
        <v>25</v>
      </c>
      <c r="S18818">
        <v>3</v>
      </c>
      <c r="T18818">
        <v>14</v>
      </c>
      <c r="U18818">
        <v>6</v>
      </c>
      <c r="V18818">
        <v>18</v>
      </c>
      <c r="W18818">
        <v>30</v>
      </c>
      <c r="X18818">
        <v>4</v>
      </c>
      <c r="Y18818">
        <v>11</v>
      </c>
      <c r="Z18818">
        <v>12</v>
      </c>
    </row>
    <row r="18819" spans="4:26" x14ac:dyDescent="0.25">
      <c r="D18819" t="s">
        <v>18812</v>
      </c>
      <c r="E18819" t="s">
        <v>37883</v>
      </c>
      <c r="F18819" t="s">
        <v>18812</v>
      </c>
      <c r="G18819">
        <v>21</v>
      </c>
      <c r="H18819">
        <v>7</v>
      </c>
      <c r="I18819">
        <v>15</v>
      </c>
      <c r="J18819">
        <v>17</v>
      </c>
      <c r="K18819">
        <v>9</v>
      </c>
      <c r="L18819">
        <v>12</v>
      </c>
      <c r="M18819">
        <v>8</v>
      </c>
      <c r="N18819">
        <v>34</v>
      </c>
      <c r="O18819">
        <v>4</v>
      </c>
      <c r="P18819">
        <v>13</v>
      </c>
      <c r="Q18819">
        <v>23</v>
      </c>
      <c r="R18819">
        <v>23</v>
      </c>
      <c r="S18819">
        <v>3</v>
      </c>
      <c r="T18819">
        <v>15</v>
      </c>
      <c r="U18819">
        <v>7</v>
      </c>
      <c r="V18819">
        <v>23</v>
      </c>
      <c r="W18819">
        <v>31</v>
      </c>
      <c r="X18819">
        <v>4</v>
      </c>
      <c r="Y18819">
        <v>10</v>
      </c>
      <c r="Z18819">
        <v>15</v>
      </c>
    </row>
    <row r="18820" spans="4:26" x14ac:dyDescent="0.25">
      <c r="D18820" t="s">
        <v>18813</v>
      </c>
      <c r="E18820" t="s">
        <v>37884</v>
      </c>
      <c r="F18820" t="s">
        <v>18813</v>
      </c>
      <c r="G18820">
        <v>22</v>
      </c>
      <c r="H18820">
        <v>4</v>
      </c>
      <c r="I18820">
        <v>19</v>
      </c>
      <c r="J18820">
        <v>14</v>
      </c>
      <c r="K18820">
        <v>6</v>
      </c>
      <c r="L18820">
        <v>11</v>
      </c>
      <c r="M18820">
        <v>6</v>
      </c>
      <c r="N18820">
        <v>32</v>
      </c>
      <c r="O18820">
        <v>4</v>
      </c>
      <c r="P18820">
        <v>11</v>
      </c>
      <c r="Q18820">
        <v>26</v>
      </c>
      <c r="R18820">
        <v>27</v>
      </c>
      <c r="S18820">
        <v>4</v>
      </c>
      <c r="T18820">
        <v>15</v>
      </c>
      <c r="U18820">
        <v>4</v>
      </c>
      <c r="V18820">
        <v>22</v>
      </c>
      <c r="W18820">
        <v>26</v>
      </c>
      <c r="X18820">
        <v>5</v>
      </c>
      <c r="Y18820">
        <v>12</v>
      </c>
      <c r="Z18820">
        <v>13</v>
      </c>
    </row>
    <row r="18821" spans="4:26" x14ac:dyDescent="0.25">
      <c r="D18821" t="s">
        <v>18814</v>
      </c>
      <c r="E18821" t="s">
        <v>37885</v>
      </c>
      <c r="F18821" t="s">
        <v>18814</v>
      </c>
      <c r="G18821">
        <v>20</v>
      </c>
      <c r="H18821">
        <v>29</v>
      </c>
      <c r="I18821">
        <v>13</v>
      </c>
      <c r="J18821">
        <v>32</v>
      </c>
      <c r="K18821">
        <v>17</v>
      </c>
      <c r="L18821">
        <v>28</v>
      </c>
      <c r="M18821">
        <v>16</v>
      </c>
      <c r="N18821">
        <v>20</v>
      </c>
      <c r="O18821">
        <v>14</v>
      </c>
      <c r="P18821">
        <v>24</v>
      </c>
      <c r="Q18821">
        <v>42</v>
      </c>
      <c r="R18821">
        <v>24</v>
      </c>
      <c r="S18821">
        <v>17</v>
      </c>
      <c r="T18821">
        <v>18</v>
      </c>
      <c r="U18821">
        <v>22</v>
      </c>
      <c r="V18821">
        <v>45</v>
      </c>
      <c r="W18821">
        <v>18</v>
      </c>
      <c r="X18821">
        <v>1</v>
      </c>
      <c r="Y18821">
        <v>8</v>
      </c>
      <c r="Z18821">
        <v>19</v>
      </c>
    </row>
    <row r="18822" spans="4:26" x14ac:dyDescent="0.25">
      <c r="D18822" t="s">
        <v>18815</v>
      </c>
      <c r="E18822" t="s">
        <v>37886</v>
      </c>
      <c r="F18822" t="s">
        <v>18815</v>
      </c>
      <c r="G18822">
        <v>8</v>
      </c>
      <c r="H18822">
        <v>19</v>
      </c>
      <c r="I18822">
        <v>7</v>
      </c>
      <c r="J18822">
        <v>8</v>
      </c>
      <c r="K18822">
        <v>18</v>
      </c>
      <c r="L18822">
        <v>16</v>
      </c>
      <c r="M18822">
        <v>13</v>
      </c>
      <c r="N18822">
        <v>14</v>
      </c>
      <c r="O18822">
        <v>11</v>
      </c>
      <c r="P18822">
        <v>8</v>
      </c>
      <c r="Q18822">
        <v>16</v>
      </c>
      <c r="R18822">
        <v>21</v>
      </c>
      <c r="S18822">
        <v>8</v>
      </c>
      <c r="T18822">
        <v>6</v>
      </c>
      <c r="U18822">
        <v>15</v>
      </c>
      <c r="V18822">
        <v>15</v>
      </c>
      <c r="W18822">
        <v>6</v>
      </c>
      <c r="X18822">
        <v>5</v>
      </c>
      <c r="Y18822">
        <v>7</v>
      </c>
      <c r="Z18822">
        <v>11</v>
      </c>
    </row>
    <row r="18823" spans="4:26" x14ac:dyDescent="0.25">
      <c r="D18823" t="s">
        <v>18816</v>
      </c>
      <c r="E18823" t="s">
        <v>37887</v>
      </c>
      <c r="F18823" t="s">
        <v>18816</v>
      </c>
      <c r="G18823">
        <v>29</v>
      </c>
      <c r="H18823">
        <v>12</v>
      </c>
      <c r="I18823">
        <v>0</v>
      </c>
      <c r="J18823">
        <v>9</v>
      </c>
      <c r="K18823">
        <v>8</v>
      </c>
      <c r="L18823">
        <v>7</v>
      </c>
      <c r="M18823">
        <v>13</v>
      </c>
      <c r="N18823">
        <v>13</v>
      </c>
      <c r="O18823">
        <v>7</v>
      </c>
      <c r="P18823">
        <v>4</v>
      </c>
      <c r="Q18823">
        <v>16</v>
      </c>
      <c r="R18823">
        <v>7</v>
      </c>
      <c r="S18823">
        <v>5</v>
      </c>
      <c r="T18823">
        <v>0</v>
      </c>
      <c r="U18823">
        <v>27</v>
      </c>
      <c r="V18823">
        <v>17</v>
      </c>
      <c r="W18823">
        <v>12</v>
      </c>
      <c r="X18823">
        <v>2</v>
      </c>
      <c r="Y18823">
        <v>2</v>
      </c>
      <c r="Z18823">
        <v>17</v>
      </c>
    </row>
    <row r="18824" spans="4:26" x14ac:dyDescent="0.25">
      <c r="D18824" t="s">
        <v>18817</v>
      </c>
      <c r="E18824" t="s">
        <v>37888</v>
      </c>
      <c r="F18824" t="s">
        <v>18817</v>
      </c>
      <c r="G18824">
        <v>31</v>
      </c>
      <c r="H18824">
        <v>24</v>
      </c>
      <c r="I18824">
        <v>21</v>
      </c>
      <c r="J18824">
        <v>17</v>
      </c>
      <c r="K18824">
        <v>38</v>
      </c>
      <c r="L18824">
        <v>29</v>
      </c>
      <c r="M18824">
        <v>20</v>
      </c>
      <c r="N18824">
        <v>21</v>
      </c>
      <c r="O18824">
        <v>10</v>
      </c>
      <c r="P18824">
        <v>10</v>
      </c>
      <c r="Q18824">
        <v>30</v>
      </c>
      <c r="R18824">
        <v>25</v>
      </c>
      <c r="S18824">
        <v>9</v>
      </c>
      <c r="T18824">
        <v>16</v>
      </c>
      <c r="U18824">
        <v>26</v>
      </c>
      <c r="V18824">
        <v>33</v>
      </c>
      <c r="W18824">
        <v>24</v>
      </c>
      <c r="X18824">
        <v>5</v>
      </c>
      <c r="Y18824">
        <v>12</v>
      </c>
      <c r="Z18824">
        <v>18</v>
      </c>
    </row>
    <row r="18825" spans="4:26" x14ac:dyDescent="0.25">
      <c r="D18825" t="s">
        <v>18818</v>
      </c>
      <c r="E18825" t="s">
        <v>37889</v>
      </c>
      <c r="F18825" t="s">
        <v>18818</v>
      </c>
      <c r="G18825">
        <v>15</v>
      </c>
      <c r="H18825">
        <v>24</v>
      </c>
      <c r="I18825">
        <v>11</v>
      </c>
      <c r="J18825">
        <v>13</v>
      </c>
      <c r="K18825">
        <v>30</v>
      </c>
      <c r="L18825">
        <v>30</v>
      </c>
      <c r="M18825">
        <v>14</v>
      </c>
      <c r="N18825">
        <v>10</v>
      </c>
      <c r="O18825">
        <v>15</v>
      </c>
      <c r="P18825">
        <v>13</v>
      </c>
      <c r="Q18825">
        <v>25</v>
      </c>
      <c r="R18825">
        <v>24</v>
      </c>
      <c r="S18825">
        <v>8</v>
      </c>
      <c r="T18825">
        <v>13</v>
      </c>
      <c r="U18825">
        <v>24</v>
      </c>
      <c r="V18825">
        <v>35</v>
      </c>
      <c r="W18825">
        <v>21</v>
      </c>
      <c r="X18825">
        <v>5</v>
      </c>
      <c r="Y18825">
        <v>5</v>
      </c>
      <c r="Z18825">
        <v>19</v>
      </c>
    </row>
    <row r="18826" spans="4:26" x14ac:dyDescent="0.25">
      <c r="D18826" t="s">
        <v>18819</v>
      </c>
      <c r="E18826" t="s">
        <v>37890</v>
      </c>
      <c r="F18826" t="s">
        <v>18819</v>
      </c>
      <c r="G18826">
        <v>24</v>
      </c>
      <c r="H18826">
        <v>17</v>
      </c>
      <c r="I18826">
        <v>4</v>
      </c>
      <c r="J18826">
        <v>4</v>
      </c>
      <c r="K18826">
        <v>6</v>
      </c>
      <c r="L18826">
        <v>10</v>
      </c>
      <c r="M18826">
        <v>20</v>
      </c>
      <c r="N18826">
        <v>23</v>
      </c>
      <c r="O18826">
        <v>7</v>
      </c>
      <c r="P18826">
        <v>2</v>
      </c>
      <c r="Q18826">
        <v>28</v>
      </c>
      <c r="R18826">
        <v>6</v>
      </c>
      <c r="S18826">
        <v>8</v>
      </c>
      <c r="T18826">
        <v>9</v>
      </c>
      <c r="U18826">
        <v>32</v>
      </c>
      <c r="V18826">
        <v>32</v>
      </c>
      <c r="W18826">
        <v>13</v>
      </c>
      <c r="X18826">
        <v>4</v>
      </c>
      <c r="Y18826">
        <v>2</v>
      </c>
      <c r="Z18826">
        <v>7</v>
      </c>
    </row>
    <row r="18827" spans="4:26" x14ac:dyDescent="0.25">
      <c r="D18827" t="s">
        <v>18820</v>
      </c>
      <c r="E18827" t="s">
        <v>37891</v>
      </c>
      <c r="F18827" t="s">
        <v>18820</v>
      </c>
      <c r="G18827">
        <v>46</v>
      </c>
      <c r="H18827">
        <v>33</v>
      </c>
      <c r="I18827">
        <v>32</v>
      </c>
      <c r="J18827">
        <v>37</v>
      </c>
      <c r="K18827">
        <v>15</v>
      </c>
      <c r="L18827">
        <v>79</v>
      </c>
      <c r="M18827">
        <v>49</v>
      </c>
      <c r="N18827">
        <v>25</v>
      </c>
      <c r="O18827">
        <v>19</v>
      </c>
      <c r="P18827">
        <v>35</v>
      </c>
      <c r="Q18827">
        <v>101</v>
      </c>
      <c r="R18827">
        <v>49</v>
      </c>
      <c r="S18827">
        <v>9</v>
      </c>
      <c r="T18827">
        <v>30</v>
      </c>
      <c r="U18827">
        <v>41</v>
      </c>
      <c r="V18827">
        <v>65</v>
      </c>
      <c r="W18827">
        <v>44</v>
      </c>
      <c r="X18827">
        <v>10</v>
      </c>
      <c r="Y18827">
        <v>17</v>
      </c>
      <c r="Z18827">
        <v>43</v>
      </c>
    </row>
    <row r="18828" spans="4:26" x14ac:dyDescent="0.25">
      <c r="D18828" t="s">
        <v>18821</v>
      </c>
      <c r="E18828" t="s">
        <v>37892</v>
      </c>
      <c r="F18828" t="s">
        <v>18821</v>
      </c>
      <c r="G18828">
        <v>37</v>
      </c>
      <c r="H18828">
        <v>20</v>
      </c>
      <c r="I18828">
        <v>19</v>
      </c>
      <c r="J18828">
        <v>9</v>
      </c>
      <c r="K18828">
        <v>18</v>
      </c>
      <c r="L18828">
        <v>19</v>
      </c>
      <c r="M18828">
        <v>36</v>
      </c>
      <c r="N18828">
        <v>18</v>
      </c>
      <c r="O18828">
        <v>23</v>
      </c>
      <c r="P18828">
        <v>22</v>
      </c>
      <c r="Q18828">
        <v>33</v>
      </c>
      <c r="R18828">
        <v>36</v>
      </c>
      <c r="S18828">
        <v>15</v>
      </c>
      <c r="T18828">
        <v>12</v>
      </c>
      <c r="U18828">
        <v>45</v>
      </c>
      <c r="V18828">
        <v>58</v>
      </c>
      <c r="W18828">
        <v>58</v>
      </c>
      <c r="X18828">
        <v>4</v>
      </c>
      <c r="Y18828">
        <v>6</v>
      </c>
      <c r="Z18828">
        <v>33</v>
      </c>
    </row>
    <row r="18829" spans="4:26" x14ac:dyDescent="0.25">
      <c r="D18829" t="s">
        <v>18822</v>
      </c>
      <c r="E18829" t="s">
        <v>37893</v>
      </c>
      <c r="F18829" t="s">
        <v>18822</v>
      </c>
      <c r="G18829">
        <v>70</v>
      </c>
      <c r="H18829">
        <v>68</v>
      </c>
      <c r="I18829">
        <v>58</v>
      </c>
      <c r="J18829">
        <v>67</v>
      </c>
      <c r="K18829">
        <v>33</v>
      </c>
      <c r="L18829">
        <v>84</v>
      </c>
      <c r="M18829">
        <v>39</v>
      </c>
      <c r="N18829">
        <v>72</v>
      </c>
      <c r="O18829">
        <v>30</v>
      </c>
      <c r="P18829">
        <v>86</v>
      </c>
      <c r="Q18829">
        <v>123</v>
      </c>
      <c r="R18829">
        <v>101</v>
      </c>
      <c r="S18829">
        <v>32</v>
      </c>
      <c r="T18829">
        <v>49</v>
      </c>
      <c r="U18829">
        <v>61</v>
      </c>
      <c r="V18829">
        <v>128</v>
      </c>
      <c r="W18829">
        <v>97</v>
      </c>
      <c r="X18829">
        <v>16</v>
      </c>
      <c r="Y18829">
        <v>50</v>
      </c>
      <c r="Z18829">
        <v>74</v>
      </c>
    </row>
    <row r="18830" spans="4:26" x14ac:dyDescent="0.25">
      <c r="D18830" t="s">
        <v>18823</v>
      </c>
      <c r="E18830" t="s">
        <v>37894</v>
      </c>
      <c r="F18830" t="s">
        <v>18823</v>
      </c>
      <c r="G18830">
        <v>68</v>
      </c>
      <c r="H18830">
        <v>61</v>
      </c>
      <c r="I18830">
        <v>53</v>
      </c>
      <c r="J18830">
        <v>69</v>
      </c>
      <c r="K18830">
        <v>33</v>
      </c>
      <c r="L18830">
        <v>103</v>
      </c>
      <c r="M18830">
        <v>51</v>
      </c>
      <c r="N18830">
        <v>85</v>
      </c>
      <c r="O18830">
        <v>26</v>
      </c>
      <c r="P18830">
        <v>80</v>
      </c>
      <c r="Q18830">
        <v>124</v>
      </c>
      <c r="R18830">
        <v>84</v>
      </c>
      <c r="S18830">
        <v>26</v>
      </c>
      <c r="T18830">
        <v>41</v>
      </c>
      <c r="U18830">
        <v>71</v>
      </c>
      <c r="V18830">
        <v>113</v>
      </c>
      <c r="W18830">
        <v>91</v>
      </c>
      <c r="X18830">
        <v>19</v>
      </c>
      <c r="Y18830">
        <v>48</v>
      </c>
      <c r="Z18830">
        <v>110</v>
      </c>
    </row>
    <row r="18831" spans="4:26" x14ac:dyDescent="0.25">
      <c r="D18831" t="s">
        <v>18824</v>
      </c>
      <c r="E18831" t="s">
        <v>37895</v>
      </c>
      <c r="F18831" t="s">
        <v>18824</v>
      </c>
      <c r="G18831">
        <v>101</v>
      </c>
      <c r="H18831">
        <v>91</v>
      </c>
      <c r="I18831">
        <v>43</v>
      </c>
      <c r="J18831">
        <v>70</v>
      </c>
      <c r="K18831">
        <v>37</v>
      </c>
      <c r="L18831">
        <v>102</v>
      </c>
      <c r="M18831">
        <v>55</v>
      </c>
      <c r="N18831">
        <v>87</v>
      </c>
      <c r="O18831">
        <v>38</v>
      </c>
      <c r="P18831">
        <v>51</v>
      </c>
      <c r="Q18831">
        <v>140</v>
      </c>
      <c r="R18831">
        <v>56</v>
      </c>
      <c r="S18831">
        <v>25</v>
      </c>
      <c r="T18831">
        <v>44</v>
      </c>
      <c r="U18831">
        <v>73</v>
      </c>
      <c r="V18831">
        <v>117</v>
      </c>
      <c r="W18831">
        <v>64</v>
      </c>
      <c r="X18831">
        <v>28</v>
      </c>
      <c r="Y18831">
        <v>42</v>
      </c>
      <c r="Z18831">
        <v>99</v>
      </c>
    </row>
    <row r="18832" spans="4:26" x14ac:dyDescent="0.25">
      <c r="D18832" t="s">
        <v>18825</v>
      </c>
      <c r="E18832" t="s">
        <v>37896</v>
      </c>
      <c r="F18832" t="s">
        <v>18825</v>
      </c>
      <c r="G18832">
        <v>83</v>
      </c>
      <c r="H18832">
        <v>56</v>
      </c>
      <c r="I18832">
        <v>9</v>
      </c>
      <c r="J18832">
        <v>23</v>
      </c>
      <c r="K18832">
        <v>1</v>
      </c>
      <c r="L18832">
        <v>97</v>
      </c>
      <c r="M18832">
        <v>35</v>
      </c>
      <c r="N18832">
        <v>41</v>
      </c>
      <c r="O18832">
        <v>14</v>
      </c>
      <c r="P18832">
        <v>7</v>
      </c>
      <c r="Q18832">
        <v>57</v>
      </c>
      <c r="R18832">
        <v>15</v>
      </c>
      <c r="S18832">
        <v>3</v>
      </c>
      <c r="T18832">
        <v>9</v>
      </c>
      <c r="U18832">
        <v>77</v>
      </c>
      <c r="V18832">
        <v>36</v>
      </c>
      <c r="W18832">
        <v>19</v>
      </c>
      <c r="X18832">
        <v>4</v>
      </c>
      <c r="Y18832">
        <v>8</v>
      </c>
      <c r="Z18832">
        <v>21</v>
      </c>
    </row>
    <row r="18833" spans="4:26" x14ac:dyDescent="0.25">
      <c r="D18833" t="s">
        <v>18826</v>
      </c>
      <c r="E18833" t="s">
        <v>37897</v>
      </c>
      <c r="F18833" t="s">
        <v>18826</v>
      </c>
      <c r="G18833">
        <v>14</v>
      </c>
      <c r="H18833">
        <v>15</v>
      </c>
      <c r="I18833">
        <v>13</v>
      </c>
      <c r="J18833">
        <v>6</v>
      </c>
      <c r="K18833">
        <v>3</v>
      </c>
      <c r="L18833">
        <v>16</v>
      </c>
      <c r="M18833">
        <v>13</v>
      </c>
      <c r="N18833">
        <v>16</v>
      </c>
      <c r="O18833">
        <v>10</v>
      </c>
      <c r="P18833">
        <v>5</v>
      </c>
      <c r="Q18833">
        <v>26</v>
      </c>
      <c r="R18833">
        <v>13</v>
      </c>
      <c r="S18833">
        <v>5</v>
      </c>
      <c r="T18833">
        <v>7</v>
      </c>
      <c r="U18833">
        <v>29</v>
      </c>
      <c r="V18833">
        <v>31</v>
      </c>
      <c r="W18833">
        <v>12</v>
      </c>
      <c r="X18833">
        <v>5</v>
      </c>
      <c r="Y18833">
        <v>7</v>
      </c>
      <c r="Z18833">
        <v>12</v>
      </c>
    </row>
    <row r="18834" spans="4:26" x14ac:dyDescent="0.25">
      <c r="D18834" t="s">
        <v>18827</v>
      </c>
      <c r="E18834" t="s">
        <v>37898</v>
      </c>
      <c r="F18834" t="s">
        <v>18827</v>
      </c>
      <c r="G18834">
        <v>46</v>
      </c>
      <c r="H18834">
        <v>12</v>
      </c>
      <c r="I18834">
        <v>3</v>
      </c>
      <c r="J18834">
        <v>8</v>
      </c>
      <c r="K18834">
        <v>7</v>
      </c>
      <c r="L18834">
        <v>15</v>
      </c>
      <c r="M18834">
        <v>13</v>
      </c>
      <c r="N18834">
        <v>25</v>
      </c>
      <c r="O18834">
        <v>16</v>
      </c>
      <c r="P18834">
        <v>3</v>
      </c>
      <c r="Q18834">
        <v>20</v>
      </c>
      <c r="R18834">
        <v>6</v>
      </c>
      <c r="S18834">
        <v>5</v>
      </c>
      <c r="T18834">
        <v>11</v>
      </c>
      <c r="U18834">
        <v>44</v>
      </c>
      <c r="V18834">
        <v>45</v>
      </c>
      <c r="W18834">
        <v>7</v>
      </c>
      <c r="X18834">
        <v>4</v>
      </c>
      <c r="Y18834">
        <v>17</v>
      </c>
      <c r="Z18834">
        <v>10</v>
      </c>
    </row>
    <row r="18835" spans="4:26" x14ac:dyDescent="0.25">
      <c r="D18835" t="s">
        <v>18828</v>
      </c>
      <c r="E18835" t="s">
        <v>37899</v>
      </c>
      <c r="F18835" t="s">
        <v>18828</v>
      </c>
      <c r="G18835">
        <v>27</v>
      </c>
      <c r="H18835">
        <v>8</v>
      </c>
      <c r="I18835">
        <v>4</v>
      </c>
      <c r="J18835">
        <v>14</v>
      </c>
      <c r="K18835">
        <v>5</v>
      </c>
      <c r="L18835">
        <v>19</v>
      </c>
      <c r="M18835">
        <v>19</v>
      </c>
      <c r="N18835">
        <v>18</v>
      </c>
      <c r="O18835">
        <v>26</v>
      </c>
      <c r="P18835">
        <v>6</v>
      </c>
      <c r="Q18835">
        <v>18</v>
      </c>
      <c r="R18835">
        <v>10</v>
      </c>
      <c r="S18835">
        <v>10</v>
      </c>
      <c r="T18835">
        <v>10</v>
      </c>
      <c r="U18835">
        <v>41</v>
      </c>
      <c r="V18835">
        <v>35</v>
      </c>
      <c r="W18835">
        <v>21</v>
      </c>
      <c r="X18835">
        <v>6</v>
      </c>
      <c r="Y18835">
        <v>13</v>
      </c>
      <c r="Z18835">
        <v>16</v>
      </c>
    </row>
    <row r="18836" spans="4:26" x14ac:dyDescent="0.25">
      <c r="D18836" t="s">
        <v>18829</v>
      </c>
      <c r="E18836" t="s">
        <v>37900</v>
      </c>
      <c r="F18836" t="s">
        <v>18829</v>
      </c>
      <c r="G18836">
        <v>31</v>
      </c>
      <c r="H18836">
        <v>23</v>
      </c>
      <c r="I18836">
        <v>10</v>
      </c>
      <c r="J18836">
        <v>16</v>
      </c>
      <c r="K18836">
        <v>7</v>
      </c>
      <c r="L18836">
        <v>15</v>
      </c>
      <c r="M18836">
        <v>6</v>
      </c>
      <c r="N18836">
        <v>16</v>
      </c>
      <c r="O18836">
        <v>13</v>
      </c>
      <c r="P18836">
        <v>7</v>
      </c>
      <c r="Q18836">
        <v>22</v>
      </c>
      <c r="R18836">
        <v>11</v>
      </c>
      <c r="S18836">
        <v>6</v>
      </c>
      <c r="T18836">
        <v>4</v>
      </c>
      <c r="U18836">
        <v>31</v>
      </c>
      <c r="V18836">
        <v>41</v>
      </c>
      <c r="W18836">
        <v>14</v>
      </c>
      <c r="X18836">
        <v>1</v>
      </c>
      <c r="Y18836">
        <v>3</v>
      </c>
      <c r="Z18836">
        <v>13</v>
      </c>
    </row>
    <row r="18837" spans="4:26" x14ac:dyDescent="0.25">
      <c r="D18837" t="s">
        <v>18830</v>
      </c>
      <c r="E18837" t="s">
        <v>37901</v>
      </c>
      <c r="F18837" t="s">
        <v>18830</v>
      </c>
      <c r="G18837">
        <v>44</v>
      </c>
      <c r="H18837">
        <v>28</v>
      </c>
      <c r="I18837">
        <v>12</v>
      </c>
      <c r="J18837">
        <v>12</v>
      </c>
      <c r="K18837">
        <v>12</v>
      </c>
      <c r="L18837">
        <v>32</v>
      </c>
      <c r="M18837">
        <v>15</v>
      </c>
      <c r="N18837">
        <v>54</v>
      </c>
      <c r="O18837">
        <v>14</v>
      </c>
      <c r="P18837">
        <v>37</v>
      </c>
      <c r="Q18837">
        <v>44</v>
      </c>
      <c r="R18837">
        <v>16</v>
      </c>
      <c r="S18837">
        <v>16</v>
      </c>
      <c r="T18837">
        <v>37</v>
      </c>
      <c r="U18837">
        <v>36</v>
      </c>
      <c r="V18837">
        <v>44</v>
      </c>
      <c r="W18837">
        <v>27</v>
      </c>
      <c r="X18837">
        <v>11</v>
      </c>
      <c r="Y18837">
        <v>21</v>
      </c>
      <c r="Z18837">
        <v>48</v>
      </c>
    </row>
    <row r="18838" spans="4:26" x14ac:dyDescent="0.25">
      <c r="D18838" t="s">
        <v>18831</v>
      </c>
      <c r="E18838" t="s">
        <v>37902</v>
      </c>
      <c r="F18838" t="s">
        <v>18831</v>
      </c>
      <c r="G18838">
        <v>42</v>
      </c>
      <c r="H18838">
        <v>23</v>
      </c>
      <c r="I18838">
        <v>17</v>
      </c>
      <c r="J18838">
        <v>15</v>
      </c>
      <c r="K18838">
        <v>12</v>
      </c>
      <c r="L18838">
        <v>38</v>
      </c>
      <c r="M18838">
        <v>15</v>
      </c>
      <c r="N18838">
        <v>59</v>
      </c>
      <c r="O18838">
        <v>11</v>
      </c>
      <c r="P18838">
        <v>49</v>
      </c>
      <c r="Q18838">
        <v>43</v>
      </c>
      <c r="R18838">
        <v>28</v>
      </c>
      <c r="S18838">
        <v>17</v>
      </c>
      <c r="T18838">
        <v>32</v>
      </c>
      <c r="U18838">
        <v>24</v>
      </c>
      <c r="V18838">
        <v>42</v>
      </c>
      <c r="W18838">
        <v>33</v>
      </c>
      <c r="X18838">
        <v>13</v>
      </c>
      <c r="Y18838">
        <v>26</v>
      </c>
      <c r="Z18838">
        <v>43</v>
      </c>
    </row>
    <row r="18839" spans="4:26" x14ac:dyDescent="0.25">
      <c r="D18839" t="s">
        <v>18832</v>
      </c>
      <c r="E18839" t="s">
        <v>37903</v>
      </c>
      <c r="F18839" t="s">
        <v>18832</v>
      </c>
      <c r="G18839">
        <v>44</v>
      </c>
      <c r="H18839">
        <v>20</v>
      </c>
      <c r="I18839">
        <v>23</v>
      </c>
      <c r="J18839">
        <v>13</v>
      </c>
      <c r="K18839">
        <v>16</v>
      </c>
      <c r="L18839">
        <v>40</v>
      </c>
      <c r="M18839">
        <v>18</v>
      </c>
      <c r="N18839">
        <v>54</v>
      </c>
      <c r="O18839">
        <v>11</v>
      </c>
      <c r="P18839">
        <v>45</v>
      </c>
      <c r="Q18839">
        <v>45</v>
      </c>
      <c r="R18839">
        <v>26</v>
      </c>
      <c r="S18839">
        <v>18</v>
      </c>
      <c r="T18839">
        <v>36</v>
      </c>
      <c r="U18839">
        <v>26</v>
      </c>
      <c r="V18839">
        <v>44</v>
      </c>
      <c r="W18839">
        <v>32</v>
      </c>
      <c r="X18839">
        <v>12</v>
      </c>
      <c r="Y18839">
        <v>21</v>
      </c>
      <c r="Z18839">
        <v>45</v>
      </c>
    </row>
    <row r="18840" spans="4:26" x14ac:dyDescent="0.25">
      <c r="D18840" t="s">
        <v>18833</v>
      </c>
      <c r="E18840" t="s">
        <v>37904</v>
      </c>
      <c r="F18840" t="s">
        <v>18833</v>
      </c>
      <c r="G18840">
        <v>11</v>
      </c>
      <c r="H18840">
        <v>11</v>
      </c>
      <c r="I18840">
        <v>9</v>
      </c>
      <c r="J18840">
        <v>3</v>
      </c>
      <c r="K18840">
        <v>3</v>
      </c>
      <c r="L18840">
        <v>11</v>
      </c>
      <c r="M18840">
        <v>6</v>
      </c>
      <c r="N18840">
        <v>9</v>
      </c>
      <c r="O18840">
        <v>4</v>
      </c>
      <c r="P18840">
        <v>7</v>
      </c>
      <c r="Q18840">
        <v>16</v>
      </c>
      <c r="R18840">
        <v>2</v>
      </c>
      <c r="S18840">
        <v>2</v>
      </c>
      <c r="T18840">
        <v>5</v>
      </c>
      <c r="U18840">
        <v>11</v>
      </c>
      <c r="V18840">
        <v>7</v>
      </c>
      <c r="W18840">
        <v>5</v>
      </c>
      <c r="X18840">
        <v>4</v>
      </c>
      <c r="Y18840">
        <v>4</v>
      </c>
      <c r="Z18840">
        <v>9</v>
      </c>
    </row>
    <row r="18841" spans="4:26" x14ac:dyDescent="0.25">
      <c r="D18841" t="s">
        <v>18834</v>
      </c>
      <c r="E18841" t="s">
        <v>37905</v>
      </c>
      <c r="F18841" t="s">
        <v>18834</v>
      </c>
      <c r="G18841">
        <v>10</v>
      </c>
      <c r="H18841">
        <v>20</v>
      </c>
      <c r="I18841">
        <v>9</v>
      </c>
      <c r="J18841">
        <v>11</v>
      </c>
      <c r="K18841">
        <v>2</v>
      </c>
      <c r="L18841">
        <v>30</v>
      </c>
      <c r="M18841">
        <v>8</v>
      </c>
      <c r="N18841">
        <v>18</v>
      </c>
      <c r="O18841">
        <v>5</v>
      </c>
      <c r="P18841">
        <v>6</v>
      </c>
      <c r="Q18841">
        <v>20</v>
      </c>
      <c r="R18841">
        <v>3</v>
      </c>
      <c r="S18841">
        <v>3</v>
      </c>
      <c r="T18841">
        <v>5</v>
      </c>
      <c r="U18841">
        <v>19</v>
      </c>
      <c r="V18841">
        <v>11</v>
      </c>
      <c r="W18841">
        <v>7</v>
      </c>
      <c r="X18841">
        <v>3</v>
      </c>
      <c r="Y18841">
        <v>6</v>
      </c>
      <c r="Z18841">
        <v>17</v>
      </c>
    </row>
    <row r="18842" spans="4:26" x14ac:dyDescent="0.25">
      <c r="D18842" t="s">
        <v>18835</v>
      </c>
      <c r="E18842" t="s">
        <v>37906</v>
      </c>
      <c r="F18842" t="s">
        <v>18835</v>
      </c>
      <c r="G18842">
        <v>51</v>
      </c>
      <c r="H18842">
        <v>17</v>
      </c>
      <c r="I18842">
        <v>16</v>
      </c>
      <c r="J18842">
        <v>18</v>
      </c>
      <c r="K18842">
        <v>17</v>
      </c>
      <c r="L18842">
        <v>26</v>
      </c>
      <c r="M18842">
        <v>14</v>
      </c>
      <c r="N18842">
        <v>45</v>
      </c>
      <c r="O18842">
        <v>12</v>
      </c>
      <c r="P18842">
        <v>33</v>
      </c>
      <c r="Q18842">
        <v>63</v>
      </c>
      <c r="R18842">
        <v>22</v>
      </c>
      <c r="S18842">
        <v>13</v>
      </c>
      <c r="T18842">
        <v>33</v>
      </c>
      <c r="U18842">
        <v>21</v>
      </c>
      <c r="V18842">
        <v>34</v>
      </c>
      <c r="W18842">
        <v>20</v>
      </c>
      <c r="X18842">
        <v>10</v>
      </c>
      <c r="Y18842">
        <v>16</v>
      </c>
      <c r="Z18842">
        <v>44</v>
      </c>
    </row>
    <row r="18843" spans="4:26" x14ac:dyDescent="0.25">
      <c r="D18843" t="s">
        <v>18836</v>
      </c>
      <c r="E18843" t="s">
        <v>37907</v>
      </c>
      <c r="F18843" t="s">
        <v>18836</v>
      </c>
      <c r="G18843">
        <v>97</v>
      </c>
      <c r="H18843">
        <v>76</v>
      </c>
      <c r="I18843">
        <v>41</v>
      </c>
      <c r="J18843">
        <v>68</v>
      </c>
      <c r="K18843">
        <v>11</v>
      </c>
      <c r="L18843">
        <v>127</v>
      </c>
      <c r="M18843">
        <v>64</v>
      </c>
      <c r="N18843">
        <v>79</v>
      </c>
      <c r="O18843">
        <v>33</v>
      </c>
      <c r="P18843">
        <v>116</v>
      </c>
      <c r="Q18843">
        <v>78</v>
      </c>
      <c r="R18843">
        <v>109</v>
      </c>
      <c r="S18843">
        <v>22</v>
      </c>
      <c r="T18843">
        <v>35</v>
      </c>
      <c r="U18843">
        <v>69</v>
      </c>
      <c r="V18843">
        <v>74</v>
      </c>
      <c r="W18843">
        <v>54</v>
      </c>
      <c r="X18843">
        <v>4</v>
      </c>
      <c r="Y18843">
        <v>17</v>
      </c>
      <c r="Z18843">
        <v>94</v>
      </c>
    </row>
    <row r="18844" spans="4:26" x14ac:dyDescent="0.25">
      <c r="D18844" t="s">
        <v>18837</v>
      </c>
      <c r="E18844" t="s">
        <v>37908</v>
      </c>
      <c r="F18844" t="s">
        <v>18837</v>
      </c>
      <c r="G18844">
        <v>58</v>
      </c>
      <c r="H18844">
        <v>34</v>
      </c>
      <c r="I18844">
        <v>35</v>
      </c>
      <c r="J18844">
        <v>42</v>
      </c>
      <c r="K18844">
        <v>8</v>
      </c>
      <c r="L18844">
        <v>62</v>
      </c>
      <c r="M18844">
        <v>49</v>
      </c>
      <c r="N18844">
        <v>64</v>
      </c>
      <c r="O18844">
        <v>18</v>
      </c>
      <c r="P18844">
        <v>31</v>
      </c>
      <c r="Q18844">
        <v>69</v>
      </c>
      <c r="R18844">
        <v>59</v>
      </c>
      <c r="S18844">
        <v>20</v>
      </c>
      <c r="T18844">
        <v>34</v>
      </c>
      <c r="U18844">
        <v>37</v>
      </c>
      <c r="V18844">
        <v>52</v>
      </c>
      <c r="W18844">
        <v>46</v>
      </c>
      <c r="X18844">
        <v>18</v>
      </c>
      <c r="Y18844">
        <v>24</v>
      </c>
      <c r="Z18844">
        <v>67</v>
      </c>
    </row>
    <row r="18845" spans="4:26" x14ac:dyDescent="0.25">
      <c r="D18845" t="s">
        <v>18838</v>
      </c>
      <c r="E18845" t="s">
        <v>37909</v>
      </c>
      <c r="F18845" t="s">
        <v>18838</v>
      </c>
      <c r="G18845">
        <v>65</v>
      </c>
      <c r="H18845">
        <v>51</v>
      </c>
      <c r="I18845">
        <v>25</v>
      </c>
      <c r="J18845">
        <v>41</v>
      </c>
      <c r="K18845">
        <v>10</v>
      </c>
      <c r="L18845">
        <v>61</v>
      </c>
      <c r="M18845">
        <v>55</v>
      </c>
      <c r="N18845">
        <v>75</v>
      </c>
      <c r="O18845">
        <v>27</v>
      </c>
      <c r="P18845">
        <v>33</v>
      </c>
      <c r="Q18845">
        <v>78</v>
      </c>
      <c r="R18845">
        <v>45</v>
      </c>
      <c r="S18845">
        <v>17</v>
      </c>
      <c r="T18845">
        <v>35</v>
      </c>
      <c r="U18845">
        <v>37</v>
      </c>
      <c r="V18845">
        <v>63</v>
      </c>
      <c r="W18845">
        <v>36</v>
      </c>
      <c r="X18845">
        <v>19</v>
      </c>
      <c r="Y18845">
        <v>25</v>
      </c>
      <c r="Z18845">
        <v>58</v>
      </c>
    </row>
    <row r="18846" spans="4:26" x14ac:dyDescent="0.25">
      <c r="D18846" t="s">
        <v>18839</v>
      </c>
      <c r="E18846" t="s">
        <v>37910</v>
      </c>
      <c r="F18846" t="s">
        <v>18839</v>
      </c>
      <c r="G18846">
        <v>33</v>
      </c>
      <c r="H18846">
        <v>43</v>
      </c>
      <c r="I18846">
        <v>23</v>
      </c>
      <c r="J18846">
        <v>29</v>
      </c>
      <c r="K18846">
        <v>1</v>
      </c>
      <c r="L18846">
        <v>55</v>
      </c>
      <c r="M18846">
        <v>33</v>
      </c>
      <c r="N18846">
        <v>14</v>
      </c>
      <c r="O18846">
        <v>6</v>
      </c>
      <c r="P18846">
        <v>15</v>
      </c>
      <c r="Q18846">
        <v>55</v>
      </c>
      <c r="R18846">
        <v>22</v>
      </c>
      <c r="S18846">
        <v>10</v>
      </c>
      <c r="T18846">
        <v>10</v>
      </c>
      <c r="U18846">
        <v>9</v>
      </c>
      <c r="V18846">
        <v>43</v>
      </c>
      <c r="W18846">
        <v>25</v>
      </c>
      <c r="X18846">
        <v>1</v>
      </c>
      <c r="Y18846">
        <v>13</v>
      </c>
      <c r="Z18846">
        <v>26</v>
      </c>
    </row>
    <row r="18847" spans="4:26" x14ac:dyDescent="0.25">
      <c r="D18847" t="s">
        <v>18840</v>
      </c>
      <c r="E18847" t="s">
        <v>37911</v>
      </c>
      <c r="F18847" t="s">
        <v>18840</v>
      </c>
      <c r="G18847">
        <v>145</v>
      </c>
      <c r="H18847">
        <v>67</v>
      </c>
      <c r="I18847">
        <v>40</v>
      </c>
      <c r="J18847">
        <v>69</v>
      </c>
      <c r="K18847">
        <v>10</v>
      </c>
      <c r="L18847">
        <v>95</v>
      </c>
      <c r="M18847">
        <v>65</v>
      </c>
      <c r="N18847">
        <v>59</v>
      </c>
      <c r="O18847">
        <v>12</v>
      </c>
      <c r="P18847">
        <v>59</v>
      </c>
      <c r="Q18847">
        <v>99</v>
      </c>
      <c r="R18847">
        <v>78</v>
      </c>
      <c r="S18847">
        <v>38</v>
      </c>
      <c r="T18847">
        <v>16</v>
      </c>
      <c r="U18847">
        <v>63</v>
      </c>
      <c r="V18847">
        <v>62</v>
      </c>
      <c r="W18847">
        <v>62</v>
      </c>
      <c r="X18847">
        <v>10</v>
      </c>
      <c r="Y18847">
        <v>9</v>
      </c>
      <c r="Z18847">
        <v>76</v>
      </c>
    </row>
    <row r="18848" spans="4:26" x14ac:dyDescent="0.25">
      <c r="D18848" t="s">
        <v>18841</v>
      </c>
      <c r="E18848" t="s">
        <v>37912</v>
      </c>
      <c r="F18848" t="s">
        <v>18841</v>
      </c>
      <c r="G18848">
        <v>42</v>
      </c>
      <c r="H18848">
        <v>64</v>
      </c>
      <c r="I18848">
        <v>18</v>
      </c>
      <c r="J18848">
        <v>37</v>
      </c>
      <c r="K18848">
        <v>4</v>
      </c>
      <c r="L18848">
        <v>40</v>
      </c>
      <c r="M18848">
        <v>37</v>
      </c>
      <c r="N18848">
        <v>52</v>
      </c>
      <c r="O18848">
        <v>19</v>
      </c>
      <c r="P18848">
        <v>20</v>
      </c>
      <c r="Q18848">
        <v>46</v>
      </c>
      <c r="R18848">
        <v>28</v>
      </c>
      <c r="S18848">
        <v>7</v>
      </c>
      <c r="T18848">
        <v>21</v>
      </c>
      <c r="U18848">
        <v>76</v>
      </c>
      <c r="V18848">
        <v>63</v>
      </c>
      <c r="W18848">
        <v>34</v>
      </c>
      <c r="X18848">
        <v>15</v>
      </c>
      <c r="Y18848">
        <v>19</v>
      </c>
      <c r="Z18848">
        <v>29</v>
      </c>
    </row>
    <row r="18849" spans="4:26" x14ac:dyDescent="0.25">
      <c r="D18849" t="s">
        <v>18842</v>
      </c>
      <c r="E18849" t="s">
        <v>37913</v>
      </c>
      <c r="F18849" t="s">
        <v>18842</v>
      </c>
      <c r="G18849">
        <v>76</v>
      </c>
      <c r="H18849">
        <v>75</v>
      </c>
      <c r="I18849">
        <v>40</v>
      </c>
      <c r="J18849">
        <v>66</v>
      </c>
      <c r="K18849">
        <v>32</v>
      </c>
      <c r="L18849">
        <v>131</v>
      </c>
      <c r="M18849">
        <v>89</v>
      </c>
      <c r="N18849">
        <v>101</v>
      </c>
      <c r="O18849">
        <v>40</v>
      </c>
      <c r="P18849">
        <v>60</v>
      </c>
      <c r="Q18849">
        <v>141</v>
      </c>
      <c r="R18849">
        <v>67</v>
      </c>
      <c r="S18849">
        <v>31</v>
      </c>
      <c r="T18849">
        <v>48</v>
      </c>
      <c r="U18849">
        <v>101</v>
      </c>
      <c r="V18849">
        <v>133</v>
      </c>
      <c r="W18849">
        <v>60</v>
      </c>
      <c r="X18849">
        <v>7</v>
      </c>
      <c r="Y18849">
        <v>43</v>
      </c>
      <c r="Z18849">
        <v>92</v>
      </c>
    </row>
    <row r="18850" spans="4:26" x14ac:dyDescent="0.25">
      <c r="D18850" t="s">
        <v>18843</v>
      </c>
      <c r="E18850" t="s">
        <v>37914</v>
      </c>
      <c r="F18850" t="s">
        <v>18843</v>
      </c>
      <c r="G18850">
        <v>64</v>
      </c>
      <c r="H18850">
        <v>77</v>
      </c>
      <c r="I18850">
        <v>49</v>
      </c>
      <c r="J18850">
        <v>67</v>
      </c>
      <c r="K18850">
        <v>22</v>
      </c>
      <c r="L18850">
        <v>96</v>
      </c>
      <c r="M18850">
        <v>40</v>
      </c>
      <c r="N18850">
        <v>70</v>
      </c>
      <c r="O18850">
        <v>35</v>
      </c>
      <c r="P18850">
        <v>65</v>
      </c>
      <c r="Q18850">
        <v>110</v>
      </c>
      <c r="R18850">
        <v>96</v>
      </c>
      <c r="S18850">
        <v>27</v>
      </c>
      <c r="T18850">
        <v>39</v>
      </c>
      <c r="U18850">
        <v>74</v>
      </c>
      <c r="V18850">
        <v>117</v>
      </c>
      <c r="W18850">
        <v>64</v>
      </c>
      <c r="X18850">
        <v>8</v>
      </c>
      <c r="Y18850">
        <v>47</v>
      </c>
      <c r="Z18850">
        <v>76</v>
      </c>
    </row>
    <row r="18851" spans="4:26" x14ac:dyDescent="0.25">
      <c r="D18851" t="s">
        <v>18844</v>
      </c>
      <c r="E18851" t="s">
        <v>37915</v>
      </c>
      <c r="F18851" t="s">
        <v>18844</v>
      </c>
      <c r="G18851">
        <v>33</v>
      </c>
      <c r="H18851">
        <v>24</v>
      </c>
      <c r="I18851">
        <v>11</v>
      </c>
      <c r="J18851">
        <v>14</v>
      </c>
      <c r="K18851">
        <v>16</v>
      </c>
      <c r="L18851">
        <v>20</v>
      </c>
      <c r="M18851">
        <v>18</v>
      </c>
      <c r="N18851">
        <v>33</v>
      </c>
      <c r="O18851">
        <v>9</v>
      </c>
      <c r="P18851">
        <v>29</v>
      </c>
      <c r="Q18851">
        <v>53</v>
      </c>
      <c r="R18851">
        <v>16</v>
      </c>
      <c r="S18851">
        <v>11</v>
      </c>
      <c r="T18851">
        <v>29</v>
      </c>
      <c r="U18851">
        <v>22</v>
      </c>
      <c r="V18851">
        <v>36</v>
      </c>
      <c r="W18851">
        <v>21</v>
      </c>
      <c r="X18851">
        <v>15</v>
      </c>
      <c r="Y18851">
        <v>16</v>
      </c>
      <c r="Z18851">
        <v>31</v>
      </c>
    </row>
    <row r="18852" spans="4:26" x14ac:dyDescent="0.25">
      <c r="D18852" t="s">
        <v>18845</v>
      </c>
      <c r="E18852" t="s">
        <v>37916</v>
      </c>
      <c r="F18852" t="s">
        <v>18845</v>
      </c>
      <c r="G18852">
        <v>22</v>
      </c>
      <c r="H18852">
        <v>21</v>
      </c>
      <c r="I18852">
        <v>14</v>
      </c>
      <c r="J18852">
        <v>15</v>
      </c>
      <c r="K18852">
        <v>21</v>
      </c>
      <c r="L18852">
        <v>18</v>
      </c>
      <c r="M18852">
        <v>13</v>
      </c>
      <c r="N18852">
        <v>23</v>
      </c>
      <c r="O18852">
        <v>10</v>
      </c>
      <c r="P18852">
        <v>30</v>
      </c>
      <c r="Q18852">
        <v>58</v>
      </c>
      <c r="R18852">
        <v>17</v>
      </c>
      <c r="S18852">
        <v>5</v>
      </c>
      <c r="T18852">
        <v>24</v>
      </c>
      <c r="U18852">
        <v>21</v>
      </c>
      <c r="V18852">
        <v>43</v>
      </c>
      <c r="W18852">
        <v>24</v>
      </c>
      <c r="X18852">
        <v>12</v>
      </c>
      <c r="Y18852">
        <v>16</v>
      </c>
      <c r="Z18852">
        <v>31</v>
      </c>
    </row>
    <row r="18853" spans="4:26" x14ac:dyDescent="0.25">
      <c r="D18853" t="s">
        <v>18846</v>
      </c>
      <c r="E18853" t="s">
        <v>37917</v>
      </c>
      <c r="F18853" t="s">
        <v>18846</v>
      </c>
      <c r="G18853">
        <v>12</v>
      </c>
      <c r="H18853">
        <v>11</v>
      </c>
      <c r="I18853">
        <v>9</v>
      </c>
      <c r="J18853">
        <v>13</v>
      </c>
      <c r="K18853">
        <v>0</v>
      </c>
      <c r="L18853">
        <v>11</v>
      </c>
      <c r="M18853">
        <v>6</v>
      </c>
      <c r="N18853">
        <v>7</v>
      </c>
      <c r="O18853">
        <v>2</v>
      </c>
      <c r="P18853">
        <v>4</v>
      </c>
      <c r="Q18853">
        <v>22</v>
      </c>
      <c r="R18853">
        <v>12</v>
      </c>
      <c r="S18853">
        <v>4</v>
      </c>
      <c r="T18853">
        <v>6</v>
      </c>
      <c r="U18853">
        <v>9</v>
      </c>
      <c r="V18853">
        <v>18</v>
      </c>
      <c r="W18853">
        <v>7</v>
      </c>
      <c r="X18853">
        <v>1</v>
      </c>
      <c r="Y18853">
        <v>6</v>
      </c>
      <c r="Z18853">
        <v>10</v>
      </c>
    </row>
    <row r="18854" spans="4:26" x14ac:dyDescent="0.25">
      <c r="D18854" t="s">
        <v>18847</v>
      </c>
      <c r="E18854" t="s">
        <v>37918</v>
      </c>
      <c r="F18854" t="s">
        <v>18847</v>
      </c>
      <c r="G18854">
        <v>91</v>
      </c>
      <c r="H18854">
        <v>92</v>
      </c>
      <c r="I18854">
        <v>68</v>
      </c>
      <c r="J18854">
        <v>119</v>
      </c>
      <c r="K18854">
        <v>29</v>
      </c>
      <c r="L18854">
        <v>154</v>
      </c>
      <c r="M18854">
        <v>82</v>
      </c>
      <c r="N18854">
        <v>108</v>
      </c>
      <c r="O18854">
        <v>46</v>
      </c>
      <c r="P18854">
        <v>80</v>
      </c>
      <c r="Q18854">
        <v>225</v>
      </c>
      <c r="R18854">
        <v>83</v>
      </c>
      <c r="S18854">
        <v>37</v>
      </c>
      <c r="T18854">
        <v>65</v>
      </c>
      <c r="U18854">
        <v>114</v>
      </c>
      <c r="V18854">
        <v>170</v>
      </c>
      <c r="W18854">
        <v>96</v>
      </c>
      <c r="X18854">
        <v>12</v>
      </c>
      <c r="Y18854">
        <v>39</v>
      </c>
      <c r="Z18854">
        <v>102</v>
      </c>
    </row>
    <row r="18855" spans="4:26" x14ac:dyDescent="0.25">
      <c r="D18855" t="s">
        <v>18848</v>
      </c>
      <c r="E18855" t="s">
        <v>37919</v>
      </c>
      <c r="F18855" t="s">
        <v>18848</v>
      </c>
      <c r="G18855">
        <v>9</v>
      </c>
      <c r="H18855">
        <v>6</v>
      </c>
      <c r="I18855">
        <v>8</v>
      </c>
      <c r="J18855">
        <v>17</v>
      </c>
      <c r="K18855">
        <v>3</v>
      </c>
      <c r="L18855">
        <v>16</v>
      </c>
      <c r="M18855">
        <v>10</v>
      </c>
      <c r="N18855">
        <v>11</v>
      </c>
      <c r="O18855">
        <v>2</v>
      </c>
      <c r="P18855">
        <v>12</v>
      </c>
      <c r="Q18855">
        <v>16</v>
      </c>
      <c r="R18855">
        <v>20</v>
      </c>
      <c r="S18855">
        <v>9</v>
      </c>
      <c r="T18855">
        <v>14</v>
      </c>
      <c r="U18855">
        <v>5</v>
      </c>
      <c r="V18855">
        <v>10</v>
      </c>
      <c r="W18855">
        <v>8</v>
      </c>
      <c r="X18855">
        <v>2</v>
      </c>
      <c r="Y18855">
        <v>5</v>
      </c>
      <c r="Z18855">
        <v>8</v>
      </c>
    </row>
    <row r="18856" spans="4:26" x14ac:dyDescent="0.25">
      <c r="D18856" t="s">
        <v>18849</v>
      </c>
      <c r="E18856" t="s">
        <v>37920</v>
      </c>
      <c r="F18856" t="s">
        <v>18849</v>
      </c>
      <c r="G18856">
        <v>55</v>
      </c>
      <c r="H18856">
        <v>34</v>
      </c>
      <c r="I18856">
        <v>29</v>
      </c>
      <c r="J18856">
        <v>32</v>
      </c>
      <c r="K18856">
        <v>10</v>
      </c>
      <c r="L18856">
        <v>28</v>
      </c>
      <c r="M18856">
        <v>31</v>
      </c>
      <c r="N18856">
        <v>50</v>
      </c>
      <c r="O18856">
        <v>12</v>
      </c>
      <c r="P18856">
        <v>39</v>
      </c>
      <c r="Q18856">
        <v>47</v>
      </c>
      <c r="R18856">
        <v>44</v>
      </c>
      <c r="S18856">
        <v>9</v>
      </c>
      <c r="T18856">
        <v>28</v>
      </c>
      <c r="U18856">
        <v>39</v>
      </c>
      <c r="V18856">
        <v>59</v>
      </c>
      <c r="W18856">
        <v>49</v>
      </c>
      <c r="X18856">
        <v>6</v>
      </c>
      <c r="Y18856">
        <v>20</v>
      </c>
      <c r="Z18856">
        <v>57</v>
      </c>
    </row>
    <row r="18857" spans="4:26" x14ac:dyDescent="0.25">
      <c r="D18857" t="s">
        <v>18850</v>
      </c>
      <c r="E18857" t="s">
        <v>37921</v>
      </c>
      <c r="F18857" t="s">
        <v>18850</v>
      </c>
      <c r="G18857">
        <v>34</v>
      </c>
      <c r="H18857">
        <v>49</v>
      </c>
      <c r="I18857">
        <v>27</v>
      </c>
      <c r="J18857">
        <v>33</v>
      </c>
      <c r="K18857">
        <v>10</v>
      </c>
      <c r="L18857">
        <v>40</v>
      </c>
      <c r="M18857">
        <v>37</v>
      </c>
      <c r="N18857">
        <v>43</v>
      </c>
      <c r="O18857">
        <v>19</v>
      </c>
      <c r="P18857">
        <v>22</v>
      </c>
      <c r="Q18857">
        <v>114</v>
      </c>
      <c r="R18857">
        <v>27</v>
      </c>
      <c r="S18857">
        <v>18</v>
      </c>
      <c r="T18857">
        <v>44</v>
      </c>
      <c r="U18857">
        <v>46</v>
      </c>
      <c r="V18857">
        <v>63</v>
      </c>
      <c r="W18857">
        <v>32</v>
      </c>
      <c r="X18857">
        <v>18</v>
      </c>
      <c r="Y18857">
        <v>35</v>
      </c>
      <c r="Z18857">
        <v>47</v>
      </c>
    </row>
    <row r="18858" spans="4:26" x14ac:dyDescent="0.25">
      <c r="D18858" t="s">
        <v>18851</v>
      </c>
      <c r="E18858" t="s">
        <v>37922</v>
      </c>
      <c r="F18858" t="s">
        <v>18851</v>
      </c>
      <c r="G18858">
        <v>176</v>
      </c>
      <c r="H18858">
        <v>119</v>
      </c>
      <c r="I18858">
        <v>38</v>
      </c>
      <c r="J18858">
        <v>88</v>
      </c>
      <c r="K18858">
        <v>39</v>
      </c>
      <c r="L18858">
        <v>133</v>
      </c>
      <c r="M18858">
        <v>88</v>
      </c>
      <c r="N18858">
        <v>111</v>
      </c>
      <c r="O18858">
        <v>33</v>
      </c>
      <c r="P18858">
        <v>40</v>
      </c>
      <c r="Q18858">
        <v>195</v>
      </c>
      <c r="R18858">
        <v>76</v>
      </c>
      <c r="S18858">
        <v>23</v>
      </c>
      <c r="T18858">
        <v>66</v>
      </c>
      <c r="U18858">
        <v>161</v>
      </c>
      <c r="V18858">
        <v>155</v>
      </c>
      <c r="W18858">
        <v>75</v>
      </c>
      <c r="X18858">
        <v>14</v>
      </c>
      <c r="Y18858">
        <v>36</v>
      </c>
      <c r="Z18858">
        <v>83</v>
      </c>
    </row>
    <row r="18859" spans="4:26" x14ac:dyDescent="0.25">
      <c r="D18859" t="s">
        <v>18852</v>
      </c>
      <c r="E18859" t="s">
        <v>37923</v>
      </c>
      <c r="F18859" t="s">
        <v>18852</v>
      </c>
      <c r="G18859">
        <v>12</v>
      </c>
      <c r="H18859">
        <v>12</v>
      </c>
      <c r="I18859">
        <v>3</v>
      </c>
      <c r="J18859">
        <v>5</v>
      </c>
      <c r="K18859">
        <v>7</v>
      </c>
      <c r="L18859">
        <v>2</v>
      </c>
      <c r="M18859">
        <v>5</v>
      </c>
      <c r="N18859">
        <v>13</v>
      </c>
      <c r="O18859">
        <v>3</v>
      </c>
      <c r="P18859">
        <v>8</v>
      </c>
      <c r="Q18859">
        <v>26</v>
      </c>
      <c r="R18859">
        <v>4</v>
      </c>
      <c r="S18859">
        <v>3</v>
      </c>
      <c r="T18859">
        <v>8</v>
      </c>
      <c r="U18859">
        <v>2</v>
      </c>
      <c r="V18859">
        <v>17</v>
      </c>
      <c r="W18859">
        <v>7</v>
      </c>
      <c r="X18859">
        <v>6</v>
      </c>
      <c r="Y18859">
        <v>6</v>
      </c>
      <c r="Z18859">
        <v>14</v>
      </c>
    </row>
    <row r="18860" spans="4:26" x14ac:dyDescent="0.25">
      <c r="D18860" t="s">
        <v>18853</v>
      </c>
      <c r="E18860" t="s">
        <v>37924</v>
      </c>
      <c r="F18860" t="s">
        <v>18853</v>
      </c>
      <c r="G18860">
        <v>17</v>
      </c>
      <c r="H18860">
        <v>11</v>
      </c>
      <c r="I18860">
        <v>5</v>
      </c>
      <c r="J18860">
        <v>4</v>
      </c>
      <c r="K18860">
        <v>5</v>
      </c>
      <c r="L18860">
        <v>7</v>
      </c>
      <c r="M18860">
        <v>5</v>
      </c>
      <c r="N18860">
        <v>11</v>
      </c>
      <c r="O18860">
        <v>2</v>
      </c>
      <c r="P18860">
        <v>13</v>
      </c>
      <c r="Q18860">
        <v>28</v>
      </c>
      <c r="R18860">
        <v>7</v>
      </c>
      <c r="S18860">
        <v>4</v>
      </c>
      <c r="T18860">
        <v>7</v>
      </c>
      <c r="U18860">
        <v>6</v>
      </c>
      <c r="V18860">
        <v>11</v>
      </c>
      <c r="W18860">
        <v>3</v>
      </c>
      <c r="X18860">
        <v>4</v>
      </c>
      <c r="Y18860">
        <v>10</v>
      </c>
      <c r="Z18860">
        <v>16</v>
      </c>
    </row>
    <row r="18861" spans="4:26" x14ac:dyDescent="0.25">
      <c r="D18861" t="s">
        <v>18854</v>
      </c>
      <c r="E18861" t="s">
        <v>37925</v>
      </c>
      <c r="F18861" t="s">
        <v>18854</v>
      </c>
      <c r="G18861">
        <v>52</v>
      </c>
      <c r="H18861">
        <v>36</v>
      </c>
      <c r="I18861">
        <v>44</v>
      </c>
      <c r="J18861">
        <v>80</v>
      </c>
      <c r="K18861">
        <v>67</v>
      </c>
      <c r="L18861">
        <v>57</v>
      </c>
      <c r="M18861">
        <v>30</v>
      </c>
      <c r="N18861">
        <v>66</v>
      </c>
      <c r="O18861">
        <v>17</v>
      </c>
      <c r="P18861">
        <v>51</v>
      </c>
      <c r="Q18861">
        <v>57</v>
      </c>
      <c r="R18861">
        <v>45</v>
      </c>
      <c r="S18861">
        <v>11</v>
      </c>
      <c r="T18861">
        <v>19</v>
      </c>
      <c r="U18861">
        <v>37</v>
      </c>
      <c r="V18861">
        <v>71</v>
      </c>
      <c r="W18861">
        <v>45</v>
      </c>
      <c r="X18861">
        <v>21</v>
      </c>
      <c r="Y18861">
        <v>19</v>
      </c>
      <c r="Z18861">
        <v>48</v>
      </c>
    </row>
    <row r="18862" spans="4:26" x14ac:dyDescent="0.25">
      <c r="D18862" t="s">
        <v>18855</v>
      </c>
      <c r="E18862" t="s">
        <v>37926</v>
      </c>
      <c r="F18862" t="s">
        <v>18855</v>
      </c>
      <c r="G18862">
        <v>12</v>
      </c>
      <c r="H18862">
        <v>5</v>
      </c>
      <c r="I18862">
        <v>4</v>
      </c>
      <c r="J18862">
        <v>3</v>
      </c>
      <c r="K18862">
        <v>0</v>
      </c>
      <c r="L18862">
        <v>6</v>
      </c>
      <c r="M18862">
        <v>3</v>
      </c>
      <c r="N18862">
        <v>5</v>
      </c>
      <c r="O18862">
        <v>1</v>
      </c>
      <c r="P18862">
        <v>4</v>
      </c>
      <c r="Q18862">
        <v>11</v>
      </c>
      <c r="R18862">
        <v>4</v>
      </c>
      <c r="S18862">
        <v>3</v>
      </c>
      <c r="T18862">
        <v>7</v>
      </c>
      <c r="U18862">
        <v>4</v>
      </c>
      <c r="V18862">
        <v>7</v>
      </c>
      <c r="W18862">
        <v>6</v>
      </c>
      <c r="X18862">
        <v>2</v>
      </c>
      <c r="Y18862">
        <v>5</v>
      </c>
      <c r="Z18862">
        <v>9</v>
      </c>
    </row>
    <row r="18863" spans="4:26" x14ac:dyDescent="0.25">
      <c r="D18863" t="s">
        <v>18856</v>
      </c>
      <c r="E18863" t="s">
        <v>37927</v>
      </c>
      <c r="F18863" t="s">
        <v>18856</v>
      </c>
      <c r="G18863">
        <v>59</v>
      </c>
      <c r="H18863">
        <v>29</v>
      </c>
      <c r="I18863">
        <v>25</v>
      </c>
      <c r="J18863">
        <v>37</v>
      </c>
      <c r="K18863">
        <v>13</v>
      </c>
      <c r="L18863">
        <v>49</v>
      </c>
      <c r="M18863">
        <v>36</v>
      </c>
      <c r="N18863">
        <v>52</v>
      </c>
      <c r="O18863">
        <v>19</v>
      </c>
      <c r="P18863">
        <v>39</v>
      </c>
      <c r="Q18863">
        <v>84</v>
      </c>
      <c r="R18863">
        <v>48</v>
      </c>
      <c r="S18863">
        <v>24</v>
      </c>
      <c r="T18863">
        <v>34</v>
      </c>
      <c r="U18863">
        <v>48</v>
      </c>
      <c r="V18863">
        <v>73</v>
      </c>
      <c r="W18863">
        <v>39</v>
      </c>
      <c r="X18863">
        <v>6</v>
      </c>
      <c r="Y18863">
        <v>21</v>
      </c>
      <c r="Z18863">
        <v>51</v>
      </c>
    </row>
    <row r="18864" spans="4:26" x14ac:dyDescent="0.25">
      <c r="D18864" t="s">
        <v>18857</v>
      </c>
      <c r="E18864" t="s">
        <v>37928</v>
      </c>
      <c r="F18864" t="s">
        <v>18857</v>
      </c>
      <c r="G18864">
        <v>28</v>
      </c>
      <c r="H18864">
        <v>17</v>
      </c>
      <c r="I18864">
        <v>2</v>
      </c>
      <c r="J18864">
        <v>11</v>
      </c>
      <c r="K18864">
        <v>1</v>
      </c>
      <c r="L18864">
        <v>15</v>
      </c>
      <c r="M18864">
        <v>12</v>
      </c>
      <c r="N18864">
        <v>9</v>
      </c>
      <c r="O18864">
        <v>8</v>
      </c>
      <c r="P18864">
        <v>4</v>
      </c>
      <c r="Q18864">
        <v>24</v>
      </c>
      <c r="R18864">
        <v>1</v>
      </c>
      <c r="S18864">
        <v>2</v>
      </c>
      <c r="T18864">
        <v>1</v>
      </c>
      <c r="U18864">
        <v>15</v>
      </c>
      <c r="V18864">
        <v>5</v>
      </c>
      <c r="W18864">
        <v>8</v>
      </c>
      <c r="X18864">
        <v>0</v>
      </c>
      <c r="Y18864">
        <v>0</v>
      </c>
      <c r="Z18864">
        <v>6</v>
      </c>
    </row>
    <row r="18865" spans="4:26" x14ac:dyDescent="0.25">
      <c r="D18865" t="s">
        <v>18858</v>
      </c>
      <c r="E18865" t="s">
        <v>37929</v>
      </c>
      <c r="F18865" t="s">
        <v>18858</v>
      </c>
      <c r="G18865">
        <v>49</v>
      </c>
      <c r="H18865">
        <v>13</v>
      </c>
      <c r="I18865">
        <v>16</v>
      </c>
      <c r="J18865">
        <v>15</v>
      </c>
      <c r="K18865">
        <v>9</v>
      </c>
      <c r="L18865">
        <v>22</v>
      </c>
      <c r="M18865">
        <v>11</v>
      </c>
      <c r="N18865">
        <v>47</v>
      </c>
      <c r="O18865">
        <v>10</v>
      </c>
      <c r="P18865">
        <v>31</v>
      </c>
      <c r="Q18865">
        <v>68</v>
      </c>
      <c r="R18865">
        <v>15</v>
      </c>
      <c r="S18865">
        <v>26</v>
      </c>
      <c r="T18865">
        <v>31</v>
      </c>
      <c r="U18865">
        <v>34</v>
      </c>
      <c r="V18865">
        <v>39</v>
      </c>
      <c r="W18865">
        <v>28</v>
      </c>
      <c r="X18865">
        <v>5</v>
      </c>
      <c r="Y18865">
        <v>13</v>
      </c>
      <c r="Z18865">
        <v>43</v>
      </c>
    </row>
    <row r="18866" spans="4:26" x14ac:dyDescent="0.25">
      <c r="D18866" t="s">
        <v>18859</v>
      </c>
      <c r="E18866" t="s">
        <v>37930</v>
      </c>
      <c r="F18866" t="s">
        <v>18859</v>
      </c>
      <c r="G18866">
        <v>47</v>
      </c>
      <c r="H18866">
        <v>14</v>
      </c>
      <c r="I18866">
        <v>17</v>
      </c>
      <c r="J18866">
        <v>18</v>
      </c>
      <c r="K18866">
        <v>10</v>
      </c>
      <c r="L18866">
        <v>18</v>
      </c>
      <c r="M18866">
        <v>15</v>
      </c>
      <c r="N18866">
        <v>40</v>
      </c>
      <c r="O18866">
        <v>7</v>
      </c>
      <c r="P18866">
        <v>49</v>
      </c>
      <c r="Q18866">
        <v>59</v>
      </c>
      <c r="R18866">
        <v>16</v>
      </c>
      <c r="S18866">
        <v>26</v>
      </c>
      <c r="T18866">
        <v>27</v>
      </c>
      <c r="U18866">
        <v>28</v>
      </c>
      <c r="V18866">
        <v>42</v>
      </c>
      <c r="W18866">
        <v>25</v>
      </c>
      <c r="X18866">
        <v>5</v>
      </c>
      <c r="Y18866">
        <v>17</v>
      </c>
      <c r="Z18866">
        <v>34</v>
      </c>
    </row>
    <row r="18867" spans="4:26" x14ac:dyDescent="0.25">
      <c r="D18867" t="s">
        <v>18860</v>
      </c>
      <c r="E18867" t="s">
        <v>37931</v>
      </c>
      <c r="F18867" t="s">
        <v>18860</v>
      </c>
      <c r="G18867">
        <v>17</v>
      </c>
      <c r="H18867">
        <v>12</v>
      </c>
      <c r="I18867">
        <v>8</v>
      </c>
      <c r="J18867">
        <v>13</v>
      </c>
      <c r="K18867">
        <v>9</v>
      </c>
      <c r="L18867">
        <v>10</v>
      </c>
      <c r="M18867">
        <v>6</v>
      </c>
      <c r="N18867">
        <v>30</v>
      </c>
      <c r="O18867">
        <v>3</v>
      </c>
      <c r="P18867">
        <v>4</v>
      </c>
      <c r="Q18867">
        <v>21</v>
      </c>
      <c r="R18867">
        <v>4</v>
      </c>
      <c r="S18867">
        <v>2</v>
      </c>
      <c r="T18867">
        <v>8</v>
      </c>
      <c r="U18867">
        <v>12</v>
      </c>
      <c r="V18867">
        <v>12</v>
      </c>
      <c r="W18867">
        <v>12</v>
      </c>
      <c r="X18867">
        <v>8</v>
      </c>
      <c r="Y18867">
        <v>2</v>
      </c>
      <c r="Z18867">
        <v>9</v>
      </c>
    </row>
    <row r="18868" spans="4:26" x14ac:dyDescent="0.25">
      <c r="D18868" t="s">
        <v>18861</v>
      </c>
      <c r="E18868" t="s">
        <v>37932</v>
      </c>
      <c r="F18868" t="s">
        <v>18861</v>
      </c>
      <c r="G18868">
        <v>29</v>
      </c>
      <c r="H18868">
        <v>16</v>
      </c>
      <c r="I18868">
        <v>13</v>
      </c>
      <c r="J18868">
        <v>8</v>
      </c>
      <c r="K18868">
        <v>7</v>
      </c>
      <c r="L18868">
        <v>33</v>
      </c>
      <c r="M18868">
        <v>24</v>
      </c>
      <c r="N18868">
        <v>26</v>
      </c>
      <c r="O18868">
        <v>12</v>
      </c>
      <c r="P18868">
        <v>35</v>
      </c>
      <c r="Q18868">
        <v>40</v>
      </c>
      <c r="R18868">
        <v>22</v>
      </c>
      <c r="S18868">
        <v>11</v>
      </c>
      <c r="T18868">
        <v>22</v>
      </c>
      <c r="U18868">
        <v>18</v>
      </c>
      <c r="V18868">
        <v>25</v>
      </c>
      <c r="W18868">
        <v>16</v>
      </c>
      <c r="X18868">
        <v>9</v>
      </c>
      <c r="Y18868">
        <v>14</v>
      </c>
      <c r="Z18868">
        <v>26</v>
      </c>
    </row>
    <row r="18869" spans="4:26" x14ac:dyDescent="0.25">
      <c r="D18869" t="s">
        <v>18862</v>
      </c>
      <c r="E18869" t="s">
        <v>37933</v>
      </c>
      <c r="F18869" t="s">
        <v>18862</v>
      </c>
      <c r="G18869">
        <v>18</v>
      </c>
      <c r="H18869">
        <v>15</v>
      </c>
      <c r="I18869">
        <v>19</v>
      </c>
      <c r="J18869">
        <v>10</v>
      </c>
      <c r="K18869">
        <v>12</v>
      </c>
      <c r="L18869">
        <v>4</v>
      </c>
      <c r="M18869">
        <v>11</v>
      </c>
      <c r="N18869">
        <v>17</v>
      </c>
      <c r="O18869">
        <v>11</v>
      </c>
      <c r="P18869">
        <v>17</v>
      </c>
      <c r="Q18869">
        <v>45</v>
      </c>
      <c r="R18869">
        <v>15</v>
      </c>
      <c r="S18869">
        <v>13</v>
      </c>
      <c r="T18869">
        <v>32</v>
      </c>
      <c r="U18869">
        <v>15</v>
      </c>
      <c r="V18869">
        <v>37</v>
      </c>
      <c r="W18869">
        <v>19</v>
      </c>
      <c r="X18869">
        <v>5</v>
      </c>
      <c r="Y18869">
        <v>12</v>
      </c>
      <c r="Z18869">
        <v>26</v>
      </c>
    </row>
    <row r="18870" spans="4:26" x14ac:dyDescent="0.25">
      <c r="D18870" t="s">
        <v>18863</v>
      </c>
      <c r="E18870" t="s">
        <v>37934</v>
      </c>
      <c r="F18870" t="s">
        <v>18863</v>
      </c>
      <c r="G18870">
        <v>25</v>
      </c>
      <c r="H18870">
        <v>20</v>
      </c>
      <c r="I18870">
        <v>18</v>
      </c>
      <c r="J18870">
        <v>10</v>
      </c>
      <c r="K18870">
        <v>15</v>
      </c>
      <c r="L18870">
        <v>4</v>
      </c>
      <c r="M18870">
        <v>9</v>
      </c>
      <c r="N18870">
        <v>19</v>
      </c>
      <c r="O18870">
        <v>12</v>
      </c>
      <c r="P18870">
        <v>23</v>
      </c>
      <c r="Q18870">
        <v>53</v>
      </c>
      <c r="R18870">
        <v>15</v>
      </c>
      <c r="S18870">
        <v>8</v>
      </c>
      <c r="T18870">
        <v>25</v>
      </c>
      <c r="U18870">
        <v>20</v>
      </c>
      <c r="V18870">
        <v>38</v>
      </c>
      <c r="W18870">
        <v>24</v>
      </c>
      <c r="X18870">
        <v>7</v>
      </c>
      <c r="Y18870">
        <v>19</v>
      </c>
      <c r="Z18870">
        <v>31</v>
      </c>
    </row>
    <row r="18871" spans="4:26" x14ac:dyDescent="0.25">
      <c r="D18871" t="s">
        <v>20319</v>
      </c>
      <c r="F18871" t="s">
        <v>18864</v>
      </c>
      <c r="G18871">
        <v>14</v>
      </c>
      <c r="H18871">
        <v>16</v>
      </c>
      <c r="I18871">
        <v>12</v>
      </c>
      <c r="J18871">
        <v>6</v>
      </c>
      <c r="K18871">
        <v>11</v>
      </c>
      <c r="L18871">
        <v>3</v>
      </c>
      <c r="M18871">
        <v>9</v>
      </c>
      <c r="N18871">
        <v>18</v>
      </c>
      <c r="O18871">
        <v>14</v>
      </c>
      <c r="P18871">
        <v>22</v>
      </c>
      <c r="Q18871">
        <v>45</v>
      </c>
      <c r="R18871">
        <v>11</v>
      </c>
      <c r="S18871">
        <v>10</v>
      </c>
      <c r="T18871">
        <v>18</v>
      </c>
      <c r="U18871">
        <v>14</v>
      </c>
      <c r="V18871">
        <v>36</v>
      </c>
      <c r="W18871">
        <v>17</v>
      </c>
      <c r="X18871">
        <v>5</v>
      </c>
      <c r="Y18871">
        <v>7</v>
      </c>
      <c r="Z18871">
        <v>23</v>
      </c>
    </row>
    <row r="18872" spans="4:26" x14ac:dyDescent="0.25">
      <c r="D18872" t="s">
        <v>18865</v>
      </c>
      <c r="E18872" t="s">
        <v>37935</v>
      </c>
      <c r="F18872" t="s">
        <v>18865</v>
      </c>
      <c r="G18872">
        <v>16</v>
      </c>
      <c r="H18872">
        <v>17</v>
      </c>
      <c r="I18872">
        <v>12</v>
      </c>
      <c r="J18872">
        <v>7</v>
      </c>
      <c r="K18872">
        <v>15</v>
      </c>
      <c r="L18872">
        <v>3</v>
      </c>
      <c r="M18872">
        <v>8</v>
      </c>
      <c r="N18872">
        <v>17</v>
      </c>
      <c r="O18872">
        <v>7</v>
      </c>
      <c r="P18872">
        <v>14</v>
      </c>
      <c r="Q18872">
        <v>41</v>
      </c>
      <c r="R18872">
        <v>12</v>
      </c>
      <c r="S18872">
        <v>11</v>
      </c>
      <c r="T18872">
        <v>16</v>
      </c>
      <c r="U18872">
        <v>10</v>
      </c>
      <c r="V18872">
        <v>31</v>
      </c>
      <c r="W18872">
        <v>16</v>
      </c>
      <c r="X18872">
        <v>5</v>
      </c>
      <c r="Y18872">
        <v>10</v>
      </c>
      <c r="Z18872">
        <v>33</v>
      </c>
    </row>
    <row r="18873" spans="4:26" x14ac:dyDescent="0.25">
      <c r="D18873" t="s">
        <v>20319</v>
      </c>
      <c r="F18873" t="s">
        <v>18866</v>
      </c>
      <c r="G18873">
        <v>17</v>
      </c>
      <c r="H18873">
        <v>11</v>
      </c>
      <c r="I18873">
        <v>11</v>
      </c>
      <c r="J18873">
        <v>11</v>
      </c>
      <c r="K18873">
        <v>9</v>
      </c>
      <c r="L18873">
        <v>5</v>
      </c>
      <c r="M18873">
        <v>15</v>
      </c>
      <c r="N18873">
        <v>14</v>
      </c>
      <c r="O18873">
        <v>13</v>
      </c>
      <c r="P18873">
        <v>33</v>
      </c>
      <c r="Q18873">
        <v>52</v>
      </c>
      <c r="R18873">
        <v>17</v>
      </c>
      <c r="S18873">
        <v>10</v>
      </c>
      <c r="T18873">
        <v>36</v>
      </c>
      <c r="U18873">
        <v>16</v>
      </c>
      <c r="V18873">
        <v>33</v>
      </c>
      <c r="W18873">
        <v>18</v>
      </c>
      <c r="X18873">
        <v>5</v>
      </c>
      <c r="Y18873">
        <v>9</v>
      </c>
      <c r="Z18873">
        <v>22</v>
      </c>
    </row>
    <row r="18874" spans="4:26" x14ac:dyDescent="0.25">
      <c r="D18874" t="s">
        <v>18867</v>
      </c>
      <c r="E18874" t="s">
        <v>37936</v>
      </c>
      <c r="F18874" t="s">
        <v>18867</v>
      </c>
      <c r="G18874">
        <v>40</v>
      </c>
      <c r="H18874">
        <v>16</v>
      </c>
      <c r="I18874">
        <v>30</v>
      </c>
      <c r="J18874">
        <v>25</v>
      </c>
      <c r="K18874">
        <v>13</v>
      </c>
      <c r="L18874">
        <v>26</v>
      </c>
      <c r="M18874">
        <v>17</v>
      </c>
      <c r="N18874">
        <v>29</v>
      </c>
      <c r="O18874">
        <v>13</v>
      </c>
      <c r="P18874">
        <v>25</v>
      </c>
      <c r="Q18874">
        <v>46</v>
      </c>
      <c r="R18874">
        <v>20</v>
      </c>
      <c r="S18874">
        <v>11</v>
      </c>
      <c r="T18874">
        <v>31</v>
      </c>
      <c r="U18874">
        <v>27</v>
      </c>
      <c r="V18874">
        <v>41</v>
      </c>
      <c r="W18874">
        <v>39</v>
      </c>
      <c r="X18874">
        <v>7</v>
      </c>
      <c r="Y18874">
        <v>21</v>
      </c>
      <c r="Z18874">
        <v>36</v>
      </c>
    </row>
    <row r="18875" spans="4:26" x14ac:dyDescent="0.25">
      <c r="D18875" t="s">
        <v>18868</v>
      </c>
      <c r="E18875" t="s">
        <v>37937</v>
      </c>
      <c r="F18875" t="s">
        <v>18868</v>
      </c>
      <c r="G18875">
        <v>31</v>
      </c>
      <c r="H18875">
        <v>18</v>
      </c>
      <c r="I18875">
        <v>31</v>
      </c>
      <c r="J18875">
        <v>19</v>
      </c>
      <c r="K18875">
        <v>12</v>
      </c>
      <c r="L18875">
        <v>29</v>
      </c>
      <c r="M18875">
        <v>15</v>
      </c>
      <c r="N18875">
        <v>31</v>
      </c>
      <c r="O18875">
        <v>14</v>
      </c>
      <c r="P18875">
        <v>27</v>
      </c>
      <c r="Q18875">
        <v>54</v>
      </c>
      <c r="R18875">
        <v>23</v>
      </c>
      <c r="S18875">
        <v>11</v>
      </c>
      <c r="T18875">
        <v>32</v>
      </c>
      <c r="U18875">
        <v>29</v>
      </c>
      <c r="V18875">
        <v>31</v>
      </c>
      <c r="W18875">
        <v>44</v>
      </c>
      <c r="X18875">
        <v>7</v>
      </c>
      <c r="Y18875">
        <v>23</v>
      </c>
      <c r="Z18875">
        <v>39</v>
      </c>
    </row>
    <row r="18876" spans="4:26" x14ac:dyDescent="0.25">
      <c r="D18876" t="s">
        <v>18869</v>
      </c>
      <c r="E18876" t="s">
        <v>37938</v>
      </c>
      <c r="F18876" t="s">
        <v>18869</v>
      </c>
      <c r="G18876">
        <v>39</v>
      </c>
      <c r="H18876">
        <v>20</v>
      </c>
      <c r="I18876">
        <v>16</v>
      </c>
      <c r="J18876">
        <v>30</v>
      </c>
      <c r="K18876">
        <v>12</v>
      </c>
      <c r="L18876">
        <v>27</v>
      </c>
      <c r="M18876">
        <v>17</v>
      </c>
      <c r="N18876">
        <v>31</v>
      </c>
      <c r="O18876">
        <v>13</v>
      </c>
      <c r="P18876">
        <v>26</v>
      </c>
      <c r="Q18876">
        <v>45</v>
      </c>
      <c r="R18876">
        <v>26</v>
      </c>
      <c r="S18876">
        <v>9</v>
      </c>
      <c r="T18876">
        <v>29</v>
      </c>
      <c r="U18876">
        <v>32</v>
      </c>
      <c r="V18876">
        <v>35</v>
      </c>
      <c r="W18876">
        <v>30</v>
      </c>
      <c r="X18876">
        <v>6</v>
      </c>
      <c r="Y18876">
        <v>25</v>
      </c>
      <c r="Z18876">
        <v>33</v>
      </c>
    </row>
    <row r="18877" spans="4:26" x14ac:dyDescent="0.25">
      <c r="D18877" t="s">
        <v>20319</v>
      </c>
      <c r="F18877" t="s">
        <v>18870</v>
      </c>
      <c r="G18877">
        <v>6</v>
      </c>
      <c r="H18877">
        <v>6</v>
      </c>
      <c r="I18877">
        <v>11</v>
      </c>
      <c r="J18877">
        <v>4</v>
      </c>
      <c r="K18877">
        <v>4</v>
      </c>
      <c r="L18877">
        <v>4</v>
      </c>
      <c r="M18877">
        <v>4</v>
      </c>
      <c r="N18877">
        <v>7</v>
      </c>
      <c r="O18877">
        <v>8</v>
      </c>
      <c r="P18877">
        <v>23</v>
      </c>
      <c r="Q18877">
        <v>32</v>
      </c>
      <c r="R18877">
        <v>7</v>
      </c>
      <c r="S18877">
        <v>8</v>
      </c>
      <c r="T18877">
        <v>19</v>
      </c>
      <c r="U18877">
        <v>7</v>
      </c>
      <c r="V18877">
        <v>19</v>
      </c>
      <c r="W18877">
        <v>16</v>
      </c>
      <c r="X18877">
        <v>2</v>
      </c>
      <c r="Y18877">
        <v>7</v>
      </c>
      <c r="Z18877">
        <v>14</v>
      </c>
    </row>
    <row r="18878" spans="4:26" x14ac:dyDescent="0.25">
      <c r="D18878" t="s">
        <v>18871</v>
      </c>
      <c r="E18878" t="s">
        <v>37939</v>
      </c>
      <c r="F18878" t="s">
        <v>18871</v>
      </c>
      <c r="G18878">
        <v>13</v>
      </c>
      <c r="H18878">
        <v>10</v>
      </c>
      <c r="I18878">
        <v>6</v>
      </c>
      <c r="J18878">
        <v>2</v>
      </c>
      <c r="K18878">
        <v>11</v>
      </c>
      <c r="L18878">
        <v>7</v>
      </c>
      <c r="M18878">
        <v>8</v>
      </c>
      <c r="N18878">
        <v>14</v>
      </c>
      <c r="O18878">
        <v>1</v>
      </c>
      <c r="P18878">
        <v>4</v>
      </c>
      <c r="Q18878">
        <v>13</v>
      </c>
      <c r="R18878">
        <v>5</v>
      </c>
      <c r="S18878">
        <v>7</v>
      </c>
      <c r="T18878">
        <v>8</v>
      </c>
      <c r="U18878">
        <v>27</v>
      </c>
      <c r="V18878">
        <v>7</v>
      </c>
      <c r="W18878">
        <v>5</v>
      </c>
      <c r="X18878">
        <v>3</v>
      </c>
      <c r="Y18878">
        <v>12</v>
      </c>
      <c r="Z18878">
        <v>9</v>
      </c>
    </row>
    <row r="18879" spans="4:26" x14ac:dyDescent="0.25">
      <c r="D18879" t="s">
        <v>20319</v>
      </c>
      <c r="F18879" t="s">
        <v>18872</v>
      </c>
      <c r="G18879">
        <v>8</v>
      </c>
      <c r="H18879">
        <v>3</v>
      </c>
      <c r="I18879">
        <v>7</v>
      </c>
      <c r="J18879">
        <v>5</v>
      </c>
      <c r="K18879">
        <v>2</v>
      </c>
      <c r="L18879">
        <v>10</v>
      </c>
      <c r="M18879">
        <v>12</v>
      </c>
      <c r="N18879">
        <v>15</v>
      </c>
      <c r="O18879">
        <v>1</v>
      </c>
      <c r="P18879">
        <v>14</v>
      </c>
      <c r="Q18879">
        <v>11</v>
      </c>
      <c r="R18879">
        <v>11</v>
      </c>
      <c r="S18879">
        <v>4</v>
      </c>
      <c r="T18879">
        <v>2</v>
      </c>
      <c r="U18879">
        <v>12</v>
      </c>
      <c r="V18879">
        <v>10</v>
      </c>
      <c r="W18879">
        <v>9</v>
      </c>
      <c r="X18879">
        <v>5</v>
      </c>
      <c r="Y18879">
        <v>4</v>
      </c>
      <c r="Z18879">
        <v>11</v>
      </c>
    </row>
    <row r="18880" spans="4:26" x14ac:dyDescent="0.25">
      <c r="D18880" t="s">
        <v>18873</v>
      </c>
      <c r="E18880" t="s">
        <v>37940</v>
      </c>
      <c r="F18880" t="s">
        <v>18873</v>
      </c>
      <c r="G18880">
        <v>172</v>
      </c>
      <c r="H18880">
        <v>111</v>
      </c>
      <c r="I18880">
        <v>136</v>
      </c>
      <c r="J18880">
        <v>160</v>
      </c>
      <c r="K18880">
        <v>32</v>
      </c>
      <c r="L18880">
        <v>246</v>
      </c>
      <c r="M18880">
        <v>130</v>
      </c>
      <c r="N18880">
        <v>142</v>
      </c>
      <c r="O18880">
        <v>68</v>
      </c>
      <c r="P18880">
        <v>230</v>
      </c>
      <c r="Q18880">
        <v>316</v>
      </c>
      <c r="R18880">
        <v>250</v>
      </c>
      <c r="S18880">
        <v>83</v>
      </c>
      <c r="T18880">
        <v>145</v>
      </c>
      <c r="U18880">
        <v>146</v>
      </c>
      <c r="V18880">
        <v>228</v>
      </c>
      <c r="W18880">
        <v>201</v>
      </c>
      <c r="X18880">
        <v>36</v>
      </c>
      <c r="Y18880">
        <v>103</v>
      </c>
      <c r="Z18880">
        <v>239</v>
      </c>
    </row>
    <row r="18881" spans="4:26" x14ac:dyDescent="0.25">
      <c r="D18881" t="s">
        <v>18874</v>
      </c>
      <c r="E18881" t="s">
        <v>37941</v>
      </c>
      <c r="F18881" t="s">
        <v>18874</v>
      </c>
      <c r="G18881">
        <v>199</v>
      </c>
      <c r="H18881">
        <v>147</v>
      </c>
      <c r="I18881">
        <v>161</v>
      </c>
      <c r="J18881">
        <v>183</v>
      </c>
      <c r="K18881">
        <v>104</v>
      </c>
      <c r="L18881">
        <v>248</v>
      </c>
      <c r="M18881">
        <v>226</v>
      </c>
      <c r="N18881">
        <v>218</v>
      </c>
      <c r="O18881">
        <v>106</v>
      </c>
      <c r="P18881">
        <v>265</v>
      </c>
      <c r="Q18881">
        <v>422</v>
      </c>
      <c r="R18881">
        <v>226</v>
      </c>
      <c r="S18881">
        <v>78</v>
      </c>
      <c r="T18881">
        <v>150</v>
      </c>
      <c r="U18881">
        <v>228</v>
      </c>
      <c r="V18881">
        <v>375</v>
      </c>
      <c r="W18881">
        <v>238</v>
      </c>
      <c r="X18881">
        <v>50</v>
      </c>
      <c r="Y18881">
        <v>106</v>
      </c>
      <c r="Z18881">
        <v>292</v>
      </c>
    </row>
    <row r="18882" spans="4:26" x14ac:dyDescent="0.25">
      <c r="D18882" t="s">
        <v>18875</v>
      </c>
      <c r="E18882" t="s">
        <v>37942</v>
      </c>
      <c r="F18882" t="s">
        <v>18875</v>
      </c>
      <c r="G18882">
        <v>210</v>
      </c>
      <c r="H18882">
        <v>145</v>
      </c>
      <c r="I18882">
        <v>164</v>
      </c>
      <c r="J18882">
        <v>209</v>
      </c>
      <c r="K18882">
        <v>41</v>
      </c>
      <c r="L18882">
        <v>259</v>
      </c>
      <c r="M18882">
        <v>175</v>
      </c>
      <c r="N18882">
        <v>181</v>
      </c>
      <c r="O18882">
        <v>79</v>
      </c>
      <c r="P18882">
        <v>266</v>
      </c>
      <c r="Q18882">
        <v>404</v>
      </c>
      <c r="R18882">
        <v>297</v>
      </c>
      <c r="S18882">
        <v>87</v>
      </c>
      <c r="T18882">
        <v>150</v>
      </c>
      <c r="U18882">
        <v>157</v>
      </c>
      <c r="V18882">
        <v>319</v>
      </c>
      <c r="W18882">
        <v>196</v>
      </c>
      <c r="X18882">
        <v>38</v>
      </c>
      <c r="Y18882">
        <v>97</v>
      </c>
      <c r="Z18882">
        <v>279</v>
      </c>
    </row>
    <row r="18883" spans="4:26" x14ac:dyDescent="0.25">
      <c r="D18883" t="s">
        <v>18876</v>
      </c>
      <c r="E18883" t="s">
        <v>37943</v>
      </c>
      <c r="F18883" t="s">
        <v>18876</v>
      </c>
      <c r="G18883">
        <v>236</v>
      </c>
      <c r="H18883">
        <v>228</v>
      </c>
      <c r="I18883">
        <v>182</v>
      </c>
      <c r="J18883">
        <v>222</v>
      </c>
      <c r="K18883">
        <v>66</v>
      </c>
      <c r="L18883">
        <v>310</v>
      </c>
      <c r="M18883">
        <v>210</v>
      </c>
      <c r="N18883">
        <v>256</v>
      </c>
      <c r="O18883">
        <v>110</v>
      </c>
      <c r="P18883">
        <v>213</v>
      </c>
      <c r="Q18883">
        <v>475</v>
      </c>
      <c r="R18883">
        <v>252</v>
      </c>
      <c r="S18883">
        <v>90</v>
      </c>
      <c r="T18883">
        <v>200</v>
      </c>
      <c r="U18883">
        <v>241</v>
      </c>
      <c r="V18883">
        <v>389</v>
      </c>
      <c r="W18883">
        <v>249</v>
      </c>
      <c r="X18883">
        <v>35</v>
      </c>
      <c r="Y18883">
        <v>115</v>
      </c>
      <c r="Z18883">
        <v>309</v>
      </c>
    </row>
    <row r="18884" spans="4:26" x14ac:dyDescent="0.25">
      <c r="D18884" t="s">
        <v>18877</v>
      </c>
      <c r="E18884" t="s">
        <v>37944</v>
      </c>
      <c r="F18884" t="s">
        <v>18877</v>
      </c>
      <c r="G18884">
        <v>11</v>
      </c>
      <c r="H18884">
        <v>18</v>
      </c>
      <c r="I18884">
        <v>12</v>
      </c>
      <c r="J18884">
        <v>16</v>
      </c>
      <c r="K18884">
        <v>2</v>
      </c>
      <c r="L18884">
        <v>34</v>
      </c>
      <c r="M18884">
        <v>14</v>
      </c>
      <c r="N18884">
        <v>19</v>
      </c>
      <c r="O18884">
        <v>8</v>
      </c>
      <c r="P18884">
        <v>25</v>
      </c>
      <c r="Q18884">
        <v>29</v>
      </c>
      <c r="R18884">
        <v>28</v>
      </c>
      <c r="S18884">
        <v>9</v>
      </c>
      <c r="T18884">
        <v>19</v>
      </c>
      <c r="U18884">
        <v>13</v>
      </c>
      <c r="V18884">
        <v>15</v>
      </c>
      <c r="W18884">
        <v>16</v>
      </c>
      <c r="X18884">
        <v>1</v>
      </c>
      <c r="Y18884">
        <v>15</v>
      </c>
      <c r="Z18884">
        <v>23</v>
      </c>
    </row>
    <row r="18885" spans="4:26" x14ac:dyDescent="0.25">
      <c r="D18885" t="s">
        <v>18878</v>
      </c>
      <c r="E18885" t="s">
        <v>37945</v>
      </c>
      <c r="F18885" t="s">
        <v>18878</v>
      </c>
      <c r="G18885">
        <v>12</v>
      </c>
      <c r="H18885">
        <v>22</v>
      </c>
      <c r="I18885">
        <v>14</v>
      </c>
      <c r="J18885">
        <v>17</v>
      </c>
      <c r="K18885">
        <v>2</v>
      </c>
      <c r="L18885">
        <v>33</v>
      </c>
      <c r="M18885">
        <v>12</v>
      </c>
      <c r="N18885">
        <v>20</v>
      </c>
      <c r="O18885">
        <v>11</v>
      </c>
      <c r="P18885">
        <v>26</v>
      </c>
      <c r="Q18885">
        <v>27</v>
      </c>
      <c r="R18885">
        <v>27</v>
      </c>
      <c r="S18885">
        <v>7</v>
      </c>
      <c r="T18885">
        <v>17</v>
      </c>
      <c r="U18885">
        <v>9</v>
      </c>
      <c r="V18885">
        <v>21</v>
      </c>
      <c r="W18885">
        <v>17</v>
      </c>
      <c r="X18885">
        <v>1</v>
      </c>
      <c r="Y18885">
        <v>17</v>
      </c>
      <c r="Z18885">
        <v>24</v>
      </c>
    </row>
    <row r="18886" spans="4:26" x14ac:dyDescent="0.25">
      <c r="D18886" t="s">
        <v>18879</v>
      </c>
      <c r="E18886" t="s">
        <v>37946</v>
      </c>
      <c r="F18886" t="s">
        <v>18879</v>
      </c>
      <c r="G18886">
        <v>38</v>
      </c>
      <c r="H18886">
        <v>35</v>
      </c>
      <c r="I18886">
        <v>25</v>
      </c>
      <c r="J18886">
        <v>29</v>
      </c>
      <c r="K18886">
        <v>7</v>
      </c>
      <c r="L18886">
        <v>48</v>
      </c>
      <c r="M18886">
        <v>26</v>
      </c>
      <c r="N18886">
        <v>40</v>
      </c>
      <c r="O18886">
        <v>12</v>
      </c>
      <c r="P18886">
        <v>36</v>
      </c>
      <c r="Q18886">
        <v>77</v>
      </c>
      <c r="R18886">
        <v>39</v>
      </c>
      <c r="S18886">
        <v>13</v>
      </c>
      <c r="T18886">
        <v>27</v>
      </c>
      <c r="U18886">
        <v>25</v>
      </c>
      <c r="V18886">
        <v>32</v>
      </c>
      <c r="W18886">
        <v>30</v>
      </c>
      <c r="X18886">
        <v>4</v>
      </c>
      <c r="Y18886">
        <v>21</v>
      </c>
      <c r="Z18886">
        <v>32</v>
      </c>
    </row>
    <row r="18887" spans="4:26" x14ac:dyDescent="0.25">
      <c r="D18887" t="s">
        <v>18880</v>
      </c>
      <c r="E18887" t="s">
        <v>37947</v>
      </c>
      <c r="F18887" t="s">
        <v>18880</v>
      </c>
      <c r="G18887">
        <v>38</v>
      </c>
      <c r="H18887">
        <v>42</v>
      </c>
      <c r="I18887">
        <v>21</v>
      </c>
      <c r="J18887">
        <v>38</v>
      </c>
      <c r="K18887">
        <v>12</v>
      </c>
      <c r="L18887">
        <v>50</v>
      </c>
      <c r="M18887">
        <v>22</v>
      </c>
      <c r="N18887">
        <v>32</v>
      </c>
      <c r="O18887">
        <v>10</v>
      </c>
      <c r="P18887">
        <v>32</v>
      </c>
      <c r="Q18887">
        <v>79</v>
      </c>
      <c r="R18887">
        <v>42</v>
      </c>
      <c r="S18887">
        <v>15</v>
      </c>
      <c r="T18887">
        <v>33</v>
      </c>
      <c r="U18887">
        <v>22</v>
      </c>
      <c r="V18887">
        <v>45</v>
      </c>
      <c r="W18887">
        <v>24</v>
      </c>
      <c r="X18887">
        <v>4</v>
      </c>
      <c r="Y18887">
        <v>20</v>
      </c>
      <c r="Z18887">
        <v>36</v>
      </c>
    </row>
    <row r="18888" spans="4:26" x14ac:dyDescent="0.25">
      <c r="D18888" t="s">
        <v>18881</v>
      </c>
      <c r="E18888" t="s">
        <v>37948</v>
      </c>
      <c r="F18888" t="s">
        <v>18881</v>
      </c>
      <c r="G18888">
        <v>27</v>
      </c>
      <c r="H18888">
        <v>12</v>
      </c>
      <c r="I18888">
        <v>15</v>
      </c>
      <c r="J18888">
        <v>17</v>
      </c>
      <c r="K18888">
        <v>3</v>
      </c>
      <c r="L18888">
        <v>30</v>
      </c>
      <c r="M18888">
        <v>25</v>
      </c>
      <c r="N18888">
        <v>11</v>
      </c>
      <c r="O18888">
        <v>10</v>
      </c>
      <c r="P18888">
        <v>21</v>
      </c>
      <c r="Q18888">
        <v>46</v>
      </c>
      <c r="R18888">
        <v>23</v>
      </c>
      <c r="S18888">
        <v>11</v>
      </c>
      <c r="T18888">
        <v>17</v>
      </c>
      <c r="U18888">
        <v>33</v>
      </c>
      <c r="V18888">
        <v>45</v>
      </c>
      <c r="W18888">
        <v>23</v>
      </c>
      <c r="X18888">
        <v>2</v>
      </c>
      <c r="Y18888">
        <v>9</v>
      </c>
      <c r="Z18888">
        <v>17</v>
      </c>
    </row>
    <row r="18889" spans="4:26" x14ac:dyDescent="0.25">
      <c r="D18889" t="s">
        <v>18882</v>
      </c>
      <c r="E18889" t="s">
        <v>37949</v>
      </c>
      <c r="F18889" t="s">
        <v>18882</v>
      </c>
      <c r="G18889">
        <v>27</v>
      </c>
      <c r="H18889">
        <v>15</v>
      </c>
      <c r="I18889">
        <v>6</v>
      </c>
      <c r="J18889">
        <v>7</v>
      </c>
      <c r="K18889">
        <v>1</v>
      </c>
      <c r="L18889">
        <v>22</v>
      </c>
      <c r="M18889">
        <v>25</v>
      </c>
      <c r="N18889">
        <v>15</v>
      </c>
      <c r="O18889">
        <v>2</v>
      </c>
      <c r="P18889">
        <v>6</v>
      </c>
      <c r="Q18889">
        <v>41</v>
      </c>
      <c r="R18889">
        <v>14</v>
      </c>
      <c r="S18889">
        <v>8</v>
      </c>
      <c r="T18889">
        <v>8</v>
      </c>
      <c r="U18889">
        <v>41</v>
      </c>
      <c r="V18889">
        <v>16</v>
      </c>
      <c r="W18889">
        <v>12</v>
      </c>
      <c r="X18889">
        <v>0</v>
      </c>
      <c r="Y18889">
        <v>7</v>
      </c>
      <c r="Z18889">
        <v>12</v>
      </c>
    </row>
    <row r="18890" spans="4:26" x14ac:dyDescent="0.25">
      <c r="D18890" t="s">
        <v>18883</v>
      </c>
      <c r="E18890" t="s">
        <v>37950</v>
      </c>
      <c r="F18890" t="s">
        <v>18883</v>
      </c>
      <c r="G18890">
        <v>25</v>
      </c>
      <c r="H18890">
        <v>20</v>
      </c>
      <c r="I18890">
        <v>5</v>
      </c>
      <c r="J18890">
        <v>7</v>
      </c>
      <c r="K18890">
        <v>1</v>
      </c>
      <c r="L18890">
        <v>31</v>
      </c>
      <c r="M18890">
        <v>26</v>
      </c>
      <c r="N18890">
        <v>28</v>
      </c>
      <c r="O18890">
        <v>2</v>
      </c>
      <c r="P18890">
        <v>4</v>
      </c>
      <c r="Q18890">
        <v>37</v>
      </c>
      <c r="R18890">
        <v>11</v>
      </c>
      <c r="S18890">
        <v>9</v>
      </c>
      <c r="T18890">
        <v>9</v>
      </c>
      <c r="U18890">
        <v>71</v>
      </c>
      <c r="V18890">
        <v>27</v>
      </c>
      <c r="W18890">
        <v>10</v>
      </c>
      <c r="X18890">
        <v>2</v>
      </c>
      <c r="Y18890">
        <v>14</v>
      </c>
      <c r="Z18890">
        <v>16</v>
      </c>
    </row>
    <row r="18891" spans="4:26" x14ac:dyDescent="0.25">
      <c r="D18891" t="s">
        <v>18884</v>
      </c>
      <c r="E18891" t="s">
        <v>37951</v>
      </c>
      <c r="F18891" t="s">
        <v>18884</v>
      </c>
      <c r="G18891">
        <v>34</v>
      </c>
      <c r="H18891">
        <v>28</v>
      </c>
      <c r="I18891">
        <v>3</v>
      </c>
      <c r="J18891">
        <v>6</v>
      </c>
      <c r="K18891">
        <v>4</v>
      </c>
      <c r="L18891">
        <v>25</v>
      </c>
      <c r="M18891">
        <v>16</v>
      </c>
      <c r="N18891">
        <v>15</v>
      </c>
      <c r="O18891">
        <v>4</v>
      </c>
      <c r="P18891">
        <v>3</v>
      </c>
      <c r="Q18891">
        <v>37</v>
      </c>
      <c r="R18891">
        <v>8</v>
      </c>
      <c r="S18891">
        <v>4</v>
      </c>
      <c r="T18891">
        <v>5</v>
      </c>
      <c r="U18891">
        <v>30</v>
      </c>
      <c r="V18891">
        <v>15</v>
      </c>
      <c r="W18891">
        <v>4</v>
      </c>
      <c r="X18891">
        <v>2</v>
      </c>
      <c r="Y18891">
        <v>3</v>
      </c>
      <c r="Z18891">
        <v>5</v>
      </c>
    </row>
    <row r="18892" spans="4:26" x14ac:dyDescent="0.25">
      <c r="D18892" t="s">
        <v>18885</v>
      </c>
      <c r="E18892" t="s">
        <v>37952</v>
      </c>
      <c r="F18892" t="s">
        <v>18885</v>
      </c>
      <c r="G18892">
        <v>72</v>
      </c>
      <c r="H18892">
        <v>42</v>
      </c>
      <c r="I18892">
        <v>11</v>
      </c>
      <c r="J18892">
        <v>19</v>
      </c>
      <c r="K18892">
        <v>17</v>
      </c>
      <c r="L18892">
        <v>52</v>
      </c>
      <c r="M18892">
        <v>37</v>
      </c>
      <c r="N18892">
        <v>34</v>
      </c>
      <c r="O18892">
        <v>10</v>
      </c>
      <c r="P18892">
        <v>20</v>
      </c>
      <c r="Q18892">
        <v>86</v>
      </c>
      <c r="R18892">
        <v>29</v>
      </c>
      <c r="S18892">
        <v>11</v>
      </c>
      <c r="T18892">
        <v>10</v>
      </c>
      <c r="U18892">
        <v>62</v>
      </c>
      <c r="V18892">
        <v>46</v>
      </c>
      <c r="W18892">
        <v>30</v>
      </c>
      <c r="X18892">
        <v>3</v>
      </c>
      <c r="Y18892">
        <v>17</v>
      </c>
      <c r="Z18892">
        <v>23</v>
      </c>
    </row>
    <row r="18893" spans="4:26" x14ac:dyDescent="0.25">
      <c r="D18893" t="s">
        <v>20319</v>
      </c>
      <c r="F18893" t="s">
        <v>18886</v>
      </c>
      <c r="G18893">
        <v>9</v>
      </c>
      <c r="H18893">
        <v>2</v>
      </c>
      <c r="I18893">
        <v>7</v>
      </c>
      <c r="J18893">
        <v>5</v>
      </c>
      <c r="K18893">
        <v>2</v>
      </c>
      <c r="L18893">
        <v>10</v>
      </c>
      <c r="M18893">
        <v>13</v>
      </c>
      <c r="N18893">
        <v>15</v>
      </c>
      <c r="O18893">
        <v>1</v>
      </c>
      <c r="P18893">
        <v>14</v>
      </c>
      <c r="Q18893">
        <v>11</v>
      </c>
      <c r="R18893">
        <v>12</v>
      </c>
      <c r="S18893">
        <v>4</v>
      </c>
      <c r="T18893">
        <v>2</v>
      </c>
      <c r="U18893">
        <v>12</v>
      </c>
      <c r="V18893">
        <v>9</v>
      </c>
      <c r="W18893">
        <v>9</v>
      </c>
      <c r="X18893">
        <v>5</v>
      </c>
      <c r="Y18893">
        <v>4</v>
      </c>
      <c r="Z18893">
        <v>10</v>
      </c>
    </row>
    <row r="18894" spans="4:26" x14ac:dyDescent="0.25">
      <c r="D18894" t="s">
        <v>20319</v>
      </c>
      <c r="F18894" t="s">
        <v>18887</v>
      </c>
      <c r="G18894">
        <v>9</v>
      </c>
      <c r="H18894">
        <v>3</v>
      </c>
      <c r="I18894">
        <v>7</v>
      </c>
      <c r="J18894">
        <v>5</v>
      </c>
      <c r="K18894">
        <v>2</v>
      </c>
      <c r="L18894">
        <v>10</v>
      </c>
      <c r="M18894">
        <v>12</v>
      </c>
      <c r="N18894">
        <v>16</v>
      </c>
      <c r="O18894">
        <v>1</v>
      </c>
      <c r="P18894">
        <v>14</v>
      </c>
      <c r="Q18894">
        <v>11</v>
      </c>
      <c r="R18894">
        <v>11</v>
      </c>
      <c r="S18894">
        <v>5</v>
      </c>
      <c r="T18894">
        <v>2</v>
      </c>
      <c r="U18894">
        <v>12</v>
      </c>
      <c r="V18894">
        <v>9</v>
      </c>
      <c r="W18894">
        <v>8</v>
      </c>
      <c r="X18894">
        <v>5</v>
      </c>
      <c r="Y18894">
        <v>4</v>
      </c>
      <c r="Z18894">
        <v>10</v>
      </c>
    </row>
    <row r="18895" spans="4:26" x14ac:dyDescent="0.25">
      <c r="D18895" t="s">
        <v>20319</v>
      </c>
      <c r="F18895" t="s">
        <v>18888</v>
      </c>
      <c r="G18895">
        <v>8</v>
      </c>
      <c r="H18895">
        <v>3</v>
      </c>
      <c r="I18895">
        <v>7</v>
      </c>
      <c r="J18895">
        <v>4</v>
      </c>
      <c r="K18895">
        <v>2</v>
      </c>
      <c r="L18895">
        <v>9</v>
      </c>
      <c r="M18895">
        <v>11</v>
      </c>
      <c r="N18895">
        <v>16</v>
      </c>
      <c r="O18895">
        <v>3</v>
      </c>
      <c r="P18895">
        <v>13</v>
      </c>
      <c r="Q18895">
        <v>12</v>
      </c>
      <c r="R18895">
        <v>11</v>
      </c>
      <c r="S18895">
        <v>5</v>
      </c>
      <c r="T18895">
        <v>1</v>
      </c>
      <c r="U18895">
        <v>10</v>
      </c>
      <c r="V18895">
        <v>9</v>
      </c>
      <c r="W18895">
        <v>12</v>
      </c>
      <c r="X18895">
        <v>5</v>
      </c>
      <c r="Y18895">
        <v>4</v>
      </c>
      <c r="Z18895">
        <v>11</v>
      </c>
    </row>
    <row r="18896" spans="4:26" x14ac:dyDescent="0.25">
      <c r="D18896" t="s">
        <v>20319</v>
      </c>
      <c r="F18896" t="s">
        <v>18889</v>
      </c>
      <c r="G18896">
        <v>9</v>
      </c>
      <c r="H18896">
        <v>3</v>
      </c>
      <c r="I18896">
        <v>7</v>
      </c>
      <c r="J18896">
        <v>5</v>
      </c>
      <c r="K18896">
        <v>2</v>
      </c>
      <c r="L18896">
        <v>9</v>
      </c>
      <c r="M18896">
        <v>12</v>
      </c>
      <c r="N18896">
        <v>16</v>
      </c>
      <c r="O18896">
        <v>1</v>
      </c>
      <c r="P18896">
        <v>15</v>
      </c>
      <c r="Q18896">
        <v>12</v>
      </c>
      <c r="R18896">
        <v>12</v>
      </c>
      <c r="S18896">
        <v>4</v>
      </c>
      <c r="T18896">
        <v>2</v>
      </c>
      <c r="U18896">
        <v>11</v>
      </c>
      <c r="V18896">
        <v>9</v>
      </c>
      <c r="W18896">
        <v>9</v>
      </c>
      <c r="X18896">
        <v>5</v>
      </c>
      <c r="Y18896">
        <v>4</v>
      </c>
      <c r="Z18896">
        <v>9</v>
      </c>
    </row>
    <row r="18897" spans="4:26" x14ac:dyDescent="0.25">
      <c r="D18897" t="s">
        <v>20319</v>
      </c>
      <c r="F18897" t="s">
        <v>18890</v>
      </c>
      <c r="G18897">
        <v>8</v>
      </c>
      <c r="H18897">
        <v>3</v>
      </c>
      <c r="I18897">
        <v>7</v>
      </c>
      <c r="J18897">
        <v>5</v>
      </c>
      <c r="K18897">
        <v>2</v>
      </c>
      <c r="L18897">
        <v>9</v>
      </c>
      <c r="M18897">
        <v>12</v>
      </c>
      <c r="N18897">
        <v>16</v>
      </c>
      <c r="O18897">
        <v>1</v>
      </c>
      <c r="P18897">
        <v>14</v>
      </c>
      <c r="Q18897">
        <v>11</v>
      </c>
      <c r="R18897">
        <v>12</v>
      </c>
      <c r="S18897">
        <v>4</v>
      </c>
      <c r="T18897">
        <v>2</v>
      </c>
      <c r="U18897">
        <v>12</v>
      </c>
      <c r="V18897">
        <v>9</v>
      </c>
      <c r="W18897">
        <v>10</v>
      </c>
      <c r="X18897">
        <v>5</v>
      </c>
      <c r="Y18897">
        <v>4</v>
      </c>
      <c r="Z18897">
        <v>10</v>
      </c>
    </row>
    <row r="18898" spans="4:26" x14ac:dyDescent="0.25">
      <c r="D18898" t="s">
        <v>20319</v>
      </c>
      <c r="F18898" t="s">
        <v>18891</v>
      </c>
      <c r="G18898">
        <v>9</v>
      </c>
      <c r="H18898">
        <v>3</v>
      </c>
      <c r="I18898">
        <v>7</v>
      </c>
      <c r="J18898">
        <v>5</v>
      </c>
      <c r="K18898">
        <v>2</v>
      </c>
      <c r="L18898">
        <v>9</v>
      </c>
      <c r="M18898">
        <v>12</v>
      </c>
      <c r="N18898">
        <v>16</v>
      </c>
      <c r="O18898">
        <v>1</v>
      </c>
      <c r="P18898">
        <v>15</v>
      </c>
      <c r="Q18898">
        <v>11</v>
      </c>
      <c r="R18898">
        <v>12</v>
      </c>
      <c r="S18898">
        <v>4</v>
      </c>
      <c r="T18898">
        <v>3</v>
      </c>
      <c r="U18898">
        <v>12</v>
      </c>
      <c r="V18898">
        <v>9</v>
      </c>
      <c r="W18898">
        <v>9</v>
      </c>
      <c r="X18898">
        <v>5</v>
      </c>
      <c r="Y18898">
        <v>4</v>
      </c>
      <c r="Z18898">
        <v>8</v>
      </c>
    </row>
    <row r="18899" spans="4:26" x14ac:dyDescent="0.25">
      <c r="D18899" t="s">
        <v>20319</v>
      </c>
      <c r="F18899" t="s">
        <v>18892</v>
      </c>
      <c r="G18899">
        <v>9</v>
      </c>
      <c r="H18899">
        <v>3</v>
      </c>
      <c r="I18899">
        <v>7</v>
      </c>
      <c r="J18899">
        <v>5</v>
      </c>
      <c r="K18899">
        <v>2</v>
      </c>
      <c r="L18899">
        <v>9</v>
      </c>
      <c r="M18899">
        <v>12</v>
      </c>
      <c r="N18899">
        <v>16</v>
      </c>
      <c r="O18899">
        <v>1</v>
      </c>
      <c r="P18899">
        <v>14</v>
      </c>
      <c r="Q18899">
        <v>11</v>
      </c>
      <c r="R18899">
        <v>12</v>
      </c>
      <c r="S18899">
        <v>4</v>
      </c>
      <c r="T18899">
        <v>2</v>
      </c>
      <c r="U18899">
        <v>12</v>
      </c>
      <c r="V18899">
        <v>9</v>
      </c>
      <c r="W18899">
        <v>9</v>
      </c>
      <c r="X18899">
        <v>5</v>
      </c>
      <c r="Y18899">
        <v>4</v>
      </c>
      <c r="Z18899">
        <v>10</v>
      </c>
    </row>
    <row r="18900" spans="4:26" x14ac:dyDescent="0.25">
      <c r="D18900" t="s">
        <v>20319</v>
      </c>
      <c r="F18900" t="s">
        <v>18893</v>
      </c>
      <c r="G18900">
        <v>9</v>
      </c>
      <c r="H18900">
        <v>3</v>
      </c>
      <c r="I18900">
        <v>8</v>
      </c>
      <c r="J18900">
        <v>5</v>
      </c>
      <c r="K18900">
        <v>3</v>
      </c>
      <c r="L18900">
        <v>10</v>
      </c>
      <c r="M18900">
        <v>12</v>
      </c>
      <c r="N18900">
        <v>16</v>
      </c>
      <c r="O18900">
        <v>1</v>
      </c>
      <c r="P18900">
        <v>15</v>
      </c>
      <c r="Q18900">
        <v>10</v>
      </c>
      <c r="R18900">
        <v>11</v>
      </c>
      <c r="S18900">
        <v>4</v>
      </c>
      <c r="T18900">
        <v>1</v>
      </c>
      <c r="U18900">
        <v>12</v>
      </c>
      <c r="V18900">
        <v>10</v>
      </c>
      <c r="W18900">
        <v>9</v>
      </c>
      <c r="X18900">
        <v>5</v>
      </c>
      <c r="Y18900">
        <v>3</v>
      </c>
      <c r="Z18900">
        <v>9</v>
      </c>
    </row>
    <row r="18901" spans="4:26" x14ac:dyDescent="0.25">
      <c r="D18901" t="s">
        <v>20319</v>
      </c>
      <c r="F18901" t="s">
        <v>18894</v>
      </c>
      <c r="G18901">
        <v>9</v>
      </c>
      <c r="H18901">
        <v>3</v>
      </c>
      <c r="I18901">
        <v>7</v>
      </c>
      <c r="J18901">
        <v>5</v>
      </c>
      <c r="K18901">
        <v>2</v>
      </c>
      <c r="L18901">
        <v>10</v>
      </c>
      <c r="M18901">
        <v>12</v>
      </c>
      <c r="N18901">
        <v>16</v>
      </c>
      <c r="O18901">
        <v>1</v>
      </c>
      <c r="P18901">
        <v>14</v>
      </c>
      <c r="Q18901">
        <v>11</v>
      </c>
      <c r="R18901">
        <v>11</v>
      </c>
      <c r="S18901">
        <v>4</v>
      </c>
      <c r="T18901">
        <v>2</v>
      </c>
      <c r="U18901">
        <v>12</v>
      </c>
      <c r="V18901">
        <v>9</v>
      </c>
      <c r="W18901">
        <v>9</v>
      </c>
      <c r="X18901">
        <v>5</v>
      </c>
      <c r="Y18901">
        <v>4</v>
      </c>
      <c r="Z18901">
        <v>10</v>
      </c>
    </row>
    <row r="18902" spans="4:26" x14ac:dyDescent="0.25">
      <c r="D18902" t="s">
        <v>20319</v>
      </c>
      <c r="F18902" t="s">
        <v>18895</v>
      </c>
      <c r="G18902">
        <v>9</v>
      </c>
      <c r="H18902">
        <v>4</v>
      </c>
      <c r="I18902">
        <v>7</v>
      </c>
      <c r="J18902">
        <v>5</v>
      </c>
      <c r="K18902">
        <v>2</v>
      </c>
      <c r="L18902">
        <v>9</v>
      </c>
      <c r="M18902">
        <v>12</v>
      </c>
      <c r="N18902">
        <v>16</v>
      </c>
      <c r="O18902">
        <v>1</v>
      </c>
      <c r="P18902">
        <v>16</v>
      </c>
      <c r="Q18902">
        <v>11</v>
      </c>
      <c r="R18902">
        <v>12</v>
      </c>
      <c r="S18902">
        <v>4</v>
      </c>
      <c r="T18902">
        <v>3</v>
      </c>
      <c r="U18902">
        <v>12</v>
      </c>
      <c r="V18902">
        <v>9</v>
      </c>
      <c r="W18902">
        <v>7</v>
      </c>
      <c r="X18902">
        <v>5</v>
      </c>
      <c r="Y18902">
        <v>4</v>
      </c>
      <c r="Z18902">
        <v>8</v>
      </c>
    </row>
    <row r="18903" spans="4:26" x14ac:dyDescent="0.25">
      <c r="D18903" t="s">
        <v>20319</v>
      </c>
      <c r="F18903" t="s">
        <v>18896</v>
      </c>
      <c r="G18903">
        <v>9</v>
      </c>
      <c r="H18903">
        <v>4</v>
      </c>
      <c r="I18903">
        <v>7</v>
      </c>
      <c r="J18903">
        <v>5</v>
      </c>
      <c r="K18903">
        <v>2</v>
      </c>
      <c r="L18903">
        <v>9</v>
      </c>
      <c r="M18903">
        <v>12</v>
      </c>
      <c r="N18903">
        <v>16</v>
      </c>
      <c r="O18903">
        <v>1</v>
      </c>
      <c r="P18903">
        <v>15</v>
      </c>
      <c r="Q18903">
        <v>11</v>
      </c>
      <c r="R18903">
        <v>12</v>
      </c>
      <c r="S18903">
        <v>4</v>
      </c>
      <c r="T18903">
        <v>3</v>
      </c>
      <c r="U18903">
        <v>12</v>
      </c>
      <c r="V18903">
        <v>9</v>
      </c>
      <c r="W18903">
        <v>8</v>
      </c>
      <c r="X18903">
        <v>5</v>
      </c>
      <c r="Y18903">
        <v>4</v>
      </c>
      <c r="Z18903">
        <v>8</v>
      </c>
    </row>
    <row r="18904" spans="4:26" x14ac:dyDescent="0.25">
      <c r="D18904" t="s">
        <v>18897</v>
      </c>
      <c r="E18904" t="s">
        <v>37953</v>
      </c>
      <c r="F18904" t="s">
        <v>18897</v>
      </c>
      <c r="G18904">
        <v>40</v>
      </c>
      <c r="H18904">
        <v>44</v>
      </c>
      <c r="I18904">
        <v>43</v>
      </c>
      <c r="J18904">
        <v>30</v>
      </c>
      <c r="K18904">
        <v>14</v>
      </c>
      <c r="L18904">
        <v>62</v>
      </c>
      <c r="M18904">
        <v>30</v>
      </c>
      <c r="N18904">
        <v>51</v>
      </c>
      <c r="O18904">
        <v>19</v>
      </c>
      <c r="P18904">
        <v>59</v>
      </c>
      <c r="Q18904">
        <v>92</v>
      </c>
      <c r="R18904">
        <v>37</v>
      </c>
      <c r="S18904">
        <v>29</v>
      </c>
      <c r="T18904">
        <v>68</v>
      </c>
      <c r="U18904">
        <v>37</v>
      </c>
      <c r="V18904">
        <v>47</v>
      </c>
      <c r="W18904">
        <v>46</v>
      </c>
      <c r="X18904">
        <v>12</v>
      </c>
      <c r="Y18904">
        <v>26</v>
      </c>
      <c r="Z18904">
        <v>51</v>
      </c>
    </row>
    <row r="18905" spans="4:26" x14ac:dyDescent="0.25">
      <c r="D18905" t="s">
        <v>18898</v>
      </c>
      <c r="E18905" t="s">
        <v>37954</v>
      </c>
      <c r="F18905" t="s">
        <v>18898</v>
      </c>
      <c r="G18905">
        <v>40</v>
      </c>
      <c r="H18905">
        <v>40</v>
      </c>
      <c r="I18905">
        <v>38</v>
      </c>
      <c r="J18905">
        <v>25</v>
      </c>
      <c r="K18905">
        <v>19</v>
      </c>
      <c r="L18905">
        <v>65</v>
      </c>
      <c r="M18905">
        <v>29</v>
      </c>
      <c r="N18905">
        <v>51</v>
      </c>
      <c r="O18905">
        <v>20</v>
      </c>
      <c r="P18905">
        <v>53</v>
      </c>
      <c r="Q18905">
        <v>110</v>
      </c>
      <c r="R18905">
        <v>41</v>
      </c>
      <c r="S18905">
        <v>28</v>
      </c>
      <c r="T18905">
        <v>59</v>
      </c>
      <c r="U18905">
        <v>33</v>
      </c>
      <c r="V18905">
        <v>59</v>
      </c>
      <c r="W18905">
        <v>37</v>
      </c>
      <c r="X18905">
        <v>12</v>
      </c>
      <c r="Y18905">
        <v>32</v>
      </c>
      <c r="Z18905">
        <v>65</v>
      </c>
    </row>
    <row r="18906" spans="4:26" x14ac:dyDescent="0.25">
      <c r="D18906" t="s">
        <v>18899</v>
      </c>
      <c r="E18906" t="s">
        <v>37955</v>
      </c>
      <c r="F18906" t="s">
        <v>18899</v>
      </c>
      <c r="G18906">
        <v>83</v>
      </c>
      <c r="H18906">
        <v>55</v>
      </c>
      <c r="I18906">
        <v>20</v>
      </c>
      <c r="J18906">
        <v>23</v>
      </c>
      <c r="K18906">
        <v>13</v>
      </c>
      <c r="L18906">
        <v>53</v>
      </c>
      <c r="M18906">
        <v>45</v>
      </c>
      <c r="N18906">
        <v>53</v>
      </c>
      <c r="O18906">
        <v>29</v>
      </c>
      <c r="P18906">
        <v>29</v>
      </c>
      <c r="Q18906">
        <v>118</v>
      </c>
      <c r="R18906">
        <v>16</v>
      </c>
      <c r="S18906">
        <v>22</v>
      </c>
      <c r="T18906">
        <v>51</v>
      </c>
      <c r="U18906">
        <v>44</v>
      </c>
      <c r="V18906">
        <v>44</v>
      </c>
      <c r="W18906">
        <v>35</v>
      </c>
      <c r="X18906">
        <v>14</v>
      </c>
      <c r="Y18906">
        <v>16</v>
      </c>
      <c r="Z18906">
        <v>67</v>
      </c>
    </row>
    <row r="18907" spans="4:26" x14ac:dyDescent="0.25">
      <c r="D18907" t="s">
        <v>18900</v>
      </c>
      <c r="E18907" t="s">
        <v>37956</v>
      </c>
      <c r="F18907" t="s">
        <v>18900</v>
      </c>
      <c r="G18907">
        <v>50</v>
      </c>
      <c r="H18907">
        <v>37</v>
      </c>
      <c r="I18907">
        <v>40</v>
      </c>
      <c r="J18907">
        <v>28</v>
      </c>
      <c r="K18907">
        <v>16</v>
      </c>
      <c r="L18907">
        <v>59</v>
      </c>
      <c r="M18907">
        <v>42</v>
      </c>
      <c r="N18907">
        <v>44</v>
      </c>
      <c r="O18907">
        <v>20</v>
      </c>
      <c r="P18907">
        <v>63</v>
      </c>
      <c r="Q18907">
        <v>94</v>
      </c>
      <c r="R18907">
        <v>34</v>
      </c>
      <c r="S18907">
        <v>31</v>
      </c>
      <c r="T18907">
        <v>61</v>
      </c>
      <c r="U18907">
        <v>29</v>
      </c>
      <c r="V18907">
        <v>55</v>
      </c>
      <c r="W18907">
        <v>42</v>
      </c>
      <c r="X18907">
        <v>15</v>
      </c>
      <c r="Y18907">
        <v>25</v>
      </c>
      <c r="Z18907">
        <v>55</v>
      </c>
    </row>
    <row r="18908" spans="4:26" x14ac:dyDescent="0.25">
      <c r="D18908" t="s">
        <v>18901</v>
      </c>
      <c r="E18908" t="s">
        <v>37957</v>
      </c>
      <c r="F18908" t="s">
        <v>18901</v>
      </c>
      <c r="G18908">
        <v>105</v>
      </c>
      <c r="H18908">
        <v>80</v>
      </c>
      <c r="I18908">
        <v>63</v>
      </c>
      <c r="J18908">
        <v>111</v>
      </c>
      <c r="K18908">
        <v>31</v>
      </c>
      <c r="L18908">
        <v>117</v>
      </c>
      <c r="M18908">
        <v>66</v>
      </c>
      <c r="N18908">
        <v>79</v>
      </c>
      <c r="O18908">
        <v>40</v>
      </c>
      <c r="P18908">
        <v>78</v>
      </c>
      <c r="Q18908">
        <v>169</v>
      </c>
      <c r="R18908">
        <v>68</v>
      </c>
      <c r="S18908">
        <v>40</v>
      </c>
      <c r="T18908">
        <v>59</v>
      </c>
      <c r="U18908">
        <v>77</v>
      </c>
      <c r="V18908">
        <v>115</v>
      </c>
      <c r="W18908">
        <v>79</v>
      </c>
      <c r="X18908">
        <v>12</v>
      </c>
      <c r="Y18908">
        <v>36</v>
      </c>
      <c r="Z18908">
        <v>82</v>
      </c>
    </row>
    <row r="18909" spans="4:26" x14ac:dyDescent="0.25">
      <c r="D18909" t="s">
        <v>18902</v>
      </c>
      <c r="E18909" t="s">
        <v>37958</v>
      </c>
      <c r="F18909" t="s">
        <v>18902</v>
      </c>
      <c r="G18909">
        <v>12</v>
      </c>
      <c r="H18909">
        <v>7</v>
      </c>
      <c r="I18909">
        <v>1</v>
      </c>
      <c r="J18909">
        <v>9</v>
      </c>
      <c r="K18909">
        <v>5</v>
      </c>
      <c r="L18909">
        <v>4</v>
      </c>
      <c r="M18909">
        <v>8</v>
      </c>
      <c r="N18909">
        <v>6</v>
      </c>
      <c r="O18909">
        <v>4</v>
      </c>
      <c r="P18909">
        <v>3</v>
      </c>
      <c r="Q18909">
        <v>13</v>
      </c>
      <c r="R18909">
        <v>1</v>
      </c>
      <c r="S18909">
        <v>2</v>
      </c>
      <c r="T18909">
        <v>5</v>
      </c>
      <c r="U18909">
        <v>8</v>
      </c>
      <c r="V18909">
        <v>12</v>
      </c>
      <c r="W18909">
        <v>5</v>
      </c>
      <c r="X18909">
        <v>1</v>
      </c>
      <c r="Y18909">
        <v>8</v>
      </c>
      <c r="Z18909">
        <v>9</v>
      </c>
    </row>
    <row r="18910" spans="4:26" x14ac:dyDescent="0.25">
      <c r="D18910" t="s">
        <v>18903</v>
      </c>
      <c r="E18910" t="s">
        <v>37959</v>
      </c>
      <c r="F18910" t="s">
        <v>18903</v>
      </c>
      <c r="G18910">
        <v>9</v>
      </c>
      <c r="H18910">
        <v>13</v>
      </c>
      <c r="I18910">
        <v>2</v>
      </c>
      <c r="J18910">
        <v>5</v>
      </c>
      <c r="K18910">
        <v>4</v>
      </c>
      <c r="L18910">
        <v>12</v>
      </c>
      <c r="M18910">
        <v>8</v>
      </c>
      <c r="N18910">
        <v>9</v>
      </c>
      <c r="O18910">
        <v>3</v>
      </c>
      <c r="P18910">
        <v>3</v>
      </c>
      <c r="Q18910">
        <v>11</v>
      </c>
      <c r="R18910">
        <v>3</v>
      </c>
      <c r="S18910">
        <v>6</v>
      </c>
      <c r="T18910">
        <v>4</v>
      </c>
      <c r="U18910">
        <v>14</v>
      </c>
      <c r="V18910">
        <v>13</v>
      </c>
      <c r="W18910">
        <v>7</v>
      </c>
      <c r="X18910">
        <v>3</v>
      </c>
      <c r="Y18910">
        <v>8</v>
      </c>
      <c r="Z18910">
        <v>8</v>
      </c>
    </row>
    <row r="18911" spans="4:26" x14ac:dyDescent="0.25">
      <c r="D18911" t="s">
        <v>18904</v>
      </c>
      <c r="E18911" t="s">
        <v>37960</v>
      </c>
      <c r="F18911" t="s">
        <v>18904</v>
      </c>
      <c r="G18911">
        <v>58</v>
      </c>
      <c r="H18911">
        <v>52</v>
      </c>
      <c r="I18911">
        <v>32</v>
      </c>
      <c r="J18911">
        <v>54</v>
      </c>
      <c r="K18911">
        <v>23</v>
      </c>
      <c r="L18911">
        <v>64</v>
      </c>
      <c r="M18911">
        <v>61</v>
      </c>
      <c r="N18911">
        <v>50</v>
      </c>
      <c r="O18911">
        <v>40</v>
      </c>
      <c r="P18911">
        <v>46</v>
      </c>
      <c r="Q18911">
        <v>105</v>
      </c>
      <c r="R18911">
        <v>58</v>
      </c>
      <c r="S18911">
        <v>16</v>
      </c>
      <c r="T18911">
        <v>42</v>
      </c>
      <c r="U18911">
        <v>36</v>
      </c>
      <c r="V18911">
        <v>63</v>
      </c>
      <c r="W18911">
        <v>46</v>
      </c>
      <c r="X18911">
        <v>8</v>
      </c>
      <c r="Y18911">
        <v>37</v>
      </c>
      <c r="Z18911">
        <v>50</v>
      </c>
    </row>
    <row r="18912" spans="4:26" x14ac:dyDescent="0.25">
      <c r="D18912" t="s">
        <v>18905</v>
      </c>
      <c r="E18912" t="s">
        <v>37961</v>
      </c>
      <c r="F18912" t="s">
        <v>18905</v>
      </c>
      <c r="G18912">
        <v>85</v>
      </c>
      <c r="H18912">
        <v>55</v>
      </c>
      <c r="I18912">
        <v>19</v>
      </c>
      <c r="J18912">
        <v>49</v>
      </c>
      <c r="K18912">
        <v>18</v>
      </c>
      <c r="L18912">
        <v>61</v>
      </c>
      <c r="M18912">
        <v>42</v>
      </c>
      <c r="N18912">
        <v>46</v>
      </c>
      <c r="O18912">
        <v>23</v>
      </c>
      <c r="P18912">
        <v>31</v>
      </c>
      <c r="Q18912">
        <v>108</v>
      </c>
      <c r="R18912">
        <v>47</v>
      </c>
      <c r="S18912">
        <v>17</v>
      </c>
      <c r="T18912">
        <v>29</v>
      </c>
      <c r="U18912">
        <v>35</v>
      </c>
      <c r="V18912">
        <v>50</v>
      </c>
      <c r="W18912">
        <v>29</v>
      </c>
      <c r="X18912">
        <v>13</v>
      </c>
      <c r="Y18912">
        <v>29</v>
      </c>
      <c r="Z18912">
        <v>53</v>
      </c>
    </row>
    <row r="18913" spans="4:26" x14ac:dyDescent="0.25">
      <c r="D18913" t="s">
        <v>18906</v>
      </c>
      <c r="E18913" t="s">
        <v>37962</v>
      </c>
      <c r="F18913" t="s">
        <v>18906</v>
      </c>
      <c r="G18913">
        <v>98</v>
      </c>
      <c r="H18913">
        <v>72</v>
      </c>
      <c r="I18913">
        <v>16</v>
      </c>
      <c r="J18913">
        <v>47</v>
      </c>
      <c r="K18913">
        <v>24</v>
      </c>
      <c r="L18913">
        <v>87</v>
      </c>
      <c r="M18913">
        <v>46</v>
      </c>
      <c r="N18913">
        <v>56</v>
      </c>
      <c r="O18913">
        <v>32</v>
      </c>
      <c r="P18913">
        <v>31</v>
      </c>
      <c r="Q18913">
        <v>122</v>
      </c>
      <c r="R18913">
        <v>36</v>
      </c>
      <c r="S18913">
        <v>15</v>
      </c>
      <c r="T18913">
        <v>42</v>
      </c>
      <c r="U18913">
        <v>51</v>
      </c>
      <c r="V18913">
        <v>54</v>
      </c>
      <c r="W18913">
        <v>37</v>
      </c>
      <c r="X18913">
        <v>11</v>
      </c>
      <c r="Y18913">
        <v>39</v>
      </c>
      <c r="Z18913">
        <v>57</v>
      </c>
    </row>
    <row r="18914" spans="4:26" x14ac:dyDescent="0.25">
      <c r="D18914" t="s">
        <v>18907</v>
      </c>
      <c r="E18914" t="s">
        <v>37963</v>
      </c>
      <c r="F18914" t="s">
        <v>18907</v>
      </c>
      <c r="G18914">
        <v>8</v>
      </c>
      <c r="H18914">
        <v>10</v>
      </c>
      <c r="I18914">
        <v>7</v>
      </c>
      <c r="J18914">
        <v>6</v>
      </c>
      <c r="K18914">
        <v>2</v>
      </c>
      <c r="L18914">
        <v>17</v>
      </c>
      <c r="M18914">
        <v>13</v>
      </c>
      <c r="N18914">
        <v>7</v>
      </c>
      <c r="O18914">
        <v>3</v>
      </c>
      <c r="P18914">
        <v>6</v>
      </c>
      <c r="Q18914">
        <v>21</v>
      </c>
      <c r="R18914">
        <v>11</v>
      </c>
      <c r="S18914">
        <v>5</v>
      </c>
      <c r="T18914">
        <v>11</v>
      </c>
      <c r="U18914">
        <v>7</v>
      </c>
      <c r="V18914">
        <v>14</v>
      </c>
      <c r="W18914">
        <v>8</v>
      </c>
      <c r="X18914">
        <v>7</v>
      </c>
      <c r="Y18914">
        <v>3</v>
      </c>
      <c r="Z18914">
        <v>10</v>
      </c>
    </row>
    <row r="18915" spans="4:26" x14ac:dyDescent="0.25">
      <c r="D18915" t="s">
        <v>18908</v>
      </c>
      <c r="E18915" t="s">
        <v>37964</v>
      </c>
      <c r="F18915" t="s">
        <v>18908</v>
      </c>
      <c r="G18915">
        <v>18</v>
      </c>
      <c r="H18915">
        <v>16</v>
      </c>
      <c r="I18915">
        <v>7</v>
      </c>
      <c r="J18915">
        <v>16</v>
      </c>
      <c r="K18915">
        <v>5</v>
      </c>
      <c r="L18915">
        <v>19</v>
      </c>
      <c r="M18915">
        <v>10</v>
      </c>
      <c r="N18915">
        <v>8</v>
      </c>
      <c r="O18915">
        <v>4</v>
      </c>
      <c r="P18915">
        <v>12</v>
      </c>
      <c r="Q18915">
        <v>21</v>
      </c>
      <c r="R18915">
        <v>13</v>
      </c>
      <c r="S18915">
        <v>11</v>
      </c>
      <c r="T18915">
        <v>10</v>
      </c>
      <c r="U18915">
        <v>10</v>
      </c>
      <c r="V18915">
        <v>14</v>
      </c>
      <c r="W18915">
        <v>8</v>
      </c>
      <c r="X18915">
        <v>1</v>
      </c>
      <c r="Y18915">
        <v>7</v>
      </c>
      <c r="Z18915">
        <v>11</v>
      </c>
    </row>
    <row r="18916" spans="4:26" x14ac:dyDescent="0.25">
      <c r="D18916" t="s">
        <v>18909</v>
      </c>
      <c r="E18916" t="s">
        <v>37965</v>
      </c>
      <c r="F18916" t="s">
        <v>18909</v>
      </c>
      <c r="G18916">
        <v>9</v>
      </c>
      <c r="H18916">
        <v>4</v>
      </c>
      <c r="I18916">
        <v>8</v>
      </c>
      <c r="J18916">
        <v>11</v>
      </c>
      <c r="K18916">
        <v>3</v>
      </c>
      <c r="L18916">
        <v>9</v>
      </c>
      <c r="M18916">
        <v>8</v>
      </c>
      <c r="N18916">
        <v>13</v>
      </c>
      <c r="O18916">
        <v>9</v>
      </c>
      <c r="P18916">
        <v>15</v>
      </c>
      <c r="Q18916">
        <v>20</v>
      </c>
      <c r="R18916">
        <v>13</v>
      </c>
      <c r="S18916">
        <v>3</v>
      </c>
      <c r="T18916">
        <v>8</v>
      </c>
      <c r="U18916">
        <v>8</v>
      </c>
      <c r="V18916">
        <v>7</v>
      </c>
      <c r="W18916">
        <v>9</v>
      </c>
      <c r="X18916">
        <v>1</v>
      </c>
      <c r="Y18916">
        <v>8</v>
      </c>
      <c r="Z18916">
        <v>16</v>
      </c>
    </row>
    <row r="18917" spans="4:26" x14ac:dyDescent="0.25">
      <c r="D18917" t="s">
        <v>18910</v>
      </c>
      <c r="E18917" t="s">
        <v>37966</v>
      </c>
      <c r="F18917" t="s">
        <v>18910</v>
      </c>
      <c r="G18917">
        <v>47</v>
      </c>
      <c r="H18917">
        <v>43</v>
      </c>
      <c r="I18917">
        <v>36</v>
      </c>
      <c r="J18917">
        <v>48</v>
      </c>
      <c r="K18917">
        <v>14</v>
      </c>
      <c r="L18917">
        <v>69</v>
      </c>
      <c r="M18917">
        <v>50</v>
      </c>
      <c r="N18917">
        <v>29</v>
      </c>
      <c r="O18917">
        <v>21</v>
      </c>
      <c r="P18917">
        <v>50</v>
      </c>
      <c r="Q18917">
        <v>100</v>
      </c>
      <c r="R18917">
        <v>46</v>
      </c>
      <c r="S18917">
        <v>19</v>
      </c>
      <c r="T18917">
        <v>34</v>
      </c>
      <c r="U18917">
        <v>30</v>
      </c>
      <c r="V18917">
        <v>46</v>
      </c>
      <c r="W18917">
        <v>33</v>
      </c>
      <c r="X18917">
        <v>3</v>
      </c>
      <c r="Y18917">
        <v>28</v>
      </c>
      <c r="Z18917">
        <v>50</v>
      </c>
    </row>
    <row r="18918" spans="4:26" x14ac:dyDescent="0.25">
      <c r="D18918" t="s">
        <v>18911</v>
      </c>
      <c r="E18918" t="s">
        <v>37967</v>
      </c>
      <c r="F18918" t="s">
        <v>18911</v>
      </c>
      <c r="G18918">
        <v>21</v>
      </c>
      <c r="H18918">
        <v>24</v>
      </c>
      <c r="I18918">
        <v>12</v>
      </c>
      <c r="J18918">
        <v>13</v>
      </c>
      <c r="K18918">
        <v>5</v>
      </c>
      <c r="L18918">
        <v>41</v>
      </c>
      <c r="M18918">
        <v>18</v>
      </c>
      <c r="N18918">
        <v>25</v>
      </c>
      <c r="O18918">
        <v>8</v>
      </c>
      <c r="P18918">
        <v>25</v>
      </c>
      <c r="Q18918">
        <v>45</v>
      </c>
      <c r="R18918">
        <v>29</v>
      </c>
      <c r="S18918">
        <v>16</v>
      </c>
      <c r="T18918">
        <v>12</v>
      </c>
      <c r="U18918">
        <v>13</v>
      </c>
      <c r="V18918">
        <v>29</v>
      </c>
      <c r="W18918">
        <v>16</v>
      </c>
      <c r="X18918">
        <v>3</v>
      </c>
      <c r="Y18918">
        <v>8</v>
      </c>
      <c r="Z18918">
        <v>23</v>
      </c>
    </row>
    <row r="18919" spans="4:26" x14ac:dyDescent="0.25">
      <c r="D18919" t="s">
        <v>18912</v>
      </c>
      <c r="E18919" t="s">
        <v>37968</v>
      </c>
      <c r="F18919" t="s">
        <v>18912</v>
      </c>
      <c r="G18919">
        <v>45</v>
      </c>
      <c r="H18919">
        <v>34</v>
      </c>
      <c r="I18919">
        <v>33</v>
      </c>
      <c r="J18919">
        <v>42</v>
      </c>
      <c r="K18919">
        <v>20</v>
      </c>
      <c r="L18919">
        <v>71</v>
      </c>
      <c r="M18919">
        <v>49</v>
      </c>
      <c r="N18919">
        <v>39</v>
      </c>
      <c r="O18919">
        <v>35</v>
      </c>
      <c r="P18919">
        <v>51</v>
      </c>
      <c r="Q18919">
        <v>123</v>
      </c>
      <c r="R18919">
        <v>71</v>
      </c>
      <c r="S18919">
        <v>15</v>
      </c>
      <c r="T18919">
        <v>35</v>
      </c>
      <c r="U18919">
        <v>44</v>
      </c>
      <c r="V18919">
        <v>44</v>
      </c>
      <c r="W18919">
        <v>36</v>
      </c>
      <c r="X18919">
        <v>8</v>
      </c>
      <c r="Y18919">
        <v>31</v>
      </c>
      <c r="Z18919">
        <v>60</v>
      </c>
    </row>
    <row r="18920" spans="4:26" x14ac:dyDescent="0.25">
      <c r="D18920" t="s">
        <v>18913</v>
      </c>
      <c r="E18920" t="s">
        <v>37969</v>
      </c>
      <c r="F18920" t="s">
        <v>18913</v>
      </c>
      <c r="G18920">
        <v>40</v>
      </c>
      <c r="H18920">
        <v>40</v>
      </c>
      <c r="I18920">
        <v>31</v>
      </c>
      <c r="J18920">
        <v>55</v>
      </c>
      <c r="K18920">
        <v>21</v>
      </c>
      <c r="L18920">
        <v>84</v>
      </c>
      <c r="M18920">
        <v>29</v>
      </c>
      <c r="N18920">
        <v>39</v>
      </c>
      <c r="O18920">
        <v>31</v>
      </c>
      <c r="P18920">
        <v>62</v>
      </c>
      <c r="Q18920">
        <v>94</v>
      </c>
      <c r="R18920">
        <v>69</v>
      </c>
      <c r="S18920">
        <v>21</v>
      </c>
      <c r="T18920">
        <v>28</v>
      </c>
      <c r="U18920">
        <v>31</v>
      </c>
      <c r="V18920">
        <v>59</v>
      </c>
      <c r="W18920">
        <v>25</v>
      </c>
      <c r="X18920">
        <v>10</v>
      </c>
      <c r="Y18920">
        <v>32</v>
      </c>
      <c r="Z18920">
        <v>53</v>
      </c>
    </row>
    <row r="18921" spans="4:26" x14ac:dyDescent="0.25">
      <c r="D18921" t="s">
        <v>18914</v>
      </c>
      <c r="E18921" t="s">
        <v>37970</v>
      </c>
      <c r="F18921" t="s">
        <v>18914</v>
      </c>
      <c r="G18921">
        <v>30</v>
      </c>
      <c r="H18921">
        <v>33</v>
      </c>
      <c r="I18921">
        <v>29</v>
      </c>
      <c r="J18921">
        <v>24</v>
      </c>
      <c r="K18921">
        <v>7</v>
      </c>
      <c r="L18921">
        <v>46</v>
      </c>
      <c r="M18921">
        <v>27</v>
      </c>
      <c r="N18921">
        <v>27</v>
      </c>
      <c r="O18921">
        <v>12</v>
      </c>
      <c r="P18921">
        <v>31</v>
      </c>
      <c r="Q18921">
        <v>65</v>
      </c>
      <c r="R18921">
        <v>41</v>
      </c>
      <c r="S18921">
        <v>15</v>
      </c>
      <c r="T18921">
        <v>20</v>
      </c>
      <c r="U18921">
        <v>20</v>
      </c>
      <c r="V18921">
        <v>43</v>
      </c>
      <c r="W18921">
        <v>27</v>
      </c>
      <c r="X18921">
        <v>2</v>
      </c>
      <c r="Y18921">
        <v>24</v>
      </c>
      <c r="Z18921">
        <v>47</v>
      </c>
    </row>
    <row r="18922" spans="4:26" x14ac:dyDescent="0.25">
      <c r="D18922" t="s">
        <v>18915</v>
      </c>
      <c r="E18922" t="s">
        <v>37971</v>
      </c>
      <c r="F18922" t="s">
        <v>18915</v>
      </c>
      <c r="G18922">
        <v>34</v>
      </c>
      <c r="H18922">
        <v>23</v>
      </c>
      <c r="I18922">
        <v>18</v>
      </c>
      <c r="J18922">
        <v>26</v>
      </c>
      <c r="K18922">
        <v>5</v>
      </c>
      <c r="L18922">
        <v>36</v>
      </c>
      <c r="M18922">
        <v>13</v>
      </c>
      <c r="N18922">
        <v>26</v>
      </c>
      <c r="O18922">
        <v>10</v>
      </c>
      <c r="P18922">
        <v>20</v>
      </c>
      <c r="Q18922">
        <v>41</v>
      </c>
      <c r="R18922">
        <v>40</v>
      </c>
      <c r="S18922">
        <v>14</v>
      </c>
      <c r="T18922">
        <v>14</v>
      </c>
      <c r="U18922">
        <v>22</v>
      </c>
      <c r="V18922">
        <v>33</v>
      </c>
      <c r="W18922">
        <v>23</v>
      </c>
      <c r="X18922">
        <v>5</v>
      </c>
      <c r="Y18922">
        <v>9</v>
      </c>
      <c r="Z18922">
        <v>25</v>
      </c>
    </row>
    <row r="18923" spans="4:26" x14ac:dyDescent="0.25">
      <c r="D18923" t="s">
        <v>18916</v>
      </c>
      <c r="E18923" t="s">
        <v>37972</v>
      </c>
      <c r="F18923" t="s">
        <v>18916</v>
      </c>
      <c r="G18923">
        <v>36</v>
      </c>
      <c r="H18923">
        <v>21</v>
      </c>
      <c r="I18923">
        <v>17</v>
      </c>
      <c r="J18923">
        <v>29</v>
      </c>
      <c r="K18923">
        <v>3</v>
      </c>
      <c r="L18923">
        <v>35</v>
      </c>
      <c r="M18923">
        <v>19</v>
      </c>
      <c r="N18923">
        <v>30</v>
      </c>
      <c r="O18923">
        <v>8</v>
      </c>
      <c r="P18923">
        <v>22</v>
      </c>
      <c r="Q18923">
        <v>43</v>
      </c>
      <c r="R18923">
        <v>42</v>
      </c>
      <c r="S18923">
        <v>8</v>
      </c>
      <c r="T18923">
        <v>15</v>
      </c>
      <c r="U18923">
        <v>25</v>
      </c>
      <c r="V18923">
        <v>33</v>
      </c>
      <c r="W18923">
        <v>19</v>
      </c>
      <c r="X18923">
        <v>5</v>
      </c>
      <c r="Y18923">
        <v>9</v>
      </c>
      <c r="Z18923">
        <v>25</v>
      </c>
    </row>
    <row r="18924" spans="4:26" x14ac:dyDescent="0.25">
      <c r="D18924" t="s">
        <v>18917</v>
      </c>
      <c r="E18924" t="s">
        <v>37973</v>
      </c>
      <c r="F18924" t="s">
        <v>18917</v>
      </c>
      <c r="G18924">
        <v>87</v>
      </c>
      <c r="H18924">
        <v>63</v>
      </c>
      <c r="I18924">
        <v>13</v>
      </c>
      <c r="J18924">
        <v>38</v>
      </c>
      <c r="K18924">
        <v>16</v>
      </c>
      <c r="L18924">
        <v>60</v>
      </c>
      <c r="M18924">
        <v>42</v>
      </c>
      <c r="N18924">
        <v>56</v>
      </c>
      <c r="O18924">
        <v>16</v>
      </c>
      <c r="P18924">
        <v>22</v>
      </c>
      <c r="Q18924">
        <v>98</v>
      </c>
      <c r="R18924">
        <v>26</v>
      </c>
      <c r="S18924">
        <v>14</v>
      </c>
      <c r="T18924">
        <v>32</v>
      </c>
      <c r="U18924">
        <v>39</v>
      </c>
      <c r="V18924">
        <v>49</v>
      </c>
      <c r="W18924">
        <v>35</v>
      </c>
      <c r="X18924">
        <v>2</v>
      </c>
      <c r="Y18924">
        <v>19</v>
      </c>
      <c r="Z18924">
        <v>55</v>
      </c>
    </row>
    <row r="18925" spans="4:26" x14ac:dyDescent="0.25">
      <c r="D18925" t="s">
        <v>18918</v>
      </c>
      <c r="E18925" t="s">
        <v>37974</v>
      </c>
      <c r="F18925" t="s">
        <v>18918</v>
      </c>
      <c r="G18925">
        <v>65</v>
      </c>
      <c r="H18925">
        <v>57</v>
      </c>
      <c r="I18925">
        <v>21</v>
      </c>
      <c r="J18925">
        <v>31</v>
      </c>
      <c r="K18925">
        <v>6</v>
      </c>
      <c r="L18925">
        <v>67</v>
      </c>
      <c r="M18925">
        <v>44</v>
      </c>
      <c r="N18925">
        <v>35</v>
      </c>
      <c r="O18925">
        <v>15</v>
      </c>
      <c r="P18925">
        <v>39</v>
      </c>
      <c r="Q18925">
        <v>90</v>
      </c>
      <c r="R18925">
        <v>27</v>
      </c>
      <c r="S18925">
        <v>18</v>
      </c>
      <c r="T18925">
        <v>33</v>
      </c>
      <c r="U18925">
        <v>24</v>
      </c>
      <c r="V18925">
        <v>46</v>
      </c>
      <c r="W18925">
        <v>32</v>
      </c>
      <c r="X18925">
        <v>3</v>
      </c>
      <c r="Y18925">
        <v>22</v>
      </c>
      <c r="Z18925">
        <v>48</v>
      </c>
    </row>
    <row r="18926" spans="4:26" x14ac:dyDescent="0.25">
      <c r="D18926" t="s">
        <v>18919</v>
      </c>
      <c r="E18926" t="s">
        <v>37975</v>
      </c>
      <c r="F18926" t="s">
        <v>18919</v>
      </c>
      <c r="G18926">
        <v>46</v>
      </c>
      <c r="H18926">
        <v>34</v>
      </c>
      <c r="I18926">
        <v>24</v>
      </c>
      <c r="J18926">
        <v>36</v>
      </c>
      <c r="K18926">
        <v>14</v>
      </c>
      <c r="L18926">
        <v>63</v>
      </c>
      <c r="M18926">
        <v>43</v>
      </c>
      <c r="N18926">
        <v>31</v>
      </c>
      <c r="O18926">
        <v>13</v>
      </c>
      <c r="P18926">
        <v>46</v>
      </c>
      <c r="Q18926">
        <v>72</v>
      </c>
      <c r="R18926">
        <v>53</v>
      </c>
      <c r="S18926">
        <v>17</v>
      </c>
      <c r="T18926">
        <v>31</v>
      </c>
      <c r="U18926">
        <v>32</v>
      </c>
      <c r="V18926">
        <v>35</v>
      </c>
      <c r="W18926">
        <v>44</v>
      </c>
      <c r="X18926">
        <v>6</v>
      </c>
      <c r="Y18926">
        <v>16</v>
      </c>
      <c r="Z18926">
        <v>43</v>
      </c>
    </row>
    <row r="18927" spans="4:26" x14ac:dyDescent="0.25">
      <c r="D18927" t="s">
        <v>18920</v>
      </c>
      <c r="E18927" t="s">
        <v>37976</v>
      </c>
      <c r="F18927" t="s">
        <v>18920</v>
      </c>
      <c r="G18927">
        <v>57</v>
      </c>
      <c r="H18927">
        <v>41</v>
      </c>
      <c r="I18927">
        <v>36</v>
      </c>
      <c r="J18927">
        <v>62</v>
      </c>
      <c r="K18927">
        <v>18</v>
      </c>
      <c r="L18927">
        <v>65</v>
      </c>
      <c r="M18927">
        <v>52</v>
      </c>
      <c r="N18927">
        <v>33</v>
      </c>
      <c r="O18927">
        <v>33</v>
      </c>
      <c r="P18927">
        <v>60</v>
      </c>
      <c r="Q18927">
        <v>117</v>
      </c>
      <c r="R18927">
        <v>70</v>
      </c>
      <c r="S18927">
        <v>24</v>
      </c>
      <c r="T18927">
        <v>41</v>
      </c>
      <c r="U18927">
        <v>37</v>
      </c>
      <c r="V18927">
        <v>86</v>
      </c>
      <c r="W18927">
        <v>55</v>
      </c>
      <c r="X18927">
        <v>6</v>
      </c>
      <c r="Y18927">
        <v>20</v>
      </c>
      <c r="Z18927">
        <v>64</v>
      </c>
    </row>
    <row r="18928" spans="4:26" x14ac:dyDescent="0.25">
      <c r="D18928" t="s">
        <v>18921</v>
      </c>
      <c r="E18928" t="s">
        <v>37977</v>
      </c>
      <c r="F18928" t="s">
        <v>18921</v>
      </c>
      <c r="G18928">
        <v>26</v>
      </c>
      <c r="H18928">
        <v>33</v>
      </c>
      <c r="I18928">
        <v>5</v>
      </c>
      <c r="J18928">
        <v>22</v>
      </c>
      <c r="K18928">
        <v>4</v>
      </c>
      <c r="L18928">
        <v>39</v>
      </c>
      <c r="M18928">
        <v>14</v>
      </c>
      <c r="N18928">
        <v>26</v>
      </c>
      <c r="O18928">
        <v>7</v>
      </c>
      <c r="P18928">
        <v>12</v>
      </c>
      <c r="Q18928">
        <v>26</v>
      </c>
      <c r="R18928">
        <v>24</v>
      </c>
      <c r="S18928">
        <v>2</v>
      </c>
      <c r="T18928">
        <v>9</v>
      </c>
      <c r="U18928">
        <v>38</v>
      </c>
      <c r="V18928">
        <v>23</v>
      </c>
      <c r="W18928">
        <v>25</v>
      </c>
      <c r="X18928">
        <v>1</v>
      </c>
      <c r="Y18928">
        <v>10</v>
      </c>
      <c r="Z18928">
        <v>18</v>
      </c>
    </row>
    <row r="18929" spans="4:26" x14ac:dyDescent="0.25">
      <c r="D18929" t="s">
        <v>18922</v>
      </c>
      <c r="E18929" t="s">
        <v>37978</v>
      </c>
      <c r="F18929" t="s">
        <v>18922</v>
      </c>
      <c r="G18929">
        <v>78</v>
      </c>
      <c r="H18929">
        <v>56</v>
      </c>
      <c r="I18929">
        <v>52</v>
      </c>
      <c r="J18929">
        <v>81</v>
      </c>
      <c r="K18929">
        <v>36</v>
      </c>
      <c r="L18929">
        <v>106</v>
      </c>
      <c r="M18929">
        <v>85</v>
      </c>
      <c r="N18929">
        <v>64</v>
      </c>
      <c r="O18929">
        <v>42</v>
      </c>
      <c r="P18929">
        <v>85</v>
      </c>
      <c r="Q18929">
        <v>178</v>
      </c>
      <c r="R18929">
        <v>84</v>
      </c>
      <c r="S18929">
        <v>36</v>
      </c>
      <c r="T18929">
        <v>61</v>
      </c>
      <c r="U18929">
        <v>56</v>
      </c>
      <c r="V18929">
        <v>117</v>
      </c>
      <c r="W18929">
        <v>67</v>
      </c>
      <c r="X18929">
        <v>11</v>
      </c>
      <c r="Y18929">
        <v>41</v>
      </c>
      <c r="Z18929">
        <v>92</v>
      </c>
    </row>
    <row r="18930" spans="4:26" x14ac:dyDescent="0.25">
      <c r="D18930" t="s">
        <v>18923</v>
      </c>
      <c r="E18930" t="s">
        <v>37979</v>
      </c>
      <c r="F18930" t="s">
        <v>18923</v>
      </c>
      <c r="G18930">
        <v>22</v>
      </c>
      <c r="H18930">
        <v>24</v>
      </c>
      <c r="I18930">
        <v>14</v>
      </c>
      <c r="J18930">
        <v>25</v>
      </c>
      <c r="K18930">
        <v>6</v>
      </c>
      <c r="L18930">
        <v>32</v>
      </c>
      <c r="M18930">
        <v>15</v>
      </c>
      <c r="N18930">
        <v>29</v>
      </c>
      <c r="O18930">
        <v>9</v>
      </c>
      <c r="P18930">
        <v>24</v>
      </c>
      <c r="Q18930">
        <v>35</v>
      </c>
      <c r="R18930">
        <v>43</v>
      </c>
      <c r="S18930">
        <v>8</v>
      </c>
      <c r="T18930">
        <v>9</v>
      </c>
      <c r="U18930">
        <v>17</v>
      </c>
      <c r="V18930">
        <v>22</v>
      </c>
      <c r="W18930">
        <v>16</v>
      </c>
      <c r="X18930">
        <v>6</v>
      </c>
      <c r="Y18930">
        <v>20</v>
      </c>
      <c r="Z18930">
        <v>20</v>
      </c>
    </row>
    <row r="18931" spans="4:26" x14ac:dyDescent="0.25">
      <c r="D18931" t="s">
        <v>18924</v>
      </c>
      <c r="E18931" t="s">
        <v>37980</v>
      </c>
      <c r="F18931" t="s">
        <v>18924</v>
      </c>
      <c r="G18931">
        <v>24</v>
      </c>
      <c r="H18931">
        <v>20</v>
      </c>
      <c r="I18931">
        <v>26</v>
      </c>
      <c r="J18931">
        <v>21</v>
      </c>
      <c r="K18931">
        <v>8</v>
      </c>
      <c r="L18931">
        <v>34</v>
      </c>
      <c r="M18931">
        <v>28</v>
      </c>
      <c r="N18931">
        <v>32</v>
      </c>
      <c r="O18931">
        <v>12</v>
      </c>
      <c r="P18931">
        <v>26</v>
      </c>
      <c r="Q18931">
        <v>52</v>
      </c>
      <c r="R18931">
        <v>46</v>
      </c>
      <c r="S18931">
        <v>8</v>
      </c>
      <c r="T18931">
        <v>21</v>
      </c>
      <c r="U18931">
        <v>29</v>
      </c>
      <c r="V18931">
        <v>37</v>
      </c>
      <c r="W18931">
        <v>23</v>
      </c>
      <c r="X18931">
        <v>8</v>
      </c>
      <c r="Y18931">
        <v>26</v>
      </c>
      <c r="Z18931">
        <v>27</v>
      </c>
    </row>
    <row r="18932" spans="4:26" x14ac:dyDescent="0.25">
      <c r="D18932" t="s">
        <v>18925</v>
      </c>
      <c r="E18932" t="s">
        <v>37981</v>
      </c>
      <c r="F18932" t="s">
        <v>18925</v>
      </c>
      <c r="G18932">
        <v>19</v>
      </c>
      <c r="H18932">
        <v>24</v>
      </c>
      <c r="I18932">
        <v>14</v>
      </c>
      <c r="J18932">
        <v>21</v>
      </c>
      <c r="K18932">
        <v>13</v>
      </c>
      <c r="L18932">
        <v>23</v>
      </c>
      <c r="M18932">
        <v>27</v>
      </c>
      <c r="N18932">
        <v>31</v>
      </c>
      <c r="O18932">
        <v>10</v>
      </c>
      <c r="P18932">
        <v>9</v>
      </c>
      <c r="Q18932">
        <v>48</v>
      </c>
      <c r="R18932">
        <v>36</v>
      </c>
      <c r="S18932">
        <v>8</v>
      </c>
      <c r="T18932">
        <v>22</v>
      </c>
      <c r="U18932">
        <v>38</v>
      </c>
      <c r="V18932">
        <v>55</v>
      </c>
      <c r="W18932">
        <v>28</v>
      </c>
      <c r="X18932">
        <v>6</v>
      </c>
      <c r="Y18932">
        <v>14</v>
      </c>
      <c r="Z18932">
        <v>28</v>
      </c>
    </row>
    <row r="18933" spans="4:26" x14ac:dyDescent="0.25">
      <c r="D18933" t="s">
        <v>18926</v>
      </c>
      <c r="E18933" t="s">
        <v>37982</v>
      </c>
      <c r="F18933" t="s">
        <v>18926</v>
      </c>
      <c r="G18933">
        <v>66</v>
      </c>
      <c r="H18933">
        <v>55</v>
      </c>
      <c r="I18933">
        <v>11</v>
      </c>
      <c r="J18933">
        <v>15</v>
      </c>
      <c r="K18933">
        <v>12</v>
      </c>
      <c r="L18933">
        <v>54</v>
      </c>
      <c r="M18933">
        <v>33</v>
      </c>
      <c r="N18933">
        <v>49</v>
      </c>
      <c r="O18933">
        <v>15</v>
      </c>
      <c r="P18933">
        <v>13</v>
      </c>
      <c r="Q18933">
        <v>86</v>
      </c>
      <c r="R18933">
        <v>29</v>
      </c>
      <c r="S18933">
        <v>18</v>
      </c>
      <c r="T18933">
        <v>27</v>
      </c>
      <c r="U18933">
        <v>54</v>
      </c>
      <c r="V18933">
        <v>61</v>
      </c>
      <c r="W18933">
        <v>25</v>
      </c>
      <c r="X18933">
        <v>12</v>
      </c>
      <c r="Y18933">
        <v>23</v>
      </c>
      <c r="Z18933">
        <v>44</v>
      </c>
    </row>
    <row r="18934" spans="4:26" x14ac:dyDescent="0.25">
      <c r="D18934" t="s">
        <v>18927</v>
      </c>
      <c r="E18934" t="s">
        <v>37983</v>
      </c>
      <c r="F18934" t="s">
        <v>18927</v>
      </c>
      <c r="G18934">
        <v>90</v>
      </c>
      <c r="H18934">
        <v>60</v>
      </c>
      <c r="I18934">
        <v>12</v>
      </c>
      <c r="J18934">
        <v>39</v>
      </c>
      <c r="K18934">
        <v>14</v>
      </c>
      <c r="L18934">
        <v>40</v>
      </c>
      <c r="M18934">
        <v>31</v>
      </c>
      <c r="N18934">
        <v>75</v>
      </c>
      <c r="O18934">
        <v>16</v>
      </c>
      <c r="P18934">
        <v>27</v>
      </c>
      <c r="Q18934">
        <v>98</v>
      </c>
      <c r="R18934">
        <v>21</v>
      </c>
      <c r="S18934">
        <v>5</v>
      </c>
      <c r="T18934">
        <v>23</v>
      </c>
      <c r="U18934">
        <v>88</v>
      </c>
      <c r="V18934">
        <v>96</v>
      </c>
      <c r="W18934">
        <v>45</v>
      </c>
      <c r="X18934">
        <v>16</v>
      </c>
      <c r="Y18934">
        <v>9</v>
      </c>
      <c r="Z18934">
        <v>62</v>
      </c>
    </row>
    <row r="18935" spans="4:26" x14ac:dyDescent="0.25">
      <c r="D18935" t="s">
        <v>18928</v>
      </c>
      <c r="E18935" t="s">
        <v>37984</v>
      </c>
      <c r="F18935" t="s">
        <v>18928</v>
      </c>
      <c r="G18935">
        <v>27</v>
      </c>
      <c r="H18935">
        <v>20</v>
      </c>
      <c r="I18935">
        <v>24</v>
      </c>
      <c r="J18935">
        <v>21</v>
      </c>
      <c r="K18935">
        <v>14</v>
      </c>
      <c r="L18935">
        <v>47</v>
      </c>
      <c r="M18935">
        <v>29</v>
      </c>
      <c r="N18935">
        <v>46</v>
      </c>
      <c r="O18935">
        <v>12</v>
      </c>
      <c r="P18935">
        <v>28</v>
      </c>
      <c r="Q18935">
        <v>58</v>
      </c>
      <c r="R18935">
        <v>13</v>
      </c>
      <c r="S18935">
        <v>10</v>
      </c>
      <c r="T18935">
        <v>14</v>
      </c>
      <c r="U18935">
        <v>31</v>
      </c>
      <c r="V18935">
        <v>51</v>
      </c>
      <c r="W18935">
        <v>25</v>
      </c>
      <c r="X18935">
        <v>12</v>
      </c>
      <c r="Y18935">
        <v>12</v>
      </c>
      <c r="Z18935">
        <v>46</v>
      </c>
    </row>
    <row r="18936" spans="4:26" x14ac:dyDescent="0.25">
      <c r="D18936" t="s">
        <v>18929</v>
      </c>
      <c r="E18936" t="s">
        <v>37985</v>
      </c>
      <c r="F18936" t="s">
        <v>18929</v>
      </c>
      <c r="G18936">
        <v>23</v>
      </c>
      <c r="H18936">
        <v>9</v>
      </c>
      <c r="I18936">
        <v>17</v>
      </c>
      <c r="J18936">
        <v>14</v>
      </c>
      <c r="K18936">
        <v>8</v>
      </c>
      <c r="L18936">
        <v>36</v>
      </c>
      <c r="M18936">
        <v>17</v>
      </c>
      <c r="N18936">
        <v>28</v>
      </c>
      <c r="O18936">
        <v>6</v>
      </c>
      <c r="P18936">
        <v>31</v>
      </c>
      <c r="Q18936">
        <v>27</v>
      </c>
      <c r="R18936">
        <v>17</v>
      </c>
      <c r="S18936">
        <v>6</v>
      </c>
      <c r="T18936">
        <v>12</v>
      </c>
      <c r="U18936">
        <v>35</v>
      </c>
      <c r="V18936">
        <v>33</v>
      </c>
      <c r="W18936">
        <v>24</v>
      </c>
      <c r="X18936">
        <v>3</v>
      </c>
      <c r="Y18936">
        <v>8</v>
      </c>
      <c r="Z18936">
        <v>33</v>
      </c>
    </row>
    <row r="18937" spans="4:26" x14ac:dyDescent="0.25">
      <c r="D18937" t="s">
        <v>18930</v>
      </c>
      <c r="E18937" t="s">
        <v>37986</v>
      </c>
      <c r="F18937" t="s">
        <v>18930</v>
      </c>
      <c r="G18937">
        <v>18</v>
      </c>
      <c r="H18937">
        <v>10</v>
      </c>
      <c r="I18937">
        <v>10</v>
      </c>
      <c r="J18937">
        <v>8</v>
      </c>
      <c r="K18937">
        <v>10</v>
      </c>
      <c r="L18937">
        <v>15</v>
      </c>
      <c r="M18937">
        <v>10</v>
      </c>
      <c r="N18937">
        <v>31</v>
      </c>
      <c r="O18937">
        <v>4</v>
      </c>
      <c r="P18937">
        <v>7</v>
      </c>
      <c r="Q18937">
        <v>41</v>
      </c>
      <c r="R18937">
        <v>14</v>
      </c>
      <c r="S18937">
        <v>5</v>
      </c>
      <c r="T18937">
        <v>10</v>
      </c>
      <c r="U18937">
        <v>27</v>
      </c>
      <c r="V18937">
        <v>39</v>
      </c>
      <c r="W18937">
        <v>31</v>
      </c>
      <c r="X18937">
        <v>2</v>
      </c>
      <c r="Y18937">
        <v>8</v>
      </c>
      <c r="Z18937">
        <v>27</v>
      </c>
    </row>
    <row r="18938" spans="4:26" x14ac:dyDescent="0.25">
      <c r="D18938" t="s">
        <v>18931</v>
      </c>
      <c r="E18938" t="s">
        <v>37987</v>
      </c>
      <c r="F18938" t="s">
        <v>18931</v>
      </c>
      <c r="G18938">
        <v>21</v>
      </c>
      <c r="H18938">
        <v>14</v>
      </c>
      <c r="I18938">
        <v>10</v>
      </c>
      <c r="J18938">
        <v>22</v>
      </c>
      <c r="K18938">
        <v>10</v>
      </c>
      <c r="L18938">
        <v>18</v>
      </c>
      <c r="M18938">
        <v>25</v>
      </c>
      <c r="N18938">
        <v>30</v>
      </c>
      <c r="O18938">
        <v>8</v>
      </c>
      <c r="P18938">
        <v>21</v>
      </c>
      <c r="Q18938">
        <v>36</v>
      </c>
      <c r="R18938">
        <v>21</v>
      </c>
      <c r="S18938">
        <v>9</v>
      </c>
      <c r="T18938">
        <v>9</v>
      </c>
      <c r="U18938">
        <v>21</v>
      </c>
      <c r="V18938">
        <v>34</v>
      </c>
      <c r="W18938">
        <v>35</v>
      </c>
      <c r="X18938">
        <v>6</v>
      </c>
      <c r="Y18938">
        <v>17</v>
      </c>
      <c r="Z18938">
        <v>32</v>
      </c>
    </row>
    <row r="18939" spans="4:26" x14ac:dyDescent="0.25">
      <c r="D18939" t="s">
        <v>18932</v>
      </c>
      <c r="E18939" t="s">
        <v>37988</v>
      </c>
      <c r="F18939" t="s">
        <v>18932</v>
      </c>
      <c r="G18939">
        <v>38</v>
      </c>
      <c r="H18939">
        <v>21</v>
      </c>
      <c r="I18939">
        <v>17</v>
      </c>
      <c r="J18939">
        <v>20</v>
      </c>
      <c r="K18939">
        <v>19</v>
      </c>
      <c r="L18939">
        <v>16</v>
      </c>
      <c r="M18939">
        <v>15</v>
      </c>
      <c r="N18939">
        <v>49</v>
      </c>
      <c r="O18939">
        <v>12</v>
      </c>
      <c r="P18939">
        <v>14</v>
      </c>
      <c r="Q18939">
        <v>36</v>
      </c>
      <c r="R18939">
        <v>14</v>
      </c>
      <c r="S18939">
        <v>6</v>
      </c>
      <c r="T18939">
        <v>5</v>
      </c>
      <c r="U18939">
        <v>22</v>
      </c>
      <c r="V18939">
        <v>34</v>
      </c>
      <c r="W18939">
        <v>13</v>
      </c>
      <c r="X18939">
        <v>4</v>
      </c>
      <c r="Y18939">
        <v>20</v>
      </c>
      <c r="Z18939">
        <v>39</v>
      </c>
    </row>
    <row r="18940" spans="4:26" x14ac:dyDescent="0.25">
      <c r="D18940" t="s">
        <v>18933</v>
      </c>
      <c r="E18940" t="s">
        <v>37989</v>
      </c>
      <c r="F18940" t="s">
        <v>18933</v>
      </c>
      <c r="G18940">
        <v>21</v>
      </c>
      <c r="H18940">
        <v>6</v>
      </c>
      <c r="I18940">
        <v>6</v>
      </c>
      <c r="J18940">
        <v>10</v>
      </c>
      <c r="K18940">
        <v>6</v>
      </c>
      <c r="L18940">
        <v>25</v>
      </c>
      <c r="M18940">
        <v>9</v>
      </c>
      <c r="N18940">
        <v>6</v>
      </c>
      <c r="O18940">
        <v>8</v>
      </c>
      <c r="P18940">
        <v>6</v>
      </c>
      <c r="Q18940">
        <v>23</v>
      </c>
      <c r="R18940">
        <v>15</v>
      </c>
      <c r="S18940">
        <v>3</v>
      </c>
      <c r="T18940">
        <v>9</v>
      </c>
      <c r="U18940">
        <v>11</v>
      </c>
      <c r="V18940">
        <v>33</v>
      </c>
      <c r="W18940">
        <v>17</v>
      </c>
      <c r="X18940">
        <v>2</v>
      </c>
      <c r="Y18940">
        <v>7</v>
      </c>
      <c r="Z18940">
        <v>13</v>
      </c>
    </row>
    <row r="18941" spans="4:26" x14ac:dyDescent="0.25">
      <c r="D18941" t="s">
        <v>18934</v>
      </c>
      <c r="E18941" t="s">
        <v>37990</v>
      </c>
      <c r="F18941" t="s">
        <v>18934</v>
      </c>
      <c r="G18941">
        <v>32</v>
      </c>
      <c r="H18941">
        <v>23</v>
      </c>
      <c r="I18941">
        <v>9</v>
      </c>
      <c r="J18941">
        <v>6</v>
      </c>
      <c r="K18941">
        <v>6</v>
      </c>
      <c r="L18941">
        <v>21</v>
      </c>
      <c r="M18941">
        <v>13</v>
      </c>
      <c r="N18941">
        <v>10</v>
      </c>
      <c r="O18941">
        <v>7</v>
      </c>
      <c r="P18941">
        <v>10</v>
      </c>
      <c r="Q18941">
        <v>38</v>
      </c>
      <c r="R18941">
        <v>26</v>
      </c>
      <c r="S18941">
        <v>5</v>
      </c>
      <c r="T18941">
        <v>11</v>
      </c>
      <c r="U18941">
        <v>19</v>
      </c>
      <c r="V18941">
        <v>25</v>
      </c>
      <c r="W18941">
        <v>16</v>
      </c>
      <c r="X18941">
        <v>5</v>
      </c>
      <c r="Y18941">
        <v>10</v>
      </c>
      <c r="Z18941">
        <v>28</v>
      </c>
    </row>
    <row r="18942" spans="4:26" x14ac:dyDescent="0.25">
      <c r="D18942" t="s">
        <v>18935</v>
      </c>
      <c r="E18942" t="s">
        <v>37991</v>
      </c>
      <c r="F18942" t="s">
        <v>18935</v>
      </c>
      <c r="G18942">
        <v>14</v>
      </c>
      <c r="H18942">
        <v>11</v>
      </c>
      <c r="I18942">
        <v>5</v>
      </c>
      <c r="J18942">
        <v>6</v>
      </c>
      <c r="K18942">
        <v>7</v>
      </c>
      <c r="L18942">
        <v>13</v>
      </c>
      <c r="M18942">
        <v>9</v>
      </c>
      <c r="N18942">
        <v>12</v>
      </c>
      <c r="O18942">
        <v>5</v>
      </c>
      <c r="P18942">
        <v>14</v>
      </c>
      <c r="Q18942">
        <v>20</v>
      </c>
      <c r="R18942">
        <v>10</v>
      </c>
      <c r="S18942">
        <v>2</v>
      </c>
      <c r="T18942">
        <v>7</v>
      </c>
      <c r="U18942">
        <v>5</v>
      </c>
      <c r="V18942">
        <v>18</v>
      </c>
      <c r="W18942">
        <v>13</v>
      </c>
      <c r="X18942">
        <v>4</v>
      </c>
      <c r="Y18942">
        <v>7</v>
      </c>
      <c r="Z18942">
        <v>18</v>
      </c>
    </row>
    <row r="18943" spans="4:26" x14ac:dyDescent="0.25">
      <c r="D18943" t="s">
        <v>18936</v>
      </c>
      <c r="E18943" t="s">
        <v>37992</v>
      </c>
      <c r="F18943" t="s">
        <v>18936</v>
      </c>
      <c r="G18943">
        <v>36</v>
      </c>
      <c r="H18943">
        <v>28</v>
      </c>
      <c r="I18943">
        <v>5</v>
      </c>
      <c r="J18943">
        <v>18</v>
      </c>
      <c r="K18943">
        <v>6</v>
      </c>
      <c r="L18943">
        <v>23</v>
      </c>
      <c r="M18943">
        <v>12</v>
      </c>
      <c r="N18943">
        <v>46</v>
      </c>
      <c r="O18943">
        <v>7</v>
      </c>
      <c r="P18943">
        <v>5</v>
      </c>
      <c r="Q18943">
        <v>37</v>
      </c>
      <c r="R18943">
        <v>19</v>
      </c>
      <c r="S18943">
        <v>7</v>
      </c>
      <c r="T18943">
        <v>7</v>
      </c>
      <c r="U18943">
        <v>35</v>
      </c>
      <c r="V18943">
        <v>38</v>
      </c>
      <c r="W18943">
        <v>12</v>
      </c>
      <c r="X18943">
        <v>5</v>
      </c>
      <c r="Y18943">
        <v>4</v>
      </c>
      <c r="Z18943">
        <v>15</v>
      </c>
    </row>
    <row r="18944" spans="4:26" x14ac:dyDescent="0.25">
      <c r="D18944" t="s">
        <v>18937</v>
      </c>
      <c r="E18944" t="s">
        <v>37993</v>
      </c>
      <c r="F18944" t="s">
        <v>18937</v>
      </c>
      <c r="G18944">
        <v>37</v>
      </c>
      <c r="H18944">
        <v>25</v>
      </c>
      <c r="I18944">
        <v>5</v>
      </c>
      <c r="J18944">
        <v>17</v>
      </c>
      <c r="K18944">
        <v>3</v>
      </c>
      <c r="L18944">
        <v>34</v>
      </c>
      <c r="M18944">
        <v>15</v>
      </c>
      <c r="N18944">
        <v>29</v>
      </c>
      <c r="O18944">
        <v>8</v>
      </c>
      <c r="P18944">
        <v>9</v>
      </c>
      <c r="Q18944">
        <v>35</v>
      </c>
      <c r="R18944">
        <v>26</v>
      </c>
      <c r="S18944">
        <v>12</v>
      </c>
      <c r="T18944">
        <v>6</v>
      </c>
      <c r="U18944">
        <v>26</v>
      </c>
      <c r="V18944">
        <v>36</v>
      </c>
      <c r="W18944">
        <v>15</v>
      </c>
      <c r="X18944">
        <v>4</v>
      </c>
      <c r="Y18944">
        <v>6</v>
      </c>
      <c r="Z18944">
        <v>13</v>
      </c>
    </row>
    <row r="18945" spans="4:26" x14ac:dyDescent="0.25">
      <c r="D18945" t="s">
        <v>18938</v>
      </c>
      <c r="E18945" t="s">
        <v>37994</v>
      </c>
      <c r="F18945" t="s">
        <v>18938</v>
      </c>
      <c r="G18945">
        <v>33</v>
      </c>
      <c r="H18945">
        <v>11</v>
      </c>
      <c r="I18945">
        <v>15</v>
      </c>
      <c r="J18945">
        <v>17</v>
      </c>
      <c r="K18945">
        <v>5</v>
      </c>
      <c r="L18945">
        <v>19</v>
      </c>
      <c r="M18945">
        <v>18</v>
      </c>
      <c r="N18945">
        <v>16</v>
      </c>
      <c r="O18945">
        <v>9</v>
      </c>
      <c r="P18945">
        <v>16</v>
      </c>
      <c r="Q18945">
        <v>25</v>
      </c>
      <c r="R18945">
        <v>19</v>
      </c>
      <c r="S18945">
        <v>7</v>
      </c>
      <c r="T18945">
        <v>8</v>
      </c>
      <c r="U18945">
        <v>23</v>
      </c>
      <c r="V18945">
        <v>17</v>
      </c>
      <c r="W18945">
        <v>23</v>
      </c>
      <c r="X18945">
        <v>1</v>
      </c>
      <c r="Y18945">
        <v>13</v>
      </c>
      <c r="Z18945">
        <v>12</v>
      </c>
    </row>
    <row r="18946" spans="4:26" x14ac:dyDescent="0.25">
      <c r="D18946" t="s">
        <v>18939</v>
      </c>
      <c r="E18946" t="s">
        <v>37995</v>
      </c>
      <c r="F18946" t="s">
        <v>18939</v>
      </c>
      <c r="G18946">
        <v>21</v>
      </c>
      <c r="H18946">
        <v>8</v>
      </c>
      <c r="I18946">
        <v>16</v>
      </c>
      <c r="J18946">
        <v>11</v>
      </c>
      <c r="K18946">
        <v>5</v>
      </c>
      <c r="L18946">
        <v>18</v>
      </c>
      <c r="M18946">
        <v>9</v>
      </c>
      <c r="N18946">
        <v>19</v>
      </c>
      <c r="O18946">
        <v>3</v>
      </c>
      <c r="P18946">
        <v>26</v>
      </c>
      <c r="Q18946">
        <v>26</v>
      </c>
      <c r="R18946">
        <v>15</v>
      </c>
      <c r="S18946">
        <v>6</v>
      </c>
      <c r="T18946">
        <v>12</v>
      </c>
      <c r="U18946">
        <v>7</v>
      </c>
      <c r="V18946">
        <v>29</v>
      </c>
      <c r="W18946">
        <v>17</v>
      </c>
      <c r="X18946">
        <v>5</v>
      </c>
      <c r="Y18946">
        <v>7</v>
      </c>
      <c r="Z18946">
        <v>22</v>
      </c>
    </row>
    <row r="18947" spans="4:26" x14ac:dyDescent="0.25">
      <c r="D18947" t="s">
        <v>18940</v>
      </c>
      <c r="E18947" t="s">
        <v>37996</v>
      </c>
      <c r="F18947" t="s">
        <v>18940</v>
      </c>
      <c r="G18947">
        <v>33</v>
      </c>
      <c r="H18947">
        <v>14</v>
      </c>
      <c r="I18947">
        <v>18</v>
      </c>
      <c r="J18947">
        <v>26</v>
      </c>
      <c r="K18947">
        <v>28</v>
      </c>
      <c r="L18947">
        <v>43</v>
      </c>
      <c r="M18947">
        <v>12</v>
      </c>
      <c r="N18947">
        <v>14</v>
      </c>
      <c r="O18947">
        <v>7</v>
      </c>
      <c r="P18947">
        <v>8</v>
      </c>
      <c r="Q18947">
        <v>57</v>
      </c>
      <c r="R18947">
        <v>44</v>
      </c>
      <c r="S18947">
        <v>8</v>
      </c>
      <c r="T18947">
        <v>19</v>
      </c>
      <c r="U18947">
        <v>26</v>
      </c>
      <c r="V18947">
        <v>42</v>
      </c>
      <c r="W18947">
        <v>31</v>
      </c>
      <c r="X18947">
        <v>1</v>
      </c>
      <c r="Y18947">
        <v>16</v>
      </c>
      <c r="Z18947">
        <v>27</v>
      </c>
    </row>
    <row r="18948" spans="4:26" x14ac:dyDescent="0.25">
      <c r="D18948" t="s">
        <v>18941</v>
      </c>
      <c r="E18948" t="s">
        <v>37997</v>
      </c>
      <c r="F18948" t="s">
        <v>18941</v>
      </c>
      <c r="G18948">
        <v>12</v>
      </c>
      <c r="H18948">
        <v>25</v>
      </c>
      <c r="I18948">
        <v>9</v>
      </c>
      <c r="J18948">
        <v>11</v>
      </c>
      <c r="K18948">
        <v>0</v>
      </c>
      <c r="L18948">
        <v>26</v>
      </c>
      <c r="M18948">
        <v>12</v>
      </c>
      <c r="N18948">
        <v>10</v>
      </c>
      <c r="O18948">
        <v>3</v>
      </c>
      <c r="P18948">
        <v>17</v>
      </c>
      <c r="Q18948">
        <v>23</v>
      </c>
      <c r="R18948">
        <v>10</v>
      </c>
      <c r="S18948">
        <v>9</v>
      </c>
      <c r="T18948">
        <v>4</v>
      </c>
      <c r="U18948">
        <v>5</v>
      </c>
      <c r="V18948">
        <v>16</v>
      </c>
      <c r="W18948">
        <v>9</v>
      </c>
      <c r="X18948">
        <v>0</v>
      </c>
      <c r="Y18948">
        <v>5</v>
      </c>
      <c r="Z18948">
        <v>11</v>
      </c>
    </row>
    <row r="18949" spans="4:26" x14ac:dyDescent="0.25">
      <c r="D18949" t="s">
        <v>18942</v>
      </c>
      <c r="E18949" t="s">
        <v>37998</v>
      </c>
      <c r="F18949" t="s">
        <v>18942</v>
      </c>
      <c r="G18949">
        <v>14</v>
      </c>
      <c r="H18949">
        <v>22</v>
      </c>
      <c r="I18949">
        <v>9</v>
      </c>
      <c r="J18949">
        <v>7</v>
      </c>
      <c r="K18949">
        <v>0</v>
      </c>
      <c r="L18949">
        <v>27</v>
      </c>
      <c r="M18949">
        <v>10</v>
      </c>
      <c r="N18949">
        <v>13</v>
      </c>
      <c r="O18949">
        <v>7</v>
      </c>
      <c r="P18949">
        <v>13</v>
      </c>
      <c r="Q18949">
        <v>30</v>
      </c>
      <c r="R18949">
        <v>15</v>
      </c>
      <c r="S18949">
        <v>8</v>
      </c>
      <c r="T18949">
        <v>6</v>
      </c>
      <c r="U18949">
        <v>5</v>
      </c>
      <c r="V18949">
        <v>20</v>
      </c>
      <c r="W18949">
        <v>14</v>
      </c>
      <c r="X18949">
        <v>0</v>
      </c>
      <c r="Y18949">
        <v>6</v>
      </c>
      <c r="Z18949">
        <v>6</v>
      </c>
    </row>
    <row r="18950" spans="4:26" x14ac:dyDescent="0.25">
      <c r="D18950" t="s">
        <v>18943</v>
      </c>
      <c r="E18950" t="s">
        <v>37999</v>
      </c>
      <c r="F18950" t="s">
        <v>18943</v>
      </c>
      <c r="G18950">
        <v>21</v>
      </c>
      <c r="H18950">
        <v>10</v>
      </c>
      <c r="I18950">
        <v>8</v>
      </c>
      <c r="J18950">
        <v>10</v>
      </c>
      <c r="K18950">
        <v>3</v>
      </c>
      <c r="L18950">
        <v>12</v>
      </c>
      <c r="M18950">
        <v>17</v>
      </c>
      <c r="N18950">
        <v>18</v>
      </c>
      <c r="O18950">
        <v>6</v>
      </c>
      <c r="P18950">
        <v>9</v>
      </c>
      <c r="Q18950">
        <v>19</v>
      </c>
      <c r="R18950">
        <v>14</v>
      </c>
      <c r="S18950">
        <v>6</v>
      </c>
      <c r="T18950">
        <v>10</v>
      </c>
      <c r="U18950">
        <v>11</v>
      </c>
      <c r="V18950">
        <v>24</v>
      </c>
      <c r="W18950">
        <v>9</v>
      </c>
      <c r="X18950">
        <v>3</v>
      </c>
      <c r="Y18950">
        <v>6</v>
      </c>
      <c r="Z18950">
        <v>20</v>
      </c>
    </row>
    <row r="18951" spans="4:26" x14ac:dyDescent="0.25">
      <c r="D18951" t="s">
        <v>18944</v>
      </c>
      <c r="E18951" t="s">
        <v>38000</v>
      </c>
      <c r="F18951" t="s">
        <v>18944</v>
      </c>
      <c r="G18951">
        <v>43</v>
      </c>
      <c r="H18951">
        <v>21</v>
      </c>
      <c r="I18951">
        <v>7</v>
      </c>
      <c r="J18951">
        <v>14</v>
      </c>
      <c r="K18951">
        <v>2</v>
      </c>
      <c r="L18951">
        <v>14</v>
      </c>
      <c r="M18951">
        <v>10</v>
      </c>
      <c r="N18951">
        <v>18</v>
      </c>
      <c r="O18951">
        <v>10</v>
      </c>
      <c r="P18951">
        <v>6</v>
      </c>
      <c r="Q18951">
        <v>33</v>
      </c>
      <c r="R18951">
        <v>8</v>
      </c>
      <c r="S18951">
        <v>4</v>
      </c>
      <c r="T18951">
        <v>5</v>
      </c>
      <c r="U18951">
        <v>23</v>
      </c>
      <c r="V18951">
        <v>27</v>
      </c>
      <c r="W18951">
        <v>16</v>
      </c>
      <c r="X18951">
        <v>2</v>
      </c>
      <c r="Y18951">
        <v>6</v>
      </c>
      <c r="Z18951">
        <v>16</v>
      </c>
    </row>
    <row r="18952" spans="4:26" x14ac:dyDescent="0.25">
      <c r="D18952" t="s">
        <v>18945</v>
      </c>
      <c r="E18952" t="s">
        <v>38001</v>
      </c>
      <c r="F18952" t="s">
        <v>18945</v>
      </c>
      <c r="G18952">
        <v>23</v>
      </c>
      <c r="H18952">
        <v>12</v>
      </c>
      <c r="I18952">
        <v>4</v>
      </c>
      <c r="J18952">
        <v>10</v>
      </c>
      <c r="K18952">
        <v>3</v>
      </c>
      <c r="L18952">
        <v>12</v>
      </c>
      <c r="M18952">
        <v>8</v>
      </c>
      <c r="N18952">
        <v>15</v>
      </c>
      <c r="O18952">
        <v>10</v>
      </c>
      <c r="P18952">
        <v>4</v>
      </c>
      <c r="Q18952">
        <v>17</v>
      </c>
      <c r="R18952">
        <v>13</v>
      </c>
      <c r="S18952">
        <v>3</v>
      </c>
      <c r="T18952">
        <v>4</v>
      </c>
      <c r="U18952">
        <v>16</v>
      </c>
      <c r="V18952">
        <v>17</v>
      </c>
      <c r="W18952">
        <v>9</v>
      </c>
      <c r="X18952">
        <v>5</v>
      </c>
      <c r="Y18952">
        <v>5</v>
      </c>
      <c r="Z18952">
        <v>14</v>
      </c>
    </row>
    <row r="18953" spans="4:26" x14ac:dyDescent="0.25">
      <c r="D18953" t="s">
        <v>18946</v>
      </c>
      <c r="E18953" t="s">
        <v>38002</v>
      </c>
      <c r="F18953" t="s">
        <v>18946</v>
      </c>
      <c r="G18953">
        <v>34</v>
      </c>
      <c r="H18953">
        <v>36</v>
      </c>
      <c r="I18953">
        <v>15</v>
      </c>
      <c r="J18953">
        <v>32</v>
      </c>
      <c r="K18953">
        <v>14</v>
      </c>
      <c r="L18953">
        <v>34</v>
      </c>
      <c r="M18953">
        <v>26</v>
      </c>
      <c r="N18953">
        <v>37</v>
      </c>
      <c r="O18953">
        <v>9</v>
      </c>
      <c r="P18953">
        <v>14</v>
      </c>
      <c r="Q18953">
        <v>32</v>
      </c>
      <c r="R18953">
        <v>20</v>
      </c>
      <c r="S18953">
        <v>7</v>
      </c>
      <c r="T18953">
        <v>23</v>
      </c>
      <c r="U18953">
        <v>37</v>
      </c>
      <c r="V18953">
        <v>34</v>
      </c>
      <c r="W18953">
        <v>19</v>
      </c>
      <c r="X18953">
        <v>10</v>
      </c>
      <c r="Y18953">
        <v>23</v>
      </c>
      <c r="Z18953">
        <v>22</v>
      </c>
    </row>
    <row r="18954" spans="4:26" x14ac:dyDescent="0.25">
      <c r="D18954" t="s">
        <v>18947</v>
      </c>
      <c r="E18954" t="s">
        <v>38003</v>
      </c>
      <c r="F18954" t="s">
        <v>18947</v>
      </c>
      <c r="G18954">
        <v>101</v>
      </c>
      <c r="H18954">
        <v>71</v>
      </c>
      <c r="I18954">
        <v>43</v>
      </c>
      <c r="J18954">
        <v>49</v>
      </c>
      <c r="K18954">
        <v>23</v>
      </c>
      <c r="L18954">
        <v>72</v>
      </c>
      <c r="M18954">
        <v>51</v>
      </c>
      <c r="N18954">
        <v>83</v>
      </c>
      <c r="O18954">
        <v>37</v>
      </c>
      <c r="P18954">
        <v>47</v>
      </c>
      <c r="Q18954">
        <v>128</v>
      </c>
      <c r="R18954">
        <v>58</v>
      </c>
      <c r="S18954">
        <v>26</v>
      </c>
      <c r="T18954">
        <v>46</v>
      </c>
      <c r="U18954">
        <v>85</v>
      </c>
      <c r="V18954">
        <v>122</v>
      </c>
      <c r="W18954">
        <v>73</v>
      </c>
      <c r="X18954">
        <v>19</v>
      </c>
      <c r="Y18954">
        <v>19</v>
      </c>
      <c r="Z18954">
        <v>67</v>
      </c>
    </row>
    <row r="18955" spans="4:26" x14ac:dyDescent="0.25">
      <c r="D18955" t="s">
        <v>18948</v>
      </c>
      <c r="E18955" t="s">
        <v>38004</v>
      </c>
      <c r="F18955" t="s">
        <v>18948</v>
      </c>
      <c r="G18955">
        <v>137</v>
      </c>
      <c r="H18955">
        <v>90</v>
      </c>
      <c r="I18955">
        <v>14</v>
      </c>
      <c r="J18955">
        <v>58</v>
      </c>
      <c r="K18955">
        <v>36</v>
      </c>
      <c r="L18955">
        <v>62</v>
      </c>
      <c r="M18955">
        <v>57</v>
      </c>
      <c r="N18955">
        <v>110</v>
      </c>
      <c r="O18955">
        <v>31</v>
      </c>
      <c r="P18955">
        <v>17</v>
      </c>
      <c r="Q18955">
        <v>147</v>
      </c>
      <c r="R18955">
        <v>13</v>
      </c>
      <c r="S18955">
        <v>13</v>
      </c>
      <c r="T18955">
        <v>32</v>
      </c>
      <c r="U18955">
        <v>148</v>
      </c>
      <c r="V18955">
        <v>121</v>
      </c>
      <c r="W18955">
        <v>64</v>
      </c>
      <c r="X18955">
        <v>23</v>
      </c>
      <c r="Y18955">
        <v>14</v>
      </c>
      <c r="Z18955">
        <v>66</v>
      </c>
    </row>
    <row r="18956" spans="4:26" x14ac:dyDescent="0.25">
      <c r="D18956" t="s">
        <v>18949</v>
      </c>
      <c r="E18956" t="s">
        <v>38005</v>
      </c>
      <c r="F18956" t="s">
        <v>18949</v>
      </c>
      <c r="G18956">
        <v>61</v>
      </c>
      <c r="H18956">
        <v>36</v>
      </c>
      <c r="I18956">
        <v>4</v>
      </c>
      <c r="J18956">
        <v>18</v>
      </c>
      <c r="K18956">
        <v>2</v>
      </c>
      <c r="L18956">
        <v>23</v>
      </c>
      <c r="M18956">
        <v>17</v>
      </c>
      <c r="N18956">
        <v>44</v>
      </c>
      <c r="O18956">
        <v>10</v>
      </c>
      <c r="P18956">
        <v>9</v>
      </c>
      <c r="Q18956">
        <v>49</v>
      </c>
      <c r="R18956">
        <v>5</v>
      </c>
      <c r="S18956">
        <v>5</v>
      </c>
      <c r="T18956">
        <v>12</v>
      </c>
      <c r="U18956">
        <v>45</v>
      </c>
      <c r="V18956">
        <v>35</v>
      </c>
      <c r="W18956">
        <v>23</v>
      </c>
      <c r="X18956">
        <v>6</v>
      </c>
      <c r="Y18956">
        <v>8</v>
      </c>
      <c r="Z18956">
        <v>33</v>
      </c>
    </row>
    <row r="18957" spans="4:26" x14ac:dyDescent="0.25">
      <c r="D18957" t="s">
        <v>18950</v>
      </c>
      <c r="E18957" t="s">
        <v>38006</v>
      </c>
      <c r="F18957" t="s">
        <v>18950</v>
      </c>
      <c r="G18957">
        <v>66</v>
      </c>
      <c r="H18957">
        <v>58</v>
      </c>
      <c r="I18957">
        <v>15</v>
      </c>
      <c r="J18957">
        <v>32</v>
      </c>
      <c r="K18957">
        <v>27</v>
      </c>
      <c r="L18957">
        <v>44</v>
      </c>
      <c r="M18957">
        <v>32</v>
      </c>
      <c r="N18957">
        <v>66</v>
      </c>
      <c r="O18957">
        <v>17</v>
      </c>
      <c r="P18957">
        <v>18</v>
      </c>
      <c r="Q18957">
        <v>81</v>
      </c>
      <c r="R18957">
        <v>25</v>
      </c>
      <c r="S18957">
        <v>12</v>
      </c>
      <c r="T18957">
        <v>31</v>
      </c>
      <c r="U18957">
        <v>47</v>
      </c>
      <c r="V18957">
        <v>56</v>
      </c>
      <c r="W18957">
        <v>36</v>
      </c>
      <c r="X18957">
        <v>7</v>
      </c>
      <c r="Y18957">
        <v>13</v>
      </c>
      <c r="Z18957">
        <v>72</v>
      </c>
    </row>
    <row r="18958" spans="4:26" x14ac:dyDescent="0.25">
      <c r="D18958" t="s">
        <v>18951</v>
      </c>
      <c r="E18958" t="s">
        <v>38007</v>
      </c>
      <c r="F18958" t="s">
        <v>18951</v>
      </c>
      <c r="G18958">
        <v>68</v>
      </c>
      <c r="H18958">
        <v>62</v>
      </c>
      <c r="I18958">
        <v>36</v>
      </c>
      <c r="J18958">
        <v>58</v>
      </c>
      <c r="K18958">
        <v>28</v>
      </c>
      <c r="L18958">
        <v>75</v>
      </c>
      <c r="M18958">
        <v>67</v>
      </c>
      <c r="N18958">
        <v>60</v>
      </c>
      <c r="O18958">
        <v>34</v>
      </c>
      <c r="P18958">
        <v>59</v>
      </c>
      <c r="Q18958">
        <v>138</v>
      </c>
      <c r="R18958">
        <v>88</v>
      </c>
      <c r="S18958">
        <v>30</v>
      </c>
      <c r="T18958">
        <v>38</v>
      </c>
      <c r="U18958">
        <v>54</v>
      </c>
      <c r="V18958">
        <v>112</v>
      </c>
      <c r="W18958">
        <v>66</v>
      </c>
      <c r="X18958">
        <v>21</v>
      </c>
      <c r="Y18958">
        <v>29</v>
      </c>
      <c r="Z18958">
        <v>61</v>
      </c>
    </row>
    <row r="18959" spans="4:26" x14ac:dyDescent="0.25">
      <c r="D18959" t="s">
        <v>18952</v>
      </c>
      <c r="E18959" t="s">
        <v>38008</v>
      </c>
      <c r="F18959" t="s">
        <v>18952</v>
      </c>
      <c r="G18959">
        <v>95</v>
      </c>
      <c r="H18959">
        <v>58</v>
      </c>
      <c r="I18959">
        <v>44</v>
      </c>
      <c r="J18959">
        <v>69</v>
      </c>
      <c r="K18959">
        <v>24</v>
      </c>
      <c r="L18959">
        <v>100</v>
      </c>
      <c r="M18959">
        <v>71</v>
      </c>
      <c r="N18959">
        <v>58</v>
      </c>
      <c r="O18959">
        <v>30</v>
      </c>
      <c r="P18959">
        <v>66</v>
      </c>
      <c r="Q18959">
        <v>119</v>
      </c>
      <c r="R18959">
        <v>109</v>
      </c>
      <c r="S18959">
        <v>19</v>
      </c>
      <c r="T18959">
        <v>42</v>
      </c>
      <c r="U18959">
        <v>64</v>
      </c>
      <c r="V18959">
        <v>113</v>
      </c>
      <c r="W18959">
        <v>72</v>
      </c>
      <c r="X18959">
        <v>22</v>
      </c>
      <c r="Y18959">
        <v>35</v>
      </c>
      <c r="Z18959">
        <v>84</v>
      </c>
    </row>
    <row r="18960" spans="4:26" x14ac:dyDescent="0.25">
      <c r="D18960" t="s">
        <v>18953</v>
      </c>
      <c r="E18960" t="s">
        <v>38009</v>
      </c>
      <c r="F18960" t="s">
        <v>18953</v>
      </c>
      <c r="G18960">
        <v>78</v>
      </c>
      <c r="H18960">
        <v>54</v>
      </c>
      <c r="I18960">
        <v>17</v>
      </c>
      <c r="J18960">
        <v>44</v>
      </c>
      <c r="K18960">
        <v>6</v>
      </c>
      <c r="L18960">
        <v>43</v>
      </c>
      <c r="M18960">
        <v>45</v>
      </c>
      <c r="N18960">
        <v>76</v>
      </c>
      <c r="O18960">
        <v>30</v>
      </c>
      <c r="P18960">
        <v>23</v>
      </c>
      <c r="Q18960">
        <v>120</v>
      </c>
      <c r="R18960">
        <v>11</v>
      </c>
      <c r="S18960">
        <v>10</v>
      </c>
      <c r="T18960">
        <v>43</v>
      </c>
      <c r="U18960">
        <v>88</v>
      </c>
      <c r="V18960">
        <v>71</v>
      </c>
      <c r="W18960">
        <v>56</v>
      </c>
      <c r="X18960">
        <v>13</v>
      </c>
      <c r="Y18960">
        <v>6</v>
      </c>
      <c r="Z18960">
        <v>57</v>
      </c>
    </row>
    <row r="18961" spans="4:26" x14ac:dyDescent="0.25">
      <c r="D18961" t="s">
        <v>18954</v>
      </c>
      <c r="E18961" t="s">
        <v>38010</v>
      </c>
      <c r="F18961" t="s">
        <v>18954</v>
      </c>
      <c r="G18961">
        <v>110</v>
      </c>
      <c r="H18961">
        <v>117</v>
      </c>
      <c r="I18961">
        <v>74</v>
      </c>
      <c r="J18961">
        <v>104</v>
      </c>
      <c r="K18961">
        <v>18</v>
      </c>
      <c r="L18961">
        <v>129</v>
      </c>
      <c r="M18961">
        <v>93</v>
      </c>
      <c r="N18961">
        <v>121</v>
      </c>
      <c r="O18961">
        <v>52</v>
      </c>
      <c r="P18961">
        <v>114</v>
      </c>
      <c r="Q18961">
        <v>214</v>
      </c>
      <c r="R18961">
        <v>112</v>
      </c>
      <c r="S18961">
        <v>49</v>
      </c>
      <c r="T18961">
        <v>63</v>
      </c>
      <c r="U18961">
        <v>103</v>
      </c>
      <c r="V18961">
        <v>128</v>
      </c>
      <c r="W18961">
        <v>103</v>
      </c>
      <c r="X18961">
        <v>19</v>
      </c>
      <c r="Y18961">
        <v>55</v>
      </c>
      <c r="Z18961">
        <v>127</v>
      </c>
    </row>
    <row r="18962" spans="4:26" x14ac:dyDescent="0.25">
      <c r="D18962" t="s">
        <v>18955</v>
      </c>
      <c r="E18962" t="s">
        <v>38011</v>
      </c>
      <c r="F18962" t="s">
        <v>18955</v>
      </c>
      <c r="G18962">
        <v>34</v>
      </c>
      <c r="H18962">
        <v>17</v>
      </c>
      <c r="I18962">
        <v>24</v>
      </c>
      <c r="J18962">
        <v>30</v>
      </c>
      <c r="K18962">
        <v>10</v>
      </c>
      <c r="L18962">
        <v>36</v>
      </c>
      <c r="M18962">
        <v>24</v>
      </c>
      <c r="N18962">
        <v>32</v>
      </c>
      <c r="O18962">
        <v>12</v>
      </c>
      <c r="P18962">
        <v>26</v>
      </c>
      <c r="Q18962">
        <v>62</v>
      </c>
      <c r="R18962">
        <v>27</v>
      </c>
      <c r="S18962">
        <v>16</v>
      </c>
      <c r="T18962">
        <v>21</v>
      </c>
      <c r="U18962">
        <v>34</v>
      </c>
      <c r="V18962">
        <v>34</v>
      </c>
      <c r="W18962">
        <v>29</v>
      </c>
      <c r="X18962">
        <v>5</v>
      </c>
      <c r="Y18962">
        <v>12</v>
      </c>
      <c r="Z18962">
        <v>33</v>
      </c>
    </row>
    <row r="18963" spans="4:26" x14ac:dyDescent="0.25">
      <c r="D18963" t="s">
        <v>18956</v>
      </c>
      <c r="E18963" t="s">
        <v>38012</v>
      </c>
      <c r="F18963" t="s">
        <v>18956</v>
      </c>
      <c r="G18963">
        <v>11</v>
      </c>
      <c r="H18963">
        <v>4</v>
      </c>
      <c r="I18963">
        <v>12</v>
      </c>
      <c r="J18963">
        <v>13</v>
      </c>
      <c r="K18963">
        <v>27</v>
      </c>
      <c r="L18963">
        <v>20</v>
      </c>
      <c r="M18963">
        <v>6</v>
      </c>
      <c r="N18963">
        <v>15</v>
      </c>
      <c r="O18963">
        <v>10</v>
      </c>
      <c r="P18963">
        <v>12</v>
      </c>
      <c r="Q18963">
        <v>9</v>
      </c>
      <c r="R18963">
        <v>15</v>
      </c>
      <c r="S18963">
        <v>1</v>
      </c>
      <c r="T18963">
        <v>7</v>
      </c>
      <c r="U18963">
        <v>19</v>
      </c>
      <c r="V18963">
        <v>9</v>
      </c>
      <c r="W18963">
        <v>5</v>
      </c>
      <c r="X18963">
        <v>3</v>
      </c>
      <c r="Y18963">
        <v>6</v>
      </c>
      <c r="Z18963">
        <v>18</v>
      </c>
    </row>
    <row r="18964" spans="4:26" x14ac:dyDescent="0.25">
      <c r="D18964" t="s">
        <v>18957</v>
      </c>
      <c r="E18964" t="s">
        <v>38013</v>
      </c>
      <c r="F18964" t="s">
        <v>18957</v>
      </c>
      <c r="G18964">
        <v>30</v>
      </c>
      <c r="H18964">
        <v>22</v>
      </c>
      <c r="I18964">
        <v>5</v>
      </c>
      <c r="J18964">
        <v>12</v>
      </c>
      <c r="K18964">
        <v>29</v>
      </c>
      <c r="L18964">
        <v>33</v>
      </c>
      <c r="M18964">
        <v>16</v>
      </c>
      <c r="N18964">
        <v>28</v>
      </c>
      <c r="O18964">
        <v>5</v>
      </c>
      <c r="P18964">
        <v>8</v>
      </c>
      <c r="Q18964">
        <v>18</v>
      </c>
      <c r="R18964">
        <v>14</v>
      </c>
      <c r="S18964">
        <v>5</v>
      </c>
      <c r="T18964">
        <v>5</v>
      </c>
      <c r="U18964">
        <v>31</v>
      </c>
      <c r="V18964">
        <v>18</v>
      </c>
      <c r="W18964">
        <v>16</v>
      </c>
      <c r="X18964">
        <v>4</v>
      </c>
      <c r="Y18964">
        <v>8</v>
      </c>
      <c r="Z18964">
        <v>18</v>
      </c>
    </row>
    <row r="18965" spans="4:26" x14ac:dyDescent="0.25">
      <c r="D18965" t="s">
        <v>18958</v>
      </c>
      <c r="E18965" t="s">
        <v>38014</v>
      </c>
      <c r="F18965" t="s">
        <v>18958</v>
      </c>
      <c r="G18965">
        <v>63</v>
      </c>
      <c r="H18965">
        <v>53</v>
      </c>
      <c r="I18965">
        <v>20</v>
      </c>
      <c r="J18965">
        <v>33</v>
      </c>
      <c r="K18965">
        <v>97</v>
      </c>
      <c r="L18965">
        <v>48</v>
      </c>
      <c r="M18965">
        <v>29</v>
      </c>
      <c r="N18965">
        <v>97</v>
      </c>
      <c r="O18965">
        <v>28</v>
      </c>
      <c r="P18965">
        <v>18</v>
      </c>
      <c r="Q18965">
        <v>77</v>
      </c>
      <c r="R18965">
        <v>14</v>
      </c>
      <c r="S18965">
        <v>12</v>
      </c>
      <c r="T18965">
        <v>23</v>
      </c>
      <c r="U18965">
        <v>119</v>
      </c>
      <c r="V18965">
        <v>89</v>
      </c>
      <c r="W18965">
        <v>65</v>
      </c>
      <c r="X18965">
        <v>10</v>
      </c>
      <c r="Y18965">
        <v>9</v>
      </c>
      <c r="Z18965">
        <v>51</v>
      </c>
    </row>
    <row r="18966" spans="4:26" x14ac:dyDescent="0.25">
      <c r="D18966" t="s">
        <v>18959</v>
      </c>
      <c r="E18966" t="s">
        <v>38015</v>
      </c>
      <c r="F18966" t="s">
        <v>18959</v>
      </c>
      <c r="G18966">
        <v>60</v>
      </c>
      <c r="H18966">
        <v>63</v>
      </c>
      <c r="I18966">
        <v>82</v>
      </c>
      <c r="J18966">
        <v>85</v>
      </c>
      <c r="K18966">
        <v>115</v>
      </c>
      <c r="L18966">
        <v>98</v>
      </c>
      <c r="M18966">
        <v>72</v>
      </c>
      <c r="N18966">
        <v>119</v>
      </c>
      <c r="O18966">
        <v>36</v>
      </c>
      <c r="P18966">
        <v>76</v>
      </c>
      <c r="Q18966">
        <v>125</v>
      </c>
      <c r="R18966">
        <v>79</v>
      </c>
      <c r="S18966">
        <v>22</v>
      </c>
      <c r="T18966">
        <v>73</v>
      </c>
      <c r="U18966">
        <v>93</v>
      </c>
      <c r="V18966">
        <v>136</v>
      </c>
      <c r="W18966">
        <v>92</v>
      </c>
      <c r="X18966">
        <v>22</v>
      </c>
      <c r="Y18966">
        <v>50</v>
      </c>
      <c r="Z18966">
        <v>92</v>
      </c>
    </row>
    <row r="18967" spans="4:26" x14ac:dyDescent="0.25">
      <c r="D18967" t="s">
        <v>18960</v>
      </c>
      <c r="E18967" t="s">
        <v>38016</v>
      </c>
      <c r="F18967" t="s">
        <v>18960</v>
      </c>
      <c r="G18967">
        <v>153</v>
      </c>
      <c r="H18967">
        <v>142</v>
      </c>
      <c r="I18967">
        <v>98</v>
      </c>
      <c r="J18967">
        <v>157</v>
      </c>
      <c r="K18967">
        <v>234</v>
      </c>
      <c r="L18967">
        <v>182</v>
      </c>
      <c r="M18967">
        <v>133</v>
      </c>
      <c r="N18967">
        <v>206</v>
      </c>
      <c r="O18967">
        <v>69</v>
      </c>
      <c r="P18967">
        <v>95</v>
      </c>
      <c r="Q18967">
        <v>228</v>
      </c>
      <c r="R18967">
        <v>108</v>
      </c>
      <c r="S18967">
        <v>56</v>
      </c>
      <c r="T18967">
        <v>88</v>
      </c>
      <c r="U18967">
        <v>176</v>
      </c>
      <c r="V18967">
        <v>207</v>
      </c>
      <c r="W18967">
        <v>152</v>
      </c>
      <c r="X18967">
        <v>26</v>
      </c>
      <c r="Y18967">
        <v>78</v>
      </c>
      <c r="Z18967">
        <v>225</v>
      </c>
    </row>
    <row r="18968" spans="4:26" x14ac:dyDescent="0.25">
      <c r="D18968" t="s">
        <v>18961</v>
      </c>
      <c r="E18968" t="s">
        <v>38017</v>
      </c>
      <c r="F18968" t="s">
        <v>18961</v>
      </c>
      <c r="G18968">
        <v>46</v>
      </c>
      <c r="H18968">
        <v>36</v>
      </c>
      <c r="I18968">
        <v>34</v>
      </c>
      <c r="J18968">
        <v>27</v>
      </c>
      <c r="K18968">
        <v>6</v>
      </c>
      <c r="L18968">
        <v>28</v>
      </c>
      <c r="M18968">
        <v>45</v>
      </c>
      <c r="N18968">
        <v>19</v>
      </c>
      <c r="O18968">
        <v>27</v>
      </c>
      <c r="P18968">
        <v>19</v>
      </c>
      <c r="Q18968">
        <v>42</v>
      </c>
      <c r="R18968">
        <v>36</v>
      </c>
      <c r="S18968">
        <v>11</v>
      </c>
      <c r="T18968">
        <v>9</v>
      </c>
      <c r="U18968">
        <v>60</v>
      </c>
      <c r="V18968">
        <v>108</v>
      </c>
      <c r="W18968">
        <v>45</v>
      </c>
      <c r="X18968">
        <v>4</v>
      </c>
      <c r="Y18968">
        <v>12</v>
      </c>
      <c r="Z18968">
        <v>33</v>
      </c>
    </row>
    <row r="18969" spans="4:26" x14ac:dyDescent="0.25">
      <c r="D18969" t="s">
        <v>18962</v>
      </c>
      <c r="E18969" t="s">
        <v>38018</v>
      </c>
      <c r="F18969" t="s">
        <v>18962</v>
      </c>
      <c r="G18969">
        <v>38</v>
      </c>
      <c r="H18969">
        <v>24</v>
      </c>
      <c r="I18969">
        <v>17</v>
      </c>
      <c r="J18969">
        <v>34</v>
      </c>
      <c r="K18969">
        <v>15</v>
      </c>
      <c r="L18969">
        <v>46</v>
      </c>
      <c r="M18969">
        <v>21</v>
      </c>
      <c r="N18969">
        <v>53</v>
      </c>
      <c r="O18969">
        <v>13</v>
      </c>
      <c r="P18969">
        <v>14</v>
      </c>
      <c r="Q18969">
        <v>54</v>
      </c>
      <c r="R18969">
        <v>11</v>
      </c>
      <c r="S18969">
        <v>7</v>
      </c>
      <c r="T18969">
        <v>20</v>
      </c>
      <c r="U18969">
        <v>50</v>
      </c>
      <c r="V18969">
        <v>59</v>
      </c>
      <c r="W18969">
        <v>27</v>
      </c>
      <c r="X18969">
        <v>11</v>
      </c>
      <c r="Y18969">
        <v>14</v>
      </c>
      <c r="Z18969">
        <v>20</v>
      </c>
    </row>
    <row r="18970" spans="4:26" x14ac:dyDescent="0.25">
      <c r="D18970" t="s">
        <v>18963</v>
      </c>
      <c r="E18970" t="s">
        <v>38019</v>
      </c>
      <c r="F18970" t="s">
        <v>18963</v>
      </c>
      <c r="G18970">
        <v>61</v>
      </c>
      <c r="H18970">
        <v>53</v>
      </c>
      <c r="I18970">
        <v>59</v>
      </c>
      <c r="J18970">
        <v>89</v>
      </c>
      <c r="K18970">
        <v>29</v>
      </c>
      <c r="L18970">
        <v>107</v>
      </c>
      <c r="M18970">
        <v>45</v>
      </c>
      <c r="N18970">
        <v>63</v>
      </c>
      <c r="O18970">
        <v>32</v>
      </c>
      <c r="P18970">
        <v>48</v>
      </c>
      <c r="Q18970">
        <v>108</v>
      </c>
      <c r="R18970">
        <v>97</v>
      </c>
      <c r="S18970">
        <v>21</v>
      </c>
      <c r="T18970">
        <v>37</v>
      </c>
      <c r="U18970">
        <v>47</v>
      </c>
      <c r="V18970">
        <v>114</v>
      </c>
      <c r="W18970">
        <v>82</v>
      </c>
      <c r="X18970">
        <v>9</v>
      </c>
      <c r="Y18970">
        <v>19</v>
      </c>
      <c r="Z18970">
        <v>70</v>
      </c>
    </row>
    <row r="18971" spans="4:26" x14ac:dyDescent="0.25">
      <c r="D18971" t="s">
        <v>18964</v>
      </c>
      <c r="E18971" t="s">
        <v>38020</v>
      </c>
      <c r="F18971" t="s">
        <v>18964</v>
      </c>
      <c r="G18971">
        <v>39</v>
      </c>
      <c r="H18971">
        <v>35</v>
      </c>
      <c r="I18971">
        <v>13</v>
      </c>
      <c r="J18971">
        <v>27</v>
      </c>
      <c r="K18971">
        <v>5</v>
      </c>
      <c r="L18971">
        <v>42</v>
      </c>
      <c r="M18971">
        <v>26</v>
      </c>
      <c r="N18971">
        <v>18</v>
      </c>
      <c r="O18971">
        <v>18</v>
      </c>
      <c r="P18971">
        <v>24</v>
      </c>
      <c r="Q18971">
        <v>51</v>
      </c>
      <c r="R18971">
        <v>24</v>
      </c>
      <c r="S18971">
        <v>8</v>
      </c>
      <c r="T18971">
        <v>13</v>
      </c>
      <c r="U18971">
        <v>99</v>
      </c>
      <c r="V18971">
        <v>44</v>
      </c>
      <c r="W18971">
        <v>29</v>
      </c>
      <c r="X18971">
        <v>3</v>
      </c>
      <c r="Y18971">
        <v>8</v>
      </c>
      <c r="Z18971">
        <v>33</v>
      </c>
    </row>
    <row r="18972" spans="4:26" x14ac:dyDescent="0.25">
      <c r="D18972" t="s">
        <v>18965</v>
      </c>
      <c r="E18972" t="s">
        <v>38021</v>
      </c>
      <c r="F18972" t="s">
        <v>18965</v>
      </c>
      <c r="G18972">
        <v>26</v>
      </c>
      <c r="H18972">
        <v>27</v>
      </c>
      <c r="I18972">
        <v>18</v>
      </c>
      <c r="J18972">
        <v>32</v>
      </c>
      <c r="K18972">
        <v>4</v>
      </c>
      <c r="L18972">
        <v>31</v>
      </c>
      <c r="M18972">
        <v>19</v>
      </c>
      <c r="N18972">
        <v>27</v>
      </c>
      <c r="O18972">
        <v>4</v>
      </c>
      <c r="P18972">
        <v>15</v>
      </c>
      <c r="Q18972">
        <v>33</v>
      </c>
      <c r="R18972">
        <v>28</v>
      </c>
      <c r="S18972">
        <v>6</v>
      </c>
      <c r="T18972">
        <v>18</v>
      </c>
      <c r="U18972">
        <v>98</v>
      </c>
      <c r="V18972">
        <v>47</v>
      </c>
      <c r="W18972">
        <v>25</v>
      </c>
      <c r="X18972">
        <v>3</v>
      </c>
      <c r="Y18972">
        <v>11</v>
      </c>
      <c r="Z18972">
        <v>26</v>
      </c>
    </row>
    <row r="18973" spans="4:26" x14ac:dyDescent="0.25">
      <c r="D18973" t="s">
        <v>18966</v>
      </c>
      <c r="E18973" t="s">
        <v>38022</v>
      </c>
      <c r="F18973" t="s">
        <v>18966</v>
      </c>
      <c r="G18973">
        <v>44</v>
      </c>
      <c r="H18973">
        <v>30</v>
      </c>
      <c r="I18973">
        <v>19</v>
      </c>
      <c r="J18973">
        <v>33</v>
      </c>
      <c r="K18973">
        <v>2</v>
      </c>
      <c r="L18973">
        <v>30</v>
      </c>
      <c r="M18973">
        <v>29</v>
      </c>
      <c r="N18973">
        <v>20</v>
      </c>
      <c r="O18973">
        <v>12</v>
      </c>
      <c r="P18973">
        <v>20</v>
      </c>
      <c r="Q18973">
        <v>31</v>
      </c>
      <c r="R18973">
        <v>26</v>
      </c>
      <c r="S18973">
        <v>12</v>
      </c>
      <c r="T18973">
        <v>10</v>
      </c>
      <c r="U18973">
        <v>73</v>
      </c>
      <c r="V18973">
        <v>49</v>
      </c>
      <c r="W18973">
        <v>20</v>
      </c>
      <c r="X18973">
        <v>3</v>
      </c>
      <c r="Y18973">
        <v>15</v>
      </c>
      <c r="Z18973">
        <v>24</v>
      </c>
    </row>
    <row r="18974" spans="4:26" x14ac:dyDescent="0.25">
      <c r="D18974" t="s">
        <v>18967</v>
      </c>
      <c r="E18974" t="s">
        <v>38023</v>
      </c>
      <c r="F18974" t="s">
        <v>18967</v>
      </c>
      <c r="G18974">
        <v>38</v>
      </c>
      <c r="H18974">
        <v>22</v>
      </c>
      <c r="I18974">
        <v>6</v>
      </c>
      <c r="J18974">
        <v>24</v>
      </c>
      <c r="K18974">
        <v>1</v>
      </c>
      <c r="L18974">
        <v>35</v>
      </c>
      <c r="M18974">
        <v>36</v>
      </c>
      <c r="N18974">
        <v>37</v>
      </c>
      <c r="O18974">
        <v>7</v>
      </c>
      <c r="P18974">
        <v>19</v>
      </c>
      <c r="Q18974">
        <v>41</v>
      </c>
      <c r="R18974">
        <v>28</v>
      </c>
      <c r="S18974">
        <v>8</v>
      </c>
      <c r="T18974">
        <v>12</v>
      </c>
      <c r="U18974">
        <v>53</v>
      </c>
      <c r="V18974">
        <v>40</v>
      </c>
      <c r="W18974">
        <v>16</v>
      </c>
      <c r="X18974">
        <v>2</v>
      </c>
      <c r="Y18974">
        <v>10</v>
      </c>
      <c r="Z18974">
        <v>30</v>
      </c>
    </row>
    <row r="18975" spans="4:26" x14ac:dyDescent="0.25">
      <c r="D18975" t="s">
        <v>20319</v>
      </c>
      <c r="F18975" t="s">
        <v>18968</v>
      </c>
      <c r="G18975">
        <v>39</v>
      </c>
      <c r="H18975">
        <v>23</v>
      </c>
      <c r="I18975">
        <v>6</v>
      </c>
      <c r="J18975">
        <v>25</v>
      </c>
      <c r="K18975">
        <v>1</v>
      </c>
      <c r="L18975">
        <v>36</v>
      </c>
      <c r="M18975">
        <v>34</v>
      </c>
      <c r="N18975">
        <v>36</v>
      </c>
      <c r="O18975">
        <v>6</v>
      </c>
      <c r="P18975">
        <v>20</v>
      </c>
      <c r="Q18975">
        <v>42</v>
      </c>
      <c r="R18975">
        <v>30</v>
      </c>
      <c r="S18975">
        <v>8</v>
      </c>
      <c r="T18975">
        <v>11</v>
      </c>
      <c r="U18975">
        <v>53</v>
      </c>
      <c r="V18975">
        <v>39</v>
      </c>
      <c r="W18975">
        <v>16</v>
      </c>
      <c r="X18975">
        <v>1</v>
      </c>
      <c r="Y18975">
        <v>10</v>
      </c>
      <c r="Z18975">
        <v>29</v>
      </c>
    </row>
    <row r="18976" spans="4:26" x14ac:dyDescent="0.25">
      <c r="D18976" t="s">
        <v>20319</v>
      </c>
      <c r="F18976" t="s">
        <v>18969</v>
      </c>
      <c r="G18976">
        <v>38</v>
      </c>
      <c r="H18976">
        <v>23</v>
      </c>
      <c r="I18976">
        <v>6</v>
      </c>
      <c r="J18976">
        <v>25</v>
      </c>
      <c r="K18976">
        <v>1</v>
      </c>
      <c r="L18976">
        <v>36</v>
      </c>
      <c r="M18976">
        <v>35</v>
      </c>
      <c r="N18976">
        <v>37</v>
      </c>
      <c r="O18976">
        <v>6</v>
      </c>
      <c r="P18976">
        <v>20</v>
      </c>
      <c r="Q18976">
        <v>41</v>
      </c>
      <c r="R18976">
        <v>28</v>
      </c>
      <c r="S18976">
        <v>8</v>
      </c>
      <c r="T18976">
        <v>11</v>
      </c>
      <c r="U18976">
        <v>53</v>
      </c>
      <c r="V18976">
        <v>39</v>
      </c>
      <c r="W18976">
        <v>17</v>
      </c>
      <c r="X18976">
        <v>1</v>
      </c>
      <c r="Y18976">
        <v>9</v>
      </c>
      <c r="Z18976">
        <v>29</v>
      </c>
    </row>
    <row r="18977" spans="4:26" x14ac:dyDescent="0.25">
      <c r="D18977" t="s">
        <v>20319</v>
      </c>
      <c r="F18977" t="s">
        <v>18970</v>
      </c>
      <c r="G18977">
        <v>37</v>
      </c>
      <c r="H18977">
        <v>26</v>
      </c>
      <c r="I18977">
        <v>7</v>
      </c>
      <c r="J18977">
        <v>26</v>
      </c>
      <c r="K18977">
        <v>4</v>
      </c>
      <c r="L18977">
        <v>33</v>
      </c>
      <c r="M18977">
        <v>33</v>
      </c>
      <c r="N18977">
        <v>40</v>
      </c>
      <c r="O18977">
        <v>7</v>
      </c>
      <c r="P18977">
        <v>20</v>
      </c>
      <c r="Q18977">
        <v>43</v>
      </c>
      <c r="R18977">
        <v>30</v>
      </c>
      <c r="S18977">
        <v>9</v>
      </c>
      <c r="T18977">
        <v>10</v>
      </c>
      <c r="U18977">
        <v>53</v>
      </c>
      <c r="V18977">
        <v>44</v>
      </c>
      <c r="W18977">
        <v>17</v>
      </c>
      <c r="X18977">
        <v>4</v>
      </c>
      <c r="Y18977">
        <v>8</v>
      </c>
      <c r="Z18977">
        <v>26</v>
      </c>
    </row>
    <row r="18978" spans="4:26" x14ac:dyDescent="0.25">
      <c r="D18978" t="s">
        <v>20319</v>
      </c>
      <c r="F18978" t="s">
        <v>18971</v>
      </c>
      <c r="G18978">
        <v>40</v>
      </c>
      <c r="H18978">
        <v>18</v>
      </c>
      <c r="I18978">
        <v>7</v>
      </c>
      <c r="J18978">
        <v>23</v>
      </c>
      <c r="K18978">
        <v>1</v>
      </c>
      <c r="L18978">
        <v>36</v>
      </c>
      <c r="M18978">
        <v>30</v>
      </c>
      <c r="N18978">
        <v>39</v>
      </c>
      <c r="O18978">
        <v>8</v>
      </c>
      <c r="P18978">
        <v>17</v>
      </c>
      <c r="Q18978">
        <v>37</v>
      </c>
      <c r="R18978">
        <v>31</v>
      </c>
      <c r="S18978">
        <v>7</v>
      </c>
      <c r="T18978">
        <v>11</v>
      </c>
      <c r="U18978">
        <v>52</v>
      </c>
      <c r="V18978">
        <v>37</v>
      </c>
      <c r="W18978">
        <v>17</v>
      </c>
      <c r="X18978">
        <v>3</v>
      </c>
      <c r="Y18978">
        <v>8</v>
      </c>
      <c r="Z18978">
        <v>25</v>
      </c>
    </row>
    <row r="18979" spans="4:26" x14ac:dyDescent="0.25">
      <c r="D18979" t="s">
        <v>18972</v>
      </c>
      <c r="E18979" t="s">
        <v>38024</v>
      </c>
      <c r="F18979" t="s">
        <v>18972</v>
      </c>
      <c r="G18979">
        <v>68</v>
      </c>
      <c r="H18979">
        <v>59</v>
      </c>
      <c r="I18979">
        <v>52</v>
      </c>
      <c r="J18979">
        <v>69</v>
      </c>
      <c r="K18979">
        <v>18</v>
      </c>
      <c r="L18979">
        <v>83</v>
      </c>
      <c r="M18979">
        <v>55</v>
      </c>
      <c r="N18979">
        <v>39</v>
      </c>
      <c r="O18979">
        <v>38</v>
      </c>
      <c r="P18979">
        <v>81</v>
      </c>
      <c r="Q18979">
        <v>133</v>
      </c>
      <c r="R18979">
        <v>91</v>
      </c>
      <c r="S18979">
        <v>34</v>
      </c>
      <c r="T18979">
        <v>68</v>
      </c>
      <c r="U18979">
        <v>26</v>
      </c>
      <c r="V18979">
        <v>75</v>
      </c>
      <c r="W18979">
        <v>60</v>
      </c>
      <c r="X18979">
        <v>8</v>
      </c>
      <c r="Y18979">
        <v>46</v>
      </c>
      <c r="Z18979">
        <v>70</v>
      </c>
    </row>
    <row r="18980" spans="4:26" x14ac:dyDescent="0.25">
      <c r="D18980" t="s">
        <v>18973</v>
      </c>
      <c r="E18980" t="s">
        <v>38025</v>
      </c>
      <c r="F18980" t="s">
        <v>18973</v>
      </c>
      <c r="G18980">
        <v>33</v>
      </c>
      <c r="H18980">
        <v>28</v>
      </c>
      <c r="I18980">
        <v>25</v>
      </c>
      <c r="J18980">
        <v>31</v>
      </c>
      <c r="K18980">
        <v>7</v>
      </c>
      <c r="L18980">
        <v>28</v>
      </c>
      <c r="M18980">
        <v>22</v>
      </c>
      <c r="N18980">
        <v>35</v>
      </c>
      <c r="O18980">
        <v>7</v>
      </c>
      <c r="P18980">
        <v>15</v>
      </c>
      <c r="Q18980">
        <v>32</v>
      </c>
      <c r="R18980">
        <v>33</v>
      </c>
      <c r="S18980">
        <v>8</v>
      </c>
      <c r="T18980">
        <v>15</v>
      </c>
      <c r="U18980">
        <v>90</v>
      </c>
      <c r="V18980">
        <v>34</v>
      </c>
      <c r="W18980">
        <v>22</v>
      </c>
      <c r="X18980">
        <v>4</v>
      </c>
      <c r="Y18980">
        <v>8</v>
      </c>
      <c r="Z18980">
        <v>28</v>
      </c>
    </row>
    <row r="18981" spans="4:26" x14ac:dyDescent="0.25">
      <c r="D18981" t="s">
        <v>18974</v>
      </c>
      <c r="E18981" t="s">
        <v>38026</v>
      </c>
      <c r="F18981" t="s">
        <v>18974</v>
      </c>
      <c r="G18981">
        <v>37</v>
      </c>
      <c r="H18981">
        <v>31</v>
      </c>
      <c r="I18981">
        <v>14</v>
      </c>
      <c r="J18981">
        <v>28</v>
      </c>
      <c r="K18981">
        <v>4</v>
      </c>
      <c r="L18981">
        <v>24</v>
      </c>
      <c r="M18981">
        <v>31</v>
      </c>
      <c r="N18981">
        <v>63</v>
      </c>
      <c r="O18981">
        <v>9</v>
      </c>
      <c r="P18981">
        <v>15</v>
      </c>
      <c r="Q18981">
        <v>45</v>
      </c>
      <c r="R18981">
        <v>17</v>
      </c>
      <c r="S18981">
        <v>7</v>
      </c>
      <c r="T18981">
        <v>12</v>
      </c>
      <c r="U18981">
        <v>91</v>
      </c>
      <c r="V18981">
        <v>30</v>
      </c>
      <c r="W18981">
        <v>15</v>
      </c>
      <c r="X18981">
        <v>4</v>
      </c>
      <c r="Y18981">
        <v>7</v>
      </c>
      <c r="Z18981">
        <v>18</v>
      </c>
    </row>
    <row r="18982" spans="4:26" x14ac:dyDescent="0.25">
      <c r="D18982" t="s">
        <v>18975</v>
      </c>
      <c r="E18982" t="s">
        <v>38027</v>
      </c>
      <c r="F18982" t="s">
        <v>18975</v>
      </c>
      <c r="G18982">
        <v>42</v>
      </c>
      <c r="H18982">
        <v>43</v>
      </c>
      <c r="I18982">
        <v>15</v>
      </c>
      <c r="J18982">
        <v>46</v>
      </c>
      <c r="K18982">
        <v>0</v>
      </c>
      <c r="L18982">
        <v>45</v>
      </c>
      <c r="M18982">
        <v>31</v>
      </c>
      <c r="N18982">
        <v>45</v>
      </c>
      <c r="O18982">
        <v>8</v>
      </c>
      <c r="P18982">
        <v>18</v>
      </c>
      <c r="Q18982">
        <v>47</v>
      </c>
      <c r="R18982">
        <v>50</v>
      </c>
      <c r="S18982">
        <v>22</v>
      </c>
      <c r="T18982">
        <v>12</v>
      </c>
      <c r="U18982">
        <v>119</v>
      </c>
      <c r="V18982">
        <v>40</v>
      </c>
      <c r="W18982">
        <v>22</v>
      </c>
      <c r="X18982">
        <v>0</v>
      </c>
      <c r="Y18982">
        <v>9</v>
      </c>
      <c r="Z18982">
        <v>27</v>
      </c>
    </row>
    <row r="18983" spans="4:26" x14ac:dyDescent="0.25">
      <c r="D18983" t="s">
        <v>18976</v>
      </c>
      <c r="E18983" t="s">
        <v>38028</v>
      </c>
      <c r="F18983" t="s">
        <v>18976</v>
      </c>
      <c r="G18983">
        <v>20</v>
      </c>
      <c r="H18983">
        <v>20</v>
      </c>
      <c r="I18983">
        <v>12</v>
      </c>
      <c r="J18983">
        <v>24</v>
      </c>
      <c r="K18983">
        <v>18</v>
      </c>
      <c r="L18983">
        <v>23</v>
      </c>
      <c r="M18983">
        <v>20</v>
      </c>
      <c r="N18983">
        <v>24</v>
      </c>
      <c r="O18983">
        <v>13</v>
      </c>
      <c r="P18983">
        <v>12</v>
      </c>
      <c r="Q18983">
        <v>31</v>
      </c>
      <c r="R18983">
        <v>8</v>
      </c>
      <c r="S18983">
        <v>2</v>
      </c>
      <c r="T18983">
        <v>10</v>
      </c>
      <c r="U18983">
        <v>39</v>
      </c>
      <c r="V18983">
        <v>31</v>
      </c>
      <c r="W18983">
        <v>11</v>
      </c>
      <c r="X18983">
        <v>4</v>
      </c>
      <c r="Y18983">
        <v>10</v>
      </c>
      <c r="Z18983">
        <v>10</v>
      </c>
    </row>
    <row r="18984" spans="4:26" x14ac:dyDescent="0.25">
      <c r="D18984" t="s">
        <v>18977</v>
      </c>
      <c r="E18984" t="s">
        <v>38029</v>
      </c>
      <c r="F18984" t="s">
        <v>18977</v>
      </c>
      <c r="G18984">
        <v>20</v>
      </c>
      <c r="H18984">
        <v>16</v>
      </c>
      <c r="I18984">
        <v>5</v>
      </c>
      <c r="J18984">
        <v>6</v>
      </c>
      <c r="K18984">
        <v>17</v>
      </c>
      <c r="L18984">
        <v>20</v>
      </c>
      <c r="M18984">
        <v>13</v>
      </c>
      <c r="N18984">
        <v>24</v>
      </c>
      <c r="O18984">
        <v>8</v>
      </c>
      <c r="P18984">
        <v>5</v>
      </c>
      <c r="Q18984">
        <v>24</v>
      </c>
      <c r="R18984">
        <v>3</v>
      </c>
      <c r="S18984">
        <v>2</v>
      </c>
      <c r="T18984">
        <v>8</v>
      </c>
      <c r="U18984">
        <v>31</v>
      </c>
      <c r="V18984">
        <v>27</v>
      </c>
      <c r="W18984">
        <v>14</v>
      </c>
      <c r="X18984">
        <v>5</v>
      </c>
      <c r="Y18984">
        <v>9</v>
      </c>
      <c r="Z18984">
        <v>12</v>
      </c>
    </row>
    <row r="18985" spans="4:26" x14ac:dyDescent="0.25">
      <c r="D18985" t="s">
        <v>18978</v>
      </c>
      <c r="E18985" t="s">
        <v>38030</v>
      </c>
      <c r="F18985" t="s">
        <v>18978</v>
      </c>
      <c r="G18985">
        <v>38</v>
      </c>
      <c r="H18985">
        <v>13</v>
      </c>
      <c r="I18985">
        <v>13</v>
      </c>
      <c r="J18985">
        <v>4</v>
      </c>
      <c r="K18985">
        <v>3</v>
      </c>
      <c r="L18985">
        <v>13</v>
      </c>
      <c r="M18985">
        <v>11</v>
      </c>
      <c r="N18985">
        <v>42</v>
      </c>
      <c r="O18985">
        <v>2</v>
      </c>
      <c r="P18985">
        <v>10</v>
      </c>
      <c r="Q18985">
        <v>19</v>
      </c>
      <c r="R18985">
        <v>5</v>
      </c>
      <c r="S18985">
        <v>9</v>
      </c>
      <c r="T18985">
        <v>13</v>
      </c>
      <c r="U18985">
        <v>41</v>
      </c>
      <c r="V18985">
        <v>26</v>
      </c>
      <c r="W18985">
        <v>14</v>
      </c>
      <c r="X18985">
        <v>2</v>
      </c>
      <c r="Y18985">
        <v>16</v>
      </c>
      <c r="Z18985">
        <v>15</v>
      </c>
    </row>
    <row r="18986" spans="4:26" x14ac:dyDescent="0.25">
      <c r="D18986" t="s">
        <v>18979</v>
      </c>
      <c r="E18986" t="s">
        <v>38031</v>
      </c>
      <c r="F18986" t="s">
        <v>18979</v>
      </c>
      <c r="G18986">
        <v>24</v>
      </c>
      <c r="H18986">
        <v>3</v>
      </c>
      <c r="I18986">
        <v>11</v>
      </c>
      <c r="J18986">
        <v>7</v>
      </c>
      <c r="K18986">
        <v>2</v>
      </c>
      <c r="L18986">
        <v>14</v>
      </c>
      <c r="M18986">
        <v>8</v>
      </c>
      <c r="N18986">
        <v>27</v>
      </c>
      <c r="O18986">
        <v>3</v>
      </c>
      <c r="P18986">
        <v>6</v>
      </c>
      <c r="Q18986">
        <v>8</v>
      </c>
      <c r="R18986">
        <v>15</v>
      </c>
      <c r="S18986">
        <v>15</v>
      </c>
      <c r="T18986">
        <v>9</v>
      </c>
      <c r="U18986">
        <v>43</v>
      </c>
      <c r="V18986">
        <v>16</v>
      </c>
      <c r="W18986">
        <v>11</v>
      </c>
      <c r="X18986">
        <v>1</v>
      </c>
      <c r="Y18986">
        <v>22</v>
      </c>
      <c r="Z18986">
        <v>16</v>
      </c>
    </row>
    <row r="18987" spans="4:26" x14ac:dyDescent="0.25">
      <c r="D18987" t="s">
        <v>18980</v>
      </c>
      <c r="E18987" t="s">
        <v>38032</v>
      </c>
      <c r="F18987" t="s">
        <v>18980</v>
      </c>
      <c r="G18987">
        <v>17</v>
      </c>
      <c r="H18987">
        <v>12</v>
      </c>
      <c r="I18987">
        <v>15</v>
      </c>
      <c r="J18987">
        <v>23</v>
      </c>
      <c r="K18987">
        <v>3</v>
      </c>
      <c r="L18987">
        <v>50</v>
      </c>
      <c r="M18987">
        <v>15</v>
      </c>
      <c r="N18987">
        <v>26</v>
      </c>
      <c r="O18987">
        <v>6</v>
      </c>
      <c r="P18987">
        <v>12</v>
      </c>
      <c r="Q18987">
        <v>18</v>
      </c>
      <c r="R18987">
        <v>51</v>
      </c>
      <c r="S18987">
        <v>3</v>
      </c>
      <c r="T18987">
        <v>9</v>
      </c>
      <c r="U18987">
        <v>17</v>
      </c>
      <c r="V18987">
        <v>40</v>
      </c>
      <c r="W18987">
        <v>22</v>
      </c>
      <c r="X18987">
        <v>7</v>
      </c>
      <c r="Y18987">
        <v>12</v>
      </c>
      <c r="Z18987">
        <v>18</v>
      </c>
    </row>
    <row r="18988" spans="4:26" x14ac:dyDescent="0.25">
      <c r="D18988" t="s">
        <v>18981</v>
      </c>
      <c r="E18988" t="s">
        <v>38033</v>
      </c>
      <c r="F18988" t="s">
        <v>18981</v>
      </c>
      <c r="G18988">
        <v>2</v>
      </c>
      <c r="H18988">
        <v>9</v>
      </c>
      <c r="I18988">
        <v>6</v>
      </c>
      <c r="J18988">
        <v>4</v>
      </c>
      <c r="K18988">
        <v>1</v>
      </c>
      <c r="L18988">
        <v>23</v>
      </c>
      <c r="M18988">
        <v>3</v>
      </c>
      <c r="N18988">
        <v>2</v>
      </c>
      <c r="O18988">
        <v>4</v>
      </c>
      <c r="P18988">
        <v>5</v>
      </c>
      <c r="Q18988">
        <v>6</v>
      </c>
      <c r="R18988">
        <v>12</v>
      </c>
      <c r="S18988">
        <v>5</v>
      </c>
      <c r="T18988">
        <v>3</v>
      </c>
      <c r="U18988">
        <v>7</v>
      </c>
      <c r="V18988">
        <v>4</v>
      </c>
      <c r="W18988">
        <v>1</v>
      </c>
      <c r="X18988">
        <v>1</v>
      </c>
      <c r="Y18988">
        <v>2</v>
      </c>
      <c r="Z18988">
        <v>4</v>
      </c>
    </row>
    <row r="18989" spans="4:26" x14ac:dyDescent="0.25">
      <c r="D18989" t="s">
        <v>18982</v>
      </c>
      <c r="E18989" t="s">
        <v>38034</v>
      </c>
      <c r="F18989" t="s">
        <v>18982</v>
      </c>
      <c r="G18989">
        <v>35</v>
      </c>
      <c r="H18989">
        <v>35</v>
      </c>
      <c r="I18989">
        <v>13</v>
      </c>
      <c r="J18989">
        <v>19</v>
      </c>
      <c r="K18989">
        <v>13</v>
      </c>
      <c r="L18989">
        <v>23</v>
      </c>
      <c r="M18989">
        <v>18</v>
      </c>
      <c r="N18989">
        <v>60</v>
      </c>
      <c r="O18989">
        <v>11</v>
      </c>
      <c r="P18989">
        <v>12</v>
      </c>
      <c r="Q18989">
        <v>39</v>
      </c>
      <c r="R18989">
        <v>14</v>
      </c>
      <c r="S18989">
        <v>7</v>
      </c>
      <c r="T18989">
        <v>18</v>
      </c>
      <c r="U18989">
        <v>23</v>
      </c>
      <c r="V18989">
        <v>35</v>
      </c>
      <c r="W18989">
        <v>20</v>
      </c>
      <c r="X18989">
        <v>8</v>
      </c>
      <c r="Y18989">
        <v>13</v>
      </c>
      <c r="Z18989">
        <v>48</v>
      </c>
    </row>
    <row r="18990" spans="4:26" x14ac:dyDescent="0.25">
      <c r="D18990" t="s">
        <v>18983</v>
      </c>
      <c r="E18990" t="s">
        <v>38035</v>
      </c>
      <c r="F18990" t="s">
        <v>18983</v>
      </c>
      <c r="G18990">
        <v>16</v>
      </c>
      <c r="H18990">
        <v>27</v>
      </c>
      <c r="I18990">
        <v>9</v>
      </c>
      <c r="J18990">
        <v>13</v>
      </c>
      <c r="K18990">
        <v>6</v>
      </c>
      <c r="L18990">
        <v>23</v>
      </c>
      <c r="M18990">
        <v>9</v>
      </c>
      <c r="N18990">
        <v>25</v>
      </c>
      <c r="O18990">
        <v>3</v>
      </c>
      <c r="P18990">
        <v>10</v>
      </c>
      <c r="Q18990">
        <v>27</v>
      </c>
      <c r="R18990">
        <v>15</v>
      </c>
      <c r="S18990">
        <v>8</v>
      </c>
      <c r="T18990">
        <v>13</v>
      </c>
      <c r="U18990">
        <v>17</v>
      </c>
      <c r="V18990">
        <v>21</v>
      </c>
      <c r="W18990">
        <v>11</v>
      </c>
      <c r="X18990">
        <v>3</v>
      </c>
      <c r="Y18990">
        <v>11</v>
      </c>
      <c r="Z18990">
        <v>14</v>
      </c>
    </row>
    <row r="18991" spans="4:26" x14ac:dyDescent="0.25">
      <c r="D18991" t="s">
        <v>18984</v>
      </c>
      <c r="E18991" t="s">
        <v>38036</v>
      </c>
      <c r="F18991" t="s">
        <v>18984</v>
      </c>
      <c r="G18991">
        <v>28</v>
      </c>
      <c r="H18991">
        <v>17</v>
      </c>
      <c r="I18991">
        <v>3</v>
      </c>
      <c r="J18991">
        <v>12</v>
      </c>
      <c r="K18991">
        <v>6</v>
      </c>
      <c r="L18991">
        <v>13</v>
      </c>
      <c r="M18991">
        <v>12</v>
      </c>
      <c r="N18991">
        <v>21</v>
      </c>
      <c r="O18991">
        <v>5</v>
      </c>
      <c r="P18991">
        <v>4</v>
      </c>
      <c r="Q18991">
        <v>35</v>
      </c>
      <c r="R18991">
        <v>4</v>
      </c>
      <c r="S18991">
        <v>4</v>
      </c>
      <c r="T18991">
        <v>3</v>
      </c>
      <c r="U18991">
        <v>23</v>
      </c>
      <c r="V18991">
        <v>15</v>
      </c>
      <c r="W18991">
        <v>13</v>
      </c>
      <c r="X18991">
        <v>7</v>
      </c>
      <c r="Y18991">
        <v>6</v>
      </c>
      <c r="Z18991">
        <v>14</v>
      </c>
    </row>
    <row r="18992" spans="4:26" x14ac:dyDescent="0.25">
      <c r="D18992" t="s">
        <v>18985</v>
      </c>
      <c r="E18992" t="s">
        <v>38037</v>
      </c>
      <c r="F18992" t="s">
        <v>18985</v>
      </c>
      <c r="G18992">
        <v>24</v>
      </c>
      <c r="H18992">
        <v>12</v>
      </c>
      <c r="I18992">
        <v>6</v>
      </c>
      <c r="J18992">
        <v>3</v>
      </c>
      <c r="K18992">
        <v>7</v>
      </c>
      <c r="L18992">
        <v>13</v>
      </c>
      <c r="M18992">
        <v>17</v>
      </c>
      <c r="N18992">
        <v>16</v>
      </c>
      <c r="O18992">
        <v>8</v>
      </c>
      <c r="P18992">
        <v>5</v>
      </c>
      <c r="Q18992">
        <v>55</v>
      </c>
      <c r="R18992">
        <v>5</v>
      </c>
      <c r="S18992">
        <v>5</v>
      </c>
      <c r="T18992">
        <v>5</v>
      </c>
      <c r="U18992">
        <v>10</v>
      </c>
      <c r="V18992">
        <v>22</v>
      </c>
      <c r="W18992">
        <v>14</v>
      </c>
      <c r="X18992">
        <v>13</v>
      </c>
      <c r="Y18992">
        <v>3</v>
      </c>
      <c r="Z18992">
        <v>22</v>
      </c>
    </row>
    <row r="18993" spans="4:26" x14ac:dyDescent="0.25">
      <c r="D18993" t="s">
        <v>18986</v>
      </c>
      <c r="E18993" t="s">
        <v>38038</v>
      </c>
      <c r="F18993" t="s">
        <v>18986</v>
      </c>
      <c r="G18993">
        <v>91</v>
      </c>
      <c r="H18993">
        <v>58</v>
      </c>
      <c r="I18993">
        <v>57</v>
      </c>
      <c r="J18993">
        <v>65</v>
      </c>
      <c r="K18993">
        <v>32</v>
      </c>
      <c r="L18993">
        <v>71</v>
      </c>
      <c r="M18993">
        <v>48</v>
      </c>
      <c r="N18993">
        <v>60</v>
      </c>
      <c r="O18993">
        <v>31</v>
      </c>
      <c r="P18993">
        <v>61</v>
      </c>
      <c r="Q18993">
        <v>152</v>
      </c>
      <c r="R18993">
        <v>70</v>
      </c>
      <c r="S18993">
        <v>20</v>
      </c>
      <c r="T18993">
        <v>38</v>
      </c>
      <c r="U18993">
        <v>56</v>
      </c>
      <c r="V18993">
        <v>103</v>
      </c>
      <c r="W18993">
        <v>66</v>
      </c>
      <c r="X18993">
        <v>23</v>
      </c>
      <c r="Y18993">
        <v>33</v>
      </c>
      <c r="Z18993">
        <v>89</v>
      </c>
    </row>
    <row r="18994" spans="4:26" x14ac:dyDescent="0.25">
      <c r="D18994" t="s">
        <v>18987</v>
      </c>
      <c r="E18994" t="s">
        <v>38039</v>
      </c>
      <c r="F18994" t="s">
        <v>18987</v>
      </c>
      <c r="G18994">
        <v>222</v>
      </c>
      <c r="H18994">
        <v>149</v>
      </c>
      <c r="I18994">
        <v>79</v>
      </c>
      <c r="J18994">
        <v>145</v>
      </c>
      <c r="K18994">
        <v>79</v>
      </c>
      <c r="L18994">
        <v>199</v>
      </c>
      <c r="M18994">
        <v>169</v>
      </c>
      <c r="N18994">
        <v>198</v>
      </c>
      <c r="O18994">
        <v>92</v>
      </c>
      <c r="P18994">
        <v>132</v>
      </c>
      <c r="Q18994">
        <v>433</v>
      </c>
      <c r="R18994">
        <v>136</v>
      </c>
      <c r="S18994">
        <v>68</v>
      </c>
      <c r="T18994">
        <v>143</v>
      </c>
      <c r="U18994">
        <v>173</v>
      </c>
      <c r="V18994">
        <v>294</v>
      </c>
      <c r="W18994">
        <v>166</v>
      </c>
      <c r="X18994">
        <v>51</v>
      </c>
      <c r="Y18994">
        <v>63</v>
      </c>
      <c r="Z18994">
        <v>193</v>
      </c>
    </row>
    <row r="18995" spans="4:26" x14ac:dyDescent="0.25">
      <c r="D18995" t="s">
        <v>18988</v>
      </c>
      <c r="E18995" t="s">
        <v>38040</v>
      </c>
      <c r="F18995" t="s">
        <v>18988</v>
      </c>
      <c r="G18995">
        <v>75</v>
      </c>
      <c r="H18995">
        <v>47</v>
      </c>
      <c r="I18995">
        <v>61</v>
      </c>
      <c r="J18995">
        <v>72</v>
      </c>
      <c r="K18995">
        <v>26</v>
      </c>
      <c r="L18995">
        <v>91</v>
      </c>
      <c r="M18995">
        <v>48</v>
      </c>
      <c r="N18995">
        <v>67</v>
      </c>
      <c r="O18995">
        <v>28</v>
      </c>
      <c r="P18995">
        <v>60</v>
      </c>
      <c r="Q18995">
        <v>91</v>
      </c>
      <c r="R18995">
        <v>82</v>
      </c>
      <c r="S18995">
        <v>21</v>
      </c>
      <c r="T18995">
        <v>42</v>
      </c>
      <c r="U18995">
        <v>51</v>
      </c>
      <c r="V18995">
        <v>107</v>
      </c>
      <c r="W18995">
        <v>62</v>
      </c>
      <c r="X18995">
        <v>19</v>
      </c>
      <c r="Y18995">
        <v>21</v>
      </c>
      <c r="Z18995">
        <v>58</v>
      </c>
    </row>
    <row r="18996" spans="4:26" x14ac:dyDescent="0.25">
      <c r="D18996" t="s">
        <v>18989</v>
      </c>
      <c r="E18996" t="s">
        <v>38041</v>
      </c>
      <c r="F18996" t="s">
        <v>18989</v>
      </c>
      <c r="G18996">
        <v>23</v>
      </c>
      <c r="H18996">
        <v>22</v>
      </c>
      <c r="I18996">
        <v>10</v>
      </c>
      <c r="J18996">
        <v>26</v>
      </c>
      <c r="K18996">
        <v>18</v>
      </c>
      <c r="L18996">
        <v>16</v>
      </c>
      <c r="M18996">
        <v>21</v>
      </c>
      <c r="N18996">
        <v>28</v>
      </c>
      <c r="O18996">
        <v>18</v>
      </c>
      <c r="P18996">
        <v>24</v>
      </c>
      <c r="Q18996">
        <v>28</v>
      </c>
      <c r="R18996">
        <v>19</v>
      </c>
      <c r="S18996">
        <v>15</v>
      </c>
      <c r="T18996">
        <v>16</v>
      </c>
      <c r="U18996">
        <v>12</v>
      </c>
      <c r="V18996">
        <v>42</v>
      </c>
      <c r="W18996">
        <v>24</v>
      </c>
      <c r="X18996">
        <v>13</v>
      </c>
      <c r="Y18996">
        <v>10</v>
      </c>
      <c r="Z18996">
        <v>25</v>
      </c>
    </row>
    <row r="18997" spans="4:26" x14ac:dyDescent="0.25">
      <c r="D18997" t="s">
        <v>18990</v>
      </c>
      <c r="E18997" t="s">
        <v>38042</v>
      </c>
      <c r="F18997" t="s">
        <v>18990</v>
      </c>
      <c r="G18997">
        <v>17</v>
      </c>
      <c r="H18997">
        <v>23</v>
      </c>
      <c r="I18997">
        <v>10</v>
      </c>
      <c r="J18997">
        <v>23</v>
      </c>
      <c r="K18997">
        <v>14</v>
      </c>
      <c r="L18997">
        <v>24</v>
      </c>
      <c r="M18997">
        <v>22</v>
      </c>
      <c r="N18997">
        <v>30</v>
      </c>
      <c r="O18997">
        <v>16</v>
      </c>
      <c r="P18997">
        <v>20</v>
      </c>
      <c r="Q18997">
        <v>27</v>
      </c>
      <c r="R18997">
        <v>20</v>
      </c>
      <c r="S18997">
        <v>12</v>
      </c>
      <c r="T18997">
        <v>15</v>
      </c>
      <c r="U18997">
        <v>15</v>
      </c>
      <c r="V18997">
        <v>35</v>
      </c>
      <c r="W18997">
        <v>25</v>
      </c>
      <c r="X18997">
        <v>12</v>
      </c>
      <c r="Y18997">
        <v>6</v>
      </c>
      <c r="Z18997">
        <v>34</v>
      </c>
    </row>
    <row r="18998" spans="4:26" x14ac:dyDescent="0.25">
      <c r="D18998" t="s">
        <v>18991</v>
      </c>
      <c r="E18998" t="s">
        <v>38043</v>
      </c>
      <c r="F18998" t="s">
        <v>18991</v>
      </c>
      <c r="G18998">
        <v>225</v>
      </c>
      <c r="H18998">
        <v>180</v>
      </c>
      <c r="I18998">
        <v>143</v>
      </c>
      <c r="J18998">
        <v>155</v>
      </c>
      <c r="K18998">
        <v>79</v>
      </c>
      <c r="L18998">
        <v>234</v>
      </c>
      <c r="M18998">
        <v>163</v>
      </c>
      <c r="N18998">
        <v>193</v>
      </c>
      <c r="O18998">
        <v>108</v>
      </c>
      <c r="P18998">
        <v>171</v>
      </c>
      <c r="Q18998">
        <v>397</v>
      </c>
      <c r="R18998">
        <v>170</v>
      </c>
      <c r="S18998">
        <v>84</v>
      </c>
      <c r="T18998">
        <v>149</v>
      </c>
      <c r="U18998">
        <v>182</v>
      </c>
      <c r="V18998">
        <v>310</v>
      </c>
      <c r="W18998">
        <v>197</v>
      </c>
      <c r="X18998">
        <v>44</v>
      </c>
      <c r="Y18998">
        <v>97</v>
      </c>
      <c r="Z18998">
        <v>245</v>
      </c>
    </row>
    <row r="18999" spans="4:26" x14ac:dyDescent="0.25">
      <c r="D18999" t="s">
        <v>18992</v>
      </c>
      <c r="E18999" t="s">
        <v>38044</v>
      </c>
      <c r="F18999" t="s">
        <v>18992</v>
      </c>
      <c r="G18999">
        <v>21</v>
      </c>
      <c r="H18999">
        <v>15</v>
      </c>
      <c r="I18999">
        <v>12</v>
      </c>
      <c r="J18999">
        <v>32</v>
      </c>
      <c r="K18999">
        <v>9</v>
      </c>
      <c r="L18999">
        <v>28</v>
      </c>
      <c r="M18999">
        <v>10</v>
      </c>
      <c r="N18999">
        <v>22</v>
      </c>
      <c r="O18999">
        <v>14</v>
      </c>
      <c r="P18999">
        <v>23</v>
      </c>
      <c r="Q18999">
        <v>39</v>
      </c>
      <c r="R18999">
        <v>32</v>
      </c>
      <c r="S18999">
        <v>10</v>
      </c>
      <c r="T18999">
        <v>9</v>
      </c>
      <c r="U18999">
        <v>13</v>
      </c>
      <c r="V18999">
        <v>49</v>
      </c>
      <c r="W18999">
        <v>30</v>
      </c>
      <c r="X18999">
        <v>16</v>
      </c>
      <c r="Y18999">
        <v>10</v>
      </c>
      <c r="Z18999">
        <v>29</v>
      </c>
    </row>
    <row r="19000" spans="4:26" x14ac:dyDescent="0.25">
      <c r="D19000" t="s">
        <v>18993</v>
      </c>
      <c r="E19000" t="s">
        <v>38045</v>
      </c>
      <c r="F19000" t="s">
        <v>18993</v>
      </c>
      <c r="G19000">
        <v>46</v>
      </c>
      <c r="H19000">
        <v>47</v>
      </c>
      <c r="I19000">
        <v>18</v>
      </c>
      <c r="J19000">
        <v>29</v>
      </c>
      <c r="K19000">
        <v>11</v>
      </c>
      <c r="L19000">
        <v>19</v>
      </c>
      <c r="M19000">
        <v>19</v>
      </c>
      <c r="N19000">
        <v>30</v>
      </c>
      <c r="O19000">
        <v>13</v>
      </c>
      <c r="P19000">
        <v>13</v>
      </c>
      <c r="Q19000">
        <v>46</v>
      </c>
      <c r="R19000">
        <v>14</v>
      </c>
      <c r="S19000">
        <v>11</v>
      </c>
      <c r="T19000">
        <v>18</v>
      </c>
      <c r="U19000">
        <v>24</v>
      </c>
      <c r="V19000">
        <v>49</v>
      </c>
      <c r="W19000">
        <v>20</v>
      </c>
      <c r="X19000">
        <v>6</v>
      </c>
      <c r="Y19000">
        <v>11</v>
      </c>
      <c r="Z19000">
        <v>41</v>
      </c>
    </row>
    <row r="19001" spans="4:26" x14ac:dyDescent="0.25">
      <c r="D19001" t="s">
        <v>18994</v>
      </c>
      <c r="E19001" t="s">
        <v>38046</v>
      </c>
      <c r="F19001" t="s">
        <v>18994</v>
      </c>
      <c r="G19001">
        <v>93</v>
      </c>
      <c r="H19001">
        <v>51</v>
      </c>
      <c r="I19001">
        <v>52</v>
      </c>
      <c r="J19001">
        <v>79</v>
      </c>
      <c r="K19001">
        <v>44</v>
      </c>
      <c r="L19001">
        <v>69</v>
      </c>
      <c r="M19001">
        <v>42</v>
      </c>
      <c r="N19001">
        <v>85</v>
      </c>
      <c r="O19001">
        <v>40</v>
      </c>
      <c r="P19001">
        <v>88</v>
      </c>
      <c r="Q19001">
        <v>135</v>
      </c>
      <c r="R19001">
        <v>75</v>
      </c>
      <c r="S19001">
        <v>23</v>
      </c>
      <c r="T19001">
        <v>44</v>
      </c>
      <c r="U19001">
        <v>65</v>
      </c>
      <c r="V19001">
        <v>99</v>
      </c>
      <c r="W19001">
        <v>74</v>
      </c>
      <c r="X19001">
        <v>34</v>
      </c>
      <c r="Y19001">
        <v>46</v>
      </c>
      <c r="Z19001">
        <v>84</v>
      </c>
    </row>
    <row r="19002" spans="4:26" x14ac:dyDescent="0.25">
      <c r="D19002" t="s">
        <v>18995</v>
      </c>
      <c r="E19002" t="s">
        <v>38047</v>
      </c>
      <c r="F19002" t="s">
        <v>18995</v>
      </c>
      <c r="G19002">
        <v>29</v>
      </c>
      <c r="H19002">
        <v>23</v>
      </c>
      <c r="I19002">
        <v>10</v>
      </c>
      <c r="J19002">
        <v>22</v>
      </c>
      <c r="K19002">
        <v>12</v>
      </c>
      <c r="L19002">
        <v>21</v>
      </c>
      <c r="M19002">
        <v>22</v>
      </c>
      <c r="N19002">
        <v>35</v>
      </c>
      <c r="O19002">
        <v>18</v>
      </c>
      <c r="P19002">
        <v>14</v>
      </c>
      <c r="Q19002">
        <v>58</v>
      </c>
      <c r="R19002">
        <v>13</v>
      </c>
      <c r="S19002">
        <v>9</v>
      </c>
      <c r="T19002">
        <v>14</v>
      </c>
      <c r="U19002">
        <v>21</v>
      </c>
      <c r="V19002">
        <v>40</v>
      </c>
      <c r="W19002">
        <v>22</v>
      </c>
      <c r="X19002">
        <v>9</v>
      </c>
      <c r="Y19002">
        <v>6</v>
      </c>
      <c r="Z19002">
        <v>34</v>
      </c>
    </row>
    <row r="19003" spans="4:26" x14ac:dyDescent="0.25">
      <c r="D19003" t="s">
        <v>18996</v>
      </c>
      <c r="E19003" t="s">
        <v>38048</v>
      </c>
      <c r="F19003" t="s">
        <v>18996</v>
      </c>
      <c r="G19003">
        <v>108</v>
      </c>
      <c r="H19003">
        <v>54</v>
      </c>
      <c r="I19003">
        <v>69</v>
      </c>
      <c r="J19003">
        <v>83</v>
      </c>
      <c r="K19003">
        <v>34</v>
      </c>
      <c r="L19003">
        <v>83</v>
      </c>
      <c r="M19003">
        <v>55</v>
      </c>
      <c r="N19003">
        <v>78</v>
      </c>
      <c r="O19003">
        <v>37</v>
      </c>
      <c r="P19003">
        <v>87</v>
      </c>
      <c r="Q19003">
        <v>139</v>
      </c>
      <c r="R19003">
        <v>89</v>
      </c>
      <c r="S19003">
        <v>41</v>
      </c>
      <c r="T19003">
        <v>52</v>
      </c>
      <c r="U19003">
        <v>44</v>
      </c>
      <c r="V19003">
        <v>76</v>
      </c>
      <c r="W19003">
        <v>62</v>
      </c>
      <c r="X19003">
        <v>18</v>
      </c>
      <c r="Y19003">
        <v>55</v>
      </c>
      <c r="Z19003">
        <v>78</v>
      </c>
    </row>
    <row r="19004" spans="4:26" x14ac:dyDescent="0.25">
      <c r="D19004" t="s">
        <v>18997</v>
      </c>
      <c r="E19004" t="s">
        <v>38049</v>
      </c>
      <c r="F19004" t="s">
        <v>18997</v>
      </c>
      <c r="G19004">
        <v>38</v>
      </c>
      <c r="H19004">
        <v>18</v>
      </c>
      <c r="I19004">
        <v>23</v>
      </c>
      <c r="J19004">
        <v>45</v>
      </c>
      <c r="K19004">
        <v>12</v>
      </c>
      <c r="L19004">
        <v>23</v>
      </c>
      <c r="M19004">
        <v>17</v>
      </c>
      <c r="N19004">
        <v>59</v>
      </c>
      <c r="O19004">
        <v>24</v>
      </c>
      <c r="P19004">
        <v>34</v>
      </c>
      <c r="Q19004">
        <v>39</v>
      </c>
      <c r="R19004">
        <v>40</v>
      </c>
      <c r="S19004">
        <v>8</v>
      </c>
      <c r="T19004">
        <v>21</v>
      </c>
      <c r="U19004">
        <v>22</v>
      </c>
      <c r="V19004">
        <v>56</v>
      </c>
      <c r="W19004">
        <v>32</v>
      </c>
      <c r="X19004">
        <v>11</v>
      </c>
      <c r="Y19004">
        <v>26</v>
      </c>
      <c r="Z19004">
        <v>58</v>
      </c>
    </row>
    <row r="19005" spans="4:26" x14ac:dyDescent="0.25">
      <c r="D19005" t="s">
        <v>18998</v>
      </c>
      <c r="E19005" t="s">
        <v>38050</v>
      </c>
      <c r="F19005" t="s">
        <v>18998</v>
      </c>
      <c r="G19005">
        <v>26</v>
      </c>
      <c r="H19005">
        <v>29</v>
      </c>
      <c r="I19005">
        <v>27</v>
      </c>
      <c r="J19005">
        <v>31</v>
      </c>
      <c r="K19005">
        <v>15</v>
      </c>
      <c r="L19005">
        <v>29</v>
      </c>
      <c r="M19005">
        <v>15</v>
      </c>
      <c r="N19005">
        <v>44</v>
      </c>
      <c r="O19005">
        <v>21</v>
      </c>
      <c r="P19005">
        <v>17</v>
      </c>
      <c r="Q19005">
        <v>49</v>
      </c>
      <c r="R19005">
        <v>35</v>
      </c>
      <c r="S19005">
        <v>9</v>
      </c>
      <c r="T19005">
        <v>28</v>
      </c>
      <c r="U19005">
        <v>32</v>
      </c>
      <c r="V19005">
        <v>58</v>
      </c>
      <c r="W19005">
        <v>40</v>
      </c>
      <c r="X19005">
        <v>7</v>
      </c>
      <c r="Y19005">
        <v>13</v>
      </c>
      <c r="Z19005">
        <v>44</v>
      </c>
    </row>
    <row r="19006" spans="4:26" x14ac:dyDescent="0.25">
      <c r="D19006" t="s">
        <v>18999</v>
      </c>
      <c r="E19006" t="s">
        <v>38051</v>
      </c>
      <c r="F19006" t="s">
        <v>18999</v>
      </c>
      <c r="G19006">
        <v>77</v>
      </c>
      <c r="H19006">
        <v>67</v>
      </c>
      <c r="I19006">
        <v>26</v>
      </c>
      <c r="J19006">
        <v>60</v>
      </c>
      <c r="K19006">
        <v>35</v>
      </c>
      <c r="L19006">
        <v>56</v>
      </c>
      <c r="M19006">
        <v>27</v>
      </c>
      <c r="N19006">
        <v>67</v>
      </c>
      <c r="O19006">
        <v>41</v>
      </c>
      <c r="P19006">
        <v>20</v>
      </c>
      <c r="Q19006">
        <v>85</v>
      </c>
      <c r="R19006">
        <v>30</v>
      </c>
      <c r="S19006">
        <v>24</v>
      </c>
      <c r="T19006">
        <v>35</v>
      </c>
      <c r="U19006">
        <v>50</v>
      </c>
      <c r="V19006">
        <v>74</v>
      </c>
      <c r="W19006">
        <v>45</v>
      </c>
      <c r="X19006">
        <v>18</v>
      </c>
      <c r="Y19006">
        <v>15</v>
      </c>
      <c r="Z19006">
        <v>68</v>
      </c>
    </row>
    <row r="19007" spans="4:26" x14ac:dyDescent="0.25">
      <c r="D19007" t="s">
        <v>19000</v>
      </c>
      <c r="E19007" t="s">
        <v>38052</v>
      </c>
      <c r="F19007" t="s">
        <v>19000</v>
      </c>
      <c r="G19007">
        <v>40</v>
      </c>
      <c r="H19007">
        <v>37</v>
      </c>
      <c r="I19007">
        <v>10</v>
      </c>
      <c r="J19007">
        <v>25</v>
      </c>
      <c r="K19007">
        <v>15</v>
      </c>
      <c r="L19007">
        <v>23</v>
      </c>
      <c r="M19007">
        <v>24</v>
      </c>
      <c r="N19007">
        <v>44</v>
      </c>
      <c r="O19007">
        <v>20</v>
      </c>
      <c r="P19007">
        <v>14</v>
      </c>
      <c r="Q19007">
        <v>44</v>
      </c>
      <c r="R19007">
        <v>27</v>
      </c>
      <c r="S19007">
        <v>10</v>
      </c>
      <c r="T19007">
        <v>25</v>
      </c>
      <c r="U19007">
        <v>35</v>
      </c>
      <c r="V19007">
        <v>55</v>
      </c>
      <c r="W19007">
        <v>42</v>
      </c>
      <c r="X19007">
        <v>11</v>
      </c>
      <c r="Y19007">
        <v>14</v>
      </c>
      <c r="Z19007">
        <v>29</v>
      </c>
    </row>
    <row r="19008" spans="4:26" x14ac:dyDescent="0.25">
      <c r="D19008" t="s">
        <v>19001</v>
      </c>
      <c r="E19008" t="s">
        <v>38053</v>
      </c>
      <c r="F19008" t="s">
        <v>19001</v>
      </c>
      <c r="G19008">
        <v>45</v>
      </c>
      <c r="H19008">
        <v>30</v>
      </c>
      <c r="I19008">
        <v>32</v>
      </c>
      <c r="J19008">
        <v>40</v>
      </c>
      <c r="K19008">
        <v>17</v>
      </c>
      <c r="L19008">
        <v>35</v>
      </c>
      <c r="M19008">
        <v>34</v>
      </c>
      <c r="N19008">
        <v>63</v>
      </c>
      <c r="O19008">
        <v>23</v>
      </c>
      <c r="P19008">
        <v>24</v>
      </c>
      <c r="Q19008">
        <v>77</v>
      </c>
      <c r="R19008">
        <v>28</v>
      </c>
      <c r="S19008">
        <v>11</v>
      </c>
      <c r="T19008">
        <v>13</v>
      </c>
      <c r="U19008">
        <v>25</v>
      </c>
      <c r="V19008">
        <v>60</v>
      </c>
      <c r="W19008">
        <v>37</v>
      </c>
      <c r="X19008">
        <v>14</v>
      </c>
      <c r="Y19008">
        <v>15</v>
      </c>
      <c r="Z19008">
        <v>38</v>
      </c>
    </row>
    <row r="19009" spans="4:26" x14ac:dyDescent="0.25">
      <c r="D19009" t="s">
        <v>19002</v>
      </c>
      <c r="E19009" t="s">
        <v>38054</v>
      </c>
      <c r="F19009" t="s">
        <v>19002</v>
      </c>
      <c r="G19009">
        <v>79</v>
      </c>
      <c r="H19009">
        <v>46</v>
      </c>
      <c r="I19009">
        <v>23</v>
      </c>
      <c r="J19009">
        <v>37</v>
      </c>
      <c r="K19009">
        <v>35</v>
      </c>
      <c r="L19009">
        <v>36</v>
      </c>
      <c r="M19009">
        <v>36</v>
      </c>
      <c r="N19009">
        <v>58</v>
      </c>
      <c r="O19009">
        <v>22</v>
      </c>
      <c r="P19009">
        <v>33</v>
      </c>
      <c r="Q19009">
        <v>93</v>
      </c>
      <c r="R19009">
        <v>34</v>
      </c>
      <c r="S19009">
        <v>15</v>
      </c>
      <c r="T19009">
        <v>32</v>
      </c>
      <c r="U19009">
        <v>36</v>
      </c>
      <c r="V19009">
        <v>82</v>
      </c>
      <c r="W19009">
        <v>43</v>
      </c>
      <c r="X19009">
        <v>11</v>
      </c>
      <c r="Y19009">
        <v>20</v>
      </c>
      <c r="Z19009">
        <v>56</v>
      </c>
    </row>
    <row r="19010" spans="4:26" x14ac:dyDescent="0.25">
      <c r="D19010" t="s">
        <v>19003</v>
      </c>
      <c r="E19010" t="s">
        <v>38055</v>
      </c>
      <c r="F19010" t="s">
        <v>19003</v>
      </c>
      <c r="G19010">
        <v>24</v>
      </c>
      <c r="H19010">
        <v>20</v>
      </c>
      <c r="I19010">
        <v>9</v>
      </c>
      <c r="J19010">
        <v>18</v>
      </c>
      <c r="K19010">
        <v>16</v>
      </c>
      <c r="L19010">
        <v>15</v>
      </c>
      <c r="M19010">
        <v>22</v>
      </c>
      <c r="N19010">
        <v>24</v>
      </c>
      <c r="O19010">
        <v>14</v>
      </c>
      <c r="P19010">
        <v>13</v>
      </c>
      <c r="Q19010">
        <v>36</v>
      </c>
      <c r="R19010">
        <v>20</v>
      </c>
      <c r="S19010">
        <v>10</v>
      </c>
      <c r="T19010">
        <v>13</v>
      </c>
      <c r="U19010">
        <v>13</v>
      </c>
      <c r="V19010">
        <v>34</v>
      </c>
      <c r="W19010">
        <v>21</v>
      </c>
      <c r="X19010">
        <v>7</v>
      </c>
      <c r="Y19010">
        <v>7</v>
      </c>
      <c r="Z19010">
        <v>31</v>
      </c>
    </row>
    <row r="19011" spans="4:26" x14ac:dyDescent="0.25">
      <c r="D19011" t="s">
        <v>19004</v>
      </c>
      <c r="E19011" t="s">
        <v>38056</v>
      </c>
      <c r="F19011" t="s">
        <v>19004</v>
      </c>
      <c r="G19011">
        <v>53</v>
      </c>
      <c r="H19011">
        <v>105</v>
      </c>
      <c r="I19011">
        <v>43</v>
      </c>
      <c r="J19011">
        <v>64</v>
      </c>
      <c r="K19011">
        <v>7</v>
      </c>
      <c r="L19011">
        <v>77</v>
      </c>
      <c r="M19011">
        <v>107</v>
      </c>
      <c r="N19011">
        <v>204</v>
      </c>
      <c r="O19011">
        <v>53</v>
      </c>
      <c r="P19011">
        <v>33</v>
      </c>
      <c r="Q19011">
        <v>70</v>
      </c>
      <c r="R19011">
        <v>51</v>
      </c>
      <c r="S19011">
        <v>53</v>
      </c>
      <c r="T19011">
        <v>46</v>
      </c>
      <c r="U19011">
        <v>195</v>
      </c>
      <c r="V19011">
        <v>67</v>
      </c>
      <c r="W19011">
        <v>38</v>
      </c>
      <c r="X19011">
        <v>22</v>
      </c>
      <c r="Y19011">
        <v>12</v>
      </c>
      <c r="Z19011">
        <v>36</v>
      </c>
    </row>
    <row r="19012" spans="4:26" x14ac:dyDescent="0.25">
      <c r="D19012" t="s">
        <v>19005</v>
      </c>
      <c r="E19012" t="s">
        <v>38057</v>
      </c>
      <c r="F19012" t="s">
        <v>19005</v>
      </c>
      <c r="G19012">
        <v>56</v>
      </c>
      <c r="H19012">
        <v>25</v>
      </c>
      <c r="I19012">
        <v>8</v>
      </c>
      <c r="J19012">
        <v>22</v>
      </c>
      <c r="K19012">
        <v>9</v>
      </c>
      <c r="L19012">
        <v>23</v>
      </c>
      <c r="M19012">
        <v>41</v>
      </c>
      <c r="N19012">
        <v>41</v>
      </c>
      <c r="O19012">
        <v>14</v>
      </c>
      <c r="P19012">
        <v>9</v>
      </c>
      <c r="Q19012">
        <v>57</v>
      </c>
      <c r="R19012">
        <v>14</v>
      </c>
      <c r="S19012">
        <v>6</v>
      </c>
      <c r="T19012">
        <v>20</v>
      </c>
      <c r="U19012">
        <v>40</v>
      </c>
      <c r="V19012">
        <v>48</v>
      </c>
      <c r="W19012">
        <v>33</v>
      </c>
      <c r="X19012">
        <v>13</v>
      </c>
      <c r="Y19012">
        <v>9</v>
      </c>
      <c r="Z19012">
        <v>48</v>
      </c>
    </row>
    <row r="19013" spans="4:26" x14ac:dyDescent="0.25">
      <c r="D19013" t="s">
        <v>19006</v>
      </c>
      <c r="E19013" t="s">
        <v>38058</v>
      </c>
      <c r="F19013" t="s">
        <v>19006</v>
      </c>
      <c r="G19013">
        <v>87</v>
      </c>
      <c r="H19013">
        <v>50</v>
      </c>
      <c r="I19013">
        <v>54</v>
      </c>
      <c r="J19013">
        <v>68</v>
      </c>
      <c r="K19013">
        <v>31</v>
      </c>
      <c r="L19013">
        <v>82</v>
      </c>
      <c r="M19013">
        <v>51</v>
      </c>
      <c r="N19013">
        <v>76</v>
      </c>
      <c r="O19013">
        <v>24</v>
      </c>
      <c r="P19013">
        <v>72</v>
      </c>
      <c r="Q19013">
        <v>121</v>
      </c>
      <c r="R19013">
        <v>85</v>
      </c>
      <c r="S19013">
        <v>29</v>
      </c>
      <c r="T19013">
        <v>43</v>
      </c>
      <c r="U19013">
        <v>35</v>
      </c>
      <c r="V19013">
        <v>72</v>
      </c>
      <c r="W19013">
        <v>55</v>
      </c>
      <c r="X19013">
        <v>21</v>
      </c>
      <c r="Y19013">
        <v>50</v>
      </c>
      <c r="Z19013">
        <v>75</v>
      </c>
    </row>
    <row r="19014" spans="4:26" x14ac:dyDescent="0.25">
      <c r="D19014" t="s">
        <v>19007</v>
      </c>
      <c r="E19014" t="s">
        <v>38059</v>
      </c>
      <c r="F19014" t="s">
        <v>19007</v>
      </c>
      <c r="G19014">
        <v>60</v>
      </c>
      <c r="H19014">
        <v>40</v>
      </c>
      <c r="I19014">
        <v>42</v>
      </c>
      <c r="J19014">
        <v>49</v>
      </c>
      <c r="K19014">
        <v>18</v>
      </c>
      <c r="L19014">
        <v>46</v>
      </c>
      <c r="M19014">
        <v>40</v>
      </c>
      <c r="N19014">
        <v>68</v>
      </c>
      <c r="O19014">
        <v>26</v>
      </c>
      <c r="P19014">
        <v>59</v>
      </c>
      <c r="Q19014">
        <v>114</v>
      </c>
      <c r="R19014">
        <v>55</v>
      </c>
      <c r="S19014">
        <v>21</v>
      </c>
      <c r="T19014">
        <v>42</v>
      </c>
      <c r="U19014">
        <v>45</v>
      </c>
      <c r="V19014">
        <v>85</v>
      </c>
      <c r="W19014">
        <v>48</v>
      </c>
      <c r="X19014">
        <v>15</v>
      </c>
      <c r="Y19014">
        <v>20</v>
      </c>
      <c r="Z19014">
        <v>58</v>
      </c>
    </row>
    <row r="19015" spans="4:26" x14ac:dyDescent="0.25">
      <c r="D19015" t="s">
        <v>19008</v>
      </c>
      <c r="E19015" t="s">
        <v>38060</v>
      </c>
      <c r="F19015" t="s">
        <v>19008</v>
      </c>
      <c r="G19015">
        <v>32</v>
      </c>
      <c r="H19015">
        <v>33</v>
      </c>
      <c r="I19015">
        <v>15</v>
      </c>
      <c r="J19015">
        <v>33</v>
      </c>
      <c r="K19015">
        <v>12</v>
      </c>
      <c r="L19015">
        <v>26</v>
      </c>
      <c r="M19015">
        <v>25</v>
      </c>
      <c r="N19015">
        <v>27</v>
      </c>
      <c r="O19015">
        <v>17</v>
      </c>
      <c r="P19015">
        <v>24</v>
      </c>
      <c r="Q19015">
        <v>42</v>
      </c>
      <c r="R19015">
        <v>24</v>
      </c>
      <c r="S19015">
        <v>5</v>
      </c>
      <c r="T19015">
        <v>11</v>
      </c>
      <c r="U19015">
        <v>18</v>
      </c>
      <c r="V19015">
        <v>54</v>
      </c>
      <c r="W19015">
        <v>43</v>
      </c>
      <c r="X19015">
        <v>9</v>
      </c>
      <c r="Y19015">
        <v>6</v>
      </c>
      <c r="Z19015">
        <v>38</v>
      </c>
    </row>
    <row r="19016" spans="4:26" x14ac:dyDescent="0.25">
      <c r="D19016" t="s">
        <v>19009</v>
      </c>
      <c r="E19016" t="s">
        <v>38061</v>
      </c>
      <c r="F19016" t="s">
        <v>19009</v>
      </c>
      <c r="G19016">
        <v>21</v>
      </c>
      <c r="H19016">
        <v>19</v>
      </c>
      <c r="I19016">
        <v>5</v>
      </c>
      <c r="J19016">
        <v>19</v>
      </c>
      <c r="K19016">
        <v>11</v>
      </c>
      <c r="L19016">
        <v>7</v>
      </c>
      <c r="M19016">
        <v>13</v>
      </c>
      <c r="N19016">
        <v>28</v>
      </c>
      <c r="O19016">
        <v>11</v>
      </c>
      <c r="P19016">
        <v>9</v>
      </c>
      <c r="Q19016">
        <v>30</v>
      </c>
      <c r="R19016">
        <v>14</v>
      </c>
      <c r="S19016">
        <v>6</v>
      </c>
      <c r="T19016">
        <v>10</v>
      </c>
      <c r="U19016">
        <v>12</v>
      </c>
      <c r="V19016">
        <v>38</v>
      </c>
      <c r="W19016">
        <v>21</v>
      </c>
      <c r="X19016">
        <v>12</v>
      </c>
      <c r="Y19016">
        <v>3</v>
      </c>
      <c r="Z19016">
        <v>25</v>
      </c>
    </row>
    <row r="19017" spans="4:26" x14ac:dyDescent="0.25">
      <c r="D19017" t="s">
        <v>19010</v>
      </c>
      <c r="E19017" t="s">
        <v>38062</v>
      </c>
      <c r="F19017" t="s">
        <v>19010</v>
      </c>
      <c r="G19017">
        <v>55</v>
      </c>
      <c r="H19017">
        <v>45</v>
      </c>
      <c r="I19017">
        <v>21</v>
      </c>
      <c r="J19017">
        <v>60</v>
      </c>
      <c r="K19017">
        <v>19</v>
      </c>
      <c r="L19017">
        <v>75</v>
      </c>
      <c r="M19017">
        <v>32</v>
      </c>
      <c r="N19017">
        <v>60</v>
      </c>
      <c r="O19017">
        <v>25</v>
      </c>
      <c r="P19017">
        <v>60</v>
      </c>
      <c r="Q19017">
        <v>103</v>
      </c>
      <c r="R19017">
        <v>79</v>
      </c>
      <c r="S19017">
        <v>18</v>
      </c>
      <c r="T19017">
        <v>37</v>
      </c>
      <c r="U19017">
        <v>30</v>
      </c>
      <c r="V19017">
        <v>74</v>
      </c>
      <c r="W19017">
        <v>51</v>
      </c>
      <c r="X19017">
        <v>13</v>
      </c>
      <c r="Y19017">
        <v>22</v>
      </c>
      <c r="Z19017">
        <v>64</v>
      </c>
    </row>
    <row r="19018" spans="4:26" x14ac:dyDescent="0.25">
      <c r="D19018" t="s">
        <v>19011</v>
      </c>
      <c r="E19018" t="s">
        <v>38063</v>
      </c>
      <c r="F19018" t="s">
        <v>19011</v>
      </c>
      <c r="G19018">
        <v>25</v>
      </c>
      <c r="H19018">
        <v>22</v>
      </c>
      <c r="I19018">
        <v>19</v>
      </c>
      <c r="J19018">
        <v>28</v>
      </c>
      <c r="K19018">
        <v>12</v>
      </c>
      <c r="L19018">
        <v>32</v>
      </c>
      <c r="M19018">
        <v>28</v>
      </c>
      <c r="N19018">
        <v>29</v>
      </c>
      <c r="O19018">
        <v>13</v>
      </c>
      <c r="P19018">
        <v>29</v>
      </c>
      <c r="Q19018">
        <v>58</v>
      </c>
      <c r="R19018">
        <v>21</v>
      </c>
      <c r="S19018">
        <v>5</v>
      </c>
      <c r="T19018">
        <v>15</v>
      </c>
      <c r="U19018">
        <v>12</v>
      </c>
      <c r="V19018">
        <v>33</v>
      </c>
      <c r="W19018">
        <v>24</v>
      </c>
      <c r="X19018">
        <v>12</v>
      </c>
      <c r="Y19018">
        <v>7</v>
      </c>
      <c r="Z19018">
        <v>35</v>
      </c>
    </row>
    <row r="19019" spans="4:26" x14ac:dyDescent="0.25">
      <c r="D19019" t="s">
        <v>19012</v>
      </c>
      <c r="E19019" t="s">
        <v>38064</v>
      </c>
      <c r="F19019" t="s">
        <v>19012</v>
      </c>
      <c r="G19019">
        <v>41</v>
      </c>
      <c r="H19019">
        <v>23</v>
      </c>
      <c r="I19019">
        <v>27</v>
      </c>
      <c r="J19019">
        <v>38</v>
      </c>
      <c r="K19019">
        <v>17</v>
      </c>
      <c r="L19019">
        <v>61</v>
      </c>
      <c r="M19019">
        <v>26</v>
      </c>
      <c r="N19019">
        <v>42</v>
      </c>
      <c r="O19019">
        <v>22</v>
      </c>
      <c r="P19019">
        <v>27</v>
      </c>
      <c r="Q19019">
        <v>69</v>
      </c>
      <c r="R19019">
        <v>50</v>
      </c>
      <c r="S19019">
        <v>13</v>
      </c>
      <c r="T19019">
        <v>13</v>
      </c>
      <c r="U19019">
        <v>36</v>
      </c>
      <c r="V19019">
        <v>59</v>
      </c>
      <c r="W19019">
        <v>43</v>
      </c>
      <c r="X19019">
        <v>11</v>
      </c>
      <c r="Y19019">
        <v>12</v>
      </c>
      <c r="Z19019">
        <v>47</v>
      </c>
    </row>
    <row r="19020" spans="4:26" x14ac:dyDescent="0.25">
      <c r="D19020" t="s">
        <v>19013</v>
      </c>
      <c r="E19020" t="s">
        <v>38065</v>
      </c>
      <c r="F19020" t="s">
        <v>19013</v>
      </c>
      <c r="G19020">
        <v>54</v>
      </c>
      <c r="H19020">
        <v>41</v>
      </c>
      <c r="I19020">
        <v>36</v>
      </c>
      <c r="J19020">
        <v>71</v>
      </c>
      <c r="K19020">
        <v>10</v>
      </c>
      <c r="L19020">
        <v>72</v>
      </c>
      <c r="M19020">
        <v>31</v>
      </c>
      <c r="N19020">
        <v>51</v>
      </c>
      <c r="O19020">
        <v>18</v>
      </c>
      <c r="P19020">
        <v>37</v>
      </c>
      <c r="Q19020">
        <v>72</v>
      </c>
      <c r="R19020">
        <v>74</v>
      </c>
      <c r="S19020">
        <v>14</v>
      </c>
      <c r="T19020">
        <v>31</v>
      </c>
      <c r="U19020">
        <v>58</v>
      </c>
      <c r="V19020">
        <v>90</v>
      </c>
      <c r="W19020">
        <v>63</v>
      </c>
      <c r="X19020">
        <v>8</v>
      </c>
      <c r="Y19020">
        <v>23</v>
      </c>
      <c r="Z19020">
        <v>59</v>
      </c>
    </row>
    <row r="19021" spans="4:26" x14ac:dyDescent="0.25">
      <c r="D19021" t="s">
        <v>19014</v>
      </c>
      <c r="E19021" t="s">
        <v>38066</v>
      </c>
      <c r="F19021" t="s">
        <v>19014</v>
      </c>
      <c r="G19021">
        <v>53</v>
      </c>
      <c r="H19021">
        <v>49</v>
      </c>
      <c r="I19021">
        <v>16</v>
      </c>
      <c r="J19021">
        <v>27</v>
      </c>
      <c r="K19021">
        <v>8</v>
      </c>
      <c r="L19021">
        <v>43</v>
      </c>
      <c r="M19021">
        <v>28</v>
      </c>
      <c r="N19021">
        <v>45</v>
      </c>
      <c r="O19021">
        <v>20</v>
      </c>
      <c r="P19021">
        <v>21</v>
      </c>
      <c r="Q19021">
        <v>58</v>
      </c>
      <c r="R19021">
        <v>49</v>
      </c>
      <c r="S19021">
        <v>9</v>
      </c>
      <c r="T19021">
        <v>18</v>
      </c>
      <c r="U19021">
        <v>45</v>
      </c>
      <c r="V19021">
        <v>35</v>
      </c>
      <c r="W19021">
        <v>27</v>
      </c>
      <c r="X19021">
        <v>7</v>
      </c>
      <c r="Y19021">
        <v>12</v>
      </c>
      <c r="Z19021">
        <v>40</v>
      </c>
    </row>
    <row r="19022" spans="4:26" x14ac:dyDescent="0.25">
      <c r="D19022" t="s">
        <v>19015</v>
      </c>
      <c r="E19022" t="s">
        <v>38067</v>
      </c>
      <c r="F19022" t="s">
        <v>19015</v>
      </c>
      <c r="G19022">
        <v>53</v>
      </c>
      <c r="H19022">
        <v>39</v>
      </c>
      <c r="I19022">
        <v>40</v>
      </c>
      <c r="J19022">
        <v>53</v>
      </c>
      <c r="K19022">
        <v>27</v>
      </c>
      <c r="L19022">
        <v>60</v>
      </c>
      <c r="M19022">
        <v>53</v>
      </c>
      <c r="N19022">
        <v>64</v>
      </c>
      <c r="O19022">
        <v>29</v>
      </c>
      <c r="P19022">
        <v>39</v>
      </c>
      <c r="Q19022">
        <v>96</v>
      </c>
      <c r="R19022">
        <v>48</v>
      </c>
      <c r="S19022">
        <v>22</v>
      </c>
      <c r="T19022">
        <v>32</v>
      </c>
      <c r="U19022">
        <v>46</v>
      </c>
      <c r="V19022">
        <v>88</v>
      </c>
      <c r="W19022">
        <v>48</v>
      </c>
      <c r="X19022">
        <v>9</v>
      </c>
      <c r="Y19022">
        <v>24</v>
      </c>
      <c r="Z19022">
        <v>49</v>
      </c>
    </row>
    <row r="19023" spans="4:26" x14ac:dyDescent="0.25">
      <c r="D19023" t="s">
        <v>19016</v>
      </c>
      <c r="E19023" t="s">
        <v>38068</v>
      </c>
      <c r="F19023" t="s">
        <v>19016</v>
      </c>
      <c r="G19023">
        <v>41</v>
      </c>
      <c r="H19023">
        <v>33</v>
      </c>
      <c r="I19023">
        <v>42</v>
      </c>
      <c r="J19023">
        <v>51</v>
      </c>
      <c r="K19023">
        <v>15</v>
      </c>
      <c r="L19023">
        <v>35</v>
      </c>
      <c r="M19023">
        <v>26</v>
      </c>
      <c r="N19023">
        <v>39</v>
      </c>
      <c r="O19023">
        <v>20</v>
      </c>
      <c r="P19023">
        <v>35</v>
      </c>
      <c r="Q19023">
        <v>63</v>
      </c>
      <c r="R19023">
        <v>49</v>
      </c>
      <c r="S19023">
        <v>14</v>
      </c>
      <c r="T19023">
        <v>16</v>
      </c>
      <c r="U19023">
        <v>25</v>
      </c>
      <c r="V19023">
        <v>44</v>
      </c>
      <c r="W19023">
        <v>47</v>
      </c>
      <c r="X19023">
        <v>15</v>
      </c>
      <c r="Y19023">
        <v>17</v>
      </c>
      <c r="Z19023">
        <v>50</v>
      </c>
    </row>
    <row r="19024" spans="4:26" x14ac:dyDescent="0.25">
      <c r="D19024" t="s">
        <v>19017</v>
      </c>
      <c r="E19024" t="s">
        <v>38069</v>
      </c>
      <c r="F19024" t="s">
        <v>19017</v>
      </c>
      <c r="G19024">
        <v>38</v>
      </c>
      <c r="H19024">
        <v>28</v>
      </c>
      <c r="I19024">
        <v>37</v>
      </c>
      <c r="J19024">
        <v>33</v>
      </c>
      <c r="K19024">
        <v>19</v>
      </c>
      <c r="L19024">
        <v>45</v>
      </c>
      <c r="M19024">
        <v>30</v>
      </c>
      <c r="N19024">
        <v>37</v>
      </c>
      <c r="O19024">
        <v>24</v>
      </c>
      <c r="P19024">
        <v>46</v>
      </c>
      <c r="Q19024">
        <v>66</v>
      </c>
      <c r="R19024">
        <v>62</v>
      </c>
      <c r="S19024">
        <v>11</v>
      </c>
      <c r="T19024">
        <v>35</v>
      </c>
      <c r="U19024">
        <v>26</v>
      </c>
      <c r="V19024">
        <v>57</v>
      </c>
      <c r="W19024">
        <v>37</v>
      </c>
      <c r="X19024">
        <v>14</v>
      </c>
      <c r="Y19024">
        <v>15</v>
      </c>
      <c r="Z19024">
        <v>37</v>
      </c>
    </row>
    <row r="19025" spans="4:26" x14ac:dyDescent="0.25">
      <c r="D19025" t="s">
        <v>19018</v>
      </c>
      <c r="E19025" t="s">
        <v>38070</v>
      </c>
      <c r="F19025" t="s">
        <v>19018</v>
      </c>
      <c r="G19025">
        <v>36</v>
      </c>
      <c r="H19025">
        <v>26</v>
      </c>
      <c r="I19025">
        <v>4</v>
      </c>
      <c r="J19025">
        <v>25</v>
      </c>
      <c r="K19025">
        <v>13</v>
      </c>
      <c r="L19025">
        <v>22</v>
      </c>
      <c r="M19025">
        <v>26</v>
      </c>
      <c r="N19025">
        <v>28</v>
      </c>
      <c r="O19025">
        <v>8</v>
      </c>
      <c r="P19025">
        <v>11</v>
      </c>
      <c r="Q19025">
        <v>47</v>
      </c>
      <c r="R19025">
        <v>20</v>
      </c>
      <c r="S19025">
        <v>4</v>
      </c>
      <c r="T19025">
        <v>17</v>
      </c>
      <c r="U19025">
        <v>18</v>
      </c>
      <c r="V19025">
        <v>42</v>
      </c>
      <c r="W19025">
        <v>18</v>
      </c>
      <c r="X19025">
        <v>8</v>
      </c>
      <c r="Y19025">
        <v>9</v>
      </c>
      <c r="Z19025">
        <v>30</v>
      </c>
    </row>
    <row r="19026" spans="4:26" x14ac:dyDescent="0.25">
      <c r="D19026" t="s">
        <v>19019</v>
      </c>
      <c r="E19026" t="s">
        <v>38071</v>
      </c>
      <c r="F19026" t="s">
        <v>19019</v>
      </c>
      <c r="G19026">
        <v>19</v>
      </c>
      <c r="H19026">
        <v>12</v>
      </c>
      <c r="I19026">
        <v>19</v>
      </c>
      <c r="J19026">
        <v>17</v>
      </c>
      <c r="K19026">
        <v>11</v>
      </c>
      <c r="L19026">
        <v>26</v>
      </c>
      <c r="M19026">
        <v>15</v>
      </c>
      <c r="N19026">
        <v>32</v>
      </c>
      <c r="O19026">
        <v>12</v>
      </c>
      <c r="P19026">
        <v>16</v>
      </c>
      <c r="Q19026">
        <v>39</v>
      </c>
      <c r="R19026">
        <v>25</v>
      </c>
      <c r="S19026">
        <v>5</v>
      </c>
      <c r="T19026">
        <v>9</v>
      </c>
      <c r="U19026">
        <v>15</v>
      </c>
      <c r="V19026">
        <v>34</v>
      </c>
      <c r="W19026">
        <v>21</v>
      </c>
      <c r="X19026">
        <v>6</v>
      </c>
      <c r="Y19026">
        <v>3</v>
      </c>
      <c r="Z19026">
        <v>22</v>
      </c>
    </row>
    <row r="19027" spans="4:26" x14ac:dyDescent="0.25">
      <c r="D19027" t="s">
        <v>19020</v>
      </c>
      <c r="E19027" t="s">
        <v>38072</v>
      </c>
      <c r="F19027" t="s">
        <v>19020</v>
      </c>
      <c r="G19027">
        <v>35</v>
      </c>
      <c r="H19027">
        <v>16</v>
      </c>
      <c r="I19027">
        <v>10</v>
      </c>
      <c r="J19027">
        <v>13</v>
      </c>
      <c r="K19027">
        <v>11</v>
      </c>
      <c r="L19027">
        <v>16</v>
      </c>
      <c r="M19027">
        <v>15</v>
      </c>
      <c r="N19027">
        <v>32</v>
      </c>
      <c r="O19027">
        <v>13</v>
      </c>
      <c r="P19027">
        <v>17</v>
      </c>
      <c r="Q19027">
        <v>33</v>
      </c>
      <c r="R19027">
        <v>4</v>
      </c>
      <c r="S19027">
        <v>5</v>
      </c>
      <c r="T19027">
        <v>12</v>
      </c>
      <c r="U19027">
        <v>18</v>
      </c>
      <c r="V19027">
        <v>25</v>
      </c>
      <c r="W19027">
        <v>15</v>
      </c>
      <c r="X19027">
        <v>7</v>
      </c>
      <c r="Y19027">
        <v>8</v>
      </c>
      <c r="Z19027">
        <v>29</v>
      </c>
    </row>
    <row r="19028" spans="4:26" x14ac:dyDescent="0.25">
      <c r="D19028" t="s">
        <v>19021</v>
      </c>
      <c r="E19028" t="s">
        <v>38073</v>
      </c>
      <c r="F19028" t="s">
        <v>19021</v>
      </c>
      <c r="G19028">
        <v>31</v>
      </c>
      <c r="H19028">
        <v>25</v>
      </c>
      <c r="I19028">
        <v>7</v>
      </c>
      <c r="J19028">
        <v>36</v>
      </c>
      <c r="K19028">
        <v>9</v>
      </c>
      <c r="L19028">
        <v>33</v>
      </c>
      <c r="M19028">
        <v>11</v>
      </c>
      <c r="N19028">
        <v>34</v>
      </c>
      <c r="O19028">
        <v>9</v>
      </c>
      <c r="P19028">
        <v>13</v>
      </c>
      <c r="Q19028">
        <v>37</v>
      </c>
      <c r="R19028">
        <v>19</v>
      </c>
      <c r="S19028">
        <v>9</v>
      </c>
      <c r="T19028">
        <v>13</v>
      </c>
      <c r="U19028">
        <v>14</v>
      </c>
      <c r="V19028">
        <v>30</v>
      </c>
      <c r="W19028">
        <v>19</v>
      </c>
      <c r="X19028">
        <v>6</v>
      </c>
      <c r="Y19028">
        <v>4</v>
      </c>
      <c r="Z19028">
        <v>24</v>
      </c>
    </row>
    <row r="19029" spans="4:26" x14ac:dyDescent="0.25">
      <c r="D19029" t="s">
        <v>19022</v>
      </c>
      <c r="E19029" t="s">
        <v>38074</v>
      </c>
      <c r="F19029" t="s">
        <v>19022</v>
      </c>
      <c r="G19029">
        <v>63</v>
      </c>
      <c r="H19029">
        <v>63</v>
      </c>
      <c r="I19029">
        <v>39</v>
      </c>
      <c r="J19029">
        <v>54</v>
      </c>
      <c r="K19029">
        <v>30</v>
      </c>
      <c r="L19029">
        <v>52</v>
      </c>
      <c r="M19029">
        <v>46</v>
      </c>
      <c r="N19029">
        <v>53</v>
      </c>
      <c r="O19029">
        <v>33</v>
      </c>
      <c r="P19029">
        <v>34</v>
      </c>
      <c r="Q19029">
        <v>88</v>
      </c>
      <c r="R19029">
        <v>49</v>
      </c>
      <c r="S19029">
        <v>15</v>
      </c>
      <c r="T19029">
        <v>38</v>
      </c>
      <c r="U19029">
        <v>56</v>
      </c>
      <c r="V19029">
        <v>92</v>
      </c>
      <c r="W19029">
        <v>56</v>
      </c>
      <c r="X19029">
        <v>22</v>
      </c>
      <c r="Y19029">
        <v>26</v>
      </c>
      <c r="Z19029">
        <v>65</v>
      </c>
    </row>
    <row r="19030" spans="4:26" x14ac:dyDescent="0.25">
      <c r="D19030" t="s">
        <v>19023</v>
      </c>
      <c r="E19030" t="s">
        <v>38075</v>
      </c>
      <c r="F19030" t="s">
        <v>19023</v>
      </c>
      <c r="G19030">
        <v>23</v>
      </c>
      <c r="H19030">
        <v>7</v>
      </c>
      <c r="I19030">
        <v>20</v>
      </c>
      <c r="J19030">
        <v>20</v>
      </c>
      <c r="K19030">
        <v>11</v>
      </c>
      <c r="L19030">
        <v>14</v>
      </c>
      <c r="M19030">
        <v>6</v>
      </c>
      <c r="N19030">
        <v>20</v>
      </c>
      <c r="O19030">
        <v>9</v>
      </c>
      <c r="P19030">
        <v>17</v>
      </c>
      <c r="Q19030">
        <v>31</v>
      </c>
      <c r="R19030">
        <v>28</v>
      </c>
      <c r="S19030">
        <v>2</v>
      </c>
      <c r="T19030">
        <v>9</v>
      </c>
      <c r="U19030">
        <v>10</v>
      </c>
      <c r="V19030">
        <v>40</v>
      </c>
      <c r="W19030">
        <v>20</v>
      </c>
      <c r="X19030">
        <v>10</v>
      </c>
      <c r="Y19030">
        <v>11</v>
      </c>
      <c r="Z19030">
        <v>22</v>
      </c>
    </row>
    <row r="19031" spans="4:26" x14ac:dyDescent="0.25">
      <c r="D19031" t="s">
        <v>19024</v>
      </c>
      <c r="E19031" t="s">
        <v>38076</v>
      </c>
      <c r="F19031" t="s">
        <v>19024</v>
      </c>
      <c r="G19031">
        <v>23</v>
      </c>
      <c r="H19031">
        <v>4</v>
      </c>
      <c r="I19031">
        <v>17</v>
      </c>
      <c r="J19031">
        <v>22</v>
      </c>
      <c r="K19031">
        <v>10</v>
      </c>
      <c r="L19031">
        <v>12</v>
      </c>
      <c r="M19031">
        <v>7</v>
      </c>
      <c r="N19031">
        <v>20</v>
      </c>
      <c r="O19031">
        <v>8</v>
      </c>
      <c r="P19031">
        <v>19</v>
      </c>
      <c r="Q19031">
        <v>27</v>
      </c>
      <c r="R19031">
        <v>35</v>
      </c>
      <c r="S19031">
        <v>1</v>
      </c>
      <c r="T19031">
        <v>11</v>
      </c>
      <c r="U19031">
        <v>14</v>
      </c>
      <c r="V19031">
        <v>40</v>
      </c>
      <c r="W19031">
        <v>24</v>
      </c>
      <c r="X19031">
        <v>10</v>
      </c>
      <c r="Y19031">
        <v>9</v>
      </c>
      <c r="Z19031">
        <v>21</v>
      </c>
    </row>
    <row r="19032" spans="4:26" x14ac:dyDescent="0.25">
      <c r="D19032" t="s">
        <v>19025</v>
      </c>
      <c r="E19032" t="s">
        <v>38077</v>
      </c>
      <c r="F19032" t="s">
        <v>19025</v>
      </c>
      <c r="G19032">
        <v>58</v>
      </c>
      <c r="H19032">
        <v>100</v>
      </c>
      <c r="I19032">
        <v>31</v>
      </c>
      <c r="J19032">
        <v>82</v>
      </c>
      <c r="K19032">
        <v>14</v>
      </c>
      <c r="L19032">
        <v>104</v>
      </c>
      <c r="M19032">
        <v>49</v>
      </c>
      <c r="N19032">
        <v>56</v>
      </c>
      <c r="O19032">
        <v>37</v>
      </c>
      <c r="P19032">
        <v>31</v>
      </c>
      <c r="Q19032">
        <v>92</v>
      </c>
      <c r="R19032">
        <v>82</v>
      </c>
      <c r="S19032">
        <v>11</v>
      </c>
      <c r="T19032">
        <v>35</v>
      </c>
      <c r="U19032">
        <v>46</v>
      </c>
      <c r="V19032">
        <v>101</v>
      </c>
      <c r="W19032">
        <v>44</v>
      </c>
      <c r="X19032">
        <v>18</v>
      </c>
      <c r="Y19032">
        <v>14</v>
      </c>
      <c r="Z19032">
        <v>61</v>
      </c>
    </row>
    <row r="19033" spans="4:26" x14ac:dyDescent="0.25">
      <c r="D19033" t="s">
        <v>19026</v>
      </c>
      <c r="E19033" t="s">
        <v>38078</v>
      </c>
      <c r="F19033" t="s">
        <v>19026</v>
      </c>
      <c r="G19033">
        <v>20</v>
      </c>
      <c r="H19033">
        <v>6</v>
      </c>
      <c r="I19033">
        <v>10</v>
      </c>
      <c r="J19033">
        <v>29</v>
      </c>
      <c r="K19033">
        <v>3</v>
      </c>
      <c r="L19033">
        <v>10</v>
      </c>
      <c r="M19033">
        <v>12</v>
      </c>
      <c r="N19033">
        <v>25</v>
      </c>
      <c r="O19033">
        <v>13</v>
      </c>
      <c r="P19033">
        <v>22</v>
      </c>
      <c r="Q19033">
        <v>25</v>
      </c>
      <c r="R19033">
        <v>18</v>
      </c>
      <c r="S19033">
        <v>2</v>
      </c>
      <c r="T19033">
        <v>10</v>
      </c>
      <c r="U19033">
        <v>8</v>
      </c>
      <c r="V19033">
        <v>30</v>
      </c>
      <c r="W19033">
        <v>18</v>
      </c>
      <c r="X19033">
        <v>10</v>
      </c>
      <c r="Y19033">
        <v>9</v>
      </c>
      <c r="Z19033">
        <v>25</v>
      </c>
    </row>
    <row r="19034" spans="4:26" x14ac:dyDescent="0.25">
      <c r="D19034" t="s">
        <v>19027</v>
      </c>
      <c r="E19034" t="s">
        <v>38079</v>
      </c>
      <c r="F19034" t="s">
        <v>19027</v>
      </c>
      <c r="G19034">
        <v>112</v>
      </c>
      <c r="H19034">
        <v>75</v>
      </c>
      <c r="I19034">
        <v>42</v>
      </c>
      <c r="J19034">
        <v>81</v>
      </c>
      <c r="K19034">
        <v>38</v>
      </c>
      <c r="L19034">
        <v>101</v>
      </c>
      <c r="M19034">
        <v>69</v>
      </c>
      <c r="N19034">
        <v>99</v>
      </c>
      <c r="O19034">
        <v>55</v>
      </c>
      <c r="P19034">
        <v>53</v>
      </c>
      <c r="Q19034">
        <v>149</v>
      </c>
      <c r="R19034">
        <v>58</v>
      </c>
      <c r="S19034">
        <v>20</v>
      </c>
      <c r="T19034">
        <v>47</v>
      </c>
      <c r="U19034">
        <v>117</v>
      </c>
      <c r="V19034">
        <v>162</v>
      </c>
      <c r="W19034">
        <v>83</v>
      </c>
      <c r="X19034">
        <v>19</v>
      </c>
      <c r="Y19034">
        <v>35</v>
      </c>
      <c r="Z19034">
        <v>103</v>
      </c>
    </row>
    <row r="19035" spans="4:26" x14ac:dyDescent="0.25">
      <c r="D19035" t="s">
        <v>19028</v>
      </c>
      <c r="E19035" t="s">
        <v>38080</v>
      </c>
      <c r="F19035" t="s">
        <v>19028</v>
      </c>
      <c r="G19035">
        <v>35</v>
      </c>
      <c r="H19035">
        <v>27</v>
      </c>
      <c r="I19035">
        <v>32</v>
      </c>
      <c r="J19035">
        <v>48</v>
      </c>
      <c r="K19035">
        <v>18</v>
      </c>
      <c r="L19035">
        <v>88</v>
      </c>
      <c r="M19035">
        <v>35</v>
      </c>
      <c r="N19035">
        <v>37</v>
      </c>
      <c r="O19035">
        <v>25</v>
      </c>
      <c r="P19035">
        <v>66</v>
      </c>
      <c r="Q19035">
        <v>68</v>
      </c>
      <c r="R19035">
        <v>82</v>
      </c>
      <c r="S19035">
        <v>27</v>
      </c>
      <c r="T19035">
        <v>34</v>
      </c>
      <c r="U19035">
        <v>50</v>
      </c>
      <c r="V19035">
        <v>62</v>
      </c>
      <c r="W19035">
        <v>61</v>
      </c>
      <c r="X19035">
        <v>16</v>
      </c>
      <c r="Y19035">
        <v>35</v>
      </c>
      <c r="Z19035">
        <v>45</v>
      </c>
    </row>
    <row r="19036" spans="4:26" x14ac:dyDescent="0.25">
      <c r="D19036" t="s">
        <v>19029</v>
      </c>
      <c r="E19036" t="s">
        <v>38081</v>
      </c>
      <c r="F19036" t="s">
        <v>19029</v>
      </c>
      <c r="G19036">
        <v>45</v>
      </c>
      <c r="H19036">
        <v>60</v>
      </c>
      <c r="I19036">
        <v>44</v>
      </c>
      <c r="J19036">
        <v>68</v>
      </c>
      <c r="K19036">
        <v>22</v>
      </c>
      <c r="L19036">
        <v>64</v>
      </c>
      <c r="M19036">
        <v>50</v>
      </c>
      <c r="N19036">
        <v>58</v>
      </c>
      <c r="O19036">
        <v>32</v>
      </c>
      <c r="P19036">
        <v>74</v>
      </c>
      <c r="Q19036">
        <v>104</v>
      </c>
      <c r="R19036">
        <v>81</v>
      </c>
      <c r="S19036">
        <v>24</v>
      </c>
      <c r="T19036">
        <v>54</v>
      </c>
      <c r="U19036">
        <v>48</v>
      </c>
      <c r="V19036">
        <v>83</v>
      </c>
      <c r="W19036">
        <v>50</v>
      </c>
      <c r="X19036">
        <v>15</v>
      </c>
      <c r="Y19036">
        <v>28</v>
      </c>
      <c r="Z19036">
        <v>77</v>
      </c>
    </row>
    <row r="19037" spans="4:26" x14ac:dyDescent="0.25">
      <c r="D19037" t="s">
        <v>19030</v>
      </c>
      <c r="E19037" t="s">
        <v>38082</v>
      </c>
      <c r="F19037" t="s">
        <v>19030</v>
      </c>
      <c r="G19037">
        <v>58</v>
      </c>
      <c r="H19037">
        <v>51</v>
      </c>
      <c r="I19037">
        <v>38</v>
      </c>
      <c r="J19037">
        <v>60</v>
      </c>
      <c r="K19037">
        <v>22</v>
      </c>
      <c r="L19037">
        <v>113</v>
      </c>
      <c r="M19037">
        <v>43</v>
      </c>
      <c r="N19037">
        <v>73</v>
      </c>
      <c r="O19037">
        <v>26</v>
      </c>
      <c r="P19037">
        <v>72</v>
      </c>
      <c r="Q19037">
        <v>108</v>
      </c>
      <c r="R19037">
        <v>67</v>
      </c>
      <c r="S19037">
        <v>23</v>
      </c>
      <c r="T19037">
        <v>43</v>
      </c>
      <c r="U19037">
        <v>55</v>
      </c>
      <c r="V19037">
        <v>88</v>
      </c>
      <c r="W19037">
        <v>83</v>
      </c>
      <c r="X19037">
        <v>15</v>
      </c>
      <c r="Y19037">
        <v>47</v>
      </c>
      <c r="Z19037">
        <v>64</v>
      </c>
    </row>
    <row r="19038" spans="4:26" x14ac:dyDescent="0.25">
      <c r="D19038" t="s">
        <v>19031</v>
      </c>
      <c r="E19038" t="s">
        <v>38083</v>
      </c>
      <c r="F19038" t="s">
        <v>19031</v>
      </c>
      <c r="G19038">
        <v>88</v>
      </c>
      <c r="H19038">
        <v>69</v>
      </c>
      <c r="I19038">
        <v>22</v>
      </c>
      <c r="J19038">
        <v>56</v>
      </c>
      <c r="K19038">
        <v>34</v>
      </c>
      <c r="L19038">
        <v>54</v>
      </c>
      <c r="M19038">
        <v>31</v>
      </c>
      <c r="N19038">
        <v>121</v>
      </c>
      <c r="O19038">
        <v>46</v>
      </c>
      <c r="P19038">
        <v>39</v>
      </c>
      <c r="Q19038">
        <v>132</v>
      </c>
      <c r="R19038">
        <v>28</v>
      </c>
      <c r="S19038">
        <v>21</v>
      </c>
      <c r="T19038">
        <v>32</v>
      </c>
      <c r="U19038">
        <v>63</v>
      </c>
      <c r="V19038">
        <v>77</v>
      </c>
      <c r="W19038">
        <v>54</v>
      </c>
      <c r="X19038">
        <v>28</v>
      </c>
      <c r="Y19038">
        <v>26</v>
      </c>
      <c r="Z19038">
        <v>100</v>
      </c>
    </row>
    <row r="19039" spans="4:26" x14ac:dyDescent="0.25">
      <c r="D19039" t="s">
        <v>19032</v>
      </c>
      <c r="E19039" t="s">
        <v>38084</v>
      </c>
      <c r="F19039" t="s">
        <v>19032</v>
      </c>
      <c r="G19039">
        <v>37</v>
      </c>
      <c r="H19039">
        <v>39</v>
      </c>
      <c r="I19039">
        <v>21</v>
      </c>
      <c r="J19039">
        <v>45</v>
      </c>
      <c r="K19039">
        <v>13</v>
      </c>
      <c r="L19039">
        <v>55</v>
      </c>
      <c r="M19039">
        <v>26</v>
      </c>
      <c r="N19039">
        <v>45</v>
      </c>
      <c r="O19039">
        <v>15</v>
      </c>
      <c r="P19039">
        <v>27</v>
      </c>
      <c r="Q19039">
        <v>38</v>
      </c>
      <c r="R19039">
        <v>51</v>
      </c>
      <c r="S19039">
        <v>18</v>
      </c>
      <c r="T19039">
        <v>23</v>
      </c>
      <c r="U19039">
        <v>41</v>
      </c>
      <c r="V19039">
        <v>56</v>
      </c>
      <c r="W19039">
        <v>45</v>
      </c>
      <c r="X19039">
        <v>8</v>
      </c>
      <c r="Y19039">
        <v>14</v>
      </c>
      <c r="Z19039">
        <v>37</v>
      </c>
    </row>
    <row r="19040" spans="4:26" x14ac:dyDescent="0.25">
      <c r="D19040" t="s">
        <v>19033</v>
      </c>
      <c r="E19040" t="s">
        <v>38085</v>
      </c>
      <c r="F19040" t="s">
        <v>19033</v>
      </c>
      <c r="G19040">
        <v>52</v>
      </c>
      <c r="H19040">
        <v>43</v>
      </c>
      <c r="I19040">
        <v>42</v>
      </c>
      <c r="J19040">
        <v>57</v>
      </c>
      <c r="K19040">
        <v>41</v>
      </c>
      <c r="L19040">
        <v>71</v>
      </c>
      <c r="M19040">
        <v>42</v>
      </c>
      <c r="N19040">
        <v>60</v>
      </c>
      <c r="O19040">
        <v>32</v>
      </c>
      <c r="P19040">
        <v>63</v>
      </c>
      <c r="Q19040">
        <v>130</v>
      </c>
      <c r="R19040">
        <v>72</v>
      </c>
      <c r="S19040">
        <v>26</v>
      </c>
      <c r="T19040">
        <v>36</v>
      </c>
      <c r="U19040">
        <v>52</v>
      </c>
      <c r="V19040">
        <v>111</v>
      </c>
      <c r="W19040">
        <v>52</v>
      </c>
      <c r="X19040">
        <v>20</v>
      </c>
      <c r="Y19040">
        <v>26</v>
      </c>
      <c r="Z19040">
        <v>74</v>
      </c>
    </row>
    <row r="19041" spans="4:26" x14ac:dyDescent="0.25">
      <c r="D19041" t="s">
        <v>19034</v>
      </c>
      <c r="E19041" t="s">
        <v>38086</v>
      </c>
      <c r="F19041" t="s">
        <v>19034</v>
      </c>
      <c r="G19041">
        <v>22</v>
      </c>
      <c r="H19041">
        <v>24</v>
      </c>
      <c r="I19041">
        <v>6</v>
      </c>
      <c r="J19041">
        <v>31</v>
      </c>
      <c r="K19041">
        <v>10</v>
      </c>
      <c r="L19041">
        <v>18</v>
      </c>
      <c r="M19041">
        <v>11</v>
      </c>
      <c r="N19041">
        <v>31</v>
      </c>
      <c r="O19041">
        <v>12</v>
      </c>
      <c r="P19041">
        <v>8</v>
      </c>
      <c r="Q19041">
        <v>45</v>
      </c>
      <c r="R19041">
        <v>13</v>
      </c>
      <c r="S19041">
        <v>2</v>
      </c>
      <c r="T19041">
        <v>13</v>
      </c>
      <c r="U19041">
        <v>25</v>
      </c>
      <c r="V19041">
        <v>35</v>
      </c>
      <c r="W19041">
        <v>21</v>
      </c>
      <c r="X19041">
        <v>12</v>
      </c>
      <c r="Y19041">
        <v>6</v>
      </c>
      <c r="Z19041">
        <v>33</v>
      </c>
    </row>
    <row r="19042" spans="4:26" x14ac:dyDescent="0.25">
      <c r="D19042" t="s">
        <v>19035</v>
      </c>
      <c r="E19042" t="s">
        <v>38087</v>
      </c>
      <c r="F19042" t="s">
        <v>19035</v>
      </c>
      <c r="G19042">
        <v>27</v>
      </c>
      <c r="H19042">
        <v>30</v>
      </c>
      <c r="I19042">
        <v>12</v>
      </c>
      <c r="J19042">
        <v>21</v>
      </c>
      <c r="K19042">
        <v>10</v>
      </c>
      <c r="L19042">
        <v>23</v>
      </c>
      <c r="M19042">
        <v>24</v>
      </c>
      <c r="N19042">
        <v>40</v>
      </c>
      <c r="O19042">
        <v>11</v>
      </c>
      <c r="P19042">
        <v>11</v>
      </c>
      <c r="Q19042">
        <v>42</v>
      </c>
      <c r="R19042">
        <v>19</v>
      </c>
      <c r="S19042">
        <v>5</v>
      </c>
      <c r="T19042">
        <v>6</v>
      </c>
      <c r="U19042">
        <v>24</v>
      </c>
      <c r="V19042">
        <v>18</v>
      </c>
      <c r="W19042">
        <v>23</v>
      </c>
      <c r="X19042">
        <v>9</v>
      </c>
      <c r="Y19042">
        <v>5</v>
      </c>
      <c r="Z19042">
        <v>25</v>
      </c>
    </row>
    <row r="19043" spans="4:26" x14ac:dyDescent="0.25">
      <c r="D19043" t="s">
        <v>19036</v>
      </c>
      <c r="E19043" t="s">
        <v>38088</v>
      </c>
      <c r="F19043" t="s">
        <v>19036</v>
      </c>
      <c r="G19043">
        <v>43</v>
      </c>
      <c r="H19043">
        <v>28</v>
      </c>
      <c r="I19043">
        <v>38</v>
      </c>
      <c r="J19043">
        <v>42</v>
      </c>
      <c r="K19043">
        <v>26</v>
      </c>
      <c r="L19043">
        <v>67</v>
      </c>
      <c r="M19043">
        <v>33</v>
      </c>
      <c r="N19043">
        <v>39</v>
      </c>
      <c r="O19043">
        <v>22</v>
      </c>
      <c r="P19043">
        <v>50</v>
      </c>
      <c r="Q19043">
        <v>85</v>
      </c>
      <c r="R19043">
        <v>61</v>
      </c>
      <c r="S19043">
        <v>11</v>
      </c>
      <c r="T19043">
        <v>44</v>
      </c>
      <c r="U19043">
        <v>27</v>
      </c>
      <c r="V19043">
        <v>70</v>
      </c>
      <c r="W19043">
        <v>51</v>
      </c>
      <c r="X19043">
        <v>15</v>
      </c>
      <c r="Y19043">
        <v>26</v>
      </c>
      <c r="Z19043">
        <v>52</v>
      </c>
    </row>
    <row r="19044" spans="4:26" x14ac:dyDescent="0.25">
      <c r="D19044" t="s">
        <v>19037</v>
      </c>
      <c r="E19044" t="s">
        <v>38089</v>
      </c>
      <c r="F19044" t="s">
        <v>19037</v>
      </c>
      <c r="G19044">
        <v>39</v>
      </c>
      <c r="H19044">
        <v>41</v>
      </c>
      <c r="I19044">
        <v>30</v>
      </c>
      <c r="J19044">
        <v>28</v>
      </c>
      <c r="K19044">
        <v>13</v>
      </c>
      <c r="L19044">
        <v>35</v>
      </c>
      <c r="M19044">
        <v>20</v>
      </c>
      <c r="N19044">
        <v>32</v>
      </c>
      <c r="O19044">
        <v>18</v>
      </c>
      <c r="P19044">
        <v>28</v>
      </c>
      <c r="Q19044">
        <v>49</v>
      </c>
      <c r="R19044">
        <v>43</v>
      </c>
      <c r="S19044">
        <v>17</v>
      </c>
      <c r="T19044">
        <v>23</v>
      </c>
      <c r="U19044">
        <v>37</v>
      </c>
      <c r="V19044">
        <v>74</v>
      </c>
      <c r="W19044">
        <v>43</v>
      </c>
      <c r="X19044">
        <v>4</v>
      </c>
      <c r="Y19044">
        <v>17</v>
      </c>
      <c r="Z19044">
        <v>35</v>
      </c>
    </row>
    <row r="19045" spans="4:26" x14ac:dyDescent="0.25">
      <c r="D19045" t="s">
        <v>19038</v>
      </c>
      <c r="E19045" t="s">
        <v>38090</v>
      </c>
      <c r="F19045" t="s">
        <v>19038</v>
      </c>
      <c r="G19045">
        <v>52</v>
      </c>
      <c r="H19045">
        <v>32</v>
      </c>
      <c r="I19045">
        <v>43</v>
      </c>
      <c r="J19045">
        <v>45</v>
      </c>
      <c r="K19045">
        <v>13</v>
      </c>
      <c r="L19045">
        <v>67</v>
      </c>
      <c r="M19045">
        <v>33</v>
      </c>
      <c r="N19045">
        <v>51</v>
      </c>
      <c r="O19045">
        <v>17</v>
      </c>
      <c r="P19045">
        <v>44</v>
      </c>
      <c r="Q19045">
        <v>68</v>
      </c>
      <c r="R19045">
        <v>61</v>
      </c>
      <c r="S19045">
        <v>18</v>
      </c>
      <c r="T19045">
        <v>27</v>
      </c>
      <c r="U19045">
        <v>45</v>
      </c>
      <c r="V19045">
        <v>80</v>
      </c>
      <c r="W19045">
        <v>56</v>
      </c>
      <c r="X19045">
        <v>15</v>
      </c>
      <c r="Y19045">
        <v>26</v>
      </c>
      <c r="Z19045">
        <v>55</v>
      </c>
    </row>
    <row r="19046" spans="4:26" x14ac:dyDescent="0.25">
      <c r="D19046" t="s">
        <v>19039</v>
      </c>
      <c r="E19046" t="s">
        <v>38091</v>
      </c>
      <c r="F19046" t="s">
        <v>19039</v>
      </c>
      <c r="G19046">
        <v>118</v>
      </c>
      <c r="H19046">
        <v>76</v>
      </c>
      <c r="I19046">
        <v>42</v>
      </c>
      <c r="J19046">
        <v>75</v>
      </c>
      <c r="K19046">
        <v>43</v>
      </c>
      <c r="L19046">
        <v>81</v>
      </c>
      <c r="M19046">
        <v>61</v>
      </c>
      <c r="N19046">
        <v>94</v>
      </c>
      <c r="O19046">
        <v>50</v>
      </c>
      <c r="P19046">
        <v>96</v>
      </c>
      <c r="Q19046">
        <v>159</v>
      </c>
      <c r="R19046">
        <v>67</v>
      </c>
      <c r="S19046">
        <v>38</v>
      </c>
      <c r="T19046">
        <v>37</v>
      </c>
      <c r="U19046">
        <v>82</v>
      </c>
      <c r="V19046">
        <v>132</v>
      </c>
      <c r="W19046">
        <v>88</v>
      </c>
      <c r="X19046">
        <v>20</v>
      </c>
      <c r="Y19046">
        <v>35</v>
      </c>
      <c r="Z19046">
        <v>96</v>
      </c>
    </row>
    <row r="19047" spans="4:26" x14ac:dyDescent="0.25">
      <c r="D19047" t="s">
        <v>19040</v>
      </c>
      <c r="E19047" t="s">
        <v>38092</v>
      </c>
      <c r="F19047" t="s">
        <v>19040</v>
      </c>
      <c r="G19047">
        <v>146</v>
      </c>
      <c r="H19047">
        <v>114</v>
      </c>
      <c r="I19047">
        <v>32</v>
      </c>
      <c r="J19047">
        <v>88</v>
      </c>
      <c r="K19047">
        <v>32</v>
      </c>
      <c r="L19047">
        <v>146</v>
      </c>
      <c r="M19047">
        <v>99</v>
      </c>
      <c r="N19047">
        <v>169</v>
      </c>
      <c r="O19047">
        <v>59</v>
      </c>
      <c r="P19047">
        <v>52</v>
      </c>
      <c r="Q19047">
        <v>237</v>
      </c>
      <c r="R19047">
        <v>53</v>
      </c>
      <c r="S19047">
        <v>27</v>
      </c>
      <c r="T19047">
        <v>62</v>
      </c>
      <c r="U19047">
        <v>158</v>
      </c>
      <c r="V19047">
        <v>162</v>
      </c>
      <c r="W19047">
        <v>91</v>
      </c>
      <c r="X19047">
        <v>22</v>
      </c>
      <c r="Y19047">
        <v>50</v>
      </c>
      <c r="Z19047">
        <v>142</v>
      </c>
    </row>
    <row r="19048" spans="4:26" x14ac:dyDescent="0.25">
      <c r="D19048" t="s">
        <v>19041</v>
      </c>
      <c r="E19048" t="s">
        <v>38093</v>
      </c>
      <c r="F19048" t="s">
        <v>19041</v>
      </c>
      <c r="G19048">
        <v>15</v>
      </c>
      <c r="H19048">
        <v>13</v>
      </c>
      <c r="I19048">
        <v>14</v>
      </c>
      <c r="J19048">
        <v>26</v>
      </c>
      <c r="K19048">
        <v>7</v>
      </c>
      <c r="L19048">
        <v>9</v>
      </c>
      <c r="M19048">
        <v>6</v>
      </c>
      <c r="N19048">
        <v>22</v>
      </c>
      <c r="O19048">
        <v>7</v>
      </c>
      <c r="P19048">
        <v>20</v>
      </c>
      <c r="Q19048">
        <v>24</v>
      </c>
      <c r="R19048">
        <v>23</v>
      </c>
      <c r="S19048">
        <v>9</v>
      </c>
      <c r="T19048">
        <v>21</v>
      </c>
      <c r="U19048">
        <v>12</v>
      </c>
      <c r="V19048">
        <v>31</v>
      </c>
      <c r="W19048">
        <v>19</v>
      </c>
      <c r="X19048">
        <v>4</v>
      </c>
      <c r="Y19048">
        <v>11</v>
      </c>
      <c r="Z19048">
        <v>20</v>
      </c>
    </row>
    <row r="19049" spans="4:26" x14ac:dyDescent="0.25">
      <c r="D19049" t="s">
        <v>19042</v>
      </c>
      <c r="E19049" t="s">
        <v>38094</v>
      </c>
      <c r="F19049" t="s">
        <v>19042</v>
      </c>
      <c r="G19049">
        <v>19</v>
      </c>
      <c r="H19049">
        <v>21</v>
      </c>
      <c r="I19049">
        <v>7</v>
      </c>
      <c r="J19049">
        <v>24</v>
      </c>
      <c r="K19049">
        <v>14</v>
      </c>
      <c r="L19049">
        <v>19</v>
      </c>
      <c r="M19049">
        <v>10</v>
      </c>
      <c r="N19049">
        <v>32</v>
      </c>
      <c r="O19049">
        <v>6</v>
      </c>
      <c r="P19049">
        <v>5</v>
      </c>
      <c r="Q19049">
        <v>33</v>
      </c>
      <c r="R19049">
        <v>14</v>
      </c>
      <c r="S19049">
        <v>3</v>
      </c>
      <c r="T19049">
        <v>9</v>
      </c>
      <c r="U19049">
        <v>13</v>
      </c>
      <c r="V19049">
        <v>28</v>
      </c>
      <c r="W19049">
        <v>16</v>
      </c>
      <c r="X19049">
        <v>5</v>
      </c>
      <c r="Y19049">
        <v>9</v>
      </c>
      <c r="Z19049">
        <v>28</v>
      </c>
    </row>
    <row r="19050" spans="4:26" x14ac:dyDescent="0.25">
      <c r="D19050" t="s">
        <v>19043</v>
      </c>
      <c r="E19050" t="s">
        <v>38095</v>
      </c>
      <c r="F19050" t="s">
        <v>19043</v>
      </c>
      <c r="G19050">
        <v>38</v>
      </c>
      <c r="H19050">
        <v>33</v>
      </c>
      <c r="I19050">
        <v>9</v>
      </c>
      <c r="J19050">
        <v>20</v>
      </c>
      <c r="K19050">
        <v>18</v>
      </c>
      <c r="L19050">
        <v>12</v>
      </c>
      <c r="M19050">
        <v>15</v>
      </c>
      <c r="N19050">
        <v>38</v>
      </c>
      <c r="O19050">
        <v>13</v>
      </c>
      <c r="P19050">
        <v>10</v>
      </c>
      <c r="Q19050">
        <v>38</v>
      </c>
      <c r="R19050">
        <v>5</v>
      </c>
      <c r="S19050">
        <v>3</v>
      </c>
      <c r="T19050">
        <v>12</v>
      </c>
      <c r="U19050">
        <v>12</v>
      </c>
      <c r="V19050">
        <v>29</v>
      </c>
      <c r="W19050">
        <v>29</v>
      </c>
      <c r="X19050">
        <v>9</v>
      </c>
      <c r="Y19050">
        <v>7</v>
      </c>
      <c r="Z19050">
        <v>26</v>
      </c>
    </row>
    <row r="19051" spans="4:26" x14ac:dyDescent="0.25">
      <c r="D19051" t="s">
        <v>19044</v>
      </c>
      <c r="E19051" t="s">
        <v>38096</v>
      </c>
      <c r="F19051" t="s">
        <v>19044</v>
      </c>
      <c r="G19051">
        <v>153</v>
      </c>
      <c r="H19051">
        <v>172</v>
      </c>
      <c r="I19051">
        <v>55</v>
      </c>
      <c r="J19051">
        <v>104</v>
      </c>
      <c r="K19051">
        <v>40</v>
      </c>
      <c r="L19051">
        <v>375</v>
      </c>
      <c r="M19051">
        <v>173</v>
      </c>
      <c r="N19051">
        <v>134</v>
      </c>
      <c r="O19051">
        <v>68</v>
      </c>
      <c r="P19051">
        <v>124</v>
      </c>
      <c r="Q19051">
        <v>333</v>
      </c>
      <c r="R19051">
        <v>300</v>
      </c>
      <c r="S19051">
        <v>81</v>
      </c>
      <c r="T19051">
        <v>87</v>
      </c>
      <c r="U19051">
        <v>116</v>
      </c>
      <c r="V19051">
        <v>198</v>
      </c>
      <c r="W19051">
        <v>117</v>
      </c>
      <c r="X19051">
        <v>55</v>
      </c>
      <c r="Y19051">
        <v>42</v>
      </c>
      <c r="Z19051">
        <v>146</v>
      </c>
    </row>
    <row r="19052" spans="4:26" x14ac:dyDescent="0.25">
      <c r="D19052" t="s">
        <v>19045</v>
      </c>
      <c r="E19052" t="s">
        <v>38097</v>
      </c>
      <c r="F19052" t="s">
        <v>19045</v>
      </c>
      <c r="G19052">
        <v>26</v>
      </c>
      <c r="H19052">
        <v>25</v>
      </c>
      <c r="I19052">
        <v>11</v>
      </c>
      <c r="J19052">
        <v>38</v>
      </c>
      <c r="K19052">
        <v>22</v>
      </c>
      <c r="L19052">
        <v>20</v>
      </c>
      <c r="M19052">
        <v>7</v>
      </c>
      <c r="N19052">
        <v>24</v>
      </c>
      <c r="O19052">
        <v>18</v>
      </c>
      <c r="P19052">
        <v>27</v>
      </c>
      <c r="Q19052">
        <v>35</v>
      </c>
      <c r="R19052">
        <v>32</v>
      </c>
      <c r="S19052">
        <v>7</v>
      </c>
      <c r="T19052">
        <v>19</v>
      </c>
      <c r="U19052">
        <v>28</v>
      </c>
      <c r="V19052">
        <v>54</v>
      </c>
      <c r="W19052">
        <v>29</v>
      </c>
      <c r="X19052">
        <v>12</v>
      </c>
      <c r="Y19052">
        <v>7</v>
      </c>
      <c r="Z19052">
        <v>31</v>
      </c>
    </row>
    <row r="19053" spans="4:26" x14ac:dyDescent="0.25">
      <c r="D19053" t="s">
        <v>19046</v>
      </c>
      <c r="E19053" t="s">
        <v>38098</v>
      </c>
      <c r="F19053" t="s">
        <v>19046</v>
      </c>
      <c r="G19053">
        <v>18</v>
      </c>
      <c r="H19053">
        <v>16</v>
      </c>
      <c r="I19053">
        <v>24</v>
      </c>
      <c r="J19053">
        <v>30</v>
      </c>
      <c r="K19053">
        <v>12</v>
      </c>
      <c r="L19053">
        <v>20</v>
      </c>
      <c r="M19053">
        <v>12</v>
      </c>
      <c r="N19053">
        <v>28</v>
      </c>
      <c r="O19053">
        <v>13</v>
      </c>
      <c r="P19053">
        <v>21</v>
      </c>
      <c r="Q19053">
        <v>32</v>
      </c>
      <c r="R19053">
        <v>24</v>
      </c>
      <c r="S19053">
        <v>8</v>
      </c>
      <c r="T19053">
        <v>12</v>
      </c>
      <c r="U19053">
        <v>8</v>
      </c>
      <c r="V19053">
        <v>34</v>
      </c>
      <c r="W19053">
        <v>25</v>
      </c>
      <c r="X19053">
        <v>7</v>
      </c>
      <c r="Y19053">
        <v>12</v>
      </c>
      <c r="Z19053">
        <v>31</v>
      </c>
    </row>
    <row r="19054" spans="4:26" x14ac:dyDescent="0.25">
      <c r="D19054" t="s">
        <v>19047</v>
      </c>
      <c r="E19054" t="s">
        <v>38099</v>
      </c>
      <c r="F19054" t="s">
        <v>19047</v>
      </c>
      <c r="G19054">
        <v>169</v>
      </c>
      <c r="H19054">
        <v>107</v>
      </c>
      <c r="I19054">
        <v>18</v>
      </c>
      <c r="J19054">
        <v>87</v>
      </c>
      <c r="K19054">
        <v>59</v>
      </c>
      <c r="L19054">
        <v>68</v>
      </c>
      <c r="M19054">
        <v>66</v>
      </c>
      <c r="N19054">
        <v>147</v>
      </c>
      <c r="O19054">
        <v>56</v>
      </c>
      <c r="P19054">
        <v>36</v>
      </c>
      <c r="Q19054">
        <v>189</v>
      </c>
      <c r="R19054">
        <v>36</v>
      </c>
      <c r="S19054">
        <v>26</v>
      </c>
      <c r="T19054">
        <v>71</v>
      </c>
      <c r="U19054">
        <v>118</v>
      </c>
      <c r="V19054">
        <v>174</v>
      </c>
      <c r="W19054">
        <v>101</v>
      </c>
      <c r="X19054">
        <v>36</v>
      </c>
      <c r="Y19054">
        <v>24</v>
      </c>
      <c r="Z19054">
        <v>160</v>
      </c>
    </row>
    <row r="19055" spans="4:26" x14ac:dyDescent="0.25">
      <c r="D19055" t="s">
        <v>19048</v>
      </c>
      <c r="E19055" t="s">
        <v>38100</v>
      </c>
      <c r="F19055" t="s">
        <v>19048</v>
      </c>
      <c r="G19055">
        <v>51</v>
      </c>
      <c r="H19055">
        <v>39</v>
      </c>
      <c r="I19055">
        <v>24</v>
      </c>
      <c r="J19055">
        <v>38</v>
      </c>
      <c r="K19055">
        <v>16</v>
      </c>
      <c r="L19055">
        <v>52</v>
      </c>
      <c r="M19055">
        <v>44</v>
      </c>
      <c r="N19055">
        <v>51</v>
      </c>
      <c r="O19055">
        <v>17</v>
      </c>
      <c r="P19055">
        <v>25</v>
      </c>
      <c r="Q19055">
        <v>77</v>
      </c>
      <c r="R19055">
        <v>43</v>
      </c>
      <c r="S19055">
        <v>15</v>
      </c>
      <c r="T19055">
        <v>32</v>
      </c>
      <c r="U19055">
        <v>40</v>
      </c>
      <c r="V19055">
        <v>68</v>
      </c>
      <c r="W19055">
        <v>40</v>
      </c>
      <c r="X19055">
        <v>11</v>
      </c>
      <c r="Y19055">
        <v>20</v>
      </c>
      <c r="Z19055">
        <v>44</v>
      </c>
    </row>
    <row r="19056" spans="4:26" x14ac:dyDescent="0.25">
      <c r="D19056" t="s">
        <v>19049</v>
      </c>
      <c r="E19056" t="s">
        <v>38101</v>
      </c>
      <c r="F19056" t="s">
        <v>19049</v>
      </c>
      <c r="G19056">
        <v>21</v>
      </c>
      <c r="H19056">
        <v>16</v>
      </c>
      <c r="I19056">
        <v>17</v>
      </c>
      <c r="J19056">
        <v>19</v>
      </c>
      <c r="K19056">
        <v>8</v>
      </c>
      <c r="L19056">
        <v>21</v>
      </c>
      <c r="M19056">
        <v>16</v>
      </c>
      <c r="N19056">
        <v>34</v>
      </c>
      <c r="O19056">
        <v>9</v>
      </c>
      <c r="P19056">
        <v>22</v>
      </c>
      <c r="Q19056">
        <v>27</v>
      </c>
      <c r="R19056">
        <v>27</v>
      </c>
      <c r="S19056">
        <v>8</v>
      </c>
      <c r="T19056">
        <v>15</v>
      </c>
      <c r="U19056">
        <v>14</v>
      </c>
      <c r="V19056">
        <v>21</v>
      </c>
      <c r="W19056">
        <v>19</v>
      </c>
      <c r="X19056">
        <v>8</v>
      </c>
      <c r="Y19056">
        <v>8</v>
      </c>
      <c r="Z19056">
        <v>27</v>
      </c>
    </row>
    <row r="19057" spans="4:26" x14ac:dyDescent="0.25">
      <c r="D19057" t="s">
        <v>19050</v>
      </c>
      <c r="E19057" t="s">
        <v>38102</v>
      </c>
      <c r="F19057" t="s">
        <v>19050</v>
      </c>
      <c r="G19057">
        <v>44</v>
      </c>
      <c r="H19057">
        <v>20</v>
      </c>
      <c r="I19057">
        <v>23</v>
      </c>
      <c r="J19057">
        <v>36</v>
      </c>
      <c r="K19057">
        <v>19</v>
      </c>
      <c r="L19057">
        <v>46</v>
      </c>
      <c r="M19057">
        <v>33</v>
      </c>
      <c r="N19057">
        <v>37</v>
      </c>
      <c r="O19057">
        <v>13</v>
      </c>
      <c r="P19057">
        <v>37</v>
      </c>
      <c r="Q19057">
        <v>70</v>
      </c>
      <c r="R19057">
        <v>54</v>
      </c>
      <c r="S19057">
        <v>15</v>
      </c>
      <c r="T19057">
        <v>33</v>
      </c>
      <c r="U19057">
        <v>54</v>
      </c>
      <c r="V19057">
        <v>47</v>
      </c>
      <c r="W19057">
        <v>26</v>
      </c>
      <c r="X19057">
        <v>13</v>
      </c>
      <c r="Y19057">
        <v>24</v>
      </c>
      <c r="Z19057">
        <v>42</v>
      </c>
    </row>
    <row r="19058" spans="4:26" x14ac:dyDescent="0.25">
      <c r="D19058" t="s">
        <v>19051</v>
      </c>
      <c r="E19058" t="s">
        <v>38103</v>
      </c>
      <c r="F19058" t="s">
        <v>19051</v>
      </c>
      <c r="G19058">
        <v>50</v>
      </c>
      <c r="H19058">
        <v>45</v>
      </c>
      <c r="I19058">
        <v>34</v>
      </c>
      <c r="J19058">
        <v>42</v>
      </c>
      <c r="K19058">
        <v>18</v>
      </c>
      <c r="L19058">
        <v>39</v>
      </c>
      <c r="M19058">
        <v>29</v>
      </c>
      <c r="N19058">
        <v>50</v>
      </c>
      <c r="O19058">
        <v>28</v>
      </c>
      <c r="P19058">
        <v>24</v>
      </c>
      <c r="Q19058">
        <v>63</v>
      </c>
      <c r="R19058">
        <v>33</v>
      </c>
      <c r="S19058">
        <v>15</v>
      </c>
      <c r="T19058">
        <v>24</v>
      </c>
      <c r="U19058">
        <v>31</v>
      </c>
      <c r="V19058">
        <v>48</v>
      </c>
      <c r="W19058">
        <v>31</v>
      </c>
      <c r="X19058">
        <v>8</v>
      </c>
      <c r="Y19058">
        <v>23</v>
      </c>
      <c r="Z19058">
        <v>42</v>
      </c>
    </row>
    <row r="19059" spans="4:26" x14ac:dyDescent="0.25">
      <c r="D19059" t="s">
        <v>19052</v>
      </c>
      <c r="E19059" t="s">
        <v>38104</v>
      </c>
      <c r="F19059" t="s">
        <v>19052</v>
      </c>
      <c r="G19059">
        <v>50</v>
      </c>
      <c r="H19059">
        <v>52</v>
      </c>
      <c r="I19059">
        <v>18</v>
      </c>
      <c r="J19059">
        <v>33</v>
      </c>
      <c r="K19059">
        <v>12</v>
      </c>
      <c r="L19059">
        <v>60</v>
      </c>
      <c r="M19059">
        <v>21</v>
      </c>
      <c r="N19059">
        <v>48</v>
      </c>
      <c r="O19059">
        <v>17</v>
      </c>
      <c r="P19059">
        <v>25</v>
      </c>
      <c r="Q19059">
        <v>54</v>
      </c>
      <c r="R19059">
        <v>35</v>
      </c>
      <c r="S19059">
        <v>14</v>
      </c>
      <c r="T19059">
        <v>23</v>
      </c>
      <c r="U19059">
        <v>47</v>
      </c>
      <c r="V19059">
        <v>67</v>
      </c>
      <c r="W19059">
        <v>27</v>
      </c>
      <c r="X19059">
        <v>5</v>
      </c>
      <c r="Y19059">
        <v>13</v>
      </c>
      <c r="Z19059">
        <v>25</v>
      </c>
    </row>
    <row r="19060" spans="4:26" x14ac:dyDescent="0.25">
      <c r="D19060" t="s">
        <v>19053</v>
      </c>
      <c r="E19060" t="s">
        <v>38105</v>
      </c>
      <c r="F19060" t="s">
        <v>19053</v>
      </c>
      <c r="G19060">
        <v>36</v>
      </c>
      <c r="H19060">
        <v>26</v>
      </c>
      <c r="I19060">
        <v>23</v>
      </c>
      <c r="J19060">
        <v>25</v>
      </c>
      <c r="K19060">
        <v>7</v>
      </c>
      <c r="L19060">
        <v>56</v>
      </c>
      <c r="M19060">
        <v>22</v>
      </c>
      <c r="N19060">
        <v>38</v>
      </c>
      <c r="O19060">
        <v>21</v>
      </c>
      <c r="P19060">
        <v>26</v>
      </c>
      <c r="Q19060">
        <v>54</v>
      </c>
      <c r="R19060">
        <v>44</v>
      </c>
      <c r="S19060">
        <v>10</v>
      </c>
      <c r="T19060">
        <v>15</v>
      </c>
      <c r="U19060">
        <v>35</v>
      </c>
      <c r="V19060">
        <v>56</v>
      </c>
      <c r="W19060">
        <v>31</v>
      </c>
      <c r="X19060">
        <v>4</v>
      </c>
      <c r="Y19060">
        <v>13</v>
      </c>
      <c r="Z19060">
        <v>25</v>
      </c>
    </row>
    <row r="19061" spans="4:26" x14ac:dyDescent="0.25">
      <c r="D19061" t="s">
        <v>19054</v>
      </c>
      <c r="E19061" t="s">
        <v>38106</v>
      </c>
      <c r="F19061" t="s">
        <v>19054</v>
      </c>
      <c r="G19061">
        <v>3</v>
      </c>
      <c r="H19061">
        <v>3</v>
      </c>
      <c r="I19061">
        <v>3</v>
      </c>
      <c r="J19061">
        <v>2</v>
      </c>
      <c r="K19061">
        <v>9</v>
      </c>
      <c r="L19061">
        <v>2</v>
      </c>
      <c r="M19061">
        <v>9</v>
      </c>
      <c r="N19061">
        <v>3</v>
      </c>
      <c r="O19061">
        <v>2</v>
      </c>
      <c r="P19061">
        <v>3</v>
      </c>
      <c r="Q19061">
        <v>12</v>
      </c>
      <c r="R19061">
        <v>6</v>
      </c>
      <c r="S19061">
        <v>3</v>
      </c>
      <c r="T19061">
        <v>0</v>
      </c>
      <c r="U19061">
        <v>4</v>
      </c>
      <c r="V19061">
        <v>4</v>
      </c>
      <c r="W19061">
        <v>3</v>
      </c>
      <c r="X19061">
        <v>0</v>
      </c>
      <c r="Y19061">
        <v>3</v>
      </c>
      <c r="Z19061">
        <v>5</v>
      </c>
    </row>
    <row r="19062" spans="4:26" x14ac:dyDescent="0.25">
      <c r="D19062" t="s">
        <v>19055</v>
      </c>
      <c r="E19062" t="s">
        <v>38107</v>
      </c>
      <c r="F19062" t="s">
        <v>19055</v>
      </c>
      <c r="G19062">
        <v>3</v>
      </c>
      <c r="H19062">
        <v>4</v>
      </c>
      <c r="I19062">
        <v>2</v>
      </c>
      <c r="J19062">
        <v>2</v>
      </c>
      <c r="K19062">
        <v>9</v>
      </c>
      <c r="L19062">
        <v>2</v>
      </c>
      <c r="M19062">
        <v>5</v>
      </c>
      <c r="N19062">
        <v>3</v>
      </c>
      <c r="O19062">
        <v>2</v>
      </c>
      <c r="P19062">
        <v>6</v>
      </c>
      <c r="Q19062">
        <v>10</v>
      </c>
      <c r="R19062">
        <v>5</v>
      </c>
      <c r="S19062">
        <v>4</v>
      </c>
      <c r="T19062">
        <v>2</v>
      </c>
      <c r="U19062">
        <v>2</v>
      </c>
      <c r="V19062">
        <v>4</v>
      </c>
      <c r="W19062">
        <v>2</v>
      </c>
      <c r="X19062">
        <v>0</v>
      </c>
      <c r="Y19062">
        <v>2</v>
      </c>
      <c r="Z19062">
        <v>4</v>
      </c>
    </row>
    <row r="19063" spans="4:26" x14ac:dyDescent="0.25">
      <c r="D19063" t="s">
        <v>19056</v>
      </c>
      <c r="E19063" t="s">
        <v>38108</v>
      </c>
      <c r="F19063" t="s">
        <v>19056</v>
      </c>
      <c r="G19063">
        <v>1</v>
      </c>
      <c r="H19063">
        <v>4</v>
      </c>
      <c r="I19063">
        <v>5</v>
      </c>
      <c r="J19063">
        <v>3</v>
      </c>
      <c r="K19063">
        <v>9</v>
      </c>
      <c r="L19063">
        <v>6</v>
      </c>
      <c r="M19063">
        <v>0</v>
      </c>
      <c r="N19063">
        <v>4</v>
      </c>
      <c r="O19063">
        <v>0</v>
      </c>
      <c r="P19063">
        <v>3</v>
      </c>
      <c r="Q19063">
        <v>9</v>
      </c>
      <c r="R19063">
        <v>10</v>
      </c>
      <c r="S19063">
        <v>5</v>
      </c>
      <c r="T19063">
        <v>3</v>
      </c>
      <c r="U19063">
        <v>2</v>
      </c>
      <c r="V19063">
        <v>4</v>
      </c>
      <c r="W19063">
        <v>6</v>
      </c>
      <c r="X19063">
        <v>4</v>
      </c>
      <c r="Y19063">
        <v>4</v>
      </c>
      <c r="Z19063">
        <v>5</v>
      </c>
    </row>
    <row r="19064" spans="4:26" x14ac:dyDescent="0.25">
      <c r="D19064" t="s">
        <v>19057</v>
      </c>
      <c r="E19064" t="s">
        <v>38109</v>
      </c>
      <c r="F19064" t="s">
        <v>19057</v>
      </c>
      <c r="G19064">
        <v>4</v>
      </c>
      <c r="H19064">
        <v>4</v>
      </c>
      <c r="I19064">
        <v>2</v>
      </c>
      <c r="J19064">
        <v>6</v>
      </c>
      <c r="K19064">
        <v>10</v>
      </c>
      <c r="L19064">
        <v>10</v>
      </c>
      <c r="M19064">
        <v>3</v>
      </c>
      <c r="N19064">
        <v>10</v>
      </c>
      <c r="O19064">
        <v>2</v>
      </c>
      <c r="P19064">
        <v>2</v>
      </c>
      <c r="Q19064">
        <v>8</v>
      </c>
      <c r="R19064">
        <v>9</v>
      </c>
      <c r="S19064">
        <v>2</v>
      </c>
      <c r="T19064">
        <v>3</v>
      </c>
      <c r="U19064">
        <v>9</v>
      </c>
      <c r="V19064">
        <v>9</v>
      </c>
      <c r="W19064">
        <v>3</v>
      </c>
      <c r="X19064">
        <v>1</v>
      </c>
      <c r="Y19064">
        <v>2</v>
      </c>
      <c r="Z19064">
        <v>12</v>
      </c>
    </row>
    <row r="19065" spans="4:26" x14ac:dyDescent="0.25">
      <c r="D19065" t="s">
        <v>19058</v>
      </c>
      <c r="E19065" t="s">
        <v>38110</v>
      </c>
      <c r="F19065" t="s">
        <v>19058</v>
      </c>
      <c r="G19065">
        <v>3</v>
      </c>
      <c r="H19065">
        <v>3</v>
      </c>
      <c r="I19065">
        <v>3</v>
      </c>
      <c r="J19065">
        <v>1</v>
      </c>
      <c r="K19065">
        <v>9</v>
      </c>
      <c r="L19065">
        <v>6</v>
      </c>
      <c r="M19065">
        <v>6</v>
      </c>
      <c r="N19065">
        <v>4</v>
      </c>
      <c r="O19065">
        <v>2</v>
      </c>
      <c r="P19065">
        <v>5</v>
      </c>
      <c r="Q19065">
        <v>9</v>
      </c>
      <c r="R19065">
        <v>7</v>
      </c>
      <c r="S19065">
        <v>3</v>
      </c>
      <c r="T19065">
        <v>5</v>
      </c>
      <c r="U19065">
        <v>9</v>
      </c>
      <c r="V19065">
        <v>7</v>
      </c>
      <c r="W19065">
        <v>3</v>
      </c>
      <c r="X19065">
        <v>0</v>
      </c>
      <c r="Y19065">
        <v>1</v>
      </c>
      <c r="Z19065">
        <v>7</v>
      </c>
    </row>
    <row r="19066" spans="4:26" x14ac:dyDescent="0.25">
      <c r="D19066" t="s">
        <v>19059</v>
      </c>
      <c r="E19066" t="s">
        <v>38111</v>
      </c>
      <c r="F19066" t="s">
        <v>19059</v>
      </c>
      <c r="G19066">
        <v>23</v>
      </c>
      <c r="H19066">
        <v>21</v>
      </c>
      <c r="I19066">
        <v>5</v>
      </c>
      <c r="J19066">
        <v>8</v>
      </c>
      <c r="K19066">
        <v>14</v>
      </c>
      <c r="L19066">
        <v>15</v>
      </c>
      <c r="M19066">
        <v>12</v>
      </c>
      <c r="N19066">
        <v>22</v>
      </c>
      <c r="O19066">
        <v>5</v>
      </c>
      <c r="P19066">
        <v>6</v>
      </c>
      <c r="Q19066">
        <v>23</v>
      </c>
      <c r="R19066">
        <v>9</v>
      </c>
      <c r="S19066">
        <v>1</v>
      </c>
      <c r="T19066">
        <v>1</v>
      </c>
      <c r="U19066">
        <v>26</v>
      </c>
      <c r="V19066">
        <v>8</v>
      </c>
      <c r="W19066">
        <v>4</v>
      </c>
      <c r="X19066">
        <v>4</v>
      </c>
      <c r="Y19066">
        <v>5</v>
      </c>
      <c r="Z19066">
        <v>8</v>
      </c>
    </row>
    <row r="19067" spans="4:26" x14ac:dyDescent="0.25">
      <c r="D19067" t="s">
        <v>19060</v>
      </c>
      <c r="E19067" t="s">
        <v>38112</v>
      </c>
      <c r="F19067" t="s">
        <v>19060</v>
      </c>
      <c r="G19067">
        <v>9</v>
      </c>
      <c r="H19067">
        <v>3</v>
      </c>
      <c r="I19067">
        <v>7</v>
      </c>
      <c r="J19067">
        <v>6</v>
      </c>
      <c r="K19067">
        <v>17</v>
      </c>
      <c r="L19067">
        <v>5</v>
      </c>
      <c r="M19067">
        <v>9</v>
      </c>
      <c r="N19067">
        <v>11</v>
      </c>
      <c r="O19067">
        <v>0</v>
      </c>
      <c r="P19067">
        <v>1</v>
      </c>
      <c r="Q19067">
        <v>14</v>
      </c>
      <c r="R19067">
        <v>5</v>
      </c>
      <c r="S19067">
        <v>2</v>
      </c>
      <c r="T19067">
        <v>5</v>
      </c>
      <c r="U19067">
        <v>8</v>
      </c>
      <c r="V19067">
        <v>9</v>
      </c>
      <c r="W19067">
        <v>6</v>
      </c>
      <c r="X19067">
        <v>0</v>
      </c>
      <c r="Y19067">
        <v>0</v>
      </c>
      <c r="Z19067">
        <v>7</v>
      </c>
    </row>
    <row r="19068" spans="4:26" x14ac:dyDescent="0.25">
      <c r="D19068" t="s">
        <v>19061</v>
      </c>
      <c r="E19068" t="s">
        <v>38113</v>
      </c>
      <c r="F19068" t="s">
        <v>19061</v>
      </c>
      <c r="G19068">
        <v>9</v>
      </c>
      <c r="H19068">
        <v>11</v>
      </c>
      <c r="I19068">
        <v>5</v>
      </c>
      <c r="J19068">
        <v>11</v>
      </c>
      <c r="K19068">
        <v>33</v>
      </c>
      <c r="L19068">
        <v>17</v>
      </c>
      <c r="M19068">
        <v>6</v>
      </c>
      <c r="N19068">
        <v>25</v>
      </c>
      <c r="O19068">
        <v>3</v>
      </c>
      <c r="P19068">
        <v>9</v>
      </c>
      <c r="Q19068">
        <v>21</v>
      </c>
      <c r="R19068">
        <v>19</v>
      </c>
      <c r="S19068">
        <v>4</v>
      </c>
      <c r="T19068">
        <v>3</v>
      </c>
      <c r="U19068">
        <v>20</v>
      </c>
      <c r="V19068">
        <v>11</v>
      </c>
      <c r="W19068">
        <v>10</v>
      </c>
      <c r="X19068">
        <v>2</v>
      </c>
      <c r="Y19068">
        <v>0</v>
      </c>
      <c r="Z19068">
        <v>12</v>
      </c>
    </row>
    <row r="19069" spans="4:26" x14ac:dyDescent="0.25">
      <c r="D19069" t="s">
        <v>19062</v>
      </c>
      <c r="E19069" t="s">
        <v>38114</v>
      </c>
      <c r="F19069" t="s">
        <v>19062</v>
      </c>
      <c r="G19069">
        <v>14</v>
      </c>
      <c r="H19069">
        <v>15</v>
      </c>
      <c r="I19069">
        <v>3</v>
      </c>
      <c r="J19069">
        <v>13</v>
      </c>
      <c r="K19069">
        <v>19</v>
      </c>
      <c r="L19069">
        <v>6</v>
      </c>
      <c r="M19069">
        <v>11</v>
      </c>
      <c r="N19069">
        <v>20</v>
      </c>
      <c r="O19069">
        <v>10</v>
      </c>
      <c r="P19069">
        <v>3</v>
      </c>
      <c r="Q19069">
        <v>26</v>
      </c>
      <c r="R19069">
        <v>9</v>
      </c>
      <c r="S19069">
        <v>2</v>
      </c>
      <c r="T19069">
        <v>4</v>
      </c>
      <c r="U19069">
        <v>21</v>
      </c>
      <c r="V19069">
        <v>21</v>
      </c>
      <c r="W19069">
        <v>8</v>
      </c>
      <c r="X19069">
        <v>4</v>
      </c>
      <c r="Y19069">
        <v>3</v>
      </c>
      <c r="Z19069">
        <v>12</v>
      </c>
    </row>
    <row r="19070" spans="4:26" x14ac:dyDescent="0.25">
      <c r="D19070" t="s">
        <v>19063</v>
      </c>
      <c r="E19070" t="s">
        <v>38115</v>
      </c>
      <c r="F19070" t="s">
        <v>19063</v>
      </c>
      <c r="G19070">
        <v>5</v>
      </c>
      <c r="H19070">
        <v>5</v>
      </c>
      <c r="I19070">
        <v>5</v>
      </c>
      <c r="J19070">
        <v>4</v>
      </c>
      <c r="K19070">
        <v>11</v>
      </c>
      <c r="L19070">
        <v>9</v>
      </c>
      <c r="M19070">
        <v>4</v>
      </c>
      <c r="N19070">
        <v>12</v>
      </c>
      <c r="O19070">
        <v>4</v>
      </c>
      <c r="P19070">
        <v>11</v>
      </c>
      <c r="Q19070">
        <v>10</v>
      </c>
      <c r="R19070">
        <v>13</v>
      </c>
      <c r="S19070">
        <v>2</v>
      </c>
      <c r="T19070">
        <v>5</v>
      </c>
      <c r="U19070">
        <v>11</v>
      </c>
      <c r="V19070">
        <v>4</v>
      </c>
      <c r="W19070">
        <v>6</v>
      </c>
      <c r="X19070">
        <v>1</v>
      </c>
      <c r="Y19070">
        <v>4</v>
      </c>
      <c r="Z19070">
        <v>5</v>
      </c>
    </row>
    <row r="19071" spans="4:26" x14ac:dyDescent="0.25">
      <c r="D19071" t="s">
        <v>19064</v>
      </c>
      <c r="E19071" t="s">
        <v>38116</v>
      </c>
      <c r="F19071" t="s">
        <v>19064</v>
      </c>
      <c r="G19071">
        <v>10</v>
      </c>
      <c r="H19071">
        <v>14</v>
      </c>
      <c r="I19071">
        <v>9</v>
      </c>
      <c r="J19071">
        <v>13</v>
      </c>
      <c r="K19071">
        <v>30</v>
      </c>
      <c r="L19071">
        <v>15</v>
      </c>
      <c r="M19071">
        <v>7</v>
      </c>
      <c r="N19071">
        <v>10</v>
      </c>
      <c r="O19071">
        <v>8</v>
      </c>
      <c r="P19071">
        <v>4</v>
      </c>
      <c r="Q19071">
        <v>20</v>
      </c>
      <c r="R19071">
        <v>22</v>
      </c>
      <c r="S19071">
        <v>6</v>
      </c>
      <c r="T19071">
        <v>15</v>
      </c>
      <c r="U19071">
        <v>19</v>
      </c>
      <c r="V19071">
        <v>9</v>
      </c>
      <c r="W19071">
        <v>15</v>
      </c>
      <c r="X19071">
        <v>5</v>
      </c>
      <c r="Y19071">
        <v>3</v>
      </c>
      <c r="Z19071">
        <v>7</v>
      </c>
    </row>
    <row r="19072" spans="4:26" x14ac:dyDescent="0.25">
      <c r="D19072" t="s">
        <v>19065</v>
      </c>
      <c r="E19072" t="s">
        <v>38117</v>
      </c>
      <c r="F19072" t="s">
        <v>19065</v>
      </c>
      <c r="G19072">
        <v>0</v>
      </c>
      <c r="H19072">
        <v>3</v>
      </c>
      <c r="I19072">
        <v>5</v>
      </c>
      <c r="J19072">
        <v>3</v>
      </c>
      <c r="K19072">
        <v>8</v>
      </c>
      <c r="L19072">
        <v>5</v>
      </c>
      <c r="M19072">
        <v>2</v>
      </c>
      <c r="N19072">
        <v>3</v>
      </c>
      <c r="O19072">
        <v>1</v>
      </c>
      <c r="P19072">
        <v>5</v>
      </c>
      <c r="Q19072">
        <v>10</v>
      </c>
      <c r="R19072">
        <v>6</v>
      </c>
      <c r="S19072">
        <v>6</v>
      </c>
      <c r="T19072">
        <v>3</v>
      </c>
      <c r="U19072">
        <v>8</v>
      </c>
      <c r="V19072">
        <v>3</v>
      </c>
      <c r="W19072">
        <v>5</v>
      </c>
      <c r="X19072">
        <v>4</v>
      </c>
      <c r="Y19072">
        <v>3</v>
      </c>
      <c r="Z19072">
        <v>6</v>
      </c>
    </row>
    <row r="19073" spans="4:26" x14ac:dyDescent="0.25">
      <c r="D19073" t="s">
        <v>19066</v>
      </c>
      <c r="E19073" t="s">
        <v>38118</v>
      </c>
      <c r="F19073" t="s">
        <v>19066</v>
      </c>
      <c r="G19073">
        <v>58</v>
      </c>
      <c r="H19073">
        <v>37</v>
      </c>
      <c r="I19073">
        <v>13</v>
      </c>
      <c r="J19073">
        <v>28</v>
      </c>
      <c r="K19073">
        <v>38</v>
      </c>
      <c r="L19073">
        <v>30</v>
      </c>
      <c r="M19073">
        <v>22</v>
      </c>
      <c r="N19073">
        <v>46</v>
      </c>
      <c r="O19073">
        <v>11</v>
      </c>
      <c r="P19073">
        <v>10</v>
      </c>
      <c r="Q19073">
        <v>54</v>
      </c>
      <c r="R19073">
        <v>13</v>
      </c>
      <c r="S19073">
        <v>9</v>
      </c>
      <c r="T19073">
        <v>11</v>
      </c>
      <c r="U19073">
        <v>55</v>
      </c>
      <c r="V19073">
        <v>33</v>
      </c>
      <c r="W19073">
        <v>23</v>
      </c>
      <c r="X19073">
        <v>8</v>
      </c>
      <c r="Y19073">
        <v>13</v>
      </c>
      <c r="Z19073">
        <v>36</v>
      </c>
    </row>
    <row r="19074" spans="4:26" x14ac:dyDescent="0.25">
      <c r="D19074" t="s">
        <v>19067</v>
      </c>
      <c r="E19074" t="s">
        <v>38119</v>
      </c>
      <c r="F19074" t="s">
        <v>19067</v>
      </c>
      <c r="G19074">
        <v>46</v>
      </c>
      <c r="H19074">
        <v>36</v>
      </c>
      <c r="I19074">
        <v>25</v>
      </c>
      <c r="J19074">
        <v>26</v>
      </c>
      <c r="K19074">
        <v>39</v>
      </c>
      <c r="L19074">
        <v>42</v>
      </c>
      <c r="M19074">
        <v>21</v>
      </c>
      <c r="N19074">
        <v>36</v>
      </c>
      <c r="O19074">
        <v>14</v>
      </c>
      <c r="P19074">
        <v>11</v>
      </c>
      <c r="Q19074">
        <v>46</v>
      </c>
      <c r="R19074">
        <v>22</v>
      </c>
      <c r="S19074">
        <v>18</v>
      </c>
      <c r="T19074">
        <v>19</v>
      </c>
      <c r="U19074">
        <v>43</v>
      </c>
      <c r="V19074">
        <v>32</v>
      </c>
      <c r="W19074">
        <v>35</v>
      </c>
      <c r="X19074">
        <v>10</v>
      </c>
      <c r="Y19074">
        <v>13</v>
      </c>
      <c r="Z19074">
        <v>42</v>
      </c>
    </row>
    <row r="19075" spans="4:26" x14ac:dyDescent="0.25">
      <c r="D19075" t="s">
        <v>19068</v>
      </c>
      <c r="E19075" t="s">
        <v>38120</v>
      </c>
      <c r="F19075" t="s">
        <v>19068</v>
      </c>
      <c r="G19075">
        <v>72</v>
      </c>
      <c r="H19075">
        <v>52</v>
      </c>
      <c r="I19075">
        <v>23</v>
      </c>
      <c r="J19075">
        <v>35</v>
      </c>
      <c r="K19075">
        <v>20</v>
      </c>
      <c r="L19075">
        <v>56</v>
      </c>
      <c r="M19075">
        <v>27</v>
      </c>
      <c r="N19075">
        <v>47</v>
      </c>
      <c r="O19075">
        <v>18</v>
      </c>
      <c r="P19075">
        <v>40</v>
      </c>
      <c r="Q19075">
        <v>109</v>
      </c>
      <c r="R19075">
        <v>45</v>
      </c>
      <c r="S19075">
        <v>19</v>
      </c>
      <c r="T19075">
        <v>52</v>
      </c>
      <c r="U19075">
        <v>50</v>
      </c>
      <c r="V19075">
        <v>65</v>
      </c>
      <c r="W19075">
        <v>48</v>
      </c>
      <c r="X19075">
        <v>18</v>
      </c>
      <c r="Y19075">
        <v>26</v>
      </c>
      <c r="Z19075">
        <v>68</v>
      </c>
    </row>
    <row r="19076" spans="4:26" x14ac:dyDescent="0.25">
      <c r="D19076" t="s">
        <v>20319</v>
      </c>
      <c r="F19076" t="s">
        <v>19069</v>
      </c>
      <c r="G19076">
        <v>10</v>
      </c>
      <c r="H19076">
        <v>6</v>
      </c>
      <c r="I19076">
        <v>7</v>
      </c>
      <c r="J19076">
        <v>5</v>
      </c>
      <c r="K19076">
        <v>2</v>
      </c>
      <c r="L19076">
        <v>19</v>
      </c>
      <c r="M19076">
        <v>11</v>
      </c>
      <c r="N19076">
        <v>3</v>
      </c>
      <c r="O19076">
        <v>3</v>
      </c>
      <c r="P19076">
        <v>10</v>
      </c>
      <c r="Q19076">
        <v>22</v>
      </c>
      <c r="R19076">
        <v>15</v>
      </c>
      <c r="S19076">
        <v>8</v>
      </c>
      <c r="T19076">
        <v>4</v>
      </c>
      <c r="U19076">
        <v>6</v>
      </c>
      <c r="V19076">
        <v>4</v>
      </c>
      <c r="W19076">
        <v>4</v>
      </c>
      <c r="X19076">
        <v>2</v>
      </c>
      <c r="Y19076">
        <v>5</v>
      </c>
      <c r="Z19076">
        <v>7</v>
      </c>
    </row>
    <row r="19077" spans="4:26" x14ac:dyDescent="0.25">
      <c r="D19077" t="s">
        <v>19070</v>
      </c>
      <c r="E19077" t="s">
        <v>38121</v>
      </c>
      <c r="F19077" t="s">
        <v>19070</v>
      </c>
      <c r="G19077">
        <v>73</v>
      </c>
      <c r="H19077">
        <v>69</v>
      </c>
      <c r="I19077">
        <v>21</v>
      </c>
      <c r="J19077">
        <v>39</v>
      </c>
      <c r="K19077">
        <v>17</v>
      </c>
      <c r="L19077">
        <v>81</v>
      </c>
      <c r="M19077">
        <v>50</v>
      </c>
      <c r="N19077">
        <v>45</v>
      </c>
      <c r="O19077">
        <v>17</v>
      </c>
      <c r="P19077">
        <v>24</v>
      </c>
      <c r="Q19077">
        <v>84</v>
      </c>
      <c r="R19077">
        <v>48</v>
      </c>
      <c r="S19077">
        <v>13</v>
      </c>
      <c r="T19077">
        <v>18</v>
      </c>
      <c r="U19077">
        <v>67</v>
      </c>
      <c r="V19077">
        <v>50</v>
      </c>
      <c r="W19077">
        <v>23</v>
      </c>
      <c r="X19077">
        <v>12</v>
      </c>
      <c r="Y19077">
        <v>10</v>
      </c>
      <c r="Z19077">
        <v>48</v>
      </c>
    </row>
    <row r="19078" spans="4:26" x14ac:dyDescent="0.25">
      <c r="D19078" t="s">
        <v>19071</v>
      </c>
      <c r="E19078" t="s">
        <v>38122</v>
      </c>
      <c r="F19078" t="s">
        <v>19071</v>
      </c>
      <c r="G19078">
        <v>71</v>
      </c>
      <c r="H19078">
        <v>66</v>
      </c>
      <c r="I19078">
        <v>29</v>
      </c>
      <c r="J19078">
        <v>41</v>
      </c>
      <c r="K19078">
        <v>4</v>
      </c>
      <c r="L19078">
        <v>51</v>
      </c>
      <c r="M19078">
        <v>36</v>
      </c>
      <c r="N19078">
        <v>95</v>
      </c>
      <c r="O19078">
        <v>26</v>
      </c>
      <c r="P19078">
        <v>29</v>
      </c>
      <c r="Q19078">
        <v>104</v>
      </c>
      <c r="R19078">
        <v>32</v>
      </c>
      <c r="S19078">
        <v>10</v>
      </c>
      <c r="T19078">
        <v>17</v>
      </c>
      <c r="U19078">
        <v>66</v>
      </c>
      <c r="V19078">
        <v>92</v>
      </c>
      <c r="W19078">
        <v>55</v>
      </c>
      <c r="X19078">
        <v>3</v>
      </c>
      <c r="Y19078">
        <v>18</v>
      </c>
      <c r="Z19078">
        <v>62</v>
      </c>
    </row>
    <row r="19079" spans="4:26" x14ac:dyDescent="0.25">
      <c r="D19079" t="s">
        <v>19072</v>
      </c>
      <c r="E19079" t="s">
        <v>38123</v>
      </c>
      <c r="F19079" t="s">
        <v>19072</v>
      </c>
      <c r="G19079">
        <v>22</v>
      </c>
      <c r="H19079">
        <v>16</v>
      </c>
      <c r="I19079">
        <v>3</v>
      </c>
      <c r="J19079">
        <v>5</v>
      </c>
      <c r="K19079">
        <v>0</v>
      </c>
      <c r="L19079">
        <v>27</v>
      </c>
      <c r="M19079">
        <v>15</v>
      </c>
      <c r="N19079">
        <v>12</v>
      </c>
      <c r="O19079">
        <v>0</v>
      </c>
      <c r="P19079">
        <v>3</v>
      </c>
      <c r="Q19079">
        <v>18</v>
      </c>
      <c r="R19079">
        <v>23</v>
      </c>
      <c r="S19079">
        <v>1</v>
      </c>
      <c r="T19079">
        <v>2</v>
      </c>
      <c r="U19079">
        <v>17</v>
      </c>
      <c r="V19079">
        <v>14</v>
      </c>
      <c r="W19079">
        <v>12</v>
      </c>
      <c r="X19079">
        <v>1</v>
      </c>
      <c r="Y19079">
        <v>4</v>
      </c>
      <c r="Z19079">
        <v>9</v>
      </c>
    </row>
    <row r="19080" spans="4:26" x14ac:dyDescent="0.25">
      <c r="D19080" t="s">
        <v>19073</v>
      </c>
      <c r="E19080" t="s">
        <v>38124</v>
      </c>
      <c r="F19080" t="s">
        <v>19073</v>
      </c>
      <c r="G19080">
        <v>30</v>
      </c>
      <c r="H19080">
        <v>18</v>
      </c>
      <c r="I19080">
        <v>16</v>
      </c>
      <c r="J19080">
        <v>11</v>
      </c>
      <c r="K19080">
        <v>33</v>
      </c>
      <c r="L19080">
        <v>24</v>
      </c>
      <c r="M19080">
        <v>19</v>
      </c>
      <c r="N19080">
        <v>37</v>
      </c>
      <c r="O19080">
        <v>12</v>
      </c>
      <c r="P19080">
        <v>18</v>
      </c>
      <c r="Q19080">
        <v>26</v>
      </c>
      <c r="R19080">
        <v>20</v>
      </c>
      <c r="S19080">
        <v>7</v>
      </c>
      <c r="T19080">
        <v>17</v>
      </c>
      <c r="U19080">
        <v>30</v>
      </c>
      <c r="V19080">
        <v>17</v>
      </c>
      <c r="W19080">
        <v>14</v>
      </c>
      <c r="X19080">
        <v>6</v>
      </c>
      <c r="Y19080">
        <v>8</v>
      </c>
      <c r="Z19080">
        <v>16</v>
      </c>
    </row>
    <row r="19081" spans="4:26" x14ac:dyDescent="0.25">
      <c r="D19081" t="s">
        <v>19074</v>
      </c>
      <c r="E19081" t="s">
        <v>38125</v>
      </c>
      <c r="F19081" t="s">
        <v>19074</v>
      </c>
      <c r="G19081">
        <v>22</v>
      </c>
      <c r="H19081">
        <v>42</v>
      </c>
      <c r="I19081">
        <v>19</v>
      </c>
      <c r="J19081">
        <v>16</v>
      </c>
      <c r="K19081">
        <v>1</v>
      </c>
      <c r="L19081">
        <v>12</v>
      </c>
      <c r="M19081">
        <v>12</v>
      </c>
      <c r="N19081">
        <v>65</v>
      </c>
      <c r="O19081">
        <v>4</v>
      </c>
      <c r="P19081">
        <v>9</v>
      </c>
      <c r="Q19081">
        <v>28</v>
      </c>
      <c r="R19081">
        <v>16</v>
      </c>
      <c r="S19081">
        <v>3</v>
      </c>
      <c r="T19081">
        <v>12</v>
      </c>
      <c r="U19081">
        <v>142</v>
      </c>
      <c r="V19081">
        <v>63</v>
      </c>
      <c r="W19081">
        <v>20</v>
      </c>
      <c r="X19081">
        <v>1</v>
      </c>
      <c r="Y19081">
        <v>3</v>
      </c>
      <c r="Z19081">
        <v>13</v>
      </c>
    </row>
    <row r="19082" spans="4:26" x14ac:dyDescent="0.25">
      <c r="D19082" t="s">
        <v>19075</v>
      </c>
      <c r="E19082" t="s">
        <v>38126</v>
      </c>
      <c r="F19082" t="s">
        <v>19075</v>
      </c>
      <c r="G19082">
        <v>34</v>
      </c>
      <c r="H19082">
        <v>37</v>
      </c>
      <c r="I19082">
        <v>15</v>
      </c>
      <c r="J19082">
        <v>14</v>
      </c>
      <c r="K19082">
        <v>1</v>
      </c>
      <c r="L19082">
        <v>14</v>
      </c>
      <c r="M19082">
        <v>14</v>
      </c>
      <c r="N19082">
        <v>36</v>
      </c>
      <c r="O19082">
        <v>10</v>
      </c>
      <c r="P19082">
        <v>10</v>
      </c>
      <c r="Q19082">
        <v>28</v>
      </c>
      <c r="R19082">
        <v>20</v>
      </c>
      <c r="S19082">
        <v>5</v>
      </c>
      <c r="T19082">
        <v>7</v>
      </c>
      <c r="U19082">
        <v>117</v>
      </c>
      <c r="V19082">
        <v>42</v>
      </c>
      <c r="W19082">
        <v>18</v>
      </c>
      <c r="X19082">
        <v>0</v>
      </c>
      <c r="Y19082">
        <v>7</v>
      </c>
      <c r="Z19082">
        <v>11</v>
      </c>
    </row>
    <row r="19083" spans="4:26" x14ac:dyDescent="0.25">
      <c r="D19083" t="s">
        <v>19076</v>
      </c>
      <c r="E19083" t="s">
        <v>38127</v>
      </c>
      <c r="F19083" t="s">
        <v>19076</v>
      </c>
      <c r="G19083">
        <v>44</v>
      </c>
      <c r="H19083">
        <v>23</v>
      </c>
      <c r="I19083">
        <v>11</v>
      </c>
      <c r="J19083">
        <v>14</v>
      </c>
      <c r="K19083">
        <v>4</v>
      </c>
      <c r="L19083">
        <v>11</v>
      </c>
      <c r="M19083">
        <v>23</v>
      </c>
      <c r="N19083">
        <v>38</v>
      </c>
      <c r="O19083">
        <v>5</v>
      </c>
      <c r="P19083">
        <v>12</v>
      </c>
      <c r="Q19083">
        <v>40</v>
      </c>
      <c r="R19083">
        <v>23</v>
      </c>
      <c r="S19083">
        <v>1</v>
      </c>
      <c r="T19083">
        <v>8</v>
      </c>
      <c r="U19083">
        <v>136</v>
      </c>
      <c r="V19083">
        <v>44</v>
      </c>
      <c r="W19083">
        <v>25</v>
      </c>
      <c r="X19083">
        <v>2</v>
      </c>
      <c r="Y19083">
        <v>4</v>
      </c>
      <c r="Z19083">
        <v>15</v>
      </c>
    </row>
    <row r="19084" spans="4:26" x14ac:dyDescent="0.25">
      <c r="D19084" t="s">
        <v>19077</v>
      </c>
      <c r="E19084" t="s">
        <v>38128</v>
      </c>
      <c r="F19084" t="s">
        <v>19077</v>
      </c>
      <c r="G19084">
        <v>31</v>
      </c>
      <c r="H19084">
        <v>18</v>
      </c>
      <c r="I19084">
        <v>22</v>
      </c>
      <c r="J19084">
        <v>17</v>
      </c>
      <c r="K19084">
        <v>11</v>
      </c>
      <c r="L19084">
        <v>27</v>
      </c>
      <c r="M19084">
        <v>16</v>
      </c>
      <c r="N19084">
        <v>30</v>
      </c>
      <c r="O19084">
        <v>11</v>
      </c>
      <c r="P19084">
        <v>22</v>
      </c>
      <c r="Q19084">
        <v>44</v>
      </c>
      <c r="R19084">
        <v>21</v>
      </c>
      <c r="S19084">
        <v>11</v>
      </c>
      <c r="T19084">
        <v>16</v>
      </c>
      <c r="U19084">
        <v>21</v>
      </c>
      <c r="V19084">
        <v>53</v>
      </c>
      <c r="W19084">
        <v>30</v>
      </c>
      <c r="X19084">
        <v>1</v>
      </c>
      <c r="Y19084">
        <v>17</v>
      </c>
      <c r="Z19084">
        <v>27</v>
      </c>
    </row>
    <row r="19085" spans="4:26" x14ac:dyDescent="0.25">
      <c r="D19085" t="s">
        <v>19078</v>
      </c>
      <c r="E19085" t="s">
        <v>38129</v>
      </c>
      <c r="F19085" t="s">
        <v>19078</v>
      </c>
      <c r="G19085">
        <v>43</v>
      </c>
      <c r="H19085">
        <v>21</v>
      </c>
      <c r="I19085">
        <v>19</v>
      </c>
      <c r="J19085">
        <v>21</v>
      </c>
      <c r="K19085">
        <v>14</v>
      </c>
      <c r="L19085">
        <v>28</v>
      </c>
      <c r="M19085">
        <v>13</v>
      </c>
      <c r="N19085">
        <v>32</v>
      </c>
      <c r="O19085">
        <v>9</v>
      </c>
      <c r="P19085">
        <v>22</v>
      </c>
      <c r="Q19085">
        <v>47</v>
      </c>
      <c r="R19085">
        <v>23</v>
      </c>
      <c r="S19085">
        <v>10</v>
      </c>
      <c r="T19085">
        <v>18</v>
      </c>
      <c r="U19085">
        <v>20</v>
      </c>
      <c r="V19085">
        <v>39</v>
      </c>
      <c r="W19085">
        <v>30</v>
      </c>
      <c r="X19085">
        <v>2</v>
      </c>
      <c r="Y19085">
        <v>15</v>
      </c>
      <c r="Z19085">
        <v>28</v>
      </c>
    </row>
    <row r="19086" spans="4:26" x14ac:dyDescent="0.25">
      <c r="D19086" t="s">
        <v>19079</v>
      </c>
      <c r="E19086" t="s">
        <v>38130</v>
      </c>
      <c r="F19086" t="s">
        <v>19079</v>
      </c>
      <c r="G19086">
        <v>22</v>
      </c>
      <c r="H19086">
        <v>11</v>
      </c>
      <c r="I19086">
        <v>20</v>
      </c>
      <c r="J19086">
        <v>16</v>
      </c>
      <c r="K19086">
        <v>14</v>
      </c>
      <c r="L19086">
        <v>18</v>
      </c>
      <c r="M19086">
        <v>11</v>
      </c>
      <c r="N19086">
        <v>25</v>
      </c>
      <c r="O19086">
        <v>12</v>
      </c>
      <c r="P19086">
        <v>19</v>
      </c>
      <c r="Q19086">
        <v>31</v>
      </c>
      <c r="R19086">
        <v>24</v>
      </c>
      <c r="S19086">
        <v>6</v>
      </c>
      <c r="T19086">
        <v>21</v>
      </c>
      <c r="U19086">
        <v>19</v>
      </c>
      <c r="V19086">
        <v>24</v>
      </c>
      <c r="W19086">
        <v>16</v>
      </c>
      <c r="X19086">
        <v>2</v>
      </c>
      <c r="Y19086">
        <v>10</v>
      </c>
      <c r="Z19086">
        <v>23</v>
      </c>
    </row>
    <row r="19087" spans="4:26" x14ac:dyDescent="0.25">
      <c r="D19087" t="s">
        <v>19080</v>
      </c>
      <c r="E19087" t="s">
        <v>38131</v>
      </c>
      <c r="F19087" t="s">
        <v>19080</v>
      </c>
      <c r="G19087">
        <v>20</v>
      </c>
      <c r="H19087">
        <v>19</v>
      </c>
      <c r="I19087">
        <v>15</v>
      </c>
      <c r="J19087">
        <v>26</v>
      </c>
      <c r="K19087">
        <v>14</v>
      </c>
      <c r="L19087">
        <v>15</v>
      </c>
      <c r="M19087">
        <v>13</v>
      </c>
      <c r="N19087">
        <v>23</v>
      </c>
      <c r="O19087">
        <v>9</v>
      </c>
      <c r="P19087">
        <v>16</v>
      </c>
      <c r="Q19087">
        <v>35</v>
      </c>
      <c r="R19087">
        <v>21</v>
      </c>
      <c r="S19087">
        <v>7</v>
      </c>
      <c r="T19087">
        <v>20</v>
      </c>
      <c r="U19087">
        <v>16</v>
      </c>
      <c r="V19087">
        <v>33</v>
      </c>
      <c r="W19087">
        <v>20</v>
      </c>
      <c r="X19087">
        <v>2</v>
      </c>
      <c r="Y19087">
        <v>7</v>
      </c>
      <c r="Z19087">
        <v>29</v>
      </c>
    </row>
    <row r="19088" spans="4:26" x14ac:dyDescent="0.25">
      <c r="D19088" t="s">
        <v>19081</v>
      </c>
      <c r="E19088" t="s">
        <v>38132</v>
      </c>
      <c r="F19088" t="s">
        <v>19081</v>
      </c>
      <c r="G19088">
        <v>30</v>
      </c>
      <c r="H19088">
        <v>23</v>
      </c>
      <c r="I19088">
        <v>16</v>
      </c>
      <c r="J19088">
        <v>21</v>
      </c>
      <c r="K19088">
        <v>38</v>
      </c>
      <c r="L19088">
        <v>13</v>
      </c>
      <c r="M19088">
        <v>13</v>
      </c>
      <c r="N19088">
        <v>22</v>
      </c>
      <c r="O19088">
        <v>5</v>
      </c>
      <c r="P19088">
        <v>15</v>
      </c>
      <c r="Q19088">
        <v>23</v>
      </c>
      <c r="R19088">
        <v>11</v>
      </c>
      <c r="S19088">
        <v>5</v>
      </c>
      <c r="T19088">
        <v>11</v>
      </c>
      <c r="U19088">
        <v>33</v>
      </c>
      <c r="V19088">
        <v>25</v>
      </c>
      <c r="W19088">
        <v>21</v>
      </c>
      <c r="X19088">
        <v>9</v>
      </c>
      <c r="Y19088">
        <v>11</v>
      </c>
      <c r="Z19088">
        <v>22</v>
      </c>
    </row>
    <row r="19089" spans="4:26" x14ac:dyDescent="0.25">
      <c r="D19089" t="s">
        <v>19082</v>
      </c>
      <c r="E19089" t="s">
        <v>38133</v>
      </c>
      <c r="F19089" t="s">
        <v>19082</v>
      </c>
      <c r="G19089">
        <v>10</v>
      </c>
      <c r="H19089">
        <v>22</v>
      </c>
      <c r="I19089">
        <v>4</v>
      </c>
      <c r="J19089">
        <v>8</v>
      </c>
      <c r="K19089">
        <v>29</v>
      </c>
      <c r="L19089">
        <v>11</v>
      </c>
      <c r="M19089">
        <v>12</v>
      </c>
      <c r="N19089">
        <v>28</v>
      </c>
      <c r="O19089">
        <v>4</v>
      </c>
      <c r="P19089">
        <v>1</v>
      </c>
      <c r="Q19089">
        <v>28</v>
      </c>
      <c r="R19089">
        <v>3</v>
      </c>
      <c r="S19089">
        <v>2</v>
      </c>
      <c r="T19089">
        <v>6</v>
      </c>
      <c r="U19089">
        <v>30</v>
      </c>
      <c r="V19089">
        <v>18</v>
      </c>
      <c r="W19089">
        <v>13</v>
      </c>
      <c r="X19089">
        <v>5</v>
      </c>
      <c r="Y19089">
        <v>1</v>
      </c>
      <c r="Z19089">
        <v>15</v>
      </c>
    </row>
    <row r="19090" spans="4:26" x14ac:dyDescent="0.25">
      <c r="D19090" t="s">
        <v>19083</v>
      </c>
      <c r="E19090" t="s">
        <v>38134</v>
      </c>
      <c r="F19090" t="s">
        <v>19083</v>
      </c>
      <c r="G19090">
        <v>13</v>
      </c>
      <c r="H19090">
        <v>15</v>
      </c>
      <c r="I19090">
        <v>14</v>
      </c>
      <c r="J19090">
        <v>12</v>
      </c>
      <c r="K19090">
        <v>36</v>
      </c>
      <c r="L19090">
        <v>14</v>
      </c>
      <c r="M19090">
        <v>21</v>
      </c>
      <c r="N19090">
        <v>27</v>
      </c>
      <c r="O19090">
        <v>5</v>
      </c>
      <c r="P19090">
        <v>17</v>
      </c>
      <c r="Q19090">
        <v>29</v>
      </c>
      <c r="R19090">
        <v>30</v>
      </c>
      <c r="S19090">
        <v>6</v>
      </c>
      <c r="T19090">
        <v>14</v>
      </c>
      <c r="U19090">
        <v>27</v>
      </c>
      <c r="V19090">
        <v>26</v>
      </c>
      <c r="W19090">
        <v>19</v>
      </c>
      <c r="X19090">
        <v>5</v>
      </c>
      <c r="Y19090">
        <v>9</v>
      </c>
      <c r="Z19090">
        <v>15</v>
      </c>
    </row>
    <row r="19091" spans="4:26" x14ac:dyDescent="0.25">
      <c r="D19091" t="s">
        <v>20319</v>
      </c>
      <c r="F19091" t="s">
        <v>19084</v>
      </c>
      <c r="G19091">
        <v>8</v>
      </c>
      <c r="H19091">
        <v>10</v>
      </c>
      <c r="I19091">
        <v>4</v>
      </c>
      <c r="J19091">
        <v>1</v>
      </c>
      <c r="K19091">
        <v>2</v>
      </c>
      <c r="L19091">
        <v>2</v>
      </c>
      <c r="M19091">
        <v>7</v>
      </c>
      <c r="N19091">
        <v>8</v>
      </c>
      <c r="O19091">
        <v>5</v>
      </c>
      <c r="P19091">
        <v>3</v>
      </c>
      <c r="Q19091">
        <v>9</v>
      </c>
      <c r="R19091">
        <v>3</v>
      </c>
      <c r="S19091">
        <v>2</v>
      </c>
      <c r="T19091">
        <v>0</v>
      </c>
      <c r="U19091">
        <v>12</v>
      </c>
      <c r="V19091">
        <v>8</v>
      </c>
      <c r="W19091">
        <v>2</v>
      </c>
      <c r="X19091">
        <v>1</v>
      </c>
      <c r="Y19091">
        <v>1</v>
      </c>
      <c r="Z19091">
        <v>4</v>
      </c>
    </row>
    <row r="19092" spans="4:26" x14ac:dyDescent="0.25">
      <c r="D19092" t="s">
        <v>19085</v>
      </c>
      <c r="E19092" t="s">
        <v>38135</v>
      </c>
      <c r="F19092" t="s">
        <v>19085</v>
      </c>
      <c r="G19092">
        <v>155</v>
      </c>
      <c r="H19092">
        <v>113</v>
      </c>
      <c r="I19092">
        <v>29</v>
      </c>
      <c r="J19092">
        <v>62</v>
      </c>
      <c r="K19092">
        <v>29</v>
      </c>
      <c r="L19092">
        <v>144</v>
      </c>
      <c r="M19092">
        <v>72</v>
      </c>
      <c r="N19092">
        <v>150</v>
      </c>
      <c r="O19092">
        <v>49</v>
      </c>
      <c r="P19092">
        <v>42</v>
      </c>
      <c r="Q19092">
        <v>167</v>
      </c>
      <c r="R19092">
        <v>78</v>
      </c>
      <c r="S19092">
        <v>19</v>
      </c>
      <c r="T19092">
        <v>52</v>
      </c>
      <c r="U19092">
        <v>194</v>
      </c>
      <c r="V19092">
        <v>122</v>
      </c>
      <c r="W19092">
        <v>64</v>
      </c>
      <c r="X19092">
        <v>17</v>
      </c>
      <c r="Y19092">
        <v>21</v>
      </c>
      <c r="Z19092">
        <v>72</v>
      </c>
    </row>
    <row r="19093" spans="4:26" x14ac:dyDescent="0.25">
      <c r="D19093" t="s">
        <v>19086</v>
      </c>
      <c r="E19093" t="s">
        <v>38136</v>
      </c>
      <c r="F19093" t="s">
        <v>19086</v>
      </c>
      <c r="G19093">
        <v>31</v>
      </c>
      <c r="H19093">
        <v>21</v>
      </c>
      <c r="I19093">
        <v>19</v>
      </c>
      <c r="J19093">
        <v>18</v>
      </c>
      <c r="K19093">
        <v>12</v>
      </c>
      <c r="L19093">
        <v>31</v>
      </c>
      <c r="M19093">
        <v>16</v>
      </c>
      <c r="N19093">
        <v>37</v>
      </c>
      <c r="O19093">
        <v>17</v>
      </c>
      <c r="P19093">
        <v>52</v>
      </c>
      <c r="Q19093">
        <v>45</v>
      </c>
      <c r="R19093">
        <v>27</v>
      </c>
      <c r="S19093">
        <v>26</v>
      </c>
      <c r="T19093">
        <v>43</v>
      </c>
      <c r="U19093">
        <v>22</v>
      </c>
      <c r="V19093">
        <v>25</v>
      </c>
      <c r="W19093">
        <v>29</v>
      </c>
      <c r="X19093">
        <v>16</v>
      </c>
      <c r="Y19093">
        <v>16</v>
      </c>
      <c r="Z19093">
        <v>38</v>
      </c>
    </row>
    <row r="19094" spans="4:26" x14ac:dyDescent="0.25">
      <c r="D19094" t="s">
        <v>19087</v>
      </c>
      <c r="E19094" t="s">
        <v>38137</v>
      </c>
      <c r="F19094" t="s">
        <v>19087</v>
      </c>
      <c r="G19094">
        <v>38</v>
      </c>
      <c r="H19094">
        <v>47</v>
      </c>
      <c r="I19094">
        <v>13</v>
      </c>
      <c r="J19094">
        <v>16</v>
      </c>
      <c r="K19094">
        <v>24</v>
      </c>
      <c r="L19094">
        <v>22</v>
      </c>
      <c r="M19094">
        <v>16</v>
      </c>
      <c r="N19094">
        <v>33</v>
      </c>
      <c r="O19094">
        <v>17</v>
      </c>
      <c r="P19094">
        <v>12</v>
      </c>
      <c r="Q19094">
        <v>37</v>
      </c>
      <c r="R19094">
        <v>12</v>
      </c>
      <c r="S19094">
        <v>8</v>
      </c>
      <c r="T19094">
        <v>16</v>
      </c>
      <c r="U19094">
        <v>33</v>
      </c>
      <c r="V19094">
        <v>30</v>
      </c>
      <c r="W19094">
        <v>12</v>
      </c>
      <c r="X19094">
        <v>8</v>
      </c>
      <c r="Y19094">
        <v>3</v>
      </c>
      <c r="Z19094">
        <v>20</v>
      </c>
    </row>
    <row r="19095" spans="4:26" x14ac:dyDescent="0.25">
      <c r="D19095" t="s">
        <v>19088</v>
      </c>
      <c r="E19095" t="s">
        <v>38138</v>
      </c>
      <c r="F19095" t="s">
        <v>19088</v>
      </c>
      <c r="G19095">
        <v>27</v>
      </c>
      <c r="H19095">
        <v>40</v>
      </c>
      <c r="I19095">
        <v>13</v>
      </c>
      <c r="J19095">
        <v>14</v>
      </c>
      <c r="K19095">
        <v>25</v>
      </c>
      <c r="L19095">
        <v>20</v>
      </c>
      <c r="M19095">
        <v>14</v>
      </c>
      <c r="N19095">
        <v>38</v>
      </c>
      <c r="O19095">
        <v>14</v>
      </c>
      <c r="P19095">
        <v>7</v>
      </c>
      <c r="Q19095">
        <v>44</v>
      </c>
      <c r="R19095">
        <v>16</v>
      </c>
      <c r="S19095">
        <v>6</v>
      </c>
      <c r="T19095">
        <v>15</v>
      </c>
      <c r="U19095">
        <v>24</v>
      </c>
      <c r="V19095">
        <v>31</v>
      </c>
      <c r="W19095">
        <v>15</v>
      </c>
      <c r="X19095">
        <v>7</v>
      </c>
      <c r="Y19095">
        <v>2</v>
      </c>
      <c r="Z19095">
        <v>17</v>
      </c>
    </row>
    <row r="19096" spans="4:26" x14ac:dyDescent="0.25">
      <c r="D19096" t="s">
        <v>19089</v>
      </c>
      <c r="E19096" t="s">
        <v>38139</v>
      </c>
      <c r="F19096" t="s">
        <v>19089</v>
      </c>
      <c r="G19096">
        <v>186</v>
      </c>
      <c r="H19096">
        <v>80</v>
      </c>
      <c r="I19096">
        <v>52</v>
      </c>
      <c r="J19096">
        <v>81</v>
      </c>
      <c r="K19096">
        <v>16</v>
      </c>
      <c r="L19096">
        <v>139</v>
      </c>
      <c r="M19096">
        <v>169</v>
      </c>
      <c r="N19096">
        <v>163</v>
      </c>
      <c r="O19096">
        <v>47</v>
      </c>
      <c r="P19096">
        <v>94</v>
      </c>
      <c r="Q19096">
        <v>169</v>
      </c>
      <c r="R19096">
        <v>110</v>
      </c>
      <c r="S19096">
        <v>35</v>
      </c>
      <c r="T19096">
        <v>56</v>
      </c>
      <c r="U19096">
        <v>237</v>
      </c>
      <c r="V19096">
        <v>328</v>
      </c>
      <c r="W19096">
        <v>199</v>
      </c>
      <c r="X19096">
        <v>6</v>
      </c>
      <c r="Y19096">
        <v>31</v>
      </c>
      <c r="Z19096">
        <v>184</v>
      </c>
    </row>
    <row r="19097" spans="4:26" x14ac:dyDescent="0.25">
      <c r="D19097" t="s">
        <v>19090</v>
      </c>
      <c r="E19097" t="s">
        <v>38140</v>
      </c>
      <c r="F19097" t="s">
        <v>19090</v>
      </c>
      <c r="G19097">
        <v>241</v>
      </c>
      <c r="H19097">
        <v>117</v>
      </c>
      <c r="I19097">
        <v>23</v>
      </c>
      <c r="J19097">
        <v>102</v>
      </c>
      <c r="K19097">
        <v>31</v>
      </c>
      <c r="L19097">
        <v>141</v>
      </c>
      <c r="M19097">
        <v>140</v>
      </c>
      <c r="N19097">
        <v>165</v>
      </c>
      <c r="O19097">
        <v>41</v>
      </c>
      <c r="P19097">
        <v>51</v>
      </c>
      <c r="Q19097">
        <v>200</v>
      </c>
      <c r="R19097">
        <v>93</v>
      </c>
      <c r="S19097">
        <v>36</v>
      </c>
      <c r="T19097">
        <v>48</v>
      </c>
      <c r="U19097">
        <v>346</v>
      </c>
      <c r="V19097">
        <v>196</v>
      </c>
      <c r="W19097">
        <v>128</v>
      </c>
      <c r="X19097">
        <v>15</v>
      </c>
      <c r="Y19097">
        <v>29</v>
      </c>
      <c r="Z19097">
        <v>154</v>
      </c>
    </row>
    <row r="19098" spans="4:26" x14ac:dyDescent="0.25">
      <c r="D19098" t="s">
        <v>19091</v>
      </c>
      <c r="E19098" t="s">
        <v>38141</v>
      </c>
      <c r="F19098" t="s">
        <v>19091</v>
      </c>
      <c r="G19098">
        <v>112</v>
      </c>
      <c r="H19098">
        <v>74</v>
      </c>
      <c r="I19098">
        <v>68</v>
      </c>
      <c r="J19098">
        <v>77</v>
      </c>
      <c r="K19098">
        <v>33</v>
      </c>
      <c r="L19098">
        <v>149</v>
      </c>
      <c r="M19098">
        <v>123</v>
      </c>
      <c r="N19098">
        <v>90</v>
      </c>
      <c r="O19098">
        <v>35</v>
      </c>
      <c r="P19098">
        <v>78</v>
      </c>
      <c r="Q19098">
        <v>127</v>
      </c>
      <c r="R19098">
        <v>122</v>
      </c>
      <c r="S19098">
        <v>36</v>
      </c>
      <c r="T19098">
        <v>59</v>
      </c>
      <c r="U19098">
        <v>118</v>
      </c>
      <c r="V19098">
        <v>210</v>
      </c>
      <c r="W19098">
        <v>129</v>
      </c>
      <c r="X19098">
        <v>12</v>
      </c>
      <c r="Y19098">
        <v>31</v>
      </c>
      <c r="Z19098">
        <v>117</v>
      </c>
    </row>
    <row r="19099" spans="4:26" x14ac:dyDescent="0.25">
      <c r="D19099" t="s">
        <v>19092</v>
      </c>
      <c r="E19099" t="s">
        <v>38142</v>
      </c>
      <c r="F19099" t="s">
        <v>19092</v>
      </c>
      <c r="G19099">
        <v>93</v>
      </c>
      <c r="H19099">
        <v>93</v>
      </c>
      <c r="I19099">
        <v>16</v>
      </c>
      <c r="J19099">
        <v>52</v>
      </c>
      <c r="K19099">
        <v>15</v>
      </c>
      <c r="L19099">
        <v>108</v>
      </c>
      <c r="M19099">
        <v>49</v>
      </c>
      <c r="N19099">
        <v>83</v>
      </c>
      <c r="O19099">
        <v>17</v>
      </c>
      <c r="P19099">
        <v>31</v>
      </c>
      <c r="Q19099">
        <v>110</v>
      </c>
      <c r="R19099">
        <v>39</v>
      </c>
      <c r="S19099">
        <v>24</v>
      </c>
      <c r="T19099">
        <v>42</v>
      </c>
      <c r="U19099">
        <v>160</v>
      </c>
      <c r="V19099">
        <v>155</v>
      </c>
      <c r="W19099">
        <v>66</v>
      </c>
      <c r="X19099">
        <v>10</v>
      </c>
      <c r="Y19099">
        <v>18</v>
      </c>
      <c r="Z19099">
        <v>62</v>
      </c>
    </row>
    <row r="19100" spans="4:26" x14ac:dyDescent="0.25">
      <c r="D19100" t="s">
        <v>19093</v>
      </c>
      <c r="E19100" t="s">
        <v>38143</v>
      </c>
      <c r="F19100" t="s">
        <v>19093</v>
      </c>
      <c r="G19100">
        <v>31</v>
      </c>
      <c r="H19100">
        <v>27</v>
      </c>
      <c r="I19100">
        <v>12</v>
      </c>
      <c r="J19100">
        <v>15</v>
      </c>
      <c r="K19100">
        <v>26</v>
      </c>
      <c r="L19100">
        <v>16</v>
      </c>
      <c r="M19100">
        <v>14</v>
      </c>
      <c r="N19100">
        <v>25</v>
      </c>
      <c r="O19100">
        <v>11</v>
      </c>
      <c r="P19100">
        <v>6</v>
      </c>
      <c r="Q19100">
        <v>35</v>
      </c>
      <c r="R19100">
        <v>22</v>
      </c>
      <c r="S19100">
        <v>11</v>
      </c>
      <c r="T19100">
        <v>5</v>
      </c>
      <c r="U19100">
        <v>15</v>
      </c>
      <c r="V19100">
        <v>27</v>
      </c>
      <c r="W19100">
        <v>16</v>
      </c>
      <c r="X19100">
        <v>5</v>
      </c>
      <c r="Y19100">
        <v>11</v>
      </c>
      <c r="Z19100">
        <v>24</v>
      </c>
    </row>
    <row r="19101" spans="4:26" x14ac:dyDescent="0.25">
      <c r="D19101" t="s">
        <v>19094</v>
      </c>
      <c r="E19101" t="s">
        <v>38144</v>
      </c>
      <c r="F19101" t="s">
        <v>19094</v>
      </c>
      <c r="G19101">
        <v>27</v>
      </c>
      <c r="H19101">
        <v>25</v>
      </c>
      <c r="I19101">
        <v>17</v>
      </c>
      <c r="J19101">
        <v>14</v>
      </c>
      <c r="K19101">
        <v>25</v>
      </c>
      <c r="L19101">
        <v>20</v>
      </c>
      <c r="M19101">
        <v>10</v>
      </c>
      <c r="N19101">
        <v>33</v>
      </c>
      <c r="O19101">
        <v>10</v>
      </c>
      <c r="P19101">
        <v>13</v>
      </c>
      <c r="Q19101">
        <v>32</v>
      </c>
      <c r="R19101">
        <v>25</v>
      </c>
      <c r="S19101">
        <v>12</v>
      </c>
      <c r="T19101">
        <v>10</v>
      </c>
      <c r="U19101">
        <v>11</v>
      </c>
      <c r="V19101">
        <v>25</v>
      </c>
      <c r="W19101">
        <v>19</v>
      </c>
      <c r="X19101">
        <v>9</v>
      </c>
      <c r="Y19101">
        <v>10</v>
      </c>
      <c r="Z19101">
        <v>18</v>
      </c>
    </row>
    <row r="19102" spans="4:26" x14ac:dyDescent="0.25">
      <c r="D19102" t="s">
        <v>19095</v>
      </c>
      <c r="E19102" t="s">
        <v>38145</v>
      </c>
      <c r="F19102" t="s">
        <v>19095</v>
      </c>
      <c r="G19102">
        <v>26</v>
      </c>
      <c r="H19102">
        <v>40</v>
      </c>
      <c r="I19102">
        <v>17</v>
      </c>
      <c r="J19102">
        <v>13</v>
      </c>
      <c r="K19102">
        <v>23</v>
      </c>
      <c r="L19102">
        <v>17</v>
      </c>
      <c r="M19102">
        <v>8</v>
      </c>
      <c r="N19102">
        <v>35</v>
      </c>
      <c r="O19102">
        <v>13</v>
      </c>
      <c r="P19102">
        <v>8</v>
      </c>
      <c r="Q19102">
        <v>39</v>
      </c>
      <c r="R19102">
        <v>8</v>
      </c>
      <c r="S19102">
        <v>5</v>
      </c>
      <c r="T19102">
        <v>13</v>
      </c>
      <c r="U19102">
        <v>17</v>
      </c>
      <c r="V19102">
        <v>33</v>
      </c>
      <c r="W19102">
        <v>22</v>
      </c>
      <c r="X19102">
        <v>10</v>
      </c>
      <c r="Y19102">
        <v>4</v>
      </c>
      <c r="Z19102">
        <v>19</v>
      </c>
    </row>
    <row r="19103" spans="4:26" x14ac:dyDescent="0.25">
      <c r="D19103" t="s">
        <v>19096</v>
      </c>
      <c r="E19103" t="s">
        <v>38146</v>
      </c>
      <c r="F19103" t="s">
        <v>19096</v>
      </c>
      <c r="G19103">
        <v>39</v>
      </c>
      <c r="H19103">
        <v>47</v>
      </c>
      <c r="I19103">
        <v>9</v>
      </c>
      <c r="J19103">
        <v>25</v>
      </c>
      <c r="K19103">
        <v>26</v>
      </c>
      <c r="L19103">
        <v>13</v>
      </c>
      <c r="M19103">
        <v>13</v>
      </c>
      <c r="N19103">
        <v>31</v>
      </c>
      <c r="O19103">
        <v>12</v>
      </c>
      <c r="P19103">
        <v>9</v>
      </c>
      <c r="Q19103">
        <v>31</v>
      </c>
      <c r="R19103">
        <v>14</v>
      </c>
      <c r="S19103">
        <v>6</v>
      </c>
      <c r="T19103">
        <v>11</v>
      </c>
      <c r="U19103">
        <v>13</v>
      </c>
      <c r="V19103">
        <v>22</v>
      </c>
      <c r="W19103">
        <v>25</v>
      </c>
      <c r="X19103">
        <v>8</v>
      </c>
      <c r="Y19103">
        <v>11</v>
      </c>
      <c r="Z19103">
        <v>26</v>
      </c>
    </row>
    <row r="19104" spans="4:26" x14ac:dyDescent="0.25">
      <c r="D19104" t="s">
        <v>19097</v>
      </c>
      <c r="E19104" t="s">
        <v>38147</v>
      </c>
      <c r="F19104" t="s">
        <v>19097</v>
      </c>
      <c r="G19104">
        <v>29</v>
      </c>
      <c r="H19104">
        <v>29</v>
      </c>
      <c r="I19104">
        <v>16</v>
      </c>
      <c r="J19104">
        <v>22</v>
      </c>
      <c r="K19104">
        <v>24</v>
      </c>
      <c r="L19104">
        <v>12</v>
      </c>
      <c r="M19104">
        <v>11</v>
      </c>
      <c r="N19104">
        <v>29</v>
      </c>
      <c r="O19104">
        <v>10</v>
      </c>
      <c r="P19104">
        <v>9</v>
      </c>
      <c r="Q19104">
        <v>24</v>
      </c>
      <c r="R19104">
        <v>22</v>
      </c>
      <c r="S19104">
        <v>11</v>
      </c>
      <c r="T19104">
        <v>13</v>
      </c>
      <c r="U19104">
        <v>9</v>
      </c>
      <c r="V19104">
        <v>26</v>
      </c>
      <c r="W19104">
        <v>21</v>
      </c>
      <c r="X19104">
        <v>12</v>
      </c>
      <c r="Y19104">
        <v>8</v>
      </c>
      <c r="Z19104">
        <v>23</v>
      </c>
    </row>
    <row r="19105" spans="4:26" x14ac:dyDescent="0.25">
      <c r="D19105" t="s">
        <v>19098</v>
      </c>
      <c r="E19105" t="s">
        <v>38148</v>
      </c>
      <c r="F19105" t="s">
        <v>19098</v>
      </c>
      <c r="G19105">
        <v>28</v>
      </c>
      <c r="H19105">
        <v>29</v>
      </c>
      <c r="I19105">
        <v>10</v>
      </c>
      <c r="J19105">
        <v>14</v>
      </c>
      <c r="K19105">
        <v>25</v>
      </c>
      <c r="L19105">
        <v>22</v>
      </c>
      <c r="M19105">
        <v>11</v>
      </c>
      <c r="N19105">
        <v>30</v>
      </c>
      <c r="O19105">
        <v>13</v>
      </c>
      <c r="P19105">
        <v>14</v>
      </c>
      <c r="Q19105">
        <v>20</v>
      </c>
      <c r="R19105">
        <v>15</v>
      </c>
      <c r="S19105">
        <v>6</v>
      </c>
      <c r="T19105">
        <v>14</v>
      </c>
      <c r="U19105">
        <v>16</v>
      </c>
      <c r="V19105">
        <v>30</v>
      </c>
      <c r="W19105">
        <v>14</v>
      </c>
      <c r="X19105">
        <v>9</v>
      </c>
      <c r="Y19105">
        <v>11</v>
      </c>
      <c r="Z19105">
        <v>21</v>
      </c>
    </row>
    <row r="19106" spans="4:26" x14ac:dyDescent="0.25">
      <c r="D19106" t="s">
        <v>19099</v>
      </c>
      <c r="E19106" t="s">
        <v>38149</v>
      </c>
      <c r="F19106" t="s">
        <v>19099</v>
      </c>
      <c r="G19106">
        <v>22</v>
      </c>
      <c r="H19106">
        <v>24</v>
      </c>
      <c r="I19106">
        <v>11</v>
      </c>
      <c r="J19106">
        <v>18</v>
      </c>
      <c r="K19106">
        <v>24</v>
      </c>
      <c r="L19106">
        <v>23</v>
      </c>
      <c r="M19106">
        <v>9</v>
      </c>
      <c r="N19106">
        <v>33</v>
      </c>
      <c r="O19106">
        <v>15</v>
      </c>
      <c r="P19106">
        <v>15</v>
      </c>
      <c r="Q19106">
        <v>29</v>
      </c>
      <c r="R19106">
        <v>18</v>
      </c>
      <c r="S19106">
        <v>5</v>
      </c>
      <c r="T19106">
        <v>13</v>
      </c>
      <c r="U19106">
        <v>16</v>
      </c>
      <c r="V19106">
        <v>24</v>
      </c>
      <c r="W19106">
        <v>20</v>
      </c>
      <c r="X19106">
        <v>9</v>
      </c>
      <c r="Y19106">
        <v>9</v>
      </c>
      <c r="Z19106">
        <v>18</v>
      </c>
    </row>
    <row r="19107" spans="4:26" x14ac:dyDescent="0.25">
      <c r="D19107" t="s">
        <v>19100</v>
      </c>
      <c r="E19107" t="s">
        <v>38150</v>
      </c>
      <c r="F19107" t="s">
        <v>19100</v>
      </c>
      <c r="G19107">
        <v>28</v>
      </c>
      <c r="H19107">
        <v>32</v>
      </c>
      <c r="I19107">
        <v>10</v>
      </c>
      <c r="J19107">
        <v>11</v>
      </c>
      <c r="K19107">
        <v>25</v>
      </c>
      <c r="L19107">
        <v>24</v>
      </c>
      <c r="M19107">
        <v>16</v>
      </c>
      <c r="N19107">
        <v>25</v>
      </c>
      <c r="O19107">
        <v>9</v>
      </c>
      <c r="P19107">
        <v>7</v>
      </c>
      <c r="Q19107">
        <v>27</v>
      </c>
      <c r="R19107">
        <v>17</v>
      </c>
      <c r="S19107">
        <v>6</v>
      </c>
      <c r="T19107">
        <v>16</v>
      </c>
      <c r="U19107">
        <v>10</v>
      </c>
      <c r="V19107">
        <v>33</v>
      </c>
      <c r="W19107">
        <v>15</v>
      </c>
      <c r="X19107">
        <v>5</v>
      </c>
      <c r="Y19107">
        <v>5</v>
      </c>
      <c r="Z19107">
        <v>30</v>
      </c>
    </row>
    <row r="19108" spans="4:26" x14ac:dyDescent="0.25">
      <c r="D19108" t="s">
        <v>19101</v>
      </c>
      <c r="E19108" t="s">
        <v>38151</v>
      </c>
      <c r="F19108" t="s">
        <v>19101</v>
      </c>
      <c r="G19108">
        <v>30</v>
      </c>
      <c r="H19108">
        <v>25</v>
      </c>
      <c r="I19108">
        <v>16</v>
      </c>
      <c r="J19108">
        <v>17</v>
      </c>
      <c r="K19108">
        <v>24</v>
      </c>
      <c r="L19108">
        <v>18</v>
      </c>
      <c r="M19108">
        <v>18</v>
      </c>
      <c r="N19108">
        <v>33</v>
      </c>
      <c r="O19108">
        <v>8</v>
      </c>
      <c r="P19108">
        <v>14</v>
      </c>
      <c r="Q19108">
        <v>26</v>
      </c>
      <c r="R19108">
        <v>23</v>
      </c>
      <c r="S19108">
        <v>12</v>
      </c>
      <c r="T19108">
        <v>15</v>
      </c>
      <c r="U19108">
        <v>8</v>
      </c>
      <c r="V19108">
        <v>31</v>
      </c>
      <c r="W19108">
        <v>16</v>
      </c>
      <c r="X19108">
        <v>7</v>
      </c>
      <c r="Y19108">
        <v>14</v>
      </c>
      <c r="Z19108">
        <v>25</v>
      </c>
    </row>
    <row r="19109" spans="4:26" x14ac:dyDescent="0.25">
      <c r="D19109" t="s">
        <v>19102</v>
      </c>
      <c r="E19109" t="s">
        <v>38152</v>
      </c>
      <c r="F19109" t="s">
        <v>19102</v>
      </c>
      <c r="G19109">
        <v>28</v>
      </c>
      <c r="H19109">
        <v>29</v>
      </c>
      <c r="I19109">
        <v>14</v>
      </c>
      <c r="J19109">
        <v>14</v>
      </c>
      <c r="K19109">
        <v>24</v>
      </c>
      <c r="L19109">
        <v>23</v>
      </c>
      <c r="M19109">
        <v>19</v>
      </c>
      <c r="N19109">
        <v>29</v>
      </c>
      <c r="O19109">
        <v>6</v>
      </c>
      <c r="P19109">
        <v>8</v>
      </c>
      <c r="Q19109">
        <v>30</v>
      </c>
      <c r="R19109">
        <v>20</v>
      </c>
      <c r="S19109">
        <v>9</v>
      </c>
      <c r="T19109">
        <v>13</v>
      </c>
      <c r="U19109">
        <v>12</v>
      </c>
      <c r="V19109">
        <v>25</v>
      </c>
      <c r="W19109">
        <v>16</v>
      </c>
      <c r="X19109">
        <v>8</v>
      </c>
      <c r="Y19109">
        <v>10</v>
      </c>
      <c r="Z19109">
        <v>22</v>
      </c>
    </row>
    <row r="19110" spans="4:26" x14ac:dyDescent="0.25">
      <c r="D19110" t="s">
        <v>19103</v>
      </c>
      <c r="E19110" t="s">
        <v>38153</v>
      </c>
      <c r="F19110" t="s">
        <v>19103</v>
      </c>
      <c r="G19110">
        <v>37</v>
      </c>
      <c r="H19110">
        <v>41</v>
      </c>
      <c r="I19110">
        <v>7</v>
      </c>
      <c r="J19110">
        <v>14</v>
      </c>
      <c r="K19110">
        <v>25</v>
      </c>
      <c r="L19110">
        <v>18</v>
      </c>
      <c r="M19110">
        <v>14</v>
      </c>
      <c r="N19110">
        <v>38</v>
      </c>
      <c r="O19110">
        <v>11</v>
      </c>
      <c r="P19110">
        <v>5</v>
      </c>
      <c r="Q19110">
        <v>42</v>
      </c>
      <c r="R19110">
        <v>9</v>
      </c>
      <c r="S19110">
        <v>5</v>
      </c>
      <c r="T19110">
        <v>12</v>
      </c>
      <c r="U19110">
        <v>26</v>
      </c>
      <c r="V19110">
        <v>23</v>
      </c>
      <c r="W19110">
        <v>12</v>
      </c>
      <c r="X19110">
        <v>7</v>
      </c>
      <c r="Y19110">
        <v>1</v>
      </c>
      <c r="Z19110">
        <v>18</v>
      </c>
    </row>
    <row r="19111" spans="4:26" x14ac:dyDescent="0.25">
      <c r="D19111" t="s">
        <v>19104</v>
      </c>
      <c r="E19111" t="s">
        <v>38154</v>
      </c>
      <c r="F19111" t="s">
        <v>19104</v>
      </c>
      <c r="G19111">
        <v>27</v>
      </c>
      <c r="H19111">
        <v>25</v>
      </c>
      <c r="I19111">
        <v>17</v>
      </c>
      <c r="J19111">
        <v>12</v>
      </c>
      <c r="K19111">
        <v>25</v>
      </c>
      <c r="L19111">
        <v>20</v>
      </c>
      <c r="M19111">
        <v>14</v>
      </c>
      <c r="N19111">
        <v>32</v>
      </c>
      <c r="O19111">
        <v>8</v>
      </c>
      <c r="P19111">
        <v>17</v>
      </c>
      <c r="Q19111">
        <v>22</v>
      </c>
      <c r="R19111">
        <v>25</v>
      </c>
      <c r="S19111">
        <v>8</v>
      </c>
      <c r="T19111">
        <v>11</v>
      </c>
      <c r="U19111">
        <v>11</v>
      </c>
      <c r="V19111">
        <v>18</v>
      </c>
      <c r="W19111">
        <v>19</v>
      </c>
      <c r="X19111">
        <v>6</v>
      </c>
      <c r="Y19111">
        <v>13</v>
      </c>
      <c r="Z19111">
        <v>19</v>
      </c>
    </row>
    <row r="19112" spans="4:26" x14ac:dyDescent="0.25">
      <c r="D19112" t="s">
        <v>19105</v>
      </c>
      <c r="E19112" t="s">
        <v>38155</v>
      </c>
      <c r="F19112" t="s">
        <v>19105</v>
      </c>
      <c r="G19112">
        <v>28</v>
      </c>
      <c r="H19112">
        <v>28</v>
      </c>
      <c r="I19112">
        <v>18</v>
      </c>
      <c r="J19112">
        <v>10</v>
      </c>
      <c r="K19112">
        <v>25</v>
      </c>
      <c r="L19112">
        <v>20</v>
      </c>
      <c r="M19112">
        <v>17</v>
      </c>
      <c r="N19112">
        <v>30</v>
      </c>
      <c r="O19112">
        <v>7</v>
      </c>
      <c r="P19112">
        <v>14</v>
      </c>
      <c r="Q19112">
        <v>21</v>
      </c>
      <c r="R19112">
        <v>21</v>
      </c>
      <c r="S19112">
        <v>6</v>
      </c>
      <c r="T19112">
        <v>15</v>
      </c>
      <c r="U19112">
        <v>8</v>
      </c>
      <c r="V19112">
        <v>17</v>
      </c>
      <c r="W19112">
        <v>20</v>
      </c>
      <c r="X19112">
        <v>7</v>
      </c>
      <c r="Y19112">
        <v>13</v>
      </c>
      <c r="Z19112">
        <v>24</v>
      </c>
    </row>
    <row r="19113" spans="4:26" x14ac:dyDescent="0.25">
      <c r="D19113" t="s">
        <v>19106</v>
      </c>
      <c r="E19113" t="s">
        <v>38156</v>
      </c>
      <c r="F19113" t="s">
        <v>19106</v>
      </c>
      <c r="G19113">
        <v>31</v>
      </c>
      <c r="H19113">
        <v>21</v>
      </c>
      <c r="I19113">
        <v>19</v>
      </c>
      <c r="J19113">
        <v>10</v>
      </c>
      <c r="K19113">
        <v>25</v>
      </c>
      <c r="L19113">
        <v>25</v>
      </c>
      <c r="M19113">
        <v>12</v>
      </c>
      <c r="N19113">
        <v>31</v>
      </c>
      <c r="O19113">
        <v>8</v>
      </c>
      <c r="P19113">
        <v>15</v>
      </c>
      <c r="Q19113">
        <v>27</v>
      </c>
      <c r="R19113">
        <v>18</v>
      </c>
      <c r="S19113">
        <v>8</v>
      </c>
      <c r="T19113">
        <v>13</v>
      </c>
      <c r="U19113">
        <v>6</v>
      </c>
      <c r="V19113">
        <v>33</v>
      </c>
      <c r="W19113">
        <v>18</v>
      </c>
      <c r="X19113">
        <v>10</v>
      </c>
      <c r="Y19113">
        <v>9</v>
      </c>
      <c r="Z19113">
        <v>12</v>
      </c>
    </row>
    <row r="19114" spans="4:26" x14ac:dyDescent="0.25">
      <c r="D19114" t="s">
        <v>19107</v>
      </c>
      <c r="E19114" t="s">
        <v>38157</v>
      </c>
      <c r="F19114" t="s">
        <v>19107</v>
      </c>
      <c r="G19114">
        <v>32</v>
      </c>
      <c r="H19114">
        <v>32</v>
      </c>
      <c r="I19114">
        <v>14</v>
      </c>
      <c r="J19114">
        <v>13</v>
      </c>
      <c r="K19114">
        <v>24</v>
      </c>
      <c r="L19114">
        <v>21</v>
      </c>
      <c r="M19114">
        <v>12</v>
      </c>
      <c r="N19114">
        <v>36</v>
      </c>
      <c r="O19114">
        <v>10</v>
      </c>
      <c r="P19114">
        <v>7</v>
      </c>
      <c r="Q19114">
        <v>31</v>
      </c>
      <c r="R19114">
        <v>16</v>
      </c>
      <c r="S19114">
        <v>5</v>
      </c>
      <c r="T19114">
        <v>12</v>
      </c>
      <c r="U19114">
        <v>8</v>
      </c>
      <c r="V19114">
        <v>28</v>
      </c>
      <c r="W19114">
        <v>17</v>
      </c>
      <c r="X19114">
        <v>8</v>
      </c>
      <c r="Y19114">
        <v>8</v>
      </c>
      <c r="Z19114">
        <v>17</v>
      </c>
    </row>
    <row r="19115" spans="4:26" x14ac:dyDescent="0.25">
      <c r="D19115" t="s">
        <v>19108</v>
      </c>
      <c r="E19115" t="s">
        <v>38158</v>
      </c>
      <c r="F19115" t="s">
        <v>19108</v>
      </c>
      <c r="G19115">
        <v>38</v>
      </c>
      <c r="H19115">
        <v>35</v>
      </c>
      <c r="I19115">
        <v>8</v>
      </c>
      <c r="J19115">
        <v>11</v>
      </c>
      <c r="K19115">
        <v>24</v>
      </c>
      <c r="L19115">
        <v>26</v>
      </c>
      <c r="M19115">
        <v>11</v>
      </c>
      <c r="N19115">
        <v>31</v>
      </c>
      <c r="O19115">
        <v>10</v>
      </c>
      <c r="P19115">
        <v>5</v>
      </c>
      <c r="Q19115">
        <v>35</v>
      </c>
      <c r="R19115">
        <v>19</v>
      </c>
      <c r="S19115">
        <v>4</v>
      </c>
      <c r="T19115">
        <v>13</v>
      </c>
      <c r="U19115">
        <v>16</v>
      </c>
      <c r="V19115">
        <v>24</v>
      </c>
      <c r="W19115">
        <v>22</v>
      </c>
      <c r="X19115">
        <v>6</v>
      </c>
      <c r="Y19115">
        <v>8</v>
      </c>
      <c r="Z19115">
        <v>19</v>
      </c>
    </row>
    <row r="19116" spans="4:26" x14ac:dyDescent="0.25">
      <c r="D19116" t="s">
        <v>19109</v>
      </c>
      <c r="E19116" t="s">
        <v>38159</v>
      </c>
      <c r="F19116" t="s">
        <v>19109</v>
      </c>
      <c r="G19116">
        <v>38</v>
      </c>
      <c r="H19116">
        <v>30</v>
      </c>
      <c r="I19116">
        <v>6</v>
      </c>
      <c r="J19116">
        <v>11</v>
      </c>
      <c r="K19116">
        <v>25</v>
      </c>
      <c r="L19116">
        <v>17</v>
      </c>
      <c r="M19116">
        <v>17</v>
      </c>
      <c r="N19116">
        <v>31</v>
      </c>
      <c r="O19116">
        <v>9</v>
      </c>
      <c r="P19116">
        <v>1</v>
      </c>
      <c r="Q19116">
        <v>43</v>
      </c>
      <c r="R19116">
        <v>18</v>
      </c>
      <c r="S19116">
        <v>4</v>
      </c>
      <c r="T19116">
        <v>11</v>
      </c>
      <c r="U19116">
        <v>15</v>
      </c>
      <c r="V19116">
        <v>30</v>
      </c>
      <c r="W19116">
        <v>19</v>
      </c>
      <c r="X19116">
        <v>6</v>
      </c>
      <c r="Y19116">
        <v>9</v>
      </c>
      <c r="Z19116">
        <v>17</v>
      </c>
    </row>
    <row r="19117" spans="4:26" x14ac:dyDescent="0.25">
      <c r="D19117" t="s">
        <v>19110</v>
      </c>
      <c r="E19117" t="s">
        <v>38160</v>
      </c>
      <c r="F19117" t="s">
        <v>19110</v>
      </c>
      <c r="G19117">
        <v>18</v>
      </c>
      <c r="H19117">
        <v>9</v>
      </c>
      <c r="I19117">
        <v>4</v>
      </c>
      <c r="J19117">
        <v>6</v>
      </c>
      <c r="K19117">
        <v>3</v>
      </c>
      <c r="L19117">
        <v>6</v>
      </c>
      <c r="M19117">
        <v>7</v>
      </c>
      <c r="N19117">
        <v>4</v>
      </c>
      <c r="O19117">
        <v>3</v>
      </c>
      <c r="P19117">
        <v>11</v>
      </c>
      <c r="Q19117">
        <v>18</v>
      </c>
      <c r="R19117">
        <v>12</v>
      </c>
      <c r="S19117">
        <v>8</v>
      </c>
      <c r="T19117">
        <v>8</v>
      </c>
      <c r="U19117">
        <v>6</v>
      </c>
      <c r="V19117">
        <v>14</v>
      </c>
      <c r="W19117">
        <v>7</v>
      </c>
      <c r="X19117">
        <v>6</v>
      </c>
      <c r="Y19117">
        <v>4</v>
      </c>
      <c r="Z19117">
        <v>20</v>
      </c>
    </row>
    <row r="19118" spans="4:26" x14ac:dyDescent="0.25">
      <c r="D19118" t="s">
        <v>19111</v>
      </c>
      <c r="E19118" t="s">
        <v>38161</v>
      </c>
      <c r="F19118" t="s">
        <v>19111</v>
      </c>
      <c r="G19118">
        <v>74</v>
      </c>
      <c r="H19118">
        <v>43</v>
      </c>
      <c r="I19118">
        <v>20</v>
      </c>
      <c r="J19118">
        <v>41</v>
      </c>
      <c r="K19118">
        <v>13</v>
      </c>
      <c r="L19118">
        <v>47</v>
      </c>
      <c r="M19118">
        <v>27</v>
      </c>
      <c r="N19118">
        <v>52</v>
      </c>
      <c r="O19118">
        <v>20</v>
      </c>
      <c r="P19118">
        <v>25</v>
      </c>
      <c r="Q19118">
        <v>60</v>
      </c>
      <c r="R19118">
        <v>29</v>
      </c>
      <c r="S19118">
        <v>14</v>
      </c>
      <c r="T19118">
        <v>18</v>
      </c>
      <c r="U19118">
        <v>46</v>
      </c>
      <c r="V19118">
        <v>58</v>
      </c>
      <c r="W19118">
        <v>26</v>
      </c>
      <c r="X19118">
        <v>4</v>
      </c>
      <c r="Y19118">
        <v>17</v>
      </c>
      <c r="Z19118">
        <v>31</v>
      </c>
    </row>
    <row r="19119" spans="4:26" x14ac:dyDescent="0.25">
      <c r="D19119" t="s">
        <v>19112</v>
      </c>
      <c r="E19119" t="s">
        <v>38162</v>
      </c>
      <c r="F19119" t="s">
        <v>19112</v>
      </c>
      <c r="G19119">
        <v>68</v>
      </c>
      <c r="H19119">
        <v>66</v>
      </c>
      <c r="I19119">
        <v>64</v>
      </c>
      <c r="J19119">
        <v>84</v>
      </c>
      <c r="K19119">
        <v>36</v>
      </c>
      <c r="L19119">
        <v>121</v>
      </c>
      <c r="M19119">
        <v>60</v>
      </c>
      <c r="N19119">
        <v>71</v>
      </c>
      <c r="O19119">
        <v>34</v>
      </c>
      <c r="P19119">
        <v>86</v>
      </c>
      <c r="Q19119">
        <v>151</v>
      </c>
      <c r="R19119">
        <v>117</v>
      </c>
      <c r="S19119">
        <v>45</v>
      </c>
      <c r="T19119">
        <v>44</v>
      </c>
      <c r="U19119">
        <v>55</v>
      </c>
      <c r="V19119">
        <v>129</v>
      </c>
      <c r="W19119">
        <v>69</v>
      </c>
      <c r="X19119">
        <v>16</v>
      </c>
      <c r="Y19119">
        <v>37</v>
      </c>
      <c r="Z19119">
        <v>79</v>
      </c>
    </row>
    <row r="19120" spans="4:26" x14ac:dyDescent="0.25">
      <c r="D19120" t="s">
        <v>19113</v>
      </c>
      <c r="E19120" t="s">
        <v>38163</v>
      </c>
      <c r="F19120" t="s">
        <v>19113</v>
      </c>
      <c r="G19120">
        <v>31</v>
      </c>
      <c r="H19120">
        <v>20</v>
      </c>
      <c r="I19120">
        <v>10</v>
      </c>
      <c r="J19120">
        <v>25</v>
      </c>
      <c r="K19120">
        <v>19</v>
      </c>
      <c r="L19120">
        <v>19</v>
      </c>
      <c r="M19120">
        <v>20</v>
      </c>
      <c r="N19120">
        <v>29</v>
      </c>
      <c r="O19120">
        <v>10</v>
      </c>
      <c r="P19120">
        <v>23</v>
      </c>
      <c r="Q19120">
        <v>55</v>
      </c>
      <c r="R19120">
        <v>21</v>
      </c>
      <c r="S19120">
        <v>7</v>
      </c>
      <c r="T19120">
        <v>18</v>
      </c>
      <c r="U19120">
        <v>24</v>
      </c>
      <c r="V19120">
        <v>42</v>
      </c>
      <c r="W19120">
        <v>22</v>
      </c>
      <c r="X19120">
        <v>16</v>
      </c>
      <c r="Y19120">
        <v>17</v>
      </c>
      <c r="Z19120">
        <v>32</v>
      </c>
    </row>
    <row r="19121" spans="4:26" x14ac:dyDescent="0.25">
      <c r="D19121" t="s">
        <v>19114</v>
      </c>
      <c r="E19121" t="s">
        <v>38164</v>
      </c>
      <c r="F19121" t="s">
        <v>19114</v>
      </c>
      <c r="G19121">
        <v>27</v>
      </c>
      <c r="H19121">
        <v>27</v>
      </c>
      <c r="I19121">
        <v>17</v>
      </c>
      <c r="J19121">
        <v>30</v>
      </c>
      <c r="K19121">
        <v>10</v>
      </c>
      <c r="L19121">
        <v>14</v>
      </c>
      <c r="M19121">
        <v>14</v>
      </c>
      <c r="N19121">
        <v>28</v>
      </c>
      <c r="O19121">
        <v>15</v>
      </c>
      <c r="P19121">
        <v>17</v>
      </c>
      <c r="Q19121">
        <v>42</v>
      </c>
      <c r="R19121">
        <v>18</v>
      </c>
      <c r="S19121">
        <v>10</v>
      </c>
      <c r="T19121">
        <v>20</v>
      </c>
      <c r="U19121">
        <v>24</v>
      </c>
      <c r="V19121">
        <v>35</v>
      </c>
      <c r="W19121">
        <v>18</v>
      </c>
      <c r="X19121">
        <v>13</v>
      </c>
      <c r="Y19121">
        <v>9</v>
      </c>
      <c r="Z19121">
        <v>33</v>
      </c>
    </row>
    <row r="19122" spans="4:26" x14ac:dyDescent="0.25">
      <c r="D19122" t="s">
        <v>19115</v>
      </c>
      <c r="E19122" t="s">
        <v>38165</v>
      </c>
      <c r="F19122" t="s">
        <v>19115</v>
      </c>
      <c r="G19122">
        <v>23</v>
      </c>
      <c r="H19122">
        <v>20</v>
      </c>
      <c r="I19122">
        <v>6</v>
      </c>
      <c r="J19122">
        <v>21</v>
      </c>
      <c r="K19122">
        <v>13</v>
      </c>
      <c r="L19122">
        <v>17</v>
      </c>
      <c r="M19122">
        <v>15</v>
      </c>
      <c r="N19122">
        <v>25</v>
      </c>
      <c r="O19122">
        <v>14</v>
      </c>
      <c r="P19122">
        <v>17</v>
      </c>
      <c r="Q19122">
        <v>48</v>
      </c>
      <c r="R19122">
        <v>22</v>
      </c>
      <c r="S19122">
        <v>7</v>
      </c>
      <c r="T19122">
        <v>17</v>
      </c>
      <c r="U19122">
        <v>26</v>
      </c>
      <c r="V19122">
        <v>43</v>
      </c>
      <c r="W19122">
        <v>23</v>
      </c>
      <c r="X19122">
        <v>15</v>
      </c>
      <c r="Y19122">
        <v>7</v>
      </c>
      <c r="Z19122">
        <v>25</v>
      </c>
    </row>
    <row r="19123" spans="4:26" x14ac:dyDescent="0.25">
      <c r="D19123" t="s">
        <v>19116</v>
      </c>
      <c r="E19123" t="s">
        <v>38166</v>
      </c>
      <c r="F19123" t="s">
        <v>19116</v>
      </c>
      <c r="G19123">
        <v>41</v>
      </c>
      <c r="H19123">
        <v>61</v>
      </c>
      <c r="I19123">
        <v>18</v>
      </c>
      <c r="J19123">
        <v>25</v>
      </c>
      <c r="K19123">
        <v>19</v>
      </c>
      <c r="L19123">
        <v>35</v>
      </c>
      <c r="M19123">
        <v>17</v>
      </c>
      <c r="N19123">
        <v>41</v>
      </c>
      <c r="O19123">
        <v>17</v>
      </c>
      <c r="P19123">
        <v>12</v>
      </c>
      <c r="Q19123">
        <v>60</v>
      </c>
      <c r="R19123">
        <v>21</v>
      </c>
      <c r="S19123">
        <v>9</v>
      </c>
      <c r="T19123">
        <v>27</v>
      </c>
      <c r="U19123">
        <v>35</v>
      </c>
      <c r="V19123">
        <v>40</v>
      </c>
      <c r="W19123">
        <v>27</v>
      </c>
      <c r="X19123">
        <v>11</v>
      </c>
      <c r="Y19123">
        <v>23</v>
      </c>
      <c r="Z19123">
        <v>36</v>
      </c>
    </row>
    <row r="19124" spans="4:26" x14ac:dyDescent="0.25">
      <c r="D19124" t="s">
        <v>19117</v>
      </c>
      <c r="E19124" t="s">
        <v>38167</v>
      </c>
      <c r="F19124" t="s">
        <v>19117</v>
      </c>
      <c r="G19124">
        <v>54</v>
      </c>
      <c r="H19124">
        <v>44</v>
      </c>
      <c r="I19124">
        <v>16</v>
      </c>
      <c r="J19124">
        <v>29</v>
      </c>
      <c r="K19124">
        <v>19</v>
      </c>
      <c r="L19124">
        <v>35</v>
      </c>
      <c r="M19124">
        <v>19</v>
      </c>
      <c r="N19124">
        <v>55</v>
      </c>
      <c r="O19124">
        <v>13</v>
      </c>
      <c r="P19124">
        <v>15</v>
      </c>
      <c r="Q19124">
        <v>49</v>
      </c>
      <c r="R19124">
        <v>36</v>
      </c>
      <c r="S19124">
        <v>11</v>
      </c>
      <c r="T19124">
        <v>35</v>
      </c>
      <c r="U19124">
        <v>19</v>
      </c>
      <c r="V19124">
        <v>29</v>
      </c>
      <c r="W19124">
        <v>23</v>
      </c>
      <c r="X19124">
        <v>10</v>
      </c>
      <c r="Y19124">
        <v>27</v>
      </c>
      <c r="Z19124">
        <v>27</v>
      </c>
    </row>
    <row r="19125" spans="4:26" x14ac:dyDescent="0.25">
      <c r="D19125" t="s">
        <v>19118</v>
      </c>
      <c r="E19125" t="s">
        <v>38168</v>
      </c>
      <c r="F19125" t="s">
        <v>19118</v>
      </c>
      <c r="G19125">
        <v>28</v>
      </c>
      <c r="H19125">
        <v>16</v>
      </c>
      <c r="I19125">
        <v>16</v>
      </c>
      <c r="J19125">
        <v>31</v>
      </c>
      <c r="K19125">
        <v>23</v>
      </c>
      <c r="L19125">
        <v>23</v>
      </c>
      <c r="M19125">
        <v>17</v>
      </c>
      <c r="N19125">
        <v>26</v>
      </c>
      <c r="O19125">
        <v>15</v>
      </c>
      <c r="P19125">
        <v>20</v>
      </c>
      <c r="Q19125">
        <v>52</v>
      </c>
      <c r="R19125">
        <v>29</v>
      </c>
      <c r="S19125">
        <v>11</v>
      </c>
      <c r="T19125">
        <v>20</v>
      </c>
      <c r="U19125">
        <v>17</v>
      </c>
      <c r="V19125">
        <v>47</v>
      </c>
      <c r="W19125">
        <v>38</v>
      </c>
      <c r="X19125">
        <v>9</v>
      </c>
      <c r="Y19125">
        <v>9</v>
      </c>
      <c r="Z19125">
        <v>29</v>
      </c>
    </row>
    <row r="19126" spans="4:26" x14ac:dyDescent="0.25">
      <c r="D19126" t="s">
        <v>19119</v>
      </c>
      <c r="E19126" t="s">
        <v>38169</v>
      </c>
      <c r="F19126" t="s">
        <v>19119</v>
      </c>
      <c r="G19126">
        <v>31</v>
      </c>
      <c r="H19126">
        <v>26</v>
      </c>
      <c r="I19126">
        <v>12</v>
      </c>
      <c r="J19126">
        <v>14</v>
      </c>
      <c r="K19126">
        <v>16</v>
      </c>
      <c r="L19126">
        <v>16</v>
      </c>
      <c r="M19126">
        <v>29</v>
      </c>
      <c r="N19126">
        <v>40</v>
      </c>
      <c r="O19126">
        <v>24</v>
      </c>
      <c r="P19126">
        <v>5</v>
      </c>
      <c r="Q19126">
        <v>28</v>
      </c>
      <c r="R19126">
        <v>20</v>
      </c>
      <c r="S19126">
        <v>10</v>
      </c>
      <c r="T19126">
        <v>19</v>
      </c>
      <c r="U19126">
        <v>48</v>
      </c>
      <c r="V19126">
        <v>45</v>
      </c>
      <c r="W19126">
        <v>30</v>
      </c>
      <c r="X19126">
        <v>5</v>
      </c>
      <c r="Y19126">
        <v>14</v>
      </c>
      <c r="Z19126">
        <v>17</v>
      </c>
    </row>
    <row r="19127" spans="4:26" x14ac:dyDescent="0.25">
      <c r="D19127" t="s">
        <v>19120</v>
      </c>
      <c r="E19127" t="s">
        <v>38170</v>
      </c>
      <c r="F19127" t="s">
        <v>19120</v>
      </c>
      <c r="G19127">
        <v>46</v>
      </c>
      <c r="H19127">
        <v>43</v>
      </c>
      <c r="I19127">
        <v>4</v>
      </c>
      <c r="J19127">
        <v>18</v>
      </c>
      <c r="K19127">
        <v>25</v>
      </c>
      <c r="L19127">
        <v>24</v>
      </c>
      <c r="M19127">
        <v>13</v>
      </c>
      <c r="N19127">
        <v>60</v>
      </c>
      <c r="O19127">
        <v>10</v>
      </c>
      <c r="P19127">
        <v>9</v>
      </c>
      <c r="Q19127">
        <v>38</v>
      </c>
      <c r="R19127">
        <v>7</v>
      </c>
      <c r="S19127">
        <v>5</v>
      </c>
      <c r="T19127">
        <v>10</v>
      </c>
      <c r="U19127">
        <v>41</v>
      </c>
      <c r="V19127">
        <v>35</v>
      </c>
      <c r="W19127">
        <v>11</v>
      </c>
      <c r="X19127">
        <v>0</v>
      </c>
      <c r="Y19127">
        <v>14</v>
      </c>
      <c r="Z19127">
        <v>17</v>
      </c>
    </row>
    <row r="19128" spans="4:26" x14ac:dyDescent="0.25">
      <c r="D19128" t="s">
        <v>20319</v>
      </c>
      <c r="F19128" t="s">
        <v>19121</v>
      </c>
      <c r="G19128">
        <v>23</v>
      </c>
      <c r="H19128">
        <v>32</v>
      </c>
      <c r="I19128">
        <v>0</v>
      </c>
      <c r="J19128">
        <v>3</v>
      </c>
      <c r="K19128">
        <v>4</v>
      </c>
      <c r="L19128">
        <v>3</v>
      </c>
      <c r="M19128">
        <v>5</v>
      </c>
      <c r="N19128">
        <v>21</v>
      </c>
      <c r="O19128">
        <v>6</v>
      </c>
      <c r="P19128">
        <v>1</v>
      </c>
      <c r="Q19128">
        <v>16</v>
      </c>
      <c r="R19128">
        <v>1</v>
      </c>
      <c r="S19128">
        <v>3</v>
      </c>
      <c r="T19128">
        <v>4</v>
      </c>
      <c r="U19128">
        <v>40</v>
      </c>
      <c r="V19128">
        <v>20</v>
      </c>
      <c r="W19128">
        <v>9</v>
      </c>
      <c r="X19128">
        <v>5</v>
      </c>
      <c r="Y19128">
        <v>0</v>
      </c>
      <c r="Z19128">
        <v>4</v>
      </c>
    </row>
    <row r="19129" spans="4:26" x14ac:dyDescent="0.25">
      <c r="D19129" t="s">
        <v>19122</v>
      </c>
      <c r="E19129" t="s">
        <v>38171</v>
      </c>
      <c r="F19129" t="s">
        <v>19122</v>
      </c>
      <c r="G19129">
        <v>75</v>
      </c>
      <c r="H19129">
        <v>83</v>
      </c>
      <c r="I19129">
        <v>31</v>
      </c>
      <c r="J19129">
        <v>71</v>
      </c>
      <c r="K19129">
        <v>18</v>
      </c>
      <c r="L19129">
        <v>116</v>
      </c>
      <c r="M19129">
        <v>72</v>
      </c>
      <c r="N19129">
        <v>49</v>
      </c>
      <c r="O19129">
        <v>18</v>
      </c>
      <c r="P19129">
        <v>42</v>
      </c>
      <c r="Q19129">
        <v>141</v>
      </c>
      <c r="R19129">
        <v>75</v>
      </c>
      <c r="S19129">
        <v>16</v>
      </c>
      <c r="T19129">
        <v>28</v>
      </c>
      <c r="U19129">
        <v>53</v>
      </c>
      <c r="V19129">
        <v>146</v>
      </c>
      <c r="W19129">
        <v>61</v>
      </c>
      <c r="X19129">
        <v>8</v>
      </c>
      <c r="Y19129">
        <v>26</v>
      </c>
      <c r="Z19129">
        <v>63</v>
      </c>
    </row>
    <row r="19130" spans="4:26" x14ac:dyDescent="0.25">
      <c r="D19130" t="s">
        <v>19123</v>
      </c>
      <c r="E19130" t="s">
        <v>38172</v>
      </c>
      <c r="F19130" t="s">
        <v>19123</v>
      </c>
      <c r="G19130">
        <v>88</v>
      </c>
      <c r="H19130">
        <v>99</v>
      </c>
      <c r="I19130">
        <v>19</v>
      </c>
      <c r="J19130">
        <v>63</v>
      </c>
      <c r="K19130">
        <v>20</v>
      </c>
      <c r="L19130">
        <v>99</v>
      </c>
      <c r="M19130">
        <v>70</v>
      </c>
      <c r="N19130">
        <v>52</v>
      </c>
      <c r="O19130">
        <v>20</v>
      </c>
      <c r="P19130">
        <v>37</v>
      </c>
      <c r="Q19130">
        <v>124</v>
      </c>
      <c r="R19130">
        <v>50</v>
      </c>
      <c r="S19130">
        <v>15</v>
      </c>
      <c r="T19130">
        <v>27</v>
      </c>
      <c r="U19130">
        <v>62</v>
      </c>
      <c r="V19130">
        <v>114</v>
      </c>
      <c r="W19130">
        <v>55</v>
      </c>
      <c r="X19130">
        <v>6</v>
      </c>
      <c r="Y19130">
        <v>26</v>
      </c>
      <c r="Z19130">
        <v>46</v>
      </c>
    </row>
    <row r="19131" spans="4:26" x14ac:dyDescent="0.25">
      <c r="D19131" t="s">
        <v>19124</v>
      </c>
      <c r="E19131" t="s">
        <v>38173</v>
      </c>
      <c r="F19131" t="s">
        <v>19124</v>
      </c>
      <c r="G19131">
        <v>37</v>
      </c>
      <c r="H19131">
        <v>27</v>
      </c>
      <c r="I19131">
        <v>19</v>
      </c>
      <c r="J19131">
        <v>20</v>
      </c>
      <c r="K19131">
        <v>8</v>
      </c>
      <c r="L19131">
        <v>27</v>
      </c>
      <c r="M19131">
        <v>14</v>
      </c>
      <c r="N19131">
        <v>25</v>
      </c>
      <c r="O19131">
        <v>14</v>
      </c>
      <c r="P19131">
        <v>10</v>
      </c>
      <c r="Q19131">
        <v>41</v>
      </c>
      <c r="R19131">
        <v>18</v>
      </c>
      <c r="S19131">
        <v>10</v>
      </c>
      <c r="T19131">
        <v>17</v>
      </c>
      <c r="U19131">
        <v>17</v>
      </c>
      <c r="V19131">
        <v>27</v>
      </c>
      <c r="W19131">
        <v>33</v>
      </c>
      <c r="X19131">
        <v>10</v>
      </c>
      <c r="Y19131">
        <v>13</v>
      </c>
      <c r="Z19131">
        <v>27</v>
      </c>
    </row>
    <row r="19132" spans="4:26" x14ac:dyDescent="0.25">
      <c r="D19132" t="s">
        <v>19125</v>
      </c>
      <c r="E19132" t="s">
        <v>38174</v>
      </c>
      <c r="F19132" t="s">
        <v>19125</v>
      </c>
      <c r="G19132">
        <v>45</v>
      </c>
      <c r="H19132">
        <v>57</v>
      </c>
      <c r="I19132">
        <v>56</v>
      </c>
      <c r="J19132">
        <v>45</v>
      </c>
      <c r="K19132">
        <v>15</v>
      </c>
      <c r="L19132">
        <v>75</v>
      </c>
      <c r="M19132">
        <v>48</v>
      </c>
      <c r="N19132">
        <v>53</v>
      </c>
      <c r="O19132">
        <v>18</v>
      </c>
      <c r="P19132">
        <v>35</v>
      </c>
      <c r="Q19132">
        <v>78</v>
      </c>
      <c r="R19132">
        <v>45</v>
      </c>
      <c r="S19132">
        <v>16</v>
      </c>
      <c r="T19132">
        <v>38</v>
      </c>
      <c r="U19132">
        <v>50</v>
      </c>
      <c r="V19132">
        <v>71</v>
      </c>
      <c r="W19132">
        <v>74</v>
      </c>
      <c r="X19132">
        <v>20</v>
      </c>
      <c r="Y19132">
        <v>30</v>
      </c>
      <c r="Z19132">
        <v>53</v>
      </c>
    </row>
    <row r="19133" spans="4:26" x14ac:dyDescent="0.25">
      <c r="D19133" t="s">
        <v>19126</v>
      </c>
      <c r="E19133" t="s">
        <v>38175</v>
      </c>
      <c r="F19133" t="s">
        <v>19126</v>
      </c>
      <c r="G19133">
        <v>43</v>
      </c>
      <c r="H19133">
        <v>56</v>
      </c>
      <c r="I19133">
        <v>47</v>
      </c>
      <c r="J19133">
        <v>35</v>
      </c>
      <c r="K19133">
        <v>10</v>
      </c>
      <c r="L19133">
        <v>67</v>
      </c>
      <c r="M19133">
        <v>43</v>
      </c>
      <c r="N19133">
        <v>64</v>
      </c>
      <c r="O19133">
        <v>23</v>
      </c>
      <c r="P19133">
        <v>31</v>
      </c>
      <c r="Q19133">
        <v>74</v>
      </c>
      <c r="R19133">
        <v>42</v>
      </c>
      <c r="S19133">
        <v>18</v>
      </c>
      <c r="T19133">
        <v>35</v>
      </c>
      <c r="U19133">
        <v>59</v>
      </c>
      <c r="V19133">
        <v>62</v>
      </c>
      <c r="W19133">
        <v>67</v>
      </c>
      <c r="X19133">
        <v>19</v>
      </c>
      <c r="Y19133">
        <v>32</v>
      </c>
      <c r="Z19133">
        <v>43</v>
      </c>
    </row>
    <row r="19134" spans="4:26" x14ac:dyDescent="0.25">
      <c r="D19134" t="s">
        <v>19127</v>
      </c>
      <c r="E19134" t="s">
        <v>38176</v>
      </c>
      <c r="F19134" t="s">
        <v>19127</v>
      </c>
      <c r="G19134">
        <v>26</v>
      </c>
      <c r="H19134">
        <v>19</v>
      </c>
      <c r="I19134">
        <v>23</v>
      </c>
      <c r="J19134">
        <v>19</v>
      </c>
      <c r="K19134">
        <v>3</v>
      </c>
      <c r="L19134">
        <v>21</v>
      </c>
      <c r="M19134">
        <v>38</v>
      </c>
      <c r="N19134">
        <v>23</v>
      </c>
      <c r="O19134">
        <v>14</v>
      </c>
      <c r="P19134">
        <v>9</v>
      </c>
      <c r="Q19134">
        <v>37</v>
      </c>
      <c r="R19134">
        <v>8</v>
      </c>
      <c r="S19134">
        <v>18</v>
      </c>
      <c r="T19134">
        <v>11</v>
      </c>
      <c r="U19134">
        <v>44</v>
      </c>
      <c r="V19134">
        <v>36</v>
      </c>
      <c r="W19134">
        <v>28</v>
      </c>
      <c r="X19134">
        <v>4</v>
      </c>
      <c r="Y19134">
        <v>4</v>
      </c>
      <c r="Z19134">
        <v>15</v>
      </c>
    </row>
    <row r="19135" spans="4:26" x14ac:dyDescent="0.25">
      <c r="D19135" t="s">
        <v>19128</v>
      </c>
      <c r="E19135" t="s">
        <v>38177</v>
      </c>
      <c r="F19135" t="s">
        <v>19128</v>
      </c>
      <c r="G19135">
        <v>41</v>
      </c>
      <c r="H19135">
        <v>20</v>
      </c>
      <c r="I19135">
        <v>6</v>
      </c>
      <c r="J19135">
        <v>10</v>
      </c>
      <c r="K19135">
        <v>8</v>
      </c>
      <c r="L19135">
        <v>27</v>
      </c>
      <c r="M19135">
        <v>25</v>
      </c>
      <c r="N19135">
        <v>33</v>
      </c>
      <c r="O19135">
        <v>10</v>
      </c>
      <c r="P19135">
        <v>10</v>
      </c>
      <c r="Q19135">
        <v>32</v>
      </c>
      <c r="R19135">
        <v>12</v>
      </c>
      <c r="S19135">
        <v>10</v>
      </c>
      <c r="T19135">
        <v>8</v>
      </c>
      <c r="U19135">
        <v>40</v>
      </c>
      <c r="V19135">
        <v>38</v>
      </c>
      <c r="W19135">
        <v>31</v>
      </c>
      <c r="X19135">
        <v>7</v>
      </c>
      <c r="Y19135">
        <v>4</v>
      </c>
      <c r="Z19135">
        <v>25</v>
      </c>
    </row>
    <row r="19136" spans="4:26" x14ac:dyDescent="0.25">
      <c r="D19136" t="s">
        <v>19129</v>
      </c>
      <c r="E19136" t="s">
        <v>38178</v>
      </c>
      <c r="F19136" t="s">
        <v>19129</v>
      </c>
      <c r="G19136">
        <v>12</v>
      </c>
      <c r="H19136">
        <v>20</v>
      </c>
      <c r="I19136">
        <v>11</v>
      </c>
      <c r="J19136">
        <v>8</v>
      </c>
      <c r="K19136">
        <v>22</v>
      </c>
      <c r="L19136">
        <v>28</v>
      </c>
      <c r="M19136">
        <v>19</v>
      </c>
      <c r="N19136">
        <v>12</v>
      </c>
      <c r="O19136">
        <v>14</v>
      </c>
      <c r="P19136">
        <v>9</v>
      </c>
      <c r="Q19136">
        <v>25</v>
      </c>
      <c r="R19136">
        <v>24</v>
      </c>
      <c r="S19136">
        <v>11</v>
      </c>
      <c r="T19136">
        <v>11</v>
      </c>
      <c r="U19136">
        <v>20</v>
      </c>
      <c r="V19136">
        <v>28</v>
      </c>
      <c r="W19136">
        <v>9</v>
      </c>
      <c r="X19136">
        <v>1</v>
      </c>
      <c r="Y19136">
        <v>6</v>
      </c>
      <c r="Z19136">
        <v>11</v>
      </c>
    </row>
    <row r="19137" spans="4:26" x14ac:dyDescent="0.25">
      <c r="D19137" t="s">
        <v>19130</v>
      </c>
      <c r="E19137" t="s">
        <v>38179</v>
      </c>
      <c r="F19137" t="s">
        <v>19130</v>
      </c>
      <c r="G19137">
        <v>2</v>
      </c>
      <c r="H19137">
        <v>3</v>
      </c>
      <c r="I19137">
        <v>2</v>
      </c>
      <c r="J19137">
        <v>1</v>
      </c>
      <c r="K19137">
        <v>4</v>
      </c>
      <c r="L19137">
        <v>6</v>
      </c>
      <c r="M19137">
        <v>8</v>
      </c>
      <c r="N19137">
        <v>6</v>
      </c>
      <c r="O19137">
        <v>2</v>
      </c>
      <c r="P19137">
        <v>8</v>
      </c>
      <c r="Q19137">
        <v>6</v>
      </c>
      <c r="R19137">
        <v>12</v>
      </c>
      <c r="S19137">
        <v>2</v>
      </c>
      <c r="T19137">
        <v>0</v>
      </c>
      <c r="U19137">
        <v>5</v>
      </c>
      <c r="V19137">
        <v>6</v>
      </c>
      <c r="W19137">
        <v>2</v>
      </c>
      <c r="X19137">
        <v>1</v>
      </c>
      <c r="Y19137">
        <v>0</v>
      </c>
      <c r="Z19137">
        <v>5</v>
      </c>
    </row>
    <row r="19138" spans="4:26" x14ac:dyDescent="0.25">
      <c r="D19138" t="s">
        <v>19131</v>
      </c>
      <c r="E19138" t="s">
        <v>38180</v>
      </c>
      <c r="F19138" t="s">
        <v>19131</v>
      </c>
      <c r="G19138">
        <v>6</v>
      </c>
      <c r="H19138">
        <v>8</v>
      </c>
      <c r="I19138">
        <v>1</v>
      </c>
      <c r="J19138">
        <v>8</v>
      </c>
      <c r="K19138">
        <v>2</v>
      </c>
      <c r="L19138">
        <v>14</v>
      </c>
      <c r="M19138">
        <v>7</v>
      </c>
      <c r="N19138">
        <v>10</v>
      </c>
      <c r="O19138">
        <v>1</v>
      </c>
      <c r="P19138">
        <v>3</v>
      </c>
      <c r="Q19138">
        <v>7</v>
      </c>
      <c r="R19138">
        <v>10</v>
      </c>
      <c r="S19138">
        <v>3</v>
      </c>
      <c r="T19138">
        <v>1</v>
      </c>
      <c r="U19138">
        <v>13</v>
      </c>
      <c r="V19138">
        <v>5</v>
      </c>
      <c r="W19138">
        <v>7</v>
      </c>
      <c r="X19138">
        <v>1</v>
      </c>
      <c r="Y19138">
        <v>1</v>
      </c>
      <c r="Z19138">
        <v>3</v>
      </c>
    </row>
    <row r="19139" spans="4:26" x14ac:dyDescent="0.25">
      <c r="D19139" t="s">
        <v>19132</v>
      </c>
      <c r="E19139" t="s">
        <v>38181</v>
      </c>
      <c r="F19139" t="s">
        <v>19132</v>
      </c>
      <c r="G19139">
        <v>4</v>
      </c>
      <c r="H19139">
        <v>9</v>
      </c>
      <c r="I19139">
        <v>1</v>
      </c>
      <c r="J19139">
        <v>8</v>
      </c>
      <c r="K19139">
        <v>1</v>
      </c>
      <c r="L19139">
        <v>16</v>
      </c>
      <c r="M19139">
        <v>11</v>
      </c>
      <c r="N19139">
        <v>12</v>
      </c>
      <c r="O19139">
        <v>0</v>
      </c>
      <c r="P19139">
        <v>3</v>
      </c>
      <c r="Q19139">
        <v>6</v>
      </c>
      <c r="R19139">
        <v>4</v>
      </c>
      <c r="S19139">
        <v>3</v>
      </c>
      <c r="T19139">
        <v>1</v>
      </c>
      <c r="U19139">
        <v>17</v>
      </c>
      <c r="V19139">
        <v>6</v>
      </c>
      <c r="W19139">
        <v>4</v>
      </c>
      <c r="X19139">
        <v>1</v>
      </c>
      <c r="Y19139">
        <v>1</v>
      </c>
      <c r="Z19139">
        <v>3</v>
      </c>
    </row>
    <row r="19140" spans="4:26" x14ac:dyDescent="0.25">
      <c r="D19140" t="s">
        <v>19133</v>
      </c>
      <c r="E19140" t="s">
        <v>38182</v>
      </c>
      <c r="F19140" t="s">
        <v>19133</v>
      </c>
      <c r="G19140">
        <v>4</v>
      </c>
      <c r="H19140">
        <v>8</v>
      </c>
      <c r="I19140">
        <v>1</v>
      </c>
      <c r="J19140">
        <v>7</v>
      </c>
      <c r="K19140">
        <v>2</v>
      </c>
      <c r="L19140">
        <v>13</v>
      </c>
      <c r="M19140">
        <v>12</v>
      </c>
      <c r="N19140">
        <v>10</v>
      </c>
      <c r="O19140">
        <v>1</v>
      </c>
      <c r="P19140">
        <v>2</v>
      </c>
      <c r="Q19140">
        <v>9</v>
      </c>
      <c r="R19140">
        <v>6</v>
      </c>
      <c r="S19140">
        <v>3</v>
      </c>
      <c r="T19140">
        <v>1</v>
      </c>
      <c r="U19140">
        <v>13</v>
      </c>
      <c r="V19140">
        <v>7</v>
      </c>
      <c r="W19140">
        <v>3</v>
      </c>
      <c r="X19140">
        <v>1</v>
      </c>
      <c r="Y19140">
        <v>1</v>
      </c>
      <c r="Z19140">
        <v>4</v>
      </c>
    </row>
    <row r="19141" spans="4:26" x14ac:dyDescent="0.25">
      <c r="D19141" t="s">
        <v>19134</v>
      </c>
      <c r="E19141" t="s">
        <v>38183</v>
      </c>
      <c r="F19141" t="s">
        <v>19134</v>
      </c>
      <c r="G19141">
        <v>34</v>
      </c>
      <c r="H19141">
        <v>19</v>
      </c>
      <c r="I19141">
        <v>9</v>
      </c>
      <c r="J19141">
        <v>5</v>
      </c>
      <c r="K19141">
        <v>3</v>
      </c>
      <c r="L19141">
        <v>18</v>
      </c>
      <c r="M19141">
        <v>26</v>
      </c>
      <c r="N19141">
        <v>12</v>
      </c>
      <c r="O19141">
        <v>3</v>
      </c>
      <c r="P19141">
        <v>4</v>
      </c>
      <c r="Q19141">
        <v>34</v>
      </c>
      <c r="R19141">
        <v>12</v>
      </c>
      <c r="S19141">
        <v>5</v>
      </c>
      <c r="T19141">
        <v>2</v>
      </c>
      <c r="U19141">
        <v>22</v>
      </c>
      <c r="V19141">
        <v>20</v>
      </c>
      <c r="W19141">
        <v>9</v>
      </c>
      <c r="X19141">
        <v>7</v>
      </c>
      <c r="Y19141">
        <v>1</v>
      </c>
      <c r="Z19141">
        <v>16</v>
      </c>
    </row>
    <row r="19142" spans="4:26" x14ac:dyDescent="0.25">
      <c r="D19142" t="s">
        <v>19135</v>
      </c>
      <c r="E19142" t="s">
        <v>38184</v>
      </c>
      <c r="F19142" t="s">
        <v>19135</v>
      </c>
      <c r="G19142">
        <v>6</v>
      </c>
      <c r="H19142">
        <v>10</v>
      </c>
      <c r="I19142">
        <v>4</v>
      </c>
      <c r="J19142">
        <v>4</v>
      </c>
      <c r="K19142">
        <v>3</v>
      </c>
      <c r="L19142">
        <v>3</v>
      </c>
      <c r="M19142">
        <v>5</v>
      </c>
      <c r="N19142">
        <v>7</v>
      </c>
      <c r="O19142">
        <v>0</v>
      </c>
      <c r="P19142">
        <v>8</v>
      </c>
      <c r="Q19142">
        <v>11</v>
      </c>
      <c r="R19142">
        <v>6</v>
      </c>
      <c r="S19142">
        <v>3</v>
      </c>
      <c r="T19142">
        <v>1</v>
      </c>
      <c r="U19142">
        <v>3</v>
      </c>
      <c r="V19142">
        <v>9</v>
      </c>
      <c r="W19142">
        <v>17</v>
      </c>
      <c r="X19142">
        <v>1</v>
      </c>
      <c r="Y19142">
        <v>2</v>
      </c>
      <c r="Z19142">
        <v>11</v>
      </c>
    </row>
    <row r="19143" spans="4:26" x14ac:dyDescent="0.25">
      <c r="D19143" t="s">
        <v>19136</v>
      </c>
      <c r="E19143" t="s">
        <v>38185</v>
      </c>
      <c r="F19143" t="s">
        <v>19136</v>
      </c>
      <c r="G19143">
        <v>6</v>
      </c>
      <c r="H19143">
        <v>11</v>
      </c>
      <c r="I19143">
        <v>4</v>
      </c>
      <c r="J19143">
        <v>3</v>
      </c>
      <c r="K19143">
        <v>3</v>
      </c>
      <c r="L19143">
        <v>3</v>
      </c>
      <c r="M19143">
        <v>5</v>
      </c>
      <c r="N19143">
        <v>7</v>
      </c>
      <c r="O19143">
        <v>1</v>
      </c>
      <c r="P19143">
        <v>8</v>
      </c>
      <c r="Q19143">
        <v>11</v>
      </c>
      <c r="R19143">
        <v>5</v>
      </c>
      <c r="S19143">
        <v>3</v>
      </c>
      <c r="T19143">
        <v>1</v>
      </c>
      <c r="U19143">
        <v>3</v>
      </c>
      <c r="V19143">
        <v>9</v>
      </c>
      <c r="W19143">
        <v>17</v>
      </c>
      <c r="X19143">
        <v>1</v>
      </c>
      <c r="Y19143">
        <v>2</v>
      </c>
      <c r="Z19143">
        <v>11</v>
      </c>
    </row>
    <row r="19144" spans="4:26" x14ac:dyDescent="0.25">
      <c r="D19144" t="s">
        <v>19137</v>
      </c>
      <c r="E19144" t="s">
        <v>38186</v>
      </c>
      <c r="F19144" t="s">
        <v>19137</v>
      </c>
      <c r="G19144">
        <v>16</v>
      </c>
      <c r="H19144">
        <v>16</v>
      </c>
      <c r="I19144">
        <v>10</v>
      </c>
      <c r="J19144">
        <v>5</v>
      </c>
      <c r="K19144">
        <v>13</v>
      </c>
      <c r="L19144">
        <v>10</v>
      </c>
      <c r="M19144">
        <v>10</v>
      </c>
      <c r="N19144">
        <v>10</v>
      </c>
      <c r="O19144">
        <v>9</v>
      </c>
      <c r="P19144">
        <v>20</v>
      </c>
      <c r="Q19144">
        <v>54</v>
      </c>
      <c r="R19144">
        <v>8</v>
      </c>
      <c r="S19144">
        <v>4</v>
      </c>
      <c r="T19144">
        <v>28</v>
      </c>
      <c r="U19144">
        <v>12</v>
      </c>
      <c r="V19144">
        <v>34</v>
      </c>
      <c r="W19144">
        <v>20</v>
      </c>
      <c r="X19144">
        <v>9</v>
      </c>
      <c r="Y19144">
        <v>17</v>
      </c>
      <c r="Z19144">
        <v>28</v>
      </c>
    </row>
    <row r="19145" spans="4:26" x14ac:dyDescent="0.25">
      <c r="D19145" t="s">
        <v>19138</v>
      </c>
      <c r="E19145" t="s">
        <v>38187</v>
      </c>
      <c r="F19145" t="s">
        <v>19138</v>
      </c>
      <c r="G19145">
        <v>33</v>
      </c>
      <c r="H19145">
        <v>20</v>
      </c>
      <c r="I19145">
        <v>14</v>
      </c>
      <c r="J19145">
        <v>8</v>
      </c>
      <c r="K19145">
        <v>7</v>
      </c>
      <c r="L19145">
        <v>21</v>
      </c>
      <c r="M19145">
        <v>10</v>
      </c>
      <c r="N19145">
        <v>38</v>
      </c>
      <c r="O19145">
        <v>6</v>
      </c>
      <c r="P19145">
        <v>50</v>
      </c>
      <c r="Q19145">
        <v>62</v>
      </c>
      <c r="R19145">
        <v>21</v>
      </c>
      <c r="S19145">
        <v>14</v>
      </c>
      <c r="T19145">
        <v>34</v>
      </c>
      <c r="U19145">
        <v>27</v>
      </c>
      <c r="V19145">
        <v>35</v>
      </c>
      <c r="W19145">
        <v>31</v>
      </c>
      <c r="X19145">
        <v>7</v>
      </c>
      <c r="Y19145">
        <v>18</v>
      </c>
      <c r="Z19145">
        <v>45</v>
      </c>
    </row>
    <row r="19146" spans="4:26" x14ac:dyDescent="0.25">
      <c r="D19146" t="s">
        <v>19139</v>
      </c>
      <c r="E19146" t="s">
        <v>38188</v>
      </c>
      <c r="F19146" t="s">
        <v>19139</v>
      </c>
      <c r="G19146">
        <v>99</v>
      </c>
      <c r="H19146">
        <v>63</v>
      </c>
      <c r="I19146">
        <v>51</v>
      </c>
      <c r="J19146">
        <v>57</v>
      </c>
      <c r="K19146">
        <v>40</v>
      </c>
      <c r="L19146">
        <v>88</v>
      </c>
      <c r="M19146">
        <v>45</v>
      </c>
      <c r="N19146">
        <v>108</v>
      </c>
      <c r="O19146">
        <v>29</v>
      </c>
      <c r="P19146">
        <v>65</v>
      </c>
      <c r="Q19146">
        <v>117</v>
      </c>
      <c r="R19146">
        <v>86</v>
      </c>
      <c r="S19146">
        <v>32</v>
      </c>
      <c r="T19146">
        <v>64</v>
      </c>
      <c r="U19146">
        <v>74</v>
      </c>
      <c r="V19146">
        <v>83</v>
      </c>
      <c r="W19146">
        <v>96</v>
      </c>
      <c r="X19146">
        <v>10</v>
      </c>
      <c r="Y19146">
        <v>32</v>
      </c>
      <c r="Z19146">
        <v>94</v>
      </c>
    </row>
    <row r="19147" spans="4:26" x14ac:dyDescent="0.25">
      <c r="D19147" t="s">
        <v>19140</v>
      </c>
      <c r="E19147" t="s">
        <v>38189</v>
      </c>
      <c r="F19147" t="s">
        <v>19140</v>
      </c>
      <c r="G19147">
        <v>9</v>
      </c>
      <c r="H19147">
        <v>12</v>
      </c>
      <c r="I19147">
        <v>14</v>
      </c>
      <c r="J19147">
        <v>13</v>
      </c>
      <c r="K19147">
        <v>3</v>
      </c>
      <c r="L19147">
        <v>6</v>
      </c>
      <c r="M19147">
        <v>4</v>
      </c>
      <c r="N19147">
        <v>21</v>
      </c>
      <c r="O19147">
        <v>5</v>
      </c>
      <c r="P19147">
        <v>4</v>
      </c>
      <c r="Q19147">
        <v>9</v>
      </c>
      <c r="R19147">
        <v>7</v>
      </c>
      <c r="S19147">
        <v>3</v>
      </c>
      <c r="T19147">
        <v>6</v>
      </c>
      <c r="U19147">
        <v>26</v>
      </c>
      <c r="V19147">
        <v>12</v>
      </c>
      <c r="W19147">
        <v>5</v>
      </c>
      <c r="X19147">
        <v>2</v>
      </c>
      <c r="Y19147">
        <v>10</v>
      </c>
      <c r="Z19147">
        <v>9</v>
      </c>
    </row>
    <row r="19148" spans="4:26" x14ac:dyDescent="0.25">
      <c r="D19148" t="s">
        <v>19141</v>
      </c>
      <c r="E19148" t="s">
        <v>38190</v>
      </c>
      <c r="F19148" t="s">
        <v>19141</v>
      </c>
      <c r="G19148">
        <v>30</v>
      </c>
      <c r="H19148">
        <v>29</v>
      </c>
      <c r="I19148">
        <v>27</v>
      </c>
      <c r="J19148">
        <v>26</v>
      </c>
      <c r="K19148">
        <v>20</v>
      </c>
      <c r="L19148">
        <v>37</v>
      </c>
      <c r="M19148">
        <v>23</v>
      </c>
      <c r="N19148">
        <v>30</v>
      </c>
      <c r="O19148">
        <v>12</v>
      </c>
      <c r="P19148">
        <v>24</v>
      </c>
      <c r="Q19148">
        <v>33</v>
      </c>
      <c r="R19148">
        <v>29</v>
      </c>
      <c r="S19148">
        <v>10</v>
      </c>
      <c r="T19148">
        <v>27</v>
      </c>
      <c r="U19148">
        <v>21</v>
      </c>
      <c r="V19148">
        <v>39</v>
      </c>
      <c r="W19148">
        <v>28</v>
      </c>
      <c r="X19148">
        <v>8</v>
      </c>
      <c r="Y19148">
        <v>19</v>
      </c>
      <c r="Z19148">
        <v>25</v>
      </c>
    </row>
    <row r="19149" spans="4:26" x14ac:dyDescent="0.25">
      <c r="D19149" t="s">
        <v>19142</v>
      </c>
      <c r="E19149" t="s">
        <v>38191</v>
      </c>
      <c r="F19149" t="s">
        <v>19142</v>
      </c>
      <c r="G19149">
        <v>164</v>
      </c>
      <c r="H19149">
        <v>109</v>
      </c>
      <c r="I19149">
        <v>26</v>
      </c>
      <c r="J19149">
        <v>77</v>
      </c>
      <c r="K19149">
        <v>21</v>
      </c>
      <c r="L19149">
        <v>148</v>
      </c>
      <c r="M19149">
        <v>156</v>
      </c>
      <c r="N19149">
        <v>152</v>
      </c>
      <c r="O19149">
        <v>54</v>
      </c>
      <c r="P19149">
        <v>51</v>
      </c>
      <c r="Q19149">
        <v>158</v>
      </c>
      <c r="R19149">
        <v>75</v>
      </c>
      <c r="S19149">
        <v>28</v>
      </c>
      <c r="T19149">
        <v>37</v>
      </c>
      <c r="U19149">
        <v>191</v>
      </c>
      <c r="V19149">
        <v>156</v>
      </c>
      <c r="W19149">
        <v>113</v>
      </c>
      <c r="X19149">
        <v>16</v>
      </c>
      <c r="Y19149">
        <v>12</v>
      </c>
      <c r="Z19149">
        <v>99</v>
      </c>
    </row>
    <row r="19150" spans="4:26" x14ac:dyDescent="0.25">
      <c r="D19150" t="s">
        <v>19143</v>
      </c>
      <c r="E19150" t="s">
        <v>38192</v>
      </c>
      <c r="F19150" t="s">
        <v>19143</v>
      </c>
      <c r="G19150">
        <v>140</v>
      </c>
      <c r="H19150">
        <v>145</v>
      </c>
      <c r="I19150">
        <v>141</v>
      </c>
      <c r="J19150">
        <v>171</v>
      </c>
      <c r="K19150">
        <v>32</v>
      </c>
      <c r="L19150">
        <v>358</v>
      </c>
      <c r="M19150">
        <v>205</v>
      </c>
      <c r="N19150">
        <v>146</v>
      </c>
      <c r="O19150">
        <v>87</v>
      </c>
      <c r="P19150">
        <v>205</v>
      </c>
      <c r="Q19150">
        <v>212</v>
      </c>
      <c r="R19150">
        <v>329</v>
      </c>
      <c r="S19150">
        <v>70</v>
      </c>
      <c r="T19150">
        <v>100</v>
      </c>
      <c r="U19150">
        <v>173</v>
      </c>
      <c r="V19150">
        <v>322</v>
      </c>
      <c r="W19150">
        <v>253</v>
      </c>
      <c r="X19150">
        <v>24</v>
      </c>
      <c r="Y19150">
        <v>60</v>
      </c>
      <c r="Z19150">
        <v>201</v>
      </c>
    </row>
    <row r="19151" spans="4:26" x14ac:dyDescent="0.25">
      <c r="D19151" t="s">
        <v>19144</v>
      </c>
      <c r="E19151" t="s">
        <v>38193</v>
      </c>
      <c r="F19151" t="s">
        <v>19144</v>
      </c>
      <c r="G19151">
        <v>21</v>
      </c>
      <c r="H19151">
        <v>24</v>
      </c>
      <c r="I19151">
        <v>15</v>
      </c>
      <c r="J19151">
        <v>12</v>
      </c>
      <c r="K19151">
        <v>9</v>
      </c>
      <c r="L19151">
        <v>26</v>
      </c>
      <c r="M19151">
        <v>14</v>
      </c>
      <c r="N19151">
        <v>17</v>
      </c>
      <c r="O19151">
        <v>12</v>
      </c>
      <c r="P19151">
        <v>34</v>
      </c>
      <c r="Q19151">
        <v>64</v>
      </c>
      <c r="R19151">
        <v>18</v>
      </c>
      <c r="S19151">
        <v>16</v>
      </c>
      <c r="T19151">
        <v>28</v>
      </c>
      <c r="U19151">
        <v>18</v>
      </c>
      <c r="V19151">
        <v>31</v>
      </c>
      <c r="W19151">
        <v>21</v>
      </c>
      <c r="X19151">
        <v>8</v>
      </c>
      <c r="Y19151">
        <v>20</v>
      </c>
      <c r="Z19151">
        <v>41</v>
      </c>
    </row>
    <row r="19152" spans="4:26" x14ac:dyDescent="0.25">
      <c r="D19152" t="s">
        <v>19145</v>
      </c>
      <c r="E19152" t="s">
        <v>38194</v>
      </c>
      <c r="F19152" t="s">
        <v>19145</v>
      </c>
      <c r="G19152">
        <v>21</v>
      </c>
      <c r="H19152">
        <v>22</v>
      </c>
      <c r="I19152">
        <v>23</v>
      </c>
      <c r="J19152">
        <v>11</v>
      </c>
      <c r="K19152">
        <v>10</v>
      </c>
      <c r="L19152">
        <v>24</v>
      </c>
      <c r="M19152">
        <v>18</v>
      </c>
      <c r="N19152">
        <v>20</v>
      </c>
      <c r="O19152">
        <v>8</v>
      </c>
      <c r="P19152">
        <v>42</v>
      </c>
      <c r="Q19152">
        <v>60</v>
      </c>
      <c r="R19152">
        <v>25</v>
      </c>
      <c r="S19152">
        <v>16</v>
      </c>
      <c r="T19152">
        <v>34</v>
      </c>
      <c r="U19152">
        <v>13</v>
      </c>
      <c r="V19152">
        <v>34</v>
      </c>
      <c r="W19152">
        <v>22</v>
      </c>
      <c r="X19152">
        <v>10</v>
      </c>
      <c r="Y19152">
        <v>19</v>
      </c>
      <c r="Z19152">
        <v>27</v>
      </c>
    </row>
    <row r="19153" spans="4:26" x14ac:dyDescent="0.25">
      <c r="D19153" t="s">
        <v>19146</v>
      </c>
      <c r="E19153" t="s">
        <v>38195</v>
      </c>
      <c r="F19153" t="s">
        <v>19146</v>
      </c>
      <c r="G19153">
        <v>70</v>
      </c>
      <c r="H19153">
        <v>39</v>
      </c>
      <c r="I19153">
        <v>12</v>
      </c>
      <c r="J19153">
        <v>28</v>
      </c>
      <c r="K19153">
        <v>25</v>
      </c>
      <c r="L19153">
        <v>25</v>
      </c>
      <c r="M19153">
        <v>26</v>
      </c>
      <c r="N19153">
        <v>51</v>
      </c>
      <c r="O19153">
        <v>12</v>
      </c>
      <c r="P19153">
        <v>34</v>
      </c>
      <c r="Q19153">
        <v>57</v>
      </c>
      <c r="R19153">
        <v>18</v>
      </c>
      <c r="S19153">
        <v>9</v>
      </c>
      <c r="T19153">
        <v>41</v>
      </c>
      <c r="U19153">
        <v>29</v>
      </c>
      <c r="V19153">
        <v>65</v>
      </c>
      <c r="W19153">
        <v>27</v>
      </c>
      <c r="X19153">
        <v>18</v>
      </c>
      <c r="Y19153">
        <v>22</v>
      </c>
      <c r="Z19153">
        <v>42</v>
      </c>
    </row>
    <row r="19154" spans="4:26" x14ac:dyDescent="0.25">
      <c r="D19154" t="s">
        <v>20319</v>
      </c>
      <c r="F19154" t="s">
        <v>19147</v>
      </c>
      <c r="G19154">
        <v>64</v>
      </c>
      <c r="H19154">
        <v>28</v>
      </c>
      <c r="I19154">
        <v>8</v>
      </c>
      <c r="J19154">
        <v>24</v>
      </c>
      <c r="K19154">
        <v>13</v>
      </c>
      <c r="L19154">
        <v>32</v>
      </c>
      <c r="M19154">
        <v>41</v>
      </c>
      <c r="N19154">
        <v>55</v>
      </c>
      <c r="O19154">
        <v>20</v>
      </c>
      <c r="P19154">
        <v>18</v>
      </c>
      <c r="Q19154">
        <v>91</v>
      </c>
      <c r="R19154">
        <v>20</v>
      </c>
      <c r="S19154">
        <v>13</v>
      </c>
      <c r="T19154">
        <v>28</v>
      </c>
      <c r="U19154">
        <v>43</v>
      </c>
      <c r="V19154">
        <v>70</v>
      </c>
      <c r="W19154">
        <v>43</v>
      </c>
      <c r="X19154">
        <v>21</v>
      </c>
      <c r="Y19154">
        <v>18</v>
      </c>
      <c r="Z19154">
        <v>36</v>
      </c>
    </row>
    <row r="19155" spans="4:26" x14ac:dyDescent="0.25">
      <c r="D19155" t="s">
        <v>19148</v>
      </c>
      <c r="E19155" t="s">
        <v>38196</v>
      </c>
      <c r="F19155" t="s">
        <v>19148</v>
      </c>
      <c r="G19155">
        <v>47</v>
      </c>
      <c r="H19155">
        <v>44</v>
      </c>
      <c r="I19155">
        <v>8</v>
      </c>
      <c r="J19155">
        <v>26</v>
      </c>
      <c r="K19155">
        <v>18</v>
      </c>
      <c r="L19155">
        <v>27</v>
      </c>
      <c r="M19155">
        <v>25</v>
      </c>
      <c r="N19155">
        <v>61</v>
      </c>
      <c r="O19155">
        <v>11</v>
      </c>
      <c r="P19155">
        <v>29</v>
      </c>
      <c r="Q19155">
        <v>68</v>
      </c>
      <c r="R19155">
        <v>13</v>
      </c>
      <c r="S19155">
        <v>21</v>
      </c>
      <c r="T19155">
        <v>29</v>
      </c>
      <c r="U19155">
        <v>47</v>
      </c>
      <c r="V19155">
        <v>41</v>
      </c>
      <c r="W19155">
        <v>30</v>
      </c>
      <c r="X19155">
        <v>18</v>
      </c>
      <c r="Y19155">
        <v>32</v>
      </c>
      <c r="Z19155">
        <v>46</v>
      </c>
    </row>
    <row r="19156" spans="4:26" x14ac:dyDescent="0.25">
      <c r="D19156" t="s">
        <v>19149</v>
      </c>
      <c r="E19156" t="s">
        <v>38197</v>
      </c>
      <c r="F19156" t="s">
        <v>19149</v>
      </c>
      <c r="G19156">
        <v>63</v>
      </c>
      <c r="H19156">
        <v>44</v>
      </c>
      <c r="I19156">
        <v>6</v>
      </c>
      <c r="J19156">
        <v>20</v>
      </c>
      <c r="K19156">
        <v>15</v>
      </c>
      <c r="L19156">
        <v>22</v>
      </c>
      <c r="M19156">
        <v>18</v>
      </c>
      <c r="N19156">
        <v>46</v>
      </c>
      <c r="O19156">
        <v>9</v>
      </c>
      <c r="P19156">
        <v>20</v>
      </c>
      <c r="Q19156">
        <v>69</v>
      </c>
      <c r="R19156">
        <v>14</v>
      </c>
      <c r="S19156">
        <v>10</v>
      </c>
      <c r="T19156">
        <v>28</v>
      </c>
      <c r="U19156">
        <v>41</v>
      </c>
      <c r="V19156">
        <v>49</v>
      </c>
      <c r="W19156">
        <v>28</v>
      </c>
      <c r="X19156">
        <v>15</v>
      </c>
      <c r="Y19156">
        <v>25</v>
      </c>
      <c r="Z19156">
        <v>37</v>
      </c>
    </row>
    <row r="19157" spans="4:26" x14ac:dyDescent="0.25">
      <c r="D19157" t="s">
        <v>19150</v>
      </c>
      <c r="E19157" t="s">
        <v>38198</v>
      </c>
      <c r="F19157" t="s">
        <v>19150</v>
      </c>
      <c r="G19157">
        <v>37</v>
      </c>
      <c r="H19157">
        <v>21</v>
      </c>
      <c r="I19157">
        <v>3</v>
      </c>
      <c r="J19157">
        <v>15</v>
      </c>
      <c r="K19157">
        <v>8</v>
      </c>
      <c r="L19157">
        <v>11</v>
      </c>
      <c r="M19157">
        <v>17</v>
      </c>
      <c r="N19157">
        <v>27</v>
      </c>
      <c r="O19157">
        <v>9</v>
      </c>
      <c r="P19157">
        <v>10</v>
      </c>
      <c r="Q19157">
        <v>84</v>
      </c>
      <c r="R19157">
        <v>6</v>
      </c>
      <c r="S19157">
        <v>5</v>
      </c>
      <c r="T19157">
        <v>20</v>
      </c>
      <c r="U19157">
        <v>22</v>
      </c>
      <c r="V19157">
        <v>27</v>
      </c>
      <c r="W19157">
        <v>14</v>
      </c>
      <c r="X19157">
        <v>20</v>
      </c>
      <c r="Y19157">
        <v>15</v>
      </c>
      <c r="Z19157">
        <v>24</v>
      </c>
    </row>
    <row r="19158" spans="4:26" x14ac:dyDescent="0.25">
      <c r="D19158" t="s">
        <v>19151</v>
      </c>
      <c r="E19158" t="s">
        <v>38199</v>
      </c>
      <c r="F19158" t="s">
        <v>19151</v>
      </c>
      <c r="G19158">
        <v>16</v>
      </c>
      <c r="H19158">
        <v>12</v>
      </c>
      <c r="I19158">
        <v>12</v>
      </c>
      <c r="J19158">
        <v>12</v>
      </c>
      <c r="K19158">
        <v>14</v>
      </c>
      <c r="L19158">
        <v>13</v>
      </c>
      <c r="M19158">
        <v>14</v>
      </c>
      <c r="N19158">
        <v>18</v>
      </c>
      <c r="O19158">
        <v>7</v>
      </c>
      <c r="P19158">
        <v>30</v>
      </c>
      <c r="Q19158">
        <v>57</v>
      </c>
      <c r="R19158">
        <v>19</v>
      </c>
      <c r="S19158">
        <v>11</v>
      </c>
      <c r="T19158">
        <v>33</v>
      </c>
      <c r="U19158">
        <v>9</v>
      </c>
      <c r="V19158">
        <v>22</v>
      </c>
      <c r="W19158">
        <v>20</v>
      </c>
      <c r="X19158">
        <v>8</v>
      </c>
      <c r="Y19158">
        <v>20</v>
      </c>
      <c r="Z19158">
        <v>26</v>
      </c>
    </row>
    <row r="19159" spans="4:26" x14ac:dyDescent="0.25">
      <c r="D19159" t="s">
        <v>20319</v>
      </c>
      <c r="F19159" t="s">
        <v>19152</v>
      </c>
      <c r="G19159">
        <v>11</v>
      </c>
      <c r="H19159">
        <v>3</v>
      </c>
      <c r="I19159">
        <v>6</v>
      </c>
      <c r="J19159">
        <v>7</v>
      </c>
      <c r="K19159">
        <v>5</v>
      </c>
      <c r="L19159">
        <v>3</v>
      </c>
      <c r="M19159">
        <v>5</v>
      </c>
      <c r="N19159">
        <v>4</v>
      </c>
      <c r="O19159">
        <v>6</v>
      </c>
      <c r="P19159">
        <v>20</v>
      </c>
      <c r="Q19159">
        <v>21</v>
      </c>
      <c r="R19159">
        <v>6</v>
      </c>
      <c r="S19159">
        <v>3</v>
      </c>
      <c r="T19159">
        <v>12</v>
      </c>
      <c r="U19159">
        <v>6</v>
      </c>
      <c r="V19159">
        <v>16</v>
      </c>
      <c r="W19159">
        <v>8</v>
      </c>
      <c r="X19159">
        <v>5</v>
      </c>
      <c r="Y19159">
        <v>4</v>
      </c>
      <c r="Z19159">
        <v>8</v>
      </c>
    </row>
    <row r="19160" spans="4:26" x14ac:dyDescent="0.25">
      <c r="D19160" t="s">
        <v>20319</v>
      </c>
      <c r="F19160" t="s">
        <v>19153</v>
      </c>
      <c r="G19160">
        <v>7</v>
      </c>
      <c r="H19160">
        <v>1</v>
      </c>
      <c r="I19160">
        <v>6</v>
      </c>
      <c r="J19160">
        <v>3</v>
      </c>
      <c r="K19160">
        <v>3</v>
      </c>
      <c r="L19160">
        <v>1</v>
      </c>
      <c r="M19160">
        <v>2</v>
      </c>
      <c r="N19160">
        <v>6</v>
      </c>
      <c r="O19160">
        <v>4</v>
      </c>
      <c r="P19160">
        <v>15</v>
      </c>
      <c r="Q19160">
        <v>17</v>
      </c>
      <c r="R19160">
        <v>6</v>
      </c>
      <c r="S19160">
        <v>3</v>
      </c>
      <c r="T19160">
        <v>9</v>
      </c>
      <c r="U19160">
        <v>5</v>
      </c>
      <c r="V19160">
        <v>12</v>
      </c>
      <c r="W19160">
        <v>5</v>
      </c>
      <c r="X19160">
        <v>2</v>
      </c>
      <c r="Y19160">
        <v>3</v>
      </c>
      <c r="Z19160">
        <v>7</v>
      </c>
    </row>
    <row r="19161" spans="4:26" x14ac:dyDescent="0.25">
      <c r="D19161" t="s">
        <v>19154</v>
      </c>
      <c r="E19161" t="s">
        <v>38200</v>
      </c>
      <c r="F19161" t="s">
        <v>19154</v>
      </c>
      <c r="G19161">
        <v>24</v>
      </c>
      <c r="H19161">
        <v>20</v>
      </c>
      <c r="I19161">
        <v>10</v>
      </c>
      <c r="J19161">
        <v>12</v>
      </c>
      <c r="K19161">
        <v>16</v>
      </c>
      <c r="L19161">
        <v>21</v>
      </c>
      <c r="M19161">
        <v>20</v>
      </c>
      <c r="N19161">
        <v>17</v>
      </c>
      <c r="O19161">
        <v>5</v>
      </c>
      <c r="P19161">
        <v>29</v>
      </c>
      <c r="Q19161">
        <v>68</v>
      </c>
      <c r="R19161">
        <v>20</v>
      </c>
      <c r="S19161">
        <v>9</v>
      </c>
      <c r="T19161">
        <v>32</v>
      </c>
      <c r="U19161">
        <v>19</v>
      </c>
      <c r="V19161">
        <v>40</v>
      </c>
      <c r="W19161">
        <v>21</v>
      </c>
      <c r="X19161">
        <v>10</v>
      </c>
      <c r="Y19161">
        <v>18</v>
      </c>
      <c r="Z19161">
        <v>33</v>
      </c>
    </row>
    <row r="19162" spans="4:26" x14ac:dyDescent="0.25">
      <c r="D19162" t="s">
        <v>19155</v>
      </c>
      <c r="E19162" t="s">
        <v>38201</v>
      </c>
      <c r="F19162" t="s">
        <v>19155</v>
      </c>
      <c r="G19162">
        <v>10</v>
      </c>
      <c r="H19162">
        <v>12</v>
      </c>
      <c r="I19162">
        <v>9</v>
      </c>
      <c r="J19162">
        <v>12</v>
      </c>
      <c r="K19162">
        <v>10</v>
      </c>
      <c r="L19162">
        <v>14</v>
      </c>
      <c r="M19162">
        <v>12</v>
      </c>
      <c r="N19162">
        <v>17</v>
      </c>
      <c r="O19162">
        <v>2</v>
      </c>
      <c r="P19162">
        <v>15</v>
      </c>
      <c r="Q19162">
        <v>22</v>
      </c>
      <c r="R19162">
        <v>11</v>
      </c>
      <c r="S19162">
        <v>3</v>
      </c>
      <c r="T19162">
        <v>7</v>
      </c>
      <c r="U19162">
        <v>10</v>
      </c>
      <c r="V19162">
        <v>19</v>
      </c>
      <c r="W19162">
        <v>12</v>
      </c>
      <c r="X19162">
        <v>9</v>
      </c>
      <c r="Y19162">
        <v>10</v>
      </c>
      <c r="Z19162">
        <v>8</v>
      </c>
    </row>
    <row r="19163" spans="4:26" x14ac:dyDescent="0.25">
      <c r="D19163" t="s">
        <v>19156</v>
      </c>
      <c r="E19163" t="s">
        <v>38202</v>
      </c>
      <c r="F19163" t="s">
        <v>19156</v>
      </c>
      <c r="G19163">
        <v>13</v>
      </c>
      <c r="H19163">
        <v>7</v>
      </c>
      <c r="I19163">
        <v>4</v>
      </c>
      <c r="J19163">
        <v>5</v>
      </c>
      <c r="K19163">
        <v>41</v>
      </c>
      <c r="L19163">
        <v>2</v>
      </c>
      <c r="M19163">
        <v>24</v>
      </c>
      <c r="N19163">
        <v>23</v>
      </c>
      <c r="O19163">
        <v>1</v>
      </c>
      <c r="P19163">
        <v>4</v>
      </c>
      <c r="Q19163">
        <v>4</v>
      </c>
      <c r="R19163">
        <v>10</v>
      </c>
      <c r="S19163">
        <v>3</v>
      </c>
      <c r="T19163">
        <v>2</v>
      </c>
      <c r="U19163">
        <v>30</v>
      </c>
      <c r="V19163">
        <v>24</v>
      </c>
      <c r="W19163">
        <v>22</v>
      </c>
      <c r="X19163">
        <v>1</v>
      </c>
      <c r="Y19163">
        <v>14</v>
      </c>
      <c r="Z19163">
        <v>16</v>
      </c>
    </row>
    <row r="19164" spans="4:26" x14ac:dyDescent="0.25">
      <c r="D19164" t="s">
        <v>19157</v>
      </c>
      <c r="E19164" t="s">
        <v>38203</v>
      </c>
      <c r="F19164" t="s">
        <v>19157</v>
      </c>
      <c r="G19164">
        <v>27</v>
      </c>
      <c r="H19164">
        <v>17</v>
      </c>
      <c r="I19164">
        <v>6</v>
      </c>
      <c r="J19164">
        <v>15</v>
      </c>
      <c r="K19164">
        <v>7</v>
      </c>
      <c r="L19164">
        <v>34</v>
      </c>
      <c r="M19164">
        <v>12</v>
      </c>
      <c r="N19164">
        <v>13</v>
      </c>
      <c r="O19164">
        <v>8</v>
      </c>
      <c r="P19164">
        <v>10</v>
      </c>
      <c r="Q19164">
        <v>22</v>
      </c>
      <c r="R19164">
        <v>29</v>
      </c>
      <c r="S19164">
        <v>11</v>
      </c>
      <c r="T19164">
        <v>6</v>
      </c>
      <c r="U19164">
        <v>12</v>
      </c>
      <c r="V19164">
        <v>9</v>
      </c>
      <c r="W19164">
        <v>10</v>
      </c>
      <c r="X19164">
        <v>3</v>
      </c>
      <c r="Y19164">
        <v>8</v>
      </c>
      <c r="Z19164">
        <v>14</v>
      </c>
    </row>
    <row r="19165" spans="4:26" x14ac:dyDescent="0.25">
      <c r="D19165" t="s">
        <v>19158</v>
      </c>
      <c r="E19165" t="s">
        <v>38204</v>
      </c>
      <c r="F19165" t="s">
        <v>19158</v>
      </c>
      <c r="G19165">
        <v>73</v>
      </c>
      <c r="H19165">
        <v>73</v>
      </c>
      <c r="I19165">
        <v>23</v>
      </c>
      <c r="J19165">
        <v>51</v>
      </c>
      <c r="K19165">
        <v>15</v>
      </c>
      <c r="L19165">
        <v>95</v>
      </c>
      <c r="M19165">
        <v>31</v>
      </c>
      <c r="N19165">
        <v>63</v>
      </c>
      <c r="O19165">
        <v>23</v>
      </c>
      <c r="P19165">
        <v>26</v>
      </c>
      <c r="Q19165">
        <v>78</v>
      </c>
      <c r="R19165">
        <v>93</v>
      </c>
      <c r="S19165">
        <v>11</v>
      </c>
      <c r="T19165">
        <v>25</v>
      </c>
      <c r="U19165">
        <v>53</v>
      </c>
      <c r="V19165">
        <v>76</v>
      </c>
      <c r="W19165">
        <v>43</v>
      </c>
      <c r="X19165">
        <v>13</v>
      </c>
      <c r="Y19165">
        <v>24</v>
      </c>
      <c r="Z19165">
        <v>51</v>
      </c>
    </row>
    <row r="19166" spans="4:26" x14ac:dyDescent="0.25">
      <c r="D19166" t="s">
        <v>19159</v>
      </c>
      <c r="E19166" t="s">
        <v>38205</v>
      </c>
      <c r="F19166" t="s">
        <v>19159</v>
      </c>
      <c r="G19166">
        <v>59</v>
      </c>
      <c r="H19166">
        <v>62</v>
      </c>
      <c r="I19166">
        <v>29</v>
      </c>
      <c r="J19166">
        <v>42</v>
      </c>
      <c r="K19166">
        <v>16</v>
      </c>
      <c r="L19166">
        <v>91</v>
      </c>
      <c r="M19166">
        <v>32</v>
      </c>
      <c r="N19166">
        <v>42</v>
      </c>
      <c r="O19166">
        <v>23</v>
      </c>
      <c r="P19166">
        <v>51</v>
      </c>
      <c r="Q19166">
        <v>112</v>
      </c>
      <c r="R19166">
        <v>65</v>
      </c>
      <c r="S19166">
        <v>16</v>
      </c>
      <c r="T19166">
        <v>35</v>
      </c>
      <c r="U19166">
        <v>42</v>
      </c>
      <c r="V19166">
        <v>65</v>
      </c>
      <c r="W19166">
        <v>49</v>
      </c>
      <c r="X19166">
        <v>6</v>
      </c>
      <c r="Y19166">
        <v>27</v>
      </c>
      <c r="Z19166">
        <v>52</v>
      </c>
    </row>
    <row r="19167" spans="4:26" x14ac:dyDescent="0.25">
      <c r="D19167" t="s">
        <v>19160</v>
      </c>
      <c r="E19167" t="s">
        <v>38206</v>
      </c>
      <c r="F19167" t="s">
        <v>19160</v>
      </c>
      <c r="G19167">
        <v>58</v>
      </c>
      <c r="H19167">
        <v>39</v>
      </c>
      <c r="I19167">
        <v>60</v>
      </c>
      <c r="J19167">
        <v>48</v>
      </c>
      <c r="K19167">
        <v>20</v>
      </c>
      <c r="L19167">
        <v>79</v>
      </c>
      <c r="M19167">
        <v>66</v>
      </c>
      <c r="N19167">
        <v>37</v>
      </c>
      <c r="O19167">
        <v>32</v>
      </c>
      <c r="P19167">
        <v>76</v>
      </c>
      <c r="Q19167">
        <v>124</v>
      </c>
      <c r="R19167">
        <v>62</v>
      </c>
      <c r="S19167">
        <v>39</v>
      </c>
      <c r="T19167">
        <v>56</v>
      </c>
      <c r="U19167">
        <v>40</v>
      </c>
      <c r="V19167">
        <v>55</v>
      </c>
      <c r="W19167">
        <v>61</v>
      </c>
      <c r="X19167">
        <v>13</v>
      </c>
      <c r="Y19167">
        <v>29</v>
      </c>
      <c r="Z19167">
        <v>77</v>
      </c>
    </row>
    <row r="19168" spans="4:26" x14ac:dyDescent="0.25">
      <c r="D19168" t="s">
        <v>19161</v>
      </c>
      <c r="E19168" t="s">
        <v>38207</v>
      </c>
      <c r="F19168" t="s">
        <v>19161</v>
      </c>
      <c r="G19168">
        <v>73</v>
      </c>
      <c r="H19168">
        <v>32</v>
      </c>
      <c r="I19168">
        <v>55</v>
      </c>
      <c r="J19168">
        <v>43</v>
      </c>
      <c r="K19168">
        <v>14</v>
      </c>
      <c r="L19168">
        <v>72</v>
      </c>
      <c r="M19168">
        <v>47</v>
      </c>
      <c r="N19168">
        <v>31</v>
      </c>
      <c r="O19168">
        <v>24</v>
      </c>
      <c r="P19168">
        <v>72</v>
      </c>
      <c r="Q19168">
        <v>127</v>
      </c>
      <c r="R19168">
        <v>58</v>
      </c>
      <c r="S19168">
        <v>21</v>
      </c>
      <c r="T19168">
        <v>55</v>
      </c>
      <c r="U19168">
        <v>47</v>
      </c>
      <c r="V19168">
        <v>57</v>
      </c>
      <c r="W19168">
        <v>53</v>
      </c>
      <c r="X19168">
        <v>8</v>
      </c>
      <c r="Y19168">
        <v>29</v>
      </c>
      <c r="Z19168">
        <v>53</v>
      </c>
    </row>
    <row r="19169" spans="4:26" x14ac:dyDescent="0.25">
      <c r="D19169" t="s">
        <v>19162</v>
      </c>
      <c r="E19169" t="s">
        <v>38208</v>
      </c>
      <c r="F19169" t="s">
        <v>19162</v>
      </c>
      <c r="G19169">
        <v>80</v>
      </c>
      <c r="H19169">
        <v>46</v>
      </c>
      <c r="I19169">
        <v>47</v>
      </c>
      <c r="J19169">
        <v>53</v>
      </c>
      <c r="K19169">
        <v>22</v>
      </c>
      <c r="L19169">
        <v>92</v>
      </c>
      <c r="M19169">
        <v>73</v>
      </c>
      <c r="N19169">
        <v>42</v>
      </c>
      <c r="O19169">
        <v>26</v>
      </c>
      <c r="P19169">
        <v>65</v>
      </c>
      <c r="Q19169">
        <v>159</v>
      </c>
      <c r="R19169">
        <v>47</v>
      </c>
      <c r="S19169">
        <v>32</v>
      </c>
      <c r="T19169">
        <v>53</v>
      </c>
      <c r="U19169">
        <v>40</v>
      </c>
      <c r="V19169">
        <v>93</v>
      </c>
      <c r="W19169">
        <v>64</v>
      </c>
      <c r="X19169">
        <v>12</v>
      </c>
      <c r="Y19169">
        <v>29</v>
      </c>
      <c r="Z19169">
        <v>76</v>
      </c>
    </row>
    <row r="19170" spans="4:26" x14ac:dyDescent="0.25">
      <c r="D19170" t="s">
        <v>19163</v>
      </c>
      <c r="E19170" t="s">
        <v>38209</v>
      </c>
      <c r="F19170" t="s">
        <v>19163</v>
      </c>
      <c r="G19170">
        <v>80</v>
      </c>
      <c r="H19170">
        <v>58</v>
      </c>
      <c r="I19170">
        <v>47</v>
      </c>
      <c r="J19170">
        <v>60</v>
      </c>
      <c r="K19170">
        <v>37</v>
      </c>
      <c r="L19170">
        <v>86</v>
      </c>
      <c r="M19170">
        <v>63</v>
      </c>
      <c r="N19170">
        <v>51</v>
      </c>
      <c r="O19170">
        <v>22</v>
      </c>
      <c r="P19170">
        <v>48</v>
      </c>
      <c r="Q19170">
        <v>165</v>
      </c>
      <c r="R19170">
        <v>64</v>
      </c>
      <c r="S19170">
        <v>46</v>
      </c>
      <c r="T19170">
        <v>59</v>
      </c>
      <c r="U19170">
        <v>55</v>
      </c>
      <c r="V19170">
        <v>78</v>
      </c>
      <c r="W19170">
        <v>66</v>
      </c>
      <c r="X19170">
        <v>13</v>
      </c>
      <c r="Y19170">
        <v>25</v>
      </c>
      <c r="Z19170">
        <v>81</v>
      </c>
    </row>
    <row r="19171" spans="4:26" x14ac:dyDescent="0.25">
      <c r="D19171" t="s">
        <v>19164</v>
      </c>
      <c r="E19171" t="s">
        <v>38210</v>
      </c>
      <c r="F19171" t="s">
        <v>19164</v>
      </c>
      <c r="G19171">
        <v>64</v>
      </c>
      <c r="H19171">
        <v>58</v>
      </c>
      <c r="I19171">
        <v>44</v>
      </c>
      <c r="J19171">
        <v>52</v>
      </c>
      <c r="K19171">
        <v>22</v>
      </c>
      <c r="L19171">
        <v>72</v>
      </c>
      <c r="M19171">
        <v>68</v>
      </c>
      <c r="N19171">
        <v>34</v>
      </c>
      <c r="O19171">
        <v>29</v>
      </c>
      <c r="P19171">
        <v>61</v>
      </c>
      <c r="Q19171">
        <v>163</v>
      </c>
      <c r="R19171">
        <v>48</v>
      </c>
      <c r="S19171">
        <v>25</v>
      </c>
      <c r="T19171">
        <v>66</v>
      </c>
      <c r="U19171">
        <v>47</v>
      </c>
      <c r="V19171">
        <v>86</v>
      </c>
      <c r="W19171">
        <v>65</v>
      </c>
      <c r="X19171">
        <v>11</v>
      </c>
      <c r="Y19171">
        <v>31</v>
      </c>
      <c r="Z19171">
        <v>79</v>
      </c>
    </row>
    <row r="19172" spans="4:26" x14ac:dyDescent="0.25">
      <c r="D19172" t="s">
        <v>19165</v>
      </c>
      <c r="E19172" t="s">
        <v>38211</v>
      </c>
      <c r="F19172" t="s">
        <v>19165</v>
      </c>
      <c r="G19172">
        <v>58</v>
      </c>
      <c r="H19172">
        <v>55</v>
      </c>
      <c r="I19172">
        <v>57</v>
      </c>
      <c r="J19172">
        <v>56</v>
      </c>
      <c r="K19172">
        <v>24</v>
      </c>
      <c r="L19172">
        <v>59</v>
      </c>
      <c r="M19172">
        <v>64</v>
      </c>
      <c r="N19172">
        <v>39</v>
      </c>
      <c r="O19172">
        <v>23</v>
      </c>
      <c r="P19172">
        <v>58</v>
      </c>
      <c r="Q19172">
        <v>158</v>
      </c>
      <c r="R19172">
        <v>45</v>
      </c>
      <c r="S19172">
        <v>32</v>
      </c>
      <c r="T19172">
        <v>51</v>
      </c>
      <c r="U19172">
        <v>34</v>
      </c>
      <c r="V19172">
        <v>98</v>
      </c>
      <c r="W19172">
        <v>71</v>
      </c>
      <c r="X19172">
        <v>9</v>
      </c>
      <c r="Y19172">
        <v>38</v>
      </c>
      <c r="Z19172">
        <v>58</v>
      </c>
    </row>
    <row r="19173" spans="4:26" x14ac:dyDescent="0.25">
      <c r="D19173" t="s">
        <v>19166</v>
      </c>
      <c r="E19173" t="s">
        <v>38212</v>
      </c>
      <c r="F19173" t="s">
        <v>19166</v>
      </c>
      <c r="G19173">
        <v>71</v>
      </c>
      <c r="H19173">
        <v>41</v>
      </c>
      <c r="I19173">
        <v>33</v>
      </c>
      <c r="J19173">
        <v>50</v>
      </c>
      <c r="K19173">
        <v>22</v>
      </c>
      <c r="L19173">
        <v>72</v>
      </c>
      <c r="M19173">
        <v>69</v>
      </c>
      <c r="N19173">
        <v>29</v>
      </c>
      <c r="O19173">
        <v>19</v>
      </c>
      <c r="P19173">
        <v>51</v>
      </c>
      <c r="Q19173">
        <v>124</v>
      </c>
      <c r="R19173">
        <v>52</v>
      </c>
      <c r="S19173">
        <v>28</v>
      </c>
      <c r="T19173">
        <v>55</v>
      </c>
      <c r="U19173">
        <v>35</v>
      </c>
      <c r="V19173">
        <v>62</v>
      </c>
      <c r="W19173">
        <v>40</v>
      </c>
      <c r="X19173">
        <v>8</v>
      </c>
      <c r="Y19173">
        <v>27</v>
      </c>
      <c r="Z19173">
        <v>74</v>
      </c>
    </row>
    <row r="19174" spans="4:26" x14ac:dyDescent="0.25">
      <c r="D19174" t="s">
        <v>19167</v>
      </c>
      <c r="E19174" t="s">
        <v>38213</v>
      </c>
      <c r="F19174" t="s">
        <v>19167</v>
      </c>
      <c r="G19174">
        <v>46</v>
      </c>
      <c r="H19174">
        <v>29</v>
      </c>
      <c r="I19174">
        <v>17</v>
      </c>
      <c r="J19174">
        <v>42</v>
      </c>
      <c r="K19174">
        <v>12</v>
      </c>
      <c r="L19174">
        <v>44</v>
      </c>
      <c r="M19174">
        <v>17</v>
      </c>
      <c r="N19174">
        <v>40</v>
      </c>
      <c r="O19174">
        <v>18</v>
      </c>
      <c r="P19174">
        <v>38</v>
      </c>
      <c r="Q19174">
        <v>57</v>
      </c>
      <c r="R19174">
        <v>37</v>
      </c>
      <c r="S19174">
        <v>15</v>
      </c>
      <c r="T19174">
        <v>21</v>
      </c>
      <c r="U19174">
        <v>34</v>
      </c>
      <c r="V19174">
        <v>38</v>
      </c>
      <c r="W19174">
        <v>40</v>
      </c>
      <c r="X19174">
        <v>13</v>
      </c>
      <c r="Y19174">
        <v>22</v>
      </c>
      <c r="Z19174">
        <v>43</v>
      </c>
    </row>
    <row r="19175" spans="4:26" x14ac:dyDescent="0.25">
      <c r="D19175" t="s">
        <v>19168</v>
      </c>
      <c r="E19175" t="s">
        <v>38214</v>
      </c>
      <c r="F19175" t="s">
        <v>19168</v>
      </c>
      <c r="G19175">
        <v>51</v>
      </c>
      <c r="H19175">
        <v>33</v>
      </c>
      <c r="I19175">
        <v>24</v>
      </c>
      <c r="J19175">
        <v>30</v>
      </c>
      <c r="K19175">
        <v>9</v>
      </c>
      <c r="L19175">
        <v>40</v>
      </c>
      <c r="M19175">
        <v>30</v>
      </c>
      <c r="N19175">
        <v>46</v>
      </c>
      <c r="O19175">
        <v>14</v>
      </c>
      <c r="P19175">
        <v>31</v>
      </c>
      <c r="Q19175">
        <v>63</v>
      </c>
      <c r="R19175">
        <v>25</v>
      </c>
      <c r="S19175">
        <v>16</v>
      </c>
      <c r="T19175">
        <v>23</v>
      </c>
      <c r="U19175">
        <v>32</v>
      </c>
      <c r="V19175">
        <v>54</v>
      </c>
      <c r="W19175">
        <v>52</v>
      </c>
      <c r="X19175">
        <v>21</v>
      </c>
      <c r="Y19175">
        <v>30</v>
      </c>
      <c r="Z19175">
        <v>50</v>
      </c>
    </row>
    <row r="19176" spans="4:26" x14ac:dyDescent="0.25">
      <c r="D19176" t="s">
        <v>19169</v>
      </c>
      <c r="E19176" t="s">
        <v>38215</v>
      </c>
      <c r="F19176" t="s">
        <v>19169</v>
      </c>
      <c r="G19176">
        <v>33</v>
      </c>
      <c r="H19176">
        <v>28</v>
      </c>
      <c r="I19176">
        <v>18</v>
      </c>
      <c r="J19176">
        <v>27</v>
      </c>
      <c r="K19176">
        <v>11</v>
      </c>
      <c r="L19176">
        <v>31</v>
      </c>
      <c r="M19176">
        <v>28</v>
      </c>
      <c r="N19176">
        <v>31</v>
      </c>
      <c r="O19176">
        <v>13</v>
      </c>
      <c r="P19176">
        <v>27</v>
      </c>
      <c r="Q19176">
        <v>53</v>
      </c>
      <c r="R19176">
        <v>26</v>
      </c>
      <c r="S19176">
        <v>18</v>
      </c>
      <c r="T19176">
        <v>15</v>
      </c>
      <c r="U19176">
        <v>39</v>
      </c>
      <c r="V19176">
        <v>32</v>
      </c>
      <c r="W19176">
        <v>23</v>
      </c>
      <c r="X19176">
        <v>5</v>
      </c>
      <c r="Y19176">
        <v>19</v>
      </c>
      <c r="Z19176">
        <v>30</v>
      </c>
    </row>
    <row r="19177" spans="4:26" x14ac:dyDescent="0.25">
      <c r="D19177" t="s">
        <v>19170</v>
      </c>
      <c r="E19177" t="s">
        <v>38216</v>
      </c>
      <c r="F19177" t="s">
        <v>19170</v>
      </c>
      <c r="G19177">
        <v>49</v>
      </c>
      <c r="H19177">
        <v>44</v>
      </c>
      <c r="I19177">
        <v>29</v>
      </c>
      <c r="J19177">
        <v>32</v>
      </c>
      <c r="K19177">
        <v>12</v>
      </c>
      <c r="L19177">
        <v>43</v>
      </c>
      <c r="M19177">
        <v>29</v>
      </c>
      <c r="N19177">
        <v>26</v>
      </c>
      <c r="O19177">
        <v>17</v>
      </c>
      <c r="P19177">
        <v>45</v>
      </c>
      <c r="Q19177">
        <v>79</v>
      </c>
      <c r="R19177">
        <v>39</v>
      </c>
      <c r="S19177">
        <v>11</v>
      </c>
      <c r="T19177">
        <v>54</v>
      </c>
      <c r="U19177">
        <v>23</v>
      </c>
      <c r="V19177">
        <v>38</v>
      </c>
      <c r="W19177">
        <v>41</v>
      </c>
      <c r="X19177">
        <v>16</v>
      </c>
      <c r="Y19177">
        <v>30</v>
      </c>
      <c r="Z19177">
        <v>39</v>
      </c>
    </row>
    <row r="19178" spans="4:26" x14ac:dyDescent="0.25">
      <c r="D19178" t="s">
        <v>19171</v>
      </c>
      <c r="E19178" t="s">
        <v>38217</v>
      </c>
      <c r="F19178" t="s">
        <v>19171</v>
      </c>
      <c r="G19178">
        <v>52</v>
      </c>
      <c r="H19178">
        <v>44</v>
      </c>
      <c r="I19178">
        <v>16</v>
      </c>
      <c r="J19178">
        <v>35</v>
      </c>
      <c r="K19178">
        <v>6</v>
      </c>
      <c r="L19178">
        <v>56</v>
      </c>
      <c r="M19178">
        <v>32</v>
      </c>
      <c r="N19178">
        <v>45</v>
      </c>
      <c r="O19178">
        <v>11</v>
      </c>
      <c r="P19178">
        <v>15</v>
      </c>
      <c r="Q19178">
        <v>44</v>
      </c>
      <c r="R19178">
        <v>40</v>
      </c>
      <c r="S19178">
        <v>7</v>
      </c>
      <c r="T19178">
        <v>21</v>
      </c>
      <c r="U19178">
        <v>60</v>
      </c>
      <c r="V19178">
        <v>62</v>
      </c>
      <c r="W19178">
        <v>29</v>
      </c>
      <c r="X19178">
        <v>6</v>
      </c>
      <c r="Y19178">
        <v>12</v>
      </c>
      <c r="Z19178">
        <v>40</v>
      </c>
    </row>
    <row r="19179" spans="4:26" x14ac:dyDescent="0.25">
      <c r="D19179" t="s">
        <v>19172</v>
      </c>
      <c r="E19179" t="s">
        <v>38218</v>
      </c>
      <c r="F19179" t="s">
        <v>19172</v>
      </c>
      <c r="G19179">
        <v>10</v>
      </c>
      <c r="H19179">
        <v>15</v>
      </c>
      <c r="I19179">
        <v>6</v>
      </c>
      <c r="J19179">
        <v>14</v>
      </c>
      <c r="K19179">
        <v>12</v>
      </c>
      <c r="L19179">
        <v>23</v>
      </c>
      <c r="M19179">
        <v>10</v>
      </c>
      <c r="N19179">
        <v>13</v>
      </c>
      <c r="O19179">
        <v>11</v>
      </c>
      <c r="P19179">
        <v>13</v>
      </c>
      <c r="Q19179">
        <v>39</v>
      </c>
      <c r="R19179">
        <v>13</v>
      </c>
      <c r="S19179">
        <v>6</v>
      </c>
      <c r="T19179">
        <v>16</v>
      </c>
      <c r="U19179">
        <v>7</v>
      </c>
      <c r="V19179">
        <v>36</v>
      </c>
      <c r="W19179">
        <v>12</v>
      </c>
      <c r="X19179">
        <v>2</v>
      </c>
      <c r="Y19179">
        <v>9</v>
      </c>
      <c r="Z19179">
        <v>13</v>
      </c>
    </row>
    <row r="19180" spans="4:26" x14ac:dyDescent="0.25">
      <c r="D19180" t="s">
        <v>19173</v>
      </c>
      <c r="E19180" t="s">
        <v>38219</v>
      </c>
      <c r="F19180" t="s">
        <v>19173</v>
      </c>
      <c r="G19180">
        <v>34</v>
      </c>
      <c r="H19180">
        <v>26</v>
      </c>
      <c r="I19180">
        <v>5</v>
      </c>
      <c r="J19180">
        <v>14</v>
      </c>
      <c r="K19180">
        <v>8</v>
      </c>
      <c r="L19180">
        <v>19</v>
      </c>
      <c r="M19180">
        <v>22</v>
      </c>
      <c r="N19180">
        <v>23</v>
      </c>
      <c r="O19180">
        <v>12</v>
      </c>
      <c r="P19180">
        <v>12</v>
      </c>
      <c r="Q19180">
        <v>56</v>
      </c>
      <c r="R19180">
        <v>12</v>
      </c>
      <c r="S19180">
        <v>4</v>
      </c>
      <c r="T19180">
        <v>10</v>
      </c>
      <c r="U19180">
        <v>21</v>
      </c>
      <c r="V19180">
        <v>26</v>
      </c>
      <c r="W19180">
        <v>16</v>
      </c>
      <c r="X19180">
        <v>3</v>
      </c>
      <c r="Y19180">
        <v>2</v>
      </c>
      <c r="Z19180">
        <v>21</v>
      </c>
    </row>
    <row r="19181" spans="4:26" x14ac:dyDescent="0.25">
      <c r="D19181" t="s">
        <v>19174</v>
      </c>
      <c r="E19181" t="s">
        <v>38220</v>
      </c>
      <c r="F19181" t="s">
        <v>19174</v>
      </c>
      <c r="G19181">
        <v>21</v>
      </c>
      <c r="H19181">
        <v>19</v>
      </c>
      <c r="I19181">
        <v>17</v>
      </c>
      <c r="J19181">
        <v>22</v>
      </c>
      <c r="K19181">
        <v>5</v>
      </c>
      <c r="L19181">
        <v>42</v>
      </c>
      <c r="M19181">
        <v>13</v>
      </c>
      <c r="N19181">
        <v>12</v>
      </c>
      <c r="O19181">
        <v>6</v>
      </c>
      <c r="P19181">
        <v>17</v>
      </c>
      <c r="Q19181">
        <v>31</v>
      </c>
      <c r="R19181">
        <v>26</v>
      </c>
      <c r="S19181">
        <v>7</v>
      </c>
      <c r="T19181">
        <v>12</v>
      </c>
      <c r="U19181">
        <v>10</v>
      </c>
      <c r="V19181">
        <v>34</v>
      </c>
      <c r="W19181">
        <v>18</v>
      </c>
      <c r="X19181">
        <v>3</v>
      </c>
      <c r="Y19181">
        <v>6</v>
      </c>
      <c r="Z19181">
        <v>15</v>
      </c>
    </row>
    <row r="19182" spans="4:26" x14ac:dyDescent="0.25">
      <c r="D19182" t="s">
        <v>19175</v>
      </c>
      <c r="E19182" t="s">
        <v>38221</v>
      </c>
      <c r="F19182" t="s">
        <v>19175</v>
      </c>
      <c r="G19182">
        <v>45</v>
      </c>
      <c r="H19182">
        <v>27</v>
      </c>
      <c r="I19182">
        <v>24</v>
      </c>
      <c r="J19182">
        <v>51</v>
      </c>
      <c r="K19182">
        <v>10</v>
      </c>
      <c r="L19182">
        <v>58</v>
      </c>
      <c r="M19182">
        <v>40</v>
      </c>
      <c r="N19182">
        <v>38</v>
      </c>
      <c r="O19182">
        <v>18</v>
      </c>
      <c r="P19182">
        <v>51</v>
      </c>
      <c r="Q19182">
        <v>65</v>
      </c>
      <c r="R19182">
        <v>63</v>
      </c>
      <c r="S19182">
        <v>17</v>
      </c>
      <c r="T19182">
        <v>44</v>
      </c>
      <c r="U19182">
        <v>31</v>
      </c>
      <c r="V19182">
        <v>54</v>
      </c>
      <c r="W19182">
        <v>32</v>
      </c>
      <c r="X19182">
        <v>4</v>
      </c>
      <c r="Y19182">
        <v>13</v>
      </c>
      <c r="Z19182">
        <v>47</v>
      </c>
    </row>
    <row r="19183" spans="4:26" x14ac:dyDescent="0.25">
      <c r="D19183" t="s">
        <v>19176</v>
      </c>
      <c r="E19183" t="s">
        <v>38222</v>
      </c>
      <c r="F19183" t="s">
        <v>19176</v>
      </c>
      <c r="G19183">
        <v>29</v>
      </c>
      <c r="H19183">
        <v>32</v>
      </c>
      <c r="I19183">
        <v>19</v>
      </c>
      <c r="J19183">
        <v>39</v>
      </c>
      <c r="K19183">
        <v>5</v>
      </c>
      <c r="L19183">
        <v>57</v>
      </c>
      <c r="M19183">
        <v>24</v>
      </c>
      <c r="N19183">
        <v>32</v>
      </c>
      <c r="O19183">
        <v>11</v>
      </c>
      <c r="P19183">
        <v>28</v>
      </c>
      <c r="Q19183">
        <v>71</v>
      </c>
      <c r="R19183">
        <v>59</v>
      </c>
      <c r="S19183">
        <v>16</v>
      </c>
      <c r="T19183">
        <v>30</v>
      </c>
      <c r="U19183">
        <v>30</v>
      </c>
      <c r="V19183">
        <v>44</v>
      </c>
      <c r="W19183">
        <v>27</v>
      </c>
      <c r="X19183">
        <v>2</v>
      </c>
      <c r="Y19183">
        <v>21</v>
      </c>
      <c r="Z19183">
        <v>33</v>
      </c>
    </row>
    <row r="19184" spans="4:26" x14ac:dyDescent="0.25">
      <c r="D19184" t="s">
        <v>19177</v>
      </c>
      <c r="E19184" t="s">
        <v>38223</v>
      </c>
      <c r="F19184" t="s">
        <v>19177</v>
      </c>
      <c r="G19184">
        <v>87</v>
      </c>
      <c r="H19184">
        <v>76</v>
      </c>
      <c r="I19184">
        <v>82</v>
      </c>
      <c r="J19184">
        <v>79</v>
      </c>
      <c r="K19184">
        <v>27</v>
      </c>
      <c r="L19184">
        <v>130</v>
      </c>
      <c r="M19184">
        <v>80</v>
      </c>
      <c r="N19184">
        <v>99</v>
      </c>
      <c r="O19184">
        <v>65</v>
      </c>
      <c r="P19184">
        <v>95</v>
      </c>
      <c r="Q19184">
        <v>133</v>
      </c>
      <c r="R19184">
        <v>124</v>
      </c>
      <c r="S19184">
        <v>36</v>
      </c>
      <c r="T19184">
        <v>80</v>
      </c>
      <c r="U19184">
        <v>107</v>
      </c>
      <c r="V19184">
        <v>144</v>
      </c>
      <c r="W19184">
        <v>69</v>
      </c>
      <c r="X19184">
        <v>23</v>
      </c>
      <c r="Y19184">
        <v>62</v>
      </c>
      <c r="Z19184">
        <v>108</v>
      </c>
    </row>
    <row r="19185" spans="4:26" x14ac:dyDescent="0.25">
      <c r="D19185" t="s">
        <v>19178</v>
      </c>
      <c r="E19185" t="s">
        <v>38224</v>
      </c>
      <c r="F19185" t="s">
        <v>19178</v>
      </c>
      <c r="G19185">
        <v>59</v>
      </c>
      <c r="H19185">
        <v>72</v>
      </c>
      <c r="I19185">
        <v>46</v>
      </c>
      <c r="J19185">
        <v>61</v>
      </c>
      <c r="K19185">
        <v>16</v>
      </c>
      <c r="L19185">
        <v>66</v>
      </c>
      <c r="M19185">
        <v>39</v>
      </c>
      <c r="N19185">
        <v>64</v>
      </c>
      <c r="O19185">
        <v>19</v>
      </c>
      <c r="P19185">
        <v>41</v>
      </c>
      <c r="Q19185">
        <v>75</v>
      </c>
      <c r="R19185">
        <v>55</v>
      </c>
      <c r="S19185">
        <v>27</v>
      </c>
      <c r="T19185">
        <v>47</v>
      </c>
      <c r="U19185">
        <v>86</v>
      </c>
      <c r="V19185">
        <v>53</v>
      </c>
      <c r="W19185">
        <v>26</v>
      </c>
      <c r="X19185">
        <v>15</v>
      </c>
      <c r="Y19185">
        <v>34</v>
      </c>
      <c r="Z19185">
        <v>49</v>
      </c>
    </row>
    <row r="19186" spans="4:26" x14ac:dyDescent="0.25">
      <c r="D19186" t="s">
        <v>19179</v>
      </c>
      <c r="E19186" t="s">
        <v>38225</v>
      </c>
      <c r="F19186" t="s">
        <v>19179</v>
      </c>
      <c r="G19186">
        <v>20</v>
      </c>
      <c r="H19186">
        <v>18</v>
      </c>
      <c r="I19186">
        <v>17</v>
      </c>
      <c r="J19186">
        <v>24</v>
      </c>
      <c r="K19186">
        <v>15</v>
      </c>
      <c r="L19186">
        <v>26</v>
      </c>
      <c r="M19186">
        <v>17</v>
      </c>
      <c r="N19186">
        <v>20</v>
      </c>
      <c r="O19186">
        <v>2</v>
      </c>
      <c r="P19186">
        <v>21</v>
      </c>
      <c r="Q19186">
        <v>22</v>
      </c>
      <c r="R19186">
        <v>22</v>
      </c>
      <c r="S19186">
        <v>6</v>
      </c>
      <c r="T19186">
        <v>26</v>
      </c>
      <c r="U19186">
        <v>15</v>
      </c>
      <c r="V19186">
        <v>24</v>
      </c>
      <c r="W19186">
        <v>16</v>
      </c>
      <c r="X19186">
        <v>4</v>
      </c>
      <c r="Y19186">
        <v>8</v>
      </c>
      <c r="Z19186">
        <v>27</v>
      </c>
    </row>
    <row r="19187" spans="4:26" x14ac:dyDescent="0.25">
      <c r="D19187" t="s">
        <v>19180</v>
      </c>
      <c r="E19187" t="s">
        <v>38226</v>
      </c>
      <c r="F19187" t="s">
        <v>19180</v>
      </c>
      <c r="G19187">
        <v>42</v>
      </c>
      <c r="H19187">
        <v>44</v>
      </c>
      <c r="I19187">
        <v>26</v>
      </c>
      <c r="J19187">
        <v>36</v>
      </c>
      <c r="K19187">
        <v>12</v>
      </c>
      <c r="L19187">
        <v>59</v>
      </c>
      <c r="M19187">
        <v>31</v>
      </c>
      <c r="N19187">
        <v>30</v>
      </c>
      <c r="O19187">
        <v>27</v>
      </c>
      <c r="P19187">
        <v>31</v>
      </c>
      <c r="Q19187">
        <v>105</v>
      </c>
      <c r="R19187">
        <v>67</v>
      </c>
      <c r="S19187">
        <v>12</v>
      </c>
      <c r="T19187">
        <v>35</v>
      </c>
      <c r="U19187">
        <v>68</v>
      </c>
      <c r="V19187">
        <v>62</v>
      </c>
      <c r="W19187">
        <v>43</v>
      </c>
      <c r="X19187">
        <v>4</v>
      </c>
      <c r="Y19187">
        <v>17</v>
      </c>
      <c r="Z19187">
        <v>41</v>
      </c>
    </row>
    <row r="19188" spans="4:26" x14ac:dyDescent="0.25">
      <c r="D19188" t="s">
        <v>19181</v>
      </c>
      <c r="E19188" t="s">
        <v>38227</v>
      </c>
      <c r="F19188" t="s">
        <v>19181</v>
      </c>
      <c r="G19188">
        <v>45</v>
      </c>
      <c r="H19188">
        <v>24</v>
      </c>
      <c r="I19188">
        <v>9</v>
      </c>
      <c r="J19188">
        <v>14</v>
      </c>
      <c r="K19188">
        <v>8</v>
      </c>
      <c r="L19188">
        <v>25</v>
      </c>
      <c r="M19188">
        <v>14</v>
      </c>
      <c r="N19188">
        <v>30</v>
      </c>
      <c r="O19188">
        <v>17</v>
      </c>
      <c r="P19188">
        <v>14</v>
      </c>
      <c r="Q19188">
        <v>48</v>
      </c>
      <c r="R19188">
        <v>18</v>
      </c>
      <c r="S19188">
        <v>12</v>
      </c>
      <c r="T19188">
        <v>24</v>
      </c>
      <c r="U19188">
        <v>24</v>
      </c>
      <c r="V19188">
        <v>19</v>
      </c>
      <c r="W19188">
        <v>12</v>
      </c>
      <c r="X19188">
        <v>4</v>
      </c>
      <c r="Y19188">
        <v>12</v>
      </c>
      <c r="Z19188">
        <v>20</v>
      </c>
    </row>
    <row r="19189" spans="4:26" x14ac:dyDescent="0.25">
      <c r="D19189" t="s">
        <v>19182</v>
      </c>
      <c r="E19189" t="s">
        <v>38228</v>
      </c>
      <c r="F19189" t="s">
        <v>19182</v>
      </c>
      <c r="G19189">
        <v>52</v>
      </c>
      <c r="H19189">
        <v>23</v>
      </c>
      <c r="I19189">
        <v>15</v>
      </c>
      <c r="J19189">
        <v>25</v>
      </c>
      <c r="K19189">
        <v>13</v>
      </c>
      <c r="L19189">
        <v>30</v>
      </c>
      <c r="M19189">
        <v>31</v>
      </c>
      <c r="N19189">
        <v>44</v>
      </c>
      <c r="O19189">
        <v>15</v>
      </c>
      <c r="P19189">
        <v>22</v>
      </c>
      <c r="Q19189">
        <v>49</v>
      </c>
      <c r="R19189">
        <v>18</v>
      </c>
      <c r="S19189">
        <v>13</v>
      </c>
      <c r="T19189">
        <v>24</v>
      </c>
      <c r="U19189">
        <v>28</v>
      </c>
      <c r="V19189">
        <v>49</v>
      </c>
      <c r="W19189">
        <v>22</v>
      </c>
      <c r="X19189">
        <v>7</v>
      </c>
      <c r="Y19189">
        <v>17</v>
      </c>
      <c r="Z19189">
        <v>39</v>
      </c>
    </row>
    <row r="19190" spans="4:26" x14ac:dyDescent="0.25">
      <c r="D19190" t="s">
        <v>19183</v>
      </c>
      <c r="E19190" t="s">
        <v>38229</v>
      </c>
      <c r="F19190" t="s">
        <v>19183</v>
      </c>
      <c r="G19190">
        <v>32</v>
      </c>
      <c r="H19190">
        <v>25</v>
      </c>
      <c r="I19190">
        <v>12</v>
      </c>
      <c r="J19190">
        <v>29</v>
      </c>
      <c r="K19190">
        <v>8</v>
      </c>
      <c r="L19190">
        <v>23</v>
      </c>
      <c r="M19190">
        <v>13</v>
      </c>
      <c r="N19190">
        <v>22</v>
      </c>
      <c r="O19190">
        <v>14</v>
      </c>
      <c r="P19190">
        <v>19</v>
      </c>
      <c r="Q19190">
        <v>48</v>
      </c>
      <c r="R19190">
        <v>23</v>
      </c>
      <c r="S19190">
        <v>10</v>
      </c>
      <c r="T19190">
        <v>14</v>
      </c>
      <c r="U19190">
        <v>21</v>
      </c>
      <c r="V19190">
        <v>20</v>
      </c>
      <c r="W19190">
        <v>21</v>
      </c>
      <c r="X19190">
        <v>7</v>
      </c>
      <c r="Y19190">
        <v>16</v>
      </c>
      <c r="Z19190">
        <v>32</v>
      </c>
    </row>
    <row r="19191" spans="4:26" x14ac:dyDescent="0.25">
      <c r="D19191" t="s">
        <v>19184</v>
      </c>
      <c r="E19191" t="s">
        <v>38230</v>
      </c>
      <c r="F19191" t="s">
        <v>19184</v>
      </c>
      <c r="G19191">
        <v>74</v>
      </c>
      <c r="H19191">
        <v>72</v>
      </c>
      <c r="I19191">
        <v>39</v>
      </c>
      <c r="J19191">
        <v>50</v>
      </c>
      <c r="K19191">
        <v>15</v>
      </c>
      <c r="L19191">
        <v>48</v>
      </c>
      <c r="M19191">
        <v>40</v>
      </c>
      <c r="N19191">
        <v>77</v>
      </c>
      <c r="O19191">
        <v>31</v>
      </c>
      <c r="P19191">
        <v>28</v>
      </c>
      <c r="Q19191">
        <v>86</v>
      </c>
      <c r="R19191">
        <v>51</v>
      </c>
      <c r="S19191">
        <v>19</v>
      </c>
      <c r="T19191">
        <v>41</v>
      </c>
      <c r="U19191">
        <v>73</v>
      </c>
      <c r="V19191">
        <v>61</v>
      </c>
      <c r="W19191">
        <v>49</v>
      </c>
      <c r="X19191">
        <v>20</v>
      </c>
      <c r="Y19191">
        <v>29</v>
      </c>
      <c r="Z19191">
        <v>56</v>
      </c>
    </row>
    <row r="19192" spans="4:26" x14ac:dyDescent="0.25">
      <c r="D19192" t="s">
        <v>19185</v>
      </c>
      <c r="E19192" t="s">
        <v>38231</v>
      </c>
      <c r="F19192" t="s">
        <v>19185</v>
      </c>
      <c r="G19192">
        <v>71</v>
      </c>
      <c r="H19192">
        <v>66</v>
      </c>
      <c r="I19192">
        <v>22</v>
      </c>
      <c r="J19192">
        <v>45</v>
      </c>
      <c r="K19192">
        <v>14</v>
      </c>
      <c r="L19192">
        <v>47</v>
      </c>
      <c r="M19192">
        <v>42</v>
      </c>
      <c r="N19192">
        <v>63</v>
      </c>
      <c r="O19192">
        <v>22</v>
      </c>
      <c r="P19192">
        <v>19</v>
      </c>
      <c r="Q19192">
        <v>94</v>
      </c>
      <c r="R19192">
        <v>32</v>
      </c>
      <c r="S19192">
        <v>14</v>
      </c>
      <c r="T19192">
        <v>33</v>
      </c>
      <c r="U19192">
        <v>68</v>
      </c>
      <c r="V19192">
        <v>59</v>
      </c>
      <c r="W19192">
        <v>47</v>
      </c>
      <c r="X19192">
        <v>22</v>
      </c>
      <c r="Y19192">
        <v>25</v>
      </c>
      <c r="Z19192">
        <v>60</v>
      </c>
    </row>
    <row r="19193" spans="4:26" x14ac:dyDescent="0.25">
      <c r="D19193" t="s">
        <v>20319</v>
      </c>
      <c r="F19193" t="s">
        <v>19186</v>
      </c>
      <c r="G19193">
        <v>8</v>
      </c>
      <c r="H19193">
        <v>5</v>
      </c>
      <c r="I19193">
        <v>1</v>
      </c>
      <c r="J19193">
        <v>3</v>
      </c>
      <c r="K19193">
        <v>14</v>
      </c>
      <c r="L19193">
        <v>1</v>
      </c>
      <c r="M19193">
        <v>2</v>
      </c>
      <c r="N19193">
        <v>3</v>
      </c>
      <c r="O19193">
        <v>4</v>
      </c>
      <c r="P19193">
        <v>2</v>
      </c>
      <c r="Q19193">
        <v>17</v>
      </c>
      <c r="R19193">
        <v>1</v>
      </c>
      <c r="S19193">
        <v>1</v>
      </c>
      <c r="T19193">
        <v>1</v>
      </c>
      <c r="U19193">
        <v>17</v>
      </c>
      <c r="V19193">
        <v>12</v>
      </c>
      <c r="W19193">
        <v>7</v>
      </c>
      <c r="X19193">
        <v>3</v>
      </c>
      <c r="Y19193">
        <v>1</v>
      </c>
      <c r="Z19193">
        <v>4</v>
      </c>
    </row>
    <row r="19194" spans="4:26" x14ac:dyDescent="0.25">
      <c r="D19194" t="s">
        <v>20319</v>
      </c>
      <c r="F19194" t="s">
        <v>19187</v>
      </c>
      <c r="G19194">
        <v>22</v>
      </c>
      <c r="H19194">
        <v>14</v>
      </c>
      <c r="I19194">
        <v>2</v>
      </c>
      <c r="J19194">
        <v>8</v>
      </c>
      <c r="K19194">
        <v>6</v>
      </c>
      <c r="L19194">
        <v>14</v>
      </c>
      <c r="M19194">
        <v>12</v>
      </c>
      <c r="N19194">
        <v>22</v>
      </c>
      <c r="O19194">
        <v>6</v>
      </c>
      <c r="P19194">
        <v>3</v>
      </c>
      <c r="Q19194">
        <v>25</v>
      </c>
      <c r="R19194">
        <v>6</v>
      </c>
      <c r="S19194">
        <v>3</v>
      </c>
      <c r="T19194">
        <v>10</v>
      </c>
      <c r="U19194">
        <v>11</v>
      </c>
      <c r="V19194">
        <v>26</v>
      </c>
      <c r="W19194">
        <v>13</v>
      </c>
      <c r="X19194">
        <v>12</v>
      </c>
      <c r="Y19194">
        <v>6</v>
      </c>
      <c r="Z19194">
        <v>12</v>
      </c>
    </row>
    <row r="19195" spans="4:26" x14ac:dyDescent="0.25">
      <c r="D19195" t="s">
        <v>20319</v>
      </c>
      <c r="F19195" t="s">
        <v>19188</v>
      </c>
      <c r="G19195">
        <v>13</v>
      </c>
      <c r="H19195">
        <v>25</v>
      </c>
      <c r="I19195">
        <v>3</v>
      </c>
      <c r="J19195">
        <v>4</v>
      </c>
      <c r="K19195">
        <v>7</v>
      </c>
      <c r="L19195">
        <v>7</v>
      </c>
      <c r="M19195">
        <v>10</v>
      </c>
      <c r="N19195">
        <v>15</v>
      </c>
      <c r="O19195">
        <v>5</v>
      </c>
      <c r="P19195">
        <v>0</v>
      </c>
      <c r="Q19195">
        <v>12</v>
      </c>
      <c r="R19195">
        <v>3</v>
      </c>
      <c r="S19195">
        <v>2</v>
      </c>
      <c r="T19195">
        <v>7</v>
      </c>
      <c r="U19195">
        <v>22</v>
      </c>
      <c r="V19195">
        <v>13</v>
      </c>
      <c r="W19195">
        <v>7</v>
      </c>
      <c r="X19195">
        <v>3</v>
      </c>
      <c r="Y19195">
        <v>2</v>
      </c>
      <c r="Z19195">
        <v>9</v>
      </c>
    </row>
    <row r="19196" spans="4:26" x14ac:dyDescent="0.25">
      <c r="D19196" t="s">
        <v>20319</v>
      </c>
      <c r="F19196" t="s">
        <v>19189</v>
      </c>
      <c r="G19196">
        <v>20</v>
      </c>
      <c r="H19196">
        <v>26</v>
      </c>
      <c r="I19196">
        <v>11</v>
      </c>
      <c r="J19196">
        <v>11</v>
      </c>
      <c r="K19196">
        <v>7</v>
      </c>
      <c r="L19196">
        <v>20</v>
      </c>
      <c r="M19196">
        <v>19</v>
      </c>
      <c r="N19196">
        <v>21</v>
      </c>
      <c r="O19196">
        <v>10</v>
      </c>
      <c r="P19196">
        <v>5</v>
      </c>
      <c r="Q19196">
        <v>40</v>
      </c>
      <c r="R19196">
        <v>24</v>
      </c>
      <c r="S19196">
        <v>9</v>
      </c>
      <c r="T19196">
        <v>6</v>
      </c>
      <c r="U19196">
        <v>39</v>
      </c>
      <c r="V19196">
        <v>38</v>
      </c>
      <c r="W19196">
        <v>11</v>
      </c>
      <c r="X19196">
        <v>4</v>
      </c>
      <c r="Y19196">
        <v>2</v>
      </c>
      <c r="Z19196">
        <v>18</v>
      </c>
    </row>
    <row r="19197" spans="4:26" x14ac:dyDescent="0.25">
      <c r="D19197" t="s">
        <v>20319</v>
      </c>
      <c r="F19197" t="s">
        <v>19190</v>
      </c>
      <c r="G19197">
        <v>4</v>
      </c>
      <c r="H19197">
        <v>2</v>
      </c>
      <c r="I19197">
        <v>2</v>
      </c>
      <c r="J19197">
        <v>4</v>
      </c>
      <c r="K19197">
        <v>2</v>
      </c>
      <c r="L19197">
        <v>3</v>
      </c>
      <c r="M19197">
        <v>4</v>
      </c>
      <c r="N19197">
        <v>6</v>
      </c>
      <c r="O19197">
        <v>3</v>
      </c>
      <c r="P19197">
        <v>5</v>
      </c>
      <c r="Q19197">
        <v>11</v>
      </c>
      <c r="R19197">
        <v>1</v>
      </c>
      <c r="S19197">
        <v>3</v>
      </c>
      <c r="T19197">
        <v>4</v>
      </c>
      <c r="U19197">
        <v>5</v>
      </c>
      <c r="V19197">
        <v>12</v>
      </c>
      <c r="W19197">
        <v>4</v>
      </c>
      <c r="X19197">
        <v>0</v>
      </c>
      <c r="Y19197">
        <v>0</v>
      </c>
      <c r="Z19197">
        <v>4</v>
      </c>
    </row>
    <row r="19198" spans="4:26" x14ac:dyDescent="0.25">
      <c r="D19198" t="s">
        <v>20319</v>
      </c>
      <c r="F19198" t="s">
        <v>19191</v>
      </c>
      <c r="G19198">
        <v>31</v>
      </c>
      <c r="H19198">
        <v>20</v>
      </c>
      <c r="I19198">
        <v>3</v>
      </c>
      <c r="J19198">
        <v>4</v>
      </c>
      <c r="K19198">
        <v>6</v>
      </c>
      <c r="L19198">
        <v>2</v>
      </c>
      <c r="M19198">
        <v>6</v>
      </c>
      <c r="N19198">
        <v>23</v>
      </c>
      <c r="O19198">
        <v>1</v>
      </c>
      <c r="P19198">
        <v>2</v>
      </c>
      <c r="Q19198">
        <v>26</v>
      </c>
      <c r="R19198">
        <v>2</v>
      </c>
      <c r="S19198">
        <v>4</v>
      </c>
      <c r="T19198">
        <v>6</v>
      </c>
      <c r="U19198">
        <v>31</v>
      </c>
      <c r="V19198">
        <v>19</v>
      </c>
      <c r="W19198">
        <v>8</v>
      </c>
      <c r="X19198">
        <v>10</v>
      </c>
      <c r="Y19198">
        <v>6</v>
      </c>
      <c r="Z19198">
        <v>8</v>
      </c>
    </row>
    <row r="19199" spans="4:26" x14ac:dyDescent="0.25">
      <c r="D19199" t="s">
        <v>19192</v>
      </c>
      <c r="E19199" t="s">
        <v>38232</v>
      </c>
      <c r="F19199" t="s">
        <v>19192</v>
      </c>
      <c r="G19199">
        <v>27</v>
      </c>
      <c r="H19199">
        <v>24</v>
      </c>
      <c r="I19199">
        <v>6</v>
      </c>
      <c r="J19199">
        <v>4</v>
      </c>
      <c r="K19199">
        <v>3</v>
      </c>
      <c r="L19199">
        <v>9</v>
      </c>
      <c r="M19199">
        <v>15</v>
      </c>
      <c r="N19199">
        <v>25</v>
      </c>
      <c r="O19199">
        <v>3</v>
      </c>
      <c r="P19199">
        <v>6</v>
      </c>
      <c r="Q19199">
        <v>6</v>
      </c>
      <c r="R19199">
        <v>11</v>
      </c>
      <c r="S19199">
        <v>2</v>
      </c>
      <c r="T19199">
        <v>6</v>
      </c>
      <c r="U19199">
        <v>33</v>
      </c>
      <c r="V19199">
        <v>35</v>
      </c>
      <c r="W19199">
        <v>12</v>
      </c>
      <c r="X19199">
        <v>2</v>
      </c>
      <c r="Y19199">
        <v>3</v>
      </c>
      <c r="Z19199">
        <v>9</v>
      </c>
    </row>
    <row r="19200" spans="4:26" x14ac:dyDescent="0.25">
      <c r="D19200" t="s">
        <v>19193</v>
      </c>
      <c r="E19200" t="s">
        <v>38233</v>
      </c>
      <c r="F19200" t="s">
        <v>19193</v>
      </c>
      <c r="G19200">
        <v>14</v>
      </c>
      <c r="H19200">
        <v>8</v>
      </c>
      <c r="I19200">
        <v>14</v>
      </c>
      <c r="J19200">
        <v>15</v>
      </c>
      <c r="K19200">
        <v>8</v>
      </c>
      <c r="L19200">
        <v>18</v>
      </c>
      <c r="M19200">
        <v>14</v>
      </c>
      <c r="N19200">
        <v>14</v>
      </c>
      <c r="O19200">
        <v>9</v>
      </c>
      <c r="P19200">
        <v>10</v>
      </c>
      <c r="Q19200">
        <v>26</v>
      </c>
      <c r="R19200">
        <v>15</v>
      </c>
      <c r="S19200">
        <v>3</v>
      </c>
      <c r="T19200">
        <v>3</v>
      </c>
      <c r="U19200">
        <v>6</v>
      </c>
      <c r="V19200">
        <v>18</v>
      </c>
      <c r="W19200">
        <v>7</v>
      </c>
      <c r="X19200">
        <v>4</v>
      </c>
      <c r="Y19200">
        <v>5</v>
      </c>
      <c r="Z19200">
        <v>15</v>
      </c>
    </row>
    <row r="19201" spans="4:26" x14ac:dyDescent="0.25">
      <c r="D19201" t="s">
        <v>19194</v>
      </c>
      <c r="E19201" t="s">
        <v>38234</v>
      </c>
      <c r="F19201" t="s">
        <v>19194</v>
      </c>
      <c r="G19201">
        <v>9</v>
      </c>
      <c r="H19201">
        <v>12</v>
      </c>
      <c r="I19201">
        <v>5</v>
      </c>
      <c r="J19201">
        <v>10</v>
      </c>
      <c r="K19201">
        <v>4</v>
      </c>
      <c r="L19201">
        <v>12</v>
      </c>
      <c r="M19201">
        <v>10</v>
      </c>
      <c r="N19201">
        <v>8</v>
      </c>
      <c r="O19201">
        <v>4</v>
      </c>
      <c r="P19201">
        <v>2</v>
      </c>
      <c r="Q19201">
        <v>5</v>
      </c>
      <c r="R19201">
        <v>23</v>
      </c>
      <c r="S19201">
        <v>4</v>
      </c>
      <c r="T19201">
        <v>4</v>
      </c>
      <c r="U19201">
        <v>12</v>
      </c>
      <c r="V19201">
        <v>29</v>
      </c>
      <c r="W19201">
        <v>14</v>
      </c>
      <c r="X19201">
        <v>1</v>
      </c>
      <c r="Y19201">
        <v>1</v>
      </c>
      <c r="Z19201">
        <v>11</v>
      </c>
    </row>
    <row r="19202" spans="4:26" x14ac:dyDescent="0.25">
      <c r="D19202" t="s">
        <v>19195</v>
      </c>
      <c r="E19202" t="s">
        <v>38235</v>
      </c>
      <c r="F19202" t="s">
        <v>19195</v>
      </c>
      <c r="G19202">
        <v>37</v>
      </c>
      <c r="H19202">
        <v>21</v>
      </c>
      <c r="I19202">
        <v>24</v>
      </c>
      <c r="J19202">
        <v>28</v>
      </c>
      <c r="K19202">
        <v>1</v>
      </c>
      <c r="L19202">
        <v>23</v>
      </c>
      <c r="M19202">
        <v>51</v>
      </c>
      <c r="N19202">
        <v>35</v>
      </c>
      <c r="O19202">
        <v>9</v>
      </c>
      <c r="P19202">
        <v>11</v>
      </c>
      <c r="Q19202">
        <v>42</v>
      </c>
      <c r="R19202">
        <v>14</v>
      </c>
      <c r="S19202">
        <v>21</v>
      </c>
      <c r="T19202">
        <v>10</v>
      </c>
      <c r="U19202">
        <v>60</v>
      </c>
      <c r="V19202">
        <v>50</v>
      </c>
      <c r="W19202">
        <v>37</v>
      </c>
      <c r="X19202">
        <v>5</v>
      </c>
      <c r="Y19202">
        <v>6</v>
      </c>
      <c r="Z19202">
        <v>19</v>
      </c>
    </row>
    <row r="19203" spans="4:26" x14ac:dyDescent="0.25">
      <c r="D19203" t="s">
        <v>20319</v>
      </c>
      <c r="F19203" t="s">
        <v>19196</v>
      </c>
      <c r="G19203">
        <v>6</v>
      </c>
      <c r="H19203">
        <v>6</v>
      </c>
      <c r="I19203">
        <v>5</v>
      </c>
      <c r="J19203">
        <v>4</v>
      </c>
      <c r="K19203">
        <v>2</v>
      </c>
      <c r="L19203">
        <v>1</v>
      </c>
      <c r="M19203">
        <v>5</v>
      </c>
      <c r="N19203">
        <v>4</v>
      </c>
      <c r="O19203">
        <v>4</v>
      </c>
      <c r="P19203">
        <v>7</v>
      </c>
      <c r="Q19203">
        <v>15</v>
      </c>
      <c r="R19203">
        <v>4</v>
      </c>
      <c r="S19203">
        <v>3</v>
      </c>
      <c r="T19203">
        <v>1</v>
      </c>
      <c r="U19203">
        <v>2</v>
      </c>
      <c r="V19203">
        <v>12</v>
      </c>
      <c r="W19203">
        <v>5</v>
      </c>
      <c r="X19203">
        <v>3</v>
      </c>
      <c r="Y19203">
        <v>2</v>
      </c>
      <c r="Z19203">
        <v>4</v>
      </c>
    </row>
    <row r="19204" spans="4:26" x14ac:dyDescent="0.25">
      <c r="D19204" t="s">
        <v>20319</v>
      </c>
      <c r="F19204" t="s">
        <v>19197</v>
      </c>
      <c r="G19204">
        <v>91</v>
      </c>
      <c r="H19204">
        <v>86</v>
      </c>
      <c r="I19204">
        <v>3</v>
      </c>
      <c r="J19204">
        <v>2</v>
      </c>
      <c r="K19204">
        <v>5</v>
      </c>
      <c r="L19204">
        <v>34</v>
      </c>
      <c r="M19204">
        <v>30</v>
      </c>
      <c r="N19204">
        <v>88</v>
      </c>
      <c r="O19204">
        <v>16</v>
      </c>
      <c r="P19204">
        <v>1</v>
      </c>
      <c r="Q19204">
        <v>40</v>
      </c>
      <c r="R19204">
        <v>3</v>
      </c>
      <c r="S19204">
        <v>3</v>
      </c>
      <c r="T19204">
        <v>6</v>
      </c>
      <c r="U19204">
        <v>32</v>
      </c>
      <c r="V19204">
        <v>10</v>
      </c>
      <c r="W19204">
        <v>7</v>
      </c>
      <c r="X19204">
        <v>3</v>
      </c>
      <c r="Y19204">
        <v>1</v>
      </c>
      <c r="Z19204">
        <v>55</v>
      </c>
    </row>
    <row r="19205" spans="4:26" x14ac:dyDescent="0.25">
      <c r="D19205" t="s">
        <v>20319</v>
      </c>
      <c r="F19205" t="s">
        <v>19198</v>
      </c>
      <c r="G19205">
        <v>11</v>
      </c>
      <c r="H19205">
        <v>12</v>
      </c>
      <c r="I19205">
        <v>1</v>
      </c>
      <c r="J19205">
        <v>1</v>
      </c>
      <c r="K19205">
        <v>5</v>
      </c>
      <c r="L19205">
        <v>1</v>
      </c>
      <c r="M19205">
        <v>12</v>
      </c>
      <c r="N19205">
        <v>17</v>
      </c>
      <c r="O19205">
        <v>7</v>
      </c>
      <c r="P19205">
        <v>5</v>
      </c>
      <c r="Q19205">
        <v>19</v>
      </c>
      <c r="R19205">
        <v>9</v>
      </c>
      <c r="S19205">
        <v>3</v>
      </c>
      <c r="T19205">
        <v>7</v>
      </c>
      <c r="U19205">
        <v>18</v>
      </c>
      <c r="V19205">
        <v>19</v>
      </c>
      <c r="W19205">
        <v>9</v>
      </c>
      <c r="X19205">
        <v>7</v>
      </c>
      <c r="Y19205">
        <v>1</v>
      </c>
      <c r="Z19205">
        <v>10</v>
      </c>
    </row>
    <row r="19206" spans="4:26" x14ac:dyDescent="0.25">
      <c r="D19206" t="s">
        <v>19199</v>
      </c>
      <c r="E19206" t="s">
        <v>38236</v>
      </c>
      <c r="F19206" t="s">
        <v>19199</v>
      </c>
      <c r="G19206">
        <v>16</v>
      </c>
      <c r="H19206">
        <v>18</v>
      </c>
      <c r="I19206">
        <v>3</v>
      </c>
      <c r="J19206">
        <v>6</v>
      </c>
      <c r="K19206">
        <v>1</v>
      </c>
      <c r="L19206">
        <v>7</v>
      </c>
      <c r="M19206">
        <v>8</v>
      </c>
      <c r="N19206">
        <v>8</v>
      </c>
      <c r="O19206">
        <v>2</v>
      </c>
      <c r="P19206">
        <v>2</v>
      </c>
      <c r="Q19206">
        <v>18</v>
      </c>
      <c r="R19206">
        <v>6</v>
      </c>
      <c r="S19206">
        <v>3</v>
      </c>
      <c r="T19206">
        <v>5</v>
      </c>
      <c r="U19206">
        <v>7</v>
      </c>
      <c r="V19206">
        <v>9</v>
      </c>
      <c r="W19206">
        <v>6</v>
      </c>
      <c r="X19206">
        <v>3</v>
      </c>
      <c r="Y19206">
        <v>1</v>
      </c>
      <c r="Z19206">
        <v>9</v>
      </c>
    </row>
    <row r="19207" spans="4:26" x14ac:dyDescent="0.25">
      <c r="D19207" t="s">
        <v>20319</v>
      </c>
      <c r="F19207" t="s">
        <v>19200</v>
      </c>
      <c r="G19207">
        <v>11</v>
      </c>
      <c r="H19207">
        <v>10</v>
      </c>
      <c r="I19207">
        <v>0</v>
      </c>
      <c r="J19207">
        <v>3</v>
      </c>
      <c r="K19207">
        <v>2</v>
      </c>
      <c r="L19207">
        <v>4</v>
      </c>
      <c r="M19207">
        <v>3</v>
      </c>
      <c r="N19207">
        <v>13</v>
      </c>
      <c r="O19207">
        <v>1</v>
      </c>
      <c r="P19207">
        <v>0</v>
      </c>
      <c r="Q19207">
        <v>14</v>
      </c>
      <c r="R19207">
        <v>1</v>
      </c>
      <c r="S19207">
        <v>1</v>
      </c>
      <c r="T19207">
        <v>0</v>
      </c>
      <c r="U19207">
        <v>12</v>
      </c>
      <c r="V19207">
        <v>3</v>
      </c>
      <c r="W19207">
        <v>3</v>
      </c>
      <c r="X19207">
        <v>1</v>
      </c>
      <c r="Y19207">
        <v>0</v>
      </c>
      <c r="Z19207">
        <v>3</v>
      </c>
    </row>
    <row r="19208" spans="4:26" x14ac:dyDescent="0.25">
      <c r="D19208" t="s">
        <v>20319</v>
      </c>
      <c r="F19208" t="s">
        <v>19201</v>
      </c>
      <c r="G19208">
        <v>6</v>
      </c>
      <c r="H19208">
        <v>5</v>
      </c>
      <c r="I19208">
        <v>1</v>
      </c>
      <c r="J19208">
        <v>3</v>
      </c>
      <c r="K19208">
        <v>10</v>
      </c>
      <c r="L19208">
        <v>8</v>
      </c>
      <c r="M19208">
        <v>6</v>
      </c>
      <c r="N19208">
        <v>17</v>
      </c>
      <c r="O19208">
        <v>7</v>
      </c>
      <c r="P19208">
        <v>8</v>
      </c>
      <c r="Q19208">
        <v>28</v>
      </c>
      <c r="R19208">
        <v>7</v>
      </c>
      <c r="S19208">
        <v>4</v>
      </c>
      <c r="T19208">
        <v>10</v>
      </c>
      <c r="U19208">
        <v>18</v>
      </c>
      <c r="V19208">
        <v>20</v>
      </c>
      <c r="W19208">
        <v>6</v>
      </c>
      <c r="X19208">
        <v>2</v>
      </c>
      <c r="Y19208">
        <v>4</v>
      </c>
      <c r="Z19208">
        <v>10</v>
      </c>
    </row>
    <row r="19209" spans="4:26" x14ac:dyDescent="0.25">
      <c r="D19209" t="s">
        <v>20319</v>
      </c>
      <c r="F19209" t="s">
        <v>19202</v>
      </c>
      <c r="G19209">
        <v>21</v>
      </c>
      <c r="H19209">
        <v>34</v>
      </c>
      <c r="I19209">
        <v>12</v>
      </c>
      <c r="J19209">
        <v>9</v>
      </c>
      <c r="K19209">
        <v>5</v>
      </c>
      <c r="L19209">
        <v>18</v>
      </c>
      <c r="M19209">
        <v>21</v>
      </c>
      <c r="N19209">
        <v>22</v>
      </c>
      <c r="O19209">
        <v>6</v>
      </c>
      <c r="P19209">
        <v>5</v>
      </c>
      <c r="Q19209">
        <v>39</v>
      </c>
      <c r="R19209">
        <v>22</v>
      </c>
      <c r="S19209">
        <v>6</v>
      </c>
      <c r="T19209">
        <v>5</v>
      </c>
      <c r="U19209">
        <v>42</v>
      </c>
      <c r="V19209">
        <v>32</v>
      </c>
      <c r="W19209">
        <v>14</v>
      </c>
      <c r="X19209">
        <v>5</v>
      </c>
      <c r="Y19209">
        <v>3</v>
      </c>
      <c r="Z19209">
        <v>20</v>
      </c>
    </row>
    <row r="19210" spans="4:26" x14ac:dyDescent="0.25">
      <c r="D19210" t="s">
        <v>19203</v>
      </c>
      <c r="E19210" t="s">
        <v>38237</v>
      </c>
      <c r="F19210" t="s">
        <v>19203</v>
      </c>
      <c r="G19210">
        <v>5</v>
      </c>
      <c r="H19210">
        <v>14</v>
      </c>
      <c r="I19210">
        <v>8</v>
      </c>
      <c r="J19210">
        <v>11</v>
      </c>
      <c r="K19210">
        <v>3</v>
      </c>
      <c r="L19210">
        <v>10</v>
      </c>
      <c r="M19210">
        <v>9</v>
      </c>
      <c r="N19210">
        <v>13</v>
      </c>
      <c r="O19210">
        <v>7</v>
      </c>
      <c r="P19210">
        <v>13</v>
      </c>
      <c r="Q19210">
        <v>18</v>
      </c>
      <c r="R19210">
        <v>7</v>
      </c>
      <c r="S19210">
        <v>2</v>
      </c>
      <c r="T19210">
        <v>10</v>
      </c>
      <c r="U19210">
        <v>8</v>
      </c>
      <c r="V19210">
        <v>4</v>
      </c>
      <c r="W19210">
        <v>9</v>
      </c>
      <c r="X19210">
        <v>1</v>
      </c>
      <c r="Y19210">
        <v>4</v>
      </c>
      <c r="Z19210">
        <v>11</v>
      </c>
    </row>
    <row r="19211" spans="4:26" x14ac:dyDescent="0.25">
      <c r="D19211" t="s">
        <v>19204</v>
      </c>
      <c r="E19211" t="s">
        <v>38238</v>
      </c>
      <c r="F19211" t="s">
        <v>19204</v>
      </c>
      <c r="G19211">
        <v>29</v>
      </c>
      <c r="H19211">
        <v>39</v>
      </c>
      <c r="I19211">
        <v>21</v>
      </c>
      <c r="J19211">
        <v>13</v>
      </c>
      <c r="K19211">
        <v>0</v>
      </c>
      <c r="L19211">
        <v>27</v>
      </c>
      <c r="M19211">
        <v>24</v>
      </c>
      <c r="N19211">
        <v>39</v>
      </c>
      <c r="O19211">
        <v>2</v>
      </c>
      <c r="P19211">
        <v>3</v>
      </c>
      <c r="Q19211">
        <v>4</v>
      </c>
      <c r="R19211">
        <v>16</v>
      </c>
      <c r="S19211">
        <v>4</v>
      </c>
      <c r="T19211">
        <v>7</v>
      </c>
      <c r="U19211">
        <v>35</v>
      </c>
      <c r="V19211">
        <v>15</v>
      </c>
      <c r="W19211">
        <v>13</v>
      </c>
      <c r="X19211">
        <v>1</v>
      </c>
      <c r="Y19211">
        <v>16</v>
      </c>
      <c r="Z19211">
        <v>16</v>
      </c>
    </row>
    <row r="19212" spans="4:26" x14ac:dyDescent="0.25">
      <c r="D19212" t="s">
        <v>19205</v>
      </c>
      <c r="E19212" t="s">
        <v>38239</v>
      </c>
      <c r="F19212" t="s">
        <v>19205</v>
      </c>
      <c r="G19212">
        <v>39</v>
      </c>
      <c r="H19212">
        <v>40</v>
      </c>
      <c r="I19212">
        <v>12</v>
      </c>
      <c r="J19212">
        <v>11</v>
      </c>
      <c r="K19212">
        <v>1</v>
      </c>
      <c r="L19212">
        <v>22</v>
      </c>
      <c r="M19212">
        <v>21</v>
      </c>
      <c r="N19212">
        <v>44</v>
      </c>
      <c r="O19212">
        <v>2</v>
      </c>
      <c r="P19212">
        <v>7</v>
      </c>
      <c r="Q19212">
        <v>5</v>
      </c>
      <c r="R19212">
        <v>12</v>
      </c>
      <c r="S19212">
        <v>2</v>
      </c>
      <c r="T19212">
        <v>12</v>
      </c>
      <c r="U19212">
        <v>58</v>
      </c>
      <c r="V19212">
        <v>17</v>
      </c>
      <c r="W19212">
        <v>23</v>
      </c>
      <c r="X19212">
        <v>2</v>
      </c>
      <c r="Y19212">
        <v>5</v>
      </c>
      <c r="Z19212">
        <v>29</v>
      </c>
    </row>
    <row r="19213" spans="4:26" x14ac:dyDescent="0.25">
      <c r="D19213" t="s">
        <v>19206</v>
      </c>
      <c r="E19213" t="s">
        <v>38240</v>
      </c>
      <c r="F19213" t="s">
        <v>19206</v>
      </c>
      <c r="G19213">
        <v>51</v>
      </c>
      <c r="H19213">
        <v>41</v>
      </c>
      <c r="I19213">
        <v>17</v>
      </c>
      <c r="J19213">
        <v>15</v>
      </c>
      <c r="K19213">
        <v>0</v>
      </c>
      <c r="L19213">
        <v>28</v>
      </c>
      <c r="M19213">
        <v>19</v>
      </c>
      <c r="N19213">
        <v>38</v>
      </c>
      <c r="O19213">
        <v>5</v>
      </c>
      <c r="P19213">
        <v>4</v>
      </c>
      <c r="Q19213">
        <v>8</v>
      </c>
      <c r="R19213">
        <v>14</v>
      </c>
      <c r="S19213">
        <v>2</v>
      </c>
      <c r="T19213">
        <v>8</v>
      </c>
      <c r="U19213">
        <v>44</v>
      </c>
      <c r="V19213">
        <v>18</v>
      </c>
      <c r="W19213">
        <v>23</v>
      </c>
      <c r="X19213">
        <v>1</v>
      </c>
      <c r="Y19213">
        <v>15</v>
      </c>
      <c r="Z19213">
        <v>21</v>
      </c>
    </row>
    <row r="19214" spans="4:26" x14ac:dyDescent="0.25">
      <c r="D19214" t="s">
        <v>19207</v>
      </c>
      <c r="E19214" t="s">
        <v>38241</v>
      </c>
      <c r="F19214" t="s">
        <v>19207</v>
      </c>
      <c r="G19214">
        <v>29</v>
      </c>
      <c r="H19214">
        <v>36</v>
      </c>
      <c r="I19214">
        <v>17</v>
      </c>
      <c r="J19214">
        <v>36</v>
      </c>
      <c r="K19214">
        <v>5</v>
      </c>
      <c r="L19214">
        <v>37</v>
      </c>
      <c r="M19214">
        <v>35</v>
      </c>
      <c r="N19214">
        <v>27</v>
      </c>
      <c r="O19214">
        <v>25</v>
      </c>
      <c r="P19214">
        <v>20</v>
      </c>
      <c r="Q19214">
        <v>74</v>
      </c>
      <c r="R19214">
        <v>34</v>
      </c>
      <c r="S19214">
        <v>8</v>
      </c>
      <c r="T19214">
        <v>27</v>
      </c>
      <c r="U19214">
        <v>40</v>
      </c>
      <c r="V19214">
        <v>37</v>
      </c>
      <c r="W19214">
        <v>22</v>
      </c>
      <c r="X19214">
        <v>8</v>
      </c>
      <c r="Y19214">
        <v>19</v>
      </c>
      <c r="Z19214">
        <v>36</v>
      </c>
    </row>
    <row r="19215" spans="4:26" x14ac:dyDescent="0.25">
      <c r="D19215" t="s">
        <v>20319</v>
      </c>
      <c r="F19215" t="s">
        <v>19208</v>
      </c>
      <c r="G19215">
        <v>11</v>
      </c>
      <c r="H19215">
        <v>14</v>
      </c>
      <c r="I19215">
        <v>2</v>
      </c>
      <c r="J19215">
        <v>7</v>
      </c>
      <c r="K19215">
        <v>9</v>
      </c>
      <c r="L19215">
        <v>15</v>
      </c>
      <c r="M19215">
        <v>13</v>
      </c>
      <c r="N19215">
        <v>7</v>
      </c>
      <c r="O19215">
        <v>6</v>
      </c>
      <c r="P19215">
        <v>3</v>
      </c>
      <c r="Q19215">
        <v>21</v>
      </c>
      <c r="R19215">
        <v>17</v>
      </c>
      <c r="S19215">
        <v>3</v>
      </c>
      <c r="T19215">
        <v>6</v>
      </c>
      <c r="U19215">
        <v>20</v>
      </c>
      <c r="V19215">
        <v>23</v>
      </c>
      <c r="W19215">
        <v>9</v>
      </c>
      <c r="X19215">
        <v>0</v>
      </c>
      <c r="Y19215">
        <v>2</v>
      </c>
      <c r="Z19215">
        <v>11</v>
      </c>
    </row>
    <row r="19216" spans="4:26" x14ac:dyDescent="0.25">
      <c r="D19216" t="s">
        <v>20319</v>
      </c>
      <c r="F19216" t="s">
        <v>19209</v>
      </c>
      <c r="G19216">
        <v>3</v>
      </c>
      <c r="H19216">
        <v>2</v>
      </c>
      <c r="I19216">
        <v>6</v>
      </c>
      <c r="J19216">
        <v>6</v>
      </c>
      <c r="K19216">
        <v>3</v>
      </c>
      <c r="L19216">
        <v>3</v>
      </c>
      <c r="M19216">
        <v>5</v>
      </c>
      <c r="N19216">
        <v>6</v>
      </c>
      <c r="O19216">
        <v>4</v>
      </c>
      <c r="P19216">
        <v>4</v>
      </c>
      <c r="Q19216">
        <v>8</v>
      </c>
      <c r="R19216">
        <v>6</v>
      </c>
      <c r="S19216">
        <v>4</v>
      </c>
      <c r="T19216">
        <v>6</v>
      </c>
      <c r="U19216">
        <v>2</v>
      </c>
      <c r="V19216">
        <v>12</v>
      </c>
      <c r="W19216">
        <v>6</v>
      </c>
      <c r="X19216">
        <v>1</v>
      </c>
      <c r="Y19216">
        <v>4</v>
      </c>
      <c r="Z19216">
        <v>4</v>
      </c>
    </row>
    <row r="19217" spans="4:26" x14ac:dyDescent="0.25">
      <c r="D19217" t="s">
        <v>20319</v>
      </c>
      <c r="F19217" t="s">
        <v>19210</v>
      </c>
      <c r="G19217">
        <v>22</v>
      </c>
      <c r="H19217">
        <v>22</v>
      </c>
      <c r="I19217">
        <v>2</v>
      </c>
      <c r="J19217">
        <v>4</v>
      </c>
      <c r="K19217">
        <v>1</v>
      </c>
      <c r="L19217">
        <v>3</v>
      </c>
      <c r="M19217">
        <v>4</v>
      </c>
      <c r="N19217">
        <v>15</v>
      </c>
      <c r="O19217">
        <v>1</v>
      </c>
      <c r="P19217">
        <v>2</v>
      </c>
      <c r="Q19217">
        <v>13</v>
      </c>
      <c r="R19217">
        <v>3</v>
      </c>
      <c r="S19217">
        <v>4</v>
      </c>
      <c r="T19217">
        <v>1</v>
      </c>
      <c r="U19217">
        <v>13</v>
      </c>
      <c r="V19217">
        <v>9</v>
      </c>
      <c r="W19217">
        <v>6</v>
      </c>
      <c r="X19217">
        <v>6</v>
      </c>
      <c r="Y19217">
        <v>3</v>
      </c>
      <c r="Z19217">
        <v>1</v>
      </c>
    </row>
    <row r="19218" spans="4:26" x14ac:dyDescent="0.25">
      <c r="D19218" t="s">
        <v>20319</v>
      </c>
      <c r="F19218" t="s">
        <v>19211</v>
      </c>
      <c r="G19218">
        <v>13</v>
      </c>
      <c r="H19218">
        <v>13</v>
      </c>
      <c r="I19218">
        <v>2</v>
      </c>
      <c r="J19218">
        <v>1</v>
      </c>
      <c r="K19218">
        <v>5</v>
      </c>
      <c r="L19218">
        <v>2</v>
      </c>
      <c r="M19218">
        <v>6</v>
      </c>
      <c r="N19218">
        <v>11</v>
      </c>
      <c r="O19218">
        <v>46</v>
      </c>
      <c r="P19218">
        <v>7</v>
      </c>
      <c r="Q19218">
        <v>16</v>
      </c>
      <c r="R19218">
        <v>5</v>
      </c>
      <c r="S19218">
        <v>10</v>
      </c>
      <c r="T19218">
        <v>7</v>
      </c>
      <c r="U19218">
        <v>6</v>
      </c>
      <c r="V19218">
        <v>20</v>
      </c>
      <c r="W19218">
        <v>45</v>
      </c>
      <c r="X19218">
        <v>1</v>
      </c>
      <c r="Y19218">
        <v>2</v>
      </c>
      <c r="Z19218">
        <v>5</v>
      </c>
    </row>
    <row r="19219" spans="4:26" x14ac:dyDescent="0.25">
      <c r="D19219" t="s">
        <v>20319</v>
      </c>
      <c r="F19219" t="s">
        <v>19212</v>
      </c>
      <c r="G19219">
        <v>31</v>
      </c>
      <c r="H19219">
        <v>40</v>
      </c>
      <c r="I19219">
        <v>54</v>
      </c>
      <c r="J19219">
        <v>25</v>
      </c>
      <c r="K19219">
        <v>15</v>
      </c>
      <c r="L19219">
        <v>38</v>
      </c>
      <c r="M19219">
        <v>21</v>
      </c>
      <c r="N19219">
        <v>17</v>
      </c>
      <c r="O19219">
        <v>27</v>
      </c>
      <c r="P19219">
        <v>34</v>
      </c>
      <c r="Q19219">
        <v>61</v>
      </c>
      <c r="R19219">
        <v>68</v>
      </c>
      <c r="S19219">
        <v>10</v>
      </c>
      <c r="T19219">
        <v>32</v>
      </c>
      <c r="U19219">
        <v>27</v>
      </c>
      <c r="V19219">
        <v>62</v>
      </c>
      <c r="W19219">
        <v>29</v>
      </c>
      <c r="X19219">
        <v>9</v>
      </c>
      <c r="Y19219">
        <v>10</v>
      </c>
      <c r="Z19219">
        <v>24</v>
      </c>
    </row>
    <row r="19220" spans="4:26" x14ac:dyDescent="0.25">
      <c r="D19220" t="s">
        <v>20319</v>
      </c>
      <c r="F19220" t="s">
        <v>19213</v>
      </c>
      <c r="G19220">
        <v>11</v>
      </c>
      <c r="H19220">
        <v>12</v>
      </c>
      <c r="I19220">
        <v>8</v>
      </c>
      <c r="J19220">
        <v>3</v>
      </c>
      <c r="K19220">
        <v>6</v>
      </c>
      <c r="L19220">
        <v>5</v>
      </c>
      <c r="M19220">
        <v>10</v>
      </c>
      <c r="N19220">
        <v>10</v>
      </c>
      <c r="O19220">
        <v>6</v>
      </c>
      <c r="P19220">
        <v>9</v>
      </c>
      <c r="Q19220">
        <v>14</v>
      </c>
      <c r="R19220">
        <v>7</v>
      </c>
      <c r="S19220">
        <v>5</v>
      </c>
      <c r="T19220">
        <v>8</v>
      </c>
      <c r="U19220">
        <v>5</v>
      </c>
      <c r="V19220">
        <v>16</v>
      </c>
      <c r="W19220">
        <v>16</v>
      </c>
      <c r="X19220">
        <v>1</v>
      </c>
      <c r="Y19220">
        <v>2</v>
      </c>
      <c r="Z19220">
        <v>9</v>
      </c>
    </row>
    <row r="19221" spans="4:26" x14ac:dyDescent="0.25">
      <c r="D19221" t="s">
        <v>20319</v>
      </c>
      <c r="F19221" t="s">
        <v>19214</v>
      </c>
      <c r="G19221">
        <v>5</v>
      </c>
      <c r="H19221">
        <v>14</v>
      </c>
      <c r="I19221">
        <v>0</v>
      </c>
      <c r="J19221">
        <v>0</v>
      </c>
      <c r="K19221">
        <v>12</v>
      </c>
      <c r="L19221">
        <v>13</v>
      </c>
      <c r="M19221">
        <v>0</v>
      </c>
      <c r="N19221">
        <v>9</v>
      </c>
      <c r="O19221">
        <v>0</v>
      </c>
      <c r="P19221">
        <v>1</v>
      </c>
      <c r="Q19221">
        <v>14</v>
      </c>
      <c r="R19221">
        <v>0</v>
      </c>
      <c r="S19221">
        <v>6</v>
      </c>
      <c r="T19221">
        <v>14</v>
      </c>
      <c r="U19221">
        <v>14</v>
      </c>
      <c r="V19221">
        <v>15</v>
      </c>
      <c r="W19221">
        <v>9</v>
      </c>
      <c r="X19221">
        <v>0</v>
      </c>
      <c r="Y19221">
        <v>0</v>
      </c>
      <c r="Z19221">
        <v>14</v>
      </c>
    </row>
    <row r="19222" spans="4:26" x14ac:dyDescent="0.25">
      <c r="D19222" t="s">
        <v>19215</v>
      </c>
      <c r="E19222" t="s">
        <v>38242</v>
      </c>
      <c r="F19222" t="s">
        <v>19215</v>
      </c>
      <c r="G19222">
        <v>6</v>
      </c>
      <c r="H19222">
        <v>9</v>
      </c>
      <c r="I19222">
        <v>5</v>
      </c>
      <c r="J19222">
        <v>8</v>
      </c>
      <c r="K19222">
        <v>7</v>
      </c>
      <c r="L19222">
        <v>3</v>
      </c>
      <c r="M19222">
        <v>7</v>
      </c>
      <c r="N19222">
        <v>6</v>
      </c>
      <c r="O19222">
        <v>2</v>
      </c>
      <c r="P19222">
        <v>1</v>
      </c>
      <c r="Q19222">
        <v>15</v>
      </c>
      <c r="R19222">
        <v>10</v>
      </c>
      <c r="S19222">
        <v>6</v>
      </c>
      <c r="T19222">
        <v>8</v>
      </c>
      <c r="U19222">
        <v>12</v>
      </c>
      <c r="V19222">
        <v>15</v>
      </c>
      <c r="W19222">
        <v>8</v>
      </c>
      <c r="X19222">
        <v>1</v>
      </c>
      <c r="Y19222">
        <v>6</v>
      </c>
      <c r="Z19222">
        <v>3</v>
      </c>
    </row>
    <row r="19223" spans="4:26" x14ac:dyDescent="0.25">
      <c r="D19223" t="s">
        <v>19216</v>
      </c>
      <c r="E19223" t="s">
        <v>38243</v>
      </c>
      <c r="F19223" t="s">
        <v>19216</v>
      </c>
      <c r="G19223">
        <v>41</v>
      </c>
      <c r="H19223">
        <v>29</v>
      </c>
      <c r="I19223">
        <v>2</v>
      </c>
      <c r="J19223">
        <v>13</v>
      </c>
      <c r="K19223">
        <v>10</v>
      </c>
      <c r="L19223">
        <v>25</v>
      </c>
      <c r="M19223">
        <v>8</v>
      </c>
      <c r="N19223">
        <v>34</v>
      </c>
      <c r="O19223">
        <v>12</v>
      </c>
      <c r="P19223">
        <v>2</v>
      </c>
      <c r="Q19223">
        <v>39</v>
      </c>
      <c r="R19223">
        <v>2</v>
      </c>
      <c r="S19223">
        <v>5</v>
      </c>
      <c r="T19223">
        <v>13</v>
      </c>
      <c r="U19223">
        <v>23</v>
      </c>
      <c r="V19223">
        <v>18</v>
      </c>
      <c r="W19223">
        <v>16</v>
      </c>
      <c r="X19223">
        <v>3</v>
      </c>
      <c r="Y19223">
        <v>3</v>
      </c>
      <c r="Z19223">
        <v>25</v>
      </c>
    </row>
    <row r="19224" spans="4:26" x14ac:dyDescent="0.25">
      <c r="D19224" t="s">
        <v>20319</v>
      </c>
      <c r="F19224" t="s">
        <v>19217</v>
      </c>
      <c r="G19224">
        <v>4</v>
      </c>
      <c r="H19224">
        <v>10</v>
      </c>
      <c r="I19224">
        <v>6</v>
      </c>
      <c r="J19224">
        <v>2</v>
      </c>
      <c r="K19224">
        <v>3</v>
      </c>
      <c r="L19224">
        <v>6</v>
      </c>
      <c r="M19224">
        <v>3</v>
      </c>
      <c r="N19224">
        <v>6</v>
      </c>
      <c r="O19224">
        <v>2</v>
      </c>
      <c r="P19224">
        <v>2</v>
      </c>
      <c r="Q19224">
        <v>6</v>
      </c>
      <c r="R19224">
        <v>2</v>
      </c>
      <c r="S19224">
        <v>3</v>
      </c>
      <c r="T19224">
        <v>2</v>
      </c>
      <c r="U19224">
        <v>1</v>
      </c>
      <c r="V19224">
        <v>2</v>
      </c>
      <c r="W19224">
        <v>3</v>
      </c>
      <c r="X19224">
        <v>2</v>
      </c>
      <c r="Y19224">
        <v>3</v>
      </c>
      <c r="Z19224">
        <v>1</v>
      </c>
    </row>
    <row r="19225" spans="4:26" x14ac:dyDescent="0.25">
      <c r="D19225" t="s">
        <v>20319</v>
      </c>
      <c r="F19225" t="s">
        <v>19218</v>
      </c>
      <c r="G19225">
        <v>19</v>
      </c>
      <c r="H19225">
        <v>16</v>
      </c>
      <c r="I19225">
        <v>5</v>
      </c>
      <c r="J19225">
        <v>11</v>
      </c>
      <c r="K19225">
        <v>3</v>
      </c>
      <c r="L19225">
        <v>23</v>
      </c>
      <c r="M19225">
        <v>5</v>
      </c>
      <c r="N19225">
        <v>14</v>
      </c>
      <c r="O19225">
        <v>1</v>
      </c>
      <c r="P19225">
        <v>6</v>
      </c>
      <c r="Q19225">
        <v>14</v>
      </c>
      <c r="R19225">
        <v>16</v>
      </c>
      <c r="S19225">
        <v>11</v>
      </c>
      <c r="T19225">
        <v>5</v>
      </c>
      <c r="U19225">
        <v>12</v>
      </c>
      <c r="V19225">
        <v>13</v>
      </c>
      <c r="W19225">
        <v>9</v>
      </c>
      <c r="X19225">
        <v>1</v>
      </c>
      <c r="Y19225">
        <v>2</v>
      </c>
      <c r="Z19225">
        <v>12</v>
      </c>
    </row>
    <row r="19226" spans="4:26" x14ac:dyDescent="0.25">
      <c r="D19226" t="s">
        <v>20319</v>
      </c>
      <c r="F19226" t="s">
        <v>19219</v>
      </c>
      <c r="G19226">
        <v>9</v>
      </c>
      <c r="H19226">
        <v>12</v>
      </c>
      <c r="I19226">
        <v>4</v>
      </c>
      <c r="J19226">
        <v>4</v>
      </c>
      <c r="K19226">
        <v>9</v>
      </c>
      <c r="L19226">
        <v>8</v>
      </c>
      <c r="M19226">
        <v>5</v>
      </c>
      <c r="N19226">
        <v>7</v>
      </c>
      <c r="O19226">
        <v>7</v>
      </c>
      <c r="P19226">
        <v>4</v>
      </c>
      <c r="Q19226">
        <v>16</v>
      </c>
      <c r="R19226">
        <v>6</v>
      </c>
      <c r="S19226">
        <v>3</v>
      </c>
      <c r="T19226">
        <v>2</v>
      </c>
      <c r="U19226">
        <v>27</v>
      </c>
      <c r="V19226">
        <v>36</v>
      </c>
      <c r="W19226">
        <v>8</v>
      </c>
      <c r="X19226">
        <v>6</v>
      </c>
      <c r="Y19226">
        <v>2</v>
      </c>
      <c r="Z19226">
        <v>5</v>
      </c>
    </row>
    <row r="19227" spans="4:26" x14ac:dyDescent="0.25">
      <c r="D19227" t="s">
        <v>19220</v>
      </c>
      <c r="E19227" t="s">
        <v>38244</v>
      </c>
      <c r="F19227" t="s">
        <v>19220</v>
      </c>
      <c r="G19227">
        <v>37</v>
      </c>
      <c r="H19227">
        <v>26</v>
      </c>
      <c r="I19227">
        <v>19</v>
      </c>
      <c r="J19227">
        <v>24</v>
      </c>
      <c r="K19227">
        <v>9</v>
      </c>
      <c r="L19227">
        <v>42</v>
      </c>
      <c r="M19227">
        <v>19</v>
      </c>
      <c r="N19227">
        <v>45</v>
      </c>
      <c r="O19227">
        <v>8</v>
      </c>
      <c r="P19227">
        <v>28</v>
      </c>
      <c r="Q19227">
        <v>43</v>
      </c>
      <c r="R19227">
        <v>37</v>
      </c>
      <c r="S19227">
        <v>14</v>
      </c>
      <c r="T19227">
        <v>21</v>
      </c>
      <c r="U19227">
        <v>33</v>
      </c>
      <c r="V19227">
        <v>35</v>
      </c>
      <c r="W19227">
        <v>37</v>
      </c>
      <c r="X19227">
        <v>10</v>
      </c>
      <c r="Y19227">
        <v>25</v>
      </c>
      <c r="Z19227">
        <v>31</v>
      </c>
    </row>
    <row r="19228" spans="4:26" x14ac:dyDescent="0.25">
      <c r="D19228" t="s">
        <v>19221</v>
      </c>
      <c r="E19228" t="s">
        <v>38245</v>
      </c>
      <c r="F19228" t="s">
        <v>19221</v>
      </c>
      <c r="G19228">
        <v>103</v>
      </c>
      <c r="H19228">
        <v>44</v>
      </c>
      <c r="I19228">
        <v>52</v>
      </c>
      <c r="J19228">
        <v>44</v>
      </c>
      <c r="K19228">
        <v>16</v>
      </c>
      <c r="L19228">
        <v>73</v>
      </c>
      <c r="M19228">
        <v>91</v>
      </c>
      <c r="N19228">
        <v>115</v>
      </c>
      <c r="O19228">
        <v>35</v>
      </c>
      <c r="P19228">
        <v>80</v>
      </c>
      <c r="Q19228">
        <v>92</v>
      </c>
      <c r="R19228">
        <v>96</v>
      </c>
      <c r="S19228">
        <v>22</v>
      </c>
      <c r="T19228">
        <v>30</v>
      </c>
      <c r="U19228">
        <v>114</v>
      </c>
      <c r="V19228">
        <v>158</v>
      </c>
      <c r="W19228">
        <v>118</v>
      </c>
      <c r="X19228">
        <v>6</v>
      </c>
      <c r="Y19228">
        <v>21</v>
      </c>
      <c r="Z19228">
        <v>112</v>
      </c>
    </row>
    <row r="19229" spans="4:26" x14ac:dyDescent="0.25">
      <c r="D19229" t="s">
        <v>19222</v>
      </c>
      <c r="E19229" t="s">
        <v>38246</v>
      </c>
      <c r="F19229" t="s">
        <v>19222</v>
      </c>
      <c r="G19229">
        <v>12</v>
      </c>
      <c r="H19229">
        <v>12</v>
      </c>
      <c r="I19229">
        <v>7</v>
      </c>
      <c r="J19229">
        <v>10</v>
      </c>
      <c r="K19229">
        <v>1</v>
      </c>
      <c r="L19229">
        <v>25</v>
      </c>
      <c r="M19229">
        <v>8</v>
      </c>
      <c r="N19229">
        <v>12</v>
      </c>
      <c r="O19229">
        <v>5</v>
      </c>
      <c r="P19229">
        <v>14</v>
      </c>
      <c r="Q19229">
        <v>17</v>
      </c>
      <c r="R19229">
        <v>25</v>
      </c>
      <c r="S19229">
        <v>7</v>
      </c>
      <c r="T19229">
        <v>12</v>
      </c>
      <c r="U19229">
        <v>9</v>
      </c>
      <c r="V19229">
        <v>8</v>
      </c>
      <c r="W19229">
        <v>17</v>
      </c>
      <c r="X19229">
        <v>2</v>
      </c>
      <c r="Y19229">
        <v>10</v>
      </c>
      <c r="Z19229">
        <v>14</v>
      </c>
    </row>
    <row r="19230" spans="4:26" x14ac:dyDescent="0.25">
      <c r="D19230" t="s">
        <v>20319</v>
      </c>
      <c r="F19230" t="s">
        <v>19223</v>
      </c>
      <c r="G19230">
        <v>8</v>
      </c>
      <c r="H19230">
        <v>0</v>
      </c>
      <c r="I19230">
        <v>5</v>
      </c>
      <c r="J19230">
        <v>0</v>
      </c>
      <c r="K19230">
        <v>5</v>
      </c>
      <c r="L19230">
        <v>4</v>
      </c>
      <c r="M19230">
        <v>6</v>
      </c>
      <c r="N19230">
        <v>3</v>
      </c>
      <c r="O19230">
        <v>6</v>
      </c>
      <c r="P19230">
        <v>10</v>
      </c>
      <c r="Q19230">
        <v>15</v>
      </c>
      <c r="R19230">
        <v>3</v>
      </c>
      <c r="S19230">
        <v>2</v>
      </c>
      <c r="T19230">
        <v>6</v>
      </c>
      <c r="U19230">
        <v>6</v>
      </c>
      <c r="V19230">
        <v>10</v>
      </c>
      <c r="W19230">
        <v>8</v>
      </c>
      <c r="X19230">
        <v>5</v>
      </c>
      <c r="Y19230">
        <v>3</v>
      </c>
      <c r="Z19230">
        <v>9</v>
      </c>
    </row>
    <row r="19231" spans="4:26" x14ac:dyDescent="0.25">
      <c r="D19231" t="s">
        <v>20319</v>
      </c>
      <c r="F19231" t="s">
        <v>19224</v>
      </c>
      <c r="G19231">
        <v>27</v>
      </c>
      <c r="H19231">
        <v>25</v>
      </c>
      <c r="I19231">
        <v>2</v>
      </c>
      <c r="J19231">
        <v>4</v>
      </c>
      <c r="K19231">
        <v>4</v>
      </c>
      <c r="L19231">
        <v>2</v>
      </c>
      <c r="M19231">
        <v>3</v>
      </c>
      <c r="N19231">
        <v>43</v>
      </c>
      <c r="O19231">
        <v>1</v>
      </c>
      <c r="P19231">
        <v>2</v>
      </c>
      <c r="Q19231">
        <v>9</v>
      </c>
      <c r="R19231">
        <v>3</v>
      </c>
      <c r="S19231">
        <v>1</v>
      </c>
      <c r="T19231">
        <v>1</v>
      </c>
      <c r="U19231">
        <v>13</v>
      </c>
      <c r="V19231">
        <v>18</v>
      </c>
      <c r="W19231">
        <v>6</v>
      </c>
      <c r="X19231">
        <v>2</v>
      </c>
      <c r="Y19231">
        <v>0</v>
      </c>
      <c r="Z19231">
        <v>6</v>
      </c>
    </row>
    <row r="19232" spans="4:26" x14ac:dyDescent="0.25">
      <c r="D19232" t="s">
        <v>20319</v>
      </c>
      <c r="F19232" t="s">
        <v>19225</v>
      </c>
      <c r="G19232">
        <v>24</v>
      </c>
      <c r="H19232">
        <v>28</v>
      </c>
      <c r="I19232">
        <v>4</v>
      </c>
      <c r="J19232">
        <v>3</v>
      </c>
      <c r="K19232">
        <v>8</v>
      </c>
      <c r="L19232">
        <v>4</v>
      </c>
      <c r="M19232">
        <v>11</v>
      </c>
      <c r="N19232">
        <v>27</v>
      </c>
      <c r="O19232">
        <v>6</v>
      </c>
      <c r="P19232">
        <v>3</v>
      </c>
      <c r="Q19232">
        <v>17</v>
      </c>
      <c r="R19232">
        <v>5</v>
      </c>
      <c r="S19232">
        <v>4</v>
      </c>
      <c r="T19232">
        <v>6</v>
      </c>
      <c r="U19232">
        <v>35</v>
      </c>
      <c r="V19232">
        <v>22</v>
      </c>
      <c r="W19232">
        <v>9</v>
      </c>
      <c r="X19232">
        <v>8</v>
      </c>
      <c r="Y19232">
        <v>2</v>
      </c>
      <c r="Z19232">
        <v>8</v>
      </c>
    </row>
    <row r="19233" spans="4:26" x14ac:dyDescent="0.25">
      <c r="D19233" t="s">
        <v>20319</v>
      </c>
      <c r="F19233" t="s">
        <v>19226</v>
      </c>
      <c r="G19233">
        <v>19</v>
      </c>
      <c r="H19233">
        <v>21</v>
      </c>
      <c r="I19233">
        <v>0</v>
      </c>
      <c r="J19233">
        <v>6</v>
      </c>
      <c r="K19233">
        <v>6</v>
      </c>
      <c r="L19233">
        <v>8</v>
      </c>
      <c r="M19233">
        <v>7</v>
      </c>
      <c r="N19233">
        <v>35</v>
      </c>
      <c r="O19233">
        <v>6</v>
      </c>
      <c r="P19233">
        <v>4</v>
      </c>
      <c r="Q19233">
        <v>15</v>
      </c>
      <c r="R19233">
        <v>3</v>
      </c>
      <c r="S19233">
        <v>3</v>
      </c>
      <c r="T19233">
        <v>6</v>
      </c>
      <c r="U19233">
        <v>32</v>
      </c>
      <c r="V19233">
        <v>27</v>
      </c>
      <c r="W19233">
        <v>8</v>
      </c>
      <c r="X19233">
        <v>2</v>
      </c>
      <c r="Y19233">
        <v>0</v>
      </c>
      <c r="Z19233">
        <v>10</v>
      </c>
    </row>
    <row r="19234" spans="4:26" x14ac:dyDescent="0.25">
      <c r="D19234" t="s">
        <v>20319</v>
      </c>
      <c r="F19234" t="s">
        <v>19227</v>
      </c>
      <c r="G19234">
        <v>14</v>
      </c>
      <c r="H19234">
        <v>7</v>
      </c>
      <c r="I19234">
        <v>4</v>
      </c>
      <c r="J19234">
        <v>6</v>
      </c>
      <c r="K19234">
        <v>5</v>
      </c>
      <c r="L19234">
        <v>2</v>
      </c>
      <c r="M19234">
        <v>6</v>
      </c>
      <c r="N19234">
        <v>21</v>
      </c>
      <c r="O19234">
        <v>10</v>
      </c>
      <c r="P19234">
        <v>1</v>
      </c>
      <c r="Q19234">
        <v>20</v>
      </c>
      <c r="R19234">
        <v>4</v>
      </c>
      <c r="S19234">
        <v>5</v>
      </c>
      <c r="T19234">
        <v>5</v>
      </c>
      <c r="U19234">
        <v>16</v>
      </c>
      <c r="V19234">
        <v>18</v>
      </c>
      <c r="W19234">
        <v>9</v>
      </c>
      <c r="X19234">
        <v>2</v>
      </c>
      <c r="Y19234">
        <v>1</v>
      </c>
      <c r="Z19234">
        <v>7</v>
      </c>
    </row>
    <row r="19235" spans="4:26" x14ac:dyDescent="0.25">
      <c r="D19235" t="s">
        <v>20319</v>
      </c>
      <c r="F19235" t="s">
        <v>19228</v>
      </c>
      <c r="G19235">
        <v>11</v>
      </c>
      <c r="H19235">
        <v>15</v>
      </c>
      <c r="I19235">
        <v>4</v>
      </c>
      <c r="J19235">
        <v>3</v>
      </c>
      <c r="K19235">
        <v>0</v>
      </c>
      <c r="L19235">
        <v>9</v>
      </c>
      <c r="M19235">
        <v>8</v>
      </c>
      <c r="N19235">
        <v>19</v>
      </c>
      <c r="O19235">
        <v>7</v>
      </c>
      <c r="P19235">
        <v>5</v>
      </c>
      <c r="Q19235">
        <v>13</v>
      </c>
      <c r="R19235">
        <v>3</v>
      </c>
      <c r="S19235">
        <v>3</v>
      </c>
      <c r="T19235">
        <v>5</v>
      </c>
      <c r="U19235">
        <v>16</v>
      </c>
      <c r="V19235">
        <v>16</v>
      </c>
      <c r="W19235">
        <v>11</v>
      </c>
      <c r="X19235">
        <v>4</v>
      </c>
      <c r="Y19235">
        <v>2</v>
      </c>
      <c r="Z19235">
        <v>5</v>
      </c>
    </row>
    <row r="19236" spans="4:26" x14ac:dyDescent="0.25">
      <c r="D19236" t="s">
        <v>20319</v>
      </c>
      <c r="F19236" t="s">
        <v>19229</v>
      </c>
      <c r="G19236">
        <v>20</v>
      </c>
      <c r="H19236">
        <v>34</v>
      </c>
      <c r="I19236">
        <v>12</v>
      </c>
      <c r="J19236">
        <v>11</v>
      </c>
      <c r="K19236">
        <v>4</v>
      </c>
      <c r="L19236">
        <v>16</v>
      </c>
      <c r="M19236">
        <v>18</v>
      </c>
      <c r="N19236">
        <v>24</v>
      </c>
      <c r="O19236">
        <v>8</v>
      </c>
      <c r="P19236">
        <v>3</v>
      </c>
      <c r="Q19236">
        <v>40</v>
      </c>
      <c r="R19236">
        <v>25</v>
      </c>
      <c r="S19236">
        <v>7</v>
      </c>
      <c r="T19236">
        <v>5</v>
      </c>
      <c r="U19236">
        <v>41</v>
      </c>
      <c r="V19236">
        <v>30</v>
      </c>
      <c r="W19236">
        <v>14</v>
      </c>
      <c r="X19236">
        <v>6</v>
      </c>
      <c r="Y19236">
        <v>2</v>
      </c>
      <c r="Z19236">
        <v>20</v>
      </c>
    </row>
    <row r="19237" spans="4:26" x14ac:dyDescent="0.25">
      <c r="D19237" t="s">
        <v>20319</v>
      </c>
      <c r="F19237" t="s">
        <v>19230</v>
      </c>
      <c r="G19237">
        <v>1</v>
      </c>
      <c r="H19237">
        <v>4</v>
      </c>
      <c r="I19237">
        <v>4</v>
      </c>
      <c r="J19237">
        <v>1</v>
      </c>
      <c r="K19237">
        <v>2</v>
      </c>
      <c r="L19237">
        <v>1</v>
      </c>
      <c r="M19237">
        <v>1</v>
      </c>
      <c r="N19237">
        <v>0</v>
      </c>
      <c r="O19237">
        <v>5</v>
      </c>
      <c r="P19237">
        <v>9</v>
      </c>
      <c r="Q19237">
        <v>5</v>
      </c>
      <c r="R19237">
        <v>7</v>
      </c>
      <c r="S19237">
        <v>3</v>
      </c>
      <c r="T19237">
        <v>6</v>
      </c>
      <c r="U19237">
        <v>2</v>
      </c>
      <c r="V19237">
        <v>1</v>
      </c>
      <c r="W19237">
        <v>5</v>
      </c>
      <c r="X19237">
        <v>1</v>
      </c>
      <c r="Y19237">
        <v>4</v>
      </c>
      <c r="Z19237">
        <v>5</v>
      </c>
    </row>
    <row r="19238" spans="4:26" x14ac:dyDescent="0.25">
      <c r="D19238" t="s">
        <v>20319</v>
      </c>
      <c r="F19238" t="s">
        <v>19231</v>
      </c>
      <c r="G19238">
        <v>14</v>
      </c>
      <c r="H19238">
        <v>13</v>
      </c>
      <c r="I19238">
        <v>2</v>
      </c>
      <c r="J19238">
        <v>3</v>
      </c>
      <c r="K19238">
        <v>2</v>
      </c>
      <c r="L19238">
        <v>5</v>
      </c>
      <c r="M19238">
        <v>7</v>
      </c>
      <c r="N19238">
        <v>17</v>
      </c>
      <c r="O19238">
        <v>3</v>
      </c>
      <c r="P19238">
        <v>1</v>
      </c>
      <c r="Q19238">
        <v>15</v>
      </c>
      <c r="R19238">
        <v>0</v>
      </c>
      <c r="S19238">
        <v>5</v>
      </c>
      <c r="T19238">
        <v>1</v>
      </c>
      <c r="U19238">
        <v>16</v>
      </c>
      <c r="V19238">
        <v>20</v>
      </c>
      <c r="W19238">
        <v>15</v>
      </c>
      <c r="X19238">
        <v>6</v>
      </c>
      <c r="Y19238">
        <v>0</v>
      </c>
      <c r="Z19238">
        <v>9</v>
      </c>
    </row>
    <row r="19239" spans="4:26" x14ac:dyDescent="0.25">
      <c r="D19239" t="s">
        <v>20319</v>
      </c>
      <c r="F19239" t="s">
        <v>19232</v>
      </c>
      <c r="G19239">
        <v>28</v>
      </c>
      <c r="H19239">
        <v>12</v>
      </c>
      <c r="I19239">
        <v>0</v>
      </c>
      <c r="J19239">
        <v>2</v>
      </c>
      <c r="K19239">
        <v>10</v>
      </c>
      <c r="L19239">
        <v>4</v>
      </c>
      <c r="M19239">
        <v>10</v>
      </c>
      <c r="N19239">
        <v>16</v>
      </c>
      <c r="O19239">
        <v>2</v>
      </c>
      <c r="P19239">
        <v>2</v>
      </c>
      <c r="Q19239">
        <v>32</v>
      </c>
      <c r="R19239">
        <v>1</v>
      </c>
      <c r="S19239">
        <v>3</v>
      </c>
      <c r="T19239">
        <v>4</v>
      </c>
      <c r="U19239">
        <v>31</v>
      </c>
      <c r="V19239">
        <v>30</v>
      </c>
      <c r="W19239">
        <v>12</v>
      </c>
      <c r="X19239">
        <v>3</v>
      </c>
      <c r="Y19239">
        <v>0</v>
      </c>
      <c r="Z19239">
        <v>13</v>
      </c>
    </row>
    <row r="19240" spans="4:26" x14ac:dyDescent="0.25">
      <c r="D19240" t="s">
        <v>20319</v>
      </c>
      <c r="F19240" t="s">
        <v>19233</v>
      </c>
      <c r="G19240">
        <v>9</v>
      </c>
      <c r="H19240">
        <v>11</v>
      </c>
      <c r="I19240">
        <v>2</v>
      </c>
      <c r="J19240">
        <v>4</v>
      </c>
      <c r="K19240">
        <v>2</v>
      </c>
      <c r="L19240">
        <v>11</v>
      </c>
      <c r="M19240">
        <v>5</v>
      </c>
      <c r="N19240">
        <v>11</v>
      </c>
      <c r="O19240">
        <v>6</v>
      </c>
      <c r="P19240">
        <v>6</v>
      </c>
      <c r="Q19240">
        <v>20</v>
      </c>
      <c r="R19240">
        <v>5</v>
      </c>
      <c r="S19240">
        <v>1</v>
      </c>
      <c r="T19240">
        <v>4</v>
      </c>
      <c r="U19240">
        <v>12</v>
      </c>
      <c r="V19240">
        <v>18</v>
      </c>
      <c r="W19240">
        <v>8</v>
      </c>
      <c r="X19240">
        <v>5</v>
      </c>
      <c r="Y19240">
        <v>3</v>
      </c>
      <c r="Z19240">
        <v>7</v>
      </c>
    </row>
    <row r="19241" spans="4:26" x14ac:dyDescent="0.25">
      <c r="D19241" t="s">
        <v>20319</v>
      </c>
      <c r="F19241" t="s">
        <v>19234</v>
      </c>
      <c r="G19241">
        <v>14</v>
      </c>
      <c r="H19241">
        <v>3</v>
      </c>
      <c r="I19241">
        <v>1</v>
      </c>
      <c r="J19241">
        <v>1</v>
      </c>
      <c r="K19241">
        <v>7</v>
      </c>
      <c r="L19241">
        <v>0</v>
      </c>
      <c r="M19241">
        <v>5</v>
      </c>
      <c r="N19241">
        <v>11</v>
      </c>
      <c r="O19241">
        <v>2</v>
      </c>
      <c r="P19241">
        <v>1</v>
      </c>
      <c r="Q19241">
        <v>16</v>
      </c>
      <c r="R19241">
        <v>4</v>
      </c>
      <c r="S19241">
        <v>2</v>
      </c>
      <c r="T19241">
        <v>7</v>
      </c>
      <c r="U19241">
        <v>21</v>
      </c>
      <c r="V19241">
        <v>12</v>
      </c>
      <c r="W19241">
        <v>11</v>
      </c>
      <c r="X19241">
        <v>2</v>
      </c>
      <c r="Y19241">
        <v>4</v>
      </c>
      <c r="Z19241">
        <v>5</v>
      </c>
    </row>
    <row r="19242" spans="4:26" x14ac:dyDescent="0.25">
      <c r="D19242" t="s">
        <v>20319</v>
      </c>
      <c r="F19242" t="s">
        <v>19235</v>
      </c>
      <c r="G19242">
        <v>10</v>
      </c>
      <c r="H19242">
        <v>8</v>
      </c>
      <c r="I19242">
        <v>1</v>
      </c>
      <c r="J19242">
        <v>1</v>
      </c>
      <c r="K19242">
        <v>3</v>
      </c>
      <c r="L19242">
        <v>9</v>
      </c>
      <c r="M19242">
        <v>4</v>
      </c>
      <c r="N19242">
        <v>16</v>
      </c>
      <c r="O19242">
        <v>10</v>
      </c>
      <c r="P19242">
        <v>6</v>
      </c>
      <c r="Q19242">
        <v>18</v>
      </c>
      <c r="R19242">
        <v>0</v>
      </c>
      <c r="S19242">
        <v>2</v>
      </c>
      <c r="T19242">
        <v>4</v>
      </c>
      <c r="U19242">
        <v>11</v>
      </c>
      <c r="V19242">
        <v>16</v>
      </c>
      <c r="W19242">
        <v>11</v>
      </c>
      <c r="X19242">
        <v>2</v>
      </c>
      <c r="Y19242">
        <v>0</v>
      </c>
      <c r="Z19242">
        <v>9</v>
      </c>
    </row>
    <row r="19243" spans="4:26" x14ac:dyDescent="0.25">
      <c r="D19243" t="s">
        <v>20319</v>
      </c>
      <c r="F19243" t="s">
        <v>19236</v>
      </c>
      <c r="G19243">
        <v>2</v>
      </c>
      <c r="H19243">
        <v>1</v>
      </c>
      <c r="I19243">
        <v>0</v>
      </c>
      <c r="J19243">
        <v>3</v>
      </c>
      <c r="K19243">
        <v>4</v>
      </c>
      <c r="L19243">
        <v>1</v>
      </c>
      <c r="M19243">
        <v>5</v>
      </c>
      <c r="N19243">
        <v>2</v>
      </c>
      <c r="O19243">
        <v>0</v>
      </c>
      <c r="P19243">
        <v>2</v>
      </c>
      <c r="Q19243">
        <v>5</v>
      </c>
      <c r="R19243">
        <v>3</v>
      </c>
      <c r="S19243">
        <v>1</v>
      </c>
      <c r="T19243">
        <v>5</v>
      </c>
      <c r="U19243">
        <v>3</v>
      </c>
      <c r="V19243">
        <v>5</v>
      </c>
      <c r="W19243">
        <v>2</v>
      </c>
      <c r="X19243">
        <v>0</v>
      </c>
      <c r="Y19243">
        <v>3</v>
      </c>
      <c r="Z19243">
        <v>2</v>
      </c>
    </row>
    <row r="19244" spans="4:26" x14ac:dyDescent="0.25">
      <c r="D19244" t="s">
        <v>20319</v>
      </c>
      <c r="F19244" t="s">
        <v>19237</v>
      </c>
      <c r="G19244">
        <v>17</v>
      </c>
      <c r="H19244">
        <v>6</v>
      </c>
      <c r="I19244">
        <v>3</v>
      </c>
      <c r="J19244">
        <v>6</v>
      </c>
      <c r="K19244">
        <v>6</v>
      </c>
      <c r="L19244">
        <v>6</v>
      </c>
      <c r="M19244">
        <v>7</v>
      </c>
      <c r="N19244">
        <v>14</v>
      </c>
      <c r="O19244">
        <v>1</v>
      </c>
      <c r="P19244">
        <v>5</v>
      </c>
      <c r="Q19244">
        <v>5</v>
      </c>
      <c r="R19244">
        <v>4</v>
      </c>
      <c r="S19244">
        <v>2</v>
      </c>
      <c r="T19244">
        <v>7</v>
      </c>
      <c r="U19244">
        <v>17</v>
      </c>
      <c r="V19244">
        <v>11</v>
      </c>
      <c r="W19244">
        <v>5</v>
      </c>
      <c r="X19244">
        <v>4</v>
      </c>
      <c r="Y19244">
        <v>2</v>
      </c>
      <c r="Z19244">
        <v>9</v>
      </c>
    </row>
    <row r="19245" spans="4:26" x14ac:dyDescent="0.25">
      <c r="D19245" t="s">
        <v>20319</v>
      </c>
      <c r="F19245" t="s">
        <v>19238</v>
      </c>
      <c r="G19245">
        <v>11</v>
      </c>
      <c r="H19245">
        <v>9</v>
      </c>
      <c r="I19245">
        <v>5</v>
      </c>
      <c r="J19245">
        <v>2</v>
      </c>
      <c r="K19245">
        <v>4</v>
      </c>
      <c r="L19245">
        <v>5</v>
      </c>
      <c r="M19245">
        <v>8</v>
      </c>
      <c r="N19245">
        <v>15</v>
      </c>
      <c r="O19245">
        <v>9</v>
      </c>
      <c r="P19245">
        <v>5</v>
      </c>
      <c r="Q19245">
        <v>14</v>
      </c>
      <c r="R19245">
        <v>4</v>
      </c>
      <c r="S19245">
        <v>3</v>
      </c>
      <c r="T19245">
        <v>1</v>
      </c>
      <c r="U19245">
        <v>9</v>
      </c>
      <c r="V19245">
        <v>12</v>
      </c>
      <c r="W19245">
        <v>6</v>
      </c>
      <c r="X19245">
        <v>4</v>
      </c>
      <c r="Y19245">
        <v>2</v>
      </c>
      <c r="Z19245">
        <v>5</v>
      </c>
    </row>
    <row r="19246" spans="4:26" x14ac:dyDescent="0.25">
      <c r="D19246" t="s">
        <v>20319</v>
      </c>
      <c r="F19246" t="s">
        <v>19239</v>
      </c>
      <c r="G19246">
        <v>6</v>
      </c>
      <c r="H19246">
        <v>2</v>
      </c>
      <c r="I19246">
        <v>1</v>
      </c>
      <c r="J19246">
        <v>1</v>
      </c>
      <c r="K19246">
        <v>2</v>
      </c>
      <c r="L19246">
        <v>2</v>
      </c>
      <c r="M19246">
        <v>2</v>
      </c>
      <c r="N19246">
        <v>5</v>
      </c>
      <c r="O19246">
        <v>0</v>
      </c>
      <c r="P19246">
        <v>3</v>
      </c>
      <c r="Q19246">
        <v>12</v>
      </c>
      <c r="R19246">
        <v>1</v>
      </c>
      <c r="S19246">
        <v>3</v>
      </c>
      <c r="T19246">
        <v>0</v>
      </c>
      <c r="U19246">
        <v>1</v>
      </c>
      <c r="V19246">
        <v>5</v>
      </c>
      <c r="W19246">
        <v>3</v>
      </c>
      <c r="X19246">
        <v>0</v>
      </c>
      <c r="Y19246">
        <v>1</v>
      </c>
      <c r="Z19246">
        <v>9</v>
      </c>
    </row>
    <row r="19247" spans="4:26" x14ac:dyDescent="0.25">
      <c r="D19247" t="s">
        <v>19240</v>
      </c>
      <c r="E19247" t="s">
        <v>38247</v>
      </c>
      <c r="F19247" t="s">
        <v>19240</v>
      </c>
      <c r="G19247">
        <v>7</v>
      </c>
      <c r="H19247">
        <v>3</v>
      </c>
      <c r="I19247">
        <v>5</v>
      </c>
      <c r="J19247">
        <v>2</v>
      </c>
      <c r="K19247">
        <v>4</v>
      </c>
      <c r="L19247">
        <v>8</v>
      </c>
      <c r="M19247">
        <v>4</v>
      </c>
      <c r="N19247">
        <v>6</v>
      </c>
      <c r="O19247">
        <v>1</v>
      </c>
      <c r="P19247">
        <v>4</v>
      </c>
      <c r="Q19247">
        <v>10</v>
      </c>
      <c r="R19247">
        <v>7</v>
      </c>
      <c r="S19247">
        <v>3</v>
      </c>
      <c r="T19247">
        <v>3</v>
      </c>
      <c r="U19247">
        <v>3</v>
      </c>
      <c r="V19247">
        <v>5</v>
      </c>
      <c r="W19247">
        <v>7</v>
      </c>
      <c r="X19247">
        <v>1</v>
      </c>
      <c r="Y19247">
        <v>3</v>
      </c>
      <c r="Z19247">
        <v>4</v>
      </c>
    </row>
    <row r="19248" spans="4:26" x14ac:dyDescent="0.25">
      <c r="D19248" t="s">
        <v>20319</v>
      </c>
      <c r="F19248" t="s">
        <v>19241</v>
      </c>
      <c r="G19248">
        <v>18</v>
      </c>
      <c r="H19248">
        <v>59</v>
      </c>
      <c r="I19248">
        <v>22</v>
      </c>
      <c r="J19248">
        <v>31</v>
      </c>
      <c r="K19248">
        <v>13</v>
      </c>
      <c r="L19248">
        <v>22</v>
      </c>
      <c r="M19248">
        <v>23</v>
      </c>
      <c r="N19248">
        <v>51</v>
      </c>
      <c r="O19248">
        <v>1</v>
      </c>
      <c r="P19248">
        <v>1</v>
      </c>
      <c r="Q19248">
        <v>41</v>
      </c>
      <c r="R19248">
        <v>15</v>
      </c>
      <c r="S19248">
        <v>1</v>
      </c>
      <c r="T19248">
        <v>0</v>
      </c>
      <c r="U19248">
        <v>46</v>
      </c>
      <c r="V19248">
        <v>44</v>
      </c>
      <c r="W19248">
        <v>50</v>
      </c>
      <c r="X19248">
        <v>0</v>
      </c>
      <c r="Y19248">
        <v>0</v>
      </c>
      <c r="Z19248">
        <v>14</v>
      </c>
    </row>
    <row r="19249" spans="4:26" x14ac:dyDescent="0.25">
      <c r="D19249" t="s">
        <v>20319</v>
      </c>
      <c r="F19249" t="s">
        <v>19242</v>
      </c>
      <c r="G19249">
        <v>18</v>
      </c>
      <c r="H19249">
        <v>14</v>
      </c>
      <c r="I19249">
        <v>2</v>
      </c>
      <c r="J19249">
        <v>5</v>
      </c>
      <c r="K19249">
        <v>12</v>
      </c>
      <c r="L19249">
        <v>2</v>
      </c>
      <c r="M19249">
        <v>10</v>
      </c>
      <c r="N19249">
        <v>25</v>
      </c>
      <c r="O19249">
        <v>5</v>
      </c>
      <c r="P19249">
        <v>2</v>
      </c>
      <c r="Q19249">
        <v>22</v>
      </c>
      <c r="R19249">
        <v>2</v>
      </c>
      <c r="S19249">
        <v>4</v>
      </c>
      <c r="T19249">
        <v>3</v>
      </c>
      <c r="U19249">
        <v>28</v>
      </c>
      <c r="V19249">
        <v>22</v>
      </c>
      <c r="W19249">
        <v>9</v>
      </c>
      <c r="X19249">
        <v>5</v>
      </c>
      <c r="Y19249">
        <v>0</v>
      </c>
      <c r="Z19249">
        <v>18</v>
      </c>
    </row>
    <row r="19250" spans="4:26" x14ac:dyDescent="0.25">
      <c r="D19250" t="s">
        <v>20319</v>
      </c>
      <c r="F19250" t="s">
        <v>19243</v>
      </c>
      <c r="G19250">
        <v>19</v>
      </c>
      <c r="H19250">
        <v>29</v>
      </c>
      <c r="I19250">
        <v>10</v>
      </c>
      <c r="J19250">
        <v>10</v>
      </c>
      <c r="K19250">
        <v>4</v>
      </c>
      <c r="L19250">
        <v>16</v>
      </c>
      <c r="M19250">
        <v>18</v>
      </c>
      <c r="N19250">
        <v>27</v>
      </c>
      <c r="O19250">
        <v>7</v>
      </c>
      <c r="P19250">
        <v>3</v>
      </c>
      <c r="Q19250">
        <v>38</v>
      </c>
      <c r="R19250">
        <v>22</v>
      </c>
      <c r="S19250">
        <v>9</v>
      </c>
      <c r="T19250">
        <v>5</v>
      </c>
      <c r="U19250">
        <v>33</v>
      </c>
      <c r="V19250">
        <v>29</v>
      </c>
      <c r="W19250">
        <v>11</v>
      </c>
      <c r="X19250">
        <v>3</v>
      </c>
      <c r="Y19250">
        <v>2</v>
      </c>
      <c r="Z19250">
        <v>16</v>
      </c>
    </row>
    <row r="19251" spans="4:26" x14ac:dyDescent="0.25">
      <c r="D19251" t="s">
        <v>20319</v>
      </c>
      <c r="F19251" t="s">
        <v>19244</v>
      </c>
      <c r="G19251">
        <v>66</v>
      </c>
      <c r="H19251">
        <v>77</v>
      </c>
      <c r="I19251">
        <v>6</v>
      </c>
      <c r="J19251">
        <v>28</v>
      </c>
      <c r="K19251">
        <v>9</v>
      </c>
      <c r="L19251">
        <v>68</v>
      </c>
      <c r="M19251">
        <v>46</v>
      </c>
      <c r="N19251">
        <v>43</v>
      </c>
      <c r="O19251">
        <v>7</v>
      </c>
      <c r="P19251">
        <v>7</v>
      </c>
      <c r="Q19251">
        <v>70</v>
      </c>
      <c r="R19251">
        <v>15</v>
      </c>
      <c r="S19251">
        <v>10</v>
      </c>
      <c r="T19251">
        <v>15</v>
      </c>
      <c r="U19251">
        <v>36</v>
      </c>
      <c r="V19251">
        <v>25</v>
      </c>
      <c r="W19251">
        <v>24</v>
      </c>
      <c r="X19251">
        <v>6</v>
      </c>
      <c r="Y19251">
        <v>11</v>
      </c>
      <c r="Z19251">
        <v>35</v>
      </c>
    </row>
    <row r="19252" spans="4:26" x14ac:dyDescent="0.25">
      <c r="D19252" t="s">
        <v>20319</v>
      </c>
      <c r="F19252" t="s">
        <v>19245</v>
      </c>
      <c r="G19252">
        <v>21</v>
      </c>
      <c r="H19252">
        <v>17</v>
      </c>
      <c r="I19252">
        <v>0</v>
      </c>
      <c r="J19252">
        <v>3</v>
      </c>
      <c r="K19252">
        <v>5</v>
      </c>
      <c r="L19252">
        <v>4</v>
      </c>
      <c r="M19252">
        <v>3</v>
      </c>
      <c r="N19252">
        <v>19</v>
      </c>
      <c r="O19252">
        <v>1</v>
      </c>
      <c r="P19252">
        <v>0</v>
      </c>
      <c r="Q19252">
        <v>11</v>
      </c>
      <c r="R19252">
        <v>0</v>
      </c>
      <c r="S19252">
        <v>2</v>
      </c>
      <c r="T19252">
        <v>2</v>
      </c>
      <c r="U19252">
        <v>19</v>
      </c>
      <c r="V19252">
        <v>20</v>
      </c>
      <c r="W19252">
        <v>4</v>
      </c>
      <c r="X19252">
        <v>5</v>
      </c>
      <c r="Y19252">
        <v>0</v>
      </c>
      <c r="Z19252">
        <v>4</v>
      </c>
    </row>
    <row r="19253" spans="4:26" x14ac:dyDescent="0.25">
      <c r="D19253" t="s">
        <v>20319</v>
      </c>
      <c r="F19253" t="s">
        <v>19246</v>
      </c>
      <c r="G19253">
        <v>13</v>
      </c>
      <c r="H19253">
        <v>10</v>
      </c>
      <c r="I19253">
        <v>1</v>
      </c>
      <c r="J19253">
        <v>7</v>
      </c>
      <c r="K19253">
        <v>9</v>
      </c>
      <c r="L19253">
        <v>11</v>
      </c>
      <c r="M19253">
        <v>14</v>
      </c>
      <c r="N19253">
        <v>19</v>
      </c>
      <c r="O19253">
        <v>5</v>
      </c>
      <c r="P19253">
        <v>1</v>
      </c>
      <c r="Q19253">
        <v>14</v>
      </c>
      <c r="R19253">
        <v>6</v>
      </c>
      <c r="S19253">
        <v>1</v>
      </c>
      <c r="T19253">
        <v>7</v>
      </c>
      <c r="U19253">
        <v>22</v>
      </c>
      <c r="V19253">
        <v>21</v>
      </c>
      <c r="W19253">
        <v>4</v>
      </c>
      <c r="X19253">
        <v>4</v>
      </c>
      <c r="Y19253">
        <v>1</v>
      </c>
      <c r="Z19253">
        <v>13</v>
      </c>
    </row>
    <row r="19254" spans="4:26" x14ac:dyDescent="0.25">
      <c r="D19254" t="s">
        <v>20319</v>
      </c>
      <c r="F19254" t="s">
        <v>19247</v>
      </c>
      <c r="G19254">
        <v>9</v>
      </c>
      <c r="H19254">
        <v>6</v>
      </c>
      <c r="I19254">
        <v>0</v>
      </c>
      <c r="J19254">
        <v>2</v>
      </c>
      <c r="K19254">
        <v>14</v>
      </c>
      <c r="L19254">
        <v>4</v>
      </c>
      <c r="M19254">
        <v>6</v>
      </c>
      <c r="N19254">
        <v>4</v>
      </c>
      <c r="O19254">
        <v>5</v>
      </c>
      <c r="P19254">
        <v>3</v>
      </c>
      <c r="Q19254">
        <v>7</v>
      </c>
      <c r="R19254">
        <v>1</v>
      </c>
      <c r="S19254">
        <v>3</v>
      </c>
      <c r="T19254">
        <v>2</v>
      </c>
      <c r="U19254">
        <v>8</v>
      </c>
      <c r="V19254">
        <v>5</v>
      </c>
      <c r="W19254">
        <v>3</v>
      </c>
      <c r="X19254">
        <v>2</v>
      </c>
      <c r="Y19254">
        <v>2</v>
      </c>
      <c r="Z19254">
        <v>7</v>
      </c>
    </row>
    <row r="19255" spans="4:26" x14ac:dyDescent="0.25">
      <c r="D19255" t="s">
        <v>20319</v>
      </c>
      <c r="F19255" t="s">
        <v>19248</v>
      </c>
      <c r="G19255">
        <v>18</v>
      </c>
      <c r="H19255">
        <v>21</v>
      </c>
      <c r="I19255">
        <v>1</v>
      </c>
      <c r="J19255">
        <v>4</v>
      </c>
      <c r="K19255">
        <v>2</v>
      </c>
      <c r="L19255">
        <v>10</v>
      </c>
      <c r="M19255">
        <v>6</v>
      </c>
      <c r="N19255">
        <v>14</v>
      </c>
      <c r="O19255">
        <v>4</v>
      </c>
      <c r="P19255">
        <v>1</v>
      </c>
      <c r="Q19255">
        <v>11</v>
      </c>
      <c r="R19255">
        <v>3</v>
      </c>
      <c r="S19255">
        <v>2</v>
      </c>
      <c r="T19255">
        <v>4</v>
      </c>
      <c r="U19255">
        <v>10</v>
      </c>
      <c r="V19255">
        <v>14</v>
      </c>
      <c r="W19255">
        <v>11</v>
      </c>
      <c r="X19255">
        <v>6</v>
      </c>
      <c r="Y19255">
        <v>2</v>
      </c>
      <c r="Z19255">
        <v>9</v>
      </c>
    </row>
    <row r="19256" spans="4:26" x14ac:dyDescent="0.25">
      <c r="D19256" t="s">
        <v>20319</v>
      </c>
      <c r="F19256" t="s">
        <v>19249</v>
      </c>
      <c r="G19256">
        <v>11</v>
      </c>
      <c r="H19256">
        <v>20</v>
      </c>
      <c r="I19256">
        <v>0</v>
      </c>
      <c r="J19256">
        <v>4</v>
      </c>
      <c r="K19256">
        <v>4</v>
      </c>
      <c r="L19256">
        <v>4</v>
      </c>
      <c r="M19256">
        <v>7</v>
      </c>
      <c r="N19256">
        <v>32</v>
      </c>
      <c r="O19256">
        <v>1</v>
      </c>
      <c r="P19256">
        <v>2</v>
      </c>
      <c r="Q19256">
        <v>15</v>
      </c>
      <c r="R19256">
        <v>2</v>
      </c>
      <c r="S19256">
        <v>2</v>
      </c>
      <c r="T19256">
        <v>2</v>
      </c>
      <c r="U19256">
        <v>25</v>
      </c>
      <c r="V19256">
        <v>17</v>
      </c>
      <c r="W19256">
        <v>3</v>
      </c>
      <c r="X19256">
        <v>4</v>
      </c>
      <c r="Y19256">
        <v>0</v>
      </c>
      <c r="Z19256">
        <v>8</v>
      </c>
    </row>
    <row r="19257" spans="4:26" x14ac:dyDescent="0.25">
      <c r="D19257" t="s">
        <v>20319</v>
      </c>
      <c r="F19257" t="s">
        <v>19250</v>
      </c>
      <c r="G19257">
        <v>16</v>
      </c>
      <c r="H19257">
        <v>22</v>
      </c>
      <c r="I19257">
        <v>11</v>
      </c>
      <c r="J19257">
        <v>4</v>
      </c>
      <c r="K19257">
        <v>3</v>
      </c>
      <c r="L19257">
        <v>13</v>
      </c>
      <c r="M19257">
        <v>11</v>
      </c>
      <c r="N19257">
        <v>17</v>
      </c>
      <c r="O19257">
        <v>7</v>
      </c>
      <c r="P19257">
        <v>2</v>
      </c>
      <c r="Q19257">
        <v>19</v>
      </c>
      <c r="R19257">
        <v>10</v>
      </c>
      <c r="S19257">
        <v>3</v>
      </c>
      <c r="T19257">
        <v>9</v>
      </c>
      <c r="U19257">
        <v>29</v>
      </c>
      <c r="V19257">
        <v>18</v>
      </c>
      <c r="W19257">
        <v>11</v>
      </c>
      <c r="X19257">
        <v>1</v>
      </c>
      <c r="Y19257">
        <v>4</v>
      </c>
      <c r="Z19257">
        <v>13</v>
      </c>
    </row>
    <row r="19258" spans="4:26" x14ac:dyDescent="0.25">
      <c r="D19258" t="s">
        <v>20319</v>
      </c>
      <c r="F19258" t="s">
        <v>19251</v>
      </c>
      <c r="G19258">
        <v>21</v>
      </c>
      <c r="H19258">
        <v>21</v>
      </c>
      <c r="I19258">
        <v>1</v>
      </c>
      <c r="J19258">
        <v>10</v>
      </c>
      <c r="K19258">
        <v>9</v>
      </c>
      <c r="L19258">
        <v>14</v>
      </c>
      <c r="M19258">
        <v>2</v>
      </c>
      <c r="N19258">
        <v>17</v>
      </c>
      <c r="O19258">
        <v>4</v>
      </c>
      <c r="P19258">
        <v>2</v>
      </c>
      <c r="Q19258">
        <v>30</v>
      </c>
      <c r="R19258">
        <v>3</v>
      </c>
      <c r="S19258">
        <v>3</v>
      </c>
      <c r="T19258">
        <v>12</v>
      </c>
      <c r="U19258">
        <v>25</v>
      </c>
      <c r="V19258">
        <v>23</v>
      </c>
      <c r="W19258">
        <v>17</v>
      </c>
      <c r="X19258">
        <v>4</v>
      </c>
      <c r="Y19258">
        <v>0</v>
      </c>
      <c r="Z19258">
        <v>13</v>
      </c>
    </row>
    <row r="19259" spans="4:26" x14ac:dyDescent="0.25">
      <c r="D19259" t="s">
        <v>20319</v>
      </c>
      <c r="F19259" t="s">
        <v>19252</v>
      </c>
      <c r="G19259">
        <v>23</v>
      </c>
      <c r="H19259">
        <v>16</v>
      </c>
      <c r="I19259">
        <v>16</v>
      </c>
      <c r="J19259">
        <v>26</v>
      </c>
      <c r="K19259">
        <v>7</v>
      </c>
      <c r="L19259">
        <v>25</v>
      </c>
      <c r="M19259">
        <v>9</v>
      </c>
      <c r="N19259">
        <v>20</v>
      </c>
      <c r="O19259">
        <v>8</v>
      </c>
      <c r="P19259">
        <v>13</v>
      </c>
      <c r="Q19259">
        <v>32</v>
      </c>
      <c r="R19259">
        <v>38</v>
      </c>
      <c r="S19259">
        <v>10</v>
      </c>
      <c r="T19259">
        <v>17</v>
      </c>
      <c r="U19259">
        <v>17</v>
      </c>
      <c r="V19259">
        <v>14</v>
      </c>
      <c r="W19259">
        <v>16</v>
      </c>
      <c r="X19259">
        <v>4</v>
      </c>
      <c r="Y19259">
        <v>13</v>
      </c>
      <c r="Z19259">
        <v>23</v>
      </c>
    </row>
    <row r="19260" spans="4:26" x14ac:dyDescent="0.25">
      <c r="D19260" t="s">
        <v>20319</v>
      </c>
      <c r="F19260" t="s">
        <v>19253</v>
      </c>
      <c r="G19260">
        <v>4</v>
      </c>
      <c r="H19260">
        <v>3</v>
      </c>
      <c r="I19260">
        <v>1</v>
      </c>
      <c r="J19260">
        <v>2</v>
      </c>
      <c r="K19260">
        <v>3</v>
      </c>
      <c r="L19260">
        <v>0</v>
      </c>
      <c r="M19260">
        <v>4</v>
      </c>
      <c r="N19260">
        <v>8</v>
      </c>
      <c r="O19260">
        <v>2</v>
      </c>
      <c r="P19260">
        <v>1</v>
      </c>
      <c r="Q19260">
        <v>9</v>
      </c>
      <c r="R19260">
        <v>5</v>
      </c>
      <c r="S19260">
        <v>1</v>
      </c>
      <c r="T19260">
        <v>2</v>
      </c>
      <c r="U19260">
        <v>11</v>
      </c>
      <c r="V19260">
        <v>8</v>
      </c>
      <c r="W19260">
        <v>10</v>
      </c>
      <c r="X19260">
        <v>0</v>
      </c>
      <c r="Y19260">
        <v>1</v>
      </c>
      <c r="Z19260">
        <v>4</v>
      </c>
    </row>
    <row r="19261" spans="4:26" x14ac:dyDescent="0.25">
      <c r="D19261" t="s">
        <v>20319</v>
      </c>
      <c r="F19261" t="s">
        <v>19254</v>
      </c>
      <c r="G19261">
        <v>14</v>
      </c>
      <c r="H19261">
        <v>16</v>
      </c>
      <c r="I19261">
        <v>20</v>
      </c>
      <c r="J19261">
        <v>17</v>
      </c>
      <c r="K19261">
        <v>11</v>
      </c>
      <c r="L19261">
        <v>23</v>
      </c>
      <c r="M19261">
        <v>10</v>
      </c>
      <c r="N19261">
        <v>15</v>
      </c>
      <c r="O19261">
        <v>9</v>
      </c>
      <c r="P19261">
        <v>30</v>
      </c>
      <c r="Q19261">
        <v>39</v>
      </c>
      <c r="R19261">
        <v>24</v>
      </c>
      <c r="S19261">
        <v>11</v>
      </c>
      <c r="T19261">
        <v>26</v>
      </c>
      <c r="U19261">
        <v>17</v>
      </c>
      <c r="V19261">
        <v>25</v>
      </c>
      <c r="W19261">
        <v>17</v>
      </c>
      <c r="X19261">
        <v>4</v>
      </c>
      <c r="Y19261">
        <v>16</v>
      </c>
      <c r="Z19261">
        <v>25</v>
      </c>
    </row>
    <row r="19262" spans="4:26" x14ac:dyDescent="0.25">
      <c r="D19262" t="s">
        <v>19255</v>
      </c>
      <c r="E19262" t="s">
        <v>38248</v>
      </c>
      <c r="F19262" t="s">
        <v>19255</v>
      </c>
      <c r="G19262">
        <v>33</v>
      </c>
      <c r="H19262">
        <v>12</v>
      </c>
      <c r="I19262">
        <v>4</v>
      </c>
      <c r="J19262">
        <v>13</v>
      </c>
      <c r="K19262">
        <v>1</v>
      </c>
      <c r="L19262">
        <v>4</v>
      </c>
      <c r="M19262">
        <v>8</v>
      </c>
      <c r="N19262">
        <v>25</v>
      </c>
      <c r="O19262">
        <v>10</v>
      </c>
      <c r="P19262">
        <v>8</v>
      </c>
      <c r="Q19262">
        <v>41</v>
      </c>
      <c r="R19262">
        <v>9</v>
      </c>
      <c r="S19262">
        <v>10</v>
      </c>
      <c r="T19262">
        <v>13</v>
      </c>
      <c r="U19262">
        <v>18</v>
      </c>
      <c r="V19262">
        <v>23</v>
      </c>
      <c r="W19262">
        <v>14</v>
      </c>
      <c r="X19262">
        <v>4</v>
      </c>
      <c r="Y19262">
        <v>20</v>
      </c>
      <c r="Z19262">
        <v>23</v>
      </c>
    </row>
    <row r="19263" spans="4:26" x14ac:dyDescent="0.25">
      <c r="D19263" t="s">
        <v>19256</v>
      </c>
      <c r="E19263" t="s">
        <v>38249</v>
      </c>
      <c r="F19263" t="s">
        <v>19256</v>
      </c>
      <c r="G19263">
        <v>41</v>
      </c>
      <c r="H19263">
        <v>16</v>
      </c>
      <c r="I19263">
        <v>5</v>
      </c>
      <c r="J19263">
        <v>16</v>
      </c>
      <c r="K19263">
        <v>2</v>
      </c>
      <c r="L19263">
        <v>4</v>
      </c>
      <c r="M19263">
        <v>13</v>
      </c>
      <c r="N19263">
        <v>24</v>
      </c>
      <c r="O19263">
        <v>5</v>
      </c>
      <c r="P19263">
        <v>13</v>
      </c>
      <c r="Q19263">
        <v>43</v>
      </c>
      <c r="R19263">
        <v>10</v>
      </c>
      <c r="S19263">
        <v>13</v>
      </c>
      <c r="T19263">
        <v>14</v>
      </c>
      <c r="U19263">
        <v>20</v>
      </c>
      <c r="V19263">
        <v>14</v>
      </c>
      <c r="W19263">
        <v>16</v>
      </c>
      <c r="X19263">
        <v>5</v>
      </c>
      <c r="Y19263">
        <v>17</v>
      </c>
      <c r="Z19263">
        <v>23</v>
      </c>
    </row>
    <row r="19264" spans="4:26" x14ac:dyDescent="0.25">
      <c r="D19264" t="s">
        <v>19257</v>
      </c>
      <c r="E19264" t="s">
        <v>38250</v>
      </c>
      <c r="F19264" t="s">
        <v>19257</v>
      </c>
      <c r="G19264">
        <v>28</v>
      </c>
      <c r="H19264">
        <v>11</v>
      </c>
      <c r="I19264">
        <v>12</v>
      </c>
      <c r="J19264">
        <v>16</v>
      </c>
      <c r="K19264">
        <v>3</v>
      </c>
      <c r="L19264">
        <v>14</v>
      </c>
      <c r="M19264">
        <v>7</v>
      </c>
      <c r="N19264">
        <v>17</v>
      </c>
      <c r="O19264">
        <v>5</v>
      </c>
      <c r="P19264">
        <v>23</v>
      </c>
      <c r="Q19264">
        <v>32</v>
      </c>
      <c r="R19264">
        <v>11</v>
      </c>
      <c r="S19264">
        <v>7</v>
      </c>
      <c r="T19264">
        <v>18</v>
      </c>
      <c r="U19264">
        <v>18</v>
      </c>
      <c r="V19264">
        <v>20</v>
      </c>
      <c r="W19264">
        <v>21</v>
      </c>
      <c r="X19264">
        <v>8</v>
      </c>
      <c r="Y19264">
        <v>14</v>
      </c>
      <c r="Z19264">
        <v>21</v>
      </c>
    </row>
    <row r="19265" spans="4:26" x14ac:dyDescent="0.25">
      <c r="D19265" t="s">
        <v>19258</v>
      </c>
      <c r="E19265" t="s">
        <v>38251</v>
      </c>
      <c r="F19265" t="s">
        <v>19258</v>
      </c>
      <c r="G19265">
        <v>28</v>
      </c>
      <c r="H19265">
        <v>13</v>
      </c>
      <c r="I19265">
        <v>6</v>
      </c>
      <c r="J19265">
        <v>12</v>
      </c>
      <c r="K19265">
        <v>4</v>
      </c>
      <c r="L19265">
        <v>14</v>
      </c>
      <c r="M19265">
        <v>18</v>
      </c>
      <c r="N19265">
        <v>19</v>
      </c>
      <c r="O19265">
        <v>8</v>
      </c>
      <c r="P19265">
        <v>10</v>
      </c>
      <c r="Q19265">
        <v>44</v>
      </c>
      <c r="R19265">
        <v>5</v>
      </c>
      <c r="S19265">
        <v>4</v>
      </c>
      <c r="T19265">
        <v>18</v>
      </c>
      <c r="U19265">
        <v>24</v>
      </c>
      <c r="V19265">
        <v>22</v>
      </c>
      <c r="W19265">
        <v>19</v>
      </c>
      <c r="X19265">
        <v>9</v>
      </c>
      <c r="Y19265">
        <v>11</v>
      </c>
      <c r="Z19265">
        <v>28</v>
      </c>
    </row>
    <row r="19266" spans="4:26" x14ac:dyDescent="0.25">
      <c r="D19266" t="s">
        <v>19259</v>
      </c>
      <c r="E19266" t="s">
        <v>38252</v>
      </c>
      <c r="F19266" t="s">
        <v>19259</v>
      </c>
      <c r="G19266">
        <v>38</v>
      </c>
      <c r="H19266">
        <v>16</v>
      </c>
      <c r="I19266">
        <v>9</v>
      </c>
      <c r="J19266">
        <v>14</v>
      </c>
      <c r="K19266">
        <v>4</v>
      </c>
      <c r="L19266">
        <v>19</v>
      </c>
      <c r="M19266">
        <v>14</v>
      </c>
      <c r="N19266">
        <v>33</v>
      </c>
      <c r="O19266">
        <v>9</v>
      </c>
      <c r="P19266">
        <v>20</v>
      </c>
      <c r="Q19266">
        <v>47</v>
      </c>
      <c r="R19266">
        <v>8</v>
      </c>
      <c r="S19266">
        <v>16</v>
      </c>
      <c r="T19266">
        <v>17</v>
      </c>
      <c r="U19266">
        <v>15</v>
      </c>
      <c r="V19266">
        <v>15</v>
      </c>
      <c r="W19266">
        <v>20</v>
      </c>
      <c r="X19266">
        <v>4</v>
      </c>
      <c r="Y19266">
        <v>11</v>
      </c>
      <c r="Z19266">
        <v>21</v>
      </c>
    </row>
    <row r="19267" spans="4:26" x14ac:dyDescent="0.25">
      <c r="D19267" t="s">
        <v>19260</v>
      </c>
      <c r="E19267" t="s">
        <v>38253</v>
      </c>
      <c r="F19267" t="s">
        <v>19260</v>
      </c>
      <c r="G19267">
        <v>14</v>
      </c>
      <c r="H19267">
        <v>7</v>
      </c>
      <c r="I19267">
        <v>5</v>
      </c>
      <c r="J19267">
        <v>14</v>
      </c>
      <c r="K19267">
        <v>1</v>
      </c>
      <c r="L19267">
        <v>11</v>
      </c>
      <c r="M19267">
        <v>5</v>
      </c>
      <c r="N19267">
        <v>20</v>
      </c>
      <c r="O19267">
        <v>0</v>
      </c>
      <c r="P19267">
        <v>18</v>
      </c>
      <c r="Q19267">
        <v>35</v>
      </c>
      <c r="R19267">
        <v>9</v>
      </c>
      <c r="S19267">
        <v>4</v>
      </c>
      <c r="T19267">
        <v>17</v>
      </c>
      <c r="U19267">
        <v>17</v>
      </c>
      <c r="V19267">
        <v>17</v>
      </c>
      <c r="W19267">
        <v>10</v>
      </c>
      <c r="X19267">
        <v>5</v>
      </c>
      <c r="Y19267">
        <v>12</v>
      </c>
      <c r="Z19267">
        <v>23</v>
      </c>
    </row>
    <row r="19268" spans="4:26" x14ac:dyDescent="0.25">
      <c r="D19268" t="s">
        <v>19261</v>
      </c>
      <c r="E19268" t="s">
        <v>38254</v>
      </c>
      <c r="F19268" t="s">
        <v>19261</v>
      </c>
      <c r="G19268">
        <v>18</v>
      </c>
      <c r="H19268">
        <v>1</v>
      </c>
      <c r="I19268">
        <v>7</v>
      </c>
      <c r="J19268">
        <v>10</v>
      </c>
      <c r="K19268">
        <v>7</v>
      </c>
      <c r="L19268">
        <v>7</v>
      </c>
      <c r="M19268">
        <v>19</v>
      </c>
      <c r="N19268">
        <v>27</v>
      </c>
      <c r="O19268">
        <v>2</v>
      </c>
      <c r="P19268">
        <v>17</v>
      </c>
      <c r="Q19268">
        <v>29</v>
      </c>
      <c r="R19268">
        <v>5</v>
      </c>
      <c r="S19268">
        <v>11</v>
      </c>
      <c r="T19268">
        <v>17</v>
      </c>
      <c r="U19268">
        <v>15</v>
      </c>
      <c r="V19268">
        <v>22</v>
      </c>
      <c r="W19268">
        <v>11</v>
      </c>
      <c r="X19268">
        <v>2</v>
      </c>
      <c r="Y19268">
        <v>17</v>
      </c>
      <c r="Z19268">
        <v>13</v>
      </c>
    </row>
    <row r="19269" spans="4:26" x14ac:dyDescent="0.25">
      <c r="D19269" t="s">
        <v>19262</v>
      </c>
      <c r="E19269" t="s">
        <v>38255</v>
      </c>
      <c r="F19269" t="s">
        <v>19262</v>
      </c>
      <c r="G19269">
        <v>17</v>
      </c>
      <c r="H19269">
        <v>13</v>
      </c>
      <c r="I19269">
        <v>7</v>
      </c>
      <c r="J19269">
        <v>12</v>
      </c>
      <c r="K19269">
        <v>4</v>
      </c>
      <c r="L19269">
        <v>9</v>
      </c>
      <c r="M19269">
        <v>6</v>
      </c>
      <c r="N19269">
        <v>13</v>
      </c>
      <c r="O19269">
        <v>1</v>
      </c>
      <c r="P19269">
        <v>17</v>
      </c>
      <c r="Q19269">
        <v>29</v>
      </c>
      <c r="R19269">
        <v>6</v>
      </c>
      <c r="S19269">
        <v>9</v>
      </c>
      <c r="T19269">
        <v>16</v>
      </c>
      <c r="U19269">
        <v>16</v>
      </c>
      <c r="V19269">
        <v>19</v>
      </c>
      <c r="W19269">
        <v>12</v>
      </c>
      <c r="X19269">
        <v>5</v>
      </c>
      <c r="Y19269">
        <v>4</v>
      </c>
      <c r="Z19269">
        <v>21</v>
      </c>
    </row>
    <row r="19270" spans="4:26" x14ac:dyDescent="0.25">
      <c r="D19270" t="s">
        <v>19263</v>
      </c>
      <c r="E19270" t="s">
        <v>38256</v>
      </c>
      <c r="F19270" t="s">
        <v>19263</v>
      </c>
      <c r="G19270">
        <v>19</v>
      </c>
      <c r="H19270">
        <v>2</v>
      </c>
      <c r="I19270">
        <v>11</v>
      </c>
      <c r="J19270">
        <v>12</v>
      </c>
      <c r="K19270">
        <v>7</v>
      </c>
      <c r="L19270">
        <v>10</v>
      </c>
      <c r="M19270">
        <v>17</v>
      </c>
      <c r="N19270">
        <v>23</v>
      </c>
      <c r="O19270">
        <v>6</v>
      </c>
      <c r="P19270">
        <v>19</v>
      </c>
      <c r="Q19270">
        <v>38</v>
      </c>
      <c r="R19270">
        <v>9</v>
      </c>
      <c r="S19270">
        <v>12</v>
      </c>
      <c r="T19270">
        <v>16</v>
      </c>
      <c r="U19270">
        <v>12</v>
      </c>
      <c r="V19270">
        <v>31</v>
      </c>
      <c r="W19270">
        <v>8</v>
      </c>
      <c r="X19270">
        <v>2</v>
      </c>
      <c r="Y19270">
        <v>13</v>
      </c>
      <c r="Z19270">
        <v>13</v>
      </c>
    </row>
    <row r="19271" spans="4:26" x14ac:dyDescent="0.25">
      <c r="D19271" t="s">
        <v>20319</v>
      </c>
      <c r="F19271" t="s">
        <v>19264</v>
      </c>
      <c r="G19271">
        <v>2</v>
      </c>
      <c r="H19271">
        <v>7</v>
      </c>
      <c r="I19271">
        <v>6</v>
      </c>
      <c r="J19271">
        <v>2</v>
      </c>
      <c r="K19271">
        <v>2</v>
      </c>
      <c r="L19271">
        <v>4</v>
      </c>
      <c r="M19271">
        <v>5</v>
      </c>
      <c r="N19271">
        <v>5</v>
      </c>
      <c r="O19271">
        <v>6</v>
      </c>
      <c r="P19271">
        <v>15</v>
      </c>
      <c r="Q19271">
        <v>14</v>
      </c>
      <c r="R19271">
        <v>11</v>
      </c>
      <c r="S19271">
        <v>5</v>
      </c>
      <c r="T19271">
        <v>8</v>
      </c>
      <c r="U19271">
        <v>8</v>
      </c>
      <c r="V19271">
        <v>7</v>
      </c>
      <c r="W19271">
        <v>5</v>
      </c>
      <c r="X19271">
        <v>2</v>
      </c>
      <c r="Y19271">
        <v>2</v>
      </c>
      <c r="Z19271">
        <v>10</v>
      </c>
    </row>
    <row r="19272" spans="4:26" x14ac:dyDescent="0.25">
      <c r="D19272" t="s">
        <v>20319</v>
      </c>
      <c r="F19272" t="s">
        <v>19265</v>
      </c>
      <c r="G19272">
        <v>27</v>
      </c>
      <c r="H19272">
        <v>4</v>
      </c>
      <c r="I19272">
        <v>3</v>
      </c>
      <c r="J19272">
        <v>2</v>
      </c>
      <c r="K19272">
        <v>7</v>
      </c>
      <c r="L19272">
        <v>3</v>
      </c>
      <c r="M19272">
        <v>4</v>
      </c>
      <c r="N19272">
        <v>11</v>
      </c>
      <c r="O19272">
        <v>5</v>
      </c>
      <c r="P19272">
        <v>1</v>
      </c>
      <c r="Q19272">
        <v>8</v>
      </c>
      <c r="R19272">
        <v>2</v>
      </c>
      <c r="S19272">
        <v>2</v>
      </c>
      <c r="T19272">
        <v>3</v>
      </c>
      <c r="U19272">
        <v>29</v>
      </c>
      <c r="V19272">
        <v>25</v>
      </c>
      <c r="W19272">
        <v>14</v>
      </c>
      <c r="X19272">
        <v>4</v>
      </c>
      <c r="Y19272">
        <v>0</v>
      </c>
      <c r="Z19272">
        <v>4</v>
      </c>
    </row>
    <row r="19273" spans="4:26" x14ac:dyDescent="0.25">
      <c r="D19273" t="s">
        <v>20319</v>
      </c>
      <c r="F19273" t="s">
        <v>19266</v>
      </c>
      <c r="G19273">
        <v>28</v>
      </c>
      <c r="H19273">
        <v>15</v>
      </c>
      <c r="I19273">
        <v>9</v>
      </c>
      <c r="J19273">
        <v>19</v>
      </c>
      <c r="K19273">
        <v>4</v>
      </c>
      <c r="L19273">
        <v>25</v>
      </c>
      <c r="M19273">
        <v>22</v>
      </c>
      <c r="N19273">
        <v>25</v>
      </c>
      <c r="O19273">
        <v>5</v>
      </c>
      <c r="P19273">
        <v>8</v>
      </c>
      <c r="Q19273">
        <v>25</v>
      </c>
      <c r="R19273">
        <v>19</v>
      </c>
      <c r="S19273">
        <v>7</v>
      </c>
      <c r="T19273">
        <v>14</v>
      </c>
      <c r="U19273">
        <v>38</v>
      </c>
      <c r="V19273">
        <v>50</v>
      </c>
      <c r="W19273">
        <v>18</v>
      </c>
      <c r="X19273">
        <v>0</v>
      </c>
      <c r="Y19273">
        <v>7</v>
      </c>
      <c r="Z19273">
        <v>17</v>
      </c>
    </row>
    <row r="19274" spans="4:26" x14ac:dyDescent="0.25">
      <c r="D19274" t="s">
        <v>20319</v>
      </c>
      <c r="F19274" t="s">
        <v>19267</v>
      </c>
      <c r="G19274">
        <v>21</v>
      </c>
      <c r="H19274">
        <v>8</v>
      </c>
      <c r="I19274">
        <v>2</v>
      </c>
      <c r="J19274">
        <v>4</v>
      </c>
      <c r="K19274">
        <v>1</v>
      </c>
      <c r="L19274">
        <v>13</v>
      </c>
      <c r="M19274">
        <v>14</v>
      </c>
      <c r="N19274">
        <v>18</v>
      </c>
      <c r="O19274">
        <v>5</v>
      </c>
      <c r="P19274">
        <v>5</v>
      </c>
      <c r="Q19274">
        <v>22</v>
      </c>
      <c r="R19274">
        <v>3</v>
      </c>
      <c r="S19274">
        <v>4</v>
      </c>
      <c r="T19274">
        <v>3</v>
      </c>
      <c r="U19274">
        <v>5</v>
      </c>
      <c r="V19274">
        <v>12</v>
      </c>
      <c r="W19274">
        <v>5</v>
      </c>
      <c r="X19274">
        <v>0</v>
      </c>
      <c r="Y19274">
        <v>0</v>
      </c>
      <c r="Z19274">
        <v>18</v>
      </c>
    </row>
    <row r="19275" spans="4:26" x14ac:dyDescent="0.25">
      <c r="D19275" t="s">
        <v>20319</v>
      </c>
      <c r="F19275" t="s">
        <v>19268</v>
      </c>
      <c r="G19275">
        <v>4</v>
      </c>
      <c r="H19275">
        <v>2</v>
      </c>
      <c r="I19275">
        <v>4</v>
      </c>
      <c r="J19275">
        <v>0</v>
      </c>
      <c r="K19275">
        <v>1</v>
      </c>
      <c r="L19275">
        <v>3</v>
      </c>
      <c r="M19275">
        <v>3</v>
      </c>
      <c r="N19275">
        <v>1</v>
      </c>
      <c r="O19275">
        <v>6</v>
      </c>
      <c r="P19275">
        <v>5</v>
      </c>
      <c r="Q19275">
        <v>10</v>
      </c>
      <c r="R19275">
        <v>10</v>
      </c>
      <c r="S19275">
        <v>3</v>
      </c>
      <c r="T19275">
        <v>4</v>
      </c>
      <c r="U19275">
        <v>0</v>
      </c>
      <c r="V19275">
        <v>10</v>
      </c>
      <c r="W19275">
        <v>4</v>
      </c>
      <c r="X19275">
        <v>0</v>
      </c>
      <c r="Y19275">
        <v>7</v>
      </c>
      <c r="Z19275">
        <v>6</v>
      </c>
    </row>
    <row r="19276" spans="4:26" x14ac:dyDescent="0.25">
      <c r="D19276" t="s">
        <v>20319</v>
      </c>
      <c r="F19276" t="s">
        <v>19269</v>
      </c>
      <c r="G19276">
        <v>19</v>
      </c>
      <c r="H19276">
        <v>32</v>
      </c>
      <c r="I19276">
        <v>11</v>
      </c>
      <c r="J19276">
        <v>11</v>
      </c>
      <c r="K19276">
        <v>7</v>
      </c>
      <c r="L19276">
        <v>17</v>
      </c>
      <c r="M19276">
        <v>18</v>
      </c>
      <c r="N19276">
        <v>26</v>
      </c>
      <c r="O19276">
        <v>10</v>
      </c>
      <c r="P19276">
        <v>6</v>
      </c>
      <c r="Q19276">
        <v>40</v>
      </c>
      <c r="R19276">
        <v>22</v>
      </c>
      <c r="S19276">
        <v>6</v>
      </c>
      <c r="T19276">
        <v>5</v>
      </c>
      <c r="U19276">
        <v>42</v>
      </c>
      <c r="V19276">
        <v>32</v>
      </c>
      <c r="W19276">
        <v>13</v>
      </c>
      <c r="X19276">
        <v>3</v>
      </c>
      <c r="Y19276">
        <v>2</v>
      </c>
      <c r="Z19276">
        <v>19</v>
      </c>
    </row>
    <row r="19277" spans="4:26" x14ac:dyDescent="0.25">
      <c r="D19277" t="s">
        <v>20319</v>
      </c>
      <c r="F19277" t="s">
        <v>19270</v>
      </c>
      <c r="G19277">
        <v>4</v>
      </c>
      <c r="H19277">
        <v>2</v>
      </c>
      <c r="I19277">
        <v>4</v>
      </c>
      <c r="J19277">
        <v>0</v>
      </c>
      <c r="K19277">
        <v>1</v>
      </c>
      <c r="L19277">
        <v>3</v>
      </c>
      <c r="M19277">
        <v>2</v>
      </c>
      <c r="N19277">
        <v>1</v>
      </c>
      <c r="O19277">
        <v>7</v>
      </c>
      <c r="P19277">
        <v>5</v>
      </c>
      <c r="Q19277">
        <v>10</v>
      </c>
      <c r="R19277">
        <v>10</v>
      </c>
      <c r="S19277">
        <v>3</v>
      </c>
      <c r="T19277">
        <v>4</v>
      </c>
      <c r="U19277">
        <v>0</v>
      </c>
      <c r="V19277">
        <v>10</v>
      </c>
      <c r="W19277">
        <v>4</v>
      </c>
      <c r="X19277">
        <v>0</v>
      </c>
      <c r="Y19277">
        <v>7</v>
      </c>
      <c r="Z19277">
        <v>6</v>
      </c>
    </row>
    <row r="19278" spans="4:26" x14ac:dyDescent="0.25">
      <c r="D19278" t="s">
        <v>20319</v>
      </c>
      <c r="F19278" t="s">
        <v>19271</v>
      </c>
      <c r="G19278">
        <v>31</v>
      </c>
      <c r="H19278">
        <v>16</v>
      </c>
      <c r="I19278">
        <v>2</v>
      </c>
      <c r="J19278">
        <v>4</v>
      </c>
      <c r="K19278">
        <v>3</v>
      </c>
      <c r="L19278">
        <v>9</v>
      </c>
      <c r="M19278">
        <v>12</v>
      </c>
      <c r="N19278">
        <v>24</v>
      </c>
      <c r="O19278">
        <v>2</v>
      </c>
      <c r="P19278">
        <v>1</v>
      </c>
      <c r="Q19278">
        <v>31</v>
      </c>
      <c r="R19278">
        <v>3</v>
      </c>
      <c r="S19278">
        <v>2</v>
      </c>
      <c r="T19278">
        <v>5</v>
      </c>
      <c r="U19278">
        <v>46</v>
      </c>
      <c r="V19278">
        <v>42</v>
      </c>
      <c r="W19278">
        <v>6</v>
      </c>
      <c r="X19278">
        <v>3</v>
      </c>
      <c r="Y19278">
        <v>0</v>
      </c>
      <c r="Z19278">
        <v>9</v>
      </c>
    </row>
    <row r="19279" spans="4:26" x14ac:dyDescent="0.25">
      <c r="D19279" t="s">
        <v>20319</v>
      </c>
      <c r="F19279" t="s">
        <v>19272</v>
      </c>
      <c r="G19279">
        <v>12</v>
      </c>
      <c r="H19279">
        <v>6</v>
      </c>
      <c r="I19279">
        <v>16</v>
      </c>
      <c r="J19279">
        <v>6</v>
      </c>
      <c r="K19279">
        <v>4</v>
      </c>
      <c r="L19279">
        <v>10</v>
      </c>
      <c r="M19279">
        <v>14</v>
      </c>
      <c r="N19279">
        <v>11</v>
      </c>
      <c r="O19279">
        <v>1</v>
      </c>
      <c r="P19279">
        <v>9</v>
      </c>
      <c r="Q19279">
        <v>23</v>
      </c>
      <c r="R19279">
        <v>11</v>
      </c>
      <c r="S19279">
        <v>5</v>
      </c>
      <c r="T19279">
        <v>5</v>
      </c>
      <c r="U19279">
        <v>10</v>
      </c>
      <c r="V19279">
        <v>21</v>
      </c>
      <c r="W19279">
        <v>10</v>
      </c>
      <c r="X19279">
        <v>1</v>
      </c>
      <c r="Y19279">
        <v>4</v>
      </c>
      <c r="Z19279">
        <v>8</v>
      </c>
    </row>
    <row r="19280" spans="4:26" x14ac:dyDescent="0.25">
      <c r="D19280" t="s">
        <v>20319</v>
      </c>
      <c r="F19280" t="s">
        <v>19273</v>
      </c>
      <c r="G19280">
        <v>30</v>
      </c>
      <c r="H19280">
        <v>39</v>
      </c>
      <c r="I19280">
        <v>1</v>
      </c>
      <c r="J19280">
        <v>3</v>
      </c>
      <c r="K19280">
        <v>0</v>
      </c>
      <c r="L19280">
        <v>4</v>
      </c>
      <c r="M19280">
        <v>6</v>
      </c>
      <c r="N19280">
        <v>31</v>
      </c>
      <c r="O19280">
        <v>1</v>
      </c>
      <c r="P19280">
        <v>2</v>
      </c>
      <c r="Q19280">
        <v>14</v>
      </c>
      <c r="R19280">
        <v>2</v>
      </c>
      <c r="S19280">
        <v>1</v>
      </c>
      <c r="T19280">
        <v>1</v>
      </c>
      <c r="U19280">
        <v>39</v>
      </c>
      <c r="V19280">
        <v>21</v>
      </c>
      <c r="W19280">
        <v>8</v>
      </c>
      <c r="X19280">
        <v>3</v>
      </c>
      <c r="Y19280">
        <v>3</v>
      </c>
      <c r="Z19280">
        <v>6</v>
      </c>
    </row>
    <row r="19281" spans="4:26" x14ac:dyDescent="0.25">
      <c r="D19281" t="s">
        <v>20319</v>
      </c>
      <c r="F19281" t="s">
        <v>19274</v>
      </c>
      <c r="G19281">
        <v>18</v>
      </c>
      <c r="H19281">
        <v>16</v>
      </c>
      <c r="I19281">
        <v>1</v>
      </c>
      <c r="J19281">
        <v>3</v>
      </c>
      <c r="K19281">
        <v>1</v>
      </c>
      <c r="L19281">
        <v>1</v>
      </c>
      <c r="M19281">
        <v>6</v>
      </c>
      <c r="N19281">
        <v>12</v>
      </c>
      <c r="O19281">
        <v>3</v>
      </c>
      <c r="P19281">
        <v>0</v>
      </c>
      <c r="Q19281">
        <v>13</v>
      </c>
      <c r="R19281">
        <v>1</v>
      </c>
      <c r="S19281">
        <v>1</v>
      </c>
      <c r="T19281">
        <v>4</v>
      </c>
      <c r="U19281">
        <v>24</v>
      </c>
      <c r="V19281">
        <v>17</v>
      </c>
      <c r="W19281">
        <v>8</v>
      </c>
      <c r="X19281">
        <v>1</v>
      </c>
      <c r="Y19281">
        <v>2</v>
      </c>
      <c r="Z19281">
        <v>7</v>
      </c>
    </row>
    <row r="19282" spans="4:26" x14ac:dyDescent="0.25">
      <c r="D19282" t="s">
        <v>19275</v>
      </c>
      <c r="E19282" t="s">
        <v>38257</v>
      </c>
      <c r="F19282" t="s">
        <v>19275</v>
      </c>
      <c r="G19282">
        <v>32</v>
      </c>
      <c r="H19282">
        <v>24</v>
      </c>
      <c r="I19282">
        <v>4</v>
      </c>
      <c r="J19282">
        <v>15</v>
      </c>
      <c r="K19282">
        <v>8</v>
      </c>
      <c r="L19282">
        <v>21</v>
      </c>
      <c r="M19282">
        <v>12</v>
      </c>
      <c r="N19282">
        <v>23</v>
      </c>
      <c r="O19282">
        <v>6</v>
      </c>
      <c r="P19282">
        <v>6</v>
      </c>
      <c r="Q19282">
        <v>38</v>
      </c>
      <c r="R19282">
        <v>7</v>
      </c>
      <c r="S19282">
        <v>3</v>
      </c>
      <c r="T19282">
        <v>10</v>
      </c>
      <c r="U19282">
        <v>22</v>
      </c>
      <c r="V19282">
        <v>19</v>
      </c>
      <c r="W19282">
        <v>15</v>
      </c>
      <c r="X19282">
        <v>4</v>
      </c>
      <c r="Y19282">
        <v>6</v>
      </c>
      <c r="Z19282">
        <v>24</v>
      </c>
    </row>
    <row r="19283" spans="4:26" x14ac:dyDescent="0.25">
      <c r="D19283" t="s">
        <v>20319</v>
      </c>
      <c r="F19283" t="s">
        <v>19276</v>
      </c>
      <c r="G19283">
        <v>12</v>
      </c>
      <c r="H19283">
        <v>13</v>
      </c>
      <c r="I19283">
        <v>1</v>
      </c>
      <c r="J19283">
        <v>6</v>
      </c>
      <c r="K19283">
        <v>7</v>
      </c>
      <c r="L19283">
        <v>8</v>
      </c>
      <c r="M19283">
        <v>9</v>
      </c>
      <c r="N19283">
        <v>13</v>
      </c>
      <c r="O19283">
        <v>6</v>
      </c>
      <c r="P19283">
        <v>1</v>
      </c>
      <c r="Q19283">
        <v>17</v>
      </c>
      <c r="R19283">
        <v>3</v>
      </c>
      <c r="S19283">
        <v>1</v>
      </c>
      <c r="T19283">
        <v>1</v>
      </c>
      <c r="U19283">
        <v>11</v>
      </c>
      <c r="V19283">
        <v>9</v>
      </c>
      <c r="W19283">
        <v>6</v>
      </c>
      <c r="X19283">
        <v>4</v>
      </c>
      <c r="Y19283">
        <v>1</v>
      </c>
      <c r="Z19283">
        <v>16</v>
      </c>
    </row>
    <row r="19284" spans="4:26" x14ac:dyDescent="0.25">
      <c r="D19284" t="s">
        <v>19277</v>
      </c>
      <c r="E19284" t="s">
        <v>38258</v>
      </c>
      <c r="F19284" t="s">
        <v>19277</v>
      </c>
      <c r="G19284">
        <v>15</v>
      </c>
      <c r="H19284">
        <v>24</v>
      </c>
      <c r="I19284">
        <v>11</v>
      </c>
      <c r="J19284">
        <v>13</v>
      </c>
      <c r="K19284">
        <v>4</v>
      </c>
      <c r="L19284">
        <v>17</v>
      </c>
      <c r="M19284">
        <v>11</v>
      </c>
      <c r="N19284">
        <v>10</v>
      </c>
      <c r="O19284">
        <v>11</v>
      </c>
      <c r="P19284">
        <v>10</v>
      </c>
      <c r="Q19284">
        <v>21</v>
      </c>
      <c r="R19284">
        <v>19</v>
      </c>
      <c r="S19284">
        <v>11</v>
      </c>
      <c r="T19284">
        <v>9</v>
      </c>
      <c r="U19284">
        <v>8</v>
      </c>
      <c r="V19284">
        <v>23</v>
      </c>
      <c r="W19284">
        <v>13</v>
      </c>
      <c r="X19284">
        <v>3</v>
      </c>
      <c r="Y19284">
        <v>4</v>
      </c>
      <c r="Z19284">
        <v>17</v>
      </c>
    </row>
    <row r="19285" spans="4:26" x14ac:dyDescent="0.25">
      <c r="D19285" t="s">
        <v>20319</v>
      </c>
      <c r="F19285" t="s">
        <v>19278</v>
      </c>
      <c r="G19285">
        <v>15</v>
      </c>
      <c r="H19285">
        <v>13</v>
      </c>
      <c r="I19285">
        <v>2</v>
      </c>
      <c r="J19285">
        <v>4</v>
      </c>
      <c r="K19285">
        <v>3</v>
      </c>
      <c r="L19285">
        <v>10</v>
      </c>
      <c r="M19285">
        <v>10</v>
      </c>
      <c r="N19285">
        <v>20</v>
      </c>
      <c r="O19285">
        <v>3</v>
      </c>
      <c r="P19285">
        <v>2</v>
      </c>
      <c r="Q19285">
        <v>5</v>
      </c>
      <c r="R19285">
        <v>4</v>
      </c>
      <c r="S19285">
        <v>3</v>
      </c>
      <c r="T19285">
        <v>3</v>
      </c>
      <c r="U19285">
        <v>13</v>
      </c>
      <c r="V19285">
        <v>10</v>
      </c>
      <c r="W19285">
        <v>13</v>
      </c>
      <c r="X19285">
        <v>4</v>
      </c>
      <c r="Y19285">
        <v>1</v>
      </c>
      <c r="Z19285">
        <v>9</v>
      </c>
    </row>
    <row r="19286" spans="4:26" x14ac:dyDescent="0.25">
      <c r="D19286" t="s">
        <v>20319</v>
      </c>
      <c r="F19286" t="s">
        <v>19279</v>
      </c>
      <c r="G19286">
        <v>11</v>
      </c>
      <c r="H19286">
        <v>9</v>
      </c>
      <c r="I19286">
        <v>3</v>
      </c>
      <c r="J19286">
        <v>6</v>
      </c>
      <c r="K19286">
        <v>4</v>
      </c>
      <c r="L19286">
        <v>6</v>
      </c>
      <c r="M19286">
        <v>8</v>
      </c>
      <c r="N19286">
        <v>14</v>
      </c>
      <c r="O19286">
        <v>6</v>
      </c>
      <c r="P19286">
        <v>7</v>
      </c>
      <c r="Q19286">
        <v>14</v>
      </c>
      <c r="R19286">
        <v>7</v>
      </c>
      <c r="S19286">
        <v>4</v>
      </c>
      <c r="T19286">
        <v>3</v>
      </c>
      <c r="U19286">
        <v>11</v>
      </c>
      <c r="V19286">
        <v>24</v>
      </c>
      <c r="W19286">
        <v>5</v>
      </c>
      <c r="X19286">
        <v>9</v>
      </c>
      <c r="Y19286">
        <v>2</v>
      </c>
      <c r="Z19286">
        <v>12</v>
      </c>
    </row>
    <row r="19287" spans="4:26" x14ac:dyDescent="0.25">
      <c r="D19287" t="s">
        <v>20319</v>
      </c>
      <c r="F19287" t="s">
        <v>19280</v>
      </c>
      <c r="G19287">
        <v>12</v>
      </c>
      <c r="H19287">
        <v>10</v>
      </c>
      <c r="I19287">
        <v>3</v>
      </c>
      <c r="J19287">
        <v>4</v>
      </c>
      <c r="K19287">
        <v>1</v>
      </c>
      <c r="L19287">
        <v>5</v>
      </c>
      <c r="M19287">
        <v>7</v>
      </c>
      <c r="N19287">
        <v>12</v>
      </c>
      <c r="O19287">
        <v>4</v>
      </c>
      <c r="P19287">
        <v>2</v>
      </c>
      <c r="Q19287">
        <v>8</v>
      </c>
      <c r="R19287">
        <v>3</v>
      </c>
      <c r="S19287">
        <v>1</v>
      </c>
      <c r="T19287">
        <v>0</v>
      </c>
      <c r="U19287">
        <v>17</v>
      </c>
      <c r="V19287">
        <v>13</v>
      </c>
      <c r="W19287">
        <v>12</v>
      </c>
      <c r="X19287">
        <v>2</v>
      </c>
      <c r="Y19287">
        <v>1</v>
      </c>
      <c r="Z19287">
        <v>6</v>
      </c>
    </row>
    <row r="19288" spans="4:26" x14ac:dyDescent="0.25">
      <c r="D19288" t="s">
        <v>20319</v>
      </c>
      <c r="F19288" t="s">
        <v>19281</v>
      </c>
      <c r="G19288">
        <v>8</v>
      </c>
      <c r="H19288">
        <v>9</v>
      </c>
      <c r="I19288">
        <v>3</v>
      </c>
      <c r="J19288">
        <v>2</v>
      </c>
      <c r="K19288">
        <v>3</v>
      </c>
      <c r="L19288">
        <v>6</v>
      </c>
      <c r="M19288">
        <v>11</v>
      </c>
      <c r="N19288">
        <v>11</v>
      </c>
      <c r="O19288">
        <v>4</v>
      </c>
      <c r="P19288">
        <v>2</v>
      </c>
      <c r="Q19288">
        <v>23</v>
      </c>
      <c r="R19288">
        <v>8</v>
      </c>
      <c r="S19288">
        <v>3</v>
      </c>
      <c r="T19288">
        <v>6</v>
      </c>
      <c r="U19288">
        <v>5</v>
      </c>
      <c r="V19288">
        <v>14</v>
      </c>
      <c r="W19288">
        <v>8</v>
      </c>
      <c r="X19288">
        <v>6</v>
      </c>
      <c r="Y19288">
        <v>5</v>
      </c>
      <c r="Z19288">
        <v>10</v>
      </c>
    </row>
    <row r="19289" spans="4:26" x14ac:dyDescent="0.25">
      <c r="D19289" t="s">
        <v>20319</v>
      </c>
      <c r="F19289" t="s">
        <v>19282</v>
      </c>
      <c r="G19289">
        <v>18</v>
      </c>
      <c r="H19289">
        <v>12</v>
      </c>
      <c r="I19289">
        <v>3</v>
      </c>
      <c r="J19289">
        <v>3</v>
      </c>
      <c r="K19289">
        <v>5</v>
      </c>
      <c r="L19289">
        <v>13</v>
      </c>
      <c r="M19289">
        <v>6</v>
      </c>
      <c r="N19289">
        <v>12</v>
      </c>
      <c r="O19289">
        <v>4</v>
      </c>
      <c r="P19289">
        <v>4</v>
      </c>
      <c r="Q19289">
        <v>17</v>
      </c>
      <c r="R19289">
        <v>2</v>
      </c>
      <c r="S19289">
        <v>1</v>
      </c>
      <c r="T19289">
        <v>8</v>
      </c>
      <c r="U19289">
        <v>16</v>
      </c>
      <c r="V19289">
        <v>23</v>
      </c>
      <c r="W19289">
        <v>4</v>
      </c>
      <c r="X19289">
        <v>4</v>
      </c>
      <c r="Y19289">
        <v>2</v>
      </c>
      <c r="Z19289">
        <v>10</v>
      </c>
    </row>
    <row r="19290" spans="4:26" x14ac:dyDescent="0.25">
      <c r="D19290" t="s">
        <v>20319</v>
      </c>
      <c r="F19290" t="s">
        <v>19283</v>
      </c>
      <c r="G19290">
        <v>24</v>
      </c>
      <c r="H19290">
        <v>19</v>
      </c>
      <c r="I19290">
        <v>4</v>
      </c>
      <c r="J19290">
        <v>9</v>
      </c>
      <c r="K19290">
        <v>4</v>
      </c>
      <c r="L19290">
        <v>11</v>
      </c>
      <c r="M19290">
        <v>6</v>
      </c>
      <c r="N19290">
        <v>18</v>
      </c>
      <c r="O19290">
        <v>5</v>
      </c>
      <c r="P19290">
        <v>3</v>
      </c>
      <c r="Q19290">
        <v>14</v>
      </c>
      <c r="R19290">
        <v>11</v>
      </c>
      <c r="S19290">
        <v>4</v>
      </c>
      <c r="T19290">
        <v>4</v>
      </c>
      <c r="U19290">
        <v>21</v>
      </c>
      <c r="V19290">
        <v>19</v>
      </c>
      <c r="W19290">
        <v>10</v>
      </c>
      <c r="X19290">
        <v>4</v>
      </c>
      <c r="Y19290">
        <v>3</v>
      </c>
      <c r="Z19290">
        <v>3</v>
      </c>
    </row>
    <row r="19291" spans="4:26" x14ac:dyDescent="0.25">
      <c r="D19291" t="s">
        <v>20319</v>
      </c>
      <c r="F19291" t="s">
        <v>19284</v>
      </c>
      <c r="G19291">
        <v>3</v>
      </c>
      <c r="H19291">
        <v>1</v>
      </c>
      <c r="I19291">
        <v>4</v>
      </c>
      <c r="J19291">
        <v>2</v>
      </c>
      <c r="K19291">
        <v>0</v>
      </c>
      <c r="L19291">
        <v>2</v>
      </c>
      <c r="M19291">
        <v>5</v>
      </c>
      <c r="N19291">
        <v>2</v>
      </c>
      <c r="O19291">
        <v>1</v>
      </c>
      <c r="P19291">
        <v>5</v>
      </c>
      <c r="Q19291">
        <v>4</v>
      </c>
      <c r="R19291">
        <v>4</v>
      </c>
      <c r="S19291">
        <v>1</v>
      </c>
      <c r="T19291">
        <v>1</v>
      </c>
      <c r="U19291">
        <v>0</v>
      </c>
      <c r="V19291">
        <v>0</v>
      </c>
      <c r="W19291">
        <v>4</v>
      </c>
      <c r="X19291">
        <v>0</v>
      </c>
      <c r="Y19291">
        <v>1</v>
      </c>
      <c r="Z19291">
        <v>3</v>
      </c>
    </row>
    <row r="19292" spans="4:26" x14ac:dyDescent="0.25">
      <c r="D19292" t="s">
        <v>20319</v>
      </c>
      <c r="F19292" t="s">
        <v>19285</v>
      </c>
      <c r="G19292">
        <v>58</v>
      </c>
      <c r="H19292">
        <v>48</v>
      </c>
      <c r="I19292">
        <v>15</v>
      </c>
      <c r="J19292">
        <v>24</v>
      </c>
      <c r="K19292">
        <v>26</v>
      </c>
      <c r="L19292">
        <v>60</v>
      </c>
      <c r="M19292">
        <v>44</v>
      </c>
      <c r="N19292">
        <v>70</v>
      </c>
      <c r="O19292">
        <v>33</v>
      </c>
      <c r="P19292">
        <v>14</v>
      </c>
      <c r="Q19292">
        <v>69</v>
      </c>
      <c r="R19292">
        <v>38</v>
      </c>
      <c r="S19292">
        <v>14</v>
      </c>
      <c r="T19292">
        <v>18</v>
      </c>
      <c r="U19292">
        <v>71</v>
      </c>
      <c r="V19292">
        <v>52</v>
      </c>
      <c r="W19292">
        <v>31</v>
      </c>
      <c r="X19292">
        <v>19</v>
      </c>
      <c r="Y19292">
        <v>18</v>
      </c>
      <c r="Z19292">
        <v>45</v>
      </c>
    </row>
    <row r="19293" spans="4:26" x14ac:dyDescent="0.25">
      <c r="D19293" t="s">
        <v>20319</v>
      </c>
      <c r="F19293" t="s">
        <v>19286</v>
      </c>
      <c r="G19293">
        <v>5</v>
      </c>
      <c r="H19293">
        <v>5</v>
      </c>
      <c r="I19293">
        <v>0</v>
      </c>
      <c r="J19293">
        <v>6</v>
      </c>
      <c r="K19293">
        <v>3</v>
      </c>
      <c r="L19293">
        <v>13</v>
      </c>
      <c r="M19293">
        <v>4</v>
      </c>
      <c r="N19293">
        <v>11</v>
      </c>
      <c r="O19293">
        <v>1</v>
      </c>
      <c r="P19293">
        <v>2</v>
      </c>
      <c r="Q19293">
        <v>7</v>
      </c>
      <c r="R19293">
        <v>1</v>
      </c>
      <c r="S19293">
        <v>2</v>
      </c>
      <c r="T19293">
        <v>4</v>
      </c>
      <c r="U19293">
        <v>9</v>
      </c>
      <c r="V19293">
        <v>8</v>
      </c>
      <c r="W19293">
        <v>3</v>
      </c>
      <c r="X19293">
        <v>2</v>
      </c>
      <c r="Y19293">
        <v>1</v>
      </c>
      <c r="Z19293">
        <v>7</v>
      </c>
    </row>
    <row r="19294" spans="4:26" x14ac:dyDescent="0.25">
      <c r="D19294" t="s">
        <v>20319</v>
      </c>
      <c r="F19294" t="s">
        <v>19287</v>
      </c>
      <c r="G19294">
        <v>7</v>
      </c>
      <c r="H19294">
        <v>14</v>
      </c>
      <c r="I19294">
        <v>2</v>
      </c>
      <c r="J19294">
        <v>2</v>
      </c>
      <c r="K19294">
        <v>1</v>
      </c>
      <c r="L19294">
        <v>5</v>
      </c>
      <c r="M19294">
        <v>1</v>
      </c>
      <c r="N19294">
        <v>7</v>
      </c>
      <c r="O19294">
        <v>2</v>
      </c>
      <c r="P19294">
        <v>3</v>
      </c>
      <c r="Q19294">
        <v>8</v>
      </c>
      <c r="R19294">
        <v>4</v>
      </c>
      <c r="S19294">
        <v>2</v>
      </c>
      <c r="T19294">
        <v>3</v>
      </c>
      <c r="U19294">
        <v>10</v>
      </c>
      <c r="V19294">
        <v>12</v>
      </c>
      <c r="W19294">
        <v>2</v>
      </c>
      <c r="X19294">
        <v>2</v>
      </c>
      <c r="Y19294">
        <v>2</v>
      </c>
      <c r="Z19294">
        <v>9</v>
      </c>
    </row>
    <row r="19295" spans="4:26" x14ac:dyDescent="0.25">
      <c r="D19295" t="s">
        <v>19288</v>
      </c>
      <c r="E19295" t="s">
        <v>38259</v>
      </c>
      <c r="F19295" t="s">
        <v>19288</v>
      </c>
      <c r="G19295">
        <v>14</v>
      </c>
      <c r="H19295">
        <v>10</v>
      </c>
      <c r="I19295">
        <v>5</v>
      </c>
      <c r="J19295">
        <v>12</v>
      </c>
      <c r="K19295">
        <v>3</v>
      </c>
      <c r="L19295">
        <v>14</v>
      </c>
      <c r="M19295">
        <v>9</v>
      </c>
      <c r="N19295">
        <v>7</v>
      </c>
      <c r="O19295">
        <v>4</v>
      </c>
      <c r="P19295">
        <v>7</v>
      </c>
      <c r="Q19295">
        <v>20</v>
      </c>
      <c r="R19295">
        <v>15</v>
      </c>
      <c r="S19295">
        <v>5</v>
      </c>
      <c r="T19295">
        <v>8</v>
      </c>
      <c r="U19295">
        <v>6</v>
      </c>
      <c r="V19295">
        <v>21</v>
      </c>
      <c r="W19295">
        <v>10</v>
      </c>
      <c r="X19295">
        <v>1</v>
      </c>
      <c r="Y19295">
        <v>9</v>
      </c>
      <c r="Z19295">
        <v>18</v>
      </c>
    </row>
    <row r="19296" spans="4:26" x14ac:dyDescent="0.25">
      <c r="D19296" t="s">
        <v>20319</v>
      </c>
      <c r="F19296" t="s">
        <v>19289</v>
      </c>
      <c r="G19296">
        <v>6</v>
      </c>
      <c r="H19296">
        <v>19</v>
      </c>
      <c r="I19296">
        <v>15</v>
      </c>
      <c r="J19296">
        <v>0</v>
      </c>
      <c r="K19296">
        <v>6</v>
      </c>
      <c r="L19296">
        <v>13</v>
      </c>
      <c r="M19296">
        <v>6</v>
      </c>
      <c r="N19296">
        <v>15</v>
      </c>
      <c r="O19296">
        <v>12</v>
      </c>
      <c r="P19296">
        <v>4</v>
      </c>
      <c r="Q19296">
        <v>6</v>
      </c>
      <c r="R19296">
        <v>2</v>
      </c>
      <c r="S19296">
        <v>2</v>
      </c>
      <c r="T19296">
        <v>0</v>
      </c>
      <c r="U19296">
        <v>29</v>
      </c>
      <c r="V19296">
        <v>1</v>
      </c>
      <c r="W19296">
        <v>15</v>
      </c>
      <c r="X19296">
        <v>6</v>
      </c>
      <c r="Y19296">
        <v>0</v>
      </c>
      <c r="Z19296">
        <v>11</v>
      </c>
    </row>
    <row r="19297" spans="4:26" x14ac:dyDescent="0.25">
      <c r="D19297" t="s">
        <v>20319</v>
      </c>
      <c r="F19297" t="s">
        <v>19290</v>
      </c>
      <c r="G19297">
        <v>16</v>
      </c>
      <c r="H19297">
        <v>6</v>
      </c>
      <c r="I19297">
        <v>6</v>
      </c>
      <c r="J19297">
        <v>3</v>
      </c>
      <c r="K19297">
        <v>2</v>
      </c>
      <c r="L19297">
        <v>4</v>
      </c>
      <c r="M19297">
        <v>6</v>
      </c>
      <c r="N19297">
        <v>4</v>
      </c>
      <c r="O19297">
        <v>7</v>
      </c>
      <c r="P19297">
        <v>4</v>
      </c>
      <c r="Q19297">
        <v>12</v>
      </c>
      <c r="R19297">
        <v>5</v>
      </c>
      <c r="S19297">
        <v>5</v>
      </c>
      <c r="T19297">
        <v>7</v>
      </c>
      <c r="U19297">
        <v>13</v>
      </c>
      <c r="V19297">
        <v>11</v>
      </c>
      <c r="W19297">
        <v>5</v>
      </c>
      <c r="X19297">
        <v>2</v>
      </c>
      <c r="Y19297">
        <v>3</v>
      </c>
      <c r="Z19297">
        <v>7</v>
      </c>
    </row>
    <row r="19298" spans="4:26" x14ac:dyDescent="0.25">
      <c r="D19298" t="s">
        <v>20319</v>
      </c>
      <c r="F19298" t="s">
        <v>19291</v>
      </c>
      <c r="G19298">
        <v>12</v>
      </c>
      <c r="H19298">
        <v>9</v>
      </c>
      <c r="I19298">
        <v>6</v>
      </c>
      <c r="J19298">
        <v>2</v>
      </c>
      <c r="K19298">
        <v>7</v>
      </c>
      <c r="L19298">
        <v>10</v>
      </c>
      <c r="M19298">
        <v>8</v>
      </c>
      <c r="N19298">
        <v>19</v>
      </c>
      <c r="O19298">
        <v>8</v>
      </c>
      <c r="P19298">
        <v>6</v>
      </c>
      <c r="Q19298">
        <v>15</v>
      </c>
      <c r="R19298">
        <v>7</v>
      </c>
      <c r="S19298">
        <v>2</v>
      </c>
      <c r="T19298">
        <v>4</v>
      </c>
      <c r="U19298">
        <v>14</v>
      </c>
      <c r="V19298">
        <v>23</v>
      </c>
      <c r="W19298">
        <v>7</v>
      </c>
      <c r="X19298">
        <v>3</v>
      </c>
      <c r="Y19298">
        <v>0</v>
      </c>
      <c r="Z19298">
        <v>9</v>
      </c>
    </row>
    <row r="19299" spans="4:26" x14ac:dyDescent="0.25">
      <c r="D19299" t="s">
        <v>20319</v>
      </c>
      <c r="F19299" t="s">
        <v>19292</v>
      </c>
      <c r="G19299">
        <v>20</v>
      </c>
      <c r="H19299">
        <v>24</v>
      </c>
      <c r="I19299">
        <v>9</v>
      </c>
      <c r="J19299">
        <v>10</v>
      </c>
      <c r="K19299">
        <v>5</v>
      </c>
      <c r="L19299">
        <v>13</v>
      </c>
      <c r="M19299">
        <v>20</v>
      </c>
      <c r="N19299">
        <v>11</v>
      </c>
      <c r="O19299">
        <v>14</v>
      </c>
      <c r="P19299">
        <v>8</v>
      </c>
      <c r="Q19299">
        <v>29</v>
      </c>
      <c r="R19299">
        <v>20</v>
      </c>
      <c r="S19299">
        <v>7</v>
      </c>
      <c r="T19299">
        <v>17</v>
      </c>
      <c r="U19299">
        <v>38</v>
      </c>
      <c r="V19299">
        <v>23</v>
      </c>
      <c r="W19299">
        <v>14</v>
      </c>
      <c r="X19299">
        <v>9</v>
      </c>
      <c r="Y19299">
        <v>5</v>
      </c>
      <c r="Z19299">
        <v>9</v>
      </c>
    </row>
    <row r="19300" spans="4:26" x14ac:dyDescent="0.25">
      <c r="D19300" t="s">
        <v>20319</v>
      </c>
      <c r="F19300" t="s">
        <v>19293</v>
      </c>
      <c r="G19300">
        <v>9</v>
      </c>
      <c r="H19300">
        <v>13</v>
      </c>
      <c r="I19300">
        <v>2</v>
      </c>
      <c r="J19300">
        <v>2</v>
      </c>
      <c r="K19300">
        <v>9</v>
      </c>
      <c r="L19300">
        <v>4</v>
      </c>
      <c r="M19300">
        <v>10</v>
      </c>
      <c r="N19300">
        <v>8</v>
      </c>
      <c r="O19300">
        <v>3</v>
      </c>
      <c r="P19300">
        <v>4</v>
      </c>
      <c r="Q19300">
        <v>11</v>
      </c>
      <c r="R19300">
        <v>8</v>
      </c>
      <c r="S19300">
        <v>3</v>
      </c>
      <c r="T19300">
        <v>7</v>
      </c>
      <c r="U19300">
        <v>10</v>
      </c>
      <c r="V19300">
        <v>17</v>
      </c>
      <c r="W19300">
        <v>6</v>
      </c>
      <c r="X19300">
        <v>5</v>
      </c>
      <c r="Y19300">
        <v>5</v>
      </c>
      <c r="Z19300">
        <v>7</v>
      </c>
    </row>
    <row r="19301" spans="4:26" x14ac:dyDescent="0.25">
      <c r="D19301" t="s">
        <v>19294</v>
      </c>
      <c r="E19301" t="s">
        <v>38260</v>
      </c>
      <c r="F19301" t="s">
        <v>19294</v>
      </c>
      <c r="G19301">
        <v>46</v>
      </c>
      <c r="H19301">
        <v>17</v>
      </c>
      <c r="I19301">
        <v>15</v>
      </c>
      <c r="J19301">
        <v>16</v>
      </c>
      <c r="K19301">
        <v>12</v>
      </c>
      <c r="L19301">
        <v>22</v>
      </c>
      <c r="M19301">
        <v>11</v>
      </c>
      <c r="N19301">
        <v>37</v>
      </c>
      <c r="O19301">
        <v>4</v>
      </c>
      <c r="P19301">
        <v>50</v>
      </c>
      <c r="Q19301">
        <v>61</v>
      </c>
      <c r="R19301">
        <v>14</v>
      </c>
      <c r="S19301">
        <v>10</v>
      </c>
      <c r="T19301">
        <v>34</v>
      </c>
      <c r="U19301">
        <v>26</v>
      </c>
      <c r="V19301">
        <v>43</v>
      </c>
      <c r="W19301">
        <v>21</v>
      </c>
      <c r="X19301">
        <v>7</v>
      </c>
      <c r="Y19301">
        <v>24</v>
      </c>
      <c r="Z19301">
        <v>41</v>
      </c>
    </row>
    <row r="19302" spans="4:26" x14ac:dyDescent="0.25">
      <c r="D19302" t="s">
        <v>19295</v>
      </c>
      <c r="E19302" t="s">
        <v>38261</v>
      </c>
      <c r="F19302" t="s">
        <v>19295</v>
      </c>
      <c r="G19302">
        <v>38</v>
      </c>
      <c r="H19302">
        <v>18</v>
      </c>
      <c r="I19302">
        <v>16</v>
      </c>
      <c r="J19302">
        <v>15</v>
      </c>
      <c r="K19302">
        <v>13</v>
      </c>
      <c r="L19302">
        <v>23</v>
      </c>
      <c r="M19302">
        <v>14</v>
      </c>
      <c r="N19302">
        <v>34</v>
      </c>
      <c r="O19302">
        <v>6</v>
      </c>
      <c r="P19302">
        <v>43</v>
      </c>
      <c r="Q19302">
        <v>59</v>
      </c>
      <c r="R19302">
        <v>14</v>
      </c>
      <c r="S19302">
        <v>11</v>
      </c>
      <c r="T19302">
        <v>36</v>
      </c>
      <c r="U19302">
        <v>27</v>
      </c>
      <c r="V19302">
        <v>44</v>
      </c>
      <c r="W19302">
        <v>30</v>
      </c>
      <c r="X19302">
        <v>8</v>
      </c>
      <c r="Y19302">
        <v>20</v>
      </c>
      <c r="Z19302">
        <v>46</v>
      </c>
    </row>
    <row r="19303" spans="4:26" x14ac:dyDescent="0.25">
      <c r="D19303" t="s">
        <v>19296</v>
      </c>
      <c r="E19303" t="s">
        <v>38262</v>
      </c>
      <c r="F19303" t="s">
        <v>19296</v>
      </c>
      <c r="G19303">
        <v>99</v>
      </c>
      <c r="H19303">
        <v>175</v>
      </c>
      <c r="I19303">
        <v>41</v>
      </c>
      <c r="J19303">
        <v>139</v>
      </c>
      <c r="K19303">
        <v>4</v>
      </c>
      <c r="L19303">
        <v>155</v>
      </c>
      <c r="M19303">
        <v>126</v>
      </c>
      <c r="N19303">
        <v>137</v>
      </c>
      <c r="O19303">
        <v>46</v>
      </c>
      <c r="P19303">
        <v>48</v>
      </c>
      <c r="Q19303">
        <v>105</v>
      </c>
      <c r="R19303">
        <v>96</v>
      </c>
      <c r="S19303">
        <v>55</v>
      </c>
      <c r="T19303">
        <v>42</v>
      </c>
      <c r="U19303">
        <v>282</v>
      </c>
      <c r="V19303">
        <v>179</v>
      </c>
      <c r="W19303">
        <v>63</v>
      </c>
      <c r="X19303">
        <v>26</v>
      </c>
      <c r="Y19303">
        <v>60</v>
      </c>
      <c r="Z19303">
        <v>73</v>
      </c>
    </row>
    <row r="19304" spans="4:26" x14ac:dyDescent="0.25">
      <c r="D19304" t="s">
        <v>20319</v>
      </c>
      <c r="F19304" t="s">
        <v>19297</v>
      </c>
      <c r="G19304">
        <v>6</v>
      </c>
      <c r="H19304">
        <v>1</v>
      </c>
      <c r="I19304">
        <v>2</v>
      </c>
      <c r="J19304">
        <v>4</v>
      </c>
      <c r="K19304">
        <v>2</v>
      </c>
      <c r="L19304">
        <v>12</v>
      </c>
      <c r="M19304">
        <v>11</v>
      </c>
      <c r="N19304">
        <v>1</v>
      </c>
      <c r="O19304">
        <v>1</v>
      </c>
      <c r="P19304">
        <v>0</v>
      </c>
      <c r="Q19304">
        <v>11</v>
      </c>
      <c r="R19304">
        <v>9</v>
      </c>
      <c r="S19304">
        <v>4</v>
      </c>
      <c r="T19304">
        <v>1</v>
      </c>
      <c r="U19304">
        <v>0</v>
      </c>
      <c r="V19304">
        <v>4</v>
      </c>
      <c r="W19304">
        <v>1</v>
      </c>
      <c r="X19304">
        <v>3</v>
      </c>
      <c r="Y19304">
        <v>0</v>
      </c>
      <c r="Z19304">
        <v>6</v>
      </c>
    </row>
    <row r="19305" spans="4:26" x14ac:dyDescent="0.25">
      <c r="D19305" t="s">
        <v>20319</v>
      </c>
      <c r="F19305" t="s">
        <v>19298</v>
      </c>
      <c r="G19305">
        <v>58</v>
      </c>
      <c r="H19305">
        <v>88</v>
      </c>
      <c r="I19305">
        <v>2</v>
      </c>
      <c r="J19305">
        <v>0</v>
      </c>
      <c r="K19305">
        <v>1</v>
      </c>
      <c r="L19305">
        <v>5</v>
      </c>
      <c r="M19305">
        <v>3</v>
      </c>
      <c r="N19305">
        <v>15</v>
      </c>
      <c r="O19305">
        <v>3</v>
      </c>
      <c r="P19305">
        <v>4</v>
      </c>
      <c r="Q19305">
        <v>38</v>
      </c>
      <c r="R19305">
        <v>6</v>
      </c>
      <c r="S19305">
        <v>17</v>
      </c>
      <c r="T19305">
        <v>1</v>
      </c>
      <c r="U19305">
        <v>105</v>
      </c>
      <c r="V19305">
        <v>106</v>
      </c>
      <c r="W19305">
        <v>105</v>
      </c>
      <c r="X19305">
        <v>3</v>
      </c>
      <c r="Y19305">
        <v>0</v>
      </c>
      <c r="Z19305">
        <v>4</v>
      </c>
    </row>
    <row r="19306" spans="4:26" x14ac:dyDescent="0.25">
      <c r="D19306" t="s">
        <v>20319</v>
      </c>
      <c r="F19306" t="s">
        <v>19299</v>
      </c>
      <c r="G19306">
        <v>20</v>
      </c>
      <c r="H19306">
        <v>31</v>
      </c>
      <c r="I19306">
        <v>11</v>
      </c>
      <c r="J19306">
        <v>10</v>
      </c>
      <c r="K19306">
        <v>5</v>
      </c>
      <c r="L19306">
        <v>18</v>
      </c>
      <c r="M19306">
        <v>19</v>
      </c>
      <c r="N19306">
        <v>26</v>
      </c>
      <c r="O19306">
        <v>10</v>
      </c>
      <c r="P19306">
        <v>4</v>
      </c>
      <c r="Q19306">
        <v>40</v>
      </c>
      <c r="R19306">
        <v>23</v>
      </c>
      <c r="S19306">
        <v>8</v>
      </c>
      <c r="T19306">
        <v>5</v>
      </c>
      <c r="U19306">
        <v>40</v>
      </c>
      <c r="V19306">
        <v>32</v>
      </c>
      <c r="W19306">
        <v>14</v>
      </c>
      <c r="X19306">
        <v>4</v>
      </c>
      <c r="Y19306">
        <v>3</v>
      </c>
      <c r="Z19306">
        <v>18</v>
      </c>
    </row>
    <row r="19307" spans="4:26" x14ac:dyDescent="0.25">
      <c r="D19307" t="s">
        <v>19300</v>
      </c>
      <c r="E19307" t="s">
        <v>38263</v>
      </c>
      <c r="F19307" t="s">
        <v>19300</v>
      </c>
      <c r="G19307">
        <v>50</v>
      </c>
      <c r="H19307">
        <v>42</v>
      </c>
      <c r="I19307">
        <v>32</v>
      </c>
      <c r="J19307">
        <v>37</v>
      </c>
      <c r="K19307">
        <v>5</v>
      </c>
      <c r="L19307">
        <v>54</v>
      </c>
      <c r="M19307">
        <v>29</v>
      </c>
      <c r="N19307">
        <v>51</v>
      </c>
      <c r="O19307">
        <v>20</v>
      </c>
      <c r="P19307">
        <v>47</v>
      </c>
      <c r="Q19307">
        <v>78</v>
      </c>
      <c r="R19307">
        <v>57</v>
      </c>
      <c r="S19307">
        <v>21</v>
      </c>
      <c r="T19307">
        <v>39</v>
      </c>
      <c r="U19307">
        <v>36</v>
      </c>
      <c r="V19307">
        <v>60</v>
      </c>
      <c r="W19307">
        <v>48</v>
      </c>
      <c r="X19307">
        <v>5</v>
      </c>
      <c r="Y19307">
        <v>15</v>
      </c>
      <c r="Z19307">
        <v>47</v>
      </c>
    </row>
    <row r="19308" spans="4:26" x14ac:dyDescent="0.25">
      <c r="D19308" t="s">
        <v>20319</v>
      </c>
      <c r="F19308" t="s">
        <v>19301</v>
      </c>
      <c r="G19308">
        <v>18</v>
      </c>
      <c r="H19308">
        <v>16</v>
      </c>
      <c r="I19308">
        <v>3</v>
      </c>
      <c r="J19308">
        <v>3</v>
      </c>
      <c r="K19308">
        <v>5</v>
      </c>
      <c r="L19308">
        <v>6</v>
      </c>
      <c r="M19308">
        <v>10</v>
      </c>
      <c r="N19308">
        <v>35</v>
      </c>
      <c r="O19308">
        <v>4</v>
      </c>
      <c r="P19308">
        <v>1</v>
      </c>
      <c r="Q19308">
        <v>19</v>
      </c>
      <c r="R19308">
        <v>2</v>
      </c>
      <c r="S19308">
        <v>1</v>
      </c>
      <c r="T19308">
        <v>3</v>
      </c>
      <c r="U19308">
        <v>30</v>
      </c>
      <c r="V19308">
        <v>20</v>
      </c>
      <c r="W19308">
        <v>6</v>
      </c>
      <c r="X19308">
        <v>3</v>
      </c>
      <c r="Y19308">
        <v>0</v>
      </c>
      <c r="Z19308">
        <v>9</v>
      </c>
    </row>
    <row r="19309" spans="4:26" x14ac:dyDescent="0.25">
      <c r="D19309" t="s">
        <v>20319</v>
      </c>
      <c r="F19309" t="s">
        <v>19302</v>
      </c>
      <c r="G19309">
        <v>3</v>
      </c>
      <c r="H19309">
        <v>4</v>
      </c>
      <c r="I19309">
        <v>0</v>
      </c>
      <c r="J19309">
        <v>0</v>
      </c>
      <c r="K19309">
        <v>0</v>
      </c>
      <c r="L19309">
        <v>3</v>
      </c>
      <c r="M19309">
        <v>0</v>
      </c>
      <c r="N19309">
        <v>3</v>
      </c>
      <c r="O19309">
        <v>1</v>
      </c>
      <c r="P19309">
        <v>1</v>
      </c>
      <c r="Q19309">
        <v>8</v>
      </c>
      <c r="R19309">
        <v>3</v>
      </c>
      <c r="S19309">
        <v>2</v>
      </c>
      <c r="T19309">
        <v>0</v>
      </c>
      <c r="U19309">
        <v>4</v>
      </c>
      <c r="V19309">
        <v>2</v>
      </c>
      <c r="W19309">
        <v>1</v>
      </c>
      <c r="X19309">
        <v>5</v>
      </c>
      <c r="Y19309">
        <v>0</v>
      </c>
      <c r="Z19309">
        <v>6</v>
      </c>
    </row>
    <row r="19310" spans="4:26" x14ac:dyDescent="0.25">
      <c r="D19310" t="s">
        <v>20319</v>
      </c>
      <c r="F19310" t="s">
        <v>19303</v>
      </c>
      <c r="G19310">
        <v>18</v>
      </c>
      <c r="H19310">
        <v>10</v>
      </c>
      <c r="I19310">
        <v>7</v>
      </c>
      <c r="J19310">
        <v>4</v>
      </c>
      <c r="K19310">
        <v>5</v>
      </c>
      <c r="L19310">
        <v>6</v>
      </c>
      <c r="M19310">
        <v>6</v>
      </c>
      <c r="N19310">
        <v>13</v>
      </c>
      <c r="O19310">
        <v>7</v>
      </c>
      <c r="P19310">
        <v>7</v>
      </c>
      <c r="Q19310">
        <v>23</v>
      </c>
      <c r="R19310">
        <v>9</v>
      </c>
      <c r="S19310">
        <v>4</v>
      </c>
      <c r="T19310">
        <v>9</v>
      </c>
      <c r="U19310">
        <v>15</v>
      </c>
      <c r="V19310">
        <v>16</v>
      </c>
      <c r="W19310">
        <v>8</v>
      </c>
      <c r="X19310">
        <v>3</v>
      </c>
      <c r="Y19310">
        <v>3</v>
      </c>
      <c r="Z19310">
        <v>8</v>
      </c>
    </row>
    <row r="19311" spans="4:26" x14ac:dyDescent="0.25">
      <c r="D19311" t="s">
        <v>20319</v>
      </c>
      <c r="F19311" t="s">
        <v>19304</v>
      </c>
      <c r="G19311">
        <v>15</v>
      </c>
      <c r="H19311">
        <v>19</v>
      </c>
      <c r="I19311">
        <v>0</v>
      </c>
      <c r="J19311">
        <v>3</v>
      </c>
      <c r="K19311">
        <v>4</v>
      </c>
      <c r="L19311">
        <v>3</v>
      </c>
      <c r="M19311">
        <v>4</v>
      </c>
      <c r="N19311">
        <v>13</v>
      </c>
      <c r="O19311">
        <v>0</v>
      </c>
      <c r="P19311">
        <v>0</v>
      </c>
      <c r="Q19311">
        <v>14</v>
      </c>
      <c r="R19311">
        <v>5</v>
      </c>
      <c r="S19311">
        <v>1</v>
      </c>
      <c r="T19311">
        <v>3</v>
      </c>
      <c r="U19311">
        <v>24</v>
      </c>
      <c r="V19311">
        <v>12</v>
      </c>
      <c r="W19311">
        <v>2</v>
      </c>
      <c r="X19311">
        <v>1</v>
      </c>
      <c r="Y19311">
        <v>0</v>
      </c>
      <c r="Z19311">
        <v>4</v>
      </c>
    </row>
    <row r="19312" spans="4:26" x14ac:dyDescent="0.25">
      <c r="D19312" t="s">
        <v>20319</v>
      </c>
      <c r="F19312" t="s">
        <v>19305</v>
      </c>
      <c r="G19312">
        <v>6</v>
      </c>
      <c r="H19312">
        <v>8</v>
      </c>
      <c r="I19312">
        <v>3</v>
      </c>
      <c r="J19312">
        <v>2</v>
      </c>
      <c r="K19312">
        <v>3</v>
      </c>
      <c r="L19312">
        <v>5</v>
      </c>
      <c r="M19312">
        <v>7</v>
      </c>
      <c r="N19312">
        <v>9</v>
      </c>
      <c r="O19312">
        <v>6</v>
      </c>
      <c r="P19312">
        <v>5</v>
      </c>
      <c r="Q19312">
        <v>15</v>
      </c>
      <c r="R19312">
        <v>10</v>
      </c>
      <c r="S19312">
        <v>4</v>
      </c>
      <c r="T19312">
        <v>7</v>
      </c>
      <c r="U19312">
        <v>8</v>
      </c>
      <c r="V19312">
        <v>16</v>
      </c>
      <c r="W19312">
        <v>7</v>
      </c>
      <c r="X19312">
        <v>2</v>
      </c>
      <c r="Y19312">
        <v>3</v>
      </c>
      <c r="Z19312">
        <v>6</v>
      </c>
    </row>
    <row r="19313" spans="4:26" x14ac:dyDescent="0.25">
      <c r="D19313" t="s">
        <v>20319</v>
      </c>
      <c r="F19313" t="s">
        <v>19306</v>
      </c>
      <c r="G19313">
        <v>5</v>
      </c>
      <c r="H19313">
        <v>5</v>
      </c>
      <c r="I19313">
        <v>2</v>
      </c>
      <c r="J19313">
        <v>2</v>
      </c>
      <c r="K19313">
        <v>3</v>
      </c>
      <c r="L19313">
        <v>3</v>
      </c>
      <c r="M19313">
        <v>2</v>
      </c>
      <c r="N19313">
        <v>9</v>
      </c>
      <c r="O19313">
        <v>4</v>
      </c>
      <c r="P19313">
        <v>5</v>
      </c>
      <c r="Q19313">
        <v>18</v>
      </c>
      <c r="R19313">
        <v>3</v>
      </c>
      <c r="S19313">
        <v>3</v>
      </c>
      <c r="T19313">
        <v>11</v>
      </c>
      <c r="U19313">
        <v>9</v>
      </c>
      <c r="V19313">
        <v>22</v>
      </c>
      <c r="W19313">
        <v>6</v>
      </c>
      <c r="X19313">
        <v>3</v>
      </c>
      <c r="Y19313">
        <v>4</v>
      </c>
      <c r="Z19313">
        <v>5</v>
      </c>
    </row>
    <row r="19314" spans="4:26" x14ac:dyDescent="0.25">
      <c r="D19314" t="s">
        <v>20319</v>
      </c>
      <c r="F19314" t="s">
        <v>19307</v>
      </c>
      <c r="G19314">
        <v>5</v>
      </c>
      <c r="H19314">
        <v>5</v>
      </c>
      <c r="I19314">
        <v>2</v>
      </c>
      <c r="J19314">
        <v>2</v>
      </c>
      <c r="K19314">
        <v>3</v>
      </c>
      <c r="L19314">
        <v>3</v>
      </c>
      <c r="M19314">
        <v>2</v>
      </c>
      <c r="N19314">
        <v>9</v>
      </c>
      <c r="O19314">
        <v>4</v>
      </c>
      <c r="P19314">
        <v>5</v>
      </c>
      <c r="Q19314">
        <v>18</v>
      </c>
      <c r="R19314">
        <v>3</v>
      </c>
      <c r="S19314">
        <v>3</v>
      </c>
      <c r="T19314">
        <v>10</v>
      </c>
      <c r="U19314">
        <v>9</v>
      </c>
      <c r="V19314">
        <v>23</v>
      </c>
      <c r="W19314">
        <v>6</v>
      </c>
      <c r="X19314">
        <v>3</v>
      </c>
      <c r="Y19314">
        <v>4</v>
      </c>
      <c r="Z19314">
        <v>5</v>
      </c>
    </row>
    <row r="19315" spans="4:26" x14ac:dyDescent="0.25">
      <c r="D19315" t="s">
        <v>20319</v>
      </c>
      <c r="F19315" t="s">
        <v>19308</v>
      </c>
      <c r="G19315">
        <v>5</v>
      </c>
      <c r="H19315">
        <v>8</v>
      </c>
      <c r="I19315">
        <v>9</v>
      </c>
      <c r="J19315">
        <v>4</v>
      </c>
      <c r="K19315">
        <v>4</v>
      </c>
      <c r="L19315">
        <v>4</v>
      </c>
      <c r="M19315">
        <v>5</v>
      </c>
      <c r="N19315">
        <v>7</v>
      </c>
      <c r="O19315">
        <v>4</v>
      </c>
      <c r="P19315">
        <v>5</v>
      </c>
      <c r="Q19315">
        <v>14</v>
      </c>
      <c r="R19315">
        <v>5</v>
      </c>
      <c r="S19315">
        <v>3</v>
      </c>
      <c r="T19315">
        <v>11</v>
      </c>
      <c r="U19315">
        <v>7</v>
      </c>
      <c r="V19315">
        <v>11</v>
      </c>
      <c r="W19315">
        <v>7</v>
      </c>
      <c r="X19315">
        <v>1</v>
      </c>
      <c r="Y19315">
        <v>3</v>
      </c>
      <c r="Z19315">
        <v>9</v>
      </c>
    </row>
    <row r="19316" spans="4:26" x14ac:dyDescent="0.25">
      <c r="D19316" t="s">
        <v>20319</v>
      </c>
      <c r="F19316" t="s">
        <v>19309</v>
      </c>
      <c r="G19316">
        <v>21</v>
      </c>
      <c r="H19316">
        <v>14</v>
      </c>
      <c r="I19316">
        <v>1</v>
      </c>
      <c r="J19316">
        <v>2</v>
      </c>
      <c r="K19316">
        <v>5</v>
      </c>
      <c r="L19316">
        <v>12</v>
      </c>
      <c r="M19316">
        <v>6</v>
      </c>
      <c r="N19316">
        <v>12</v>
      </c>
      <c r="O19316">
        <v>5</v>
      </c>
      <c r="P19316">
        <v>2</v>
      </c>
      <c r="Q19316">
        <v>15</v>
      </c>
      <c r="R19316">
        <v>3</v>
      </c>
      <c r="S19316">
        <v>1</v>
      </c>
      <c r="T19316">
        <v>4</v>
      </c>
      <c r="U19316">
        <v>24</v>
      </c>
      <c r="V19316">
        <v>21</v>
      </c>
      <c r="W19316">
        <v>6</v>
      </c>
      <c r="X19316">
        <v>5</v>
      </c>
      <c r="Y19316">
        <v>0</v>
      </c>
      <c r="Z19316">
        <v>9</v>
      </c>
    </row>
    <row r="19317" spans="4:26" x14ac:dyDescent="0.25">
      <c r="D19317" t="s">
        <v>20319</v>
      </c>
      <c r="F19317" t="s">
        <v>19310</v>
      </c>
      <c r="G19317">
        <v>9</v>
      </c>
      <c r="H19317">
        <v>9</v>
      </c>
      <c r="I19317">
        <v>8</v>
      </c>
      <c r="J19317">
        <v>2</v>
      </c>
      <c r="K19317">
        <v>9</v>
      </c>
      <c r="L19317">
        <v>6</v>
      </c>
      <c r="M19317">
        <v>12</v>
      </c>
      <c r="N19317">
        <v>9</v>
      </c>
      <c r="O19317">
        <v>4</v>
      </c>
      <c r="P19317">
        <v>4</v>
      </c>
      <c r="Q19317">
        <v>12</v>
      </c>
      <c r="R19317">
        <v>4</v>
      </c>
      <c r="S19317">
        <v>1</v>
      </c>
      <c r="T19317">
        <v>8</v>
      </c>
      <c r="U19317">
        <v>8</v>
      </c>
      <c r="V19317">
        <v>13</v>
      </c>
      <c r="W19317">
        <v>5</v>
      </c>
      <c r="X19317">
        <v>0</v>
      </c>
      <c r="Y19317">
        <v>3</v>
      </c>
      <c r="Z19317">
        <v>6</v>
      </c>
    </row>
    <row r="19318" spans="4:26" x14ac:dyDescent="0.25">
      <c r="D19318" t="s">
        <v>20319</v>
      </c>
      <c r="F19318" t="s">
        <v>19311</v>
      </c>
      <c r="G19318">
        <v>1</v>
      </c>
      <c r="H19318">
        <v>2</v>
      </c>
      <c r="I19318">
        <v>3</v>
      </c>
      <c r="J19318">
        <v>0</v>
      </c>
      <c r="K19318">
        <v>2</v>
      </c>
      <c r="L19318">
        <v>4</v>
      </c>
      <c r="M19318">
        <v>6</v>
      </c>
      <c r="N19318">
        <v>5</v>
      </c>
      <c r="O19318">
        <v>3</v>
      </c>
      <c r="P19318">
        <v>0</v>
      </c>
      <c r="Q19318">
        <v>6</v>
      </c>
      <c r="R19318">
        <v>1</v>
      </c>
      <c r="S19318">
        <v>3</v>
      </c>
      <c r="T19318">
        <v>4</v>
      </c>
      <c r="U19318">
        <v>7</v>
      </c>
      <c r="V19318">
        <v>7</v>
      </c>
      <c r="W19318">
        <v>2</v>
      </c>
      <c r="X19318">
        <v>0</v>
      </c>
      <c r="Y19318">
        <v>1</v>
      </c>
      <c r="Z19318">
        <v>6</v>
      </c>
    </row>
    <row r="19319" spans="4:26" x14ac:dyDescent="0.25">
      <c r="D19319" t="s">
        <v>20319</v>
      </c>
      <c r="F19319" t="s">
        <v>19312</v>
      </c>
      <c r="G19319">
        <v>9</v>
      </c>
      <c r="H19319">
        <v>6</v>
      </c>
      <c r="I19319">
        <v>7</v>
      </c>
      <c r="J19319">
        <v>9</v>
      </c>
      <c r="K19319">
        <v>11</v>
      </c>
      <c r="L19319">
        <v>12</v>
      </c>
      <c r="M19319">
        <v>12</v>
      </c>
      <c r="N19319">
        <v>8</v>
      </c>
      <c r="O19319">
        <v>11</v>
      </c>
      <c r="P19319">
        <v>10</v>
      </c>
      <c r="Q19319">
        <v>31</v>
      </c>
      <c r="R19319">
        <v>10</v>
      </c>
      <c r="S19319">
        <v>2</v>
      </c>
      <c r="T19319">
        <v>13</v>
      </c>
      <c r="U19319">
        <v>13</v>
      </c>
      <c r="V19319">
        <v>19</v>
      </c>
      <c r="W19319">
        <v>6</v>
      </c>
      <c r="X19319">
        <v>2</v>
      </c>
      <c r="Y19319">
        <v>4</v>
      </c>
      <c r="Z19319">
        <v>7</v>
      </c>
    </row>
    <row r="19320" spans="4:26" x14ac:dyDescent="0.25">
      <c r="D19320" t="s">
        <v>20319</v>
      </c>
      <c r="F19320" t="s">
        <v>19313</v>
      </c>
      <c r="G19320">
        <v>4</v>
      </c>
      <c r="H19320">
        <v>6</v>
      </c>
      <c r="I19320">
        <v>2</v>
      </c>
      <c r="J19320">
        <v>1</v>
      </c>
      <c r="K19320">
        <v>0</v>
      </c>
      <c r="L19320">
        <v>3</v>
      </c>
      <c r="M19320">
        <v>0</v>
      </c>
      <c r="N19320">
        <v>11</v>
      </c>
      <c r="O19320">
        <v>0</v>
      </c>
      <c r="P19320">
        <v>3</v>
      </c>
      <c r="Q19320">
        <v>3</v>
      </c>
      <c r="R19320">
        <v>0</v>
      </c>
      <c r="S19320">
        <v>2</v>
      </c>
      <c r="T19320">
        <v>2</v>
      </c>
      <c r="U19320">
        <v>10</v>
      </c>
      <c r="V19320">
        <v>6</v>
      </c>
      <c r="W19320">
        <v>8</v>
      </c>
      <c r="X19320">
        <v>2</v>
      </c>
      <c r="Y19320">
        <v>0</v>
      </c>
      <c r="Z19320">
        <v>1</v>
      </c>
    </row>
    <row r="19321" spans="4:26" x14ac:dyDescent="0.25">
      <c r="D19321" t="s">
        <v>20319</v>
      </c>
      <c r="F19321" t="s">
        <v>19314</v>
      </c>
      <c r="G19321">
        <v>21</v>
      </c>
      <c r="H19321">
        <v>20</v>
      </c>
      <c r="I19321">
        <v>4</v>
      </c>
      <c r="J19321">
        <v>6</v>
      </c>
      <c r="K19321">
        <v>6</v>
      </c>
      <c r="L19321">
        <v>12</v>
      </c>
      <c r="M19321">
        <v>11</v>
      </c>
      <c r="N19321">
        <v>17</v>
      </c>
      <c r="O19321">
        <v>3</v>
      </c>
      <c r="P19321">
        <v>1</v>
      </c>
      <c r="Q19321">
        <v>13</v>
      </c>
      <c r="R19321">
        <v>8</v>
      </c>
      <c r="S19321">
        <v>3</v>
      </c>
      <c r="T19321">
        <v>2</v>
      </c>
      <c r="U19321">
        <v>24</v>
      </c>
      <c r="V19321">
        <v>20</v>
      </c>
      <c r="W19321">
        <v>12</v>
      </c>
      <c r="X19321">
        <v>1</v>
      </c>
      <c r="Y19321">
        <v>3</v>
      </c>
      <c r="Z19321">
        <v>7</v>
      </c>
    </row>
    <row r="19322" spans="4:26" x14ac:dyDescent="0.25">
      <c r="D19322" t="s">
        <v>20319</v>
      </c>
      <c r="F19322" t="s">
        <v>19315</v>
      </c>
      <c r="G19322">
        <v>40</v>
      </c>
      <c r="H19322">
        <v>38</v>
      </c>
      <c r="I19322">
        <v>18</v>
      </c>
      <c r="J19322">
        <v>15</v>
      </c>
      <c r="K19322">
        <v>8</v>
      </c>
      <c r="L19322">
        <v>35</v>
      </c>
      <c r="M19322">
        <v>42</v>
      </c>
      <c r="N19322">
        <v>42</v>
      </c>
      <c r="O19322">
        <v>23</v>
      </c>
      <c r="P19322">
        <v>8</v>
      </c>
      <c r="Q19322">
        <v>81</v>
      </c>
      <c r="R19322">
        <v>21</v>
      </c>
      <c r="S19322">
        <v>6</v>
      </c>
      <c r="T19322">
        <v>12</v>
      </c>
      <c r="U19322">
        <v>19</v>
      </c>
      <c r="V19322">
        <v>42</v>
      </c>
      <c r="W19322">
        <v>30</v>
      </c>
      <c r="X19322">
        <v>16</v>
      </c>
      <c r="Y19322">
        <v>14</v>
      </c>
      <c r="Z19322">
        <v>40</v>
      </c>
    </row>
    <row r="19323" spans="4:26" x14ac:dyDescent="0.25">
      <c r="D19323" t="s">
        <v>20319</v>
      </c>
      <c r="F19323" t="s">
        <v>19316</v>
      </c>
      <c r="G19323">
        <v>36</v>
      </c>
      <c r="H19323">
        <v>13</v>
      </c>
      <c r="I19323">
        <v>1</v>
      </c>
      <c r="J19323">
        <v>4</v>
      </c>
      <c r="K19323">
        <v>2</v>
      </c>
      <c r="L19323">
        <v>6</v>
      </c>
      <c r="M19323">
        <v>10</v>
      </c>
      <c r="N19323">
        <v>15</v>
      </c>
      <c r="O19323">
        <v>3</v>
      </c>
      <c r="P19323">
        <v>0</v>
      </c>
      <c r="Q19323">
        <v>12</v>
      </c>
      <c r="R19323">
        <v>0</v>
      </c>
      <c r="S19323">
        <v>1</v>
      </c>
      <c r="T19323">
        <v>2</v>
      </c>
      <c r="U19323">
        <v>39</v>
      </c>
      <c r="V19323">
        <v>13</v>
      </c>
      <c r="W19323">
        <v>5</v>
      </c>
      <c r="X19323">
        <v>4</v>
      </c>
      <c r="Y19323">
        <v>1</v>
      </c>
      <c r="Z19323">
        <v>6</v>
      </c>
    </row>
    <row r="19324" spans="4:26" x14ac:dyDescent="0.25">
      <c r="D19324" t="s">
        <v>20319</v>
      </c>
      <c r="F19324" t="s">
        <v>19317</v>
      </c>
      <c r="G19324">
        <v>16</v>
      </c>
      <c r="H19324">
        <v>18</v>
      </c>
      <c r="I19324">
        <v>0</v>
      </c>
      <c r="J19324">
        <v>2</v>
      </c>
      <c r="K19324">
        <v>6</v>
      </c>
      <c r="L19324">
        <v>4</v>
      </c>
      <c r="M19324">
        <v>5</v>
      </c>
      <c r="N19324">
        <v>13</v>
      </c>
      <c r="O19324">
        <v>1</v>
      </c>
      <c r="P19324">
        <v>1</v>
      </c>
      <c r="Q19324">
        <v>15</v>
      </c>
      <c r="R19324">
        <v>4</v>
      </c>
      <c r="S19324">
        <v>2</v>
      </c>
      <c r="T19324">
        <v>1</v>
      </c>
      <c r="U19324">
        <v>14</v>
      </c>
      <c r="V19324">
        <v>14</v>
      </c>
      <c r="W19324">
        <v>3</v>
      </c>
      <c r="X19324">
        <v>4</v>
      </c>
      <c r="Y19324">
        <v>1</v>
      </c>
      <c r="Z19324">
        <v>8</v>
      </c>
    </row>
    <row r="19325" spans="4:26" x14ac:dyDescent="0.25">
      <c r="D19325" t="s">
        <v>20319</v>
      </c>
      <c r="F19325" t="s">
        <v>19318</v>
      </c>
      <c r="G19325">
        <v>21</v>
      </c>
      <c r="H19325">
        <v>24</v>
      </c>
      <c r="I19325">
        <v>2</v>
      </c>
      <c r="J19325">
        <v>5</v>
      </c>
      <c r="K19325">
        <v>6</v>
      </c>
      <c r="L19325">
        <v>3</v>
      </c>
      <c r="M19325">
        <v>4</v>
      </c>
      <c r="N19325">
        <v>28</v>
      </c>
      <c r="O19325">
        <v>8</v>
      </c>
      <c r="P19325">
        <v>1</v>
      </c>
      <c r="Q19325">
        <v>17</v>
      </c>
      <c r="R19325">
        <v>2</v>
      </c>
      <c r="S19325">
        <v>1</v>
      </c>
      <c r="T19325">
        <v>4</v>
      </c>
      <c r="U19325">
        <v>44</v>
      </c>
      <c r="V19325">
        <v>23</v>
      </c>
      <c r="W19325">
        <v>11</v>
      </c>
      <c r="X19325">
        <v>1</v>
      </c>
      <c r="Y19325">
        <v>0</v>
      </c>
      <c r="Z19325">
        <v>3</v>
      </c>
    </row>
    <row r="19326" spans="4:26" x14ac:dyDescent="0.25">
      <c r="D19326" t="s">
        <v>20319</v>
      </c>
      <c r="F19326" t="s">
        <v>19319</v>
      </c>
      <c r="G19326">
        <v>9</v>
      </c>
      <c r="H19326">
        <v>14</v>
      </c>
      <c r="I19326">
        <v>3</v>
      </c>
      <c r="J19326">
        <v>5</v>
      </c>
      <c r="K19326">
        <v>6</v>
      </c>
      <c r="L19326">
        <v>8</v>
      </c>
      <c r="M19326">
        <v>3</v>
      </c>
      <c r="N19326">
        <v>11</v>
      </c>
      <c r="O19326">
        <v>5</v>
      </c>
      <c r="P19326">
        <v>5</v>
      </c>
      <c r="Q19326">
        <v>14</v>
      </c>
      <c r="R19326">
        <v>4</v>
      </c>
      <c r="S19326">
        <v>2</v>
      </c>
      <c r="T19326">
        <v>7</v>
      </c>
      <c r="U19326">
        <v>13</v>
      </c>
      <c r="V19326">
        <v>9</v>
      </c>
      <c r="W19326">
        <v>8</v>
      </c>
      <c r="X19326">
        <v>3</v>
      </c>
      <c r="Y19326">
        <v>5</v>
      </c>
      <c r="Z19326">
        <v>6</v>
      </c>
    </row>
    <row r="19327" spans="4:26" x14ac:dyDescent="0.25">
      <c r="D19327" t="s">
        <v>19320</v>
      </c>
      <c r="E19327" t="s">
        <v>38264</v>
      </c>
      <c r="F19327" t="s">
        <v>19320</v>
      </c>
      <c r="G19327">
        <v>20</v>
      </c>
      <c r="H19327">
        <v>34</v>
      </c>
      <c r="I19327">
        <v>12</v>
      </c>
      <c r="J19327">
        <v>10</v>
      </c>
      <c r="K19327">
        <v>4</v>
      </c>
      <c r="L19327">
        <v>19</v>
      </c>
      <c r="M19327">
        <v>19</v>
      </c>
      <c r="N19327">
        <v>28</v>
      </c>
      <c r="O19327">
        <v>8</v>
      </c>
      <c r="P19327">
        <v>3</v>
      </c>
      <c r="Q19327">
        <v>42</v>
      </c>
      <c r="R19327">
        <v>21</v>
      </c>
      <c r="S19327">
        <v>7</v>
      </c>
      <c r="T19327">
        <v>6</v>
      </c>
      <c r="U19327">
        <v>40</v>
      </c>
      <c r="V19327">
        <v>31</v>
      </c>
      <c r="W19327">
        <v>15</v>
      </c>
      <c r="X19327">
        <v>4</v>
      </c>
      <c r="Y19327">
        <v>2</v>
      </c>
      <c r="Z19327">
        <v>16</v>
      </c>
    </row>
    <row r="19328" spans="4:26" x14ac:dyDescent="0.25">
      <c r="D19328" t="s">
        <v>19321</v>
      </c>
      <c r="E19328" t="s">
        <v>38265</v>
      </c>
      <c r="F19328" t="s">
        <v>19321</v>
      </c>
      <c r="G19328">
        <v>9</v>
      </c>
      <c r="H19328">
        <v>4</v>
      </c>
      <c r="I19328">
        <v>6</v>
      </c>
      <c r="J19328">
        <v>3</v>
      </c>
      <c r="K19328">
        <v>6</v>
      </c>
      <c r="L19328">
        <v>9</v>
      </c>
      <c r="M19328">
        <v>4</v>
      </c>
      <c r="N19328">
        <v>8</v>
      </c>
      <c r="O19328">
        <v>7</v>
      </c>
      <c r="P19328">
        <v>6</v>
      </c>
      <c r="Q19328">
        <v>9</v>
      </c>
      <c r="R19328">
        <v>10</v>
      </c>
      <c r="S19328">
        <v>3</v>
      </c>
      <c r="T19328">
        <v>5</v>
      </c>
      <c r="U19328">
        <v>2</v>
      </c>
      <c r="V19328">
        <v>8</v>
      </c>
      <c r="W19328">
        <v>6</v>
      </c>
      <c r="X19328">
        <v>2</v>
      </c>
      <c r="Y19328">
        <v>6</v>
      </c>
      <c r="Z19328">
        <v>6</v>
      </c>
    </row>
    <row r="19329" spans="4:26" x14ac:dyDescent="0.25">
      <c r="D19329" t="s">
        <v>19322</v>
      </c>
      <c r="E19329" t="s">
        <v>38266</v>
      </c>
      <c r="F19329" t="s">
        <v>19322</v>
      </c>
      <c r="G19329">
        <v>9</v>
      </c>
      <c r="H19329">
        <v>5</v>
      </c>
      <c r="I19329">
        <v>5</v>
      </c>
      <c r="J19329">
        <v>4</v>
      </c>
      <c r="K19329">
        <v>6</v>
      </c>
      <c r="L19329">
        <v>8</v>
      </c>
      <c r="M19329">
        <v>4</v>
      </c>
      <c r="N19329">
        <v>8</v>
      </c>
      <c r="O19329">
        <v>7</v>
      </c>
      <c r="P19329">
        <v>6</v>
      </c>
      <c r="Q19329">
        <v>9</v>
      </c>
      <c r="R19329">
        <v>9</v>
      </c>
      <c r="S19329">
        <v>3</v>
      </c>
      <c r="T19329">
        <v>4</v>
      </c>
      <c r="U19329">
        <v>2</v>
      </c>
      <c r="V19329">
        <v>9</v>
      </c>
      <c r="W19329">
        <v>6</v>
      </c>
      <c r="X19329">
        <v>2</v>
      </c>
      <c r="Y19329">
        <v>7</v>
      </c>
      <c r="Z19329">
        <v>6</v>
      </c>
    </row>
    <row r="19330" spans="4:26" x14ac:dyDescent="0.25">
      <c r="D19330" t="s">
        <v>19323</v>
      </c>
      <c r="E19330" t="s">
        <v>38267</v>
      </c>
      <c r="F19330" t="s">
        <v>19323</v>
      </c>
      <c r="G19330">
        <v>9</v>
      </c>
      <c r="H19330">
        <v>6</v>
      </c>
      <c r="I19330">
        <v>6</v>
      </c>
      <c r="J19330">
        <v>7</v>
      </c>
      <c r="K19330">
        <v>6</v>
      </c>
      <c r="L19330">
        <v>7</v>
      </c>
      <c r="M19330">
        <v>5</v>
      </c>
      <c r="N19330">
        <v>8</v>
      </c>
      <c r="O19330">
        <v>7</v>
      </c>
      <c r="P19330">
        <v>6</v>
      </c>
      <c r="Q19330">
        <v>9</v>
      </c>
      <c r="R19330">
        <v>9</v>
      </c>
      <c r="S19330">
        <v>2</v>
      </c>
      <c r="T19330">
        <v>4</v>
      </c>
      <c r="U19330">
        <v>2</v>
      </c>
      <c r="V19330">
        <v>8</v>
      </c>
      <c r="W19330">
        <v>4</v>
      </c>
      <c r="X19330">
        <v>2</v>
      </c>
      <c r="Y19330">
        <v>6</v>
      </c>
      <c r="Z19330">
        <v>6</v>
      </c>
    </row>
    <row r="19331" spans="4:26" x14ac:dyDescent="0.25">
      <c r="D19331" t="s">
        <v>19324</v>
      </c>
      <c r="E19331" t="s">
        <v>38268</v>
      </c>
      <c r="F19331" t="s">
        <v>19324</v>
      </c>
      <c r="G19331">
        <v>7</v>
      </c>
      <c r="H19331">
        <v>6</v>
      </c>
      <c r="I19331">
        <v>3</v>
      </c>
      <c r="J19331">
        <v>5</v>
      </c>
      <c r="K19331">
        <v>8</v>
      </c>
      <c r="L19331">
        <v>7</v>
      </c>
      <c r="M19331">
        <v>4</v>
      </c>
      <c r="N19331">
        <v>10</v>
      </c>
      <c r="O19331">
        <v>7</v>
      </c>
      <c r="P19331">
        <v>4</v>
      </c>
      <c r="Q19331">
        <v>10</v>
      </c>
      <c r="R19331">
        <v>9</v>
      </c>
      <c r="S19331">
        <v>3</v>
      </c>
      <c r="T19331">
        <v>5</v>
      </c>
      <c r="U19331">
        <v>7</v>
      </c>
      <c r="V19331">
        <v>11</v>
      </c>
      <c r="W19331">
        <v>7</v>
      </c>
      <c r="X19331">
        <v>2</v>
      </c>
      <c r="Y19331">
        <v>6</v>
      </c>
      <c r="Z19331">
        <v>6</v>
      </c>
    </row>
    <row r="19332" spans="4:26" x14ac:dyDescent="0.25">
      <c r="D19332" t="s">
        <v>19325</v>
      </c>
      <c r="E19332" t="s">
        <v>38269</v>
      </c>
      <c r="F19332" t="s">
        <v>19325</v>
      </c>
      <c r="G19332">
        <v>5</v>
      </c>
      <c r="H19332">
        <v>12</v>
      </c>
      <c r="I19332">
        <v>7</v>
      </c>
      <c r="J19332">
        <v>6</v>
      </c>
      <c r="K19332">
        <v>4</v>
      </c>
      <c r="L19332">
        <v>10</v>
      </c>
      <c r="M19332">
        <v>3</v>
      </c>
      <c r="N19332">
        <v>9</v>
      </c>
      <c r="O19332">
        <v>3</v>
      </c>
      <c r="P19332">
        <v>6</v>
      </c>
      <c r="Q19332">
        <v>10</v>
      </c>
      <c r="R19332">
        <v>4</v>
      </c>
      <c r="S19332">
        <v>3</v>
      </c>
      <c r="T19332">
        <v>7</v>
      </c>
      <c r="U19332">
        <v>1</v>
      </c>
      <c r="V19332">
        <v>10</v>
      </c>
      <c r="W19332">
        <v>8</v>
      </c>
      <c r="X19332">
        <v>1</v>
      </c>
      <c r="Y19332">
        <v>3</v>
      </c>
      <c r="Z19332">
        <v>9</v>
      </c>
    </row>
    <row r="19333" spans="4:26" x14ac:dyDescent="0.25">
      <c r="D19333" t="s">
        <v>20319</v>
      </c>
      <c r="F19333" t="s">
        <v>19326</v>
      </c>
      <c r="G19333">
        <v>12</v>
      </c>
      <c r="H19333">
        <v>13</v>
      </c>
      <c r="I19333">
        <v>2</v>
      </c>
      <c r="J19333">
        <v>7</v>
      </c>
      <c r="K19333">
        <v>3</v>
      </c>
      <c r="L19333">
        <v>12</v>
      </c>
      <c r="M19333">
        <v>0</v>
      </c>
      <c r="N19333">
        <v>8</v>
      </c>
      <c r="O19333">
        <v>1</v>
      </c>
      <c r="P19333">
        <v>2</v>
      </c>
      <c r="Q19333">
        <v>10</v>
      </c>
      <c r="R19333">
        <v>5</v>
      </c>
      <c r="S19333">
        <v>1</v>
      </c>
      <c r="T19333">
        <v>0</v>
      </c>
      <c r="U19333">
        <v>5</v>
      </c>
      <c r="V19333">
        <v>7</v>
      </c>
      <c r="W19333">
        <v>2</v>
      </c>
      <c r="X19333">
        <v>4</v>
      </c>
      <c r="Y19333">
        <v>1</v>
      </c>
      <c r="Z19333">
        <v>2</v>
      </c>
    </row>
    <row r="19334" spans="4:26" x14ac:dyDescent="0.25">
      <c r="D19334" t="s">
        <v>20319</v>
      </c>
      <c r="F19334" t="s">
        <v>19327</v>
      </c>
      <c r="G19334">
        <v>15</v>
      </c>
      <c r="H19334">
        <v>3</v>
      </c>
      <c r="I19334">
        <v>8</v>
      </c>
      <c r="J19334">
        <v>5</v>
      </c>
      <c r="K19334">
        <v>2</v>
      </c>
      <c r="L19334">
        <v>27</v>
      </c>
      <c r="M19334">
        <v>22</v>
      </c>
      <c r="N19334">
        <v>1</v>
      </c>
      <c r="O19334">
        <v>2</v>
      </c>
      <c r="P19334">
        <v>9</v>
      </c>
      <c r="Q19334">
        <v>15</v>
      </c>
      <c r="R19334">
        <v>11</v>
      </c>
      <c r="S19334">
        <v>2</v>
      </c>
      <c r="T19334">
        <v>5</v>
      </c>
      <c r="U19334">
        <v>37</v>
      </c>
      <c r="V19334">
        <v>27</v>
      </c>
      <c r="W19334">
        <v>11</v>
      </c>
      <c r="X19334">
        <v>2</v>
      </c>
      <c r="Y19334">
        <v>0</v>
      </c>
      <c r="Z19334">
        <v>17</v>
      </c>
    </row>
    <row r="19335" spans="4:26" x14ac:dyDescent="0.25">
      <c r="D19335" t="s">
        <v>20319</v>
      </c>
      <c r="F19335" t="s">
        <v>19328</v>
      </c>
      <c r="G19335">
        <v>13</v>
      </c>
      <c r="H19335">
        <v>10</v>
      </c>
      <c r="I19335">
        <v>1</v>
      </c>
      <c r="J19335">
        <v>5</v>
      </c>
      <c r="K19335">
        <v>5</v>
      </c>
      <c r="L19335">
        <v>9</v>
      </c>
      <c r="M19335">
        <v>9</v>
      </c>
      <c r="N19335">
        <v>21</v>
      </c>
      <c r="O19335">
        <v>2</v>
      </c>
      <c r="P19335">
        <v>2</v>
      </c>
      <c r="Q19335">
        <v>24</v>
      </c>
      <c r="R19335">
        <v>3</v>
      </c>
      <c r="S19335">
        <v>7</v>
      </c>
      <c r="T19335">
        <v>5</v>
      </c>
      <c r="U19335">
        <v>11</v>
      </c>
      <c r="V19335">
        <v>15</v>
      </c>
      <c r="W19335">
        <v>8</v>
      </c>
      <c r="X19335">
        <v>8</v>
      </c>
      <c r="Y19335">
        <v>1</v>
      </c>
      <c r="Z19335">
        <v>7</v>
      </c>
    </row>
    <row r="19336" spans="4:26" x14ac:dyDescent="0.25">
      <c r="D19336" t="s">
        <v>20319</v>
      </c>
      <c r="F19336" t="s">
        <v>19329</v>
      </c>
      <c r="G19336">
        <v>13</v>
      </c>
      <c r="H19336">
        <v>9</v>
      </c>
      <c r="I19336">
        <v>1</v>
      </c>
      <c r="J19336">
        <v>5</v>
      </c>
      <c r="K19336">
        <v>5</v>
      </c>
      <c r="L19336">
        <v>9</v>
      </c>
      <c r="M19336">
        <v>10</v>
      </c>
      <c r="N19336">
        <v>21</v>
      </c>
      <c r="O19336">
        <v>2</v>
      </c>
      <c r="P19336">
        <v>2</v>
      </c>
      <c r="Q19336">
        <v>26</v>
      </c>
      <c r="R19336">
        <v>3</v>
      </c>
      <c r="S19336">
        <v>7</v>
      </c>
      <c r="T19336">
        <v>5</v>
      </c>
      <c r="U19336">
        <v>10</v>
      </c>
      <c r="V19336">
        <v>15</v>
      </c>
      <c r="W19336">
        <v>8</v>
      </c>
      <c r="X19336">
        <v>8</v>
      </c>
      <c r="Y19336">
        <v>1</v>
      </c>
      <c r="Z19336">
        <v>7</v>
      </c>
    </row>
    <row r="19337" spans="4:26" x14ac:dyDescent="0.25">
      <c r="D19337" t="s">
        <v>20319</v>
      </c>
      <c r="F19337" t="s">
        <v>19330</v>
      </c>
      <c r="G19337">
        <v>12</v>
      </c>
      <c r="H19337">
        <v>14</v>
      </c>
      <c r="I19337">
        <v>4</v>
      </c>
      <c r="J19337">
        <v>3</v>
      </c>
      <c r="K19337">
        <v>14</v>
      </c>
      <c r="L19337">
        <v>2</v>
      </c>
      <c r="M19337">
        <v>6</v>
      </c>
      <c r="N19337">
        <v>9</v>
      </c>
      <c r="O19337">
        <v>1</v>
      </c>
      <c r="P19337">
        <v>2</v>
      </c>
      <c r="Q19337">
        <v>8</v>
      </c>
      <c r="R19337">
        <v>8</v>
      </c>
      <c r="S19337">
        <v>2</v>
      </c>
      <c r="T19337">
        <v>6</v>
      </c>
      <c r="U19337">
        <v>11</v>
      </c>
      <c r="V19337">
        <v>8</v>
      </c>
      <c r="W19337">
        <v>12</v>
      </c>
      <c r="X19337">
        <v>9</v>
      </c>
      <c r="Y19337">
        <v>4</v>
      </c>
      <c r="Z19337">
        <v>13</v>
      </c>
    </row>
    <row r="19338" spans="4:26" x14ac:dyDescent="0.25">
      <c r="D19338" t="s">
        <v>20319</v>
      </c>
      <c r="F19338" t="s">
        <v>19331</v>
      </c>
      <c r="G19338">
        <v>13</v>
      </c>
      <c r="H19338">
        <v>24</v>
      </c>
      <c r="I19338">
        <v>2</v>
      </c>
      <c r="J19338">
        <v>5</v>
      </c>
      <c r="K19338">
        <v>4</v>
      </c>
      <c r="L19338">
        <v>8</v>
      </c>
      <c r="M19338">
        <v>6</v>
      </c>
      <c r="N19338">
        <v>18</v>
      </c>
      <c r="O19338">
        <v>4</v>
      </c>
      <c r="P19338">
        <v>2</v>
      </c>
      <c r="Q19338">
        <v>10</v>
      </c>
      <c r="R19338">
        <v>8</v>
      </c>
      <c r="S19338">
        <v>3</v>
      </c>
      <c r="T19338">
        <v>6</v>
      </c>
      <c r="U19338">
        <v>20</v>
      </c>
      <c r="V19338">
        <v>16</v>
      </c>
      <c r="W19338">
        <v>5</v>
      </c>
      <c r="X19338">
        <v>4</v>
      </c>
      <c r="Y19338">
        <v>0</v>
      </c>
      <c r="Z19338">
        <v>6</v>
      </c>
    </row>
    <row r="19339" spans="4:26" x14ac:dyDescent="0.25">
      <c r="D19339" t="s">
        <v>20319</v>
      </c>
      <c r="F19339" t="s">
        <v>19332</v>
      </c>
      <c r="G19339">
        <v>6</v>
      </c>
      <c r="H19339">
        <v>1</v>
      </c>
      <c r="I19339">
        <v>1</v>
      </c>
      <c r="J19339">
        <v>3</v>
      </c>
      <c r="K19339">
        <v>3</v>
      </c>
      <c r="L19339">
        <v>2</v>
      </c>
      <c r="M19339">
        <v>0</v>
      </c>
      <c r="N19339">
        <v>6</v>
      </c>
      <c r="O19339">
        <v>1</v>
      </c>
      <c r="P19339">
        <v>7</v>
      </c>
      <c r="Q19339">
        <v>25</v>
      </c>
      <c r="R19339">
        <v>1</v>
      </c>
      <c r="S19339">
        <v>1</v>
      </c>
      <c r="T19339">
        <v>3</v>
      </c>
      <c r="U19339">
        <v>3</v>
      </c>
      <c r="V19339">
        <v>6</v>
      </c>
      <c r="W19339">
        <v>1</v>
      </c>
      <c r="X19339">
        <v>4</v>
      </c>
      <c r="Y19339">
        <v>2</v>
      </c>
      <c r="Z19339">
        <v>3</v>
      </c>
    </row>
    <row r="19340" spans="4:26" x14ac:dyDescent="0.25">
      <c r="D19340" t="s">
        <v>20319</v>
      </c>
      <c r="F19340" t="s">
        <v>19333</v>
      </c>
      <c r="G19340">
        <v>8</v>
      </c>
      <c r="H19340">
        <v>10</v>
      </c>
      <c r="I19340">
        <v>2</v>
      </c>
      <c r="J19340">
        <v>1</v>
      </c>
      <c r="K19340">
        <v>7</v>
      </c>
      <c r="L19340">
        <v>4</v>
      </c>
      <c r="M19340">
        <v>4</v>
      </c>
      <c r="N19340">
        <v>13</v>
      </c>
      <c r="O19340">
        <v>4</v>
      </c>
      <c r="P19340">
        <v>3</v>
      </c>
      <c r="Q19340">
        <v>7</v>
      </c>
      <c r="R19340">
        <v>4</v>
      </c>
      <c r="S19340">
        <v>2</v>
      </c>
      <c r="T19340">
        <v>0</v>
      </c>
      <c r="U19340">
        <v>10</v>
      </c>
      <c r="V19340">
        <v>8</v>
      </c>
      <c r="W19340">
        <v>6</v>
      </c>
      <c r="X19340">
        <v>1</v>
      </c>
      <c r="Y19340">
        <v>1</v>
      </c>
      <c r="Z19340">
        <v>2</v>
      </c>
    </row>
    <row r="19341" spans="4:26" x14ac:dyDescent="0.25">
      <c r="D19341" t="s">
        <v>20319</v>
      </c>
      <c r="F19341" t="s">
        <v>19334</v>
      </c>
      <c r="G19341">
        <v>12</v>
      </c>
      <c r="H19341">
        <v>10</v>
      </c>
      <c r="I19341">
        <v>0</v>
      </c>
      <c r="J19341">
        <v>2</v>
      </c>
      <c r="K19341">
        <v>6</v>
      </c>
      <c r="L19341">
        <v>7</v>
      </c>
      <c r="M19341">
        <v>2</v>
      </c>
      <c r="N19341">
        <v>11</v>
      </c>
      <c r="O19341">
        <v>7</v>
      </c>
      <c r="P19341">
        <v>4</v>
      </c>
      <c r="Q19341">
        <v>9</v>
      </c>
      <c r="R19341">
        <v>4</v>
      </c>
      <c r="S19341">
        <v>2</v>
      </c>
      <c r="T19341">
        <v>5</v>
      </c>
      <c r="U19341">
        <v>14</v>
      </c>
      <c r="V19341">
        <v>19</v>
      </c>
      <c r="W19341">
        <v>3</v>
      </c>
      <c r="X19341">
        <v>3</v>
      </c>
      <c r="Y19341">
        <v>2</v>
      </c>
      <c r="Z19341">
        <v>10</v>
      </c>
    </row>
    <row r="19342" spans="4:26" x14ac:dyDescent="0.25">
      <c r="D19342" t="s">
        <v>20319</v>
      </c>
      <c r="F19342" t="s">
        <v>19335</v>
      </c>
      <c r="G19342">
        <v>7</v>
      </c>
      <c r="H19342">
        <v>6</v>
      </c>
      <c r="I19342">
        <v>3</v>
      </c>
      <c r="J19342">
        <v>1</v>
      </c>
      <c r="K19342">
        <v>4</v>
      </c>
      <c r="L19342">
        <v>5</v>
      </c>
      <c r="M19342">
        <v>3</v>
      </c>
      <c r="N19342">
        <v>9</v>
      </c>
      <c r="O19342">
        <v>3</v>
      </c>
      <c r="P19342">
        <v>3</v>
      </c>
      <c r="Q19342">
        <v>15</v>
      </c>
      <c r="R19342">
        <v>9</v>
      </c>
      <c r="S19342">
        <v>3</v>
      </c>
      <c r="T19342">
        <v>6</v>
      </c>
      <c r="U19342">
        <v>10</v>
      </c>
      <c r="V19342">
        <v>19</v>
      </c>
      <c r="W19342">
        <v>6</v>
      </c>
      <c r="X19342">
        <v>0</v>
      </c>
      <c r="Y19342">
        <v>3</v>
      </c>
      <c r="Z19342">
        <v>6</v>
      </c>
    </row>
    <row r="19343" spans="4:26" x14ac:dyDescent="0.25">
      <c r="D19343" t="s">
        <v>20319</v>
      </c>
      <c r="F19343" t="s">
        <v>19336</v>
      </c>
      <c r="G19343">
        <v>7</v>
      </c>
      <c r="H19343">
        <v>9</v>
      </c>
      <c r="I19343">
        <v>8</v>
      </c>
      <c r="J19343">
        <v>1</v>
      </c>
      <c r="K19343">
        <v>4</v>
      </c>
      <c r="L19343">
        <v>4</v>
      </c>
      <c r="M19343">
        <v>4</v>
      </c>
      <c r="N19343">
        <v>7</v>
      </c>
      <c r="O19343">
        <v>4</v>
      </c>
      <c r="P19343">
        <v>5</v>
      </c>
      <c r="Q19343">
        <v>15</v>
      </c>
      <c r="R19343">
        <v>5</v>
      </c>
      <c r="S19343">
        <v>4</v>
      </c>
      <c r="T19343">
        <v>8</v>
      </c>
      <c r="U19343">
        <v>6</v>
      </c>
      <c r="V19343">
        <v>19</v>
      </c>
      <c r="W19343">
        <v>8</v>
      </c>
      <c r="X19343">
        <v>2</v>
      </c>
      <c r="Y19343">
        <v>0</v>
      </c>
      <c r="Z19343">
        <v>10</v>
      </c>
    </row>
    <row r="19344" spans="4:26" x14ac:dyDescent="0.25">
      <c r="D19344" t="s">
        <v>19337</v>
      </c>
      <c r="E19344" t="s">
        <v>38270</v>
      </c>
      <c r="F19344" t="s">
        <v>19337</v>
      </c>
      <c r="G19344">
        <v>38</v>
      </c>
      <c r="H19344">
        <v>23</v>
      </c>
      <c r="I19344">
        <v>4</v>
      </c>
      <c r="J19344">
        <v>10</v>
      </c>
      <c r="K19344">
        <v>7</v>
      </c>
      <c r="L19344">
        <v>14</v>
      </c>
      <c r="M19344">
        <v>10</v>
      </c>
      <c r="N19344">
        <v>26</v>
      </c>
      <c r="O19344">
        <v>2</v>
      </c>
      <c r="P19344">
        <v>7</v>
      </c>
      <c r="Q19344">
        <v>36</v>
      </c>
      <c r="R19344">
        <v>6</v>
      </c>
      <c r="S19344">
        <v>5</v>
      </c>
      <c r="T19344">
        <v>6</v>
      </c>
      <c r="U19344">
        <v>23</v>
      </c>
      <c r="V19344">
        <v>24</v>
      </c>
      <c r="W19344">
        <v>9</v>
      </c>
      <c r="X19344">
        <v>2</v>
      </c>
      <c r="Y19344">
        <v>6</v>
      </c>
      <c r="Z19344">
        <v>21</v>
      </c>
    </row>
    <row r="19345" spans="4:26" x14ac:dyDescent="0.25">
      <c r="D19345" t="s">
        <v>20319</v>
      </c>
      <c r="F19345" t="s">
        <v>19338</v>
      </c>
      <c r="G19345">
        <v>18</v>
      </c>
      <c r="H19345">
        <v>12</v>
      </c>
      <c r="I19345">
        <v>1</v>
      </c>
      <c r="J19345">
        <v>2</v>
      </c>
      <c r="K19345">
        <v>2</v>
      </c>
      <c r="L19345">
        <v>5</v>
      </c>
      <c r="M19345">
        <v>8</v>
      </c>
      <c r="N19345">
        <v>13</v>
      </c>
      <c r="O19345">
        <v>6</v>
      </c>
      <c r="P19345">
        <v>2</v>
      </c>
      <c r="Q19345">
        <v>15</v>
      </c>
      <c r="R19345">
        <v>4</v>
      </c>
      <c r="S19345">
        <v>2</v>
      </c>
      <c r="T19345">
        <v>2</v>
      </c>
      <c r="U19345">
        <v>16</v>
      </c>
      <c r="V19345">
        <v>13</v>
      </c>
      <c r="W19345">
        <v>8</v>
      </c>
      <c r="X19345">
        <v>2</v>
      </c>
      <c r="Y19345">
        <v>2</v>
      </c>
      <c r="Z19345">
        <v>4</v>
      </c>
    </row>
    <row r="19346" spans="4:26" x14ac:dyDescent="0.25">
      <c r="D19346" t="s">
        <v>20319</v>
      </c>
      <c r="F19346" t="s">
        <v>19339</v>
      </c>
      <c r="G19346">
        <v>16</v>
      </c>
      <c r="H19346">
        <v>4</v>
      </c>
      <c r="I19346">
        <v>2</v>
      </c>
      <c r="J19346">
        <v>0</v>
      </c>
      <c r="K19346">
        <v>5</v>
      </c>
      <c r="L19346">
        <v>4</v>
      </c>
      <c r="M19346">
        <v>4</v>
      </c>
      <c r="N19346">
        <v>13</v>
      </c>
      <c r="O19346">
        <v>2</v>
      </c>
      <c r="P19346">
        <v>4</v>
      </c>
      <c r="Q19346">
        <v>12</v>
      </c>
      <c r="R19346">
        <v>1</v>
      </c>
      <c r="S19346">
        <v>1</v>
      </c>
      <c r="T19346">
        <v>5</v>
      </c>
      <c r="U19346">
        <v>18</v>
      </c>
      <c r="V19346">
        <v>14</v>
      </c>
      <c r="W19346">
        <v>3</v>
      </c>
      <c r="X19346">
        <v>8</v>
      </c>
      <c r="Y19346">
        <v>1</v>
      </c>
      <c r="Z19346">
        <v>5</v>
      </c>
    </row>
    <row r="19347" spans="4:26" x14ac:dyDescent="0.25">
      <c r="D19347" t="s">
        <v>19340</v>
      </c>
      <c r="E19347" t="s">
        <v>38271</v>
      </c>
      <c r="F19347" t="s">
        <v>19340</v>
      </c>
      <c r="G19347">
        <v>23</v>
      </c>
      <c r="H19347">
        <v>35</v>
      </c>
      <c r="I19347">
        <v>2</v>
      </c>
      <c r="J19347">
        <v>3</v>
      </c>
      <c r="K19347">
        <v>2</v>
      </c>
      <c r="L19347">
        <v>26</v>
      </c>
      <c r="M19347">
        <v>11</v>
      </c>
      <c r="N19347">
        <v>22</v>
      </c>
      <c r="O19347">
        <v>1</v>
      </c>
      <c r="P19347">
        <v>4</v>
      </c>
      <c r="Q19347">
        <v>19</v>
      </c>
      <c r="R19347">
        <v>5</v>
      </c>
      <c r="S19347">
        <v>2</v>
      </c>
      <c r="T19347">
        <v>4</v>
      </c>
      <c r="U19347">
        <v>26</v>
      </c>
      <c r="V19347">
        <v>15</v>
      </c>
      <c r="W19347">
        <v>5</v>
      </c>
      <c r="X19347">
        <v>1</v>
      </c>
      <c r="Y19347">
        <v>1</v>
      </c>
      <c r="Z19347">
        <v>12</v>
      </c>
    </row>
    <row r="19348" spans="4:26" x14ac:dyDescent="0.25">
      <c r="D19348" t="s">
        <v>20319</v>
      </c>
      <c r="F19348" t="s">
        <v>19341</v>
      </c>
      <c r="G19348">
        <v>13</v>
      </c>
      <c r="H19348">
        <v>5</v>
      </c>
      <c r="I19348">
        <v>8</v>
      </c>
      <c r="J19348">
        <v>2</v>
      </c>
      <c r="K19348">
        <v>6</v>
      </c>
      <c r="L19348">
        <v>7</v>
      </c>
      <c r="M19348">
        <v>6</v>
      </c>
      <c r="N19348">
        <v>4</v>
      </c>
      <c r="O19348">
        <v>5</v>
      </c>
      <c r="P19348">
        <v>6</v>
      </c>
      <c r="Q19348">
        <v>17</v>
      </c>
      <c r="R19348">
        <v>6</v>
      </c>
      <c r="S19348">
        <v>4</v>
      </c>
      <c r="T19348">
        <v>7</v>
      </c>
      <c r="U19348">
        <v>9</v>
      </c>
      <c r="V19348">
        <v>10</v>
      </c>
      <c r="W19348">
        <v>7</v>
      </c>
      <c r="X19348">
        <v>0</v>
      </c>
      <c r="Y19348">
        <v>3</v>
      </c>
      <c r="Z19348">
        <v>9</v>
      </c>
    </row>
    <row r="19349" spans="4:26" x14ac:dyDescent="0.25">
      <c r="D19349" t="s">
        <v>20319</v>
      </c>
      <c r="F19349" t="s">
        <v>19342</v>
      </c>
      <c r="G19349">
        <v>15</v>
      </c>
      <c r="H19349">
        <v>8</v>
      </c>
      <c r="I19349">
        <v>3</v>
      </c>
      <c r="J19349">
        <v>8</v>
      </c>
      <c r="K19349">
        <v>4</v>
      </c>
      <c r="L19349">
        <v>4</v>
      </c>
      <c r="M19349">
        <v>3</v>
      </c>
      <c r="N19349">
        <v>18</v>
      </c>
      <c r="O19349">
        <v>2</v>
      </c>
      <c r="P19349">
        <v>1</v>
      </c>
      <c r="Q19349">
        <v>10</v>
      </c>
      <c r="R19349">
        <v>2</v>
      </c>
      <c r="S19349">
        <v>1</v>
      </c>
      <c r="T19349">
        <v>2</v>
      </c>
      <c r="U19349">
        <v>12</v>
      </c>
      <c r="V19349">
        <v>15</v>
      </c>
      <c r="W19349">
        <v>6</v>
      </c>
      <c r="X19349">
        <v>6</v>
      </c>
      <c r="Y19349">
        <v>1</v>
      </c>
      <c r="Z19349">
        <v>2</v>
      </c>
    </row>
    <row r="19350" spans="4:26" x14ac:dyDescent="0.25">
      <c r="D19350" t="s">
        <v>20319</v>
      </c>
      <c r="F19350" t="s">
        <v>19343</v>
      </c>
      <c r="G19350">
        <v>8</v>
      </c>
      <c r="H19350">
        <v>15</v>
      </c>
      <c r="I19350">
        <v>1</v>
      </c>
      <c r="J19350">
        <v>0</v>
      </c>
      <c r="K19350">
        <v>3</v>
      </c>
      <c r="L19350">
        <v>5</v>
      </c>
      <c r="M19350">
        <v>3</v>
      </c>
      <c r="N19350">
        <v>17</v>
      </c>
      <c r="O19350">
        <v>4</v>
      </c>
      <c r="P19350">
        <v>1</v>
      </c>
      <c r="Q19350">
        <v>13</v>
      </c>
      <c r="R19350">
        <v>0</v>
      </c>
      <c r="S19350">
        <v>1</v>
      </c>
      <c r="T19350">
        <v>0</v>
      </c>
      <c r="U19350">
        <v>26</v>
      </c>
      <c r="V19350">
        <v>11</v>
      </c>
      <c r="W19350">
        <v>5</v>
      </c>
      <c r="X19350">
        <v>5</v>
      </c>
      <c r="Y19350">
        <v>0</v>
      </c>
      <c r="Z19350">
        <v>13</v>
      </c>
    </row>
    <row r="19351" spans="4:26" x14ac:dyDescent="0.25">
      <c r="D19351" t="s">
        <v>19344</v>
      </c>
      <c r="E19351" t="s">
        <v>38272</v>
      </c>
      <c r="F19351" t="s">
        <v>19344</v>
      </c>
      <c r="G19351">
        <v>95</v>
      </c>
      <c r="H19351">
        <v>14</v>
      </c>
      <c r="I19351">
        <v>2</v>
      </c>
      <c r="J19351">
        <v>11</v>
      </c>
      <c r="K19351">
        <v>4</v>
      </c>
      <c r="L19351">
        <v>19</v>
      </c>
      <c r="M19351">
        <v>26</v>
      </c>
      <c r="N19351">
        <v>43</v>
      </c>
      <c r="O19351">
        <v>6</v>
      </c>
      <c r="P19351">
        <v>3</v>
      </c>
      <c r="Q19351">
        <v>67</v>
      </c>
      <c r="R19351">
        <v>3</v>
      </c>
      <c r="S19351">
        <v>5</v>
      </c>
      <c r="T19351">
        <v>7</v>
      </c>
      <c r="U19351">
        <v>175</v>
      </c>
      <c r="V19351">
        <v>75</v>
      </c>
      <c r="W19351">
        <v>37</v>
      </c>
      <c r="X19351">
        <v>4</v>
      </c>
      <c r="Y19351">
        <v>2</v>
      </c>
      <c r="Z19351">
        <v>18</v>
      </c>
    </row>
    <row r="19352" spans="4:26" x14ac:dyDescent="0.25">
      <c r="D19352" t="s">
        <v>20319</v>
      </c>
      <c r="F19352" t="s">
        <v>19345</v>
      </c>
      <c r="G19352">
        <v>12</v>
      </c>
      <c r="H19352">
        <v>6</v>
      </c>
      <c r="I19352">
        <v>0</v>
      </c>
      <c r="J19352">
        <v>3</v>
      </c>
      <c r="K19352">
        <v>4</v>
      </c>
      <c r="L19352">
        <v>4</v>
      </c>
      <c r="M19352">
        <v>3</v>
      </c>
      <c r="N19352">
        <v>24</v>
      </c>
      <c r="O19352">
        <v>2</v>
      </c>
      <c r="P19352">
        <v>2</v>
      </c>
      <c r="Q19352">
        <v>13</v>
      </c>
      <c r="R19352">
        <v>1</v>
      </c>
      <c r="S19352">
        <v>1</v>
      </c>
      <c r="T19352">
        <v>3</v>
      </c>
      <c r="U19352">
        <v>22</v>
      </c>
      <c r="V19352">
        <v>12</v>
      </c>
      <c r="W19352">
        <v>5</v>
      </c>
      <c r="X19352">
        <v>8</v>
      </c>
      <c r="Y19352">
        <v>3</v>
      </c>
      <c r="Z19352">
        <v>3</v>
      </c>
    </row>
    <row r="19353" spans="4:26" x14ac:dyDescent="0.25">
      <c r="D19353" t="s">
        <v>20319</v>
      </c>
      <c r="F19353" t="s">
        <v>19346</v>
      </c>
      <c r="G19353">
        <v>15</v>
      </c>
      <c r="H19353">
        <v>16</v>
      </c>
      <c r="I19353">
        <v>1</v>
      </c>
      <c r="J19353">
        <v>1</v>
      </c>
      <c r="K19353">
        <v>3</v>
      </c>
      <c r="L19353">
        <v>10</v>
      </c>
      <c r="M19353">
        <v>5</v>
      </c>
      <c r="N19353">
        <v>11</v>
      </c>
      <c r="O19353">
        <v>5</v>
      </c>
      <c r="P19353">
        <v>4</v>
      </c>
      <c r="Q19353">
        <v>11</v>
      </c>
      <c r="R19353">
        <v>7</v>
      </c>
      <c r="S19353">
        <v>4</v>
      </c>
      <c r="T19353">
        <v>7</v>
      </c>
      <c r="U19353">
        <v>9</v>
      </c>
      <c r="V19353">
        <v>21</v>
      </c>
      <c r="W19353">
        <v>4</v>
      </c>
      <c r="X19353">
        <v>8</v>
      </c>
      <c r="Y19353">
        <v>0</v>
      </c>
      <c r="Z19353">
        <v>9</v>
      </c>
    </row>
    <row r="19354" spans="4:26" x14ac:dyDescent="0.25">
      <c r="D19354" t="s">
        <v>20319</v>
      </c>
      <c r="F19354" t="s">
        <v>19347</v>
      </c>
      <c r="G19354">
        <v>22</v>
      </c>
      <c r="H19354">
        <v>20</v>
      </c>
      <c r="I19354">
        <v>4</v>
      </c>
      <c r="J19354">
        <v>7</v>
      </c>
      <c r="K19354">
        <v>7</v>
      </c>
      <c r="L19354">
        <v>10</v>
      </c>
      <c r="M19354">
        <v>10</v>
      </c>
      <c r="N19354">
        <v>24</v>
      </c>
      <c r="O19354">
        <v>7</v>
      </c>
      <c r="P19354">
        <v>0</v>
      </c>
      <c r="Q19354">
        <v>21</v>
      </c>
      <c r="R19354">
        <v>4</v>
      </c>
      <c r="S19354">
        <v>5</v>
      </c>
      <c r="T19354">
        <v>4</v>
      </c>
      <c r="U19354">
        <v>15</v>
      </c>
      <c r="V19354">
        <v>25</v>
      </c>
      <c r="W19354">
        <v>14</v>
      </c>
      <c r="X19354">
        <v>5</v>
      </c>
      <c r="Y19354">
        <v>3</v>
      </c>
      <c r="Z19354">
        <v>8</v>
      </c>
    </row>
    <row r="19355" spans="4:26" x14ac:dyDescent="0.25">
      <c r="D19355" t="s">
        <v>20319</v>
      </c>
      <c r="F19355" t="s">
        <v>19348</v>
      </c>
      <c r="G19355">
        <v>13</v>
      </c>
      <c r="H19355">
        <v>4</v>
      </c>
      <c r="I19355">
        <v>12</v>
      </c>
      <c r="J19355">
        <v>8</v>
      </c>
      <c r="K19355">
        <v>10</v>
      </c>
      <c r="L19355">
        <v>17</v>
      </c>
      <c r="M19355">
        <v>4</v>
      </c>
      <c r="N19355">
        <v>9</v>
      </c>
      <c r="O19355">
        <v>16</v>
      </c>
      <c r="P19355">
        <v>13</v>
      </c>
      <c r="Q19355">
        <v>20</v>
      </c>
      <c r="R19355">
        <v>28</v>
      </c>
      <c r="S19355">
        <v>1</v>
      </c>
      <c r="T19355">
        <v>15</v>
      </c>
      <c r="U19355">
        <v>10</v>
      </c>
      <c r="V19355">
        <v>22</v>
      </c>
      <c r="W19355">
        <v>14</v>
      </c>
      <c r="X19355">
        <v>3</v>
      </c>
      <c r="Y19355">
        <v>7</v>
      </c>
      <c r="Z19355">
        <v>12</v>
      </c>
    </row>
    <row r="19356" spans="4:26" x14ac:dyDescent="0.25">
      <c r="D19356" t="s">
        <v>19349</v>
      </c>
      <c r="E19356" t="s">
        <v>38273</v>
      </c>
      <c r="F19356" t="s">
        <v>19349</v>
      </c>
      <c r="G19356">
        <v>20</v>
      </c>
      <c r="H19356">
        <v>28</v>
      </c>
      <c r="I19356">
        <v>4</v>
      </c>
      <c r="J19356">
        <v>19</v>
      </c>
      <c r="K19356">
        <v>12</v>
      </c>
      <c r="L19356">
        <v>29</v>
      </c>
      <c r="M19356">
        <v>18</v>
      </c>
      <c r="N19356">
        <v>40</v>
      </c>
      <c r="O19356">
        <v>9</v>
      </c>
      <c r="P19356">
        <v>7</v>
      </c>
      <c r="Q19356">
        <v>45</v>
      </c>
      <c r="R19356">
        <v>16</v>
      </c>
      <c r="S19356">
        <v>5</v>
      </c>
      <c r="T19356">
        <v>9</v>
      </c>
      <c r="U19356">
        <v>34</v>
      </c>
      <c r="V19356">
        <v>53</v>
      </c>
      <c r="W19356">
        <v>11</v>
      </c>
      <c r="X19356">
        <v>6</v>
      </c>
      <c r="Y19356">
        <v>3</v>
      </c>
      <c r="Z19356">
        <v>14</v>
      </c>
    </row>
    <row r="19357" spans="4:26" x14ac:dyDescent="0.25">
      <c r="D19357" t="s">
        <v>20319</v>
      </c>
      <c r="F19357" t="s">
        <v>19350</v>
      </c>
      <c r="G19357">
        <v>1</v>
      </c>
      <c r="H19357">
        <v>2</v>
      </c>
      <c r="I19357">
        <v>3</v>
      </c>
      <c r="J19357">
        <v>0</v>
      </c>
      <c r="K19357">
        <v>1</v>
      </c>
      <c r="L19357">
        <v>1</v>
      </c>
      <c r="M19357">
        <v>0</v>
      </c>
      <c r="N19357">
        <v>1</v>
      </c>
      <c r="O19357">
        <v>1</v>
      </c>
      <c r="P19357">
        <v>6</v>
      </c>
      <c r="Q19357">
        <v>6</v>
      </c>
      <c r="R19357">
        <v>7</v>
      </c>
      <c r="S19357">
        <v>1</v>
      </c>
      <c r="T19357">
        <v>6</v>
      </c>
      <c r="U19357">
        <v>2</v>
      </c>
      <c r="V19357">
        <v>6</v>
      </c>
      <c r="W19357">
        <v>6</v>
      </c>
      <c r="X19357">
        <v>0</v>
      </c>
      <c r="Y19357">
        <v>2</v>
      </c>
      <c r="Z19357">
        <v>3</v>
      </c>
    </row>
    <row r="19358" spans="4:26" x14ac:dyDescent="0.25">
      <c r="D19358" t="s">
        <v>20319</v>
      </c>
      <c r="F19358" t="s">
        <v>19351</v>
      </c>
      <c r="G19358">
        <v>23</v>
      </c>
      <c r="H19358">
        <v>11</v>
      </c>
      <c r="I19358">
        <v>7</v>
      </c>
      <c r="J19358">
        <v>0</v>
      </c>
      <c r="K19358">
        <v>5</v>
      </c>
      <c r="L19358">
        <v>5</v>
      </c>
      <c r="M19358">
        <v>17</v>
      </c>
      <c r="N19358">
        <v>24</v>
      </c>
      <c r="O19358">
        <v>9</v>
      </c>
      <c r="P19358">
        <v>1</v>
      </c>
      <c r="Q19358">
        <v>27</v>
      </c>
      <c r="R19358">
        <v>7</v>
      </c>
      <c r="S19358">
        <v>2</v>
      </c>
      <c r="T19358">
        <v>5</v>
      </c>
      <c r="U19358">
        <v>32</v>
      </c>
      <c r="V19358">
        <v>15</v>
      </c>
      <c r="W19358">
        <v>8</v>
      </c>
      <c r="X19358">
        <v>4</v>
      </c>
      <c r="Y19358">
        <v>1</v>
      </c>
      <c r="Z19358">
        <v>8</v>
      </c>
    </row>
    <row r="19359" spans="4:26" x14ac:dyDescent="0.25">
      <c r="D19359" t="s">
        <v>20319</v>
      </c>
      <c r="F19359" t="s">
        <v>19352</v>
      </c>
      <c r="G19359">
        <v>10</v>
      </c>
      <c r="H19359">
        <v>11</v>
      </c>
      <c r="I19359">
        <v>5</v>
      </c>
      <c r="J19359">
        <v>4</v>
      </c>
      <c r="K19359">
        <v>8</v>
      </c>
      <c r="L19359">
        <v>2</v>
      </c>
      <c r="M19359">
        <v>6</v>
      </c>
      <c r="N19359">
        <v>10</v>
      </c>
      <c r="O19359">
        <v>5</v>
      </c>
      <c r="P19359">
        <v>2</v>
      </c>
      <c r="Q19359">
        <v>17</v>
      </c>
      <c r="R19359">
        <v>5</v>
      </c>
      <c r="S19359">
        <v>3</v>
      </c>
      <c r="T19359">
        <v>4</v>
      </c>
      <c r="U19359">
        <v>23</v>
      </c>
      <c r="V19359">
        <v>12</v>
      </c>
      <c r="W19359">
        <v>9</v>
      </c>
      <c r="X19359">
        <v>1</v>
      </c>
      <c r="Y19359">
        <v>1</v>
      </c>
      <c r="Z19359">
        <v>2</v>
      </c>
    </row>
    <row r="19360" spans="4:26" x14ac:dyDescent="0.25">
      <c r="D19360" t="s">
        <v>20319</v>
      </c>
      <c r="F19360" t="s">
        <v>19353</v>
      </c>
      <c r="G19360">
        <v>21</v>
      </c>
      <c r="H19360">
        <v>22</v>
      </c>
      <c r="I19360">
        <v>0</v>
      </c>
      <c r="J19360">
        <v>2</v>
      </c>
      <c r="K19360">
        <v>7</v>
      </c>
      <c r="L19360">
        <v>3</v>
      </c>
      <c r="M19360">
        <v>3</v>
      </c>
      <c r="N19360">
        <v>12</v>
      </c>
      <c r="O19360">
        <v>2</v>
      </c>
      <c r="P19360">
        <v>2</v>
      </c>
      <c r="Q19360">
        <v>10</v>
      </c>
      <c r="R19360">
        <v>1</v>
      </c>
      <c r="S19360">
        <v>1</v>
      </c>
      <c r="T19360">
        <v>1</v>
      </c>
      <c r="U19360">
        <v>23</v>
      </c>
      <c r="V19360">
        <v>10</v>
      </c>
      <c r="W19360">
        <v>9</v>
      </c>
      <c r="X19360">
        <v>2</v>
      </c>
      <c r="Y19360">
        <v>0</v>
      </c>
      <c r="Z19360">
        <v>4</v>
      </c>
    </row>
    <row r="19361" spans="4:26" x14ac:dyDescent="0.25">
      <c r="D19361" t="s">
        <v>19354</v>
      </c>
      <c r="E19361" t="s">
        <v>38274</v>
      </c>
      <c r="F19361" t="s">
        <v>19354</v>
      </c>
      <c r="G19361">
        <v>26</v>
      </c>
      <c r="H19361">
        <v>91</v>
      </c>
      <c r="I19361">
        <v>25</v>
      </c>
      <c r="J19361">
        <v>59</v>
      </c>
      <c r="K19361">
        <v>5</v>
      </c>
      <c r="L19361">
        <v>98</v>
      </c>
      <c r="M19361">
        <v>24</v>
      </c>
      <c r="N19361">
        <v>44</v>
      </c>
      <c r="O19361">
        <v>24</v>
      </c>
      <c r="P19361">
        <v>18</v>
      </c>
      <c r="Q19361">
        <v>32</v>
      </c>
      <c r="R19361">
        <v>48</v>
      </c>
      <c r="S19361">
        <v>10</v>
      </c>
      <c r="T19361">
        <v>16</v>
      </c>
      <c r="U19361">
        <v>46</v>
      </c>
      <c r="V19361">
        <v>76</v>
      </c>
      <c r="W19361">
        <v>18</v>
      </c>
      <c r="X19361">
        <v>5</v>
      </c>
      <c r="Y19361">
        <v>23</v>
      </c>
      <c r="Z19361">
        <v>39</v>
      </c>
    </row>
    <row r="19362" spans="4:26" x14ac:dyDescent="0.25">
      <c r="D19362" t="s">
        <v>19355</v>
      </c>
      <c r="E19362" t="s">
        <v>38275</v>
      </c>
      <c r="F19362" t="s">
        <v>19355</v>
      </c>
      <c r="G19362">
        <v>103</v>
      </c>
      <c r="H19362">
        <v>95</v>
      </c>
      <c r="I19362">
        <v>53</v>
      </c>
      <c r="J19362">
        <v>74</v>
      </c>
      <c r="K19362">
        <v>25</v>
      </c>
      <c r="L19362">
        <v>94</v>
      </c>
      <c r="M19362">
        <v>65</v>
      </c>
      <c r="N19362">
        <v>84</v>
      </c>
      <c r="O19362">
        <v>32</v>
      </c>
      <c r="P19362">
        <v>72</v>
      </c>
      <c r="Q19362">
        <v>147</v>
      </c>
      <c r="R19362">
        <v>87</v>
      </c>
      <c r="S19362">
        <v>36</v>
      </c>
      <c r="T19362">
        <v>59</v>
      </c>
      <c r="U19362">
        <v>76</v>
      </c>
      <c r="V19362">
        <v>122</v>
      </c>
      <c r="W19362">
        <v>77</v>
      </c>
      <c r="X19362">
        <v>21</v>
      </c>
      <c r="Y19362">
        <v>24</v>
      </c>
      <c r="Z19362">
        <v>84</v>
      </c>
    </row>
    <row r="19363" spans="4:26" x14ac:dyDescent="0.25">
      <c r="D19363" t="s">
        <v>19356</v>
      </c>
      <c r="E19363" t="s">
        <v>38276</v>
      </c>
      <c r="F19363" t="s">
        <v>19356</v>
      </c>
      <c r="G19363">
        <v>34</v>
      </c>
      <c r="H19363">
        <v>16</v>
      </c>
      <c r="I19363">
        <v>33</v>
      </c>
      <c r="J19363">
        <v>26</v>
      </c>
      <c r="K19363">
        <v>3</v>
      </c>
      <c r="L19363">
        <v>20</v>
      </c>
      <c r="M19363">
        <v>40</v>
      </c>
      <c r="N19363">
        <v>48</v>
      </c>
      <c r="O19363">
        <v>16</v>
      </c>
      <c r="P19363">
        <v>17</v>
      </c>
      <c r="Q19363">
        <v>26</v>
      </c>
      <c r="R19363">
        <v>36</v>
      </c>
      <c r="S19363">
        <v>11</v>
      </c>
      <c r="T19363">
        <v>19</v>
      </c>
      <c r="U19363">
        <v>54</v>
      </c>
      <c r="V19363">
        <v>66</v>
      </c>
      <c r="W19363">
        <v>26</v>
      </c>
      <c r="X19363">
        <v>10</v>
      </c>
      <c r="Y19363">
        <v>20</v>
      </c>
      <c r="Z19363">
        <v>38</v>
      </c>
    </row>
    <row r="19364" spans="4:26" x14ac:dyDescent="0.25">
      <c r="D19364" t="s">
        <v>19357</v>
      </c>
      <c r="E19364" t="s">
        <v>38277</v>
      </c>
      <c r="F19364" t="s">
        <v>19357</v>
      </c>
      <c r="G19364">
        <v>46</v>
      </c>
      <c r="H19364">
        <v>18</v>
      </c>
      <c r="I19364">
        <v>39</v>
      </c>
      <c r="J19364">
        <v>26</v>
      </c>
      <c r="K19364">
        <v>3</v>
      </c>
      <c r="L19364">
        <v>21</v>
      </c>
      <c r="M19364">
        <v>40</v>
      </c>
      <c r="N19364">
        <v>56</v>
      </c>
      <c r="O19364">
        <v>13</v>
      </c>
      <c r="P19364">
        <v>23</v>
      </c>
      <c r="Q19364">
        <v>31</v>
      </c>
      <c r="R19364">
        <v>35</v>
      </c>
      <c r="S19364">
        <v>10</v>
      </c>
      <c r="T19364">
        <v>19</v>
      </c>
      <c r="U19364">
        <v>50</v>
      </c>
      <c r="V19364">
        <v>66</v>
      </c>
      <c r="W19364">
        <v>23</v>
      </c>
      <c r="X19364">
        <v>10</v>
      </c>
      <c r="Y19364">
        <v>19</v>
      </c>
      <c r="Z19364">
        <v>31</v>
      </c>
    </row>
    <row r="19365" spans="4:26" x14ac:dyDescent="0.25">
      <c r="D19365" t="s">
        <v>19358</v>
      </c>
      <c r="E19365" t="s">
        <v>38278</v>
      </c>
      <c r="F19365" t="s">
        <v>19358</v>
      </c>
      <c r="G19365">
        <v>38</v>
      </c>
      <c r="H19365">
        <v>18</v>
      </c>
      <c r="I19365">
        <v>37</v>
      </c>
      <c r="J19365">
        <v>25</v>
      </c>
      <c r="K19365">
        <v>2</v>
      </c>
      <c r="L19365">
        <v>21</v>
      </c>
      <c r="M19365">
        <v>50</v>
      </c>
      <c r="N19365">
        <v>51</v>
      </c>
      <c r="O19365">
        <v>13</v>
      </c>
      <c r="P19365">
        <v>26</v>
      </c>
      <c r="Q19365">
        <v>29</v>
      </c>
      <c r="R19365">
        <v>36</v>
      </c>
      <c r="S19365">
        <v>10</v>
      </c>
      <c r="T19365">
        <v>20</v>
      </c>
      <c r="U19365">
        <v>58</v>
      </c>
      <c r="V19365">
        <v>57</v>
      </c>
      <c r="W19365">
        <v>28</v>
      </c>
      <c r="X19365">
        <v>10</v>
      </c>
      <c r="Y19365">
        <v>20</v>
      </c>
      <c r="Z19365">
        <v>36</v>
      </c>
    </row>
    <row r="19366" spans="4:26" x14ac:dyDescent="0.25">
      <c r="D19366" t="s">
        <v>20319</v>
      </c>
      <c r="F19366" t="s">
        <v>19359</v>
      </c>
      <c r="G19366">
        <v>30</v>
      </c>
      <c r="H19366">
        <v>19</v>
      </c>
      <c r="I19366">
        <v>5</v>
      </c>
      <c r="J19366">
        <v>12</v>
      </c>
      <c r="K19366">
        <v>9</v>
      </c>
      <c r="L19366">
        <v>13</v>
      </c>
      <c r="M19366">
        <v>15</v>
      </c>
      <c r="N19366">
        <v>34</v>
      </c>
      <c r="O19366">
        <v>10</v>
      </c>
      <c r="P19366">
        <v>1</v>
      </c>
      <c r="Q19366">
        <v>26</v>
      </c>
      <c r="R19366">
        <v>6</v>
      </c>
      <c r="S19366">
        <v>3</v>
      </c>
      <c r="T19366">
        <v>2</v>
      </c>
      <c r="U19366">
        <v>39</v>
      </c>
      <c r="V19366">
        <v>42</v>
      </c>
      <c r="W19366">
        <v>15</v>
      </c>
      <c r="X19366">
        <v>10</v>
      </c>
      <c r="Y19366">
        <v>0</v>
      </c>
      <c r="Z19366">
        <v>11</v>
      </c>
    </row>
    <row r="19367" spans="4:26" x14ac:dyDescent="0.25">
      <c r="D19367" t="s">
        <v>20319</v>
      </c>
      <c r="F19367" t="s">
        <v>19360</v>
      </c>
      <c r="G19367">
        <v>2</v>
      </c>
      <c r="H19367">
        <v>8</v>
      </c>
      <c r="I19367">
        <v>14</v>
      </c>
      <c r="J19367">
        <v>8</v>
      </c>
      <c r="K19367">
        <v>3</v>
      </c>
      <c r="L19367">
        <v>14</v>
      </c>
      <c r="M19367">
        <v>10</v>
      </c>
      <c r="N19367">
        <v>6</v>
      </c>
      <c r="O19367">
        <v>7</v>
      </c>
      <c r="P19367">
        <v>8</v>
      </c>
      <c r="Q19367">
        <v>11</v>
      </c>
      <c r="R19367">
        <v>11</v>
      </c>
      <c r="S19367">
        <v>4</v>
      </c>
      <c r="T19367">
        <v>10</v>
      </c>
      <c r="U19367">
        <v>10</v>
      </c>
      <c r="V19367">
        <v>15</v>
      </c>
      <c r="W19367">
        <v>10</v>
      </c>
      <c r="X19367">
        <v>2</v>
      </c>
      <c r="Y19367">
        <v>4</v>
      </c>
      <c r="Z19367">
        <v>8</v>
      </c>
    </row>
    <row r="19368" spans="4:26" x14ac:dyDescent="0.25">
      <c r="D19368" t="s">
        <v>19361</v>
      </c>
      <c r="E19368" t="s">
        <v>38279</v>
      </c>
      <c r="F19368" t="s">
        <v>19361</v>
      </c>
      <c r="G19368">
        <v>13</v>
      </c>
      <c r="H19368">
        <v>5</v>
      </c>
      <c r="I19368">
        <v>7</v>
      </c>
      <c r="J19368">
        <v>5</v>
      </c>
      <c r="K19368">
        <v>2</v>
      </c>
      <c r="L19368">
        <v>6</v>
      </c>
      <c r="M19368">
        <v>6</v>
      </c>
      <c r="N19368">
        <v>11</v>
      </c>
      <c r="O19368">
        <v>3</v>
      </c>
      <c r="P19368">
        <v>7</v>
      </c>
      <c r="Q19368">
        <v>16</v>
      </c>
      <c r="R19368">
        <v>8</v>
      </c>
      <c r="S19368">
        <v>2</v>
      </c>
      <c r="T19368">
        <v>2</v>
      </c>
      <c r="U19368">
        <v>6</v>
      </c>
      <c r="V19368">
        <v>13</v>
      </c>
      <c r="W19368">
        <v>14</v>
      </c>
      <c r="X19368">
        <v>3</v>
      </c>
      <c r="Y19368">
        <v>4</v>
      </c>
      <c r="Z19368">
        <v>6</v>
      </c>
    </row>
    <row r="19369" spans="4:26" x14ac:dyDescent="0.25">
      <c r="D19369" t="s">
        <v>20319</v>
      </c>
      <c r="F19369" t="s">
        <v>19362</v>
      </c>
      <c r="G19369">
        <v>18</v>
      </c>
      <c r="H19369">
        <v>19</v>
      </c>
      <c r="I19369">
        <v>4</v>
      </c>
      <c r="J19369">
        <v>7</v>
      </c>
      <c r="K19369">
        <v>9</v>
      </c>
      <c r="L19369">
        <v>7</v>
      </c>
      <c r="M19369">
        <v>21</v>
      </c>
      <c r="N19369">
        <v>19</v>
      </c>
      <c r="O19369">
        <v>10</v>
      </c>
      <c r="P19369">
        <v>2</v>
      </c>
      <c r="Q19369">
        <v>16</v>
      </c>
      <c r="R19369">
        <v>6</v>
      </c>
      <c r="S19369">
        <v>6</v>
      </c>
      <c r="T19369">
        <v>4</v>
      </c>
      <c r="U19369">
        <v>39</v>
      </c>
      <c r="V19369">
        <v>23</v>
      </c>
      <c r="W19369">
        <v>6</v>
      </c>
      <c r="X19369">
        <v>3</v>
      </c>
      <c r="Y19369">
        <v>0</v>
      </c>
      <c r="Z19369">
        <v>9</v>
      </c>
    </row>
    <row r="19370" spans="4:26" x14ac:dyDescent="0.25">
      <c r="D19370" t="s">
        <v>20319</v>
      </c>
      <c r="F19370" t="s">
        <v>19363</v>
      </c>
      <c r="G19370">
        <v>6</v>
      </c>
      <c r="H19370">
        <v>8</v>
      </c>
      <c r="I19370">
        <v>2</v>
      </c>
      <c r="J19370">
        <v>3</v>
      </c>
      <c r="K19370">
        <v>5</v>
      </c>
      <c r="L19370">
        <v>6</v>
      </c>
      <c r="M19370">
        <v>7</v>
      </c>
      <c r="N19370">
        <v>11</v>
      </c>
      <c r="O19370">
        <v>10</v>
      </c>
      <c r="P19370">
        <v>3</v>
      </c>
      <c r="Q19370">
        <v>19</v>
      </c>
      <c r="R19370">
        <v>1</v>
      </c>
      <c r="S19370">
        <v>3</v>
      </c>
      <c r="T19370">
        <v>6</v>
      </c>
      <c r="U19370">
        <v>14</v>
      </c>
      <c r="V19370">
        <v>11</v>
      </c>
      <c r="W19370">
        <v>6</v>
      </c>
      <c r="X19370">
        <v>3</v>
      </c>
      <c r="Y19370">
        <v>0</v>
      </c>
      <c r="Z19370">
        <v>4</v>
      </c>
    </row>
    <row r="19371" spans="4:26" x14ac:dyDescent="0.25">
      <c r="D19371" t="s">
        <v>20319</v>
      </c>
      <c r="F19371" t="s">
        <v>19364</v>
      </c>
      <c r="G19371">
        <v>5</v>
      </c>
      <c r="H19371">
        <v>10</v>
      </c>
      <c r="I19371">
        <v>5</v>
      </c>
      <c r="J19371">
        <v>1</v>
      </c>
      <c r="K19371">
        <v>4</v>
      </c>
      <c r="L19371">
        <v>7</v>
      </c>
      <c r="M19371">
        <v>8</v>
      </c>
      <c r="N19371">
        <v>11</v>
      </c>
      <c r="O19371">
        <v>5</v>
      </c>
      <c r="P19371">
        <v>6</v>
      </c>
      <c r="Q19371">
        <v>7</v>
      </c>
      <c r="R19371">
        <v>6</v>
      </c>
      <c r="S19371">
        <v>5</v>
      </c>
      <c r="T19371">
        <v>2</v>
      </c>
      <c r="U19371">
        <v>6</v>
      </c>
      <c r="V19371">
        <v>13</v>
      </c>
      <c r="W19371">
        <v>9</v>
      </c>
      <c r="X19371">
        <v>3</v>
      </c>
      <c r="Y19371">
        <v>3</v>
      </c>
      <c r="Z19371">
        <v>4</v>
      </c>
    </row>
    <row r="19372" spans="4:26" x14ac:dyDescent="0.25">
      <c r="D19372" t="s">
        <v>20319</v>
      </c>
      <c r="F19372" t="s">
        <v>19365</v>
      </c>
      <c r="G19372">
        <v>2</v>
      </c>
      <c r="H19372">
        <v>2</v>
      </c>
      <c r="I19372">
        <v>3</v>
      </c>
      <c r="J19372">
        <v>2</v>
      </c>
      <c r="K19372">
        <v>1</v>
      </c>
      <c r="L19372">
        <v>4</v>
      </c>
      <c r="M19372">
        <v>4</v>
      </c>
      <c r="N19372">
        <v>2</v>
      </c>
      <c r="O19372">
        <v>0</v>
      </c>
      <c r="P19372">
        <v>1</v>
      </c>
      <c r="Q19372">
        <v>2</v>
      </c>
      <c r="R19372">
        <v>3</v>
      </c>
      <c r="S19372">
        <v>2</v>
      </c>
      <c r="T19372">
        <v>1</v>
      </c>
      <c r="U19372">
        <v>2</v>
      </c>
      <c r="V19372">
        <v>2</v>
      </c>
      <c r="W19372">
        <v>3</v>
      </c>
      <c r="X19372">
        <v>1</v>
      </c>
      <c r="Y19372">
        <v>0</v>
      </c>
      <c r="Z19372">
        <v>4</v>
      </c>
    </row>
    <row r="19373" spans="4:26" x14ac:dyDescent="0.25">
      <c r="D19373" t="s">
        <v>20319</v>
      </c>
      <c r="F19373" t="s">
        <v>19366</v>
      </c>
      <c r="G19373">
        <v>8</v>
      </c>
      <c r="H19373">
        <v>7</v>
      </c>
      <c r="I19373">
        <v>1</v>
      </c>
      <c r="J19373">
        <v>6</v>
      </c>
      <c r="K19373">
        <v>5</v>
      </c>
      <c r="L19373">
        <v>2</v>
      </c>
      <c r="M19373">
        <v>1</v>
      </c>
      <c r="N19373">
        <v>11</v>
      </c>
      <c r="O19373">
        <v>13</v>
      </c>
      <c r="P19373">
        <v>0</v>
      </c>
      <c r="Q19373">
        <v>18</v>
      </c>
      <c r="R19373">
        <v>2</v>
      </c>
      <c r="S19373">
        <v>2</v>
      </c>
      <c r="T19373">
        <v>0</v>
      </c>
      <c r="U19373">
        <v>9</v>
      </c>
      <c r="V19373">
        <v>5</v>
      </c>
      <c r="W19373">
        <v>4</v>
      </c>
      <c r="X19373">
        <v>1</v>
      </c>
      <c r="Y19373">
        <v>0</v>
      </c>
      <c r="Z19373">
        <v>7</v>
      </c>
    </row>
    <row r="19374" spans="4:26" x14ac:dyDescent="0.25">
      <c r="D19374" t="s">
        <v>19367</v>
      </c>
      <c r="E19374" t="s">
        <v>38280</v>
      </c>
      <c r="F19374" t="s">
        <v>19367</v>
      </c>
      <c r="G19374">
        <v>17</v>
      </c>
      <c r="H19374">
        <v>2</v>
      </c>
      <c r="I19374">
        <v>2</v>
      </c>
      <c r="J19374">
        <v>4</v>
      </c>
      <c r="K19374">
        <v>5</v>
      </c>
      <c r="L19374">
        <v>9</v>
      </c>
      <c r="M19374">
        <v>9</v>
      </c>
      <c r="N19374">
        <v>7</v>
      </c>
      <c r="O19374">
        <v>5</v>
      </c>
      <c r="P19374">
        <v>2</v>
      </c>
      <c r="Q19374">
        <v>19</v>
      </c>
      <c r="R19374">
        <v>5</v>
      </c>
      <c r="S19374">
        <v>4</v>
      </c>
      <c r="T19374">
        <v>6</v>
      </c>
      <c r="U19374">
        <v>19</v>
      </c>
      <c r="V19374">
        <v>18</v>
      </c>
      <c r="W19374">
        <v>12</v>
      </c>
      <c r="X19374">
        <v>5</v>
      </c>
      <c r="Y19374">
        <v>1</v>
      </c>
      <c r="Z19374">
        <v>6</v>
      </c>
    </row>
    <row r="19375" spans="4:26" x14ac:dyDescent="0.25">
      <c r="D19375" t="s">
        <v>20319</v>
      </c>
      <c r="F19375" t="s">
        <v>19368</v>
      </c>
      <c r="G19375">
        <v>17</v>
      </c>
      <c r="H19375">
        <v>11</v>
      </c>
      <c r="I19375">
        <v>7</v>
      </c>
      <c r="J19375">
        <v>4</v>
      </c>
      <c r="K19375">
        <v>5</v>
      </c>
      <c r="L19375">
        <v>7</v>
      </c>
      <c r="M19375">
        <v>17</v>
      </c>
      <c r="N19375">
        <v>7</v>
      </c>
      <c r="O19375">
        <v>5</v>
      </c>
      <c r="P19375">
        <v>11</v>
      </c>
      <c r="Q19375">
        <v>14</v>
      </c>
      <c r="R19375">
        <v>9</v>
      </c>
      <c r="S19375">
        <v>1</v>
      </c>
      <c r="T19375">
        <v>4</v>
      </c>
      <c r="U19375">
        <v>17</v>
      </c>
      <c r="V19375">
        <v>17</v>
      </c>
      <c r="W19375">
        <v>13</v>
      </c>
      <c r="X19375">
        <v>4</v>
      </c>
      <c r="Y19375">
        <v>2</v>
      </c>
      <c r="Z19375">
        <v>5</v>
      </c>
    </row>
    <row r="19376" spans="4:26" x14ac:dyDescent="0.25">
      <c r="D19376" t="s">
        <v>20319</v>
      </c>
      <c r="F19376" t="s">
        <v>19369</v>
      </c>
      <c r="G19376">
        <v>20</v>
      </c>
      <c r="H19376">
        <v>14</v>
      </c>
      <c r="I19376">
        <v>14</v>
      </c>
      <c r="J19376">
        <v>27</v>
      </c>
      <c r="K19376">
        <v>6</v>
      </c>
      <c r="L19376">
        <v>21</v>
      </c>
      <c r="M19376">
        <v>5</v>
      </c>
      <c r="N19376">
        <v>8</v>
      </c>
      <c r="O19376">
        <v>7</v>
      </c>
      <c r="P19376">
        <v>19</v>
      </c>
      <c r="Q19376">
        <v>11</v>
      </c>
      <c r="R19376">
        <v>12</v>
      </c>
      <c r="S19376">
        <v>3</v>
      </c>
      <c r="T19376">
        <v>4</v>
      </c>
      <c r="U19376">
        <v>10</v>
      </c>
      <c r="V19376">
        <v>19</v>
      </c>
      <c r="W19376">
        <v>11</v>
      </c>
      <c r="X19376">
        <v>2</v>
      </c>
      <c r="Y19376">
        <v>8</v>
      </c>
      <c r="Z19376">
        <v>19</v>
      </c>
    </row>
    <row r="19377" spans="4:26" x14ac:dyDescent="0.25">
      <c r="D19377" t="s">
        <v>20319</v>
      </c>
      <c r="F19377" t="s">
        <v>19370</v>
      </c>
      <c r="G19377">
        <v>51</v>
      </c>
      <c r="H19377">
        <v>105</v>
      </c>
      <c r="I19377">
        <v>0</v>
      </c>
      <c r="J19377">
        <v>0</v>
      </c>
      <c r="K19377">
        <v>0</v>
      </c>
      <c r="L19377">
        <v>0</v>
      </c>
      <c r="M19377">
        <v>4</v>
      </c>
      <c r="N19377">
        <v>1</v>
      </c>
      <c r="O19377">
        <v>4</v>
      </c>
      <c r="P19377">
        <v>0</v>
      </c>
      <c r="Q19377">
        <v>48</v>
      </c>
      <c r="R19377">
        <v>6</v>
      </c>
      <c r="S19377">
        <v>7</v>
      </c>
      <c r="T19377">
        <v>0</v>
      </c>
      <c r="U19377">
        <v>81</v>
      </c>
      <c r="V19377">
        <v>85</v>
      </c>
      <c r="W19377">
        <v>108</v>
      </c>
      <c r="X19377">
        <v>1</v>
      </c>
      <c r="Y19377">
        <v>4</v>
      </c>
      <c r="Z19377">
        <v>0</v>
      </c>
    </row>
    <row r="19378" spans="4:26" x14ac:dyDescent="0.25">
      <c r="D19378" t="s">
        <v>20319</v>
      </c>
      <c r="F19378" t="s">
        <v>19371</v>
      </c>
      <c r="G19378">
        <v>4</v>
      </c>
      <c r="H19378">
        <v>8</v>
      </c>
      <c r="I19378">
        <v>0</v>
      </c>
      <c r="J19378">
        <v>0</v>
      </c>
      <c r="K19378">
        <v>1</v>
      </c>
      <c r="L19378">
        <v>4</v>
      </c>
      <c r="M19378">
        <v>1</v>
      </c>
      <c r="N19378">
        <v>5</v>
      </c>
      <c r="O19378">
        <v>0</v>
      </c>
      <c r="P19378">
        <v>1</v>
      </c>
      <c r="Q19378">
        <v>2</v>
      </c>
      <c r="R19378">
        <v>0</v>
      </c>
      <c r="S19378">
        <v>2</v>
      </c>
      <c r="T19378">
        <v>1</v>
      </c>
      <c r="U19378">
        <v>5</v>
      </c>
      <c r="V19378">
        <v>5</v>
      </c>
      <c r="W19378">
        <v>1</v>
      </c>
      <c r="X19378">
        <v>0</v>
      </c>
      <c r="Y19378">
        <v>1</v>
      </c>
      <c r="Z19378">
        <v>4</v>
      </c>
    </row>
    <row r="19379" spans="4:26" x14ac:dyDescent="0.25">
      <c r="D19379" t="s">
        <v>20319</v>
      </c>
      <c r="F19379" t="s">
        <v>19372</v>
      </c>
      <c r="G19379">
        <v>6</v>
      </c>
      <c r="H19379">
        <v>10</v>
      </c>
      <c r="I19379">
        <v>5</v>
      </c>
      <c r="J19379">
        <v>3</v>
      </c>
      <c r="K19379">
        <v>5</v>
      </c>
      <c r="L19379">
        <v>8</v>
      </c>
      <c r="M19379">
        <v>0</v>
      </c>
      <c r="N19379">
        <v>4</v>
      </c>
      <c r="O19379">
        <v>5</v>
      </c>
      <c r="P19379">
        <v>10</v>
      </c>
      <c r="Q19379">
        <v>12</v>
      </c>
      <c r="R19379">
        <v>7</v>
      </c>
      <c r="S19379">
        <v>5</v>
      </c>
      <c r="T19379">
        <v>4</v>
      </c>
      <c r="U19379">
        <v>10</v>
      </c>
      <c r="V19379">
        <v>11</v>
      </c>
      <c r="W19379">
        <v>8</v>
      </c>
      <c r="X19379">
        <v>1</v>
      </c>
      <c r="Y19379">
        <v>1</v>
      </c>
      <c r="Z19379">
        <v>8</v>
      </c>
    </row>
    <row r="19380" spans="4:26" x14ac:dyDescent="0.25">
      <c r="D19380" t="s">
        <v>19373</v>
      </c>
      <c r="E19380" t="s">
        <v>38281</v>
      </c>
      <c r="F19380" t="s">
        <v>19373</v>
      </c>
      <c r="G19380">
        <v>61</v>
      </c>
      <c r="H19380">
        <v>35</v>
      </c>
      <c r="I19380">
        <v>34</v>
      </c>
      <c r="J19380">
        <v>22</v>
      </c>
      <c r="K19380">
        <v>16</v>
      </c>
      <c r="L19380">
        <v>65</v>
      </c>
      <c r="M19380">
        <v>49</v>
      </c>
      <c r="N19380">
        <v>33</v>
      </c>
      <c r="O19380">
        <v>17</v>
      </c>
      <c r="P19380">
        <v>32</v>
      </c>
      <c r="Q19380">
        <v>80</v>
      </c>
      <c r="R19380">
        <v>55</v>
      </c>
      <c r="S19380">
        <v>20</v>
      </c>
      <c r="T19380">
        <v>26</v>
      </c>
      <c r="U19380">
        <v>86</v>
      </c>
      <c r="V19380">
        <v>63</v>
      </c>
      <c r="W19380">
        <v>42</v>
      </c>
      <c r="X19380">
        <v>6</v>
      </c>
      <c r="Y19380">
        <v>7</v>
      </c>
      <c r="Z19380">
        <v>47</v>
      </c>
    </row>
    <row r="19381" spans="4:26" x14ac:dyDescent="0.25">
      <c r="D19381" t="s">
        <v>20319</v>
      </c>
      <c r="F19381" t="s">
        <v>19374</v>
      </c>
      <c r="G19381">
        <v>4</v>
      </c>
      <c r="H19381">
        <v>7</v>
      </c>
      <c r="I19381">
        <v>3</v>
      </c>
      <c r="J19381">
        <v>2</v>
      </c>
      <c r="K19381">
        <v>0</v>
      </c>
      <c r="L19381">
        <v>2</v>
      </c>
      <c r="M19381">
        <v>4</v>
      </c>
      <c r="N19381">
        <v>3</v>
      </c>
      <c r="O19381">
        <v>4</v>
      </c>
      <c r="P19381">
        <v>0</v>
      </c>
      <c r="Q19381">
        <v>2</v>
      </c>
      <c r="R19381">
        <v>3</v>
      </c>
      <c r="S19381">
        <v>2</v>
      </c>
      <c r="T19381">
        <v>2</v>
      </c>
      <c r="U19381">
        <v>10</v>
      </c>
      <c r="V19381">
        <v>5</v>
      </c>
      <c r="W19381">
        <v>5</v>
      </c>
      <c r="X19381">
        <v>3</v>
      </c>
      <c r="Y19381">
        <v>0</v>
      </c>
      <c r="Z19381">
        <v>7</v>
      </c>
    </row>
    <row r="19382" spans="4:26" x14ac:dyDescent="0.25">
      <c r="D19382" t="s">
        <v>19375</v>
      </c>
      <c r="E19382" t="s">
        <v>38282</v>
      </c>
      <c r="F19382" t="s">
        <v>19375</v>
      </c>
      <c r="G19382">
        <v>18</v>
      </c>
      <c r="H19382">
        <v>26</v>
      </c>
      <c r="I19382">
        <v>26</v>
      </c>
      <c r="J19382">
        <v>28</v>
      </c>
      <c r="K19382">
        <v>19</v>
      </c>
      <c r="L19382">
        <v>27</v>
      </c>
      <c r="M19382">
        <v>27</v>
      </c>
      <c r="N19382">
        <v>26</v>
      </c>
      <c r="O19382">
        <v>27</v>
      </c>
      <c r="P19382">
        <v>20</v>
      </c>
      <c r="Q19382">
        <v>34</v>
      </c>
      <c r="R19382">
        <v>45</v>
      </c>
      <c r="S19382">
        <v>17</v>
      </c>
      <c r="T19382">
        <v>20</v>
      </c>
      <c r="U19382">
        <v>36</v>
      </c>
      <c r="V19382">
        <v>62</v>
      </c>
      <c r="W19382">
        <v>33</v>
      </c>
      <c r="X19382">
        <v>3</v>
      </c>
      <c r="Y19382">
        <v>9</v>
      </c>
      <c r="Z19382">
        <v>39</v>
      </c>
    </row>
    <row r="19383" spans="4:26" x14ac:dyDescent="0.25">
      <c r="D19383" t="s">
        <v>19376</v>
      </c>
      <c r="E19383" t="s">
        <v>38283</v>
      </c>
      <c r="F19383" t="s">
        <v>19376</v>
      </c>
      <c r="G19383">
        <v>17</v>
      </c>
      <c r="H19383">
        <v>18</v>
      </c>
      <c r="I19383">
        <v>29</v>
      </c>
      <c r="J19383">
        <v>22</v>
      </c>
      <c r="K19383">
        <v>17</v>
      </c>
      <c r="L19383">
        <v>41</v>
      </c>
      <c r="M19383">
        <v>31</v>
      </c>
      <c r="N19383">
        <v>16</v>
      </c>
      <c r="O19383">
        <v>31</v>
      </c>
      <c r="P19383">
        <v>22</v>
      </c>
      <c r="Q19383">
        <v>38</v>
      </c>
      <c r="R19383">
        <v>46</v>
      </c>
      <c r="S19383">
        <v>8</v>
      </c>
      <c r="T19383">
        <v>24</v>
      </c>
      <c r="U19383">
        <v>39</v>
      </c>
      <c r="V19383">
        <v>55</v>
      </c>
      <c r="W19383">
        <v>41</v>
      </c>
      <c r="X19383">
        <v>3</v>
      </c>
      <c r="Y19383">
        <v>8</v>
      </c>
      <c r="Z19383">
        <v>37</v>
      </c>
    </row>
    <row r="19384" spans="4:26" x14ac:dyDescent="0.25">
      <c r="D19384" t="s">
        <v>19377</v>
      </c>
      <c r="E19384" t="s">
        <v>38284</v>
      </c>
      <c r="F19384" t="s">
        <v>19377</v>
      </c>
      <c r="G19384">
        <v>31</v>
      </c>
      <c r="H19384">
        <v>32</v>
      </c>
      <c r="I19384">
        <v>36</v>
      </c>
      <c r="J19384">
        <v>26</v>
      </c>
      <c r="K19384">
        <v>32</v>
      </c>
      <c r="L19384">
        <v>44</v>
      </c>
      <c r="M19384">
        <v>29</v>
      </c>
      <c r="N19384">
        <v>27</v>
      </c>
      <c r="O19384">
        <v>36</v>
      </c>
      <c r="P19384">
        <v>34</v>
      </c>
      <c r="Q19384">
        <v>47</v>
      </c>
      <c r="R19384">
        <v>75</v>
      </c>
      <c r="S19384">
        <v>19</v>
      </c>
      <c r="T19384">
        <v>32</v>
      </c>
      <c r="U19384">
        <v>51</v>
      </c>
      <c r="V19384">
        <v>84</v>
      </c>
      <c r="W19384">
        <v>54</v>
      </c>
      <c r="X19384">
        <v>2</v>
      </c>
      <c r="Y19384">
        <v>15</v>
      </c>
      <c r="Z19384">
        <v>31</v>
      </c>
    </row>
    <row r="19385" spans="4:26" x14ac:dyDescent="0.25">
      <c r="D19385" t="s">
        <v>19378</v>
      </c>
      <c r="E19385" t="s">
        <v>38285</v>
      </c>
      <c r="F19385" t="s">
        <v>19378</v>
      </c>
      <c r="G19385">
        <v>40</v>
      </c>
      <c r="H19385">
        <v>31</v>
      </c>
      <c r="I19385">
        <v>66</v>
      </c>
      <c r="J19385">
        <v>39</v>
      </c>
      <c r="K19385">
        <v>35</v>
      </c>
      <c r="L19385">
        <v>73</v>
      </c>
      <c r="M19385">
        <v>40</v>
      </c>
      <c r="N19385">
        <v>36</v>
      </c>
      <c r="O19385">
        <v>41</v>
      </c>
      <c r="P19385">
        <v>44</v>
      </c>
      <c r="Q19385">
        <v>60</v>
      </c>
      <c r="R19385">
        <v>94</v>
      </c>
      <c r="S19385">
        <v>24</v>
      </c>
      <c r="T19385">
        <v>35</v>
      </c>
      <c r="U19385">
        <v>58</v>
      </c>
      <c r="V19385">
        <v>129</v>
      </c>
      <c r="W19385">
        <v>67</v>
      </c>
      <c r="X19385">
        <v>2</v>
      </c>
      <c r="Y19385">
        <v>18</v>
      </c>
      <c r="Z19385">
        <v>47</v>
      </c>
    </row>
    <row r="19386" spans="4:26" x14ac:dyDescent="0.25">
      <c r="D19386" t="s">
        <v>19379</v>
      </c>
      <c r="E19386" t="s">
        <v>38286</v>
      </c>
      <c r="F19386" t="s">
        <v>19379</v>
      </c>
      <c r="G19386">
        <v>21</v>
      </c>
      <c r="H19386">
        <v>29</v>
      </c>
      <c r="I19386">
        <v>21</v>
      </c>
      <c r="J19386">
        <v>16</v>
      </c>
      <c r="K19386">
        <v>24</v>
      </c>
      <c r="L19386">
        <v>52</v>
      </c>
      <c r="M19386">
        <v>28</v>
      </c>
      <c r="N19386">
        <v>23</v>
      </c>
      <c r="O19386">
        <v>34</v>
      </c>
      <c r="P19386">
        <v>15</v>
      </c>
      <c r="Q19386">
        <v>34</v>
      </c>
      <c r="R19386">
        <v>50</v>
      </c>
      <c r="S19386">
        <v>8</v>
      </c>
      <c r="T19386">
        <v>20</v>
      </c>
      <c r="U19386">
        <v>20</v>
      </c>
      <c r="V19386">
        <v>51</v>
      </c>
      <c r="W19386">
        <v>36</v>
      </c>
      <c r="X19386">
        <v>4</v>
      </c>
      <c r="Y19386">
        <v>15</v>
      </c>
      <c r="Z19386">
        <v>20</v>
      </c>
    </row>
    <row r="19387" spans="4:26" x14ac:dyDescent="0.25">
      <c r="D19387" t="s">
        <v>19380</v>
      </c>
      <c r="E19387" t="s">
        <v>38287</v>
      </c>
      <c r="F19387" t="s">
        <v>19380</v>
      </c>
      <c r="G19387">
        <v>28</v>
      </c>
      <c r="H19387">
        <v>30</v>
      </c>
      <c r="I19387">
        <v>17</v>
      </c>
      <c r="J19387">
        <v>12</v>
      </c>
      <c r="K19387">
        <v>28</v>
      </c>
      <c r="L19387">
        <v>49</v>
      </c>
      <c r="M19387">
        <v>30</v>
      </c>
      <c r="N19387">
        <v>24</v>
      </c>
      <c r="O19387">
        <v>38</v>
      </c>
      <c r="P19387">
        <v>16</v>
      </c>
      <c r="Q19387">
        <v>34</v>
      </c>
      <c r="R19387">
        <v>44</v>
      </c>
      <c r="S19387">
        <v>5</v>
      </c>
      <c r="T19387">
        <v>21</v>
      </c>
      <c r="U19387">
        <v>21</v>
      </c>
      <c r="V19387">
        <v>53</v>
      </c>
      <c r="W19387">
        <v>38</v>
      </c>
      <c r="X19387">
        <v>2</v>
      </c>
      <c r="Y19387">
        <v>13</v>
      </c>
      <c r="Z19387">
        <v>19</v>
      </c>
    </row>
    <row r="19388" spans="4:26" x14ac:dyDescent="0.25">
      <c r="D19388" t="s">
        <v>19381</v>
      </c>
      <c r="E19388" t="s">
        <v>38288</v>
      </c>
      <c r="F19388" t="s">
        <v>19381</v>
      </c>
      <c r="G19388">
        <v>49</v>
      </c>
      <c r="H19388">
        <v>56</v>
      </c>
      <c r="I19388">
        <v>5</v>
      </c>
      <c r="J19388">
        <v>11</v>
      </c>
      <c r="K19388">
        <v>21</v>
      </c>
      <c r="L19388">
        <v>38</v>
      </c>
      <c r="M19388">
        <v>29</v>
      </c>
      <c r="N19388">
        <v>48</v>
      </c>
      <c r="O19388">
        <v>31</v>
      </c>
      <c r="P19388">
        <v>8</v>
      </c>
      <c r="Q19388">
        <v>42</v>
      </c>
      <c r="R19388">
        <v>21</v>
      </c>
      <c r="S19388">
        <v>4</v>
      </c>
      <c r="T19388">
        <v>23</v>
      </c>
      <c r="U19388">
        <v>36</v>
      </c>
      <c r="V19388">
        <v>52</v>
      </c>
      <c r="W19388">
        <v>35</v>
      </c>
      <c r="X19388">
        <v>7</v>
      </c>
      <c r="Y19388">
        <v>7</v>
      </c>
      <c r="Z19388">
        <v>30</v>
      </c>
    </row>
    <row r="19389" spans="4:26" x14ac:dyDescent="0.25">
      <c r="D19389" t="s">
        <v>19382</v>
      </c>
      <c r="E19389" t="s">
        <v>38289</v>
      </c>
      <c r="F19389" t="s">
        <v>19382</v>
      </c>
      <c r="G19389">
        <v>40</v>
      </c>
      <c r="H19389">
        <v>54</v>
      </c>
      <c r="I19389">
        <v>8</v>
      </c>
      <c r="J19389">
        <v>14</v>
      </c>
      <c r="K19389">
        <v>22</v>
      </c>
      <c r="L19389">
        <v>33</v>
      </c>
      <c r="M19389">
        <v>28</v>
      </c>
      <c r="N19389">
        <v>46</v>
      </c>
      <c r="O19389">
        <v>29</v>
      </c>
      <c r="P19389">
        <v>9</v>
      </c>
      <c r="Q19389">
        <v>42</v>
      </c>
      <c r="R19389">
        <v>26</v>
      </c>
      <c r="S19389">
        <v>5</v>
      </c>
      <c r="T19389">
        <v>24</v>
      </c>
      <c r="U19389">
        <v>37</v>
      </c>
      <c r="V19389">
        <v>50</v>
      </c>
      <c r="W19389">
        <v>35</v>
      </c>
      <c r="X19389">
        <v>7</v>
      </c>
      <c r="Y19389">
        <v>8</v>
      </c>
      <c r="Z19389">
        <v>27</v>
      </c>
    </row>
    <row r="19390" spans="4:26" x14ac:dyDescent="0.25">
      <c r="D19390" t="s">
        <v>19383</v>
      </c>
      <c r="E19390" t="s">
        <v>38290</v>
      </c>
      <c r="F19390" t="s">
        <v>19383</v>
      </c>
      <c r="G19390">
        <v>19</v>
      </c>
      <c r="H19390">
        <v>43</v>
      </c>
      <c r="I19390">
        <v>27</v>
      </c>
      <c r="J19390">
        <v>10</v>
      </c>
      <c r="K19390">
        <v>32</v>
      </c>
      <c r="L19390">
        <v>44</v>
      </c>
      <c r="M19390">
        <v>33</v>
      </c>
      <c r="N19390">
        <v>36</v>
      </c>
      <c r="O19390">
        <v>32</v>
      </c>
      <c r="P19390">
        <v>35</v>
      </c>
      <c r="Q19390">
        <v>42</v>
      </c>
      <c r="R19390">
        <v>63</v>
      </c>
      <c r="S19390">
        <v>3</v>
      </c>
      <c r="T19390">
        <v>23</v>
      </c>
      <c r="U19390">
        <v>24</v>
      </c>
      <c r="V19390">
        <v>69</v>
      </c>
      <c r="W19390">
        <v>37</v>
      </c>
      <c r="X19390">
        <v>3</v>
      </c>
      <c r="Y19390">
        <v>17</v>
      </c>
      <c r="Z19390">
        <v>13</v>
      </c>
    </row>
    <row r="19391" spans="4:26" x14ac:dyDescent="0.25">
      <c r="D19391" t="s">
        <v>19384</v>
      </c>
      <c r="E19391" t="s">
        <v>38291</v>
      </c>
      <c r="F19391" t="s">
        <v>19384</v>
      </c>
      <c r="G19391">
        <v>25</v>
      </c>
      <c r="H19391">
        <v>41</v>
      </c>
      <c r="I19391">
        <v>28</v>
      </c>
      <c r="J19391">
        <v>12</v>
      </c>
      <c r="K19391">
        <v>33</v>
      </c>
      <c r="L19391">
        <v>44</v>
      </c>
      <c r="M19391">
        <v>38</v>
      </c>
      <c r="N19391">
        <v>31</v>
      </c>
      <c r="O19391">
        <v>34</v>
      </c>
      <c r="P19391">
        <v>33</v>
      </c>
      <c r="Q19391">
        <v>43</v>
      </c>
      <c r="R19391">
        <v>66</v>
      </c>
      <c r="S19391">
        <v>5</v>
      </c>
      <c r="T19391">
        <v>26</v>
      </c>
      <c r="U19391">
        <v>17</v>
      </c>
      <c r="V19391">
        <v>67</v>
      </c>
      <c r="W19391">
        <v>33</v>
      </c>
      <c r="X19391">
        <v>4</v>
      </c>
      <c r="Y19391">
        <v>17</v>
      </c>
      <c r="Z19391">
        <v>15</v>
      </c>
    </row>
    <row r="19392" spans="4:26" x14ac:dyDescent="0.25">
      <c r="D19392" t="s">
        <v>19385</v>
      </c>
      <c r="E19392" t="s">
        <v>38292</v>
      </c>
      <c r="F19392" t="s">
        <v>19385</v>
      </c>
      <c r="G19392">
        <v>18</v>
      </c>
      <c r="H19392">
        <v>29</v>
      </c>
      <c r="I19392">
        <v>18</v>
      </c>
      <c r="J19392">
        <v>14</v>
      </c>
      <c r="K19392">
        <v>29</v>
      </c>
      <c r="L19392">
        <v>58</v>
      </c>
      <c r="M19392">
        <v>33</v>
      </c>
      <c r="N19392">
        <v>32</v>
      </c>
      <c r="O19392">
        <v>32</v>
      </c>
      <c r="P19392">
        <v>26</v>
      </c>
      <c r="Q19392">
        <v>39</v>
      </c>
      <c r="R19392">
        <v>51</v>
      </c>
      <c r="S19392">
        <v>9</v>
      </c>
      <c r="T19392">
        <v>29</v>
      </c>
      <c r="U19392">
        <v>18</v>
      </c>
      <c r="V19392">
        <v>39</v>
      </c>
      <c r="W19392">
        <v>34</v>
      </c>
      <c r="X19392">
        <v>4</v>
      </c>
      <c r="Y19392">
        <v>25</v>
      </c>
      <c r="Z19392">
        <v>17</v>
      </c>
    </row>
    <row r="19393" spans="4:26" x14ac:dyDescent="0.25">
      <c r="D19393" t="s">
        <v>20319</v>
      </c>
      <c r="F19393" t="s">
        <v>19386</v>
      </c>
      <c r="G19393">
        <v>15</v>
      </c>
      <c r="H19393">
        <v>13</v>
      </c>
      <c r="I19393">
        <v>15</v>
      </c>
      <c r="J19393">
        <v>8</v>
      </c>
      <c r="K19393">
        <v>31</v>
      </c>
      <c r="L19393">
        <v>48</v>
      </c>
      <c r="M19393">
        <v>11</v>
      </c>
      <c r="N19393">
        <v>28</v>
      </c>
      <c r="O19393">
        <v>27</v>
      </c>
      <c r="P19393">
        <v>24</v>
      </c>
      <c r="Q19393">
        <v>20</v>
      </c>
      <c r="R19393">
        <v>64</v>
      </c>
      <c r="S19393">
        <v>6</v>
      </c>
      <c r="T19393">
        <v>16</v>
      </c>
      <c r="U19393">
        <v>15</v>
      </c>
      <c r="V19393">
        <v>27</v>
      </c>
      <c r="W19393">
        <v>21</v>
      </c>
      <c r="X19393">
        <v>5</v>
      </c>
      <c r="Y19393">
        <v>20</v>
      </c>
      <c r="Z19393">
        <v>14</v>
      </c>
    </row>
    <row r="19394" spans="4:26" x14ac:dyDescent="0.25">
      <c r="D19394" t="s">
        <v>19387</v>
      </c>
      <c r="E19394" t="s">
        <v>38293</v>
      </c>
      <c r="F19394" t="s">
        <v>19387</v>
      </c>
      <c r="G19394">
        <v>37</v>
      </c>
      <c r="H19394">
        <v>22</v>
      </c>
      <c r="I19394">
        <v>11</v>
      </c>
      <c r="J19394">
        <v>6</v>
      </c>
      <c r="K19394">
        <v>6</v>
      </c>
      <c r="L19394">
        <v>21</v>
      </c>
      <c r="M19394">
        <v>14</v>
      </c>
      <c r="N19394">
        <v>40</v>
      </c>
      <c r="O19394">
        <v>12</v>
      </c>
      <c r="P19394">
        <v>15</v>
      </c>
      <c r="Q19394">
        <v>41</v>
      </c>
      <c r="R19394">
        <v>24</v>
      </c>
      <c r="S19394">
        <v>5</v>
      </c>
      <c r="T19394">
        <v>7</v>
      </c>
      <c r="U19394">
        <v>56</v>
      </c>
      <c r="V19394">
        <v>30</v>
      </c>
      <c r="W19394">
        <v>18</v>
      </c>
      <c r="X19394">
        <v>0</v>
      </c>
      <c r="Y19394">
        <v>5</v>
      </c>
      <c r="Z19394">
        <v>16</v>
      </c>
    </row>
    <row r="19395" spans="4:26" x14ac:dyDescent="0.25">
      <c r="D19395" t="s">
        <v>19388</v>
      </c>
      <c r="E19395" t="s">
        <v>38294</v>
      </c>
      <c r="F19395" t="s">
        <v>19388</v>
      </c>
      <c r="G19395">
        <v>44</v>
      </c>
      <c r="H19395">
        <v>16</v>
      </c>
      <c r="I19395">
        <v>24</v>
      </c>
      <c r="J19395">
        <v>14</v>
      </c>
      <c r="K19395">
        <v>10</v>
      </c>
      <c r="L19395">
        <v>16</v>
      </c>
      <c r="M19395">
        <v>21</v>
      </c>
      <c r="N19395">
        <v>25</v>
      </c>
      <c r="O19395">
        <v>13</v>
      </c>
      <c r="P19395">
        <v>17</v>
      </c>
      <c r="Q19395">
        <v>37</v>
      </c>
      <c r="R19395">
        <v>49</v>
      </c>
      <c r="S19395">
        <v>11</v>
      </c>
      <c r="T19395">
        <v>16</v>
      </c>
      <c r="U19395">
        <v>45</v>
      </c>
      <c r="V19395">
        <v>64</v>
      </c>
      <c r="W19395">
        <v>21</v>
      </c>
      <c r="X19395">
        <v>0</v>
      </c>
      <c r="Y19395">
        <v>6</v>
      </c>
      <c r="Z19395">
        <v>22</v>
      </c>
    </row>
    <row r="19396" spans="4:26" x14ac:dyDescent="0.25">
      <c r="D19396" t="s">
        <v>20319</v>
      </c>
      <c r="F19396" t="s">
        <v>19389</v>
      </c>
      <c r="G19396">
        <v>58</v>
      </c>
      <c r="H19396">
        <v>24</v>
      </c>
      <c r="I19396">
        <v>8</v>
      </c>
      <c r="J19396">
        <v>6</v>
      </c>
      <c r="K19396">
        <v>10</v>
      </c>
      <c r="L19396">
        <v>12</v>
      </c>
      <c r="M19396">
        <v>20</v>
      </c>
      <c r="N19396">
        <v>32</v>
      </c>
      <c r="O19396">
        <v>18</v>
      </c>
      <c r="P19396">
        <v>8</v>
      </c>
      <c r="Q19396">
        <v>42</v>
      </c>
      <c r="R19396">
        <v>27</v>
      </c>
      <c r="S19396">
        <v>6</v>
      </c>
      <c r="T19396">
        <v>12</v>
      </c>
      <c r="U19396">
        <v>57</v>
      </c>
      <c r="V19396">
        <v>40</v>
      </c>
      <c r="W19396">
        <v>22</v>
      </c>
      <c r="X19396">
        <v>1</v>
      </c>
      <c r="Y19396">
        <v>3</v>
      </c>
      <c r="Z19396">
        <v>16</v>
      </c>
    </row>
    <row r="19397" spans="4:26" x14ac:dyDescent="0.25">
      <c r="D19397" t="s">
        <v>19390</v>
      </c>
      <c r="E19397" t="s">
        <v>38295</v>
      </c>
      <c r="F19397" t="s">
        <v>19390</v>
      </c>
      <c r="G19397">
        <v>47</v>
      </c>
      <c r="H19397">
        <v>16</v>
      </c>
      <c r="I19397">
        <v>20</v>
      </c>
      <c r="J19397">
        <v>9</v>
      </c>
      <c r="K19397">
        <v>8</v>
      </c>
      <c r="L19397">
        <v>13</v>
      </c>
      <c r="M19397">
        <v>13</v>
      </c>
      <c r="N19397">
        <v>18</v>
      </c>
      <c r="O19397">
        <v>12</v>
      </c>
      <c r="P19397">
        <v>17</v>
      </c>
      <c r="Q19397">
        <v>30</v>
      </c>
      <c r="R19397">
        <v>37</v>
      </c>
      <c r="S19397">
        <v>6</v>
      </c>
      <c r="T19397">
        <v>14</v>
      </c>
      <c r="U19397">
        <v>38</v>
      </c>
      <c r="V19397">
        <v>33</v>
      </c>
      <c r="W19397">
        <v>39</v>
      </c>
      <c r="X19397">
        <v>0</v>
      </c>
      <c r="Y19397">
        <v>6</v>
      </c>
      <c r="Z19397">
        <v>19</v>
      </c>
    </row>
    <row r="19398" spans="4:26" x14ac:dyDescent="0.25">
      <c r="D19398" t="s">
        <v>19391</v>
      </c>
      <c r="E19398" t="s">
        <v>38296</v>
      </c>
      <c r="F19398" t="s">
        <v>19391</v>
      </c>
      <c r="G19398">
        <v>58</v>
      </c>
      <c r="H19398">
        <v>47</v>
      </c>
      <c r="I19398">
        <v>55</v>
      </c>
      <c r="J19398">
        <v>48</v>
      </c>
      <c r="K19398">
        <v>33</v>
      </c>
      <c r="L19398">
        <v>76</v>
      </c>
      <c r="M19398">
        <v>39</v>
      </c>
      <c r="N19398">
        <v>51</v>
      </c>
      <c r="O19398">
        <v>31</v>
      </c>
      <c r="P19398">
        <v>45</v>
      </c>
      <c r="Q19398">
        <v>82</v>
      </c>
      <c r="R19398">
        <v>75</v>
      </c>
      <c r="S19398">
        <v>25</v>
      </c>
      <c r="T19398">
        <v>43</v>
      </c>
      <c r="U19398">
        <v>50</v>
      </c>
      <c r="V19398">
        <v>83</v>
      </c>
      <c r="W19398">
        <v>37</v>
      </c>
      <c r="X19398">
        <v>13</v>
      </c>
      <c r="Y19398">
        <v>33</v>
      </c>
      <c r="Z19398">
        <v>47</v>
      </c>
    </row>
    <row r="19399" spans="4:26" x14ac:dyDescent="0.25">
      <c r="D19399" t="s">
        <v>19392</v>
      </c>
      <c r="E19399" t="s">
        <v>38297</v>
      </c>
      <c r="F19399" t="s">
        <v>19392</v>
      </c>
      <c r="G19399">
        <v>66</v>
      </c>
      <c r="H19399">
        <v>56</v>
      </c>
      <c r="I19399">
        <v>27</v>
      </c>
      <c r="J19399">
        <v>68</v>
      </c>
      <c r="K19399">
        <v>33</v>
      </c>
      <c r="L19399">
        <v>64</v>
      </c>
      <c r="M19399">
        <v>51</v>
      </c>
      <c r="N19399">
        <v>67</v>
      </c>
      <c r="O19399">
        <v>26</v>
      </c>
      <c r="P19399">
        <v>29</v>
      </c>
      <c r="Q19399">
        <v>106</v>
      </c>
      <c r="R19399">
        <v>73</v>
      </c>
      <c r="S19399">
        <v>22</v>
      </c>
      <c r="T19399">
        <v>38</v>
      </c>
      <c r="U19399">
        <v>64</v>
      </c>
      <c r="V19399">
        <v>75</v>
      </c>
      <c r="W19399">
        <v>45</v>
      </c>
      <c r="X19399">
        <v>13</v>
      </c>
      <c r="Y19399">
        <v>29</v>
      </c>
      <c r="Z19399">
        <v>41</v>
      </c>
    </row>
    <row r="19400" spans="4:26" x14ac:dyDescent="0.25">
      <c r="D19400" t="s">
        <v>19393</v>
      </c>
      <c r="E19400" t="s">
        <v>38298</v>
      </c>
      <c r="F19400" t="s">
        <v>19393</v>
      </c>
      <c r="G19400">
        <v>63</v>
      </c>
      <c r="H19400">
        <v>65</v>
      </c>
      <c r="I19400">
        <v>16</v>
      </c>
      <c r="J19400">
        <v>32</v>
      </c>
      <c r="K19400">
        <v>27</v>
      </c>
      <c r="L19400">
        <v>55</v>
      </c>
      <c r="M19400">
        <v>27</v>
      </c>
      <c r="N19400">
        <v>70</v>
      </c>
      <c r="O19400">
        <v>26</v>
      </c>
      <c r="P19400">
        <v>23</v>
      </c>
      <c r="Q19400">
        <v>48</v>
      </c>
      <c r="R19400">
        <v>92</v>
      </c>
      <c r="S19400">
        <v>17</v>
      </c>
      <c r="T19400">
        <v>16</v>
      </c>
      <c r="U19400">
        <v>105</v>
      </c>
      <c r="V19400">
        <v>71</v>
      </c>
      <c r="W19400">
        <v>52</v>
      </c>
      <c r="X19400">
        <v>8</v>
      </c>
      <c r="Y19400">
        <v>13</v>
      </c>
      <c r="Z19400">
        <v>66</v>
      </c>
    </row>
    <row r="19401" spans="4:26" x14ac:dyDescent="0.25">
      <c r="D19401" t="s">
        <v>19394</v>
      </c>
      <c r="E19401" t="s">
        <v>38299</v>
      </c>
      <c r="F19401" t="s">
        <v>19394</v>
      </c>
      <c r="G19401">
        <v>57</v>
      </c>
      <c r="H19401">
        <v>60</v>
      </c>
      <c r="I19401">
        <v>104</v>
      </c>
      <c r="J19401">
        <v>59</v>
      </c>
      <c r="K19401">
        <v>42</v>
      </c>
      <c r="L19401">
        <v>91</v>
      </c>
      <c r="M19401">
        <v>74</v>
      </c>
      <c r="N19401">
        <v>65</v>
      </c>
      <c r="O19401">
        <v>40</v>
      </c>
      <c r="P19401">
        <v>64</v>
      </c>
      <c r="Q19401">
        <v>126</v>
      </c>
      <c r="R19401">
        <v>157</v>
      </c>
      <c r="S19401">
        <v>29</v>
      </c>
      <c r="T19401">
        <v>55</v>
      </c>
      <c r="U19401">
        <v>86</v>
      </c>
      <c r="V19401">
        <v>145</v>
      </c>
      <c r="W19401">
        <v>98</v>
      </c>
      <c r="X19401">
        <v>7</v>
      </c>
      <c r="Y19401">
        <v>30</v>
      </c>
      <c r="Z19401">
        <v>94</v>
      </c>
    </row>
    <row r="19402" spans="4:26" x14ac:dyDescent="0.25">
      <c r="D19402" t="s">
        <v>19395</v>
      </c>
      <c r="E19402" t="s">
        <v>38300</v>
      </c>
      <c r="F19402" t="s">
        <v>19395</v>
      </c>
      <c r="G19402">
        <v>59</v>
      </c>
      <c r="H19402">
        <v>54</v>
      </c>
      <c r="I19402">
        <v>70</v>
      </c>
      <c r="J19402">
        <v>37</v>
      </c>
      <c r="K19402">
        <v>26</v>
      </c>
      <c r="L19402">
        <v>64</v>
      </c>
      <c r="M19402">
        <v>61</v>
      </c>
      <c r="N19402">
        <v>60</v>
      </c>
      <c r="O19402">
        <v>35</v>
      </c>
      <c r="P19402">
        <v>48</v>
      </c>
      <c r="Q19402">
        <v>87</v>
      </c>
      <c r="R19402">
        <v>98</v>
      </c>
      <c r="S19402">
        <v>17</v>
      </c>
      <c r="T19402">
        <v>30</v>
      </c>
      <c r="U19402">
        <v>62</v>
      </c>
      <c r="V19402">
        <v>109</v>
      </c>
      <c r="W19402">
        <v>51</v>
      </c>
      <c r="X19402">
        <v>6</v>
      </c>
      <c r="Y19402">
        <v>23</v>
      </c>
      <c r="Z19402">
        <v>77</v>
      </c>
    </row>
    <row r="19403" spans="4:26" x14ac:dyDescent="0.25">
      <c r="D19403" t="s">
        <v>19396</v>
      </c>
      <c r="E19403" t="s">
        <v>38301</v>
      </c>
      <c r="F19403" t="s">
        <v>19396</v>
      </c>
      <c r="G19403">
        <v>29</v>
      </c>
      <c r="H19403">
        <v>34</v>
      </c>
      <c r="I19403">
        <v>19</v>
      </c>
      <c r="J19403">
        <v>14</v>
      </c>
      <c r="K19403">
        <v>46</v>
      </c>
      <c r="L19403">
        <v>56</v>
      </c>
      <c r="M19403">
        <v>50</v>
      </c>
      <c r="N19403">
        <v>53</v>
      </c>
      <c r="O19403">
        <v>58</v>
      </c>
      <c r="P19403">
        <v>45</v>
      </c>
      <c r="Q19403">
        <v>37</v>
      </c>
      <c r="R19403">
        <v>84</v>
      </c>
      <c r="S19403">
        <v>8</v>
      </c>
      <c r="T19403">
        <v>32</v>
      </c>
      <c r="U19403">
        <v>26</v>
      </c>
      <c r="V19403">
        <v>64</v>
      </c>
      <c r="W19403">
        <v>51</v>
      </c>
      <c r="X19403">
        <v>4</v>
      </c>
      <c r="Y19403">
        <v>28</v>
      </c>
      <c r="Z19403">
        <v>31</v>
      </c>
    </row>
    <row r="19404" spans="4:26" x14ac:dyDescent="0.25">
      <c r="D19404" t="s">
        <v>19397</v>
      </c>
      <c r="E19404" t="s">
        <v>38302</v>
      </c>
      <c r="F19404" t="s">
        <v>19397</v>
      </c>
      <c r="G19404">
        <v>26</v>
      </c>
      <c r="H19404">
        <v>37</v>
      </c>
      <c r="I19404">
        <v>21</v>
      </c>
      <c r="J19404">
        <v>14</v>
      </c>
      <c r="K19404">
        <v>45</v>
      </c>
      <c r="L19404">
        <v>57</v>
      </c>
      <c r="M19404">
        <v>45</v>
      </c>
      <c r="N19404">
        <v>55</v>
      </c>
      <c r="O19404">
        <v>58</v>
      </c>
      <c r="P19404">
        <v>48</v>
      </c>
      <c r="Q19404">
        <v>35</v>
      </c>
      <c r="R19404">
        <v>81</v>
      </c>
      <c r="S19404">
        <v>5</v>
      </c>
      <c r="T19404">
        <v>32</v>
      </c>
      <c r="U19404">
        <v>27</v>
      </c>
      <c r="V19404">
        <v>67</v>
      </c>
      <c r="W19404">
        <v>52</v>
      </c>
      <c r="X19404">
        <v>5</v>
      </c>
      <c r="Y19404">
        <v>30</v>
      </c>
      <c r="Z19404">
        <v>29</v>
      </c>
    </row>
    <row r="19405" spans="4:26" x14ac:dyDescent="0.25">
      <c r="D19405" t="s">
        <v>19398</v>
      </c>
      <c r="E19405" t="s">
        <v>38303</v>
      </c>
      <c r="F19405" t="s">
        <v>19398</v>
      </c>
      <c r="G19405">
        <v>15</v>
      </c>
      <c r="H19405">
        <v>22</v>
      </c>
      <c r="I19405">
        <v>10</v>
      </c>
      <c r="J19405">
        <v>10</v>
      </c>
      <c r="K19405">
        <v>22</v>
      </c>
      <c r="L19405">
        <v>34</v>
      </c>
      <c r="M19405">
        <v>23</v>
      </c>
      <c r="N19405">
        <v>34</v>
      </c>
      <c r="O19405">
        <v>26</v>
      </c>
      <c r="P19405">
        <v>9</v>
      </c>
      <c r="Q19405">
        <v>28</v>
      </c>
      <c r="R19405">
        <v>33</v>
      </c>
      <c r="S19405">
        <v>4</v>
      </c>
      <c r="T19405">
        <v>18</v>
      </c>
      <c r="U19405">
        <v>15</v>
      </c>
      <c r="V19405">
        <v>43</v>
      </c>
      <c r="W19405">
        <v>15</v>
      </c>
      <c r="X19405">
        <v>4</v>
      </c>
      <c r="Y19405">
        <v>14</v>
      </c>
      <c r="Z19405">
        <v>23</v>
      </c>
    </row>
    <row r="19406" spans="4:26" x14ac:dyDescent="0.25">
      <c r="D19406" t="s">
        <v>20319</v>
      </c>
      <c r="F19406" t="s">
        <v>19399</v>
      </c>
      <c r="G19406">
        <v>42</v>
      </c>
      <c r="H19406">
        <v>49</v>
      </c>
      <c r="I19406">
        <v>36</v>
      </c>
      <c r="J19406">
        <v>18</v>
      </c>
      <c r="K19406">
        <v>54</v>
      </c>
      <c r="L19406">
        <v>75</v>
      </c>
      <c r="M19406">
        <v>32</v>
      </c>
      <c r="N19406">
        <v>54</v>
      </c>
      <c r="O19406">
        <v>71</v>
      </c>
      <c r="P19406">
        <v>28</v>
      </c>
      <c r="Q19406">
        <v>36</v>
      </c>
      <c r="R19406">
        <v>77</v>
      </c>
      <c r="S19406">
        <v>8</v>
      </c>
      <c r="T19406">
        <v>34</v>
      </c>
      <c r="U19406">
        <v>24</v>
      </c>
      <c r="V19406">
        <v>60</v>
      </c>
      <c r="W19406">
        <v>65</v>
      </c>
      <c r="X19406">
        <v>2</v>
      </c>
      <c r="Y19406">
        <v>36</v>
      </c>
      <c r="Z19406">
        <v>18</v>
      </c>
    </row>
    <row r="19407" spans="4:26" x14ac:dyDescent="0.25">
      <c r="D19407" t="s">
        <v>19400</v>
      </c>
      <c r="E19407" t="s">
        <v>38304</v>
      </c>
      <c r="F19407" t="s">
        <v>19400</v>
      </c>
      <c r="G19407">
        <v>11</v>
      </c>
      <c r="H19407">
        <v>20</v>
      </c>
      <c r="I19407">
        <v>9</v>
      </c>
      <c r="J19407">
        <v>12</v>
      </c>
      <c r="K19407">
        <v>15</v>
      </c>
      <c r="L19407">
        <v>20</v>
      </c>
      <c r="M19407">
        <v>14</v>
      </c>
      <c r="N19407">
        <v>17</v>
      </c>
      <c r="O19407">
        <v>19</v>
      </c>
      <c r="P19407">
        <v>13</v>
      </c>
      <c r="Q19407">
        <v>26</v>
      </c>
      <c r="R19407">
        <v>31</v>
      </c>
      <c r="S19407">
        <v>9</v>
      </c>
      <c r="T19407">
        <v>12</v>
      </c>
      <c r="U19407">
        <v>9</v>
      </c>
      <c r="V19407">
        <v>28</v>
      </c>
      <c r="W19407">
        <v>19</v>
      </c>
      <c r="X19407">
        <v>2</v>
      </c>
      <c r="Y19407">
        <v>9</v>
      </c>
      <c r="Z19407">
        <v>5</v>
      </c>
    </row>
    <row r="19408" spans="4:26" x14ac:dyDescent="0.25">
      <c r="D19408" t="s">
        <v>19401</v>
      </c>
      <c r="E19408" t="s">
        <v>38305</v>
      </c>
      <c r="F19408" t="s">
        <v>19401</v>
      </c>
      <c r="G19408">
        <v>9</v>
      </c>
      <c r="H19408">
        <v>18</v>
      </c>
      <c r="I19408">
        <v>9</v>
      </c>
      <c r="J19408">
        <v>13</v>
      </c>
      <c r="K19408">
        <v>16</v>
      </c>
      <c r="L19408">
        <v>20</v>
      </c>
      <c r="M19408">
        <v>15</v>
      </c>
      <c r="N19408">
        <v>17</v>
      </c>
      <c r="O19408">
        <v>17</v>
      </c>
      <c r="P19408">
        <v>15</v>
      </c>
      <c r="Q19408">
        <v>27</v>
      </c>
      <c r="R19408">
        <v>29</v>
      </c>
      <c r="S19408">
        <v>9</v>
      </c>
      <c r="T19408">
        <v>11</v>
      </c>
      <c r="U19408">
        <v>10</v>
      </c>
      <c r="V19408">
        <v>28</v>
      </c>
      <c r="W19408">
        <v>18</v>
      </c>
      <c r="X19408">
        <v>3</v>
      </c>
      <c r="Y19408">
        <v>10</v>
      </c>
      <c r="Z19408">
        <v>6</v>
      </c>
    </row>
    <row r="19409" spans="4:26" x14ac:dyDescent="0.25">
      <c r="D19409" t="s">
        <v>19402</v>
      </c>
      <c r="E19409" t="s">
        <v>38306</v>
      </c>
      <c r="F19409" t="s">
        <v>19402</v>
      </c>
      <c r="G19409">
        <v>10</v>
      </c>
      <c r="H19409">
        <v>19</v>
      </c>
      <c r="I19409">
        <v>9</v>
      </c>
      <c r="J19409">
        <v>13</v>
      </c>
      <c r="K19409">
        <v>16</v>
      </c>
      <c r="L19409">
        <v>20</v>
      </c>
      <c r="M19409">
        <v>15</v>
      </c>
      <c r="N19409">
        <v>17</v>
      </c>
      <c r="O19409">
        <v>18</v>
      </c>
      <c r="P19409">
        <v>15</v>
      </c>
      <c r="Q19409">
        <v>27</v>
      </c>
      <c r="R19409">
        <v>29</v>
      </c>
      <c r="S19409">
        <v>9</v>
      </c>
      <c r="T19409">
        <v>11</v>
      </c>
      <c r="U19409">
        <v>9</v>
      </c>
      <c r="V19409">
        <v>28</v>
      </c>
      <c r="W19409">
        <v>17</v>
      </c>
      <c r="X19409">
        <v>2</v>
      </c>
      <c r="Y19409">
        <v>10</v>
      </c>
      <c r="Z19409">
        <v>6</v>
      </c>
    </row>
    <row r="19410" spans="4:26" x14ac:dyDescent="0.25">
      <c r="D19410" t="s">
        <v>20319</v>
      </c>
      <c r="F19410" t="s">
        <v>19403</v>
      </c>
      <c r="G19410">
        <v>10</v>
      </c>
      <c r="H19410">
        <v>17</v>
      </c>
      <c r="I19410">
        <v>10</v>
      </c>
      <c r="J19410">
        <v>12</v>
      </c>
      <c r="K19410">
        <v>15</v>
      </c>
      <c r="L19410">
        <v>21</v>
      </c>
      <c r="M19410">
        <v>15</v>
      </c>
      <c r="N19410">
        <v>16</v>
      </c>
      <c r="O19410">
        <v>19</v>
      </c>
      <c r="P19410">
        <v>15</v>
      </c>
      <c r="Q19410">
        <v>27</v>
      </c>
      <c r="R19410">
        <v>28</v>
      </c>
      <c r="S19410">
        <v>9</v>
      </c>
      <c r="T19410">
        <v>11</v>
      </c>
      <c r="U19410">
        <v>11</v>
      </c>
      <c r="V19410">
        <v>28</v>
      </c>
      <c r="W19410">
        <v>20</v>
      </c>
      <c r="X19410">
        <v>3</v>
      </c>
      <c r="Y19410">
        <v>9</v>
      </c>
      <c r="Z19410">
        <v>6</v>
      </c>
    </row>
    <row r="19411" spans="4:26" x14ac:dyDescent="0.25">
      <c r="D19411" t="s">
        <v>20319</v>
      </c>
      <c r="F19411" t="s">
        <v>19404</v>
      </c>
      <c r="G19411">
        <v>10</v>
      </c>
      <c r="H19411">
        <v>20</v>
      </c>
      <c r="I19411">
        <v>8</v>
      </c>
      <c r="J19411">
        <v>13</v>
      </c>
      <c r="K19411">
        <v>15</v>
      </c>
      <c r="L19411">
        <v>19</v>
      </c>
      <c r="M19411">
        <v>15</v>
      </c>
      <c r="N19411">
        <v>16</v>
      </c>
      <c r="O19411">
        <v>18</v>
      </c>
      <c r="P19411">
        <v>15</v>
      </c>
      <c r="Q19411">
        <v>27</v>
      </c>
      <c r="R19411">
        <v>30</v>
      </c>
      <c r="S19411">
        <v>9</v>
      </c>
      <c r="T19411">
        <v>11</v>
      </c>
      <c r="U19411">
        <v>9</v>
      </c>
      <c r="V19411">
        <v>28</v>
      </c>
      <c r="W19411">
        <v>18</v>
      </c>
      <c r="X19411">
        <v>2</v>
      </c>
      <c r="Y19411">
        <v>11</v>
      </c>
      <c r="Z19411">
        <v>6</v>
      </c>
    </row>
    <row r="19412" spans="4:26" x14ac:dyDescent="0.25">
      <c r="D19412" t="s">
        <v>19405</v>
      </c>
      <c r="E19412" t="s">
        <v>38307</v>
      </c>
      <c r="F19412" t="s">
        <v>19405</v>
      </c>
      <c r="G19412">
        <v>10</v>
      </c>
      <c r="H19412">
        <v>19</v>
      </c>
      <c r="I19412">
        <v>11</v>
      </c>
      <c r="J19412">
        <v>10</v>
      </c>
      <c r="K19412">
        <v>15</v>
      </c>
      <c r="L19412">
        <v>19</v>
      </c>
      <c r="M19412">
        <v>16</v>
      </c>
      <c r="N19412">
        <v>16</v>
      </c>
      <c r="O19412">
        <v>19</v>
      </c>
      <c r="P19412">
        <v>13</v>
      </c>
      <c r="Q19412">
        <v>28</v>
      </c>
      <c r="R19412">
        <v>29</v>
      </c>
      <c r="S19412">
        <v>9</v>
      </c>
      <c r="T19412">
        <v>11</v>
      </c>
      <c r="U19412">
        <v>8</v>
      </c>
      <c r="V19412">
        <v>28</v>
      </c>
      <c r="W19412">
        <v>21</v>
      </c>
      <c r="X19412">
        <v>2</v>
      </c>
      <c r="Y19412">
        <v>10</v>
      </c>
      <c r="Z19412">
        <v>6</v>
      </c>
    </row>
    <row r="19413" spans="4:26" x14ac:dyDescent="0.25">
      <c r="D19413" t="s">
        <v>19406</v>
      </c>
      <c r="E19413" t="s">
        <v>38308</v>
      </c>
      <c r="F19413" t="s">
        <v>19406</v>
      </c>
      <c r="G19413">
        <v>18</v>
      </c>
      <c r="H19413">
        <v>33</v>
      </c>
      <c r="I19413">
        <v>27</v>
      </c>
      <c r="J19413">
        <v>10</v>
      </c>
      <c r="K19413">
        <v>38</v>
      </c>
      <c r="L19413">
        <v>64</v>
      </c>
      <c r="M19413">
        <v>38</v>
      </c>
      <c r="N19413">
        <v>44</v>
      </c>
      <c r="O19413">
        <v>47</v>
      </c>
      <c r="P19413">
        <v>32</v>
      </c>
      <c r="Q19413">
        <v>46</v>
      </c>
      <c r="R19413">
        <v>67</v>
      </c>
      <c r="S19413">
        <v>8</v>
      </c>
      <c r="T19413">
        <v>38</v>
      </c>
      <c r="U19413">
        <v>26</v>
      </c>
      <c r="V19413">
        <v>39</v>
      </c>
      <c r="W19413">
        <v>29</v>
      </c>
      <c r="X19413">
        <v>2</v>
      </c>
      <c r="Y19413">
        <v>17</v>
      </c>
      <c r="Z19413">
        <v>18</v>
      </c>
    </row>
    <row r="19414" spans="4:26" x14ac:dyDescent="0.25">
      <c r="D19414" t="s">
        <v>19407</v>
      </c>
      <c r="E19414" t="s">
        <v>38309</v>
      </c>
      <c r="F19414" t="s">
        <v>19407</v>
      </c>
      <c r="G19414">
        <v>26</v>
      </c>
      <c r="H19414">
        <v>41</v>
      </c>
      <c r="I19414">
        <v>40</v>
      </c>
      <c r="J19414">
        <v>11</v>
      </c>
      <c r="K19414">
        <v>50</v>
      </c>
      <c r="L19414">
        <v>76</v>
      </c>
      <c r="M19414">
        <v>51</v>
      </c>
      <c r="N19414">
        <v>55</v>
      </c>
      <c r="O19414">
        <v>61</v>
      </c>
      <c r="P19414">
        <v>45</v>
      </c>
      <c r="Q19414">
        <v>57</v>
      </c>
      <c r="R19414">
        <v>92</v>
      </c>
      <c r="S19414">
        <v>7</v>
      </c>
      <c r="T19414">
        <v>49</v>
      </c>
      <c r="U19414">
        <v>34</v>
      </c>
      <c r="V19414">
        <v>51</v>
      </c>
      <c r="W19414">
        <v>35</v>
      </c>
      <c r="X19414">
        <v>3</v>
      </c>
      <c r="Y19414">
        <v>24</v>
      </c>
      <c r="Z19414">
        <v>25</v>
      </c>
    </row>
    <row r="19415" spans="4:26" x14ac:dyDescent="0.25">
      <c r="D19415" t="s">
        <v>19408</v>
      </c>
      <c r="E19415" t="s">
        <v>38310</v>
      </c>
      <c r="F19415" t="s">
        <v>19408</v>
      </c>
      <c r="G19415">
        <v>69</v>
      </c>
      <c r="H19415">
        <v>48</v>
      </c>
      <c r="I19415">
        <v>84</v>
      </c>
      <c r="J19415">
        <v>50</v>
      </c>
      <c r="K19415">
        <v>32</v>
      </c>
      <c r="L19415">
        <v>96</v>
      </c>
      <c r="M19415">
        <v>67</v>
      </c>
      <c r="N19415">
        <v>34</v>
      </c>
      <c r="O19415">
        <v>46</v>
      </c>
      <c r="P19415">
        <v>44</v>
      </c>
      <c r="Q19415">
        <v>107</v>
      </c>
      <c r="R19415">
        <v>105</v>
      </c>
      <c r="S19415">
        <v>19</v>
      </c>
      <c r="T19415">
        <v>41</v>
      </c>
      <c r="U19415">
        <v>78</v>
      </c>
      <c r="V19415">
        <v>116</v>
      </c>
      <c r="W19415">
        <v>78</v>
      </c>
      <c r="X19415">
        <v>5</v>
      </c>
      <c r="Y19415">
        <v>33</v>
      </c>
      <c r="Z19415">
        <v>57</v>
      </c>
    </row>
    <row r="19416" spans="4:26" x14ac:dyDescent="0.25">
      <c r="D19416" t="s">
        <v>19409</v>
      </c>
      <c r="E19416" t="s">
        <v>38311</v>
      </c>
      <c r="F19416" t="s">
        <v>19409</v>
      </c>
      <c r="G19416">
        <v>57</v>
      </c>
      <c r="H19416">
        <v>57</v>
      </c>
      <c r="I19416">
        <v>82</v>
      </c>
      <c r="J19416">
        <v>63</v>
      </c>
      <c r="K19416">
        <v>47</v>
      </c>
      <c r="L19416">
        <v>83</v>
      </c>
      <c r="M19416">
        <v>79</v>
      </c>
      <c r="N19416">
        <v>45</v>
      </c>
      <c r="O19416">
        <v>68</v>
      </c>
      <c r="P19416">
        <v>66</v>
      </c>
      <c r="Q19416">
        <v>117</v>
      </c>
      <c r="R19416">
        <v>119</v>
      </c>
      <c r="S19416">
        <v>15</v>
      </c>
      <c r="T19416">
        <v>47</v>
      </c>
      <c r="U19416">
        <v>78</v>
      </c>
      <c r="V19416">
        <v>163</v>
      </c>
      <c r="W19416">
        <v>79</v>
      </c>
      <c r="X19416">
        <v>5</v>
      </c>
      <c r="Y19416">
        <v>32</v>
      </c>
      <c r="Z19416">
        <v>47</v>
      </c>
    </row>
    <row r="19417" spans="4:26" x14ac:dyDescent="0.25">
      <c r="D19417" t="s">
        <v>20319</v>
      </c>
      <c r="F19417" t="s">
        <v>19410</v>
      </c>
      <c r="G19417">
        <v>10</v>
      </c>
      <c r="H19417">
        <v>8</v>
      </c>
      <c r="I19417">
        <v>12</v>
      </c>
      <c r="J19417">
        <v>1</v>
      </c>
      <c r="K19417">
        <v>12</v>
      </c>
      <c r="L19417">
        <v>20</v>
      </c>
      <c r="M19417">
        <v>5</v>
      </c>
      <c r="N19417">
        <v>12</v>
      </c>
      <c r="O19417">
        <v>15</v>
      </c>
      <c r="P19417">
        <v>9</v>
      </c>
      <c r="Q19417">
        <v>13</v>
      </c>
      <c r="R19417">
        <v>25</v>
      </c>
      <c r="S19417">
        <v>1</v>
      </c>
      <c r="T19417">
        <v>7</v>
      </c>
      <c r="U19417">
        <v>9</v>
      </c>
      <c r="V19417">
        <v>13</v>
      </c>
      <c r="W19417">
        <v>17</v>
      </c>
      <c r="X19417">
        <v>2</v>
      </c>
      <c r="Y19417">
        <v>9</v>
      </c>
      <c r="Z19417">
        <v>3</v>
      </c>
    </row>
    <row r="19418" spans="4:26" x14ac:dyDescent="0.25">
      <c r="D19418" t="s">
        <v>19411</v>
      </c>
      <c r="E19418" t="s">
        <v>38312</v>
      </c>
      <c r="F19418" t="s">
        <v>19411</v>
      </c>
      <c r="G19418">
        <v>19</v>
      </c>
      <c r="H19418">
        <v>13</v>
      </c>
      <c r="I19418">
        <v>11</v>
      </c>
      <c r="J19418">
        <v>18</v>
      </c>
      <c r="K19418">
        <v>4</v>
      </c>
      <c r="L19418">
        <v>21</v>
      </c>
      <c r="M19418">
        <v>20</v>
      </c>
      <c r="N19418">
        <v>17</v>
      </c>
      <c r="O19418">
        <v>7</v>
      </c>
      <c r="P19418">
        <v>9</v>
      </c>
      <c r="Q19418">
        <v>26</v>
      </c>
      <c r="R19418">
        <v>20</v>
      </c>
      <c r="S19418">
        <v>5</v>
      </c>
      <c r="T19418">
        <v>9</v>
      </c>
      <c r="U19418">
        <v>20</v>
      </c>
      <c r="V19418">
        <v>19</v>
      </c>
      <c r="W19418">
        <v>9</v>
      </c>
      <c r="X19418">
        <v>8</v>
      </c>
      <c r="Y19418">
        <v>18</v>
      </c>
      <c r="Z19418">
        <v>25</v>
      </c>
    </row>
    <row r="19419" spans="4:26" x14ac:dyDescent="0.25">
      <c r="D19419" t="s">
        <v>19412</v>
      </c>
      <c r="E19419" t="s">
        <v>38313</v>
      </c>
      <c r="F19419" t="s">
        <v>19412</v>
      </c>
      <c r="G19419">
        <v>34</v>
      </c>
      <c r="H19419">
        <v>22</v>
      </c>
      <c r="I19419">
        <v>17</v>
      </c>
      <c r="J19419">
        <v>12</v>
      </c>
      <c r="K19419">
        <v>7</v>
      </c>
      <c r="L19419">
        <v>18</v>
      </c>
      <c r="M19419">
        <v>16</v>
      </c>
      <c r="N19419">
        <v>22</v>
      </c>
      <c r="O19419">
        <v>12</v>
      </c>
      <c r="P19419">
        <v>17</v>
      </c>
      <c r="Q19419">
        <v>68</v>
      </c>
      <c r="R19419">
        <v>11</v>
      </c>
      <c r="S19419">
        <v>6</v>
      </c>
      <c r="T19419">
        <v>17</v>
      </c>
      <c r="U19419">
        <v>26</v>
      </c>
      <c r="V19419">
        <v>33</v>
      </c>
      <c r="W19419">
        <v>21</v>
      </c>
      <c r="X19419">
        <v>11</v>
      </c>
      <c r="Y19419">
        <v>9</v>
      </c>
      <c r="Z19419">
        <v>33</v>
      </c>
    </row>
    <row r="19420" spans="4:26" x14ac:dyDescent="0.25">
      <c r="D19420" t="s">
        <v>19413</v>
      </c>
      <c r="E19420" t="s">
        <v>38314</v>
      </c>
      <c r="F19420" t="s">
        <v>19413</v>
      </c>
      <c r="G19420">
        <v>34</v>
      </c>
      <c r="H19420">
        <v>14</v>
      </c>
      <c r="I19420">
        <v>9</v>
      </c>
      <c r="J19420">
        <v>16</v>
      </c>
      <c r="K19420">
        <v>6</v>
      </c>
      <c r="L19420">
        <v>17</v>
      </c>
      <c r="M19420">
        <v>10</v>
      </c>
      <c r="N19420">
        <v>37</v>
      </c>
      <c r="O19420">
        <v>5</v>
      </c>
      <c r="P19420">
        <v>14</v>
      </c>
      <c r="Q19420">
        <v>39</v>
      </c>
      <c r="R19420">
        <v>22</v>
      </c>
      <c r="S19420">
        <v>10</v>
      </c>
      <c r="T19420">
        <v>15</v>
      </c>
      <c r="U19420">
        <v>22</v>
      </c>
      <c r="V19420">
        <v>32</v>
      </c>
      <c r="W19420">
        <v>20</v>
      </c>
      <c r="X19420">
        <v>0</v>
      </c>
      <c r="Y19420">
        <v>16</v>
      </c>
      <c r="Z19420">
        <v>39</v>
      </c>
    </row>
    <row r="19421" spans="4:26" x14ac:dyDescent="0.25">
      <c r="D19421" t="s">
        <v>20319</v>
      </c>
      <c r="F19421" t="s">
        <v>19414</v>
      </c>
      <c r="G19421">
        <v>145</v>
      </c>
      <c r="H19421">
        <v>115</v>
      </c>
      <c r="I19421">
        <v>90</v>
      </c>
      <c r="J19421">
        <v>107</v>
      </c>
      <c r="K19421">
        <v>159</v>
      </c>
      <c r="L19421">
        <v>187</v>
      </c>
      <c r="M19421">
        <v>119</v>
      </c>
      <c r="N19421">
        <v>220</v>
      </c>
      <c r="O19421">
        <v>62</v>
      </c>
      <c r="P19421">
        <v>116</v>
      </c>
      <c r="Q19421">
        <v>221</v>
      </c>
      <c r="R19421">
        <v>130</v>
      </c>
      <c r="S19421">
        <v>44</v>
      </c>
      <c r="T19421">
        <v>81</v>
      </c>
      <c r="U19421">
        <v>265</v>
      </c>
      <c r="V19421">
        <v>243</v>
      </c>
      <c r="W19421">
        <v>240</v>
      </c>
      <c r="X19421">
        <v>38</v>
      </c>
      <c r="Y19421">
        <v>69</v>
      </c>
      <c r="Z19421">
        <v>161</v>
      </c>
    </row>
    <row r="19422" spans="4:26" x14ac:dyDescent="0.25">
      <c r="D19422" t="s">
        <v>19415</v>
      </c>
      <c r="E19422" t="s">
        <v>38315</v>
      </c>
      <c r="F19422" t="s">
        <v>19415</v>
      </c>
      <c r="G19422">
        <v>54</v>
      </c>
      <c r="H19422">
        <v>37</v>
      </c>
      <c r="I19422">
        <v>14</v>
      </c>
      <c r="J19422">
        <v>31</v>
      </c>
      <c r="K19422">
        <v>17</v>
      </c>
      <c r="L19422">
        <v>46</v>
      </c>
      <c r="M19422">
        <v>23</v>
      </c>
      <c r="N19422">
        <v>42</v>
      </c>
      <c r="O19422">
        <v>16</v>
      </c>
      <c r="P19422">
        <v>24</v>
      </c>
      <c r="Q19422">
        <v>62</v>
      </c>
      <c r="R19422">
        <v>42</v>
      </c>
      <c r="S19422">
        <v>21</v>
      </c>
      <c r="T19422">
        <v>18</v>
      </c>
      <c r="U19422">
        <v>42</v>
      </c>
      <c r="V19422">
        <v>38</v>
      </c>
      <c r="W19422">
        <v>23</v>
      </c>
      <c r="X19422">
        <v>9</v>
      </c>
      <c r="Y19422">
        <v>31</v>
      </c>
      <c r="Z19422">
        <v>29</v>
      </c>
    </row>
    <row r="19423" spans="4:26" x14ac:dyDescent="0.25">
      <c r="D19423" t="s">
        <v>19416</v>
      </c>
      <c r="E19423" t="s">
        <v>38316</v>
      </c>
      <c r="F19423" t="s">
        <v>19416</v>
      </c>
      <c r="G19423">
        <v>18</v>
      </c>
      <c r="H19423">
        <v>27</v>
      </c>
      <c r="I19423">
        <v>8</v>
      </c>
      <c r="J19423">
        <v>14</v>
      </c>
      <c r="K19423">
        <v>19</v>
      </c>
      <c r="L19423">
        <v>17</v>
      </c>
      <c r="M19423">
        <v>22</v>
      </c>
      <c r="N19423">
        <v>24</v>
      </c>
      <c r="O19423">
        <v>5</v>
      </c>
      <c r="P19423">
        <v>7</v>
      </c>
      <c r="Q19423">
        <v>22</v>
      </c>
      <c r="R19423">
        <v>23</v>
      </c>
      <c r="S19423">
        <v>4</v>
      </c>
      <c r="T19423">
        <v>9</v>
      </c>
      <c r="U19423">
        <v>35</v>
      </c>
      <c r="V19423">
        <v>26</v>
      </c>
      <c r="W19423">
        <v>10</v>
      </c>
      <c r="X19423">
        <v>4</v>
      </c>
      <c r="Y19423">
        <v>12</v>
      </c>
      <c r="Z19423">
        <v>15</v>
      </c>
    </row>
    <row r="19424" spans="4:26" x14ac:dyDescent="0.25">
      <c r="D19424" t="s">
        <v>19417</v>
      </c>
      <c r="E19424" t="s">
        <v>38317</v>
      </c>
      <c r="F19424" t="s">
        <v>19417</v>
      </c>
      <c r="G19424">
        <v>47</v>
      </c>
      <c r="H19424">
        <v>46</v>
      </c>
      <c r="I19424">
        <v>4</v>
      </c>
      <c r="J19424">
        <v>18</v>
      </c>
      <c r="K19424">
        <v>19</v>
      </c>
      <c r="L19424">
        <v>25</v>
      </c>
      <c r="M19424">
        <v>26</v>
      </c>
      <c r="N19424">
        <v>48</v>
      </c>
      <c r="O19424">
        <v>3</v>
      </c>
      <c r="P19424">
        <v>5</v>
      </c>
      <c r="Q19424">
        <v>25</v>
      </c>
      <c r="R19424">
        <v>16</v>
      </c>
      <c r="S19424">
        <v>3</v>
      </c>
      <c r="T19424">
        <v>12</v>
      </c>
      <c r="U19424">
        <v>43</v>
      </c>
      <c r="V19424">
        <v>33</v>
      </c>
      <c r="W19424">
        <v>13</v>
      </c>
      <c r="X19424">
        <v>5</v>
      </c>
      <c r="Y19424">
        <v>15</v>
      </c>
      <c r="Z19424">
        <v>18</v>
      </c>
    </row>
    <row r="19425" spans="4:26" x14ac:dyDescent="0.25">
      <c r="D19425" t="s">
        <v>19418</v>
      </c>
      <c r="E19425" t="s">
        <v>38318</v>
      </c>
      <c r="F19425" t="s">
        <v>19418</v>
      </c>
      <c r="G19425">
        <v>18</v>
      </c>
      <c r="H19425">
        <v>13</v>
      </c>
      <c r="I19425">
        <v>3</v>
      </c>
      <c r="J19425">
        <v>7</v>
      </c>
      <c r="K19425">
        <v>5</v>
      </c>
      <c r="L19425">
        <v>19</v>
      </c>
      <c r="M19425">
        <v>15</v>
      </c>
      <c r="N19425">
        <v>15</v>
      </c>
      <c r="O19425">
        <v>7</v>
      </c>
      <c r="P19425">
        <v>9</v>
      </c>
      <c r="Q19425">
        <v>31</v>
      </c>
      <c r="R19425">
        <v>13</v>
      </c>
      <c r="S19425">
        <v>2</v>
      </c>
      <c r="T19425">
        <v>6</v>
      </c>
      <c r="U19425">
        <v>13</v>
      </c>
      <c r="V19425">
        <v>25</v>
      </c>
      <c r="W19425">
        <v>8</v>
      </c>
      <c r="X19425">
        <v>6</v>
      </c>
      <c r="Y19425">
        <v>6</v>
      </c>
      <c r="Z19425">
        <v>15</v>
      </c>
    </row>
    <row r="19426" spans="4:26" x14ac:dyDescent="0.25">
      <c r="D19426" t="s">
        <v>19419</v>
      </c>
      <c r="E19426" t="s">
        <v>38319</v>
      </c>
      <c r="F19426" t="s">
        <v>19419</v>
      </c>
      <c r="G19426">
        <v>31</v>
      </c>
      <c r="H19426">
        <v>34</v>
      </c>
      <c r="I19426">
        <v>46</v>
      </c>
      <c r="J19426">
        <v>47</v>
      </c>
      <c r="K19426">
        <v>19</v>
      </c>
      <c r="L19426">
        <v>88</v>
      </c>
      <c r="M19426">
        <v>44</v>
      </c>
      <c r="N19426">
        <v>24</v>
      </c>
      <c r="O19426">
        <v>19</v>
      </c>
      <c r="P19426">
        <v>31</v>
      </c>
      <c r="Q19426">
        <v>81</v>
      </c>
      <c r="R19426">
        <v>76</v>
      </c>
      <c r="S19426">
        <v>9</v>
      </c>
      <c r="T19426">
        <v>27</v>
      </c>
      <c r="U19426">
        <v>30</v>
      </c>
      <c r="V19426">
        <v>92</v>
      </c>
      <c r="W19426">
        <v>43</v>
      </c>
      <c r="X19426">
        <v>6</v>
      </c>
      <c r="Y19426">
        <v>17</v>
      </c>
      <c r="Z19426">
        <v>36</v>
      </c>
    </row>
    <row r="19427" spans="4:26" x14ac:dyDescent="0.25">
      <c r="D19427" t="s">
        <v>19420</v>
      </c>
      <c r="E19427" t="s">
        <v>38320</v>
      </c>
      <c r="F19427" t="s">
        <v>19420</v>
      </c>
      <c r="G19427">
        <v>60</v>
      </c>
      <c r="H19427">
        <v>28</v>
      </c>
      <c r="I19427">
        <v>27</v>
      </c>
      <c r="J19427">
        <v>25</v>
      </c>
      <c r="K19427">
        <v>14</v>
      </c>
      <c r="L19427">
        <v>63</v>
      </c>
      <c r="M19427">
        <v>35</v>
      </c>
      <c r="N19427">
        <v>37</v>
      </c>
      <c r="O19427">
        <v>13</v>
      </c>
      <c r="P19427">
        <v>25</v>
      </c>
      <c r="Q19427">
        <v>73</v>
      </c>
      <c r="R19427">
        <v>49</v>
      </c>
      <c r="S19427">
        <v>18</v>
      </c>
      <c r="T19427">
        <v>30</v>
      </c>
      <c r="U19427">
        <v>33</v>
      </c>
      <c r="V19427">
        <v>47</v>
      </c>
      <c r="W19427">
        <v>33</v>
      </c>
      <c r="X19427">
        <v>13</v>
      </c>
      <c r="Y19427">
        <v>21</v>
      </c>
      <c r="Z19427">
        <v>50</v>
      </c>
    </row>
    <row r="19428" spans="4:26" x14ac:dyDescent="0.25">
      <c r="D19428" t="s">
        <v>19421</v>
      </c>
      <c r="E19428" t="s">
        <v>38321</v>
      </c>
      <c r="F19428" t="s">
        <v>19421</v>
      </c>
      <c r="G19428">
        <v>19</v>
      </c>
      <c r="H19428">
        <v>22</v>
      </c>
      <c r="I19428">
        <v>4</v>
      </c>
      <c r="J19428">
        <v>3</v>
      </c>
      <c r="K19428">
        <v>3</v>
      </c>
      <c r="L19428">
        <v>34</v>
      </c>
      <c r="M19428">
        <v>9</v>
      </c>
      <c r="N19428">
        <v>18</v>
      </c>
      <c r="O19428">
        <v>10</v>
      </c>
      <c r="P19428">
        <v>3</v>
      </c>
      <c r="Q19428">
        <v>15</v>
      </c>
      <c r="R19428">
        <v>13</v>
      </c>
      <c r="S19428">
        <v>10</v>
      </c>
      <c r="T19428">
        <v>5</v>
      </c>
      <c r="U19428">
        <v>13</v>
      </c>
      <c r="V19428">
        <v>7</v>
      </c>
      <c r="W19428">
        <v>9</v>
      </c>
      <c r="X19428">
        <v>6</v>
      </c>
      <c r="Y19428">
        <v>2</v>
      </c>
      <c r="Z19428">
        <v>13</v>
      </c>
    </row>
    <row r="19429" spans="4:26" x14ac:dyDescent="0.25">
      <c r="D19429" t="s">
        <v>19422</v>
      </c>
      <c r="E19429" t="s">
        <v>38322</v>
      </c>
      <c r="F19429" t="s">
        <v>19422</v>
      </c>
      <c r="G19429">
        <v>36</v>
      </c>
      <c r="H19429">
        <v>32</v>
      </c>
      <c r="I19429">
        <v>0</v>
      </c>
      <c r="J19429">
        <v>9</v>
      </c>
      <c r="K19429">
        <v>6</v>
      </c>
      <c r="L19429">
        <v>22</v>
      </c>
      <c r="M19429">
        <v>9</v>
      </c>
      <c r="N19429">
        <v>28</v>
      </c>
      <c r="O19429">
        <v>6</v>
      </c>
      <c r="P19429">
        <v>1</v>
      </c>
      <c r="Q19429">
        <v>22</v>
      </c>
      <c r="R19429">
        <v>2</v>
      </c>
      <c r="S19429">
        <v>3</v>
      </c>
      <c r="T19429">
        <v>2</v>
      </c>
      <c r="U19429">
        <v>26</v>
      </c>
      <c r="V19429">
        <v>11</v>
      </c>
      <c r="W19429">
        <v>6</v>
      </c>
      <c r="X19429">
        <v>5</v>
      </c>
      <c r="Y19429">
        <v>2</v>
      </c>
      <c r="Z19429">
        <v>6</v>
      </c>
    </row>
    <row r="19430" spans="4:26" x14ac:dyDescent="0.25">
      <c r="D19430" t="s">
        <v>19423</v>
      </c>
      <c r="E19430" t="s">
        <v>38323</v>
      </c>
      <c r="F19430" t="s">
        <v>19423</v>
      </c>
      <c r="G19430">
        <v>74</v>
      </c>
      <c r="H19430">
        <v>59</v>
      </c>
      <c r="I19430">
        <v>38</v>
      </c>
      <c r="J19430">
        <v>57</v>
      </c>
      <c r="K19430">
        <v>30</v>
      </c>
      <c r="L19430">
        <v>89</v>
      </c>
      <c r="M19430">
        <v>39</v>
      </c>
      <c r="N19430">
        <v>55</v>
      </c>
      <c r="O19430">
        <v>35</v>
      </c>
      <c r="P19430">
        <v>45</v>
      </c>
      <c r="Q19430">
        <v>116</v>
      </c>
      <c r="R19430">
        <v>76</v>
      </c>
      <c r="S19430">
        <v>34</v>
      </c>
      <c r="T19430">
        <v>37</v>
      </c>
      <c r="U19430">
        <v>70</v>
      </c>
      <c r="V19430">
        <v>151</v>
      </c>
      <c r="W19430">
        <v>55</v>
      </c>
      <c r="X19430">
        <v>15</v>
      </c>
      <c r="Y19430">
        <v>27</v>
      </c>
      <c r="Z19430">
        <v>69</v>
      </c>
    </row>
    <row r="19431" spans="4:26" x14ac:dyDescent="0.25">
      <c r="D19431" t="s">
        <v>19424</v>
      </c>
      <c r="E19431" t="s">
        <v>38324</v>
      </c>
      <c r="F19431" t="s">
        <v>19424</v>
      </c>
      <c r="G19431">
        <v>46</v>
      </c>
      <c r="H19431">
        <v>36</v>
      </c>
      <c r="I19431">
        <v>36</v>
      </c>
      <c r="J19431">
        <v>37</v>
      </c>
      <c r="K19431">
        <v>20</v>
      </c>
      <c r="L19431">
        <v>43</v>
      </c>
      <c r="M19431">
        <v>24</v>
      </c>
      <c r="N19431">
        <v>16</v>
      </c>
      <c r="O19431">
        <v>16</v>
      </c>
      <c r="P19431">
        <v>39</v>
      </c>
      <c r="Q19431">
        <v>82</v>
      </c>
      <c r="R19431">
        <v>53</v>
      </c>
      <c r="S19431">
        <v>13</v>
      </c>
      <c r="T19431">
        <v>33</v>
      </c>
      <c r="U19431">
        <v>22</v>
      </c>
      <c r="V19431">
        <v>69</v>
      </c>
      <c r="W19431">
        <v>36</v>
      </c>
      <c r="X19431">
        <v>6</v>
      </c>
      <c r="Y19431">
        <v>21</v>
      </c>
      <c r="Z19431">
        <v>45</v>
      </c>
    </row>
    <row r="19432" spans="4:26" x14ac:dyDescent="0.25">
      <c r="D19432" t="s">
        <v>19425</v>
      </c>
      <c r="E19432" t="s">
        <v>38325</v>
      </c>
      <c r="F19432" t="s">
        <v>19425</v>
      </c>
      <c r="G19432">
        <v>56</v>
      </c>
      <c r="H19432">
        <v>39</v>
      </c>
      <c r="I19432">
        <v>41</v>
      </c>
      <c r="J19432">
        <v>56</v>
      </c>
      <c r="K19432">
        <v>26</v>
      </c>
      <c r="L19432">
        <v>60</v>
      </c>
      <c r="M19432">
        <v>44</v>
      </c>
      <c r="N19432">
        <v>44</v>
      </c>
      <c r="O19432">
        <v>35</v>
      </c>
      <c r="P19432">
        <v>50</v>
      </c>
      <c r="Q19432">
        <v>95</v>
      </c>
      <c r="R19432">
        <v>60</v>
      </c>
      <c r="S19432">
        <v>19</v>
      </c>
      <c r="T19432">
        <v>44</v>
      </c>
      <c r="U19432">
        <v>48</v>
      </c>
      <c r="V19432">
        <v>104</v>
      </c>
      <c r="W19432">
        <v>56</v>
      </c>
      <c r="X19432">
        <v>17</v>
      </c>
      <c r="Y19432">
        <v>21</v>
      </c>
      <c r="Z19432">
        <v>64</v>
      </c>
    </row>
    <row r="19433" spans="4:26" x14ac:dyDescent="0.25">
      <c r="D19433" t="s">
        <v>19426</v>
      </c>
      <c r="E19433" t="s">
        <v>38326</v>
      </c>
      <c r="F19433" t="s">
        <v>19426</v>
      </c>
      <c r="G19433">
        <v>38</v>
      </c>
      <c r="H19433">
        <v>24</v>
      </c>
      <c r="I19433">
        <v>24</v>
      </c>
      <c r="J19433">
        <v>36</v>
      </c>
      <c r="K19433">
        <v>13</v>
      </c>
      <c r="L19433">
        <v>41</v>
      </c>
      <c r="M19433">
        <v>29</v>
      </c>
      <c r="N19433">
        <v>21</v>
      </c>
      <c r="O19433">
        <v>21</v>
      </c>
      <c r="P19433">
        <v>37</v>
      </c>
      <c r="Q19433">
        <v>68</v>
      </c>
      <c r="R19433">
        <v>41</v>
      </c>
      <c r="S19433">
        <v>15</v>
      </c>
      <c r="T19433">
        <v>46</v>
      </c>
      <c r="U19433">
        <v>20</v>
      </c>
      <c r="V19433">
        <v>42</v>
      </c>
      <c r="W19433">
        <v>26</v>
      </c>
      <c r="X19433">
        <v>6</v>
      </c>
      <c r="Y19433">
        <v>12</v>
      </c>
      <c r="Z19433">
        <v>34</v>
      </c>
    </row>
    <row r="19434" spans="4:26" x14ac:dyDescent="0.25">
      <c r="D19434" t="s">
        <v>19427</v>
      </c>
      <c r="E19434" t="s">
        <v>38327</v>
      </c>
      <c r="F19434" t="s">
        <v>19427</v>
      </c>
      <c r="G19434">
        <v>39</v>
      </c>
      <c r="H19434">
        <v>28</v>
      </c>
      <c r="I19434">
        <v>13</v>
      </c>
      <c r="J19434">
        <v>18</v>
      </c>
      <c r="K19434">
        <v>4</v>
      </c>
      <c r="L19434">
        <v>32</v>
      </c>
      <c r="M19434">
        <v>24</v>
      </c>
      <c r="N19434">
        <v>43</v>
      </c>
      <c r="O19434">
        <v>17</v>
      </c>
      <c r="P19434">
        <v>25</v>
      </c>
      <c r="Q19434">
        <v>27</v>
      </c>
      <c r="R19434">
        <v>16</v>
      </c>
      <c r="S19434">
        <v>12</v>
      </c>
      <c r="T19434">
        <v>5</v>
      </c>
      <c r="U19434">
        <v>39</v>
      </c>
      <c r="V19434">
        <v>39</v>
      </c>
      <c r="W19434">
        <v>20</v>
      </c>
      <c r="X19434">
        <v>7</v>
      </c>
      <c r="Y19434">
        <v>6</v>
      </c>
      <c r="Z19434">
        <v>15</v>
      </c>
    </row>
    <row r="19435" spans="4:26" x14ac:dyDescent="0.25">
      <c r="D19435" t="s">
        <v>19428</v>
      </c>
      <c r="E19435" t="s">
        <v>38328</v>
      </c>
      <c r="F19435" t="s">
        <v>19428</v>
      </c>
      <c r="G19435">
        <v>53</v>
      </c>
      <c r="H19435">
        <v>45</v>
      </c>
      <c r="I19435">
        <v>53</v>
      </c>
      <c r="J19435">
        <v>54</v>
      </c>
      <c r="K19435">
        <v>20</v>
      </c>
      <c r="L19435">
        <v>72</v>
      </c>
      <c r="M19435">
        <v>37</v>
      </c>
      <c r="N19435">
        <v>95</v>
      </c>
      <c r="O19435">
        <v>17</v>
      </c>
      <c r="P19435">
        <v>26</v>
      </c>
      <c r="Q19435">
        <v>72</v>
      </c>
      <c r="R19435">
        <v>46</v>
      </c>
      <c r="S19435">
        <v>16</v>
      </c>
      <c r="T19435">
        <v>26</v>
      </c>
      <c r="U19435">
        <v>49</v>
      </c>
      <c r="V19435">
        <v>76</v>
      </c>
      <c r="W19435">
        <v>38</v>
      </c>
      <c r="X19435">
        <v>11</v>
      </c>
      <c r="Y19435">
        <v>21</v>
      </c>
      <c r="Z19435">
        <v>44</v>
      </c>
    </row>
    <row r="19436" spans="4:26" x14ac:dyDescent="0.25">
      <c r="D19436" t="s">
        <v>19429</v>
      </c>
      <c r="E19436" t="s">
        <v>38329</v>
      </c>
      <c r="F19436" t="s">
        <v>19429</v>
      </c>
      <c r="G19436">
        <v>64</v>
      </c>
      <c r="H19436">
        <v>65</v>
      </c>
      <c r="I19436">
        <v>31</v>
      </c>
      <c r="J19436">
        <v>38</v>
      </c>
      <c r="K19436">
        <v>37</v>
      </c>
      <c r="L19436">
        <v>93</v>
      </c>
      <c r="M19436">
        <v>59</v>
      </c>
      <c r="N19436">
        <v>57</v>
      </c>
      <c r="O19436">
        <v>48</v>
      </c>
      <c r="P19436">
        <v>33</v>
      </c>
      <c r="Q19436">
        <v>81</v>
      </c>
      <c r="R19436">
        <v>94</v>
      </c>
      <c r="S19436">
        <v>20</v>
      </c>
      <c r="T19436">
        <v>31</v>
      </c>
      <c r="U19436">
        <v>38</v>
      </c>
      <c r="V19436">
        <v>95</v>
      </c>
      <c r="W19436">
        <v>57</v>
      </c>
      <c r="X19436">
        <v>6</v>
      </c>
      <c r="Y19436">
        <v>32</v>
      </c>
      <c r="Z19436">
        <v>74</v>
      </c>
    </row>
    <row r="19437" spans="4:26" x14ac:dyDescent="0.25">
      <c r="D19437" t="s">
        <v>19430</v>
      </c>
      <c r="E19437" t="s">
        <v>38330</v>
      </c>
      <c r="F19437" t="s">
        <v>19430</v>
      </c>
      <c r="G19437">
        <v>42</v>
      </c>
      <c r="H19437">
        <v>25</v>
      </c>
      <c r="I19437">
        <v>14</v>
      </c>
      <c r="J19437">
        <v>16</v>
      </c>
      <c r="K19437">
        <v>15</v>
      </c>
      <c r="L19437">
        <v>33</v>
      </c>
      <c r="M19437">
        <v>13</v>
      </c>
      <c r="N19437">
        <v>42</v>
      </c>
      <c r="O19437">
        <v>18</v>
      </c>
      <c r="P19437">
        <v>17</v>
      </c>
      <c r="Q19437">
        <v>51</v>
      </c>
      <c r="R19437">
        <v>24</v>
      </c>
      <c r="S19437">
        <v>8</v>
      </c>
      <c r="T19437">
        <v>16</v>
      </c>
      <c r="U19437">
        <v>34</v>
      </c>
      <c r="V19437">
        <v>37</v>
      </c>
      <c r="W19437">
        <v>13</v>
      </c>
      <c r="X19437">
        <v>0</v>
      </c>
      <c r="Y19437">
        <v>6</v>
      </c>
      <c r="Z19437">
        <v>35</v>
      </c>
    </row>
    <row r="19438" spans="4:26" x14ac:dyDescent="0.25">
      <c r="D19438" t="s">
        <v>19431</v>
      </c>
      <c r="E19438" t="s">
        <v>38331</v>
      </c>
      <c r="F19438" t="s">
        <v>19431</v>
      </c>
      <c r="G19438">
        <v>29</v>
      </c>
      <c r="H19438">
        <v>21</v>
      </c>
      <c r="I19438">
        <v>12</v>
      </c>
      <c r="J19438">
        <v>33</v>
      </c>
      <c r="K19438">
        <v>17</v>
      </c>
      <c r="L19438">
        <v>44</v>
      </c>
      <c r="M19438">
        <v>21</v>
      </c>
      <c r="N19438">
        <v>21</v>
      </c>
      <c r="O19438">
        <v>18</v>
      </c>
      <c r="P19438">
        <v>19</v>
      </c>
      <c r="Q19438">
        <v>30</v>
      </c>
      <c r="R19438">
        <v>41</v>
      </c>
      <c r="S19438">
        <v>12</v>
      </c>
      <c r="T19438">
        <v>20</v>
      </c>
      <c r="U19438">
        <v>15</v>
      </c>
      <c r="V19438">
        <v>36</v>
      </c>
      <c r="W19438">
        <v>27</v>
      </c>
      <c r="X19438">
        <v>1</v>
      </c>
      <c r="Y19438">
        <v>10</v>
      </c>
      <c r="Z19438">
        <v>22</v>
      </c>
    </row>
    <row r="19439" spans="4:26" x14ac:dyDescent="0.25">
      <c r="D19439" t="s">
        <v>19432</v>
      </c>
      <c r="E19439" t="s">
        <v>38332</v>
      </c>
      <c r="F19439" t="s">
        <v>19432</v>
      </c>
      <c r="G19439">
        <v>50</v>
      </c>
      <c r="H19439">
        <v>30</v>
      </c>
      <c r="I19439">
        <v>10</v>
      </c>
      <c r="J19439">
        <v>28</v>
      </c>
      <c r="K19439">
        <v>25</v>
      </c>
      <c r="L19439">
        <v>57</v>
      </c>
      <c r="M19439">
        <v>35</v>
      </c>
      <c r="N19439">
        <v>51</v>
      </c>
      <c r="O19439">
        <v>34</v>
      </c>
      <c r="P19439">
        <v>21</v>
      </c>
      <c r="Q19439">
        <v>60</v>
      </c>
      <c r="R19439">
        <v>37</v>
      </c>
      <c r="S19439">
        <v>24</v>
      </c>
      <c r="T19439">
        <v>20</v>
      </c>
      <c r="U19439">
        <v>39</v>
      </c>
      <c r="V19439">
        <v>59</v>
      </c>
      <c r="W19439">
        <v>41</v>
      </c>
      <c r="X19439">
        <v>1</v>
      </c>
      <c r="Y19439">
        <v>21</v>
      </c>
      <c r="Z19439">
        <v>30</v>
      </c>
    </row>
    <row r="19440" spans="4:26" x14ac:dyDescent="0.25">
      <c r="D19440" t="s">
        <v>19433</v>
      </c>
      <c r="E19440" t="s">
        <v>38333</v>
      </c>
      <c r="F19440" t="s">
        <v>19433</v>
      </c>
      <c r="G19440">
        <v>76</v>
      </c>
      <c r="H19440">
        <v>38</v>
      </c>
      <c r="I19440">
        <v>20</v>
      </c>
      <c r="J19440">
        <v>39</v>
      </c>
      <c r="K19440">
        <v>33</v>
      </c>
      <c r="L19440">
        <v>78</v>
      </c>
      <c r="M19440">
        <v>44</v>
      </c>
      <c r="N19440">
        <v>62</v>
      </c>
      <c r="O19440">
        <v>40</v>
      </c>
      <c r="P19440">
        <v>24</v>
      </c>
      <c r="Q19440">
        <v>57</v>
      </c>
      <c r="R19440">
        <v>57</v>
      </c>
      <c r="S19440">
        <v>10</v>
      </c>
      <c r="T19440">
        <v>24</v>
      </c>
      <c r="U19440">
        <v>41</v>
      </c>
      <c r="V19440">
        <v>52</v>
      </c>
      <c r="W19440">
        <v>44</v>
      </c>
      <c r="X19440">
        <v>1</v>
      </c>
      <c r="Y19440">
        <v>15</v>
      </c>
      <c r="Z19440">
        <v>48</v>
      </c>
    </row>
    <row r="19441" spans="4:26" x14ac:dyDescent="0.25">
      <c r="D19441" t="s">
        <v>19434</v>
      </c>
      <c r="E19441" t="s">
        <v>38334</v>
      </c>
      <c r="F19441" t="s">
        <v>19434</v>
      </c>
      <c r="G19441">
        <v>34</v>
      </c>
      <c r="H19441">
        <v>26</v>
      </c>
      <c r="I19441">
        <v>14</v>
      </c>
      <c r="J19441">
        <v>39</v>
      </c>
      <c r="K19441">
        <v>19</v>
      </c>
      <c r="L19441">
        <v>42</v>
      </c>
      <c r="M19441">
        <v>19</v>
      </c>
      <c r="N19441">
        <v>21</v>
      </c>
      <c r="O19441">
        <v>22</v>
      </c>
      <c r="P19441">
        <v>13</v>
      </c>
      <c r="Q19441">
        <v>50</v>
      </c>
      <c r="R19441">
        <v>32</v>
      </c>
      <c r="S19441">
        <v>12</v>
      </c>
      <c r="T19441">
        <v>16</v>
      </c>
      <c r="U19441">
        <v>23</v>
      </c>
      <c r="V19441">
        <v>63</v>
      </c>
      <c r="W19441">
        <v>24</v>
      </c>
      <c r="X19441">
        <v>4</v>
      </c>
      <c r="Y19441">
        <v>13</v>
      </c>
      <c r="Z19441">
        <v>36</v>
      </c>
    </row>
    <row r="19442" spans="4:26" x14ac:dyDescent="0.25">
      <c r="D19442" t="s">
        <v>19435</v>
      </c>
      <c r="E19442" t="s">
        <v>38335</v>
      </c>
      <c r="F19442" t="s">
        <v>19435</v>
      </c>
      <c r="G19442">
        <v>43</v>
      </c>
      <c r="H19442">
        <v>33</v>
      </c>
      <c r="I19442">
        <v>26</v>
      </c>
      <c r="J19442">
        <v>29</v>
      </c>
      <c r="K19442">
        <v>20</v>
      </c>
      <c r="L19442">
        <v>50</v>
      </c>
      <c r="M19442">
        <v>53</v>
      </c>
      <c r="N19442">
        <v>52</v>
      </c>
      <c r="O19442">
        <v>31</v>
      </c>
      <c r="P19442">
        <v>31</v>
      </c>
      <c r="Q19442">
        <v>51</v>
      </c>
      <c r="R19442">
        <v>30</v>
      </c>
      <c r="S19442">
        <v>15</v>
      </c>
      <c r="T19442">
        <v>22</v>
      </c>
      <c r="U19442">
        <v>48</v>
      </c>
      <c r="V19442">
        <v>83</v>
      </c>
      <c r="W19442">
        <v>61</v>
      </c>
      <c r="X19442">
        <v>2</v>
      </c>
      <c r="Y19442">
        <v>19</v>
      </c>
      <c r="Z19442">
        <v>42</v>
      </c>
    </row>
    <row r="19443" spans="4:26" x14ac:dyDescent="0.25">
      <c r="D19443" t="s">
        <v>19436</v>
      </c>
      <c r="E19443" t="s">
        <v>38336</v>
      </c>
      <c r="F19443" t="s">
        <v>19436</v>
      </c>
      <c r="G19443">
        <v>60</v>
      </c>
      <c r="H19443">
        <v>52</v>
      </c>
      <c r="I19443">
        <v>49</v>
      </c>
      <c r="J19443">
        <v>50</v>
      </c>
      <c r="K19443">
        <v>31</v>
      </c>
      <c r="L19443">
        <v>75</v>
      </c>
      <c r="M19443">
        <v>52</v>
      </c>
      <c r="N19443">
        <v>41</v>
      </c>
      <c r="O19443">
        <v>37</v>
      </c>
      <c r="P19443">
        <v>33</v>
      </c>
      <c r="Q19443">
        <v>97</v>
      </c>
      <c r="R19443">
        <v>87</v>
      </c>
      <c r="S19443">
        <v>11</v>
      </c>
      <c r="T19443">
        <v>42</v>
      </c>
      <c r="U19443">
        <v>84</v>
      </c>
      <c r="V19443">
        <v>131</v>
      </c>
      <c r="W19443">
        <v>45</v>
      </c>
      <c r="X19443">
        <v>6</v>
      </c>
      <c r="Y19443">
        <v>19</v>
      </c>
      <c r="Z19443">
        <v>64</v>
      </c>
    </row>
    <row r="19444" spans="4:26" x14ac:dyDescent="0.25">
      <c r="D19444" t="s">
        <v>19437</v>
      </c>
      <c r="E19444" t="s">
        <v>38337</v>
      </c>
      <c r="F19444" t="s">
        <v>19437</v>
      </c>
      <c r="G19444">
        <v>51</v>
      </c>
      <c r="H19444">
        <v>33</v>
      </c>
      <c r="I19444">
        <v>14</v>
      </c>
      <c r="J19444">
        <v>27</v>
      </c>
      <c r="K19444">
        <v>13</v>
      </c>
      <c r="L19444">
        <v>37</v>
      </c>
      <c r="M19444">
        <v>17</v>
      </c>
      <c r="N19444">
        <v>81</v>
      </c>
      <c r="O19444">
        <v>20</v>
      </c>
      <c r="P19444">
        <v>9</v>
      </c>
      <c r="Q19444">
        <v>47</v>
      </c>
      <c r="R19444">
        <v>19</v>
      </c>
      <c r="S19444">
        <v>15</v>
      </c>
      <c r="T19444">
        <v>19</v>
      </c>
      <c r="U19444">
        <v>64</v>
      </c>
      <c r="V19444">
        <v>74</v>
      </c>
      <c r="W19444">
        <v>33</v>
      </c>
      <c r="X19444">
        <v>4</v>
      </c>
      <c r="Y19444">
        <v>8</v>
      </c>
      <c r="Z19444">
        <v>49</v>
      </c>
    </row>
    <row r="19445" spans="4:26" x14ac:dyDescent="0.25">
      <c r="D19445" t="s">
        <v>19438</v>
      </c>
      <c r="E19445" t="s">
        <v>38338</v>
      </c>
      <c r="F19445" t="s">
        <v>19438</v>
      </c>
      <c r="G19445">
        <v>39</v>
      </c>
      <c r="H19445">
        <v>31</v>
      </c>
      <c r="I19445">
        <v>26</v>
      </c>
      <c r="J19445">
        <v>25</v>
      </c>
      <c r="K19445">
        <v>20</v>
      </c>
      <c r="L19445">
        <v>59</v>
      </c>
      <c r="M19445">
        <v>50</v>
      </c>
      <c r="N19445">
        <v>38</v>
      </c>
      <c r="O19445">
        <v>39</v>
      </c>
      <c r="P19445">
        <v>29</v>
      </c>
      <c r="Q19445">
        <v>56</v>
      </c>
      <c r="R19445">
        <v>53</v>
      </c>
      <c r="S19445">
        <v>13</v>
      </c>
      <c r="T19445">
        <v>23</v>
      </c>
      <c r="U19445">
        <v>36</v>
      </c>
      <c r="V19445">
        <v>66</v>
      </c>
      <c r="W19445">
        <v>46</v>
      </c>
      <c r="X19445">
        <v>1</v>
      </c>
      <c r="Y19445">
        <v>15</v>
      </c>
      <c r="Z19445">
        <v>32</v>
      </c>
    </row>
    <row r="19446" spans="4:26" x14ac:dyDescent="0.25">
      <c r="D19446" t="s">
        <v>19439</v>
      </c>
      <c r="E19446" t="s">
        <v>38339</v>
      </c>
      <c r="F19446" t="s">
        <v>19439</v>
      </c>
      <c r="G19446">
        <v>21</v>
      </c>
      <c r="H19446">
        <v>21</v>
      </c>
      <c r="I19446">
        <v>18</v>
      </c>
      <c r="J19446">
        <v>20</v>
      </c>
      <c r="K19446">
        <v>14</v>
      </c>
      <c r="L19446">
        <v>31</v>
      </c>
      <c r="M19446">
        <v>32</v>
      </c>
      <c r="N19446">
        <v>20</v>
      </c>
      <c r="O19446">
        <v>21</v>
      </c>
      <c r="P19446">
        <v>23</v>
      </c>
      <c r="Q19446">
        <v>40</v>
      </c>
      <c r="R19446">
        <v>20</v>
      </c>
      <c r="S19446">
        <v>7</v>
      </c>
      <c r="T19446">
        <v>18</v>
      </c>
      <c r="U19446">
        <v>22</v>
      </c>
      <c r="V19446">
        <v>47</v>
      </c>
      <c r="W19446">
        <v>24</v>
      </c>
      <c r="X19446">
        <v>1</v>
      </c>
      <c r="Y19446">
        <v>11</v>
      </c>
      <c r="Z19446">
        <v>24</v>
      </c>
    </row>
    <row r="19447" spans="4:26" x14ac:dyDescent="0.25">
      <c r="D19447" t="s">
        <v>19440</v>
      </c>
      <c r="E19447" t="s">
        <v>38340</v>
      </c>
      <c r="F19447" t="s">
        <v>19440</v>
      </c>
      <c r="G19447">
        <v>19</v>
      </c>
      <c r="H19447">
        <v>17</v>
      </c>
      <c r="I19447">
        <v>24</v>
      </c>
      <c r="J19447">
        <v>30</v>
      </c>
      <c r="K19447">
        <v>17</v>
      </c>
      <c r="L19447">
        <v>25</v>
      </c>
      <c r="M19447">
        <v>30</v>
      </c>
      <c r="N19447">
        <v>21</v>
      </c>
      <c r="O19447">
        <v>22</v>
      </c>
      <c r="P19447">
        <v>19</v>
      </c>
      <c r="Q19447">
        <v>39</v>
      </c>
      <c r="R19447">
        <v>34</v>
      </c>
      <c r="S19447">
        <v>13</v>
      </c>
      <c r="T19447">
        <v>20</v>
      </c>
      <c r="U19447">
        <v>18</v>
      </c>
      <c r="V19447">
        <v>41</v>
      </c>
      <c r="W19447">
        <v>16</v>
      </c>
      <c r="X19447">
        <v>2</v>
      </c>
      <c r="Y19447">
        <v>7</v>
      </c>
      <c r="Z19447">
        <v>27</v>
      </c>
    </row>
    <row r="19448" spans="4:26" x14ac:dyDescent="0.25">
      <c r="D19448" t="s">
        <v>19441</v>
      </c>
      <c r="E19448" t="s">
        <v>38341</v>
      </c>
      <c r="F19448" t="s">
        <v>19441</v>
      </c>
      <c r="G19448">
        <v>39</v>
      </c>
      <c r="H19448">
        <v>39</v>
      </c>
      <c r="I19448">
        <v>5</v>
      </c>
      <c r="J19448">
        <v>9</v>
      </c>
      <c r="K19448">
        <v>13</v>
      </c>
      <c r="L19448">
        <v>33</v>
      </c>
      <c r="M19448">
        <v>32</v>
      </c>
      <c r="N19448">
        <v>45</v>
      </c>
      <c r="O19448">
        <v>16</v>
      </c>
      <c r="P19448">
        <v>7</v>
      </c>
      <c r="Q19448">
        <v>46</v>
      </c>
      <c r="R19448">
        <v>18</v>
      </c>
      <c r="S19448">
        <v>9</v>
      </c>
      <c r="T19448">
        <v>8</v>
      </c>
      <c r="U19448">
        <v>60</v>
      </c>
      <c r="V19448">
        <v>51</v>
      </c>
      <c r="W19448">
        <v>24</v>
      </c>
      <c r="X19448">
        <v>10</v>
      </c>
      <c r="Y19448">
        <v>8</v>
      </c>
      <c r="Z19448">
        <v>15</v>
      </c>
    </row>
    <row r="19449" spans="4:26" x14ac:dyDescent="0.25">
      <c r="D19449" t="s">
        <v>19442</v>
      </c>
      <c r="E19449" t="s">
        <v>38342</v>
      </c>
      <c r="F19449" t="s">
        <v>19442</v>
      </c>
      <c r="G19449">
        <v>24</v>
      </c>
      <c r="H19449">
        <v>31</v>
      </c>
      <c r="I19449">
        <v>16</v>
      </c>
      <c r="J19449">
        <v>29</v>
      </c>
      <c r="K19449">
        <v>14</v>
      </c>
      <c r="L19449">
        <v>34</v>
      </c>
      <c r="M19449">
        <v>28</v>
      </c>
      <c r="N19449">
        <v>34</v>
      </c>
      <c r="O19449">
        <v>18</v>
      </c>
      <c r="P19449">
        <v>21</v>
      </c>
      <c r="Q19449">
        <v>36</v>
      </c>
      <c r="R19449">
        <v>22</v>
      </c>
      <c r="S19449">
        <v>14</v>
      </c>
      <c r="T19449">
        <v>18</v>
      </c>
      <c r="U19449">
        <v>22</v>
      </c>
      <c r="V19449">
        <v>70</v>
      </c>
      <c r="W19449">
        <v>18</v>
      </c>
      <c r="X19449">
        <v>1</v>
      </c>
      <c r="Y19449">
        <v>16</v>
      </c>
      <c r="Z19449">
        <v>34</v>
      </c>
    </row>
    <row r="19450" spans="4:26" x14ac:dyDescent="0.25">
      <c r="D19450" t="s">
        <v>19443</v>
      </c>
      <c r="E19450" t="s">
        <v>38343</v>
      </c>
      <c r="F19450" t="s">
        <v>19443</v>
      </c>
      <c r="G19450">
        <v>24</v>
      </c>
      <c r="H19450">
        <v>36</v>
      </c>
      <c r="I19450">
        <v>20</v>
      </c>
      <c r="J19450">
        <v>17</v>
      </c>
      <c r="K19450">
        <v>11</v>
      </c>
      <c r="L19450">
        <v>45</v>
      </c>
      <c r="M19450">
        <v>27</v>
      </c>
      <c r="N19450">
        <v>36</v>
      </c>
      <c r="O19450">
        <v>20</v>
      </c>
      <c r="P19450">
        <v>26</v>
      </c>
      <c r="Q19450">
        <v>32</v>
      </c>
      <c r="R19450">
        <v>19</v>
      </c>
      <c r="S19450">
        <v>12</v>
      </c>
      <c r="T19450">
        <v>15</v>
      </c>
      <c r="U19450">
        <v>32</v>
      </c>
      <c r="V19450">
        <v>52</v>
      </c>
      <c r="W19450">
        <v>28</v>
      </c>
      <c r="X19450">
        <v>3</v>
      </c>
      <c r="Y19450">
        <v>11</v>
      </c>
      <c r="Z19450">
        <v>37</v>
      </c>
    </row>
    <row r="19451" spans="4:26" x14ac:dyDescent="0.25">
      <c r="D19451" t="s">
        <v>19444</v>
      </c>
      <c r="E19451" t="s">
        <v>38344</v>
      </c>
      <c r="F19451" t="s">
        <v>19444</v>
      </c>
      <c r="G19451">
        <v>69</v>
      </c>
      <c r="H19451">
        <v>62</v>
      </c>
      <c r="I19451">
        <v>70</v>
      </c>
      <c r="J19451">
        <v>51</v>
      </c>
      <c r="K19451">
        <v>42</v>
      </c>
      <c r="L19451">
        <v>88</v>
      </c>
      <c r="M19451">
        <v>49</v>
      </c>
      <c r="N19451">
        <v>56</v>
      </c>
      <c r="O19451">
        <v>46</v>
      </c>
      <c r="P19451">
        <v>50</v>
      </c>
      <c r="Q19451">
        <v>81</v>
      </c>
      <c r="R19451">
        <v>88</v>
      </c>
      <c r="S19451">
        <v>23</v>
      </c>
      <c r="T19451">
        <v>41</v>
      </c>
      <c r="U19451">
        <v>74</v>
      </c>
      <c r="V19451">
        <v>123</v>
      </c>
      <c r="W19451">
        <v>71</v>
      </c>
      <c r="X19451">
        <v>6</v>
      </c>
      <c r="Y19451">
        <v>40</v>
      </c>
      <c r="Z19451">
        <v>65</v>
      </c>
    </row>
    <row r="19452" spans="4:26" x14ac:dyDescent="0.25">
      <c r="D19452" t="s">
        <v>19445</v>
      </c>
      <c r="E19452" t="s">
        <v>38345</v>
      </c>
      <c r="F19452" t="s">
        <v>19445</v>
      </c>
      <c r="G19452">
        <v>42</v>
      </c>
      <c r="H19452">
        <v>27</v>
      </c>
      <c r="I19452">
        <v>33</v>
      </c>
      <c r="J19452">
        <v>42</v>
      </c>
      <c r="K19452">
        <v>30</v>
      </c>
      <c r="L19452">
        <v>43</v>
      </c>
      <c r="M19452">
        <v>28</v>
      </c>
      <c r="N19452">
        <v>46</v>
      </c>
      <c r="O19452">
        <v>39</v>
      </c>
      <c r="P19452">
        <v>24</v>
      </c>
      <c r="Q19452">
        <v>72</v>
      </c>
      <c r="R19452">
        <v>39</v>
      </c>
      <c r="S19452">
        <v>14</v>
      </c>
      <c r="T19452">
        <v>34</v>
      </c>
      <c r="U19452">
        <v>38</v>
      </c>
      <c r="V19452">
        <v>62</v>
      </c>
      <c r="W19452">
        <v>42</v>
      </c>
      <c r="X19452">
        <v>3</v>
      </c>
      <c r="Y19452">
        <v>16</v>
      </c>
      <c r="Z19452">
        <v>38</v>
      </c>
    </row>
    <row r="19453" spans="4:26" x14ac:dyDescent="0.25">
      <c r="D19453" t="s">
        <v>19446</v>
      </c>
      <c r="E19453" t="s">
        <v>38346</v>
      </c>
      <c r="F19453" t="s">
        <v>19446</v>
      </c>
      <c r="G19453">
        <v>90</v>
      </c>
      <c r="H19453">
        <v>42</v>
      </c>
      <c r="I19453">
        <v>29</v>
      </c>
      <c r="J19453">
        <v>46</v>
      </c>
      <c r="K19453">
        <v>47</v>
      </c>
      <c r="L19453">
        <v>119</v>
      </c>
      <c r="M19453">
        <v>69</v>
      </c>
      <c r="N19453">
        <v>57</v>
      </c>
      <c r="O19453">
        <v>55</v>
      </c>
      <c r="P19453">
        <v>42</v>
      </c>
      <c r="Q19453">
        <v>123</v>
      </c>
      <c r="R19453">
        <v>97</v>
      </c>
      <c r="S19453">
        <v>26</v>
      </c>
      <c r="T19453">
        <v>48</v>
      </c>
      <c r="U19453">
        <v>63</v>
      </c>
      <c r="V19453">
        <v>100</v>
      </c>
      <c r="W19453">
        <v>90</v>
      </c>
      <c r="X19453">
        <v>3</v>
      </c>
      <c r="Y19453">
        <v>22</v>
      </c>
      <c r="Z19453">
        <v>71</v>
      </c>
    </row>
    <row r="19454" spans="4:26" x14ac:dyDescent="0.25">
      <c r="D19454" t="s">
        <v>19447</v>
      </c>
      <c r="E19454" t="s">
        <v>38347</v>
      </c>
      <c r="F19454" t="s">
        <v>19447</v>
      </c>
      <c r="G19454">
        <v>29</v>
      </c>
      <c r="H19454">
        <v>44</v>
      </c>
      <c r="I19454">
        <v>36</v>
      </c>
      <c r="J19454">
        <v>53</v>
      </c>
      <c r="K19454">
        <v>37</v>
      </c>
      <c r="L19454">
        <v>78</v>
      </c>
      <c r="M19454">
        <v>37</v>
      </c>
      <c r="N19454">
        <v>35</v>
      </c>
      <c r="O19454">
        <v>64</v>
      </c>
      <c r="P19454">
        <v>32</v>
      </c>
      <c r="Q19454">
        <v>73</v>
      </c>
      <c r="R19454">
        <v>94</v>
      </c>
      <c r="S19454">
        <v>9</v>
      </c>
      <c r="T19454">
        <v>38</v>
      </c>
      <c r="U19454">
        <v>43</v>
      </c>
      <c r="V19454">
        <v>77</v>
      </c>
      <c r="W19454">
        <v>53</v>
      </c>
      <c r="X19454">
        <v>3</v>
      </c>
      <c r="Y19454">
        <v>28</v>
      </c>
      <c r="Z19454">
        <v>46</v>
      </c>
    </row>
    <row r="19455" spans="4:26" x14ac:dyDescent="0.25">
      <c r="D19455" t="s">
        <v>19448</v>
      </c>
      <c r="E19455" t="s">
        <v>38348</v>
      </c>
      <c r="F19455" t="s">
        <v>19448</v>
      </c>
      <c r="G19455">
        <v>31</v>
      </c>
      <c r="H19455">
        <v>37</v>
      </c>
      <c r="I19455">
        <v>3</v>
      </c>
      <c r="J19455">
        <v>20</v>
      </c>
      <c r="K19455">
        <v>20</v>
      </c>
      <c r="L19455">
        <v>24</v>
      </c>
      <c r="M19455">
        <v>17</v>
      </c>
      <c r="N19455">
        <v>31</v>
      </c>
      <c r="O19455">
        <v>17</v>
      </c>
      <c r="P19455">
        <v>3</v>
      </c>
      <c r="Q19455">
        <v>50</v>
      </c>
      <c r="R19455">
        <v>18</v>
      </c>
      <c r="S19455">
        <v>3</v>
      </c>
      <c r="T19455">
        <v>14</v>
      </c>
      <c r="U19455">
        <v>46</v>
      </c>
      <c r="V19455">
        <v>34</v>
      </c>
      <c r="W19455">
        <v>15</v>
      </c>
      <c r="X19455">
        <v>3</v>
      </c>
      <c r="Y19455">
        <v>9</v>
      </c>
      <c r="Z19455">
        <v>27</v>
      </c>
    </row>
    <row r="19456" spans="4:26" x14ac:dyDescent="0.25">
      <c r="D19456" t="s">
        <v>19449</v>
      </c>
      <c r="E19456" t="s">
        <v>38349</v>
      </c>
      <c r="F19456" t="s">
        <v>19449</v>
      </c>
      <c r="G19456">
        <v>27</v>
      </c>
      <c r="H19456">
        <v>20</v>
      </c>
      <c r="I19456">
        <v>17</v>
      </c>
      <c r="J19456">
        <v>23</v>
      </c>
      <c r="K19456">
        <v>12</v>
      </c>
      <c r="L19456">
        <v>47</v>
      </c>
      <c r="M19456">
        <v>24</v>
      </c>
      <c r="N19456">
        <v>30</v>
      </c>
      <c r="O19456">
        <v>26</v>
      </c>
      <c r="P19456">
        <v>16</v>
      </c>
      <c r="Q19456">
        <v>30</v>
      </c>
      <c r="R19456">
        <v>25</v>
      </c>
      <c r="S19456">
        <v>15</v>
      </c>
      <c r="T19456">
        <v>19</v>
      </c>
      <c r="U19456">
        <v>18</v>
      </c>
      <c r="V19456">
        <v>47</v>
      </c>
      <c r="W19456">
        <v>25</v>
      </c>
      <c r="X19456">
        <v>3</v>
      </c>
      <c r="Y19456">
        <v>15</v>
      </c>
      <c r="Z19456">
        <v>28</v>
      </c>
    </row>
    <row r="19457" spans="4:26" x14ac:dyDescent="0.25">
      <c r="D19457" t="s">
        <v>19450</v>
      </c>
      <c r="E19457" t="s">
        <v>38350</v>
      </c>
      <c r="F19457" t="s">
        <v>19450</v>
      </c>
      <c r="G19457">
        <v>23</v>
      </c>
      <c r="H19457">
        <v>33</v>
      </c>
      <c r="I19457">
        <v>26</v>
      </c>
      <c r="J19457">
        <v>26</v>
      </c>
      <c r="K19457">
        <v>17</v>
      </c>
      <c r="L19457">
        <v>42</v>
      </c>
      <c r="M19457">
        <v>32</v>
      </c>
      <c r="N19457">
        <v>28</v>
      </c>
      <c r="O19457">
        <v>18</v>
      </c>
      <c r="P19457">
        <v>25</v>
      </c>
      <c r="Q19457">
        <v>40</v>
      </c>
      <c r="R19457">
        <v>27</v>
      </c>
      <c r="S19457">
        <v>13</v>
      </c>
      <c r="T19457">
        <v>22</v>
      </c>
      <c r="U19457">
        <v>33</v>
      </c>
      <c r="V19457">
        <v>71</v>
      </c>
      <c r="W19457">
        <v>38</v>
      </c>
      <c r="X19457">
        <v>2</v>
      </c>
      <c r="Y19457">
        <v>16</v>
      </c>
      <c r="Z19457">
        <v>38</v>
      </c>
    </row>
    <row r="19458" spans="4:26" x14ac:dyDescent="0.25">
      <c r="D19458" t="s">
        <v>19451</v>
      </c>
      <c r="E19458" t="s">
        <v>38351</v>
      </c>
      <c r="F19458" t="s">
        <v>19451</v>
      </c>
      <c r="G19458">
        <v>68</v>
      </c>
      <c r="H19458">
        <v>34</v>
      </c>
      <c r="I19458">
        <v>4</v>
      </c>
      <c r="J19458">
        <v>24</v>
      </c>
      <c r="K19458">
        <v>15</v>
      </c>
      <c r="L19458">
        <v>28</v>
      </c>
      <c r="M19458">
        <v>20</v>
      </c>
      <c r="N19458">
        <v>39</v>
      </c>
      <c r="O19458">
        <v>23</v>
      </c>
      <c r="P19458">
        <v>9</v>
      </c>
      <c r="Q19458">
        <v>40</v>
      </c>
      <c r="R19458">
        <v>12</v>
      </c>
      <c r="S19458">
        <v>4</v>
      </c>
      <c r="T19458">
        <v>18</v>
      </c>
      <c r="U19458">
        <v>71</v>
      </c>
      <c r="V19458">
        <v>35</v>
      </c>
      <c r="W19458">
        <v>30</v>
      </c>
      <c r="X19458">
        <v>2</v>
      </c>
      <c r="Y19458">
        <v>7</v>
      </c>
      <c r="Z19458">
        <v>28</v>
      </c>
    </row>
    <row r="19459" spans="4:26" x14ac:dyDescent="0.25">
      <c r="D19459" t="s">
        <v>19452</v>
      </c>
      <c r="E19459" t="s">
        <v>38352</v>
      </c>
      <c r="F19459" t="s">
        <v>19452</v>
      </c>
      <c r="G19459">
        <v>51</v>
      </c>
      <c r="H19459">
        <v>35</v>
      </c>
      <c r="I19459">
        <v>13</v>
      </c>
      <c r="J19459">
        <v>43</v>
      </c>
      <c r="K19459">
        <v>14</v>
      </c>
      <c r="L19459">
        <v>43</v>
      </c>
      <c r="M19459">
        <v>20</v>
      </c>
      <c r="N19459">
        <v>49</v>
      </c>
      <c r="O19459">
        <v>20</v>
      </c>
      <c r="P19459">
        <v>19</v>
      </c>
      <c r="Q19459">
        <v>47</v>
      </c>
      <c r="R19459">
        <v>32</v>
      </c>
      <c r="S19459">
        <v>12</v>
      </c>
      <c r="T19459">
        <v>18</v>
      </c>
      <c r="U19459">
        <v>33</v>
      </c>
      <c r="V19459">
        <v>67</v>
      </c>
      <c r="W19459">
        <v>22</v>
      </c>
      <c r="X19459">
        <v>5</v>
      </c>
      <c r="Y19459">
        <v>14</v>
      </c>
      <c r="Z19459">
        <v>32</v>
      </c>
    </row>
    <row r="19460" spans="4:26" x14ac:dyDescent="0.25">
      <c r="D19460" t="s">
        <v>19453</v>
      </c>
      <c r="E19460" t="s">
        <v>38353</v>
      </c>
      <c r="F19460" t="s">
        <v>19453</v>
      </c>
      <c r="G19460">
        <v>51</v>
      </c>
      <c r="H19460">
        <v>43</v>
      </c>
      <c r="I19460">
        <v>22</v>
      </c>
      <c r="J19460">
        <v>24</v>
      </c>
      <c r="K19460">
        <v>25</v>
      </c>
      <c r="L19460">
        <v>95</v>
      </c>
      <c r="M19460">
        <v>39</v>
      </c>
      <c r="N19460">
        <v>69</v>
      </c>
      <c r="O19460">
        <v>32</v>
      </c>
      <c r="P19460">
        <v>16</v>
      </c>
      <c r="Q19460">
        <v>54</v>
      </c>
      <c r="R19460">
        <v>44</v>
      </c>
      <c r="S19460">
        <v>16</v>
      </c>
      <c r="T19460">
        <v>25</v>
      </c>
      <c r="U19460">
        <v>64</v>
      </c>
      <c r="V19460">
        <v>47</v>
      </c>
      <c r="W19460">
        <v>32</v>
      </c>
      <c r="X19460">
        <v>3</v>
      </c>
      <c r="Y19460">
        <v>15</v>
      </c>
      <c r="Z19460">
        <v>31</v>
      </c>
    </row>
    <row r="19461" spans="4:26" x14ac:dyDescent="0.25">
      <c r="D19461" t="s">
        <v>19454</v>
      </c>
      <c r="E19461" t="s">
        <v>38354</v>
      </c>
      <c r="F19461" t="s">
        <v>19454</v>
      </c>
      <c r="G19461">
        <v>47</v>
      </c>
      <c r="H19461">
        <v>48</v>
      </c>
      <c r="I19461">
        <v>19</v>
      </c>
      <c r="J19461">
        <v>19</v>
      </c>
      <c r="K19461">
        <v>35</v>
      </c>
      <c r="L19461">
        <v>63</v>
      </c>
      <c r="M19461">
        <v>39</v>
      </c>
      <c r="N19461">
        <v>50</v>
      </c>
      <c r="O19461">
        <v>36</v>
      </c>
      <c r="P19461">
        <v>11</v>
      </c>
      <c r="Q19461">
        <v>60</v>
      </c>
      <c r="R19461">
        <v>46</v>
      </c>
      <c r="S19461">
        <v>12</v>
      </c>
      <c r="T19461">
        <v>30</v>
      </c>
      <c r="U19461">
        <v>42</v>
      </c>
      <c r="V19461">
        <v>45</v>
      </c>
      <c r="W19461">
        <v>28</v>
      </c>
      <c r="X19461">
        <v>2</v>
      </c>
      <c r="Y19461">
        <v>10</v>
      </c>
      <c r="Z19461">
        <v>46</v>
      </c>
    </row>
    <row r="19462" spans="4:26" x14ac:dyDescent="0.25">
      <c r="D19462" t="s">
        <v>19455</v>
      </c>
      <c r="E19462" t="s">
        <v>38355</v>
      </c>
      <c r="F19462" t="s">
        <v>19455</v>
      </c>
      <c r="G19462">
        <v>46</v>
      </c>
      <c r="H19462">
        <v>29</v>
      </c>
      <c r="I19462">
        <v>31</v>
      </c>
      <c r="J19462">
        <v>39</v>
      </c>
      <c r="K19462">
        <v>33</v>
      </c>
      <c r="L19462">
        <v>51</v>
      </c>
      <c r="M19462">
        <v>54</v>
      </c>
      <c r="N19462">
        <v>39</v>
      </c>
      <c r="O19462">
        <v>39</v>
      </c>
      <c r="P19462">
        <v>21</v>
      </c>
      <c r="Q19462">
        <v>65</v>
      </c>
      <c r="R19462">
        <v>52</v>
      </c>
      <c r="S19462">
        <v>15</v>
      </c>
      <c r="T19462">
        <v>28</v>
      </c>
      <c r="U19462">
        <v>42</v>
      </c>
      <c r="V19462">
        <v>85</v>
      </c>
      <c r="W19462">
        <v>40</v>
      </c>
      <c r="X19462">
        <v>1</v>
      </c>
      <c r="Y19462">
        <v>17</v>
      </c>
      <c r="Z19462">
        <v>38</v>
      </c>
    </row>
    <row r="19463" spans="4:26" x14ac:dyDescent="0.25">
      <c r="D19463" t="s">
        <v>19456</v>
      </c>
      <c r="E19463" t="s">
        <v>38356</v>
      </c>
      <c r="F19463" t="s">
        <v>19456</v>
      </c>
      <c r="G19463">
        <v>77</v>
      </c>
      <c r="H19463">
        <v>30</v>
      </c>
      <c r="I19463">
        <v>16</v>
      </c>
      <c r="J19463">
        <v>52</v>
      </c>
      <c r="K19463">
        <v>14</v>
      </c>
      <c r="L19463">
        <v>31</v>
      </c>
      <c r="M19463">
        <v>22</v>
      </c>
      <c r="N19463">
        <v>66</v>
      </c>
      <c r="O19463">
        <v>16</v>
      </c>
      <c r="P19463">
        <v>14</v>
      </c>
      <c r="Q19463">
        <v>42</v>
      </c>
      <c r="R19463">
        <v>26</v>
      </c>
      <c r="S19463">
        <v>8</v>
      </c>
      <c r="T19463">
        <v>20</v>
      </c>
      <c r="U19463">
        <v>43</v>
      </c>
      <c r="V19463">
        <v>35</v>
      </c>
      <c r="W19463">
        <v>23</v>
      </c>
      <c r="X19463">
        <v>3</v>
      </c>
      <c r="Y19463">
        <v>14</v>
      </c>
      <c r="Z19463">
        <v>32</v>
      </c>
    </row>
    <row r="19464" spans="4:26" x14ac:dyDescent="0.25">
      <c r="D19464" t="s">
        <v>19457</v>
      </c>
      <c r="E19464" t="s">
        <v>38357</v>
      </c>
      <c r="F19464" t="s">
        <v>19457</v>
      </c>
      <c r="G19464">
        <v>51</v>
      </c>
      <c r="H19464">
        <v>33</v>
      </c>
      <c r="I19464">
        <v>9</v>
      </c>
      <c r="J19464">
        <v>28</v>
      </c>
      <c r="K19464">
        <v>16</v>
      </c>
      <c r="L19464">
        <v>45</v>
      </c>
      <c r="M19464">
        <v>18</v>
      </c>
      <c r="N19464">
        <v>51</v>
      </c>
      <c r="O19464">
        <v>24</v>
      </c>
      <c r="P19464">
        <v>10</v>
      </c>
      <c r="Q19464">
        <v>49</v>
      </c>
      <c r="R19464">
        <v>18</v>
      </c>
      <c r="S19464">
        <v>10</v>
      </c>
      <c r="T19464">
        <v>13</v>
      </c>
      <c r="U19464">
        <v>62</v>
      </c>
      <c r="V19464">
        <v>36</v>
      </c>
      <c r="W19464">
        <v>29</v>
      </c>
      <c r="X19464">
        <v>1</v>
      </c>
      <c r="Y19464">
        <v>15</v>
      </c>
      <c r="Z19464">
        <v>21</v>
      </c>
    </row>
    <row r="19465" spans="4:26" x14ac:dyDescent="0.25">
      <c r="D19465" t="s">
        <v>19458</v>
      </c>
      <c r="E19465" t="s">
        <v>38358</v>
      </c>
      <c r="F19465" t="s">
        <v>19458</v>
      </c>
      <c r="G19465">
        <v>55</v>
      </c>
      <c r="H19465">
        <v>32</v>
      </c>
      <c r="I19465">
        <v>21</v>
      </c>
      <c r="J19465">
        <v>46</v>
      </c>
      <c r="K19465">
        <v>16</v>
      </c>
      <c r="L19465">
        <v>53</v>
      </c>
      <c r="M19465">
        <v>21</v>
      </c>
      <c r="N19465">
        <v>43</v>
      </c>
      <c r="O19465">
        <v>24</v>
      </c>
      <c r="P19465">
        <v>24</v>
      </c>
      <c r="Q19465">
        <v>60</v>
      </c>
      <c r="R19465">
        <v>32</v>
      </c>
      <c r="S19465">
        <v>14</v>
      </c>
      <c r="T19465">
        <v>31</v>
      </c>
      <c r="U19465">
        <v>58</v>
      </c>
      <c r="V19465">
        <v>28</v>
      </c>
      <c r="W19465">
        <v>20</v>
      </c>
      <c r="X19465">
        <v>4</v>
      </c>
      <c r="Y19465">
        <v>15</v>
      </c>
      <c r="Z19465">
        <v>22</v>
      </c>
    </row>
    <row r="19466" spans="4:26" x14ac:dyDescent="0.25">
      <c r="D19466" t="s">
        <v>19459</v>
      </c>
      <c r="E19466" t="s">
        <v>38359</v>
      </c>
      <c r="F19466" t="s">
        <v>19459</v>
      </c>
      <c r="G19466">
        <v>16</v>
      </c>
      <c r="H19466">
        <v>27</v>
      </c>
      <c r="I19466">
        <v>12</v>
      </c>
      <c r="J19466">
        <v>28</v>
      </c>
      <c r="K19466">
        <v>13</v>
      </c>
      <c r="L19466">
        <v>33</v>
      </c>
      <c r="M19466">
        <v>28</v>
      </c>
      <c r="N19466">
        <v>22</v>
      </c>
      <c r="O19466">
        <v>18</v>
      </c>
      <c r="P19466">
        <v>19</v>
      </c>
      <c r="Q19466">
        <v>31</v>
      </c>
      <c r="R19466">
        <v>32</v>
      </c>
      <c r="S19466">
        <v>7</v>
      </c>
      <c r="T19466">
        <v>17</v>
      </c>
      <c r="U19466">
        <v>17</v>
      </c>
      <c r="V19466">
        <v>58</v>
      </c>
      <c r="W19466">
        <v>22</v>
      </c>
      <c r="X19466">
        <v>3</v>
      </c>
      <c r="Y19466">
        <v>13</v>
      </c>
      <c r="Z19466">
        <v>25</v>
      </c>
    </row>
    <row r="19467" spans="4:26" x14ac:dyDescent="0.25">
      <c r="D19467" t="s">
        <v>19460</v>
      </c>
      <c r="E19467" t="s">
        <v>38360</v>
      </c>
      <c r="F19467" t="s">
        <v>19460</v>
      </c>
      <c r="G19467">
        <v>48</v>
      </c>
      <c r="H19467">
        <v>28</v>
      </c>
      <c r="I19467">
        <v>15</v>
      </c>
      <c r="J19467">
        <v>41</v>
      </c>
      <c r="K19467">
        <v>19</v>
      </c>
      <c r="L19467">
        <v>36</v>
      </c>
      <c r="M19467">
        <v>17</v>
      </c>
      <c r="N19467">
        <v>30</v>
      </c>
      <c r="O19467">
        <v>16</v>
      </c>
      <c r="P19467">
        <v>21</v>
      </c>
      <c r="Q19467">
        <v>41</v>
      </c>
      <c r="R19467">
        <v>22</v>
      </c>
      <c r="S19467">
        <v>9</v>
      </c>
      <c r="T19467">
        <v>15</v>
      </c>
      <c r="U19467">
        <v>23</v>
      </c>
      <c r="V19467">
        <v>51</v>
      </c>
      <c r="W19467">
        <v>18</v>
      </c>
      <c r="X19467">
        <v>2</v>
      </c>
      <c r="Y19467">
        <v>14</v>
      </c>
      <c r="Z19467">
        <v>29</v>
      </c>
    </row>
    <row r="19468" spans="4:26" x14ac:dyDescent="0.25">
      <c r="D19468" t="s">
        <v>19461</v>
      </c>
      <c r="E19468" t="s">
        <v>38361</v>
      </c>
      <c r="F19468" t="s">
        <v>19461</v>
      </c>
      <c r="G19468">
        <v>36</v>
      </c>
      <c r="H19468">
        <v>44</v>
      </c>
      <c r="I19468">
        <v>40</v>
      </c>
      <c r="J19468">
        <v>48</v>
      </c>
      <c r="K19468">
        <v>36</v>
      </c>
      <c r="L19468">
        <v>61</v>
      </c>
      <c r="M19468">
        <v>37</v>
      </c>
      <c r="N19468">
        <v>31</v>
      </c>
      <c r="O19468">
        <v>29</v>
      </c>
      <c r="P19468">
        <v>32</v>
      </c>
      <c r="Q19468">
        <v>47</v>
      </c>
      <c r="R19468">
        <v>48</v>
      </c>
      <c r="S19468">
        <v>24</v>
      </c>
      <c r="T19468">
        <v>34</v>
      </c>
      <c r="U19468">
        <v>21</v>
      </c>
      <c r="V19468">
        <v>64</v>
      </c>
      <c r="W19468">
        <v>31</v>
      </c>
      <c r="X19468">
        <v>2</v>
      </c>
      <c r="Y19468">
        <v>20</v>
      </c>
      <c r="Z19468">
        <v>28</v>
      </c>
    </row>
    <row r="19469" spans="4:26" x14ac:dyDescent="0.25">
      <c r="D19469" t="s">
        <v>19462</v>
      </c>
      <c r="E19469" t="s">
        <v>38362</v>
      </c>
      <c r="F19469" t="s">
        <v>19462</v>
      </c>
      <c r="G19469">
        <v>32</v>
      </c>
      <c r="H19469">
        <v>22</v>
      </c>
      <c r="I19469">
        <v>18</v>
      </c>
      <c r="J19469">
        <v>30</v>
      </c>
      <c r="K19469">
        <v>16</v>
      </c>
      <c r="L19469">
        <v>32</v>
      </c>
      <c r="M19469">
        <v>39</v>
      </c>
      <c r="N19469">
        <v>22</v>
      </c>
      <c r="O19469">
        <v>18</v>
      </c>
      <c r="P19469">
        <v>26</v>
      </c>
      <c r="Q19469">
        <v>49</v>
      </c>
      <c r="R19469">
        <v>26</v>
      </c>
      <c r="S19469">
        <v>12</v>
      </c>
      <c r="T19469">
        <v>19</v>
      </c>
      <c r="U19469">
        <v>35</v>
      </c>
      <c r="V19469">
        <v>50</v>
      </c>
      <c r="W19469">
        <v>30</v>
      </c>
      <c r="X19469">
        <v>1</v>
      </c>
      <c r="Y19469">
        <v>12</v>
      </c>
      <c r="Z19469">
        <v>25</v>
      </c>
    </row>
    <row r="19470" spans="4:26" x14ac:dyDescent="0.25">
      <c r="D19470" t="s">
        <v>19463</v>
      </c>
      <c r="E19470" t="s">
        <v>38363</v>
      </c>
      <c r="F19470" t="s">
        <v>19463</v>
      </c>
      <c r="G19470">
        <v>54</v>
      </c>
      <c r="H19470">
        <v>31</v>
      </c>
      <c r="I19470">
        <v>6</v>
      </c>
      <c r="J19470">
        <v>27</v>
      </c>
      <c r="K19470">
        <v>10</v>
      </c>
      <c r="L19470">
        <v>42</v>
      </c>
      <c r="M19470">
        <v>23</v>
      </c>
      <c r="N19470">
        <v>45</v>
      </c>
      <c r="O19470">
        <v>16</v>
      </c>
      <c r="P19470">
        <v>9</v>
      </c>
      <c r="Q19470">
        <v>52</v>
      </c>
      <c r="R19470">
        <v>20</v>
      </c>
      <c r="S19470">
        <v>7</v>
      </c>
      <c r="T19470">
        <v>21</v>
      </c>
      <c r="U19470">
        <v>64</v>
      </c>
      <c r="V19470">
        <v>58</v>
      </c>
      <c r="W19470">
        <v>32</v>
      </c>
      <c r="X19470">
        <v>6</v>
      </c>
      <c r="Y19470">
        <v>16</v>
      </c>
      <c r="Z19470">
        <v>35</v>
      </c>
    </row>
    <row r="19471" spans="4:26" x14ac:dyDescent="0.25">
      <c r="D19471" t="s">
        <v>19464</v>
      </c>
      <c r="E19471" t="s">
        <v>38364</v>
      </c>
      <c r="F19471" t="s">
        <v>19464</v>
      </c>
      <c r="G19471">
        <v>119</v>
      </c>
      <c r="H19471">
        <v>70</v>
      </c>
      <c r="I19471">
        <v>13</v>
      </c>
      <c r="J19471">
        <v>21</v>
      </c>
      <c r="K19471">
        <v>17</v>
      </c>
      <c r="L19471">
        <v>76</v>
      </c>
      <c r="M19471">
        <v>28</v>
      </c>
      <c r="N19471">
        <v>123</v>
      </c>
      <c r="O19471">
        <v>21</v>
      </c>
      <c r="P19471">
        <v>21</v>
      </c>
      <c r="Q19471">
        <v>63</v>
      </c>
      <c r="R19471">
        <v>36</v>
      </c>
      <c r="S19471">
        <v>9</v>
      </c>
      <c r="T19471">
        <v>21</v>
      </c>
      <c r="U19471">
        <v>136</v>
      </c>
      <c r="V19471">
        <v>95</v>
      </c>
      <c r="W19471">
        <v>59</v>
      </c>
      <c r="X19471">
        <v>8</v>
      </c>
      <c r="Y19471">
        <v>28</v>
      </c>
      <c r="Z19471">
        <v>49</v>
      </c>
    </row>
    <row r="19472" spans="4:26" x14ac:dyDescent="0.25">
      <c r="D19472" t="s">
        <v>19465</v>
      </c>
      <c r="E19472" t="s">
        <v>38365</v>
      </c>
      <c r="F19472" t="s">
        <v>19465</v>
      </c>
      <c r="G19472">
        <v>44</v>
      </c>
      <c r="H19472">
        <v>36</v>
      </c>
      <c r="I19472">
        <v>32</v>
      </c>
      <c r="J19472">
        <v>32</v>
      </c>
      <c r="K19472">
        <v>15</v>
      </c>
      <c r="L19472">
        <v>47</v>
      </c>
      <c r="M19472">
        <v>40</v>
      </c>
      <c r="N19472">
        <v>38</v>
      </c>
      <c r="O19472">
        <v>22</v>
      </c>
      <c r="P19472">
        <v>19</v>
      </c>
      <c r="Q19472">
        <v>49</v>
      </c>
      <c r="R19472">
        <v>27</v>
      </c>
      <c r="S19472">
        <v>25</v>
      </c>
      <c r="T19472">
        <v>28</v>
      </c>
      <c r="U19472">
        <v>42</v>
      </c>
      <c r="V19472">
        <v>93</v>
      </c>
      <c r="W19472">
        <v>33</v>
      </c>
      <c r="X19472">
        <v>1</v>
      </c>
      <c r="Y19472">
        <v>10</v>
      </c>
      <c r="Z19472">
        <v>44</v>
      </c>
    </row>
    <row r="19473" spans="4:26" x14ac:dyDescent="0.25">
      <c r="D19473" t="s">
        <v>19466</v>
      </c>
      <c r="E19473" t="s">
        <v>38366</v>
      </c>
      <c r="F19473" t="s">
        <v>19466</v>
      </c>
      <c r="G19473">
        <v>15</v>
      </c>
      <c r="H19473">
        <v>18</v>
      </c>
      <c r="I19473">
        <v>20</v>
      </c>
      <c r="J19473">
        <v>22</v>
      </c>
      <c r="K19473">
        <v>18</v>
      </c>
      <c r="L19473">
        <v>34</v>
      </c>
      <c r="M19473">
        <v>26</v>
      </c>
      <c r="N19473">
        <v>19</v>
      </c>
      <c r="O19473">
        <v>20</v>
      </c>
      <c r="P19473">
        <v>20</v>
      </c>
      <c r="Q19473">
        <v>45</v>
      </c>
      <c r="R19473">
        <v>31</v>
      </c>
      <c r="S19473">
        <v>10</v>
      </c>
      <c r="T19473">
        <v>17</v>
      </c>
      <c r="U19473">
        <v>10</v>
      </c>
      <c r="V19473">
        <v>41</v>
      </c>
      <c r="W19473">
        <v>24</v>
      </c>
      <c r="X19473">
        <v>0</v>
      </c>
      <c r="Y19473">
        <v>10</v>
      </c>
      <c r="Z19473">
        <v>24</v>
      </c>
    </row>
    <row r="19474" spans="4:26" x14ac:dyDescent="0.25">
      <c r="D19474" t="s">
        <v>19467</v>
      </c>
      <c r="E19474" t="s">
        <v>38367</v>
      </c>
      <c r="F19474" t="s">
        <v>19467</v>
      </c>
      <c r="G19474">
        <v>33</v>
      </c>
      <c r="H19474">
        <v>25</v>
      </c>
      <c r="I19474">
        <v>6</v>
      </c>
      <c r="J19474">
        <v>16</v>
      </c>
      <c r="K19474">
        <v>12</v>
      </c>
      <c r="L19474">
        <v>37</v>
      </c>
      <c r="M19474">
        <v>19</v>
      </c>
      <c r="N19474">
        <v>56</v>
      </c>
      <c r="O19474">
        <v>20</v>
      </c>
      <c r="P19474">
        <v>14</v>
      </c>
      <c r="Q19474">
        <v>50</v>
      </c>
      <c r="R19474">
        <v>21</v>
      </c>
      <c r="S19474">
        <v>5</v>
      </c>
      <c r="T19474">
        <v>17</v>
      </c>
      <c r="U19474">
        <v>48</v>
      </c>
      <c r="V19474">
        <v>38</v>
      </c>
      <c r="W19474">
        <v>26</v>
      </c>
      <c r="X19474">
        <v>5</v>
      </c>
      <c r="Y19474">
        <v>5</v>
      </c>
      <c r="Z19474">
        <v>20</v>
      </c>
    </row>
    <row r="19475" spans="4:26" x14ac:dyDescent="0.25">
      <c r="D19475" t="s">
        <v>19468</v>
      </c>
      <c r="E19475" t="s">
        <v>38368</v>
      </c>
      <c r="F19475" t="s">
        <v>19468</v>
      </c>
      <c r="G19475">
        <v>43</v>
      </c>
      <c r="H19475">
        <v>43</v>
      </c>
      <c r="I19475">
        <v>22</v>
      </c>
      <c r="J19475">
        <v>38</v>
      </c>
      <c r="K19475">
        <v>15</v>
      </c>
      <c r="L19475">
        <v>81</v>
      </c>
      <c r="M19475">
        <v>39</v>
      </c>
      <c r="N19475">
        <v>42</v>
      </c>
      <c r="O19475">
        <v>14</v>
      </c>
      <c r="P19475">
        <v>29</v>
      </c>
      <c r="Q19475">
        <v>62</v>
      </c>
      <c r="R19475">
        <v>85</v>
      </c>
      <c r="S19475">
        <v>13</v>
      </c>
      <c r="T19475">
        <v>13</v>
      </c>
      <c r="U19475">
        <v>57</v>
      </c>
      <c r="V19475">
        <v>87</v>
      </c>
      <c r="W19475">
        <v>55</v>
      </c>
      <c r="X19475">
        <v>3</v>
      </c>
      <c r="Y19475">
        <v>4</v>
      </c>
      <c r="Z19475">
        <v>65</v>
      </c>
    </row>
    <row r="19476" spans="4:26" x14ac:dyDescent="0.25">
      <c r="D19476" t="s">
        <v>19469</v>
      </c>
      <c r="E19476" t="s">
        <v>38369</v>
      </c>
      <c r="F19476" t="s">
        <v>19469</v>
      </c>
      <c r="G19476">
        <v>36</v>
      </c>
      <c r="H19476">
        <v>40</v>
      </c>
      <c r="I19476">
        <v>10</v>
      </c>
      <c r="J19476">
        <v>27</v>
      </c>
      <c r="K19476">
        <v>11</v>
      </c>
      <c r="L19476">
        <v>44</v>
      </c>
      <c r="M19476">
        <v>28</v>
      </c>
      <c r="N19476">
        <v>53</v>
      </c>
      <c r="O19476">
        <v>12</v>
      </c>
      <c r="P19476">
        <v>13</v>
      </c>
      <c r="Q19476">
        <v>55</v>
      </c>
      <c r="R19476">
        <v>28</v>
      </c>
      <c r="S19476">
        <v>9</v>
      </c>
      <c r="T19476">
        <v>21</v>
      </c>
      <c r="U19476">
        <v>70</v>
      </c>
      <c r="V19476">
        <v>59</v>
      </c>
      <c r="W19476">
        <v>25</v>
      </c>
      <c r="X19476">
        <v>8</v>
      </c>
      <c r="Y19476">
        <v>17</v>
      </c>
      <c r="Z19476">
        <v>33</v>
      </c>
    </row>
    <row r="19477" spans="4:26" x14ac:dyDescent="0.25">
      <c r="D19477" t="s">
        <v>19470</v>
      </c>
      <c r="E19477" t="s">
        <v>38370</v>
      </c>
      <c r="F19477" t="s">
        <v>19470</v>
      </c>
      <c r="G19477">
        <v>50</v>
      </c>
      <c r="H19477">
        <v>51</v>
      </c>
      <c r="I19477">
        <v>37</v>
      </c>
      <c r="J19477">
        <v>45</v>
      </c>
      <c r="K19477">
        <v>16</v>
      </c>
      <c r="L19477">
        <v>59</v>
      </c>
      <c r="M19477">
        <v>41</v>
      </c>
      <c r="N19477">
        <v>39</v>
      </c>
      <c r="O19477">
        <v>30</v>
      </c>
      <c r="P19477">
        <v>32</v>
      </c>
      <c r="Q19477">
        <v>64</v>
      </c>
      <c r="R19477">
        <v>54</v>
      </c>
      <c r="S19477">
        <v>26</v>
      </c>
      <c r="T19477">
        <v>17</v>
      </c>
      <c r="U19477">
        <v>71</v>
      </c>
      <c r="V19477">
        <v>90</v>
      </c>
      <c r="W19477">
        <v>29</v>
      </c>
      <c r="X19477">
        <v>8</v>
      </c>
      <c r="Y19477">
        <v>30</v>
      </c>
      <c r="Z19477">
        <v>47</v>
      </c>
    </row>
    <row r="19478" spans="4:26" x14ac:dyDescent="0.25">
      <c r="D19478" t="s">
        <v>19471</v>
      </c>
      <c r="E19478" t="s">
        <v>38371</v>
      </c>
      <c r="F19478" t="s">
        <v>19471</v>
      </c>
      <c r="G19478">
        <v>37</v>
      </c>
      <c r="H19478">
        <v>53</v>
      </c>
      <c r="I19478">
        <v>38</v>
      </c>
      <c r="J19478">
        <v>54</v>
      </c>
      <c r="K19478">
        <v>17</v>
      </c>
      <c r="L19478">
        <v>61</v>
      </c>
      <c r="M19478">
        <v>46</v>
      </c>
      <c r="N19478">
        <v>50</v>
      </c>
      <c r="O19478">
        <v>27</v>
      </c>
      <c r="P19478">
        <v>35</v>
      </c>
      <c r="Q19478">
        <v>69</v>
      </c>
      <c r="R19478">
        <v>55</v>
      </c>
      <c r="S19478">
        <v>18</v>
      </c>
      <c r="T19478">
        <v>21</v>
      </c>
      <c r="U19478">
        <v>75</v>
      </c>
      <c r="V19478">
        <v>98</v>
      </c>
      <c r="W19478">
        <v>41</v>
      </c>
      <c r="X19478">
        <v>6</v>
      </c>
      <c r="Y19478">
        <v>36</v>
      </c>
      <c r="Z19478">
        <v>46</v>
      </c>
    </row>
    <row r="19479" spans="4:26" x14ac:dyDescent="0.25">
      <c r="D19479" t="s">
        <v>19472</v>
      </c>
      <c r="E19479" t="s">
        <v>38372</v>
      </c>
      <c r="F19479" t="s">
        <v>19472</v>
      </c>
      <c r="G19479">
        <v>46</v>
      </c>
      <c r="H19479">
        <v>52</v>
      </c>
      <c r="I19479">
        <v>8</v>
      </c>
      <c r="J19479">
        <v>36</v>
      </c>
      <c r="K19479">
        <v>8</v>
      </c>
      <c r="L19479">
        <v>28</v>
      </c>
      <c r="M19479">
        <v>17</v>
      </c>
      <c r="N19479">
        <v>47</v>
      </c>
      <c r="O19479">
        <v>14</v>
      </c>
      <c r="P19479">
        <v>12</v>
      </c>
      <c r="Q19479">
        <v>50</v>
      </c>
      <c r="R19479">
        <v>19</v>
      </c>
      <c r="S19479">
        <v>6</v>
      </c>
      <c r="T19479">
        <v>19</v>
      </c>
      <c r="U19479">
        <v>64</v>
      </c>
      <c r="V19479">
        <v>37</v>
      </c>
      <c r="W19479">
        <v>12</v>
      </c>
      <c r="X19479">
        <v>9</v>
      </c>
      <c r="Y19479">
        <v>12</v>
      </c>
      <c r="Z19479">
        <v>31</v>
      </c>
    </row>
    <row r="19480" spans="4:26" x14ac:dyDescent="0.25">
      <c r="D19480" t="s">
        <v>19473</v>
      </c>
      <c r="E19480" t="s">
        <v>38373</v>
      </c>
      <c r="F19480" t="s">
        <v>19473</v>
      </c>
      <c r="G19480">
        <v>23</v>
      </c>
      <c r="H19480">
        <v>20</v>
      </c>
      <c r="I19480">
        <v>15</v>
      </c>
      <c r="J19480">
        <v>9</v>
      </c>
      <c r="K19480">
        <v>12</v>
      </c>
      <c r="L19480">
        <v>16</v>
      </c>
      <c r="M19480">
        <v>10</v>
      </c>
      <c r="N19480">
        <v>30</v>
      </c>
      <c r="O19480">
        <v>7</v>
      </c>
      <c r="P19480">
        <v>14</v>
      </c>
      <c r="Q19480">
        <v>18</v>
      </c>
      <c r="R19480">
        <v>34</v>
      </c>
      <c r="S19480">
        <v>2</v>
      </c>
      <c r="T19480">
        <v>9</v>
      </c>
      <c r="U19480">
        <v>36</v>
      </c>
      <c r="V19480">
        <v>29</v>
      </c>
      <c r="W19480">
        <v>19</v>
      </c>
      <c r="X19480">
        <v>2</v>
      </c>
      <c r="Y19480">
        <v>7</v>
      </c>
      <c r="Z19480">
        <v>13</v>
      </c>
    </row>
    <row r="19481" spans="4:26" x14ac:dyDescent="0.25">
      <c r="D19481" t="s">
        <v>19474</v>
      </c>
      <c r="E19481" t="s">
        <v>38374</v>
      </c>
      <c r="F19481" t="s">
        <v>19474</v>
      </c>
      <c r="G19481">
        <v>22</v>
      </c>
      <c r="H19481">
        <v>20</v>
      </c>
      <c r="I19481">
        <v>10</v>
      </c>
      <c r="J19481">
        <v>8</v>
      </c>
      <c r="K19481">
        <v>6</v>
      </c>
      <c r="L19481">
        <v>10</v>
      </c>
      <c r="M19481">
        <v>14</v>
      </c>
      <c r="N19481">
        <v>12</v>
      </c>
      <c r="O19481">
        <v>3</v>
      </c>
      <c r="P19481">
        <v>6</v>
      </c>
      <c r="Q19481">
        <v>15</v>
      </c>
      <c r="R19481">
        <v>20</v>
      </c>
      <c r="S19481">
        <v>5</v>
      </c>
      <c r="T19481">
        <v>10</v>
      </c>
      <c r="U19481">
        <v>22</v>
      </c>
      <c r="V19481">
        <v>17</v>
      </c>
      <c r="W19481">
        <v>9</v>
      </c>
      <c r="X19481">
        <v>1</v>
      </c>
      <c r="Y19481">
        <v>2</v>
      </c>
      <c r="Z19481">
        <v>10</v>
      </c>
    </row>
    <row r="19482" spans="4:26" x14ac:dyDescent="0.25">
      <c r="D19482" t="s">
        <v>19475</v>
      </c>
      <c r="E19482" t="s">
        <v>38375</v>
      </c>
      <c r="F19482" t="s">
        <v>19475</v>
      </c>
      <c r="G19482">
        <v>25</v>
      </c>
      <c r="H19482">
        <v>39</v>
      </c>
      <c r="I19482">
        <v>24</v>
      </c>
      <c r="J19482">
        <v>16</v>
      </c>
      <c r="K19482">
        <v>5</v>
      </c>
      <c r="L19482">
        <v>39</v>
      </c>
      <c r="M19482">
        <v>30</v>
      </c>
      <c r="N19482">
        <v>32</v>
      </c>
      <c r="O19482">
        <v>10</v>
      </c>
      <c r="P19482">
        <v>14</v>
      </c>
      <c r="Q19482">
        <v>30</v>
      </c>
      <c r="R19482">
        <v>33</v>
      </c>
      <c r="S19482">
        <v>6</v>
      </c>
      <c r="T19482">
        <v>19</v>
      </c>
      <c r="U19482">
        <v>30</v>
      </c>
      <c r="V19482">
        <v>51</v>
      </c>
      <c r="W19482">
        <v>18</v>
      </c>
      <c r="X19482">
        <v>6</v>
      </c>
      <c r="Y19482">
        <v>10</v>
      </c>
      <c r="Z19482">
        <v>19</v>
      </c>
    </row>
    <row r="19483" spans="4:26" x14ac:dyDescent="0.25">
      <c r="D19483" t="s">
        <v>19476</v>
      </c>
      <c r="E19483" t="s">
        <v>38376</v>
      </c>
      <c r="F19483" t="s">
        <v>19476</v>
      </c>
      <c r="G19483">
        <v>111</v>
      </c>
      <c r="H19483">
        <v>116</v>
      </c>
      <c r="I19483">
        <v>94</v>
      </c>
      <c r="J19483">
        <v>96</v>
      </c>
      <c r="K19483">
        <v>34</v>
      </c>
      <c r="L19483">
        <v>178</v>
      </c>
      <c r="M19483">
        <v>107</v>
      </c>
      <c r="N19483">
        <v>77</v>
      </c>
      <c r="O19483">
        <v>33</v>
      </c>
      <c r="P19483">
        <v>75</v>
      </c>
      <c r="Q19483">
        <v>210</v>
      </c>
      <c r="R19483">
        <v>171</v>
      </c>
      <c r="S19483">
        <v>31</v>
      </c>
      <c r="T19483">
        <v>73</v>
      </c>
      <c r="U19483">
        <v>126</v>
      </c>
      <c r="V19483">
        <v>199</v>
      </c>
      <c r="W19483">
        <v>92</v>
      </c>
      <c r="X19483">
        <v>20</v>
      </c>
      <c r="Y19483">
        <v>53</v>
      </c>
      <c r="Z19483">
        <v>93</v>
      </c>
    </row>
    <row r="19484" spans="4:26" x14ac:dyDescent="0.25">
      <c r="D19484" t="s">
        <v>19477</v>
      </c>
      <c r="E19484" t="s">
        <v>38377</v>
      </c>
      <c r="F19484" t="s">
        <v>19477</v>
      </c>
      <c r="G19484">
        <v>94</v>
      </c>
      <c r="H19484">
        <v>98</v>
      </c>
      <c r="I19484">
        <v>16</v>
      </c>
      <c r="J19484">
        <v>23</v>
      </c>
      <c r="K19484">
        <v>26</v>
      </c>
      <c r="L19484">
        <v>30</v>
      </c>
      <c r="M19484">
        <v>36</v>
      </c>
      <c r="N19484">
        <v>67</v>
      </c>
      <c r="O19484">
        <v>26</v>
      </c>
      <c r="P19484">
        <v>17</v>
      </c>
      <c r="Q19484">
        <v>68</v>
      </c>
      <c r="R19484">
        <v>68</v>
      </c>
      <c r="S19484">
        <v>5</v>
      </c>
      <c r="T19484">
        <v>13</v>
      </c>
      <c r="U19484">
        <v>104</v>
      </c>
      <c r="V19484">
        <v>137</v>
      </c>
      <c r="W19484">
        <v>39</v>
      </c>
      <c r="X19484">
        <v>9</v>
      </c>
      <c r="Y19484">
        <v>19</v>
      </c>
      <c r="Z19484">
        <v>53</v>
      </c>
    </row>
    <row r="19485" spans="4:26" x14ac:dyDescent="0.25">
      <c r="D19485" t="s">
        <v>19478</v>
      </c>
      <c r="E19485" t="s">
        <v>38378</v>
      </c>
      <c r="F19485" t="s">
        <v>19478</v>
      </c>
      <c r="G19485">
        <v>83</v>
      </c>
      <c r="H19485">
        <v>94</v>
      </c>
      <c r="I19485">
        <v>29</v>
      </c>
      <c r="J19485">
        <v>92</v>
      </c>
      <c r="K19485">
        <v>11</v>
      </c>
      <c r="L19485">
        <v>102</v>
      </c>
      <c r="M19485">
        <v>47</v>
      </c>
      <c r="N19485">
        <v>157</v>
      </c>
      <c r="O19485">
        <v>37</v>
      </c>
      <c r="P19485">
        <v>16</v>
      </c>
      <c r="Q19485">
        <v>72</v>
      </c>
      <c r="R19485">
        <v>74</v>
      </c>
      <c r="S19485">
        <v>39</v>
      </c>
      <c r="T19485">
        <v>28</v>
      </c>
      <c r="U19485">
        <v>189</v>
      </c>
      <c r="V19485">
        <v>116</v>
      </c>
      <c r="W19485">
        <v>51</v>
      </c>
      <c r="X19485">
        <v>3</v>
      </c>
      <c r="Y19485">
        <v>36</v>
      </c>
      <c r="Z19485">
        <v>27</v>
      </c>
    </row>
    <row r="19486" spans="4:26" x14ac:dyDescent="0.25">
      <c r="D19486" t="s">
        <v>19479</v>
      </c>
      <c r="E19486" t="s">
        <v>38379</v>
      </c>
      <c r="F19486" t="s">
        <v>19479</v>
      </c>
      <c r="G19486">
        <v>51</v>
      </c>
      <c r="H19486">
        <v>58</v>
      </c>
      <c r="I19486">
        <v>51</v>
      </c>
      <c r="J19486">
        <v>79</v>
      </c>
      <c r="K19486">
        <v>12</v>
      </c>
      <c r="L19486">
        <v>80</v>
      </c>
      <c r="M19486">
        <v>68</v>
      </c>
      <c r="N19486">
        <v>98</v>
      </c>
      <c r="O19486">
        <v>46</v>
      </c>
      <c r="P19486">
        <v>37</v>
      </c>
      <c r="Q19486">
        <v>78</v>
      </c>
      <c r="R19486">
        <v>100</v>
      </c>
      <c r="S19486">
        <v>13</v>
      </c>
      <c r="T19486">
        <v>40</v>
      </c>
      <c r="U19486">
        <v>115</v>
      </c>
      <c r="V19486">
        <v>122</v>
      </c>
      <c r="W19486">
        <v>57</v>
      </c>
      <c r="X19486">
        <v>6</v>
      </c>
      <c r="Y19486">
        <v>32</v>
      </c>
      <c r="Z19486">
        <v>46</v>
      </c>
    </row>
    <row r="19487" spans="4:26" x14ac:dyDescent="0.25">
      <c r="D19487" t="s">
        <v>19480</v>
      </c>
      <c r="E19487" t="s">
        <v>38380</v>
      </c>
      <c r="F19487" t="s">
        <v>19480</v>
      </c>
      <c r="G19487">
        <v>16</v>
      </c>
      <c r="H19487">
        <v>10</v>
      </c>
      <c r="I19487">
        <v>14</v>
      </c>
      <c r="J19487">
        <v>17</v>
      </c>
      <c r="K19487">
        <v>12</v>
      </c>
      <c r="L19487">
        <v>31</v>
      </c>
      <c r="M19487">
        <v>20</v>
      </c>
      <c r="N19487">
        <v>15</v>
      </c>
      <c r="O19487">
        <v>9</v>
      </c>
      <c r="P19487">
        <v>11</v>
      </c>
      <c r="Q19487">
        <v>16</v>
      </c>
      <c r="R19487">
        <v>44</v>
      </c>
      <c r="S19487">
        <v>4</v>
      </c>
      <c r="T19487">
        <v>10</v>
      </c>
      <c r="U19487">
        <v>13</v>
      </c>
      <c r="V19487">
        <v>18</v>
      </c>
      <c r="W19487">
        <v>13</v>
      </c>
      <c r="X19487">
        <v>1</v>
      </c>
      <c r="Y19487">
        <v>11</v>
      </c>
      <c r="Z19487">
        <v>6</v>
      </c>
    </row>
    <row r="19488" spans="4:26" x14ac:dyDescent="0.25">
      <c r="D19488" t="s">
        <v>19481</v>
      </c>
      <c r="E19488" t="s">
        <v>38381</v>
      </c>
      <c r="F19488" t="s">
        <v>19481</v>
      </c>
      <c r="G19488">
        <v>44</v>
      </c>
      <c r="H19488">
        <v>29</v>
      </c>
      <c r="I19488">
        <v>14</v>
      </c>
      <c r="J19488">
        <v>19</v>
      </c>
      <c r="K19488">
        <v>12</v>
      </c>
      <c r="L19488">
        <v>26</v>
      </c>
      <c r="M19488">
        <v>18</v>
      </c>
      <c r="N19488">
        <v>44</v>
      </c>
      <c r="O19488">
        <v>12</v>
      </c>
      <c r="P19488">
        <v>12</v>
      </c>
      <c r="Q19488">
        <v>30</v>
      </c>
      <c r="R19488">
        <v>17</v>
      </c>
      <c r="S19488">
        <v>10</v>
      </c>
      <c r="T19488">
        <v>13</v>
      </c>
      <c r="U19488">
        <v>46</v>
      </c>
      <c r="V19488">
        <v>31</v>
      </c>
      <c r="W19488">
        <v>25</v>
      </c>
      <c r="X19488">
        <v>0</v>
      </c>
      <c r="Y19488">
        <v>8</v>
      </c>
      <c r="Z19488">
        <v>24</v>
      </c>
    </row>
    <row r="19489" spans="4:26" x14ac:dyDescent="0.25">
      <c r="D19489" t="s">
        <v>19482</v>
      </c>
      <c r="E19489" t="s">
        <v>38382</v>
      </c>
      <c r="F19489" t="s">
        <v>19482</v>
      </c>
      <c r="G19489">
        <v>59</v>
      </c>
      <c r="H19489">
        <v>280</v>
      </c>
      <c r="I19489">
        <v>46</v>
      </c>
      <c r="J19489">
        <v>155</v>
      </c>
      <c r="K19489">
        <v>12</v>
      </c>
      <c r="L19489">
        <v>213</v>
      </c>
      <c r="M19489">
        <v>57</v>
      </c>
      <c r="N19489">
        <v>69</v>
      </c>
      <c r="O19489">
        <v>47</v>
      </c>
      <c r="P19489">
        <v>44</v>
      </c>
      <c r="Q19489">
        <v>78</v>
      </c>
      <c r="R19489">
        <v>133</v>
      </c>
      <c r="S19489">
        <v>18</v>
      </c>
      <c r="T19489">
        <v>16</v>
      </c>
      <c r="U19489">
        <v>88</v>
      </c>
      <c r="V19489">
        <v>195</v>
      </c>
      <c r="W19489">
        <v>83</v>
      </c>
      <c r="X19489">
        <v>9</v>
      </c>
      <c r="Y19489">
        <v>23</v>
      </c>
      <c r="Z19489">
        <v>43</v>
      </c>
    </row>
    <row r="19490" spans="4:26" x14ac:dyDescent="0.25">
      <c r="D19490" t="s">
        <v>19483</v>
      </c>
      <c r="E19490" t="s">
        <v>38383</v>
      </c>
      <c r="F19490" t="s">
        <v>19483</v>
      </c>
      <c r="G19490">
        <v>39</v>
      </c>
      <c r="H19490">
        <v>43</v>
      </c>
      <c r="I19490">
        <v>32</v>
      </c>
      <c r="J19490">
        <v>40</v>
      </c>
      <c r="K19490">
        <v>17</v>
      </c>
      <c r="L19490">
        <v>57</v>
      </c>
      <c r="M19490">
        <v>40</v>
      </c>
      <c r="N19490">
        <v>25</v>
      </c>
      <c r="O19490">
        <v>17</v>
      </c>
      <c r="P19490">
        <v>26</v>
      </c>
      <c r="Q19490">
        <v>55</v>
      </c>
      <c r="R19490">
        <v>53</v>
      </c>
      <c r="S19490">
        <v>19</v>
      </c>
      <c r="T19490">
        <v>22</v>
      </c>
      <c r="U19490">
        <v>66</v>
      </c>
      <c r="V19490">
        <v>75</v>
      </c>
      <c r="W19490">
        <v>42</v>
      </c>
      <c r="X19490">
        <v>4</v>
      </c>
      <c r="Y19490">
        <v>18</v>
      </c>
      <c r="Z19490">
        <v>46</v>
      </c>
    </row>
    <row r="19491" spans="4:26" x14ac:dyDescent="0.25">
      <c r="D19491" t="s">
        <v>19484</v>
      </c>
      <c r="E19491" t="s">
        <v>38384</v>
      </c>
      <c r="F19491" t="s">
        <v>19484</v>
      </c>
      <c r="G19491">
        <v>26</v>
      </c>
      <c r="H19491">
        <v>19</v>
      </c>
      <c r="I19491">
        <v>16</v>
      </c>
      <c r="J19491">
        <v>39</v>
      </c>
      <c r="K19491">
        <v>7</v>
      </c>
      <c r="L19491">
        <v>56</v>
      </c>
      <c r="M19491">
        <v>18</v>
      </c>
      <c r="N19491">
        <v>27</v>
      </c>
      <c r="O19491">
        <v>5</v>
      </c>
      <c r="P19491">
        <v>17</v>
      </c>
      <c r="Q19491">
        <v>31</v>
      </c>
      <c r="R19491">
        <v>61</v>
      </c>
      <c r="S19491">
        <v>4</v>
      </c>
      <c r="T19491">
        <v>16</v>
      </c>
      <c r="U19491">
        <v>13</v>
      </c>
      <c r="V19491">
        <v>19</v>
      </c>
      <c r="W19491">
        <v>18</v>
      </c>
      <c r="X19491">
        <v>4</v>
      </c>
      <c r="Y19491">
        <v>6</v>
      </c>
      <c r="Z19491">
        <v>24</v>
      </c>
    </row>
    <row r="19492" spans="4:26" x14ac:dyDescent="0.25">
      <c r="D19492" t="s">
        <v>19485</v>
      </c>
      <c r="E19492" t="s">
        <v>38385</v>
      </c>
      <c r="F19492" t="s">
        <v>19485</v>
      </c>
      <c r="G19492">
        <v>20</v>
      </c>
      <c r="H19492">
        <v>15</v>
      </c>
      <c r="I19492">
        <v>7</v>
      </c>
      <c r="J19492">
        <v>10</v>
      </c>
      <c r="K19492">
        <v>6</v>
      </c>
      <c r="L19492">
        <v>30</v>
      </c>
      <c r="M19492">
        <v>19</v>
      </c>
      <c r="N19492">
        <v>1</v>
      </c>
      <c r="O19492">
        <v>7</v>
      </c>
      <c r="P19492">
        <v>10</v>
      </c>
      <c r="Q19492">
        <v>26</v>
      </c>
      <c r="R19492">
        <v>24</v>
      </c>
      <c r="S19492">
        <v>8</v>
      </c>
      <c r="T19492">
        <v>3</v>
      </c>
      <c r="U19492">
        <v>13</v>
      </c>
      <c r="V19492">
        <v>9</v>
      </c>
      <c r="W19492">
        <v>8</v>
      </c>
      <c r="X19492">
        <v>1</v>
      </c>
      <c r="Y19492">
        <v>3</v>
      </c>
      <c r="Z19492">
        <v>4</v>
      </c>
    </row>
    <row r="19493" spans="4:26" x14ac:dyDescent="0.25">
      <c r="D19493" t="s">
        <v>19486</v>
      </c>
      <c r="E19493" t="s">
        <v>38386</v>
      </c>
      <c r="F19493" t="s">
        <v>19486</v>
      </c>
      <c r="G19493">
        <v>33</v>
      </c>
      <c r="H19493">
        <v>31</v>
      </c>
      <c r="I19493">
        <v>22</v>
      </c>
      <c r="J19493">
        <v>19</v>
      </c>
      <c r="K19493">
        <v>7</v>
      </c>
      <c r="L19493">
        <v>34</v>
      </c>
      <c r="M19493">
        <v>21</v>
      </c>
      <c r="N19493">
        <v>22</v>
      </c>
      <c r="O19493">
        <v>6</v>
      </c>
      <c r="P19493">
        <v>18</v>
      </c>
      <c r="Q19493">
        <v>43</v>
      </c>
      <c r="R19493">
        <v>22</v>
      </c>
      <c r="S19493">
        <v>11</v>
      </c>
      <c r="T19493">
        <v>12</v>
      </c>
      <c r="U19493">
        <v>22</v>
      </c>
      <c r="V19493">
        <v>32</v>
      </c>
      <c r="W19493">
        <v>16</v>
      </c>
      <c r="X19493">
        <v>4</v>
      </c>
      <c r="Y19493">
        <v>6</v>
      </c>
      <c r="Z19493">
        <v>22</v>
      </c>
    </row>
    <row r="19494" spans="4:26" x14ac:dyDescent="0.25">
      <c r="D19494" t="s">
        <v>19487</v>
      </c>
      <c r="E19494" t="s">
        <v>38387</v>
      </c>
      <c r="F19494" t="s">
        <v>19487</v>
      </c>
      <c r="G19494">
        <v>25</v>
      </c>
      <c r="H19494">
        <v>15</v>
      </c>
      <c r="I19494">
        <v>12</v>
      </c>
      <c r="J19494">
        <v>10</v>
      </c>
      <c r="K19494">
        <v>18</v>
      </c>
      <c r="L19494">
        <v>19</v>
      </c>
      <c r="M19494">
        <v>17</v>
      </c>
      <c r="N19494">
        <v>23</v>
      </c>
      <c r="O19494">
        <v>14</v>
      </c>
      <c r="P19494">
        <v>6</v>
      </c>
      <c r="Q19494">
        <v>37</v>
      </c>
      <c r="R19494">
        <v>20</v>
      </c>
      <c r="S19494">
        <v>6</v>
      </c>
      <c r="T19494">
        <v>8</v>
      </c>
      <c r="U19494">
        <v>12</v>
      </c>
      <c r="V19494">
        <v>20</v>
      </c>
      <c r="W19494">
        <v>11</v>
      </c>
      <c r="X19494">
        <v>2</v>
      </c>
      <c r="Y19494">
        <v>5</v>
      </c>
      <c r="Z19494">
        <v>20</v>
      </c>
    </row>
    <row r="19495" spans="4:26" x14ac:dyDescent="0.25">
      <c r="D19495" t="s">
        <v>19488</v>
      </c>
      <c r="E19495" t="s">
        <v>38388</v>
      </c>
      <c r="F19495" t="s">
        <v>19488</v>
      </c>
      <c r="G19495">
        <v>50</v>
      </c>
      <c r="H19495">
        <v>56</v>
      </c>
      <c r="I19495">
        <v>45</v>
      </c>
      <c r="J19495">
        <v>48</v>
      </c>
      <c r="K19495">
        <v>31</v>
      </c>
      <c r="L19495">
        <v>48</v>
      </c>
      <c r="M19495">
        <v>44</v>
      </c>
      <c r="N19495">
        <v>50</v>
      </c>
      <c r="O19495">
        <v>27</v>
      </c>
      <c r="P19495">
        <v>40</v>
      </c>
      <c r="Q19495">
        <v>66</v>
      </c>
      <c r="R19495">
        <v>56</v>
      </c>
      <c r="S19495">
        <v>15</v>
      </c>
      <c r="T19495">
        <v>37</v>
      </c>
      <c r="U19495">
        <v>49</v>
      </c>
      <c r="V19495">
        <v>97</v>
      </c>
      <c r="W19495">
        <v>54</v>
      </c>
      <c r="X19495">
        <v>10</v>
      </c>
      <c r="Y19495">
        <v>30</v>
      </c>
      <c r="Z19495">
        <v>49</v>
      </c>
    </row>
    <row r="19496" spans="4:26" x14ac:dyDescent="0.25">
      <c r="D19496" t="s">
        <v>19489</v>
      </c>
      <c r="E19496" t="s">
        <v>38389</v>
      </c>
      <c r="F19496" t="s">
        <v>19489</v>
      </c>
      <c r="G19496">
        <v>9</v>
      </c>
      <c r="H19496">
        <v>10</v>
      </c>
      <c r="I19496">
        <v>3</v>
      </c>
      <c r="J19496">
        <v>12</v>
      </c>
      <c r="K19496">
        <v>3</v>
      </c>
      <c r="L19496">
        <v>15</v>
      </c>
      <c r="M19496">
        <v>7</v>
      </c>
      <c r="N19496">
        <v>3</v>
      </c>
      <c r="O19496">
        <v>4</v>
      </c>
      <c r="P19496">
        <v>6</v>
      </c>
      <c r="Q19496">
        <v>10</v>
      </c>
      <c r="R19496">
        <v>20</v>
      </c>
      <c r="S19496">
        <v>2</v>
      </c>
      <c r="T19496">
        <v>3</v>
      </c>
      <c r="U19496">
        <v>6</v>
      </c>
      <c r="V19496">
        <v>55</v>
      </c>
      <c r="W19496">
        <v>15</v>
      </c>
      <c r="X19496">
        <v>2</v>
      </c>
      <c r="Y19496">
        <v>2</v>
      </c>
      <c r="Z19496">
        <v>5</v>
      </c>
    </row>
    <row r="19497" spans="4:26" x14ac:dyDescent="0.25">
      <c r="D19497" t="s">
        <v>19490</v>
      </c>
      <c r="E19497" t="s">
        <v>38390</v>
      </c>
      <c r="F19497" t="s">
        <v>19490</v>
      </c>
      <c r="G19497">
        <v>29</v>
      </c>
      <c r="H19497">
        <v>37</v>
      </c>
      <c r="I19497">
        <v>20</v>
      </c>
      <c r="J19497">
        <v>23</v>
      </c>
      <c r="K19497">
        <v>4</v>
      </c>
      <c r="L19497">
        <v>36</v>
      </c>
      <c r="M19497">
        <v>17</v>
      </c>
      <c r="N19497">
        <v>24</v>
      </c>
      <c r="O19497">
        <v>6</v>
      </c>
      <c r="P19497">
        <v>18</v>
      </c>
      <c r="Q19497">
        <v>40</v>
      </c>
      <c r="R19497">
        <v>17</v>
      </c>
      <c r="S19497">
        <v>14</v>
      </c>
      <c r="T19497">
        <v>13</v>
      </c>
      <c r="U19497">
        <v>24</v>
      </c>
      <c r="V19497">
        <v>32</v>
      </c>
      <c r="W19497">
        <v>14</v>
      </c>
      <c r="X19497">
        <v>5</v>
      </c>
      <c r="Y19497">
        <v>5</v>
      </c>
      <c r="Z19497">
        <v>24</v>
      </c>
    </row>
    <row r="19498" spans="4:26" x14ac:dyDescent="0.25">
      <c r="D19498" t="s">
        <v>19491</v>
      </c>
      <c r="E19498" t="s">
        <v>38391</v>
      </c>
      <c r="F19498" t="s">
        <v>19491</v>
      </c>
      <c r="G19498">
        <v>9</v>
      </c>
      <c r="H19498">
        <v>16</v>
      </c>
      <c r="I19498">
        <v>5</v>
      </c>
      <c r="J19498">
        <v>6</v>
      </c>
      <c r="K19498">
        <v>19</v>
      </c>
      <c r="L19498">
        <v>4</v>
      </c>
      <c r="M19498">
        <v>10</v>
      </c>
      <c r="N19498">
        <v>26</v>
      </c>
      <c r="O19498">
        <v>8</v>
      </c>
      <c r="P19498">
        <v>6</v>
      </c>
      <c r="Q19498">
        <v>9</v>
      </c>
      <c r="R19498">
        <v>11</v>
      </c>
      <c r="S19498">
        <v>2</v>
      </c>
      <c r="T19498">
        <v>2</v>
      </c>
      <c r="U19498">
        <v>5</v>
      </c>
      <c r="V19498">
        <v>13</v>
      </c>
      <c r="W19498">
        <v>5</v>
      </c>
      <c r="X19498">
        <v>1</v>
      </c>
      <c r="Y19498">
        <v>6</v>
      </c>
      <c r="Z19498">
        <v>3</v>
      </c>
    </row>
    <row r="19499" spans="4:26" x14ac:dyDescent="0.25">
      <c r="D19499" t="s">
        <v>19492</v>
      </c>
      <c r="E19499" t="s">
        <v>38392</v>
      </c>
      <c r="F19499" t="s">
        <v>19492</v>
      </c>
      <c r="G19499">
        <v>70</v>
      </c>
      <c r="H19499">
        <v>33</v>
      </c>
      <c r="I19499">
        <v>35</v>
      </c>
      <c r="J19499">
        <v>23</v>
      </c>
      <c r="K19499">
        <v>20</v>
      </c>
      <c r="L19499">
        <v>43</v>
      </c>
      <c r="M19499">
        <v>45</v>
      </c>
      <c r="N19499">
        <v>71</v>
      </c>
      <c r="O19499">
        <v>43</v>
      </c>
      <c r="P19499">
        <v>19</v>
      </c>
      <c r="Q19499">
        <v>77</v>
      </c>
      <c r="R19499">
        <v>40</v>
      </c>
      <c r="S19499">
        <v>22</v>
      </c>
      <c r="T19499">
        <v>27</v>
      </c>
      <c r="U19499">
        <v>95</v>
      </c>
      <c r="V19499">
        <v>155</v>
      </c>
      <c r="W19499">
        <v>52</v>
      </c>
      <c r="X19499">
        <v>2</v>
      </c>
      <c r="Y19499">
        <v>17</v>
      </c>
      <c r="Z19499">
        <v>60</v>
      </c>
    </row>
    <row r="19500" spans="4:26" x14ac:dyDescent="0.25">
      <c r="D19500" t="s">
        <v>19493</v>
      </c>
      <c r="E19500" t="s">
        <v>38393</v>
      </c>
      <c r="F19500" t="s">
        <v>19493</v>
      </c>
      <c r="G19500">
        <v>21</v>
      </c>
      <c r="H19500">
        <v>9</v>
      </c>
      <c r="I19500">
        <v>16</v>
      </c>
      <c r="J19500">
        <v>16</v>
      </c>
      <c r="K19500">
        <v>8</v>
      </c>
      <c r="L19500">
        <v>18</v>
      </c>
      <c r="M19500">
        <v>34</v>
      </c>
      <c r="N19500">
        <v>10</v>
      </c>
      <c r="O19500">
        <v>8</v>
      </c>
      <c r="P19500">
        <v>12</v>
      </c>
      <c r="Q19500">
        <v>38</v>
      </c>
      <c r="R19500">
        <v>17</v>
      </c>
      <c r="S19500">
        <v>8</v>
      </c>
      <c r="T19500">
        <v>12</v>
      </c>
      <c r="U19500">
        <v>23</v>
      </c>
      <c r="V19500">
        <v>23</v>
      </c>
      <c r="W19500">
        <v>26</v>
      </c>
      <c r="X19500">
        <v>0</v>
      </c>
      <c r="Y19500">
        <v>5</v>
      </c>
      <c r="Z19500">
        <v>6</v>
      </c>
    </row>
    <row r="19501" spans="4:26" x14ac:dyDescent="0.25">
      <c r="D19501" t="s">
        <v>19494</v>
      </c>
      <c r="E19501" t="s">
        <v>38394</v>
      </c>
      <c r="F19501" t="s">
        <v>19494</v>
      </c>
      <c r="G19501">
        <v>66</v>
      </c>
      <c r="H19501">
        <v>111</v>
      </c>
      <c r="I19501">
        <v>17</v>
      </c>
      <c r="J19501">
        <v>71</v>
      </c>
      <c r="K19501">
        <v>4</v>
      </c>
      <c r="L19501">
        <v>114</v>
      </c>
      <c r="M19501">
        <v>34</v>
      </c>
      <c r="N19501">
        <v>60</v>
      </c>
      <c r="O19501">
        <v>12</v>
      </c>
      <c r="P19501">
        <v>14</v>
      </c>
      <c r="Q19501">
        <v>30</v>
      </c>
      <c r="R19501">
        <v>78</v>
      </c>
      <c r="S19501">
        <v>5</v>
      </c>
      <c r="T19501">
        <v>13</v>
      </c>
      <c r="U19501">
        <v>99</v>
      </c>
      <c r="V19501">
        <v>132</v>
      </c>
      <c r="W19501">
        <v>35</v>
      </c>
      <c r="X19501">
        <v>8</v>
      </c>
      <c r="Y19501">
        <v>16</v>
      </c>
      <c r="Z19501">
        <v>34</v>
      </c>
    </row>
    <row r="19502" spans="4:26" x14ac:dyDescent="0.25">
      <c r="D19502" t="s">
        <v>20319</v>
      </c>
      <c r="F19502" t="s">
        <v>19495</v>
      </c>
      <c r="G19502">
        <v>10</v>
      </c>
      <c r="H19502">
        <v>9</v>
      </c>
      <c r="I19502">
        <v>7</v>
      </c>
      <c r="J19502">
        <v>7</v>
      </c>
      <c r="K19502">
        <v>9</v>
      </c>
      <c r="L19502">
        <v>3</v>
      </c>
      <c r="M19502">
        <v>9</v>
      </c>
      <c r="N19502">
        <v>10</v>
      </c>
      <c r="O19502">
        <v>1</v>
      </c>
      <c r="P19502">
        <v>3</v>
      </c>
      <c r="Q19502">
        <v>11</v>
      </c>
      <c r="R19502">
        <v>13</v>
      </c>
      <c r="S19502">
        <v>2</v>
      </c>
      <c r="T19502">
        <v>1</v>
      </c>
      <c r="U19502">
        <v>13</v>
      </c>
      <c r="V19502">
        <v>7</v>
      </c>
      <c r="W19502">
        <v>5</v>
      </c>
      <c r="X19502">
        <v>2</v>
      </c>
      <c r="Y19502">
        <v>3</v>
      </c>
      <c r="Z19502">
        <v>6</v>
      </c>
    </row>
    <row r="19503" spans="4:26" x14ac:dyDescent="0.25">
      <c r="D19503" t="s">
        <v>19496</v>
      </c>
      <c r="E19503" t="s">
        <v>38395</v>
      </c>
      <c r="F19503" t="s">
        <v>19496</v>
      </c>
      <c r="G19503">
        <v>17</v>
      </c>
      <c r="H19503">
        <v>11</v>
      </c>
      <c r="I19503">
        <v>10</v>
      </c>
      <c r="J19503">
        <v>9</v>
      </c>
      <c r="K19503">
        <v>11</v>
      </c>
      <c r="L19503">
        <v>12</v>
      </c>
      <c r="M19503">
        <v>14</v>
      </c>
      <c r="N19503">
        <v>17</v>
      </c>
      <c r="O19503">
        <v>9</v>
      </c>
      <c r="P19503">
        <v>5</v>
      </c>
      <c r="Q19503">
        <v>24</v>
      </c>
      <c r="R19503">
        <v>19</v>
      </c>
      <c r="S19503">
        <v>3</v>
      </c>
      <c r="T19503">
        <v>8</v>
      </c>
      <c r="U19503">
        <v>20</v>
      </c>
      <c r="V19503">
        <v>23</v>
      </c>
      <c r="W19503">
        <v>7</v>
      </c>
      <c r="X19503">
        <v>3</v>
      </c>
      <c r="Y19503">
        <v>12</v>
      </c>
      <c r="Z19503">
        <v>7</v>
      </c>
    </row>
    <row r="19504" spans="4:26" x14ac:dyDescent="0.25">
      <c r="D19504" t="s">
        <v>19497</v>
      </c>
      <c r="E19504" t="s">
        <v>38396</v>
      </c>
      <c r="F19504" t="s">
        <v>19497</v>
      </c>
      <c r="G19504">
        <v>91</v>
      </c>
      <c r="H19504">
        <v>59</v>
      </c>
      <c r="I19504">
        <v>55</v>
      </c>
      <c r="J19504">
        <v>45</v>
      </c>
      <c r="K19504">
        <v>20</v>
      </c>
      <c r="L19504">
        <v>71</v>
      </c>
      <c r="M19504">
        <v>62</v>
      </c>
      <c r="N19504">
        <v>101</v>
      </c>
      <c r="O19504">
        <v>36</v>
      </c>
      <c r="P19504">
        <v>38</v>
      </c>
      <c r="Q19504">
        <v>102</v>
      </c>
      <c r="R19504">
        <v>49</v>
      </c>
      <c r="S19504">
        <v>19</v>
      </c>
      <c r="T19504">
        <v>27</v>
      </c>
      <c r="U19504">
        <v>124</v>
      </c>
      <c r="V19504">
        <v>126</v>
      </c>
      <c r="W19504">
        <v>62</v>
      </c>
      <c r="X19504">
        <v>4</v>
      </c>
      <c r="Y19504">
        <v>26</v>
      </c>
      <c r="Z19504">
        <v>61</v>
      </c>
    </row>
    <row r="19505" spans="4:26" x14ac:dyDescent="0.25">
      <c r="D19505" t="s">
        <v>19498</v>
      </c>
      <c r="E19505" t="s">
        <v>38397</v>
      </c>
      <c r="F19505" t="s">
        <v>19498</v>
      </c>
      <c r="G19505">
        <v>48</v>
      </c>
      <c r="H19505">
        <v>39</v>
      </c>
      <c r="I19505">
        <v>5</v>
      </c>
      <c r="J19505">
        <v>19</v>
      </c>
      <c r="K19505">
        <v>14</v>
      </c>
      <c r="L19505">
        <v>36</v>
      </c>
      <c r="M19505">
        <v>11</v>
      </c>
      <c r="N19505">
        <v>53</v>
      </c>
      <c r="O19505">
        <v>7</v>
      </c>
      <c r="P19505">
        <v>11</v>
      </c>
      <c r="Q19505">
        <v>25</v>
      </c>
      <c r="R19505">
        <v>25</v>
      </c>
      <c r="S19505">
        <v>5</v>
      </c>
      <c r="T19505">
        <v>17</v>
      </c>
      <c r="U19505">
        <v>27</v>
      </c>
      <c r="V19505">
        <v>16</v>
      </c>
      <c r="W19505">
        <v>12</v>
      </c>
      <c r="X19505">
        <v>5</v>
      </c>
      <c r="Y19505">
        <v>6</v>
      </c>
      <c r="Z19505">
        <v>23</v>
      </c>
    </row>
    <row r="19506" spans="4:26" x14ac:dyDescent="0.25">
      <c r="D19506" t="s">
        <v>19499</v>
      </c>
      <c r="E19506" t="s">
        <v>38398</v>
      </c>
      <c r="F19506" t="s">
        <v>19499</v>
      </c>
      <c r="G19506">
        <v>28</v>
      </c>
      <c r="H19506">
        <v>36</v>
      </c>
      <c r="I19506">
        <v>20</v>
      </c>
      <c r="J19506">
        <v>23</v>
      </c>
      <c r="K19506">
        <v>29</v>
      </c>
      <c r="L19506">
        <v>30</v>
      </c>
      <c r="M19506">
        <v>28</v>
      </c>
      <c r="N19506">
        <v>28</v>
      </c>
      <c r="O19506">
        <v>20</v>
      </c>
      <c r="P19506">
        <v>20</v>
      </c>
      <c r="Q19506">
        <v>45</v>
      </c>
      <c r="R19506">
        <v>39</v>
      </c>
      <c r="S19506">
        <v>10</v>
      </c>
      <c r="T19506">
        <v>30</v>
      </c>
      <c r="U19506">
        <v>28</v>
      </c>
      <c r="V19506">
        <v>35</v>
      </c>
      <c r="W19506">
        <v>23</v>
      </c>
      <c r="X19506">
        <v>6</v>
      </c>
      <c r="Y19506">
        <v>14</v>
      </c>
      <c r="Z19506">
        <v>21</v>
      </c>
    </row>
    <row r="19507" spans="4:26" x14ac:dyDescent="0.25">
      <c r="D19507" t="s">
        <v>19500</v>
      </c>
      <c r="E19507" t="s">
        <v>38399</v>
      </c>
      <c r="F19507" t="s">
        <v>19500</v>
      </c>
      <c r="G19507">
        <v>50</v>
      </c>
      <c r="H19507">
        <v>9</v>
      </c>
      <c r="I19507">
        <v>17</v>
      </c>
      <c r="J19507">
        <v>17</v>
      </c>
      <c r="K19507">
        <v>10</v>
      </c>
      <c r="L19507">
        <v>55</v>
      </c>
      <c r="M19507">
        <v>45</v>
      </c>
      <c r="N19507">
        <v>19</v>
      </c>
      <c r="O19507">
        <v>12</v>
      </c>
      <c r="P19507">
        <v>19</v>
      </c>
      <c r="Q19507">
        <v>49</v>
      </c>
      <c r="R19507">
        <v>18</v>
      </c>
      <c r="S19507">
        <v>7</v>
      </c>
      <c r="T19507">
        <v>15</v>
      </c>
      <c r="U19507">
        <v>52</v>
      </c>
      <c r="V19507">
        <v>31</v>
      </c>
      <c r="W19507">
        <v>17</v>
      </c>
      <c r="X19507">
        <v>10</v>
      </c>
      <c r="Y19507">
        <v>9</v>
      </c>
      <c r="Z19507">
        <v>14</v>
      </c>
    </row>
    <row r="19508" spans="4:26" x14ac:dyDescent="0.25">
      <c r="D19508" t="s">
        <v>19501</v>
      </c>
      <c r="E19508" t="s">
        <v>38400</v>
      </c>
      <c r="F19508" t="s">
        <v>19501</v>
      </c>
      <c r="G19508">
        <v>16</v>
      </c>
      <c r="H19508">
        <v>36</v>
      </c>
      <c r="I19508">
        <v>26</v>
      </c>
      <c r="J19508">
        <v>39</v>
      </c>
      <c r="K19508">
        <v>21</v>
      </c>
      <c r="L19508">
        <v>54</v>
      </c>
      <c r="M19508">
        <v>20</v>
      </c>
      <c r="N19508">
        <v>25</v>
      </c>
      <c r="O19508">
        <v>20</v>
      </c>
      <c r="P19508">
        <v>27</v>
      </c>
      <c r="Q19508">
        <v>32</v>
      </c>
      <c r="R19508">
        <v>56</v>
      </c>
      <c r="S19508">
        <v>7</v>
      </c>
      <c r="T19508">
        <v>9</v>
      </c>
      <c r="U19508">
        <v>30</v>
      </c>
      <c r="V19508">
        <v>56</v>
      </c>
      <c r="W19508">
        <v>15</v>
      </c>
      <c r="X19508">
        <v>9</v>
      </c>
      <c r="Y19508">
        <v>22</v>
      </c>
      <c r="Z19508">
        <v>23</v>
      </c>
    </row>
    <row r="19509" spans="4:26" x14ac:dyDescent="0.25">
      <c r="D19509" t="s">
        <v>19502</v>
      </c>
      <c r="E19509" t="s">
        <v>38401</v>
      </c>
      <c r="F19509" t="s">
        <v>19502</v>
      </c>
      <c r="G19509">
        <v>38</v>
      </c>
      <c r="H19509">
        <v>27</v>
      </c>
      <c r="I19509">
        <v>39</v>
      </c>
      <c r="J19509">
        <v>40</v>
      </c>
      <c r="K19509">
        <v>11</v>
      </c>
      <c r="L19509">
        <v>75</v>
      </c>
      <c r="M19509">
        <v>39</v>
      </c>
      <c r="N19509">
        <v>42</v>
      </c>
      <c r="O19509">
        <v>13</v>
      </c>
      <c r="P19509">
        <v>28</v>
      </c>
      <c r="Q19509">
        <v>55</v>
      </c>
      <c r="R19509">
        <v>46</v>
      </c>
      <c r="S19509">
        <v>12</v>
      </c>
      <c r="T19509">
        <v>29</v>
      </c>
      <c r="U19509">
        <v>63</v>
      </c>
      <c r="V19509">
        <v>64</v>
      </c>
      <c r="W19509">
        <v>33</v>
      </c>
      <c r="X19509">
        <v>4</v>
      </c>
      <c r="Y19509">
        <v>13</v>
      </c>
      <c r="Z19509">
        <v>36</v>
      </c>
    </row>
    <row r="19510" spans="4:26" x14ac:dyDescent="0.25">
      <c r="D19510" t="s">
        <v>19503</v>
      </c>
      <c r="E19510" t="s">
        <v>38402</v>
      </c>
      <c r="F19510" t="s">
        <v>19503</v>
      </c>
      <c r="G19510">
        <v>20</v>
      </c>
      <c r="H19510">
        <v>17</v>
      </c>
      <c r="I19510">
        <v>14</v>
      </c>
      <c r="J19510">
        <v>13</v>
      </c>
      <c r="K19510">
        <v>12</v>
      </c>
      <c r="L19510">
        <v>21</v>
      </c>
      <c r="M19510">
        <v>10</v>
      </c>
      <c r="N19510">
        <v>20</v>
      </c>
      <c r="O19510">
        <v>7</v>
      </c>
      <c r="P19510">
        <v>8</v>
      </c>
      <c r="Q19510">
        <v>16</v>
      </c>
      <c r="R19510">
        <v>33</v>
      </c>
      <c r="S19510">
        <v>9</v>
      </c>
      <c r="T19510">
        <v>7</v>
      </c>
      <c r="U19510">
        <v>15</v>
      </c>
      <c r="V19510">
        <v>15</v>
      </c>
      <c r="W19510">
        <v>11</v>
      </c>
      <c r="X19510">
        <v>3</v>
      </c>
      <c r="Y19510">
        <v>6</v>
      </c>
      <c r="Z19510">
        <v>14</v>
      </c>
    </row>
    <row r="19511" spans="4:26" x14ac:dyDescent="0.25">
      <c r="D19511" t="s">
        <v>19504</v>
      </c>
      <c r="E19511" t="s">
        <v>38403</v>
      </c>
      <c r="F19511" t="s">
        <v>19504</v>
      </c>
      <c r="G19511">
        <v>38</v>
      </c>
      <c r="H19511">
        <v>33</v>
      </c>
      <c r="I19511">
        <v>24</v>
      </c>
      <c r="J19511">
        <v>30</v>
      </c>
      <c r="K19511">
        <v>14</v>
      </c>
      <c r="L19511">
        <v>66</v>
      </c>
      <c r="M19511">
        <v>39</v>
      </c>
      <c r="N19511">
        <v>50</v>
      </c>
      <c r="O19511">
        <v>9</v>
      </c>
      <c r="P19511">
        <v>24</v>
      </c>
      <c r="Q19511">
        <v>49</v>
      </c>
      <c r="R19511">
        <v>64</v>
      </c>
      <c r="S19511">
        <v>12</v>
      </c>
      <c r="T19511">
        <v>17</v>
      </c>
      <c r="U19511">
        <v>43</v>
      </c>
      <c r="V19511">
        <v>62</v>
      </c>
      <c r="W19511">
        <v>30</v>
      </c>
      <c r="X19511">
        <v>10</v>
      </c>
      <c r="Y19511">
        <v>8</v>
      </c>
      <c r="Z19511">
        <v>26</v>
      </c>
    </row>
    <row r="19512" spans="4:26" x14ac:dyDescent="0.25">
      <c r="D19512" t="s">
        <v>19505</v>
      </c>
      <c r="E19512" t="s">
        <v>38404</v>
      </c>
      <c r="F19512" t="s">
        <v>19505</v>
      </c>
      <c r="G19512">
        <v>15</v>
      </c>
      <c r="H19512">
        <v>10</v>
      </c>
      <c r="I19512">
        <v>18</v>
      </c>
      <c r="J19512">
        <v>21</v>
      </c>
      <c r="K19512">
        <v>15</v>
      </c>
      <c r="L19512">
        <v>40</v>
      </c>
      <c r="M19512">
        <v>13</v>
      </c>
      <c r="N19512">
        <v>14</v>
      </c>
      <c r="O19512">
        <v>9</v>
      </c>
      <c r="P19512">
        <v>15</v>
      </c>
      <c r="Q19512">
        <v>32</v>
      </c>
      <c r="R19512">
        <v>41</v>
      </c>
      <c r="S19512">
        <v>8</v>
      </c>
      <c r="T19512">
        <v>11</v>
      </c>
      <c r="U19512">
        <v>14</v>
      </c>
      <c r="V19512">
        <v>28</v>
      </c>
      <c r="W19512">
        <v>10</v>
      </c>
      <c r="X19512">
        <v>7</v>
      </c>
      <c r="Y19512">
        <v>16</v>
      </c>
      <c r="Z19512">
        <v>19</v>
      </c>
    </row>
    <row r="19513" spans="4:26" x14ac:dyDescent="0.25">
      <c r="D19513" t="s">
        <v>19506</v>
      </c>
      <c r="E19513" t="s">
        <v>38405</v>
      </c>
      <c r="F19513" t="s">
        <v>19506</v>
      </c>
      <c r="G19513">
        <v>14</v>
      </c>
      <c r="H19513">
        <v>12</v>
      </c>
      <c r="I19513">
        <v>9</v>
      </c>
      <c r="J19513">
        <v>14</v>
      </c>
      <c r="K19513">
        <v>4</v>
      </c>
      <c r="L19513">
        <v>23</v>
      </c>
      <c r="M19513">
        <v>6</v>
      </c>
      <c r="N19513">
        <v>11</v>
      </c>
      <c r="O19513">
        <v>1</v>
      </c>
      <c r="P19513">
        <v>12</v>
      </c>
      <c r="Q19513">
        <v>12</v>
      </c>
      <c r="R19513">
        <v>29</v>
      </c>
      <c r="S19513">
        <v>3</v>
      </c>
      <c r="T19513">
        <v>9</v>
      </c>
      <c r="U19513">
        <v>11</v>
      </c>
      <c r="V19513">
        <v>23</v>
      </c>
      <c r="W19513">
        <v>7</v>
      </c>
      <c r="X19513">
        <v>1</v>
      </c>
      <c r="Y19513">
        <v>7</v>
      </c>
      <c r="Z19513">
        <v>9</v>
      </c>
    </row>
    <row r="19514" spans="4:26" x14ac:dyDescent="0.25">
      <c r="D19514" t="s">
        <v>19507</v>
      </c>
      <c r="E19514" t="s">
        <v>38406</v>
      </c>
      <c r="F19514" t="s">
        <v>19507</v>
      </c>
      <c r="G19514">
        <v>100</v>
      </c>
      <c r="H19514">
        <v>99</v>
      </c>
      <c r="I19514">
        <v>109</v>
      </c>
      <c r="J19514">
        <v>174</v>
      </c>
      <c r="K19514">
        <v>55</v>
      </c>
      <c r="L19514">
        <v>206</v>
      </c>
      <c r="M19514">
        <v>125</v>
      </c>
      <c r="N19514">
        <v>76</v>
      </c>
      <c r="O19514">
        <v>82</v>
      </c>
      <c r="P19514">
        <v>104</v>
      </c>
      <c r="Q19514">
        <v>163</v>
      </c>
      <c r="R19514">
        <v>219</v>
      </c>
      <c r="S19514">
        <v>34</v>
      </c>
      <c r="T19514">
        <v>61</v>
      </c>
      <c r="U19514">
        <v>126</v>
      </c>
      <c r="V19514">
        <v>287</v>
      </c>
      <c r="W19514">
        <v>89</v>
      </c>
      <c r="X19514">
        <v>13</v>
      </c>
      <c r="Y19514">
        <v>52</v>
      </c>
      <c r="Z19514">
        <v>180</v>
      </c>
    </row>
    <row r="19515" spans="4:26" x14ac:dyDescent="0.25">
      <c r="D19515" t="s">
        <v>19508</v>
      </c>
      <c r="E19515" t="s">
        <v>38407</v>
      </c>
      <c r="F19515" t="s">
        <v>19508</v>
      </c>
      <c r="G19515">
        <v>26</v>
      </c>
      <c r="H19515">
        <v>16</v>
      </c>
      <c r="I19515">
        <v>18</v>
      </c>
      <c r="J19515">
        <v>19</v>
      </c>
      <c r="K19515">
        <v>15</v>
      </c>
      <c r="L19515">
        <v>13</v>
      </c>
      <c r="M19515">
        <v>19</v>
      </c>
      <c r="N19515">
        <v>24</v>
      </c>
      <c r="O19515">
        <v>17</v>
      </c>
      <c r="P19515">
        <v>22</v>
      </c>
      <c r="Q19515">
        <v>45</v>
      </c>
      <c r="R19515">
        <v>23</v>
      </c>
      <c r="S19515">
        <v>10</v>
      </c>
      <c r="T19515">
        <v>20</v>
      </c>
      <c r="U19515">
        <v>19</v>
      </c>
      <c r="V19515">
        <v>33</v>
      </c>
      <c r="W19515">
        <v>21</v>
      </c>
      <c r="X19515">
        <v>6</v>
      </c>
      <c r="Y19515">
        <v>11</v>
      </c>
      <c r="Z19515">
        <v>35</v>
      </c>
    </row>
    <row r="19516" spans="4:26" x14ac:dyDescent="0.25">
      <c r="D19516" t="s">
        <v>19509</v>
      </c>
      <c r="E19516" t="s">
        <v>38408</v>
      </c>
      <c r="F19516" t="s">
        <v>19509</v>
      </c>
      <c r="G19516">
        <v>15</v>
      </c>
      <c r="H19516">
        <v>20</v>
      </c>
      <c r="I19516">
        <v>6</v>
      </c>
      <c r="J19516">
        <v>4</v>
      </c>
      <c r="K19516">
        <v>8</v>
      </c>
      <c r="L19516">
        <v>18</v>
      </c>
      <c r="M19516">
        <v>11</v>
      </c>
      <c r="N19516">
        <v>15</v>
      </c>
      <c r="O19516">
        <v>9</v>
      </c>
      <c r="P19516">
        <v>4</v>
      </c>
      <c r="Q19516">
        <v>52</v>
      </c>
      <c r="R19516">
        <v>1</v>
      </c>
      <c r="S19516">
        <v>4</v>
      </c>
      <c r="T19516">
        <v>12</v>
      </c>
      <c r="U19516">
        <v>17</v>
      </c>
      <c r="V19516">
        <v>18</v>
      </c>
      <c r="W19516">
        <v>13</v>
      </c>
      <c r="X19516">
        <v>12</v>
      </c>
      <c r="Y19516">
        <v>8</v>
      </c>
      <c r="Z19516">
        <v>20</v>
      </c>
    </row>
    <row r="19517" spans="4:26" x14ac:dyDescent="0.25">
      <c r="D19517" t="s">
        <v>19510</v>
      </c>
      <c r="E19517" t="s">
        <v>38409</v>
      </c>
      <c r="F19517" t="s">
        <v>19510</v>
      </c>
      <c r="G19517">
        <v>37</v>
      </c>
      <c r="H19517">
        <v>20</v>
      </c>
      <c r="I19517">
        <v>28</v>
      </c>
      <c r="J19517">
        <v>23</v>
      </c>
      <c r="K19517">
        <v>20</v>
      </c>
      <c r="L19517">
        <v>22</v>
      </c>
      <c r="M19517">
        <v>25</v>
      </c>
      <c r="N19517">
        <v>39</v>
      </c>
      <c r="O19517">
        <v>24</v>
      </c>
      <c r="P19517">
        <v>37</v>
      </c>
      <c r="Q19517">
        <v>83</v>
      </c>
      <c r="R19517">
        <v>31</v>
      </c>
      <c r="S19517">
        <v>16</v>
      </c>
      <c r="T19517">
        <v>47</v>
      </c>
      <c r="U19517">
        <v>26</v>
      </c>
      <c r="V19517">
        <v>40</v>
      </c>
      <c r="W19517">
        <v>32</v>
      </c>
      <c r="X19517">
        <v>16</v>
      </c>
      <c r="Y19517">
        <v>20</v>
      </c>
      <c r="Z19517">
        <v>36</v>
      </c>
    </row>
    <row r="19518" spans="4:26" x14ac:dyDescent="0.25">
      <c r="D19518" t="s">
        <v>19511</v>
      </c>
      <c r="E19518" t="s">
        <v>38410</v>
      </c>
      <c r="F19518" t="s">
        <v>19511</v>
      </c>
      <c r="G19518">
        <v>34</v>
      </c>
      <c r="H19518">
        <v>23</v>
      </c>
      <c r="I19518">
        <v>17</v>
      </c>
      <c r="J19518">
        <v>21</v>
      </c>
      <c r="K19518">
        <v>17</v>
      </c>
      <c r="L19518">
        <v>16</v>
      </c>
      <c r="M19518">
        <v>18</v>
      </c>
      <c r="N19518">
        <v>35</v>
      </c>
      <c r="O19518">
        <v>13</v>
      </c>
      <c r="P19518">
        <v>25</v>
      </c>
      <c r="Q19518">
        <v>44</v>
      </c>
      <c r="R19518">
        <v>21</v>
      </c>
      <c r="S19518">
        <v>13</v>
      </c>
      <c r="T19518">
        <v>28</v>
      </c>
      <c r="U19518">
        <v>42</v>
      </c>
      <c r="V19518">
        <v>45</v>
      </c>
      <c r="W19518">
        <v>31</v>
      </c>
      <c r="X19518">
        <v>4</v>
      </c>
      <c r="Y19518">
        <v>13</v>
      </c>
      <c r="Z19518">
        <v>28</v>
      </c>
    </row>
    <row r="19519" spans="4:26" x14ac:dyDescent="0.25">
      <c r="D19519" t="s">
        <v>19512</v>
      </c>
      <c r="E19519" t="s">
        <v>38411</v>
      </c>
      <c r="F19519" t="s">
        <v>19512</v>
      </c>
      <c r="G19519">
        <v>13</v>
      </c>
      <c r="H19519">
        <v>15</v>
      </c>
      <c r="I19519">
        <v>14</v>
      </c>
      <c r="J19519">
        <v>11</v>
      </c>
      <c r="K19519">
        <v>15</v>
      </c>
      <c r="L19519">
        <v>18</v>
      </c>
      <c r="M19519">
        <v>10</v>
      </c>
      <c r="N19519">
        <v>16</v>
      </c>
      <c r="O19519">
        <v>10</v>
      </c>
      <c r="P19519">
        <v>14</v>
      </c>
      <c r="Q19519">
        <v>34</v>
      </c>
      <c r="R19519">
        <v>19</v>
      </c>
      <c r="S19519">
        <v>9</v>
      </c>
      <c r="T19519">
        <v>26</v>
      </c>
      <c r="U19519">
        <v>16</v>
      </c>
      <c r="V19519">
        <v>24</v>
      </c>
      <c r="W19519">
        <v>16</v>
      </c>
      <c r="X19519">
        <v>10</v>
      </c>
      <c r="Y19519">
        <v>17</v>
      </c>
      <c r="Z19519">
        <v>30</v>
      </c>
    </row>
    <row r="19520" spans="4:26" x14ac:dyDescent="0.25">
      <c r="D19520" t="s">
        <v>19513</v>
      </c>
      <c r="E19520" t="s">
        <v>38412</v>
      </c>
      <c r="F19520" t="s">
        <v>19513</v>
      </c>
      <c r="G19520">
        <v>22</v>
      </c>
      <c r="H19520">
        <v>30</v>
      </c>
      <c r="I19520">
        <v>15</v>
      </c>
      <c r="J19520">
        <v>9</v>
      </c>
      <c r="K19520">
        <v>17</v>
      </c>
      <c r="L19520">
        <v>8</v>
      </c>
      <c r="M19520">
        <v>9</v>
      </c>
      <c r="N19520">
        <v>22</v>
      </c>
      <c r="O19520">
        <v>17</v>
      </c>
      <c r="P19520">
        <v>16</v>
      </c>
      <c r="Q19520">
        <v>46</v>
      </c>
      <c r="R19520">
        <v>14</v>
      </c>
      <c r="S19520">
        <v>7</v>
      </c>
      <c r="T19520">
        <v>18</v>
      </c>
      <c r="U19520">
        <v>22</v>
      </c>
      <c r="V19520">
        <v>23</v>
      </c>
      <c r="W19520">
        <v>17</v>
      </c>
      <c r="X19520">
        <v>13</v>
      </c>
      <c r="Y19520">
        <v>20</v>
      </c>
      <c r="Z19520">
        <v>32</v>
      </c>
    </row>
    <row r="19521" spans="4:26" x14ac:dyDescent="0.25">
      <c r="D19521" t="s">
        <v>19514</v>
      </c>
      <c r="E19521" t="s">
        <v>38413</v>
      </c>
      <c r="F19521" t="s">
        <v>19514</v>
      </c>
      <c r="G19521">
        <v>39</v>
      </c>
      <c r="H19521">
        <v>24</v>
      </c>
      <c r="I19521">
        <v>29</v>
      </c>
      <c r="J19521">
        <v>33</v>
      </c>
      <c r="K19521">
        <v>20</v>
      </c>
      <c r="L19521">
        <v>25</v>
      </c>
      <c r="M19521">
        <v>23</v>
      </c>
      <c r="N19521">
        <v>45</v>
      </c>
      <c r="O19521">
        <v>24</v>
      </c>
      <c r="P19521">
        <v>40</v>
      </c>
      <c r="Q19521">
        <v>59</v>
      </c>
      <c r="R19521">
        <v>34</v>
      </c>
      <c r="S19521">
        <v>22</v>
      </c>
      <c r="T19521">
        <v>36</v>
      </c>
      <c r="U19521">
        <v>20</v>
      </c>
      <c r="V19521">
        <v>33</v>
      </c>
      <c r="W19521">
        <v>37</v>
      </c>
      <c r="X19521">
        <v>22</v>
      </c>
      <c r="Y19521">
        <v>29</v>
      </c>
      <c r="Z19521">
        <v>38</v>
      </c>
    </row>
    <row r="19522" spans="4:26" x14ac:dyDescent="0.25">
      <c r="D19522" t="s">
        <v>19515</v>
      </c>
      <c r="E19522" t="s">
        <v>38414</v>
      </c>
      <c r="F19522" t="s">
        <v>19515</v>
      </c>
      <c r="G19522">
        <v>31</v>
      </c>
      <c r="H19522">
        <v>27</v>
      </c>
      <c r="I19522">
        <v>11</v>
      </c>
      <c r="J19522">
        <v>11</v>
      </c>
      <c r="K19522">
        <v>18</v>
      </c>
      <c r="L19522">
        <v>11</v>
      </c>
      <c r="M19522">
        <v>7</v>
      </c>
      <c r="N19522">
        <v>33</v>
      </c>
      <c r="O19522">
        <v>8</v>
      </c>
      <c r="P19522">
        <v>19</v>
      </c>
      <c r="Q19522">
        <v>37</v>
      </c>
      <c r="R19522">
        <v>12</v>
      </c>
      <c r="S19522">
        <v>6</v>
      </c>
      <c r="T19522">
        <v>24</v>
      </c>
      <c r="U19522">
        <v>37</v>
      </c>
      <c r="V19522">
        <v>37</v>
      </c>
      <c r="W19522">
        <v>24</v>
      </c>
      <c r="X19522">
        <v>5</v>
      </c>
      <c r="Y19522">
        <v>9</v>
      </c>
      <c r="Z19522">
        <v>21</v>
      </c>
    </row>
    <row r="19523" spans="4:26" x14ac:dyDescent="0.25">
      <c r="D19523" t="s">
        <v>19516</v>
      </c>
      <c r="E19523" t="s">
        <v>38415</v>
      </c>
      <c r="F19523" t="s">
        <v>19516</v>
      </c>
      <c r="G19523">
        <v>23</v>
      </c>
      <c r="H19523">
        <v>12</v>
      </c>
      <c r="I19523">
        <v>12</v>
      </c>
      <c r="J19523">
        <v>8</v>
      </c>
      <c r="K19523">
        <v>14</v>
      </c>
      <c r="L19523">
        <v>6</v>
      </c>
      <c r="M19523">
        <v>10</v>
      </c>
      <c r="N19523">
        <v>18</v>
      </c>
      <c r="O19523">
        <v>12</v>
      </c>
      <c r="P19523">
        <v>9</v>
      </c>
      <c r="Q19523">
        <v>42</v>
      </c>
      <c r="R19523">
        <v>7</v>
      </c>
      <c r="S19523">
        <v>6</v>
      </c>
      <c r="T19523">
        <v>22</v>
      </c>
      <c r="U19523">
        <v>29</v>
      </c>
      <c r="V19523">
        <v>22</v>
      </c>
      <c r="W19523">
        <v>16</v>
      </c>
      <c r="X19523">
        <v>10</v>
      </c>
      <c r="Y19523">
        <v>6</v>
      </c>
      <c r="Z19523">
        <v>25</v>
      </c>
    </row>
    <row r="19524" spans="4:26" x14ac:dyDescent="0.25">
      <c r="D19524" t="s">
        <v>19517</v>
      </c>
      <c r="E19524" t="s">
        <v>38416</v>
      </c>
      <c r="F19524" t="s">
        <v>19517</v>
      </c>
      <c r="G19524">
        <v>19</v>
      </c>
      <c r="H19524">
        <v>16</v>
      </c>
      <c r="I19524">
        <v>18</v>
      </c>
      <c r="J19524">
        <v>9</v>
      </c>
      <c r="K19524">
        <v>14</v>
      </c>
      <c r="L19524">
        <v>23</v>
      </c>
      <c r="M19524">
        <v>10</v>
      </c>
      <c r="N19524">
        <v>17</v>
      </c>
      <c r="O19524">
        <v>8</v>
      </c>
      <c r="P19524">
        <v>15</v>
      </c>
      <c r="Q19524">
        <v>33</v>
      </c>
      <c r="R19524">
        <v>18</v>
      </c>
      <c r="S19524">
        <v>6</v>
      </c>
      <c r="T19524">
        <v>32</v>
      </c>
      <c r="U19524">
        <v>15</v>
      </c>
      <c r="V19524">
        <v>34</v>
      </c>
      <c r="W19524">
        <v>20</v>
      </c>
      <c r="X19524">
        <v>12</v>
      </c>
      <c r="Y19524">
        <v>17</v>
      </c>
      <c r="Z19524">
        <v>29</v>
      </c>
    </row>
    <row r="19525" spans="4:26" x14ac:dyDescent="0.25">
      <c r="D19525" t="s">
        <v>19518</v>
      </c>
      <c r="E19525" t="s">
        <v>38417</v>
      </c>
      <c r="F19525" t="s">
        <v>19518</v>
      </c>
      <c r="G19525">
        <v>7</v>
      </c>
      <c r="H19525">
        <v>18</v>
      </c>
      <c r="I19525">
        <v>10</v>
      </c>
      <c r="J19525">
        <v>7</v>
      </c>
      <c r="K19525">
        <v>15</v>
      </c>
      <c r="L19525">
        <v>12</v>
      </c>
      <c r="M19525">
        <v>6</v>
      </c>
      <c r="N19525">
        <v>15</v>
      </c>
      <c r="O19525">
        <v>15</v>
      </c>
      <c r="P19525">
        <v>25</v>
      </c>
      <c r="Q19525">
        <v>28</v>
      </c>
      <c r="R19525">
        <v>9</v>
      </c>
      <c r="S19525">
        <v>9</v>
      </c>
      <c r="T19525">
        <v>20</v>
      </c>
      <c r="U19525">
        <v>16</v>
      </c>
      <c r="V19525">
        <v>9</v>
      </c>
      <c r="W19525">
        <v>11</v>
      </c>
      <c r="X19525">
        <v>8</v>
      </c>
      <c r="Y19525">
        <v>10</v>
      </c>
      <c r="Z19525">
        <v>15</v>
      </c>
    </row>
    <row r="19526" spans="4:26" x14ac:dyDescent="0.25">
      <c r="D19526" t="s">
        <v>19519</v>
      </c>
      <c r="E19526" t="s">
        <v>38418</v>
      </c>
      <c r="F19526" t="s">
        <v>19519</v>
      </c>
      <c r="G19526">
        <v>26</v>
      </c>
      <c r="H19526">
        <v>16</v>
      </c>
      <c r="I19526">
        <v>9</v>
      </c>
      <c r="J19526">
        <v>5</v>
      </c>
      <c r="K19526">
        <v>12</v>
      </c>
      <c r="L19526">
        <v>4</v>
      </c>
      <c r="M19526">
        <v>10</v>
      </c>
      <c r="N19526">
        <v>16</v>
      </c>
      <c r="O19526">
        <v>8</v>
      </c>
      <c r="P19526">
        <v>9</v>
      </c>
      <c r="Q19526">
        <v>43</v>
      </c>
      <c r="R19526">
        <v>6</v>
      </c>
      <c r="S19526">
        <v>7</v>
      </c>
      <c r="T19526">
        <v>21</v>
      </c>
      <c r="U19526">
        <v>12</v>
      </c>
      <c r="V19526">
        <v>21</v>
      </c>
      <c r="W19526">
        <v>9</v>
      </c>
      <c r="X19526">
        <v>3</v>
      </c>
      <c r="Y19526">
        <v>6</v>
      </c>
      <c r="Z19526">
        <v>20</v>
      </c>
    </row>
    <row r="19527" spans="4:26" x14ac:dyDescent="0.25">
      <c r="D19527" t="s">
        <v>19520</v>
      </c>
      <c r="E19527" t="s">
        <v>38419</v>
      </c>
      <c r="F19527" t="s">
        <v>19520</v>
      </c>
      <c r="G19527">
        <v>22</v>
      </c>
      <c r="H19527">
        <v>24</v>
      </c>
      <c r="I19527">
        <v>12</v>
      </c>
      <c r="J19527">
        <v>16</v>
      </c>
      <c r="K19527">
        <v>22</v>
      </c>
      <c r="L19527">
        <v>17</v>
      </c>
      <c r="M19527">
        <v>14</v>
      </c>
      <c r="N19527">
        <v>27</v>
      </c>
      <c r="O19527">
        <v>9</v>
      </c>
      <c r="P19527">
        <v>23</v>
      </c>
      <c r="Q19527">
        <v>54</v>
      </c>
      <c r="R19527">
        <v>24</v>
      </c>
      <c r="S19527">
        <v>8</v>
      </c>
      <c r="T19527">
        <v>14</v>
      </c>
      <c r="U19527">
        <v>19</v>
      </c>
      <c r="V19527">
        <v>29</v>
      </c>
      <c r="W19527">
        <v>24</v>
      </c>
      <c r="X19527">
        <v>8</v>
      </c>
      <c r="Y19527">
        <v>15</v>
      </c>
      <c r="Z19527">
        <v>28</v>
      </c>
    </row>
    <row r="19528" spans="4:26" x14ac:dyDescent="0.25">
      <c r="D19528" t="s">
        <v>19521</v>
      </c>
      <c r="E19528" t="s">
        <v>38420</v>
      </c>
      <c r="F19528" t="s">
        <v>19521</v>
      </c>
      <c r="G19528">
        <v>37</v>
      </c>
      <c r="H19528">
        <v>16</v>
      </c>
      <c r="I19528">
        <v>4</v>
      </c>
      <c r="J19528">
        <v>7</v>
      </c>
      <c r="K19528">
        <v>11</v>
      </c>
      <c r="L19528">
        <v>2</v>
      </c>
      <c r="M19528">
        <v>13</v>
      </c>
      <c r="N19528">
        <v>32</v>
      </c>
      <c r="O19528">
        <v>11</v>
      </c>
      <c r="P19528">
        <v>3</v>
      </c>
      <c r="Q19528">
        <v>59</v>
      </c>
      <c r="R19528">
        <v>0</v>
      </c>
      <c r="S19528">
        <v>5</v>
      </c>
      <c r="T19528">
        <v>9</v>
      </c>
      <c r="U19528">
        <v>20</v>
      </c>
      <c r="V19528">
        <v>12</v>
      </c>
      <c r="W19528">
        <v>12</v>
      </c>
      <c r="X19528">
        <v>9</v>
      </c>
      <c r="Y19528">
        <v>5</v>
      </c>
      <c r="Z19528">
        <v>17</v>
      </c>
    </row>
    <row r="19529" spans="4:26" x14ac:dyDescent="0.25">
      <c r="D19529" t="s">
        <v>19522</v>
      </c>
      <c r="E19529" t="s">
        <v>38421</v>
      </c>
      <c r="F19529" t="s">
        <v>19522</v>
      </c>
      <c r="G19529">
        <v>49</v>
      </c>
      <c r="H19529">
        <v>48</v>
      </c>
      <c r="I19529">
        <v>16</v>
      </c>
      <c r="J19529">
        <v>11</v>
      </c>
      <c r="K19529">
        <v>18</v>
      </c>
      <c r="L19529">
        <v>16</v>
      </c>
      <c r="M19529">
        <v>14</v>
      </c>
      <c r="N19529">
        <v>27</v>
      </c>
      <c r="O19529">
        <v>21</v>
      </c>
      <c r="P19529">
        <v>16</v>
      </c>
      <c r="Q19529">
        <v>52</v>
      </c>
      <c r="R19529">
        <v>17</v>
      </c>
      <c r="S19529">
        <v>10</v>
      </c>
      <c r="T19529">
        <v>18</v>
      </c>
      <c r="U19529">
        <v>56</v>
      </c>
      <c r="V19529">
        <v>22</v>
      </c>
      <c r="W19529">
        <v>17</v>
      </c>
      <c r="X19529">
        <v>16</v>
      </c>
      <c r="Y19529">
        <v>10</v>
      </c>
      <c r="Z19529">
        <v>31</v>
      </c>
    </row>
    <row r="19530" spans="4:26" x14ac:dyDescent="0.25">
      <c r="D19530" t="s">
        <v>19523</v>
      </c>
      <c r="E19530" t="s">
        <v>38422</v>
      </c>
      <c r="F19530" t="s">
        <v>19523</v>
      </c>
      <c r="G19530">
        <v>25</v>
      </c>
      <c r="H19530">
        <v>17</v>
      </c>
      <c r="I19530">
        <v>16</v>
      </c>
      <c r="J19530">
        <v>13</v>
      </c>
      <c r="K19530">
        <v>16</v>
      </c>
      <c r="L19530">
        <v>16</v>
      </c>
      <c r="M19530">
        <v>12</v>
      </c>
      <c r="N19530">
        <v>18</v>
      </c>
      <c r="O19530">
        <v>12</v>
      </c>
      <c r="P19530">
        <v>14</v>
      </c>
      <c r="Q19530">
        <v>40</v>
      </c>
      <c r="R19530">
        <v>20</v>
      </c>
      <c r="S19530">
        <v>12</v>
      </c>
      <c r="T19530">
        <v>26</v>
      </c>
      <c r="U19530">
        <v>19</v>
      </c>
      <c r="V19530">
        <v>33</v>
      </c>
      <c r="W19530">
        <v>18</v>
      </c>
      <c r="X19530">
        <v>9</v>
      </c>
      <c r="Y19530">
        <v>15</v>
      </c>
      <c r="Z19530">
        <v>16</v>
      </c>
    </row>
    <row r="19531" spans="4:26" x14ac:dyDescent="0.25">
      <c r="D19531" t="s">
        <v>19524</v>
      </c>
      <c r="E19531" t="s">
        <v>38423</v>
      </c>
      <c r="F19531" t="s">
        <v>19524</v>
      </c>
      <c r="G19531">
        <v>17</v>
      </c>
      <c r="H19531">
        <v>10</v>
      </c>
      <c r="I19531">
        <v>9</v>
      </c>
      <c r="J19531">
        <v>9</v>
      </c>
      <c r="K19531">
        <v>16</v>
      </c>
      <c r="L19531">
        <v>14</v>
      </c>
      <c r="M19531">
        <v>8</v>
      </c>
      <c r="N19531">
        <v>16</v>
      </c>
      <c r="O19531">
        <v>12</v>
      </c>
      <c r="P19531">
        <v>20</v>
      </c>
      <c r="Q19531">
        <v>27</v>
      </c>
      <c r="R19531">
        <v>19</v>
      </c>
      <c r="S19531">
        <v>11</v>
      </c>
      <c r="T19531">
        <v>21</v>
      </c>
      <c r="U19531">
        <v>21</v>
      </c>
      <c r="V19531">
        <v>14</v>
      </c>
      <c r="W19531">
        <v>15</v>
      </c>
      <c r="X19531">
        <v>7</v>
      </c>
      <c r="Y19531">
        <v>10</v>
      </c>
      <c r="Z19531">
        <v>23</v>
      </c>
    </row>
    <row r="19532" spans="4:26" x14ac:dyDescent="0.25">
      <c r="D19532" t="s">
        <v>19525</v>
      </c>
      <c r="E19532" t="s">
        <v>38424</v>
      </c>
      <c r="F19532" t="s">
        <v>19525</v>
      </c>
      <c r="G19532">
        <v>17</v>
      </c>
      <c r="H19532">
        <v>14</v>
      </c>
      <c r="I19532">
        <v>13</v>
      </c>
      <c r="J19532">
        <v>9</v>
      </c>
      <c r="K19532">
        <v>16</v>
      </c>
      <c r="L19532">
        <v>14</v>
      </c>
      <c r="M19532">
        <v>11</v>
      </c>
      <c r="N19532">
        <v>17</v>
      </c>
      <c r="O19532">
        <v>19</v>
      </c>
      <c r="P19532">
        <v>16</v>
      </c>
      <c r="Q19532">
        <v>54</v>
      </c>
      <c r="R19532">
        <v>8</v>
      </c>
      <c r="S19532">
        <v>7</v>
      </c>
      <c r="T19532">
        <v>25</v>
      </c>
      <c r="U19532">
        <v>12</v>
      </c>
      <c r="V19532">
        <v>15</v>
      </c>
      <c r="W19532">
        <v>21</v>
      </c>
      <c r="X19532">
        <v>8</v>
      </c>
      <c r="Y19532">
        <v>16</v>
      </c>
      <c r="Z19532">
        <v>32</v>
      </c>
    </row>
    <row r="19533" spans="4:26" x14ac:dyDescent="0.25">
      <c r="D19533" t="s">
        <v>19526</v>
      </c>
      <c r="E19533" t="s">
        <v>38425</v>
      </c>
      <c r="F19533" t="s">
        <v>19526</v>
      </c>
      <c r="G19533">
        <v>41</v>
      </c>
      <c r="H19533">
        <v>49</v>
      </c>
      <c r="I19533">
        <v>17</v>
      </c>
      <c r="J19533">
        <v>25</v>
      </c>
      <c r="K19533">
        <v>13</v>
      </c>
      <c r="L19533">
        <v>41</v>
      </c>
      <c r="M19533">
        <v>21</v>
      </c>
      <c r="N19533">
        <v>62</v>
      </c>
      <c r="O19533">
        <v>14</v>
      </c>
      <c r="P19533">
        <v>21</v>
      </c>
      <c r="Q19533">
        <v>60</v>
      </c>
      <c r="R19533">
        <v>33</v>
      </c>
      <c r="S19533">
        <v>12</v>
      </c>
      <c r="T19533">
        <v>32</v>
      </c>
      <c r="U19533">
        <v>73</v>
      </c>
      <c r="V19533">
        <v>89</v>
      </c>
      <c r="W19533">
        <v>46</v>
      </c>
      <c r="X19533">
        <v>2</v>
      </c>
      <c r="Y19533">
        <v>23</v>
      </c>
      <c r="Z19533">
        <v>41</v>
      </c>
    </row>
    <row r="19534" spans="4:26" x14ac:dyDescent="0.25">
      <c r="D19534" t="s">
        <v>19527</v>
      </c>
      <c r="E19534" t="s">
        <v>38426</v>
      </c>
      <c r="F19534" t="s">
        <v>19527</v>
      </c>
      <c r="G19534">
        <v>24</v>
      </c>
      <c r="H19534">
        <v>22</v>
      </c>
      <c r="I19534">
        <v>14</v>
      </c>
      <c r="J19534">
        <v>16</v>
      </c>
      <c r="K19534">
        <v>19</v>
      </c>
      <c r="L19534">
        <v>20</v>
      </c>
      <c r="M19534">
        <v>16</v>
      </c>
      <c r="N19534">
        <v>28</v>
      </c>
      <c r="O19534">
        <v>10</v>
      </c>
      <c r="P19534">
        <v>30</v>
      </c>
      <c r="Q19534">
        <v>35</v>
      </c>
      <c r="R19534">
        <v>25</v>
      </c>
      <c r="S19534">
        <v>15</v>
      </c>
      <c r="T19534">
        <v>25</v>
      </c>
      <c r="U19534">
        <v>20</v>
      </c>
      <c r="V19534">
        <v>19</v>
      </c>
      <c r="W19534">
        <v>22</v>
      </c>
      <c r="X19534">
        <v>13</v>
      </c>
      <c r="Y19534">
        <v>17</v>
      </c>
      <c r="Z19534">
        <v>23</v>
      </c>
    </row>
    <row r="19535" spans="4:26" x14ac:dyDescent="0.25">
      <c r="D19535" t="s">
        <v>19528</v>
      </c>
      <c r="E19535" t="s">
        <v>38427</v>
      </c>
      <c r="F19535" t="s">
        <v>19528</v>
      </c>
      <c r="G19535">
        <v>14</v>
      </c>
      <c r="H19535">
        <v>19</v>
      </c>
      <c r="I19535">
        <v>10</v>
      </c>
      <c r="J19535">
        <v>12</v>
      </c>
      <c r="K19535">
        <v>17</v>
      </c>
      <c r="L19535">
        <v>17</v>
      </c>
      <c r="M19535">
        <v>6</v>
      </c>
      <c r="N19535">
        <v>18</v>
      </c>
      <c r="O19535">
        <v>10</v>
      </c>
      <c r="P19535">
        <v>16</v>
      </c>
      <c r="Q19535">
        <v>29</v>
      </c>
      <c r="R19535">
        <v>14</v>
      </c>
      <c r="S19535">
        <v>11</v>
      </c>
      <c r="T19535">
        <v>21</v>
      </c>
      <c r="U19535">
        <v>18</v>
      </c>
      <c r="V19535">
        <v>24</v>
      </c>
      <c r="W19535">
        <v>14</v>
      </c>
      <c r="X19535">
        <v>8</v>
      </c>
      <c r="Y19535">
        <v>6</v>
      </c>
      <c r="Z19535">
        <v>24</v>
      </c>
    </row>
    <row r="19536" spans="4:26" x14ac:dyDescent="0.25">
      <c r="D19536" t="s">
        <v>19529</v>
      </c>
      <c r="E19536" t="s">
        <v>38428</v>
      </c>
      <c r="F19536" t="s">
        <v>19529</v>
      </c>
      <c r="G19536">
        <v>62</v>
      </c>
      <c r="H19536">
        <v>55</v>
      </c>
      <c r="I19536">
        <v>19</v>
      </c>
      <c r="J19536">
        <v>36</v>
      </c>
      <c r="K19536">
        <v>15</v>
      </c>
      <c r="L19536">
        <v>23</v>
      </c>
      <c r="M19536">
        <v>17</v>
      </c>
      <c r="N19536">
        <v>70</v>
      </c>
      <c r="O19536">
        <v>22</v>
      </c>
      <c r="P19536">
        <v>15</v>
      </c>
      <c r="Q19536">
        <v>76</v>
      </c>
      <c r="R19536">
        <v>23</v>
      </c>
      <c r="S19536">
        <v>9</v>
      </c>
      <c r="T19536">
        <v>32</v>
      </c>
      <c r="U19536">
        <v>98</v>
      </c>
      <c r="V19536">
        <v>82</v>
      </c>
      <c r="W19536">
        <v>36</v>
      </c>
      <c r="X19536">
        <v>3</v>
      </c>
      <c r="Y19536">
        <v>20</v>
      </c>
      <c r="Z19536">
        <v>52</v>
      </c>
    </row>
    <row r="19537" spans="4:26" x14ac:dyDescent="0.25">
      <c r="D19537" t="s">
        <v>19530</v>
      </c>
      <c r="E19537" t="s">
        <v>38429</v>
      </c>
      <c r="F19537" t="s">
        <v>19530</v>
      </c>
      <c r="G19537">
        <v>20</v>
      </c>
      <c r="H19537">
        <v>19</v>
      </c>
      <c r="I19537">
        <v>17</v>
      </c>
      <c r="J19537">
        <v>8</v>
      </c>
      <c r="K19537">
        <v>15</v>
      </c>
      <c r="L19537">
        <v>25</v>
      </c>
      <c r="M19537">
        <v>11</v>
      </c>
      <c r="N19537">
        <v>19</v>
      </c>
      <c r="O19537">
        <v>6</v>
      </c>
      <c r="P19537">
        <v>19</v>
      </c>
      <c r="Q19537">
        <v>37</v>
      </c>
      <c r="R19537">
        <v>17</v>
      </c>
      <c r="S19537">
        <v>9</v>
      </c>
      <c r="T19537">
        <v>23</v>
      </c>
      <c r="U19537">
        <v>33</v>
      </c>
      <c r="V19537">
        <v>24</v>
      </c>
      <c r="W19537">
        <v>23</v>
      </c>
      <c r="X19537">
        <v>4</v>
      </c>
      <c r="Y19537">
        <v>10</v>
      </c>
      <c r="Z19537">
        <v>25</v>
      </c>
    </row>
    <row r="19538" spans="4:26" x14ac:dyDescent="0.25">
      <c r="D19538" t="s">
        <v>19531</v>
      </c>
      <c r="E19538" t="s">
        <v>38430</v>
      </c>
      <c r="F19538" t="s">
        <v>19531</v>
      </c>
      <c r="G19538">
        <v>63</v>
      </c>
      <c r="H19538">
        <v>41</v>
      </c>
      <c r="I19538">
        <v>64</v>
      </c>
      <c r="J19538">
        <v>62</v>
      </c>
      <c r="K19538">
        <v>32</v>
      </c>
      <c r="L19538">
        <v>127</v>
      </c>
      <c r="M19538">
        <v>73</v>
      </c>
      <c r="N19538">
        <v>58</v>
      </c>
      <c r="O19538">
        <v>28</v>
      </c>
      <c r="P19538">
        <v>42</v>
      </c>
      <c r="Q19538">
        <v>76</v>
      </c>
      <c r="R19538">
        <v>79</v>
      </c>
      <c r="S19538">
        <v>11</v>
      </c>
      <c r="T19538">
        <v>16</v>
      </c>
      <c r="U19538">
        <v>83</v>
      </c>
      <c r="V19538">
        <v>118</v>
      </c>
      <c r="W19538">
        <v>58</v>
      </c>
      <c r="X19538">
        <v>2</v>
      </c>
      <c r="Y19538">
        <v>26</v>
      </c>
      <c r="Z19538">
        <v>65</v>
      </c>
    </row>
    <row r="19539" spans="4:26" x14ac:dyDescent="0.25">
      <c r="D19539" t="s">
        <v>19532</v>
      </c>
      <c r="E19539" t="s">
        <v>38431</v>
      </c>
      <c r="F19539" t="s">
        <v>19532</v>
      </c>
      <c r="G19539">
        <v>56</v>
      </c>
      <c r="H19539">
        <v>52</v>
      </c>
      <c r="I19539">
        <v>67</v>
      </c>
      <c r="J19539">
        <v>66</v>
      </c>
      <c r="K19539">
        <v>26</v>
      </c>
      <c r="L19539">
        <v>114</v>
      </c>
      <c r="M19539">
        <v>49</v>
      </c>
      <c r="N19539">
        <v>64</v>
      </c>
      <c r="O19539">
        <v>48</v>
      </c>
      <c r="P19539">
        <v>47</v>
      </c>
      <c r="Q19539">
        <v>90</v>
      </c>
      <c r="R19539">
        <v>97</v>
      </c>
      <c r="S19539">
        <v>39</v>
      </c>
      <c r="T19539">
        <v>33</v>
      </c>
      <c r="U19539">
        <v>88</v>
      </c>
      <c r="V19539">
        <v>131</v>
      </c>
      <c r="W19539">
        <v>66</v>
      </c>
      <c r="X19539">
        <v>2</v>
      </c>
      <c r="Y19539">
        <v>38</v>
      </c>
      <c r="Z19539">
        <v>41</v>
      </c>
    </row>
    <row r="19540" spans="4:26" x14ac:dyDescent="0.25">
      <c r="D19540" t="s">
        <v>19533</v>
      </c>
      <c r="E19540" t="s">
        <v>38432</v>
      </c>
      <c r="F19540" t="s">
        <v>19533</v>
      </c>
      <c r="G19540">
        <v>156</v>
      </c>
      <c r="H19540">
        <v>120</v>
      </c>
      <c r="I19540">
        <v>120</v>
      </c>
      <c r="J19540">
        <v>118</v>
      </c>
      <c r="K19540">
        <v>46</v>
      </c>
      <c r="L19540">
        <v>168</v>
      </c>
      <c r="M19540">
        <v>192</v>
      </c>
      <c r="N19540">
        <v>127</v>
      </c>
      <c r="O19540">
        <v>92</v>
      </c>
      <c r="P19540">
        <v>99</v>
      </c>
      <c r="Q19540">
        <v>234</v>
      </c>
      <c r="R19540">
        <v>172</v>
      </c>
      <c r="S19540">
        <v>42</v>
      </c>
      <c r="T19540">
        <v>60</v>
      </c>
      <c r="U19540">
        <v>224</v>
      </c>
      <c r="V19540">
        <v>363</v>
      </c>
      <c r="W19540">
        <v>179</v>
      </c>
      <c r="X19540">
        <v>6</v>
      </c>
      <c r="Y19540">
        <v>37</v>
      </c>
      <c r="Z19540">
        <v>163</v>
      </c>
    </row>
    <row r="19541" spans="4:26" x14ac:dyDescent="0.25">
      <c r="D19541" t="s">
        <v>19534</v>
      </c>
      <c r="E19541" t="s">
        <v>38433</v>
      </c>
      <c r="F19541" t="s">
        <v>19534</v>
      </c>
      <c r="G19541">
        <v>124</v>
      </c>
      <c r="H19541">
        <v>118</v>
      </c>
      <c r="I19541">
        <v>56</v>
      </c>
      <c r="J19541">
        <v>117</v>
      </c>
      <c r="K19541">
        <v>39</v>
      </c>
      <c r="L19541">
        <v>177</v>
      </c>
      <c r="M19541">
        <v>141</v>
      </c>
      <c r="N19541">
        <v>155</v>
      </c>
      <c r="O19541">
        <v>92</v>
      </c>
      <c r="P19541">
        <v>86</v>
      </c>
      <c r="Q19541">
        <v>186</v>
      </c>
      <c r="R19541">
        <v>153</v>
      </c>
      <c r="S19541">
        <v>61</v>
      </c>
      <c r="T19541">
        <v>70</v>
      </c>
      <c r="U19541">
        <v>240</v>
      </c>
      <c r="V19541">
        <v>338</v>
      </c>
      <c r="W19541">
        <v>116</v>
      </c>
      <c r="X19541">
        <v>12</v>
      </c>
      <c r="Y19541">
        <v>59</v>
      </c>
      <c r="Z19541">
        <v>106</v>
      </c>
    </row>
    <row r="19542" spans="4:26" x14ac:dyDescent="0.25">
      <c r="D19542" t="s">
        <v>19535</v>
      </c>
      <c r="E19542" t="s">
        <v>38434</v>
      </c>
      <c r="F19542" t="s">
        <v>19535</v>
      </c>
      <c r="G19542">
        <v>159</v>
      </c>
      <c r="H19542">
        <v>136</v>
      </c>
      <c r="I19542">
        <v>25</v>
      </c>
      <c r="J19542">
        <v>70</v>
      </c>
      <c r="K19542">
        <v>32</v>
      </c>
      <c r="L19542">
        <v>202</v>
      </c>
      <c r="M19542">
        <v>106</v>
      </c>
      <c r="N19542">
        <v>162</v>
      </c>
      <c r="O19542">
        <v>87</v>
      </c>
      <c r="P19542">
        <v>51</v>
      </c>
      <c r="Q19542">
        <v>202</v>
      </c>
      <c r="R19542">
        <v>139</v>
      </c>
      <c r="S19542">
        <v>34</v>
      </c>
      <c r="T19542">
        <v>50</v>
      </c>
      <c r="U19542">
        <v>326</v>
      </c>
      <c r="V19542">
        <v>343</v>
      </c>
      <c r="W19542">
        <v>134</v>
      </c>
      <c r="X19542">
        <v>14</v>
      </c>
      <c r="Y19542">
        <v>41</v>
      </c>
      <c r="Z19542">
        <v>93</v>
      </c>
    </row>
    <row r="19543" spans="4:26" x14ac:dyDescent="0.25">
      <c r="D19543" t="s">
        <v>19536</v>
      </c>
      <c r="E19543" t="s">
        <v>38435</v>
      </c>
      <c r="F19543" t="s">
        <v>19536</v>
      </c>
      <c r="G19543">
        <v>36</v>
      </c>
      <c r="H19543">
        <v>47</v>
      </c>
      <c r="I19543">
        <v>41</v>
      </c>
      <c r="J19543">
        <v>40</v>
      </c>
      <c r="K19543">
        <v>24</v>
      </c>
      <c r="L19543">
        <v>64</v>
      </c>
      <c r="M19543">
        <v>33</v>
      </c>
      <c r="N19543">
        <v>27</v>
      </c>
      <c r="O19543">
        <v>17</v>
      </c>
      <c r="P19543">
        <v>43</v>
      </c>
      <c r="Q19543">
        <v>107</v>
      </c>
      <c r="R19543">
        <v>36</v>
      </c>
      <c r="S19543">
        <v>21</v>
      </c>
      <c r="T19543">
        <v>34</v>
      </c>
      <c r="U19543">
        <v>27</v>
      </c>
      <c r="V19543">
        <v>60</v>
      </c>
      <c r="W19543">
        <v>34</v>
      </c>
      <c r="X19543">
        <v>9</v>
      </c>
      <c r="Y19543">
        <v>20</v>
      </c>
      <c r="Z19543">
        <v>46</v>
      </c>
    </row>
    <row r="19544" spans="4:26" x14ac:dyDescent="0.25">
      <c r="D19544" t="s">
        <v>19537</v>
      </c>
      <c r="E19544" t="s">
        <v>38436</v>
      </c>
      <c r="F19544" t="s">
        <v>19537</v>
      </c>
      <c r="G19544">
        <v>50</v>
      </c>
      <c r="H19544">
        <v>29</v>
      </c>
      <c r="I19544">
        <v>22</v>
      </c>
      <c r="J19544">
        <v>27</v>
      </c>
      <c r="K19544">
        <v>32</v>
      </c>
      <c r="L19544">
        <v>34</v>
      </c>
      <c r="M19544">
        <v>46</v>
      </c>
      <c r="N19544">
        <v>36</v>
      </c>
      <c r="O19544">
        <v>32</v>
      </c>
      <c r="P19544">
        <v>31</v>
      </c>
      <c r="Q19544">
        <v>41</v>
      </c>
      <c r="R19544">
        <v>48</v>
      </c>
      <c r="S19544">
        <v>10</v>
      </c>
      <c r="T19544">
        <v>25</v>
      </c>
      <c r="U19544">
        <v>44</v>
      </c>
      <c r="V19544">
        <v>68</v>
      </c>
      <c r="W19544">
        <v>57</v>
      </c>
      <c r="X19544">
        <v>1</v>
      </c>
      <c r="Y19544">
        <v>11</v>
      </c>
      <c r="Z19544">
        <v>37</v>
      </c>
    </row>
    <row r="19545" spans="4:26" x14ac:dyDescent="0.25">
      <c r="D19545" t="s">
        <v>19538</v>
      </c>
      <c r="E19545" t="s">
        <v>38437</v>
      </c>
      <c r="F19545" t="s">
        <v>19538</v>
      </c>
      <c r="G19545">
        <v>41</v>
      </c>
      <c r="H19545">
        <v>37</v>
      </c>
      <c r="I19545">
        <v>16</v>
      </c>
      <c r="J19545">
        <v>36</v>
      </c>
      <c r="K19545">
        <v>42</v>
      </c>
      <c r="L19545">
        <v>34</v>
      </c>
      <c r="M19545">
        <v>28</v>
      </c>
      <c r="N19545">
        <v>27</v>
      </c>
      <c r="O19545">
        <v>40</v>
      </c>
      <c r="P19545">
        <v>18</v>
      </c>
      <c r="Q19545">
        <v>44</v>
      </c>
      <c r="R19545">
        <v>54</v>
      </c>
      <c r="S19545">
        <v>10</v>
      </c>
      <c r="T19545">
        <v>25</v>
      </c>
      <c r="U19545">
        <v>35</v>
      </c>
      <c r="V19545">
        <v>62</v>
      </c>
      <c r="W19545">
        <v>52</v>
      </c>
      <c r="X19545">
        <v>1</v>
      </c>
      <c r="Y19545">
        <v>12</v>
      </c>
      <c r="Z19545">
        <v>31</v>
      </c>
    </row>
    <row r="19546" spans="4:26" x14ac:dyDescent="0.25">
      <c r="D19546" t="s">
        <v>19539</v>
      </c>
      <c r="E19546" t="s">
        <v>38438</v>
      </c>
      <c r="F19546" t="s">
        <v>19539</v>
      </c>
      <c r="G19546">
        <v>18</v>
      </c>
      <c r="H19546">
        <v>36</v>
      </c>
      <c r="I19546">
        <v>15</v>
      </c>
      <c r="J19546">
        <v>14</v>
      </c>
      <c r="K19546">
        <v>24</v>
      </c>
      <c r="L19546">
        <v>45</v>
      </c>
      <c r="M19546">
        <v>29</v>
      </c>
      <c r="N19546">
        <v>31</v>
      </c>
      <c r="O19546">
        <v>29</v>
      </c>
      <c r="P19546">
        <v>26</v>
      </c>
      <c r="Q19546">
        <v>40</v>
      </c>
      <c r="R19546">
        <v>48</v>
      </c>
      <c r="S19546">
        <v>12</v>
      </c>
      <c r="T19546">
        <v>21</v>
      </c>
      <c r="U19546">
        <v>21</v>
      </c>
      <c r="V19546">
        <v>47</v>
      </c>
      <c r="W19546">
        <v>37</v>
      </c>
      <c r="X19546">
        <v>5</v>
      </c>
      <c r="Y19546">
        <v>13</v>
      </c>
      <c r="Z19546">
        <v>23</v>
      </c>
    </row>
    <row r="19547" spans="4:26" x14ac:dyDescent="0.25">
      <c r="D19547" t="s">
        <v>19540</v>
      </c>
      <c r="E19547" t="s">
        <v>38439</v>
      </c>
      <c r="F19547" t="s">
        <v>19540</v>
      </c>
      <c r="G19547">
        <v>18</v>
      </c>
      <c r="H19547">
        <v>14</v>
      </c>
      <c r="I19547">
        <v>10</v>
      </c>
      <c r="J19547">
        <v>16</v>
      </c>
      <c r="K19547">
        <v>16</v>
      </c>
      <c r="L19547">
        <v>24</v>
      </c>
      <c r="M19547">
        <v>9</v>
      </c>
      <c r="N19547">
        <v>11</v>
      </c>
      <c r="O19547">
        <v>12</v>
      </c>
      <c r="P19547">
        <v>14</v>
      </c>
      <c r="Q19547">
        <v>23</v>
      </c>
      <c r="R19547">
        <v>26</v>
      </c>
      <c r="S19547">
        <v>5</v>
      </c>
      <c r="T19547">
        <v>12</v>
      </c>
      <c r="U19547">
        <v>11</v>
      </c>
      <c r="V19547">
        <v>16</v>
      </c>
      <c r="W19547">
        <v>12</v>
      </c>
      <c r="X19547">
        <v>3</v>
      </c>
      <c r="Y19547">
        <v>6</v>
      </c>
      <c r="Z19547">
        <v>10</v>
      </c>
    </row>
    <row r="19548" spans="4:26" x14ac:dyDescent="0.25">
      <c r="D19548" t="s">
        <v>19541</v>
      </c>
      <c r="E19548" t="s">
        <v>38440</v>
      </c>
      <c r="F19548" t="s">
        <v>19541</v>
      </c>
      <c r="G19548">
        <v>7</v>
      </c>
      <c r="H19548">
        <v>17</v>
      </c>
      <c r="I19548">
        <v>8</v>
      </c>
      <c r="J19548">
        <v>12</v>
      </c>
      <c r="K19548">
        <v>15</v>
      </c>
      <c r="L19548">
        <v>18</v>
      </c>
      <c r="M19548">
        <v>13</v>
      </c>
      <c r="N19548">
        <v>13</v>
      </c>
      <c r="O19548">
        <v>4</v>
      </c>
      <c r="P19548">
        <v>4</v>
      </c>
      <c r="Q19548">
        <v>15</v>
      </c>
      <c r="R19548">
        <v>14</v>
      </c>
      <c r="S19548">
        <v>6</v>
      </c>
      <c r="T19548">
        <v>7</v>
      </c>
      <c r="U19548">
        <v>16</v>
      </c>
      <c r="V19548">
        <v>30</v>
      </c>
      <c r="W19548">
        <v>19</v>
      </c>
      <c r="X19548">
        <v>1</v>
      </c>
      <c r="Y19548">
        <v>1</v>
      </c>
      <c r="Z19548">
        <v>7</v>
      </c>
    </row>
    <row r="19549" spans="4:26" x14ac:dyDescent="0.25">
      <c r="D19549" t="s">
        <v>19542</v>
      </c>
      <c r="E19549" t="s">
        <v>38441</v>
      </c>
      <c r="F19549" t="s">
        <v>19542</v>
      </c>
      <c r="G19549">
        <v>36</v>
      </c>
      <c r="H19549">
        <v>38</v>
      </c>
      <c r="I19549">
        <v>49</v>
      </c>
      <c r="J19549">
        <v>28</v>
      </c>
      <c r="K19549">
        <v>20</v>
      </c>
      <c r="L19549">
        <v>49</v>
      </c>
      <c r="M19549">
        <v>25</v>
      </c>
      <c r="N19549">
        <v>49</v>
      </c>
      <c r="O19549">
        <v>24</v>
      </c>
      <c r="P19549">
        <v>25</v>
      </c>
      <c r="Q19549">
        <v>74</v>
      </c>
      <c r="R19549">
        <v>49</v>
      </c>
      <c r="S19549">
        <v>15</v>
      </c>
      <c r="T19549">
        <v>26</v>
      </c>
      <c r="U19549">
        <v>43</v>
      </c>
      <c r="V19549">
        <v>79</v>
      </c>
      <c r="W19549">
        <v>42</v>
      </c>
      <c r="X19549">
        <v>3</v>
      </c>
      <c r="Y19549">
        <v>15</v>
      </c>
      <c r="Z19549">
        <v>38</v>
      </c>
    </row>
    <row r="19550" spans="4:26" x14ac:dyDescent="0.25">
      <c r="D19550" t="s">
        <v>19543</v>
      </c>
      <c r="E19550" t="s">
        <v>38442</v>
      </c>
      <c r="F19550" t="s">
        <v>19543</v>
      </c>
      <c r="G19550">
        <v>14</v>
      </c>
      <c r="H19550">
        <v>12</v>
      </c>
      <c r="I19550">
        <v>12</v>
      </c>
      <c r="J19550">
        <v>6</v>
      </c>
      <c r="K19550">
        <v>11</v>
      </c>
      <c r="L19550">
        <v>14</v>
      </c>
      <c r="M19550">
        <v>12</v>
      </c>
      <c r="N19550">
        <v>14</v>
      </c>
      <c r="O19550">
        <v>3</v>
      </c>
      <c r="P19550">
        <v>5</v>
      </c>
      <c r="Q19550">
        <v>8</v>
      </c>
      <c r="R19550">
        <v>15</v>
      </c>
      <c r="S19550">
        <v>8</v>
      </c>
      <c r="T19550">
        <v>4</v>
      </c>
      <c r="U19550">
        <v>17</v>
      </c>
      <c r="V19550">
        <v>24</v>
      </c>
      <c r="W19550">
        <v>16</v>
      </c>
      <c r="X19550">
        <v>0</v>
      </c>
      <c r="Y19550">
        <v>5</v>
      </c>
      <c r="Z19550">
        <v>13</v>
      </c>
    </row>
    <row r="19551" spans="4:26" x14ac:dyDescent="0.25">
      <c r="D19551" t="s">
        <v>19544</v>
      </c>
      <c r="E19551" t="s">
        <v>38443</v>
      </c>
      <c r="F19551" t="s">
        <v>19544</v>
      </c>
      <c r="G19551">
        <v>11</v>
      </c>
      <c r="H19551">
        <v>8</v>
      </c>
      <c r="I19551">
        <v>11</v>
      </c>
      <c r="J19551">
        <v>8</v>
      </c>
      <c r="K19551">
        <v>11</v>
      </c>
      <c r="L19551">
        <v>14</v>
      </c>
      <c r="M19551">
        <v>15</v>
      </c>
      <c r="N19551">
        <v>11</v>
      </c>
      <c r="O19551">
        <v>4</v>
      </c>
      <c r="P19551">
        <v>4</v>
      </c>
      <c r="Q19551">
        <v>10</v>
      </c>
      <c r="R19551">
        <v>14</v>
      </c>
      <c r="S19551">
        <v>5</v>
      </c>
      <c r="T19551">
        <v>3</v>
      </c>
      <c r="U19551">
        <v>12</v>
      </c>
      <c r="V19551">
        <v>33</v>
      </c>
      <c r="W19551">
        <v>10</v>
      </c>
      <c r="X19551">
        <v>0</v>
      </c>
      <c r="Y19551">
        <v>6</v>
      </c>
      <c r="Z19551">
        <v>18</v>
      </c>
    </row>
    <row r="19552" spans="4:26" x14ac:dyDescent="0.25">
      <c r="D19552" t="s">
        <v>19545</v>
      </c>
      <c r="E19552" t="s">
        <v>38444</v>
      </c>
      <c r="F19552" t="s">
        <v>19545</v>
      </c>
      <c r="G19552">
        <v>88</v>
      </c>
      <c r="H19552">
        <v>54</v>
      </c>
      <c r="I19552">
        <v>38</v>
      </c>
      <c r="J19552">
        <v>52</v>
      </c>
      <c r="K19552">
        <v>52</v>
      </c>
      <c r="L19552">
        <v>113</v>
      </c>
      <c r="M19552">
        <v>65</v>
      </c>
      <c r="N19552">
        <v>65</v>
      </c>
      <c r="O19552">
        <v>61</v>
      </c>
      <c r="P19552">
        <v>48</v>
      </c>
      <c r="Q19552">
        <v>102</v>
      </c>
      <c r="R19552">
        <v>105</v>
      </c>
      <c r="S19552">
        <v>22</v>
      </c>
      <c r="T19552">
        <v>32</v>
      </c>
      <c r="U19552">
        <v>65</v>
      </c>
      <c r="V19552">
        <v>97</v>
      </c>
      <c r="W19552">
        <v>70</v>
      </c>
      <c r="X19552">
        <v>5</v>
      </c>
      <c r="Y19552">
        <v>32</v>
      </c>
      <c r="Z19552">
        <v>77</v>
      </c>
    </row>
    <row r="19553" spans="4:26" x14ac:dyDescent="0.25">
      <c r="D19553" t="s">
        <v>19546</v>
      </c>
      <c r="E19553" t="s">
        <v>38445</v>
      </c>
      <c r="F19553" t="s">
        <v>19546</v>
      </c>
      <c r="G19553">
        <v>234</v>
      </c>
      <c r="H19553">
        <v>104</v>
      </c>
      <c r="I19553">
        <v>60</v>
      </c>
      <c r="J19553">
        <v>91</v>
      </c>
      <c r="K19553">
        <v>60</v>
      </c>
      <c r="L19553">
        <v>201</v>
      </c>
      <c r="M19553">
        <v>115</v>
      </c>
      <c r="N19553">
        <v>213</v>
      </c>
      <c r="O19553">
        <v>72</v>
      </c>
      <c r="P19553">
        <v>36</v>
      </c>
      <c r="Q19553">
        <v>267</v>
      </c>
      <c r="R19553">
        <v>121</v>
      </c>
      <c r="S19553">
        <v>38</v>
      </c>
      <c r="T19553">
        <v>76</v>
      </c>
      <c r="U19553">
        <v>350</v>
      </c>
      <c r="V19553">
        <v>215</v>
      </c>
      <c r="W19553">
        <v>159</v>
      </c>
      <c r="X19553">
        <v>15</v>
      </c>
      <c r="Y19553">
        <v>49</v>
      </c>
      <c r="Z19553">
        <v>96</v>
      </c>
    </row>
    <row r="19554" spans="4:26" x14ac:dyDescent="0.25">
      <c r="D19554" t="s">
        <v>19547</v>
      </c>
      <c r="E19554" t="s">
        <v>38446</v>
      </c>
      <c r="F19554" t="s">
        <v>19547</v>
      </c>
      <c r="G19554">
        <v>276</v>
      </c>
      <c r="H19554">
        <v>129</v>
      </c>
      <c r="I19554">
        <v>153</v>
      </c>
      <c r="J19554">
        <v>160</v>
      </c>
      <c r="K19554">
        <v>82</v>
      </c>
      <c r="L19554">
        <v>268</v>
      </c>
      <c r="M19554">
        <v>291</v>
      </c>
      <c r="N19554">
        <v>232</v>
      </c>
      <c r="O19554">
        <v>102</v>
      </c>
      <c r="P19554">
        <v>96</v>
      </c>
      <c r="Q19554">
        <v>345</v>
      </c>
      <c r="R19554">
        <v>225</v>
      </c>
      <c r="S19554">
        <v>80</v>
      </c>
      <c r="T19554">
        <v>108</v>
      </c>
      <c r="U19554">
        <v>337</v>
      </c>
      <c r="V19554">
        <v>388</v>
      </c>
      <c r="W19554">
        <v>197</v>
      </c>
      <c r="X19554">
        <v>15</v>
      </c>
      <c r="Y19554">
        <v>80</v>
      </c>
      <c r="Z19554">
        <v>139</v>
      </c>
    </row>
    <row r="19555" spans="4:26" x14ac:dyDescent="0.25">
      <c r="D19555" t="s">
        <v>19548</v>
      </c>
      <c r="E19555" t="s">
        <v>38447</v>
      </c>
      <c r="F19555" t="s">
        <v>19548</v>
      </c>
      <c r="G19555">
        <v>229</v>
      </c>
      <c r="H19555">
        <v>109</v>
      </c>
      <c r="I19555">
        <v>160</v>
      </c>
      <c r="J19555">
        <v>186</v>
      </c>
      <c r="K19555">
        <v>82</v>
      </c>
      <c r="L19555">
        <v>240</v>
      </c>
      <c r="M19555">
        <v>261</v>
      </c>
      <c r="N19555">
        <v>176</v>
      </c>
      <c r="O19555">
        <v>104</v>
      </c>
      <c r="P19555">
        <v>113</v>
      </c>
      <c r="Q19555">
        <v>301</v>
      </c>
      <c r="R19555">
        <v>253</v>
      </c>
      <c r="S19555">
        <v>78</v>
      </c>
      <c r="T19555">
        <v>115</v>
      </c>
      <c r="U19555">
        <v>323</v>
      </c>
      <c r="V19555">
        <v>372</v>
      </c>
      <c r="W19555">
        <v>207</v>
      </c>
      <c r="X19555">
        <v>14</v>
      </c>
      <c r="Y19555">
        <v>88</v>
      </c>
      <c r="Z19555">
        <v>156</v>
      </c>
    </row>
    <row r="19556" spans="4:26" x14ac:dyDescent="0.25">
      <c r="D19556" t="s">
        <v>19549</v>
      </c>
      <c r="E19556" t="s">
        <v>38448</v>
      </c>
      <c r="F19556" t="s">
        <v>19549</v>
      </c>
      <c r="G19556">
        <v>6</v>
      </c>
      <c r="H19556">
        <v>5</v>
      </c>
      <c r="I19556">
        <v>2</v>
      </c>
      <c r="J19556">
        <v>12</v>
      </c>
      <c r="K19556">
        <v>15</v>
      </c>
      <c r="L19556">
        <v>5</v>
      </c>
      <c r="M19556">
        <v>7</v>
      </c>
      <c r="N19556">
        <v>8</v>
      </c>
      <c r="O19556">
        <v>11</v>
      </c>
      <c r="P19556">
        <v>6</v>
      </c>
      <c r="Q19556">
        <v>6</v>
      </c>
      <c r="R19556">
        <v>19</v>
      </c>
      <c r="S19556">
        <v>3</v>
      </c>
      <c r="T19556">
        <v>8</v>
      </c>
      <c r="U19556">
        <v>12</v>
      </c>
      <c r="V19556">
        <v>5</v>
      </c>
      <c r="W19556">
        <v>4</v>
      </c>
      <c r="X19556">
        <v>0</v>
      </c>
      <c r="Y19556">
        <v>2</v>
      </c>
      <c r="Z19556">
        <v>9</v>
      </c>
    </row>
    <row r="19557" spans="4:26" x14ac:dyDescent="0.25">
      <c r="D19557" t="s">
        <v>19550</v>
      </c>
      <c r="E19557" t="s">
        <v>38449</v>
      </c>
      <c r="F19557" t="s">
        <v>19550</v>
      </c>
      <c r="G19557">
        <v>28</v>
      </c>
      <c r="H19557">
        <v>19</v>
      </c>
      <c r="I19557">
        <v>5</v>
      </c>
      <c r="J19557">
        <v>13</v>
      </c>
      <c r="K19557">
        <v>19</v>
      </c>
      <c r="L19557">
        <v>17</v>
      </c>
      <c r="M19557">
        <v>18</v>
      </c>
      <c r="N19557">
        <v>10</v>
      </c>
      <c r="O19557">
        <v>9</v>
      </c>
      <c r="P19557">
        <v>7</v>
      </c>
      <c r="Q19557">
        <v>17</v>
      </c>
      <c r="R19557">
        <v>9</v>
      </c>
      <c r="S19557">
        <v>5</v>
      </c>
      <c r="T19557">
        <v>5</v>
      </c>
      <c r="U19557">
        <v>22</v>
      </c>
      <c r="V19557">
        <v>28</v>
      </c>
      <c r="W19557">
        <v>11</v>
      </c>
      <c r="X19557">
        <v>1</v>
      </c>
      <c r="Y19557">
        <v>3</v>
      </c>
      <c r="Z19557">
        <v>11</v>
      </c>
    </row>
    <row r="19558" spans="4:26" x14ac:dyDescent="0.25">
      <c r="D19558" t="s">
        <v>19551</v>
      </c>
      <c r="E19558" t="s">
        <v>38450</v>
      </c>
      <c r="F19558" t="s">
        <v>19551</v>
      </c>
      <c r="G19558">
        <v>14</v>
      </c>
      <c r="H19558">
        <v>40</v>
      </c>
      <c r="I19558">
        <v>7</v>
      </c>
      <c r="J19558">
        <v>13</v>
      </c>
      <c r="K19558">
        <v>31</v>
      </c>
      <c r="L19558">
        <v>57</v>
      </c>
      <c r="M19558">
        <v>39</v>
      </c>
      <c r="N19558">
        <v>30</v>
      </c>
      <c r="O19558">
        <v>35</v>
      </c>
      <c r="P19558">
        <v>28</v>
      </c>
      <c r="Q19558">
        <v>34</v>
      </c>
      <c r="R19558">
        <v>51</v>
      </c>
      <c r="S19558">
        <v>6</v>
      </c>
      <c r="T19558">
        <v>23</v>
      </c>
      <c r="U19558">
        <v>19</v>
      </c>
      <c r="V19558">
        <v>28</v>
      </c>
      <c r="W19558">
        <v>33</v>
      </c>
      <c r="X19558">
        <v>5</v>
      </c>
      <c r="Y19558">
        <v>25</v>
      </c>
      <c r="Z19558">
        <v>15</v>
      </c>
    </row>
    <row r="19559" spans="4:26" x14ac:dyDescent="0.25">
      <c r="D19559" t="s">
        <v>19552</v>
      </c>
      <c r="E19559" t="s">
        <v>38451</v>
      </c>
      <c r="F19559" t="s">
        <v>19552</v>
      </c>
      <c r="G19559">
        <v>15</v>
      </c>
      <c r="H19559">
        <v>20</v>
      </c>
      <c r="I19559">
        <v>19</v>
      </c>
      <c r="J19559">
        <v>14</v>
      </c>
      <c r="K19559">
        <v>17</v>
      </c>
      <c r="L19559">
        <v>37</v>
      </c>
      <c r="M19559">
        <v>23</v>
      </c>
      <c r="N19559">
        <v>19</v>
      </c>
      <c r="O19559">
        <v>22</v>
      </c>
      <c r="P19559">
        <v>20</v>
      </c>
      <c r="Q19559">
        <v>31</v>
      </c>
      <c r="R19559">
        <v>43</v>
      </c>
      <c r="S19559">
        <v>6</v>
      </c>
      <c r="T19559">
        <v>20</v>
      </c>
      <c r="U19559">
        <v>13</v>
      </c>
      <c r="V19559">
        <v>30</v>
      </c>
      <c r="W19559">
        <v>25</v>
      </c>
      <c r="X19559">
        <v>2</v>
      </c>
      <c r="Y19559">
        <v>17</v>
      </c>
      <c r="Z19559">
        <v>14</v>
      </c>
    </row>
    <row r="19560" spans="4:26" x14ac:dyDescent="0.25">
      <c r="D19560" t="s">
        <v>19553</v>
      </c>
      <c r="E19560" t="s">
        <v>38452</v>
      </c>
      <c r="F19560" t="s">
        <v>19553</v>
      </c>
      <c r="G19560">
        <v>47</v>
      </c>
      <c r="H19560">
        <v>58</v>
      </c>
      <c r="I19560">
        <v>28</v>
      </c>
      <c r="J19560">
        <v>27</v>
      </c>
      <c r="K19560">
        <v>38</v>
      </c>
      <c r="L19560">
        <v>60</v>
      </c>
      <c r="M19560">
        <v>46</v>
      </c>
      <c r="N19560">
        <v>61</v>
      </c>
      <c r="O19560">
        <v>48</v>
      </c>
      <c r="P19560">
        <v>30</v>
      </c>
      <c r="Q19560">
        <v>58</v>
      </c>
      <c r="R19560">
        <v>81</v>
      </c>
      <c r="S19560">
        <v>6</v>
      </c>
      <c r="T19560">
        <v>35</v>
      </c>
      <c r="U19560">
        <v>45</v>
      </c>
      <c r="V19560">
        <v>72</v>
      </c>
      <c r="W19560">
        <v>55</v>
      </c>
      <c r="X19560">
        <v>12</v>
      </c>
      <c r="Y19560">
        <v>25</v>
      </c>
      <c r="Z19560">
        <v>36</v>
      </c>
    </row>
    <row r="19561" spans="4:26" x14ac:dyDescent="0.25">
      <c r="D19561" t="s">
        <v>19554</v>
      </c>
      <c r="E19561" t="s">
        <v>38453</v>
      </c>
      <c r="F19561" t="s">
        <v>19554</v>
      </c>
      <c r="G19561">
        <v>11</v>
      </c>
      <c r="H19561">
        <v>22</v>
      </c>
      <c r="I19561">
        <v>22</v>
      </c>
      <c r="J19561">
        <v>5</v>
      </c>
      <c r="K19561">
        <v>29</v>
      </c>
      <c r="L19561">
        <v>40</v>
      </c>
      <c r="M19561">
        <v>32</v>
      </c>
      <c r="N19561">
        <v>33</v>
      </c>
      <c r="O19561">
        <v>35</v>
      </c>
      <c r="P19561">
        <v>17</v>
      </c>
      <c r="Q19561">
        <v>21</v>
      </c>
      <c r="R19561">
        <v>41</v>
      </c>
      <c r="S19561">
        <v>8</v>
      </c>
      <c r="T19561">
        <v>17</v>
      </c>
      <c r="U19561">
        <v>15</v>
      </c>
      <c r="V19561">
        <v>43</v>
      </c>
      <c r="W19561">
        <v>38</v>
      </c>
      <c r="X19561">
        <v>3</v>
      </c>
      <c r="Y19561">
        <v>14</v>
      </c>
      <c r="Z19561">
        <v>15</v>
      </c>
    </row>
    <row r="19562" spans="4:26" x14ac:dyDescent="0.25">
      <c r="D19562" t="s">
        <v>19555</v>
      </c>
      <c r="E19562" t="s">
        <v>38454</v>
      </c>
      <c r="F19562" t="s">
        <v>19555</v>
      </c>
      <c r="G19562">
        <v>15</v>
      </c>
      <c r="H19562">
        <v>40</v>
      </c>
      <c r="I19562">
        <v>9</v>
      </c>
      <c r="J19562">
        <v>13</v>
      </c>
      <c r="K19562">
        <v>34</v>
      </c>
      <c r="L19562">
        <v>50</v>
      </c>
      <c r="M19562">
        <v>35</v>
      </c>
      <c r="N19562">
        <v>30</v>
      </c>
      <c r="O19562">
        <v>34</v>
      </c>
      <c r="P19562">
        <v>22</v>
      </c>
      <c r="Q19562">
        <v>41</v>
      </c>
      <c r="R19562">
        <v>54</v>
      </c>
      <c r="S19562">
        <v>6</v>
      </c>
      <c r="T19562">
        <v>22</v>
      </c>
      <c r="U19562">
        <v>16</v>
      </c>
      <c r="V19562">
        <v>28</v>
      </c>
      <c r="W19562">
        <v>27</v>
      </c>
      <c r="X19562">
        <v>4</v>
      </c>
      <c r="Y19562">
        <v>23</v>
      </c>
      <c r="Z19562">
        <v>16</v>
      </c>
    </row>
    <row r="19563" spans="4:26" x14ac:dyDescent="0.25">
      <c r="D19563" t="s">
        <v>19556</v>
      </c>
      <c r="E19563" t="s">
        <v>38455</v>
      </c>
      <c r="F19563" t="s">
        <v>19556</v>
      </c>
      <c r="G19563">
        <v>27</v>
      </c>
      <c r="H19563">
        <v>24</v>
      </c>
      <c r="I19563">
        <v>26</v>
      </c>
      <c r="J19563">
        <v>19</v>
      </c>
      <c r="K19563">
        <v>34</v>
      </c>
      <c r="L19563">
        <v>55</v>
      </c>
      <c r="M19563">
        <v>34</v>
      </c>
      <c r="N19563">
        <v>42</v>
      </c>
      <c r="O19563">
        <v>46</v>
      </c>
      <c r="P19563">
        <v>19</v>
      </c>
      <c r="Q19563">
        <v>35</v>
      </c>
      <c r="R19563">
        <v>89</v>
      </c>
      <c r="S19563">
        <v>7</v>
      </c>
      <c r="T19563">
        <v>14</v>
      </c>
      <c r="U19563">
        <v>26</v>
      </c>
      <c r="V19563">
        <v>59</v>
      </c>
      <c r="W19563">
        <v>36</v>
      </c>
      <c r="X19563">
        <v>2</v>
      </c>
      <c r="Y19563">
        <v>15</v>
      </c>
      <c r="Z19563">
        <v>21</v>
      </c>
    </row>
    <row r="19564" spans="4:26" x14ac:dyDescent="0.25">
      <c r="D19564" t="s">
        <v>19557</v>
      </c>
      <c r="E19564" t="s">
        <v>38456</v>
      </c>
      <c r="F19564" t="s">
        <v>19557</v>
      </c>
      <c r="G19564">
        <v>13</v>
      </c>
      <c r="H19564">
        <v>30</v>
      </c>
      <c r="I19564">
        <v>19</v>
      </c>
      <c r="J19564">
        <v>6</v>
      </c>
      <c r="K19564">
        <v>29</v>
      </c>
      <c r="L19564">
        <v>65</v>
      </c>
      <c r="M19564">
        <v>27</v>
      </c>
      <c r="N19564">
        <v>39</v>
      </c>
      <c r="O19564">
        <v>41</v>
      </c>
      <c r="P19564">
        <v>30</v>
      </c>
      <c r="Q19564">
        <v>26</v>
      </c>
      <c r="R19564">
        <v>38</v>
      </c>
      <c r="S19564">
        <v>7</v>
      </c>
      <c r="T19564">
        <v>22</v>
      </c>
      <c r="U19564">
        <v>20</v>
      </c>
      <c r="V19564">
        <v>43</v>
      </c>
      <c r="W19564">
        <v>24</v>
      </c>
      <c r="X19564">
        <v>1</v>
      </c>
      <c r="Y19564">
        <v>10</v>
      </c>
      <c r="Z19564">
        <v>12</v>
      </c>
    </row>
    <row r="19565" spans="4:26" x14ac:dyDescent="0.25">
      <c r="D19565" t="s">
        <v>19558</v>
      </c>
      <c r="E19565" t="s">
        <v>38457</v>
      </c>
      <c r="F19565" t="s">
        <v>19558</v>
      </c>
      <c r="G19565">
        <v>10</v>
      </c>
      <c r="H19565">
        <v>16</v>
      </c>
      <c r="I19565">
        <v>2</v>
      </c>
      <c r="J19565">
        <v>9</v>
      </c>
      <c r="K19565">
        <v>11</v>
      </c>
      <c r="L19565">
        <v>18</v>
      </c>
      <c r="M19565">
        <v>7</v>
      </c>
      <c r="N19565">
        <v>12</v>
      </c>
      <c r="O19565">
        <v>13</v>
      </c>
      <c r="P19565">
        <v>4</v>
      </c>
      <c r="Q19565">
        <v>5</v>
      </c>
      <c r="R19565">
        <v>27</v>
      </c>
      <c r="S19565">
        <v>1</v>
      </c>
      <c r="T19565">
        <v>12</v>
      </c>
      <c r="U19565">
        <v>18</v>
      </c>
      <c r="V19565">
        <v>10</v>
      </c>
      <c r="W19565">
        <v>12</v>
      </c>
      <c r="X19565">
        <v>0</v>
      </c>
      <c r="Y19565">
        <v>3</v>
      </c>
      <c r="Z19565">
        <v>8</v>
      </c>
    </row>
    <row r="19566" spans="4:26" x14ac:dyDescent="0.25">
      <c r="D19566" t="s">
        <v>19559</v>
      </c>
      <c r="E19566" t="s">
        <v>38458</v>
      </c>
      <c r="F19566" t="s">
        <v>19559</v>
      </c>
      <c r="G19566">
        <v>18</v>
      </c>
      <c r="H19566">
        <v>19</v>
      </c>
      <c r="I19566">
        <v>10</v>
      </c>
      <c r="J19566">
        <v>11</v>
      </c>
      <c r="K19566">
        <v>13</v>
      </c>
      <c r="L19566">
        <v>26</v>
      </c>
      <c r="M19566">
        <v>17</v>
      </c>
      <c r="N19566">
        <v>26</v>
      </c>
      <c r="O19566">
        <v>10</v>
      </c>
      <c r="P19566">
        <v>13</v>
      </c>
      <c r="Q19566">
        <v>28</v>
      </c>
      <c r="R19566">
        <v>31</v>
      </c>
      <c r="S19566">
        <v>3</v>
      </c>
      <c r="T19566">
        <v>14</v>
      </c>
      <c r="U19566">
        <v>17</v>
      </c>
      <c r="V19566">
        <v>24</v>
      </c>
      <c r="W19566">
        <v>9</v>
      </c>
      <c r="X19566">
        <v>1</v>
      </c>
      <c r="Y19566">
        <v>8</v>
      </c>
      <c r="Z19566">
        <v>12</v>
      </c>
    </row>
    <row r="19567" spans="4:26" x14ac:dyDescent="0.25">
      <c r="D19567" t="s">
        <v>19560</v>
      </c>
      <c r="E19567" t="s">
        <v>38459</v>
      </c>
      <c r="F19567" t="s">
        <v>19560</v>
      </c>
      <c r="G19567">
        <v>21</v>
      </c>
      <c r="H19567">
        <v>35</v>
      </c>
      <c r="I19567">
        <v>12</v>
      </c>
      <c r="J19567">
        <v>16</v>
      </c>
      <c r="K19567">
        <v>24</v>
      </c>
      <c r="L19567">
        <v>25</v>
      </c>
      <c r="M19567">
        <v>32</v>
      </c>
      <c r="N19567">
        <v>24</v>
      </c>
      <c r="O19567">
        <v>25</v>
      </c>
      <c r="P19567">
        <v>12</v>
      </c>
      <c r="Q19567">
        <v>36</v>
      </c>
      <c r="R19567">
        <v>31</v>
      </c>
      <c r="S19567">
        <v>6</v>
      </c>
      <c r="T19567">
        <v>22</v>
      </c>
      <c r="U19567">
        <v>27</v>
      </c>
      <c r="V19567">
        <v>42</v>
      </c>
      <c r="W19567">
        <v>24</v>
      </c>
      <c r="X19567">
        <v>6</v>
      </c>
      <c r="Y19567">
        <v>11</v>
      </c>
      <c r="Z19567">
        <v>21</v>
      </c>
    </row>
    <row r="19568" spans="4:26" x14ac:dyDescent="0.25">
      <c r="D19568" t="s">
        <v>19561</v>
      </c>
      <c r="E19568" t="s">
        <v>38460</v>
      </c>
      <c r="F19568" t="s">
        <v>19561</v>
      </c>
      <c r="G19568">
        <v>26</v>
      </c>
      <c r="H19568">
        <v>52</v>
      </c>
      <c r="I19568">
        <v>39</v>
      </c>
      <c r="J19568">
        <v>28</v>
      </c>
      <c r="K19568">
        <v>55</v>
      </c>
      <c r="L19568">
        <v>74</v>
      </c>
      <c r="M19568">
        <v>20</v>
      </c>
      <c r="N19568">
        <v>69</v>
      </c>
      <c r="O19568">
        <v>61</v>
      </c>
      <c r="P19568">
        <v>39</v>
      </c>
      <c r="Q19568">
        <v>45</v>
      </c>
      <c r="R19568">
        <v>108</v>
      </c>
      <c r="S19568">
        <v>8</v>
      </c>
      <c r="T19568">
        <v>26</v>
      </c>
      <c r="U19568">
        <v>34</v>
      </c>
      <c r="V19568">
        <v>89</v>
      </c>
      <c r="W19568">
        <v>47</v>
      </c>
      <c r="X19568">
        <v>2</v>
      </c>
      <c r="Y19568">
        <v>41</v>
      </c>
      <c r="Z19568">
        <v>37</v>
      </c>
    </row>
    <row r="19569" spans="4:26" x14ac:dyDescent="0.25">
      <c r="D19569" t="s">
        <v>19562</v>
      </c>
      <c r="E19569" t="s">
        <v>38461</v>
      </c>
      <c r="F19569" t="s">
        <v>19562</v>
      </c>
      <c r="G19569">
        <v>23</v>
      </c>
      <c r="H19569">
        <v>35</v>
      </c>
      <c r="I19569">
        <v>18</v>
      </c>
      <c r="J19569">
        <v>17</v>
      </c>
      <c r="K19569">
        <v>20</v>
      </c>
      <c r="L19569">
        <v>50</v>
      </c>
      <c r="M19569">
        <v>27</v>
      </c>
      <c r="N19569">
        <v>24</v>
      </c>
      <c r="O19569">
        <v>37</v>
      </c>
      <c r="P19569">
        <v>29</v>
      </c>
      <c r="Q19569">
        <v>33</v>
      </c>
      <c r="R19569">
        <v>44</v>
      </c>
      <c r="S19569">
        <v>9</v>
      </c>
      <c r="T19569">
        <v>18</v>
      </c>
      <c r="U19569">
        <v>21</v>
      </c>
      <c r="V19569">
        <v>39</v>
      </c>
      <c r="W19569">
        <v>40</v>
      </c>
      <c r="X19569">
        <v>4</v>
      </c>
      <c r="Y19569">
        <v>18</v>
      </c>
      <c r="Z19569">
        <v>20</v>
      </c>
    </row>
    <row r="19570" spans="4:26" x14ac:dyDescent="0.25">
      <c r="D19570" t="s">
        <v>19563</v>
      </c>
      <c r="E19570" t="s">
        <v>38462</v>
      </c>
      <c r="F19570" t="s">
        <v>19563</v>
      </c>
      <c r="G19570">
        <v>17</v>
      </c>
      <c r="H19570">
        <v>36</v>
      </c>
      <c r="I19570">
        <v>9</v>
      </c>
      <c r="J19570">
        <v>13</v>
      </c>
      <c r="K19570">
        <v>29</v>
      </c>
      <c r="L19570">
        <v>52</v>
      </c>
      <c r="M19570">
        <v>29</v>
      </c>
      <c r="N19570">
        <v>34</v>
      </c>
      <c r="O19570">
        <v>37</v>
      </c>
      <c r="P19570">
        <v>26</v>
      </c>
      <c r="Q19570">
        <v>45</v>
      </c>
      <c r="R19570">
        <v>59</v>
      </c>
      <c r="S19570">
        <v>7</v>
      </c>
      <c r="T19570">
        <v>20</v>
      </c>
      <c r="U19570">
        <v>18</v>
      </c>
      <c r="V19570">
        <v>33</v>
      </c>
      <c r="W19570">
        <v>21</v>
      </c>
      <c r="X19570">
        <v>5</v>
      </c>
      <c r="Y19570">
        <v>23</v>
      </c>
      <c r="Z19570">
        <v>19</v>
      </c>
    </row>
    <row r="19571" spans="4:26" x14ac:dyDescent="0.25">
      <c r="D19571" t="s">
        <v>19564</v>
      </c>
      <c r="E19571" t="s">
        <v>38463</v>
      </c>
      <c r="F19571" t="s">
        <v>19564</v>
      </c>
      <c r="G19571">
        <v>24</v>
      </c>
      <c r="H19571">
        <v>37</v>
      </c>
      <c r="I19571">
        <v>26</v>
      </c>
      <c r="J19571">
        <v>23</v>
      </c>
      <c r="K19571">
        <v>30</v>
      </c>
      <c r="L19571">
        <v>56</v>
      </c>
      <c r="M19571">
        <v>39</v>
      </c>
      <c r="N19571">
        <v>38</v>
      </c>
      <c r="O19571">
        <v>45</v>
      </c>
      <c r="P19571">
        <v>24</v>
      </c>
      <c r="Q19571">
        <v>36</v>
      </c>
      <c r="R19571">
        <v>50</v>
      </c>
      <c r="S19571">
        <v>3</v>
      </c>
      <c r="T19571">
        <v>27</v>
      </c>
      <c r="U19571">
        <v>30</v>
      </c>
      <c r="V19571">
        <v>60</v>
      </c>
      <c r="W19571">
        <v>44</v>
      </c>
      <c r="X19571">
        <v>6</v>
      </c>
      <c r="Y19571">
        <v>19</v>
      </c>
      <c r="Z19571">
        <v>19</v>
      </c>
    </row>
    <row r="19572" spans="4:26" x14ac:dyDescent="0.25">
      <c r="D19572" t="s">
        <v>19565</v>
      </c>
      <c r="E19572" t="s">
        <v>38464</v>
      </c>
      <c r="F19572" t="s">
        <v>19565</v>
      </c>
      <c r="G19572">
        <v>44</v>
      </c>
      <c r="H19572">
        <v>47</v>
      </c>
      <c r="I19572">
        <v>10</v>
      </c>
      <c r="J19572">
        <v>28</v>
      </c>
      <c r="K19572">
        <v>15</v>
      </c>
      <c r="L19572">
        <v>67</v>
      </c>
      <c r="M19572">
        <v>24</v>
      </c>
      <c r="N19572">
        <v>38</v>
      </c>
      <c r="O19572">
        <v>18</v>
      </c>
      <c r="P19572">
        <v>20</v>
      </c>
      <c r="Q19572">
        <v>37</v>
      </c>
      <c r="R19572">
        <v>47</v>
      </c>
      <c r="S19572">
        <v>8</v>
      </c>
      <c r="T19572">
        <v>8</v>
      </c>
      <c r="U19572">
        <v>45</v>
      </c>
      <c r="V19572">
        <v>51</v>
      </c>
      <c r="W19572">
        <v>25</v>
      </c>
      <c r="X19572">
        <v>2</v>
      </c>
      <c r="Y19572">
        <v>11</v>
      </c>
      <c r="Z19572">
        <v>25</v>
      </c>
    </row>
    <row r="19573" spans="4:26" x14ac:dyDescent="0.25">
      <c r="D19573" t="s">
        <v>19566</v>
      </c>
      <c r="E19573" t="s">
        <v>38465</v>
      </c>
      <c r="F19573" t="s">
        <v>19566</v>
      </c>
      <c r="G19573">
        <v>39</v>
      </c>
      <c r="H19573">
        <v>42</v>
      </c>
      <c r="I19573">
        <v>5</v>
      </c>
      <c r="J19573">
        <v>7</v>
      </c>
      <c r="K19573">
        <v>16</v>
      </c>
      <c r="L19573">
        <v>23</v>
      </c>
      <c r="M19573">
        <v>21</v>
      </c>
      <c r="N19573">
        <v>40</v>
      </c>
      <c r="O19573">
        <v>21</v>
      </c>
      <c r="P19573">
        <v>12</v>
      </c>
      <c r="Q19573">
        <v>29</v>
      </c>
      <c r="R19573">
        <v>28</v>
      </c>
      <c r="S19573">
        <v>2</v>
      </c>
      <c r="T19573">
        <v>17</v>
      </c>
      <c r="U19573">
        <v>27</v>
      </c>
      <c r="V19573">
        <v>43</v>
      </c>
      <c r="W19573">
        <v>17</v>
      </c>
      <c r="X19573">
        <v>3</v>
      </c>
      <c r="Y19573">
        <v>9</v>
      </c>
      <c r="Z19573">
        <v>15</v>
      </c>
    </row>
    <row r="19574" spans="4:26" x14ac:dyDescent="0.25">
      <c r="D19574" t="s">
        <v>19567</v>
      </c>
      <c r="E19574" t="s">
        <v>38466</v>
      </c>
      <c r="F19574" t="s">
        <v>19567</v>
      </c>
      <c r="G19574">
        <v>31</v>
      </c>
      <c r="H19574">
        <v>26</v>
      </c>
      <c r="I19574">
        <v>16</v>
      </c>
      <c r="J19574">
        <v>18</v>
      </c>
      <c r="K19574">
        <v>13</v>
      </c>
      <c r="L19574">
        <v>12</v>
      </c>
      <c r="M19574">
        <v>8</v>
      </c>
      <c r="N19574">
        <v>18</v>
      </c>
      <c r="O19574">
        <v>9</v>
      </c>
      <c r="P19574">
        <v>6</v>
      </c>
      <c r="Q19574">
        <v>41</v>
      </c>
      <c r="R19574">
        <v>8</v>
      </c>
      <c r="S19574">
        <v>4</v>
      </c>
      <c r="T19574">
        <v>8</v>
      </c>
      <c r="U19574">
        <v>32</v>
      </c>
      <c r="V19574">
        <v>21</v>
      </c>
      <c r="W19574">
        <v>13</v>
      </c>
      <c r="X19574">
        <v>5</v>
      </c>
      <c r="Y19574">
        <v>7</v>
      </c>
      <c r="Z19574">
        <v>14</v>
      </c>
    </row>
    <row r="19575" spans="4:26" x14ac:dyDescent="0.25">
      <c r="D19575" t="s">
        <v>19568</v>
      </c>
      <c r="E19575" t="s">
        <v>38467</v>
      </c>
      <c r="F19575" t="s">
        <v>19568</v>
      </c>
      <c r="G19575">
        <v>105</v>
      </c>
      <c r="H19575">
        <v>74</v>
      </c>
      <c r="I19575">
        <v>9</v>
      </c>
      <c r="J19575">
        <v>38</v>
      </c>
      <c r="K19575">
        <v>23</v>
      </c>
      <c r="L19575">
        <v>61</v>
      </c>
      <c r="M19575">
        <v>60</v>
      </c>
      <c r="N19575">
        <v>74</v>
      </c>
      <c r="O19575">
        <v>25</v>
      </c>
      <c r="P19575">
        <v>15</v>
      </c>
      <c r="Q19575">
        <v>75</v>
      </c>
      <c r="R19575">
        <v>38</v>
      </c>
      <c r="S19575">
        <v>15</v>
      </c>
      <c r="T19575">
        <v>13</v>
      </c>
      <c r="U19575">
        <v>115</v>
      </c>
      <c r="V19575">
        <v>72</v>
      </c>
      <c r="W19575">
        <v>45</v>
      </c>
      <c r="X19575">
        <v>6</v>
      </c>
      <c r="Y19575">
        <v>27</v>
      </c>
      <c r="Z19575">
        <v>49</v>
      </c>
    </row>
    <row r="19576" spans="4:26" x14ac:dyDescent="0.25">
      <c r="D19576" t="s">
        <v>19569</v>
      </c>
      <c r="E19576" t="s">
        <v>38468</v>
      </c>
      <c r="F19576" t="s">
        <v>19569</v>
      </c>
      <c r="G19576">
        <v>131</v>
      </c>
      <c r="H19576">
        <v>56</v>
      </c>
      <c r="I19576">
        <v>33</v>
      </c>
      <c r="J19576">
        <v>47</v>
      </c>
      <c r="K19576">
        <v>20</v>
      </c>
      <c r="L19576">
        <v>56</v>
      </c>
      <c r="M19576">
        <v>70</v>
      </c>
      <c r="N19576">
        <v>54</v>
      </c>
      <c r="O19576">
        <v>23</v>
      </c>
      <c r="P19576">
        <v>37</v>
      </c>
      <c r="Q19576">
        <v>59</v>
      </c>
      <c r="R19576">
        <v>75</v>
      </c>
      <c r="S19576">
        <v>21</v>
      </c>
      <c r="T19576">
        <v>18</v>
      </c>
      <c r="U19576">
        <v>78</v>
      </c>
      <c r="V19576">
        <v>90</v>
      </c>
      <c r="W19576">
        <v>83</v>
      </c>
      <c r="X19576">
        <v>8</v>
      </c>
      <c r="Y19576">
        <v>42</v>
      </c>
      <c r="Z19576">
        <v>73</v>
      </c>
    </row>
    <row r="19577" spans="4:26" x14ac:dyDescent="0.25">
      <c r="D19577" t="s">
        <v>19570</v>
      </c>
      <c r="E19577" t="s">
        <v>38469</v>
      </c>
      <c r="F19577" t="s">
        <v>19570</v>
      </c>
      <c r="G19577">
        <v>47</v>
      </c>
      <c r="H19577">
        <v>29</v>
      </c>
      <c r="I19577">
        <v>22</v>
      </c>
      <c r="J19577">
        <v>73</v>
      </c>
      <c r="K19577">
        <v>32</v>
      </c>
      <c r="L19577">
        <v>65</v>
      </c>
      <c r="M19577">
        <v>28</v>
      </c>
      <c r="N19577">
        <v>42</v>
      </c>
      <c r="O19577">
        <v>57</v>
      </c>
      <c r="P19577">
        <v>43</v>
      </c>
      <c r="Q19577">
        <v>42</v>
      </c>
      <c r="R19577">
        <v>67</v>
      </c>
      <c r="S19577">
        <v>23</v>
      </c>
      <c r="T19577">
        <v>22</v>
      </c>
      <c r="U19577">
        <v>33</v>
      </c>
      <c r="V19577">
        <v>55</v>
      </c>
      <c r="W19577">
        <v>39</v>
      </c>
      <c r="X19577">
        <v>1</v>
      </c>
      <c r="Y19577">
        <v>19</v>
      </c>
      <c r="Z19577">
        <v>66</v>
      </c>
    </row>
    <row r="19578" spans="4:26" x14ac:dyDescent="0.25">
      <c r="D19578" t="s">
        <v>19571</v>
      </c>
      <c r="E19578" t="s">
        <v>38470</v>
      </c>
      <c r="F19578" t="s">
        <v>19571</v>
      </c>
      <c r="G19578">
        <v>67</v>
      </c>
      <c r="H19578">
        <v>34</v>
      </c>
      <c r="I19578">
        <v>87</v>
      </c>
      <c r="J19578">
        <v>117</v>
      </c>
      <c r="K19578">
        <v>42</v>
      </c>
      <c r="L19578">
        <v>112</v>
      </c>
      <c r="M19578">
        <v>66</v>
      </c>
      <c r="N19578">
        <v>90</v>
      </c>
      <c r="O19578">
        <v>31</v>
      </c>
      <c r="P19578">
        <v>99</v>
      </c>
      <c r="Q19578">
        <v>149</v>
      </c>
      <c r="R19578">
        <v>101</v>
      </c>
      <c r="S19578">
        <v>26</v>
      </c>
      <c r="T19578">
        <v>57</v>
      </c>
      <c r="U19578">
        <v>71</v>
      </c>
      <c r="V19578">
        <v>175</v>
      </c>
      <c r="W19578">
        <v>87</v>
      </c>
      <c r="X19578">
        <v>5</v>
      </c>
      <c r="Y19578">
        <v>30</v>
      </c>
      <c r="Z19578">
        <v>93</v>
      </c>
    </row>
    <row r="19579" spans="4:26" x14ac:dyDescent="0.25">
      <c r="D19579" t="s">
        <v>19572</v>
      </c>
      <c r="E19579" t="s">
        <v>38471</v>
      </c>
      <c r="F19579" t="s">
        <v>19572</v>
      </c>
      <c r="G19579">
        <v>15</v>
      </c>
      <c r="H19579">
        <v>20</v>
      </c>
      <c r="I19579">
        <v>4</v>
      </c>
      <c r="J19579">
        <v>11</v>
      </c>
      <c r="K19579">
        <v>13</v>
      </c>
      <c r="L19579">
        <v>16</v>
      </c>
      <c r="M19579">
        <v>11</v>
      </c>
      <c r="N19579">
        <v>15</v>
      </c>
      <c r="O19579">
        <v>6</v>
      </c>
      <c r="P19579">
        <v>4</v>
      </c>
      <c r="Q19579">
        <v>21</v>
      </c>
      <c r="R19579">
        <v>14</v>
      </c>
      <c r="S19579">
        <v>7</v>
      </c>
      <c r="T19579">
        <v>12</v>
      </c>
      <c r="U19579">
        <v>11</v>
      </c>
      <c r="V19579">
        <v>14</v>
      </c>
      <c r="W19579">
        <v>13</v>
      </c>
      <c r="X19579">
        <v>2</v>
      </c>
      <c r="Y19579">
        <v>5</v>
      </c>
      <c r="Z19579">
        <v>20</v>
      </c>
    </row>
    <row r="19580" spans="4:26" x14ac:dyDescent="0.25">
      <c r="D19580" t="s">
        <v>19573</v>
      </c>
      <c r="E19580" t="s">
        <v>38472</v>
      </c>
      <c r="F19580" t="s">
        <v>19573</v>
      </c>
      <c r="G19580">
        <v>191</v>
      </c>
      <c r="H19580">
        <v>149</v>
      </c>
      <c r="I19580">
        <v>63</v>
      </c>
      <c r="J19580">
        <v>113</v>
      </c>
      <c r="K19580">
        <v>83</v>
      </c>
      <c r="L19580">
        <v>194</v>
      </c>
      <c r="M19580">
        <v>153</v>
      </c>
      <c r="N19580">
        <v>110</v>
      </c>
      <c r="O19580">
        <v>83</v>
      </c>
      <c r="P19580">
        <v>81</v>
      </c>
      <c r="Q19580">
        <v>362</v>
      </c>
      <c r="R19580">
        <v>109</v>
      </c>
      <c r="S19580">
        <v>40</v>
      </c>
      <c r="T19580">
        <v>72</v>
      </c>
      <c r="U19580">
        <v>153</v>
      </c>
      <c r="V19580">
        <v>243</v>
      </c>
      <c r="W19580">
        <v>111</v>
      </c>
      <c r="X19580">
        <v>32</v>
      </c>
      <c r="Y19580">
        <v>62</v>
      </c>
      <c r="Z19580">
        <v>135</v>
      </c>
    </row>
    <row r="19581" spans="4:26" x14ac:dyDescent="0.25">
      <c r="D19581" t="s">
        <v>19574</v>
      </c>
      <c r="E19581" t="s">
        <v>38473</v>
      </c>
      <c r="F19581" t="s">
        <v>19574</v>
      </c>
      <c r="G19581">
        <v>27</v>
      </c>
      <c r="H19581">
        <v>26</v>
      </c>
      <c r="I19581">
        <v>15</v>
      </c>
      <c r="J19581">
        <v>15</v>
      </c>
      <c r="K19581">
        <v>18</v>
      </c>
      <c r="L19581">
        <v>39</v>
      </c>
      <c r="M19581">
        <v>13</v>
      </c>
      <c r="N19581">
        <v>22</v>
      </c>
      <c r="O19581">
        <v>4</v>
      </c>
      <c r="P19581">
        <v>4</v>
      </c>
      <c r="Q19581">
        <v>56</v>
      </c>
      <c r="R19581">
        <v>16</v>
      </c>
      <c r="S19581">
        <v>9</v>
      </c>
      <c r="T19581">
        <v>18</v>
      </c>
      <c r="U19581">
        <v>29</v>
      </c>
      <c r="V19581">
        <v>37</v>
      </c>
      <c r="W19581">
        <v>20</v>
      </c>
      <c r="X19581">
        <v>4</v>
      </c>
      <c r="Y19581">
        <v>11</v>
      </c>
      <c r="Z19581">
        <v>28</v>
      </c>
    </row>
    <row r="19582" spans="4:26" x14ac:dyDescent="0.25">
      <c r="D19582" t="s">
        <v>19575</v>
      </c>
      <c r="E19582" t="s">
        <v>38474</v>
      </c>
      <c r="F19582" t="s">
        <v>19575</v>
      </c>
      <c r="G19582">
        <v>48</v>
      </c>
      <c r="H19582">
        <v>51</v>
      </c>
      <c r="I19582">
        <v>32</v>
      </c>
      <c r="J19582">
        <v>44</v>
      </c>
      <c r="K19582">
        <v>41</v>
      </c>
      <c r="L19582">
        <v>53</v>
      </c>
      <c r="M19582">
        <v>27</v>
      </c>
      <c r="N19582">
        <v>51</v>
      </c>
      <c r="O19582">
        <v>32</v>
      </c>
      <c r="P19582">
        <v>25</v>
      </c>
      <c r="Q19582">
        <v>63</v>
      </c>
      <c r="R19582">
        <v>46</v>
      </c>
      <c r="S19582">
        <v>9</v>
      </c>
      <c r="T19582">
        <v>28</v>
      </c>
      <c r="U19582">
        <v>39</v>
      </c>
      <c r="V19582">
        <v>54</v>
      </c>
      <c r="W19582">
        <v>46</v>
      </c>
      <c r="X19582">
        <v>10</v>
      </c>
      <c r="Y19582">
        <v>21</v>
      </c>
      <c r="Z19582">
        <v>57</v>
      </c>
    </row>
    <row r="19583" spans="4:26" x14ac:dyDescent="0.25">
      <c r="D19583" t="s">
        <v>19576</v>
      </c>
      <c r="E19583" t="s">
        <v>38475</v>
      </c>
      <c r="F19583" t="s">
        <v>19576</v>
      </c>
      <c r="G19583">
        <v>85</v>
      </c>
      <c r="H19583">
        <v>42</v>
      </c>
      <c r="I19583">
        <v>93</v>
      </c>
      <c r="J19583">
        <v>88</v>
      </c>
      <c r="K19583">
        <v>46</v>
      </c>
      <c r="L19583">
        <v>101</v>
      </c>
      <c r="M19583">
        <v>64</v>
      </c>
      <c r="N19583">
        <v>88</v>
      </c>
      <c r="O19583">
        <v>32</v>
      </c>
      <c r="P19583">
        <v>56</v>
      </c>
      <c r="Q19583">
        <v>129</v>
      </c>
      <c r="R19583">
        <v>79</v>
      </c>
      <c r="S19583">
        <v>39</v>
      </c>
      <c r="T19583">
        <v>47</v>
      </c>
      <c r="U19583">
        <v>87</v>
      </c>
      <c r="V19583">
        <v>138</v>
      </c>
      <c r="W19583">
        <v>72</v>
      </c>
      <c r="X19583">
        <v>12</v>
      </c>
      <c r="Y19583">
        <v>31</v>
      </c>
      <c r="Z19583">
        <v>96</v>
      </c>
    </row>
    <row r="19584" spans="4:26" x14ac:dyDescent="0.25">
      <c r="D19584" t="s">
        <v>19577</v>
      </c>
      <c r="E19584" t="s">
        <v>38476</v>
      </c>
      <c r="F19584" t="s">
        <v>19577</v>
      </c>
      <c r="G19584">
        <v>45</v>
      </c>
      <c r="H19584">
        <v>28</v>
      </c>
      <c r="I19584">
        <v>23</v>
      </c>
      <c r="J19584">
        <v>68</v>
      </c>
      <c r="K19584">
        <v>33</v>
      </c>
      <c r="L19584">
        <v>71</v>
      </c>
      <c r="M19584">
        <v>29</v>
      </c>
      <c r="N19584">
        <v>36</v>
      </c>
      <c r="O19584">
        <v>56</v>
      </c>
      <c r="P19584">
        <v>46</v>
      </c>
      <c r="Q19584">
        <v>42</v>
      </c>
      <c r="R19584">
        <v>67</v>
      </c>
      <c r="S19584">
        <v>22</v>
      </c>
      <c r="T19584">
        <v>23</v>
      </c>
      <c r="U19584">
        <v>33</v>
      </c>
      <c r="V19584">
        <v>58</v>
      </c>
      <c r="W19584">
        <v>37</v>
      </c>
      <c r="X19584">
        <v>1</v>
      </c>
      <c r="Y19584">
        <v>19</v>
      </c>
      <c r="Z19584">
        <v>64</v>
      </c>
    </row>
    <row r="19585" spans="4:26" x14ac:dyDescent="0.25">
      <c r="D19585" t="s">
        <v>19578</v>
      </c>
      <c r="E19585" t="s">
        <v>38477</v>
      </c>
      <c r="F19585" t="s">
        <v>19578</v>
      </c>
      <c r="G19585">
        <v>11</v>
      </c>
      <c r="H19585">
        <v>8</v>
      </c>
      <c r="I19585">
        <v>4</v>
      </c>
      <c r="J19585">
        <v>6</v>
      </c>
      <c r="K19585">
        <v>0</v>
      </c>
      <c r="L19585">
        <v>12</v>
      </c>
      <c r="M19585">
        <v>11</v>
      </c>
      <c r="N19585">
        <v>28</v>
      </c>
      <c r="O19585">
        <v>2</v>
      </c>
      <c r="P19585">
        <v>7</v>
      </c>
      <c r="Q19585">
        <v>22</v>
      </c>
      <c r="R19585">
        <v>10</v>
      </c>
      <c r="S19585">
        <v>7</v>
      </c>
      <c r="T19585">
        <v>7</v>
      </c>
      <c r="U19585">
        <v>13</v>
      </c>
      <c r="V19585">
        <v>13</v>
      </c>
      <c r="W19585">
        <v>15</v>
      </c>
      <c r="X19585">
        <v>4</v>
      </c>
      <c r="Y19585">
        <v>12</v>
      </c>
      <c r="Z19585">
        <v>16</v>
      </c>
    </row>
    <row r="19586" spans="4:26" x14ac:dyDescent="0.25">
      <c r="D19586" t="s">
        <v>19579</v>
      </c>
      <c r="E19586" t="s">
        <v>38478</v>
      </c>
      <c r="F19586" t="s">
        <v>19579</v>
      </c>
      <c r="G19586">
        <v>9</v>
      </c>
      <c r="H19586">
        <v>10</v>
      </c>
      <c r="I19586">
        <v>6</v>
      </c>
      <c r="J19586">
        <v>7</v>
      </c>
      <c r="K19586">
        <v>3</v>
      </c>
      <c r="L19586">
        <v>4</v>
      </c>
      <c r="M19586">
        <v>4</v>
      </c>
      <c r="N19586">
        <v>22</v>
      </c>
      <c r="O19586">
        <v>4</v>
      </c>
      <c r="P19586">
        <v>8</v>
      </c>
      <c r="Q19586">
        <v>18</v>
      </c>
      <c r="R19586">
        <v>8</v>
      </c>
      <c r="S19586">
        <v>1</v>
      </c>
      <c r="T19586">
        <v>6</v>
      </c>
      <c r="U19586">
        <v>5</v>
      </c>
      <c r="V19586">
        <v>20</v>
      </c>
      <c r="W19586">
        <v>6</v>
      </c>
      <c r="X19586">
        <v>3</v>
      </c>
      <c r="Y19586">
        <v>10</v>
      </c>
      <c r="Z19586">
        <v>13</v>
      </c>
    </row>
    <row r="19587" spans="4:26" x14ac:dyDescent="0.25">
      <c r="D19587" t="s">
        <v>19580</v>
      </c>
      <c r="E19587" t="s">
        <v>38479</v>
      </c>
      <c r="F19587" t="s">
        <v>19580</v>
      </c>
      <c r="G19587">
        <v>19</v>
      </c>
      <c r="H19587">
        <v>27</v>
      </c>
      <c r="I19587">
        <v>3</v>
      </c>
      <c r="J19587">
        <v>12</v>
      </c>
      <c r="K19587">
        <v>15</v>
      </c>
      <c r="L19587">
        <v>13</v>
      </c>
      <c r="M19587">
        <v>18</v>
      </c>
      <c r="N19587">
        <v>22</v>
      </c>
      <c r="O19587">
        <v>4</v>
      </c>
      <c r="P19587">
        <v>6</v>
      </c>
      <c r="Q19587">
        <v>22</v>
      </c>
      <c r="R19587">
        <v>12</v>
      </c>
      <c r="S19587">
        <v>2</v>
      </c>
      <c r="T19587">
        <v>3</v>
      </c>
      <c r="U19587">
        <v>34</v>
      </c>
      <c r="V19587">
        <v>20</v>
      </c>
      <c r="W19587">
        <v>18</v>
      </c>
      <c r="X19587">
        <v>5</v>
      </c>
      <c r="Y19587">
        <v>3</v>
      </c>
      <c r="Z19587">
        <v>13</v>
      </c>
    </row>
    <row r="19588" spans="4:26" x14ac:dyDescent="0.25">
      <c r="D19588" t="s">
        <v>19581</v>
      </c>
      <c r="E19588" t="s">
        <v>38480</v>
      </c>
      <c r="F19588" t="s">
        <v>19581</v>
      </c>
      <c r="G19588">
        <v>63</v>
      </c>
      <c r="H19588">
        <v>39</v>
      </c>
      <c r="I19588">
        <v>7</v>
      </c>
      <c r="J19588">
        <v>29</v>
      </c>
      <c r="K19588">
        <v>8</v>
      </c>
      <c r="L19588">
        <v>52</v>
      </c>
      <c r="M19588">
        <v>32</v>
      </c>
      <c r="N19588">
        <v>50</v>
      </c>
      <c r="O19588">
        <v>11</v>
      </c>
      <c r="P19588">
        <v>9</v>
      </c>
      <c r="Q19588">
        <v>52</v>
      </c>
      <c r="R19588">
        <v>25</v>
      </c>
      <c r="S19588">
        <v>5</v>
      </c>
      <c r="T19588">
        <v>13</v>
      </c>
      <c r="U19588">
        <v>22</v>
      </c>
      <c r="V19588">
        <v>46</v>
      </c>
      <c r="W19588">
        <v>23</v>
      </c>
      <c r="X19588">
        <v>3</v>
      </c>
      <c r="Y19588">
        <v>12</v>
      </c>
      <c r="Z19588">
        <v>30</v>
      </c>
    </row>
    <row r="19589" spans="4:26" x14ac:dyDescent="0.25">
      <c r="D19589" t="s">
        <v>19582</v>
      </c>
      <c r="E19589" t="s">
        <v>38481</v>
      </c>
      <c r="F19589" t="s">
        <v>19582</v>
      </c>
      <c r="G19589">
        <v>88</v>
      </c>
      <c r="H19589">
        <v>68</v>
      </c>
      <c r="I19589">
        <v>123</v>
      </c>
      <c r="J19589">
        <v>98</v>
      </c>
      <c r="K19589">
        <v>43</v>
      </c>
      <c r="L19589">
        <v>174</v>
      </c>
      <c r="M19589">
        <v>114</v>
      </c>
      <c r="N19589">
        <v>94</v>
      </c>
      <c r="O19589">
        <v>52</v>
      </c>
      <c r="P19589">
        <v>116</v>
      </c>
      <c r="Q19589">
        <v>207</v>
      </c>
      <c r="R19589">
        <v>164</v>
      </c>
      <c r="S19589">
        <v>36</v>
      </c>
      <c r="T19589">
        <v>89</v>
      </c>
      <c r="U19589">
        <v>108</v>
      </c>
      <c r="V19589">
        <v>226</v>
      </c>
      <c r="W19589">
        <v>118</v>
      </c>
      <c r="X19589">
        <v>13</v>
      </c>
      <c r="Y19589">
        <v>52</v>
      </c>
      <c r="Z19589">
        <v>121</v>
      </c>
    </row>
    <row r="19590" spans="4:26" x14ac:dyDescent="0.25">
      <c r="D19590" t="s">
        <v>19583</v>
      </c>
      <c r="E19590" t="s">
        <v>38482</v>
      </c>
      <c r="F19590" t="s">
        <v>19583</v>
      </c>
      <c r="G19590">
        <v>21</v>
      </c>
      <c r="H19590">
        <v>15</v>
      </c>
      <c r="I19590">
        <v>16</v>
      </c>
      <c r="J19590">
        <v>16</v>
      </c>
      <c r="K19590">
        <v>13</v>
      </c>
      <c r="L19590">
        <v>12</v>
      </c>
      <c r="M19590">
        <v>18</v>
      </c>
      <c r="N19590">
        <v>17</v>
      </c>
      <c r="O19590">
        <v>13</v>
      </c>
      <c r="P19590">
        <v>20</v>
      </c>
      <c r="Q19590">
        <v>43</v>
      </c>
      <c r="R19590">
        <v>22</v>
      </c>
      <c r="S19590">
        <v>9</v>
      </c>
      <c r="T19590">
        <v>18</v>
      </c>
      <c r="U19590">
        <v>17</v>
      </c>
      <c r="V19590">
        <v>29</v>
      </c>
      <c r="W19590">
        <v>21</v>
      </c>
      <c r="X19590">
        <v>6</v>
      </c>
      <c r="Y19590">
        <v>12</v>
      </c>
      <c r="Z19590">
        <v>33</v>
      </c>
    </row>
    <row r="19591" spans="4:26" x14ac:dyDescent="0.25">
      <c r="D19591" t="s">
        <v>19584</v>
      </c>
      <c r="E19591" t="s">
        <v>38483</v>
      </c>
      <c r="F19591" t="s">
        <v>19584</v>
      </c>
      <c r="G19591">
        <v>42</v>
      </c>
      <c r="H19591">
        <v>29</v>
      </c>
      <c r="I19591">
        <v>9</v>
      </c>
      <c r="J19591">
        <v>24</v>
      </c>
      <c r="K19591">
        <v>5</v>
      </c>
      <c r="L19591">
        <v>32</v>
      </c>
      <c r="M19591">
        <v>11</v>
      </c>
      <c r="N19591">
        <v>42</v>
      </c>
      <c r="O19591">
        <v>4</v>
      </c>
      <c r="P19591">
        <v>2</v>
      </c>
      <c r="Q19591">
        <v>41</v>
      </c>
      <c r="R19591">
        <v>16</v>
      </c>
      <c r="S19591">
        <v>6</v>
      </c>
      <c r="T19591">
        <v>5</v>
      </c>
      <c r="U19591">
        <v>17</v>
      </c>
      <c r="V19591">
        <v>42</v>
      </c>
      <c r="W19591">
        <v>10</v>
      </c>
      <c r="X19591">
        <v>2</v>
      </c>
      <c r="Y19591">
        <v>3</v>
      </c>
      <c r="Z19591">
        <v>12</v>
      </c>
    </row>
    <row r="19592" spans="4:26" x14ac:dyDescent="0.25">
      <c r="D19592" t="s">
        <v>19585</v>
      </c>
      <c r="E19592" t="s">
        <v>38484</v>
      </c>
      <c r="F19592" t="s">
        <v>19585</v>
      </c>
      <c r="G19592">
        <v>23</v>
      </c>
      <c r="H19592">
        <v>11</v>
      </c>
      <c r="I19592">
        <v>14</v>
      </c>
      <c r="J19592">
        <v>9</v>
      </c>
      <c r="K19592">
        <v>7</v>
      </c>
      <c r="L19592">
        <v>25</v>
      </c>
      <c r="M19592">
        <v>20</v>
      </c>
      <c r="N19592">
        <v>8</v>
      </c>
      <c r="O19592">
        <v>6</v>
      </c>
      <c r="P19592">
        <v>11</v>
      </c>
      <c r="Q19592">
        <v>41</v>
      </c>
      <c r="R19592">
        <v>22</v>
      </c>
      <c r="S19592">
        <v>6</v>
      </c>
      <c r="T19592">
        <v>16</v>
      </c>
      <c r="U19592">
        <v>7</v>
      </c>
      <c r="V19592">
        <v>29</v>
      </c>
      <c r="W19592">
        <v>19</v>
      </c>
      <c r="X19592">
        <v>4</v>
      </c>
      <c r="Y19592">
        <v>6</v>
      </c>
      <c r="Z19592">
        <v>8</v>
      </c>
    </row>
    <row r="19593" spans="4:26" x14ac:dyDescent="0.25">
      <c r="D19593" t="s">
        <v>19586</v>
      </c>
      <c r="E19593" t="s">
        <v>38485</v>
      </c>
      <c r="F19593" t="s">
        <v>19586</v>
      </c>
      <c r="G19593">
        <v>50</v>
      </c>
      <c r="H19593">
        <v>41</v>
      </c>
      <c r="I19593">
        <v>53</v>
      </c>
      <c r="J19593">
        <v>42</v>
      </c>
      <c r="K19593">
        <v>8</v>
      </c>
      <c r="L19593">
        <v>83</v>
      </c>
      <c r="M19593">
        <v>41</v>
      </c>
      <c r="N19593">
        <v>39</v>
      </c>
      <c r="O19593">
        <v>18</v>
      </c>
      <c r="P19593">
        <v>43</v>
      </c>
      <c r="Q19593">
        <v>60</v>
      </c>
      <c r="R19593">
        <v>68</v>
      </c>
      <c r="S19593">
        <v>13</v>
      </c>
      <c r="T19593">
        <v>25</v>
      </c>
      <c r="U19593">
        <v>51</v>
      </c>
      <c r="V19593">
        <v>84</v>
      </c>
      <c r="W19593">
        <v>69</v>
      </c>
      <c r="X19593">
        <v>12</v>
      </c>
      <c r="Y19593">
        <v>20</v>
      </c>
      <c r="Z19593">
        <v>53</v>
      </c>
    </row>
    <row r="19594" spans="4:26" x14ac:dyDescent="0.25">
      <c r="D19594" t="s">
        <v>19587</v>
      </c>
      <c r="E19594" t="s">
        <v>38486</v>
      </c>
      <c r="F19594" t="s">
        <v>19587</v>
      </c>
      <c r="G19594">
        <v>64</v>
      </c>
      <c r="H19594">
        <v>37</v>
      </c>
      <c r="I19594">
        <v>27</v>
      </c>
      <c r="J19594">
        <v>43</v>
      </c>
      <c r="K19594">
        <v>12</v>
      </c>
      <c r="L19594">
        <v>66</v>
      </c>
      <c r="M19594">
        <v>48</v>
      </c>
      <c r="N19594">
        <v>43</v>
      </c>
      <c r="O19594">
        <v>20</v>
      </c>
      <c r="P19594">
        <v>32</v>
      </c>
      <c r="Q19594">
        <v>61</v>
      </c>
      <c r="R19594">
        <v>66</v>
      </c>
      <c r="S19594">
        <v>13</v>
      </c>
      <c r="T19594">
        <v>18</v>
      </c>
      <c r="U19594">
        <v>63</v>
      </c>
      <c r="V19594">
        <v>76</v>
      </c>
      <c r="W19594">
        <v>61</v>
      </c>
      <c r="X19594">
        <v>10</v>
      </c>
      <c r="Y19594">
        <v>17</v>
      </c>
      <c r="Z19594">
        <v>60</v>
      </c>
    </row>
    <row r="19595" spans="4:26" x14ac:dyDescent="0.25">
      <c r="D19595" t="s">
        <v>19588</v>
      </c>
      <c r="E19595" t="s">
        <v>38487</v>
      </c>
      <c r="F19595" t="s">
        <v>19588</v>
      </c>
      <c r="G19595">
        <v>78</v>
      </c>
      <c r="H19595">
        <v>36</v>
      </c>
      <c r="I19595">
        <v>39</v>
      </c>
      <c r="J19595">
        <v>39</v>
      </c>
      <c r="K19595">
        <v>15</v>
      </c>
      <c r="L19595">
        <v>78</v>
      </c>
      <c r="M19595">
        <v>55</v>
      </c>
      <c r="N19595">
        <v>56</v>
      </c>
      <c r="O19595">
        <v>27</v>
      </c>
      <c r="P19595">
        <v>34</v>
      </c>
      <c r="Q19595">
        <v>74</v>
      </c>
      <c r="R19595">
        <v>59</v>
      </c>
      <c r="S19595">
        <v>21</v>
      </c>
      <c r="T19595">
        <v>26</v>
      </c>
      <c r="U19595">
        <v>74</v>
      </c>
      <c r="V19595">
        <v>92</v>
      </c>
      <c r="W19595">
        <v>66</v>
      </c>
      <c r="X19595">
        <v>11</v>
      </c>
      <c r="Y19595">
        <v>18</v>
      </c>
      <c r="Z19595">
        <v>58</v>
      </c>
    </row>
    <row r="19596" spans="4:26" x14ac:dyDescent="0.25">
      <c r="D19596" t="s">
        <v>19589</v>
      </c>
      <c r="E19596" t="s">
        <v>38488</v>
      </c>
      <c r="F19596" t="s">
        <v>19589</v>
      </c>
      <c r="G19596">
        <v>47</v>
      </c>
      <c r="H19596">
        <v>18</v>
      </c>
      <c r="I19596">
        <v>17</v>
      </c>
      <c r="J19596">
        <v>13</v>
      </c>
      <c r="K19596">
        <v>10</v>
      </c>
      <c r="L19596">
        <v>22</v>
      </c>
      <c r="M19596">
        <v>15</v>
      </c>
      <c r="N19596">
        <v>42</v>
      </c>
      <c r="O19596">
        <v>35</v>
      </c>
      <c r="P19596">
        <v>9</v>
      </c>
      <c r="Q19596">
        <v>22</v>
      </c>
      <c r="R19596">
        <v>23</v>
      </c>
      <c r="S19596">
        <v>11</v>
      </c>
      <c r="T19596">
        <v>24</v>
      </c>
      <c r="U19596">
        <v>34</v>
      </c>
      <c r="V19596">
        <v>47</v>
      </c>
      <c r="W19596">
        <v>22</v>
      </c>
      <c r="X19596">
        <v>3</v>
      </c>
      <c r="Y19596">
        <v>13</v>
      </c>
      <c r="Z19596">
        <v>20</v>
      </c>
    </row>
    <row r="19597" spans="4:26" x14ac:dyDescent="0.25">
      <c r="D19597" t="s">
        <v>19590</v>
      </c>
      <c r="E19597" t="s">
        <v>38489</v>
      </c>
      <c r="F19597" t="s">
        <v>19590</v>
      </c>
      <c r="G19597">
        <v>71</v>
      </c>
      <c r="H19597">
        <v>20</v>
      </c>
      <c r="I19597">
        <v>18</v>
      </c>
      <c r="J19597">
        <v>12</v>
      </c>
      <c r="K19597">
        <v>11</v>
      </c>
      <c r="L19597">
        <v>24</v>
      </c>
      <c r="M19597">
        <v>22</v>
      </c>
      <c r="N19597">
        <v>77</v>
      </c>
      <c r="O19597">
        <v>41</v>
      </c>
      <c r="P19597">
        <v>6</v>
      </c>
      <c r="Q19597">
        <v>27</v>
      </c>
      <c r="R19597">
        <v>22</v>
      </c>
      <c r="S19597">
        <v>14</v>
      </c>
      <c r="T19597">
        <v>24</v>
      </c>
      <c r="U19597">
        <v>38</v>
      </c>
      <c r="V19597">
        <v>58</v>
      </c>
      <c r="W19597">
        <v>13</v>
      </c>
      <c r="X19597">
        <v>3</v>
      </c>
      <c r="Y19597">
        <v>11</v>
      </c>
      <c r="Z19597">
        <v>20</v>
      </c>
    </row>
    <row r="19598" spans="4:26" x14ac:dyDescent="0.25">
      <c r="D19598" t="s">
        <v>19591</v>
      </c>
      <c r="E19598" t="s">
        <v>38490</v>
      </c>
      <c r="F19598" t="s">
        <v>19591</v>
      </c>
      <c r="G19598">
        <v>47</v>
      </c>
      <c r="H19598">
        <v>21</v>
      </c>
      <c r="I19598">
        <v>19</v>
      </c>
      <c r="J19598">
        <v>14</v>
      </c>
      <c r="K19598">
        <v>10</v>
      </c>
      <c r="L19598">
        <v>23</v>
      </c>
      <c r="M19598">
        <v>15</v>
      </c>
      <c r="N19598">
        <v>44</v>
      </c>
      <c r="O19598">
        <v>38</v>
      </c>
      <c r="P19598">
        <v>8</v>
      </c>
      <c r="Q19598">
        <v>24</v>
      </c>
      <c r="R19598">
        <v>24</v>
      </c>
      <c r="S19598">
        <v>12</v>
      </c>
      <c r="T19598">
        <v>23</v>
      </c>
      <c r="U19598">
        <v>41</v>
      </c>
      <c r="V19598">
        <v>48</v>
      </c>
      <c r="W19598">
        <v>22</v>
      </c>
      <c r="X19598">
        <v>3</v>
      </c>
      <c r="Y19598">
        <v>13</v>
      </c>
      <c r="Z19598">
        <v>18</v>
      </c>
    </row>
    <row r="19599" spans="4:26" x14ac:dyDescent="0.25">
      <c r="D19599" t="s">
        <v>19592</v>
      </c>
      <c r="E19599" t="s">
        <v>38491</v>
      </c>
      <c r="F19599" t="s">
        <v>19592</v>
      </c>
      <c r="G19599">
        <v>30</v>
      </c>
      <c r="H19599">
        <v>23</v>
      </c>
      <c r="I19599">
        <v>8</v>
      </c>
      <c r="J19599">
        <v>9</v>
      </c>
      <c r="K19599">
        <v>12</v>
      </c>
      <c r="L19599">
        <v>17</v>
      </c>
      <c r="M19599">
        <v>7</v>
      </c>
      <c r="N19599">
        <v>25</v>
      </c>
      <c r="O19599">
        <v>20</v>
      </c>
      <c r="P19599">
        <v>5</v>
      </c>
      <c r="Q19599">
        <v>24</v>
      </c>
      <c r="R19599">
        <v>23</v>
      </c>
      <c r="S19599">
        <v>7</v>
      </c>
      <c r="T19599">
        <v>13</v>
      </c>
      <c r="U19599">
        <v>32</v>
      </c>
      <c r="V19599">
        <v>34</v>
      </c>
      <c r="W19599">
        <v>18</v>
      </c>
      <c r="X19599">
        <v>2</v>
      </c>
      <c r="Y19599">
        <v>9</v>
      </c>
      <c r="Z19599">
        <v>16</v>
      </c>
    </row>
    <row r="19600" spans="4:26" x14ac:dyDescent="0.25">
      <c r="D19600" t="s">
        <v>19593</v>
      </c>
      <c r="E19600" t="s">
        <v>38492</v>
      </c>
      <c r="F19600" t="s">
        <v>19593</v>
      </c>
      <c r="G19600">
        <v>91</v>
      </c>
      <c r="H19600">
        <v>27</v>
      </c>
      <c r="I19600">
        <v>16</v>
      </c>
      <c r="J19600">
        <v>19</v>
      </c>
      <c r="K19600">
        <v>14</v>
      </c>
      <c r="L19600">
        <v>23</v>
      </c>
      <c r="M19600">
        <v>18</v>
      </c>
      <c r="N19600">
        <v>67</v>
      </c>
      <c r="O19600">
        <v>40</v>
      </c>
      <c r="P19600">
        <v>11</v>
      </c>
      <c r="Q19600">
        <v>47</v>
      </c>
      <c r="R19600">
        <v>27</v>
      </c>
      <c r="S19600">
        <v>10</v>
      </c>
      <c r="T19600">
        <v>17</v>
      </c>
      <c r="U19600">
        <v>114</v>
      </c>
      <c r="V19600">
        <v>48</v>
      </c>
      <c r="W19600">
        <v>29</v>
      </c>
      <c r="X19600">
        <v>3</v>
      </c>
      <c r="Y19600">
        <v>15</v>
      </c>
      <c r="Z19600">
        <v>27</v>
      </c>
    </row>
    <row r="19601" spans="4:26" x14ac:dyDescent="0.25">
      <c r="D19601" t="s">
        <v>19594</v>
      </c>
      <c r="E19601" t="s">
        <v>38493</v>
      </c>
      <c r="F19601" t="s">
        <v>19594</v>
      </c>
      <c r="G19601">
        <v>22</v>
      </c>
      <c r="H19601">
        <v>28</v>
      </c>
      <c r="I19601">
        <v>11</v>
      </c>
      <c r="J19601">
        <v>15</v>
      </c>
      <c r="K19601">
        <v>30</v>
      </c>
      <c r="L19601">
        <v>30</v>
      </c>
      <c r="M19601">
        <v>32</v>
      </c>
      <c r="N19601">
        <v>40</v>
      </c>
      <c r="O19601">
        <v>32</v>
      </c>
      <c r="P19601">
        <v>15</v>
      </c>
      <c r="Q19601">
        <v>34</v>
      </c>
      <c r="R19601">
        <v>41</v>
      </c>
      <c r="S19601">
        <v>7</v>
      </c>
      <c r="T19601">
        <v>16</v>
      </c>
      <c r="U19601">
        <v>20</v>
      </c>
      <c r="V19601">
        <v>45</v>
      </c>
      <c r="W19601">
        <v>26</v>
      </c>
      <c r="X19601">
        <v>3</v>
      </c>
      <c r="Y19601">
        <v>16</v>
      </c>
      <c r="Z19601">
        <v>24</v>
      </c>
    </row>
    <row r="19602" spans="4:26" x14ac:dyDescent="0.25">
      <c r="D19602" t="s">
        <v>19595</v>
      </c>
      <c r="E19602" t="s">
        <v>38494</v>
      </c>
      <c r="F19602" t="s">
        <v>19595</v>
      </c>
      <c r="G19602">
        <v>21</v>
      </c>
      <c r="H19602">
        <v>47</v>
      </c>
      <c r="I19602">
        <v>23</v>
      </c>
      <c r="J19602">
        <v>37</v>
      </c>
      <c r="K19602">
        <v>20</v>
      </c>
      <c r="L19602">
        <v>44</v>
      </c>
      <c r="M19602">
        <v>32</v>
      </c>
      <c r="N19602">
        <v>22</v>
      </c>
      <c r="O19602">
        <v>26</v>
      </c>
      <c r="P19602">
        <v>10</v>
      </c>
      <c r="Q19602">
        <v>41</v>
      </c>
      <c r="R19602">
        <v>25</v>
      </c>
      <c r="S19602">
        <v>11</v>
      </c>
      <c r="T19602">
        <v>19</v>
      </c>
      <c r="U19602">
        <v>30</v>
      </c>
      <c r="V19602">
        <v>50</v>
      </c>
      <c r="W19602">
        <v>26</v>
      </c>
      <c r="X19602">
        <v>2</v>
      </c>
      <c r="Y19602">
        <v>19</v>
      </c>
      <c r="Z19602">
        <v>22</v>
      </c>
    </row>
    <row r="19603" spans="4:26" x14ac:dyDescent="0.25">
      <c r="D19603" t="s">
        <v>19596</v>
      </c>
      <c r="E19603" t="s">
        <v>38495</v>
      </c>
      <c r="F19603" t="s">
        <v>19596</v>
      </c>
      <c r="G19603">
        <v>15</v>
      </c>
      <c r="H19603">
        <v>25</v>
      </c>
      <c r="I19603">
        <v>28</v>
      </c>
      <c r="J19603">
        <v>16</v>
      </c>
      <c r="K19603">
        <v>25</v>
      </c>
      <c r="L19603">
        <v>34</v>
      </c>
      <c r="M19603">
        <v>32</v>
      </c>
      <c r="N19603">
        <v>32</v>
      </c>
      <c r="O19603">
        <v>26</v>
      </c>
      <c r="P19603">
        <v>19</v>
      </c>
      <c r="Q19603">
        <v>29</v>
      </c>
      <c r="R19603">
        <v>60</v>
      </c>
      <c r="S19603">
        <v>3</v>
      </c>
      <c r="T19603">
        <v>17</v>
      </c>
      <c r="U19603">
        <v>14</v>
      </c>
      <c r="V19603">
        <v>35</v>
      </c>
      <c r="W19603">
        <v>23</v>
      </c>
      <c r="X19603">
        <v>5</v>
      </c>
      <c r="Y19603">
        <v>15</v>
      </c>
      <c r="Z19603">
        <v>19</v>
      </c>
    </row>
    <row r="19604" spans="4:26" x14ac:dyDescent="0.25">
      <c r="D19604" t="s">
        <v>19597</v>
      </c>
      <c r="E19604" t="s">
        <v>38496</v>
      </c>
      <c r="F19604" t="s">
        <v>19597</v>
      </c>
      <c r="G19604">
        <v>33</v>
      </c>
      <c r="H19604">
        <v>42</v>
      </c>
      <c r="I19604">
        <v>18</v>
      </c>
      <c r="J19604">
        <v>22</v>
      </c>
      <c r="K19604">
        <v>17</v>
      </c>
      <c r="L19604">
        <v>63</v>
      </c>
      <c r="M19604">
        <v>30</v>
      </c>
      <c r="N19604">
        <v>38</v>
      </c>
      <c r="O19604">
        <v>25</v>
      </c>
      <c r="P19604">
        <v>21</v>
      </c>
      <c r="Q19604">
        <v>45</v>
      </c>
      <c r="R19604">
        <v>38</v>
      </c>
      <c r="S19604">
        <v>8</v>
      </c>
      <c r="T19604">
        <v>20</v>
      </c>
      <c r="U19604">
        <v>31</v>
      </c>
      <c r="V19604">
        <v>53</v>
      </c>
      <c r="W19604">
        <v>31</v>
      </c>
      <c r="X19604">
        <v>4</v>
      </c>
      <c r="Y19604">
        <v>9</v>
      </c>
      <c r="Z19604">
        <v>15</v>
      </c>
    </row>
    <row r="19605" spans="4:26" x14ac:dyDescent="0.25">
      <c r="D19605" t="s">
        <v>19598</v>
      </c>
      <c r="E19605" t="s">
        <v>38497</v>
      </c>
      <c r="F19605" t="s">
        <v>19598</v>
      </c>
      <c r="G19605">
        <v>52</v>
      </c>
      <c r="H19605">
        <v>78</v>
      </c>
      <c r="I19605">
        <v>24</v>
      </c>
      <c r="J19605">
        <v>31</v>
      </c>
      <c r="K19605">
        <v>33</v>
      </c>
      <c r="L19605">
        <v>103</v>
      </c>
      <c r="M19605">
        <v>53</v>
      </c>
      <c r="N19605">
        <v>56</v>
      </c>
      <c r="O19605">
        <v>36</v>
      </c>
      <c r="P19605">
        <v>38</v>
      </c>
      <c r="Q19605">
        <v>65</v>
      </c>
      <c r="R19605">
        <v>72</v>
      </c>
      <c r="S19605">
        <v>12</v>
      </c>
      <c r="T19605">
        <v>37</v>
      </c>
      <c r="U19605">
        <v>62</v>
      </c>
      <c r="V19605">
        <v>82</v>
      </c>
      <c r="W19605">
        <v>42</v>
      </c>
      <c r="X19605">
        <v>15</v>
      </c>
      <c r="Y19605">
        <v>23</v>
      </c>
      <c r="Z19605">
        <v>53</v>
      </c>
    </row>
    <row r="19606" spans="4:26" x14ac:dyDescent="0.25">
      <c r="D19606" t="s">
        <v>19599</v>
      </c>
      <c r="E19606" t="s">
        <v>38498</v>
      </c>
      <c r="F19606" t="s">
        <v>19599</v>
      </c>
      <c r="G19606">
        <v>26</v>
      </c>
      <c r="H19606">
        <v>34</v>
      </c>
      <c r="I19606">
        <v>10</v>
      </c>
      <c r="J19606">
        <v>17</v>
      </c>
      <c r="K19606">
        <v>23</v>
      </c>
      <c r="L19606">
        <v>64</v>
      </c>
      <c r="M19606">
        <v>43</v>
      </c>
      <c r="N19606">
        <v>40</v>
      </c>
      <c r="O19606">
        <v>26</v>
      </c>
      <c r="P19606">
        <v>17</v>
      </c>
      <c r="Q19606">
        <v>53</v>
      </c>
      <c r="R19606">
        <v>32</v>
      </c>
      <c r="S19606">
        <v>8</v>
      </c>
      <c r="T19606">
        <v>12</v>
      </c>
      <c r="U19606">
        <v>26</v>
      </c>
      <c r="V19606">
        <v>47</v>
      </c>
      <c r="W19606">
        <v>23</v>
      </c>
      <c r="X19606">
        <v>4</v>
      </c>
      <c r="Y19606">
        <v>9</v>
      </c>
      <c r="Z19606">
        <v>24</v>
      </c>
    </row>
    <row r="19607" spans="4:26" x14ac:dyDescent="0.25">
      <c r="D19607" t="s">
        <v>19600</v>
      </c>
      <c r="E19607" t="s">
        <v>38499</v>
      </c>
      <c r="F19607" t="s">
        <v>19600</v>
      </c>
      <c r="G19607">
        <v>28</v>
      </c>
      <c r="H19607">
        <v>38</v>
      </c>
      <c r="I19607">
        <v>13</v>
      </c>
      <c r="J19607">
        <v>16</v>
      </c>
      <c r="K19607">
        <v>23</v>
      </c>
      <c r="L19607">
        <v>56</v>
      </c>
      <c r="M19607">
        <v>44</v>
      </c>
      <c r="N19607">
        <v>41</v>
      </c>
      <c r="O19607">
        <v>28</v>
      </c>
      <c r="P19607">
        <v>15</v>
      </c>
      <c r="Q19607">
        <v>51</v>
      </c>
      <c r="R19607">
        <v>35</v>
      </c>
      <c r="S19607">
        <v>7</v>
      </c>
      <c r="T19607">
        <v>11</v>
      </c>
      <c r="U19607">
        <v>28</v>
      </c>
      <c r="V19607">
        <v>43</v>
      </c>
      <c r="W19607">
        <v>28</v>
      </c>
      <c r="X19607">
        <v>5</v>
      </c>
      <c r="Y19607">
        <v>11</v>
      </c>
      <c r="Z19607">
        <v>24</v>
      </c>
    </row>
    <row r="19608" spans="4:26" x14ac:dyDescent="0.25">
      <c r="D19608" t="s">
        <v>19601</v>
      </c>
      <c r="E19608" t="s">
        <v>38500</v>
      </c>
      <c r="F19608" t="s">
        <v>19601</v>
      </c>
      <c r="G19608">
        <v>25</v>
      </c>
      <c r="H19608">
        <v>54</v>
      </c>
      <c r="I19608">
        <v>24</v>
      </c>
      <c r="J19608">
        <v>30</v>
      </c>
      <c r="K19608">
        <v>36</v>
      </c>
      <c r="L19608">
        <v>83</v>
      </c>
      <c r="M19608">
        <v>66</v>
      </c>
      <c r="N19608">
        <v>49</v>
      </c>
      <c r="O19608">
        <v>52</v>
      </c>
      <c r="P19608">
        <v>35</v>
      </c>
      <c r="Q19608">
        <v>60</v>
      </c>
      <c r="R19608">
        <v>59</v>
      </c>
      <c r="S19608">
        <v>12</v>
      </c>
      <c r="T19608">
        <v>30</v>
      </c>
      <c r="U19608">
        <v>41</v>
      </c>
      <c r="V19608">
        <v>72</v>
      </c>
      <c r="W19608">
        <v>36</v>
      </c>
      <c r="X19608">
        <v>8</v>
      </c>
      <c r="Y19608">
        <v>21</v>
      </c>
      <c r="Z19608">
        <v>46</v>
      </c>
    </row>
    <row r="19609" spans="4:26" x14ac:dyDescent="0.25">
      <c r="D19609" t="s">
        <v>19602</v>
      </c>
      <c r="E19609" t="s">
        <v>38501</v>
      </c>
      <c r="F19609" t="s">
        <v>19602</v>
      </c>
      <c r="G19609">
        <v>33</v>
      </c>
      <c r="H19609">
        <v>40</v>
      </c>
      <c r="I19609">
        <v>25</v>
      </c>
      <c r="J19609">
        <v>20</v>
      </c>
      <c r="K19609">
        <v>34</v>
      </c>
      <c r="L19609">
        <v>75</v>
      </c>
      <c r="M19609">
        <v>44</v>
      </c>
      <c r="N19609">
        <v>60</v>
      </c>
      <c r="O19609">
        <v>45</v>
      </c>
      <c r="P19609">
        <v>20</v>
      </c>
      <c r="Q19609">
        <v>56</v>
      </c>
      <c r="R19609">
        <v>54</v>
      </c>
      <c r="S19609">
        <v>11</v>
      </c>
      <c r="T19609">
        <v>26</v>
      </c>
      <c r="U19609">
        <v>39</v>
      </c>
      <c r="V19609">
        <v>69</v>
      </c>
      <c r="W19609">
        <v>47</v>
      </c>
      <c r="X19609">
        <v>7</v>
      </c>
      <c r="Y19609">
        <v>21</v>
      </c>
      <c r="Z19609">
        <v>28</v>
      </c>
    </row>
    <row r="19610" spans="4:26" x14ac:dyDescent="0.25">
      <c r="D19610" t="s">
        <v>19603</v>
      </c>
      <c r="E19610" t="s">
        <v>38502</v>
      </c>
      <c r="F19610" t="s">
        <v>19603</v>
      </c>
      <c r="G19610">
        <v>26</v>
      </c>
      <c r="H19610">
        <v>45</v>
      </c>
      <c r="I19610">
        <v>19</v>
      </c>
      <c r="J19610">
        <v>17</v>
      </c>
      <c r="K19610">
        <v>21</v>
      </c>
      <c r="L19610">
        <v>62</v>
      </c>
      <c r="M19610">
        <v>43</v>
      </c>
      <c r="N19610">
        <v>42</v>
      </c>
      <c r="O19610">
        <v>33</v>
      </c>
      <c r="P19610">
        <v>28</v>
      </c>
      <c r="Q19610">
        <v>52</v>
      </c>
      <c r="R19610">
        <v>32</v>
      </c>
      <c r="S19610">
        <v>5</v>
      </c>
      <c r="T19610">
        <v>15</v>
      </c>
      <c r="U19610">
        <v>27</v>
      </c>
      <c r="V19610">
        <v>48</v>
      </c>
      <c r="W19610">
        <v>27</v>
      </c>
      <c r="X19610">
        <v>5</v>
      </c>
      <c r="Y19610">
        <v>10</v>
      </c>
      <c r="Z19610">
        <v>21</v>
      </c>
    </row>
    <row r="19611" spans="4:26" x14ac:dyDescent="0.25">
      <c r="D19611" t="s">
        <v>19604</v>
      </c>
      <c r="E19611" t="s">
        <v>38503</v>
      </c>
      <c r="F19611" t="s">
        <v>19604</v>
      </c>
      <c r="G19611">
        <v>25</v>
      </c>
      <c r="H19611">
        <v>46</v>
      </c>
      <c r="I19611">
        <v>19</v>
      </c>
      <c r="J19611">
        <v>32</v>
      </c>
      <c r="K19611">
        <v>18</v>
      </c>
      <c r="L19611">
        <v>64</v>
      </c>
      <c r="M19611">
        <v>43</v>
      </c>
      <c r="N19611">
        <v>23</v>
      </c>
      <c r="O19611">
        <v>32</v>
      </c>
      <c r="P19611">
        <v>20</v>
      </c>
      <c r="Q19611">
        <v>35</v>
      </c>
      <c r="R19611">
        <v>60</v>
      </c>
      <c r="S19611">
        <v>21</v>
      </c>
      <c r="T19611">
        <v>24</v>
      </c>
      <c r="U19611">
        <v>27</v>
      </c>
      <c r="V19611">
        <v>65</v>
      </c>
      <c r="W19611">
        <v>25</v>
      </c>
      <c r="X19611">
        <v>3</v>
      </c>
      <c r="Y19611">
        <v>23</v>
      </c>
      <c r="Z19611">
        <v>33</v>
      </c>
    </row>
    <row r="19612" spans="4:26" x14ac:dyDescent="0.25">
      <c r="D19612" t="s">
        <v>19605</v>
      </c>
      <c r="E19612" t="s">
        <v>38504</v>
      </c>
      <c r="F19612" t="s">
        <v>19605</v>
      </c>
      <c r="G19612">
        <v>7</v>
      </c>
      <c r="H19612">
        <v>15</v>
      </c>
      <c r="I19612">
        <v>6</v>
      </c>
      <c r="J19612">
        <v>15</v>
      </c>
      <c r="K19612">
        <v>3</v>
      </c>
      <c r="L19612">
        <v>27</v>
      </c>
      <c r="M19612">
        <v>6</v>
      </c>
      <c r="N19612">
        <v>11</v>
      </c>
      <c r="O19612">
        <v>3</v>
      </c>
      <c r="P19612">
        <v>4</v>
      </c>
      <c r="Q19612">
        <v>12</v>
      </c>
      <c r="R19612">
        <v>34</v>
      </c>
      <c r="S19612">
        <v>8</v>
      </c>
      <c r="T19612">
        <v>7</v>
      </c>
      <c r="U19612">
        <v>3</v>
      </c>
      <c r="V19612">
        <v>10</v>
      </c>
      <c r="W19612">
        <v>9</v>
      </c>
      <c r="X19612">
        <v>1</v>
      </c>
      <c r="Y19612">
        <v>7</v>
      </c>
      <c r="Z19612">
        <v>11</v>
      </c>
    </row>
    <row r="19613" spans="4:26" x14ac:dyDescent="0.25">
      <c r="D19613" t="s">
        <v>19606</v>
      </c>
      <c r="E19613" t="s">
        <v>38505</v>
      </c>
      <c r="F19613" t="s">
        <v>19606</v>
      </c>
      <c r="G19613">
        <v>25</v>
      </c>
      <c r="H19613">
        <v>18</v>
      </c>
      <c r="I19613">
        <v>18</v>
      </c>
      <c r="J19613">
        <v>4</v>
      </c>
      <c r="K19613">
        <v>10</v>
      </c>
      <c r="L19613">
        <v>21</v>
      </c>
      <c r="M19613">
        <v>21</v>
      </c>
      <c r="N19613">
        <v>18</v>
      </c>
      <c r="O19613">
        <v>7</v>
      </c>
      <c r="P19613">
        <v>3</v>
      </c>
      <c r="Q19613">
        <v>22</v>
      </c>
      <c r="R19613">
        <v>17</v>
      </c>
      <c r="S19613">
        <v>11</v>
      </c>
      <c r="T19613">
        <v>8</v>
      </c>
      <c r="U19613">
        <v>27</v>
      </c>
      <c r="V19613">
        <v>25</v>
      </c>
      <c r="W19613">
        <v>8</v>
      </c>
      <c r="X19613">
        <v>0</v>
      </c>
      <c r="Y19613">
        <v>11</v>
      </c>
      <c r="Z19613">
        <v>15</v>
      </c>
    </row>
    <row r="19614" spans="4:26" x14ac:dyDescent="0.25">
      <c r="D19614" t="s">
        <v>19607</v>
      </c>
      <c r="E19614" t="s">
        <v>38506</v>
      </c>
      <c r="F19614" t="s">
        <v>19607</v>
      </c>
      <c r="G19614">
        <v>18</v>
      </c>
      <c r="H19614">
        <v>16</v>
      </c>
      <c r="I19614">
        <v>10</v>
      </c>
      <c r="J19614">
        <v>14</v>
      </c>
      <c r="K19614">
        <v>10</v>
      </c>
      <c r="L19614">
        <v>7</v>
      </c>
      <c r="M19614">
        <v>10</v>
      </c>
      <c r="N19614">
        <v>11</v>
      </c>
      <c r="O19614">
        <v>10</v>
      </c>
      <c r="P19614">
        <v>5</v>
      </c>
      <c r="Q19614">
        <v>24</v>
      </c>
      <c r="R19614">
        <v>21</v>
      </c>
      <c r="S19614">
        <v>7</v>
      </c>
      <c r="T19614">
        <v>3</v>
      </c>
      <c r="U19614">
        <v>10</v>
      </c>
      <c r="V19614">
        <v>20</v>
      </c>
      <c r="W19614">
        <v>12</v>
      </c>
      <c r="X19614">
        <v>1</v>
      </c>
      <c r="Y19614">
        <v>10</v>
      </c>
      <c r="Z19614">
        <v>10</v>
      </c>
    </row>
    <row r="19615" spans="4:26" x14ac:dyDescent="0.25">
      <c r="D19615" t="s">
        <v>19608</v>
      </c>
      <c r="E19615" t="s">
        <v>38507</v>
      </c>
      <c r="F19615" t="s">
        <v>19608</v>
      </c>
      <c r="G19615">
        <v>10</v>
      </c>
      <c r="H19615">
        <v>17</v>
      </c>
      <c r="I19615">
        <v>5</v>
      </c>
      <c r="J19615">
        <v>10</v>
      </c>
      <c r="K19615">
        <v>5</v>
      </c>
      <c r="L19615">
        <v>13</v>
      </c>
      <c r="M19615">
        <v>10</v>
      </c>
      <c r="N19615">
        <v>9</v>
      </c>
      <c r="O19615">
        <v>5</v>
      </c>
      <c r="P19615">
        <v>3</v>
      </c>
      <c r="Q19615">
        <v>19</v>
      </c>
      <c r="R19615">
        <v>10</v>
      </c>
      <c r="S19615">
        <v>3</v>
      </c>
      <c r="T19615">
        <v>7</v>
      </c>
      <c r="U19615">
        <v>15</v>
      </c>
      <c r="V19615">
        <v>10</v>
      </c>
      <c r="W19615">
        <v>3</v>
      </c>
      <c r="X19615">
        <v>6</v>
      </c>
      <c r="Y19615">
        <v>4</v>
      </c>
      <c r="Z19615">
        <v>6</v>
      </c>
    </row>
    <row r="19616" spans="4:26" x14ac:dyDescent="0.25">
      <c r="D19616" t="s">
        <v>19609</v>
      </c>
      <c r="E19616" t="s">
        <v>38508</v>
      </c>
      <c r="F19616" t="s">
        <v>19609</v>
      </c>
      <c r="G19616">
        <v>73</v>
      </c>
      <c r="H19616">
        <v>41</v>
      </c>
      <c r="I19616">
        <v>72</v>
      </c>
      <c r="J19616">
        <v>41</v>
      </c>
      <c r="K19616">
        <v>18</v>
      </c>
      <c r="L19616">
        <v>31</v>
      </c>
      <c r="M19616">
        <v>79</v>
      </c>
      <c r="N19616">
        <v>81</v>
      </c>
      <c r="O19616">
        <v>38</v>
      </c>
      <c r="P19616">
        <v>27</v>
      </c>
      <c r="Q19616">
        <v>79</v>
      </c>
      <c r="R19616">
        <v>29</v>
      </c>
      <c r="S19616">
        <v>41</v>
      </c>
      <c r="T19616">
        <v>31</v>
      </c>
      <c r="U19616">
        <v>154</v>
      </c>
      <c r="V19616">
        <v>97</v>
      </c>
      <c r="W19616">
        <v>55</v>
      </c>
      <c r="X19616">
        <v>9</v>
      </c>
      <c r="Y19616">
        <v>28</v>
      </c>
      <c r="Z19616">
        <v>43</v>
      </c>
    </row>
    <row r="19617" spans="4:26" x14ac:dyDescent="0.25">
      <c r="D19617" t="s">
        <v>19610</v>
      </c>
      <c r="E19617" t="s">
        <v>38509</v>
      </c>
      <c r="F19617" t="s">
        <v>19610</v>
      </c>
      <c r="G19617">
        <v>74</v>
      </c>
      <c r="H19617">
        <v>30</v>
      </c>
      <c r="I19617">
        <v>35</v>
      </c>
      <c r="J19617">
        <v>25</v>
      </c>
      <c r="K19617">
        <v>17</v>
      </c>
      <c r="L19617">
        <v>33</v>
      </c>
      <c r="M19617">
        <v>58</v>
      </c>
      <c r="N19617">
        <v>96</v>
      </c>
      <c r="O19617">
        <v>25</v>
      </c>
      <c r="P19617">
        <v>22</v>
      </c>
      <c r="Q19617">
        <v>83</v>
      </c>
      <c r="R19617">
        <v>24</v>
      </c>
      <c r="S19617">
        <v>24</v>
      </c>
      <c r="T19617">
        <v>25</v>
      </c>
      <c r="U19617">
        <v>125</v>
      </c>
      <c r="V19617">
        <v>88</v>
      </c>
      <c r="W19617">
        <v>59</v>
      </c>
      <c r="X19617">
        <v>5</v>
      </c>
      <c r="Y19617">
        <v>27</v>
      </c>
      <c r="Z19617">
        <v>45</v>
      </c>
    </row>
    <row r="19618" spans="4:26" x14ac:dyDescent="0.25">
      <c r="D19618" t="s">
        <v>19611</v>
      </c>
      <c r="E19618" t="s">
        <v>38510</v>
      </c>
      <c r="F19618" t="s">
        <v>19611</v>
      </c>
      <c r="G19618">
        <v>30</v>
      </c>
      <c r="H19618">
        <v>26</v>
      </c>
      <c r="I19618">
        <v>11</v>
      </c>
      <c r="J19618">
        <v>16</v>
      </c>
      <c r="K19618">
        <v>15</v>
      </c>
      <c r="L19618">
        <v>44</v>
      </c>
      <c r="M19618">
        <v>30</v>
      </c>
      <c r="N19618">
        <v>20</v>
      </c>
      <c r="O19618">
        <v>15</v>
      </c>
      <c r="P19618">
        <v>12</v>
      </c>
      <c r="Q19618">
        <v>64</v>
      </c>
      <c r="R19618">
        <v>23</v>
      </c>
      <c r="S19618">
        <v>8</v>
      </c>
      <c r="T19618">
        <v>13</v>
      </c>
      <c r="U19618">
        <v>21</v>
      </c>
      <c r="V19618">
        <v>27</v>
      </c>
      <c r="W19618">
        <v>19</v>
      </c>
      <c r="X19618">
        <v>10</v>
      </c>
      <c r="Y19618">
        <v>8</v>
      </c>
      <c r="Z19618">
        <v>28</v>
      </c>
    </row>
    <row r="19619" spans="4:26" x14ac:dyDescent="0.25">
      <c r="D19619" t="s">
        <v>19612</v>
      </c>
      <c r="E19619" t="s">
        <v>38511</v>
      </c>
      <c r="F19619" t="s">
        <v>19612</v>
      </c>
      <c r="G19619">
        <v>31</v>
      </c>
      <c r="H19619">
        <v>43</v>
      </c>
      <c r="I19619">
        <v>25</v>
      </c>
      <c r="J19619">
        <v>29</v>
      </c>
      <c r="K19619">
        <v>25</v>
      </c>
      <c r="L19619">
        <v>60</v>
      </c>
      <c r="M19619">
        <v>34</v>
      </c>
      <c r="N19619">
        <v>21</v>
      </c>
      <c r="O19619">
        <v>25</v>
      </c>
      <c r="P19619">
        <v>29</v>
      </c>
      <c r="Q19619">
        <v>35</v>
      </c>
      <c r="R19619">
        <v>62</v>
      </c>
      <c r="S19619">
        <v>18</v>
      </c>
      <c r="T19619">
        <v>17</v>
      </c>
      <c r="U19619">
        <v>20</v>
      </c>
      <c r="V19619">
        <v>38</v>
      </c>
      <c r="W19619">
        <v>29</v>
      </c>
      <c r="X19619">
        <v>14</v>
      </c>
      <c r="Y19619">
        <v>16</v>
      </c>
      <c r="Z19619">
        <v>31</v>
      </c>
    </row>
    <row r="19620" spans="4:26" x14ac:dyDescent="0.25">
      <c r="D19620" t="s">
        <v>19613</v>
      </c>
      <c r="E19620" t="s">
        <v>38512</v>
      </c>
      <c r="F19620" t="s">
        <v>19613</v>
      </c>
      <c r="G19620">
        <v>32</v>
      </c>
      <c r="H19620">
        <v>15</v>
      </c>
      <c r="I19620">
        <v>12</v>
      </c>
      <c r="J19620">
        <v>15</v>
      </c>
      <c r="K19620">
        <v>10</v>
      </c>
      <c r="L19620">
        <v>28</v>
      </c>
      <c r="M19620">
        <v>24</v>
      </c>
      <c r="N19620">
        <v>14</v>
      </c>
      <c r="O19620">
        <v>13</v>
      </c>
      <c r="P19620">
        <v>22</v>
      </c>
      <c r="Q19620">
        <v>49</v>
      </c>
      <c r="R19620">
        <v>19</v>
      </c>
      <c r="S19620">
        <v>7</v>
      </c>
      <c r="T19620">
        <v>12</v>
      </c>
      <c r="U19620">
        <v>9</v>
      </c>
      <c r="V19620">
        <v>23</v>
      </c>
      <c r="W19620">
        <v>18</v>
      </c>
      <c r="X19620">
        <v>3</v>
      </c>
      <c r="Y19620">
        <v>22</v>
      </c>
      <c r="Z19620">
        <v>18</v>
      </c>
    </row>
    <row r="19621" spans="4:26" x14ac:dyDescent="0.25">
      <c r="D19621" t="s">
        <v>19614</v>
      </c>
      <c r="E19621" t="s">
        <v>38513</v>
      </c>
      <c r="F19621" t="s">
        <v>19614</v>
      </c>
      <c r="G19621">
        <v>54</v>
      </c>
      <c r="H19621">
        <v>60</v>
      </c>
      <c r="I19621">
        <v>12</v>
      </c>
      <c r="J19621">
        <v>33</v>
      </c>
      <c r="K19621">
        <v>16</v>
      </c>
      <c r="L19621">
        <v>57</v>
      </c>
      <c r="M19621">
        <v>27</v>
      </c>
      <c r="N19621">
        <v>71</v>
      </c>
      <c r="O19621">
        <v>19</v>
      </c>
      <c r="P19621">
        <v>14</v>
      </c>
      <c r="Q19621">
        <v>79</v>
      </c>
      <c r="R19621">
        <v>24</v>
      </c>
      <c r="S19621">
        <v>11</v>
      </c>
      <c r="T19621">
        <v>31</v>
      </c>
      <c r="U19621">
        <v>72</v>
      </c>
      <c r="V19621">
        <v>53</v>
      </c>
      <c r="W19621">
        <v>39</v>
      </c>
      <c r="X19621">
        <v>14</v>
      </c>
      <c r="Y19621">
        <v>16</v>
      </c>
      <c r="Z19621">
        <v>40</v>
      </c>
    </row>
    <row r="19622" spans="4:26" x14ac:dyDescent="0.25">
      <c r="D19622" t="s">
        <v>19615</v>
      </c>
      <c r="E19622" t="s">
        <v>38514</v>
      </c>
      <c r="F19622" t="s">
        <v>19615</v>
      </c>
      <c r="G19622">
        <v>13</v>
      </c>
      <c r="H19622">
        <v>19</v>
      </c>
      <c r="I19622">
        <v>10</v>
      </c>
      <c r="J19622">
        <v>11</v>
      </c>
      <c r="K19622">
        <v>8</v>
      </c>
      <c r="L19622">
        <v>22</v>
      </c>
      <c r="M19622">
        <v>14</v>
      </c>
      <c r="N19622">
        <v>15</v>
      </c>
      <c r="O19622">
        <v>7</v>
      </c>
      <c r="P19622">
        <v>8</v>
      </c>
      <c r="Q19622">
        <v>18</v>
      </c>
      <c r="R19622">
        <v>12</v>
      </c>
      <c r="S19622">
        <v>2</v>
      </c>
      <c r="T19622">
        <v>8</v>
      </c>
      <c r="U19622">
        <v>12</v>
      </c>
      <c r="V19622">
        <v>8</v>
      </c>
      <c r="W19622">
        <v>9</v>
      </c>
      <c r="X19622">
        <v>5</v>
      </c>
      <c r="Y19622">
        <v>10</v>
      </c>
      <c r="Z19622">
        <v>16</v>
      </c>
    </row>
    <row r="19623" spans="4:26" x14ac:dyDescent="0.25">
      <c r="D19623" t="s">
        <v>19616</v>
      </c>
      <c r="E19623" t="s">
        <v>38515</v>
      </c>
      <c r="F19623" t="s">
        <v>19616</v>
      </c>
      <c r="G19623">
        <v>50</v>
      </c>
      <c r="H19623">
        <v>29</v>
      </c>
      <c r="I19623">
        <v>54</v>
      </c>
      <c r="J19623">
        <v>49</v>
      </c>
      <c r="K19623">
        <v>51</v>
      </c>
      <c r="L19623">
        <v>82</v>
      </c>
      <c r="M19623">
        <v>54</v>
      </c>
      <c r="N19623">
        <v>35</v>
      </c>
      <c r="O19623">
        <v>25</v>
      </c>
      <c r="P19623">
        <v>85</v>
      </c>
      <c r="Q19623">
        <v>107</v>
      </c>
      <c r="R19623">
        <v>104</v>
      </c>
      <c r="S19623">
        <v>24</v>
      </c>
      <c r="T19623">
        <v>51</v>
      </c>
      <c r="U19623">
        <v>34</v>
      </c>
      <c r="V19623">
        <v>141</v>
      </c>
      <c r="W19623">
        <v>71</v>
      </c>
      <c r="X19623">
        <v>6</v>
      </c>
      <c r="Y19623">
        <v>33</v>
      </c>
      <c r="Z19623">
        <v>57</v>
      </c>
    </row>
    <row r="19624" spans="4:26" x14ac:dyDescent="0.25">
      <c r="D19624" t="s">
        <v>19617</v>
      </c>
      <c r="E19624" t="s">
        <v>38516</v>
      </c>
      <c r="F19624" t="s">
        <v>19617</v>
      </c>
      <c r="G19624">
        <v>47</v>
      </c>
      <c r="H19624">
        <v>49</v>
      </c>
      <c r="I19624">
        <v>79</v>
      </c>
      <c r="J19624">
        <v>81</v>
      </c>
      <c r="K19624">
        <v>63</v>
      </c>
      <c r="L19624">
        <v>88</v>
      </c>
      <c r="M19624">
        <v>76</v>
      </c>
      <c r="N19624">
        <v>68</v>
      </c>
      <c r="O19624">
        <v>28</v>
      </c>
      <c r="P19624">
        <v>49</v>
      </c>
      <c r="Q19624">
        <v>100</v>
      </c>
      <c r="R19624">
        <v>102</v>
      </c>
      <c r="S19624">
        <v>36</v>
      </c>
      <c r="T19624">
        <v>54</v>
      </c>
      <c r="U19624">
        <v>86</v>
      </c>
      <c r="V19624">
        <v>132</v>
      </c>
      <c r="W19624">
        <v>100</v>
      </c>
      <c r="X19624">
        <v>11</v>
      </c>
      <c r="Y19624">
        <v>46</v>
      </c>
      <c r="Z19624">
        <v>82</v>
      </c>
    </row>
    <row r="19625" spans="4:26" x14ac:dyDescent="0.25">
      <c r="D19625" t="s">
        <v>19618</v>
      </c>
      <c r="E19625" t="s">
        <v>38517</v>
      </c>
      <c r="F19625" t="s">
        <v>19618</v>
      </c>
      <c r="G19625">
        <v>63</v>
      </c>
      <c r="H19625">
        <v>75</v>
      </c>
      <c r="I19625">
        <v>46</v>
      </c>
      <c r="J19625">
        <v>70</v>
      </c>
      <c r="K19625">
        <v>67</v>
      </c>
      <c r="L19625">
        <v>100</v>
      </c>
      <c r="M19625">
        <v>68</v>
      </c>
      <c r="N19625">
        <v>88</v>
      </c>
      <c r="O19625">
        <v>20</v>
      </c>
      <c r="P19625">
        <v>36</v>
      </c>
      <c r="Q19625">
        <v>123</v>
      </c>
      <c r="R19625">
        <v>82</v>
      </c>
      <c r="S19625">
        <v>26</v>
      </c>
      <c r="T19625">
        <v>50</v>
      </c>
      <c r="U19625">
        <v>126</v>
      </c>
      <c r="V19625">
        <v>119</v>
      </c>
      <c r="W19625">
        <v>84</v>
      </c>
      <c r="X19625">
        <v>15</v>
      </c>
      <c r="Y19625">
        <v>36</v>
      </c>
      <c r="Z19625">
        <v>76</v>
      </c>
    </row>
    <row r="19626" spans="4:26" x14ac:dyDescent="0.25">
      <c r="D19626" t="s">
        <v>19619</v>
      </c>
      <c r="E19626" t="s">
        <v>38518</v>
      </c>
      <c r="F19626" t="s">
        <v>19619</v>
      </c>
      <c r="G19626">
        <v>82</v>
      </c>
      <c r="H19626">
        <v>61</v>
      </c>
      <c r="I19626">
        <v>73</v>
      </c>
      <c r="J19626">
        <v>77</v>
      </c>
      <c r="K19626">
        <v>61</v>
      </c>
      <c r="L19626">
        <v>113</v>
      </c>
      <c r="M19626">
        <v>86</v>
      </c>
      <c r="N19626">
        <v>77</v>
      </c>
      <c r="O19626">
        <v>28</v>
      </c>
      <c r="P19626">
        <v>64</v>
      </c>
      <c r="Q19626">
        <v>126</v>
      </c>
      <c r="R19626">
        <v>121</v>
      </c>
      <c r="S19626">
        <v>39</v>
      </c>
      <c r="T19626">
        <v>61</v>
      </c>
      <c r="U19626">
        <v>89</v>
      </c>
      <c r="V19626">
        <v>163</v>
      </c>
      <c r="W19626">
        <v>87</v>
      </c>
      <c r="X19626">
        <v>9</v>
      </c>
      <c r="Y19626">
        <v>42</v>
      </c>
      <c r="Z19626">
        <v>89</v>
      </c>
    </row>
    <row r="19627" spans="4:26" x14ac:dyDescent="0.25">
      <c r="D19627" t="s">
        <v>19620</v>
      </c>
      <c r="E19627" t="s">
        <v>38519</v>
      </c>
      <c r="F19627" t="s">
        <v>19620</v>
      </c>
      <c r="G19627">
        <v>30</v>
      </c>
      <c r="H19627">
        <v>25</v>
      </c>
      <c r="I19627">
        <v>51</v>
      </c>
      <c r="J19627">
        <v>31</v>
      </c>
      <c r="K19627">
        <v>24</v>
      </c>
      <c r="L19627">
        <v>46</v>
      </c>
      <c r="M19627">
        <v>33</v>
      </c>
      <c r="N19627">
        <v>34</v>
      </c>
      <c r="O19627">
        <v>14</v>
      </c>
      <c r="P19627">
        <v>33</v>
      </c>
      <c r="Q19627">
        <v>53</v>
      </c>
      <c r="R19627">
        <v>61</v>
      </c>
      <c r="S19627">
        <v>10</v>
      </c>
      <c r="T19627">
        <v>26</v>
      </c>
      <c r="U19627">
        <v>33</v>
      </c>
      <c r="V19627">
        <v>73</v>
      </c>
      <c r="W19627">
        <v>42</v>
      </c>
      <c r="X19627">
        <v>6</v>
      </c>
      <c r="Y19627">
        <v>14</v>
      </c>
      <c r="Z19627">
        <v>30</v>
      </c>
    </row>
    <row r="19628" spans="4:26" x14ac:dyDescent="0.25">
      <c r="D19628" t="s">
        <v>19621</v>
      </c>
      <c r="E19628" t="s">
        <v>38520</v>
      </c>
      <c r="F19628" t="s">
        <v>19621</v>
      </c>
      <c r="G19628">
        <v>70</v>
      </c>
      <c r="H19628">
        <v>39</v>
      </c>
      <c r="I19628">
        <v>60</v>
      </c>
      <c r="J19628">
        <v>46</v>
      </c>
      <c r="K19628">
        <v>66</v>
      </c>
      <c r="L19628">
        <v>87</v>
      </c>
      <c r="M19628">
        <v>64</v>
      </c>
      <c r="N19628">
        <v>56</v>
      </c>
      <c r="O19628">
        <v>30</v>
      </c>
      <c r="P19628">
        <v>69</v>
      </c>
      <c r="Q19628">
        <v>124</v>
      </c>
      <c r="R19628">
        <v>119</v>
      </c>
      <c r="S19628">
        <v>30</v>
      </c>
      <c r="T19628">
        <v>64</v>
      </c>
      <c r="U19628">
        <v>62</v>
      </c>
      <c r="V19628">
        <v>150</v>
      </c>
      <c r="W19628">
        <v>76</v>
      </c>
      <c r="X19628">
        <v>9</v>
      </c>
      <c r="Y19628">
        <v>33</v>
      </c>
      <c r="Z19628">
        <v>71</v>
      </c>
    </row>
    <row r="19629" spans="4:26" x14ac:dyDescent="0.25">
      <c r="D19629" t="s">
        <v>19622</v>
      </c>
      <c r="E19629" t="s">
        <v>38521</v>
      </c>
      <c r="F19629" t="s">
        <v>19622</v>
      </c>
      <c r="G19629">
        <v>13</v>
      </c>
      <c r="H19629">
        <v>4</v>
      </c>
      <c r="I19629">
        <v>4</v>
      </c>
      <c r="J19629">
        <v>1</v>
      </c>
      <c r="K19629">
        <v>2</v>
      </c>
      <c r="L19629">
        <v>8</v>
      </c>
      <c r="M19629">
        <v>6</v>
      </c>
      <c r="N19629">
        <v>10</v>
      </c>
      <c r="O19629">
        <v>0</v>
      </c>
      <c r="P19629">
        <v>7</v>
      </c>
      <c r="Q19629">
        <v>34</v>
      </c>
      <c r="R19629">
        <v>9</v>
      </c>
      <c r="S19629">
        <v>6</v>
      </c>
      <c r="T19629">
        <v>11</v>
      </c>
      <c r="U19629">
        <v>8</v>
      </c>
      <c r="V19629">
        <v>9</v>
      </c>
      <c r="W19629">
        <v>6</v>
      </c>
      <c r="X19629">
        <v>1</v>
      </c>
      <c r="Y19629">
        <v>2</v>
      </c>
      <c r="Z19629">
        <v>13</v>
      </c>
    </row>
    <row r="19630" spans="4:26" x14ac:dyDescent="0.25">
      <c r="D19630" t="s">
        <v>19623</v>
      </c>
      <c r="E19630" t="s">
        <v>38522</v>
      </c>
      <c r="F19630" t="s">
        <v>19623</v>
      </c>
      <c r="G19630">
        <v>22</v>
      </c>
      <c r="H19630">
        <v>23</v>
      </c>
      <c r="I19630">
        <v>23</v>
      </c>
      <c r="J19630">
        <v>15</v>
      </c>
      <c r="K19630">
        <v>33</v>
      </c>
      <c r="L19630">
        <v>44</v>
      </c>
      <c r="M19630">
        <v>20</v>
      </c>
      <c r="N19630">
        <v>33</v>
      </c>
      <c r="O19630">
        <v>34</v>
      </c>
      <c r="P19630">
        <v>23</v>
      </c>
      <c r="Q19630">
        <v>35</v>
      </c>
      <c r="R19630">
        <v>68</v>
      </c>
      <c r="S19630">
        <v>8</v>
      </c>
      <c r="T19630">
        <v>26</v>
      </c>
      <c r="U19630">
        <v>19</v>
      </c>
      <c r="V19630">
        <v>37</v>
      </c>
      <c r="W19630">
        <v>42</v>
      </c>
      <c r="X19630">
        <v>7</v>
      </c>
      <c r="Y19630">
        <v>20</v>
      </c>
      <c r="Z19630">
        <v>10</v>
      </c>
    </row>
    <row r="19631" spans="4:26" x14ac:dyDescent="0.25">
      <c r="D19631" t="s">
        <v>19624</v>
      </c>
      <c r="E19631" t="s">
        <v>38523</v>
      </c>
      <c r="F19631" t="s">
        <v>19624</v>
      </c>
      <c r="G19631">
        <v>18</v>
      </c>
      <c r="H19631">
        <v>40</v>
      </c>
      <c r="I19631">
        <v>12</v>
      </c>
      <c r="J19631">
        <v>10</v>
      </c>
      <c r="K19631">
        <v>28</v>
      </c>
      <c r="L19631">
        <v>30</v>
      </c>
      <c r="M19631">
        <v>20</v>
      </c>
      <c r="N19631">
        <v>33</v>
      </c>
      <c r="O19631">
        <v>28</v>
      </c>
      <c r="P19631">
        <v>11</v>
      </c>
      <c r="Q19631">
        <v>26</v>
      </c>
      <c r="R19631">
        <v>42</v>
      </c>
      <c r="S19631">
        <v>4</v>
      </c>
      <c r="T19631">
        <v>21</v>
      </c>
      <c r="U19631">
        <v>17</v>
      </c>
      <c r="V19631">
        <v>35</v>
      </c>
      <c r="W19631">
        <v>26</v>
      </c>
      <c r="X19631">
        <v>4</v>
      </c>
      <c r="Y19631">
        <v>14</v>
      </c>
      <c r="Z19631">
        <v>17</v>
      </c>
    </row>
    <row r="19632" spans="4:26" x14ac:dyDescent="0.25">
      <c r="D19632" t="s">
        <v>19625</v>
      </c>
      <c r="E19632" t="s">
        <v>38524</v>
      </c>
      <c r="F19632" t="s">
        <v>19625</v>
      </c>
      <c r="G19632">
        <v>95</v>
      </c>
      <c r="H19632">
        <v>110</v>
      </c>
      <c r="I19632">
        <v>103</v>
      </c>
      <c r="J19632">
        <v>94</v>
      </c>
      <c r="K19632">
        <v>34</v>
      </c>
      <c r="L19632">
        <v>153</v>
      </c>
      <c r="M19632">
        <v>102</v>
      </c>
      <c r="N19632">
        <v>119</v>
      </c>
      <c r="O19632">
        <v>57</v>
      </c>
      <c r="P19632">
        <v>72</v>
      </c>
      <c r="Q19632">
        <v>150</v>
      </c>
      <c r="R19632">
        <v>128</v>
      </c>
      <c r="S19632">
        <v>25</v>
      </c>
      <c r="T19632">
        <v>43</v>
      </c>
      <c r="U19632">
        <v>100</v>
      </c>
      <c r="V19632">
        <v>239</v>
      </c>
      <c r="W19632">
        <v>116</v>
      </c>
      <c r="X19632">
        <v>23</v>
      </c>
      <c r="Y19632">
        <v>29</v>
      </c>
      <c r="Z19632">
        <v>91</v>
      </c>
    </row>
    <row r="19633" spans="4:26" x14ac:dyDescent="0.25">
      <c r="D19633" t="s">
        <v>19626</v>
      </c>
      <c r="E19633" t="s">
        <v>38525</v>
      </c>
      <c r="F19633" t="s">
        <v>19626</v>
      </c>
      <c r="G19633">
        <v>28</v>
      </c>
      <c r="H19633">
        <v>27</v>
      </c>
      <c r="I19633">
        <v>49</v>
      </c>
      <c r="J19633">
        <v>7</v>
      </c>
      <c r="K19633">
        <v>50</v>
      </c>
      <c r="L19633">
        <v>72</v>
      </c>
      <c r="M19633">
        <v>26</v>
      </c>
      <c r="N19633">
        <v>48</v>
      </c>
      <c r="O19633">
        <v>55</v>
      </c>
      <c r="P19633">
        <v>41</v>
      </c>
      <c r="Q19633">
        <v>39</v>
      </c>
      <c r="R19633">
        <v>122</v>
      </c>
      <c r="S19633">
        <v>3</v>
      </c>
      <c r="T19633">
        <v>39</v>
      </c>
      <c r="U19633">
        <v>22</v>
      </c>
      <c r="V19633">
        <v>51</v>
      </c>
      <c r="W19633">
        <v>58</v>
      </c>
      <c r="X19633">
        <v>2</v>
      </c>
      <c r="Y19633">
        <v>31</v>
      </c>
      <c r="Z19633">
        <v>13</v>
      </c>
    </row>
    <row r="19634" spans="4:26" x14ac:dyDescent="0.25">
      <c r="D19634" t="s">
        <v>19627</v>
      </c>
      <c r="E19634" t="s">
        <v>38526</v>
      </c>
      <c r="F19634" t="s">
        <v>19627</v>
      </c>
      <c r="G19634">
        <v>17</v>
      </c>
      <c r="H19634">
        <v>49</v>
      </c>
      <c r="I19634">
        <v>41</v>
      </c>
      <c r="J19634">
        <v>27</v>
      </c>
      <c r="K19634">
        <v>44</v>
      </c>
      <c r="L19634">
        <v>80</v>
      </c>
      <c r="M19634">
        <v>63</v>
      </c>
      <c r="N19634">
        <v>69</v>
      </c>
      <c r="O19634">
        <v>64</v>
      </c>
      <c r="P19634">
        <v>28</v>
      </c>
      <c r="Q19634">
        <v>55</v>
      </c>
      <c r="R19634">
        <v>76</v>
      </c>
      <c r="S19634">
        <v>11</v>
      </c>
      <c r="T19634">
        <v>38</v>
      </c>
      <c r="U19634">
        <v>29</v>
      </c>
      <c r="V19634">
        <v>92</v>
      </c>
      <c r="W19634">
        <v>31</v>
      </c>
      <c r="X19634">
        <v>8</v>
      </c>
      <c r="Y19634">
        <v>45</v>
      </c>
      <c r="Z19634">
        <v>46</v>
      </c>
    </row>
    <row r="19635" spans="4:26" x14ac:dyDescent="0.25">
      <c r="D19635" t="s">
        <v>19628</v>
      </c>
      <c r="E19635" t="s">
        <v>38527</v>
      </c>
      <c r="F19635" t="s">
        <v>19628</v>
      </c>
      <c r="G19635">
        <v>20</v>
      </c>
      <c r="H19635">
        <v>26</v>
      </c>
      <c r="I19635">
        <v>24</v>
      </c>
      <c r="J19635">
        <v>22</v>
      </c>
      <c r="K19635">
        <v>19</v>
      </c>
      <c r="L19635">
        <v>30</v>
      </c>
      <c r="M19635">
        <v>17</v>
      </c>
      <c r="N19635">
        <v>21</v>
      </c>
      <c r="O19635">
        <v>23</v>
      </c>
      <c r="P19635">
        <v>14</v>
      </c>
      <c r="Q19635">
        <v>21</v>
      </c>
      <c r="R19635">
        <v>39</v>
      </c>
      <c r="S19635">
        <v>8</v>
      </c>
      <c r="T19635">
        <v>13</v>
      </c>
      <c r="U19635">
        <v>23</v>
      </c>
      <c r="V19635">
        <v>32</v>
      </c>
      <c r="W19635">
        <v>32</v>
      </c>
      <c r="X19635">
        <v>6</v>
      </c>
      <c r="Y19635">
        <v>10</v>
      </c>
      <c r="Z19635">
        <v>17</v>
      </c>
    </row>
    <row r="19636" spans="4:26" x14ac:dyDescent="0.25">
      <c r="D19636" t="s">
        <v>19629</v>
      </c>
      <c r="E19636" t="s">
        <v>38528</v>
      </c>
      <c r="F19636" t="s">
        <v>19629</v>
      </c>
      <c r="G19636">
        <v>17</v>
      </c>
      <c r="H19636">
        <v>23</v>
      </c>
      <c r="I19636">
        <v>24</v>
      </c>
      <c r="J19636">
        <v>4</v>
      </c>
      <c r="K19636">
        <v>33</v>
      </c>
      <c r="L19636">
        <v>44</v>
      </c>
      <c r="M19636">
        <v>18</v>
      </c>
      <c r="N19636">
        <v>28</v>
      </c>
      <c r="O19636">
        <v>36</v>
      </c>
      <c r="P19636">
        <v>22</v>
      </c>
      <c r="Q19636">
        <v>27</v>
      </c>
      <c r="R19636">
        <v>71</v>
      </c>
      <c r="S19636">
        <v>5</v>
      </c>
      <c r="T19636">
        <v>21</v>
      </c>
      <c r="U19636">
        <v>9</v>
      </c>
      <c r="V19636">
        <v>31</v>
      </c>
      <c r="W19636">
        <v>37</v>
      </c>
      <c r="X19636">
        <v>2</v>
      </c>
      <c r="Y19636">
        <v>20</v>
      </c>
      <c r="Z19636">
        <v>11</v>
      </c>
    </row>
    <row r="19637" spans="4:26" x14ac:dyDescent="0.25">
      <c r="D19637" t="s">
        <v>19630</v>
      </c>
      <c r="E19637" t="s">
        <v>38529</v>
      </c>
      <c r="F19637" t="s">
        <v>19630</v>
      </c>
      <c r="G19637">
        <v>17</v>
      </c>
      <c r="H19637">
        <v>17</v>
      </c>
      <c r="I19637">
        <v>17</v>
      </c>
      <c r="J19637">
        <v>8</v>
      </c>
      <c r="K19637">
        <v>26</v>
      </c>
      <c r="L19637">
        <v>38</v>
      </c>
      <c r="M19637">
        <v>9</v>
      </c>
      <c r="N19637">
        <v>28</v>
      </c>
      <c r="O19637">
        <v>30</v>
      </c>
      <c r="P19637">
        <v>14</v>
      </c>
      <c r="Q19637">
        <v>20</v>
      </c>
      <c r="R19637">
        <v>36</v>
      </c>
      <c r="S19637">
        <v>6</v>
      </c>
      <c r="T19637">
        <v>20</v>
      </c>
      <c r="U19637">
        <v>13</v>
      </c>
      <c r="V19637">
        <v>28</v>
      </c>
      <c r="W19637">
        <v>29</v>
      </c>
      <c r="X19637">
        <v>1</v>
      </c>
      <c r="Y19637">
        <v>19</v>
      </c>
      <c r="Z19637">
        <v>14</v>
      </c>
    </row>
    <row r="19638" spans="4:26" x14ac:dyDescent="0.25">
      <c r="D19638" t="s">
        <v>19631</v>
      </c>
      <c r="E19638" t="s">
        <v>38530</v>
      </c>
      <c r="F19638" t="s">
        <v>19631</v>
      </c>
      <c r="G19638">
        <v>15</v>
      </c>
      <c r="H19638">
        <v>21</v>
      </c>
      <c r="I19638">
        <v>16</v>
      </c>
      <c r="J19638">
        <v>8</v>
      </c>
      <c r="K19638">
        <v>25</v>
      </c>
      <c r="L19638">
        <v>28</v>
      </c>
      <c r="M19638">
        <v>15</v>
      </c>
      <c r="N19638">
        <v>27</v>
      </c>
      <c r="O19638">
        <v>25</v>
      </c>
      <c r="P19638">
        <v>10</v>
      </c>
      <c r="Q19638">
        <v>15</v>
      </c>
      <c r="R19638">
        <v>36</v>
      </c>
      <c r="S19638">
        <v>7</v>
      </c>
      <c r="T19638">
        <v>12</v>
      </c>
      <c r="U19638">
        <v>13</v>
      </c>
      <c r="V19638">
        <v>30</v>
      </c>
      <c r="W19638">
        <v>20</v>
      </c>
      <c r="X19638">
        <v>3</v>
      </c>
      <c r="Y19638">
        <v>15</v>
      </c>
      <c r="Z19638">
        <v>10</v>
      </c>
    </row>
    <row r="19639" spans="4:26" x14ac:dyDescent="0.25">
      <c r="D19639" t="s">
        <v>19632</v>
      </c>
      <c r="E19639" t="s">
        <v>38531</v>
      </c>
      <c r="F19639" t="s">
        <v>19632</v>
      </c>
      <c r="G19639">
        <v>38</v>
      </c>
      <c r="H19639">
        <v>25</v>
      </c>
      <c r="I19639">
        <v>20</v>
      </c>
      <c r="J19639">
        <v>31</v>
      </c>
      <c r="K19639">
        <v>18</v>
      </c>
      <c r="L19639">
        <v>88</v>
      </c>
      <c r="M19639">
        <v>36</v>
      </c>
      <c r="N19639">
        <v>24</v>
      </c>
      <c r="O19639">
        <v>33</v>
      </c>
      <c r="P19639">
        <v>26</v>
      </c>
      <c r="Q19639">
        <v>49</v>
      </c>
      <c r="R19639">
        <v>46</v>
      </c>
      <c r="S19639">
        <v>12</v>
      </c>
      <c r="T19639">
        <v>24</v>
      </c>
      <c r="U19639">
        <v>18</v>
      </c>
      <c r="V19639">
        <v>38</v>
      </c>
      <c r="W19639">
        <v>36</v>
      </c>
      <c r="X19639">
        <v>4</v>
      </c>
      <c r="Y19639">
        <v>10</v>
      </c>
      <c r="Z19639">
        <v>47</v>
      </c>
    </row>
    <row r="19640" spans="4:26" x14ac:dyDescent="0.25">
      <c r="D19640" t="s">
        <v>19633</v>
      </c>
      <c r="E19640" t="s">
        <v>38532</v>
      </c>
      <c r="F19640" t="s">
        <v>19633</v>
      </c>
      <c r="G19640">
        <v>29</v>
      </c>
      <c r="H19640">
        <v>41</v>
      </c>
      <c r="I19640">
        <v>24</v>
      </c>
      <c r="J19640">
        <v>13</v>
      </c>
      <c r="K19640">
        <v>44</v>
      </c>
      <c r="L19640">
        <v>59</v>
      </c>
      <c r="M19640">
        <v>38</v>
      </c>
      <c r="N19640">
        <v>46</v>
      </c>
      <c r="O19640">
        <v>53</v>
      </c>
      <c r="P19640">
        <v>19</v>
      </c>
      <c r="Q19640">
        <v>52</v>
      </c>
      <c r="R19640">
        <v>52</v>
      </c>
      <c r="S19640">
        <v>7</v>
      </c>
      <c r="T19640">
        <v>34</v>
      </c>
      <c r="U19640">
        <v>31</v>
      </c>
      <c r="V19640">
        <v>70</v>
      </c>
      <c r="W19640">
        <v>35</v>
      </c>
      <c r="X19640">
        <v>9</v>
      </c>
      <c r="Y19640">
        <v>17</v>
      </c>
      <c r="Z19640">
        <v>33</v>
      </c>
    </row>
    <row r="19641" spans="4:26" x14ac:dyDescent="0.25">
      <c r="D19641" t="s">
        <v>19634</v>
      </c>
      <c r="E19641" t="s">
        <v>38533</v>
      </c>
      <c r="F19641" t="s">
        <v>19634</v>
      </c>
      <c r="G19641">
        <v>21</v>
      </c>
      <c r="H19641">
        <v>52</v>
      </c>
      <c r="I19641">
        <v>18</v>
      </c>
      <c r="J19641">
        <v>14</v>
      </c>
      <c r="K19641">
        <v>39</v>
      </c>
      <c r="L19641">
        <v>48</v>
      </c>
      <c r="M19641">
        <v>38</v>
      </c>
      <c r="N19641">
        <v>62</v>
      </c>
      <c r="O19641">
        <v>38</v>
      </c>
      <c r="P19641">
        <v>19</v>
      </c>
      <c r="Q19641">
        <v>46</v>
      </c>
      <c r="R19641">
        <v>45</v>
      </c>
      <c r="S19641">
        <v>9</v>
      </c>
      <c r="T19641">
        <v>25</v>
      </c>
      <c r="U19641">
        <v>41</v>
      </c>
      <c r="V19641">
        <v>61</v>
      </c>
      <c r="W19641">
        <v>32</v>
      </c>
      <c r="X19641">
        <v>4</v>
      </c>
      <c r="Y19641">
        <v>13</v>
      </c>
      <c r="Z19641">
        <v>29</v>
      </c>
    </row>
    <row r="19642" spans="4:26" x14ac:dyDescent="0.25">
      <c r="D19642" t="s">
        <v>19635</v>
      </c>
      <c r="E19642" t="s">
        <v>38534</v>
      </c>
      <c r="F19642" t="s">
        <v>19635</v>
      </c>
      <c r="G19642">
        <v>19</v>
      </c>
      <c r="H19642">
        <v>25</v>
      </c>
      <c r="I19642">
        <v>10</v>
      </c>
      <c r="J19642">
        <v>13</v>
      </c>
      <c r="K19642">
        <v>27</v>
      </c>
      <c r="L19642">
        <v>31</v>
      </c>
      <c r="M19642">
        <v>23</v>
      </c>
      <c r="N19642">
        <v>32</v>
      </c>
      <c r="O19642">
        <v>37</v>
      </c>
      <c r="P19642">
        <v>18</v>
      </c>
      <c r="Q19642">
        <v>21</v>
      </c>
      <c r="R19642">
        <v>37</v>
      </c>
      <c r="S19642">
        <v>3</v>
      </c>
      <c r="T19642">
        <v>16</v>
      </c>
      <c r="U19642">
        <v>16</v>
      </c>
      <c r="V19642">
        <v>40</v>
      </c>
      <c r="W19642">
        <v>26</v>
      </c>
      <c r="X19642">
        <v>3</v>
      </c>
      <c r="Y19642">
        <v>13</v>
      </c>
      <c r="Z19642">
        <v>17</v>
      </c>
    </row>
    <row r="19643" spans="4:26" x14ac:dyDescent="0.25">
      <c r="D19643" t="s">
        <v>19636</v>
      </c>
      <c r="E19643" t="s">
        <v>38535</v>
      </c>
      <c r="F19643" t="s">
        <v>19636</v>
      </c>
      <c r="G19643">
        <v>20</v>
      </c>
      <c r="H19643">
        <v>40</v>
      </c>
      <c r="I19643">
        <v>13</v>
      </c>
      <c r="J19643">
        <v>12</v>
      </c>
      <c r="K19643">
        <v>35</v>
      </c>
      <c r="L19643">
        <v>62</v>
      </c>
      <c r="M19643">
        <v>44</v>
      </c>
      <c r="N19643">
        <v>48</v>
      </c>
      <c r="O19643">
        <v>49</v>
      </c>
      <c r="P19643">
        <v>22</v>
      </c>
      <c r="Q19643">
        <v>43</v>
      </c>
      <c r="R19643">
        <v>45</v>
      </c>
      <c r="S19643">
        <v>3</v>
      </c>
      <c r="T19643">
        <v>24</v>
      </c>
      <c r="U19643">
        <v>36</v>
      </c>
      <c r="V19643">
        <v>59</v>
      </c>
      <c r="W19643">
        <v>53</v>
      </c>
      <c r="X19643">
        <v>9</v>
      </c>
      <c r="Y19643">
        <v>19</v>
      </c>
      <c r="Z19643">
        <v>22</v>
      </c>
    </row>
    <row r="19644" spans="4:26" x14ac:dyDescent="0.25">
      <c r="D19644" t="s">
        <v>19637</v>
      </c>
      <c r="E19644" t="s">
        <v>38536</v>
      </c>
      <c r="F19644" t="s">
        <v>19637</v>
      </c>
      <c r="G19644">
        <v>17</v>
      </c>
      <c r="H19644">
        <v>38</v>
      </c>
      <c r="I19644">
        <v>10</v>
      </c>
      <c r="J19644">
        <v>14</v>
      </c>
      <c r="K19644">
        <v>33</v>
      </c>
      <c r="L19644">
        <v>43</v>
      </c>
      <c r="M19644">
        <v>19</v>
      </c>
      <c r="N19644">
        <v>39</v>
      </c>
      <c r="O19644">
        <v>40</v>
      </c>
      <c r="P19644">
        <v>23</v>
      </c>
      <c r="Q19644">
        <v>22</v>
      </c>
      <c r="R19644">
        <v>56</v>
      </c>
      <c r="S19644">
        <v>11</v>
      </c>
      <c r="T19644">
        <v>29</v>
      </c>
      <c r="U19644">
        <v>26</v>
      </c>
      <c r="V19644">
        <v>45</v>
      </c>
      <c r="W19644">
        <v>33</v>
      </c>
      <c r="X19644">
        <v>5</v>
      </c>
      <c r="Y19644">
        <v>22</v>
      </c>
      <c r="Z19644">
        <v>15</v>
      </c>
    </row>
    <row r="19645" spans="4:26" x14ac:dyDescent="0.25">
      <c r="D19645" t="s">
        <v>20319</v>
      </c>
      <c r="F19645" t="s">
        <v>19638</v>
      </c>
      <c r="G19645">
        <v>11</v>
      </c>
      <c r="H19645">
        <v>12</v>
      </c>
      <c r="I19645">
        <v>9</v>
      </c>
      <c r="J19645">
        <v>6</v>
      </c>
      <c r="K19645">
        <v>11</v>
      </c>
      <c r="L19645">
        <v>7</v>
      </c>
      <c r="M19645">
        <v>10</v>
      </c>
      <c r="N19645">
        <v>12</v>
      </c>
      <c r="O19645">
        <v>20</v>
      </c>
      <c r="P19645">
        <v>11</v>
      </c>
      <c r="Q19645">
        <v>13</v>
      </c>
      <c r="R19645">
        <v>24</v>
      </c>
      <c r="S19645">
        <v>1</v>
      </c>
      <c r="T19645">
        <v>8</v>
      </c>
      <c r="U19645">
        <v>3</v>
      </c>
      <c r="V19645">
        <v>16</v>
      </c>
      <c r="W19645">
        <v>9</v>
      </c>
      <c r="X19645">
        <v>3</v>
      </c>
      <c r="Y19645">
        <v>10</v>
      </c>
      <c r="Z19645">
        <v>11</v>
      </c>
    </row>
    <row r="19646" spans="4:26" x14ac:dyDescent="0.25">
      <c r="D19646" t="s">
        <v>19639</v>
      </c>
      <c r="E19646" t="s">
        <v>38537</v>
      </c>
      <c r="F19646" t="s">
        <v>19639</v>
      </c>
      <c r="G19646">
        <v>7</v>
      </c>
      <c r="H19646">
        <v>11</v>
      </c>
      <c r="I19646">
        <v>12</v>
      </c>
      <c r="J19646">
        <v>4</v>
      </c>
      <c r="K19646">
        <v>18</v>
      </c>
      <c r="L19646">
        <v>18</v>
      </c>
      <c r="M19646">
        <v>13</v>
      </c>
      <c r="N19646">
        <v>15</v>
      </c>
      <c r="O19646">
        <v>18</v>
      </c>
      <c r="P19646">
        <v>13</v>
      </c>
      <c r="Q19646">
        <v>16</v>
      </c>
      <c r="R19646">
        <v>42</v>
      </c>
      <c r="S19646">
        <v>4</v>
      </c>
      <c r="T19646">
        <v>12</v>
      </c>
      <c r="U19646">
        <v>6</v>
      </c>
      <c r="V19646">
        <v>18</v>
      </c>
      <c r="W19646">
        <v>16</v>
      </c>
      <c r="X19646">
        <v>2</v>
      </c>
      <c r="Y19646">
        <v>9</v>
      </c>
      <c r="Z19646">
        <v>8</v>
      </c>
    </row>
    <row r="19647" spans="4:26" x14ac:dyDescent="0.25">
      <c r="D19647" t="s">
        <v>19640</v>
      </c>
      <c r="E19647" t="s">
        <v>38538</v>
      </c>
      <c r="F19647" t="s">
        <v>19640</v>
      </c>
      <c r="G19647">
        <v>16</v>
      </c>
      <c r="H19647">
        <v>26</v>
      </c>
      <c r="I19647">
        <v>13</v>
      </c>
      <c r="J19647">
        <v>13</v>
      </c>
      <c r="K19647">
        <v>24</v>
      </c>
      <c r="L19647">
        <v>36</v>
      </c>
      <c r="M19647">
        <v>24</v>
      </c>
      <c r="N19647">
        <v>27</v>
      </c>
      <c r="O19647">
        <v>31</v>
      </c>
      <c r="P19647">
        <v>22</v>
      </c>
      <c r="Q19647">
        <v>30</v>
      </c>
      <c r="R19647">
        <v>40</v>
      </c>
      <c r="S19647">
        <v>6</v>
      </c>
      <c r="T19647">
        <v>22</v>
      </c>
      <c r="U19647">
        <v>14</v>
      </c>
      <c r="V19647">
        <v>43</v>
      </c>
      <c r="W19647">
        <v>28</v>
      </c>
      <c r="X19647">
        <v>6</v>
      </c>
      <c r="Y19647">
        <v>18</v>
      </c>
      <c r="Z19647">
        <v>18</v>
      </c>
    </row>
    <row r="19648" spans="4:26" x14ac:dyDescent="0.25">
      <c r="D19648" t="s">
        <v>19641</v>
      </c>
      <c r="E19648" t="s">
        <v>38539</v>
      </c>
      <c r="F19648" t="s">
        <v>19641</v>
      </c>
      <c r="G19648">
        <v>18</v>
      </c>
      <c r="H19648">
        <v>25</v>
      </c>
      <c r="I19648">
        <v>18</v>
      </c>
      <c r="J19648">
        <v>15</v>
      </c>
      <c r="K19648">
        <v>29</v>
      </c>
      <c r="L19648">
        <v>41</v>
      </c>
      <c r="M19648">
        <v>15</v>
      </c>
      <c r="N19648">
        <v>24</v>
      </c>
      <c r="O19648">
        <v>32</v>
      </c>
      <c r="P19648">
        <v>22</v>
      </c>
      <c r="Q19648">
        <v>26</v>
      </c>
      <c r="R19648">
        <v>71</v>
      </c>
      <c r="S19648">
        <v>3</v>
      </c>
      <c r="T19648">
        <v>26</v>
      </c>
      <c r="U19648">
        <v>17</v>
      </c>
      <c r="V19648">
        <v>31</v>
      </c>
      <c r="W19648">
        <v>30</v>
      </c>
      <c r="X19648">
        <v>3</v>
      </c>
      <c r="Y19648">
        <v>13</v>
      </c>
      <c r="Z19648">
        <v>15</v>
      </c>
    </row>
    <row r="19649" spans="4:26" x14ac:dyDescent="0.25">
      <c r="D19649" t="s">
        <v>19642</v>
      </c>
      <c r="E19649" t="s">
        <v>38540</v>
      </c>
      <c r="F19649" t="s">
        <v>19642</v>
      </c>
      <c r="G19649">
        <v>125</v>
      </c>
      <c r="H19649">
        <v>111</v>
      </c>
      <c r="I19649">
        <v>36</v>
      </c>
      <c r="J19649">
        <v>58</v>
      </c>
      <c r="K19649">
        <v>97</v>
      </c>
      <c r="L19649">
        <v>134</v>
      </c>
      <c r="M19649">
        <v>79</v>
      </c>
      <c r="N19649">
        <v>110</v>
      </c>
      <c r="O19649">
        <v>117</v>
      </c>
      <c r="P19649">
        <v>21</v>
      </c>
      <c r="Q19649">
        <v>146</v>
      </c>
      <c r="R19649">
        <v>98</v>
      </c>
      <c r="S19649">
        <v>23</v>
      </c>
      <c r="T19649">
        <v>54</v>
      </c>
      <c r="U19649">
        <v>162</v>
      </c>
      <c r="V19649">
        <v>111</v>
      </c>
      <c r="W19649">
        <v>101</v>
      </c>
      <c r="X19649">
        <v>6</v>
      </c>
      <c r="Y19649">
        <v>35</v>
      </c>
      <c r="Z19649">
        <v>63</v>
      </c>
    </row>
    <row r="19650" spans="4:26" x14ac:dyDescent="0.25">
      <c r="D19650" t="s">
        <v>19643</v>
      </c>
      <c r="E19650" t="s">
        <v>38541</v>
      </c>
      <c r="F19650" t="s">
        <v>19643</v>
      </c>
      <c r="G19650">
        <v>54</v>
      </c>
      <c r="H19650">
        <v>21</v>
      </c>
      <c r="I19650">
        <v>15</v>
      </c>
      <c r="J19650">
        <v>35</v>
      </c>
      <c r="K19650">
        <v>15</v>
      </c>
      <c r="L19650">
        <v>43</v>
      </c>
      <c r="M19650">
        <v>46</v>
      </c>
      <c r="N19650">
        <v>57</v>
      </c>
      <c r="O19650">
        <v>37</v>
      </c>
      <c r="P19650">
        <v>31</v>
      </c>
      <c r="Q19650">
        <v>34</v>
      </c>
      <c r="R19650">
        <v>28</v>
      </c>
      <c r="S19650">
        <v>11</v>
      </c>
      <c r="T19650">
        <v>13</v>
      </c>
      <c r="U19650">
        <v>23</v>
      </c>
      <c r="V19650">
        <v>44</v>
      </c>
      <c r="W19650">
        <v>67</v>
      </c>
      <c r="X19650">
        <v>0</v>
      </c>
      <c r="Y19650">
        <v>19</v>
      </c>
      <c r="Z19650">
        <v>45</v>
      </c>
    </row>
    <row r="19651" spans="4:26" x14ac:dyDescent="0.25">
      <c r="D19651" t="s">
        <v>19644</v>
      </c>
      <c r="E19651" t="s">
        <v>38542</v>
      </c>
      <c r="F19651" t="s">
        <v>19644</v>
      </c>
      <c r="G19651">
        <v>44</v>
      </c>
      <c r="H19651">
        <v>31</v>
      </c>
      <c r="I19651">
        <v>38</v>
      </c>
      <c r="J19651">
        <v>50</v>
      </c>
      <c r="K19651">
        <v>11</v>
      </c>
      <c r="L19651">
        <v>58</v>
      </c>
      <c r="M19651">
        <v>57</v>
      </c>
      <c r="N19651">
        <v>38</v>
      </c>
      <c r="O19651">
        <v>30</v>
      </c>
      <c r="P19651">
        <v>30</v>
      </c>
      <c r="Q19651">
        <v>58</v>
      </c>
      <c r="R19651">
        <v>61</v>
      </c>
      <c r="S19651">
        <v>23</v>
      </c>
      <c r="T19651">
        <v>27</v>
      </c>
      <c r="U19651">
        <v>36</v>
      </c>
      <c r="V19651">
        <v>91</v>
      </c>
      <c r="W19651">
        <v>45</v>
      </c>
      <c r="X19651">
        <v>0</v>
      </c>
      <c r="Y19651">
        <v>22</v>
      </c>
      <c r="Z19651">
        <v>44</v>
      </c>
    </row>
    <row r="19652" spans="4:26" x14ac:dyDescent="0.25">
      <c r="D19652" t="s">
        <v>19645</v>
      </c>
      <c r="E19652" t="s">
        <v>38543</v>
      </c>
      <c r="F19652" t="s">
        <v>19645</v>
      </c>
      <c r="G19652">
        <v>15</v>
      </c>
      <c r="H19652">
        <v>34</v>
      </c>
      <c r="I19652">
        <v>10</v>
      </c>
      <c r="J19652">
        <v>8</v>
      </c>
      <c r="K19652">
        <v>25</v>
      </c>
      <c r="L19652">
        <v>36</v>
      </c>
      <c r="M19652">
        <v>21</v>
      </c>
      <c r="N19652">
        <v>34</v>
      </c>
      <c r="O19652">
        <v>36</v>
      </c>
      <c r="P19652">
        <v>9</v>
      </c>
      <c r="Q19652">
        <v>30</v>
      </c>
      <c r="R19652">
        <v>30</v>
      </c>
      <c r="S19652">
        <v>2</v>
      </c>
      <c r="T19652">
        <v>20</v>
      </c>
      <c r="U19652">
        <v>12</v>
      </c>
      <c r="V19652">
        <v>52</v>
      </c>
      <c r="W19652">
        <v>27</v>
      </c>
      <c r="X19652">
        <v>3</v>
      </c>
      <c r="Y19652">
        <v>14</v>
      </c>
      <c r="Z19652">
        <v>19</v>
      </c>
    </row>
    <row r="19653" spans="4:26" x14ac:dyDescent="0.25">
      <c r="D19653" t="s">
        <v>19646</v>
      </c>
      <c r="E19653" t="s">
        <v>38544</v>
      </c>
      <c r="F19653" t="s">
        <v>19646</v>
      </c>
      <c r="G19653">
        <v>14</v>
      </c>
      <c r="H19653">
        <v>34</v>
      </c>
      <c r="I19653">
        <v>18</v>
      </c>
      <c r="J19653">
        <v>23</v>
      </c>
      <c r="K19653">
        <v>33</v>
      </c>
      <c r="L19653">
        <v>43</v>
      </c>
      <c r="M19653">
        <v>31</v>
      </c>
      <c r="N19653">
        <v>40</v>
      </c>
      <c r="O19653">
        <v>32</v>
      </c>
      <c r="P19653">
        <v>17</v>
      </c>
      <c r="Q19653">
        <v>36</v>
      </c>
      <c r="R19653">
        <v>50</v>
      </c>
      <c r="S19653">
        <v>7</v>
      </c>
      <c r="T19653">
        <v>29</v>
      </c>
      <c r="U19653">
        <v>19</v>
      </c>
      <c r="V19653">
        <v>42</v>
      </c>
      <c r="W19653">
        <v>26</v>
      </c>
      <c r="X19653">
        <v>4</v>
      </c>
      <c r="Y19653">
        <v>16</v>
      </c>
      <c r="Z19653">
        <v>24</v>
      </c>
    </row>
    <row r="19654" spans="4:26" x14ac:dyDescent="0.25">
      <c r="D19654" t="s">
        <v>19647</v>
      </c>
      <c r="E19654" t="s">
        <v>38545</v>
      </c>
      <c r="F19654" t="s">
        <v>19647</v>
      </c>
      <c r="G19654">
        <v>20</v>
      </c>
      <c r="H19654">
        <v>39</v>
      </c>
      <c r="I19654">
        <v>18</v>
      </c>
      <c r="J19654">
        <v>9</v>
      </c>
      <c r="K19654">
        <v>31</v>
      </c>
      <c r="L19654">
        <v>53</v>
      </c>
      <c r="M19654">
        <v>20</v>
      </c>
      <c r="N19654">
        <v>43</v>
      </c>
      <c r="O19654">
        <v>36</v>
      </c>
      <c r="P19654">
        <v>17</v>
      </c>
      <c r="Q19654">
        <v>29</v>
      </c>
      <c r="R19654">
        <v>40</v>
      </c>
      <c r="S19654">
        <v>9</v>
      </c>
      <c r="T19654">
        <v>22</v>
      </c>
      <c r="U19654">
        <v>19</v>
      </c>
      <c r="V19654">
        <v>31</v>
      </c>
      <c r="W19654">
        <v>35</v>
      </c>
      <c r="X19654">
        <v>4</v>
      </c>
      <c r="Y19654">
        <v>16</v>
      </c>
      <c r="Z19654">
        <v>15</v>
      </c>
    </row>
    <row r="19655" spans="4:26" x14ac:dyDescent="0.25">
      <c r="D19655" t="s">
        <v>19648</v>
      </c>
      <c r="E19655" t="s">
        <v>38546</v>
      </c>
      <c r="F19655" t="s">
        <v>19648</v>
      </c>
      <c r="G19655">
        <v>31</v>
      </c>
      <c r="H19655">
        <v>51</v>
      </c>
      <c r="I19655">
        <v>45</v>
      </c>
      <c r="J19655">
        <v>16</v>
      </c>
      <c r="K19655">
        <v>48</v>
      </c>
      <c r="L19655">
        <v>58</v>
      </c>
      <c r="M19655">
        <v>34</v>
      </c>
      <c r="N19655">
        <v>53</v>
      </c>
      <c r="O19655">
        <v>61</v>
      </c>
      <c r="P19655">
        <v>30</v>
      </c>
      <c r="Q19655">
        <v>44</v>
      </c>
      <c r="R19655">
        <v>83</v>
      </c>
      <c r="S19655">
        <v>11</v>
      </c>
      <c r="T19655">
        <v>33</v>
      </c>
      <c r="U19655">
        <v>32</v>
      </c>
      <c r="V19655">
        <v>60</v>
      </c>
      <c r="W19655">
        <v>58</v>
      </c>
      <c r="X19655">
        <v>6</v>
      </c>
      <c r="Y19655">
        <v>28</v>
      </c>
      <c r="Z19655">
        <v>36</v>
      </c>
    </row>
    <row r="19656" spans="4:26" x14ac:dyDescent="0.25">
      <c r="D19656" t="s">
        <v>19649</v>
      </c>
      <c r="E19656" t="s">
        <v>38547</v>
      </c>
      <c r="F19656" t="s">
        <v>19649</v>
      </c>
      <c r="G19656">
        <v>23</v>
      </c>
      <c r="H19656">
        <v>34</v>
      </c>
      <c r="I19656">
        <v>17</v>
      </c>
      <c r="J19656">
        <v>16</v>
      </c>
      <c r="K19656">
        <v>21</v>
      </c>
      <c r="L19656">
        <v>55</v>
      </c>
      <c r="M19656">
        <v>32</v>
      </c>
      <c r="N19656">
        <v>30</v>
      </c>
      <c r="O19656">
        <v>28</v>
      </c>
      <c r="P19656">
        <v>28</v>
      </c>
      <c r="Q19656">
        <v>39</v>
      </c>
      <c r="R19656">
        <v>33</v>
      </c>
      <c r="S19656">
        <v>4</v>
      </c>
      <c r="T19656">
        <v>20</v>
      </c>
      <c r="U19656">
        <v>17</v>
      </c>
      <c r="V19656">
        <v>44</v>
      </c>
      <c r="W19656">
        <v>18</v>
      </c>
      <c r="X19656">
        <v>5</v>
      </c>
      <c r="Y19656">
        <v>8</v>
      </c>
      <c r="Z19656">
        <v>13</v>
      </c>
    </row>
    <row r="19657" spans="4:26" x14ac:dyDescent="0.25">
      <c r="D19657" t="s">
        <v>19650</v>
      </c>
      <c r="E19657" t="s">
        <v>38548</v>
      </c>
      <c r="F19657" t="s">
        <v>19650</v>
      </c>
      <c r="G19657">
        <v>19</v>
      </c>
      <c r="H19657">
        <v>56</v>
      </c>
      <c r="I19657">
        <v>5</v>
      </c>
      <c r="J19657">
        <v>14</v>
      </c>
      <c r="K19657">
        <v>30</v>
      </c>
      <c r="L19657">
        <v>46</v>
      </c>
      <c r="M19657">
        <v>40</v>
      </c>
      <c r="N19657">
        <v>56</v>
      </c>
      <c r="O19657">
        <v>38</v>
      </c>
      <c r="P19657">
        <v>15</v>
      </c>
      <c r="Q19657">
        <v>57</v>
      </c>
      <c r="R19657">
        <v>35</v>
      </c>
      <c r="S19657">
        <v>5</v>
      </c>
      <c r="T19657">
        <v>29</v>
      </c>
      <c r="U19657">
        <v>32</v>
      </c>
      <c r="V19657">
        <v>57</v>
      </c>
      <c r="W19657">
        <v>32</v>
      </c>
      <c r="X19657">
        <v>3</v>
      </c>
      <c r="Y19657">
        <v>13</v>
      </c>
      <c r="Z19657">
        <v>21</v>
      </c>
    </row>
    <row r="19658" spans="4:26" x14ac:dyDescent="0.25">
      <c r="D19658" t="s">
        <v>19651</v>
      </c>
      <c r="E19658" t="s">
        <v>38549</v>
      </c>
      <c r="F19658" t="s">
        <v>19651</v>
      </c>
      <c r="G19658">
        <v>21</v>
      </c>
      <c r="H19658">
        <v>35</v>
      </c>
      <c r="I19658">
        <v>12</v>
      </c>
      <c r="J19658">
        <v>9</v>
      </c>
      <c r="K19658">
        <v>15</v>
      </c>
      <c r="L19658">
        <v>33</v>
      </c>
      <c r="M19658">
        <v>35</v>
      </c>
      <c r="N19658">
        <v>25</v>
      </c>
      <c r="O19658">
        <v>20</v>
      </c>
      <c r="P19658">
        <v>9</v>
      </c>
      <c r="Q19658">
        <v>37</v>
      </c>
      <c r="R19658">
        <v>33</v>
      </c>
      <c r="S19658">
        <v>7</v>
      </c>
      <c r="T19658">
        <v>9</v>
      </c>
      <c r="U19658">
        <v>33</v>
      </c>
      <c r="V19658">
        <v>36</v>
      </c>
      <c r="W19658">
        <v>15</v>
      </c>
      <c r="X19658">
        <v>4</v>
      </c>
      <c r="Y19658">
        <v>7</v>
      </c>
      <c r="Z19658">
        <v>12</v>
      </c>
    </row>
    <row r="19659" spans="4:26" x14ac:dyDescent="0.25">
      <c r="D19659" t="s">
        <v>19652</v>
      </c>
      <c r="E19659" t="s">
        <v>38550</v>
      </c>
      <c r="F19659" t="s">
        <v>19652</v>
      </c>
      <c r="G19659">
        <v>22</v>
      </c>
      <c r="H19659">
        <v>34</v>
      </c>
      <c r="I19659">
        <v>23</v>
      </c>
      <c r="J19659">
        <v>24</v>
      </c>
      <c r="K19659">
        <v>43</v>
      </c>
      <c r="L19659">
        <v>53</v>
      </c>
      <c r="M19659">
        <v>56</v>
      </c>
      <c r="N19659">
        <v>45</v>
      </c>
      <c r="O19659">
        <v>48</v>
      </c>
      <c r="P19659">
        <v>31</v>
      </c>
      <c r="Q19659">
        <v>41</v>
      </c>
      <c r="R19659">
        <v>73</v>
      </c>
      <c r="S19659">
        <v>10</v>
      </c>
      <c r="T19659">
        <v>35</v>
      </c>
      <c r="U19659">
        <v>24</v>
      </c>
      <c r="V19659">
        <v>62</v>
      </c>
      <c r="W19659">
        <v>40</v>
      </c>
      <c r="X19659">
        <v>2</v>
      </c>
      <c r="Y19659">
        <v>18</v>
      </c>
      <c r="Z19659">
        <v>27</v>
      </c>
    </row>
    <row r="19660" spans="4:26" x14ac:dyDescent="0.25">
      <c r="D19660" t="s">
        <v>19653</v>
      </c>
      <c r="E19660" t="s">
        <v>38551</v>
      </c>
      <c r="F19660" t="s">
        <v>19653</v>
      </c>
      <c r="G19660">
        <v>15</v>
      </c>
      <c r="H19660">
        <v>21</v>
      </c>
      <c r="I19660">
        <v>19</v>
      </c>
      <c r="J19660">
        <v>18</v>
      </c>
      <c r="K19660">
        <v>28</v>
      </c>
      <c r="L19660">
        <v>40</v>
      </c>
      <c r="M19660">
        <v>24</v>
      </c>
      <c r="N19660">
        <v>32</v>
      </c>
      <c r="O19660">
        <v>28</v>
      </c>
      <c r="P19660">
        <v>17</v>
      </c>
      <c r="Q19660">
        <v>29</v>
      </c>
      <c r="R19660">
        <v>47</v>
      </c>
      <c r="S19660">
        <v>7</v>
      </c>
      <c r="T19660">
        <v>19</v>
      </c>
      <c r="U19660">
        <v>16</v>
      </c>
      <c r="V19660">
        <v>46</v>
      </c>
      <c r="W19660">
        <v>37</v>
      </c>
      <c r="X19660">
        <v>4</v>
      </c>
      <c r="Y19660">
        <v>16</v>
      </c>
      <c r="Z19660">
        <v>18</v>
      </c>
    </row>
    <row r="19661" spans="4:26" x14ac:dyDescent="0.25">
      <c r="D19661" t="s">
        <v>19654</v>
      </c>
      <c r="E19661" t="s">
        <v>38552</v>
      </c>
      <c r="F19661" t="s">
        <v>19654</v>
      </c>
      <c r="G19661">
        <v>23</v>
      </c>
      <c r="H19661">
        <v>34</v>
      </c>
      <c r="I19661">
        <v>28</v>
      </c>
      <c r="J19661">
        <v>20</v>
      </c>
      <c r="K19661">
        <v>37</v>
      </c>
      <c r="L19661">
        <v>64</v>
      </c>
      <c r="M19661">
        <v>54</v>
      </c>
      <c r="N19661">
        <v>41</v>
      </c>
      <c r="O19661">
        <v>42</v>
      </c>
      <c r="P19661">
        <v>29</v>
      </c>
      <c r="Q19661">
        <v>36</v>
      </c>
      <c r="R19661">
        <v>55</v>
      </c>
      <c r="S19661">
        <v>4</v>
      </c>
      <c r="T19661">
        <v>30</v>
      </c>
      <c r="U19661">
        <v>28</v>
      </c>
      <c r="V19661">
        <v>69</v>
      </c>
      <c r="W19661">
        <v>46</v>
      </c>
      <c r="X19661">
        <v>6</v>
      </c>
      <c r="Y19661">
        <v>18</v>
      </c>
      <c r="Z19661">
        <v>28</v>
      </c>
    </row>
    <row r="19662" spans="4:26" x14ac:dyDescent="0.25">
      <c r="D19662" t="s">
        <v>19655</v>
      </c>
      <c r="E19662" t="s">
        <v>38553</v>
      </c>
      <c r="F19662" t="s">
        <v>19655</v>
      </c>
      <c r="G19662">
        <v>15</v>
      </c>
      <c r="H19662">
        <v>26</v>
      </c>
      <c r="I19662">
        <v>28</v>
      </c>
      <c r="J19662">
        <v>13</v>
      </c>
      <c r="K19662">
        <v>27</v>
      </c>
      <c r="L19662">
        <v>49</v>
      </c>
      <c r="M19662">
        <v>22</v>
      </c>
      <c r="N19662">
        <v>30</v>
      </c>
      <c r="O19662">
        <v>36</v>
      </c>
      <c r="P19662">
        <v>29</v>
      </c>
      <c r="Q19662">
        <v>39</v>
      </c>
      <c r="R19662">
        <v>62</v>
      </c>
      <c r="S19662">
        <v>9</v>
      </c>
      <c r="T19662">
        <v>20</v>
      </c>
      <c r="U19662">
        <v>20</v>
      </c>
      <c r="V19662">
        <v>62</v>
      </c>
      <c r="W19662">
        <v>31</v>
      </c>
      <c r="X19662">
        <v>6</v>
      </c>
      <c r="Y19662">
        <v>22</v>
      </c>
      <c r="Z19662">
        <v>25</v>
      </c>
    </row>
    <row r="19663" spans="4:26" x14ac:dyDescent="0.25">
      <c r="D19663" t="s">
        <v>19656</v>
      </c>
      <c r="E19663" t="s">
        <v>38554</v>
      </c>
      <c r="F19663" t="s">
        <v>19656</v>
      </c>
      <c r="G19663">
        <v>23</v>
      </c>
      <c r="H19663">
        <v>29</v>
      </c>
      <c r="I19663">
        <v>22</v>
      </c>
      <c r="J19663">
        <v>17</v>
      </c>
      <c r="K19663">
        <v>34</v>
      </c>
      <c r="L19663">
        <v>59</v>
      </c>
      <c r="M19663">
        <v>35</v>
      </c>
      <c r="N19663">
        <v>42</v>
      </c>
      <c r="O19663">
        <v>41</v>
      </c>
      <c r="P19663">
        <v>28</v>
      </c>
      <c r="Q19663">
        <v>34</v>
      </c>
      <c r="R19663">
        <v>72</v>
      </c>
      <c r="S19663">
        <v>7</v>
      </c>
      <c r="T19663">
        <v>32</v>
      </c>
      <c r="U19663">
        <v>25</v>
      </c>
      <c r="V19663">
        <v>39</v>
      </c>
      <c r="W19663">
        <v>54</v>
      </c>
      <c r="X19663">
        <v>5</v>
      </c>
      <c r="Y19663">
        <v>19</v>
      </c>
      <c r="Z19663">
        <v>22</v>
      </c>
    </row>
    <row r="19664" spans="4:26" x14ac:dyDescent="0.25">
      <c r="D19664" t="s">
        <v>19657</v>
      </c>
      <c r="E19664" t="s">
        <v>38555</v>
      </c>
      <c r="F19664" t="s">
        <v>19657</v>
      </c>
      <c r="G19664">
        <v>26</v>
      </c>
      <c r="H19664">
        <v>33</v>
      </c>
      <c r="I19664">
        <v>33</v>
      </c>
      <c r="J19664">
        <v>20</v>
      </c>
      <c r="K19664">
        <v>43</v>
      </c>
      <c r="L19664">
        <v>72</v>
      </c>
      <c r="M19664">
        <v>49</v>
      </c>
      <c r="N19664">
        <v>45</v>
      </c>
      <c r="O19664">
        <v>51</v>
      </c>
      <c r="P19664">
        <v>32</v>
      </c>
      <c r="Q19664">
        <v>38</v>
      </c>
      <c r="R19664">
        <v>71</v>
      </c>
      <c r="S19664">
        <v>4</v>
      </c>
      <c r="T19664">
        <v>29</v>
      </c>
      <c r="U19664">
        <v>34</v>
      </c>
      <c r="V19664">
        <v>67</v>
      </c>
      <c r="W19664">
        <v>55</v>
      </c>
      <c r="X19664">
        <v>7</v>
      </c>
      <c r="Y19664">
        <v>24</v>
      </c>
      <c r="Z19664">
        <v>18</v>
      </c>
    </row>
    <row r="19665" spans="4:26" x14ac:dyDescent="0.25">
      <c r="D19665" t="s">
        <v>19658</v>
      </c>
      <c r="E19665" t="s">
        <v>38556</v>
      </c>
      <c r="F19665" t="s">
        <v>19658</v>
      </c>
      <c r="G19665">
        <v>61</v>
      </c>
      <c r="H19665">
        <v>51</v>
      </c>
      <c r="I19665">
        <v>14</v>
      </c>
      <c r="J19665">
        <v>33</v>
      </c>
      <c r="K19665">
        <v>16</v>
      </c>
      <c r="L19665">
        <v>57</v>
      </c>
      <c r="M19665">
        <v>30</v>
      </c>
      <c r="N19665">
        <v>58</v>
      </c>
      <c r="O19665">
        <v>6</v>
      </c>
      <c r="P19665">
        <v>25</v>
      </c>
      <c r="Q19665">
        <v>30</v>
      </c>
      <c r="R19665">
        <v>38</v>
      </c>
      <c r="S19665">
        <v>8</v>
      </c>
      <c r="T19665">
        <v>13</v>
      </c>
      <c r="U19665">
        <v>62</v>
      </c>
      <c r="V19665">
        <v>88</v>
      </c>
      <c r="W19665">
        <v>45</v>
      </c>
      <c r="X19665">
        <v>4</v>
      </c>
      <c r="Y19665">
        <v>13</v>
      </c>
      <c r="Z19665">
        <v>37</v>
      </c>
    </row>
    <row r="19666" spans="4:26" x14ac:dyDescent="0.25">
      <c r="D19666" t="s">
        <v>19659</v>
      </c>
      <c r="E19666" t="s">
        <v>38557</v>
      </c>
      <c r="F19666" t="s">
        <v>19659</v>
      </c>
      <c r="G19666">
        <v>13</v>
      </c>
      <c r="H19666">
        <v>45</v>
      </c>
      <c r="I19666">
        <v>18</v>
      </c>
      <c r="J19666">
        <v>17</v>
      </c>
      <c r="K19666">
        <v>37</v>
      </c>
      <c r="L19666">
        <v>60</v>
      </c>
      <c r="M19666">
        <v>45</v>
      </c>
      <c r="N19666">
        <v>37</v>
      </c>
      <c r="O19666">
        <v>42</v>
      </c>
      <c r="P19666">
        <v>35</v>
      </c>
      <c r="Q19666">
        <v>34</v>
      </c>
      <c r="R19666">
        <v>53</v>
      </c>
      <c r="S19666">
        <v>6</v>
      </c>
      <c r="T19666">
        <v>29</v>
      </c>
      <c r="U19666">
        <v>26</v>
      </c>
      <c r="V19666">
        <v>51</v>
      </c>
      <c r="W19666">
        <v>34</v>
      </c>
      <c r="X19666">
        <v>4</v>
      </c>
      <c r="Y19666">
        <v>16</v>
      </c>
      <c r="Z19666">
        <v>24</v>
      </c>
    </row>
    <row r="19667" spans="4:26" x14ac:dyDescent="0.25">
      <c r="D19667" t="s">
        <v>19660</v>
      </c>
      <c r="E19667" t="s">
        <v>38558</v>
      </c>
      <c r="F19667" t="s">
        <v>19660</v>
      </c>
      <c r="G19667">
        <v>17</v>
      </c>
      <c r="H19667">
        <v>23</v>
      </c>
      <c r="I19667">
        <v>30</v>
      </c>
      <c r="J19667">
        <v>21</v>
      </c>
      <c r="K19667">
        <v>40</v>
      </c>
      <c r="L19667">
        <v>55</v>
      </c>
      <c r="M19667">
        <v>30</v>
      </c>
      <c r="N19667">
        <v>41</v>
      </c>
      <c r="O19667">
        <v>34</v>
      </c>
      <c r="P19667">
        <v>27</v>
      </c>
      <c r="Q19667">
        <v>45</v>
      </c>
      <c r="R19667">
        <v>65</v>
      </c>
      <c r="S19667">
        <v>7</v>
      </c>
      <c r="T19667">
        <v>34</v>
      </c>
      <c r="U19667">
        <v>22</v>
      </c>
      <c r="V19667">
        <v>49</v>
      </c>
      <c r="W19667">
        <v>42</v>
      </c>
      <c r="X19667">
        <v>7</v>
      </c>
      <c r="Y19667">
        <v>20</v>
      </c>
      <c r="Z19667">
        <v>20</v>
      </c>
    </row>
    <row r="19668" spans="4:26" x14ac:dyDescent="0.25">
      <c r="D19668" t="s">
        <v>19661</v>
      </c>
      <c r="E19668" t="s">
        <v>38559</v>
      </c>
      <c r="F19668" t="s">
        <v>19661</v>
      </c>
      <c r="G19668">
        <v>36</v>
      </c>
      <c r="H19668">
        <v>59</v>
      </c>
      <c r="I19668">
        <v>42</v>
      </c>
      <c r="J19668">
        <v>32</v>
      </c>
      <c r="K19668">
        <v>54</v>
      </c>
      <c r="L19668">
        <v>94</v>
      </c>
      <c r="M19668">
        <v>54</v>
      </c>
      <c r="N19668">
        <v>63</v>
      </c>
      <c r="O19668">
        <v>61</v>
      </c>
      <c r="P19668">
        <v>46</v>
      </c>
      <c r="Q19668">
        <v>83</v>
      </c>
      <c r="R19668">
        <v>102</v>
      </c>
      <c r="S19668">
        <v>13</v>
      </c>
      <c r="T19668">
        <v>38</v>
      </c>
      <c r="U19668">
        <v>40</v>
      </c>
      <c r="V19668">
        <v>78</v>
      </c>
      <c r="W19668">
        <v>50</v>
      </c>
      <c r="X19668">
        <v>12</v>
      </c>
      <c r="Y19668">
        <v>30</v>
      </c>
      <c r="Z19668">
        <v>42</v>
      </c>
    </row>
    <row r="19669" spans="4:26" x14ac:dyDescent="0.25">
      <c r="D19669" t="s">
        <v>19662</v>
      </c>
      <c r="E19669" t="s">
        <v>38560</v>
      </c>
      <c r="F19669" t="s">
        <v>19662</v>
      </c>
      <c r="G19669">
        <v>8</v>
      </c>
      <c r="H19669">
        <v>26</v>
      </c>
      <c r="I19669">
        <v>21</v>
      </c>
      <c r="J19669">
        <v>18</v>
      </c>
      <c r="K19669">
        <v>14</v>
      </c>
      <c r="L19669">
        <v>37</v>
      </c>
      <c r="M19669">
        <v>21</v>
      </c>
      <c r="N19669">
        <v>16</v>
      </c>
      <c r="O19669">
        <v>17</v>
      </c>
      <c r="P19669">
        <v>13</v>
      </c>
      <c r="Q19669">
        <v>35</v>
      </c>
      <c r="R19669">
        <v>36</v>
      </c>
      <c r="S19669">
        <v>8</v>
      </c>
      <c r="T19669">
        <v>12</v>
      </c>
      <c r="U19669">
        <v>28</v>
      </c>
      <c r="V19669">
        <v>32</v>
      </c>
      <c r="W19669">
        <v>21</v>
      </c>
      <c r="X19669">
        <v>1</v>
      </c>
      <c r="Y19669">
        <v>8</v>
      </c>
      <c r="Z19669">
        <v>23</v>
      </c>
    </row>
    <row r="19670" spans="4:26" x14ac:dyDescent="0.25">
      <c r="D19670" t="s">
        <v>19663</v>
      </c>
      <c r="E19670" t="s">
        <v>38561</v>
      </c>
      <c r="F19670" t="s">
        <v>19663</v>
      </c>
      <c r="G19670">
        <v>22</v>
      </c>
      <c r="H19670">
        <v>53</v>
      </c>
      <c r="I19670">
        <v>12</v>
      </c>
      <c r="J19670">
        <v>30</v>
      </c>
      <c r="K19670">
        <v>24</v>
      </c>
      <c r="L19670">
        <v>78</v>
      </c>
      <c r="M19670">
        <v>38</v>
      </c>
      <c r="N19670">
        <v>33</v>
      </c>
      <c r="O19670">
        <v>34</v>
      </c>
      <c r="P19670">
        <v>15</v>
      </c>
      <c r="Q19670">
        <v>56</v>
      </c>
      <c r="R19670">
        <v>26</v>
      </c>
      <c r="S19670">
        <v>5</v>
      </c>
      <c r="T19670">
        <v>23</v>
      </c>
      <c r="U19670">
        <v>46</v>
      </c>
      <c r="V19670">
        <v>48</v>
      </c>
      <c r="W19670">
        <v>43</v>
      </c>
      <c r="X19670">
        <v>8</v>
      </c>
      <c r="Y19670">
        <v>13</v>
      </c>
      <c r="Z19670">
        <v>41</v>
      </c>
    </row>
    <row r="19671" spans="4:26" x14ac:dyDescent="0.25">
      <c r="D19671" t="s">
        <v>19664</v>
      </c>
      <c r="E19671" t="s">
        <v>38562</v>
      </c>
      <c r="F19671" t="s">
        <v>19664</v>
      </c>
      <c r="G19671">
        <v>49</v>
      </c>
      <c r="H19671">
        <v>40</v>
      </c>
      <c r="I19671">
        <v>7</v>
      </c>
      <c r="J19671">
        <v>20</v>
      </c>
      <c r="K19671">
        <v>21</v>
      </c>
      <c r="L19671">
        <v>38</v>
      </c>
      <c r="M19671">
        <v>30</v>
      </c>
      <c r="N19671">
        <v>52</v>
      </c>
      <c r="O19671">
        <v>33</v>
      </c>
      <c r="P19671">
        <v>11</v>
      </c>
      <c r="Q19671">
        <v>31</v>
      </c>
      <c r="R19671">
        <v>31</v>
      </c>
      <c r="S19671">
        <v>7</v>
      </c>
      <c r="T19671">
        <v>15</v>
      </c>
      <c r="U19671">
        <v>49</v>
      </c>
      <c r="V19671">
        <v>45</v>
      </c>
      <c r="W19671">
        <v>36</v>
      </c>
      <c r="X19671">
        <v>8</v>
      </c>
      <c r="Y19671">
        <v>10</v>
      </c>
      <c r="Z19671">
        <v>21</v>
      </c>
    </row>
    <row r="19672" spans="4:26" x14ac:dyDescent="0.25">
      <c r="D19672" t="s">
        <v>19665</v>
      </c>
      <c r="E19672" t="s">
        <v>38563</v>
      </c>
      <c r="F19672" t="s">
        <v>19665</v>
      </c>
      <c r="G19672">
        <v>34</v>
      </c>
      <c r="H19672">
        <v>16</v>
      </c>
      <c r="I19672">
        <v>8</v>
      </c>
      <c r="J19672">
        <v>17</v>
      </c>
      <c r="K19672">
        <v>5</v>
      </c>
      <c r="L19672">
        <v>15</v>
      </c>
      <c r="M19672">
        <v>35</v>
      </c>
      <c r="N19672">
        <v>47</v>
      </c>
      <c r="O19672">
        <v>10</v>
      </c>
      <c r="P19672">
        <v>20</v>
      </c>
      <c r="Q19672">
        <v>22</v>
      </c>
      <c r="R19672">
        <v>25</v>
      </c>
      <c r="S19672">
        <v>31</v>
      </c>
      <c r="T19672">
        <v>7</v>
      </c>
      <c r="U19672">
        <v>95</v>
      </c>
      <c r="V19672">
        <v>29</v>
      </c>
      <c r="W19672">
        <v>32</v>
      </c>
      <c r="X19672">
        <v>2</v>
      </c>
      <c r="Y19672">
        <v>12</v>
      </c>
      <c r="Z19672">
        <v>16</v>
      </c>
    </row>
    <row r="19673" spans="4:26" x14ac:dyDescent="0.25">
      <c r="D19673" t="s">
        <v>19666</v>
      </c>
      <c r="E19673" t="s">
        <v>38564</v>
      </c>
      <c r="F19673" t="s">
        <v>19666</v>
      </c>
      <c r="G19673">
        <v>56</v>
      </c>
      <c r="H19673">
        <v>21</v>
      </c>
      <c r="I19673">
        <v>29</v>
      </c>
      <c r="J19673">
        <v>9</v>
      </c>
      <c r="K19673">
        <v>83</v>
      </c>
      <c r="L19673">
        <v>139</v>
      </c>
      <c r="M19673">
        <v>13</v>
      </c>
      <c r="N19673">
        <v>86</v>
      </c>
      <c r="O19673">
        <v>87</v>
      </c>
      <c r="P19673">
        <v>64</v>
      </c>
      <c r="Q19673">
        <v>58</v>
      </c>
      <c r="R19673">
        <v>217</v>
      </c>
      <c r="S19673">
        <v>14</v>
      </c>
      <c r="T19673">
        <v>57</v>
      </c>
      <c r="U19673">
        <v>43</v>
      </c>
      <c r="V19673">
        <v>97</v>
      </c>
      <c r="W19673">
        <v>89</v>
      </c>
      <c r="X19673">
        <v>19</v>
      </c>
      <c r="Y19673">
        <v>63</v>
      </c>
      <c r="Z19673">
        <v>36</v>
      </c>
    </row>
    <row r="19674" spans="4:26" x14ac:dyDescent="0.25">
      <c r="D19674" t="s">
        <v>19667</v>
      </c>
      <c r="E19674" t="s">
        <v>38565</v>
      </c>
      <c r="F19674" t="s">
        <v>19667</v>
      </c>
      <c r="G19674">
        <v>18</v>
      </c>
      <c r="H19674">
        <v>42</v>
      </c>
      <c r="I19674">
        <v>18</v>
      </c>
      <c r="J19674">
        <v>12</v>
      </c>
      <c r="K19674">
        <v>37</v>
      </c>
      <c r="L19674">
        <v>45</v>
      </c>
      <c r="M19674">
        <v>35</v>
      </c>
      <c r="N19674">
        <v>37</v>
      </c>
      <c r="O19674">
        <v>37</v>
      </c>
      <c r="P19674">
        <v>19</v>
      </c>
      <c r="Q19674">
        <v>32</v>
      </c>
      <c r="R19674">
        <v>34</v>
      </c>
      <c r="S19674">
        <v>5</v>
      </c>
      <c r="T19674">
        <v>29</v>
      </c>
      <c r="U19674">
        <v>23</v>
      </c>
      <c r="V19674">
        <v>67</v>
      </c>
      <c r="W19674">
        <v>27</v>
      </c>
      <c r="X19674">
        <v>4</v>
      </c>
      <c r="Y19674">
        <v>17</v>
      </c>
      <c r="Z19674">
        <v>26</v>
      </c>
    </row>
    <row r="19675" spans="4:26" x14ac:dyDescent="0.25">
      <c r="D19675" t="s">
        <v>19668</v>
      </c>
      <c r="E19675" t="s">
        <v>38566</v>
      </c>
      <c r="F19675" t="s">
        <v>19668</v>
      </c>
      <c r="G19675">
        <v>25</v>
      </c>
      <c r="H19675">
        <v>34</v>
      </c>
      <c r="I19675">
        <v>11</v>
      </c>
      <c r="J19675">
        <v>10</v>
      </c>
      <c r="K19675">
        <v>16</v>
      </c>
      <c r="L19675">
        <v>54</v>
      </c>
      <c r="M19675">
        <v>36</v>
      </c>
      <c r="N19675">
        <v>41</v>
      </c>
      <c r="O19675">
        <v>16</v>
      </c>
      <c r="P19675">
        <v>10</v>
      </c>
      <c r="Q19675">
        <v>54</v>
      </c>
      <c r="R19675">
        <v>29</v>
      </c>
      <c r="S19675">
        <v>6</v>
      </c>
      <c r="T19675">
        <v>11</v>
      </c>
      <c r="U19675">
        <v>29</v>
      </c>
      <c r="V19675">
        <v>45</v>
      </c>
      <c r="W19675">
        <v>27</v>
      </c>
      <c r="X19675">
        <v>8</v>
      </c>
      <c r="Y19675">
        <v>9</v>
      </c>
      <c r="Z19675">
        <v>24</v>
      </c>
    </row>
    <row r="19676" spans="4:26" x14ac:dyDescent="0.25">
      <c r="D19676" t="s">
        <v>19669</v>
      </c>
      <c r="E19676" t="s">
        <v>38567</v>
      </c>
      <c r="F19676" t="s">
        <v>19669</v>
      </c>
      <c r="G19676">
        <v>33</v>
      </c>
      <c r="H19676">
        <v>40</v>
      </c>
      <c r="I19676">
        <v>3</v>
      </c>
      <c r="J19676">
        <v>21</v>
      </c>
      <c r="K19676">
        <v>15</v>
      </c>
      <c r="L19676">
        <v>44</v>
      </c>
      <c r="M19676">
        <v>30</v>
      </c>
      <c r="N19676">
        <v>42</v>
      </c>
      <c r="O19676">
        <v>20</v>
      </c>
      <c r="P19676">
        <v>7</v>
      </c>
      <c r="Q19676">
        <v>34</v>
      </c>
      <c r="R19676">
        <v>20</v>
      </c>
      <c r="S19676">
        <v>3</v>
      </c>
      <c r="T19676">
        <v>18</v>
      </c>
      <c r="U19676">
        <v>34</v>
      </c>
      <c r="V19676">
        <v>37</v>
      </c>
      <c r="W19676">
        <v>18</v>
      </c>
      <c r="X19676">
        <v>10</v>
      </c>
      <c r="Y19676">
        <v>4</v>
      </c>
      <c r="Z19676">
        <v>26</v>
      </c>
    </row>
    <row r="19677" spans="4:26" x14ac:dyDescent="0.25">
      <c r="D19677" t="s">
        <v>19670</v>
      </c>
      <c r="E19677" t="s">
        <v>38568</v>
      </c>
      <c r="F19677" t="s">
        <v>19670</v>
      </c>
      <c r="G19677">
        <v>9</v>
      </c>
      <c r="H19677">
        <v>35</v>
      </c>
      <c r="I19677">
        <v>30</v>
      </c>
      <c r="J19677">
        <v>21</v>
      </c>
      <c r="K19677">
        <v>31</v>
      </c>
      <c r="L19677">
        <v>46</v>
      </c>
      <c r="M19677">
        <v>40</v>
      </c>
      <c r="N19677">
        <v>47</v>
      </c>
      <c r="O19677">
        <v>43</v>
      </c>
      <c r="P19677">
        <v>22</v>
      </c>
      <c r="Q19677">
        <v>36</v>
      </c>
      <c r="R19677">
        <v>51</v>
      </c>
      <c r="S19677">
        <v>8</v>
      </c>
      <c r="T19677">
        <v>24</v>
      </c>
      <c r="U19677">
        <v>16</v>
      </c>
      <c r="V19677">
        <v>54</v>
      </c>
      <c r="W19677">
        <v>23</v>
      </c>
      <c r="X19677">
        <v>10</v>
      </c>
      <c r="Y19677">
        <v>33</v>
      </c>
      <c r="Z19677">
        <v>27</v>
      </c>
    </row>
    <row r="19678" spans="4:26" x14ac:dyDescent="0.25">
      <c r="D19678" t="s">
        <v>19671</v>
      </c>
      <c r="E19678" t="s">
        <v>38569</v>
      </c>
      <c r="F19678" t="s">
        <v>19671</v>
      </c>
      <c r="G19678">
        <v>18</v>
      </c>
      <c r="H19678">
        <v>27</v>
      </c>
      <c r="I19678">
        <v>29</v>
      </c>
      <c r="J19678">
        <v>20</v>
      </c>
      <c r="K19678">
        <v>16</v>
      </c>
      <c r="L19678">
        <v>46</v>
      </c>
      <c r="M19678">
        <v>25</v>
      </c>
      <c r="N19678">
        <v>20</v>
      </c>
      <c r="O19678">
        <v>20</v>
      </c>
      <c r="P19678">
        <v>26</v>
      </c>
      <c r="Q19678">
        <v>42</v>
      </c>
      <c r="R19678">
        <v>53</v>
      </c>
      <c r="S19678">
        <v>14</v>
      </c>
      <c r="T19678">
        <v>23</v>
      </c>
      <c r="U19678">
        <v>20</v>
      </c>
      <c r="V19678">
        <v>54</v>
      </c>
      <c r="W19678">
        <v>23</v>
      </c>
      <c r="X19678">
        <v>9</v>
      </c>
      <c r="Y19678">
        <v>11</v>
      </c>
      <c r="Z19678">
        <v>21</v>
      </c>
    </row>
    <row r="19679" spans="4:26" x14ac:dyDescent="0.25">
      <c r="D19679" t="s">
        <v>19672</v>
      </c>
      <c r="E19679" t="s">
        <v>38570</v>
      </c>
      <c r="F19679" t="s">
        <v>19672</v>
      </c>
      <c r="G19679">
        <v>69</v>
      </c>
      <c r="H19679">
        <v>48</v>
      </c>
      <c r="I19679">
        <v>46</v>
      </c>
      <c r="J19679">
        <v>55</v>
      </c>
      <c r="K19679">
        <v>33</v>
      </c>
      <c r="L19679">
        <v>63</v>
      </c>
      <c r="M19679">
        <v>47</v>
      </c>
      <c r="N19679">
        <v>66</v>
      </c>
      <c r="O19679">
        <v>36</v>
      </c>
      <c r="P19679">
        <v>22</v>
      </c>
      <c r="Q19679">
        <v>77</v>
      </c>
      <c r="R19679">
        <v>90</v>
      </c>
      <c r="S19679">
        <v>22</v>
      </c>
      <c r="T19679">
        <v>34</v>
      </c>
      <c r="U19679">
        <v>90</v>
      </c>
      <c r="V19679">
        <v>104</v>
      </c>
      <c r="W19679">
        <v>62</v>
      </c>
      <c r="X19679">
        <v>3</v>
      </c>
      <c r="Y19679">
        <v>27</v>
      </c>
      <c r="Z19679">
        <v>54</v>
      </c>
    </row>
    <row r="19680" spans="4:26" x14ac:dyDescent="0.25">
      <c r="D19680" t="s">
        <v>19673</v>
      </c>
      <c r="E19680" t="s">
        <v>38571</v>
      </c>
      <c r="F19680" t="s">
        <v>19673</v>
      </c>
      <c r="G19680">
        <v>85</v>
      </c>
      <c r="H19680">
        <v>74</v>
      </c>
      <c r="I19680">
        <v>6</v>
      </c>
      <c r="J19680">
        <v>8</v>
      </c>
      <c r="K19680">
        <v>19</v>
      </c>
      <c r="L19680">
        <v>61</v>
      </c>
      <c r="M19680">
        <v>29</v>
      </c>
      <c r="N19680">
        <v>82</v>
      </c>
      <c r="O19680">
        <v>33</v>
      </c>
      <c r="P19680">
        <v>2</v>
      </c>
      <c r="Q19680">
        <v>62</v>
      </c>
      <c r="R19680">
        <v>18</v>
      </c>
      <c r="S19680">
        <v>6</v>
      </c>
      <c r="T19680">
        <v>20</v>
      </c>
      <c r="U19680">
        <v>104</v>
      </c>
      <c r="V19680">
        <v>63</v>
      </c>
      <c r="W19680">
        <v>21</v>
      </c>
      <c r="X19680">
        <v>6</v>
      </c>
      <c r="Y19680">
        <v>8</v>
      </c>
      <c r="Z19680">
        <v>15</v>
      </c>
    </row>
    <row r="19681" spans="4:26" x14ac:dyDescent="0.25">
      <c r="D19681" t="s">
        <v>20319</v>
      </c>
      <c r="F19681" t="s">
        <v>19674</v>
      </c>
      <c r="G19681">
        <v>15</v>
      </c>
      <c r="H19681">
        <v>35</v>
      </c>
      <c r="I19681">
        <v>22</v>
      </c>
      <c r="J19681">
        <v>16</v>
      </c>
      <c r="K19681">
        <v>43</v>
      </c>
      <c r="L19681">
        <v>55</v>
      </c>
      <c r="M19681">
        <v>39</v>
      </c>
      <c r="N19681">
        <v>48</v>
      </c>
      <c r="O19681">
        <v>41</v>
      </c>
      <c r="P19681">
        <v>16</v>
      </c>
      <c r="Q19681">
        <v>37</v>
      </c>
      <c r="R19681">
        <v>58</v>
      </c>
      <c r="S19681">
        <v>10</v>
      </c>
      <c r="T19681">
        <v>35</v>
      </c>
      <c r="U19681">
        <v>19</v>
      </c>
      <c r="V19681">
        <v>56</v>
      </c>
      <c r="W19681">
        <v>25</v>
      </c>
      <c r="X19681">
        <v>7</v>
      </c>
      <c r="Y19681">
        <v>15</v>
      </c>
      <c r="Z19681">
        <v>25</v>
      </c>
    </row>
    <row r="19682" spans="4:26" x14ac:dyDescent="0.25">
      <c r="D19682" t="s">
        <v>19675</v>
      </c>
      <c r="E19682" t="s">
        <v>38572</v>
      </c>
      <c r="F19682" t="s">
        <v>19675</v>
      </c>
      <c r="G19682">
        <v>12</v>
      </c>
      <c r="H19682">
        <v>28</v>
      </c>
      <c r="I19682">
        <v>15</v>
      </c>
      <c r="J19682">
        <v>21</v>
      </c>
      <c r="K19682">
        <v>31</v>
      </c>
      <c r="L19682">
        <v>33</v>
      </c>
      <c r="M19682">
        <v>25</v>
      </c>
      <c r="N19682">
        <v>28</v>
      </c>
      <c r="O19682">
        <v>28</v>
      </c>
      <c r="P19682">
        <v>17</v>
      </c>
      <c r="Q19682">
        <v>35</v>
      </c>
      <c r="R19682">
        <v>47</v>
      </c>
      <c r="S19682">
        <v>9</v>
      </c>
      <c r="T19682">
        <v>23</v>
      </c>
      <c r="U19682">
        <v>12</v>
      </c>
      <c r="V19682">
        <v>35</v>
      </c>
      <c r="W19682">
        <v>18</v>
      </c>
      <c r="X19682">
        <v>2</v>
      </c>
      <c r="Y19682">
        <v>15</v>
      </c>
      <c r="Z19682">
        <v>17</v>
      </c>
    </row>
    <row r="19683" spans="4:26" x14ac:dyDescent="0.25">
      <c r="D19683" t="s">
        <v>19676</v>
      </c>
      <c r="E19683" t="s">
        <v>38573</v>
      </c>
      <c r="F19683" t="s">
        <v>19676</v>
      </c>
      <c r="G19683">
        <v>14</v>
      </c>
      <c r="H19683">
        <v>33</v>
      </c>
      <c r="I19683">
        <v>14</v>
      </c>
      <c r="J19683">
        <v>23</v>
      </c>
      <c r="K19683">
        <v>29</v>
      </c>
      <c r="L19683">
        <v>34</v>
      </c>
      <c r="M19683">
        <v>27</v>
      </c>
      <c r="N19683">
        <v>34</v>
      </c>
      <c r="O19683">
        <v>31</v>
      </c>
      <c r="P19683">
        <v>20</v>
      </c>
      <c r="Q19683">
        <v>36</v>
      </c>
      <c r="R19683">
        <v>46</v>
      </c>
      <c r="S19683">
        <v>9</v>
      </c>
      <c r="T19683">
        <v>26</v>
      </c>
      <c r="U19683">
        <v>15</v>
      </c>
      <c r="V19683">
        <v>39</v>
      </c>
      <c r="W19683">
        <v>21</v>
      </c>
      <c r="X19683">
        <v>3</v>
      </c>
      <c r="Y19683">
        <v>12</v>
      </c>
      <c r="Z19683">
        <v>16</v>
      </c>
    </row>
    <row r="19684" spans="4:26" x14ac:dyDescent="0.25">
      <c r="D19684" t="s">
        <v>19677</v>
      </c>
      <c r="E19684" t="s">
        <v>38574</v>
      </c>
      <c r="F19684" t="s">
        <v>19677</v>
      </c>
      <c r="G19684">
        <v>17</v>
      </c>
      <c r="H19684">
        <v>46</v>
      </c>
      <c r="I19684">
        <v>23</v>
      </c>
      <c r="J19684">
        <v>24</v>
      </c>
      <c r="K19684">
        <v>47</v>
      </c>
      <c r="L19684">
        <v>60</v>
      </c>
      <c r="M19684">
        <v>41</v>
      </c>
      <c r="N19684">
        <v>52</v>
      </c>
      <c r="O19684">
        <v>54</v>
      </c>
      <c r="P19684">
        <v>15</v>
      </c>
      <c r="Q19684">
        <v>41</v>
      </c>
      <c r="R19684">
        <v>71</v>
      </c>
      <c r="S19684">
        <v>15</v>
      </c>
      <c r="T19684">
        <v>37</v>
      </c>
      <c r="U19684">
        <v>19</v>
      </c>
      <c r="V19684">
        <v>58</v>
      </c>
      <c r="W19684">
        <v>33</v>
      </c>
      <c r="X19684">
        <v>7</v>
      </c>
      <c r="Y19684">
        <v>19</v>
      </c>
      <c r="Z19684">
        <v>28</v>
      </c>
    </row>
    <row r="19685" spans="4:26" x14ac:dyDescent="0.25">
      <c r="D19685" t="s">
        <v>19678</v>
      </c>
      <c r="E19685" t="s">
        <v>38575</v>
      </c>
      <c r="F19685" t="s">
        <v>19678</v>
      </c>
      <c r="G19685">
        <v>14</v>
      </c>
      <c r="H19685">
        <v>56</v>
      </c>
      <c r="I19685">
        <v>22</v>
      </c>
      <c r="J19685">
        <v>27</v>
      </c>
      <c r="K19685">
        <v>44</v>
      </c>
      <c r="L19685">
        <v>59</v>
      </c>
      <c r="M19685">
        <v>40</v>
      </c>
      <c r="N19685">
        <v>50</v>
      </c>
      <c r="O19685">
        <v>48</v>
      </c>
      <c r="P19685">
        <v>16</v>
      </c>
      <c r="Q19685">
        <v>50</v>
      </c>
      <c r="R19685">
        <v>69</v>
      </c>
      <c r="S19685">
        <v>13</v>
      </c>
      <c r="T19685">
        <v>37</v>
      </c>
      <c r="U19685">
        <v>15</v>
      </c>
      <c r="V19685">
        <v>61</v>
      </c>
      <c r="W19685">
        <v>34</v>
      </c>
      <c r="X19685">
        <v>5</v>
      </c>
      <c r="Y19685">
        <v>19</v>
      </c>
      <c r="Z19685">
        <v>27</v>
      </c>
    </row>
    <row r="19686" spans="4:26" x14ac:dyDescent="0.25">
      <c r="D19686" t="s">
        <v>19679</v>
      </c>
      <c r="E19686" t="s">
        <v>38576</v>
      </c>
      <c r="F19686" t="s">
        <v>19679</v>
      </c>
      <c r="G19686">
        <v>22</v>
      </c>
      <c r="H19686">
        <v>40</v>
      </c>
      <c r="I19686">
        <v>34</v>
      </c>
      <c r="J19686">
        <v>27</v>
      </c>
      <c r="K19686">
        <v>46</v>
      </c>
      <c r="L19686">
        <v>61</v>
      </c>
      <c r="M19686">
        <v>59</v>
      </c>
      <c r="N19686">
        <v>62</v>
      </c>
      <c r="O19686">
        <v>51</v>
      </c>
      <c r="P19686">
        <v>31</v>
      </c>
      <c r="Q19686">
        <v>46</v>
      </c>
      <c r="R19686">
        <v>82</v>
      </c>
      <c r="S19686">
        <v>8</v>
      </c>
      <c r="T19686">
        <v>32</v>
      </c>
      <c r="U19686">
        <v>29</v>
      </c>
      <c r="V19686">
        <v>69</v>
      </c>
      <c r="W19686">
        <v>33</v>
      </c>
      <c r="X19686">
        <v>7</v>
      </c>
      <c r="Y19686">
        <v>25</v>
      </c>
      <c r="Z19686">
        <v>39</v>
      </c>
    </row>
    <row r="19687" spans="4:26" x14ac:dyDescent="0.25">
      <c r="D19687" t="s">
        <v>19680</v>
      </c>
      <c r="E19687" t="s">
        <v>38577</v>
      </c>
      <c r="F19687" t="s">
        <v>19680</v>
      </c>
      <c r="G19687">
        <v>15</v>
      </c>
      <c r="H19687">
        <v>44</v>
      </c>
      <c r="I19687">
        <v>29</v>
      </c>
      <c r="J19687">
        <v>23</v>
      </c>
      <c r="K19687">
        <v>46</v>
      </c>
      <c r="L19687">
        <v>64</v>
      </c>
      <c r="M19687">
        <v>53</v>
      </c>
      <c r="N19687">
        <v>66</v>
      </c>
      <c r="O19687">
        <v>57</v>
      </c>
      <c r="P19687">
        <v>22</v>
      </c>
      <c r="Q19687">
        <v>45</v>
      </c>
      <c r="R19687">
        <v>82</v>
      </c>
      <c r="S19687">
        <v>9</v>
      </c>
      <c r="T19687">
        <v>38</v>
      </c>
      <c r="U19687">
        <v>32</v>
      </c>
      <c r="V19687">
        <v>67</v>
      </c>
      <c r="W19687">
        <v>37</v>
      </c>
      <c r="X19687">
        <v>6</v>
      </c>
      <c r="Y19687">
        <v>27</v>
      </c>
      <c r="Z19687">
        <v>37</v>
      </c>
    </row>
    <row r="19688" spans="4:26" x14ac:dyDescent="0.25">
      <c r="D19688" t="s">
        <v>19681</v>
      </c>
      <c r="E19688" t="s">
        <v>38578</v>
      </c>
      <c r="F19688" t="s">
        <v>19681</v>
      </c>
      <c r="G19688">
        <v>20</v>
      </c>
      <c r="H19688">
        <v>56</v>
      </c>
      <c r="I19688">
        <v>27</v>
      </c>
      <c r="J19688">
        <v>33</v>
      </c>
      <c r="K19688">
        <v>51</v>
      </c>
      <c r="L19688">
        <v>58</v>
      </c>
      <c r="M19688">
        <v>45</v>
      </c>
      <c r="N19688">
        <v>83</v>
      </c>
      <c r="O19688">
        <v>58</v>
      </c>
      <c r="P19688">
        <v>20</v>
      </c>
      <c r="Q19688">
        <v>56</v>
      </c>
      <c r="R19688">
        <v>65</v>
      </c>
      <c r="S19688">
        <v>6</v>
      </c>
      <c r="T19688">
        <v>30</v>
      </c>
      <c r="U19688">
        <v>37</v>
      </c>
      <c r="V19688">
        <v>69</v>
      </c>
      <c r="W19688">
        <v>32</v>
      </c>
      <c r="X19688">
        <v>6</v>
      </c>
      <c r="Y19688">
        <v>33</v>
      </c>
      <c r="Z19688">
        <v>40</v>
      </c>
    </row>
    <row r="19689" spans="4:26" x14ac:dyDescent="0.25">
      <c r="D19689" t="s">
        <v>19682</v>
      </c>
      <c r="E19689" t="s">
        <v>38579</v>
      </c>
      <c r="F19689" t="s">
        <v>19682</v>
      </c>
      <c r="G19689">
        <v>14</v>
      </c>
      <c r="H19689">
        <v>26</v>
      </c>
      <c r="I19689">
        <v>16</v>
      </c>
      <c r="J19689">
        <v>19</v>
      </c>
      <c r="K19689">
        <v>31</v>
      </c>
      <c r="L19689">
        <v>37</v>
      </c>
      <c r="M19689">
        <v>30</v>
      </c>
      <c r="N19689">
        <v>34</v>
      </c>
      <c r="O19689">
        <v>29</v>
      </c>
      <c r="P19689">
        <v>23</v>
      </c>
      <c r="Q19689">
        <v>34</v>
      </c>
      <c r="R19689">
        <v>45</v>
      </c>
      <c r="S19689">
        <v>7</v>
      </c>
      <c r="T19689">
        <v>28</v>
      </c>
      <c r="U19689">
        <v>16</v>
      </c>
      <c r="V19689">
        <v>38</v>
      </c>
      <c r="W19689">
        <v>20</v>
      </c>
      <c r="X19689">
        <v>3</v>
      </c>
      <c r="Y19689">
        <v>10</v>
      </c>
      <c r="Z19689">
        <v>14</v>
      </c>
    </row>
    <row r="19690" spans="4:26" x14ac:dyDescent="0.25">
      <c r="D19690" t="s">
        <v>19683</v>
      </c>
      <c r="E19690" t="s">
        <v>38580</v>
      </c>
      <c r="F19690" t="s">
        <v>19683</v>
      </c>
      <c r="G19690">
        <v>20</v>
      </c>
      <c r="H19690">
        <v>23</v>
      </c>
      <c r="I19690">
        <v>6</v>
      </c>
      <c r="J19690">
        <v>6</v>
      </c>
      <c r="K19690">
        <v>14</v>
      </c>
      <c r="L19690">
        <v>55</v>
      </c>
      <c r="M19690">
        <v>32</v>
      </c>
      <c r="N19690">
        <v>27</v>
      </c>
      <c r="O19690">
        <v>22</v>
      </c>
      <c r="P19690">
        <v>13</v>
      </c>
      <c r="Q19690">
        <v>33</v>
      </c>
      <c r="R19690">
        <v>30</v>
      </c>
      <c r="S19690">
        <v>6</v>
      </c>
      <c r="T19690">
        <v>15</v>
      </c>
      <c r="U19690">
        <v>29</v>
      </c>
      <c r="V19690">
        <v>32</v>
      </c>
      <c r="W19690">
        <v>21</v>
      </c>
      <c r="X19690">
        <v>6</v>
      </c>
      <c r="Y19690">
        <v>8</v>
      </c>
      <c r="Z19690">
        <v>19</v>
      </c>
    </row>
    <row r="19691" spans="4:26" x14ac:dyDescent="0.25">
      <c r="D19691" t="s">
        <v>19684</v>
      </c>
      <c r="E19691" t="s">
        <v>38581</v>
      </c>
      <c r="F19691" t="s">
        <v>19684</v>
      </c>
      <c r="G19691">
        <v>14</v>
      </c>
      <c r="H19691">
        <v>35</v>
      </c>
      <c r="I19691">
        <v>27</v>
      </c>
      <c r="J19691">
        <v>35</v>
      </c>
      <c r="K19691">
        <v>35</v>
      </c>
      <c r="L19691">
        <v>43</v>
      </c>
      <c r="M19691">
        <v>56</v>
      </c>
      <c r="N19691">
        <v>53</v>
      </c>
      <c r="O19691">
        <v>44</v>
      </c>
      <c r="P19691">
        <v>21</v>
      </c>
      <c r="Q19691">
        <v>48</v>
      </c>
      <c r="R19691">
        <v>57</v>
      </c>
      <c r="S19691">
        <v>7</v>
      </c>
      <c r="T19691">
        <v>24</v>
      </c>
      <c r="U19691">
        <v>18</v>
      </c>
      <c r="V19691">
        <v>63</v>
      </c>
      <c r="W19691">
        <v>26</v>
      </c>
      <c r="X19691">
        <v>8</v>
      </c>
      <c r="Y19691">
        <v>22</v>
      </c>
      <c r="Z19691">
        <v>34</v>
      </c>
    </row>
    <row r="19692" spans="4:26" x14ac:dyDescent="0.25">
      <c r="D19692" t="s">
        <v>19685</v>
      </c>
      <c r="E19692" t="s">
        <v>38582</v>
      </c>
      <c r="F19692" t="s">
        <v>19685</v>
      </c>
      <c r="G19692">
        <v>21</v>
      </c>
      <c r="H19692">
        <v>36</v>
      </c>
      <c r="I19692">
        <v>17</v>
      </c>
      <c r="J19692">
        <v>20</v>
      </c>
      <c r="K19692">
        <v>46</v>
      </c>
      <c r="L19692">
        <v>57</v>
      </c>
      <c r="M19692">
        <v>41</v>
      </c>
      <c r="N19692">
        <v>54</v>
      </c>
      <c r="O19692">
        <v>53</v>
      </c>
      <c r="P19692">
        <v>24</v>
      </c>
      <c r="Q19692">
        <v>40</v>
      </c>
      <c r="R19692">
        <v>72</v>
      </c>
      <c r="S19692">
        <v>8</v>
      </c>
      <c r="T19692">
        <v>36</v>
      </c>
      <c r="U19692">
        <v>21</v>
      </c>
      <c r="V19692">
        <v>55</v>
      </c>
      <c r="W19692">
        <v>34</v>
      </c>
      <c r="X19692">
        <v>4</v>
      </c>
      <c r="Y19692">
        <v>25</v>
      </c>
      <c r="Z19692">
        <v>36</v>
      </c>
    </row>
    <row r="19693" spans="4:26" x14ac:dyDescent="0.25">
      <c r="D19693" t="s">
        <v>19686</v>
      </c>
      <c r="E19693" t="s">
        <v>38583</v>
      </c>
      <c r="F19693" t="s">
        <v>19686</v>
      </c>
      <c r="G19693">
        <v>26</v>
      </c>
      <c r="H19693">
        <v>36</v>
      </c>
      <c r="I19693">
        <v>28</v>
      </c>
      <c r="J19693">
        <v>25</v>
      </c>
      <c r="K19693">
        <v>44</v>
      </c>
      <c r="L19693">
        <v>49</v>
      </c>
      <c r="M19693">
        <v>54</v>
      </c>
      <c r="N19693">
        <v>55</v>
      </c>
      <c r="O19693">
        <v>58</v>
      </c>
      <c r="P19693">
        <v>23</v>
      </c>
      <c r="Q19693">
        <v>38</v>
      </c>
      <c r="R19693">
        <v>65</v>
      </c>
      <c r="S19693">
        <v>7</v>
      </c>
      <c r="T19693">
        <v>33</v>
      </c>
      <c r="U19693">
        <v>24</v>
      </c>
      <c r="V19693">
        <v>74</v>
      </c>
      <c r="W19693">
        <v>38</v>
      </c>
      <c r="X19693">
        <v>6</v>
      </c>
      <c r="Y19693">
        <v>21</v>
      </c>
      <c r="Z19693">
        <v>34</v>
      </c>
    </row>
    <row r="19694" spans="4:26" x14ac:dyDescent="0.25">
      <c r="D19694" t="s">
        <v>19687</v>
      </c>
      <c r="E19694" t="s">
        <v>38584</v>
      </c>
      <c r="F19694" t="s">
        <v>19687</v>
      </c>
      <c r="G19694">
        <v>121</v>
      </c>
      <c r="H19694">
        <v>77</v>
      </c>
      <c r="I19694">
        <v>64</v>
      </c>
      <c r="J19694">
        <v>63</v>
      </c>
      <c r="K19694">
        <v>72</v>
      </c>
      <c r="L19694">
        <v>117</v>
      </c>
      <c r="M19694">
        <v>141</v>
      </c>
      <c r="N19694">
        <v>111</v>
      </c>
      <c r="O19694">
        <v>100</v>
      </c>
      <c r="P19694">
        <v>62</v>
      </c>
      <c r="Q19694">
        <v>144</v>
      </c>
      <c r="R19694">
        <v>124</v>
      </c>
      <c r="S19694">
        <v>37</v>
      </c>
      <c r="T19694">
        <v>68</v>
      </c>
      <c r="U19694">
        <v>105</v>
      </c>
      <c r="V19694">
        <v>181</v>
      </c>
      <c r="W19694">
        <v>136</v>
      </c>
      <c r="X19694">
        <v>3</v>
      </c>
      <c r="Y19694">
        <v>27</v>
      </c>
      <c r="Z19694">
        <v>92</v>
      </c>
    </row>
    <row r="19695" spans="4:26" x14ac:dyDescent="0.25">
      <c r="D19695" t="s">
        <v>19688</v>
      </c>
      <c r="E19695" t="s">
        <v>38585</v>
      </c>
      <c r="F19695" t="s">
        <v>19688</v>
      </c>
      <c r="G19695">
        <v>8</v>
      </c>
      <c r="H19695">
        <v>20</v>
      </c>
      <c r="I19695">
        <v>15</v>
      </c>
      <c r="J19695">
        <v>19</v>
      </c>
      <c r="K19695">
        <v>30</v>
      </c>
      <c r="L19695">
        <v>39</v>
      </c>
      <c r="M19695">
        <v>32</v>
      </c>
      <c r="N19695">
        <v>36</v>
      </c>
      <c r="O19695">
        <v>31</v>
      </c>
      <c r="P19695">
        <v>20</v>
      </c>
      <c r="Q19695">
        <v>28</v>
      </c>
      <c r="R19695">
        <v>40</v>
      </c>
      <c r="S19695">
        <v>4</v>
      </c>
      <c r="T19695">
        <v>12</v>
      </c>
      <c r="U19695">
        <v>19</v>
      </c>
      <c r="V19695">
        <v>53</v>
      </c>
      <c r="W19695">
        <v>20</v>
      </c>
      <c r="X19695">
        <v>2</v>
      </c>
      <c r="Y19695">
        <v>12</v>
      </c>
      <c r="Z19695">
        <v>18</v>
      </c>
    </row>
    <row r="19696" spans="4:26" x14ac:dyDescent="0.25">
      <c r="D19696" t="s">
        <v>19689</v>
      </c>
      <c r="E19696" t="s">
        <v>38586</v>
      </c>
      <c r="F19696" t="s">
        <v>19689</v>
      </c>
      <c r="G19696">
        <v>15</v>
      </c>
      <c r="H19696">
        <v>26</v>
      </c>
      <c r="I19696">
        <v>34</v>
      </c>
      <c r="J19696">
        <v>20</v>
      </c>
      <c r="K19696">
        <v>32</v>
      </c>
      <c r="L19696">
        <v>52</v>
      </c>
      <c r="M19696">
        <v>29</v>
      </c>
      <c r="N19696">
        <v>36</v>
      </c>
      <c r="O19696">
        <v>29</v>
      </c>
      <c r="P19696">
        <v>26</v>
      </c>
      <c r="Q19696">
        <v>35</v>
      </c>
      <c r="R19696">
        <v>59</v>
      </c>
      <c r="S19696">
        <v>5</v>
      </c>
      <c r="T19696">
        <v>28</v>
      </c>
      <c r="U19696">
        <v>20</v>
      </c>
      <c r="V19696">
        <v>42</v>
      </c>
      <c r="W19696">
        <v>39</v>
      </c>
      <c r="X19696">
        <v>6</v>
      </c>
      <c r="Y19696">
        <v>24</v>
      </c>
      <c r="Z19696">
        <v>22</v>
      </c>
    </row>
    <row r="19697" spans="4:26" x14ac:dyDescent="0.25">
      <c r="D19697" t="s">
        <v>19690</v>
      </c>
      <c r="E19697" t="s">
        <v>38587</v>
      </c>
      <c r="F19697" t="s">
        <v>19690</v>
      </c>
      <c r="G19697">
        <v>24</v>
      </c>
      <c r="H19697">
        <v>33</v>
      </c>
      <c r="I19697">
        <v>14</v>
      </c>
      <c r="J19697">
        <v>15</v>
      </c>
      <c r="K19697">
        <v>32</v>
      </c>
      <c r="L19697">
        <v>43</v>
      </c>
      <c r="M19697">
        <v>37</v>
      </c>
      <c r="N19697">
        <v>39</v>
      </c>
      <c r="O19697">
        <v>42</v>
      </c>
      <c r="P19697">
        <v>20</v>
      </c>
      <c r="Q19697">
        <v>43</v>
      </c>
      <c r="R19697">
        <v>38</v>
      </c>
      <c r="S19697">
        <v>6</v>
      </c>
      <c r="T19697">
        <v>17</v>
      </c>
      <c r="U19697">
        <v>30</v>
      </c>
      <c r="V19697">
        <v>45</v>
      </c>
      <c r="W19697">
        <v>33</v>
      </c>
      <c r="X19697">
        <v>4</v>
      </c>
      <c r="Y19697">
        <v>16</v>
      </c>
      <c r="Z19697">
        <v>29</v>
      </c>
    </row>
    <row r="19698" spans="4:26" x14ac:dyDescent="0.25">
      <c r="D19698" t="s">
        <v>19691</v>
      </c>
      <c r="E19698" t="s">
        <v>38588</v>
      </c>
      <c r="F19698" t="s">
        <v>19691</v>
      </c>
      <c r="G19698">
        <v>31</v>
      </c>
      <c r="H19698">
        <v>48</v>
      </c>
      <c r="I19698">
        <v>26</v>
      </c>
      <c r="J19698">
        <v>15</v>
      </c>
      <c r="K19698">
        <v>30</v>
      </c>
      <c r="L19698">
        <v>50</v>
      </c>
      <c r="M19698">
        <v>43</v>
      </c>
      <c r="N19698">
        <v>59</v>
      </c>
      <c r="O19698">
        <v>44</v>
      </c>
      <c r="P19698">
        <v>22</v>
      </c>
      <c r="Q19698">
        <v>46</v>
      </c>
      <c r="R19698">
        <v>51</v>
      </c>
      <c r="S19698">
        <v>4</v>
      </c>
      <c r="T19698">
        <v>33</v>
      </c>
      <c r="U19698">
        <v>29</v>
      </c>
      <c r="V19698">
        <v>54</v>
      </c>
      <c r="W19698">
        <v>39</v>
      </c>
      <c r="X19698">
        <v>3</v>
      </c>
      <c r="Y19698">
        <v>14</v>
      </c>
      <c r="Z19698">
        <v>30</v>
      </c>
    </row>
    <row r="19699" spans="4:26" x14ac:dyDescent="0.25">
      <c r="D19699" t="s">
        <v>19692</v>
      </c>
      <c r="E19699" t="s">
        <v>38589</v>
      </c>
      <c r="F19699" t="s">
        <v>19692</v>
      </c>
      <c r="G19699">
        <v>14</v>
      </c>
      <c r="H19699">
        <v>22</v>
      </c>
      <c r="I19699">
        <v>22</v>
      </c>
      <c r="J19699">
        <v>11</v>
      </c>
      <c r="K19699">
        <v>29</v>
      </c>
      <c r="L19699">
        <v>41</v>
      </c>
      <c r="M19699">
        <v>12</v>
      </c>
      <c r="N19699">
        <v>32</v>
      </c>
      <c r="O19699">
        <v>36</v>
      </c>
      <c r="P19699">
        <v>25</v>
      </c>
      <c r="Q19699">
        <v>33</v>
      </c>
      <c r="R19699">
        <v>65</v>
      </c>
      <c r="S19699">
        <v>6</v>
      </c>
      <c r="T19699">
        <v>21</v>
      </c>
      <c r="U19699">
        <v>21</v>
      </c>
      <c r="V19699">
        <v>29</v>
      </c>
      <c r="W19699">
        <v>44</v>
      </c>
      <c r="X19699">
        <v>4</v>
      </c>
      <c r="Y19699">
        <v>17</v>
      </c>
      <c r="Z19699">
        <v>15</v>
      </c>
    </row>
    <row r="19700" spans="4:26" x14ac:dyDescent="0.25">
      <c r="D19700" t="s">
        <v>19693</v>
      </c>
      <c r="E19700" t="s">
        <v>38590</v>
      </c>
      <c r="F19700" t="s">
        <v>19693</v>
      </c>
      <c r="G19700">
        <v>19</v>
      </c>
      <c r="H19700">
        <v>28</v>
      </c>
      <c r="I19700">
        <v>22</v>
      </c>
      <c r="J19700">
        <v>9</v>
      </c>
      <c r="K19700">
        <v>36</v>
      </c>
      <c r="L19700">
        <v>63</v>
      </c>
      <c r="M19700">
        <v>19</v>
      </c>
      <c r="N19700">
        <v>38</v>
      </c>
      <c r="O19700">
        <v>39</v>
      </c>
      <c r="P19700">
        <v>34</v>
      </c>
      <c r="Q19700">
        <v>41</v>
      </c>
      <c r="R19700">
        <v>95</v>
      </c>
      <c r="S19700">
        <v>10</v>
      </c>
      <c r="T19700">
        <v>29</v>
      </c>
      <c r="U19700">
        <v>23</v>
      </c>
      <c r="V19700">
        <v>46</v>
      </c>
      <c r="W19700">
        <v>56</v>
      </c>
      <c r="X19700">
        <v>12</v>
      </c>
      <c r="Y19700">
        <v>27</v>
      </c>
      <c r="Z19700">
        <v>13</v>
      </c>
    </row>
    <row r="19701" spans="4:26" x14ac:dyDescent="0.25">
      <c r="D19701" t="s">
        <v>19694</v>
      </c>
      <c r="E19701" t="s">
        <v>38591</v>
      </c>
      <c r="F19701" t="s">
        <v>19694</v>
      </c>
      <c r="G19701">
        <v>18</v>
      </c>
      <c r="H19701">
        <v>46</v>
      </c>
      <c r="I19701">
        <v>14</v>
      </c>
      <c r="J19701">
        <v>13</v>
      </c>
      <c r="K19701">
        <v>38</v>
      </c>
      <c r="L19701">
        <v>44</v>
      </c>
      <c r="M19701">
        <v>35</v>
      </c>
      <c r="N19701">
        <v>46</v>
      </c>
      <c r="O19701">
        <v>50</v>
      </c>
      <c r="P19701">
        <v>18</v>
      </c>
      <c r="Q19701">
        <v>40</v>
      </c>
      <c r="R19701">
        <v>41</v>
      </c>
      <c r="S19701">
        <v>6</v>
      </c>
      <c r="T19701">
        <v>30</v>
      </c>
      <c r="U19701">
        <v>21</v>
      </c>
      <c r="V19701">
        <v>72</v>
      </c>
      <c r="W19701">
        <v>37</v>
      </c>
      <c r="X19701">
        <v>5</v>
      </c>
      <c r="Y19701">
        <v>23</v>
      </c>
      <c r="Z19701">
        <v>30</v>
      </c>
    </row>
    <row r="19702" spans="4:26" x14ac:dyDescent="0.25">
      <c r="D19702" t="s">
        <v>19695</v>
      </c>
      <c r="E19702" t="s">
        <v>38592</v>
      </c>
      <c r="F19702" t="s">
        <v>19695</v>
      </c>
      <c r="G19702">
        <v>22</v>
      </c>
      <c r="H19702">
        <v>30</v>
      </c>
      <c r="I19702">
        <v>26</v>
      </c>
      <c r="J19702">
        <v>12</v>
      </c>
      <c r="K19702">
        <v>41</v>
      </c>
      <c r="L19702">
        <v>51</v>
      </c>
      <c r="M19702">
        <v>20</v>
      </c>
      <c r="N19702">
        <v>27</v>
      </c>
      <c r="O19702">
        <v>41</v>
      </c>
      <c r="P19702">
        <v>28</v>
      </c>
      <c r="Q19702">
        <v>31</v>
      </c>
      <c r="R19702">
        <v>74</v>
      </c>
      <c r="S19702">
        <v>9</v>
      </c>
      <c r="T19702">
        <v>22</v>
      </c>
      <c r="U19702">
        <v>18</v>
      </c>
      <c r="V19702">
        <v>37</v>
      </c>
      <c r="W19702">
        <v>35</v>
      </c>
      <c r="X19702">
        <v>3</v>
      </c>
      <c r="Y19702">
        <v>22</v>
      </c>
      <c r="Z19702">
        <v>14</v>
      </c>
    </row>
    <row r="19703" spans="4:26" x14ac:dyDescent="0.25">
      <c r="D19703" t="s">
        <v>19696</v>
      </c>
      <c r="E19703" t="s">
        <v>38593</v>
      </c>
      <c r="F19703" t="s">
        <v>19696</v>
      </c>
      <c r="G19703">
        <v>14</v>
      </c>
      <c r="H19703">
        <v>15</v>
      </c>
      <c r="I19703">
        <v>14</v>
      </c>
      <c r="J19703">
        <v>3</v>
      </c>
      <c r="K19703">
        <v>29</v>
      </c>
      <c r="L19703">
        <v>35</v>
      </c>
      <c r="M19703">
        <v>23</v>
      </c>
      <c r="N19703">
        <v>31</v>
      </c>
      <c r="O19703">
        <v>37</v>
      </c>
      <c r="P19703">
        <v>24</v>
      </c>
      <c r="Q19703">
        <v>20</v>
      </c>
      <c r="R19703">
        <v>54</v>
      </c>
      <c r="S19703">
        <v>6</v>
      </c>
      <c r="T19703">
        <v>16</v>
      </c>
      <c r="U19703">
        <v>13</v>
      </c>
      <c r="V19703">
        <v>30</v>
      </c>
      <c r="W19703">
        <v>26</v>
      </c>
      <c r="X19703">
        <v>0</v>
      </c>
      <c r="Y19703">
        <v>14</v>
      </c>
      <c r="Z19703">
        <v>8</v>
      </c>
    </row>
    <row r="19704" spans="4:26" x14ac:dyDescent="0.25">
      <c r="D19704" t="s">
        <v>19697</v>
      </c>
      <c r="E19704" t="s">
        <v>38594</v>
      </c>
      <c r="F19704" t="s">
        <v>19697</v>
      </c>
      <c r="G19704">
        <v>27</v>
      </c>
      <c r="H19704">
        <v>56</v>
      </c>
      <c r="I19704">
        <v>19</v>
      </c>
      <c r="J19704">
        <v>16</v>
      </c>
      <c r="K19704">
        <v>28</v>
      </c>
      <c r="L19704">
        <v>78</v>
      </c>
      <c r="M19704">
        <v>38</v>
      </c>
      <c r="N19704">
        <v>54</v>
      </c>
      <c r="O19704">
        <v>40</v>
      </c>
      <c r="P19704">
        <v>17</v>
      </c>
      <c r="Q19704">
        <v>66</v>
      </c>
      <c r="R19704">
        <v>29</v>
      </c>
      <c r="S19704">
        <v>11</v>
      </c>
      <c r="T19704">
        <v>21</v>
      </c>
      <c r="U19704">
        <v>55</v>
      </c>
      <c r="V19704">
        <v>59</v>
      </c>
      <c r="W19704">
        <v>32</v>
      </c>
      <c r="X19704">
        <v>7</v>
      </c>
      <c r="Y19704">
        <v>9</v>
      </c>
      <c r="Z19704">
        <v>21</v>
      </c>
    </row>
    <row r="19705" spans="4:26" x14ac:dyDescent="0.25">
      <c r="D19705" t="s">
        <v>19698</v>
      </c>
      <c r="E19705" t="s">
        <v>38595</v>
      </c>
      <c r="F19705" t="s">
        <v>19698</v>
      </c>
      <c r="G19705">
        <v>24</v>
      </c>
      <c r="H19705">
        <v>32</v>
      </c>
      <c r="I19705">
        <v>17</v>
      </c>
      <c r="J19705">
        <v>19</v>
      </c>
      <c r="K19705">
        <v>36</v>
      </c>
      <c r="L19705">
        <v>60</v>
      </c>
      <c r="M19705">
        <v>30</v>
      </c>
      <c r="N19705">
        <v>52</v>
      </c>
      <c r="O19705">
        <v>39</v>
      </c>
      <c r="P19705">
        <v>21</v>
      </c>
      <c r="Q19705">
        <v>41</v>
      </c>
      <c r="R19705">
        <v>47</v>
      </c>
      <c r="S19705">
        <v>10</v>
      </c>
      <c r="T19705">
        <v>27</v>
      </c>
      <c r="U19705">
        <v>30</v>
      </c>
      <c r="V19705">
        <v>49</v>
      </c>
      <c r="W19705">
        <v>43</v>
      </c>
      <c r="X19705">
        <v>4</v>
      </c>
      <c r="Y19705">
        <v>15</v>
      </c>
      <c r="Z19705">
        <v>31</v>
      </c>
    </row>
    <row r="19706" spans="4:26" x14ac:dyDescent="0.25">
      <c r="D19706" t="s">
        <v>19699</v>
      </c>
      <c r="E19706" t="s">
        <v>38596</v>
      </c>
      <c r="F19706" t="s">
        <v>19699</v>
      </c>
      <c r="G19706">
        <v>23</v>
      </c>
      <c r="H19706">
        <v>29</v>
      </c>
      <c r="I19706">
        <v>18</v>
      </c>
      <c r="J19706">
        <v>16</v>
      </c>
      <c r="K19706">
        <v>36</v>
      </c>
      <c r="L19706">
        <v>43</v>
      </c>
      <c r="M19706">
        <v>22</v>
      </c>
      <c r="N19706">
        <v>41</v>
      </c>
      <c r="O19706">
        <v>36</v>
      </c>
      <c r="P19706">
        <v>15</v>
      </c>
      <c r="Q19706">
        <v>33</v>
      </c>
      <c r="R19706">
        <v>53</v>
      </c>
      <c r="S19706">
        <v>7</v>
      </c>
      <c r="T19706">
        <v>29</v>
      </c>
      <c r="U19706">
        <v>16</v>
      </c>
      <c r="V19706">
        <v>56</v>
      </c>
      <c r="W19706">
        <v>41</v>
      </c>
      <c r="X19706">
        <v>3</v>
      </c>
      <c r="Y19706">
        <v>15</v>
      </c>
      <c r="Z19706">
        <v>17</v>
      </c>
    </row>
    <row r="19707" spans="4:26" x14ac:dyDescent="0.25">
      <c r="D19707" t="s">
        <v>19700</v>
      </c>
      <c r="E19707" t="s">
        <v>38597</v>
      </c>
      <c r="F19707" t="s">
        <v>19700</v>
      </c>
      <c r="G19707">
        <v>18</v>
      </c>
      <c r="H19707">
        <v>45</v>
      </c>
      <c r="I19707">
        <v>34</v>
      </c>
      <c r="J19707">
        <v>19</v>
      </c>
      <c r="K19707">
        <v>45</v>
      </c>
      <c r="L19707">
        <v>64</v>
      </c>
      <c r="M19707">
        <v>38</v>
      </c>
      <c r="N19707">
        <v>33</v>
      </c>
      <c r="O19707">
        <v>48</v>
      </c>
      <c r="P19707">
        <v>28</v>
      </c>
      <c r="Q19707">
        <v>50</v>
      </c>
      <c r="R19707">
        <v>80</v>
      </c>
      <c r="S19707">
        <v>4</v>
      </c>
      <c r="T19707">
        <v>29</v>
      </c>
      <c r="U19707">
        <v>20</v>
      </c>
      <c r="V19707">
        <v>71</v>
      </c>
      <c r="W19707">
        <v>44</v>
      </c>
      <c r="X19707">
        <v>5</v>
      </c>
      <c r="Y19707">
        <v>41</v>
      </c>
      <c r="Z19707">
        <v>27</v>
      </c>
    </row>
    <row r="19708" spans="4:26" x14ac:dyDescent="0.25">
      <c r="D19708" t="s">
        <v>19701</v>
      </c>
      <c r="E19708" t="s">
        <v>38598</v>
      </c>
      <c r="F19708" t="s">
        <v>19701</v>
      </c>
      <c r="G19708">
        <v>28</v>
      </c>
      <c r="H19708">
        <v>41</v>
      </c>
      <c r="I19708">
        <v>30</v>
      </c>
      <c r="J19708">
        <v>18</v>
      </c>
      <c r="K19708">
        <v>60</v>
      </c>
      <c r="L19708">
        <v>67</v>
      </c>
      <c r="M19708">
        <v>63</v>
      </c>
      <c r="N19708">
        <v>69</v>
      </c>
      <c r="O19708">
        <v>61</v>
      </c>
      <c r="P19708">
        <v>48</v>
      </c>
      <c r="Q19708">
        <v>58</v>
      </c>
      <c r="R19708">
        <v>95</v>
      </c>
      <c r="S19708">
        <v>14</v>
      </c>
      <c r="T19708">
        <v>42</v>
      </c>
      <c r="U19708">
        <v>36</v>
      </c>
      <c r="V19708">
        <v>81</v>
      </c>
      <c r="W19708">
        <v>57</v>
      </c>
      <c r="X19708">
        <v>10</v>
      </c>
      <c r="Y19708">
        <v>32</v>
      </c>
      <c r="Z19708">
        <v>37</v>
      </c>
    </row>
    <row r="19709" spans="4:26" x14ac:dyDescent="0.25">
      <c r="D19709" t="s">
        <v>20319</v>
      </c>
      <c r="F19709" t="s">
        <v>19702</v>
      </c>
      <c r="G19709">
        <v>16</v>
      </c>
      <c r="H19709">
        <v>35</v>
      </c>
      <c r="I19709">
        <v>26</v>
      </c>
      <c r="J19709">
        <v>29</v>
      </c>
      <c r="K19709">
        <v>44</v>
      </c>
      <c r="L19709">
        <v>44</v>
      </c>
      <c r="M19709">
        <v>41</v>
      </c>
      <c r="N19709">
        <v>30</v>
      </c>
      <c r="O19709">
        <v>45</v>
      </c>
      <c r="P19709">
        <v>37</v>
      </c>
      <c r="Q19709">
        <v>35</v>
      </c>
      <c r="R19709">
        <v>65</v>
      </c>
      <c r="S19709">
        <v>5</v>
      </c>
      <c r="T19709">
        <v>23</v>
      </c>
      <c r="U19709">
        <v>28</v>
      </c>
      <c r="V19709">
        <v>73</v>
      </c>
      <c r="W19709">
        <v>35</v>
      </c>
      <c r="X19709">
        <v>4</v>
      </c>
      <c r="Y19709">
        <v>22</v>
      </c>
      <c r="Z19709">
        <v>18</v>
      </c>
    </row>
    <row r="19710" spans="4:26" x14ac:dyDescent="0.25">
      <c r="D19710" t="s">
        <v>19703</v>
      </c>
      <c r="E19710" t="s">
        <v>38599</v>
      </c>
      <c r="F19710" t="s">
        <v>19703</v>
      </c>
      <c r="G19710">
        <v>23</v>
      </c>
      <c r="H19710">
        <v>24</v>
      </c>
      <c r="I19710">
        <v>26</v>
      </c>
      <c r="J19710">
        <v>11</v>
      </c>
      <c r="K19710">
        <v>34</v>
      </c>
      <c r="L19710">
        <v>38</v>
      </c>
      <c r="M19710">
        <v>17</v>
      </c>
      <c r="N19710">
        <v>37</v>
      </c>
      <c r="O19710">
        <v>31</v>
      </c>
      <c r="P19710">
        <v>23</v>
      </c>
      <c r="Q19710">
        <v>34</v>
      </c>
      <c r="R19710">
        <v>84</v>
      </c>
      <c r="S19710">
        <v>6</v>
      </c>
      <c r="T19710">
        <v>27</v>
      </c>
      <c r="U19710">
        <v>28</v>
      </c>
      <c r="V19710">
        <v>38</v>
      </c>
      <c r="W19710">
        <v>45</v>
      </c>
      <c r="X19710">
        <v>4</v>
      </c>
      <c r="Y19710">
        <v>19</v>
      </c>
      <c r="Z19710">
        <v>20</v>
      </c>
    </row>
    <row r="19711" spans="4:26" x14ac:dyDescent="0.25">
      <c r="D19711" t="s">
        <v>19704</v>
      </c>
      <c r="E19711" t="s">
        <v>38600</v>
      </c>
      <c r="F19711" t="s">
        <v>19704</v>
      </c>
      <c r="G19711">
        <v>36</v>
      </c>
      <c r="H19711">
        <v>43</v>
      </c>
      <c r="I19711">
        <v>20</v>
      </c>
      <c r="J19711">
        <v>29</v>
      </c>
      <c r="K19711">
        <v>20</v>
      </c>
      <c r="L19711">
        <v>64</v>
      </c>
      <c r="M19711">
        <v>56</v>
      </c>
      <c r="N19711">
        <v>34</v>
      </c>
      <c r="O19711">
        <v>22</v>
      </c>
      <c r="P19711">
        <v>18</v>
      </c>
      <c r="Q19711">
        <v>56</v>
      </c>
      <c r="R19711">
        <v>42</v>
      </c>
      <c r="S19711">
        <v>8</v>
      </c>
      <c r="T19711">
        <v>19</v>
      </c>
      <c r="U19711">
        <v>40</v>
      </c>
      <c r="V19711">
        <v>47</v>
      </c>
      <c r="W19711">
        <v>38</v>
      </c>
      <c r="X19711">
        <v>8</v>
      </c>
      <c r="Y19711">
        <v>10</v>
      </c>
      <c r="Z19711">
        <v>43</v>
      </c>
    </row>
    <row r="19712" spans="4:26" x14ac:dyDescent="0.25">
      <c r="D19712" t="s">
        <v>19705</v>
      </c>
      <c r="E19712" t="s">
        <v>38601</v>
      </c>
      <c r="F19712" t="s">
        <v>19705</v>
      </c>
      <c r="G19712">
        <v>28</v>
      </c>
      <c r="H19712">
        <v>41</v>
      </c>
      <c r="I19712">
        <v>8</v>
      </c>
      <c r="J19712">
        <v>15</v>
      </c>
      <c r="K19712">
        <v>24</v>
      </c>
      <c r="L19712">
        <v>34</v>
      </c>
      <c r="M19712">
        <v>21</v>
      </c>
      <c r="N19712">
        <v>35</v>
      </c>
      <c r="O19712">
        <v>32</v>
      </c>
      <c r="P19712">
        <v>7</v>
      </c>
      <c r="Q19712">
        <v>29</v>
      </c>
      <c r="R19712">
        <v>32</v>
      </c>
      <c r="S19712">
        <v>6</v>
      </c>
      <c r="T19712">
        <v>20</v>
      </c>
      <c r="U19712">
        <v>27</v>
      </c>
      <c r="V19712">
        <v>37</v>
      </c>
      <c r="W19712">
        <v>11</v>
      </c>
      <c r="X19712">
        <v>1</v>
      </c>
      <c r="Y19712">
        <v>5</v>
      </c>
      <c r="Z19712">
        <v>16</v>
      </c>
    </row>
    <row r="19713" spans="4:26" x14ac:dyDescent="0.25">
      <c r="D19713" t="s">
        <v>19706</v>
      </c>
      <c r="E19713" t="s">
        <v>38602</v>
      </c>
      <c r="F19713" t="s">
        <v>19706</v>
      </c>
      <c r="G19713">
        <v>45</v>
      </c>
      <c r="H19713">
        <v>47</v>
      </c>
      <c r="I19713">
        <v>8</v>
      </c>
      <c r="J19713">
        <v>32</v>
      </c>
      <c r="K19713">
        <v>27</v>
      </c>
      <c r="L19713">
        <v>40</v>
      </c>
      <c r="M19713">
        <v>32</v>
      </c>
      <c r="N19713">
        <v>57</v>
      </c>
      <c r="O19713">
        <v>24</v>
      </c>
      <c r="P19713">
        <v>9</v>
      </c>
      <c r="Q19713">
        <v>44</v>
      </c>
      <c r="R19713">
        <v>41</v>
      </c>
      <c r="S19713">
        <v>10</v>
      </c>
      <c r="T19713">
        <v>15</v>
      </c>
      <c r="U19713">
        <v>52</v>
      </c>
      <c r="V19713">
        <v>53</v>
      </c>
      <c r="W19713">
        <v>27</v>
      </c>
      <c r="X19713">
        <v>7</v>
      </c>
      <c r="Y19713">
        <v>10</v>
      </c>
      <c r="Z19713">
        <v>34</v>
      </c>
    </row>
    <row r="19714" spans="4:26" x14ac:dyDescent="0.25">
      <c r="D19714" t="s">
        <v>19707</v>
      </c>
      <c r="E19714" t="s">
        <v>38603</v>
      </c>
      <c r="F19714" t="s">
        <v>19707</v>
      </c>
      <c r="G19714">
        <v>17</v>
      </c>
      <c r="H19714">
        <v>24</v>
      </c>
      <c r="I19714">
        <v>22</v>
      </c>
      <c r="J19714">
        <v>31</v>
      </c>
      <c r="K19714">
        <v>18</v>
      </c>
      <c r="L19714">
        <v>46</v>
      </c>
      <c r="M19714">
        <v>27</v>
      </c>
      <c r="N19714">
        <v>15</v>
      </c>
      <c r="O19714">
        <v>16</v>
      </c>
      <c r="P19714">
        <v>23</v>
      </c>
      <c r="Q19714">
        <v>50</v>
      </c>
      <c r="R19714">
        <v>30</v>
      </c>
      <c r="S19714">
        <v>8</v>
      </c>
      <c r="T19714">
        <v>20</v>
      </c>
      <c r="U19714">
        <v>15</v>
      </c>
      <c r="V19714">
        <v>24</v>
      </c>
      <c r="W19714">
        <v>22</v>
      </c>
      <c r="X19714">
        <v>5</v>
      </c>
      <c r="Y19714">
        <v>15</v>
      </c>
      <c r="Z19714">
        <v>22</v>
      </c>
    </row>
    <row r="19715" spans="4:26" x14ac:dyDescent="0.25">
      <c r="D19715" t="s">
        <v>19708</v>
      </c>
      <c r="E19715" t="s">
        <v>38604</v>
      </c>
      <c r="F19715" t="s">
        <v>19708</v>
      </c>
      <c r="G19715">
        <v>45</v>
      </c>
      <c r="H19715">
        <v>35</v>
      </c>
      <c r="I19715">
        <v>33</v>
      </c>
      <c r="J19715">
        <v>34</v>
      </c>
      <c r="K19715">
        <v>13</v>
      </c>
      <c r="L19715">
        <v>50</v>
      </c>
      <c r="M19715">
        <v>65</v>
      </c>
      <c r="N19715">
        <v>79</v>
      </c>
      <c r="O19715">
        <v>37</v>
      </c>
      <c r="P19715">
        <v>38</v>
      </c>
      <c r="Q19715">
        <v>59</v>
      </c>
      <c r="R19715">
        <v>58</v>
      </c>
      <c r="S19715">
        <v>18</v>
      </c>
      <c r="T19715">
        <v>34</v>
      </c>
      <c r="U19715">
        <v>59</v>
      </c>
      <c r="V19715">
        <v>132</v>
      </c>
      <c r="W19715">
        <v>50</v>
      </c>
      <c r="X19715">
        <v>1</v>
      </c>
      <c r="Y19715">
        <v>18</v>
      </c>
      <c r="Z19715">
        <v>37</v>
      </c>
    </row>
    <row r="19716" spans="4:26" x14ac:dyDescent="0.25">
      <c r="D19716" t="s">
        <v>19709</v>
      </c>
      <c r="E19716" t="s">
        <v>38605</v>
      </c>
      <c r="F19716" t="s">
        <v>19709</v>
      </c>
      <c r="G19716">
        <v>41</v>
      </c>
      <c r="H19716">
        <v>46</v>
      </c>
      <c r="I19716">
        <v>16</v>
      </c>
      <c r="J19716">
        <v>33</v>
      </c>
      <c r="K19716">
        <v>19</v>
      </c>
      <c r="L19716">
        <v>61</v>
      </c>
      <c r="M19716">
        <v>47</v>
      </c>
      <c r="N19716">
        <v>64</v>
      </c>
      <c r="O19716">
        <v>19</v>
      </c>
      <c r="P19716">
        <v>19</v>
      </c>
      <c r="Q19716">
        <v>58</v>
      </c>
      <c r="R19716">
        <v>30</v>
      </c>
      <c r="S19716">
        <v>14</v>
      </c>
      <c r="T19716">
        <v>15</v>
      </c>
      <c r="U19716">
        <v>73</v>
      </c>
      <c r="V19716">
        <v>45</v>
      </c>
      <c r="W19716">
        <v>21</v>
      </c>
      <c r="X19716">
        <v>12</v>
      </c>
      <c r="Y19716">
        <v>11</v>
      </c>
      <c r="Z19716">
        <v>27</v>
      </c>
    </row>
    <row r="19717" spans="4:26" x14ac:dyDescent="0.25">
      <c r="D19717" t="s">
        <v>19710</v>
      </c>
      <c r="E19717" t="s">
        <v>38606</v>
      </c>
      <c r="F19717" t="s">
        <v>19710</v>
      </c>
      <c r="G19717">
        <v>24</v>
      </c>
      <c r="H19717">
        <v>23</v>
      </c>
      <c r="I19717">
        <v>16</v>
      </c>
      <c r="J19717">
        <v>15</v>
      </c>
      <c r="K19717">
        <v>43</v>
      </c>
      <c r="L19717">
        <v>67</v>
      </c>
      <c r="M19717">
        <v>30</v>
      </c>
      <c r="N19717">
        <v>57</v>
      </c>
      <c r="O19717">
        <v>42</v>
      </c>
      <c r="P19717">
        <v>25</v>
      </c>
      <c r="Q19717">
        <v>38</v>
      </c>
      <c r="R19717">
        <v>77</v>
      </c>
      <c r="S19717">
        <v>5</v>
      </c>
      <c r="T19717">
        <v>36</v>
      </c>
      <c r="U19717">
        <v>18</v>
      </c>
      <c r="V19717">
        <v>62</v>
      </c>
      <c r="W19717">
        <v>39</v>
      </c>
      <c r="X19717">
        <v>11</v>
      </c>
      <c r="Y19717">
        <v>31</v>
      </c>
      <c r="Z19717">
        <v>20</v>
      </c>
    </row>
    <row r="19718" spans="4:26" x14ac:dyDescent="0.25">
      <c r="D19718" t="s">
        <v>19711</v>
      </c>
      <c r="E19718" t="s">
        <v>38607</v>
      </c>
      <c r="F19718" t="s">
        <v>19711</v>
      </c>
      <c r="G19718">
        <v>12</v>
      </c>
      <c r="H19718">
        <v>41</v>
      </c>
      <c r="I19718">
        <v>19</v>
      </c>
      <c r="J19718">
        <v>23</v>
      </c>
      <c r="K19718">
        <v>39</v>
      </c>
      <c r="L19718">
        <v>50</v>
      </c>
      <c r="M19718">
        <v>37</v>
      </c>
      <c r="N19718">
        <v>41</v>
      </c>
      <c r="O19718">
        <v>41</v>
      </c>
      <c r="P19718">
        <v>19</v>
      </c>
      <c r="Q19718">
        <v>39</v>
      </c>
      <c r="R19718">
        <v>51</v>
      </c>
      <c r="S19718">
        <v>12</v>
      </c>
      <c r="T19718">
        <v>31</v>
      </c>
      <c r="U19718">
        <v>12</v>
      </c>
      <c r="V19718">
        <v>57</v>
      </c>
      <c r="W19718">
        <v>30</v>
      </c>
      <c r="X19718">
        <v>6</v>
      </c>
      <c r="Y19718">
        <v>15</v>
      </c>
      <c r="Z19718">
        <v>18</v>
      </c>
    </row>
    <row r="19719" spans="4:26" x14ac:dyDescent="0.25">
      <c r="D19719" t="s">
        <v>19712</v>
      </c>
      <c r="E19719" t="s">
        <v>38608</v>
      </c>
      <c r="F19719" t="s">
        <v>19712</v>
      </c>
      <c r="G19719">
        <v>16</v>
      </c>
      <c r="H19719">
        <v>32</v>
      </c>
      <c r="I19719">
        <v>25</v>
      </c>
      <c r="J19719">
        <v>27</v>
      </c>
      <c r="K19719">
        <v>33</v>
      </c>
      <c r="L19719">
        <v>42</v>
      </c>
      <c r="M19719">
        <v>35</v>
      </c>
      <c r="N19719">
        <v>40</v>
      </c>
      <c r="O19719">
        <v>41</v>
      </c>
      <c r="P19719">
        <v>19</v>
      </c>
      <c r="Q19719">
        <v>43</v>
      </c>
      <c r="R19719">
        <v>50</v>
      </c>
      <c r="S19719">
        <v>8</v>
      </c>
      <c r="T19719">
        <v>20</v>
      </c>
      <c r="U19719">
        <v>21</v>
      </c>
      <c r="V19719">
        <v>46</v>
      </c>
      <c r="W19719">
        <v>26</v>
      </c>
      <c r="X19719">
        <v>8</v>
      </c>
      <c r="Y19719">
        <v>25</v>
      </c>
      <c r="Z19719">
        <v>33</v>
      </c>
    </row>
    <row r="19720" spans="4:26" x14ac:dyDescent="0.25">
      <c r="D19720" t="s">
        <v>19713</v>
      </c>
      <c r="E19720" t="s">
        <v>38609</v>
      </c>
      <c r="F19720" t="s">
        <v>19713</v>
      </c>
      <c r="G19720">
        <v>25</v>
      </c>
      <c r="H19720">
        <v>41</v>
      </c>
      <c r="I19720">
        <v>29</v>
      </c>
      <c r="J19720">
        <v>25</v>
      </c>
      <c r="K19720">
        <v>34</v>
      </c>
      <c r="L19720">
        <v>63</v>
      </c>
      <c r="M19720">
        <v>49</v>
      </c>
      <c r="N19720">
        <v>40</v>
      </c>
      <c r="O19720">
        <v>45</v>
      </c>
      <c r="P19720">
        <v>38</v>
      </c>
      <c r="Q19720">
        <v>55</v>
      </c>
      <c r="R19720">
        <v>67</v>
      </c>
      <c r="S19720">
        <v>7</v>
      </c>
      <c r="T19720">
        <v>25</v>
      </c>
      <c r="U19720">
        <v>31</v>
      </c>
      <c r="V19720">
        <v>55</v>
      </c>
      <c r="W19720">
        <v>58</v>
      </c>
      <c r="X19720">
        <v>10</v>
      </c>
      <c r="Y19720">
        <v>30</v>
      </c>
      <c r="Z19720">
        <v>27</v>
      </c>
    </row>
    <row r="19721" spans="4:26" x14ac:dyDescent="0.25">
      <c r="D19721" t="s">
        <v>19714</v>
      </c>
      <c r="E19721" t="s">
        <v>38610</v>
      </c>
      <c r="F19721" t="s">
        <v>19714</v>
      </c>
      <c r="G19721">
        <v>147</v>
      </c>
      <c r="H19721">
        <v>96</v>
      </c>
      <c r="I19721">
        <v>190</v>
      </c>
      <c r="J19721">
        <v>107</v>
      </c>
      <c r="K19721">
        <v>86</v>
      </c>
      <c r="L19721">
        <v>220</v>
      </c>
      <c r="M19721">
        <v>162</v>
      </c>
      <c r="N19721">
        <v>108</v>
      </c>
      <c r="O19721">
        <v>68</v>
      </c>
      <c r="P19721">
        <v>115</v>
      </c>
      <c r="Q19721">
        <v>239</v>
      </c>
      <c r="R19721">
        <v>230</v>
      </c>
      <c r="S19721">
        <v>48</v>
      </c>
      <c r="T19721">
        <v>95</v>
      </c>
      <c r="U19721">
        <v>140</v>
      </c>
      <c r="V19721">
        <v>263</v>
      </c>
      <c r="W19721">
        <v>177</v>
      </c>
      <c r="X19721">
        <v>12</v>
      </c>
      <c r="Y19721">
        <v>56</v>
      </c>
      <c r="Z19721">
        <v>164</v>
      </c>
    </row>
    <row r="19722" spans="4:26" x14ac:dyDescent="0.25">
      <c r="D19722" t="s">
        <v>19715</v>
      </c>
      <c r="E19722" t="s">
        <v>38611</v>
      </c>
      <c r="F19722" t="s">
        <v>19715</v>
      </c>
      <c r="G19722">
        <v>56</v>
      </c>
      <c r="H19722">
        <v>32</v>
      </c>
      <c r="I19722">
        <v>10</v>
      </c>
      <c r="J19722">
        <v>14</v>
      </c>
      <c r="K19722">
        <v>18</v>
      </c>
      <c r="L19722">
        <v>28</v>
      </c>
      <c r="M19722">
        <v>23</v>
      </c>
      <c r="N19722">
        <v>43</v>
      </c>
      <c r="O19722">
        <v>20</v>
      </c>
      <c r="P19722">
        <v>4</v>
      </c>
      <c r="Q19722">
        <v>34</v>
      </c>
      <c r="R19722">
        <v>25</v>
      </c>
      <c r="S19722">
        <v>10</v>
      </c>
      <c r="T19722">
        <v>12</v>
      </c>
      <c r="U19722">
        <v>51</v>
      </c>
      <c r="V19722">
        <v>39</v>
      </c>
      <c r="W19722">
        <v>29</v>
      </c>
      <c r="X19722">
        <v>6</v>
      </c>
      <c r="Y19722">
        <v>6</v>
      </c>
      <c r="Z19722">
        <v>15</v>
      </c>
    </row>
    <row r="19723" spans="4:26" x14ac:dyDescent="0.25">
      <c r="D19723" t="s">
        <v>19716</v>
      </c>
      <c r="E19723" t="s">
        <v>38612</v>
      </c>
      <c r="F19723" t="s">
        <v>19716</v>
      </c>
      <c r="G19723">
        <v>21</v>
      </c>
      <c r="H19723">
        <v>25</v>
      </c>
      <c r="I19723">
        <v>17</v>
      </c>
      <c r="J19723">
        <v>21</v>
      </c>
      <c r="K19723">
        <v>33</v>
      </c>
      <c r="L19723">
        <v>42</v>
      </c>
      <c r="M19723">
        <v>45</v>
      </c>
      <c r="N19723">
        <v>42</v>
      </c>
      <c r="O19723">
        <v>36</v>
      </c>
      <c r="P19723">
        <v>40</v>
      </c>
      <c r="Q19723">
        <v>33</v>
      </c>
      <c r="R19723">
        <v>63</v>
      </c>
      <c r="S19723">
        <v>4</v>
      </c>
      <c r="T19723">
        <v>25</v>
      </c>
      <c r="U19723">
        <v>24</v>
      </c>
      <c r="V19723">
        <v>51</v>
      </c>
      <c r="W19723">
        <v>32</v>
      </c>
      <c r="X19723">
        <v>3</v>
      </c>
      <c r="Y19723">
        <v>20</v>
      </c>
      <c r="Z19723">
        <v>27</v>
      </c>
    </row>
    <row r="19724" spans="4:26" x14ac:dyDescent="0.25">
      <c r="D19724" t="s">
        <v>19717</v>
      </c>
      <c r="E19724" t="s">
        <v>38613</v>
      </c>
      <c r="F19724" t="s">
        <v>19717</v>
      </c>
      <c r="G19724">
        <v>15</v>
      </c>
      <c r="H19724">
        <v>17</v>
      </c>
      <c r="I19724">
        <v>21</v>
      </c>
      <c r="J19724">
        <v>9</v>
      </c>
      <c r="K19724">
        <v>22</v>
      </c>
      <c r="L19724">
        <v>39</v>
      </c>
      <c r="M19724">
        <v>20</v>
      </c>
      <c r="N19724">
        <v>24</v>
      </c>
      <c r="O19724">
        <v>25</v>
      </c>
      <c r="P19724">
        <v>22</v>
      </c>
      <c r="Q19724">
        <v>34</v>
      </c>
      <c r="R19724">
        <v>53</v>
      </c>
      <c r="S19724">
        <v>9</v>
      </c>
      <c r="T19724">
        <v>27</v>
      </c>
      <c r="U19724">
        <v>15</v>
      </c>
      <c r="V19724">
        <v>61</v>
      </c>
      <c r="W19724">
        <v>22</v>
      </c>
      <c r="X19724">
        <v>4</v>
      </c>
      <c r="Y19724">
        <v>17</v>
      </c>
      <c r="Z19724">
        <v>22</v>
      </c>
    </row>
    <row r="19725" spans="4:26" x14ac:dyDescent="0.25">
      <c r="D19725" t="s">
        <v>19718</v>
      </c>
      <c r="E19725" t="s">
        <v>38614</v>
      </c>
      <c r="F19725" t="s">
        <v>19718</v>
      </c>
      <c r="G19725">
        <v>34</v>
      </c>
      <c r="H19725">
        <v>46</v>
      </c>
      <c r="I19725">
        <v>14</v>
      </c>
      <c r="J19725">
        <v>19</v>
      </c>
      <c r="K19725">
        <v>43</v>
      </c>
      <c r="L19725">
        <v>49</v>
      </c>
      <c r="M19725">
        <v>33</v>
      </c>
      <c r="N19725">
        <v>49</v>
      </c>
      <c r="O19725">
        <v>53</v>
      </c>
      <c r="P19725">
        <v>18</v>
      </c>
      <c r="Q19725">
        <v>44</v>
      </c>
      <c r="R19725">
        <v>41</v>
      </c>
      <c r="S19725">
        <v>10</v>
      </c>
      <c r="T19725">
        <v>37</v>
      </c>
      <c r="U19725">
        <v>18</v>
      </c>
      <c r="V19725">
        <v>63</v>
      </c>
      <c r="W19725">
        <v>31</v>
      </c>
      <c r="X19725">
        <v>3</v>
      </c>
      <c r="Y19725">
        <v>20</v>
      </c>
      <c r="Z19725">
        <v>34</v>
      </c>
    </row>
    <row r="19726" spans="4:26" x14ac:dyDescent="0.25">
      <c r="D19726" t="s">
        <v>19719</v>
      </c>
      <c r="E19726" t="s">
        <v>38615</v>
      </c>
      <c r="F19726" t="s">
        <v>19719</v>
      </c>
      <c r="G19726">
        <v>27</v>
      </c>
      <c r="H19726">
        <v>43</v>
      </c>
      <c r="I19726">
        <v>25</v>
      </c>
      <c r="J19726">
        <v>21</v>
      </c>
      <c r="K19726">
        <v>39</v>
      </c>
      <c r="L19726">
        <v>58</v>
      </c>
      <c r="M19726">
        <v>33</v>
      </c>
      <c r="N19726">
        <v>41</v>
      </c>
      <c r="O19726">
        <v>43</v>
      </c>
      <c r="P19726">
        <v>23</v>
      </c>
      <c r="Q19726">
        <v>43</v>
      </c>
      <c r="R19726">
        <v>65</v>
      </c>
      <c r="S19726">
        <v>9</v>
      </c>
      <c r="T19726">
        <v>23</v>
      </c>
      <c r="U19726">
        <v>30</v>
      </c>
      <c r="V19726">
        <v>56</v>
      </c>
      <c r="W19726">
        <v>37</v>
      </c>
      <c r="X19726">
        <v>7</v>
      </c>
      <c r="Y19726">
        <v>15</v>
      </c>
      <c r="Z19726">
        <v>28</v>
      </c>
    </row>
    <row r="19727" spans="4:26" x14ac:dyDescent="0.25">
      <c r="D19727" t="s">
        <v>19720</v>
      </c>
      <c r="E19727" t="s">
        <v>38616</v>
      </c>
      <c r="F19727" t="s">
        <v>19720</v>
      </c>
      <c r="G19727">
        <v>112</v>
      </c>
      <c r="H19727">
        <v>80</v>
      </c>
      <c r="I19727">
        <v>6</v>
      </c>
      <c r="J19727">
        <v>50</v>
      </c>
      <c r="K19727">
        <v>36</v>
      </c>
      <c r="L19727">
        <v>122</v>
      </c>
      <c r="M19727">
        <v>29</v>
      </c>
      <c r="N19727">
        <v>121</v>
      </c>
      <c r="O19727">
        <v>48</v>
      </c>
      <c r="P19727">
        <v>11</v>
      </c>
      <c r="Q19727">
        <v>60</v>
      </c>
      <c r="R19727">
        <v>28</v>
      </c>
      <c r="S19727">
        <v>3</v>
      </c>
      <c r="T19727">
        <v>41</v>
      </c>
      <c r="U19727">
        <v>86</v>
      </c>
      <c r="V19727">
        <v>52</v>
      </c>
      <c r="W19727">
        <v>42</v>
      </c>
      <c r="X19727">
        <v>11</v>
      </c>
      <c r="Y19727">
        <v>17</v>
      </c>
      <c r="Z19727">
        <v>49</v>
      </c>
    </row>
    <row r="19728" spans="4:26" x14ac:dyDescent="0.25">
      <c r="D19728" t="s">
        <v>19721</v>
      </c>
      <c r="E19728" t="s">
        <v>38617</v>
      </c>
      <c r="F19728" t="s">
        <v>19721</v>
      </c>
      <c r="G19728">
        <v>31</v>
      </c>
      <c r="H19728">
        <v>43</v>
      </c>
      <c r="I19728">
        <v>15</v>
      </c>
      <c r="J19728">
        <v>23</v>
      </c>
      <c r="K19728">
        <v>31</v>
      </c>
      <c r="L19728">
        <v>41</v>
      </c>
      <c r="M19728">
        <v>23</v>
      </c>
      <c r="N19728">
        <v>41</v>
      </c>
      <c r="O19728">
        <v>44</v>
      </c>
      <c r="P19728">
        <v>11</v>
      </c>
      <c r="Q19728">
        <v>39</v>
      </c>
      <c r="R19728">
        <v>51</v>
      </c>
      <c r="S19728">
        <v>15</v>
      </c>
      <c r="T19728">
        <v>24</v>
      </c>
      <c r="U19728">
        <v>25</v>
      </c>
      <c r="V19728">
        <v>51</v>
      </c>
      <c r="W19728">
        <v>38</v>
      </c>
      <c r="X19728">
        <v>5</v>
      </c>
      <c r="Y19728">
        <v>18</v>
      </c>
      <c r="Z19728">
        <v>26</v>
      </c>
    </row>
    <row r="19729" spans="4:26" x14ac:dyDescent="0.25">
      <c r="D19729" t="s">
        <v>19722</v>
      </c>
      <c r="E19729" t="s">
        <v>38618</v>
      </c>
      <c r="F19729" t="s">
        <v>19722</v>
      </c>
      <c r="G19729">
        <v>129</v>
      </c>
      <c r="H19729">
        <v>151</v>
      </c>
      <c r="I19729">
        <v>69</v>
      </c>
      <c r="J19729">
        <v>122</v>
      </c>
      <c r="K19729">
        <v>29</v>
      </c>
      <c r="L19729">
        <v>206</v>
      </c>
      <c r="M19729">
        <v>82</v>
      </c>
      <c r="N19729">
        <v>131</v>
      </c>
      <c r="O19729">
        <v>55</v>
      </c>
      <c r="P19729">
        <v>83</v>
      </c>
      <c r="Q19729">
        <v>187</v>
      </c>
      <c r="R19729">
        <v>169</v>
      </c>
      <c r="S19729">
        <v>31</v>
      </c>
      <c r="T19729">
        <v>54</v>
      </c>
      <c r="U19729">
        <v>216</v>
      </c>
      <c r="V19729">
        <v>291</v>
      </c>
      <c r="W19729">
        <v>109</v>
      </c>
      <c r="X19729">
        <v>11</v>
      </c>
      <c r="Y19729">
        <v>38</v>
      </c>
      <c r="Z19729">
        <v>116</v>
      </c>
    </row>
    <row r="19730" spans="4:26" x14ac:dyDescent="0.25">
      <c r="D19730" t="s">
        <v>19723</v>
      </c>
      <c r="E19730" t="s">
        <v>38619</v>
      </c>
      <c r="F19730" t="s">
        <v>19723</v>
      </c>
      <c r="G19730">
        <v>54</v>
      </c>
      <c r="H19730">
        <v>32</v>
      </c>
      <c r="I19730">
        <v>5</v>
      </c>
      <c r="J19730">
        <v>14</v>
      </c>
      <c r="K19730">
        <v>42</v>
      </c>
      <c r="L19730">
        <v>42</v>
      </c>
      <c r="M19730">
        <v>44</v>
      </c>
      <c r="N19730">
        <v>26</v>
      </c>
      <c r="O19730">
        <v>48</v>
      </c>
      <c r="P19730">
        <v>5</v>
      </c>
      <c r="Q19730">
        <v>49</v>
      </c>
      <c r="R19730">
        <v>43</v>
      </c>
      <c r="S19730">
        <v>5</v>
      </c>
      <c r="T19730">
        <v>25</v>
      </c>
      <c r="U19730">
        <v>53</v>
      </c>
      <c r="V19730">
        <v>38</v>
      </c>
      <c r="W19730">
        <v>23</v>
      </c>
      <c r="X19730">
        <v>2</v>
      </c>
      <c r="Y19730">
        <v>12</v>
      </c>
      <c r="Z19730">
        <v>20</v>
      </c>
    </row>
    <row r="19731" spans="4:26" x14ac:dyDescent="0.25">
      <c r="D19731" t="s">
        <v>19724</v>
      </c>
      <c r="E19731" t="s">
        <v>38620</v>
      </c>
      <c r="F19731" t="s">
        <v>19724</v>
      </c>
      <c r="G19731">
        <v>22</v>
      </c>
      <c r="H19731">
        <v>37</v>
      </c>
      <c r="I19731">
        <v>16</v>
      </c>
      <c r="J19731">
        <v>20</v>
      </c>
      <c r="K19731">
        <v>32</v>
      </c>
      <c r="L19731">
        <v>41</v>
      </c>
      <c r="M19731">
        <v>20</v>
      </c>
      <c r="N19731">
        <v>28</v>
      </c>
      <c r="O19731">
        <v>44</v>
      </c>
      <c r="P19731">
        <v>21</v>
      </c>
      <c r="Q19731">
        <v>31</v>
      </c>
      <c r="R19731">
        <v>53</v>
      </c>
      <c r="S19731">
        <v>5</v>
      </c>
      <c r="T19731">
        <v>19</v>
      </c>
      <c r="U19731">
        <v>15</v>
      </c>
      <c r="V19731">
        <v>33</v>
      </c>
      <c r="W19731">
        <v>31</v>
      </c>
      <c r="X19731">
        <v>2</v>
      </c>
      <c r="Y19731">
        <v>19</v>
      </c>
      <c r="Z19731">
        <v>20</v>
      </c>
    </row>
    <row r="19732" spans="4:26" x14ac:dyDescent="0.25">
      <c r="D19732" t="s">
        <v>19725</v>
      </c>
      <c r="E19732" t="s">
        <v>38621</v>
      </c>
      <c r="F19732" t="s">
        <v>19725</v>
      </c>
      <c r="G19732">
        <v>4</v>
      </c>
      <c r="H19732">
        <v>8</v>
      </c>
      <c r="I19732">
        <v>10</v>
      </c>
      <c r="J19732">
        <v>5</v>
      </c>
      <c r="K19732">
        <v>2</v>
      </c>
      <c r="L19732">
        <v>16</v>
      </c>
      <c r="M19732">
        <v>11</v>
      </c>
      <c r="N19732">
        <v>9</v>
      </c>
      <c r="O19732">
        <v>13</v>
      </c>
      <c r="P19732">
        <v>15</v>
      </c>
      <c r="Q19732">
        <v>10</v>
      </c>
      <c r="R19732">
        <v>10</v>
      </c>
      <c r="S19732">
        <v>4</v>
      </c>
      <c r="T19732">
        <v>8</v>
      </c>
      <c r="U19732">
        <v>7</v>
      </c>
      <c r="V19732">
        <v>17</v>
      </c>
      <c r="W19732">
        <v>10</v>
      </c>
      <c r="X19732">
        <v>2</v>
      </c>
      <c r="Y19732">
        <v>1</v>
      </c>
      <c r="Z19732">
        <v>2</v>
      </c>
    </row>
    <row r="19733" spans="4:26" x14ac:dyDescent="0.25">
      <c r="D19733" t="s">
        <v>19726</v>
      </c>
      <c r="E19733" t="s">
        <v>38622</v>
      </c>
      <c r="F19733" t="s">
        <v>19726</v>
      </c>
      <c r="G19733">
        <v>13</v>
      </c>
      <c r="H19733">
        <v>22</v>
      </c>
      <c r="I19733">
        <v>11</v>
      </c>
      <c r="J19733">
        <v>11</v>
      </c>
      <c r="K19733">
        <v>29</v>
      </c>
      <c r="L19733">
        <v>32</v>
      </c>
      <c r="M19733">
        <v>23</v>
      </c>
      <c r="N19733">
        <v>19</v>
      </c>
      <c r="O19733">
        <v>32</v>
      </c>
      <c r="P19733">
        <v>18</v>
      </c>
      <c r="Q19733">
        <v>24</v>
      </c>
      <c r="R19733">
        <v>41</v>
      </c>
      <c r="S19733">
        <v>9</v>
      </c>
      <c r="T19733">
        <v>18</v>
      </c>
      <c r="U19733">
        <v>12</v>
      </c>
      <c r="V19733">
        <v>34</v>
      </c>
      <c r="W19733">
        <v>24</v>
      </c>
      <c r="X19733">
        <v>2</v>
      </c>
      <c r="Y19733">
        <v>15</v>
      </c>
      <c r="Z19733">
        <v>13</v>
      </c>
    </row>
    <row r="19734" spans="4:26" x14ac:dyDescent="0.25">
      <c r="D19734" t="s">
        <v>19727</v>
      </c>
      <c r="E19734" t="s">
        <v>38623</v>
      </c>
      <c r="F19734" t="s">
        <v>19727</v>
      </c>
      <c r="G19734">
        <v>19</v>
      </c>
      <c r="H19734">
        <v>40</v>
      </c>
      <c r="I19734">
        <v>22</v>
      </c>
      <c r="J19734">
        <v>33</v>
      </c>
      <c r="K19734">
        <v>6</v>
      </c>
      <c r="L19734">
        <v>78</v>
      </c>
      <c r="M19734">
        <v>24</v>
      </c>
      <c r="N19734">
        <v>65</v>
      </c>
      <c r="O19734">
        <v>16</v>
      </c>
      <c r="P19734">
        <v>22</v>
      </c>
      <c r="Q19734">
        <v>16</v>
      </c>
      <c r="R19734">
        <v>39</v>
      </c>
      <c r="S19734">
        <v>17</v>
      </c>
      <c r="T19734">
        <v>24</v>
      </c>
      <c r="U19734">
        <v>26</v>
      </c>
      <c r="V19734">
        <v>53</v>
      </c>
      <c r="W19734">
        <v>22</v>
      </c>
      <c r="X19734">
        <v>1</v>
      </c>
      <c r="Y19734">
        <v>25</v>
      </c>
      <c r="Z19734">
        <v>34</v>
      </c>
    </row>
    <row r="19735" spans="4:26" x14ac:dyDescent="0.25">
      <c r="D19735" t="s">
        <v>19728</v>
      </c>
      <c r="E19735" t="s">
        <v>38624</v>
      </c>
      <c r="F19735" t="s">
        <v>19728</v>
      </c>
      <c r="G19735">
        <v>17</v>
      </c>
      <c r="H19735">
        <v>36</v>
      </c>
      <c r="I19735">
        <v>25</v>
      </c>
      <c r="J19735">
        <v>14</v>
      </c>
      <c r="K19735">
        <v>32</v>
      </c>
      <c r="L19735">
        <v>46</v>
      </c>
      <c r="M19735">
        <v>26</v>
      </c>
      <c r="N19735">
        <v>42</v>
      </c>
      <c r="O19735">
        <v>35</v>
      </c>
      <c r="P19735">
        <v>19</v>
      </c>
      <c r="Q19735">
        <v>34</v>
      </c>
      <c r="R19735">
        <v>45</v>
      </c>
      <c r="S19735">
        <v>6</v>
      </c>
      <c r="T19735">
        <v>22</v>
      </c>
      <c r="U19735">
        <v>30</v>
      </c>
      <c r="V19735">
        <v>44</v>
      </c>
      <c r="W19735">
        <v>33</v>
      </c>
      <c r="X19735">
        <v>1</v>
      </c>
      <c r="Y19735">
        <v>19</v>
      </c>
      <c r="Z19735">
        <v>15</v>
      </c>
    </row>
    <row r="19736" spans="4:26" x14ac:dyDescent="0.25">
      <c r="D19736" t="s">
        <v>19729</v>
      </c>
      <c r="E19736" t="s">
        <v>38625</v>
      </c>
      <c r="F19736" t="s">
        <v>19729</v>
      </c>
      <c r="G19736">
        <v>22</v>
      </c>
      <c r="H19736">
        <v>19</v>
      </c>
      <c r="I19736">
        <v>10</v>
      </c>
      <c r="J19736">
        <v>23</v>
      </c>
      <c r="K19736">
        <v>29</v>
      </c>
      <c r="L19736">
        <v>32</v>
      </c>
      <c r="M19736">
        <v>14</v>
      </c>
      <c r="N19736">
        <v>22</v>
      </c>
      <c r="O19736">
        <v>12</v>
      </c>
      <c r="P19736">
        <v>5</v>
      </c>
      <c r="Q19736">
        <v>16</v>
      </c>
      <c r="R19736">
        <v>27</v>
      </c>
      <c r="S19736">
        <v>6</v>
      </c>
      <c r="T19736">
        <v>12</v>
      </c>
      <c r="U19736">
        <v>7</v>
      </c>
      <c r="V19736">
        <v>25</v>
      </c>
      <c r="W19736">
        <v>16</v>
      </c>
      <c r="X19736">
        <v>3</v>
      </c>
      <c r="Y19736">
        <v>10</v>
      </c>
      <c r="Z19736">
        <v>10</v>
      </c>
    </row>
    <row r="19737" spans="4:26" x14ac:dyDescent="0.25">
      <c r="D19737" t="s">
        <v>19730</v>
      </c>
      <c r="E19737" t="s">
        <v>38626</v>
      </c>
      <c r="F19737" t="s">
        <v>19730</v>
      </c>
      <c r="G19737">
        <v>19</v>
      </c>
      <c r="H19737">
        <v>31</v>
      </c>
      <c r="I19737">
        <v>16</v>
      </c>
      <c r="J19737">
        <v>13</v>
      </c>
      <c r="K19737">
        <v>29</v>
      </c>
      <c r="L19737">
        <v>41</v>
      </c>
      <c r="M19737">
        <v>24</v>
      </c>
      <c r="N19737">
        <v>37</v>
      </c>
      <c r="O19737">
        <v>34</v>
      </c>
      <c r="P19737">
        <v>21</v>
      </c>
      <c r="Q19737">
        <v>23</v>
      </c>
      <c r="R19737">
        <v>50</v>
      </c>
      <c r="S19737">
        <v>3</v>
      </c>
      <c r="T19737">
        <v>15</v>
      </c>
      <c r="U19737">
        <v>14</v>
      </c>
      <c r="V19737">
        <v>29</v>
      </c>
      <c r="W19737">
        <v>26</v>
      </c>
      <c r="X19737">
        <v>6</v>
      </c>
      <c r="Y19737">
        <v>20</v>
      </c>
      <c r="Z19737">
        <v>12</v>
      </c>
    </row>
    <row r="19738" spans="4:26" x14ac:dyDescent="0.25">
      <c r="D19738" t="s">
        <v>19731</v>
      </c>
      <c r="E19738" t="s">
        <v>38627</v>
      </c>
      <c r="F19738" t="s">
        <v>19731</v>
      </c>
      <c r="G19738">
        <v>42</v>
      </c>
      <c r="H19738">
        <v>51</v>
      </c>
      <c r="I19738">
        <v>18</v>
      </c>
      <c r="J19738">
        <v>21</v>
      </c>
      <c r="K19738">
        <v>33</v>
      </c>
      <c r="L19738">
        <v>60</v>
      </c>
      <c r="M19738">
        <v>39</v>
      </c>
      <c r="N19738">
        <v>35</v>
      </c>
      <c r="O19738">
        <v>28</v>
      </c>
      <c r="P19738">
        <v>18</v>
      </c>
      <c r="Q19738">
        <v>52</v>
      </c>
      <c r="R19738">
        <v>37</v>
      </c>
      <c r="S19738">
        <v>12</v>
      </c>
      <c r="T19738">
        <v>24</v>
      </c>
      <c r="U19738">
        <v>43</v>
      </c>
      <c r="V19738">
        <v>56</v>
      </c>
      <c r="W19738">
        <v>42</v>
      </c>
      <c r="X19738">
        <v>7</v>
      </c>
      <c r="Y19738">
        <v>17</v>
      </c>
      <c r="Z19738">
        <v>30</v>
      </c>
    </row>
    <row r="19739" spans="4:26" x14ac:dyDescent="0.25">
      <c r="D19739" t="s">
        <v>19732</v>
      </c>
      <c r="E19739" t="s">
        <v>38628</v>
      </c>
      <c r="F19739" t="s">
        <v>19732</v>
      </c>
      <c r="G19739">
        <v>17</v>
      </c>
      <c r="H19739">
        <v>44</v>
      </c>
      <c r="I19739">
        <v>38</v>
      </c>
      <c r="J19739">
        <v>12</v>
      </c>
      <c r="K19739">
        <v>41</v>
      </c>
      <c r="L19739">
        <v>61</v>
      </c>
      <c r="M19739">
        <v>34</v>
      </c>
      <c r="N19739">
        <v>38</v>
      </c>
      <c r="O19739">
        <v>42</v>
      </c>
      <c r="P19739">
        <v>29</v>
      </c>
      <c r="Q19739">
        <v>35</v>
      </c>
      <c r="R19739">
        <v>76</v>
      </c>
      <c r="S19739">
        <v>8</v>
      </c>
      <c r="T19739">
        <v>34</v>
      </c>
      <c r="U19739">
        <v>23</v>
      </c>
      <c r="V19739">
        <v>45</v>
      </c>
      <c r="W19739">
        <v>48</v>
      </c>
      <c r="X19739">
        <v>4</v>
      </c>
      <c r="Y19739">
        <v>25</v>
      </c>
      <c r="Z19739">
        <v>26</v>
      </c>
    </row>
    <row r="19740" spans="4:26" x14ac:dyDescent="0.25">
      <c r="D19740" t="s">
        <v>19733</v>
      </c>
      <c r="E19740" t="s">
        <v>38629</v>
      </c>
      <c r="F19740" t="s">
        <v>19733</v>
      </c>
      <c r="G19740">
        <v>129</v>
      </c>
      <c r="H19740">
        <v>73</v>
      </c>
      <c r="I19740">
        <v>18</v>
      </c>
      <c r="J19740">
        <v>67</v>
      </c>
      <c r="K19740">
        <v>35</v>
      </c>
      <c r="L19740">
        <v>96</v>
      </c>
      <c r="M19740">
        <v>83</v>
      </c>
      <c r="N19740">
        <v>94</v>
      </c>
      <c r="O19740">
        <v>56</v>
      </c>
      <c r="P19740">
        <v>40</v>
      </c>
      <c r="Q19740">
        <v>96</v>
      </c>
      <c r="R19740">
        <v>58</v>
      </c>
      <c r="S19740">
        <v>22</v>
      </c>
      <c r="T19740">
        <v>36</v>
      </c>
      <c r="U19740">
        <v>123</v>
      </c>
      <c r="V19740">
        <v>139</v>
      </c>
      <c r="W19740">
        <v>77</v>
      </c>
      <c r="X19740">
        <v>5</v>
      </c>
      <c r="Y19740">
        <v>26</v>
      </c>
      <c r="Z19740">
        <v>69</v>
      </c>
    </row>
    <row r="19741" spans="4:26" x14ac:dyDescent="0.25">
      <c r="D19741" t="s">
        <v>19734</v>
      </c>
      <c r="E19741" t="s">
        <v>38630</v>
      </c>
      <c r="F19741" t="s">
        <v>19734</v>
      </c>
      <c r="G19741">
        <v>22</v>
      </c>
      <c r="H19741">
        <v>68</v>
      </c>
      <c r="I19741">
        <v>20</v>
      </c>
      <c r="J19741">
        <v>14</v>
      </c>
      <c r="K19741">
        <v>41</v>
      </c>
      <c r="L19741">
        <v>56</v>
      </c>
      <c r="M19741">
        <v>44</v>
      </c>
      <c r="N19741">
        <v>61</v>
      </c>
      <c r="O19741">
        <v>48</v>
      </c>
      <c r="P19741">
        <v>19</v>
      </c>
      <c r="Q19741">
        <v>50</v>
      </c>
      <c r="R19741">
        <v>69</v>
      </c>
      <c r="S19741">
        <v>5</v>
      </c>
      <c r="T19741">
        <v>43</v>
      </c>
      <c r="U19741">
        <v>28</v>
      </c>
      <c r="V19741">
        <v>68</v>
      </c>
      <c r="W19741">
        <v>38</v>
      </c>
      <c r="X19741">
        <v>8</v>
      </c>
      <c r="Y19741">
        <v>18</v>
      </c>
      <c r="Z19741">
        <v>31</v>
      </c>
    </row>
    <row r="19742" spans="4:26" x14ac:dyDescent="0.25">
      <c r="D19742" t="s">
        <v>19735</v>
      </c>
      <c r="E19742" t="s">
        <v>38631</v>
      </c>
      <c r="F19742" t="s">
        <v>19735</v>
      </c>
      <c r="G19742">
        <v>18</v>
      </c>
      <c r="H19742">
        <v>34</v>
      </c>
      <c r="I19742">
        <v>44</v>
      </c>
      <c r="J19742">
        <v>22</v>
      </c>
      <c r="K19742">
        <v>50</v>
      </c>
      <c r="L19742">
        <v>78</v>
      </c>
      <c r="M19742">
        <v>49</v>
      </c>
      <c r="N19742">
        <v>45</v>
      </c>
      <c r="O19742">
        <v>59</v>
      </c>
      <c r="P19742">
        <v>24</v>
      </c>
      <c r="Q19742">
        <v>51</v>
      </c>
      <c r="R19742">
        <v>80</v>
      </c>
      <c r="S19742">
        <v>8</v>
      </c>
      <c r="T19742">
        <v>43</v>
      </c>
      <c r="U19742">
        <v>25</v>
      </c>
      <c r="V19742">
        <v>64</v>
      </c>
      <c r="W19742">
        <v>51</v>
      </c>
      <c r="X19742">
        <v>7</v>
      </c>
      <c r="Y19742">
        <v>27</v>
      </c>
      <c r="Z19742">
        <v>31</v>
      </c>
    </row>
    <row r="19743" spans="4:26" x14ac:dyDescent="0.25">
      <c r="D19743" t="s">
        <v>19736</v>
      </c>
      <c r="E19743" t="s">
        <v>38632</v>
      </c>
      <c r="F19743" t="s">
        <v>19736</v>
      </c>
      <c r="G19743">
        <v>16</v>
      </c>
      <c r="H19743">
        <v>34</v>
      </c>
      <c r="I19743">
        <v>40</v>
      </c>
      <c r="J19743">
        <v>21</v>
      </c>
      <c r="K19743">
        <v>49</v>
      </c>
      <c r="L19743">
        <v>74</v>
      </c>
      <c r="M19743">
        <v>43</v>
      </c>
      <c r="N19743">
        <v>46</v>
      </c>
      <c r="O19743">
        <v>57</v>
      </c>
      <c r="P19743">
        <v>22</v>
      </c>
      <c r="Q19743">
        <v>48</v>
      </c>
      <c r="R19743">
        <v>80</v>
      </c>
      <c r="S19743">
        <v>7</v>
      </c>
      <c r="T19743">
        <v>42</v>
      </c>
      <c r="U19743">
        <v>25</v>
      </c>
      <c r="V19743">
        <v>58</v>
      </c>
      <c r="W19743">
        <v>55</v>
      </c>
      <c r="X19743">
        <v>6</v>
      </c>
      <c r="Y19743">
        <v>28</v>
      </c>
      <c r="Z19743">
        <v>27</v>
      </c>
    </row>
    <row r="19744" spans="4:26" x14ac:dyDescent="0.25">
      <c r="D19744" t="s">
        <v>19737</v>
      </c>
      <c r="E19744" t="s">
        <v>38633</v>
      </c>
      <c r="F19744" t="s">
        <v>19737</v>
      </c>
      <c r="G19744">
        <v>70</v>
      </c>
      <c r="H19744">
        <v>33</v>
      </c>
      <c r="I19744">
        <v>24</v>
      </c>
      <c r="J19744">
        <v>27</v>
      </c>
      <c r="K19744">
        <v>32</v>
      </c>
      <c r="L19744">
        <v>40</v>
      </c>
      <c r="M19744">
        <v>53</v>
      </c>
      <c r="N19744">
        <v>61</v>
      </c>
      <c r="O19744">
        <v>37</v>
      </c>
      <c r="P19744">
        <v>17</v>
      </c>
      <c r="Q19744">
        <v>69</v>
      </c>
      <c r="R19744">
        <v>63</v>
      </c>
      <c r="S19744">
        <v>15</v>
      </c>
      <c r="T19744">
        <v>30</v>
      </c>
      <c r="U19744">
        <v>102</v>
      </c>
      <c r="V19744">
        <v>63</v>
      </c>
      <c r="W19744">
        <v>43</v>
      </c>
      <c r="X19744">
        <v>1</v>
      </c>
      <c r="Y19744">
        <v>23</v>
      </c>
      <c r="Z19744">
        <v>51</v>
      </c>
    </row>
    <row r="19745" spans="4:26" x14ac:dyDescent="0.25">
      <c r="D19745" t="s">
        <v>19738</v>
      </c>
      <c r="E19745" t="s">
        <v>38634</v>
      </c>
      <c r="F19745" t="s">
        <v>19738</v>
      </c>
      <c r="G19745">
        <v>13</v>
      </c>
      <c r="H19745">
        <v>54</v>
      </c>
      <c r="I19745">
        <v>22</v>
      </c>
      <c r="J19745">
        <v>13</v>
      </c>
      <c r="K19745">
        <v>34</v>
      </c>
      <c r="L19745">
        <v>53</v>
      </c>
      <c r="M19745">
        <v>31</v>
      </c>
      <c r="N19745">
        <v>43</v>
      </c>
      <c r="O19745">
        <v>35</v>
      </c>
      <c r="P19745">
        <v>20</v>
      </c>
      <c r="Q19745">
        <v>44</v>
      </c>
      <c r="R19745">
        <v>42</v>
      </c>
      <c r="S19745">
        <v>6</v>
      </c>
      <c r="T19745">
        <v>23</v>
      </c>
      <c r="U19745">
        <v>30</v>
      </c>
      <c r="V19745">
        <v>60</v>
      </c>
      <c r="W19745">
        <v>27</v>
      </c>
      <c r="X19745">
        <v>6</v>
      </c>
      <c r="Y19745">
        <v>19</v>
      </c>
      <c r="Z19745">
        <v>24</v>
      </c>
    </row>
    <row r="19746" spans="4:26" x14ac:dyDescent="0.25">
      <c r="D19746" t="s">
        <v>19739</v>
      </c>
      <c r="E19746" t="s">
        <v>38635</v>
      </c>
      <c r="F19746" t="s">
        <v>19739</v>
      </c>
      <c r="G19746">
        <v>18</v>
      </c>
      <c r="H19746">
        <v>25</v>
      </c>
      <c r="I19746">
        <v>11</v>
      </c>
      <c r="J19746">
        <v>8</v>
      </c>
      <c r="K19746">
        <v>33</v>
      </c>
      <c r="L19746">
        <v>52</v>
      </c>
      <c r="M19746">
        <v>24</v>
      </c>
      <c r="N19746">
        <v>50</v>
      </c>
      <c r="O19746">
        <v>37</v>
      </c>
      <c r="P19746">
        <v>25</v>
      </c>
      <c r="Q19746">
        <v>21</v>
      </c>
      <c r="R19746">
        <v>50</v>
      </c>
      <c r="S19746">
        <v>5</v>
      </c>
      <c r="T19746">
        <v>25</v>
      </c>
      <c r="U19746">
        <v>15</v>
      </c>
      <c r="V19746">
        <v>42</v>
      </c>
      <c r="W19746">
        <v>26</v>
      </c>
      <c r="X19746">
        <v>1</v>
      </c>
      <c r="Y19746">
        <v>16</v>
      </c>
      <c r="Z19746">
        <v>4</v>
      </c>
    </row>
    <row r="19747" spans="4:26" x14ac:dyDescent="0.25">
      <c r="D19747" t="s">
        <v>19740</v>
      </c>
      <c r="E19747" t="s">
        <v>38636</v>
      </c>
      <c r="F19747" t="s">
        <v>19740</v>
      </c>
      <c r="G19747">
        <v>24</v>
      </c>
      <c r="H19747">
        <v>13</v>
      </c>
      <c r="I19747">
        <v>10</v>
      </c>
      <c r="J19747">
        <v>13</v>
      </c>
      <c r="K19747">
        <v>11</v>
      </c>
      <c r="L19747">
        <v>17</v>
      </c>
      <c r="M19747">
        <v>24</v>
      </c>
      <c r="N19747">
        <v>16</v>
      </c>
      <c r="O19747">
        <v>12</v>
      </c>
      <c r="P19747">
        <v>9</v>
      </c>
      <c r="Q19747">
        <v>21</v>
      </c>
      <c r="R19747">
        <v>31</v>
      </c>
      <c r="S19747">
        <v>8</v>
      </c>
      <c r="T19747">
        <v>7</v>
      </c>
      <c r="U19747">
        <v>15</v>
      </c>
      <c r="V19747">
        <v>22</v>
      </c>
      <c r="W19747">
        <v>15</v>
      </c>
      <c r="X19747">
        <v>1</v>
      </c>
      <c r="Y19747">
        <v>9</v>
      </c>
      <c r="Z19747">
        <v>16</v>
      </c>
    </row>
    <row r="19748" spans="4:26" x14ac:dyDescent="0.25">
      <c r="D19748" t="s">
        <v>19741</v>
      </c>
      <c r="E19748" t="s">
        <v>38637</v>
      </c>
      <c r="F19748" t="s">
        <v>19741</v>
      </c>
      <c r="G19748">
        <v>33</v>
      </c>
      <c r="H19748">
        <v>41</v>
      </c>
      <c r="I19748">
        <v>50</v>
      </c>
      <c r="J19748">
        <v>12</v>
      </c>
      <c r="K19748">
        <v>44</v>
      </c>
      <c r="L19748">
        <v>59</v>
      </c>
      <c r="M19748">
        <v>50</v>
      </c>
      <c r="N19748">
        <v>63</v>
      </c>
      <c r="O19748">
        <v>58</v>
      </c>
      <c r="P19748">
        <v>31</v>
      </c>
      <c r="Q19748">
        <v>51</v>
      </c>
      <c r="R19748">
        <v>82</v>
      </c>
      <c r="S19748">
        <v>8</v>
      </c>
      <c r="T19748">
        <v>31</v>
      </c>
      <c r="U19748">
        <v>31</v>
      </c>
      <c r="V19748">
        <v>62</v>
      </c>
      <c r="W19748">
        <v>56</v>
      </c>
      <c r="X19748">
        <v>6</v>
      </c>
      <c r="Y19748">
        <v>34</v>
      </c>
      <c r="Z19748">
        <v>37</v>
      </c>
    </row>
    <row r="19749" spans="4:26" x14ac:dyDescent="0.25">
      <c r="D19749" t="s">
        <v>19742</v>
      </c>
      <c r="E19749" t="s">
        <v>38638</v>
      </c>
      <c r="F19749" t="s">
        <v>19742</v>
      </c>
      <c r="G19749">
        <v>30</v>
      </c>
      <c r="H19749">
        <v>23</v>
      </c>
      <c r="I19749">
        <v>26</v>
      </c>
      <c r="J19749">
        <v>16</v>
      </c>
      <c r="K19749">
        <v>23</v>
      </c>
      <c r="L19749">
        <v>39</v>
      </c>
      <c r="M19749">
        <v>31</v>
      </c>
      <c r="N19749">
        <v>34</v>
      </c>
      <c r="O19749">
        <v>31</v>
      </c>
      <c r="P19749">
        <v>26</v>
      </c>
      <c r="Q19749">
        <v>39</v>
      </c>
      <c r="R19749">
        <v>48</v>
      </c>
      <c r="S19749">
        <v>6</v>
      </c>
      <c r="T19749">
        <v>22</v>
      </c>
      <c r="U19749">
        <v>19</v>
      </c>
      <c r="V19749">
        <v>40</v>
      </c>
      <c r="W19749">
        <v>29</v>
      </c>
      <c r="X19749">
        <v>5</v>
      </c>
      <c r="Y19749">
        <v>11</v>
      </c>
      <c r="Z19749">
        <v>34</v>
      </c>
    </row>
    <row r="19750" spans="4:26" x14ac:dyDescent="0.25">
      <c r="D19750" t="s">
        <v>19743</v>
      </c>
      <c r="E19750" t="s">
        <v>38639</v>
      </c>
      <c r="F19750" t="s">
        <v>19743</v>
      </c>
      <c r="G19750">
        <v>50</v>
      </c>
      <c r="H19750">
        <v>31</v>
      </c>
      <c r="I19750">
        <v>7</v>
      </c>
      <c r="J19750">
        <v>39</v>
      </c>
      <c r="K19750">
        <v>20</v>
      </c>
      <c r="L19750">
        <v>24</v>
      </c>
      <c r="M19750">
        <v>20</v>
      </c>
      <c r="N19750">
        <v>57</v>
      </c>
      <c r="O19750">
        <v>29</v>
      </c>
      <c r="P19750">
        <v>5</v>
      </c>
      <c r="Q19750">
        <v>49</v>
      </c>
      <c r="R19750">
        <v>19</v>
      </c>
      <c r="S19750">
        <v>4</v>
      </c>
      <c r="T19750">
        <v>11</v>
      </c>
      <c r="U19750">
        <v>82</v>
      </c>
      <c r="V19750">
        <v>62</v>
      </c>
      <c r="W19750">
        <v>23</v>
      </c>
      <c r="X19750">
        <v>2</v>
      </c>
      <c r="Y19750">
        <v>8</v>
      </c>
      <c r="Z19750">
        <v>26</v>
      </c>
    </row>
    <row r="19751" spans="4:26" x14ac:dyDescent="0.25">
      <c r="D19751" t="s">
        <v>19744</v>
      </c>
      <c r="E19751" t="s">
        <v>38640</v>
      </c>
      <c r="F19751" t="s">
        <v>19744</v>
      </c>
      <c r="G19751">
        <v>28</v>
      </c>
      <c r="H19751">
        <v>19</v>
      </c>
      <c r="I19751">
        <v>9</v>
      </c>
      <c r="J19751">
        <v>7</v>
      </c>
      <c r="K19751">
        <v>13</v>
      </c>
      <c r="L19751">
        <v>15</v>
      </c>
      <c r="M19751">
        <v>22</v>
      </c>
      <c r="N19751">
        <v>23</v>
      </c>
      <c r="O19751">
        <v>26</v>
      </c>
      <c r="P19751">
        <v>18</v>
      </c>
      <c r="Q19751">
        <v>34</v>
      </c>
      <c r="R19751">
        <v>29</v>
      </c>
      <c r="S19751">
        <v>9</v>
      </c>
      <c r="T19751">
        <v>7</v>
      </c>
      <c r="U19751">
        <v>47</v>
      </c>
      <c r="V19751">
        <v>52</v>
      </c>
      <c r="W19751">
        <v>31</v>
      </c>
      <c r="X19751">
        <v>1</v>
      </c>
      <c r="Y19751">
        <v>13</v>
      </c>
      <c r="Z19751">
        <v>17</v>
      </c>
    </row>
    <row r="19752" spans="4:26" x14ac:dyDescent="0.25">
      <c r="D19752" t="s">
        <v>19745</v>
      </c>
      <c r="E19752" t="s">
        <v>38641</v>
      </c>
      <c r="F19752" t="s">
        <v>19745</v>
      </c>
      <c r="G19752">
        <v>12</v>
      </c>
      <c r="H19752">
        <v>17</v>
      </c>
      <c r="I19752">
        <v>12</v>
      </c>
      <c r="J19752">
        <v>17</v>
      </c>
      <c r="K19752">
        <v>29</v>
      </c>
      <c r="L19752">
        <v>19</v>
      </c>
      <c r="M19752">
        <v>17</v>
      </c>
      <c r="N19752">
        <v>15</v>
      </c>
      <c r="O19752">
        <v>14</v>
      </c>
      <c r="P19752">
        <v>12</v>
      </c>
      <c r="Q19752">
        <v>22</v>
      </c>
      <c r="R19752">
        <v>14</v>
      </c>
      <c r="S19752">
        <v>8</v>
      </c>
      <c r="T19752">
        <v>6</v>
      </c>
      <c r="U19752">
        <v>7</v>
      </c>
      <c r="V19752">
        <v>9</v>
      </c>
      <c r="W19752">
        <v>11</v>
      </c>
      <c r="X19752">
        <v>1</v>
      </c>
      <c r="Y19752">
        <v>10</v>
      </c>
      <c r="Z19752">
        <v>9</v>
      </c>
    </row>
    <row r="19753" spans="4:26" x14ac:dyDescent="0.25">
      <c r="D19753" t="s">
        <v>19746</v>
      </c>
      <c r="E19753" t="s">
        <v>38642</v>
      </c>
      <c r="F19753" t="s">
        <v>19746</v>
      </c>
      <c r="G19753">
        <v>30</v>
      </c>
      <c r="H19753">
        <v>33</v>
      </c>
      <c r="I19753">
        <v>12</v>
      </c>
      <c r="J19753">
        <v>18</v>
      </c>
      <c r="K19753">
        <v>7</v>
      </c>
      <c r="L19753">
        <v>38</v>
      </c>
      <c r="M19753">
        <v>22</v>
      </c>
      <c r="N19753">
        <v>15</v>
      </c>
      <c r="O19753">
        <v>16</v>
      </c>
      <c r="P19753">
        <v>11</v>
      </c>
      <c r="Q19753">
        <v>41</v>
      </c>
      <c r="R19753">
        <v>36</v>
      </c>
      <c r="S19753">
        <v>6</v>
      </c>
      <c r="T19753">
        <v>15</v>
      </c>
      <c r="U19753">
        <v>19</v>
      </c>
      <c r="V19753">
        <v>33</v>
      </c>
      <c r="W19753">
        <v>18</v>
      </c>
      <c r="X19753">
        <v>1</v>
      </c>
      <c r="Y19753">
        <v>8</v>
      </c>
      <c r="Z19753">
        <v>28</v>
      </c>
    </row>
    <row r="19754" spans="4:26" x14ac:dyDescent="0.25">
      <c r="D19754" t="s">
        <v>19747</v>
      </c>
      <c r="E19754" t="s">
        <v>38643</v>
      </c>
      <c r="F19754" t="s">
        <v>19747</v>
      </c>
      <c r="G19754">
        <v>32</v>
      </c>
      <c r="H19754">
        <v>39</v>
      </c>
      <c r="I19754">
        <v>17</v>
      </c>
      <c r="J19754">
        <v>26</v>
      </c>
      <c r="K19754">
        <v>30</v>
      </c>
      <c r="L19754">
        <v>58</v>
      </c>
      <c r="M19754">
        <v>42</v>
      </c>
      <c r="N19754">
        <v>47</v>
      </c>
      <c r="O19754">
        <v>50</v>
      </c>
      <c r="P19754">
        <v>16</v>
      </c>
      <c r="Q19754">
        <v>62</v>
      </c>
      <c r="R19754">
        <v>65</v>
      </c>
      <c r="S19754">
        <v>21</v>
      </c>
      <c r="T19754">
        <v>35</v>
      </c>
      <c r="U19754">
        <v>63</v>
      </c>
      <c r="V19754">
        <v>50</v>
      </c>
      <c r="W19754">
        <v>31</v>
      </c>
      <c r="X19754">
        <v>3</v>
      </c>
      <c r="Y19754">
        <v>22</v>
      </c>
      <c r="Z19754">
        <v>35</v>
      </c>
    </row>
    <row r="19755" spans="4:26" x14ac:dyDescent="0.25">
      <c r="D19755" t="s">
        <v>19748</v>
      </c>
      <c r="E19755" t="s">
        <v>38644</v>
      </c>
      <c r="F19755" t="s">
        <v>19748</v>
      </c>
      <c r="G19755">
        <v>40</v>
      </c>
      <c r="H19755">
        <v>31</v>
      </c>
      <c r="I19755">
        <v>10</v>
      </c>
      <c r="J19755">
        <v>16</v>
      </c>
      <c r="K19755">
        <v>9</v>
      </c>
      <c r="L19755">
        <v>29</v>
      </c>
      <c r="M19755">
        <v>15</v>
      </c>
      <c r="N19755">
        <v>27</v>
      </c>
      <c r="O19755">
        <v>14</v>
      </c>
      <c r="P19755">
        <v>10</v>
      </c>
      <c r="Q19755">
        <v>26</v>
      </c>
      <c r="R19755">
        <v>16</v>
      </c>
      <c r="S19755">
        <v>4</v>
      </c>
      <c r="T19755">
        <v>8</v>
      </c>
      <c r="U19755">
        <v>36</v>
      </c>
      <c r="V19755">
        <v>22</v>
      </c>
      <c r="W19755">
        <v>16</v>
      </c>
      <c r="X19755">
        <v>4</v>
      </c>
      <c r="Y19755">
        <v>6</v>
      </c>
      <c r="Z19755">
        <v>11</v>
      </c>
    </row>
    <row r="19756" spans="4:26" x14ac:dyDescent="0.25">
      <c r="D19756" t="s">
        <v>19749</v>
      </c>
      <c r="E19756" t="s">
        <v>38645</v>
      </c>
      <c r="F19756" t="s">
        <v>19749</v>
      </c>
      <c r="G19756">
        <v>7</v>
      </c>
      <c r="H19756">
        <v>24</v>
      </c>
      <c r="I19756">
        <v>28</v>
      </c>
      <c r="J19756">
        <v>8</v>
      </c>
      <c r="K19756">
        <v>30</v>
      </c>
      <c r="L19756">
        <v>57</v>
      </c>
      <c r="M19756">
        <v>28</v>
      </c>
      <c r="N19756">
        <v>41</v>
      </c>
      <c r="O19756">
        <v>41</v>
      </c>
      <c r="P19756">
        <v>27</v>
      </c>
      <c r="Q19756">
        <v>32</v>
      </c>
      <c r="R19756">
        <v>52</v>
      </c>
      <c r="S19756">
        <v>4</v>
      </c>
      <c r="T19756">
        <v>30</v>
      </c>
      <c r="U19756">
        <v>21</v>
      </c>
      <c r="V19756">
        <v>38</v>
      </c>
      <c r="W19756">
        <v>43</v>
      </c>
      <c r="X19756">
        <v>5</v>
      </c>
      <c r="Y19756">
        <v>26</v>
      </c>
      <c r="Z19756">
        <v>19</v>
      </c>
    </row>
    <row r="19757" spans="4:26" x14ac:dyDescent="0.25">
      <c r="D19757" t="s">
        <v>19750</v>
      </c>
      <c r="E19757" t="s">
        <v>38646</v>
      </c>
      <c r="F19757" t="s">
        <v>19750</v>
      </c>
      <c r="G19757">
        <v>16</v>
      </c>
      <c r="H19757">
        <v>28</v>
      </c>
      <c r="I19757">
        <v>21</v>
      </c>
      <c r="J19757">
        <v>14</v>
      </c>
      <c r="K19757">
        <v>24</v>
      </c>
      <c r="L19757">
        <v>43</v>
      </c>
      <c r="M19757">
        <v>33</v>
      </c>
      <c r="N19757">
        <v>33</v>
      </c>
      <c r="O19757">
        <v>33</v>
      </c>
      <c r="P19757">
        <v>32</v>
      </c>
      <c r="Q19757">
        <v>35</v>
      </c>
      <c r="R19757">
        <v>65</v>
      </c>
      <c r="S19757">
        <v>8</v>
      </c>
      <c r="T19757">
        <v>28</v>
      </c>
      <c r="U19757">
        <v>25</v>
      </c>
      <c r="V19757">
        <v>30</v>
      </c>
      <c r="W19757">
        <v>40</v>
      </c>
      <c r="X19757">
        <v>3</v>
      </c>
      <c r="Y19757">
        <v>19</v>
      </c>
      <c r="Z19757">
        <v>20</v>
      </c>
    </row>
    <row r="19758" spans="4:26" x14ac:dyDescent="0.25">
      <c r="D19758" t="s">
        <v>19751</v>
      </c>
      <c r="E19758" t="s">
        <v>38647</v>
      </c>
      <c r="F19758" t="s">
        <v>19751</v>
      </c>
      <c r="G19758">
        <v>15</v>
      </c>
      <c r="H19758">
        <v>20</v>
      </c>
      <c r="I19758">
        <v>14</v>
      </c>
      <c r="J19758">
        <v>13</v>
      </c>
      <c r="K19758">
        <v>30</v>
      </c>
      <c r="L19758">
        <v>45</v>
      </c>
      <c r="M19758">
        <v>32</v>
      </c>
      <c r="N19758">
        <v>35</v>
      </c>
      <c r="O19758">
        <v>27</v>
      </c>
      <c r="P19758">
        <v>23</v>
      </c>
      <c r="Q19758">
        <v>33</v>
      </c>
      <c r="R19758">
        <v>44</v>
      </c>
      <c r="S19758">
        <v>8</v>
      </c>
      <c r="T19758">
        <v>24</v>
      </c>
      <c r="U19758">
        <v>17</v>
      </c>
      <c r="V19758">
        <v>38</v>
      </c>
      <c r="W19758">
        <v>24</v>
      </c>
      <c r="X19758">
        <v>2</v>
      </c>
      <c r="Y19758">
        <v>19</v>
      </c>
      <c r="Z19758">
        <v>12</v>
      </c>
    </row>
    <row r="19759" spans="4:26" x14ac:dyDescent="0.25">
      <c r="D19759" t="s">
        <v>19752</v>
      </c>
      <c r="E19759" t="s">
        <v>38648</v>
      </c>
      <c r="F19759" t="s">
        <v>19752</v>
      </c>
      <c r="G19759">
        <v>49</v>
      </c>
      <c r="H19759">
        <v>21</v>
      </c>
      <c r="I19759">
        <v>16</v>
      </c>
      <c r="J19759">
        <v>17</v>
      </c>
      <c r="K19759">
        <v>20</v>
      </c>
      <c r="L19759">
        <v>20</v>
      </c>
      <c r="M19759">
        <v>60</v>
      </c>
      <c r="N19759">
        <v>33</v>
      </c>
      <c r="O19759">
        <v>35</v>
      </c>
      <c r="P19759">
        <v>18</v>
      </c>
      <c r="Q19759">
        <v>34</v>
      </c>
      <c r="R19759">
        <v>36</v>
      </c>
      <c r="S19759">
        <v>13</v>
      </c>
      <c r="T19759">
        <v>14</v>
      </c>
      <c r="U19759">
        <v>46</v>
      </c>
      <c r="V19759">
        <v>62</v>
      </c>
      <c r="W19759">
        <v>42</v>
      </c>
      <c r="X19759">
        <v>2</v>
      </c>
      <c r="Y19759">
        <v>16</v>
      </c>
      <c r="Z19759">
        <v>23</v>
      </c>
    </row>
    <row r="19760" spans="4:26" x14ac:dyDescent="0.25">
      <c r="D19760" t="s">
        <v>19753</v>
      </c>
      <c r="E19760" t="s">
        <v>38649</v>
      </c>
      <c r="F19760" t="s">
        <v>19753</v>
      </c>
      <c r="G19760">
        <v>9</v>
      </c>
      <c r="H19760">
        <v>23</v>
      </c>
      <c r="I19760">
        <v>15</v>
      </c>
      <c r="J19760">
        <v>7</v>
      </c>
      <c r="K19760">
        <v>21</v>
      </c>
      <c r="L19760">
        <v>34</v>
      </c>
      <c r="M19760">
        <v>21</v>
      </c>
      <c r="N19760">
        <v>25</v>
      </c>
      <c r="O19760">
        <v>24</v>
      </c>
      <c r="P19760">
        <v>15</v>
      </c>
      <c r="Q19760">
        <v>18</v>
      </c>
      <c r="R19760">
        <v>32</v>
      </c>
      <c r="S19760">
        <v>1</v>
      </c>
      <c r="T19760">
        <v>14</v>
      </c>
      <c r="U19760">
        <v>15</v>
      </c>
      <c r="V19760">
        <v>44</v>
      </c>
      <c r="W19760">
        <v>24</v>
      </c>
      <c r="X19760">
        <v>1</v>
      </c>
      <c r="Y19760">
        <v>8</v>
      </c>
      <c r="Z19760">
        <v>7</v>
      </c>
    </row>
    <row r="19761" spans="4:26" x14ac:dyDescent="0.25">
      <c r="D19761" t="s">
        <v>19754</v>
      </c>
      <c r="E19761" t="s">
        <v>38650</v>
      </c>
      <c r="F19761" t="s">
        <v>19754</v>
      </c>
      <c r="G19761">
        <v>27</v>
      </c>
      <c r="H19761">
        <v>47</v>
      </c>
      <c r="I19761">
        <v>18</v>
      </c>
      <c r="J19761">
        <v>20</v>
      </c>
      <c r="K19761">
        <v>22</v>
      </c>
      <c r="L19761">
        <v>60</v>
      </c>
      <c r="M19761">
        <v>36</v>
      </c>
      <c r="N19761">
        <v>35</v>
      </c>
      <c r="O19761">
        <v>30</v>
      </c>
      <c r="P19761">
        <v>14</v>
      </c>
      <c r="Q19761">
        <v>50</v>
      </c>
      <c r="R19761">
        <v>37</v>
      </c>
      <c r="S19761">
        <v>5</v>
      </c>
      <c r="T19761">
        <v>19</v>
      </c>
      <c r="U19761">
        <v>30</v>
      </c>
      <c r="V19761">
        <v>53</v>
      </c>
      <c r="W19761">
        <v>23</v>
      </c>
      <c r="X19761">
        <v>7</v>
      </c>
      <c r="Y19761">
        <v>8</v>
      </c>
      <c r="Z19761">
        <v>20</v>
      </c>
    </row>
    <row r="19762" spans="4:26" x14ac:dyDescent="0.25">
      <c r="D19762" t="s">
        <v>19755</v>
      </c>
      <c r="E19762" t="s">
        <v>38651</v>
      </c>
      <c r="F19762" t="s">
        <v>19755</v>
      </c>
      <c r="G19762">
        <v>55</v>
      </c>
      <c r="H19762">
        <v>23</v>
      </c>
      <c r="I19762">
        <v>4</v>
      </c>
      <c r="J19762">
        <v>20</v>
      </c>
      <c r="K19762">
        <v>14</v>
      </c>
      <c r="L19762">
        <v>30</v>
      </c>
      <c r="M19762">
        <v>29</v>
      </c>
      <c r="N19762">
        <v>35</v>
      </c>
      <c r="O19762">
        <v>13</v>
      </c>
      <c r="P19762">
        <v>9</v>
      </c>
      <c r="Q19762">
        <v>38</v>
      </c>
      <c r="R19762">
        <v>27</v>
      </c>
      <c r="S19762">
        <v>9</v>
      </c>
      <c r="T19762">
        <v>12</v>
      </c>
      <c r="U19762">
        <v>58</v>
      </c>
      <c r="V19762">
        <v>61</v>
      </c>
      <c r="W19762">
        <v>23</v>
      </c>
      <c r="X19762">
        <v>11</v>
      </c>
      <c r="Y19762">
        <v>10</v>
      </c>
      <c r="Z19762">
        <v>32</v>
      </c>
    </row>
    <row r="19763" spans="4:26" x14ac:dyDescent="0.25">
      <c r="D19763" t="s">
        <v>19756</v>
      </c>
      <c r="E19763" t="s">
        <v>38652</v>
      </c>
      <c r="F19763" t="s">
        <v>19756</v>
      </c>
      <c r="G19763">
        <v>14</v>
      </c>
      <c r="H19763">
        <v>20</v>
      </c>
      <c r="I19763">
        <v>8</v>
      </c>
      <c r="J19763">
        <v>12</v>
      </c>
      <c r="K19763">
        <v>10</v>
      </c>
      <c r="L19763">
        <v>33</v>
      </c>
      <c r="M19763">
        <v>25</v>
      </c>
      <c r="N19763">
        <v>17</v>
      </c>
      <c r="O19763">
        <v>16</v>
      </c>
      <c r="P19763">
        <v>15</v>
      </c>
      <c r="Q19763">
        <v>32</v>
      </c>
      <c r="R19763">
        <v>28</v>
      </c>
      <c r="S19763">
        <v>6</v>
      </c>
      <c r="T19763">
        <v>11</v>
      </c>
      <c r="U19763">
        <v>16</v>
      </c>
      <c r="V19763">
        <v>35</v>
      </c>
      <c r="W19763">
        <v>16</v>
      </c>
      <c r="X19763">
        <v>6</v>
      </c>
      <c r="Y19763">
        <v>6</v>
      </c>
      <c r="Z19763">
        <v>9</v>
      </c>
    </row>
    <row r="19764" spans="4:26" x14ac:dyDescent="0.25">
      <c r="D19764" t="s">
        <v>19757</v>
      </c>
      <c r="E19764" t="s">
        <v>38653</v>
      </c>
      <c r="F19764" t="s">
        <v>19757</v>
      </c>
      <c r="G19764">
        <v>20</v>
      </c>
      <c r="H19764">
        <v>31</v>
      </c>
      <c r="I19764">
        <v>14</v>
      </c>
      <c r="J19764">
        <v>14</v>
      </c>
      <c r="K19764">
        <v>27</v>
      </c>
      <c r="L19764">
        <v>56</v>
      </c>
      <c r="M19764">
        <v>44</v>
      </c>
      <c r="N19764">
        <v>31</v>
      </c>
      <c r="O19764">
        <v>25</v>
      </c>
      <c r="P19764">
        <v>30</v>
      </c>
      <c r="Q19764">
        <v>43</v>
      </c>
      <c r="R19764">
        <v>37</v>
      </c>
      <c r="S19764">
        <v>4</v>
      </c>
      <c r="T19764">
        <v>19</v>
      </c>
      <c r="U19764">
        <v>27</v>
      </c>
      <c r="V19764">
        <v>54</v>
      </c>
      <c r="W19764">
        <v>23</v>
      </c>
      <c r="X19764">
        <v>6</v>
      </c>
      <c r="Y19764">
        <v>13</v>
      </c>
      <c r="Z19764">
        <v>16</v>
      </c>
    </row>
    <row r="19765" spans="4:26" x14ac:dyDescent="0.25">
      <c r="D19765" t="s">
        <v>19758</v>
      </c>
      <c r="E19765" t="s">
        <v>38654</v>
      </c>
      <c r="F19765" t="s">
        <v>19758</v>
      </c>
      <c r="G19765">
        <v>41</v>
      </c>
      <c r="H19765">
        <v>36</v>
      </c>
      <c r="I19765">
        <v>18</v>
      </c>
      <c r="J19765">
        <v>24</v>
      </c>
      <c r="K19765">
        <v>23</v>
      </c>
      <c r="L19765">
        <v>53</v>
      </c>
      <c r="M19765">
        <v>33</v>
      </c>
      <c r="N19765">
        <v>44</v>
      </c>
      <c r="O19765">
        <v>32</v>
      </c>
      <c r="P19765">
        <v>23</v>
      </c>
      <c r="Q19765">
        <v>58</v>
      </c>
      <c r="R19765">
        <v>28</v>
      </c>
      <c r="S19765">
        <v>8</v>
      </c>
      <c r="T19765">
        <v>21</v>
      </c>
      <c r="U19765">
        <v>60</v>
      </c>
      <c r="V19765">
        <v>56</v>
      </c>
      <c r="W19765">
        <v>40</v>
      </c>
      <c r="X19765">
        <v>8</v>
      </c>
      <c r="Y19765">
        <v>14</v>
      </c>
      <c r="Z19765">
        <v>22</v>
      </c>
    </row>
    <row r="19766" spans="4:26" x14ac:dyDescent="0.25">
      <c r="D19766" t="s">
        <v>19759</v>
      </c>
      <c r="E19766" t="s">
        <v>38655</v>
      </c>
      <c r="F19766" t="s">
        <v>19759</v>
      </c>
      <c r="G19766">
        <v>15</v>
      </c>
      <c r="H19766">
        <v>34</v>
      </c>
      <c r="I19766">
        <v>15</v>
      </c>
      <c r="J19766">
        <v>15</v>
      </c>
      <c r="K19766">
        <v>33</v>
      </c>
      <c r="L19766">
        <v>45</v>
      </c>
      <c r="M19766">
        <v>32</v>
      </c>
      <c r="N19766">
        <v>32</v>
      </c>
      <c r="O19766">
        <v>45</v>
      </c>
      <c r="P19766">
        <v>24</v>
      </c>
      <c r="Q19766">
        <v>38</v>
      </c>
      <c r="R19766">
        <v>65</v>
      </c>
      <c r="S19766">
        <v>8</v>
      </c>
      <c r="T19766">
        <v>30</v>
      </c>
      <c r="U19766">
        <v>17</v>
      </c>
      <c r="V19766">
        <v>32</v>
      </c>
      <c r="W19766">
        <v>28</v>
      </c>
      <c r="X19766">
        <v>2</v>
      </c>
      <c r="Y19766">
        <v>26</v>
      </c>
      <c r="Z19766">
        <v>16</v>
      </c>
    </row>
    <row r="19767" spans="4:26" x14ac:dyDescent="0.25">
      <c r="D19767" t="s">
        <v>19760</v>
      </c>
      <c r="E19767" t="s">
        <v>38656</v>
      </c>
      <c r="F19767" t="s">
        <v>19760</v>
      </c>
      <c r="G19767">
        <v>150</v>
      </c>
      <c r="H19767">
        <v>102</v>
      </c>
      <c r="I19767">
        <v>90</v>
      </c>
      <c r="J19767">
        <v>98</v>
      </c>
      <c r="K19767">
        <v>78</v>
      </c>
      <c r="L19767">
        <v>214</v>
      </c>
      <c r="M19767">
        <v>109</v>
      </c>
      <c r="N19767">
        <v>161</v>
      </c>
      <c r="O19767">
        <v>108</v>
      </c>
      <c r="P19767">
        <v>82</v>
      </c>
      <c r="Q19767">
        <v>171</v>
      </c>
      <c r="R19767">
        <v>154</v>
      </c>
      <c r="S19767">
        <v>51</v>
      </c>
      <c r="T19767">
        <v>66</v>
      </c>
      <c r="U19767">
        <v>85</v>
      </c>
      <c r="V19767">
        <v>221</v>
      </c>
      <c r="W19767">
        <v>133</v>
      </c>
      <c r="X19767">
        <v>3</v>
      </c>
      <c r="Y19767">
        <v>35</v>
      </c>
      <c r="Z19767">
        <v>137</v>
      </c>
    </row>
    <row r="19768" spans="4:26" x14ac:dyDescent="0.25">
      <c r="D19768" t="s">
        <v>19761</v>
      </c>
      <c r="E19768" t="s">
        <v>38657</v>
      </c>
      <c r="F19768" t="s">
        <v>19761</v>
      </c>
      <c r="G19768">
        <v>55</v>
      </c>
      <c r="H19768">
        <v>50</v>
      </c>
      <c r="I19768">
        <v>8</v>
      </c>
      <c r="J19768">
        <v>26</v>
      </c>
      <c r="K19768">
        <v>31</v>
      </c>
      <c r="L19768">
        <v>59</v>
      </c>
      <c r="M19768">
        <v>43</v>
      </c>
      <c r="N19768">
        <v>62</v>
      </c>
      <c r="O19768">
        <v>31</v>
      </c>
      <c r="P19768">
        <v>8</v>
      </c>
      <c r="Q19768">
        <v>77</v>
      </c>
      <c r="R19768">
        <v>32</v>
      </c>
      <c r="S19768">
        <v>8</v>
      </c>
      <c r="T19768">
        <v>15</v>
      </c>
      <c r="U19768">
        <v>78</v>
      </c>
      <c r="V19768">
        <v>57</v>
      </c>
      <c r="W19768">
        <v>26</v>
      </c>
      <c r="X19768">
        <v>7</v>
      </c>
      <c r="Y19768">
        <v>9</v>
      </c>
      <c r="Z19768">
        <v>38</v>
      </c>
    </row>
    <row r="19769" spans="4:26" x14ac:dyDescent="0.25">
      <c r="D19769" t="s">
        <v>19762</v>
      </c>
      <c r="E19769" t="s">
        <v>38658</v>
      </c>
      <c r="F19769" t="s">
        <v>19762</v>
      </c>
      <c r="G19769">
        <v>24</v>
      </c>
      <c r="H19769">
        <v>22</v>
      </c>
      <c r="I19769">
        <v>21</v>
      </c>
      <c r="J19769">
        <v>20</v>
      </c>
      <c r="K19769">
        <v>12</v>
      </c>
      <c r="L19769">
        <v>38</v>
      </c>
      <c r="M19769">
        <v>27</v>
      </c>
      <c r="N19769">
        <v>34</v>
      </c>
      <c r="O19769">
        <v>20</v>
      </c>
      <c r="P19769">
        <v>8</v>
      </c>
      <c r="Q19769">
        <v>54</v>
      </c>
      <c r="R19769">
        <v>23</v>
      </c>
      <c r="S19769">
        <v>8</v>
      </c>
      <c r="T19769">
        <v>15</v>
      </c>
      <c r="U19769">
        <v>23</v>
      </c>
      <c r="V19769">
        <v>63</v>
      </c>
      <c r="W19769">
        <v>28</v>
      </c>
      <c r="X19769">
        <v>2</v>
      </c>
      <c r="Y19769">
        <v>4</v>
      </c>
      <c r="Z19769">
        <v>32</v>
      </c>
    </row>
    <row r="19770" spans="4:26" x14ac:dyDescent="0.25">
      <c r="D19770" t="s">
        <v>19763</v>
      </c>
      <c r="E19770" t="s">
        <v>38659</v>
      </c>
      <c r="F19770" t="s">
        <v>19763</v>
      </c>
      <c r="G19770">
        <v>32</v>
      </c>
      <c r="H19770">
        <v>19</v>
      </c>
      <c r="I19770">
        <v>3</v>
      </c>
      <c r="J19770">
        <v>8</v>
      </c>
      <c r="K19770">
        <v>11</v>
      </c>
      <c r="L19770">
        <v>19</v>
      </c>
      <c r="M19770">
        <v>11</v>
      </c>
      <c r="N19770">
        <v>23</v>
      </c>
      <c r="O19770">
        <v>8</v>
      </c>
      <c r="P19770">
        <v>3</v>
      </c>
      <c r="Q19770">
        <v>25</v>
      </c>
      <c r="R19770">
        <v>10</v>
      </c>
      <c r="S19770">
        <v>5</v>
      </c>
      <c r="T19770">
        <v>11</v>
      </c>
      <c r="U19770">
        <v>61</v>
      </c>
      <c r="V19770">
        <v>36</v>
      </c>
      <c r="W19770">
        <v>13</v>
      </c>
      <c r="X19770">
        <v>2</v>
      </c>
      <c r="Y19770">
        <v>3</v>
      </c>
      <c r="Z19770">
        <v>9</v>
      </c>
    </row>
    <row r="19771" spans="4:26" x14ac:dyDescent="0.25">
      <c r="D19771" t="s">
        <v>19764</v>
      </c>
      <c r="E19771" t="s">
        <v>38660</v>
      </c>
      <c r="F19771" t="s">
        <v>19764</v>
      </c>
      <c r="G19771">
        <v>19</v>
      </c>
      <c r="H19771">
        <v>37</v>
      </c>
      <c r="I19771">
        <v>30</v>
      </c>
      <c r="J19771">
        <v>20</v>
      </c>
      <c r="K19771">
        <v>37</v>
      </c>
      <c r="L19771">
        <v>43</v>
      </c>
      <c r="M19771">
        <v>28</v>
      </c>
      <c r="N19771">
        <v>38</v>
      </c>
      <c r="O19771">
        <v>40</v>
      </c>
      <c r="P19771">
        <v>27</v>
      </c>
      <c r="Q19771">
        <v>33</v>
      </c>
      <c r="R19771">
        <v>59</v>
      </c>
      <c r="S19771">
        <v>2</v>
      </c>
      <c r="T19771">
        <v>20</v>
      </c>
      <c r="U19771">
        <v>27</v>
      </c>
      <c r="V19771">
        <v>54</v>
      </c>
      <c r="W19771">
        <v>35</v>
      </c>
      <c r="X19771">
        <v>3</v>
      </c>
      <c r="Y19771">
        <v>20</v>
      </c>
      <c r="Z19771">
        <v>31</v>
      </c>
    </row>
    <row r="19772" spans="4:26" x14ac:dyDescent="0.25">
      <c r="D19772" t="s">
        <v>19765</v>
      </c>
      <c r="E19772" t="s">
        <v>38661</v>
      </c>
      <c r="F19772" t="s">
        <v>19765</v>
      </c>
      <c r="G19772">
        <v>25</v>
      </c>
      <c r="H19772">
        <v>36</v>
      </c>
      <c r="I19772">
        <v>7</v>
      </c>
      <c r="J19772">
        <v>17</v>
      </c>
      <c r="K19772">
        <v>40</v>
      </c>
      <c r="L19772">
        <v>49</v>
      </c>
      <c r="M19772">
        <v>35</v>
      </c>
      <c r="N19772">
        <v>44</v>
      </c>
      <c r="O19772">
        <v>38</v>
      </c>
      <c r="P19772">
        <v>20</v>
      </c>
      <c r="Q19772">
        <v>39</v>
      </c>
      <c r="R19772">
        <v>39</v>
      </c>
      <c r="S19772">
        <v>8</v>
      </c>
      <c r="T19772">
        <v>29</v>
      </c>
      <c r="U19772">
        <v>28</v>
      </c>
      <c r="V19772">
        <v>54</v>
      </c>
      <c r="W19772">
        <v>34</v>
      </c>
      <c r="X19772">
        <v>3</v>
      </c>
      <c r="Y19772">
        <v>17</v>
      </c>
      <c r="Z19772">
        <v>32</v>
      </c>
    </row>
    <row r="19773" spans="4:26" x14ac:dyDescent="0.25">
      <c r="D19773" t="s">
        <v>19766</v>
      </c>
      <c r="E19773" t="s">
        <v>38662</v>
      </c>
      <c r="F19773" t="s">
        <v>19766</v>
      </c>
      <c r="G19773">
        <v>25</v>
      </c>
      <c r="H19773">
        <v>46</v>
      </c>
      <c r="I19773">
        <v>14</v>
      </c>
      <c r="J19773">
        <v>13</v>
      </c>
      <c r="K19773">
        <v>37</v>
      </c>
      <c r="L19773">
        <v>45</v>
      </c>
      <c r="M19773">
        <v>35</v>
      </c>
      <c r="N19773">
        <v>48</v>
      </c>
      <c r="O19773">
        <v>40</v>
      </c>
      <c r="P19773">
        <v>13</v>
      </c>
      <c r="Q19773">
        <v>32</v>
      </c>
      <c r="R19773">
        <v>49</v>
      </c>
      <c r="S19773">
        <v>4</v>
      </c>
      <c r="T19773">
        <v>26</v>
      </c>
      <c r="U19773">
        <v>21</v>
      </c>
      <c r="V19773">
        <v>50</v>
      </c>
      <c r="W19773">
        <v>28</v>
      </c>
      <c r="X19773">
        <v>2</v>
      </c>
      <c r="Y19773">
        <v>21</v>
      </c>
      <c r="Z19773">
        <v>26</v>
      </c>
    </row>
    <row r="19774" spans="4:26" x14ac:dyDescent="0.25">
      <c r="D19774" t="s">
        <v>19767</v>
      </c>
      <c r="E19774" t="s">
        <v>38663</v>
      </c>
      <c r="F19774" t="s">
        <v>19767</v>
      </c>
      <c r="G19774">
        <v>13</v>
      </c>
      <c r="H19774">
        <v>57</v>
      </c>
      <c r="I19774">
        <v>12</v>
      </c>
      <c r="J19774">
        <v>10</v>
      </c>
      <c r="K19774">
        <v>46</v>
      </c>
      <c r="L19774">
        <v>73</v>
      </c>
      <c r="M19774">
        <v>37</v>
      </c>
      <c r="N19774">
        <v>59</v>
      </c>
      <c r="O19774">
        <v>53</v>
      </c>
      <c r="P19774">
        <v>11</v>
      </c>
      <c r="Q19774">
        <v>37</v>
      </c>
      <c r="R19774">
        <v>47</v>
      </c>
      <c r="S19774">
        <v>4</v>
      </c>
      <c r="T19774">
        <v>29</v>
      </c>
      <c r="U19774">
        <v>26</v>
      </c>
      <c r="V19774">
        <v>73</v>
      </c>
      <c r="W19774">
        <v>32</v>
      </c>
      <c r="X19774">
        <v>6</v>
      </c>
      <c r="Y19774">
        <v>22</v>
      </c>
      <c r="Z19774">
        <v>29</v>
      </c>
    </row>
    <row r="19775" spans="4:26" x14ac:dyDescent="0.25">
      <c r="D19775" t="s">
        <v>19768</v>
      </c>
      <c r="E19775" t="s">
        <v>38664</v>
      </c>
      <c r="F19775" t="s">
        <v>19768</v>
      </c>
      <c r="G19775">
        <v>26</v>
      </c>
      <c r="H19775">
        <v>36</v>
      </c>
      <c r="I19775">
        <v>14</v>
      </c>
      <c r="J19775">
        <v>8</v>
      </c>
      <c r="K19775">
        <v>26</v>
      </c>
      <c r="L19775">
        <v>44</v>
      </c>
      <c r="M19775">
        <v>27</v>
      </c>
      <c r="N19775">
        <v>35</v>
      </c>
      <c r="O19775">
        <v>38</v>
      </c>
      <c r="P19775">
        <v>13</v>
      </c>
      <c r="Q19775">
        <v>38</v>
      </c>
      <c r="R19775">
        <v>41</v>
      </c>
      <c r="S19775">
        <v>8</v>
      </c>
      <c r="T19775">
        <v>26</v>
      </c>
      <c r="U19775">
        <v>17</v>
      </c>
      <c r="V19775">
        <v>45</v>
      </c>
      <c r="W19775">
        <v>23</v>
      </c>
      <c r="X19775">
        <v>5</v>
      </c>
      <c r="Y19775">
        <v>13</v>
      </c>
      <c r="Z19775">
        <v>27</v>
      </c>
    </row>
    <row r="19776" spans="4:26" x14ac:dyDescent="0.25">
      <c r="D19776" t="s">
        <v>19769</v>
      </c>
      <c r="E19776" t="s">
        <v>38665</v>
      </c>
      <c r="F19776" t="s">
        <v>19769</v>
      </c>
      <c r="G19776">
        <v>23</v>
      </c>
      <c r="H19776">
        <v>45</v>
      </c>
      <c r="I19776">
        <v>12</v>
      </c>
      <c r="J19776">
        <v>13</v>
      </c>
      <c r="K19776">
        <v>44</v>
      </c>
      <c r="L19776">
        <v>70</v>
      </c>
      <c r="M19776">
        <v>58</v>
      </c>
      <c r="N19776">
        <v>48</v>
      </c>
      <c r="O19776">
        <v>48</v>
      </c>
      <c r="P19776">
        <v>30</v>
      </c>
      <c r="Q19776">
        <v>46</v>
      </c>
      <c r="R19776">
        <v>67</v>
      </c>
      <c r="S19776">
        <v>11</v>
      </c>
      <c r="T19776">
        <v>25</v>
      </c>
      <c r="U19776">
        <v>20</v>
      </c>
      <c r="V19776">
        <v>51</v>
      </c>
      <c r="W19776">
        <v>39</v>
      </c>
      <c r="X19776">
        <v>2</v>
      </c>
      <c r="Y19776">
        <v>28</v>
      </c>
      <c r="Z19776">
        <v>8</v>
      </c>
    </row>
    <row r="19777" spans="4:26" x14ac:dyDescent="0.25">
      <c r="D19777" t="s">
        <v>19770</v>
      </c>
      <c r="E19777" t="s">
        <v>38666</v>
      </c>
      <c r="F19777" t="s">
        <v>19770</v>
      </c>
      <c r="G19777">
        <v>71</v>
      </c>
      <c r="H19777">
        <v>47</v>
      </c>
      <c r="I19777">
        <v>47</v>
      </c>
      <c r="J19777">
        <v>73</v>
      </c>
      <c r="K19777">
        <v>75</v>
      </c>
      <c r="L19777">
        <v>93</v>
      </c>
      <c r="M19777">
        <v>70</v>
      </c>
      <c r="N19777">
        <v>61</v>
      </c>
      <c r="O19777">
        <v>84</v>
      </c>
      <c r="P19777">
        <v>40</v>
      </c>
      <c r="Q19777">
        <v>101</v>
      </c>
      <c r="R19777">
        <v>96</v>
      </c>
      <c r="S19777">
        <v>32</v>
      </c>
      <c r="T19777">
        <v>54</v>
      </c>
      <c r="U19777">
        <v>62</v>
      </c>
      <c r="V19777">
        <v>122</v>
      </c>
      <c r="W19777">
        <v>66</v>
      </c>
      <c r="X19777">
        <v>4</v>
      </c>
      <c r="Y19777">
        <v>27</v>
      </c>
      <c r="Z19777">
        <v>59</v>
      </c>
    </row>
    <row r="19778" spans="4:26" x14ac:dyDescent="0.25">
      <c r="D19778" t="s">
        <v>19771</v>
      </c>
      <c r="E19778" t="s">
        <v>38667</v>
      </c>
      <c r="F19778" t="s">
        <v>19771</v>
      </c>
      <c r="G19778">
        <v>26</v>
      </c>
      <c r="H19778">
        <v>66</v>
      </c>
      <c r="I19778">
        <v>10</v>
      </c>
      <c r="J19778">
        <v>23</v>
      </c>
      <c r="K19778">
        <v>52</v>
      </c>
      <c r="L19778">
        <v>59</v>
      </c>
      <c r="M19778">
        <v>44</v>
      </c>
      <c r="N19778">
        <v>42</v>
      </c>
      <c r="O19778">
        <v>42</v>
      </c>
      <c r="P19778">
        <v>14</v>
      </c>
      <c r="Q19778">
        <v>63</v>
      </c>
      <c r="R19778">
        <v>75</v>
      </c>
      <c r="S19778">
        <v>11</v>
      </c>
      <c r="T19778">
        <v>40</v>
      </c>
      <c r="U19778">
        <v>43</v>
      </c>
      <c r="V19778">
        <v>55</v>
      </c>
      <c r="W19778">
        <v>43</v>
      </c>
      <c r="X19778">
        <v>5</v>
      </c>
      <c r="Y19778">
        <v>19</v>
      </c>
      <c r="Z19778">
        <v>20</v>
      </c>
    </row>
    <row r="19779" spans="4:26" x14ac:dyDescent="0.25">
      <c r="D19779" t="s">
        <v>19772</v>
      </c>
      <c r="E19779" t="s">
        <v>38668</v>
      </c>
      <c r="F19779" t="s">
        <v>19772</v>
      </c>
      <c r="G19779">
        <v>20</v>
      </c>
      <c r="H19779">
        <v>24</v>
      </c>
      <c r="I19779">
        <v>17</v>
      </c>
      <c r="J19779">
        <v>16</v>
      </c>
      <c r="K19779">
        <v>34</v>
      </c>
      <c r="L19779">
        <v>49</v>
      </c>
      <c r="M19779">
        <v>28</v>
      </c>
      <c r="N19779">
        <v>41</v>
      </c>
      <c r="O19779">
        <v>33</v>
      </c>
      <c r="P19779">
        <v>22</v>
      </c>
      <c r="Q19779">
        <v>36</v>
      </c>
      <c r="R19779">
        <v>45</v>
      </c>
      <c r="S19779">
        <v>8</v>
      </c>
      <c r="T19779">
        <v>22</v>
      </c>
      <c r="U19779">
        <v>17</v>
      </c>
      <c r="V19779">
        <v>51</v>
      </c>
      <c r="W19779">
        <v>42</v>
      </c>
      <c r="X19779">
        <v>5</v>
      </c>
      <c r="Y19779">
        <v>25</v>
      </c>
      <c r="Z19779">
        <v>19</v>
      </c>
    </row>
    <row r="19780" spans="4:26" x14ac:dyDescent="0.25">
      <c r="D19780" t="s">
        <v>19773</v>
      </c>
      <c r="E19780" t="s">
        <v>38669</v>
      </c>
      <c r="F19780" t="s">
        <v>19773</v>
      </c>
      <c r="G19780">
        <v>15</v>
      </c>
      <c r="H19780">
        <v>13</v>
      </c>
      <c r="I19780">
        <v>1</v>
      </c>
      <c r="J19780">
        <v>11</v>
      </c>
      <c r="K19780">
        <v>7</v>
      </c>
      <c r="L19780">
        <v>43</v>
      </c>
      <c r="M19780">
        <v>5</v>
      </c>
      <c r="N19780">
        <v>21</v>
      </c>
      <c r="O19780">
        <v>5</v>
      </c>
      <c r="P19780">
        <v>0</v>
      </c>
      <c r="Q19780">
        <v>11</v>
      </c>
      <c r="R19780">
        <v>2</v>
      </c>
      <c r="S19780">
        <v>2</v>
      </c>
      <c r="T19780">
        <v>2</v>
      </c>
      <c r="U19780">
        <v>23</v>
      </c>
      <c r="V19780">
        <v>10</v>
      </c>
      <c r="W19780">
        <v>10</v>
      </c>
      <c r="X19780">
        <v>0</v>
      </c>
      <c r="Y19780">
        <v>5</v>
      </c>
      <c r="Z19780">
        <v>2</v>
      </c>
    </row>
    <row r="19781" spans="4:26" x14ac:dyDescent="0.25">
      <c r="D19781" t="s">
        <v>19774</v>
      </c>
      <c r="E19781" t="s">
        <v>38670</v>
      </c>
      <c r="F19781" t="s">
        <v>19774</v>
      </c>
      <c r="G19781">
        <v>23</v>
      </c>
      <c r="H19781">
        <v>40</v>
      </c>
      <c r="I19781">
        <v>26</v>
      </c>
      <c r="J19781">
        <v>16</v>
      </c>
      <c r="K19781">
        <v>42</v>
      </c>
      <c r="L19781">
        <v>55</v>
      </c>
      <c r="M19781">
        <v>20</v>
      </c>
      <c r="N19781">
        <v>43</v>
      </c>
      <c r="O19781">
        <v>42</v>
      </c>
      <c r="P19781">
        <v>27</v>
      </c>
      <c r="Q19781">
        <v>35</v>
      </c>
      <c r="R19781">
        <v>94</v>
      </c>
      <c r="S19781">
        <v>7</v>
      </c>
      <c r="T19781">
        <v>29</v>
      </c>
      <c r="U19781">
        <v>23</v>
      </c>
      <c r="V19781">
        <v>50</v>
      </c>
      <c r="W19781">
        <v>52</v>
      </c>
      <c r="X19781">
        <v>3</v>
      </c>
      <c r="Y19781">
        <v>30</v>
      </c>
      <c r="Z19781">
        <v>17</v>
      </c>
    </row>
    <row r="19782" spans="4:26" x14ac:dyDescent="0.25">
      <c r="D19782" t="s">
        <v>19775</v>
      </c>
      <c r="E19782" t="s">
        <v>38671</v>
      </c>
      <c r="F19782" t="s">
        <v>19775</v>
      </c>
      <c r="G19782">
        <v>20</v>
      </c>
      <c r="H19782">
        <v>24</v>
      </c>
      <c r="I19782">
        <v>25</v>
      </c>
      <c r="J19782">
        <v>15</v>
      </c>
      <c r="K19782">
        <v>33</v>
      </c>
      <c r="L19782">
        <v>51</v>
      </c>
      <c r="M19782">
        <v>24</v>
      </c>
      <c r="N19782">
        <v>34</v>
      </c>
      <c r="O19782">
        <v>32</v>
      </c>
      <c r="P19782">
        <v>28</v>
      </c>
      <c r="Q19782">
        <v>37</v>
      </c>
      <c r="R19782">
        <v>66</v>
      </c>
      <c r="S19782">
        <v>6</v>
      </c>
      <c r="T19782">
        <v>27</v>
      </c>
      <c r="U19782">
        <v>20</v>
      </c>
      <c r="V19782">
        <v>37</v>
      </c>
      <c r="W19782">
        <v>42</v>
      </c>
      <c r="X19782">
        <v>6</v>
      </c>
      <c r="Y19782">
        <v>28</v>
      </c>
      <c r="Z19782">
        <v>15</v>
      </c>
    </row>
    <row r="19783" spans="4:26" x14ac:dyDescent="0.25">
      <c r="D19783" t="s">
        <v>19776</v>
      </c>
      <c r="E19783" t="s">
        <v>38672</v>
      </c>
      <c r="F19783" t="s">
        <v>19776</v>
      </c>
      <c r="G19783">
        <v>20</v>
      </c>
      <c r="H19783">
        <v>23</v>
      </c>
      <c r="I19783">
        <v>29</v>
      </c>
      <c r="J19783">
        <v>12</v>
      </c>
      <c r="K19783">
        <v>34</v>
      </c>
      <c r="L19783">
        <v>57</v>
      </c>
      <c r="M19783">
        <v>21</v>
      </c>
      <c r="N19783">
        <v>30</v>
      </c>
      <c r="O19783">
        <v>32</v>
      </c>
      <c r="P19783">
        <v>24</v>
      </c>
      <c r="Q19783">
        <v>36</v>
      </c>
      <c r="R19783">
        <v>74</v>
      </c>
      <c r="S19783">
        <v>10</v>
      </c>
      <c r="T19783">
        <v>27</v>
      </c>
      <c r="U19783">
        <v>20</v>
      </c>
      <c r="V19783">
        <v>40</v>
      </c>
      <c r="W19783">
        <v>41</v>
      </c>
      <c r="X19783">
        <v>7</v>
      </c>
      <c r="Y19783">
        <v>24</v>
      </c>
      <c r="Z19783">
        <v>15</v>
      </c>
    </row>
    <row r="19784" spans="4:26" x14ac:dyDescent="0.25">
      <c r="D19784" t="s">
        <v>19777</v>
      </c>
      <c r="E19784" t="s">
        <v>38673</v>
      </c>
      <c r="F19784" t="s">
        <v>19777</v>
      </c>
      <c r="G19784">
        <v>13</v>
      </c>
      <c r="H19784">
        <v>35</v>
      </c>
      <c r="I19784">
        <v>31</v>
      </c>
      <c r="J19784">
        <v>11</v>
      </c>
      <c r="K19784">
        <v>36</v>
      </c>
      <c r="L19784">
        <v>60</v>
      </c>
      <c r="M19784">
        <v>28</v>
      </c>
      <c r="N19784">
        <v>51</v>
      </c>
      <c r="O19784">
        <v>43</v>
      </c>
      <c r="P19784">
        <v>31</v>
      </c>
      <c r="Q19784">
        <v>41</v>
      </c>
      <c r="R19784">
        <v>64</v>
      </c>
      <c r="S19784">
        <v>14</v>
      </c>
      <c r="T19784">
        <v>28</v>
      </c>
      <c r="U19784">
        <v>19</v>
      </c>
      <c r="V19784">
        <v>49</v>
      </c>
      <c r="W19784">
        <v>47</v>
      </c>
      <c r="X19784">
        <v>3</v>
      </c>
      <c r="Y19784">
        <v>20</v>
      </c>
      <c r="Z19784">
        <v>28</v>
      </c>
    </row>
    <row r="19785" spans="4:26" x14ac:dyDescent="0.25">
      <c r="D19785" t="s">
        <v>19778</v>
      </c>
      <c r="E19785" t="s">
        <v>38674</v>
      </c>
      <c r="F19785" t="s">
        <v>19778</v>
      </c>
      <c r="G19785">
        <v>25</v>
      </c>
      <c r="H19785">
        <v>43</v>
      </c>
      <c r="I19785">
        <v>16</v>
      </c>
      <c r="J19785">
        <v>10</v>
      </c>
      <c r="K19785">
        <v>47</v>
      </c>
      <c r="L19785">
        <v>51</v>
      </c>
      <c r="M19785">
        <v>33</v>
      </c>
      <c r="N19785">
        <v>57</v>
      </c>
      <c r="O19785">
        <v>52</v>
      </c>
      <c r="P19785">
        <v>15</v>
      </c>
      <c r="Q19785">
        <v>32</v>
      </c>
      <c r="R19785">
        <v>72</v>
      </c>
      <c r="S19785">
        <v>10</v>
      </c>
      <c r="T19785">
        <v>32</v>
      </c>
      <c r="U19785">
        <v>26</v>
      </c>
      <c r="V19785">
        <v>58</v>
      </c>
      <c r="W19785">
        <v>45</v>
      </c>
      <c r="X19785">
        <v>2</v>
      </c>
      <c r="Y19785">
        <v>31</v>
      </c>
      <c r="Z19785">
        <v>16</v>
      </c>
    </row>
    <row r="19786" spans="4:26" x14ac:dyDescent="0.25">
      <c r="D19786" t="s">
        <v>19779</v>
      </c>
      <c r="E19786" t="s">
        <v>38675</v>
      </c>
      <c r="F19786" t="s">
        <v>19779</v>
      </c>
      <c r="G19786">
        <v>15</v>
      </c>
      <c r="H19786">
        <v>35</v>
      </c>
      <c r="I19786">
        <v>17</v>
      </c>
      <c r="J19786">
        <v>17</v>
      </c>
      <c r="K19786">
        <v>25</v>
      </c>
      <c r="L19786">
        <v>51</v>
      </c>
      <c r="M19786">
        <v>25</v>
      </c>
      <c r="N19786">
        <v>33</v>
      </c>
      <c r="O19786">
        <v>36</v>
      </c>
      <c r="P19786">
        <v>16</v>
      </c>
      <c r="Q19786">
        <v>23</v>
      </c>
      <c r="R19786">
        <v>28</v>
      </c>
      <c r="S19786">
        <v>5</v>
      </c>
      <c r="T19786">
        <v>16</v>
      </c>
      <c r="U19786">
        <v>18</v>
      </c>
      <c r="V19786">
        <v>43</v>
      </c>
      <c r="W19786">
        <v>30</v>
      </c>
      <c r="X19786">
        <v>4</v>
      </c>
      <c r="Y19786">
        <v>17</v>
      </c>
      <c r="Z19786">
        <v>16</v>
      </c>
    </row>
    <row r="19787" spans="4:26" x14ac:dyDescent="0.25">
      <c r="D19787" t="s">
        <v>19780</v>
      </c>
      <c r="E19787" t="s">
        <v>38676</v>
      </c>
      <c r="F19787" t="s">
        <v>19780</v>
      </c>
      <c r="G19787">
        <v>45</v>
      </c>
      <c r="H19787">
        <v>42</v>
      </c>
      <c r="I19787">
        <v>38</v>
      </c>
      <c r="J19787">
        <v>25</v>
      </c>
      <c r="K19787">
        <v>23</v>
      </c>
      <c r="L19787">
        <v>51</v>
      </c>
      <c r="M19787">
        <v>44</v>
      </c>
      <c r="N19787">
        <v>50</v>
      </c>
      <c r="O19787">
        <v>35</v>
      </c>
      <c r="P19787">
        <v>34</v>
      </c>
      <c r="Q19787">
        <v>74</v>
      </c>
      <c r="R19787">
        <v>72</v>
      </c>
      <c r="S19787">
        <v>21</v>
      </c>
      <c r="T19787">
        <v>24</v>
      </c>
      <c r="U19787">
        <v>74</v>
      </c>
      <c r="V19787">
        <v>82</v>
      </c>
      <c r="W19787">
        <v>39</v>
      </c>
      <c r="X19787">
        <v>5</v>
      </c>
      <c r="Y19787">
        <v>11</v>
      </c>
      <c r="Z19787">
        <v>39</v>
      </c>
    </row>
    <row r="19788" spans="4:26" x14ac:dyDescent="0.25">
      <c r="D19788" t="s">
        <v>19781</v>
      </c>
      <c r="E19788" t="s">
        <v>38677</v>
      </c>
      <c r="F19788" t="s">
        <v>19781</v>
      </c>
      <c r="G19788">
        <v>21</v>
      </c>
      <c r="H19788">
        <v>37</v>
      </c>
      <c r="I19788">
        <v>15</v>
      </c>
      <c r="J19788">
        <v>11</v>
      </c>
      <c r="K19788">
        <v>31</v>
      </c>
      <c r="L19788">
        <v>42</v>
      </c>
      <c r="M19788">
        <v>24</v>
      </c>
      <c r="N19788">
        <v>32</v>
      </c>
      <c r="O19788">
        <v>31</v>
      </c>
      <c r="P19788">
        <v>15</v>
      </c>
      <c r="Q19788">
        <v>23</v>
      </c>
      <c r="R19788">
        <v>55</v>
      </c>
      <c r="S19788">
        <v>8</v>
      </c>
      <c r="T19788">
        <v>24</v>
      </c>
      <c r="U19788">
        <v>22</v>
      </c>
      <c r="V19788">
        <v>37</v>
      </c>
      <c r="W19788">
        <v>28</v>
      </c>
      <c r="X19788">
        <v>5</v>
      </c>
      <c r="Y19788">
        <v>24</v>
      </c>
      <c r="Z19788">
        <v>14</v>
      </c>
    </row>
    <row r="19789" spans="4:26" x14ac:dyDescent="0.25">
      <c r="D19789" t="s">
        <v>19782</v>
      </c>
      <c r="E19789" t="s">
        <v>38678</v>
      </c>
      <c r="F19789" t="s">
        <v>19782</v>
      </c>
      <c r="G19789">
        <v>18</v>
      </c>
      <c r="H19789">
        <v>47</v>
      </c>
      <c r="I19789">
        <v>21</v>
      </c>
      <c r="J19789">
        <v>16</v>
      </c>
      <c r="K19789">
        <v>34</v>
      </c>
      <c r="L19789">
        <v>50</v>
      </c>
      <c r="M19789">
        <v>22</v>
      </c>
      <c r="N19789">
        <v>40</v>
      </c>
      <c r="O19789">
        <v>38</v>
      </c>
      <c r="P19789">
        <v>19</v>
      </c>
      <c r="Q19789">
        <v>27</v>
      </c>
      <c r="R19789">
        <v>58</v>
      </c>
      <c r="S19789">
        <v>12</v>
      </c>
      <c r="T19789">
        <v>29</v>
      </c>
      <c r="U19789">
        <v>32</v>
      </c>
      <c r="V19789">
        <v>46</v>
      </c>
      <c r="W19789">
        <v>30</v>
      </c>
      <c r="X19789">
        <v>2</v>
      </c>
      <c r="Y19789">
        <v>25</v>
      </c>
      <c r="Z19789">
        <v>29</v>
      </c>
    </row>
    <row r="19790" spans="4:26" x14ac:dyDescent="0.25">
      <c r="D19790" t="s">
        <v>19783</v>
      </c>
      <c r="E19790" t="s">
        <v>38679</v>
      </c>
      <c r="F19790" t="s">
        <v>19783</v>
      </c>
      <c r="G19790">
        <v>23</v>
      </c>
      <c r="H19790">
        <v>43</v>
      </c>
      <c r="I19790">
        <v>12</v>
      </c>
      <c r="J19790">
        <v>23</v>
      </c>
      <c r="K19790">
        <v>55</v>
      </c>
      <c r="L19790">
        <v>55</v>
      </c>
      <c r="M19790">
        <v>29</v>
      </c>
      <c r="N19790">
        <v>53</v>
      </c>
      <c r="O19790">
        <v>55</v>
      </c>
      <c r="P19790">
        <v>26</v>
      </c>
      <c r="Q19790">
        <v>27</v>
      </c>
      <c r="R19790">
        <v>64</v>
      </c>
      <c r="S19790">
        <v>14</v>
      </c>
      <c r="T19790">
        <v>32</v>
      </c>
      <c r="U19790">
        <v>33</v>
      </c>
      <c r="V19790">
        <v>53</v>
      </c>
      <c r="W19790">
        <v>43</v>
      </c>
      <c r="X19790">
        <v>4</v>
      </c>
      <c r="Y19790">
        <v>34</v>
      </c>
      <c r="Z19790">
        <v>15</v>
      </c>
    </row>
    <row r="19791" spans="4:26" x14ac:dyDescent="0.25">
      <c r="D19791" t="s">
        <v>19784</v>
      </c>
      <c r="E19791" t="s">
        <v>38680</v>
      </c>
      <c r="F19791" t="s">
        <v>19784</v>
      </c>
      <c r="G19791">
        <v>20</v>
      </c>
      <c r="H19791">
        <v>45</v>
      </c>
      <c r="I19791">
        <v>11</v>
      </c>
      <c r="J19791">
        <v>20</v>
      </c>
      <c r="K19791">
        <v>44</v>
      </c>
      <c r="L19791">
        <v>54</v>
      </c>
      <c r="M19791">
        <v>21</v>
      </c>
      <c r="N19791">
        <v>47</v>
      </c>
      <c r="O19791">
        <v>49</v>
      </c>
      <c r="P19791">
        <v>21</v>
      </c>
      <c r="Q19791">
        <v>27</v>
      </c>
      <c r="R19791">
        <v>61</v>
      </c>
      <c r="S19791">
        <v>10</v>
      </c>
      <c r="T19791">
        <v>33</v>
      </c>
      <c r="U19791">
        <v>28</v>
      </c>
      <c r="V19791">
        <v>49</v>
      </c>
      <c r="W19791">
        <v>42</v>
      </c>
      <c r="X19791">
        <v>6</v>
      </c>
      <c r="Y19791">
        <v>25</v>
      </c>
      <c r="Z19791">
        <v>14</v>
      </c>
    </row>
    <row r="19792" spans="4:26" x14ac:dyDescent="0.25">
      <c r="D19792" t="s">
        <v>19785</v>
      </c>
      <c r="E19792" t="s">
        <v>38681</v>
      </c>
      <c r="F19792" t="s">
        <v>19785</v>
      </c>
      <c r="G19792">
        <v>28</v>
      </c>
      <c r="H19792">
        <v>42</v>
      </c>
      <c r="I19792">
        <v>14</v>
      </c>
      <c r="J19792">
        <v>15</v>
      </c>
      <c r="K19792">
        <v>47</v>
      </c>
      <c r="L19792">
        <v>53</v>
      </c>
      <c r="M19792">
        <v>26</v>
      </c>
      <c r="N19792">
        <v>49</v>
      </c>
      <c r="O19792">
        <v>54</v>
      </c>
      <c r="P19792">
        <v>13</v>
      </c>
      <c r="Q19792">
        <v>33</v>
      </c>
      <c r="R19792">
        <v>76</v>
      </c>
      <c r="S19792">
        <v>12</v>
      </c>
      <c r="T19792">
        <v>30</v>
      </c>
      <c r="U19792">
        <v>29</v>
      </c>
      <c r="V19792">
        <v>55</v>
      </c>
      <c r="W19792">
        <v>43</v>
      </c>
      <c r="X19792">
        <v>5</v>
      </c>
      <c r="Y19792">
        <v>30</v>
      </c>
      <c r="Z19792">
        <v>17</v>
      </c>
    </row>
    <row r="19793" spans="4:26" x14ac:dyDescent="0.25">
      <c r="D19793" t="s">
        <v>19786</v>
      </c>
      <c r="E19793" t="s">
        <v>38682</v>
      </c>
      <c r="F19793" t="s">
        <v>19786</v>
      </c>
      <c r="G19793">
        <v>38</v>
      </c>
      <c r="H19793">
        <v>28</v>
      </c>
      <c r="I19793">
        <v>0</v>
      </c>
      <c r="J19793">
        <v>10</v>
      </c>
      <c r="K19793">
        <v>11</v>
      </c>
      <c r="L19793">
        <v>24</v>
      </c>
      <c r="M19793">
        <v>13</v>
      </c>
      <c r="N19793">
        <v>36</v>
      </c>
      <c r="O19793">
        <v>17</v>
      </c>
      <c r="P19793">
        <v>2</v>
      </c>
      <c r="Q19793">
        <v>30</v>
      </c>
      <c r="R19793">
        <v>13</v>
      </c>
      <c r="S19793">
        <v>3</v>
      </c>
      <c r="T19793">
        <v>9</v>
      </c>
      <c r="U19793">
        <v>40</v>
      </c>
      <c r="V19793">
        <v>19</v>
      </c>
      <c r="W19793">
        <v>12</v>
      </c>
      <c r="X19793">
        <v>7</v>
      </c>
      <c r="Y19793">
        <v>2</v>
      </c>
      <c r="Z19793">
        <v>13</v>
      </c>
    </row>
    <row r="19794" spans="4:26" x14ac:dyDescent="0.25">
      <c r="D19794" t="s">
        <v>19787</v>
      </c>
      <c r="E19794" t="s">
        <v>38683</v>
      </c>
      <c r="F19794" t="s">
        <v>19787</v>
      </c>
      <c r="G19794">
        <v>53</v>
      </c>
      <c r="H19794">
        <v>85</v>
      </c>
      <c r="I19794">
        <v>25</v>
      </c>
      <c r="J19794">
        <v>40</v>
      </c>
      <c r="K19794">
        <v>42</v>
      </c>
      <c r="L19794">
        <v>72</v>
      </c>
      <c r="M19794">
        <v>66</v>
      </c>
      <c r="N19794">
        <v>63</v>
      </c>
      <c r="O19794">
        <v>55</v>
      </c>
      <c r="P19794">
        <v>25</v>
      </c>
      <c r="Q19794">
        <v>85</v>
      </c>
      <c r="R19794">
        <v>88</v>
      </c>
      <c r="S19794">
        <v>13</v>
      </c>
      <c r="T19794">
        <v>44</v>
      </c>
      <c r="U19794">
        <v>49</v>
      </c>
      <c r="V19794">
        <v>96</v>
      </c>
      <c r="W19794">
        <v>51</v>
      </c>
      <c r="X19794">
        <v>17</v>
      </c>
      <c r="Y19794">
        <v>27</v>
      </c>
      <c r="Z19794">
        <v>35</v>
      </c>
    </row>
    <row r="19795" spans="4:26" x14ac:dyDescent="0.25">
      <c r="D19795" t="s">
        <v>19788</v>
      </c>
      <c r="E19795" t="s">
        <v>38684</v>
      </c>
      <c r="F19795" t="s">
        <v>19788</v>
      </c>
      <c r="G19795">
        <v>31</v>
      </c>
      <c r="H19795">
        <v>27</v>
      </c>
      <c r="I19795">
        <v>3</v>
      </c>
      <c r="J19795">
        <v>9</v>
      </c>
      <c r="K19795">
        <v>14</v>
      </c>
      <c r="L19795">
        <v>45</v>
      </c>
      <c r="M19795">
        <v>30</v>
      </c>
      <c r="N19795">
        <v>43</v>
      </c>
      <c r="O19795">
        <v>18</v>
      </c>
      <c r="P19795">
        <v>7</v>
      </c>
      <c r="Q19795">
        <v>38</v>
      </c>
      <c r="R19795">
        <v>13</v>
      </c>
      <c r="S19795">
        <v>6</v>
      </c>
      <c r="T19795">
        <v>10</v>
      </c>
      <c r="U19795">
        <v>59</v>
      </c>
      <c r="V19795">
        <v>33</v>
      </c>
      <c r="W19795">
        <v>26</v>
      </c>
      <c r="X19795">
        <v>9</v>
      </c>
      <c r="Y19795">
        <v>5</v>
      </c>
      <c r="Z19795">
        <v>24</v>
      </c>
    </row>
    <row r="19796" spans="4:26" x14ac:dyDescent="0.25">
      <c r="D19796" t="s">
        <v>19789</v>
      </c>
      <c r="E19796" t="s">
        <v>38685</v>
      </c>
      <c r="F19796" t="s">
        <v>19789</v>
      </c>
      <c r="G19796">
        <v>21</v>
      </c>
      <c r="H19796">
        <v>33</v>
      </c>
      <c r="I19796">
        <v>16</v>
      </c>
      <c r="J19796">
        <v>15</v>
      </c>
      <c r="K19796">
        <v>22</v>
      </c>
      <c r="L19796">
        <v>56</v>
      </c>
      <c r="M19796">
        <v>35</v>
      </c>
      <c r="N19796">
        <v>29</v>
      </c>
      <c r="O19796">
        <v>27</v>
      </c>
      <c r="P19796">
        <v>19</v>
      </c>
      <c r="Q19796">
        <v>52</v>
      </c>
      <c r="R19796">
        <v>36</v>
      </c>
      <c r="S19796">
        <v>11</v>
      </c>
      <c r="T19796">
        <v>19</v>
      </c>
      <c r="U19796">
        <v>37</v>
      </c>
      <c r="V19796">
        <v>26</v>
      </c>
      <c r="W19796">
        <v>29</v>
      </c>
      <c r="X19796">
        <v>6</v>
      </c>
      <c r="Y19796">
        <v>11</v>
      </c>
      <c r="Z19796">
        <v>18</v>
      </c>
    </row>
    <row r="19797" spans="4:26" x14ac:dyDescent="0.25">
      <c r="D19797" t="s">
        <v>19790</v>
      </c>
      <c r="E19797" t="s">
        <v>38686</v>
      </c>
      <c r="F19797" t="s">
        <v>19790</v>
      </c>
      <c r="G19797">
        <v>48</v>
      </c>
      <c r="H19797">
        <v>44</v>
      </c>
      <c r="I19797">
        <v>50</v>
      </c>
      <c r="J19797">
        <v>65</v>
      </c>
      <c r="K19797">
        <v>50</v>
      </c>
      <c r="L19797">
        <v>84</v>
      </c>
      <c r="M19797">
        <v>43</v>
      </c>
      <c r="N19797">
        <v>51</v>
      </c>
      <c r="O19797">
        <v>61</v>
      </c>
      <c r="P19797">
        <v>55</v>
      </c>
      <c r="Q19797">
        <v>80</v>
      </c>
      <c r="R19797">
        <v>84</v>
      </c>
      <c r="S19797">
        <v>22</v>
      </c>
      <c r="T19797">
        <v>58</v>
      </c>
      <c r="U19797">
        <v>40</v>
      </c>
      <c r="V19797">
        <v>86</v>
      </c>
      <c r="W19797">
        <v>54</v>
      </c>
      <c r="X19797">
        <v>9</v>
      </c>
      <c r="Y19797">
        <v>25</v>
      </c>
      <c r="Z19797">
        <v>52</v>
      </c>
    </row>
    <row r="19798" spans="4:26" x14ac:dyDescent="0.25">
      <c r="D19798" t="s">
        <v>19791</v>
      </c>
      <c r="E19798" t="s">
        <v>38687</v>
      </c>
      <c r="F19798" t="s">
        <v>19791</v>
      </c>
      <c r="G19798">
        <v>27</v>
      </c>
      <c r="H19798">
        <v>25</v>
      </c>
      <c r="I19798">
        <v>22</v>
      </c>
      <c r="J19798">
        <v>11</v>
      </c>
      <c r="K19798">
        <v>29</v>
      </c>
      <c r="L19798">
        <v>45</v>
      </c>
      <c r="M19798">
        <v>32</v>
      </c>
      <c r="N19798">
        <v>28</v>
      </c>
      <c r="O19798">
        <v>39</v>
      </c>
      <c r="P19798">
        <v>26</v>
      </c>
      <c r="Q19798">
        <v>30</v>
      </c>
      <c r="R19798">
        <v>51</v>
      </c>
      <c r="S19798">
        <v>7</v>
      </c>
      <c r="T19798">
        <v>24</v>
      </c>
      <c r="U19798">
        <v>21</v>
      </c>
      <c r="V19798">
        <v>43</v>
      </c>
      <c r="W19798">
        <v>31</v>
      </c>
      <c r="X19798">
        <v>6</v>
      </c>
      <c r="Y19798">
        <v>11</v>
      </c>
      <c r="Z19798">
        <v>14</v>
      </c>
    </row>
    <row r="19799" spans="4:26" x14ac:dyDescent="0.25">
      <c r="D19799" t="s">
        <v>19792</v>
      </c>
      <c r="E19799" t="s">
        <v>38688</v>
      </c>
      <c r="F19799" t="s">
        <v>19792</v>
      </c>
      <c r="G19799">
        <v>29</v>
      </c>
      <c r="H19799">
        <v>27</v>
      </c>
      <c r="I19799">
        <v>18</v>
      </c>
      <c r="J19799">
        <v>16</v>
      </c>
      <c r="K19799">
        <v>28</v>
      </c>
      <c r="L19799">
        <v>53</v>
      </c>
      <c r="M19799">
        <v>27</v>
      </c>
      <c r="N19799">
        <v>39</v>
      </c>
      <c r="O19799">
        <v>37</v>
      </c>
      <c r="P19799">
        <v>26</v>
      </c>
      <c r="Q19799">
        <v>38</v>
      </c>
      <c r="R19799">
        <v>34</v>
      </c>
      <c r="S19799">
        <v>11</v>
      </c>
      <c r="T19799">
        <v>29</v>
      </c>
      <c r="U19799">
        <v>29</v>
      </c>
      <c r="V19799">
        <v>41</v>
      </c>
      <c r="W19799">
        <v>35</v>
      </c>
      <c r="X19799">
        <v>3</v>
      </c>
      <c r="Y19799">
        <v>16</v>
      </c>
      <c r="Z19799">
        <v>26</v>
      </c>
    </row>
    <row r="19800" spans="4:26" x14ac:dyDescent="0.25">
      <c r="D19800" t="s">
        <v>19793</v>
      </c>
      <c r="E19800" t="s">
        <v>38689</v>
      </c>
      <c r="F19800" t="s">
        <v>19793</v>
      </c>
      <c r="G19800">
        <v>18</v>
      </c>
      <c r="H19800">
        <v>32</v>
      </c>
      <c r="I19800">
        <v>21</v>
      </c>
      <c r="J19800">
        <v>10</v>
      </c>
      <c r="K19800">
        <v>33</v>
      </c>
      <c r="L19800">
        <v>58</v>
      </c>
      <c r="M19800">
        <v>34</v>
      </c>
      <c r="N19800">
        <v>33</v>
      </c>
      <c r="O19800">
        <v>47</v>
      </c>
      <c r="P19800">
        <v>24</v>
      </c>
      <c r="Q19800">
        <v>41</v>
      </c>
      <c r="R19800">
        <v>49</v>
      </c>
      <c r="S19800">
        <v>8</v>
      </c>
      <c r="T19800">
        <v>28</v>
      </c>
      <c r="U19800">
        <v>23</v>
      </c>
      <c r="V19800">
        <v>38</v>
      </c>
      <c r="W19800">
        <v>27</v>
      </c>
      <c r="X19800">
        <v>8</v>
      </c>
      <c r="Y19800">
        <v>18</v>
      </c>
      <c r="Z19800">
        <v>13</v>
      </c>
    </row>
    <row r="19801" spans="4:26" x14ac:dyDescent="0.25">
      <c r="D19801" t="s">
        <v>19794</v>
      </c>
      <c r="E19801" t="s">
        <v>38690</v>
      </c>
      <c r="F19801" t="s">
        <v>19794</v>
      </c>
      <c r="G19801">
        <v>140</v>
      </c>
      <c r="H19801">
        <v>129</v>
      </c>
      <c r="I19801">
        <v>120</v>
      </c>
      <c r="J19801">
        <v>112</v>
      </c>
      <c r="K19801">
        <v>87</v>
      </c>
      <c r="L19801">
        <v>192</v>
      </c>
      <c r="M19801">
        <v>124</v>
      </c>
      <c r="N19801">
        <v>104</v>
      </c>
      <c r="O19801">
        <v>123</v>
      </c>
      <c r="P19801">
        <v>95</v>
      </c>
      <c r="Q19801">
        <v>170</v>
      </c>
      <c r="R19801">
        <v>176</v>
      </c>
      <c r="S19801">
        <v>59</v>
      </c>
      <c r="T19801">
        <v>90</v>
      </c>
      <c r="U19801">
        <v>179</v>
      </c>
      <c r="V19801">
        <v>236</v>
      </c>
      <c r="W19801">
        <v>132</v>
      </c>
      <c r="X19801">
        <v>12</v>
      </c>
      <c r="Y19801">
        <v>95</v>
      </c>
      <c r="Z19801">
        <v>131</v>
      </c>
    </row>
    <row r="19802" spans="4:26" x14ac:dyDescent="0.25">
      <c r="D19802" t="s">
        <v>19795</v>
      </c>
      <c r="E19802" t="s">
        <v>38691</v>
      </c>
      <c r="F19802" t="s">
        <v>19795</v>
      </c>
      <c r="G19802">
        <v>62</v>
      </c>
      <c r="H19802">
        <v>55</v>
      </c>
      <c r="I19802">
        <v>4</v>
      </c>
      <c r="J19802">
        <v>14</v>
      </c>
      <c r="K19802">
        <v>33</v>
      </c>
      <c r="L19802">
        <v>41</v>
      </c>
      <c r="M19802">
        <v>31</v>
      </c>
      <c r="N19802">
        <v>51</v>
      </c>
      <c r="O19802">
        <v>42</v>
      </c>
      <c r="P19802">
        <v>6</v>
      </c>
      <c r="Q19802">
        <v>37</v>
      </c>
      <c r="R19802">
        <v>23</v>
      </c>
      <c r="S19802">
        <v>6</v>
      </c>
      <c r="T19802">
        <v>26</v>
      </c>
      <c r="U19802">
        <v>61</v>
      </c>
      <c r="V19802">
        <v>50</v>
      </c>
      <c r="W19802">
        <v>26</v>
      </c>
      <c r="X19802">
        <v>5</v>
      </c>
      <c r="Y19802">
        <v>4</v>
      </c>
      <c r="Z19802">
        <v>18</v>
      </c>
    </row>
    <row r="19803" spans="4:26" x14ac:dyDescent="0.25">
      <c r="D19803" t="s">
        <v>19796</v>
      </c>
      <c r="E19803" t="s">
        <v>38692</v>
      </c>
      <c r="F19803" t="s">
        <v>19796</v>
      </c>
      <c r="G19803">
        <v>17</v>
      </c>
      <c r="H19803">
        <v>32</v>
      </c>
      <c r="I19803">
        <v>21</v>
      </c>
      <c r="J19803">
        <v>14</v>
      </c>
      <c r="K19803">
        <v>31</v>
      </c>
      <c r="L19803">
        <v>46</v>
      </c>
      <c r="M19803">
        <v>22</v>
      </c>
      <c r="N19803">
        <v>31</v>
      </c>
      <c r="O19803">
        <v>43</v>
      </c>
      <c r="P19803">
        <v>23</v>
      </c>
      <c r="Q19803">
        <v>37</v>
      </c>
      <c r="R19803">
        <v>54</v>
      </c>
      <c r="S19803">
        <v>6</v>
      </c>
      <c r="T19803">
        <v>22</v>
      </c>
      <c r="U19803">
        <v>16</v>
      </c>
      <c r="V19803">
        <v>43</v>
      </c>
      <c r="W19803">
        <v>28</v>
      </c>
      <c r="X19803">
        <v>3</v>
      </c>
      <c r="Y19803">
        <v>16</v>
      </c>
      <c r="Z19803">
        <v>17</v>
      </c>
    </row>
    <row r="19804" spans="4:26" x14ac:dyDescent="0.25">
      <c r="D19804" t="s">
        <v>19797</v>
      </c>
      <c r="E19804" t="s">
        <v>38693</v>
      </c>
      <c r="F19804" t="s">
        <v>19797</v>
      </c>
      <c r="G19804">
        <v>403</v>
      </c>
      <c r="H19804">
        <v>272</v>
      </c>
      <c r="I19804">
        <v>55</v>
      </c>
      <c r="J19804">
        <v>164</v>
      </c>
      <c r="K19804">
        <v>74</v>
      </c>
      <c r="L19804">
        <v>259</v>
      </c>
      <c r="M19804">
        <v>182</v>
      </c>
      <c r="N19804">
        <v>419</v>
      </c>
      <c r="O19804">
        <v>105</v>
      </c>
      <c r="P19804">
        <v>25</v>
      </c>
      <c r="Q19804">
        <v>314</v>
      </c>
      <c r="R19804">
        <v>157</v>
      </c>
      <c r="S19804">
        <v>33</v>
      </c>
      <c r="T19804">
        <v>100</v>
      </c>
      <c r="U19804">
        <v>598</v>
      </c>
      <c r="V19804">
        <v>389</v>
      </c>
      <c r="W19804">
        <v>201</v>
      </c>
      <c r="X19804">
        <v>26</v>
      </c>
      <c r="Y19804">
        <v>28</v>
      </c>
      <c r="Z19804">
        <v>121</v>
      </c>
    </row>
    <row r="19805" spans="4:26" x14ac:dyDescent="0.25">
      <c r="D19805" t="s">
        <v>19798</v>
      </c>
      <c r="E19805" t="s">
        <v>38694</v>
      </c>
      <c r="F19805" t="s">
        <v>19798</v>
      </c>
      <c r="G19805">
        <v>35</v>
      </c>
      <c r="H19805">
        <v>39</v>
      </c>
      <c r="I19805">
        <v>18</v>
      </c>
      <c r="J19805">
        <v>20</v>
      </c>
      <c r="K19805">
        <v>43</v>
      </c>
      <c r="L19805">
        <v>61</v>
      </c>
      <c r="M19805">
        <v>42</v>
      </c>
      <c r="N19805">
        <v>42</v>
      </c>
      <c r="O19805">
        <v>57</v>
      </c>
      <c r="P19805">
        <v>37</v>
      </c>
      <c r="Q19805">
        <v>53</v>
      </c>
      <c r="R19805">
        <v>69</v>
      </c>
      <c r="S19805">
        <v>6</v>
      </c>
      <c r="T19805">
        <v>27</v>
      </c>
      <c r="U19805">
        <v>23</v>
      </c>
      <c r="V19805">
        <v>49</v>
      </c>
      <c r="W19805">
        <v>39</v>
      </c>
      <c r="X19805">
        <v>5</v>
      </c>
      <c r="Y19805">
        <v>23</v>
      </c>
      <c r="Z19805">
        <v>29</v>
      </c>
    </row>
    <row r="19806" spans="4:26" x14ac:dyDescent="0.25">
      <c r="D19806" t="s">
        <v>19799</v>
      </c>
      <c r="E19806" t="s">
        <v>38695</v>
      </c>
      <c r="F19806" t="s">
        <v>19799</v>
      </c>
      <c r="G19806">
        <v>24</v>
      </c>
      <c r="H19806">
        <v>34</v>
      </c>
      <c r="I19806">
        <v>14</v>
      </c>
      <c r="J19806">
        <v>14</v>
      </c>
      <c r="K19806">
        <v>37</v>
      </c>
      <c r="L19806">
        <v>60</v>
      </c>
      <c r="M19806">
        <v>36</v>
      </c>
      <c r="N19806">
        <v>38</v>
      </c>
      <c r="O19806">
        <v>45</v>
      </c>
      <c r="P19806">
        <v>30</v>
      </c>
      <c r="Q19806">
        <v>30</v>
      </c>
      <c r="R19806">
        <v>63</v>
      </c>
      <c r="S19806">
        <v>12</v>
      </c>
      <c r="T19806">
        <v>32</v>
      </c>
      <c r="U19806">
        <v>21</v>
      </c>
      <c r="V19806">
        <v>48</v>
      </c>
      <c r="W19806">
        <v>39</v>
      </c>
      <c r="X19806">
        <v>7</v>
      </c>
      <c r="Y19806">
        <v>23</v>
      </c>
      <c r="Z19806">
        <v>19</v>
      </c>
    </row>
    <row r="19807" spans="4:26" x14ac:dyDescent="0.25">
      <c r="D19807" t="s">
        <v>19800</v>
      </c>
      <c r="E19807" t="s">
        <v>38696</v>
      </c>
      <c r="F19807" t="s">
        <v>19800</v>
      </c>
      <c r="G19807">
        <v>34</v>
      </c>
      <c r="H19807">
        <v>49</v>
      </c>
      <c r="I19807">
        <v>27</v>
      </c>
      <c r="J19807">
        <v>30</v>
      </c>
      <c r="K19807">
        <v>51</v>
      </c>
      <c r="L19807">
        <v>71</v>
      </c>
      <c r="M19807">
        <v>56</v>
      </c>
      <c r="N19807">
        <v>52</v>
      </c>
      <c r="O19807">
        <v>66</v>
      </c>
      <c r="P19807">
        <v>25</v>
      </c>
      <c r="Q19807">
        <v>56</v>
      </c>
      <c r="R19807">
        <v>72</v>
      </c>
      <c r="S19807">
        <v>7</v>
      </c>
      <c r="T19807">
        <v>41</v>
      </c>
      <c r="U19807">
        <v>34</v>
      </c>
      <c r="V19807">
        <v>77</v>
      </c>
      <c r="W19807">
        <v>60</v>
      </c>
      <c r="X19807">
        <v>7</v>
      </c>
      <c r="Y19807">
        <v>26</v>
      </c>
      <c r="Z19807">
        <v>30</v>
      </c>
    </row>
    <row r="19808" spans="4:26" x14ac:dyDescent="0.25">
      <c r="D19808" t="s">
        <v>19801</v>
      </c>
      <c r="E19808" t="s">
        <v>38697</v>
      </c>
      <c r="F19808" t="s">
        <v>19801</v>
      </c>
      <c r="G19808">
        <v>19</v>
      </c>
      <c r="H19808">
        <v>22</v>
      </c>
      <c r="I19808">
        <v>14</v>
      </c>
      <c r="J19808">
        <v>8</v>
      </c>
      <c r="K19808">
        <v>14</v>
      </c>
      <c r="L19808">
        <v>20</v>
      </c>
      <c r="M19808">
        <v>25</v>
      </c>
      <c r="N19808">
        <v>23</v>
      </c>
      <c r="O19808">
        <v>16</v>
      </c>
      <c r="P19808">
        <v>16</v>
      </c>
      <c r="Q19808">
        <v>36</v>
      </c>
      <c r="R19808">
        <v>28</v>
      </c>
      <c r="S19808">
        <v>2</v>
      </c>
      <c r="T19808">
        <v>9</v>
      </c>
      <c r="U19808">
        <v>34</v>
      </c>
      <c r="V19808">
        <v>41</v>
      </c>
      <c r="W19808">
        <v>17</v>
      </c>
      <c r="X19808">
        <v>2</v>
      </c>
      <c r="Y19808">
        <v>7</v>
      </c>
      <c r="Z19808">
        <v>11</v>
      </c>
    </row>
    <row r="19809" spans="4:26" x14ac:dyDescent="0.25">
      <c r="D19809" t="s">
        <v>19802</v>
      </c>
      <c r="E19809" t="s">
        <v>38698</v>
      </c>
      <c r="F19809" t="s">
        <v>19802</v>
      </c>
      <c r="G19809">
        <v>18</v>
      </c>
      <c r="H19809">
        <v>36</v>
      </c>
      <c r="I19809">
        <v>20</v>
      </c>
      <c r="J19809">
        <v>11</v>
      </c>
      <c r="K19809">
        <v>35</v>
      </c>
      <c r="L19809">
        <v>48</v>
      </c>
      <c r="M19809">
        <v>19</v>
      </c>
      <c r="N19809">
        <v>33</v>
      </c>
      <c r="O19809">
        <v>33</v>
      </c>
      <c r="P19809">
        <v>22</v>
      </c>
      <c r="Q19809">
        <v>29</v>
      </c>
      <c r="R19809">
        <v>56</v>
      </c>
      <c r="S19809">
        <v>7</v>
      </c>
      <c r="T19809">
        <v>20</v>
      </c>
      <c r="U19809">
        <v>18</v>
      </c>
      <c r="V19809">
        <v>43</v>
      </c>
      <c r="W19809">
        <v>39</v>
      </c>
      <c r="X19809">
        <v>4</v>
      </c>
      <c r="Y19809">
        <v>19</v>
      </c>
      <c r="Z19809">
        <v>14</v>
      </c>
    </row>
    <row r="19810" spans="4:26" x14ac:dyDescent="0.25">
      <c r="D19810" t="s">
        <v>19803</v>
      </c>
      <c r="E19810" t="s">
        <v>38699</v>
      </c>
      <c r="F19810" t="s">
        <v>19803</v>
      </c>
      <c r="G19810">
        <v>26</v>
      </c>
      <c r="H19810">
        <v>34</v>
      </c>
      <c r="I19810">
        <v>34</v>
      </c>
      <c r="J19810">
        <v>12</v>
      </c>
      <c r="K19810">
        <v>29</v>
      </c>
      <c r="L19810">
        <v>44</v>
      </c>
      <c r="M19810">
        <v>19</v>
      </c>
      <c r="N19810">
        <v>32</v>
      </c>
      <c r="O19810">
        <v>34</v>
      </c>
      <c r="P19810">
        <v>25</v>
      </c>
      <c r="Q19810">
        <v>35</v>
      </c>
      <c r="R19810">
        <v>53</v>
      </c>
      <c r="S19810">
        <v>6</v>
      </c>
      <c r="T19810">
        <v>21</v>
      </c>
      <c r="U19810">
        <v>20</v>
      </c>
      <c r="V19810">
        <v>45</v>
      </c>
      <c r="W19810">
        <v>16</v>
      </c>
      <c r="X19810">
        <v>5</v>
      </c>
      <c r="Y19810">
        <v>21</v>
      </c>
      <c r="Z19810">
        <v>24</v>
      </c>
    </row>
    <row r="19811" spans="4:26" x14ac:dyDescent="0.25">
      <c r="D19811" t="s">
        <v>19804</v>
      </c>
      <c r="E19811" t="s">
        <v>38700</v>
      </c>
      <c r="F19811" t="s">
        <v>19804</v>
      </c>
      <c r="G19811">
        <v>24</v>
      </c>
      <c r="H19811">
        <v>47</v>
      </c>
      <c r="I19811">
        <v>27</v>
      </c>
      <c r="J19811">
        <v>28</v>
      </c>
      <c r="K19811">
        <v>34</v>
      </c>
      <c r="L19811">
        <v>69</v>
      </c>
      <c r="M19811">
        <v>33</v>
      </c>
      <c r="N19811">
        <v>45</v>
      </c>
      <c r="O19811">
        <v>39</v>
      </c>
      <c r="P19811">
        <v>30</v>
      </c>
      <c r="Q19811">
        <v>59</v>
      </c>
      <c r="R19811">
        <v>72</v>
      </c>
      <c r="S19811">
        <v>8</v>
      </c>
      <c r="T19811">
        <v>29</v>
      </c>
      <c r="U19811">
        <v>29</v>
      </c>
      <c r="V19811">
        <v>82</v>
      </c>
      <c r="W19811">
        <v>38</v>
      </c>
      <c r="X19811">
        <v>7</v>
      </c>
      <c r="Y19811">
        <v>17</v>
      </c>
      <c r="Z19811">
        <v>27</v>
      </c>
    </row>
    <row r="19812" spans="4:26" x14ac:dyDescent="0.25">
      <c r="D19812" t="s">
        <v>19805</v>
      </c>
      <c r="E19812" t="s">
        <v>38701</v>
      </c>
      <c r="F19812" t="s">
        <v>19805</v>
      </c>
      <c r="G19812">
        <v>24</v>
      </c>
      <c r="H19812">
        <v>39</v>
      </c>
      <c r="I19812">
        <v>34</v>
      </c>
      <c r="J19812">
        <v>31</v>
      </c>
      <c r="K19812">
        <v>49</v>
      </c>
      <c r="L19812">
        <v>71</v>
      </c>
      <c r="M19812">
        <v>47</v>
      </c>
      <c r="N19812">
        <v>53</v>
      </c>
      <c r="O19812">
        <v>59</v>
      </c>
      <c r="P19812">
        <v>57</v>
      </c>
      <c r="Q19812">
        <v>45</v>
      </c>
      <c r="R19812">
        <v>85</v>
      </c>
      <c r="S19812">
        <v>9</v>
      </c>
      <c r="T19812">
        <v>38</v>
      </c>
      <c r="U19812">
        <v>31</v>
      </c>
      <c r="V19812">
        <v>71</v>
      </c>
      <c r="W19812">
        <v>50</v>
      </c>
      <c r="X19812">
        <v>5</v>
      </c>
      <c r="Y19812">
        <v>29</v>
      </c>
      <c r="Z19812">
        <v>25</v>
      </c>
    </row>
    <row r="19813" spans="4:26" x14ac:dyDescent="0.25">
      <c r="D19813" t="s">
        <v>19806</v>
      </c>
      <c r="E19813" t="s">
        <v>38702</v>
      </c>
      <c r="F19813" t="s">
        <v>19806</v>
      </c>
      <c r="G19813">
        <v>26</v>
      </c>
      <c r="H19813">
        <v>27</v>
      </c>
      <c r="I19813">
        <v>17</v>
      </c>
      <c r="J19813">
        <v>8</v>
      </c>
      <c r="K19813">
        <v>23</v>
      </c>
      <c r="L19813">
        <v>30</v>
      </c>
      <c r="M19813">
        <v>20</v>
      </c>
      <c r="N19813">
        <v>31</v>
      </c>
      <c r="O19813">
        <v>31</v>
      </c>
      <c r="P19813">
        <v>16</v>
      </c>
      <c r="Q19813">
        <v>24</v>
      </c>
      <c r="R19813">
        <v>52</v>
      </c>
      <c r="S19813">
        <v>8</v>
      </c>
      <c r="T19813">
        <v>18</v>
      </c>
      <c r="U19813">
        <v>16</v>
      </c>
      <c r="V19813">
        <v>40</v>
      </c>
      <c r="W19813">
        <v>24</v>
      </c>
      <c r="X19813">
        <v>4</v>
      </c>
      <c r="Y19813">
        <v>13</v>
      </c>
      <c r="Z19813">
        <v>13</v>
      </c>
    </row>
    <row r="19814" spans="4:26" x14ac:dyDescent="0.25">
      <c r="D19814" t="s">
        <v>19807</v>
      </c>
      <c r="E19814" t="s">
        <v>38703</v>
      </c>
      <c r="F19814" t="s">
        <v>19807</v>
      </c>
      <c r="G19814">
        <v>15</v>
      </c>
      <c r="H19814">
        <v>17</v>
      </c>
      <c r="I19814">
        <v>12</v>
      </c>
      <c r="J19814">
        <v>12</v>
      </c>
      <c r="K19814">
        <v>26</v>
      </c>
      <c r="L19814">
        <v>39</v>
      </c>
      <c r="M19814">
        <v>14</v>
      </c>
      <c r="N19814">
        <v>28</v>
      </c>
      <c r="O19814">
        <v>34</v>
      </c>
      <c r="P19814">
        <v>23</v>
      </c>
      <c r="Q19814">
        <v>27</v>
      </c>
      <c r="R19814">
        <v>65</v>
      </c>
      <c r="S19814">
        <v>7</v>
      </c>
      <c r="T19814">
        <v>20</v>
      </c>
      <c r="U19814">
        <v>20</v>
      </c>
      <c r="V19814">
        <v>31</v>
      </c>
      <c r="W19814">
        <v>38</v>
      </c>
      <c r="X19814">
        <v>4</v>
      </c>
      <c r="Y19814">
        <v>19</v>
      </c>
      <c r="Z19814">
        <v>12</v>
      </c>
    </row>
    <row r="19815" spans="4:26" x14ac:dyDescent="0.25">
      <c r="D19815" t="s">
        <v>19808</v>
      </c>
      <c r="E19815" t="s">
        <v>38704</v>
      </c>
      <c r="F19815" t="s">
        <v>19808</v>
      </c>
      <c r="G19815">
        <v>15</v>
      </c>
      <c r="H19815">
        <v>31</v>
      </c>
      <c r="I19815">
        <v>29</v>
      </c>
      <c r="J19815">
        <v>21</v>
      </c>
      <c r="K19815">
        <v>16</v>
      </c>
      <c r="L19815">
        <v>37</v>
      </c>
      <c r="M19815">
        <v>26</v>
      </c>
      <c r="N19815">
        <v>28</v>
      </c>
      <c r="O19815">
        <v>17</v>
      </c>
      <c r="P19815">
        <v>15</v>
      </c>
      <c r="Q19815">
        <v>36</v>
      </c>
      <c r="R19815">
        <v>30</v>
      </c>
      <c r="S19815">
        <v>8</v>
      </c>
      <c r="T19815">
        <v>16</v>
      </c>
      <c r="U19815">
        <v>19</v>
      </c>
      <c r="V19815">
        <v>32</v>
      </c>
      <c r="W19815">
        <v>29</v>
      </c>
      <c r="X19815">
        <v>4</v>
      </c>
      <c r="Y19815">
        <v>17</v>
      </c>
      <c r="Z19815">
        <v>22</v>
      </c>
    </row>
    <row r="19816" spans="4:26" x14ac:dyDescent="0.25">
      <c r="D19816" t="s">
        <v>19809</v>
      </c>
      <c r="E19816" t="s">
        <v>38705</v>
      </c>
      <c r="F19816" t="s">
        <v>19809</v>
      </c>
      <c r="G19816">
        <v>33</v>
      </c>
      <c r="H19816">
        <v>25</v>
      </c>
      <c r="I19816">
        <v>8</v>
      </c>
      <c r="J19816">
        <v>10</v>
      </c>
      <c r="K19816">
        <v>8</v>
      </c>
      <c r="L19816">
        <v>22</v>
      </c>
      <c r="M19816">
        <v>16</v>
      </c>
      <c r="N19816">
        <v>24</v>
      </c>
      <c r="O19816">
        <v>12</v>
      </c>
      <c r="P19816">
        <v>2</v>
      </c>
      <c r="Q19816">
        <v>40</v>
      </c>
      <c r="R19816">
        <v>15</v>
      </c>
      <c r="S19816">
        <v>5</v>
      </c>
      <c r="T19816">
        <v>8</v>
      </c>
      <c r="U19816">
        <v>38</v>
      </c>
      <c r="V19816">
        <v>31</v>
      </c>
      <c r="W19816">
        <v>21</v>
      </c>
      <c r="X19816">
        <v>8</v>
      </c>
      <c r="Y19816">
        <v>0</v>
      </c>
      <c r="Z19816">
        <v>14</v>
      </c>
    </row>
    <row r="19817" spans="4:26" x14ac:dyDescent="0.25">
      <c r="D19817" t="s">
        <v>19810</v>
      </c>
      <c r="E19817" t="s">
        <v>38706</v>
      </c>
      <c r="F19817" t="s">
        <v>19810</v>
      </c>
      <c r="G19817">
        <v>17</v>
      </c>
      <c r="H19817">
        <v>38</v>
      </c>
      <c r="I19817">
        <v>16</v>
      </c>
      <c r="J19817">
        <v>11</v>
      </c>
      <c r="K19817">
        <v>36</v>
      </c>
      <c r="L19817">
        <v>51</v>
      </c>
      <c r="M19817">
        <v>25</v>
      </c>
      <c r="N19817">
        <v>34</v>
      </c>
      <c r="O19817">
        <v>36</v>
      </c>
      <c r="P19817">
        <v>14</v>
      </c>
      <c r="Q19817">
        <v>27</v>
      </c>
      <c r="R19817">
        <v>50</v>
      </c>
      <c r="S19817">
        <v>7</v>
      </c>
      <c r="T19817">
        <v>26</v>
      </c>
      <c r="U19817">
        <v>22</v>
      </c>
      <c r="V19817">
        <v>42</v>
      </c>
      <c r="W19817">
        <v>38</v>
      </c>
      <c r="X19817">
        <v>3</v>
      </c>
      <c r="Y19817">
        <v>18</v>
      </c>
      <c r="Z19817">
        <v>18</v>
      </c>
    </row>
    <row r="19818" spans="4:26" x14ac:dyDescent="0.25">
      <c r="D19818" t="s">
        <v>19811</v>
      </c>
      <c r="E19818" t="s">
        <v>38707</v>
      </c>
      <c r="F19818" t="s">
        <v>19811</v>
      </c>
      <c r="G19818">
        <v>15</v>
      </c>
      <c r="H19818">
        <v>37</v>
      </c>
      <c r="I19818">
        <v>6</v>
      </c>
      <c r="J19818">
        <v>6</v>
      </c>
      <c r="K19818">
        <v>34</v>
      </c>
      <c r="L19818">
        <v>39</v>
      </c>
      <c r="M19818">
        <v>12</v>
      </c>
      <c r="N19818">
        <v>33</v>
      </c>
      <c r="O19818">
        <v>36</v>
      </c>
      <c r="P19818">
        <v>16</v>
      </c>
      <c r="Q19818">
        <v>12</v>
      </c>
      <c r="R19818">
        <v>49</v>
      </c>
      <c r="S19818">
        <v>6</v>
      </c>
      <c r="T19818">
        <v>25</v>
      </c>
      <c r="U19818">
        <v>19</v>
      </c>
      <c r="V19818">
        <v>36</v>
      </c>
      <c r="W19818">
        <v>31</v>
      </c>
      <c r="X19818">
        <v>1</v>
      </c>
      <c r="Y19818">
        <v>19</v>
      </c>
      <c r="Z19818">
        <v>5</v>
      </c>
    </row>
    <row r="19819" spans="4:26" x14ac:dyDescent="0.25">
      <c r="D19819" t="s">
        <v>19812</v>
      </c>
      <c r="E19819" t="s">
        <v>38708</v>
      </c>
      <c r="F19819" t="s">
        <v>19812</v>
      </c>
      <c r="G19819">
        <v>24</v>
      </c>
      <c r="H19819">
        <v>19</v>
      </c>
      <c r="I19819">
        <v>25</v>
      </c>
      <c r="J19819">
        <v>5</v>
      </c>
      <c r="K19819">
        <v>38</v>
      </c>
      <c r="L19819">
        <v>46</v>
      </c>
      <c r="M19819">
        <v>16</v>
      </c>
      <c r="N19819">
        <v>31</v>
      </c>
      <c r="O19819">
        <v>36</v>
      </c>
      <c r="P19819">
        <v>25</v>
      </c>
      <c r="Q19819">
        <v>28</v>
      </c>
      <c r="R19819">
        <v>81</v>
      </c>
      <c r="S19819">
        <v>6</v>
      </c>
      <c r="T19819">
        <v>22</v>
      </c>
      <c r="U19819">
        <v>16</v>
      </c>
      <c r="V19819">
        <v>38</v>
      </c>
      <c r="W19819">
        <v>38</v>
      </c>
      <c r="X19819">
        <v>2</v>
      </c>
      <c r="Y19819">
        <v>23</v>
      </c>
      <c r="Z19819">
        <v>12</v>
      </c>
    </row>
    <row r="19820" spans="4:26" x14ac:dyDescent="0.25">
      <c r="D19820" t="s">
        <v>19813</v>
      </c>
      <c r="E19820" t="s">
        <v>38709</v>
      </c>
      <c r="F19820" t="s">
        <v>19813</v>
      </c>
      <c r="G19820">
        <v>16</v>
      </c>
      <c r="H19820">
        <v>25</v>
      </c>
      <c r="I19820">
        <v>19</v>
      </c>
      <c r="J19820">
        <v>4</v>
      </c>
      <c r="K19820">
        <v>45</v>
      </c>
      <c r="L19820">
        <v>62</v>
      </c>
      <c r="M19820">
        <v>13</v>
      </c>
      <c r="N19820">
        <v>36</v>
      </c>
      <c r="O19820">
        <v>57</v>
      </c>
      <c r="P19820">
        <v>44</v>
      </c>
      <c r="Q19820">
        <v>28</v>
      </c>
      <c r="R19820">
        <v>103</v>
      </c>
      <c r="S19820">
        <v>3</v>
      </c>
      <c r="T19820">
        <v>30</v>
      </c>
      <c r="U19820">
        <v>18</v>
      </c>
      <c r="V19820">
        <v>50</v>
      </c>
      <c r="W19820">
        <v>56</v>
      </c>
      <c r="X19820">
        <v>1</v>
      </c>
      <c r="Y19820">
        <v>28</v>
      </c>
      <c r="Z19820">
        <v>8</v>
      </c>
    </row>
    <row r="19821" spans="4:26" x14ac:dyDescent="0.25">
      <c r="D19821" t="s">
        <v>19814</v>
      </c>
      <c r="E19821" t="s">
        <v>38710</v>
      </c>
      <c r="F19821" t="s">
        <v>19814</v>
      </c>
      <c r="G19821">
        <v>32</v>
      </c>
      <c r="H19821">
        <v>47</v>
      </c>
      <c r="I19821">
        <v>14</v>
      </c>
      <c r="J19821">
        <v>31</v>
      </c>
      <c r="K19821">
        <v>18</v>
      </c>
      <c r="L19821">
        <v>63</v>
      </c>
      <c r="M19821">
        <v>46</v>
      </c>
      <c r="N19821">
        <v>31</v>
      </c>
      <c r="O19821">
        <v>19</v>
      </c>
      <c r="P19821">
        <v>13</v>
      </c>
      <c r="Q19821">
        <v>60</v>
      </c>
      <c r="R19821">
        <v>26</v>
      </c>
      <c r="S19821">
        <v>5</v>
      </c>
      <c r="T19821">
        <v>19</v>
      </c>
      <c r="U19821">
        <v>53</v>
      </c>
      <c r="V19821">
        <v>49</v>
      </c>
      <c r="W19821">
        <v>15</v>
      </c>
      <c r="X19821">
        <v>7</v>
      </c>
      <c r="Y19821">
        <v>11</v>
      </c>
      <c r="Z19821">
        <v>28</v>
      </c>
    </row>
    <row r="19822" spans="4:26" x14ac:dyDescent="0.25">
      <c r="D19822" t="s">
        <v>19815</v>
      </c>
      <c r="E19822" t="s">
        <v>38711</v>
      </c>
      <c r="F19822" t="s">
        <v>19815</v>
      </c>
      <c r="G19822">
        <v>49</v>
      </c>
      <c r="H19822">
        <v>50</v>
      </c>
      <c r="I19822">
        <v>9</v>
      </c>
      <c r="J19822">
        <v>9</v>
      </c>
      <c r="K19822">
        <v>31</v>
      </c>
      <c r="L19822">
        <v>39</v>
      </c>
      <c r="M19822">
        <v>24</v>
      </c>
      <c r="N19822">
        <v>55</v>
      </c>
      <c r="O19822">
        <v>36</v>
      </c>
      <c r="P19822">
        <v>3</v>
      </c>
      <c r="Q19822">
        <v>29</v>
      </c>
      <c r="R19822">
        <v>24</v>
      </c>
      <c r="S19822">
        <v>2</v>
      </c>
      <c r="T19822">
        <v>21</v>
      </c>
      <c r="U19822">
        <v>31</v>
      </c>
      <c r="V19822">
        <v>40</v>
      </c>
      <c r="W19822">
        <v>21</v>
      </c>
      <c r="X19822">
        <v>5</v>
      </c>
      <c r="Y19822">
        <v>6</v>
      </c>
      <c r="Z19822">
        <v>14</v>
      </c>
    </row>
    <row r="19823" spans="4:26" x14ac:dyDescent="0.25">
      <c r="D19823" t="s">
        <v>19816</v>
      </c>
      <c r="E19823" t="s">
        <v>38712</v>
      </c>
      <c r="F19823" t="s">
        <v>19816</v>
      </c>
      <c r="G19823">
        <v>28</v>
      </c>
      <c r="H19823">
        <v>45</v>
      </c>
      <c r="I19823">
        <v>5</v>
      </c>
      <c r="J19823">
        <v>16</v>
      </c>
      <c r="K19823">
        <v>16</v>
      </c>
      <c r="L19823">
        <v>48</v>
      </c>
      <c r="M19823">
        <v>32</v>
      </c>
      <c r="N19823">
        <v>43</v>
      </c>
      <c r="O19823">
        <v>19</v>
      </c>
      <c r="P19823">
        <v>7</v>
      </c>
      <c r="Q19823">
        <v>45</v>
      </c>
      <c r="R19823">
        <v>17</v>
      </c>
      <c r="S19823">
        <v>5</v>
      </c>
      <c r="T19823">
        <v>15</v>
      </c>
      <c r="U19823">
        <v>51</v>
      </c>
      <c r="V19823">
        <v>31</v>
      </c>
      <c r="W19823">
        <v>21</v>
      </c>
      <c r="X19823">
        <v>5</v>
      </c>
      <c r="Y19823">
        <v>8</v>
      </c>
      <c r="Z19823">
        <v>23</v>
      </c>
    </row>
    <row r="19824" spans="4:26" x14ac:dyDescent="0.25">
      <c r="D19824" t="s">
        <v>19817</v>
      </c>
      <c r="E19824" t="s">
        <v>38713</v>
      </c>
      <c r="F19824" t="s">
        <v>19817</v>
      </c>
      <c r="G19824">
        <v>10</v>
      </c>
      <c r="H19824">
        <v>18</v>
      </c>
      <c r="I19824">
        <v>8</v>
      </c>
      <c r="J19824">
        <v>1</v>
      </c>
      <c r="K19824">
        <v>22</v>
      </c>
      <c r="L19824">
        <v>22</v>
      </c>
      <c r="M19824">
        <v>19</v>
      </c>
      <c r="N19824">
        <v>18</v>
      </c>
      <c r="O19824">
        <v>21</v>
      </c>
      <c r="P19824">
        <v>10</v>
      </c>
      <c r="Q19824">
        <v>15</v>
      </c>
      <c r="R19824">
        <v>29</v>
      </c>
      <c r="S19824">
        <v>4</v>
      </c>
      <c r="T19824">
        <v>11</v>
      </c>
      <c r="U19824">
        <v>9</v>
      </c>
      <c r="V19824">
        <v>25</v>
      </c>
      <c r="W19824">
        <v>16</v>
      </c>
      <c r="X19824">
        <v>0</v>
      </c>
      <c r="Y19824">
        <v>8</v>
      </c>
      <c r="Z19824">
        <v>5</v>
      </c>
    </row>
    <row r="19825" spans="4:26" x14ac:dyDescent="0.25">
      <c r="D19825" t="s">
        <v>19818</v>
      </c>
      <c r="E19825" t="s">
        <v>38714</v>
      </c>
      <c r="F19825" t="s">
        <v>19818</v>
      </c>
      <c r="G19825">
        <v>14</v>
      </c>
      <c r="H19825">
        <v>33</v>
      </c>
      <c r="I19825">
        <v>19</v>
      </c>
      <c r="J19825">
        <v>9</v>
      </c>
      <c r="K19825">
        <v>38</v>
      </c>
      <c r="L19825">
        <v>50</v>
      </c>
      <c r="M19825">
        <v>35</v>
      </c>
      <c r="N19825">
        <v>37</v>
      </c>
      <c r="O19825">
        <v>40</v>
      </c>
      <c r="P19825">
        <v>27</v>
      </c>
      <c r="Q19825">
        <v>26</v>
      </c>
      <c r="R19825">
        <v>53</v>
      </c>
      <c r="S19825">
        <v>4</v>
      </c>
      <c r="T19825">
        <v>24</v>
      </c>
      <c r="U19825">
        <v>20</v>
      </c>
      <c r="V19825">
        <v>44</v>
      </c>
      <c r="W19825">
        <v>42</v>
      </c>
      <c r="X19825">
        <v>3</v>
      </c>
      <c r="Y19825">
        <v>17</v>
      </c>
      <c r="Z19825">
        <v>9</v>
      </c>
    </row>
    <row r="19826" spans="4:26" x14ac:dyDescent="0.25">
      <c r="D19826" t="s">
        <v>19819</v>
      </c>
      <c r="E19826" t="s">
        <v>38715</v>
      </c>
      <c r="F19826" t="s">
        <v>19819</v>
      </c>
      <c r="G19826">
        <v>83</v>
      </c>
      <c r="H19826">
        <v>13</v>
      </c>
      <c r="I19826">
        <v>8</v>
      </c>
      <c r="J19826">
        <v>22</v>
      </c>
      <c r="K19826">
        <v>13</v>
      </c>
      <c r="L19826">
        <v>9</v>
      </c>
      <c r="M19826">
        <v>11</v>
      </c>
      <c r="N19826">
        <v>108</v>
      </c>
      <c r="O19826">
        <v>22</v>
      </c>
      <c r="P19826">
        <v>9</v>
      </c>
      <c r="Q19826">
        <v>55</v>
      </c>
      <c r="R19826">
        <v>29</v>
      </c>
      <c r="S19826">
        <v>8</v>
      </c>
      <c r="T19826">
        <v>9</v>
      </c>
      <c r="U19826">
        <v>78</v>
      </c>
      <c r="V19826">
        <v>92</v>
      </c>
      <c r="W19826">
        <v>32</v>
      </c>
      <c r="X19826">
        <v>2</v>
      </c>
      <c r="Y19826">
        <v>20</v>
      </c>
      <c r="Z19826">
        <v>23</v>
      </c>
    </row>
    <row r="19827" spans="4:26" x14ac:dyDescent="0.25">
      <c r="D19827" t="s">
        <v>19820</v>
      </c>
      <c r="E19827" t="s">
        <v>38716</v>
      </c>
      <c r="F19827" t="s">
        <v>19820</v>
      </c>
      <c r="G19827">
        <v>18</v>
      </c>
      <c r="H19827">
        <v>20</v>
      </c>
      <c r="I19827">
        <v>18</v>
      </c>
      <c r="J19827">
        <v>13</v>
      </c>
      <c r="K19827">
        <v>26</v>
      </c>
      <c r="L19827">
        <v>34</v>
      </c>
      <c r="M19827">
        <v>15</v>
      </c>
      <c r="N19827">
        <v>24</v>
      </c>
      <c r="O19827">
        <v>25</v>
      </c>
      <c r="P19827">
        <v>26</v>
      </c>
      <c r="Q19827">
        <v>28</v>
      </c>
      <c r="R19827">
        <v>64</v>
      </c>
      <c r="S19827">
        <v>5</v>
      </c>
      <c r="T19827">
        <v>18</v>
      </c>
      <c r="U19827">
        <v>17</v>
      </c>
      <c r="V19827">
        <v>28</v>
      </c>
      <c r="W19827">
        <v>29</v>
      </c>
      <c r="X19827">
        <v>4</v>
      </c>
      <c r="Y19827">
        <v>19</v>
      </c>
      <c r="Z19827">
        <v>13</v>
      </c>
    </row>
    <row r="19828" spans="4:26" x14ac:dyDescent="0.25">
      <c r="D19828" t="s">
        <v>19821</v>
      </c>
      <c r="E19828" t="s">
        <v>38717</v>
      </c>
      <c r="F19828" t="s">
        <v>19821</v>
      </c>
      <c r="G19828">
        <v>55</v>
      </c>
      <c r="H19828">
        <v>43</v>
      </c>
      <c r="I19828">
        <v>52</v>
      </c>
      <c r="J19828">
        <v>49</v>
      </c>
      <c r="K19828">
        <v>33</v>
      </c>
      <c r="L19828">
        <v>82</v>
      </c>
      <c r="M19828">
        <v>54</v>
      </c>
      <c r="N19828">
        <v>43</v>
      </c>
      <c r="O19828">
        <v>34</v>
      </c>
      <c r="P19828">
        <v>52</v>
      </c>
      <c r="Q19828">
        <v>81</v>
      </c>
      <c r="R19828">
        <v>53</v>
      </c>
      <c r="S19828">
        <v>22</v>
      </c>
      <c r="T19828">
        <v>9</v>
      </c>
      <c r="U19828">
        <v>42</v>
      </c>
      <c r="V19828">
        <v>117</v>
      </c>
      <c r="W19828">
        <v>53</v>
      </c>
      <c r="X19828">
        <v>4</v>
      </c>
      <c r="Y19828">
        <v>26</v>
      </c>
      <c r="Z19828">
        <v>49</v>
      </c>
    </row>
    <row r="19829" spans="4:26" x14ac:dyDescent="0.25">
      <c r="D19829" t="s">
        <v>19822</v>
      </c>
      <c r="E19829" t="s">
        <v>38718</v>
      </c>
      <c r="F19829" t="s">
        <v>19822</v>
      </c>
      <c r="G19829">
        <v>17</v>
      </c>
      <c r="H19829">
        <v>29</v>
      </c>
      <c r="I19829">
        <v>48</v>
      </c>
      <c r="J19829">
        <v>17</v>
      </c>
      <c r="K19829">
        <v>33</v>
      </c>
      <c r="L19829">
        <v>59</v>
      </c>
      <c r="M19829">
        <v>43</v>
      </c>
      <c r="N19829">
        <v>40</v>
      </c>
      <c r="O19829">
        <v>38</v>
      </c>
      <c r="P19829">
        <v>27</v>
      </c>
      <c r="Q19829">
        <v>36</v>
      </c>
      <c r="R19829">
        <v>81</v>
      </c>
      <c r="S19829">
        <v>9</v>
      </c>
      <c r="T19829">
        <v>34</v>
      </c>
      <c r="U19829">
        <v>22</v>
      </c>
      <c r="V19829">
        <v>49</v>
      </c>
      <c r="W19829">
        <v>51</v>
      </c>
      <c r="X19829">
        <v>5</v>
      </c>
      <c r="Y19829">
        <v>20</v>
      </c>
      <c r="Z19829">
        <v>25</v>
      </c>
    </row>
    <row r="19830" spans="4:26" x14ac:dyDescent="0.25">
      <c r="D19830" t="s">
        <v>19823</v>
      </c>
      <c r="E19830" t="s">
        <v>38719</v>
      </c>
      <c r="F19830" t="s">
        <v>19823</v>
      </c>
      <c r="G19830">
        <v>30</v>
      </c>
      <c r="H19830">
        <v>22</v>
      </c>
      <c r="I19830">
        <v>3</v>
      </c>
      <c r="J19830">
        <v>16</v>
      </c>
      <c r="K19830">
        <v>11</v>
      </c>
      <c r="L19830">
        <v>19</v>
      </c>
      <c r="M19830">
        <v>10</v>
      </c>
      <c r="N19830">
        <v>13</v>
      </c>
      <c r="O19830">
        <v>12</v>
      </c>
      <c r="P19830">
        <v>7</v>
      </c>
      <c r="Q19830">
        <v>23</v>
      </c>
      <c r="R19830">
        <v>9</v>
      </c>
      <c r="S19830">
        <v>7</v>
      </c>
      <c r="T19830">
        <v>14</v>
      </c>
      <c r="U19830">
        <v>21</v>
      </c>
      <c r="V19830">
        <v>16</v>
      </c>
      <c r="W19830">
        <v>4</v>
      </c>
      <c r="X19830">
        <v>2</v>
      </c>
      <c r="Y19830">
        <v>6</v>
      </c>
      <c r="Z19830">
        <v>17</v>
      </c>
    </row>
    <row r="19831" spans="4:26" x14ac:dyDescent="0.25">
      <c r="D19831" t="s">
        <v>19824</v>
      </c>
      <c r="E19831" t="s">
        <v>38720</v>
      </c>
      <c r="F19831" t="s">
        <v>19824</v>
      </c>
      <c r="G19831">
        <v>30</v>
      </c>
      <c r="H19831">
        <v>47</v>
      </c>
      <c r="I19831">
        <v>14</v>
      </c>
      <c r="J19831">
        <v>15</v>
      </c>
      <c r="K19831">
        <v>19</v>
      </c>
      <c r="L19831">
        <v>45</v>
      </c>
      <c r="M19831">
        <v>32</v>
      </c>
      <c r="N19831">
        <v>36</v>
      </c>
      <c r="O19831">
        <v>21</v>
      </c>
      <c r="P19831">
        <v>17</v>
      </c>
      <c r="Q19831">
        <v>40</v>
      </c>
      <c r="R19831">
        <v>61</v>
      </c>
      <c r="S19831">
        <v>12</v>
      </c>
      <c r="T19831">
        <v>15</v>
      </c>
      <c r="U19831">
        <v>33</v>
      </c>
      <c r="V19831">
        <v>54</v>
      </c>
      <c r="W19831">
        <v>24</v>
      </c>
      <c r="X19831">
        <v>5</v>
      </c>
      <c r="Y19831">
        <v>17</v>
      </c>
      <c r="Z19831">
        <v>30</v>
      </c>
    </row>
    <row r="19832" spans="4:26" x14ac:dyDescent="0.25">
      <c r="D19832" t="s">
        <v>19825</v>
      </c>
      <c r="E19832" t="s">
        <v>38721</v>
      </c>
      <c r="F19832" t="s">
        <v>19825</v>
      </c>
      <c r="G19832">
        <v>36</v>
      </c>
      <c r="H19832">
        <v>43</v>
      </c>
      <c r="I19832">
        <v>11</v>
      </c>
      <c r="J19832">
        <v>19</v>
      </c>
      <c r="K19832">
        <v>34</v>
      </c>
      <c r="L19832">
        <v>41</v>
      </c>
      <c r="M19832">
        <v>15</v>
      </c>
      <c r="N19832">
        <v>74</v>
      </c>
      <c r="O19832">
        <v>28</v>
      </c>
      <c r="P19832">
        <v>1</v>
      </c>
      <c r="Q19832">
        <v>49</v>
      </c>
      <c r="R19832">
        <v>18</v>
      </c>
      <c r="S19832">
        <v>8</v>
      </c>
      <c r="T19832">
        <v>13</v>
      </c>
      <c r="U19832">
        <v>58</v>
      </c>
      <c r="V19832">
        <v>41</v>
      </c>
      <c r="W19832">
        <v>24</v>
      </c>
      <c r="X19832">
        <v>3</v>
      </c>
      <c r="Y19832">
        <v>12</v>
      </c>
      <c r="Z19832">
        <v>13</v>
      </c>
    </row>
    <row r="19833" spans="4:26" x14ac:dyDescent="0.25">
      <c r="D19833" t="s">
        <v>19826</v>
      </c>
      <c r="E19833" t="s">
        <v>38722</v>
      </c>
      <c r="F19833" t="s">
        <v>19826</v>
      </c>
      <c r="G19833">
        <v>15</v>
      </c>
      <c r="H19833">
        <v>27</v>
      </c>
      <c r="I19833">
        <v>11</v>
      </c>
      <c r="J19833">
        <v>8</v>
      </c>
      <c r="K19833">
        <v>20</v>
      </c>
      <c r="L19833">
        <v>34</v>
      </c>
      <c r="M19833">
        <v>24</v>
      </c>
      <c r="N19833">
        <v>31</v>
      </c>
      <c r="O19833">
        <v>24</v>
      </c>
      <c r="P19833">
        <v>13</v>
      </c>
      <c r="Q19833">
        <v>28</v>
      </c>
      <c r="R19833">
        <v>33</v>
      </c>
      <c r="S19833">
        <v>7</v>
      </c>
      <c r="T19833">
        <v>19</v>
      </c>
      <c r="U19833">
        <v>11</v>
      </c>
      <c r="V19833">
        <v>42</v>
      </c>
      <c r="W19833">
        <v>21</v>
      </c>
      <c r="X19833">
        <v>5</v>
      </c>
      <c r="Y19833">
        <v>13</v>
      </c>
      <c r="Z19833">
        <v>14</v>
      </c>
    </row>
    <row r="19834" spans="4:26" x14ac:dyDescent="0.25">
      <c r="D19834" t="s">
        <v>19827</v>
      </c>
      <c r="E19834" t="s">
        <v>38723</v>
      </c>
      <c r="F19834" t="s">
        <v>19827</v>
      </c>
      <c r="G19834">
        <v>130</v>
      </c>
      <c r="H19834">
        <v>84</v>
      </c>
      <c r="I19834">
        <v>29</v>
      </c>
      <c r="J19834">
        <v>47</v>
      </c>
      <c r="K19834">
        <v>37</v>
      </c>
      <c r="L19834">
        <v>78</v>
      </c>
      <c r="M19834">
        <v>50</v>
      </c>
      <c r="N19834">
        <v>116</v>
      </c>
      <c r="O19834">
        <v>48</v>
      </c>
      <c r="P19834">
        <v>23</v>
      </c>
      <c r="Q19834">
        <v>72</v>
      </c>
      <c r="R19834">
        <v>69</v>
      </c>
      <c r="S19834">
        <v>15</v>
      </c>
      <c r="T19834">
        <v>32</v>
      </c>
      <c r="U19834">
        <v>101</v>
      </c>
      <c r="V19834">
        <v>107</v>
      </c>
      <c r="W19834">
        <v>51</v>
      </c>
      <c r="X19834">
        <v>9</v>
      </c>
      <c r="Y19834">
        <v>16</v>
      </c>
      <c r="Z19834">
        <v>49</v>
      </c>
    </row>
    <row r="19835" spans="4:26" x14ac:dyDescent="0.25">
      <c r="D19835" t="s">
        <v>19828</v>
      </c>
      <c r="E19835" t="s">
        <v>38724</v>
      </c>
      <c r="F19835" t="s">
        <v>19828</v>
      </c>
      <c r="G19835">
        <v>43</v>
      </c>
      <c r="H19835">
        <v>45</v>
      </c>
      <c r="I19835">
        <v>7</v>
      </c>
      <c r="J19835">
        <v>10</v>
      </c>
      <c r="K19835">
        <v>26</v>
      </c>
      <c r="L19835">
        <v>35</v>
      </c>
      <c r="M19835">
        <v>27</v>
      </c>
      <c r="N19835">
        <v>47</v>
      </c>
      <c r="O19835">
        <v>30</v>
      </c>
      <c r="P19835">
        <v>12</v>
      </c>
      <c r="Q19835">
        <v>47</v>
      </c>
      <c r="R19835">
        <v>23</v>
      </c>
      <c r="S19835">
        <v>6</v>
      </c>
      <c r="T19835">
        <v>19</v>
      </c>
      <c r="U19835">
        <v>35</v>
      </c>
      <c r="V19835">
        <v>30</v>
      </c>
      <c r="W19835">
        <v>19</v>
      </c>
      <c r="X19835">
        <v>4</v>
      </c>
      <c r="Y19835">
        <v>10</v>
      </c>
      <c r="Z19835">
        <v>17</v>
      </c>
    </row>
    <row r="19836" spans="4:26" x14ac:dyDescent="0.25">
      <c r="D19836" t="s">
        <v>19829</v>
      </c>
      <c r="E19836" t="s">
        <v>38725</v>
      </c>
      <c r="F19836" t="s">
        <v>19829</v>
      </c>
      <c r="G19836">
        <v>19</v>
      </c>
      <c r="H19836">
        <v>29</v>
      </c>
      <c r="I19836">
        <v>29</v>
      </c>
      <c r="J19836">
        <v>8</v>
      </c>
      <c r="K19836">
        <v>30</v>
      </c>
      <c r="L19836">
        <v>41</v>
      </c>
      <c r="M19836">
        <v>35</v>
      </c>
      <c r="N19836">
        <v>37</v>
      </c>
      <c r="O19836">
        <v>38</v>
      </c>
      <c r="P19836">
        <v>28</v>
      </c>
      <c r="Q19836">
        <v>30</v>
      </c>
      <c r="R19836">
        <v>63</v>
      </c>
      <c r="S19836">
        <v>4</v>
      </c>
      <c r="T19836">
        <v>32</v>
      </c>
      <c r="U19836">
        <v>15</v>
      </c>
      <c r="V19836">
        <v>36</v>
      </c>
      <c r="W19836">
        <v>31</v>
      </c>
      <c r="X19836">
        <v>4</v>
      </c>
      <c r="Y19836">
        <v>20</v>
      </c>
      <c r="Z19836">
        <v>11</v>
      </c>
    </row>
    <row r="19837" spans="4:26" x14ac:dyDescent="0.25">
      <c r="D19837" t="s">
        <v>19830</v>
      </c>
      <c r="E19837" t="s">
        <v>38726</v>
      </c>
      <c r="F19837" t="s">
        <v>19830</v>
      </c>
      <c r="G19837">
        <v>48</v>
      </c>
      <c r="H19837">
        <v>41</v>
      </c>
      <c r="I19837">
        <v>60</v>
      </c>
      <c r="J19837">
        <v>61</v>
      </c>
      <c r="K19837">
        <v>79</v>
      </c>
      <c r="L19837">
        <v>96</v>
      </c>
      <c r="M19837">
        <v>76</v>
      </c>
      <c r="N19837">
        <v>66</v>
      </c>
      <c r="O19837">
        <v>80</v>
      </c>
      <c r="P19837">
        <v>48</v>
      </c>
      <c r="Q19837">
        <v>106</v>
      </c>
      <c r="R19837">
        <v>99</v>
      </c>
      <c r="S19837">
        <v>29</v>
      </c>
      <c r="T19837">
        <v>52</v>
      </c>
      <c r="U19837">
        <v>62</v>
      </c>
      <c r="V19837">
        <v>127</v>
      </c>
      <c r="W19837">
        <v>78</v>
      </c>
      <c r="X19837">
        <v>4</v>
      </c>
      <c r="Y19837">
        <v>32</v>
      </c>
      <c r="Z19837">
        <v>67</v>
      </c>
    </row>
    <row r="19838" spans="4:26" x14ac:dyDescent="0.25">
      <c r="D19838" t="s">
        <v>19831</v>
      </c>
      <c r="E19838" t="s">
        <v>38727</v>
      </c>
      <c r="F19838" t="s">
        <v>19831</v>
      </c>
      <c r="G19838">
        <v>19</v>
      </c>
      <c r="H19838">
        <v>27</v>
      </c>
      <c r="I19838">
        <v>3</v>
      </c>
      <c r="J19838">
        <v>8</v>
      </c>
      <c r="K19838">
        <v>10</v>
      </c>
      <c r="L19838">
        <v>23</v>
      </c>
      <c r="M19838">
        <v>6</v>
      </c>
      <c r="N19838">
        <v>26</v>
      </c>
      <c r="O19838">
        <v>13</v>
      </c>
      <c r="P19838">
        <v>5</v>
      </c>
      <c r="Q19838">
        <v>21</v>
      </c>
      <c r="R19838">
        <v>12</v>
      </c>
      <c r="S19838">
        <v>2</v>
      </c>
      <c r="T19838">
        <v>6</v>
      </c>
      <c r="U19838">
        <v>37</v>
      </c>
      <c r="V19838">
        <v>21</v>
      </c>
      <c r="W19838">
        <v>10</v>
      </c>
      <c r="X19838">
        <v>1</v>
      </c>
      <c r="Y19838">
        <v>3</v>
      </c>
      <c r="Z19838">
        <v>11</v>
      </c>
    </row>
    <row r="19839" spans="4:26" x14ac:dyDescent="0.25">
      <c r="D19839" t="s">
        <v>20319</v>
      </c>
      <c r="F19839" t="s">
        <v>19832</v>
      </c>
      <c r="G19839">
        <v>6</v>
      </c>
      <c r="H19839">
        <v>14</v>
      </c>
      <c r="I19839">
        <v>6</v>
      </c>
      <c r="J19839">
        <v>5</v>
      </c>
      <c r="K19839">
        <v>19</v>
      </c>
      <c r="L19839">
        <v>20</v>
      </c>
      <c r="M19839">
        <v>3</v>
      </c>
      <c r="N19839">
        <v>11</v>
      </c>
      <c r="O19839">
        <v>18</v>
      </c>
      <c r="P19839">
        <v>4</v>
      </c>
      <c r="Q19839">
        <v>12</v>
      </c>
      <c r="R19839">
        <v>24</v>
      </c>
      <c r="S19839">
        <v>2</v>
      </c>
      <c r="T19839">
        <v>9</v>
      </c>
      <c r="U19839">
        <v>6</v>
      </c>
      <c r="V19839">
        <v>17</v>
      </c>
      <c r="W19839">
        <v>13</v>
      </c>
      <c r="X19839">
        <v>0</v>
      </c>
      <c r="Y19839">
        <v>8</v>
      </c>
      <c r="Z19839">
        <v>0</v>
      </c>
    </row>
    <row r="19840" spans="4:26" x14ac:dyDescent="0.25">
      <c r="D19840" t="s">
        <v>19833</v>
      </c>
      <c r="E19840" t="s">
        <v>38728</v>
      </c>
      <c r="F19840" t="s">
        <v>19833</v>
      </c>
      <c r="G19840">
        <v>66</v>
      </c>
      <c r="H19840">
        <v>45</v>
      </c>
      <c r="I19840">
        <v>11</v>
      </c>
      <c r="J19840">
        <v>17</v>
      </c>
      <c r="K19840">
        <v>31</v>
      </c>
      <c r="L19840">
        <v>64</v>
      </c>
      <c r="M19840">
        <v>39</v>
      </c>
      <c r="N19840">
        <v>44</v>
      </c>
      <c r="O19840">
        <v>38</v>
      </c>
      <c r="P19840">
        <v>8</v>
      </c>
      <c r="Q19840">
        <v>58</v>
      </c>
      <c r="R19840">
        <v>16</v>
      </c>
      <c r="S19840">
        <v>17</v>
      </c>
      <c r="T19840">
        <v>21</v>
      </c>
      <c r="U19840">
        <v>67</v>
      </c>
      <c r="V19840">
        <v>46</v>
      </c>
      <c r="W19840">
        <v>44</v>
      </c>
      <c r="X19840">
        <v>4</v>
      </c>
      <c r="Y19840">
        <v>9</v>
      </c>
      <c r="Z19840">
        <v>25</v>
      </c>
    </row>
    <row r="19841" spans="4:26" x14ac:dyDescent="0.25">
      <c r="D19841" t="s">
        <v>19834</v>
      </c>
      <c r="E19841" t="s">
        <v>38729</v>
      </c>
      <c r="F19841" t="s">
        <v>19834</v>
      </c>
      <c r="G19841">
        <v>29</v>
      </c>
      <c r="H19841">
        <v>35</v>
      </c>
      <c r="I19841">
        <v>23</v>
      </c>
      <c r="J19841">
        <v>18</v>
      </c>
      <c r="K19841">
        <v>31</v>
      </c>
      <c r="L19841">
        <v>58</v>
      </c>
      <c r="M19841">
        <v>36</v>
      </c>
      <c r="N19841">
        <v>38</v>
      </c>
      <c r="O19841">
        <v>41</v>
      </c>
      <c r="P19841">
        <v>29</v>
      </c>
      <c r="Q19841">
        <v>41</v>
      </c>
      <c r="R19841">
        <v>49</v>
      </c>
      <c r="S19841">
        <v>9</v>
      </c>
      <c r="T19841">
        <v>36</v>
      </c>
      <c r="U19841">
        <v>23</v>
      </c>
      <c r="V19841">
        <v>47</v>
      </c>
      <c r="W19841">
        <v>22</v>
      </c>
      <c r="X19841">
        <v>8</v>
      </c>
      <c r="Y19841">
        <v>20</v>
      </c>
      <c r="Z19841">
        <v>16</v>
      </c>
    </row>
    <row r="19842" spans="4:26" x14ac:dyDescent="0.25">
      <c r="D19842" t="s">
        <v>19835</v>
      </c>
      <c r="E19842" t="s">
        <v>38730</v>
      </c>
      <c r="F19842" t="s">
        <v>19835</v>
      </c>
      <c r="G19842">
        <v>23</v>
      </c>
      <c r="H19842">
        <v>36</v>
      </c>
      <c r="I19842">
        <v>26</v>
      </c>
      <c r="J19842">
        <v>18</v>
      </c>
      <c r="K19842">
        <v>40</v>
      </c>
      <c r="L19842">
        <v>41</v>
      </c>
      <c r="M19842">
        <v>31</v>
      </c>
      <c r="N19842">
        <v>35</v>
      </c>
      <c r="O19842">
        <v>46</v>
      </c>
      <c r="P19842">
        <v>27</v>
      </c>
      <c r="Q19842">
        <v>43</v>
      </c>
      <c r="R19842">
        <v>69</v>
      </c>
      <c r="S19842">
        <v>5</v>
      </c>
      <c r="T19842">
        <v>26</v>
      </c>
      <c r="U19842">
        <v>24</v>
      </c>
      <c r="V19842">
        <v>59</v>
      </c>
      <c r="W19842">
        <v>31</v>
      </c>
      <c r="X19842">
        <v>2</v>
      </c>
      <c r="Y19842">
        <v>21</v>
      </c>
      <c r="Z19842">
        <v>25</v>
      </c>
    </row>
    <row r="19843" spans="4:26" x14ac:dyDescent="0.25">
      <c r="D19843" t="s">
        <v>19836</v>
      </c>
      <c r="E19843" t="s">
        <v>38731</v>
      </c>
      <c r="F19843" t="s">
        <v>19836</v>
      </c>
      <c r="G19843">
        <v>15</v>
      </c>
      <c r="H19843">
        <v>30</v>
      </c>
      <c r="I19843">
        <v>18</v>
      </c>
      <c r="J19843">
        <v>21</v>
      </c>
      <c r="K19843">
        <v>29</v>
      </c>
      <c r="L19843">
        <v>53</v>
      </c>
      <c r="M19843">
        <v>27</v>
      </c>
      <c r="N19843">
        <v>35</v>
      </c>
      <c r="O19843">
        <v>36</v>
      </c>
      <c r="P19843">
        <v>25</v>
      </c>
      <c r="Q19843">
        <v>29</v>
      </c>
      <c r="R19843">
        <v>55</v>
      </c>
      <c r="S19843">
        <v>11</v>
      </c>
      <c r="T19843">
        <v>30</v>
      </c>
      <c r="U19843">
        <v>18</v>
      </c>
      <c r="V19843">
        <v>43</v>
      </c>
      <c r="W19843">
        <v>31</v>
      </c>
      <c r="X19843">
        <v>5</v>
      </c>
      <c r="Y19843">
        <v>26</v>
      </c>
      <c r="Z19843">
        <v>26</v>
      </c>
    </row>
    <row r="19844" spans="4:26" x14ac:dyDescent="0.25">
      <c r="D19844" t="s">
        <v>19837</v>
      </c>
      <c r="E19844" t="s">
        <v>38732</v>
      </c>
      <c r="F19844" t="s">
        <v>19837</v>
      </c>
      <c r="G19844">
        <v>21</v>
      </c>
      <c r="H19844">
        <v>54</v>
      </c>
      <c r="I19844">
        <v>9</v>
      </c>
      <c r="J19844">
        <v>16</v>
      </c>
      <c r="K19844">
        <v>34</v>
      </c>
      <c r="L19844">
        <v>49</v>
      </c>
      <c r="M19844">
        <v>32</v>
      </c>
      <c r="N19844">
        <v>40</v>
      </c>
      <c r="O19844">
        <v>41</v>
      </c>
      <c r="P19844">
        <v>15</v>
      </c>
      <c r="Q19844">
        <v>36</v>
      </c>
      <c r="R19844">
        <v>34</v>
      </c>
      <c r="S19844">
        <v>8</v>
      </c>
      <c r="T19844">
        <v>29</v>
      </c>
      <c r="U19844">
        <v>23</v>
      </c>
      <c r="V19844">
        <v>66</v>
      </c>
      <c r="W19844">
        <v>37</v>
      </c>
      <c r="X19844">
        <v>4</v>
      </c>
      <c r="Y19844">
        <v>19</v>
      </c>
      <c r="Z19844">
        <v>32</v>
      </c>
    </row>
    <row r="19845" spans="4:26" x14ac:dyDescent="0.25">
      <c r="D19845" t="s">
        <v>19838</v>
      </c>
      <c r="E19845" t="s">
        <v>38733</v>
      </c>
      <c r="F19845" t="s">
        <v>19838</v>
      </c>
      <c r="G19845">
        <v>94</v>
      </c>
      <c r="H19845">
        <v>44</v>
      </c>
      <c r="I19845">
        <v>53</v>
      </c>
      <c r="J19845">
        <v>64</v>
      </c>
      <c r="K19845">
        <v>42</v>
      </c>
      <c r="L19845">
        <v>71</v>
      </c>
      <c r="M19845">
        <v>59</v>
      </c>
      <c r="N19845">
        <v>56</v>
      </c>
      <c r="O19845">
        <v>51</v>
      </c>
      <c r="P19845">
        <v>57</v>
      </c>
      <c r="Q19845">
        <v>90</v>
      </c>
      <c r="R19845">
        <v>122</v>
      </c>
      <c r="S19845">
        <v>26</v>
      </c>
      <c r="T19845">
        <v>31</v>
      </c>
      <c r="U19845">
        <v>86</v>
      </c>
      <c r="V19845">
        <v>161</v>
      </c>
      <c r="W19845">
        <v>81</v>
      </c>
      <c r="X19845">
        <v>2</v>
      </c>
      <c r="Y19845">
        <v>20</v>
      </c>
      <c r="Z19845">
        <v>91</v>
      </c>
    </row>
    <row r="19846" spans="4:26" x14ac:dyDescent="0.25">
      <c r="D19846" t="s">
        <v>19839</v>
      </c>
      <c r="E19846" t="s">
        <v>38734</v>
      </c>
      <c r="F19846" t="s">
        <v>19839</v>
      </c>
      <c r="G19846">
        <v>22</v>
      </c>
      <c r="H19846">
        <v>43</v>
      </c>
      <c r="I19846">
        <v>44</v>
      </c>
      <c r="J19846">
        <v>15</v>
      </c>
      <c r="K19846">
        <v>41</v>
      </c>
      <c r="L19846">
        <v>44</v>
      </c>
      <c r="M19846">
        <v>28</v>
      </c>
      <c r="N19846">
        <v>45</v>
      </c>
      <c r="O19846">
        <v>49</v>
      </c>
      <c r="P19846">
        <v>31</v>
      </c>
      <c r="Q19846">
        <v>41</v>
      </c>
      <c r="R19846">
        <v>65</v>
      </c>
      <c r="S19846">
        <v>3</v>
      </c>
      <c r="T19846">
        <v>27</v>
      </c>
      <c r="U19846">
        <v>22</v>
      </c>
      <c r="V19846">
        <v>59</v>
      </c>
      <c r="W19846">
        <v>33</v>
      </c>
      <c r="X19846">
        <v>3</v>
      </c>
      <c r="Y19846">
        <v>23</v>
      </c>
      <c r="Z19846">
        <v>36</v>
      </c>
    </row>
    <row r="19847" spans="4:26" x14ac:dyDescent="0.25">
      <c r="D19847" t="s">
        <v>19840</v>
      </c>
      <c r="E19847" t="s">
        <v>38735</v>
      </c>
      <c r="F19847" t="s">
        <v>19840</v>
      </c>
      <c r="G19847">
        <v>92</v>
      </c>
      <c r="H19847">
        <v>59</v>
      </c>
      <c r="I19847">
        <v>43</v>
      </c>
      <c r="J19847">
        <v>71</v>
      </c>
      <c r="K19847">
        <v>31</v>
      </c>
      <c r="L19847">
        <v>87</v>
      </c>
      <c r="M19847">
        <v>72</v>
      </c>
      <c r="N19847">
        <v>111</v>
      </c>
      <c r="O19847">
        <v>54</v>
      </c>
      <c r="P19847">
        <v>27</v>
      </c>
      <c r="Q19847">
        <v>124</v>
      </c>
      <c r="R19847">
        <v>93</v>
      </c>
      <c r="S19847">
        <v>38</v>
      </c>
      <c r="T19847">
        <v>35</v>
      </c>
      <c r="U19847">
        <v>91</v>
      </c>
      <c r="V19847">
        <v>145</v>
      </c>
      <c r="W19847">
        <v>43</v>
      </c>
      <c r="X19847">
        <v>7</v>
      </c>
      <c r="Y19847">
        <v>20</v>
      </c>
      <c r="Z19847">
        <v>57</v>
      </c>
    </row>
    <row r="19848" spans="4:26" x14ac:dyDescent="0.25">
      <c r="D19848" t="s">
        <v>19841</v>
      </c>
      <c r="E19848" t="s">
        <v>38736</v>
      </c>
      <c r="F19848" t="s">
        <v>19841</v>
      </c>
      <c r="G19848">
        <v>13</v>
      </c>
      <c r="H19848">
        <v>43</v>
      </c>
      <c r="I19848">
        <v>15</v>
      </c>
      <c r="J19848">
        <v>17</v>
      </c>
      <c r="K19848">
        <v>40</v>
      </c>
      <c r="L19848">
        <v>51</v>
      </c>
      <c r="M19848">
        <v>33</v>
      </c>
      <c r="N19848">
        <v>45</v>
      </c>
      <c r="O19848">
        <v>44</v>
      </c>
      <c r="P19848">
        <v>30</v>
      </c>
      <c r="Q19848">
        <v>43</v>
      </c>
      <c r="R19848">
        <v>90</v>
      </c>
      <c r="S19848">
        <v>5</v>
      </c>
      <c r="T19848">
        <v>31</v>
      </c>
      <c r="U19848">
        <v>19</v>
      </c>
      <c r="V19848">
        <v>44</v>
      </c>
      <c r="W19848">
        <v>41</v>
      </c>
      <c r="X19848">
        <v>2</v>
      </c>
      <c r="Y19848">
        <v>26</v>
      </c>
      <c r="Z19848">
        <v>28</v>
      </c>
    </row>
    <row r="19849" spans="4:26" x14ac:dyDescent="0.25">
      <c r="D19849" t="s">
        <v>19842</v>
      </c>
      <c r="E19849" t="s">
        <v>38737</v>
      </c>
      <c r="F19849" t="s">
        <v>19842</v>
      </c>
      <c r="G19849">
        <v>103</v>
      </c>
      <c r="H19849">
        <v>79</v>
      </c>
      <c r="I19849">
        <v>28</v>
      </c>
      <c r="J19849">
        <v>61</v>
      </c>
      <c r="K19849">
        <v>40</v>
      </c>
      <c r="L19849">
        <v>91</v>
      </c>
      <c r="M19849">
        <v>65</v>
      </c>
      <c r="N19849">
        <v>106</v>
      </c>
      <c r="O19849">
        <v>40</v>
      </c>
      <c r="P19849">
        <v>35</v>
      </c>
      <c r="Q19849">
        <v>113</v>
      </c>
      <c r="R19849">
        <v>82</v>
      </c>
      <c r="S19849">
        <v>22</v>
      </c>
      <c r="T19849">
        <v>37</v>
      </c>
      <c r="U19849">
        <v>149</v>
      </c>
      <c r="V19849">
        <v>146</v>
      </c>
      <c r="W19849">
        <v>56</v>
      </c>
      <c r="X19849">
        <v>11</v>
      </c>
      <c r="Y19849">
        <v>21</v>
      </c>
      <c r="Z19849">
        <v>61</v>
      </c>
    </row>
    <row r="19850" spans="4:26" x14ac:dyDescent="0.25">
      <c r="D19850" t="s">
        <v>20319</v>
      </c>
      <c r="F19850" t="s">
        <v>19843</v>
      </c>
      <c r="G19850">
        <v>6</v>
      </c>
      <c r="H19850">
        <v>10</v>
      </c>
      <c r="I19850">
        <v>10</v>
      </c>
      <c r="J19850">
        <v>3</v>
      </c>
      <c r="K19850">
        <v>9</v>
      </c>
      <c r="L19850">
        <v>12</v>
      </c>
      <c r="M19850">
        <v>10</v>
      </c>
      <c r="N19850">
        <v>8</v>
      </c>
      <c r="O19850">
        <v>6</v>
      </c>
      <c r="P19850">
        <v>11</v>
      </c>
      <c r="Q19850">
        <v>17</v>
      </c>
      <c r="R19850">
        <v>18</v>
      </c>
      <c r="S19850">
        <v>4</v>
      </c>
      <c r="T19850">
        <v>5</v>
      </c>
      <c r="U19850">
        <v>6</v>
      </c>
      <c r="V19850">
        <v>9</v>
      </c>
      <c r="W19850">
        <v>12</v>
      </c>
      <c r="X19850">
        <v>2</v>
      </c>
      <c r="Y19850">
        <v>5</v>
      </c>
      <c r="Z19850">
        <v>7</v>
      </c>
    </row>
    <row r="19851" spans="4:26" x14ac:dyDescent="0.25">
      <c r="D19851" t="s">
        <v>19844</v>
      </c>
      <c r="E19851" t="s">
        <v>38738</v>
      </c>
      <c r="F19851" t="s">
        <v>19844</v>
      </c>
      <c r="G19851">
        <v>26</v>
      </c>
      <c r="H19851">
        <v>31</v>
      </c>
      <c r="I19851">
        <v>15</v>
      </c>
      <c r="J19851">
        <v>18</v>
      </c>
      <c r="K19851">
        <v>33</v>
      </c>
      <c r="L19851">
        <v>56</v>
      </c>
      <c r="M19851">
        <v>33</v>
      </c>
      <c r="N19851">
        <v>44</v>
      </c>
      <c r="O19851">
        <v>38</v>
      </c>
      <c r="P19851">
        <v>29</v>
      </c>
      <c r="Q19851">
        <v>43</v>
      </c>
      <c r="R19851">
        <v>49</v>
      </c>
      <c r="S19851">
        <v>9</v>
      </c>
      <c r="T19851">
        <v>25</v>
      </c>
      <c r="U19851">
        <v>24</v>
      </c>
      <c r="V19851">
        <v>39</v>
      </c>
      <c r="W19851">
        <v>45</v>
      </c>
      <c r="X19851">
        <v>4</v>
      </c>
      <c r="Y19851">
        <v>18</v>
      </c>
      <c r="Z19851">
        <v>21</v>
      </c>
    </row>
    <row r="19852" spans="4:26" x14ac:dyDescent="0.25">
      <c r="D19852" t="s">
        <v>19845</v>
      </c>
      <c r="E19852" t="s">
        <v>38739</v>
      </c>
      <c r="F19852" t="s">
        <v>19845</v>
      </c>
      <c r="G19852">
        <v>22</v>
      </c>
      <c r="H19852">
        <v>40</v>
      </c>
      <c r="I19852">
        <v>25</v>
      </c>
      <c r="J19852">
        <v>19</v>
      </c>
      <c r="K19852">
        <v>43</v>
      </c>
      <c r="L19852">
        <v>66</v>
      </c>
      <c r="M19852">
        <v>47</v>
      </c>
      <c r="N19852">
        <v>43</v>
      </c>
      <c r="O19852">
        <v>40</v>
      </c>
      <c r="P19852">
        <v>22</v>
      </c>
      <c r="Q19852">
        <v>52</v>
      </c>
      <c r="R19852">
        <v>52</v>
      </c>
      <c r="S19852">
        <v>6</v>
      </c>
      <c r="T19852">
        <v>31</v>
      </c>
      <c r="U19852">
        <v>30</v>
      </c>
      <c r="V19852">
        <v>74</v>
      </c>
      <c r="W19852">
        <v>46</v>
      </c>
      <c r="X19852">
        <v>5</v>
      </c>
      <c r="Y19852">
        <v>23</v>
      </c>
      <c r="Z19852">
        <v>29</v>
      </c>
    </row>
    <row r="19853" spans="4:26" x14ac:dyDescent="0.25">
      <c r="D19853" t="s">
        <v>19846</v>
      </c>
      <c r="E19853" t="s">
        <v>38740</v>
      </c>
      <c r="F19853" t="s">
        <v>19846</v>
      </c>
      <c r="G19853">
        <v>25</v>
      </c>
      <c r="H19853">
        <v>60</v>
      </c>
      <c r="I19853">
        <v>19</v>
      </c>
      <c r="J19853">
        <v>13</v>
      </c>
      <c r="K19853">
        <v>55</v>
      </c>
      <c r="L19853">
        <v>81</v>
      </c>
      <c r="M19853">
        <v>43</v>
      </c>
      <c r="N19853">
        <v>53</v>
      </c>
      <c r="O19853">
        <v>72</v>
      </c>
      <c r="P19853">
        <v>49</v>
      </c>
      <c r="Q19853">
        <v>57</v>
      </c>
      <c r="R19853">
        <v>69</v>
      </c>
      <c r="S19853">
        <v>10</v>
      </c>
      <c r="T19853">
        <v>35</v>
      </c>
      <c r="U19853">
        <v>31</v>
      </c>
      <c r="V19853">
        <v>41</v>
      </c>
      <c r="W19853">
        <v>58</v>
      </c>
      <c r="X19853">
        <v>4</v>
      </c>
      <c r="Y19853">
        <v>39</v>
      </c>
      <c r="Z19853">
        <v>22</v>
      </c>
    </row>
    <row r="19854" spans="4:26" x14ac:dyDescent="0.25">
      <c r="D19854" t="s">
        <v>19847</v>
      </c>
      <c r="E19854" t="s">
        <v>38741</v>
      </c>
      <c r="F19854" t="s">
        <v>19847</v>
      </c>
      <c r="G19854">
        <v>16</v>
      </c>
      <c r="H19854">
        <v>27</v>
      </c>
      <c r="I19854">
        <v>10</v>
      </c>
      <c r="J19854">
        <v>8</v>
      </c>
      <c r="K19854">
        <v>27</v>
      </c>
      <c r="L19854">
        <v>34</v>
      </c>
      <c r="M19854">
        <v>20</v>
      </c>
      <c r="N19854">
        <v>31</v>
      </c>
      <c r="O19854">
        <v>32</v>
      </c>
      <c r="P19854">
        <v>10</v>
      </c>
      <c r="Q19854">
        <v>33</v>
      </c>
      <c r="R19854">
        <v>27</v>
      </c>
      <c r="S19854">
        <v>8</v>
      </c>
      <c r="T19854">
        <v>18</v>
      </c>
      <c r="U19854">
        <v>14</v>
      </c>
      <c r="V19854">
        <v>31</v>
      </c>
      <c r="W19854">
        <v>25</v>
      </c>
      <c r="X19854">
        <v>2</v>
      </c>
      <c r="Y19854">
        <v>12</v>
      </c>
      <c r="Z19854">
        <v>17</v>
      </c>
    </row>
    <row r="19855" spans="4:26" x14ac:dyDescent="0.25">
      <c r="D19855" t="s">
        <v>19848</v>
      </c>
      <c r="E19855" t="s">
        <v>38742</v>
      </c>
      <c r="F19855" t="s">
        <v>19848</v>
      </c>
      <c r="G19855">
        <v>14</v>
      </c>
      <c r="H19855">
        <v>41</v>
      </c>
      <c r="I19855">
        <v>19</v>
      </c>
      <c r="J19855">
        <v>14</v>
      </c>
      <c r="K19855">
        <v>31</v>
      </c>
      <c r="L19855">
        <v>53</v>
      </c>
      <c r="M19855">
        <v>23</v>
      </c>
      <c r="N19855">
        <v>34</v>
      </c>
      <c r="O19855">
        <v>38</v>
      </c>
      <c r="P19855">
        <v>20</v>
      </c>
      <c r="Q19855">
        <v>30</v>
      </c>
      <c r="R19855">
        <v>34</v>
      </c>
      <c r="S19855">
        <v>10</v>
      </c>
      <c r="T19855">
        <v>27</v>
      </c>
      <c r="U19855">
        <v>20</v>
      </c>
      <c r="V19855">
        <v>42</v>
      </c>
      <c r="W19855">
        <v>27</v>
      </c>
      <c r="X19855">
        <v>7</v>
      </c>
      <c r="Y19855">
        <v>25</v>
      </c>
      <c r="Z19855">
        <v>24</v>
      </c>
    </row>
    <row r="19856" spans="4:26" x14ac:dyDescent="0.25">
      <c r="D19856" t="s">
        <v>19849</v>
      </c>
      <c r="E19856" t="s">
        <v>38743</v>
      </c>
      <c r="F19856" t="s">
        <v>19849</v>
      </c>
      <c r="G19856">
        <v>23</v>
      </c>
      <c r="H19856">
        <v>41</v>
      </c>
      <c r="I19856">
        <v>16</v>
      </c>
      <c r="J19856">
        <v>12</v>
      </c>
      <c r="K19856">
        <v>36</v>
      </c>
      <c r="L19856">
        <v>60</v>
      </c>
      <c r="M19856">
        <v>43</v>
      </c>
      <c r="N19856">
        <v>39</v>
      </c>
      <c r="O19856">
        <v>49</v>
      </c>
      <c r="P19856">
        <v>31</v>
      </c>
      <c r="Q19856">
        <v>43</v>
      </c>
      <c r="R19856">
        <v>53</v>
      </c>
      <c r="S19856">
        <v>8</v>
      </c>
      <c r="T19856">
        <v>24</v>
      </c>
      <c r="U19856">
        <v>22</v>
      </c>
      <c r="V19856">
        <v>46</v>
      </c>
      <c r="W19856">
        <v>31</v>
      </c>
      <c r="X19856">
        <v>3</v>
      </c>
      <c r="Y19856">
        <v>27</v>
      </c>
      <c r="Z19856">
        <v>33</v>
      </c>
    </row>
    <row r="19857" spans="4:26" x14ac:dyDescent="0.25">
      <c r="D19857" t="s">
        <v>19850</v>
      </c>
      <c r="E19857" t="s">
        <v>38744</v>
      </c>
      <c r="F19857" t="s">
        <v>19850</v>
      </c>
      <c r="G19857">
        <v>24</v>
      </c>
      <c r="H19857">
        <v>31</v>
      </c>
      <c r="I19857">
        <v>5</v>
      </c>
      <c r="J19857">
        <v>13</v>
      </c>
      <c r="K19857">
        <v>20</v>
      </c>
      <c r="L19857">
        <v>35</v>
      </c>
      <c r="M19857">
        <v>21</v>
      </c>
      <c r="N19857">
        <v>30</v>
      </c>
      <c r="O19857">
        <v>31</v>
      </c>
      <c r="P19857">
        <v>14</v>
      </c>
      <c r="Q19857">
        <v>39</v>
      </c>
      <c r="R19857">
        <v>31</v>
      </c>
      <c r="S19857">
        <v>8</v>
      </c>
      <c r="T19857">
        <v>13</v>
      </c>
      <c r="U19857">
        <v>16</v>
      </c>
      <c r="V19857">
        <v>25</v>
      </c>
      <c r="W19857">
        <v>31</v>
      </c>
      <c r="X19857">
        <v>4</v>
      </c>
      <c r="Y19857">
        <v>14</v>
      </c>
      <c r="Z19857">
        <v>17</v>
      </c>
    </row>
    <row r="19858" spans="4:26" x14ac:dyDescent="0.25">
      <c r="D19858" t="s">
        <v>19851</v>
      </c>
      <c r="E19858" t="s">
        <v>38745</v>
      </c>
      <c r="F19858" t="s">
        <v>19851</v>
      </c>
      <c r="G19858">
        <v>22</v>
      </c>
      <c r="H19858">
        <v>56</v>
      </c>
      <c r="I19858">
        <v>11</v>
      </c>
      <c r="J19858">
        <v>13</v>
      </c>
      <c r="K19858">
        <v>40</v>
      </c>
      <c r="L19858">
        <v>65</v>
      </c>
      <c r="M19858">
        <v>42</v>
      </c>
      <c r="N19858">
        <v>42</v>
      </c>
      <c r="O19858">
        <v>49</v>
      </c>
      <c r="P19858">
        <v>28</v>
      </c>
      <c r="Q19858">
        <v>32</v>
      </c>
      <c r="R19858">
        <v>40</v>
      </c>
      <c r="S19858">
        <v>9</v>
      </c>
      <c r="T19858">
        <v>33</v>
      </c>
      <c r="U19858">
        <v>28</v>
      </c>
      <c r="V19858">
        <v>76</v>
      </c>
      <c r="W19858">
        <v>34</v>
      </c>
      <c r="X19858">
        <v>3</v>
      </c>
      <c r="Y19858">
        <v>23</v>
      </c>
      <c r="Z19858">
        <v>24</v>
      </c>
    </row>
    <row r="19859" spans="4:26" x14ac:dyDescent="0.25">
      <c r="D19859" t="s">
        <v>19852</v>
      </c>
      <c r="E19859" t="s">
        <v>38746</v>
      </c>
      <c r="F19859" t="s">
        <v>19852</v>
      </c>
      <c r="G19859">
        <v>18</v>
      </c>
      <c r="H19859">
        <v>23</v>
      </c>
      <c r="I19859">
        <v>8</v>
      </c>
      <c r="J19859">
        <v>10</v>
      </c>
      <c r="K19859">
        <v>22</v>
      </c>
      <c r="L19859">
        <v>34</v>
      </c>
      <c r="M19859">
        <v>20</v>
      </c>
      <c r="N19859">
        <v>31</v>
      </c>
      <c r="O19859">
        <v>32</v>
      </c>
      <c r="P19859">
        <v>10</v>
      </c>
      <c r="Q19859">
        <v>29</v>
      </c>
      <c r="R19859">
        <v>34</v>
      </c>
      <c r="S19859">
        <v>5</v>
      </c>
      <c r="T19859">
        <v>17</v>
      </c>
      <c r="U19859">
        <v>14</v>
      </c>
      <c r="V19859">
        <v>41</v>
      </c>
      <c r="W19859">
        <v>21</v>
      </c>
      <c r="X19859">
        <v>4</v>
      </c>
      <c r="Y19859">
        <v>12</v>
      </c>
      <c r="Z19859">
        <v>22</v>
      </c>
    </row>
    <row r="19860" spans="4:26" x14ac:dyDescent="0.25">
      <c r="D19860" t="s">
        <v>19853</v>
      </c>
      <c r="E19860" t="s">
        <v>38747</v>
      </c>
      <c r="F19860" t="s">
        <v>19853</v>
      </c>
      <c r="G19860">
        <v>31</v>
      </c>
      <c r="H19860">
        <v>30</v>
      </c>
      <c r="I19860">
        <v>22</v>
      </c>
      <c r="J19860">
        <v>14</v>
      </c>
      <c r="K19860">
        <v>24</v>
      </c>
      <c r="L19860">
        <v>46</v>
      </c>
      <c r="M19860">
        <v>36</v>
      </c>
      <c r="N19860">
        <v>40</v>
      </c>
      <c r="O19860">
        <v>30</v>
      </c>
      <c r="P19860">
        <v>17</v>
      </c>
      <c r="Q19860">
        <v>44</v>
      </c>
      <c r="R19860">
        <v>31</v>
      </c>
      <c r="S19860">
        <v>8</v>
      </c>
      <c r="T19860">
        <v>16</v>
      </c>
      <c r="U19860">
        <v>21</v>
      </c>
      <c r="V19860">
        <v>53</v>
      </c>
      <c r="W19860">
        <v>31</v>
      </c>
      <c r="X19860">
        <v>7</v>
      </c>
      <c r="Y19860">
        <v>17</v>
      </c>
      <c r="Z19860">
        <v>20</v>
      </c>
    </row>
    <row r="19861" spans="4:26" x14ac:dyDescent="0.25">
      <c r="D19861" t="s">
        <v>19854</v>
      </c>
      <c r="E19861" t="s">
        <v>38748</v>
      </c>
      <c r="F19861" t="s">
        <v>19854</v>
      </c>
      <c r="G19861">
        <v>25</v>
      </c>
      <c r="H19861">
        <v>43</v>
      </c>
      <c r="I19861">
        <v>16</v>
      </c>
      <c r="J19861">
        <v>15</v>
      </c>
      <c r="K19861">
        <v>38</v>
      </c>
      <c r="L19861">
        <v>49</v>
      </c>
      <c r="M19861">
        <v>28</v>
      </c>
      <c r="N19861">
        <v>35</v>
      </c>
      <c r="O19861">
        <v>42</v>
      </c>
      <c r="P19861">
        <v>21</v>
      </c>
      <c r="Q19861">
        <v>34</v>
      </c>
      <c r="R19861">
        <v>60</v>
      </c>
      <c r="S19861">
        <v>13</v>
      </c>
      <c r="T19861">
        <v>29</v>
      </c>
      <c r="U19861">
        <v>28</v>
      </c>
      <c r="V19861">
        <v>53</v>
      </c>
      <c r="W19861">
        <v>40</v>
      </c>
      <c r="X19861">
        <v>6</v>
      </c>
      <c r="Y19861">
        <v>28</v>
      </c>
      <c r="Z19861">
        <v>25</v>
      </c>
    </row>
    <row r="19862" spans="4:26" x14ac:dyDescent="0.25">
      <c r="D19862" t="s">
        <v>19855</v>
      </c>
      <c r="E19862" t="s">
        <v>38749</v>
      </c>
      <c r="F19862" t="s">
        <v>19855</v>
      </c>
      <c r="G19862">
        <v>23</v>
      </c>
      <c r="H19862">
        <v>34</v>
      </c>
      <c r="I19862">
        <v>13</v>
      </c>
      <c r="J19862">
        <v>8</v>
      </c>
      <c r="K19862">
        <v>28</v>
      </c>
      <c r="L19862">
        <v>26</v>
      </c>
      <c r="M19862">
        <v>17</v>
      </c>
      <c r="N19862">
        <v>37</v>
      </c>
      <c r="O19862">
        <v>28</v>
      </c>
      <c r="P19862">
        <v>7</v>
      </c>
      <c r="Q19862">
        <v>22</v>
      </c>
      <c r="R19862">
        <v>60</v>
      </c>
      <c r="S19862">
        <v>6</v>
      </c>
      <c r="T19862">
        <v>16</v>
      </c>
      <c r="U19862">
        <v>18</v>
      </c>
      <c r="V19862">
        <v>47</v>
      </c>
      <c r="W19862">
        <v>26</v>
      </c>
      <c r="X19862">
        <v>6</v>
      </c>
      <c r="Y19862">
        <v>12</v>
      </c>
      <c r="Z19862">
        <v>22</v>
      </c>
    </row>
    <row r="19863" spans="4:26" x14ac:dyDescent="0.25">
      <c r="D19863" t="s">
        <v>19856</v>
      </c>
      <c r="E19863" t="s">
        <v>38750</v>
      </c>
      <c r="F19863" t="s">
        <v>19856</v>
      </c>
      <c r="G19863">
        <v>12</v>
      </c>
      <c r="H19863">
        <v>33</v>
      </c>
      <c r="I19863">
        <v>23</v>
      </c>
      <c r="J19863">
        <v>10</v>
      </c>
      <c r="K19863">
        <v>22</v>
      </c>
      <c r="L19863">
        <v>33</v>
      </c>
      <c r="M19863">
        <v>13</v>
      </c>
      <c r="N19863">
        <v>29</v>
      </c>
      <c r="O19863">
        <v>25</v>
      </c>
      <c r="P19863">
        <v>11</v>
      </c>
      <c r="Q19863">
        <v>29</v>
      </c>
      <c r="R19863">
        <v>32</v>
      </c>
      <c r="S19863">
        <v>8</v>
      </c>
      <c r="T19863">
        <v>17</v>
      </c>
      <c r="U19863">
        <v>15</v>
      </c>
      <c r="V19863">
        <v>40</v>
      </c>
      <c r="W19863">
        <v>32</v>
      </c>
      <c r="X19863">
        <v>2</v>
      </c>
      <c r="Y19863">
        <v>18</v>
      </c>
      <c r="Z19863">
        <v>19</v>
      </c>
    </row>
    <row r="19864" spans="4:26" x14ac:dyDescent="0.25">
      <c r="D19864" t="s">
        <v>19857</v>
      </c>
      <c r="E19864" t="s">
        <v>38751</v>
      </c>
      <c r="F19864" t="s">
        <v>19857</v>
      </c>
      <c r="G19864">
        <v>14</v>
      </c>
      <c r="H19864">
        <v>23</v>
      </c>
      <c r="I19864">
        <v>21</v>
      </c>
      <c r="J19864">
        <v>9</v>
      </c>
      <c r="K19864">
        <v>22</v>
      </c>
      <c r="L19864">
        <v>30</v>
      </c>
      <c r="M19864">
        <v>14</v>
      </c>
      <c r="N19864">
        <v>24</v>
      </c>
      <c r="O19864">
        <v>26</v>
      </c>
      <c r="P19864">
        <v>12</v>
      </c>
      <c r="Q19864">
        <v>33</v>
      </c>
      <c r="R19864">
        <v>37</v>
      </c>
      <c r="S19864">
        <v>2</v>
      </c>
      <c r="T19864">
        <v>16</v>
      </c>
      <c r="U19864">
        <v>16</v>
      </c>
      <c r="V19864">
        <v>40</v>
      </c>
      <c r="W19864">
        <v>30</v>
      </c>
      <c r="X19864">
        <v>4</v>
      </c>
      <c r="Y19864">
        <v>11</v>
      </c>
      <c r="Z19864">
        <v>18</v>
      </c>
    </row>
    <row r="19865" spans="4:26" x14ac:dyDescent="0.25">
      <c r="D19865" t="s">
        <v>19858</v>
      </c>
      <c r="E19865" t="s">
        <v>38752</v>
      </c>
      <c r="F19865" t="s">
        <v>19858</v>
      </c>
      <c r="G19865">
        <v>21</v>
      </c>
      <c r="H19865">
        <v>31</v>
      </c>
      <c r="I19865">
        <v>18</v>
      </c>
      <c r="J19865">
        <v>13</v>
      </c>
      <c r="K19865">
        <v>34</v>
      </c>
      <c r="L19865">
        <v>46</v>
      </c>
      <c r="M19865">
        <v>25</v>
      </c>
      <c r="N19865">
        <v>28</v>
      </c>
      <c r="O19865">
        <v>36</v>
      </c>
      <c r="P19865">
        <v>15</v>
      </c>
      <c r="Q19865">
        <v>34</v>
      </c>
      <c r="R19865">
        <v>49</v>
      </c>
      <c r="S19865">
        <v>7</v>
      </c>
      <c r="T19865">
        <v>31</v>
      </c>
      <c r="U19865">
        <v>18</v>
      </c>
      <c r="V19865">
        <v>46</v>
      </c>
      <c r="W19865">
        <v>41</v>
      </c>
      <c r="X19865">
        <v>4</v>
      </c>
      <c r="Y19865">
        <v>19</v>
      </c>
      <c r="Z19865">
        <v>22</v>
      </c>
    </row>
    <row r="19866" spans="4:26" x14ac:dyDescent="0.25">
      <c r="D19866" t="s">
        <v>19859</v>
      </c>
      <c r="E19866" t="s">
        <v>38753</v>
      </c>
      <c r="F19866" t="s">
        <v>19859</v>
      </c>
      <c r="G19866">
        <v>37</v>
      </c>
      <c r="H19866">
        <v>39</v>
      </c>
      <c r="I19866">
        <v>29</v>
      </c>
      <c r="J19866">
        <v>28</v>
      </c>
      <c r="K19866">
        <v>46</v>
      </c>
      <c r="L19866">
        <v>58</v>
      </c>
      <c r="M19866">
        <v>35</v>
      </c>
      <c r="N19866">
        <v>47</v>
      </c>
      <c r="O19866">
        <v>41</v>
      </c>
      <c r="P19866">
        <v>24</v>
      </c>
      <c r="Q19866">
        <v>61</v>
      </c>
      <c r="R19866">
        <v>81</v>
      </c>
      <c r="S19866">
        <v>11</v>
      </c>
      <c r="T19866">
        <v>40</v>
      </c>
      <c r="U19866">
        <v>23</v>
      </c>
      <c r="V19866">
        <v>54</v>
      </c>
      <c r="W19866">
        <v>60</v>
      </c>
      <c r="X19866">
        <v>9</v>
      </c>
      <c r="Y19866">
        <v>34</v>
      </c>
      <c r="Z19866">
        <v>33</v>
      </c>
    </row>
    <row r="19867" spans="4:26" x14ac:dyDescent="0.25">
      <c r="D19867" t="s">
        <v>19860</v>
      </c>
      <c r="E19867" t="s">
        <v>38754</v>
      </c>
      <c r="F19867" t="s">
        <v>19860</v>
      </c>
      <c r="G19867">
        <v>21</v>
      </c>
      <c r="H19867">
        <v>24</v>
      </c>
      <c r="I19867">
        <v>14</v>
      </c>
      <c r="J19867">
        <v>13</v>
      </c>
      <c r="K19867">
        <v>28</v>
      </c>
      <c r="L19867">
        <v>37</v>
      </c>
      <c r="M19867">
        <v>19</v>
      </c>
      <c r="N19867">
        <v>36</v>
      </c>
      <c r="O19867">
        <v>23</v>
      </c>
      <c r="P19867">
        <v>18</v>
      </c>
      <c r="Q19867">
        <v>30</v>
      </c>
      <c r="R19867">
        <v>50</v>
      </c>
      <c r="S19867">
        <v>8</v>
      </c>
      <c r="T19867">
        <v>26</v>
      </c>
      <c r="U19867">
        <v>15</v>
      </c>
      <c r="V19867">
        <v>40</v>
      </c>
      <c r="W19867">
        <v>38</v>
      </c>
      <c r="X19867">
        <v>3</v>
      </c>
      <c r="Y19867">
        <v>19</v>
      </c>
      <c r="Z19867">
        <v>24</v>
      </c>
    </row>
    <row r="19868" spans="4:26" x14ac:dyDescent="0.25">
      <c r="D19868" t="s">
        <v>19861</v>
      </c>
      <c r="E19868" t="s">
        <v>38755</v>
      </c>
      <c r="F19868" t="s">
        <v>19861</v>
      </c>
      <c r="G19868">
        <v>16</v>
      </c>
      <c r="H19868">
        <v>19</v>
      </c>
      <c r="I19868">
        <v>17</v>
      </c>
      <c r="J19868">
        <v>10</v>
      </c>
      <c r="K19868">
        <v>23</v>
      </c>
      <c r="L19868">
        <v>35</v>
      </c>
      <c r="M19868">
        <v>21</v>
      </c>
      <c r="N19868">
        <v>32</v>
      </c>
      <c r="O19868">
        <v>24</v>
      </c>
      <c r="P19868">
        <v>19</v>
      </c>
      <c r="Q19868">
        <v>23</v>
      </c>
      <c r="R19868">
        <v>38</v>
      </c>
      <c r="S19868">
        <v>8</v>
      </c>
      <c r="T19868">
        <v>28</v>
      </c>
      <c r="U19868">
        <v>12</v>
      </c>
      <c r="V19868">
        <v>35</v>
      </c>
      <c r="W19868">
        <v>36</v>
      </c>
      <c r="X19868">
        <v>3</v>
      </c>
      <c r="Y19868">
        <v>12</v>
      </c>
      <c r="Z19868">
        <v>15</v>
      </c>
    </row>
    <row r="19869" spans="4:26" x14ac:dyDescent="0.25">
      <c r="D19869" t="s">
        <v>19862</v>
      </c>
      <c r="E19869" t="s">
        <v>38756</v>
      </c>
      <c r="F19869" t="s">
        <v>19862</v>
      </c>
      <c r="G19869">
        <v>14</v>
      </c>
      <c r="H19869">
        <v>39</v>
      </c>
      <c r="I19869">
        <v>12</v>
      </c>
      <c r="J19869">
        <v>12</v>
      </c>
      <c r="K19869">
        <v>30</v>
      </c>
      <c r="L19869">
        <v>38</v>
      </c>
      <c r="M19869">
        <v>20</v>
      </c>
      <c r="N19869">
        <v>33</v>
      </c>
      <c r="O19869">
        <v>37</v>
      </c>
      <c r="P19869">
        <v>15</v>
      </c>
      <c r="Q19869">
        <v>18</v>
      </c>
      <c r="R19869">
        <v>44</v>
      </c>
      <c r="S19869">
        <v>13</v>
      </c>
      <c r="T19869">
        <v>19</v>
      </c>
      <c r="U19869">
        <v>23</v>
      </c>
      <c r="V19869">
        <v>44</v>
      </c>
      <c r="W19869">
        <v>23</v>
      </c>
      <c r="X19869">
        <v>4</v>
      </c>
      <c r="Y19869">
        <v>20</v>
      </c>
      <c r="Z19869">
        <v>18</v>
      </c>
    </row>
    <row r="19870" spans="4:26" x14ac:dyDescent="0.25">
      <c r="D19870" t="s">
        <v>19863</v>
      </c>
      <c r="E19870" t="s">
        <v>38757</v>
      </c>
      <c r="F19870" t="s">
        <v>19863</v>
      </c>
      <c r="G19870">
        <v>21</v>
      </c>
      <c r="H19870">
        <v>38</v>
      </c>
      <c r="I19870">
        <v>15</v>
      </c>
      <c r="J19870">
        <v>18</v>
      </c>
      <c r="K19870">
        <v>37</v>
      </c>
      <c r="L19870">
        <v>46</v>
      </c>
      <c r="M19870">
        <v>22</v>
      </c>
      <c r="N19870">
        <v>40</v>
      </c>
      <c r="O19870">
        <v>35</v>
      </c>
      <c r="P19870">
        <v>24</v>
      </c>
      <c r="Q19870">
        <v>21</v>
      </c>
      <c r="R19870">
        <v>52</v>
      </c>
      <c r="S19870">
        <v>9</v>
      </c>
      <c r="T19870">
        <v>28</v>
      </c>
      <c r="U19870">
        <v>29</v>
      </c>
      <c r="V19870">
        <v>43</v>
      </c>
      <c r="W19870">
        <v>31</v>
      </c>
      <c r="X19870">
        <v>3</v>
      </c>
      <c r="Y19870">
        <v>23</v>
      </c>
      <c r="Z19870">
        <v>18</v>
      </c>
    </row>
    <row r="19871" spans="4:26" x14ac:dyDescent="0.25">
      <c r="D19871" t="s">
        <v>19864</v>
      </c>
      <c r="E19871" t="s">
        <v>38758</v>
      </c>
      <c r="F19871" t="s">
        <v>19864</v>
      </c>
      <c r="G19871">
        <v>24</v>
      </c>
      <c r="H19871">
        <v>43</v>
      </c>
      <c r="I19871">
        <v>5</v>
      </c>
      <c r="J19871">
        <v>16</v>
      </c>
      <c r="K19871">
        <v>33</v>
      </c>
      <c r="L19871">
        <v>53</v>
      </c>
      <c r="M19871">
        <v>34</v>
      </c>
      <c r="N19871">
        <v>42</v>
      </c>
      <c r="O19871">
        <v>38</v>
      </c>
      <c r="P19871">
        <v>28</v>
      </c>
      <c r="Q19871">
        <v>34</v>
      </c>
      <c r="R19871">
        <v>38</v>
      </c>
      <c r="S19871">
        <v>7</v>
      </c>
      <c r="T19871">
        <v>23</v>
      </c>
      <c r="U19871">
        <v>20</v>
      </c>
      <c r="V19871">
        <v>32</v>
      </c>
      <c r="W19871">
        <v>27</v>
      </c>
      <c r="X19871">
        <v>7</v>
      </c>
      <c r="Y19871">
        <v>15</v>
      </c>
      <c r="Z19871">
        <v>20</v>
      </c>
    </row>
    <row r="19872" spans="4:26" x14ac:dyDescent="0.25">
      <c r="D19872" t="s">
        <v>19865</v>
      </c>
      <c r="E19872" t="s">
        <v>38759</v>
      </c>
      <c r="F19872" t="s">
        <v>19865</v>
      </c>
      <c r="G19872">
        <v>9</v>
      </c>
      <c r="H19872">
        <v>24</v>
      </c>
      <c r="I19872">
        <v>13</v>
      </c>
      <c r="J19872">
        <v>14</v>
      </c>
      <c r="K19872">
        <v>21</v>
      </c>
      <c r="L19872">
        <v>43</v>
      </c>
      <c r="M19872">
        <v>26</v>
      </c>
      <c r="N19872">
        <v>24</v>
      </c>
      <c r="O19872">
        <v>27</v>
      </c>
      <c r="P19872">
        <v>22</v>
      </c>
      <c r="Q19872">
        <v>23</v>
      </c>
      <c r="R19872">
        <v>39</v>
      </c>
      <c r="S19872">
        <v>5</v>
      </c>
      <c r="T19872">
        <v>22</v>
      </c>
      <c r="U19872">
        <v>15</v>
      </c>
      <c r="V19872">
        <v>38</v>
      </c>
      <c r="W19872">
        <v>23</v>
      </c>
      <c r="X19872">
        <v>6</v>
      </c>
      <c r="Y19872">
        <v>16</v>
      </c>
      <c r="Z19872">
        <v>8</v>
      </c>
    </row>
    <row r="19873" spans="4:26" x14ac:dyDescent="0.25">
      <c r="D19873" t="s">
        <v>19866</v>
      </c>
      <c r="E19873" t="s">
        <v>38760</v>
      </c>
      <c r="F19873" t="s">
        <v>19866</v>
      </c>
      <c r="G19873">
        <v>18</v>
      </c>
      <c r="H19873">
        <v>35</v>
      </c>
      <c r="I19873">
        <v>33</v>
      </c>
      <c r="J19873">
        <v>12</v>
      </c>
      <c r="K19873">
        <v>34</v>
      </c>
      <c r="L19873">
        <v>54</v>
      </c>
      <c r="M19873">
        <v>36</v>
      </c>
      <c r="N19873">
        <v>38</v>
      </c>
      <c r="O19873">
        <v>47</v>
      </c>
      <c r="P19873">
        <v>24</v>
      </c>
      <c r="Q19873">
        <v>41</v>
      </c>
      <c r="R19873">
        <v>71</v>
      </c>
      <c r="S19873">
        <v>7</v>
      </c>
      <c r="T19873">
        <v>24</v>
      </c>
      <c r="U19873">
        <v>22</v>
      </c>
      <c r="V19873">
        <v>46</v>
      </c>
      <c r="W19873">
        <v>51</v>
      </c>
      <c r="X19873">
        <v>3</v>
      </c>
      <c r="Y19873">
        <v>27</v>
      </c>
      <c r="Z19873">
        <v>24</v>
      </c>
    </row>
    <row r="19874" spans="4:26" x14ac:dyDescent="0.25">
      <c r="D19874" t="s">
        <v>19867</v>
      </c>
      <c r="E19874" t="s">
        <v>38761</v>
      </c>
      <c r="F19874" t="s">
        <v>19867</v>
      </c>
      <c r="G19874">
        <v>25</v>
      </c>
      <c r="H19874">
        <v>31</v>
      </c>
      <c r="I19874">
        <v>23</v>
      </c>
      <c r="J19874">
        <v>14</v>
      </c>
      <c r="K19874">
        <v>40</v>
      </c>
      <c r="L19874">
        <v>70</v>
      </c>
      <c r="M19874">
        <v>31</v>
      </c>
      <c r="N19874">
        <v>34</v>
      </c>
      <c r="O19874">
        <v>38</v>
      </c>
      <c r="P19874">
        <v>33</v>
      </c>
      <c r="Q19874">
        <v>33</v>
      </c>
      <c r="R19874">
        <v>68</v>
      </c>
      <c r="S19874">
        <v>15</v>
      </c>
      <c r="T19874">
        <v>27</v>
      </c>
      <c r="U19874">
        <v>22</v>
      </c>
      <c r="V19874">
        <v>54</v>
      </c>
      <c r="W19874">
        <v>34</v>
      </c>
      <c r="X19874">
        <v>5</v>
      </c>
      <c r="Y19874">
        <v>19</v>
      </c>
      <c r="Z19874">
        <v>28</v>
      </c>
    </row>
    <row r="19875" spans="4:26" x14ac:dyDescent="0.25">
      <c r="D19875" t="s">
        <v>19868</v>
      </c>
      <c r="E19875" t="s">
        <v>38762</v>
      </c>
      <c r="F19875" t="s">
        <v>19868</v>
      </c>
      <c r="G19875">
        <v>27</v>
      </c>
      <c r="H19875">
        <v>31</v>
      </c>
      <c r="I19875">
        <v>33</v>
      </c>
      <c r="J19875">
        <v>15</v>
      </c>
      <c r="K19875">
        <v>42</v>
      </c>
      <c r="L19875">
        <v>63</v>
      </c>
      <c r="M19875">
        <v>33</v>
      </c>
      <c r="N19875">
        <v>40</v>
      </c>
      <c r="O19875">
        <v>49</v>
      </c>
      <c r="P19875">
        <v>34</v>
      </c>
      <c r="Q19875">
        <v>38</v>
      </c>
      <c r="R19875">
        <v>77</v>
      </c>
      <c r="S19875">
        <v>12</v>
      </c>
      <c r="T19875">
        <v>35</v>
      </c>
      <c r="U19875">
        <v>25</v>
      </c>
      <c r="V19875">
        <v>49</v>
      </c>
      <c r="W19875">
        <v>33</v>
      </c>
      <c r="X19875">
        <v>4</v>
      </c>
      <c r="Y19875">
        <v>24</v>
      </c>
      <c r="Z19875">
        <v>22</v>
      </c>
    </row>
    <row r="19876" spans="4:26" x14ac:dyDescent="0.25">
      <c r="D19876" t="s">
        <v>19869</v>
      </c>
      <c r="E19876" t="s">
        <v>38763</v>
      </c>
      <c r="F19876" t="s">
        <v>19869</v>
      </c>
      <c r="G19876">
        <v>27</v>
      </c>
      <c r="H19876">
        <v>28</v>
      </c>
      <c r="I19876">
        <v>15</v>
      </c>
      <c r="J19876">
        <v>9</v>
      </c>
      <c r="K19876">
        <v>31</v>
      </c>
      <c r="L19876">
        <v>55</v>
      </c>
      <c r="M19876">
        <v>40</v>
      </c>
      <c r="N19876">
        <v>26</v>
      </c>
      <c r="O19876">
        <v>34</v>
      </c>
      <c r="P19876">
        <v>22</v>
      </c>
      <c r="Q19876">
        <v>39</v>
      </c>
      <c r="R19876">
        <v>49</v>
      </c>
      <c r="S19876">
        <v>5</v>
      </c>
      <c r="T19876">
        <v>21</v>
      </c>
      <c r="U19876">
        <v>22</v>
      </c>
      <c r="V19876">
        <v>38</v>
      </c>
      <c r="W19876">
        <v>24</v>
      </c>
      <c r="X19876">
        <v>5</v>
      </c>
      <c r="Y19876">
        <v>22</v>
      </c>
      <c r="Z19876">
        <v>24</v>
      </c>
    </row>
    <row r="19877" spans="4:26" x14ac:dyDescent="0.25">
      <c r="D19877" t="s">
        <v>19870</v>
      </c>
      <c r="E19877" t="s">
        <v>38764</v>
      </c>
      <c r="F19877" t="s">
        <v>19870</v>
      </c>
      <c r="G19877">
        <v>20</v>
      </c>
      <c r="H19877">
        <v>32</v>
      </c>
      <c r="I19877">
        <v>16</v>
      </c>
      <c r="J19877">
        <v>11</v>
      </c>
      <c r="K19877">
        <v>43</v>
      </c>
      <c r="L19877">
        <v>64</v>
      </c>
      <c r="M19877">
        <v>38</v>
      </c>
      <c r="N19877">
        <v>44</v>
      </c>
      <c r="O19877">
        <v>42</v>
      </c>
      <c r="P19877">
        <v>32</v>
      </c>
      <c r="Q19877">
        <v>39</v>
      </c>
      <c r="R19877">
        <v>63</v>
      </c>
      <c r="S19877">
        <v>7</v>
      </c>
      <c r="T19877">
        <v>22</v>
      </c>
      <c r="U19877">
        <v>20</v>
      </c>
      <c r="V19877">
        <v>37</v>
      </c>
      <c r="W19877">
        <v>35</v>
      </c>
      <c r="X19877">
        <v>2</v>
      </c>
      <c r="Y19877">
        <v>30</v>
      </c>
      <c r="Z19877">
        <v>12</v>
      </c>
    </row>
    <row r="19878" spans="4:26" x14ac:dyDescent="0.25">
      <c r="D19878" t="s">
        <v>19871</v>
      </c>
      <c r="E19878" t="s">
        <v>38765</v>
      </c>
      <c r="F19878" t="s">
        <v>19871</v>
      </c>
      <c r="G19878">
        <v>6</v>
      </c>
      <c r="H19878">
        <v>26</v>
      </c>
      <c r="I19878">
        <v>21</v>
      </c>
      <c r="J19878">
        <v>13</v>
      </c>
      <c r="K19878">
        <v>34</v>
      </c>
      <c r="L19878">
        <v>53</v>
      </c>
      <c r="M19878">
        <v>23</v>
      </c>
      <c r="N19878">
        <v>30</v>
      </c>
      <c r="O19878">
        <v>40</v>
      </c>
      <c r="P19878">
        <v>19</v>
      </c>
      <c r="Q19878">
        <v>23</v>
      </c>
      <c r="R19878">
        <v>48</v>
      </c>
      <c r="S19878">
        <v>7</v>
      </c>
      <c r="T19878">
        <v>21</v>
      </c>
      <c r="U19878">
        <v>25</v>
      </c>
      <c r="V19878">
        <v>72</v>
      </c>
      <c r="W19878">
        <v>29</v>
      </c>
      <c r="X19878">
        <v>9</v>
      </c>
      <c r="Y19878">
        <v>18</v>
      </c>
      <c r="Z19878">
        <v>12</v>
      </c>
    </row>
    <row r="19879" spans="4:26" x14ac:dyDescent="0.25">
      <c r="D19879" t="s">
        <v>19872</v>
      </c>
      <c r="E19879" t="s">
        <v>38766</v>
      </c>
      <c r="F19879" t="s">
        <v>19872</v>
      </c>
      <c r="G19879">
        <v>15</v>
      </c>
      <c r="H19879">
        <v>40</v>
      </c>
      <c r="I19879">
        <v>15</v>
      </c>
      <c r="J19879">
        <v>12</v>
      </c>
      <c r="K19879">
        <v>40</v>
      </c>
      <c r="L19879">
        <v>55</v>
      </c>
      <c r="M19879">
        <v>41</v>
      </c>
      <c r="N19879">
        <v>50</v>
      </c>
      <c r="O19879">
        <v>47</v>
      </c>
      <c r="P19879">
        <v>28</v>
      </c>
      <c r="Q19879">
        <v>43</v>
      </c>
      <c r="R19879">
        <v>75</v>
      </c>
      <c r="S19879">
        <v>7</v>
      </c>
      <c r="T19879">
        <v>32</v>
      </c>
      <c r="U19879">
        <v>20</v>
      </c>
      <c r="V19879">
        <v>32</v>
      </c>
      <c r="W19879">
        <v>51</v>
      </c>
      <c r="X19879">
        <v>2</v>
      </c>
      <c r="Y19879">
        <v>39</v>
      </c>
      <c r="Z19879">
        <v>21</v>
      </c>
    </row>
    <row r="19880" spans="4:26" x14ac:dyDescent="0.25">
      <c r="D19880" t="s">
        <v>19873</v>
      </c>
      <c r="E19880" t="s">
        <v>38767</v>
      </c>
      <c r="F19880" t="s">
        <v>19873</v>
      </c>
      <c r="G19880">
        <v>94</v>
      </c>
      <c r="H19880">
        <v>73</v>
      </c>
      <c r="I19880">
        <v>12</v>
      </c>
      <c r="J19880">
        <v>16</v>
      </c>
      <c r="K19880">
        <v>41</v>
      </c>
      <c r="L19880">
        <v>75</v>
      </c>
      <c r="M19880">
        <v>48</v>
      </c>
      <c r="N19880">
        <v>56</v>
      </c>
      <c r="O19880">
        <v>55</v>
      </c>
      <c r="P19880">
        <v>11</v>
      </c>
      <c r="Q19880">
        <v>81</v>
      </c>
      <c r="R19880">
        <v>29</v>
      </c>
      <c r="S19880">
        <v>9</v>
      </c>
      <c r="T19880">
        <v>30</v>
      </c>
      <c r="U19880">
        <v>79</v>
      </c>
      <c r="V19880">
        <v>63</v>
      </c>
      <c r="W19880">
        <v>48</v>
      </c>
      <c r="X19880">
        <v>2</v>
      </c>
      <c r="Y19880">
        <v>21</v>
      </c>
      <c r="Z19880">
        <v>53</v>
      </c>
    </row>
    <row r="19881" spans="4:26" x14ac:dyDescent="0.25">
      <c r="D19881" t="s">
        <v>19874</v>
      </c>
      <c r="E19881" t="s">
        <v>38768</v>
      </c>
      <c r="F19881" t="s">
        <v>19874</v>
      </c>
      <c r="G19881">
        <v>30</v>
      </c>
      <c r="H19881">
        <v>21</v>
      </c>
      <c r="I19881">
        <v>0</v>
      </c>
      <c r="J19881">
        <v>8</v>
      </c>
      <c r="K19881">
        <v>14</v>
      </c>
      <c r="L19881">
        <v>6</v>
      </c>
      <c r="M19881">
        <v>9</v>
      </c>
      <c r="N19881">
        <v>14</v>
      </c>
      <c r="O19881">
        <v>24</v>
      </c>
      <c r="P19881">
        <v>0</v>
      </c>
      <c r="Q19881">
        <v>14</v>
      </c>
      <c r="R19881">
        <v>14</v>
      </c>
      <c r="S19881">
        <v>1</v>
      </c>
      <c r="T19881">
        <v>7</v>
      </c>
      <c r="U19881">
        <v>41</v>
      </c>
      <c r="V19881">
        <v>21</v>
      </c>
      <c r="W19881">
        <v>12</v>
      </c>
      <c r="X19881">
        <v>2</v>
      </c>
      <c r="Y19881">
        <v>5</v>
      </c>
      <c r="Z19881">
        <v>2</v>
      </c>
    </row>
    <row r="19882" spans="4:26" x14ac:dyDescent="0.25">
      <c r="D19882" t="s">
        <v>19875</v>
      </c>
      <c r="E19882" t="s">
        <v>38769</v>
      </c>
      <c r="F19882" t="s">
        <v>19875</v>
      </c>
      <c r="G19882">
        <v>16</v>
      </c>
      <c r="H19882">
        <v>12</v>
      </c>
      <c r="I19882">
        <v>3</v>
      </c>
      <c r="J19882">
        <v>6</v>
      </c>
      <c r="K19882">
        <v>9</v>
      </c>
      <c r="L19882">
        <v>10</v>
      </c>
      <c r="M19882">
        <v>13</v>
      </c>
      <c r="N19882">
        <v>11</v>
      </c>
      <c r="O19882">
        <v>10</v>
      </c>
      <c r="P19882">
        <v>5</v>
      </c>
      <c r="Q19882">
        <v>9</v>
      </c>
      <c r="R19882">
        <v>9</v>
      </c>
      <c r="S19882">
        <v>4</v>
      </c>
      <c r="T19882">
        <v>10</v>
      </c>
      <c r="U19882">
        <v>16</v>
      </c>
      <c r="V19882">
        <v>9</v>
      </c>
      <c r="W19882">
        <v>12</v>
      </c>
      <c r="X19882">
        <v>0</v>
      </c>
      <c r="Y19882">
        <v>1</v>
      </c>
      <c r="Z19882">
        <v>5</v>
      </c>
    </row>
    <row r="19883" spans="4:26" x14ac:dyDescent="0.25">
      <c r="D19883" t="s">
        <v>19876</v>
      </c>
      <c r="E19883" t="s">
        <v>38770</v>
      </c>
      <c r="F19883" t="s">
        <v>19876</v>
      </c>
      <c r="G19883">
        <v>21</v>
      </c>
      <c r="H19883">
        <v>36</v>
      </c>
      <c r="I19883">
        <v>14</v>
      </c>
      <c r="J19883">
        <v>11</v>
      </c>
      <c r="K19883">
        <v>21</v>
      </c>
      <c r="L19883">
        <v>38</v>
      </c>
      <c r="M19883">
        <v>28</v>
      </c>
      <c r="N19883">
        <v>36</v>
      </c>
      <c r="O19883">
        <v>23</v>
      </c>
      <c r="P19883">
        <v>22</v>
      </c>
      <c r="Q19883">
        <v>30</v>
      </c>
      <c r="R19883">
        <v>40</v>
      </c>
      <c r="S19883">
        <v>8</v>
      </c>
      <c r="T19883">
        <v>18</v>
      </c>
      <c r="U19883">
        <v>21</v>
      </c>
      <c r="V19883">
        <v>45</v>
      </c>
      <c r="W19883">
        <v>29</v>
      </c>
      <c r="X19883">
        <v>1</v>
      </c>
      <c r="Y19883">
        <v>16</v>
      </c>
      <c r="Z19883">
        <v>27</v>
      </c>
    </row>
    <row r="19884" spans="4:26" x14ac:dyDescent="0.25">
      <c r="D19884" t="s">
        <v>19877</v>
      </c>
      <c r="E19884" t="s">
        <v>38771</v>
      </c>
      <c r="F19884" t="s">
        <v>19877</v>
      </c>
      <c r="G19884">
        <v>21</v>
      </c>
      <c r="H19884">
        <v>37</v>
      </c>
      <c r="I19884">
        <v>30</v>
      </c>
      <c r="J19884">
        <v>15</v>
      </c>
      <c r="K19884">
        <v>36</v>
      </c>
      <c r="L19884">
        <v>49</v>
      </c>
      <c r="M19884">
        <v>24</v>
      </c>
      <c r="N19884">
        <v>34</v>
      </c>
      <c r="O19884">
        <v>50</v>
      </c>
      <c r="P19884">
        <v>23</v>
      </c>
      <c r="Q19884">
        <v>36</v>
      </c>
      <c r="R19884">
        <v>61</v>
      </c>
      <c r="S19884">
        <v>12</v>
      </c>
      <c r="T19884">
        <v>26</v>
      </c>
      <c r="U19884">
        <v>21</v>
      </c>
      <c r="V19884">
        <v>53</v>
      </c>
      <c r="W19884">
        <v>26</v>
      </c>
      <c r="X19884">
        <v>1</v>
      </c>
      <c r="Y19884">
        <v>21</v>
      </c>
      <c r="Z19884">
        <v>14</v>
      </c>
    </row>
    <row r="19885" spans="4:26" x14ac:dyDescent="0.25">
      <c r="D19885" t="s">
        <v>19878</v>
      </c>
      <c r="E19885" t="s">
        <v>38772</v>
      </c>
      <c r="F19885" t="s">
        <v>19878</v>
      </c>
      <c r="G19885">
        <v>77</v>
      </c>
      <c r="H19885">
        <v>62</v>
      </c>
      <c r="I19885">
        <v>3</v>
      </c>
      <c r="J19885">
        <v>12</v>
      </c>
      <c r="K19885">
        <v>22</v>
      </c>
      <c r="L19885">
        <v>51</v>
      </c>
      <c r="M19885">
        <v>24</v>
      </c>
      <c r="N19885">
        <v>57</v>
      </c>
      <c r="O19885">
        <v>25</v>
      </c>
      <c r="P19885">
        <v>3</v>
      </c>
      <c r="Q19885">
        <v>49</v>
      </c>
      <c r="R19885">
        <v>16</v>
      </c>
      <c r="S19885">
        <v>2</v>
      </c>
      <c r="T19885">
        <v>16</v>
      </c>
      <c r="U19885">
        <v>74</v>
      </c>
      <c r="V19885">
        <v>32</v>
      </c>
      <c r="W19885">
        <v>15</v>
      </c>
      <c r="X19885">
        <v>6</v>
      </c>
      <c r="Y19885">
        <v>4</v>
      </c>
      <c r="Z19885">
        <v>12</v>
      </c>
    </row>
    <row r="19886" spans="4:26" x14ac:dyDescent="0.25">
      <c r="D19886" t="s">
        <v>19879</v>
      </c>
      <c r="E19886" t="s">
        <v>38773</v>
      </c>
      <c r="F19886" t="s">
        <v>19879</v>
      </c>
      <c r="G19886">
        <v>17</v>
      </c>
      <c r="H19886">
        <v>19</v>
      </c>
      <c r="I19886">
        <v>1</v>
      </c>
      <c r="J19886">
        <v>4</v>
      </c>
      <c r="K19886">
        <v>6</v>
      </c>
      <c r="L19886">
        <v>9</v>
      </c>
      <c r="M19886">
        <v>5</v>
      </c>
      <c r="N19886">
        <v>11</v>
      </c>
      <c r="O19886">
        <v>10</v>
      </c>
      <c r="P19886">
        <v>1</v>
      </c>
      <c r="Q19886">
        <v>14</v>
      </c>
      <c r="R19886">
        <v>6</v>
      </c>
      <c r="S19886">
        <v>2</v>
      </c>
      <c r="T19886">
        <v>5</v>
      </c>
      <c r="U19886">
        <v>33</v>
      </c>
      <c r="V19886">
        <v>15</v>
      </c>
      <c r="W19886">
        <v>6</v>
      </c>
      <c r="X19886">
        <v>0</v>
      </c>
      <c r="Y19886">
        <v>3</v>
      </c>
      <c r="Z19886">
        <v>5</v>
      </c>
    </row>
    <row r="19887" spans="4:26" x14ac:dyDescent="0.25">
      <c r="D19887" t="s">
        <v>19880</v>
      </c>
      <c r="E19887" t="s">
        <v>38774</v>
      </c>
      <c r="F19887" t="s">
        <v>19880</v>
      </c>
      <c r="G19887">
        <v>10</v>
      </c>
      <c r="H19887">
        <v>18</v>
      </c>
      <c r="I19887">
        <v>2</v>
      </c>
      <c r="J19887">
        <v>4</v>
      </c>
      <c r="K19887">
        <v>11</v>
      </c>
      <c r="L19887">
        <v>12</v>
      </c>
      <c r="M19887">
        <v>10</v>
      </c>
      <c r="N19887">
        <v>14</v>
      </c>
      <c r="O19887">
        <v>13</v>
      </c>
      <c r="P19887">
        <v>5</v>
      </c>
      <c r="Q19887">
        <v>12</v>
      </c>
      <c r="R19887">
        <v>7</v>
      </c>
      <c r="S19887">
        <v>4</v>
      </c>
      <c r="T19887">
        <v>7</v>
      </c>
      <c r="U19887">
        <v>25</v>
      </c>
      <c r="V19887">
        <v>21</v>
      </c>
      <c r="W19887">
        <v>7</v>
      </c>
      <c r="X19887">
        <v>1</v>
      </c>
      <c r="Y19887">
        <v>5</v>
      </c>
      <c r="Z19887">
        <v>9</v>
      </c>
    </row>
    <row r="19888" spans="4:26" x14ac:dyDescent="0.25">
      <c r="D19888" t="s">
        <v>19881</v>
      </c>
      <c r="E19888" t="s">
        <v>38775</v>
      </c>
      <c r="F19888" t="s">
        <v>19881</v>
      </c>
      <c r="G19888">
        <v>16</v>
      </c>
      <c r="H19888">
        <v>29</v>
      </c>
      <c r="I19888">
        <v>17</v>
      </c>
      <c r="J19888">
        <v>13</v>
      </c>
      <c r="K19888">
        <v>24</v>
      </c>
      <c r="L19888">
        <v>48</v>
      </c>
      <c r="M19888">
        <v>34</v>
      </c>
      <c r="N19888">
        <v>30</v>
      </c>
      <c r="O19888">
        <v>34</v>
      </c>
      <c r="P19888">
        <v>26</v>
      </c>
      <c r="Q19888">
        <v>31</v>
      </c>
      <c r="R19888">
        <v>46</v>
      </c>
      <c r="S19888">
        <v>9</v>
      </c>
      <c r="T19888">
        <v>22</v>
      </c>
      <c r="U19888">
        <v>22</v>
      </c>
      <c r="V19888">
        <v>39</v>
      </c>
      <c r="W19888">
        <v>24</v>
      </c>
      <c r="X19888">
        <v>6</v>
      </c>
      <c r="Y19888">
        <v>23</v>
      </c>
      <c r="Z19888">
        <v>24</v>
      </c>
    </row>
    <row r="19889" spans="4:26" x14ac:dyDescent="0.25">
      <c r="D19889" t="s">
        <v>19882</v>
      </c>
      <c r="E19889" t="s">
        <v>38776</v>
      </c>
      <c r="F19889" t="s">
        <v>19882</v>
      </c>
      <c r="G19889">
        <v>27</v>
      </c>
      <c r="H19889">
        <v>32</v>
      </c>
      <c r="I19889">
        <v>18</v>
      </c>
      <c r="J19889">
        <v>12</v>
      </c>
      <c r="K19889">
        <v>26</v>
      </c>
      <c r="L19889">
        <v>50</v>
      </c>
      <c r="M19889">
        <v>42</v>
      </c>
      <c r="N19889">
        <v>28</v>
      </c>
      <c r="O19889">
        <v>37</v>
      </c>
      <c r="P19889">
        <v>19</v>
      </c>
      <c r="Q19889">
        <v>34</v>
      </c>
      <c r="R19889">
        <v>53</v>
      </c>
      <c r="S19889">
        <v>6</v>
      </c>
      <c r="T19889">
        <v>23</v>
      </c>
      <c r="U19889">
        <v>24</v>
      </c>
      <c r="V19889">
        <v>51</v>
      </c>
      <c r="W19889">
        <v>27</v>
      </c>
      <c r="X19889">
        <v>6</v>
      </c>
      <c r="Y19889">
        <v>24</v>
      </c>
      <c r="Z19889">
        <v>30</v>
      </c>
    </row>
    <row r="19890" spans="4:26" x14ac:dyDescent="0.25">
      <c r="D19890" t="s">
        <v>19883</v>
      </c>
      <c r="E19890" t="s">
        <v>38777</v>
      </c>
      <c r="F19890" t="s">
        <v>19883</v>
      </c>
      <c r="G19890">
        <v>20</v>
      </c>
      <c r="H19890">
        <v>33</v>
      </c>
      <c r="I19890">
        <v>8</v>
      </c>
      <c r="J19890">
        <v>14</v>
      </c>
      <c r="K19890">
        <v>20</v>
      </c>
      <c r="L19890">
        <v>35</v>
      </c>
      <c r="M19890">
        <v>19</v>
      </c>
      <c r="N19890">
        <v>30</v>
      </c>
      <c r="O19890">
        <v>28</v>
      </c>
      <c r="P19890">
        <v>9</v>
      </c>
      <c r="Q19890">
        <v>29</v>
      </c>
      <c r="R19890">
        <v>32</v>
      </c>
      <c r="S19890">
        <v>3</v>
      </c>
      <c r="T19890">
        <v>22</v>
      </c>
      <c r="U19890">
        <v>19</v>
      </c>
      <c r="V19890">
        <v>31</v>
      </c>
      <c r="W19890">
        <v>26</v>
      </c>
      <c r="X19890">
        <v>4</v>
      </c>
      <c r="Y19890">
        <v>12</v>
      </c>
      <c r="Z19890">
        <v>27</v>
      </c>
    </row>
    <row r="19891" spans="4:26" x14ac:dyDescent="0.25">
      <c r="D19891" t="s">
        <v>19884</v>
      </c>
      <c r="E19891" t="s">
        <v>38778</v>
      </c>
      <c r="F19891" t="s">
        <v>19884</v>
      </c>
      <c r="G19891">
        <v>17</v>
      </c>
      <c r="H19891">
        <v>40</v>
      </c>
      <c r="I19891">
        <v>9</v>
      </c>
      <c r="J19891">
        <v>7</v>
      </c>
      <c r="K19891">
        <v>24</v>
      </c>
      <c r="L19891">
        <v>39</v>
      </c>
      <c r="M19891">
        <v>14</v>
      </c>
      <c r="N19891">
        <v>27</v>
      </c>
      <c r="O19891">
        <v>30</v>
      </c>
      <c r="P19891">
        <v>14</v>
      </c>
      <c r="Q19891">
        <v>28</v>
      </c>
      <c r="R19891">
        <v>26</v>
      </c>
      <c r="S19891">
        <v>3</v>
      </c>
      <c r="T19891">
        <v>15</v>
      </c>
      <c r="U19891">
        <v>13</v>
      </c>
      <c r="V19891">
        <v>46</v>
      </c>
      <c r="W19891">
        <v>19</v>
      </c>
      <c r="X19891">
        <v>2</v>
      </c>
      <c r="Y19891">
        <v>16</v>
      </c>
      <c r="Z19891">
        <v>13</v>
      </c>
    </row>
    <row r="19892" spans="4:26" x14ac:dyDescent="0.25">
      <c r="D19892" t="s">
        <v>19885</v>
      </c>
      <c r="E19892" t="s">
        <v>38779</v>
      </c>
      <c r="F19892" t="s">
        <v>19885</v>
      </c>
      <c r="G19892">
        <v>22</v>
      </c>
      <c r="H19892">
        <v>44</v>
      </c>
      <c r="I19892">
        <v>12</v>
      </c>
      <c r="J19892">
        <v>13</v>
      </c>
      <c r="K19892">
        <v>37</v>
      </c>
      <c r="L19892">
        <v>46</v>
      </c>
      <c r="M19892">
        <v>35</v>
      </c>
      <c r="N19892">
        <v>49</v>
      </c>
      <c r="O19892">
        <v>42</v>
      </c>
      <c r="P19892">
        <v>13</v>
      </c>
      <c r="Q19892">
        <v>33</v>
      </c>
      <c r="R19892">
        <v>48</v>
      </c>
      <c r="S19892">
        <v>4</v>
      </c>
      <c r="T19892">
        <v>26</v>
      </c>
      <c r="U19892">
        <v>21</v>
      </c>
      <c r="V19892">
        <v>53</v>
      </c>
      <c r="W19892">
        <v>28</v>
      </c>
      <c r="X19892">
        <v>2</v>
      </c>
      <c r="Y19892">
        <v>20</v>
      </c>
      <c r="Z19892">
        <v>27</v>
      </c>
    </row>
    <row r="19893" spans="4:26" x14ac:dyDescent="0.25">
      <c r="D19893" t="s">
        <v>19886</v>
      </c>
      <c r="E19893" t="s">
        <v>38780</v>
      </c>
      <c r="F19893" t="s">
        <v>19886</v>
      </c>
      <c r="G19893">
        <v>21</v>
      </c>
      <c r="H19893">
        <v>29</v>
      </c>
      <c r="I19893">
        <v>13</v>
      </c>
      <c r="J19893">
        <v>10</v>
      </c>
      <c r="K19893">
        <v>14</v>
      </c>
      <c r="L19893">
        <v>32</v>
      </c>
      <c r="M19893">
        <v>21</v>
      </c>
      <c r="N19893">
        <v>28</v>
      </c>
      <c r="O19893">
        <v>16</v>
      </c>
      <c r="P19893">
        <v>11</v>
      </c>
      <c r="Q19893">
        <v>28</v>
      </c>
      <c r="R19893">
        <v>19</v>
      </c>
      <c r="S19893">
        <v>3</v>
      </c>
      <c r="T19893">
        <v>17</v>
      </c>
      <c r="U19893">
        <v>24</v>
      </c>
      <c r="V19893">
        <v>31</v>
      </c>
      <c r="W19893">
        <v>15</v>
      </c>
      <c r="X19893">
        <v>7</v>
      </c>
      <c r="Y19893">
        <v>6</v>
      </c>
      <c r="Z19893">
        <v>19</v>
      </c>
    </row>
    <row r="19894" spans="4:26" x14ac:dyDescent="0.25">
      <c r="D19894" t="s">
        <v>19887</v>
      </c>
      <c r="E19894" t="s">
        <v>38781</v>
      </c>
      <c r="F19894" t="s">
        <v>19887</v>
      </c>
      <c r="G19894">
        <v>92</v>
      </c>
      <c r="H19894">
        <v>60</v>
      </c>
      <c r="I19894">
        <v>33</v>
      </c>
      <c r="J19894">
        <v>53</v>
      </c>
      <c r="K19894">
        <v>47</v>
      </c>
      <c r="L19894">
        <v>80</v>
      </c>
      <c r="M19894">
        <v>60</v>
      </c>
      <c r="N19894">
        <v>70</v>
      </c>
      <c r="O19894">
        <v>60</v>
      </c>
      <c r="P19894">
        <v>33</v>
      </c>
      <c r="Q19894">
        <v>94</v>
      </c>
      <c r="R19894">
        <v>80</v>
      </c>
      <c r="S19894">
        <v>21</v>
      </c>
      <c r="T19894">
        <v>40</v>
      </c>
      <c r="U19894">
        <v>130</v>
      </c>
      <c r="V19894">
        <v>158</v>
      </c>
      <c r="W19894">
        <v>60</v>
      </c>
      <c r="X19894">
        <v>3</v>
      </c>
      <c r="Y19894">
        <v>18</v>
      </c>
      <c r="Z19894">
        <v>75</v>
      </c>
    </row>
    <row r="19895" spans="4:26" x14ac:dyDescent="0.25">
      <c r="D19895" t="s">
        <v>19888</v>
      </c>
      <c r="E19895" t="s">
        <v>38782</v>
      </c>
      <c r="F19895" t="s">
        <v>19888</v>
      </c>
      <c r="G19895">
        <v>12</v>
      </c>
      <c r="H19895">
        <v>18</v>
      </c>
      <c r="I19895">
        <v>2</v>
      </c>
      <c r="J19895">
        <v>8</v>
      </c>
      <c r="K19895">
        <v>2</v>
      </c>
      <c r="L19895">
        <v>10</v>
      </c>
      <c r="M19895">
        <v>5</v>
      </c>
      <c r="N19895">
        <v>8</v>
      </c>
      <c r="O19895">
        <v>6</v>
      </c>
      <c r="P19895">
        <v>2</v>
      </c>
      <c r="Q19895">
        <v>10</v>
      </c>
      <c r="R19895">
        <v>7</v>
      </c>
      <c r="S19895">
        <v>4</v>
      </c>
      <c r="T19895">
        <v>3</v>
      </c>
      <c r="U19895">
        <v>12</v>
      </c>
      <c r="V19895">
        <v>10</v>
      </c>
      <c r="W19895">
        <v>7</v>
      </c>
      <c r="X19895">
        <v>0</v>
      </c>
      <c r="Y19895">
        <v>3</v>
      </c>
      <c r="Z19895">
        <v>5</v>
      </c>
    </row>
    <row r="19896" spans="4:26" x14ac:dyDescent="0.25">
      <c r="D19896" t="s">
        <v>19889</v>
      </c>
      <c r="E19896" t="s">
        <v>38783</v>
      </c>
      <c r="F19896" t="s">
        <v>19889</v>
      </c>
      <c r="G19896">
        <v>23</v>
      </c>
      <c r="H19896">
        <v>56</v>
      </c>
      <c r="I19896">
        <v>25</v>
      </c>
      <c r="J19896">
        <v>16</v>
      </c>
      <c r="K19896">
        <v>50</v>
      </c>
      <c r="L19896">
        <v>86</v>
      </c>
      <c r="M19896">
        <v>50</v>
      </c>
      <c r="N19896">
        <v>55</v>
      </c>
      <c r="O19896">
        <v>65</v>
      </c>
      <c r="P19896">
        <v>40</v>
      </c>
      <c r="Q19896">
        <v>49</v>
      </c>
      <c r="R19896">
        <v>82</v>
      </c>
      <c r="S19896">
        <v>6</v>
      </c>
      <c r="T19896">
        <v>27</v>
      </c>
      <c r="U19896">
        <v>23</v>
      </c>
      <c r="V19896">
        <v>70</v>
      </c>
      <c r="W19896">
        <v>39</v>
      </c>
      <c r="X19896">
        <v>7</v>
      </c>
      <c r="Y19896">
        <v>22</v>
      </c>
      <c r="Z19896">
        <v>16</v>
      </c>
    </row>
    <row r="19897" spans="4:26" x14ac:dyDescent="0.25">
      <c r="D19897" t="s">
        <v>20319</v>
      </c>
      <c r="F19897" t="s">
        <v>19890</v>
      </c>
      <c r="G19897">
        <v>26</v>
      </c>
      <c r="H19897">
        <v>27</v>
      </c>
      <c r="I19897">
        <v>30</v>
      </c>
      <c r="J19897">
        <v>6</v>
      </c>
      <c r="K19897">
        <v>44</v>
      </c>
      <c r="L19897">
        <v>63</v>
      </c>
      <c r="M19897">
        <v>18</v>
      </c>
      <c r="N19897">
        <v>41</v>
      </c>
      <c r="O19897">
        <v>42</v>
      </c>
      <c r="P19897">
        <v>33</v>
      </c>
      <c r="Q19897">
        <v>35</v>
      </c>
      <c r="R19897">
        <v>91</v>
      </c>
      <c r="S19897">
        <v>4</v>
      </c>
      <c r="T19897">
        <v>26</v>
      </c>
      <c r="U19897">
        <v>23</v>
      </c>
      <c r="V19897">
        <v>53</v>
      </c>
      <c r="W19897">
        <v>44</v>
      </c>
      <c r="X19897">
        <v>5</v>
      </c>
      <c r="Y19897">
        <v>22</v>
      </c>
      <c r="Z19897">
        <v>15</v>
      </c>
    </row>
    <row r="19898" spans="4:26" x14ac:dyDescent="0.25">
      <c r="D19898" t="s">
        <v>19891</v>
      </c>
      <c r="E19898" t="s">
        <v>38784</v>
      </c>
      <c r="F19898" t="s">
        <v>19891</v>
      </c>
      <c r="G19898">
        <v>16</v>
      </c>
      <c r="H19898">
        <v>35</v>
      </c>
      <c r="I19898">
        <v>16</v>
      </c>
      <c r="J19898">
        <v>14</v>
      </c>
      <c r="K19898">
        <v>29</v>
      </c>
      <c r="L19898">
        <v>38</v>
      </c>
      <c r="M19898">
        <v>20</v>
      </c>
      <c r="N19898">
        <v>31</v>
      </c>
      <c r="O19898">
        <v>47</v>
      </c>
      <c r="P19898">
        <v>21</v>
      </c>
      <c r="Q19898">
        <v>39</v>
      </c>
      <c r="R19898">
        <v>43</v>
      </c>
      <c r="S19898">
        <v>9</v>
      </c>
      <c r="T19898">
        <v>26</v>
      </c>
      <c r="U19898">
        <v>15</v>
      </c>
      <c r="V19898">
        <v>39</v>
      </c>
      <c r="W19898">
        <v>35</v>
      </c>
      <c r="X19898">
        <v>2</v>
      </c>
      <c r="Y19898">
        <v>13</v>
      </c>
      <c r="Z19898">
        <v>16</v>
      </c>
    </row>
    <row r="19899" spans="4:26" x14ac:dyDescent="0.25">
      <c r="D19899" t="s">
        <v>19892</v>
      </c>
      <c r="E19899" t="s">
        <v>38785</v>
      </c>
      <c r="F19899" t="s">
        <v>19892</v>
      </c>
      <c r="G19899">
        <v>21</v>
      </c>
      <c r="H19899">
        <v>14</v>
      </c>
      <c r="I19899">
        <v>17</v>
      </c>
      <c r="J19899">
        <v>18</v>
      </c>
      <c r="K19899">
        <v>20</v>
      </c>
      <c r="L19899">
        <v>40</v>
      </c>
      <c r="M19899">
        <v>16</v>
      </c>
      <c r="N19899">
        <v>19</v>
      </c>
      <c r="O19899">
        <v>26</v>
      </c>
      <c r="P19899">
        <v>15</v>
      </c>
      <c r="Q19899">
        <v>37</v>
      </c>
      <c r="R19899">
        <v>35</v>
      </c>
      <c r="S19899">
        <v>9</v>
      </c>
      <c r="T19899">
        <v>18</v>
      </c>
      <c r="U19899">
        <v>27</v>
      </c>
      <c r="V19899">
        <v>41</v>
      </c>
      <c r="W19899">
        <v>25</v>
      </c>
      <c r="X19899">
        <v>2</v>
      </c>
      <c r="Y19899">
        <v>12</v>
      </c>
      <c r="Z19899">
        <v>12</v>
      </c>
    </row>
    <row r="19900" spans="4:26" x14ac:dyDescent="0.25">
      <c r="D19900" t="s">
        <v>19893</v>
      </c>
      <c r="E19900" t="s">
        <v>38786</v>
      </c>
      <c r="F19900" t="s">
        <v>19893</v>
      </c>
      <c r="G19900">
        <v>93</v>
      </c>
      <c r="H19900">
        <v>75</v>
      </c>
      <c r="I19900">
        <v>12</v>
      </c>
      <c r="J19900">
        <v>39</v>
      </c>
      <c r="K19900">
        <v>32</v>
      </c>
      <c r="L19900">
        <v>64</v>
      </c>
      <c r="M19900">
        <v>49</v>
      </c>
      <c r="N19900">
        <v>71</v>
      </c>
      <c r="O19900">
        <v>27</v>
      </c>
      <c r="P19900">
        <v>15</v>
      </c>
      <c r="Q19900">
        <v>71</v>
      </c>
      <c r="R19900">
        <v>44</v>
      </c>
      <c r="S19900">
        <v>5</v>
      </c>
      <c r="T19900">
        <v>33</v>
      </c>
      <c r="U19900">
        <v>95</v>
      </c>
      <c r="V19900">
        <v>71</v>
      </c>
      <c r="W19900">
        <v>43</v>
      </c>
      <c r="X19900">
        <v>4</v>
      </c>
      <c r="Y19900">
        <v>22</v>
      </c>
      <c r="Z19900">
        <v>39</v>
      </c>
    </row>
    <row r="19901" spans="4:26" x14ac:dyDescent="0.25">
      <c r="D19901" t="s">
        <v>19894</v>
      </c>
      <c r="E19901" t="s">
        <v>38787</v>
      </c>
      <c r="F19901" t="s">
        <v>19894</v>
      </c>
      <c r="G19901">
        <v>31</v>
      </c>
      <c r="H19901">
        <v>37</v>
      </c>
      <c r="I19901">
        <v>13</v>
      </c>
      <c r="J19901">
        <v>16</v>
      </c>
      <c r="K19901">
        <v>36</v>
      </c>
      <c r="L19901">
        <v>55</v>
      </c>
      <c r="M19901">
        <v>23</v>
      </c>
      <c r="N19901">
        <v>39</v>
      </c>
      <c r="O19901">
        <v>42</v>
      </c>
      <c r="P19901">
        <v>20</v>
      </c>
      <c r="Q19901">
        <v>36</v>
      </c>
      <c r="R19901">
        <v>51</v>
      </c>
      <c r="S19901">
        <v>11</v>
      </c>
      <c r="T19901">
        <v>33</v>
      </c>
      <c r="U19901">
        <v>27</v>
      </c>
      <c r="V19901">
        <v>37</v>
      </c>
      <c r="W19901">
        <v>44</v>
      </c>
      <c r="X19901">
        <v>3</v>
      </c>
      <c r="Y19901">
        <v>16</v>
      </c>
      <c r="Z19901">
        <v>18</v>
      </c>
    </row>
    <row r="19902" spans="4:26" x14ac:dyDescent="0.25">
      <c r="D19902" t="s">
        <v>19895</v>
      </c>
      <c r="E19902" t="s">
        <v>38788</v>
      </c>
      <c r="F19902" t="s">
        <v>19895</v>
      </c>
      <c r="G19902">
        <v>24</v>
      </c>
      <c r="H19902">
        <v>38</v>
      </c>
      <c r="I19902">
        <v>30</v>
      </c>
      <c r="J19902">
        <v>20</v>
      </c>
      <c r="K19902">
        <v>49</v>
      </c>
      <c r="L19902">
        <v>47</v>
      </c>
      <c r="M19902">
        <v>32</v>
      </c>
      <c r="N19902">
        <v>46</v>
      </c>
      <c r="O19902">
        <v>63</v>
      </c>
      <c r="P19902">
        <v>31</v>
      </c>
      <c r="Q19902">
        <v>41</v>
      </c>
      <c r="R19902">
        <v>89</v>
      </c>
      <c r="S19902">
        <v>4</v>
      </c>
      <c r="T19902">
        <v>26</v>
      </c>
      <c r="U19902">
        <v>24</v>
      </c>
      <c r="V19902">
        <v>63</v>
      </c>
      <c r="W19902">
        <v>41</v>
      </c>
      <c r="X19902">
        <v>2</v>
      </c>
      <c r="Y19902">
        <v>29</v>
      </c>
      <c r="Z19902">
        <v>23</v>
      </c>
    </row>
    <row r="19903" spans="4:26" x14ac:dyDescent="0.25">
      <c r="D19903" t="s">
        <v>19896</v>
      </c>
      <c r="E19903" t="s">
        <v>38789</v>
      </c>
      <c r="F19903" t="s">
        <v>19896</v>
      </c>
      <c r="G19903">
        <v>18</v>
      </c>
      <c r="H19903">
        <v>37</v>
      </c>
      <c r="I19903">
        <v>22</v>
      </c>
      <c r="J19903">
        <v>13</v>
      </c>
      <c r="K19903">
        <v>41</v>
      </c>
      <c r="L19903">
        <v>49</v>
      </c>
      <c r="M19903">
        <v>38</v>
      </c>
      <c r="N19903">
        <v>44</v>
      </c>
      <c r="O19903">
        <v>45</v>
      </c>
      <c r="P19903">
        <v>36</v>
      </c>
      <c r="Q19903">
        <v>44</v>
      </c>
      <c r="R19903">
        <v>69</v>
      </c>
      <c r="S19903">
        <v>7</v>
      </c>
      <c r="T19903">
        <v>30</v>
      </c>
      <c r="U19903">
        <v>22</v>
      </c>
      <c r="V19903">
        <v>46</v>
      </c>
      <c r="W19903">
        <v>41</v>
      </c>
      <c r="X19903">
        <v>6</v>
      </c>
      <c r="Y19903">
        <v>20</v>
      </c>
      <c r="Z19903">
        <v>13</v>
      </c>
    </row>
    <row r="19904" spans="4:26" x14ac:dyDescent="0.25">
      <c r="D19904" t="s">
        <v>19897</v>
      </c>
      <c r="E19904" t="s">
        <v>38790</v>
      </c>
      <c r="F19904" t="s">
        <v>19897</v>
      </c>
      <c r="G19904">
        <v>41</v>
      </c>
      <c r="H19904">
        <v>37</v>
      </c>
      <c r="I19904">
        <v>35</v>
      </c>
      <c r="J19904">
        <v>22</v>
      </c>
      <c r="K19904">
        <v>40</v>
      </c>
      <c r="L19904">
        <v>69</v>
      </c>
      <c r="M19904">
        <v>42</v>
      </c>
      <c r="N19904">
        <v>46</v>
      </c>
      <c r="O19904">
        <v>52</v>
      </c>
      <c r="P19904">
        <v>34</v>
      </c>
      <c r="Q19904">
        <v>42</v>
      </c>
      <c r="R19904">
        <v>61</v>
      </c>
      <c r="S19904">
        <v>15</v>
      </c>
      <c r="T19904">
        <v>35</v>
      </c>
      <c r="U19904">
        <v>31</v>
      </c>
      <c r="V19904">
        <v>67</v>
      </c>
      <c r="W19904">
        <v>42</v>
      </c>
      <c r="X19904">
        <v>18</v>
      </c>
      <c r="Y19904">
        <v>34</v>
      </c>
      <c r="Z19904">
        <v>29</v>
      </c>
    </row>
    <row r="19905" spans="4:26" x14ac:dyDescent="0.25">
      <c r="D19905" t="s">
        <v>19898</v>
      </c>
      <c r="E19905" t="s">
        <v>38791</v>
      </c>
      <c r="F19905" t="s">
        <v>19898</v>
      </c>
      <c r="G19905">
        <v>28</v>
      </c>
      <c r="H19905">
        <v>39</v>
      </c>
      <c r="I19905">
        <v>16</v>
      </c>
      <c r="J19905">
        <v>12</v>
      </c>
      <c r="K19905">
        <v>46</v>
      </c>
      <c r="L19905">
        <v>69</v>
      </c>
      <c r="M19905">
        <v>28</v>
      </c>
      <c r="N19905">
        <v>49</v>
      </c>
      <c r="O19905">
        <v>61</v>
      </c>
      <c r="P19905">
        <v>31</v>
      </c>
      <c r="Q19905">
        <v>38</v>
      </c>
      <c r="R19905">
        <v>72</v>
      </c>
      <c r="S19905">
        <v>8</v>
      </c>
      <c r="T19905">
        <v>32</v>
      </c>
      <c r="U19905">
        <v>23</v>
      </c>
      <c r="V19905">
        <v>55</v>
      </c>
      <c r="W19905">
        <v>31</v>
      </c>
      <c r="X19905">
        <v>2</v>
      </c>
      <c r="Y19905">
        <v>30</v>
      </c>
      <c r="Z19905">
        <v>26</v>
      </c>
    </row>
    <row r="19906" spans="4:26" x14ac:dyDescent="0.25">
      <c r="D19906" t="s">
        <v>19899</v>
      </c>
      <c r="E19906" t="s">
        <v>38792</v>
      </c>
      <c r="F19906" t="s">
        <v>19899</v>
      </c>
      <c r="G19906">
        <v>124</v>
      </c>
      <c r="H19906">
        <v>59</v>
      </c>
      <c r="I19906">
        <v>67</v>
      </c>
      <c r="J19906">
        <v>75</v>
      </c>
      <c r="K19906">
        <v>18</v>
      </c>
      <c r="L19906">
        <v>101</v>
      </c>
      <c r="M19906">
        <v>68</v>
      </c>
      <c r="N19906">
        <v>124</v>
      </c>
      <c r="O19906">
        <v>42</v>
      </c>
      <c r="P19906">
        <v>38</v>
      </c>
      <c r="Q19906">
        <v>98</v>
      </c>
      <c r="R19906">
        <v>140</v>
      </c>
      <c r="S19906">
        <v>32</v>
      </c>
      <c r="T19906">
        <v>19</v>
      </c>
      <c r="U19906">
        <v>118</v>
      </c>
      <c r="V19906">
        <v>186</v>
      </c>
      <c r="W19906">
        <v>93</v>
      </c>
      <c r="X19906">
        <v>6</v>
      </c>
      <c r="Y19906">
        <v>41</v>
      </c>
      <c r="Z19906">
        <v>63</v>
      </c>
    </row>
    <row r="19907" spans="4:26" x14ac:dyDescent="0.25">
      <c r="D19907" t="s">
        <v>19900</v>
      </c>
      <c r="E19907" t="s">
        <v>38793</v>
      </c>
      <c r="F19907" t="s">
        <v>19900</v>
      </c>
      <c r="G19907">
        <v>98</v>
      </c>
      <c r="H19907">
        <v>58</v>
      </c>
      <c r="I19907">
        <v>47</v>
      </c>
      <c r="J19907">
        <v>76</v>
      </c>
      <c r="K19907">
        <v>22</v>
      </c>
      <c r="L19907">
        <v>103</v>
      </c>
      <c r="M19907">
        <v>57</v>
      </c>
      <c r="N19907">
        <v>116</v>
      </c>
      <c r="O19907">
        <v>27</v>
      </c>
      <c r="P19907">
        <v>36</v>
      </c>
      <c r="Q19907">
        <v>87</v>
      </c>
      <c r="R19907">
        <v>128</v>
      </c>
      <c r="S19907">
        <v>25</v>
      </c>
      <c r="T19907">
        <v>13</v>
      </c>
      <c r="U19907">
        <v>126</v>
      </c>
      <c r="V19907">
        <v>196</v>
      </c>
      <c r="W19907">
        <v>73</v>
      </c>
      <c r="X19907">
        <v>8</v>
      </c>
      <c r="Y19907">
        <v>43</v>
      </c>
      <c r="Z19907">
        <v>72</v>
      </c>
    </row>
    <row r="19908" spans="4:26" x14ac:dyDescent="0.25">
      <c r="D19908" t="s">
        <v>19901</v>
      </c>
      <c r="E19908" t="s">
        <v>38794</v>
      </c>
      <c r="F19908" t="s">
        <v>19901</v>
      </c>
      <c r="G19908">
        <v>19</v>
      </c>
      <c r="H19908">
        <v>34</v>
      </c>
      <c r="I19908">
        <v>28</v>
      </c>
      <c r="J19908">
        <v>11</v>
      </c>
      <c r="K19908">
        <v>22</v>
      </c>
      <c r="L19908">
        <v>37</v>
      </c>
      <c r="M19908">
        <v>21</v>
      </c>
      <c r="N19908">
        <v>26</v>
      </c>
      <c r="O19908">
        <v>26</v>
      </c>
      <c r="P19908">
        <v>21</v>
      </c>
      <c r="Q19908">
        <v>41</v>
      </c>
      <c r="R19908">
        <v>41</v>
      </c>
      <c r="S19908">
        <v>7</v>
      </c>
      <c r="T19908">
        <v>18</v>
      </c>
      <c r="U19908">
        <v>18</v>
      </c>
      <c r="V19908">
        <v>32</v>
      </c>
      <c r="W19908">
        <v>22</v>
      </c>
      <c r="X19908">
        <v>2</v>
      </c>
      <c r="Y19908">
        <v>16</v>
      </c>
      <c r="Z19908">
        <v>20</v>
      </c>
    </row>
    <row r="19909" spans="4:26" x14ac:dyDescent="0.25">
      <c r="D19909" t="s">
        <v>19902</v>
      </c>
      <c r="E19909" t="s">
        <v>38795</v>
      </c>
      <c r="F19909" t="s">
        <v>19902</v>
      </c>
      <c r="G19909">
        <v>26</v>
      </c>
      <c r="H19909">
        <v>43</v>
      </c>
      <c r="I19909">
        <v>32</v>
      </c>
      <c r="J19909">
        <v>23</v>
      </c>
      <c r="K19909">
        <v>48</v>
      </c>
      <c r="L19909">
        <v>54</v>
      </c>
      <c r="M19909">
        <v>32</v>
      </c>
      <c r="N19909">
        <v>40</v>
      </c>
      <c r="O19909">
        <v>54</v>
      </c>
      <c r="P19909">
        <v>31</v>
      </c>
      <c r="Q19909">
        <v>45</v>
      </c>
      <c r="R19909">
        <v>76</v>
      </c>
      <c r="S19909">
        <v>7</v>
      </c>
      <c r="T19909">
        <v>26</v>
      </c>
      <c r="U19909">
        <v>23</v>
      </c>
      <c r="V19909">
        <v>59</v>
      </c>
      <c r="W19909">
        <v>39</v>
      </c>
      <c r="X19909">
        <v>3</v>
      </c>
      <c r="Y19909">
        <v>24</v>
      </c>
      <c r="Z19909">
        <v>20</v>
      </c>
    </row>
    <row r="19910" spans="4:26" x14ac:dyDescent="0.25">
      <c r="D19910" t="s">
        <v>19903</v>
      </c>
      <c r="E19910" t="s">
        <v>38796</v>
      </c>
      <c r="F19910" t="s">
        <v>19903</v>
      </c>
      <c r="G19910">
        <v>24</v>
      </c>
      <c r="H19910">
        <v>33</v>
      </c>
      <c r="I19910">
        <v>31</v>
      </c>
      <c r="J19910">
        <v>21</v>
      </c>
      <c r="K19910">
        <v>34</v>
      </c>
      <c r="L19910">
        <v>41</v>
      </c>
      <c r="M19910">
        <v>36</v>
      </c>
      <c r="N19910">
        <v>44</v>
      </c>
      <c r="O19910">
        <v>43</v>
      </c>
      <c r="P19910">
        <v>29</v>
      </c>
      <c r="Q19910">
        <v>39</v>
      </c>
      <c r="R19910">
        <v>60</v>
      </c>
      <c r="S19910">
        <v>7</v>
      </c>
      <c r="T19910">
        <v>23</v>
      </c>
      <c r="U19910">
        <v>19</v>
      </c>
      <c r="V19910">
        <v>52</v>
      </c>
      <c r="W19910">
        <v>34</v>
      </c>
      <c r="X19910">
        <v>5</v>
      </c>
      <c r="Y19910">
        <v>14</v>
      </c>
      <c r="Z19910">
        <v>28</v>
      </c>
    </row>
    <row r="19911" spans="4:26" x14ac:dyDescent="0.25">
      <c r="D19911" t="s">
        <v>19904</v>
      </c>
      <c r="E19911" t="s">
        <v>38797</v>
      </c>
      <c r="F19911" t="s">
        <v>19904</v>
      </c>
      <c r="G19911">
        <v>10</v>
      </c>
      <c r="H19911">
        <v>28</v>
      </c>
      <c r="I19911">
        <v>28</v>
      </c>
      <c r="J19911">
        <v>10</v>
      </c>
      <c r="K19911">
        <v>31</v>
      </c>
      <c r="L19911">
        <v>45</v>
      </c>
      <c r="M19911">
        <v>34</v>
      </c>
      <c r="N19911">
        <v>40</v>
      </c>
      <c r="O19911">
        <v>40</v>
      </c>
      <c r="P19911">
        <v>31</v>
      </c>
      <c r="Q19911">
        <v>39</v>
      </c>
      <c r="R19911">
        <v>60</v>
      </c>
      <c r="S19911">
        <v>8</v>
      </c>
      <c r="T19911">
        <v>19</v>
      </c>
      <c r="U19911">
        <v>17</v>
      </c>
      <c r="V19911">
        <v>41</v>
      </c>
      <c r="W19911">
        <v>53</v>
      </c>
      <c r="X19911">
        <v>3</v>
      </c>
      <c r="Y19911">
        <v>20</v>
      </c>
      <c r="Z19911">
        <v>28</v>
      </c>
    </row>
    <row r="19912" spans="4:26" x14ac:dyDescent="0.25">
      <c r="D19912" t="s">
        <v>19905</v>
      </c>
      <c r="E19912" t="s">
        <v>38798</v>
      </c>
      <c r="F19912" t="s">
        <v>19905</v>
      </c>
      <c r="G19912">
        <v>24</v>
      </c>
      <c r="H19912">
        <v>37</v>
      </c>
      <c r="I19912">
        <v>26</v>
      </c>
      <c r="J19912">
        <v>21</v>
      </c>
      <c r="K19912">
        <v>45</v>
      </c>
      <c r="L19912">
        <v>48</v>
      </c>
      <c r="M19912">
        <v>40</v>
      </c>
      <c r="N19912">
        <v>55</v>
      </c>
      <c r="O19912">
        <v>54</v>
      </c>
      <c r="P19912">
        <v>32</v>
      </c>
      <c r="Q19912">
        <v>45</v>
      </c>
      <c r="R19912">
        <v>83</v>
      </c>
      <c r="S19912">
        <v>14</v>
      </c>
      <c r="T19912">
        <v>34</v>
      </c>
      <c r="U19912">
        <v>23</v>
      </c>
      <c r="V19912">
        <v>44</v>
      </c>
      <c r="W19912">
        <v>63</v>
      </c>
      <c r="X19912">
        <v>2</v>
      </c>
      <c r="Y19912">
        <v>20</v>
      </c>
      <c r="Z19912">
        <v>21</v>
      </c>
    </row>
    <row r="19913" spans="4:26" x14ac:dyDescent="0.25">
      <c r="D19913" t="s">
        <v>19906</v>
      </c>
      <c r="E19913" t="s">
        <v>38799</v>
      </c>
      <c r="F19913" t="s">
        <v>19906</v>
      </c>
      <c r="G19913">
        <v>25</v>
      </c>
      <c r="H19913">
        <v>58</v>
      </c>
      <c r="I19913">
        <v>38</v>
      </c>
      <c r="J19913">
        <v>13</v>
      </c>
      <c r="K19913">
        <v>50</v>
      </c>
      <c r="L19913">
        <v>54</v>
      </c>
      <c r="M19913">
        <v>35</v>
      </c>
      <c r="N19913">
        <v>53</v>
      </c>
      <c r="O19913">
        <v>63</v>
      </c>
      <c r="P19913">
        <v>30</v>
      </c>
      <c r="Q19913">
        <v>43</v>
      </c>
      <c r="R19913">
        <v>87</v>
      </c>
      <c r="S19913">
        <v>2</v>
      </c>
      <c r="T19913">
        <v>30</v>
      </c>
      <c r="U19913">
        <v>23</v>
      </c>
      <c r="V19913">
        <v>58</v>
      </c>
      <c r="W19913">
        <v>43</v>
      </c>
      <c r="X19913">
        <v>3</v>
      </c>
      <c r="Y19913">
        <v>28</v>
      </c>
      <c r="Z19913">
        <v>45</v>
      </c>
    </row>
    <row r="19914" spans="4:26" x14ac:dyDescent="0.25">
      <c r="D19914" t="s">
        <v>19907</v>
      </c>
      <c r="E19914" t="s">
        <v>38800</v>
      </c>
      <c r="F19914" t="s">
        <v>19907</v>
      </c>
      <c r="G19914">
        <v>90</v>
      </c>
      <c r="H19914">
        <v>42</v>
      </c>
      <c r="I19914">
        <v>44</v>
      </c>
      <c r="J19914">
        <v>35</v>
      </c>
      <c r="K19914">
        <v>30</v>
      </c>
      <c r="L19914">
        <v>73</v>
      </c>
      <c r="M19914">
        <v>50</v>
      </c>
      <c r="N19914">
        <v>56</v>
      </c>
      <c r="O19914">
        <v>25</v>
      </c>
      <c r="P19914">
        <v>29</v>
      </c>
      <c r="Q19914">
        <v>75</v>
      </c>
      <c r="R19914">
        <v>62</v>
      </c>
      <c r="S19914">
        <v>15</v>
      </c>
      <c r="T19914">
        <v>29</v>
      </c>
      <c r="U19914">
        <v>55</v>
      </c>
      <c r="V19914">
        <v>81</v>
      </c>
      <c r="W19914">
        <v>55</v>
      </c>
      <c r="X19914">
        <v>9</v>
      </c>
      <c r="Y19914">
        <v>31</v>
      </c>
      <c r="Z19914">
        <v>68</v>
      </c>
    </row>
    <row r="19915" spans="4:26" x14ac:dyDescent="0.25">
      <c r="D19915" t="s">
        <v>19908</v>
      </c>
      <c r="E19915" t="s">
        <v>38801</v>
      </c>
      <c r="F19915" t="s">
        <v>19908</v>
      </c>
      <c r="G19915">
        <v>21</v>
      </c>
      <c r="H19915">
        <v>27</v>
      </c>
      <c r="I19915">
        <v>18</v>
      </c>
      <c r="J19915">
        <v>15</v>
      </c>
      <c r="K19915">
        <v>32</v>
      </c>
      <c r="L19915">
        <v>43</v>
      </c>
      <c r="M19915">
        <v>33</v>
      </c>
      <c r="N19915">
        <v>39</v>
      </c>
      <c r="O19915">
        <v>36</v>
      </c>
      <c r="P19915">
        <v>25</v>
      </c>
      <c r="Q19915">
        <v>40</v>
      </c>
      <c r="R19915">
        <v>46</v>
      </c>
      <c r="S19915">
        <v>3</v>
      </c>
      <c r="T19915">
        <v>24</v>
      </c>
      <c r="U19915">
        <v>37</v>
      </c>
      <c r="V19915">
        <v>52</v>
      </c>
      <c r="W19915">
        <v>30</v>
      </c>
      <c r="X19915">
        <v>4</v>
      </c>
      <c r="Y19915">
        <v>16</v>
      </c>
      <c r="Z19915">
        <v>19</v>
      </c>
    </row>
    <row r="19916" spans="4:26" x14ac:dyDescent="0.25">
      <c r="D19916" t="s">
        <v>19909</v>
      </c>
      <c r="E19916" t="s">
        <v>38802</v>
      </c>
      <c r="F19916" t="s">
        <v>19909</v>
      </c>
      <c r="G19916">
        <v>17</v>
      </c>
      <c r="H19916">
        <v>21</v>
      </c>
      <c r="I19916">
        <v>12</v>
      </c>
      <c r="J19916">
        <v>9</v>
      </c>
      <c r="K19916">
        <v>20</v>
      </c>
      <c r="L19916">
        <v>39</v>
      </c>
      <c r="M19916">
        <v>28</v>
      </c>
      <c r="N19916">
        <v>31</v>
      </c>
      <c r="O19916">
        <v>23</v>
      </c>
      <c r="P19916">
        <v>15</v>
      </c>
      <c r="Q19916">
        <v>27</v>
      </c>
      <c r="R19916">
        <v>36</v>
      </c>
      <c r="S19916">
        <v>6</v>
      </c>
      <c r="T19916">
        <v>23</v>
      </c>
      <c r="U19916">
        <v>17</v>
      </c>
      <c r="V19916">
        <v>30</v>
      </c>
      <c r="W19916">
        <v>31</v>
      </c>
      <c r="X19916">
        <v>7</v>
      </c>
      <c r="Y19916">
        <v>12</v>
      </c>
      <c r="Z19916">
        <v>18</v>
      </c>
    </row>
    <row r="19917" spans="4:26" x14ac:dyDescent="0.25">
      <c r="D19917" t="s">
        <v>19910</v>
      </c>
      <c r="E19917" t="s">
        <v>38803</v>
      </c>
      <c r="F19917" t="s">
        <v>19910</v>
      </c>
      <c r="G19917">
        <v>26</v>
      </c>
      <c r="H19917">
        <v>17</v>
      </c>
      <c r="I19917">
        <v>12</v>
      </c>
      <c r="J19917">
        <v>6</v>
      </c>
      <c r="K19917">
        <v>18</v>
      </c>
      <c r="L19917">
        <v>31</v>
      </c>
      <c r="M19917">
        <v>25</v>
      </c>
      <c r="N19917">
        <v>32</v>
      </c>
      <c r="O19917">
        <v>19</v>
      </c>
      <c r="P19917">
        <v>20</v>
      </c>
      <c r="Q19917">
        <v>34</v>
      </c>
      <c r="R19917">
        <v>38</v>
      </c>
      <c r="S19917">
        <v>6</v>
      </c>
      <c r="T19917">
        <v>21</v>
      </c>
      <c r="U19917">
        <v>31</v>
      </c>
      <c r="V19917">
        <v>36</v>
      </c>
      <c r="W19917">
        <v>21</v>
      </c>
      <c r="X19917">
        <v>7</v>
      </c>
      <c r="Y19917">
        <v>13</v>
      </c>
      <c r="Z19917">
        <v>26</v>
      </c>
    </row>
    <row r="19918" spans="4:26" x14ac:dyDescent="0.25">
      <c r="D19918" t="s">
        <v>19911</v>
      </c>
      <c r="E19918" t="s">
        <v>38804</v>
      </c>
      <c r="F19918" t="s">
        <v>19911</v>
      </c>
      <c r="G19918">
        <v>47</v>
      </c>
      <c r="H19918">
        <v>30</v>
      </c>
      <c r="I19918">
        <v>16</v>
      </c>
      <c r="J19918">
        <v>34</v>
      </c>
      <c r="K19918">
        <v>10</v>
      </c>
      <c r="L19918">
        <v>48</v>
      </c>
      <c r="M19918">
        <v>21</v>
      </c>
      <c r="N19918">
        <v>26</v>
      </c>
      <c r="O19918">
        <v>14</v>
      </c>
      <c r="P19918">
        <v>12</v>
      </c>
      <c r="Q19918">
        <v>28</v>
      </c>
      <c r="R19918">
        <v>41</v>
      </c>
      <c r="S19918">
        <v>19</v>
      </c>
      <c r="T19918">
        <v>16</v>
      </c>
      <c r="U19918">
        <v>17</v>
      </c>
      <c r="V19918">
        <v>29</v>
      </c>
      <c r="W19918">
        <v>19</v>
      </c>
      <c r="X19918">
        <v>6</v>
      </c>
      <c r="Y19918">
        <v>15</v>
      </c>
      <c r="Z19918">
        <v>29</v>
      </c>
    </row>
    <row r="19919" spans="4:26" x14ac:dyDescent="0.25">
      <c r="D19919" t="s">
        <v>19912</v>
      </c>
      <c r="E19919" t="s">
        <v>38805</v>
      </c>
      <c r="F19919" t="s">
        <v>19912</v>
      </c>
      <c r="G19919">
        <v>13</v>
      </c>
      <c r="H19919">
        <v>36</v>
      </c>
      <c r="I19919">
        <v>20</v>
      </c>
      <c r="J19919">
        <v>14</v>
      </c>
      <c r="K19919">
        <v>30</v>
      </c>
      <c r="L19919">
        <v>50</v>
      </c>
      <c r="M19919">
        <v>33</v>
      </c>
      <c r="N19919">
        <v>43</v>
      </c>
      <c r="O19919">
        <v>38</v>
      </c>
      <c r="P19919">
        <v>31</v>
      </c>
      <c r="Q19919">
        <v>38</v>
      </c>
      <c r="R19919">
        <v>38</v>
      </c>
      <c r="S19919">
        <v>3</v>
      </c>
      <c r="T19919">
        <v>23</v>
      </c>
      <c r="U19919">
        <v>15</v>
      </c>
      <c r="V19919">
        <v>46</v>
      </c>
      <c r="W19919">
        <v>29</v>
      </c>
      <c r="X19919">
        <v>2</v>
      </c>
      <c r="Y19919">
        <v>14</v>
      </c>
      <c r="Z19919">
        <v>20</v>
      </c>
    </row>
    <row r="19920" spans="4:26" x14ac:dyDescent="0.25">
      <c r="D19920" t="s">
        <v>19913</v>
      </c>
      <c r="E19920" t="s">
        <v>38806</v>
      </c>
      <c r="F19920" t="s">
        <v>19913</v>
      </c>
      <c r="G19920">
        <v>29</v>
      </c>
      <c r="H19920">
        <v>50</v>
      </c>
      <c r="I19920">
        <v>40</v>
      </c>
      <c r="J19920">
        <v>21</v>
      </c>
      <c r="K19920">
        <v>47</v>
      </c>
      <c r="L19920">
        <v>77</v>
      </c>
      <c r="M19920">
        <v>42</v>
      </c>
      <c r="N19920">
        <v>50</v>
      </c>
      <c r="O19920">
        <v>51</v>
      </c>
      <c r="P19920">
        <v>41</v>
      </c>
      <c r="Q19920">
        <v>52</v>
      </c>
      <c r="R19920">
        <v>90</v>
      </c>
      <c r="S19920">
        <v>14</v>
      </c>
      <c r="T19920">
        <v>32</v>
      </c>
      <c r="U19920">
        <v>36</v>
      </c>
      <c r="V19920">
        <v>59</v>
      </c>
      <c r="W19920">
        <v>70</v>
      </c>
      <c r="X19920">
        <v>6</v>
      </c>
      <c r="Y19920">
        <v>29</v>
      </c>
      <c r="Z19920">
        <v>29</v>
      </c>
    </row>
    <row r="19921" spans="4:26" x14ac:dyDescent="0.25">
      <c r="D19921" t="s">
        <v>19914</v>
      </c>
      <c r="E19921" t="s">
        <v>38807</v>
      </c>
      <c r="F19921" t="s">
        <v>19914</v>
      </c>
      <c r="G19921">
        <v>14</v>
      </c>
      <c r="H19921">
        <v>18</v>
      </c>
      <c r="I19921">
        <v>4</v>
      </c>
      <c r="J19921">
        <v>7</v>
      </c>
      <c r="K19921">
        <v>21</v>
      </c>
      <c r="L19921">
        <v>25</v>
      </c>
      <c r="M19921">
        <v>9</v>
      </c>
      <c r="N19921">
        <v>28</v>
      </c>
      <c r="O19921">
        <v>26</v>
      </c>
      <c r="P19921">
        <v>9</v>
      </c>
      <c r="Q19921">
        <v>13</v>
      </c>
      <c r="R19921">
        <v>35</v>
      </c>
      <c r="S19921">
        <v>4</v>
      </c>
      <c r="T19921">
        <v>10</v>
      </c>
      <c r="U19921">
        <v>13</v>
      </c>
      <c r="V19921">
        <v>26</v>
      </c>
      <c r="W19921">
        <v>21</v>
      </c>
      <c r="X19921">
        <v>1</v>
      </c>
      <c r="Y19921">
        <v>15</v>
      </c>
      <c r="Z19921">
        <v>7</v>
      </c>
    </row>
    <row r="19922" spans="4:26" x14ac:dyDescent="0.25">
      <c r="D19922" t="s">
        <v>19915</v>
      </c>
      <c r="E19922" t="s">
        <v>38808</v>
      </c>
      <c r="F19922" t="s">
        <v>19915</v>
      </c>
      <c r="G19922">
        <v>17</v>
      </c>
      <c r="H19922">
        <v>22</v>
      </c>
      <c r="I19922">
        <v>20</v>
      </c>
      <c r="J19922">
        <v>12</v>
      </c>
      <c r="K19922">
        <v>34</v>
      </c>
      <c r="L19922">
        <v>46</v>
      </c>
      <c r="M19922">
        <v>14</v>
      </c>
      <c r="N19922">
        <v>30</v>
      </c>
      <c r="O19922">
        <v>33</v>
      </c>
      <c r="P19922">
        <v>25</v>
      </c>
      <c r="Q19922">
        <v>32</v>
      </c>
      <c r="R19922">
        <v>75</v>
      </c>
      <c r="S19922">
        <v>7</v>
      </c>
      <c r="T19922">
        <v>21</v>
      </c>
      <c r="U19922">
        <v>20</v>
      </c>
      <c r="V19922">
        <v>36</v>
      </c>
      <c r="W19922">
        <v>48</v>
      </c>
      <c r="X19922">
        <v>2</v>
      </c>
      <c r="Y19922">
        <v>21</v>
      </c>
      <c r="Z19922">
        <v>13</v>
      </c>
    </row>
    <row r="19923" spans="4:26" x14ac:dyDescent="0.25">
      <c r="D19923" t="s">
        <v>19916</v>
      </c>
      <c r="E19923" t="s">
        <v>38809</v>
      </c>
      <c r="F19923" t="s">
        <v>19916</v>
      </c>
      <c r="G19923">
        <v>17</v>
      </c>
      <c r="H19923">
        <v>37</v>
      </c>
      <c r="I19923">
        <v>13</v>
      </c>
      <c r="J19923">
        <v>13</v>
      </c>
      <c r="K19923">
        <v>29</v>
      </c>
      <c r="L19923">
        <v>41</v>
      </c>
      <c r="M19923">
        <v>12</v>
      </c>
      <c r="N19923">
        <v>36</v>
      </c>
      <c r="O19923">
        <v>25</v>
      </c>
      <c r="P19923">
        <v>19</v>
      </c>
      <c r="Q19923">
        <v>16</v>
      </c>
      <c r="R19923">
        <v>44</v>
      </c>
      <c r="S19923">
        <v>5</v>
      </c>
      <c r="T19923">
        <v>22</v>
      </c>
      <c r="U19923">
        <v>26</v>
      </c>
      <c r="V19923">
        <v>39</v>
      </c>
      <c r="W19923">
        <v>26</v>
      </c>
      <c r="X19923">
        <v>2</v>
      </c>
      <c r="Y19923">
        <v>20</v>
      </c>
      <c r="Z19923">
        <v>19</v>
      </c>
    </row>
    <row r="19924" spans="4:26" x14ac:dyDescent="0.25">
      <c r="D19924" t="s">
        <v>19917</v>
      </c>
      <c r="E19924" t="s">
        <v>38810</v>
      </c>
      <c r="F19924" t="s">
        <v>19917</v>
      </c>
      <c r="G19924">
        <v>123</v>
      </c>
      <c r="H19924">
        <v>57</v>
      </c>
      <c r="I19924">
        <v>12</v>
      </c>
      <c r="J19924">
        <v>16</v>
      </c>
      <c r="K19924">
        <v>40</v>
      </c>
      <c r="L19924">
        <v>52</v>
      </c>
      <c r="M19924">
        <v>80</v>
      </c>
      <c r="N19924">
        <v>106</v>
      </c>
      <c r="O19924">
        <v>48</v>
      </c>
      <c r="P19924">
        <v>11</v>
      </c>
      <c r="Q19924">
        <v>93</v>
      </c>
      <c r="R19924">
        <v>27</v>
      </c>
      <c r="S19924">
        <v>7</v>
      </c>
      <c r="T19924">
        <v>29</v>
      </c>
      <c r="U19924">
        <v>137</v>
      </c>
      <c r="V19924">
        <v>75</v>
      </c>
      <c r="W19924">
        <v>66</v>
      </c>
      <c r="X19924">
        <v>4</v>
      </c>
      <c r="Y19924">
        <v>17</v>
      </c>
      <c r="Z19924">
        <v>59</v>
      </c>
    </row>
    <row r="19925" spans="4:26" x14ac:dyDescent="0.25">
      <c r="D19925" t="s">
        <v>19918</v>
      </c>
      <c r="E19925" t="s">
        <v>38811</v>
      </c>
      <c r="F19925" t="s">
        <v>19918</v>
      </c>
      <c r="G19925">
        <v>39</v>
      </c>
      <c r="H19925">
        <v>51</v>
      </c>
      <c r="I19925">
        <v>23</v>
      </c>
      <c r="J19925">
        <v>25</v>
      </c>
      <c r="K19925">
        <v>41</v>
      </c>
      <c r="L19925">
        <v>74</v>
      </c>
      <c r="M19925">
        <v>48</v>
      </c>
      <c r="N19925">
        <v>71</v>
      </c>
      <c r="O19925">
        <v>51</v>
      </c>
      <c r="P19925">
        <v>26</v>
      </c>
      <c r="Q19925">
        <v>68</v>
      </c>
      <c r="R19925">
        <v>56</v>
      </c>
      <c r="S19925">
        <v>6</v>
      </c>
      <c r="T19925">
        <v>28</v>
      </c>
      <c r="U19925">
        <v>80</v>
      </c>
      <c r="V19925">
        <v>84</v>
      </c>
      <c r="W19925">
        <v>51</v>
      </c>
      <c r="X19925">
        <v>7</v>
      </c>
      <c r="Y19925">
        <v>18</v>
      </c>
      <c r="Z19925">
        <v>22</v>
      </c>
    </row>
    <row r="19926" spans="4:26" x14ac:dyDescent="0.25">
      <c r="D19926" t="s">
        <v>19919</v>
      </c>
      <c r="E19926" t="s">
        <v>38812</v>
      </c>
      <c r="F19926" t="s">
        <v>19919</v>
      </c>
      <c r="G19926">
        <v>19</v>
      </c>
      <c r="H19926">
        <v>38</v>
      </c>
      <c r="I19926">
        <v>14</v>
      </c>
      <c r="J19926">
        <v>19</v>
      </c>
      <c r="K19926">
        <v>37</v>
      </c>
      <c r="L19926">
        <v>51</v>
      </c>
      <c r="M19926">
        <v>41</v>
      </c>
      <c r="N19926">
        <v>42</v>
      </c>
      <c r="O19926">
        <v>41</v>
      </c>
      <c r="P19926">
        <v>37</v>
      </c>
      <c r="Q19926">
        <v>37</v>
      </c>
      <c r="R19926">
        <v>62</v>
      </c>
      <c r="S19926">
        <v>11</v>
      </c>
      <c r="T19926">
        <v>31</v>
      </c>
      <c r="U19926">
        <v>33</v>
      </c>
      <c r="V19926">
        <v>49</v>
      </c>
      <c r="W19926">
        <v>41</v>
      </c>
      <c r="X19926">
        <v>5</v>
      </c>
      <c r="Y19926">
        <v>25</v>
      </c>
      <c r="Z19926">
        <v>24</v>
      </c>
    </row>
    <row r="19927" spans="4:26" x14ac:dyDescent="0.25">
      <c r="D19927" t="s">
        <v>19920</v>
      </c>
      <c r="E19927" t="s">
        <v>38813</v>
      </c>
      <c r="F19927" t="s">
        <v>19920</v>
      </c>
      <c r="G19927">
        <v>110</v>
      </c>
      <c r="H19927">
        <v>102</v>
      </c>
      <c r="I19927">
        <v>100</v>
      </c>
      <c r="J19927">
        <v>104</v>
      </c>
      <c r="K19927">
        <v>25</v>
      </c>
      <c r="L19927">
        <v>206</v>
      </c>
      <c r="M19927">
        <v>83</v>
      </c>
      <c r="N19927">
        <v>89</v>
      </c>
      <c r="O19927">
        <v>37</v>
      </c>
      <c r="P19927">
        <v>90</v>
      </c>
      <c r="Q19927">
        <v>132</v>
      </c>
      <c r="R19927">
        <v>184</v>
      </c>
      <c r="S19927">
        <v>45</v>
      </c>
      <c r="T19927">
        <v>59</v>
      </c>
      <c r="U19927">
        <v>122</v>
      </c>
      <c r="V19927">
        <v>218</v>
      </c>
      <c r="W19927">
        <v>112</v>
      </c>
      <c r="X19927">
        <v>4</v>
      </c>
      <c r="Y19927">
        <v>29</v>
      </c>
      <c r="Z19927">
        <v>127</v>
      </c>
    </row>
    <row r="19928" spans="4:26" x14ac:dyDescent="0.25">
      <c r="D19928" t="s">
        <v>19921</v>
      </c>
      <c r="E19928" t="s">
        <v>38814</v>
      </c>
      <c r="F19928" t="s">
        <v>19921</v>
      </c>
      <c r="G19928">
        <v>17</v>
      </c>
      <c r="H19928">
        <v>16</v>
      </c>
      <c r="I19928">
        <v>25</v>
      </c>
      <c r="J19928">
        <v>39</v>
      </c>
      <c r="K19928">
        <v>27</v>
      </c>
      <c r="L19928">
        <v>42</v>
      </c>
      <c r="M19928">
        <v>21</v>
      </c>
      <c r="N19928">
        <v>13</v>
      </c>
      <c r="O19928">
        <v>30</v>
      </c>
      <c r="P19928">
        <v>25</v>
      </c>
      <c r="Q19928">
        <v>40</v>
      </c>
      <c r="R19928">
        <v>33</v>
      </c>
      <c r="S19928">
        <v>6</v>
      </c>
      <c r="T19928">
        <v>21</v>
      </c>
      <c r="U19928">
        <v>17</v>
      </c>
      <c r="V19928">
        <v>48</v>
      </c>
      <c r="W19928">
        <v>21</v>
      </c>
      <c r="X19928">
        <v>2</v>
      </c>
      <c r="Y19928">
        <v>20</v>
      </c>
      <c r="Z19928">
        <v>22</v>
      </c>
    </row>
    <row r="19929" spans="4:26" x14ac:dyDescent="0.25">
      <c r="D19929" t="s">
        <v>19922</v>
      </c>
      <c r="E19929" t="s">
        <v>38815</v>
      </c>
      <c r="F19929" t="s">
        <v>19922</v>
      </c>
      <c r="G19929">
        <v>19</v>
      </c>
      <c r="H19929">
        <v>30</v>
      </c>
      <c r="I19929">
        <v>8</v>
      </c>
      <c r="J19929">
        <v>21</v>
      </c>
      <c r="K19929">
        <v>18</v>
      </c>
      <c r="L19929">
        <v>43</v>
      </c>
      <c r="M19929">
        <v>29</v>
      </c>
      <c r="N19929">
        <v>34</v>
      </c>
      <c r="O19929">
        <v>24</v>
      </c>
      <c r="P19929">
        <v>6</v>
      </c>
      <c r="Q19929">
        <v>38</v>
      </c>
      <c r="R19929">
        <v>17</v>
      </c>
      <c r="S19929">
        <v>10</v>
      </c>
      <c r="T19929">
        <v>13</v>
      </c>
      <c r="U19929">
        <v>30</v>
      </c>
      <c r="V19929">
        <v>40</v>
      </c>
      <c r="W19929">
        <v>23</v>
      </c>
      <c r="X19929">
        <v>11</v>
      </c>
      <c r="Y19929">
        <v>4</v>
      </c>
      <c r="Z19929">
        <v>20</v>
      </c>
    </row>
    <row r="19930" spans="4:26" x14ac:dyDescent="0.25">
      <c r="D19930" t="s">
        <v>19923</v>
      </c>
      <c r="E19930" t="s">
        <v>38816</v>
      </c>
      <c r="F19930" t="s">
        <v>19923</v>
      </c>
      <c r="G19930">
        <v>64</v>
      </c>
      <c r="H19930">
        <v>56</v>
      </c>
      <c r="I19930">
        <v>74</v>
      </c>
      <c r="J19930">
        <v>74</v>
      </c>
      <c r="K19930">
        <v>33</v>
      </c>
      <c r="L19930">
        <v>100</v>
      </c>
      <c r="M19930">
        <v>58</v>
      </c>
      <c r="N19930">
        <v>60</v>
      </c>
      <c r="O19930">
        <v>55</v>
      </c>
      <c r="P19930">
        <v>46</v>
      </c>
      <c r="Q19930">
        <v>105</v>
      </c>
      <c r="R19930">
        <v>130</v>
      </c>
      <c r="S19930">
        <v>27</v>
      </c>
      <c r="T19930">
        <v>49</v>
      </c>
      <c r="U19930">
        <v>58</v>
      </c>
      <c r="V19930">
        <v>144</v>
      </c>
      <c r="W19930">
        <v>83</v>
      </c>
      <c r="X19930">
        <v>6</v>
      </c>
      <c r="Y19930">
        <v>31</v>
      </c>
      <c r="Z19930">
        <v>74</v>
      </c>
    </row>
    <row r="19931" spans="4:26" x14ac:dyDescent="0.25">
      <c r="D19931" t="s">
        <v>19924</v>
      </c>
      <c r="E19931" t="s">
        <v>38817</v>
      </c>
      <c r="F19931" t="s">
        <v>19924</v>
      </c>
      <c r="G19931">
        <v>18</v>
      </c>
      <c r="H19931">
        <v>27</v>
      </c>
      <c r="I19931">
        <v>16</v>
      </c>
      <c r="J19931">
        <v>18</v>
      </c>
      <c r="K19931">
        <v>12</v>
      </c>
      <c r="L19931">
        <v>16</v>
      </c>
      <c r="M19931">
        <v>30</v>
      </c>
      <c r="N19931">
        <v>14</v>
      </c>
      <c r="O19931">
        <v>26</v>
      </c>
      <c r="P19931">
        <v>26</v>
      </c>
      <c r="Q19931">
        <v>23</v>
      </c>
      <c r="R19931">
        <v>31</v>
      </c>
      <c r="S19931">
        <v>8</v>
      </c>
      <c r="T19931">
        <v>8</v>
      </c>
      <c r="U19931">
        <v>53</v>
      </c>
      <c r="V19931">
        <v>37</v>
      </c>
      <c r="W19931">
        <v>18</v>
      </c>
      <c r="X19931">
        <v>4</v>
      </c>
      <c r="Y19931">
        <v>19</v>
      </c>
      <c r="Z19931">
        <v>21</v>
      </c>
    </row>
    <row r="19932" spans="4:26" x14ac:dyDescent="0.25">
      <c r="D19932" t="s">
        <v>19925</v>
      </c>
      <c r="E19932" t="s">
        <v>38818</v>
      </c>
      <c r="F19932" t="s">
        <v>19925</v>
      </c>
      <c r="G19932">
        <v>138</v>
      </c>
      <c r="H19932">
        <v>156</v>
      </c>
      <c r="I19932">
        <v>56</v>
      </c>
      <c r="J19932">
        <v>68</v>
      </c>
      <c r="K19932">
        <v>81</v>
      </c>
      <c r="L19932">
        <v>164</v>
      </c>
      <c r="M19932">
        <v>91</v>
      </c>
      <c r="N19932">
        <v>182</v>
      </c>
      <c r="O19932">
        <v>116</v>
      </c>
      <c r="P19932">
        <v>26</v>
      </c>
      <c r="Q19932">
        <v>134</v>
      </c>
      <c r="R19932">
        <v>66</v>
      </c>
      <c r="S19932">
        <v>21</v>
      </c>
      <c r="T19932">
        <v>39</v>
      </c>
      <c r="U19932">
        <v>131</v>
      </c>
      <c r="V19932">
        <v>165</v>
      </c>
      <c r="W19932">
        <v>95</v>
      </c>
      <c r="X19932">
        <v>14</v>
      </c>
      <c r="Y19932">
        <v>31</v>
      </c>
      <c r="Z19932">
        <v>55</v>
      </c>
    </row>
    <row r="19933" spans="4:26" x14ac:dyDescent="0.25">
      <c r="D19933" t="s">
        <v>19926</v>
      </c>
      <c r="E19933" t="s">
        <v>38819</v>
      </c>
      <c r="F19933" t="s">
        <v>19926</v>
      </c>
      <c r="G19933">
        <v>51</v>
      </c>
      <c r="H19933">
        <v>46</v>
      </c>
      <c r="I19933">
        <v>16</v>
      </c>
      <c r="J19933">
        <v>25</v>
      </c>
      <c r="K19933">
        <v>26</v>
      </c>
      <c r="L19933">
        <v>35</v>
      </c>
      <c r="M19933">
        <v>31</v>
      </c>
      <c r="N19933">
        <v>48</v>
      </c>
      <c r="O19933">
        <v>29</v>
      </c>
      <c r="P19933">
        <v>7</v>
      </c>
      <c r="Q19933">
        <v>38</v>
      </c>
      <c r="R19933">
        <v>31</v>
      </c>
      <c r="S19933">
        <v>9</v>
      </c>
      <c r="T19933">
        <v>19</v>
      </c>
      <c r="U19933">
        <v>44</v>
      </c>
      <c r="V19933">
        <v>55</v>
      </c>
      <c r="W19933">
        <v>28</v>
      </c>
      <c r="X19933">
        <v>5</v>
      </c>
      <c r="Y19933">
        <v>9</v>
      </c>
      <c r="Z19933">
        <v>16</v>
      </c>
    </row>
    <row r="19934" spans="4:26" x14ac:dyDescent="0.25">
      <c r="D19934" t="s">
        <v>19927</v>
      </c>
      <c r="E19934" t="s">
        <v>38820</v>
      </c>
      <c r="F19934" t="s">
        <v>19927</v>
      </c>
      <c r="G19934">
        <v>25</v>
      </c>
      <c r="H19934">
        <v>28</v>
      </c>
      <c r="I19934">
        <v>12</v>
      </c>
      <c r="J19934">
        <v>15</v>
      </c>
      <c r="K19934">
        <v>24</v>
      </c>
      <c r="L19934">
        <v>43</v>
      </c>
      <c r="M19934">
        <v>28</v>
      </c>
      <c r="N19934">
        <v>36</v>
      </c>
      <c r="O19934">
        <v>38</v>
      </c>
      <c r="P19934">
        <v>17</v>
      </c>
      <c r="Q19934">
        <v>35</v>
      </c>
      <c r="R19934">
        <v>50</v>
      </c>
      <c r="S19934">
        <v>7</v>
      </c>
      <c r="T19934">
        <v>17</v>
      </c>
      <c r="U19934">
        <v>25</v>
      </c>
      <c r="V19934">
        <v>35</v>
      </c>
      <c r="W19934">
        <v>31</v>
      </c>
      <c r="X19934">
        <v>3</v>
      </c>
      <c r="Y19934">
        <v>17</v>
      </c>
      <c r="Z19934">
        <v>19</v>
      </c>
    </row>
    <row r="19935" spans="4:26" x14ac:dyDescent="0.25">
      <c r="D19935" t="s">
        <v>19928</v>
      </c>
      <c r="E19935" t="s">
        <v>38821</v>
      </c>
      <c r="F19935" t="s">
        <v>19928</v>
      </c>
      <c r="G19935">
        <v>26</v>
      </c>
      <c r="H19935">
        <v>36</v>
      </c>
      <c r="I19935">
        <v>24</v>
      </c>
      <c r="J19935">
        <v>18</v>
      </c>
      <c r="K19935">
        <v>23</v>
      </c>
      <c r="L19935">
        <v>60</v>
      </c>
      <c r="M19935">
        <v>25</v>
      </c>
      <c r="N19935">
        <v>19</v>
      </c>
      <c r="O19935">
        <v>39</v>
      </c>
      <c r="P19935">
        <v>17</v>
      </c>
      <c r="Q19935">
        <v>28</v>
      </c>
      <c r="R19935">
        <v>59</v>
      </c>
      <c r="S19935">
        <v>16</v>
      </c>
      <c r="T19935">
        <v>22</v>
      </c>
      <c r="U19935">
        <v>46</v>
      </c>
      <c r="V19935">
        <v>51</v>
      </c>
      <c r="W19935">
        <v>41</v>
      </c>
      <c r="X19935">
        <v>3</v>
      </c>
      <c r="Y19935">
        <v>13</v>
      </c>
      <c r="Z19935">
        <v>40</v>
      </c>
    </row>
    <row r="19936" spans="4:26" x14ac:dyDescent="0.25">
      <c r="D19936" t="s">
        <v>19929</v>
      </c>
      <c r="E19936" t="s">
        <v>38822</v>
      </c>
      <c r="F19936" t="s">
        <v>19929</v>
      </c>
      <c r="G19936">
        <v>59</v>
      </c>
      <c r="H19936">
        <v>41</v>
      </c>
      <c r="I19936">
        <v>14</v>
      </c>
      <c r="J19936">
        <v>25</v>
      </c>
      <c r="K19936">
        <v>19</v>
      </c>
      <c r="L19936">
        <v>61</v>
      </c>
      <c r="M19936">
        <v>18</v>
      </c>
      <c r="N19936">
        <v>53</v>
      </c>
      <c r="O19936">
        <v>26</v>
      </c>
      <c r="P19936">
        <v>15</v>
      </c>
      <c r="Q19936">
        <v>41</v>
      </c>
      <c r="R19936">
        <v>39</v>
      </c>
      <c r="S19936">
        <v>12</v>
      </c>
      <c r="T19936">
        <v>12</v>
      </c>
      <c r="U19936">
        <v>44</v>
      </c>
      <c r="V19936">
        <v>46</v>
      </c>
      <c r="W19936">
        <v>27</v>
      </c>
      <c r="X19936">
        <v>6</v>
      </c>
      <c r="Y19936">
        <v>15</v>
      </c>
      <c r="Z19936">
        <v>42</v>
      </c>
    </row>
    <row r="19937" spans="4:26" x14ac:dyDescent="0.25">
      <c r="D19937" t="s">
        <v>19930</v>
      </c>
      <c r="E19937" t="s">
        <v>38823</v>
      </c>
      <c r="F19937" t="s">
        <v>19930</v>
      </c>
      <c r="G19937">
        <v>24</v>
      </c>
      <c r="H19937">
        <v>22</v>
      </c>
      <c r="I19937">
        <v>38</v>
      </c>
      <c r="J19937">
        <v>37</v>
      </c>
      <c r="K19937">
        <v>21</v>
      </c>
      <c r="L19937">
        <v>53</v>
      </c>
      <c r="M19937">
        <v>32</v>
      </c>
      <c r="N19937">
        <v>21</v>
      </c>
      <c r="O19937">
        <v>23</v>
      </c>
      <c r="P19937">
        <v>31</v>
      </c>
      <c r="Q19937">
        <v>42</v>
      </c>
      <c r="R19937">
        <v>42</v>
      </c>
      <c r="S19937">
        <v>7</v>
      </c>
      <c r="T19937">
        <v>22</v>
      </c>
      <c r="U19937">
        <v>31</v>
      </c>
      <c r="V19937">
        <v>57</v>
      </c>
      <c r="W19937">
        <v>31</v>
      </c>
      <c r="X19937">
        <v>2</v>
      </c>
      <c r="Y19937">
        <v>14</v>
      </c>
      <c r="Z19937">
        <v>31</v>
      </c>
    </row>
    <row r="19938" spans="4:26" x14ac:dyDescent="0.25">
      <c r="D19938" t="s">
        <v>19931</v>
      </c>
      <c r="E19938" t="s">
        <v>38824</v>
      </c>
      <c r="F19938" t="s">
        <v>19931</v>
      </c>
      <c r="G19938">
        <v>15</v>
      </c>
      <c r="H19938">
        <v>28</v>
      </c>
      <c r="I19938">
        <v>15</v>
      </c>
      <c r="J19938">
        <v>23</v>
      </c>
      <c r="K19938">
        <v>23</v>
      </c>
      <c r="L19938">
        <v>55</v>
      </c>
      <c r="M19938">
        <v>34</v>
      </c>
      <c r="N19938">
        <v>15</v>
      </c>
      <c r="O19938">
        <v>32</v>
      </c>
      <c r="P19938">
        <v>24</v>
      </c>
      <c r="Q19938">
        <v>31</v>
      </c>
      <c r="R19938">
        <v>45</v>
      </c>
      <c r="S19938">
        <v>6</v>
      </c>
      <c r="T19938">
        <v>17</v>
      </c>
      <c r="U19938">
        <v>13</v>
      </c>
      <c r="V19938">
        <v>56</v>
      </c>
      <c r="W19938">
        <v>25</v>
      </c>
      <c r="X19938">
        <v>2</v>
      </c>
      <c r="Y19938">
        <v>16</v>
      </c>
      <c r="Z19938">
        <v>16</v>
      </c>
    </row>
    <row r="19939" spans="4:26" x14ac:dyDescent="0.25">
      <c r="D19939" t="s">
        <v>19932</v>
      </c>
      <c r="E19939" t="s">
        <v>38825</v>
      </c>
      <c r="F19939" t="s">
        <v>19932</v>
      </c>
      <c r="G19939">
        <v>49</v>
      </c>
      <c r="H19939">
        <v>58</v>
      </c>
      <c r="I19939">
        <v>42</v>
      </c>
      <c r="J19939">
        <v>31</v>
      </c>
      <c r="K19939">
        <v>61</v>
      </c>
      <c r="L19939">
        <v>105</v>
      </c>
      <c r="M19939">
        <v>46</v>
      </c>
      <c r="N19939">
        <v>66</v>
      </c>
      <c r="O19939">
        <v>78</v>
      </c>
      <c r="P19939">
        <v>43</v>
      </c>
      <c r="Q19939">
        <v>54</v>
      </c>
      <c r="R19939">
        <v>103</v>
      </c>
      <c r="S19939">
        <v>11</v>
      </c>
      <c r="T19939">
        <v>44</v>
      </c>
      <c r="U19939">
        <v>33</v>
      </c>
      <c r="V19939">
        <v>81</v>
      </c>
      <c r="W19939">
        <v>74</v>
      </c>
      <c r="X19939">
        <v>5</v>
      </c>
      <c r="Y19939">
        <v>46</v>
      </c>
      <c r="Z19939">
        <v>29</v>
      </c>
    </row>
    <row r="19940" spans="4:26" x14ac:dyDescent="0.25">
      <c r="D19940" t="s">
        <v>19933</v>
      </c>
      <c r="E19940" t="s">
        <v>38826</v>
      </c>
      <c r="F19940" t="s">
        <v>19933</v>
      </c>
      <c r="G19940">
        <v>9</v>
      </c>
      <c r="H19940">
        <v>25</v>
      </c>
      <c r="I19940">
        <v>14</v>
      </c>
      <c r="J19940">
        <v>7</v>
      </c>
      <c r="K19940">
        <v>23</v>
      </c>
      <c r="L19940">
        <v>29</v>
      </c>
      <c r="M19940">
        <v>16</v>
      </c>
      <c r="N19940">
        <v>22</v>
      </c>
      <c r="O19940">
        <v>24</v>
      </c>
      <c r="P19940">
        <v>11</v>
      </c>
      <c r="Q19940">
        <v>14</v>
      </c>
      <c r="R19940">
        <v>41</v>
      </c>
      <c r="S19940">
        <v>3</v>
      </c>
      <c r="T19940">
        <v>9</v>
      </c>
      <c r="U19940">
        <v>8</v>
      </c>
      <c r="V19940">
        <v>28</v>
      </c>
      <c r="W19940">
        <v>24</v>
      </c>
      <c r="X19940">
        <v>0</v>
      </c>
      <c r="Y19940">
        <v>12</v>
      </c>
      <c r="Z19940">
        <v>12</v>
      </c>
    </row>
    <row r="19941" spans="4:26" x14ac:dyDescent="0.25">
      <c r="D19941" t="s">
        <v>19934</v>
      </c>
      <c r="E19941" t="s">
        <v>38827</v>
      </c>
      <c r="F19941" t="s">
        <v>19934</v>
      </c>
      <c r="G19941">
        <v>17</v>
      </c>
      <c r="H19941">
        <v>22</v>
      </c>
      <c r="I19941">
        <v>17</v>
      </c>
      <c r="J19941">
        <v>15</v>
      </c>
      <c r="K19941">
        <v>24</v>
      </c>
      <c r="L19941">
        <v>40</v>
      </c>
      <c r="M19941">
        <v>23</v>
      </c>
      <c r="N19941">
        <v>36</v>
      </c>
      <c r="O19941">
        <v>24</v>
      </c>
      <c r="P19941">
        <v>24</v>
      </c>
      <c r="Q19941">
        <v>29</v>
      </c>
      <c r="R19941">
        <v>35</v>
      </c>
      <c r="S19941">
        <v>6</v>
      </c>
      <c r="T19941">
        <v>18</v>
      </c>
      <c r="U19941">
        <v>22</v>
      </c>
      <c r="V19941">
        <v>29</v>
      </c>
      <c r="W19941">
        <v>15</v>
      </c>
      <c r="X19941">
        <v>6</v>
      </c>
      <c r="Y19941">
        <v>10</v>
      </c>
      <c r="Z19941">
        <v>14</v>
      </c>
    </row>
    <row r="19942" spans="4:26" x14ac:dyDescent="0.25">
      <c r="D19942" t="s">
        <v>19935</v>
      </c>
      <c r="E19942" t="s">
        <v>38828</v>
      </c>
      <c r="F19942" t="s">
        <v>19935</v>
      </c>
      <c r="G19942">
        <v>7</v>
      </c>
      <c r="H19942">
        <v>14</v>
      </c>
      <c r="I19942">
        <v>5</v>
      </c>
      <c r="J19942">
        <v>8</v>
      </c>
      <c r="K19942">
        <v>24</v>
      </c>
      <c r="L19942">
        <v>18</v>
      </c>
      <c r="M19942">
        <v>10</v>
      </c>
      <c r="N19942">
        <v>16</v>
      </c>
      <c r="O19942">
        <v>24</v>
      </c>
      <c r="P19942">
        <v>11</v>
      </c>
      <c r="Q19942">
        <v>10</v>
      </c>
      <c r="R19942">
        <v>29</v>
      </c>
      <c r="S19942">
        <v>6</v>
      </c>
      <c r="T19942">
        <v>14</v>
      </c>
      <c r="U19942">
        <v>8</v>
      </c>
      <c r="V19942">
        <v>23</v>
      </c>
      <c r="W19942">
        <v>14</v>
      </c>
      <c r="X19942">
        <v>2</v>
      </c>
      <c r="Y19942">
        <v>8</v>
      </c>
      <c r="Z19942">
        <v>10</v>
      </c>
    </row>
    <row r="19943" spans="4:26" x14ac:dyDescent="0.25">
      <c r="D19943" t="s">
        <v>19936</v>
      </c>
      <c r="E19943" t="s">
        <v>38829</v>
      </c>
      <c r="F19943" t="s">
        <v>19936</v>
      </c>
      <c r="G19943">
        <v>26</v>
      </c>
      <c r="H19943">
        <v>34</v>
      </c>
      <c r="I19943">
        <v>36</v>
      </c>
      <c r="J19943">
        <v>11</v>
      </c>
      <c r="K19943">
        <v>39</v>
      </c>
      <c r="L19943">
        <v>41</v>
      </c>
      <c r="M19943">
        <v>32</v>
      </c>
      <c r="N19943">
        <v>45</v>
      </c>
      <c r="O19943">
        <v>50</v>
      </c>
      <c r="P19943">
        <v>22</v>
      </c>
      <c r="Q19943">
        <v>27</v>
      </c>
      <c r="R19943">
        <v>65</v>
      </c>
      <c r="S19943">
        <v>4</v>
      </c>
      <c r="T19943">
        <v>24</v>
      </c>
      <c r="U19943">
        <v>21</v>
      </c>
      <c r="V19943">
        <v>40</v>
      </c>
      <c r="W19943">
        <v>43</v>
      </c>
      <c r="X19943">
        <v>2</v>
      </c>
      <c r="Y19943">
        <v>25</v>
      </c>
      <c r="Z19943">
        <v>26</v>
      </c>
    </row>
    <row r="19944" spans="4:26" x14ac:dyDescent="0.25">
      <c r="D19944" t="s">
        <v>19937</v>
      </c>
      <c r="E19944" t="s">
        <v>38830</v>
      </c>
      <c r="F19944" t="s">
        <v>19937</v>
      </c>
      <c r="G19944">
        <v>22</v>
      </c>
      <c r="H19944">
        <v>40</v>
      </c>
      <c r="I19944">
        <v>28</v>
      </c>
      <c r="J19944">
        <v>12</v>
      </c>
      <c r="K19944">
        <v>37</v>
      </c>
      <c r="L19944">
        <v>39</v>
      </c>
      <c r="M19944">
        <v>32</v>
      </c>
      <c r="N19944">
        <v>35</v>
      </c>
      <c r="O19944">
        <v>40</v>
      </c>
      <c r="P19944">
        <v>32</v>
      </c>
      <c r="Q19944">
        <v>45</v>
      </c>
      <c r="R19944">
        <v>79</v>
      </c>
      <c r="S19944">
        <v>7</v>
      </c>
      <c r="T19944">
        <v>25</v>
      </c>
      <c r="U19944">
        <v>23</v>
      </c>
      <c r="V19944">
        <v>60</v>
      </c>
      <c r="W19944">
        <v>22</v>
      </c>
      <c r="X19944">
        <v>3</v>
      </c>
      <c r="Y19944">
        <v>12</v>
      </c>
      <c r="Z19944">
        <v>17</v>
      </c>
    </row>
    <row r="19945" spans="4:26" x14ac:dyDescent="0.25">
      <c r="D19945" t="s">
        <v>19938</v>
      </c>
      <c r="E19945" t="s">
        <v>38831</v>
      </c>
      <c r="F19945" t="s">
        <v>19938</v>
      </c>
      <c r="G19945">
        <v>64</v>
      </c>
      <c r="H19945">
        <v>58</v>
      </c>
      <c r="I19945">
        <v>3</v>
      </c>
      <c r="J19945">
        <v>15</v>
      </c>
      <c r="K19945">
        <v>36</v>
      </c>
      <c r="L19945">
        <v>50</v>
      </c>
      <c r="M19945">
        <v>16</v>
      </c>
      <c r="N19945">
        <v>51</v>
      </c>
      <c r="O19945">
        <v>37</v>
      </c>
      <c r="P19945">
        <v>2</v>
      </c>
      <c r="Q19945">
        <v>38</v>
      </c>
      <c r="R19945">
        <v>37</v>
      </c>
      <c r="S19945">
        <v>9</v>
      </c>
      <c r="T19945">
        <v>24</v>
      </c>
      <c r="U19945">
        <v>57</v>
      </c>
      <c r="V19945">
        <v>51</v>
      </c>
      <c r="W19945">
        <v>27</v>
      </c>
      <c r="X19945">
        <v>2</v>
      </c>
      <c r="Y19945">
        <v>12</v>
      </c>
      <c r="Z19945">
        <v>30</v>
      </c>
    </row>
    <row r="19946" spans="4:26" x14ac:dyDescent="0.25">
      <c r="D19946" t="s">
        <v>19939</v>
      </c>
      <c r="E19946" t="s">
        <v>38832</v>
      </c>
      <c r="F19946" t="s">
        <v>19939</v>
      </c>
      <c r="G19946">
        <v>22</v>
      </c>
      <c r="H19946">
        <v>38</v>
      </c>
      <c r="I19946">
        <v>14</v>
      </c>
      <c r="J19946">
        <v>12</v>
      </c>
      <c r="K19946">
        <v>30</v>
      </c>
      <c r="L19946">
        <v>37</v>
      </c>
      <c r="M19946">
        <v>17</v>
      </c>
      <c r="N19946">
        <v>37</v>
      </c>
      <c r="O19946">
        <v>26</v>
      </c>
      <c r="P19946">
        <v>15</v>
      </c>
      <c r="Q19946">
        <v>30</v>
      </c>
      <c r="R19946">
        <v>33</v>
      </c>
      <c r="S19946">
        <v>4</v>
      </c>
      <c r="T19946">
        <v>17</v>
      </c>
      <c r="U19946">
        <v>24</v>
      </c>
      <c r="V19946">
        <v>43</v>
      </c>
      <c r="W19946">
        <v>24</v>
      </c>
      <c r="X19946">
        <v>5</v>
      </c>
      <c r="Y19946">
        <v>16</v>
      </c>
      <c r="Z19946">
        <v>20</v>
      </c>
    </row>
    <row r="19947" spans="4:26" x14ac:dyDescent="0.25">
      <c r="D19947" t="s">
        <v>19940</v>
      </c>
      <c r="E19947" t="s">
        <v>38833</v>
      </c>
      <c r="F19947" t="s">
        <v>19940</v>
      </c>
      <c r="G19947">
        <v>14</v>
      </c>
      <c r="H19947">
        <v>21</v>
      </c>
      <c r="I19947">
        <v>13</v>
      </c>
      <c r="J19947">
        <v>11</v>
      </c>
      <c r="K19947">
        <v>25</v>
      </c>
      <c r="L19947">
        <v>36</v>
      </c>
      <c r="M19947">
        <v>12</v>
      </c>
      <c r="N19947">
        <v>25</v>
      </c>
      <c r="O19947">
        <v>22</v>
      </c>
      <c r="P19947">
        <v>9</v>
      </c>
      <c r="Q19947">
        <v>20</v>
      </c>
      <c r="R19947">
        <v>40</v>
      </c>
      <c r="S19947">
        <v>5</v>
      </c>
      <c r="T19947">
        <v>20</v>
      </c>
      <c r="U19947">
        <v>15</v>
      </c>
      <c r="V19947">
        <v>41</v>
      </c>
      <c r="W19947">
        <v>22</v>
      </c>
      <c r="X19947">
        <v>2</v>
      </c>
      <c r="Y19947">
        <v>18</v>
      </c>
      <c r="Z19947">
        <v>18</v>
      </c>
    </row>
    <row r="19948" spans="4:26" x14ac:dyDescent="0.25">
      <c r="D19948" t="s">
        <v>19941</v>
      </c>
      <c r="E19948" t="s">
        <v>38834</v>
      </c>
      <c r="F19948" t="s">
        <v>19941</v>
      </c>
      <c r="G19948">
        <v>28</v>
      </c>
      <c r="H19948">
        <v>47</v>
      </c>
      <c r="I19948">
        <v>7</v>
      </c>
      <c r="J19948">
        <v>19</v>
      </c>
      <c r="K19948">
        <v>28</v>
      </c>
      <c r="L19948">
        <v>42</v>
      </c>
      <c r="M19948">
        <v>26</v>
      </c>
      <c r="N19948">
        <v>42</v>
      </c>
      <c r="O19948">
        <v>31</v>
      </c>
      <c r="P19948">
        <v>13</v>
      </c>
      <c r="Q19948">
        <v>42</v>
      </c>
      <c r="R19948">
        <v>35</v>
      </c>
      <c r="S19948">
        <v>8</v>
      </c>
      <c r="T19948">
        <v>25</v>
      </c>
      <c r="U19948">
        <v>21</v>
      </c>
      <c r="V19948">
        <v>46</v>
      </c>
      <c r="W19948">
        <v>23</v>
      </c>
      <c r="X19948">
        <v>6</v>
      </c>
      <c r="Y19948">
        <v>15</v>
      </c>
      <c r="Z19948">
        <v>30</v>
      </c>
    </row>
    <row r="19949" spans="4:26" x14ac:dyDescent="0.25">
      <c r="D19949" t="s">
        <v>19942</v>
      </c>
      <c r="E19949" t="s">
        <v>38835</v>
      </c>
      <c r="F19949" t="s">
        <v>19942</v>
      </c>
      <c r="G19949">
        <v>43</v>
      </c>
      <c r="H19949">
        <v>59</v>
      </c>
      <c r="I19949">
        <v>3</v>
      </c>
      <c r="J19949">
        <v>9</v>
      </c>
      <c r="K19949">
        <v>36</v>
      </c>
      <c r="L19949">
        <v>23</v>
      </c>
      <c r="M19949">
        <v>17</v>
      </c>
      <c r="N19949">
        <v>38</v>
      </c>
      <c r="O19949">
        <v>36</v>
      </c>
      <c r="P19949">
        <v>4</v>
      </c>
      <c r="Q19949">
        <v>33</v>
      </c>
      <c r="R19949">
        <v>20</v>
      </c>
      <c r="S19949">
        <v>1</v>
      </c>
      <c r="T19949">
        <v>20</v>
      </c>
      <c r="U19949">
        <v>26</v>
      </c>
      <c r="V19949">
        <v>38</v>
      </c>
      <c r="W19949">
        <v>26</v>
      </c>
      <c r="X19949">
        <v>0</v>
      </c>
      <c r="Y19949">
        <v>5</v>
      </c>
      <c r="Z19949">
        <v>15</v>
      </c>
    </row>
    <row r="19950" spans="4:26" x14ac:dyDescent="0.25">
      <c r="D19950" t="s">
        <v>19943</v>
      </c>
      <c r="E19950" t="s">
        <v>38836</v>
      </c>
      <c r="F19950" t="s">
        <v>19943</v>
      </c>
      <c r="G19950">
        <v>23</v>
      </c>
      <c r="H19950">
        <v>33</v>
      </c>
      <c r="I19950">
        <v>11</v>
      </c>
      <c r="J19950">
        <v>21</v>
      </c>
      <c r="K19950">
        <v>31</v>
      </c>
      <c r="L19950">
        <v>44</v>
      </c>
      <c r="M19950">
        <v>30</v>
      </c>
      <c r="N19950">
        <v>37</v>
      </c>
      <c r="O19950">
        <v>39</v>
      </c>
      <c r="P19950">
        <v>25</v>
      </c>
      <c r="Q19950">
        <v>32</v>
      </c>
      <c r="R19950">
        <v>70</v>
      </c>
      <c r="S19950">
        <v>5</v>
      </c>
      <c r="T19950">
        <v>23</v>
      </c>
      <c r="U19950">
        <v>21</v>
      </c>
      <c r="V19950">
        <v>45</v>
      </c>
      <c r="W19950">
        <v>39</v>
      </c>
      <c r="X19950">
        <v>7</v>
      </c>
      <c r="Y19950">
        <v>22</v>
      </c>
      <c r="Z19950">
        <v>23</v>
      </c>
    </row>
    <row r="19951" spans="4:26" x14ac:dyDescent="0.25">
      <c r="D19951" t="s">
        <v>19944</v>
      </c>
      <c r="E19951" t="s">
        <v>38837</v>
      </c>
      <c r="F19951" t="s">
        <v>19944</v>
      </c>
      <c r="G19951">
        <v>19</v>
      </c>
      <c r="H19951">
        <v>22</v>
      </c>
      <c r="I19951">
        <v>29</v>
      </c>
      <c r="J19951">
        <v>11</v>
      </c>
      <c r="K19951">
        <v>39</v>
      </c>
      <c r="L19951">
        <v>60</v>
      </c>
      <c r="M19951">
        <v>21</v>
      </c>
      <c r="N19951">
        <v>28</v>
      </c>
      <c r="O19951">
        <v>34</v>
      </c>
      <c r="P19951">
        <v>22</v>
      </c>
      <c r="Q19951">
        <v>34</v>
      </c>
      <c r="R19951">
        <v>84</v>
      </c>
      <c r="S19951">
        <v>7</v>
      </c>
      <c r="T19951">
        <v>27</v>
      </c>
      <c r="U19951">
        <v>17</v>
      </c>
      <c r="V19951">
        <v>36</v>
      </c>
      <c r="W19951">
        <v>40</v>
      </c>
      <c r="X19951">
        <v>3</v>
      </c>
      <c r="Y19951">
        <v>21</v>
      </c>
      <c r="Z19951">
        <v>14</v>
      </c>
    </row>
    <row r="19952" spans="4:26" x14ac:dyDescent="0.25">
      <c r="D19952" t="s">
        <v>19945</v>
      </c>
      <c r="E19952" t="s">
        <v>38838</v>
      </c>
      <c r="F19952" t="s">
        <v>19945</v>
      </c>
      <c r="G19952">
        <v>24</v>
      </c>
      <c r="H19952">
        <v>20</v>
      </c>
      <c r="I19952">
        <v>21</v>
      </c>
      <c r="J19952">
        <v>4</v>
      </c>
      <c r="K19952">
        <v>37</v>
      </c>
      <c r="L19952">
        <v>67</v>
      </c>
      <c r="M19952">
        <v>8</v>
      </c>
      <c r="N19952">
        <v>38</v>
      </c>
      <c r="O19952">
        <v>39</v>
      </c>
      <c r="P19952">
        <v>33</v>
      </c>
      <c r="Q19952">
        <v>26</v>
      </c>
      <c r="R19952">
        <v>85</v>
      </c>
      <c r="S19952">
        <v>7</v>
      </c>
      <c r="T19952">
        <v>25</v>
      </c>
      <c r="U19952">
        <v>19</v>
      </c>
      <c r="V19952">
        <v>58</v>
      </c>
      <c r="W19952">
        <v>34</v>
      </c>
      <c r="X19952">
        <v>7</v>
      </c>
      <c r="Y19952">
        <v>24</v>
      </c>
      <c r="Z19952">
        <v>12</v>
      </c>
    </row>
    <row r="19953" spans="4:26" x14ac:dyDescent="0.25">
      <c r="D19953" t="s">
        <v>19946</v>
      </c>
      <c r="E19953" t="s">
        <v>38839</v>
      </c>
      <c r="F19953" t="s">
        <v>19946</v>
      </c>
      <c r="G19953">
        <v>21</v>
      </c>
      <c r="H19953">
        <v>29</v>
      </c>
      <c r="I19953">
        <v>43</v>
      </c>
      <c r="J19953">
        <v>18</v>
      </c>
      <c r="K19953">
        <v>31</v>
      </c>
      <c r="L19953">
        <v>41</v>
      </c>
      <c r="M19953">
        <v>31</v>
      </c>
      <c r="N19953">
        <v>30</v>
      </c>
      <c r="O19953">
        <v>38</v>
      </c>
      <c r="P19953">
        <v>31</v>
      </c>
      <c r="Q19953">
        <v>40</v>
      </c>
      <c r="R19953">
        <v>67</v>
      </c>
      <c r="S19953">
        <v>6</v>
      </c>
      <c r="T19953">
        <v>22</v>
      </c>
      <c r="U19953">
        <v>22</v>
      </c>
      <c r="V19953">
        <v>43</v>
      </c>
      <c r="W19953">
        <v>27</v>
      </c>
      <c r="X19953">
        <v>5</v>
      </c>
      <c r="Y19953">
        <v>24</v>
      </c>
      <c r="Z19953">
        <v>15</v>
      </c>
    </row>
    <row r="19954" spans="4:26" x14ac:dyDescent="0.25">
      <c r="D19954" t="s">
        <v>19947</v>
      </c>
      <c r="E19954" t="s">
        <v>38840</v>
      </c>
      <c r="F19954" t="s">
        <v>19947</v>
      </c>
      <c r="G19954">
        <v>10</v>
      </c>
      <c r="H19954">
        <v>28</v>
      </c>
      <c r="I19954">
        <v>19</v>
      </c>
      <c r="J19954">
        <v>9</v>
      </c>
      <c r="K19954">
        <v>42</v>
      </c>
      <c r="L19954">
        <v>45</v>
      </c>
      <c r="M19954">
        <v>20</v>
      </c>
      <c r="N19954">
        <v>35</v>
      </c>
      <c r="O19954">
        <v>34</v>
      </c>
      <c r="P19954">
        <v>24</v>
      </c>
      <c r="Q19954">
        <v>26</v>
      </c>
      <c r="R19954">
        <v>74</v>
      </c>
      <c r="S19954">
        <v>2</v>
      </c>
      <c r="T19954">
        <v>24</v>
      </c>
      <c r="U19954">
        <v>16</v>
      </c>
      <c r="V19954">
        <v>37</v>
      </c>
      <c r="W19954">
        <v>40</v>
      </c>
      <c r="X19954">
        <v>7</v>
      </c>
      <c r="Y19954">
        <v>22</v>
      </c>
      <c r="Z19954">
        <v>11</v>
      </c>
    </row>
    <row r="19955" spans="4:26" x14ac:dyDescent="0.25">
      <c r="D19955" t="s">
        <v>19948</v>
      </c>
      <c r="E19955" t="s">
        <v>38841</v>
      </c>
      <c r="F19955" t="s">
        <v>19948</v>
      </c>
      <c r="G19955">
        <v>12</v>
      </c>
      <c r="H19955">
        <v>19</v>
      </c>
      <c r="I19955">
        <v>18</v>
      </c>
      <c r="J19955">
        <v>8</v>
      </c>
      <c r="K19955">
        <v>27</v>
      </c>
      <c r="L19955">
        <v>35</v>
      </c>
      <c r="M19955">
        <v>16</v>
      </c>
      <c r="N19955">
        <v>26</v>
      </c>
      <c r="O19955">
        <v>25</v>
      </c>
      <c r="P19955">
        <v>16</v>
      </c>
      <c r="Q19955">
        <v>24</v>
      </c>
      <c r="R19955">
        <v>49</v>
      </c>
      <c r="S19955">
        <v>8</v>
      </c>
      <c r="T19955">
        <v>16</v>
      </c>
      <c r="U19955">
        <v>16</v>
      </c>
      <c r="V19955">
        <v>35</v>
      </c>
      <c r="W19955">
        <v>30</v>
      </c>
      <c r="X19955">
        <v>4</v>
      </c>
      <c r="Y19955">
        <v>13</v>
      </c>
      <c r="Z19955">
        <v>14</v>
      </c>
    </row>
    <row r="19956" spans="4:26" x14ac:dyDescent="0.25">
      <c r="D19956" t="s">
        <v>19949</v>
      </c>
      <c r="E19956" t="s">
        <v>38842</v>
      </c>
      <c r="F19956" t="s">
        <v>19949</v>
      </c>
      <c r="G19956">
        <v>16</v>
      </c>
      <c r="H19956">
        <v>22</v>
      </c>
      <c r="I19956">
        <v>30</v>
      </c>
      <c r="J19956">
        <v>12</v>
      </c>
      <c r="K19956">
        <v>33</v>
      </c>
      <c r="L19956">
        <v>50</v>
      </c>
      <c r="M19956">
        <v>14</v>
      </c>
      <c r="N19956">
        <v>32</v>
      </c>
      <c r="O19956">
        <v>33</v>
      </c>
      <c r="P19956">
        <v>27</v>
      </c>
      <c r="Q19956">
        <v>32</v>
      </c>
      <c r="R19956">
        <v>73</v>
      </c>
      <c r="S19956">
        <v>7</v>
      </c>
      <c r="T19956">
        <v>31</v>
      </c>
      <c r="U19956">
        <v>18</v>
      </c>
      <c r="V19956">
        <v>32</v>
      </c>
      <c r="W19956">
        <v>31</v>
      </c>
      <c r="X19956">
        <v>6</v>
      </c>
      <c r="Y19956">
        <v>16</v>
      </c>
      <c r="Z19956">
        <v>15</v>
      </c>
    </row>
    <row r="19957" spans="4:26" x14ac:dyDescent="0.25">
      <c r="D19957" t="s">
        <v>19950</v>
      </c>
      <c r="E19957" t="s">
        <v>38843</v>
      </c>
      <c r="F19957" t="s">
        <v>19950</v>
      </c>
      <c r="G19957">
        <v>20</v>
      </c>
      <c r="H19957">
        <v>28</v>
      </c>
      <c r="I19957">
        <v>35</v>
      </c>
      <c r="J19957">
        <v>11</v>
      </c>
      <c r="K19957">
        <v>38</v>
      </c>
      <c r="L19957">
        <v>60</v>
      </c>
      <c r="M19957">
        <v>26</v>
      </c>
      <c r="N19957">
        <v>35</v>
      </c>
      <c r="O19957">
        <v>45</v>
      </c>
      <c r="P19957">
        <v>37</v>
      </c>
      <c r="Q19957">
        <v>33</v>
      </c>
      <c r="R19957">
        <v>86</v>
      </c>
      <c r="S19957">
        <v>4</v>
      </c>
      <c r="T19957">
        <v>32</v>
      </c>
      <c r="U19957">
        <v>20</v>
      </c>
      <c r="V19957">
        <v>46</v>
      </c>
      <c r="W19957">
        <v>49</v>
      </c>
      <c r="X19957">
        <v>2</v>
      </c>
      <c r="Y19957">
        <v>25</v>
      </c>
      <c r="Z19957">
        <v>13</v>
      </c>
    </row>
    <row r="19958" spans="4:26" x14ac:dyDescent="0.25">
      <c r="D19958" t="s">
        <v>19951</v>
      </c>
      <c r="E19958" t="s">
        <v>38844</v>
      </c>
      <c r="F19958" t="s">
        <v>19951</v>
      </c>
      <c r="G19958">
        <v>13</v>
      </c>
      <c r="H19958">
        <v>26</v>
      </c>
      <c r="I19958">
        <v>21</v>
      </c>
      <c r="J19958">
        <v>8</v>
      </c>
      <c r="K19958">
        <v>36</v>
      </c>
      <c r="L19958">
        <v>50</v>
      </c>
      <c r="M19958">
        <v>11</v>
      </c>
      <c r="N19958">
        <v>27</v>
      </c>
      <c r="O19958">
        <v>33</v>
      </c>
      <c r="P19958">
        <v>21</v>
      </c>
      <c r="Q19958">
        <v>35</v>
      </c>
      <c r="R19958">
        <v>68</v>
      </c>
      <c r="S19958">
        <v>5</v>
      </c>
      <c r="T19958">
        <v>22</v>
      </c>
      <c r="U19958">
        <v>17</v>
      </c>
      <c r="V19958">
        <v>34</v>
      </c>
      <c r="W19958">
        <v>31</v>
      </c>
      <c r="X19958">
        <v>6</v>
      </c>
      <c r="Y19958">
        <v>19</v>
      </c>
      <c r="Z19958">
        <v>15</v>
      </c>
    </row>
    <row r="19959" spans="4:26" x14ac:dyDescent="0.25">
      <c r="D19959" t="s">
        <v>19952</v>
      </c>
      <c r="E19959" t="s">
        <v>38845</v>
      </c>
      <c r="F19959" t="s">
        <v>19952</v>
      </c>
      <c r="G19959">
        <v>45</v>
      </c>
      <c r="H19959">
        <v>23</v>
      </c>
      <c r="I19959">
        <v>14</v>
      </c>
      <c r="J19959">
        <v>18</v>
      </c>
      <c r="K19959">
        <v>21</v>
      </c>
      <c r="L19959">
        <v>17</v>
      </c>
      <c r="M19959">
        <v>32</v>
      </c>
      <c r="N19959">
        <v>38</v>
      </c>
      <c r="O19959">
        <v>27</v>
      </c>
      <c r="P19959">
        <v>6</v>
      </c>
      <c r="Q19959">
        <v>67</v>
      </c>
      <c r="R19959">
        <v>27</v>
      </c>
      <c r="S19959">
        <v>13</v>
      </c>
      <c r="T19959">
        <v>17</v>
      </c>
      <c r="U19959">
        <v>57</v>
      </c>
      <c r="V19959">
        <v>51</v>
      </c>
      <c r="W19959">
        <v>18</v>
      </c>
      <c r="X19959">
        <v>6</v>
      </c>
      <c r="Y19959">
        <v>9</v>
      </c>
      <c r="Z19959">
        <v>18</v>
      </c>
    </row>
    <row r="19960" spans="4:26" x14ac:dyDescent="0.25">
      <c r="D19960" t="s">
        <v>19953</v>
      </c>
      <c r="E19960" t="s">
        <v>38846</v>
      </c>
      <c r="F19960" t="s">
        <v>19953</v>
      </c>
      <c r="G19960">
        <v>14</v>
      </c>
      <c r="H19960">
        <v>16</v>
      </c>
      <c r="I19960">
        <v>19</v>
      </c>
      <c r="J19960">
        <v>10</v>
      </c>
      <c r="K19960">
        <v>19</v>
      </c>
      <c r="L19960">
        <v>30</v>
      </c>
      <c r="M19960">
        <v>15</v>
      </c>
      <c r="N19960">
        <v>18</v>
      </c>
      <c r="O19960">
        <v>24</v>
      </c>
      <c r="P19960">
        <v>16</v>
      </c>
      <c r="Q19960">
        <v>25</v>
      </c>
      <c r="R19960">
        <v>41</v>
      </c>
      <c r="S19960">
        <v>7</v>
      </c>
      <c r="T19960">
        <v>20</v>
      </c>
      <c r="U19960">
        <v>15</v>
      </c>
      <c r="V19960">
        <v>29</v>
      </c>
      <c r="W19960">
        <v>23</v>
      </c>
      <c r="X19960">
        <v>4</v>
      </c>
      <c r="Y19960">
        <v>15</v>
      </c>
      <c r="Z19960">
        <v>18</v>
      </c>
    </row>
    <row r="19961" spans="4:26" x14ac:dyDescent="0.25">
      <c r="D19961" t="s">
        <v>19954</v>
      </c>
      <c r="E19961" t="s">
        <v>38847</v>
      </c>
      <c r="F19961" t="s">
        <v>19954</v>
      </c>
      <c r="G19961">
        <v>112</v>
      </c>
      <c r="H19961">
        <v>64</v>
      </c>
      <c r="I19961">
        <v>26</v>
      </c>
      <c r="J19961">
        <v>46</v>
      </c>
      <c r="K19961">
        <v>43</v>
      </c>
      <c r="L19961">
        <v>68</v>
      </c>
      <c r="M19961">
        <v>49</v>
      </c>
      <c r="N19961">
        <v>126</v>
      </c>
      <c r="O19961">
        <v>43</v>
      </c>
      <c r="P19961">
        <v>25</v>
      </c>
      <c r="Q19961">
        <v>96</v>
      </c>
      <c r="R19961">
        <v>65</v>
      </c>
      <c r="S19961">
        <v>24</v>
      </c>
      <c r="T19961">
        <v>35</v>
      </c>
      <c r="U19961">
        <v>140</v>
      </c>
      <c r="V19961">
        <v>129</v>
      </c>
      <c r="W19961">
        <v>62</v>
      </c>
      <c r="X19961">
        <v>3</v>
      </c>
      <c r="Y19961">
        <v>11</v>
      </c>
      <c r="Z19961">
        <v>70</v>
      </c>
    </row>
    <row r="19962" spans="4:26" x14ac:dyDescent="0.25">
      <c r="D19962" t="s">
        <v>19955</v>
      </c>
      <c r="E19962" t="s">
        <v>38848</v>
      </c>
      <c r="F19962" t="s">
        <v>19955</v>
      </c>
      <c r="G19962">
        <v>29</v>
      </c>
      <c r="H19962">
        <v>33</v>
      </c>
      <c r="I19962">
        <v>3</v>
      </c>
      <c r="J19962">
        <v>11</v>
      </c>
      <c r="K19962">
        <v>8</v>
      </c>
      <c r="L19962">
        <v>22</v>
      </c>
      <c r="M19962">
        <v>9</v>
      </c>
      <c r="N19962">
        <v>24</v>
      </c>
      <c r="O19962">
        <v>7</v>
      </c>
      <c r="P19962">
        <v>6</v>
      </c>
      <c r="Q19962">
        <v>12</v>
      </c>
      <c r="R19962">
        <v>10</v>
      </c>
      <c r="S19962">
        <v>6</v>
      </c>
      <c r="T19962">
        <v>9</v>
      </c>
      <c r="U19962">
        <v>41</v>
      </c>
      <c r="V19962">
        <v>13</v>
      </c>
      <c r="W19962">
        <v>7</v>
      </c>
      <c r="X19962">
        <v>5</v>
      </c>
      <c r="Y19962">
        <v>5</v>
      </c>
      <c r="Z19962">
        <v>16</v>
      </c>
    </row>
    <row r="19963" spans="4:26" x14ac:dyDescent="0.25">
      <c r="D19963" t="s">
        <v>19956</v>
      </c>
      <c r="E19963" t="s">
        <v>38849</v>
      </c>
      <c r="F19963" t="s">
        <v>19956</v>
      </c>
      <c r="G19963">
        <v>35</v>
      </c>
      <c r="H19963">
        <v>63</v>
      </c>
      <c r="I19963">
        <v>8</v>
      </c>
      <c r="J19963">
        <v>15</v>
      </c>
      <c r="K19963">
        <v>33</v>
      </c>
      <c r="L19963">
        <v>26</v>
      </c>
      <c r="M19963">
        <v>23</v>
      </c>
      <c r="N19963">
        <v>35</v>
      </c>
      <c r="O19963">
        <v>30</v>
      </c>
      <c r="P19963">
        <v>9</v>
      </c>
      <c r="Q19963">
        <v>36</v>
      </c>
      <c r="R19963">
        <v>27</v>
      </c>
      <c r="S19963">
        <v>2</v>
      </c>
      <c r="T19963">
        <v>16</v>
      </c>
      <c r="U19963">
        <v>48</v>
      </c>
      <c r="V19963">
        <v>40</v>
      </c>
      <c r="W19963">
        <v>20</v>
      </c>
      <c r="X19963">
        <v>5</v>
      </c>
      <c r="Y19963">
        <v>15</v>
      </c>
      <c r="Z19963">
        <v>14</v>
      </c>
    </row>
    <row r="19964" spans="4:26" x14ac:dyDescent="0.25">
      <c r="D19964" t="s">
        <v>19957</v>
      </c>
      <c r="E19964" t="s">
        <v>38850</v>
      </c>
      <c r="F19964" t="s">
        <v>19957</v>
      </c>
      <c r="G19964">
        <v>9</v>
      </c>
      <c r="H19964">
        <v>24</v>
      </c>
      <c r="I19964">
        <v>7</v>
      </c>
      <c r="J19964">
        <v>9</v>
      </c>
      <c r="K19964">
        <v>16</v>
      </c>
      <c r="L19964">
        <v>32</v>
      </c>
      <c r="M19964">
        <v>12</v>
      </c>
      <c r="N19964">
        <v>22</v>
      </c>
      <c r="O19964">
        <v>22</v>
      </c>
      <c r="P19964">
        <v>10</v>
      </c>
      <c r="Q19964">
        <v>19</v>
      </c>
      <c r="R19964">
        <v>20</v>
      </c>
      <c r="S19964">
        <v>5</v>
      </c>
      <c r="T19964">
        <v>12</v>
      </c>
      <c r="U19964">
        <v>23</v>
      </c>
      <c r="V19964">
        <v>35</v>
      </c>
      <c r="W19964">
        <v>17</v>
      </c>
      <c r="X19964">
        <v>4</v>
      </c>
      <c r="Y19964">
        <v>7</v>
      </c>
      <c r="Z19964">
        <v>7</v>
      </c>
    </row>
    <row r="19965" spans="4:26" x14ac:dyDescent="0.25">
      <c r="D19965" t="s">
        <v>19958</v>
      </c>
      <c r="E19965" t="s">
        <v>38851</v>
      </c>
      <c r="F19965" t="s">
        <v>19958</v>
      </c>
      <c r="G19965">
        <v>45</v>
      </c>
      <c r="H19965">
        <v>39</v>
      </c>
      <c r="I19965">
        <v>6</v>
      </c>
      <c r="J19965">
        <v>19</v>
      </c>
      <c r="K19965">
        <v>21</v>
      </c>
      <c r="L19965">
        <v>43</v>
      </c>
      <c r="M19965">
        <v>25</v>
      </c>
      <c r="N19965">
        <v>31</v>
      </c>
      <c r="O19965">
        <v>20</v>
      </c>
      <c r="P19965">
        <v>10</v>
      </c>
      <c r="Q19965">
        <v>48</v>
      </c>
      <c r="R19965">
        <v>24</v>
      </c>
      <c r="S19965">
        <v>5</v>
      </c>
      <c r="T19965">
        <v>15</v>
      </c>
      <c r="U19965">
        <v>58</v>
      </c>
      <c r="V19965">
        <v>60</v>
      </c>
      <c r="W19965">
        <v>23</v>
      </c>
      <c r="X19965">
        <v>7</v>
      </c>
      <c r="Y19965">
        <v>6</v>
      </c>
      <c r="Z19965">
        <v>14</v>
      </c>
    </row>
    <row r="19966" spans="4:26" x14ac:dyDescent="0.25">
      <c r="D19966" t="s">
        <v>19959</v>
      </c>
      <c r="E19966" t="s">
        <v>38852</v>
      </c>
      <c r="F19966" t="s">
        <v>19959</v>
      </c>
      <c r="G19966">
        <v>20</v>
      </c>
      <c r="H19966">
        <v>25</v>
      </c>
      <c r="I19966">
        <v>22</v>
      </c>
      <c r="J19966">
        <v>9</v>
      </c>
      <c r="K19966">
        <v>39</v>
      </c>
      <c r="L19966">
        <v>51</v>
      </c>
      <c r="M19966">
        <v>19</v>
      </c>
      <c r="N19966">
        <v>28</v>
      </c>
      <c r="O19966">
        <v>29</v>
      </c>
      <c r="P19966">
        <v>20</v>
      </c>
      <c r="Q19966">
        <v>38</v>
      </c>
      <c r="R19966">
        <v>62</v>
      </c>
      <c r="S19966">
        <v>7</v>
      </c>
      <c r="T19966">
        <v>27</v>
      </c>
      <c r="U19966">
        <v>15</v>
      </c>
      <c r="V19966">
        <v>34</v>
      </c>
      <c r="W19966">
        <v>29</v>
      </c>
      <c r="X19966">
        <v>7</v>
      </c>
      <c r="Y19966">
        <v>19</v>
      </c>
      <c r="Z19966">
        <v>15</v>
      </c>
    </row>
    <row r="19967" spans="4:26" x14ac:dyDescent="0.25">
      <c r="D19967" t="s">
        <v>19960</v>
      </c>
      <c r="E19967" t="s">
        <v>38853</v>
      </c>
      <c r="F19967" t="s">
        <v>19960</v>
      </c>
      <c r="G19967">
        <v>39</v>
      </c>
      <c r="H19967">
        <v>39</v>
      </c>
      <c r="I19967">
        <v>6</v>
      </c>
      <c r="J19967">
        <v>6</v>
      </c>
      <c r="K19967">
        <v>20</v>
      </c>
      <c r="L19967">
        <v>31</v>
      </c>
      <c r="M19967">
        <v>17</v>
      </c>
      <c r="N19967">
        <v>47</v>
      </c>
      <c r="O19967">
        <v>26</v>
      </c>
      <c r="P19967">
        <v>4</v>
      </c>
      <c r="Q19967">
        <v>18</v>
      </c>
      <c r="R19967">
        <v>15</v>
      </c>
      <c r="S19967">
        <v>2</v>
      </c>
      <c r="T19967">
        <v>18</v>
      </c>
      <c r="U19967">
        <v>22</v>
      </c>
      <c r="V19967">
        <v>34</v>
      </c>
      <c r="W19967">
        <v>13</v>
      </c>
      <c r="X19967">
        <v>1</v>
      </c>
      <c r="Y19967">
        <v>5</v>
      </c>
      <c r="Z19967">
        <v>11</v>
      </c>
    </row>
    <row r="19968" spans="4:26" x14ac:dyDescent="0.25">
      <c r="D19968" t="s">
        <v>19961</v>
      </c>
      <c r="E19968" t="s">
        <v>38854</v>
      </c>
      <c r="F19968" t="s">
        <v>19961</v>
      </c>
      <c r="G19968">
        <v>38</v>
      </c>
      <c r="H19968">
        <v>48</v>
      </c>
      <c r="I19968">
        <v>12</v>
      </c>
      <c r="J19968">
        <v>27</v>
      </c>
      <c r="K19968">
        <v>26</v>
      </c>
      <c r="L19968">
        <v>50</v>
      </c>
      <c r="M19968">
        <v>17</v>
      </c>
      <c r="N19968">
        <v>57</v>
      </c>
      <c r="O19968">
        <v>40</v>
      </c>
      <c r="P19968">
        <v>10</v>
      </c>
      <c r="Q19968">
        <v>37</v>
      </c>
      <c r="R19968">
        <v>25</v>
      </c>
      <c r="S19968">
        <v>12</v>
      </c>
      <c r="T19968">
        <v>22</v>
      </c>
      <c r="U19968">
        <v>33</v>
      </c>
      <c r="V19968">
        <v>44</v>
      </c>
      <c r="W19968">
        <v>20</v>
      </c>
      <c r="X19968">
        <v>3</v>
      </c>
      <c r="Y19968">
        <v>6</v>
      </c>
      <c r="Z19968">
        <v>18</v>
      </c>
    </row>
    <row r="19969" spans="4:26" x14ac:dyDescent="0.25">
      <c r="D19969" t="s">
        <v>19962</v>
      </c>
      <c r="E19969" t="s">
        <v>38855</v>
      </c>
      <c r="F19969" t="s">
        <v>19962</v>
      </c>
      <c r="G19969">
        <v>26</v>
      </c>
      <c r="H19969">
        <v>34</v>
      </c>
      <c r="I19969">
        <v>19</v>
      </c>
      <c r="J19969">
        <v>15</v>
      </c>
      <c r="K19969">
        <v>44</v>
      </c>
      <c r="L19969">
        <v>70</v>
      </c>
      <c r="M19969">
        <v>20</v>
      </c>
      <c r="N19969">
        <v>37</v>
      </c>
      <c r="O19969">
        <v>43</v>
      </c>
      <c r="P19969">
        <v>25</v>
      </c>
      <c r="Q19969">
        <v>33</v>
      </c>
      <c r="R19969">
        <v>68</v>
      </c>
      <c r="S19969">
        <v>9</v>
      </c>
      <c r="T19969">
        <v>31</v>
      </c>
      <c r="U19969">
        <v>23</v>
      </c>
      <c r="V19969">
        <v>63</v>
      </c>
      <c r="W19969">
        <v>35</v>
      </c>
      <c r="X19969">
        <v>3</v>
      </c>
      <c r="Y19969">
        <v>24</v>
      </c>
      <c r="Z19969">
        <v>20</v>
      </c>
    </row>
    <row r="19970" spans="4:26" x14ac:dyDescent="0.25">
      <c r="D19970" t="s">
        <v>19963</v>
      </c>
      <c r="E19970" t="s">
        <v>38856</v>
      </c>
      <c r="F19970" t="s">
        <v>19963</v>
      </c>
      <c r="G19970">
        <v>32</v>
      </c>
      <c r="H19970">
        <v>51</v>
      </c>
      <c r="I19970">
        <v>18</v>
      </c>
      <c r="J19970">
        <v>14</v>
      </c>
      <c r="K19970">
        <v>50</v>
      </c>
      <c r="L19970">
        <v>74</v>
      </c>
      <c r="M19970">
        <v>28</v>
      </c>
      <c r="N19970">
        <v>54</v>
      </c>
      <c r="O19970">
        <v>51</v>
      </c>
      <c r="P19970">
        <v>24</v>
      </c>
      <c r="Q19970">
        <v>23</v>
      </c>
      <c r="R19970">
        <v>82</v>
      </c>
      <c r="S19970">
        <v>12</v>
      </c>
      <c r="T19970">
        <v>39</v>
      </c>
      <c r="U19970">
        <v>28</v>
      </c>
      <c r="V19970">
        <v>62</v>
      </c>
      <c r="W19970">
        <v>45</v>
      </c>
      <c r="X19970">
        <v>2</v>
      </c>
      <c r="Y19970">
        <v>39</v>
      </c>
      <c r="Z19970">
        <v>14</v>
      </c>
    </row>
    <row r="19971" spans="4:26" x14ac:dyDescent="0.25">
      <c r="D19971" t="s">
        <v>19964</v>
      </c>
      <c r="E19971" t="s">
        <v>38857</v>
      </c>
      <c r="F19971" t="s">
        <v>19964</v>
      </c>
      <c r="G19971">
        <v>21</v>
      </c>
      <c r="H19971">
        <v>34</v>
      </c>
      <c r="I19971">
        <v>28</v>
      </c>
      <c r="J19971">
        <v>18</v>
      </c>
      <c r="K19971">
        <v>24</v>
      </c>
      <c r="L19971">
        <v>39</v>
      </c>
      <c r="M19971">
        <v>24</v>
      </c>
      <c r="N19971">
        <v>35</v>
      </c>
      <c r="O19971">
        <v>40</v>
      </c>
      <c r="P19971">
        <v>18</v>
      </c>
      <c r="Q19971">
        <v>36</v>
      </c>
      <c r="R19971">
        <v>55</v>
      </c>
      <c r="S19971">
        <v>9</v>
      </c>
      <c r="T19971">
        <v>22</v>
      </c>
      <c r="U19971">
        <v>16</v>
      </c>
      <c r="V19971">
        <v>41</v>
      </c>
      <c r="W19971">
        <v>32</v>
      </c>
      <c r="X19971">
        <v>2</v>
      </c>
      <c r="Y19971">
        <v>12</v>
      </c>
      <c r="Z19971">
        <v>25</v>
      </c>
    </row>
    <row r="19972" spans="4:26" x14ac:dyDescent="0.25">
      <c r="D19972" t="s">
        <v>20319</v>
      </c>
      <c r="F19972" t="s">
        <v>19965</v>
      </c>
      <c r="G19972">
        <v>5</v>
      </c>
      <c r="H19972">
        <v>5</v>
      </c>
      <c r="I19972">
        <v>6</v>
      </c>
      <c r="J19972">
        <v>2</v>
      </c>
      <c r="K19972">
        <v>12</v>
      </c>
      <c r="L19972">
        <v>9</v>
      </c>
      <c r="M19972">
        <v>5</v>
      </c>
      <c r="N19972">
        <v>8</v>
      </c>
      <c r="O19972">
        <v>10</v>
      </c>
      <c r="P19972">
        <v>5</v>
      </c>
      <c r="Q19972">
        <v>7</v>
      </c>
      <c r="R19972">
        <v>21</v>
      </c>
      <c r="S19972">
        <v>1</v>
      </c>
      <c r="T19972">
        <v>6</v>
      </c>
      <c r="U19972">
        <v>3</v>
      </c>
      <c r="V19972">
        <v>9</v>
      </c>
      <c r="W19972">
        <v>4</v>
      </c>
      <c r="X19972">
        <v>0</v>
      </c>
      <c r="Y19972">
        <v>7</v>
      </c>
      <c r="Z19972">
        <v>4</v>
      </c>
    </row>
    <row r="19973" spans="4:26" x14ac:dyDescent="0.25">
      <c r="D19973" t="s">
        <v>19966</v>
      </c>
      <c r="E19973" t="s">
        <v>38858</v>
      </c>
      <c r="F19973" t="s">
        <v>19966</v>
      </c>
      <c r="G19973">
        <v>75</v>
      </c>
      <c r="H19973">
        <v>17</v>
      </c>
      <c r="I19973">
        <v>8</v>
      </c>
      <c r="J19973">
        <v>17</v>
      </c>
      <c r="K19973">
        <v>10</v>
      </c>
      <c r="L19973">
        <v>15</v>
      </c>
      <c r="M19973">
        <v>14</v>
      </c>
      <c r="N19973">
        <v>83</v>
      </c>
      <c r="O19973">
        <v>23</v>
      </c>
      <c r="P19973">
        <v>5</v>
      </c>
      <c r="Q19973">
        <v>58</v>
      </c>
      <c r="R19973">
        <v>25</v>
      </c>
      <c r="S19973">
        <v>3</v>
      </c>
      <c r="T19973">
        <v>8</v>
      </c>
      <c r="U19973">
        <v>79</v>
      </c>
      <c r="V19973">
        <v>95</v>
      </c>
      <c r="W19973">
        <v>14</v>
      </c>
      <c r="X19973">
        <v>1</v>
      </c>
      <c r="Y19973">
        <v>20</v>
      </c>
      <c r="Z19973">
        <v>20</v>
      </c>
    </row>
    <row r="19974" spans="4:26" x14ac:dyDescent="0.25">
      <c r="D19974" t="s">
        <v>19967</v>
      </c>
      <c r="E19974" t="s">
        <v>38859</v>
      </c>
      <c r="F19974" t="s">
        <v>19967</v>
      </c>
      <c r="G19974">
        <v>24</v>
      </c>
      <c r="H19974">
        <v>22</v>
      </c>
      <c r="I19974">
        <v>10</v>
      </c>
      <c r="J19974">
        <v>24</v>
      </c>
      <c r="K19974">
        <v>10</v>
      </c>
      <c r="L19974">
        <v>21</v>
      </c>
      <c r="M19974">
        <v>12</v>
      </c>
      <c r="N19974">
        <v>21</v>
      </c>
      <c r="O19974">
        <v>11</v>
      </c>
      <c r="P19974">
        <v>13</v>
      </c>
      <c r="Q19974">
        <v>27</v>
      </c>
      <c r="R19974">
        <v>30</v>
      </c>
      <c r="S19974">
        <v>10</v>
      </c>
      <c r="T19974">
        <v>13</v>
      </c>
      <c r="U19974">
        <v>38</v>
      </c>
      <c r="V19974">
        <v>56</v>
      </c>
      <c r="W19974">
        <v>33</v>
      </c>
      <c r="X19974">
        <v>7</v>
      </c>
      <c r="Y19974">
        <v>7</v>
      </c>
      <c r="Z19974">
        <v>23</v>
      </c>
    </row>
    <row r="19975" spans="4:26" x14ac:dyDescent="0.25">
      <c r="D19975" t="s">
        <v>19968</v>
      </c>
      <c r="E19975" t="s">
        <v>38860</v>
      </c>
      <c r="F19975" t="s">
        <v>19968</v>
      </c>
      <c r="G19975">
        <v>10</v>
      </c>
      <c r="H19975">
        <v>2</v>
      </c>
      <c r="I19975">
        <v>1</v>
      </c>
      <c r="J19975">
        <v>3</v>
      </c>
      <c r="K19975">
        <v>2</v>
      </c>
      <c r="L19975">
        <v>2</v>
      </c>
      <c r="M19975">
        <v>12</v>
      </c>
      <c r="N19975">
        <v>3</v>
      </c>
      <c r="O19975">
        <v>3</v>
      </c>
      <c r="P19975">
        <v>2</v>
      </c>
      <c r="Q19975">
        <v>3</v>
      </c>
      <c r="R19975">
        <v>13</v>
      </c>
      <c r="S19975">
        <v>2</v>
      </c>
      <c r="T19975">
        <v>2</v>
      </c>
      <c r="U19975">
        <v>6</v>
      </c>
      <c r="V19975">
        <v>2</v>
      </c>
      <c r="W19975">
        <v>5</v>
      </c>
      <c r="X19975">
        <v>0</v>
      </c>
      <c r="Y19975">
        <v>1</v>
      </c>
      <c r="Z19975">
        <v>2</v>
      </c>
    </row>
    <row r="19976" spans="4:26" x14ac:dyDescent="0.25">
      <c r="D19976" t="s">
        <v>19969</v>
      </c>
      <c r="E19976" t="s">
        <v>38861</v>
      </c>
      <c r="F19976" t="s">
        <v>19969</v>
      </c>
      <c r="G19976">
        <v>28</v>
      </c>
      <c r="H19976">
        <v>47</v>
      </c>
      <c r="I19976">
        <v>5</v>
      </c>
      <c r="J19976">
        <v>15</v>
      </c>
      <c r="K19976">
        <v>21</v>
      </c>
      <c r="L19976">
        <v>26</v>
      </c>
      <c r="M19976">
        <v>19</v>
      </c>
      <c r="N19976">
        <v>25</v>
      </c>
      <c r="O19976">
        <v>23</v>
      </c>
      <c r="P19976">
        <v>3</v>
      </c>
      <c r="Q19976">
        <v>23</v>
      </c>
      <c r="R19976">
        <v>23</v>
      </c>
      <c r="S19976">
        <v>3</v>
      </c>
      <c r="T19976">
        <v>22</v>
      </c>
      <c r="U19976">
        <v>22</v>
      </c>
      <c r="V19976">
        <v>20</v>
      </c>
      <c r="W19976">
        <v>19</v>
      </c>
      <c r="X19976">
        <v>6</v>
      </c>
      <c r="Y19976">
        <v>6</v>
      </c>
      <c r="Z19976">
        <v>15</v>
      </c>
    </row>
    <row r="19977" spans="4:26" x14ac:dyDescent="0.25">
      <c r="D19977" t="s">
        <v>19970</v>
      </c>
      <c r="E19977" t="s">
        <v>38862</v>
      </c>
      <c r="F19977" t="s">
        <v>19970</v>
      </c>
      <c r="G19977">
        <v>16</v>
      </c>
      <c r="H19977">
        <v>12</v>
      </c>
      <c r="I19977">
        <v>19</v>
      </c>
      <c r="J19977">
        <v>4</v>
      </c>
      <c r="K19977">
        <v>35</v>
      </c>
      <c r="L19977">
        <v>43</v>
      </c>
      <c r="M19977">
        <v>12</v>
      </c>
      <c r="N19977">
        <v>33</v>
      </c>
      <c r="O19977">
        <v>39</v>
      </c>
      <c r="P19977">
        <v>27</v>
      </c>
      <c r="Q19977">
        <v>21</v>
      </c>
      <c r="R19977">
        <v>89</v>
      </c>
      <c r="S19977">
        <v>5</v>
      </c>
      <c r="T19977">
        <v>21</v>
      </c>
      <c r="U19977">
        <v>18</v>
      </c>
      <c r="V19977">
        <v>33</v>
      </c>
      <c r="W19977">
        <v>40</v>
      </c>
      <c r="X19977">
        <v>0</v>
      </c>
      <c r="Y19977">
        <v>21</v>
      </c>
      <c r="Z19977">
        <v>11</v>
      </c>
    </row>
    <row r="19978" spans="4:26" x14ac:dyDescent="0.25">
      <c r="D19978" t="s">
        <v>19971</v>
      </c>
      <c r="E19978" t="s">
        <v>38863</v>
      </c>
      <c r="F19978" t="s">
        <v>19971</v>
      </c>
      <c r="G19978">
        <v>20</v>
      </c>
      <c r="H19978">
        <v>47</v>
      </c>
      <c r="I19978">
        <v>10</v>
      </c>
      <c r="J19978">
        <v>8</v>
      </c>
      <c r="K19978">
        <v>50</v>
      </c>
      <c r="L19978">
        <v>64</v>
      </c>
      <c r="M19978">
        <v>24</v>
      </c>
      <c r="N19978">
        <v>44</v>
      </c>
      <c r="O19978">
        <v>46</v>
      </c>
      <c r="P19978">
        <v>18</v>
      </c>
      <c r="Q19978">
        <v>9</v>
      </c>
      <c r="R19978">
        <v>71</v>
      </c>
      <c r="S19978">
        <v>14</v>
      </c>
      <c r="T19978">
        <v>39</v>
      </c>
      <c r="U19978">
        <v>28</v>
      </c>
      <c r="V19978">
        <v>66</v>
      </c>
      <c r="W19978">
        <v>40</v>
      </c>
      <c r="X19978">
        <v>3</v>
      </c>
      <c r="Y19978">
        <v>27</v>
      </c>
      <c r="Z19978">
        <v>13</v>
      </c>
    </row>
    <row r="19979" spans="4:26" x14ac:dyDescent="0.25">
      <c r="D19979" t="s">
        <v>19972</v>
      </c>
      <c r="E19979" t="s">
        <v>38864</v>
      </c>
      <c r="F19979" t="s">
        <v>19972</v>
      </c>
      <c r="G19979">
        <v>47</v>
      </c>
      <c r="H19979">
        <v>28</v>
      </c>
      <c r="I19979">
        <v>15</v>
      </c>
      <c r="J19979">
        <v>27</v>
      </c>
      <c r="K19979">
        <v>27</v>
      </c>
      <c r="L19979">
        <v>59</v>
      </c>
      <c r="M19979">
        <v>32</v>
      </c>
      <c r="N19979">
        <v>38</v>
      </c>
      <c r="O19979">
        <v>40</v>
      </c>
      <c r="P19979">
        <v>11</v>
      </c>
      <c r="Q19979">
        <v>56</v>
      </c>
      <c r="R19979">
        <v>45</v>
      </c>
      <c r="S19979">
        <v>22</v>
      </c>
      <c r="T19979">
        <v>27</v>
      </c>
      <c r="U19979">
        <v>49</v>
      </c>
      <c r="V19979">
        <v>48</v>
      </c>
      <c r="W19979">
        <v>30</v>
      </c>
      <c r="X19979">
        <v>2</v>
      </c>
      <c r="Y19979">
        <v>18</v>
      </c>
      <c r="Z19979">
        <v>43</v>
      </c>
    </row>
    <row r="19980" spans="4:26" x14ac:dyDescent="0.25">
      <c r="D19980" t="s">
        <v>19973</v>
      </c>
      <c r="E19980" t="s">
        <v>38865</v>
      </c>
      <c r="F19980" t="s">
        <v>19973</v>
      </c>
      <c r="G19980">
        <v>31</v>
      </c>
      <c r="H19980">
        <v>40</v>
      </c>
      <c r="I19980">
        <v>19</v>
      </c>
      <c r="J19980">
        <v>62</v>
      </c>
      <c r="K19980">
        <v>28</v>
      </c>
      <c r="L19980">
        <v>58</v>
      </c>
      <c r="M19980">
        <v>30</v>
      </c>
      <c r="N19980">
        <v>48</v>
      </c>
      <c r="O19980">
        <v>52</v>
      </c>
      <c r="P19980">
        <v>38</v>
      </c>
      <c r="Q19980">
        <v>46</v>
      </c>
      <c r="R19980">
        <v>65</v>
      </c>
      <c r="S19980">
        <v>18</v>
      </c>
      <c r="T19980">
        <v>22</v>
      </c>
      <c r="U19980">
        <v>27</v>
      </c>
      <c r="V19980">
        <v>52</v>
      </c>
      <c r="W19980">
        <v>51</v>
      </c>
      <c r="X19980">
        <v>1</v>
      </c>
      <c r="Y19980">
        <v>19</v>
      </c>
      <c r="Z19980">
        <v>54</v>
      </c>
    </row>
    <row r="19981" spans="4:26" x14ac:dyDescent="0.25">
      <c r="D19981" t="s">
        <v>19974</v>
      </c>
      <c r="E19981" t="s">
        <v>38866</v>
      </c>
      <c r="F19981" t="s">
        <v>19974</v>
      </c>
      <c r="G19981">
        <v>13</v>
      </c>
      <c r="H19981">
        <v>23</v>
      </c>
      <c r="I19981">
        <v>24</v>
      </c>
      <c r="J19981">
        <v>16</v>
      </c>
      <c r="K19981">
        <v>17</v>
      </c>
      <c r="L19981">
        <v>42</v>
      </c>
      <c r="M19981">
        <v>30</v>
      </c>
      <c r="N19981">
        <v>23</v>
      </c>
      <c r="O19981">
        <v>26</v>
      </c>
      <c r="P19981">
        <v>22</v>
      </c>
      <c r="Q19981">
        <v>33</v>
      </c>
      <c r="R19981">
        <v>29</v>
      </c>
      <c r="S19981">
        <v>8</v>
      </c>
      <c r="T19981">
        <v>17</v>
      </c>
      <c r="U19981">
        <v>16</v>
      </c>
      <c r="V19981">
        <v>33</v>
      </c>
      <c r="W19981">
        <v>27</v>
      </c>
      <c r="X19981">
        <v>4</v>
      </c>
      <c r="Y19981">
        <v>17</v>
      </c>
      <c r="Z19981">
        <v>10</v>
      </c>
    </row>
    <row r="19982" spans="4:26" x14ac:dyDescent="0.25">
      <c r="D19982" t="s">
        <v>20319</v>
      </c>
      <c r="F19982" t="s">
        <v>19975</v>
      </c>
      <c r="G19982">
        <v>19</v>
      </c>
      <c r="H19982">
        <v>22</v>
      </c>
      <c r="I19982">
        <v>25</v>
      </c>
      <c r="J19982">
        <v>10</v>
      </c>
      <c r="K19982">
        <v>35</v>
      </c>
      <c r="L19982">
        <v>49</v>
      </c>
      <c r="M19982">
        <v>20</v>
      </c>
      <c r="N19982">
        <v>35</v>
      </c>
      <c r="O19982">
        <v>40</v>
      </c>
      <c r="P19982">
        <v>28</v>
      </c>
      <c r="Q19982">
        <v>31</v>
      </c>
      <c r="R19982">
        <v>76</v>
      </c>
      <c r="S19982">
        <v>9</v>
      </c>
      <c r="T19982">
        <v>26</v>
      </c>
      <c r="U19982">
        <v>18</v>
      </c>
      <c r="V19982">
        <v>37</v>
      </c>
      <c r="W19982">
        <v>39</v>
      </c>
      <c r="X19982">
        <v>3</v>
      </c>
      <c r="Y19982">
        <v>16</v>
      </c>
      <c r="Z19982">
        <v>16</v>
      </c>
    </row>
    <row r="19983" spans="4:26" x14ac:dyDescent="0.25">
      <c r="D19983" t="s">
        <v>19976</v>
      </c>
      <c r="E19983" t="s">
        <v>38867</v>
      </c>
      <c r="F19983" t="s">
        <v>19976</v>
      </c>
      <c r="G19983">
        <v>16</v>
      </c>
      <c r="H19983">
        <v>25</v>
      </c>
      <c r="I19983">
        <v>21</v>
      </c>
      <c r="J19983">
        <v>9</v>
      </c>
      <c r="K19983">
        <v>32</v>
      </c>
      <c r="L19983">
        <v>42</v>
      </c>
      <c r="M19983">
        <v>17</v>
      </c>
      <c r="N19983">
        <v>32</v>
      </c>
      <c r="O19983">
        <v>30</v>
      </c>
      <c r="P19983">
        <v>18</v>
      </c>
      <c r="Q19983">
        <v>30</v>
      </c>
      <c r="R19983">
        <v>64</v>
      </c>
      <c r="S19983">
        <v>6</v>
      </c>
      <c r="T19983">
        <v>21</v>
      </c>
      <c r="U19983">
        <v>15</v>
      </c>
      <c r="V19983">
        <v>38</v>
      </c>
      <c r="W19983">
        <v>43</v>
      </c>
      <c r="X19983">
        <v>3</v>
      </c>
      <c r="Y19983">
        <v>19</v>
      </c>
      <c r="Z19983">
        <v>14</v>
      </c>
    </row>
    <row r="19984" spans="4:26" x14ac:dyDescent="0.25">
      <c r="D19984" t="s">
        <v>20319</v>
      </c>
      <c r="F19984" t="s">
        <v>19977</v>
      </c>
      <c r="G19984">
        <v>16</v>
      </c>
      <c r="H19984">
        <v>47</v>
      </c>
      <c r="I19984">
        <v>45</v>
      </c>
      <c r="J19984">
        <v>17</v>
      </c>
      <c r="K19984">
        <v>51</v>
      </c>
      <c r="L19984">
        <v>80</v>
      </c>
      <c r="M19984">
        <v>44</v>
      </c>
      <c r="N19984">
        <v>51</v>
      </c>
      <c r="O19984">
        <v>70</v>
      </c>
      <c r="P19984">
        <v>37</v>
      </c>
      <c r="Q19984">
        <v>52</v>
      </c>
      <c r="R19984">
        <v>82</v>
      </c>
      <c r="S19984">
        <v>13</v>
      </c>
      <c r="T19984">
        <v>46</v>
      </c>
      <c r="U19984">
        <v>37</v>
      </c>
      <c r="V19984">
        <v>57</v>
      </c>
      <c r="W19984">
        <v>87</v>
      </c>
      <c r="X19984">
        <v>6</v>
      </c>
      <c r="Y19984">
        <v>29</v>
      </c>
      <c r="Z19984">
        <v>37</v>
      </c>
    </row>
    <row r="19985" spans="4:26" x14ac:dyDescent="0.25">
      <c r="D19985" t="s">
        <v>20319</v>
      </c>
      <c r="F19985" t="s">
        <v>19978</v>
      </c>
      <c r="G19985">
        <v>16</v>
      </c>
      <c r="H19985">
        <v>22</v>
      </c>
      <c r="I19985">
        <v>27</v>
      </c>
      <c r="J19985">
        <v>10</v>
      </c>
      <c r="K19985">
        <v>28</v>
      </c>
      <c r="L19985">
        <v>36</v>
      </c>
      <c r="M19985">
        <v>16</v>
      </c>
      <c r="N19985">
        <v>28</v>
      </c>
      <c r="O19985">
        <v>31</v>
      </c>
      <c r="P19985">
        <v>24</v>
      </c>
      <c r="Q19985">
        <v>27</v>
      </c>
      <c r="R19985">
        <v>69</v>
      </c>
      <c r="S19985">
        <v>2</v>
      </c>
      <c r="T19985">
        <v>23</v>
      </c>
      <c r="U19985">
        <v>15</v>
      </c>
      <c r="V19985">
        <v>34</v>
      </c>
      <c r="W19985">
        <v>34</v>
      </c>
      <c r="X19985">
        <v>5</v>
      </c>
      <c r="Y19985">
        <v>16</v>
      </c>
      <c r="Z19985">
        <v>15</v>
      </c>
    </row>
    <row r="19986" spans="4:26" x14ac:dyDescent="0.25">
      <c r="D19986" t="s">
        <v>19979</v>
      </c>
      <c r="E19986" t="s">
        <v>38868</v>
      </c>
      <c r="F19986" t="s">
        <v>19979</v>
      </c>
      <c r="G19986">
        <v>5</v>
      </c>
      <c r="H19986">
        <v>5</v>
      </c>
      <c r="I19986">
        <v>5</v>
      </c>
      <c r="J19986">
        <v>8</v>
      </c>
      <c r="K19986">
        <v>1</v>
      </c>
      <c r="L19986">
        <v>12</v>
      </c>
      <c r="M19986">
        <v>6</v>
      </c>
      <c r="N19986">
        <v>9</v>
      </c>
      <c r="O19986">
        <v>2</v>
      </c>
      <c r="P19986">
        <v>8</v>
      </c>
      <c r="Q19986">
        <v>18</v>
      </c>
      <c r="R19986">
        <v>9</v>
      </c>
      <c r="S19986">
        <v>2</v>
      </c>
      <c r="T19986">
        <v>5</v>
      </c>
      <c r="U19986">
        <v>4</v>
      </c>
      <c r="V19986">
        <v>9</v>
      </c>
      <c r="W19986">
        <v>4</v>
      </c>
      <c r="X19986">
        <v>4</v>
      </c>
      <c r="Y19986">
        <v>3</v>
      </c>
      <c r="Z19986">
        <v>7</v>
      </c>
    </row>
    <row r="19987" spans="4:26" x14ac:dyDescent="0.25">
      <c r="D19987" t="s">
        <v>19980</v>
      </c>
      <c r="E19987" t="s">
        <v>38869</v>
      </c>
      <c r="F19987" t="s">
        <v>19980</v>
      </c>
      <c r="G19987">
        <v>38</v>
      </c>
      <c r="H19987">
        <v>51</v>
      </c>
      <c r="I19987">
        <v>36</v>
      </c>
      <c r="J19987">
        <v>21</v>
      </c>
      <c r="K19987">
        <v>59</v>
      </c>
      <c r="L19987">
        <v>70</v>
      </c>
      <c r="M19987">
        <v>26</v>
      </c>
      <c r="N19987">
        <v>72</v>
      </c>
      <c r="O19987">
        <v>62</v>
      </c>
      <c r="P19987">
        <v>41</v>
      </c>
      <c r="Q19987">
        <v>40</v>
      </c>
      <c r="R19987">
        <v>133</v>
      </c>
      <c r="S19987">
        <v>3</v>
      </c>
      <c r="T19987">
        <v>40</v>
      </c>
      <c r="U19987">
        <v>26</v>
      </c>
      <c r="V19987">
        <v>51</v>
      </c>
      <c r="W19987">
        <v>75</v>
      </c>
      <c r="X19987">
        <v>5</v>
      </c>
      <c r="Y19987">
        <v>42</v>
      </c>
      <c r="Z19987">
        <v>20</v>
      </c>
    </row>
    <row r="19988" spans="4:26" x14ac:dyDescent="0.25">
      <c r="D19988" t="s">
        <v>19981</v>
      </c>
      <c r="E19988" t="s">
        <v>38870</v>
      </c>
      <c r="F19988" t="s">
        <v>19981</v>
      </c>
      <c r="G19988">
        <v>26</v>
      </c>
      <c r="H19988">
        <v>19</v>
      </c>
      <c r="I19988">
        <v>31</v>
      </c>
      <c r="J19988">
        <v>9</v>
      </c>
      <c r="K19988">
        <v>39</v>
      </c>
      <c r="L19988">
        <v>52</v>
      </c>
      <c r="M19988">
        <v>24</v>
      </c>
      <c r="N19988">
        <v>38</v>
      </c>
      <c r="O19988">
        <v>45</v>
      </c>
      <c r="P19988">
        <v>33</v>
      </c>
      <c r="Q19988">
        <v>33</v>
      </c>
      <c r="R19988">
        <v>87</v>
      </c>
      <c r="S19988">
        <v>6</v>
      </c>
      <c r="T19988">
        <v>26</v>
      </c>
      <c r="U19988">
        <v>18</v>
      </c>
      <c r="V19988">
        <v>42</v>
      </c>
      <c r="W19988">
        <v>47</v>
      </c>
      <c r="X19988">
        <v>3</v>
      </c>
      <c r="Y19988">
        <v>25</v>
      </c>
      <c r="Z19988">
        <v>16</v>
      </c>
    </row>
    <row r="19989" spans="4:26" x14ac:dyDescent="0.25">
      <c r="D19989" t="s">
        <v>19982</v>
      </c>
      <c r="E19989" t="s">
        <v>38871</v>
      </c>
      <c r="F19989" t="s">
        <v>19982</v>
      </c>
      <c r="G19989">
        <v>26</v>
      </c>
      <c r="H19989">
        <v>26</v>
      </c>
      <c r="I19989">
        <v>24</v>
      </c>
      <c r="J19989">
        <v>10</v>
      </c>
      <c r="K19989">
        <v>48</v>
      </c>
      <c r="L19989">
        <v>71</v>
      </c>
      <c r="M19989">
        <v>20</v>
      </c>
      <c r="N19989">
        <v>45</v>
      </c>
      <c r="O19989">
        <v>48</v>
      </c>
      <c r="P19989">
        <v>40</v>
      </c>
      <c r="Q19989">
        <v>38</v>
      </c>
      <c r="R19989">
        <v>109</v>
      </c>
      <c r="S19989">
        <v>8</v>
      </c>
      <c r="T19989">
        <v>35</v>
      </c>
      <c r="U19989">
        <v>26</v>
      </c>
      <c r="V19989">
        <v>55</v>
      </c>
      <c r="W19989">
        <v>56</v>
      </c>
      <c r="X19989">
        <v>10</v>
      </c>
      <c r="Y19989">
        <v>28</v>
      </c>
      <c r="Z19989">
        <v>15</v>
      </c>
    </row>
    <row r="19990" spans="4:26" x14ac:dyDescent="0.25">
      <c r="D19990" t="s">
        <v>19983</v>
      </c>
      <c r="E19990" t="s">
        <v>38872</v>
      </c>
      <c r="F19990" t="s">
        <v>19983</v>
      </c>
      <c r="G19990">
        <v>19</v>
      </c>
      <c r="H19990">
        <v>32</v>
      </c>
      <c r="I19990">
        <v>18</v>
      </c>
      <c r="J19990">
        <v>17</v>
      </c>
      <c r="K19990">
        <v>39</v>
      </c>
      <c r="L19990">
        <v>39</v>
      </c>
      <c r="M19990">
        <v>12</v>
      </c>
      <c r="N19990">
        <v>28</v>
      </c>
      <c r="O19990">
        <v>28</v>
      </c>
      <c r="P19990">
        <v>23</v>
      </c>
      <c r="Q19990">
        <v>33</v>
      </c>
      <c r="R19990">
        <v>65</v>
      </c>
      <c r="S19990">
        <v>5</v>
      </c>
      <c r="T19990">
        <v>22</v>
      </c>
      <c r="U19990">
        <v>16</v>
      </c>
      <c r="V19990">
        <v>35</v>
      </c>
      <c r="W19990">
        <v>35</v>
      </c>
      <c r="X19990">
        <v>5</v>
      </c>
      <c r="Y19990">
        <v>18</v>
      </c>
      <c r="Z19990">
        <v>10</v>
      </c>
    </row>
    <row r="19991" spans="4:26" x14ac:dyDescent="0.25">
      <c r="D19991" t="s">
        <v>19984</v>
      </c>
      <c r="E19991" t="s">
        <v>38873</v>
      </c>
      <c r="F19991" t="s">
        <v>19984</v>
      </c>
      <c r="G19991">
        <v>28</v>
      </c>
      <c r="H19991">
        <v>22</v>
      </c>
      <c r="I19991">
        <v>20</v>
      </c>
      <c r="J19991">
        <v>8</v>
      </c>
      <c r="K19991">
        <v>39</v>
      </c>
      <c r="L19991">
        <v>61</v>
      </c>
      <c r="M19991">
        <v>16</v>
      </c>
      <c r="N19991">
        <v>41</v>
      </c>
      <c r="O19991">
        <v>42</v>
      </c>
      <c r="P19991">
        <v>28</v>
      </c>
      <c r="Q19991">
        <v>37</v>
      </c>
      <c r="R19991">
        <v>94</v>
      </c>
      <c r="S19991">
        <v>7</v>
      </c>
      <c r="T19991">
        <v>28</v>
      </c>
      <c r="U19991">
        <v>16</v>
      </c>
      <c r="V19991">
        <v>47</v>
      </c>
      <c r="W19991">
        <v>39</v>
      </c>
      <c r="X19991">
        <v>10</v>
      </c>
      <c r="Y19991">
        <v>21</v>
      </c>
      <c r="Z19991">
        <v>18</v>
      </c>
    </row>
    <row r="19992" spans="4:26" x14ac:dyDescent="0.25">
      <c r="D19992" t="s">
        <v>19985</v>
      </c>
      <c r="E19992" t="s">
        <v>38874</v>
      </c>
      <c r="F19992" t="s">
        <v>19985</v>
      </c>
      <c r="G19992">
        <v>59</v>
      </c>
      <c r="H19992">
        <v>47</v>
      </c>
      <c r="I19992">
        <v>34</v>
      </c>
      <c r="J19992">
        <v>17</v>
      </c>
      <c r="K19992">
        <v>86</v>
      </c>
      <c r="L19992">
        <v>110</v>
      </c>
      <c r="M19992">
        <v>24</v>
      </c>
      <c r="N19992">
        <v>70</v>
      </c>
      <c r="O19992">
        <v>96</v>
      </c>
      <c r="P19992">
        <v>65</v>
      </c>
      <c r="Q19992">
        <v>60</v>
      </c>
      <c r="R19992">
        <v>221</v>
      </c>
      <c r="S19992">
        <v>14</v>
      </c>
      <c r="T19992">
        <v>65</v>
      </c>
      <c r="U19992">
        <v>43</v>
      </c>
      <c r="V19992">
        <v>82</v>
      </c>
      <c r="W19992">
        <v>79</v>
      </c>
      <c r="X19992">
        <v>9</v>
      </c>
      <c r="Y19992">
        <v>38</v>
      </c>
      <c r="Z19992">
        <v>33</v>
      </c>
    </row>
    <row r="19993" spans="4:26" x14ac:dyDescent="0.25">
      <c r="D19993" t="s">
        <v>19986</v>
      </c>
      <c r="E19993" t="s">
        <v>38875</v>
      </c>
      <c r="F19993" t="s">
        <v>19986</v>
      </c>
      <c r="G19993">
        <v>16</v>
      </c>
      <c r="H19993">
        <v>23</v>
      </c>
      <c r="I19993">
        <v>24</v>
      </c>
      <c r="J19993">
        <v>9</v>
      </c>
      <c r="K19993">
        <v>31</v>
      </c>
      <c r="L19993">
        <v>42</v>
      </c>
      <c r="M19993">
        <v>17</v>
      </c>
      <c r="N19993">
        <v>26</v>
      </c>
      <c r="O19993">
        <v>36</v>
      </c>
      <c r="P19993">
        <v>27</v>
      </c>
      <c r="Q19993">
        <v>28</v>
      </c>
      <c r="R19993">
        <v>74</v>
      </c>
      <c r="S19993">
        <v>4</v>
      </c>
      <c r="T19993">
        <v>26</v>
      </c>
      <c r="U19993">
        <v>14</v>
      </c>
      <c r="V19993">
        <v>30</v>
      </c>
      <c r="W19993">
        <v>41</v>
      </c>
      <c r="X19993">
        <v>5</v>
      </c>
      <c r="Y19993">
        <v>19</v>
      </c>
      <c r="Z19993">
        <v>11</v>
      </c>
    </row>
    <row r="19994" spans="4:26" x14ac:dyDescent="0.25">
      <c r="D19994" t="s">
        <v>19987</v>
      </c>
      <c r="E19994" t="s">
        <v>38876</v>
      </c>
      <c r="F19994" t="s">
        <v>19987</v>
      </c>
      <c r="G19994">
        <v>22</v>
      </c>
      <c r="H19994">
        <v>27</v>
      </c>
      <c r="I19994">
        <v>25</v>
      </c>
      <c r="J19994">
        <v>10</v>
      </c>
      <c r="K19994">
        <v>35</v>
      </c>
      <c r="L19994">
        <v>59</v>
      </c>
      <c r="M19994">
        <v>17</v>
      </c>
      <c r="N19994">
        <v>40</v>
      </c>
      <c r="O19994">
        <v>36</v>
      </c>
      <c r="P19994">
        <v>30</v>
      </c>
      <c r="Q19994">
        <v>31</v>
      </c>
      <c r="R19994">
        <v>78</v>
      </c>
      <c r="S19994">
        <v>2</v>
      </c>
      <c r="T19994">
        <v>30</v>
      </c>
      <c r="U19994">
        <v>18</v>
      </c>
      <c r="V19994">
        <v>37</v>
      </c>
      <c r="W19994">
        <v>41</v>
      </c>
      <c r="X19994">
        <v>6</v>
      </c>
      <c r="Y19994">
        <v>24</v>
      </c>
      <c r="Z19994">
        <v>17</v>
      </c>
    </row>
    <row r="19995" spans="4:26" x14ac:dyDescent="0.25">
      <c r="D19995" t="s">
        <v>19988</v>
      </c>
      <c r="E19995" t="s">
        <v>38877</v>
      </c>
      <c r="F19995" t="s">
        <v>19988</v>
      </c>
      <c r="G19995">
        <v>17</v>
      </c>
      <c r="H19995">
        <v>22</v>
      </c>
      <c r="I19995">
        <v>21</v>
      </c>
      <c r="J19995">
        <v>9</v>
      </c>
      <c r="K19995">
        <v>28</v>
      </c>
      <c r="L19995">
        <v>33</v>
      </c>
      <c r="M19995">
        <v>16</v>
      </c>
      <c r="N19995">
        <v>24</v>
      </c>
      <c r="O19995">
        <v>26</v>
      </c>
      <c r="P19995">
        <v>19</v>
      </c>
      <c r="Q19995">
        <v>24</v>
      </c>
      <c r="R19995">
        <v>51</v>
      </c>
      <c r="S19995">
        <v>6</v>
      </c>
      <c r="T19995">
        <v>16</v>
      </c>
      <c r="U19995">
        <v>16</v>
      </c>
      <c r="V19995">
        <v>30</v>
      </c>
      <c r="W19995">
        <v>26</v>
      </c>
      <c r="X19995">
        <v>3</v>
      </c>
      <c r="Y19995">
        <v>15</v>
      </c>
      <c r="Z19995">
        <v>10</v>
      </c>
    </row>
    <row r="19996" spans="4:26" x14ac:dyDescent="0.25">
      <c r="D19996" t="s">
        <v>19989</v>
      </c>
      <c r="E19996" t="s">
        <v>38878</v>
      </c>
      <c r="F19996" t="s">
        <v>19989</v>
      </c>
      <c r="G19996">
        <v>16</v>
      </c>
      <c r="H19996">
        <v>24</v>
      </c>
      <c r="I19996">
        <v>14</v>
      </c>
      <c r="J19996">
        <v>17</v>
      </c>
      <c r="K19996">
        <v>34</v>
      </c>
      <c r="L19996">
        <v>36</v>
      </c>
      <c r="M19996">
        <v>10</v>
      </c>
      <c r="N19996">
        <v>24</v>
      </c>
      <c r="O19996">
        <v>28</v>
      </c>
      <c r="P19996">
        <v>16</v>
      </c>
      <c r="Q19996">
        <v>27</v>
      </c>
      <c r="R19996">
        <v>57</v>
      </c>
      <c r="S19996">
        <v>4</v>
      </c>
      <c r="T19996">
        <v>24</v>
      </c>
      <c r="U19996">
        <v>12</v>
      </c>
      <c r="V19996">
        <v>28</v>
      </c>
      <c r="W19996">
        <v>25</v>
      </c>
      <c r="X19996">
        <v>5</v>
      </c>
      <c r="Y19996">
        <v>14</v>
      </c>
      <c r="Z19996">
        <v>12</v>
      </c>
    </row>
    <row r="19997" spans="4:26" x14ac:dyDescent="0.25">
      <c r="D19997" t="s">
        <v>19990</v>
      </c>
      <c r="E19997" t="s">
        <v>38879</v>
      </c>
      <c r="F19997" t="s">
        <v>19990</v>
      </c>
      <c r="G19997">
        <v>19</v>
      </c>
      <c r="H19997">
        <v>24</v>
      </c>
      <c r="I19997">
        <v>16</v>
      </c>
      <c r="J19997">
        <v>9</v>
      </c>
      <c r="K19997">
        <v>34</v>
      </c>
      <c r="L19997">
        <v>46</v>
      </c>
      <c r="M19997">
        <v>12</v>
      </c>
      <c r="N19997">
        <v>35</v>
      </c>
      <c r="O19997">
        <v>38</v>
      </c>
      <c r="P19997">
        <v>29</v>
      </c>
      <c r="Q19997">
        <v>29</v>
      </c>
      <c r="R19997">
        <v>76</v>
      </c>
      <c r="S19997">
        <v>4</v>
      </c>
      <c r="T19997">
        <v>28</v>
      </c>
      <c r="U19997">
        <v>19</v>
      </c>
      <c r="V19997">
        <v>37</v>
      </c>
      <c r="W19997">
        <v>43</v>
      </c>
      <c r="X19997">
        <v>4</v>
      </c>
      <c r="Y19997">
        <v>20</v>
      </c>
      <c r="Z19997">
        <v>14</v>
      </c>
    </row>
    <row r="19998" spans="4:26" x14ac:dyDescent="0.25">
      <c r="D19998" t="s">
        <v>19991</v>
      </c>
      <c r="E19998" t="s">
        <v>38880</v>
      </c>
      <c r="F19998" t="s">
        <v>19991</v>
      </c>
      <c r="G19998">
        <v>4</v>
      </c>
      <c r="H19998">
        <v>7</v>
      </c>
      <c r="I19998">
        <v>5</v>
      </c>
      <c r="J19998">
        <v>8</v>
      </c>
      <c r="K19998">
        <v>4</v>
      </c>
      <c r="L19998">
        <v>10</v>
      </c>
      <c r="M19998">
        <v>6</v>
      </c>
      <c r="N19998">
        <v>8</v>
      </c>
      <c r="O19998">
        <v>1</v>
      </c>
      <c r="P19998">
        <v>8</v>
      </c>
      <c r="Q19998">
        <v>15</v>
      </c>
      <c r="R19998">
        <v>7</v>
      </c>
      <c r="S19998">
        <v>4</v>
      </c>
      <c r="T19998">
        <v>9</v>
      </c>
      <c r="U19998">
        <v>9</v>
      </c>
      <c r="V19998">
        <v>8</v>
      </c>
      <c r="W19998">
        <v>5</v>
      </c>
      <c r="X19998">
        <v>2</v>
      </c>
      <c r="Y19998">
        <v>7</v>
      </c>
      <c r="Z19998">
        <v>10</v>
      </c>
    </row>
    <row r="19999" spans="4:26" x14ac:dyDescent="0.25">
      <c r="D19999" t="s">
        <v>19992</v>
      </c>
      <c r="E19999" t="s">
        <v>38881</v>
      </c>
      <c r="F19999" t="s">
        <v>19992</v>
      </c>
      <c r="G19999">
        <v>11</v>
      </c>
      <c r="H19999">
        <v>15</v>
      </c>
      <c r="I19999">
        <v>3</v>
      </c>
      <c r="J19999">
        <v>10</v>
      </c>
      <c r="K19999">
        <v>11</v>
      </c>
      <c r="L19999">
        <v>11</v>
      </c>
      <c r="M19999">
        <v>12</v>
      </c>
      <c r="N19999">
        <v>11</v>
      </c>
      <c r="O19999">
        <v>11</v>
      </c>
      <c r="P19999">
        <v>6</v>
      </c>
      <c r="Q19999">
        <v>13</v>
      </c>
      <c r="R19999">
        <v>19</v>
      </c>
      <c r="S19999">
        <v>5</v>
      </c>
      <c r="T19999">
        <v>8</v>
      </c>
      <c r="U19999">
        <v>5</v>
      </c>
      <c r="V19999">
        <v>23</v>
      </c>
      <c r="W19999">
        <v>5</v>
      </c>
      <c r="X19999">
        <v>0</v>
      </c>
      <c r="Y19999">
        <v>3</v>
      </c>
      <c r="Z19999">
        <v>11</v>
      </c>
    </row>
    <row r="20000" spans="4:26" x14ac:dyDescent="0.25">
      <c r="D20000" t="s">
        <v>19993</v>
      </c>
      <c r="E20000" t="s">
        <v>38882</v>
      </c>
      <c r="F20000" t="s">
        <v>19993</v>
      </c>
      <c r="G20000">
        <v>49</v>
      </c>
      <c r="H20000">
        <v>37</v>
      </c>
      <c r="I20000">
        <v>14</v>
      </c>
      <c r="J20000">
        <v>28</v>
      </c>
      <c r="K20000">
        <v>16</v>
      </c>
      <c r="L20000">
        <v>46</v>
      </c>
      <c r="M20000">
        <v>29</v>
      </c>
      <c r="N20000">
        <v>76</v>
      </c>
      <c r="O20000">
        <v>17</v>
      </c>
      <c r="P20000">
        <v>17</v>
      </c>
      <c r="Q20000">
        <v>52</v>
      </c>
      <c r="R20000">
        <v>32</v>
      </c>
      <c r="S20000">
        <v>9</v>
      </c>
      <c r="T20000">
        <v>19</v>
      </c>
      <c r="U20000">
        <v>69</v>
      </c>
      <c r="V20000">
        <v>46</v>
      </c>
      <c r="W20000">
        <v>40</v>
      </c>
      <c r="X20000">
        <v>14</v>
      </c>
      <c r="Y20000">
        <v>7</v>
      </c>
      <c r="Z20000">
        <v>27</v>
      </c>
    </row>
    <row r="20001" spans="4:26" x14ac:dyDescent="0.25">
      <c r="D20001" t="s">
        <v>19994</v>
      </c>
      <c r="E20001" t="s">
        <v>38883</v>
      </c>
      <c r="F20001" t="s">
        <v>19994</v>
      </c>
      <c r="G20001">
        <v>19</v>
      </c>
      <c r="H20001">
        <v>24</v>
      </c>
      <c r="I20001">
        <v>2</v>
      </c>
      <c r="J20001">
        <v>5</v>
      </c>
      <c r="K20001">
        <v>6</v>
      </c>
      <c r="L20001">
        <v>9</v>
      </c>
      <c r="M20001">
        <v>7</v>
      </c>
      <c r="N20001">
        <v>23</v>
      </c>
      <c r="O20001">
        <v>1</v>
      </c>
      <c r="P20001">
        <v>3</v>
      </c>
      <c r="Q20001">
        <v>16</v>
      </c>
      <c r="R20001">
        <v>6</v>
      </c>
      <c r="S20001">
        <v>3</v>
      </c>
      <c r="T20001">
        <v>2</v>
      </c>
      <c r="U20001">
        <v>25</v>
      </c>
      <c r="V20001">
        <v>14</v>
      </c>
      <c r="W20001">
        <v>8</v>
      </c>
      <c r="X20001">
        <v>6</v>
      </c>
      <c r="Y20001">
        <v>3</v>
      </c>
      <c r="Z20001">
        <v>9</v>
      </c>
    </row>
    <row r="20002" spans="4:26" x14ac:dyDescent="0.25">
      <c r="D20002" t="s">
        <v>19995</v>
      </c>
      <c r="E20002" t="s">
        <v>38884</v>
      </c>
      <c r="F20002" t="s">
        <v>19995</v>
      </c>
      <c r="G20002">
        <v>26</v>
      </c>
      <c r="H20002">
        <v>51</v>
      </c>
      <c r="I20002">
        <v>23</v>
      </c>
      <c r="J20002">
        <v>26</v>
      </c>
      <c r="K20002">
        <v>42</v>
      </c>
      <c r="L20002">
        <v>62</v>
      </c>
      <c r="M20002">
        <v>50</v>
      </c>
      <c r="N20002">
        <v>52</v>
      </c>
      <c r="O20002">
        <v>58</v>
      </c>
      <c r="P20002">
        <v>33</v>
      </c>
      <c r="Q20002">
        <v>52</v>
      </c>
      <c r="R20002">
        <v>68</v>
      </c>
      <c r="S20002">
        <v>7</v>
      </c>
      <c r="T20002">
        <v>41</v>
      </c>
      <c r="U20002">
        <v>25</v>
      </c>
      <c r="V20002">
        <v>57</v>
      </c>
      <c r="W20002">
        <v>44</v>
      </c>
      <c r="X20002">
        <v>4</v>
      </c>
      <c r="Y20002">
        <v>27</v>
      </c>
      <c r="Z20002">
        <v>30</v>
      </c>
    </row>
    <row r="20003" spans="4:26" x14ac:dyDescent="0.25">
      <c r="D20003" t="s">
        <v>19996</v>
      </c>
      <c r="E20003" t="s">
        <v>38885</v>
      </c>
      <c r="F20003" t="s">
        <v>19996</v>
      </c>
      <c r="G20003">
        <v>80</v>
      </c>
      <c r="H20003">
        <v>35</v>
      </c>
      <c r="I20003">
        <v>20</v>
      </c>
      <c r="J20003">
        <v>31</v>
      </c>
      <c r="K20003">
        <v>15</v>
      </c>
      <c r="L20003">
        <v>43</v>
      </c>
      <c r="M20003">
        <v>32</v>
      </c>
      <c r="N20003">
        <v>46</v>
      </c>
      <c r="O20003">
        <v>22</v>
      </c>
      <c r="P20003">
        <v>12</v>
      </c>
      <c r="Q20003">
        <v>57</v>
      </c>
      <c r="R20003">
        <v>45</v>
      </c>
      <c r="S20003">
        <v>7</v>
      </c>
      <c r="T20003">
        <v>22</v>
      </c>
      <c r="U20003">
        <v>92</v>
      </c>
      <c r="V20003">
        <v>78</v>
      </c>
      <c r="W20003">
        <v>42</v>
      </c>
      <c r="X20003">
        <v>1</v>
      </c>
      <c r="Y20003">
        <v>21</v>
      </c>
      <c r="Z20003">
        <v>22</v>
      </c>
    </row>
    <row r="20004" spans="4:26" x14ac:dyDescent="0.25">
      <c r="D20004" t="s">
        <v>19997</v>
      </c>
      <c r="E20004" t="s">
        <v>38886</v>
      </c>
      <c r="F20004" t="s">
        <v>19997</v>
      </c>
      <c r="G20004">
        <v>8</v>
      </c>
      <c r="H20004">
        <v>16</v>
      </c>
      <c r="I20004">
        <v>10</v>
      </c>
      <c r="J20004">
        <v>12</v>
      </c>
      <c r="K20004">
        <v>12</v>
      </c>
      <c r="L20004">
        <v>20</v>
      </c>
      <c r="M20004">
        <v>20</v>
      </c>
      <c r="N20004">
        <v>12</v>
      </c>
      <c r="O20004">
        <v>18</v>
      </c>
      <c r="P20004">
        <v>9</v>
      </c>
      <c r="Q20004">
        <v>24</v>
      </c>
      <c r="R20004">
        <v>38</v>
      </c>
      <c r="S20004">
        <v>4</v>
      </c>
      <c r="T20004">
        <v>12</v>
      </c>
      <c r="U20004">
        <v>14</v>
      </c>
      <c r="V20004">
        <v>24</v>
      </c>
      <c r="W20004">
        <v>18</v>
      </c>
      <c r="X20004">
        <v>6</v>
      </c>
      <c r="Y20004">
        <v>6</v>
      </c>
      <c r="Z20004">
        <v>13</v>
      </c>
    </row>
    <row r="20005" spans="4:26" x14ac:dyDescent="0.25">
      <c r="D20005" t="s">
        <v>20319</v>
      </c>
      <c r="F20005" t="s">
        <v>19998</v>
      </c>
      <c r="G20005">
        <v>17</v>
      </c>
      <c r="H20005">
        <v>22</v>
      </c>
      <c r="I20005">
        <v>12</v>
      </c>
      <c r="J20005">
        <v>10</v>
      </c>
      <c r="K20005">
        <v>14</v>
      </c>
      <c r="L20005">
        <v>38</v>
      </c>
      <c r="M20005">
        <v>27</v>
      </c>
      <c r="N20005">
        <v>22</v>
      </c>
      <c r="O20005">
        <v>26</v>
      </c>
      <c r="P20005">
        <v>24</v>
      </c>
      <c r="Q20005">
        <v>44</v>
      </c>
      <c r="R20005">
        <v>40</v>
      </c>
      <c r="S20005">
        <v>13</v>
      </c>
      <c r="T20005">
        <v>14</v>
      </c>
      <c r="U20005">
        <v>17</v>
      </c>
      <c r="V20005">
        <v>30</v>
      </c>
      <c r="W20005">
        <v>25</v>
      </c>
      <c r="X20005">
        <v>9</v>
      </c>
      <c r="Y20005">
        <v>11</v>
      </c>
      <c r="Z20005">
        <v>11</v>
      </c>
    </row>
    <row r="20006" spans="4:26" x14ac:dyDescent="0.25">
      <c r="D20006" t="s">
        <v>19999</v>
      </c>
      <c r="E20006" t="s">
        <v>38887</v>
      </c>
      <c r="F20006" t="s">
        <v>19999</v>
      </c>
      <c r="G20006">
        <v>19</v>
      </c>
      <c r="H20006">
        <v>29</v>
      </c>
      <c r="I20006">
        <v>19</v>
      </c>
      <c r="J20006">
        <v>14</v>
      </c>
      <c r="K20006">
        <v>16</v>
      </c>
      <c r="L20006">
        <v>41</v>
      </c>
      <c r="M20006">
        <v>35</v>
      </c>
      <c r="N20006">
        <v>26</v>
      </c>
      <c r="O20006">
        <v>28</v>
      </c>
      <c r="P20006">
        <v>18</v>
      </c>
      <c r="Q20006">
        <v>45</v>
      </c>
      <c r="R20006">
        <v>49</v>
      </c>
      <c r="S20006">
        <v>13</v>
      </c>
      <c r="T20006">
        <v>17</v>
      </c>
      <c r="U20006">
        <v>26</v>
      </c>
      <c r="V20006">
        <v>40</v>
      </c>
      <c r="W20006">
        <v>30</v>
      </c>
      <c r="X20006">
        <v>12</v>
      </c>
      <c r="Y20006">
        <v>11</v>
      </c>
      <c r="Z20006">
        <v>22</v>
      </c>
    </row>
    <row r="20007" spans="4:26" x14ac:dyDescent="0.25">
      <c r="D20007" t="s">
        <v>20319</v>
      </c>
      <c r="F20007" t="s">
        <v>20000</v>
      </c>
      <c r="G20007">
        <v>19</v>
      </c>
      <c r="H20007">
        <v>53</v>
      </c>
      <c r="I20007">
        <v>38</v>
      </c>
      <c r="J20007">
        <v>23</v>
      </c>
      <c r="K20007">
        <v>52</v>
      </c>
      <c r="L20007">
        <v>63</v>
      </c>
      <c r="M20007">
        <v>28</v>
      </c>
      <c r="N20007">
        <v>37</v>
      </c>
      <c r="O20007">
        <v>60</v>
      </c>
      <c r="P20007">
        <v>24</v>
      </c>
      <c r="Q20007">
        <v>47</v>
      </c>
      <c r="R20007">
        <v>83</v>
      </c>
      <c r="S20007">
        <v>6</v>
      </c>
      <c r="T20007">
        <v>34</v>
      </c>
      <c r="U20007">
        <v>20</v>
      </c>
      <c r="V20007">
        <v>62</v>
      </c>
      <c r="W20007">
        <v>52</v>
      </c>
      <c r="X20007">
        <v>4</v>
      </c>
      <c r="Y20007">
        <v>28</v>
      </c>
      <c r="Z20007">
        <v>13</v>
      </c>
    </row>
    <row r="20008" spans="4:26" x14ac:dyDescent="0.25">
      <c r="D20008" t="s">
        <v>20001</v>
      </c>
      <c r="E20008" t="s">
        <v>38888</v>
      </c>
      <c r="F20008" t="s">
        <v>20001</v>
      </c>
      <c r="G20008">
        <v>18</v>
      </c>
      <c r="H20008">
        <v>29</v>
      </c>
      <c r="I20008">
        <v>16</v>
      </c>
      <c r="J20008">
        <v>11</v>
      </c>
      <c r="K20008">
        <v>24</v>
      </c>
      <c r="L20008">
        <v>32</v>
      </c>
      <c r="M20008">
        <v>18</v>
      </c>
      <c r="N20008">
        <v>23</v>
      </c>
      <c r="O20008">
        <v>22</v>
      </c>
      <c r="P20008">
        <v>13</v>
      </c>
      <c r="Q20008">
        <v>15</v>
      </c>
      <c r="R20008">
        <v>42</v>
      </c>
      <c r="S20008">
        <v>5</v>
      </c>
      <c r="T20008">
        <v>19</v>
      </c>
      <c r="U20008">
        <v>18</v>
      </c>
      <c r="V20008">
        <v>31</v>
      </c>
      <c r="W20008">
        <v>22</v>
      </c>
      <c r="X20008">
        <v>4</v>
      </c>
      <c r="Y20008">
        <v>21</v>
      </c>
      <c r="Z20008">
        <v>11</v>
      </c>
    </row>
    <row r="20009" spans="4:26" x14ac:dyDescent="0.25">
      <c r="D20009" t="s">
        <v>20002</v>
      </c>
      <c r="E20009" t="s">
        <v>38889</v>
      </c>
      <c r="F20009" t="s">
        <v>20002</v>
      </c>
      <c r="G20009">
        <v>38</v>
      </c>
      <c r="H20009">
        <v>40</v>
      </c>
      <c r="I20009">
        <v>3</v>
      </c>
      <c r="J20009">
        <v>15</v>
      </c>
      <c r="K20009">
        <v>20</v>
      </c>
      <c r="L20009">
        <v>25</v>
      </c>
      <c r="M20009">
        <v>17</v>
      </c>
      <c r="N20009">
        <v>43</v>
      </c>
      <c r="O20009">
        <v>23</v>
      </c>
      <c r="P20009">
        <v>4</v>
      </c>
      <c r="Q20009">
        <v>23</v>
      </c>
      <c r="R20009">
        <v>17</v>
      </c>
      <c r="S20009">
        <v>3</v>
      </c>
      <c r="T20009">
        <v>13</v>
      </c>
      <c r="U20009">
        <v>43</v>
      </c>
      <c r="V20009">
        <v>27</v>
      </c>
      <c r="W20009">
        <v>16</v>
      </c>
      <c r="X20009">
        <v>7</v>
      </c>
      <c r="Y20009">
        <v>12</v>
      </c>
      <c r="Z20009">
        <v>19</v>
      </c>
    </row>
    <row r="20010" spans="4:26" x14ac:dyDescent="0.25">
      <c r="D20010" t="s">
        <v>20003</v>
      </c>
      <c r="E20010" t="s">
        <v>38890</v>
      </c>
      <c r="F20010" t="s">
        <v>20003</v>
      </c>
      <c r="G20010">
        <v>14</v>
      </c>
      <c r="H20010">
        <v>32</v>
      </c>
      <c r="I20010">
        <v>26</v>
      </c>
      <c r="J20010">
        <v>20</v>
      </c>
      <c r="K20010">
        <v>31</v>
      </c>
      <c r="L20010">
        <v>44</v>
      </c>
      <c r="M20010">
        <v>24</v>
      </c>
      <c r="N20010">
        <v>25</v>
      </c>
      <c r="O20010">
        <v>39</v>
      </c>
      <c r="P20010">
        <v>19</v>
      </c>
      <c r="Q20010">
        <v>35</v>
      </c>
      <c r="R20010">
        <v>53</v>
      </c>
      <c r="S20010">
        <v>6</v>
      </c>
      <c r="T20010">
        <v>26</v>
      </c>
      <c r="U20010">
        <v>14</v>
      </c>
      <c r="V20010">
        <v>41</v>
      </c>
      <c r="W20010">
        <v>34</v>
      </c>
      <c r="X20010">
        <v>2</v>
      </c>
      <c r="Y20010">
        <v>25</v>
      </c>
      <c r="Z20010">
        <v>13</v>
      </c>
    </row>
    <row r="20011" spans="4:26" x14ac:dyDescent="0.25">
      <c r="D20011" t="s">
        <v>20004</v>
      </c>
      <c r="E20011" t="s">
        <v>38891</v>
      </c>
      <c r="F20011" t="s">
        <v>20004</v>
      </c>
      <c r="G20011">
        <v>15</v>
      </c>
      <c r="H20011">
        <v>31</v>
      </c>
      <c r="I20011">
        <v>23</v>
      </c>
      <c r="J20011">
        <v>11</v>
      </c>
      <c r="K20011">
        <v>23</v>
      </c>
      <c r="L20011">
        <v>33</v>
      </c>
      <c r="M20011">
        <v>23</v>
      </c>
      <c r="N20011">
        <v>27</v>
      </c>
      <c r="O20011">
        <v>33</v>
      </c>
      <c r="P20011">
        <v>22</v>
      </c>
      <c r="Q20011">
        <v>31</v>
      </c>
      <c r="R20011">
        <v>49</v>
      </c>
      <c r="S20011">
        <v>5</v>
      </c>
      <c r="T20011">
        <v>18</v>
      </c>
      <c r="U20011">
        <v>19</v>
      </c>
      <c r="V20011">
        <v>32</v>
      </c>
      <c r="W20011">
        <v>23</v>
      </c>
      <c r="X20011">
        <v>6</v>
      </c>
      <c r="Y20011">
        <v>16</v>
      </c>
      <c r="Z20011">
        <v>28</v>
      </c>
    </row>
    <row r="20012" spans="4:26" x14ac:dyDescent="0.25">
      <c r="D20012" t="s">
        <v>20319</v>
      </c>
      <c r="F20012" t="s">
        <v>20005</v>
      </c>
      <c r="G20012">
        <v>16</v>
      </c>
      <c r="H20012">
        <v>11</v>
      </c>
      <c r="I20012">
        <v>6</v>
      </c>
      <c r="J20012">
        <v>2</v>
      </c>
      <c r="K20012">
        <v>1</v>
      </c>
      <c r="L20012">
        <v>13</v>
      </c>
      <c r="M20012">
        <v>9</v>
      </c>
      <c r="N20012">
        <v>10</v>
      </c>
      <c r="O20012">
        <v>2</v>
      </c>
      <c r="P20012">
        <v>4</v>
      </c>
      <c r="Q20012">
        <v>19</v>
      </c>
      <c r="R20012">
        <v>9</v>
      </c>
      <c r="S20012">
        <v>6</v>
      </c>
      <c r="T20012">
        <v>4</v>
      </c>
      <c r="U20012">
        <v>13</v>
      </c>
      <c r="V20012">
        <v>11</v>
      </c>
      <c r="W20012">
        <v>10</v>
      </c>
      <c r="X20012">
        <v>4</v>
      </c>
      <c r="Y20012">
        <v>1</v>
      </c>
      <c r="Z20012">
        <v>4</v>
      </c>
    </row>
    <row r="20013" spans="4:26" x14ac:dyDescent="0.25">
      <c r="D20013" t="s">
        <v>20006</v>
      </c>
      <c r="E20013" t="s">
        <v>38892</v>
      </c>
      <c r="F20013" t="s">
        <v>20006</v>
      </c>
      <c r="G20013">
        <v>20</v>
      </c>
      <c r="H20013">
        <v>46</v>
      </c>
      <c r="I20013">
        <v>9</v>
      </c>
      <c r="J20013">
        <v>13</v>
      </c>
      <c r="K20013">
        <v>22</v>
      </c>
      <c r="L20013">
        <v>50</v>
      </c>
      <c r="M20013">
        <v>36</v>
      </c>
      <c r="N20013">
        <v>52</v>
      </c>
      <c r="O20013">
        <v>24</v>
      </c>
      <c r="P20013">
        <v>14</v>
      </c>
      <c r="Q20013">
        <v>31</v>
      </c>
      <c r="R20013">
        <v>22</v>
      </c>
      <c r="S20013">
        <v>6</v>
      </c>
      <c r="T20013">
        <v>24</v>
      </c>
      <c r="U20013">
        <v>54</v>
      </c>
      <c r="V20013">
        <v>67</v>
      </c>
      <c r="W20013">
        <v>22</v>
      </c>
      <c r="X20013">
        <v>1</v>
      </c>
      <c r="Y20013">
        <v>17</v>
      </c>
      <c r="Z20013">
        <v>10</v>
      </c>
    </row>
    <row r="20014" spans="4:26" x14ac:dyDescent="0.25">
      <c r="D20014" t="s">
        <v>20007</v>
      </c>
      <c r="E20014" t="s">
        <v>38893</v>
      </c>
      <c r="F20014" t="s">
        <v>20007</v>
      </c>
      <c r="G20014">
        <v>22</v>
      </c>
      <c r="H20014">
        <v>41</v>
      </c>
      <c r="I20014">
        <v>44</v>
      </c>
      <c r="J20014">
        <v>13</v>
      </c>
      <c r="K20014">
        <v>36</v>
      </c>
      <c r="L20014">
        <v>43</v>
      </c>
      <c r="M20014">
        <v>45</v>
      </c>
      <c r="N20014">
        <v>32</v>
      </c>
      <c r="O20014">
        <v>35</v>
      </c>
      <c r="P20014">
        <v>30</v>
      </c>
      <c r="Q20014">
        <v>54</v>
      </c>
      <c r="R20014">
        <v>73</v>
      </c>
      <c r="S20014">
        <v>10</v>
      </c>
      <c r="T20014">
        <v>40</v>
      </c>
      <c r="U20014">
        <v>31</v>
      </c>
      <c r="V20014">
        <v>59</v>
      </c>
      <c r="W20014">
        <v>31</v>
      </c>
      <c r="X20014">
        <v>3</v>
      </c>
      <c r="Y20014">
        <v>17</v>
      </c>
      <c r="Z20014">
        <v>32</v>
      </c>
    </row>
    <row r="20015" spans="4:26" x14ac:dyDescent="0.25">
      <c r="D20015" t="s">
        <v>20008</v>
      </c>
      <c r="E20015" t="s">
        <v>38894</v>
      </c>
      <c r="F20015" t="s">
        <v>20008</v>
      </c>
      <c r="G20015">
        <v>35</v>
      </c>
      <c r="H20015">
        <v>43</v>
      </c>
      <c r="I20015">
        <v>4</v>
      </c>
      <c r="J20015">
        <v>8</v>
      </c>
      <c r="K20015">
        <v>21</v>
      </c>
      <c r="L20015">
        <v>33</v>
      </c>
      <c r="M20015">
        <v>8</v>
      </c>
      <c r="N20015">
        <v>27</v>
      </c>
      <c r="O20015">
        <v>21</v>
      </c>
      <c r="P20015">
        <v>3</v>
      </c>
      <c r="Q20015">
        <v>13</v>
      </c>
      <c r="R20015">
        <v>14</v>
      </c>
      <c r="S20015">
        <v>5</v>
      </c>
      <c r="T20015">
        <v>11</v>
      </c>
      <c r="U20015">
        <v>21</v>
      </c>
      <c r="V20015">
        <v>16</v>
      </c>
      <c r="W20015">
        <v>18</v>
      </c>
      <c r="X20015">
        <v>0</v>
      </c>
      <c r="Y20015">
        <v>8</v>
      </c>
      <c r="Z20015">
        <v>8</v>
      </c>
    </row>
    <row r="20016" spans="4:26" x14ac:dyDescent="0.25">
      <c r="D20016" t="s">
        <v>20009</v>
      </c>
      <c r="E20016" t="s">
        <v>38895</v>
      </c>
      <c r="F20016" t="s">
        <v>20009</v>
      </c>
      <c r="G20016">
        <v>27</v>
      </c>
      <c r="H20016">
        <v>23</v>
      </c>
      <c r="I20016">
        <v>11</v>
      </c>
      <c r="J20016">
        <v>13</v>
      </c>
      <c r="K20016">
        <v>26</v>
      </c>
      <c r="L20016">
        <v>39</v>
      </c>
      <c r="M20016">
        <v>25</v>
      </c>
      <c r="N20016">
        <v>37</v>
      </c>
      <c r="O20016">
        <v>37</v>
      </c>
      <c r="P20016">
        <v>20</v>
      </c>
      <c r="Q20016">
        <v>26</v>
      </c>
      <c r="R20016">
        <v>31</v>
      </c>
      <c r="S20016">
        <v>14</v>
      </c>
      <c r="T20016">
        <v>22</v>
      </c>
      <c r="U20016">
        <v>27</v>
      </c>
      <c r="V20016">
        <v>42</v>
      </c>
      <c r="W20016">
        <v>19</v>
      </c>
      <c r="X20016">
        <v>7</v>
      </c>
      <c r="Y20016">
        <v>15</v>
      </c>
      <c r="Z20016">
        <v>28</v>
      </c>
    </row>
    <row r="20017" spans="4:26" x14ac:dyDescent="0.25">
      <c r="D20017" t="s">
        <v>20010</v>
      </c>
      <c r="E20017" t="s">
        <v>38896</v>
      </c>
      <c r="F20017" t="s">
        <v>20010</v>
      </c>
      <c r="G20017">
        <v>22</v>
      </c>
      <c r="H20017">
        <v>31</v>
      </c>
      <c r="I20017">
        <v>10</v>
      </c>
      <c r="J20017">
        <v>7</v>
      </c>
      <c r="K20017">
        <v>20</v>
      </c>
      <c r="L20017">
        <v>38</v>
      </c>
      <c r="M20017">
        <v>26</v>
      </c>
      <c r="N20017">
        <v>30</v>
      </c>
      <c r="O20017">
        <v>32</v>
      </c>
      <c r="P20017">
        <v>9</v>
      </c>
      <c r="Q20017">
        <v>32</v>
      </c>
      <c r="R20017">
        <v>33</v>
      </c>
      <c r="S20017">
        <v>5</v>
      </c>
      <c r="T20017">
        <v>21</v>
      </c>
      <c r="U20017">
        <v>14</v>
      </c>
      <c r="V20017">
        <v>49</v>
      </c>
      <c r="W20017">
        <v>20</v>
      </c>
      <c r="X20017">
        <v>5</v>
      </c>
      <c r="Y20017">
        <v>12</v>
      </c>
      <c r="Z20017">
        <v>26</v>
      </c>
    </row>
    <row r="20018" spans="4:26" x14ac:dyDescent="0.25">
      <c r="D20018" t="s">
        <v>20011</v>
      </c>
      <c r="E20018" t="s">
        <v>38897</v>
      </c>
      <c r="F20018" t="s">
        <v>20011</v>
      </c>
      <c r="G20018">
        <v>11</v>
      </c>
      <c r="H20018">
        <v>31</v>
      </c>
      <c r="I20018">
        <v>15</v>
      </c>
      <c r="J20018">
        <v>13</v>
      </c>
      <c r="K20018">
        <v>29</v>
      </c>
      <c r="L20018">
        <v>40</v>
      </c>
      <c r="M20018">
        <v>29</v>
      </c>
      <c r="N20018">
        <v>40</v>
      </c>
      <c r="O20018">
        <v>39</v>
      </c>
      <c r="P20018">
        <v>14</v>
      </c>
      <c r="Q20018">
        <v>32</v>
      </c>
      <c r="R20018">
        <v>35</v>
      </c>
      <c r="S20018">
        <v>4</v>
      </c>
      <c r="T20018">
        <v>22</v>
      </c>
      <c r="U20018">
        <v>26</v>
      </c>
      <c r="V20018">
        <v>46</v>
      </c>
      <c r="W20018">
        <v>35</v>
      </c>
      <c r="X20018">
        <v>5</v>
      </c>
      <c r="Y20018">
        <v>9</v>
      </c>
      <c r="Z20018">
        <v>8</v>
      </c>
    </row>
    <row r="20019" spans="4:26" x14ac:dyDescent="0.25">
      <c r="D20019" t="s">
        <v>20012</v>
      </c>
      <c r="E20019" t="s">
        <v>38898</v>
      </c>
      <c r="F20019" t="s">
        <v>20012</v>
      </c>
      <c r="G20019">
        <v>49</v>
      </c>
      <c r="H20019">
        <v>61</v>
      </c>
      <c r="I20019">
        <v>10</v>
      </c>
      <c r="J20019">
        <v>7</v>
      </c>
      <c r="K20019">
        <v>28</v>
      </c>
      <c r="L20019">
        <v>32</v>
      </c>
      <c r="M20019">
        <v>38</v>
      </c>
      <c r="N20019">
        <v>56</v>
      </c>
      <c r="O20019">
        <v>33</v>
      </c>
      <c r="P20019">
        <v>11</v>
      </c>
      <c r="Q20019">
        <v>39</v>
      </c>
      <c r="R20019">
        <v>24</v>
      </c>
      <c r="S20019">
        <v>4</v>
      </c>
      <c r="T20019">
        <v>15</v>
      </c>
      <c r="U20019">
        <v>51</v>
      </c>
      <c r="V20019">
        <v>35</v>
      </c>
      <c r="W20019">
        <v>19</v>
      </c>
      <c r="X20019">
        <v>12</v>
      </c>
      <c r="Y20019">
        <v>4</v>
      </c>
      <c r="Z20019">
        <v>9</v>
      </c>
    </row>
    <row r="20020" spans="4:26" x14ac:dyDescent="0.25">
      <c r="D20020" t="s">
        <v>20013</v>
      </c>
      <c r="E20020" t="s">
        <v>38899</v>
      </c>
      <c r="F20020" t="s">
        <v>20013</v>
      </c>
      <c r="G20020">
        <v>13</v>
      </c>
      <c r="H20020">
        <v>32</v>
      </c>
      <c r="I20020">
        <v>16</v>
      </c>
      <c r="J20020">
        <v>15</v>
      </c>
      <c r="K20020">
        <v>30</v>
      </c>
      <c r="L20020">
        <v>43</v>
      </c>
      <c r="M20020">
        <v>36</v>
      </c>
      <c r="N20020">
        <v>45</v>
      </c>
      <c r="O20020">
        <v>49</v>
      </c>
      <c r="P20020">
        <v>15</v>
      </c>
      <c r="Q20020">
        <v>35</v>
      </c>
      <c r="R20020">
        <v>39</v>
      </c>
      <c r="S20020">
        <v>4</v>
      </c>
      <c r="T20020">
        <v>22</v>
      </c>
      <c r="U20020">
        <v>19</v>
      </c>
      <c r="V20020">
        <v>40</v>
      </c>
      <c r="W20020">
        <v>26</v>
      </c>
      <c r="X20020">
        <v>5</v>
      </c>
      <c r="Y20020">
        <v>14</v>
      </c>
      <c r="Z20020">
        <v>20</v>
      </c>
    </row>
    <row r="20021" spans="4:26" x14ac:dyDescent="0.25">
      <c r="D20021" t="s">
        <v>20014</v>
      </c>
      <c r="E20021" t="s">
        <v>38900</v>
      </c>
      <c r="F20021" t="s">
        <v>20014</v>
      </c>
      <c r="G20021">
        <v>33</v>
      </c>
      <c r="H20021">
        <v>45</v>
      </c>
      <c r="I20021">
        <v>21</v>
      </c>
      <c r="J20021">
        <v>20</v>
      </c>
      <c r="K20021">
        <v>19</v>
      </c>
      <c r="L20021">
        <v>91</v>
      </c>
      <c r="M20021">
        <v>52</v>
      </c>
      <c r="N20021">
        <v>46</v>
      </c>
      <c r="O20021">
        <v>30</v>
      </c>
      <c r="P20021">
        <v>22</v>
      </c>
      <c r="Q20021">
        <v>68</v>
      </c>
      <c r="R20021">
        <v>39</v>
      </c>
      <c r="S20021">
        <v>16</v>
      </c>
      <c r="T20021">
        <v>20</v>
      </c>
      <c r="U20021">
        <v>71</v>
      </c>
      <c r="V20021">
        <v>78</v>
      </c>
      <c r="W20021">
        <v>39</v>
      </c>
      <c r="X20021">
        <v>6</v>
      </c>
      <c r="Y20021">
        <v>10</v>
      </c>
      <c r="Z20021">
        <v>34</v>
      </c>
    </row>
    <row r="20022" spans="4:26" x14ac:dyDescent="0.25">
      <c r="D20022" t="s">
        <v>20015</v>
      </c>
      <c r="E20022" t="s">
        <v>38901</v>
      </c>
      <c r="F20022" t="s">
        <v>20015</v>
      </c>
      <c r="G20022">
        <v>39</v>
      </c>
      <c r="H20022">
        <v>39</v>
      </c>
      <c r="I20022">
        <v>23</v>
      </c>
      <c r="J20022">
        <v>23</v>
      </c>
      <c r="K20022">
        <v>52</v>
      </c>
      <c r="L20022">
        <v>53</v>
      </c>
      <c r="M20022">
        <v>26</v>
      </c>
      <c r="N20022">
        <v>57</v>
      </c>
      <c r="O20022">
        <v>47</v>
      </c>
      <c r="P20022">
        <v>19</v>
      </c>
      <c r="Q20022">
        <v>41</v>
      </c>
      <c r="R20022">
        <v>62</v>
      </c>
      <c r="S20022">
        <v>6</v>
      </c>
      <c r="T20022">
        <v>29</v>
      </c>
      <c r="U20022">
        <v>27</v>
      </c>
      <c r="V20022">
        <v>54</v>
      </c>
      <c r="W20022">
        <v>62</v>
      </c>
      <c r="X20022">
        <v>6</v>
      </c>
      <c r="Y20022">
        <v>27</v>
      </c>
      <c r="Z20022">
        <v>37</v>
      </c>
    </row>
    <row r="20023" spans="4:26" x14ac:dyDescent="0.25">
      <c r="D20023" t="s">
        <v>20016</v>
      </c>
      <c r="E20023" t="s">
        <v>38902</v>
      </c>
      <c r="F20023" t="s">
        <v>20016</v>
      </c>
      <c r="G20023">
        <v>12</v>
      </c>
      <c r="H20023">
        <v>31</v>
      </c>
      <c r="I20023">
        <v>28</v>
      </c>
      <c r="J20023">
        <v>5</v>
      </c>
      <c r="K20023">
        <v>11</v>
      </c>
      <c r="L20023">
        <v>16</v>
      </c>
      <c r="M20023">
        <v>15</v>
      </c>
      <c r="N20023">
        <v>11</v>
      </c>
      <c r="O20023">
        <v>17</v>
      </c>
      <c r="P20023">
        <v>30</v>
      </c>
      <c r="Q20023">
        <v>45</v>
      </c>
      <c r="R20023">
        <v>23</v>
      </c>
      <c r="S20023">
        <v>11</v>
      </c>
      <c r="T20023">
        <v>19</v>
      </c>
      <c r="U20023">
        <v>10</v>
      </c>
      <c r="V20023">
        <v>19</v>
      </c>
      <c r="W20023">
        <v>18</v>
      </c>
      <c r="X20023">
        <v>1</v>
      </c>
      <c r="Y20023">
        <v>6</v>
      </c>
      <c r="Z20023">
        <v>27</v>
      </c>
    </row>
    <row r="20024" spans="4:26" x14ac:dyDescent="0.25">
      <c r="D20024" t="s">
        <v>20017</v>
      </c>
      <c r="E20024" t="s">
        <v>38903</v>
      </c>
      <c r="F20024" t="s">
        <v>20017</v>
      </c>
      <c r="G20024">
        <v>21</v>
      </c>
      <c r="H20024">
        <v>40</v>
      </c>
      <c r="I20024">
        <v>33</v>
      </c>
      <c r="J20024">
        <v>19</v>
      </c>
      <c r="K20024">
        <v>33</v>
      </c>
      <c r="L20024">
        <v>59</v>
      </c>
      <c r="M20024">
        <v>38</v>
      </c>
      <c r="N20024">
        <v>47</v>
      </c>
      <c r="O20024">
        <v>51</v>
      </c>
      <c r="P20024">
        <v>22</v>
      </c>
      <c r="Q20024">
        <v>35</v>
      </c>
      <c r="R20024">
        <v>73</v>
      </c>
      <c r="S20024">
        <v>9</v>
      </c>
      <c r="T20024">
        <v>34</v>
      </c>
      <c r="U20024">
        <v>30</v>
      </c>
      <c r="V20024">
        <v>57</v>
      </c>
      <c r="W20024">
        <v>48</v>
      </c>
      <c r="X20024">
        <v>4</v>
      </c>
      <c r="Y20024">
        <v>25</v>
      </c>
      <c r="Z20024">
        <v>21</v>
      </c>
    </row>
    <row r="20025" spans="4:26" x14ac:dyDescent="0.25">
      <c r="D20025" t="s">
        <v>20018</v>
      </c>
      <c r="E20025" t="s">
        <v>38904</v>
      </c>
      <c r="F20025" t="s">
        <v>20018</v>
      </c>
      <c r="G20025">
        <v>24</v>
      </c>
      <c r="H20025">
        <v>16</v>
      </c>
      <c r="I20025">
        <v>8</v>
      </c>
      <c r="J20025">
        <v>13</v>
      </c>
      <c r="K20025">
        <v>3</v>
      </c>
      <c r="L20025">
        <v>33</v>
      </c>
      <c r="M20025">
        <v>15</v>
      </c>
      <c r="N20025">
        <v>20</v>
      </c>
      <c r="O20025">
        <v>3</v>
      </c>
      <c r="P20025">
        <v>7</v>
      </c>
      <c r="Q20025">
        <v>34</v>
      </c>
      <c r="R20025">
        <v>17</v>
      </c>
      <c r="S20025">
        <v>4</v>
      </c>
      <c r="T20025">
        <v>4</v>
      </c>
      <c r="U20025">
        <v>21</v>
      </c>
      <c r="V20025">
        <v>12</v>
      </c>
      <c r="W20025">
        <v>18</v>
      </c>
      <c r="X20025">
        <v>6</v>
      </c>
      <c r="Y20025">
        <v>8</v>
      </c>
      <c r="Z20025">
        <v>15</v>
      </c>
    </row>
    <row r="20026" spans="4:26" x14ac:dyDescent="0.25">
      <c r="D20026" t="s">
        <v>20019</v>
      </c>
      <c r="E20026" t="s">
        <v>38905</v>
      </c>
      <c r="F20026" t="s">
        <v>20019</v>
      </c>
      <c r="G20026">
        <v>35</v>
      </c>
      <c r="H20026">
        <v>29</v>
      </c>
      <c r="I20026">
        <v>3</v>
      </c>
      <c r="J20026">
        <v>13</v>
      </c>
      <c r="K20026">
        <v>15</v>
      </c>
      <c r="L20026">
        <v>22</v>
      </c>
      <c r="M20026">
        <v>10</v>
      </c>
      <c r="N20026">
        <v>37</v>
      </c>
      <c r="O20026">
        <v>19</v>
      </c>
      <c r="P20026">
        <v>4</v>
      </c>
      <c r="Q20026">
        <v>20</v>
      </c>
      <c r="R20026">
        <v>8</v>
      </c>
      <c r="S20026">
        <v>3</v>
      </c>
      <c r="T20026">
        <v>12</v>
      </c>
      <c r="U20026">
        <v>31</v>
      </c>
      <c r="V20026">
        <v>25</v>
      </c>
      <c r="W20026">
        <v>15</v>
      </c>
      <c r="X20026">
        <v>0</v>
      </c>
      <c r="Y20026">
        <v>3</v>
      </c>
      <c r="Z20026">
        <v>19</v>
      </c>
    </row>
    <row r="20027" spans="4:26" x14ac:dyDescent="0.25">
      <c r="D20027" t="s">
        <v>20020</v>
      </c>
      <c r="E20027" t="s">
        <v>38906</v>
      </c>
      <c r="F20027" t="s">
        <v>20020</v>
      </c>
      <c r="G20027">
        <v>30</v>
      </c>
      <c r="H20027">
        <v>44</v>
      </c>
      <c r="I20027">
        <v>4</v>
      </c>
      <c r="J20027">
        <v>14</v>
      </c>
      <c r="K20027">
        <v>20</v>
      </c>
      <c r="L20027">
        <v>29</v>
      </c>
      <c r="M20027">
        <v>17</v>
      </c>
      <c r="N20027">
        <v>29</v>
      </c>
      <c r="O20027">
        <v>20</v>
      </c>
      <c r="P20027">
        <v>10</v>
      </c>
      <c r="Q20027">
        <v>24</v>
      </c>
      <c r="R20027">
        <v>18</v>
      </c>
      <c r="S20027">
        <v>3</v>
      </c>
      <c r="T20027">
        <v>20</v>
      </c>
      <c r="U20027">
        <v>40</v>
      </c>
      <c r="V20027">
        <v>33</v>
      </c>
      <c r="W20027">
        <v>12</v>
      </c>
      <c r="X20027">
        <v>8</v>
      </c>
      <c r="Y20027">
        <v>12</v>
      </c>
      <c r="Z20027">
        <v>18</v>
      </c>
    </row>
    <row r="20028" spans="4:26" x14ac:dyDescent="0.25">
      <c r="D20028" t="s">
        <v>20021</v>
      </c>
      <c r="E20028" t="s">
        <v>38907</v>
      </c>
      <c r="F20028" t="s">
        <v>20021</v>
      </c>
      <c r="G20028">
        <v>36</v>
      </c>
      <c r="H20028">
        <v>78</v>
      </c>
      <c r="I20028">
        <v>13</v>
      </c>
      <c r="J20028">
        <v>24</v>
      </c>
      <c r="K20028">
        <v>45</v>
      </c>
      <c r="L20028">
        <v>61</v>
      </c>
      <c r="M20028">
        <v>46</v>
      </c>
      <c r="N20028">
        <v>64</v>
      </c>
      <c r="O20028">
        <v>53</v>
      </c>
      <c r="P20028">
        <v>16</v>
      </c>
      <c r="Q20028">
        <v>61</v>
      </c>
      <c r="R20028">
        <v>51</v>
      </c>
      <c r="S20028">
        <v>13</v>
      </c>
      <c r="T20028">
        <v>41</v>
      </c>
      <c r="U20028">
        <v>55</v>
      </c>
      <c r="V20028">
        <v>62</v>
      </c>
      <c r="W20028">
        <v>26</v>
      </c>
      <c r="X20028">
        <v>13</v>
      </c>
      <c r="Y20028">
        <v>5</v>
      </c>
      <c r="Z20028">
        <v>19</v>
      </c>
    </row>
    <row r="20029" spans="4:26" x14ac:dyDescent="0.25">
      <c r="D20029" t="s">
        <v>20319</v>
      </c>
      <c r="F20029" t="s">
        <v>20022</v>
      </c>
      <c r="G20029">
        <v>46</v>
      </c>
      <c r="H20029">
        <v>29</v>
      </c>
      <c r="I20029">
        <v>4</v>
      </c>
      <c r="J20029">
        <v>17</v>
      </c>
      <c r="K20029">
        <v>18</v>
      </c>
      <c r="L20029">
        <v>27</v>
      </c>
      <c r="M20029">
        <v>14</v>
      </c>
      <c r="N20029">
        <v>47</v>
      </c>
      <c r="O20029">
        <v>19</v>
      </c>
      <c r="P20029">
        <v>11</v>
      </c>
      <c r="Q20029">
        <v>20</v>
      </c>
      <c r="R20029">
        <v>18</v>
      </c>
      <c r="S20029">
        <v>5</v>
      </c>
      <c r="T20029">
        <v>8</v>
      </c>
      <c r="U20029">
        <v>36</v>
      </c>
      <c r="V20029">
        <v>29</v>
      </c>
      <c r="W20029">
        <v>9</v>
      </c>
      <c r="X20029">
        <v>4</v>
      </c>
      <c r="Y20029">
        <v>6</v>
      </c>
      <c r="Z20029">
        <v>16</v>
      </c>
    </row>
    <row r="20030" spans="4:26" x14ac:dyDescent="0.25">
      <c r="D20030" t="s">
        <v>20319</v>
      </c>
      <c r="F20030" t="s">
        <v>20023</v>
      </c>
      <c r="G20030">
        <v>19</v>
      </c>
      <c r="H20030">
        <v>46</v>
      </c>
      <c r="I20030">
        <v>20</v>
      </c>
      <c r="J20030">
        <v>5</v>
      </c>
      <c r="K20030">
        <v>44</v>
      </c>
      <c r="L20030">
        <v>46</v>
      </c>
      <c r="M20030">
        <v>23</v>
      </c>
      <c r="N20030">
        <v>51</v>
      </c>
      <c r="O20030">
        <v>45</v>
      </c>
      <c r="P20030">
        <v>21</v>
      </c>
      <c r="Q20030">
        <v>23</v>
      </c>
      <c r="R20030">
        <v>75</v>
      </c>
      <c r="S20030">
        <v>8</v>
      </c>
      <c r="T20030">
        <v>39</v>
      </c>
      <c r="U20030">
        <v>22</v>
      </c>
      <c r="V20030">
        <v>47</v>
      </c>
      <c r="W20030">
        <v>31</v>
      </c>
      <c r="X20030">
        <v>3</v>
      </c>
      <c r="Y20030">
        <v>33</v>
      </c>
      <c r="Z20030">
        <v>14</v>
      </c>
    </row>
    <row r="20031" spans="4:26" x14ac:dyDescent="0.25">
      <c r="D20031" t="s">
        <v>20024</v>
      </c>
      <c r="E20031" t="s">
        <v>38908</v>
      </c>
      <c r="F20031" t="s">
        <v>20024</v>
      </c>
      <c r="G20031">
        <v>13</v>
      </c>
      <c r="H20031">
        <v>29</v>
      </c>
      <c r="I20031">
        <v>15</v>
      </c>
      <c r="J20031">
        <v>14</v>
      </c>
      <c r="K20031">
        <v>23</v>
      </c>
      <c r="L20031">
        <v>31</v>
      </c>
      <c r="M20031">
        <v>32</v>
      </c>
      <c r="N20031">
        <v>26</v>
      </c>
      <c r="O20031">
        <v>25</v>
      </c>
      <c r="P20031">
        <v>17</v>
      </c>
      <c r="Q20031">
        <v>33</v>
      </c>
      <c r="R20031">
        <v>41</v>
      </c>
      <c r="S20031">
        <v>7</v>
      </c>
      <c r="T20031">
        <v>25</v>
      </c>
      <c r="U20031">
        <v>14</v>
      </c>
      <c r="V20031">
        <v>29</v>
      </c>
      <c r="W20031">
        <v>19</v>
      </c>
      <c r="X20031">
        <v>7</v>
      </c>
      <c r="Y20031">
        <v>11</v>
      </c>
      <c r="Z20031">
        <v>14</v>
      </c>
    </row>
    <row r="20032" spans="4:26" x14ac:dyDescent="0.25">
      <c r="D20032" t="s">
        <v>20025</v>
      </c>
      <c r="E20032" t="s">
        <v>38909</v>
      </c>
      <c r="F20032" t="s">
        <v>20025</v>
      </c>
      <c r="G20032">
        <v>20</v>
      </c>
      <c r="H20032">
        <v>37</v>
      </c>
      <c r="I20032">
        <v>23</v>
      </c>
      <c r="J20032">
        <v>19</v>
      </c>
      <c r="K20032">
        <v>38</v>
      </c>
      <c r="L20032">
        <v>60</v>
      </c>
      <c r="M20032">
        <v>36</v>
      </c>
      <c r="N20032">
        <v>42</v>
      </c>
      <c r="O20032">
        <v>45</v>
      </c>
      <c r="P20032">
        <v>28</v>
      </c>
      <c r="Q20032">
        <v>38</v>
      </c>
      <c r="R20032">
        <v>63</v>
      </c>
      <c r="S20032">
        <v>8</v>
      </c>
      <c r="T20032">
        <v>38</v>
      </c>
      <c r="U20032">
        <v>15</v>
      </c>
      <c r="V20032">
        <v>46</v>
      </c>
      <c r="W20032">
        <v>38</v>
      </c>
      <c r="X20032">
        <v>8</v>
      </c>
      <c r="Y20032">
        <v>21</v>
      </c>
      <c r="Z20032">
        <v>13</v>
      </c>
    </row>
    <row r="20033" spans="4:26" x14ac:dyDescent="0.25">
      <c r="D20033" t="s">
        <v>20026</v>
      </c>
      <c r="E20033" t="s">
        <v>38910</v>
      </c>
      <c r="F20033" t="s">
        <v>20026</v>
      </c>
      <c r="G20033">
        <v>23</v>
      </c>
      <c r="H20033">
        <v>39</v>
      </c>
      <c r="I20033">
        <v>12</v>
      </c>
      <c r="J20033">
        <v>9</v>
      </c>
      <c r="K20033">
        <v>40</v>
      </c>
      <c r="L20033">
        <v>52</v>
      </c>
      <c r="M20033">
        <v>18</v>
      </c>
      <c r="N20033">
        <v>38</v>
      </c>
      <c r="O20033">
        <v>39</v>
      </c>
      <c r="P20033">
        <v>23</v>
      </c>
      <c r="Q20033">
        <v>22</v>
      </c>
      <c r="R20033">
        <v>70</v>
      </c>
      <c r="S20033">
        <v>10</v>
      </c>
      <c r="T20033">
        <v>31</v>
      </c>
      <c r="U20033">
        <v>26</v>
      </c>
      <c r="V20033">
        <v>45</v>
      </c>
      <c r="W20033">
        <v>36</v>
      </c>
      <c r="X20033">
        <v>2</v>
      </c>
      <c r="Y20033">
        <v>25</v>
      </c>
      <c r="Z20033">
        <v>16</v>
      </c>
    </row>
    <row r="20034" spans="4:26" x14ac:dyDescent="0.25">
      <c r="D20034" t="s">
        <v>20027</v>
      </c>
      <c r="E20034" t="s">
        <v>38911</v>
      </c>
      <c r="F20034" t="s">
        <v>20027</v>
      </c>
      <c r="G20034">
        <v>29</v>
      </c>
      <c r="H20034">
        <v>45</v>
      </c>
      <c r="I20034">
        <v>24</v>
      </c>
      <c r="J20034">
        <v>22</v>
      </c>
      <c r="K20034">
        <v>38</v>
      </c>
      <c r="L20034">
        <v>50</v>
      </c>
      <c r="M20034">
        <v>33</v>
      </c>
      <c r="N20034">
        <v>43</v>
      </c>
      <c r="O20034">
        <v>44</v>
      </c>
      <c r="P20034">
        <v>20</v>
      </c>
      <c r="Q20034">
        <v>40</v>
      </c>
      <c r="R20034">
        <v>36</v>
      </c>
      <c r="S20034">
        <v>7</v>
      </c>
      <c r="T20034">
        <v>28</v>
      </c>
      <c r="U20034">
        <v>33</v>
      </c>
      <c r="V20034">
        <v>58</v>
      </c>
      <c r="W20034">
        <v>30</v>
      </c>
      <c r="X20034">
        <v>3</v>
      </c>
      <c r="Y20034">
        <v>15</v>
      </c>
      <c r="Z20034">
        <v>34</v>
      </c>
    </row>
    <row r="20035" spans="4:26" x14ac:dyDescent="0.25">
      <c r="D20035" t="s">
        <v>20028</v>
      </c>
      <c r="E20035" t="s">
        <v>38912</v>
      </c>
      <c r="F20035" t="s">
        <v>20028</v>
      </c>
      <c r="G20035">
        <v>18</v>
      </c>
      <c r="H20035">
        <v>31</v>
      </c>
      <c r="I20035">
        <v>20</v>
      </c>
      <c r="J20035">
        <v>10</v>
      </c>
      <c r="K20035">
        <v>23</v>
      </c>
      <c r="L20035">
        <v>29</v>
      </c>
      <c r="M20035">
        <v>17</v>
      </c>
      <c r="N20035">
        <v>28</v>
      </c>
      <c r="O20035">
        <v>20</v>
      </c>
      <c r="P20035">
        <v>17</v>
      </c>
      <c r="Q20035">
        <v>25</v>
      </c>
      <c r="R20035">
        <v>39</v>
      </c>
      <c r="S20035">
        <v>5</v>
      </c>
      <c r="T20035">
        <v>17</v>
      </c>
      <c r="U20035">
        <v>22</v>
      </c>
      <c r="V20035">
        <v>28</v>
      </c>
      <c r="W20035">
        <v>19</v>
      </c>
      <c r="X20035">
        <v>6</v>
      </c>
      <c r="Y20035">
        <v>16</v>
      </c>
      <c r="Z20035">
        <v>16</v>
      </c>
    </row>
    <row r="20036" spans="4:26" x14ac:dyDescent="0.25">
      <c r="D20036" t="s">
        <v>20029</v>
      </c>
      <c r="E20036" t="s">
        <v>38913</v>
      </c>
      <c r="F20036" t="s">
        <v>20029</v>
      </c>
      <c r="G20036">
        <v>28</v>
      </c>
      <c r="H20036">
        <v>38</v>
      </c>
      <c r="I20036">
        <v>15</v>
      </c>
      <c r="J20036">
        <v>15</v>
      </c>
      <c r="K20036">
        <v>44</v>
      </c>
      <c r="L20036">
        <v>49</v>
      </c>
      <c r="M20036">
        <v>26</v>
      </c>
      <c r="N20036">
        <v>48</v>
      </c>
      <c r="O20036">
        <v>51</v>
      </c>
      <c r="P20036">
        <v>12</v>
      </c>
      <c r="Q20036">
        <v>34</v>
      </c>
      <c r="R20036">
        <v>73</v>
      </c>
      <c r="S20036">
        <v>13</v>
      </c>
      <c r="T20036">
        <v>29</v>
      </c>
      <c r="U20036">
        <v>25</v>
      </c>
      <c r="V20036">
        <v>50</v>
      </c>
      <c r="W20036">
        <v>43</v>
      </c>
      <c r="X20036">
        <v>5</v>
      </c>
      <c r="Y20036">
        <v>30</v>
      </c>
      <c r="Z20036">
        <v>15</v>
      </c>
    </row>
    <row r="20037" spans="4:26" x14ac:dyDescent="0.25">
      <c r="D20037" t="s">
        <v>20030</v>
      </c>
      <c r="E20037" t="s">
        <v>38914</v>
      </c>
      <c r="F20037" t="s">
        <v>20030</v>
      </c>
      <c r="G20037">
        <v>27</v>
      </c>
      <c r="H20037">
        <v>37</v>
      </c>
      <c r="I20037">
        <v>33</v>
      </c>
      <c r="J20037">
        <v>32</v>
      </c>
      <c r="K20037">
        <v>22</v>
      </c>
      <c r="L20037">
        <v>43</v>
      </c>
      <c r="M20037">
        <v>33</v>
      </c>
      <c r="N20037">
        <v>24</v>
      </c>
      <c r="O20037">
        <v>25</v>
      </c>
      <c r="P20037">
        <v>36</v>
      </c>
      <c r="Q20037">
        <v>44</v>
      </c>
      <c r="R20037">
        <v>81</v>
      </c>
      <c r="S20037">
        <v>5</v>
      </c>
      <c r="T20037">
        <v>18</v>
      </c>
      <c r="U20037">
        <v>41</v>
      </c>
      <c r="V20037">
        <v>64</v>
      </c>
      <c r="W20037">
        <v>46</v>
      </c>
      <c r="X20037">
        <v>0</v>
      </c>
      <c r="Y20037">
        <v>16</v>
      </c>
      <c r="Z20037">
        <v>37</v>
      </c>
    </row>
    <row r="20038" spans="4:26" x14ac:dyDescent="0.25">
      <c r="D20038" t="s">
        <v>20031</v>
      </c>
      <c r="E20038" t="s">
        <v>38915</v>
      </c>
      <c r="F20038" t="s">
        <v>20031</v>
      </c>
      <c r="G20038">
        <v>24</v>
      </c>
      <c r="H20038">
        <v>35</v>
      </c>
      <c r="I20038">
        <v>17</v>
      </c>
      <c r="J20038">
        <v>21</v>
      </c>
      <c r="K20038">
        <v>35</v>
      </c>
      <c r="L20038">
        <v>58</v>
      </c>
      <c r="M20038">
        <v>30</v>
      </c>
      <c r="N20038">
        <v>51</v>
      </c>
      <c r="O20038">
        <v>38</v>
      </c>
      <c r="P20038">
        <v>24</v>
      </c>
      <c r="Q20038">
        <v>42</v>
      </c>
      <c r="R20038">
        <v>47</v>
      </c>
      <c r="S20038">
        <v>11</v>
      </c>
      <c r="T20038">
        <v>28</v>
      </c>
      <c r="U20038">
        <v>29</v>
      </c>
      <c r="V20038">
        <v>49</v>
      </c>
      <c r="W20038">
        <v>41</v>
      </c>
      <c r="X20038">
        <v>5</v>
      </c>
      <c r="Y20038">
        <v>18</v>
      </c>
      <c r="Z20038">
        <v>24</v>
      </c>
    </row>
    <row r="20039" spans="4:26" x14ac:dyDescent="0.25">
      <c r="D20039" t="s">
        <v>20319</v>
      </c>
      <c r="F20039" t="s">
        <v>20032</v>
      </c>
      <c r="G20039">
        <v>19</v>
      </c>
      <c r="H20039">
        <v>30</v>
      </c>
      <c r="I20039">
        <v>29</v>
      </c>
      <c r="J20039">
        <v>20</v>
      </c>
      <c r="K20039">
        <v>29</v>
      </c>
      <c r="L20039">
        <v>41</v>
      </c>
      <c r="M20039">
        <v>39</v>
      </c>
      <c r="N20039">
        <v>38</v>
      </c>
      <c r="O20039">
        <v>41</v>
      </c>
      <c r="P20039">
        <v>32</v>
      </c>
      <c r="Q20039">
        <v>42</v>
      </c>
      <c r="R20039">
        <v>46</v>
      </c>
      <c r="S20039">
        <v>9</v>
      </c>
      <c r="T20039">
        <v>21</v>
      </c>
      <c r="U20039">
        <v>19</v>
      </c>
      <c r="V20039">
        <v>42</v>
      </c>
      <c r="W20039">
        <v>29</v>
      </c>
      <c r="X20039">
        <v>8</v>
      </c>
      <c r="Y20039">
        <v>18</v>
      </c>
      <c r="Z20039">
        <v>37</v>
      </c>
    </row>
    <row r="20040" spans="4:26" x14ac:dyDescent="0.25">
      <c r="D20040" t="s">
        <v>20033</v>
      </c>
      <c r="E20040" t="s">
        <v>38916</v>
      </c>
      <c r="F20040" t="s">
        <v>20033</v>
      </c>
      <c r="G20040">
        <v>42</v>
      </c>
      <c r="H20040">
        <v>67</v>
      </c>
      <c r="I20040">
        <v>41</v>
      </c>
      <c r="J20040">
        <v>20</v>
      </c>
      <c r="K20040">
        <v>60</v>
      </c>
      <c r="L20040">
        <v>60</v>
      </c>
      <c r="M20040">
        <v>36</v>
      </c>
      <c r="N20040">
        <v>49</v>
      </c>
      <c r="O20040">
        <v>74</v>
      </c>
      <c r="P20040">
        <v>36</v>
      </c>
      <c r="Q20040">
        <v>56</v>
      </c>
      <c r="R20040">
        <v>100</v>
      </c>
      <c r="S20040">
        <v>8</v>
      </c>
      <c r="T20040">
        <v>34</v>
      </c>
      <c r="U20040">
        <v>26</v>
      </c>
      <c r="V20040">
        <v>75</v>
      </c>
      <c r="W20040">
        <v>49</v>
      </c>
      <c r="X20040">
        <v>4</v>
      </c>
      <c r="Y20040">
        <v>36</v>
      </c>
      <c r="Z20040">
        <v>30</v>
      </c>
    </row>
    <row r="20041" spans="4:26" x14ac:dyDescent="0.25">
      <c r="D20041" t="s">
        <v>20034</v>
      </c>
      <c r="E20041" t="s">
        <v>38917</v>
      </c>
      <c r="F20041" t="s">
        <v>20034</v>
      </c>
      <c r="G20041">
        <v>22</v>
      </c>
      <c r="H20041">
        <v>17</v>
      </c>
      <c r="I20041">
        <v>18</v>
      </c>
      <c r="J20041">
        <v>11</v>
      </c>
      <c r="K20041">
        <v>24</v>
      </c>
      <c r="L20041">
        <v>38</v>
      </c>
      <c r="M20041">
        <v>14</v>
      </c>
      <c r="N20041">
        <v>33</v>
      </c>
      <c r="O20041">
        <v>31</v>
      </c>
      <c r="P20041">
        <v>23</v>
      </c>
      <c r="Q20041">
        <v>26</v>
      </c>
      <c r="R20041">
        <v>44</v>
      </c>
      <c r="S20041">
        <v>6</v>
      </c>
      <c r="T20041">
        <v>26</v>
      </c>
      <c r="U20041">
        <v>13</v>
      </c>
      <c r="V20041">
        <v>32</v>
      </c>
      <c r="W20041">
        <v>36</v>
      </c>
      <c r="X20041">
        <v>2</v>
      </c>
      <c r="Y20041">
        <v>16</v>
      </c>
      <c r="Z20041">
        <v>22</v>
      </c>
    </row>
    <row r="20042" spans="4:26" x14ac:dyDescent="0.25">
      <c r="D20042" t="s">
        <v>20035</v>
      </c>
      <c r="E20042" t="s">
        <v>38918</v>
      </c>
      <c r="F20042" t="s">
        <v>20035</v>
      </c>
      <c r="G20042">
        <v>24</v>
      </c>
      <c r="H20042">
        <v>44</v>
      </c>
      <c r="I20042">
        <v>38</v>
      </c>
      <c r="J20042">
        <v>15</v>
      </c>
      <c r="K20042">
        <v>38</v>
      </c>
      <c r="L20042">
        <v>46</v>
      </c>
      <c r="M20042">
        <v>24</v>
      </c>
      <c r="N20042">
        <v>38</v>
      </c>
      <c r="O20042">
        <v>50</v>
      </c>
      <c r="P20042">
        <v>21</v>
      </c>
      <c r="Q20042">
        <v>42</v>
      </c>
      <c r="R20042">
        <v>68</v>
      </c>
      <c r="S20042">
        <v>7</v>
      </c>
      <c r="T20042">
        <v>28</v>
      </c>
      <c r="U20042">
        <v>18</v>
      </c>
      <c r="V20042">
        <v>41</v>
      </c>
      <c r="W20042">
        <v>38</v>
      </c>
      <c r="X20042">
        <v>2</v>
      </c>
      <c r="Y20042">
        <v>19</v>
      </c>
      <c r="Z20042">
        <v>16</v>
      </c>
    </row>
    <row r="20043" spans="4:26" x14ac:dyDescent="0.25">
      <c r="D20043" t="s">
        <v>20036</v>
      </c>
      <c r="E20043" t="s">
        <v>38919</v>
      </c>
      <c r="F20043" t="s">
        <v>20036</v>
      </c>
      <c r="G20043">
        <v>29</v>
      </c>
      <c r="H20043">
        <v>52</v>
      </c>
      <c r="I20043">
        <v>22</v>
      </c>
      <c r="J20043">
        <v>11</v>
      </c>
      <c r="K20043">
        <v>58</v>
      </c>
      <c r="L20043">
        <v>75</v>
      </c>
      <c r="M20043">
        <v>40</v>
      </c>
      <c r="N20043">
        <v>77</v>
      </c>
      <c r="O20043">
        <v>77</v>
      </c>
      <c r="P20043">
        <v>17</v>
      </c>
      <c r="Q20043">
        <v>44</v>
      </c>
      <c r="R20043">
        <v>82</v>
      </c>
      <c r="S20043">
        <v>5</v>
      </c>
      <c r="T20043">
        <v>40</v>
      </c>
      <c r="U20043">
        <v>24</v>
      </c>
      <c r="V20043">
        <v>93</v>
      </c>
      <c r="W20043">
        <v>35</v>
      </c>
      <c r="X20043">
        <v>5</v>
      </c>
      <c r="Y20043">
        <v>30</v>
      </c>
      <c r="Z20043">
        <v>39</v>
      </c>
    </row>
    <row r="20044" spans="4:26" x14ac:dyDescent="0.25">
      <c r="D20044" t="s">
        <v>20319</v>
      </c>
      <c r="F20044" t="s">
        <v>20037</v>
      </c>
      <c r="G20044">
        <v>4</v>
      </c>
      <c r="H20044">
        <v>9</v>
      </c>
      <c r="I20044">
        <v>8</v>
      </c>
      <c r="J20044">
        <v>7</v>
      </c>
      <c r="K20044">
        <v>4</v>
      </c>
      <c r="L20044">
        <v>13</v>
      </c>
      <c r="M20044">
        <v>11</v>
      </c>
      <c r="N20044">
        <v>4</v>
      </c>
      <c r="O20044">
        <v>8</v>
      </c>
      <c r="P20044">
        <v>2</v>
      </c>
      <c r="Q20044">
        <v>15</v>
      </c>
      <c r="R20044">
        <v>7</v>
      </c>
      <c r="S20044">
        <v>2</v>
      </c>
      <c r="T20044">
        <v>6</v>
      </c>
      <c r="U20044">
        <v>5</v>
      </c>
      <c r="V20044">
        <v>7</v>
      </c>
      <c r="W20044">
        <v>7</v>
      </c>
      <c r="X20044">
        <v>3</v>
      </c>
      <c r="Y20044">
        <v>1</v>
      </c>
      <c r="Z20044">
        <v>7</v>
      </c>
    </row>
    <row r="20045" spans="4:26" x14ac:dyDescent="0.25">
      <c r="D20045" t="s">
        <v>20038</v>
      </c>
      <c r="E20045" t="s">
        <v>38920</v>
      </c>
      <c r="F20045" t="s">
        <v>20038</v>
      </c>
      <c r="G20045">
        <v>25</v>
      </c>
      <c r="H20045">
        <v>47</v>
      </c>
      <c r="I20045">
        <v>26</v>
      </c>
      <c r="J20045">
        <v>15</v>
      </c>
      <c r="K20045">
        <v>40</v>
      </c>
      <c r="L20045">
        <v>53</v>
      </c>
      <c r="M20045">
        <v>27</v>
      </c>
      <c r="N20045">
        <v>39</v>
      </c>
      <c r="O20045">
        <v>53</v>
      </c>
      <c r="P20045">
        <v>25</v>
      </c>
      <c r="Q20045">
        <v>39</v>
      </c>
      <c r="R20045">
        <v>72</v>
      </c>
      <c r="S20045">
        <v>11</v>
      </c>
      <c r="T20045">
        <v>26</v>
      </c>
      <c r="U20045">
        <v>19</v>
      </c>
      <c r="V20045">
        <v>51</v>
      </c>
      <c r="W20045">
        <v>37</v>
      </c>
      <c r="X20045">
        <v>2</v>
      </c>
      <c r="Y20045">
        <v>23</v>
      </c>
      <c r="Z20045">
        <v>21</v>
      </c>
    </row>
    <row r="20046" spans="4:26" x14ac:dyDescent="0.25">
      <c r="D20046" t="s">
        <v>20319</v>
      </c>
      <c r="F20046" t="s">
        <v>20039</v>
      </c>
      <c r="G20046">
        <v>4</v>
      </c>
      <c r="H20046">
        <v>10</v>
      </c>
      <c r="I20046">
        <v>11</v>
      </c>
      <c r="J20046">
        <v>0</v>
      </c>
      <c r="K20046">
        <v>3</v>
      </c>
      <c r="L20046">
        <v>7</v>
      </c>
      <c r="M20046">
        <v>4</v>
      </c>
      <c r="N20046">
        <v>7</v>
      </c>
      <c r="O20046">
        <v>8</v>
      </c>
      <c r="P20046">
        <v>9</v>
      </c>
      <c r="Q20046">
        <v>16</v>
      </c>
      <c r="R20046">
        <v>8</v>
      </c>
      <c r="S20046">
        <v>7</v>
      </c>
      <c r="T20046">
        <v>4</v>
      </c>
      <c r="U20046">
        <v>4</v>
      </c>
      <c r="V20046">
        <v>13</v>
      </c>
      <c r="W20046">
        <v>8</v>
      </c>
      <c r="X20046">
        <v>0</v>
      </c>
      <c r="Y20046">
        <v>3</v>
      </c>
      <c r="Z20046">
        <v>10</v>
      </c>
    </row>
    <row r="20047" spans="4:26" x14ac:dyDescent="0.25">
      <c r="D20047" t="s">
        <v>20040</v>
      </c>
      <c r="E20047" t="s">
        <v>38921</v>
      </c>
      <c r="F20047" t="s">
        <v>20040</v>
      </c>
      <c r="G20047">
        <v>33</v>
      </c>
      <c r="H20047">
        <v>42</v>
      </c>
      <c r="I20047">
        <v>17</v>
      </c>
      <c r="J20047">
        <v>20</v>
      </c>
      <c r="K20047">
        <v>10</v>
      </c>
      <c r="L20047">
        <v>46</v>
      </c>
      <c r="M20047">
        <v>29</v>
      </c>
      <c r="N20047">
        <v>20</v>
      </c>
      <c r="O20047">
        <v>10</v>
      </c>
      <c r="P20047">
        <v>6</v>
      </c>
      <c r="Q20047">
        <v>39</v>
      </c>
      <c r="R20047">
        <v>19</v>
      </c>
      <c r="S20047">
        <v>14</v>
      </c>
      <c r="T20047">
        <v>9</v>
      </c>
      <c r="U20047">
        <v>19</v>
      </c>
      <c r="V20047">
        <v>33</v>
      </c>
      <c r="W20047">
        <v>16</v>
      </c>
      <c r="X20047">
        <v>2</v>
      </c>
      <c r="Y20047">
        <v>4</v>
      </c>
      <c r="Z20047">
        <v>24</v>
      </c>
    </row>
    <row r="20048" spans="4:26" x14ac:dyDescent="0.25">
      <c r="D20048" t="s">
        <v>20041</v>
      </c>
      <c r="E20048" t="s">
        <v>38922</v>
      </c>
      <c r="F20048" t="s">
        <v>20041</v>
      </c>
      <c r="G20048">
        <v>24</v>
      </c>
      <c r="H20048">
        <v>37</v>
      </c>
      <c r="I20048">
        <v>15</v>
      </c>
      <c r="J20048">
        <v>18</v>
      </c>
      <c r="K20048">
        <v>45</v>
      </c>
      <c r="L20048">
        <v>48</v>
      </c>
      <c r="M20048">
        <v>26</v>
      </c>
      <c r="N20048">
        <v>45</v>
      </c>
      <c r="O20048">
        <v>48</v>
      </c>
      <c r="P20048">
        <v>15</v>
      </c>
      <c r="Q20048">
        <v>32</v>
      </c>
      <c r="R20048">
        <v>62</v>
      </c>
      <c r="S20048">
        <v>6</v>
      </c>
      <c r="T20048">
        <v>28</v>
      </c>
      <c r="U20048">
        <v>26</v>
      </c>
      <c r="V20048">
        <v>45</v>
      </c>
      <c r="W20048">
        <v>45</v>
      </c>
      <c r="X20048">
        <v>5</v>
      </c>
      <c r="Y20048">
        <v>25</v>
      </c>
      <c r="Z20048">
        <v>15</v>
      </c>
    </row>
    <row r="20049" spans="4:26" x14ac:dyDescent="0.25">
      <c r="D20049" t="s">
        <v>20319</v>
      </c>
      <c r="F20049" t="s">
        <v>20042</v>
      </c>
      <c r="G20049">
        <v>7</v>
      </c>
      <c r="H20049">
        <v>13</v>
      </c>
      <c r="I20049">
        <v>13</v>
      </c>
      <c r="J20049">
        <v>1</v>
      </c>
      <c r="K20049">
        <v>5</v>
      </c>
      <c r="L20049">
        <v>11</v>
      </c>
      <c r="M20049">
        <v>4</v>
      </c>
      <c r="N20049">
        <v>7</v>
      </c>
      <c r="O20049">
        <v>9</v>
      </c>
      <c r="P20049">
        <v>13</v>
      </c>
      <c r="Q20049">
        <v>13</v>
      </c>
      <c r="R20049">
        <v>17</v>
      </c>
      <c r="S20049">
        <v>4</v>
      </c>
      <c r="T20049">
        <v>10</v>
      </c>
      <c r="U20049">
        <v>11</v>
      </c>
      <c r="V20049">
        <v>13</v>
      </c>
      <c r="W20049">
        <v>14</v>
      </c>
      <c r="X20049">
        <v>2</v>
      </c>
      <c r="Y20049">
        <v>4</v>
      </c>
      <c r="Z20049">
        <v>6</v>
      </c>
    </row>
    <row r="20050" spans="4:26" x14ac:dyDescent="0.25">
      <c r="D20050" t="s">
        <v>20043</v>
      </c>
      <c r="E20050" t="s">
        <v>38923</v>
      </c>
      <c r="F20050" t="s">
        <v>20043</v>
      </c>
      <c r="G20050">
        <v>58</v>
      </c>
      <c r="H20050">
        <v>44</v>
      </c>
      <c r="I20050">
        <v>41</v>
      </c>
      <c r="J20050">
        <v>43</v>
      </c>
      <c r="K20050">
        <v>28</v>
      </c>
      <c r="L20050">
        <v>92</v>
      </c>
      <c r="M20050">
        <v>48</v>
      </c>
      <c r="N20050">
        <v>53</v>
      </c>
      <c r="O20050">
        <v>39</v>
      </c>
      <c r="P20050">
        <v>23</v>
      </c>
      <c r="Q20050">
        <v>103</v>
      </c>
      <c r="R20050">
        <v>80</v>
      </c>
      <c r="S20050">
        <v>23</v>
      </c>
      <c r="T20050">
        <v>36</v>
      </c>
      <c r="U20050">
        <v>86</v>
      </c>
      <c r="V20050">
        <v>143</v>
      </c>
      <c r="W20050">
        <v>61</v>
      </c>
      <c r="X20050">
        <v>7</v>
      </c>
      <c r="Y20050">
        <v>14</v>
      </c>
      <c r="Z20050">
        <v>59</v>
      </c>
    </row>
    <row r="20051" spans="4:26" x14ac:dyDescent="0.25">
      <c r="D20051" t="s">
        <v>20044</v>
      </c>
      <c r="E20051" t="s">
        <v>38924</v>
      </c>
      <c r="F20051" t="s">
        <v>20044</v>
      </c>
      <c r="G20051">
        <v>13</v>
      </c>
      <c r="H20051">
        <v>22</v>
      </c>
      <c r="I20051">
        <v>13</v>
      </c>
      <c r="J20051">
        <v>12</v>
      </c>
      <c r="K20051">
        <v>24</v>
      </c>
      <c r="L20051">
        <v>45</v>
      </c>
      <c r="M20051">
        <v>24</v>
      </c>
      <c r="N20051">
        <v>26</v>
      </c>
      <c r="O20051">
        <v>28</v>
      </c>
      <c r="P20051">
        <v>24</v>
      </c>
      <c r="Q20051">
        <v>27</v>
      </c>
      <c r="R20051">
        <v>40</v>
      </c>
      <c r="S20051">
        <v>10</v>
      </c>
      <c r="T20051">
        <v>20</v>
      </c>
      <c r="U20051">
        <v>18</v>
      </c>
      <c r="V20051">
        <v>36</v>
      </c>
      <c r="W20051">
        <v>21</v>
      </c>
      <c r="X20051">
        <v>4</v>
      </c>
      <c r="Y20051">
        <v>13</v>
      </c>
      <c r="Z20051">
        <v>12</v>
      </c>
    </row>
    <row r="20052" spans="4:26" x14ac:dyDescent="0.25">
      <c r="D20052" t="s">
        <v>20045</v>
      </c>
      <c r="E20052" t="s">
        <v>38925</v>
      </c>
      <c r="F20052" t="s">
        <v>20045</v>
      </c>
      <c r="G20052">
        <v>30</v>
      </c>
      <c r="H20052">
        <v>27</v>
      </c>
      <c r="I20052">
        <v>11</v>
      </c>
      <c r="J20052">
        <v>27</v>
      </c>
      <c r="K20052">
        <v>3</v>
      </c>
      <c r="L20052">
        <v>49</v>
      </c>
      <c r="M20052">
        <v>19</v>
      </c>
      <c r="N20052">
        <v>17</v>
      </c>
      <c r="O20052">
        <v>6</v>
      </c>
      <c r="P20052">
        <v>16</v>
      </c>
      <c r="Q20052">
        <v>27</v>
      </c>
      <c r="R20052">
        <v>35</v>
      </c>
      <c r="S20052">
        <v>4</v>
      </c>
      <c r="T20052">
        <v>8</v>
      </c>
      <c r="U20052">
        <v>19</v>
      </c>
      <c r="V20052">
        <v>33</v>
      </c>
      <c r="W20052">
        <v>14</v>
      </c>
      <c r="X20052">
        <v>4</v>
      </c>
      <c r="Y20052">
        <v>3</v>
      </c>
      <c r="Z20052">
        <v>20</v>
      </c>
    </row>
    <row r="20053" spans="4:26" x14ac:dyDescent="0.25">
      <c r="D20053" t="s">
        <v>20046</v>
      </c>
      <c r="E20053" t="s">
        <v>38926</v>
      </c>
      <c r="F20053" t="s">
        <v>20046</v>
      </c>
      <c r="G20053">
        <v>138</v>
      </c>
      <c r="H20053">
        <v>118</v>
      </c>
      <c r="I20053">
        <v>24</v>
      </c>
      <c r="J20053">
        <v>71</v>
      </c>
      <c r="K20053">
        <v>34</v>
      </c>
      <c r="L20053">
        <v>112</v>
      </c>
      <c r="M20053">
        <v>67</v>
      </c>
      <c r="N20053">
        <v>164</v>
      </c>
      <c r="O20053">
        <v>43</v>
      </c>
      <c r="P20053">
        <v>32</v>
      </c>
      <c r="Q20053">
        <v>141</v>
      </c>
      <c r="R20053">
        <v>81</v>
      </c>
      <c r="S20053">
        <v>17</v>
      </c>
      <c r="T20053">
        <v>26</v>
      </c>
      <c r="U20053">
        <v>214</v>
      </c>
      <c r="V20053">
        <v>179</v>
      </c>
      <c r="W20053">
        <v>97</v>
      </c>
      <c r="X20053">
        <v>24</v>
      </c>
      <c r="Y20053">
        <v>14</v>
      </c>
      <c r="Z20053">
        <v>81</v>
      </c>
    </row>
    <row r="20054" spans="4:26" x14ac:dyDescent="0.25">
      <c r="D20054" t="s">
        <v>20319</v>
      </c>
      <c r="F20054" t="s">
        <v>20047</v>
      </c>
      <c r="G20054">
        <v>7</v>
      </c>
      <c r="H20054">
        <v>8</v>
      </c>
      <c r="I20054">
        <v>4</v>
      </c>
      <c r="J20054">
        <v>3</v>
      </c>
      <c r="K20054">
        <v>16</v>
      </c>
      <c r="L20054">
        <v>17</v>
      </c>
      <c r="M20054">
        <v>5</v>
      </c>
      <c r="N20054">
        <v>12</v>
      </c>
      <c r="O20054">
        <v>16</v>
      </c>
      <c r="P20054">
        <v>6</v>
      </c>
      <c r="Q20054">
        <v>5</v>
      </c>
      <c r="R20054">
        <v>23</v>
      </c>
      <c r="S20054">
        <v>2</v>
      </c>
      <c r="T20054">
        <v>11</v>
      </c>
      <c r="U20054">
        <v>6</v>
      </c>
      <c r="V20054">
        <v>18</v>
      </c>
      <c r="W20054">
        <v>13</v>
      </c>
      <c r="X20054">
        <v>1</v>
      </c>
      <c r="Y20054">
        <v>11</v>
      </c>
      <c r="Z20054">
        <v>3</v>
      </c>
    </row>
    <row r="20055" spans="4:26" x14ac:dyDescent="0.25">
      <c r="D20055" t="s">
        <v>20048</v>
      </c>
      <c r="E20055" t="s">
        <v>38927</v>
      </c>
      <c r="F20055" t="s">
        <v>20048</v>
      </c>
      <c r="G20055">
        <v>46</v>
      </c>
      <c r="H20055">
        <v>44</v>
      </c>
      <c r="I20055">
        <v>6</v>
      </c>
      <c r="J20055">
        <v>14</v>
      </c>
      <c r="K20055">
        <v>35</v>
      </c>
      <c r="L20055">
        <v>39</v>
      </c>
      <c r="M20055">
        <v>34</v>
      </c>
      <c r="N20055">
        <v>46</v>
      </c>
      <c r="O20055">
        <v>40</v>
      </c>
      <c r="P20055">
        <v>15</v>
      </c>
      <c r="Q20055">
        <v>27</v>
      </c>
      <c r="R20055">
        <v>28</v>
      </c>
      <c r="S20055">
        <v>2</v>
      </c>
      <c r="T20055">
        <v>19</v>
      </c>
      <c r="U20055">
        <v>34</v>
      </c>
      <c r="V20055">
        <v>47</v>
      </c>
      <c r="W20055">
        <v>32</v>
      </c>
      <c r="X20055">
        <v>3</v>
      </c>
      <c r="Y20055">
        <v>14</v>
      </c>
      <c r="Z20055">
        <v>12</v>
      </c>
    </row>
    <row r="20056" spans="4:26" x14ac:dyDescent="0.25">
      <c r="D20056" t="s">
        <v>20049</v>
      </c>
      <c r="E20056" t="s">
        <v>38928</v>
      </c>
      <c r="F20056" t="s">
        <v>20049</v>
      </c>
      <c r="G20056">
        <v>20</v>
      </c>
      <c r="H20056">
        <v>53</v>
      </c>
      <c r="I20056">
        <v>56</v>
      </c>
      <c r="J20056">
        <v>17</v>
      </c>
      <c r="K20056">
        <v>59</v>
      </c>
      <c r="L20056">
        <v>63</v>
      </c>
      <c r="M20056">
        <v>51</v>
      </c>
      <c r="N20056">
        <v>68</v>
      </c>
      <c r="O20056">
        <v>58</v>
      </c>
      <c r="P20056">
        <v>44</v>
      </c>
      <c r="Q20056">
        <v>59</v>
      </c>
      <c r="R20056">
        <v>97</v>
      </c>
      <c r="S20056">
        <v>9</v>
      </c>
      <c r="T20056">
        <v>38</v>
      </c>
      <c r="U20056">
        <v>35</v>
      </c>
      <c r="V20056">
        <v>66</v>
      </c>
      <c r="W20056">
        <v>62</v>
      </c>
      <c r="X20056">
        <v>3</v>
      </c>
      <c r="Y20056">
        <v>39</v>
      </c>
      <c r="Z20056">
        <v>39</v>
      </c>
    </row>
    <row r="20057" spans="4:26" x14ac:dyDescent="0.25">
      <c r="D20057" t="s">
        <v>20050</v>
      </c>
      <c r="E20057" t="s">
        <v>38929</v>
      </c>
      <c r="F20057" t="s">
        <v>20050</v>
      </c>
      <c r="G20057">
        <v>48</v>
      </c>
      <c r="H20057">
        <v>67</v>
      </c>
      <c r="I20057">
        <v>10</v>
      </c>
      <c r="J20057">
        <v>12</v>
      </c>
      <c r="K20057">
        <v>38</v>
      </c>
      <c r="L20057">
        <v>38</v>
      </c>
      <c r="M20057">
        <v>27</v>
      </c>
      <c r="N20057">
        <v>58</v>
      </c>
      <c r="O20057">
        <v>22</v>
      </c>
      <c r="P20057">
        <v>6</v>
      </c>
      <c r="Q20057">
        <v>28</v>
      </c>
      <c r="R20057">
        <v>21</v>
      </c>
      <c r="S20057">
        <v>1</v>
      </c>
      <c r="T20057">
        <v>12</v>
      </c>
      <c r="U20057">
        <v>57</v>
      </c>
      <c r="V20057">
        <v>33</v>
      </c>
      <c r="W20057">
        <v>25</v>
      </c>
      <c r="X20057">
        <v>3</v>
      </c>
      <c r="Y20057">
        <v>10</v>
      </c>
      <c r="Z20057">
        <v>15</v>
      </c>
    </row>
    <row r="20058" spans="4:26" x14ac:dyDescent="0.25">
      <c r="D20058" t="s">
        <v>20051</v>
      </c>
      <c r="E20058" t="s">
        <v>38930</v>
      </c>
      <c r="F20058" t="s">
        <v>20051</v>
      </c>
      <c r="G20058">
        <v>68</v>
      </c>
      <c r="H20058">
        <v>52</v>
      </c>
      <c r="I20058">
        <v>17</v>
      </c>
      <c r="J20058">
        <v>35</v>
      </c>
      <c r="K20058">
        <v>20</v>
      </c>
      <c r="L20058">
        <v>67</v>
      </c>
      <c r="M20058">
        <v>44</v>
      </c>
      <c r="N20058">
        <v>64</v>
      </c>
      <c r="O20058">
        <v>22</v>
      </c>
      <c r="P20058">
        <v>17</v>
      </c>
      <c r="Q20058">
        <v>90</v>
      </c>
      <c r="R20058">
        <v>39</v>
      </c>
      <c r="S20058">
        <v>10</v>
      </c>
      <c r="T20058">
        <v>21</v>
      </c>
      <c r="U20058">
        <v>63</v>
      </c>
      <c r="V20058">
        <v>86</v>
      </c>
      <c r="W20058">
        <v>38</v>
      </c>
      <c r="X20058">
        <v>2</v>
      </c>
      <c r="Y20058">
        <v>10</v>
      </c>
      <c r="Z20058">
        <v>46</v>
      </c>
    </row>
    <row r="20059" spans="4:26" x14ac:dyDescent="0.25">
      <c r="D20059" t="s">
        <v>20319</v>
      </c>
      <c r="F20059" t="s">
        <v>20052</v>
      </c>
      <c r="G20059">
        <v>23</v>
      </c>
      <c r="H20059">
        <v>40</v>
      </c>
      <c r="I20059">
        <v>44</v>
      </c>
      <c r="J20059">
        <v>13</v>
      </c>
      <c r="K20059">
        <v>42</v>
      </c>
      <c r="L20059">
        <v>40</v>
      </c>
      <c r="M20059">
        <v>40</v>
      </c>
      <c r="N20059">
        <v>43</v>
      </c>
      <c r="O20059">
        <v>57</v>
      </c>
      <c r="P20059">
        <v>18</v>
      </c>
      <c r="Q20059">
        <v>44</v>
      </c>
      <c r="R20059">
        <v>83</v>
      </c>
      <c r="S20059">
        <v>12</v>
      </c>
      <c r="T20059">
        <v>42</v>
      </c>
      <c r="U20059">
        <v>25</v>
      </c>
      <c r="V20059">
        <v>50</v>
      </c>
      <c r="W20059">
        <v>53</v>
      </c>
      <c r="X20059">
        <v>5</v>
      </c>
      <c r="Y20059">
        <v>20</v>
      </c>
      <c r="Z20059">
        <v>22</v>
      </c>
    </row>
    <row r="20060" spans="4:26" x14ac:dyDescent="0.25">
      <c r="D20060" t="s">
        <v>20053</v>
      </c>
      <c r="E20060" t="s">
        <v>38931</v>
      </c>
      <c r="F20060" t="s">
        <v>20053</v>
      </c>
      <c r="G20060">
        <v>22</v>
      </c>
      <c r="H20060">
        <v>55</v>
      </c>
      <c r="I20060">
        <v>46</v>
      </c>
      <c r="J20060">
        <v>14</v>
      </c>
      <c r="K20060">
        <v>50</v>
      </c>
      <c r="L20060">
        <v>52</v>
      </c>
      <c r="M20060">
        <v>36</v>
      </c>
      <c r="N20060">
        <v>65</v>
      </c>
      <c r="O20060">
        <v>59</v>
      </c>
      <c r="P20060">
        <v>35</v>
      </c>
      <c r="Q20060">
        <v>44</v>
      </c>
      <c r="R20060">
        <v>76</v>
      </c>
      <c r="S20060">
        <v>11</v>
      </c>
      <c r="T20060">
        <v>32</v>
      </c>
      <c r="U20060">
        <v>30</v>
      </c>
      <c r="V20060">
        <v>54</v>
      </c>
      <c r="W20060">
        <v>50</v>
      </c>
      <c r="X20060">
        <v>3</v>
      </c>
      <c r="Y20060">
        <v>38</v>
      </c>
      <c r="Z20060">
        <v>36</v>
      </c>
    </row>
    <row r="20061" spans="4:26" x14ac:dyDescent="0.25">
      <c r="D20061" t="s">
        <v>20054</v>
      </c>
      <c r="E20061" t="s">
        <v>38932</v>
      </c>
      <c r="F20061" t="s">
        <v>20054</v>
      </c>
      <c r="G20061">
        <v>36</v>
      </c>
      <c r="H20061">
        <v>31</v>
      </c>
      <c r="I20061">
        <v>4</v>
      </c>
      <c r="J20061">
        <v>6</v>
      </c>
      <c r="K20061">
        <v>16</v>
      </c>
      <c r="L20061">
        <v>13</v>
      </c>
      <c r="M20061">
        <v>20</v>
      </c>
      <c r="N20061">
        <v>28</v>
      </c>
      <c r="O20061">
        <v>11</v>
      </c>
      <c r="P20061">
        <v>0</v>
      </c>
      <c r="Q20061">
        <v>34</v>
      </c>
      <c r="R20061">
        <v>7</v>
      </c>
      <c r="S20061">
        <v>2</v>
      </c>
      <c r="T20061">
        <v>9</v>
      </c>
      <c r="U20061">
        <v>48</v>
      </c>
      <c r="V20061">
        <v>40</v>
      </c>
      <c r="W20061">
        <v>13</v>
      </c>
      <c r="X20061">
        <v>7</v>
      </c>
      <c r="Y20061">
        <v>2</v>
      </c>
      <c r="Z20061">
        <v>21</v>
      </c>
    </row>
    <row r="20062" spans="4:26" x14ac:dyDescent="0.25">
      <c r="D20062" t="s">
        <v>20055</v>
      </c>
      <c r="E20062" t="s">
        <v>38933</v>
      </c>
      <c r="F20062" t="s">
        <v>20055</v>
      </c>
      <c r="G20062">
        <v>16</v>
      </c>
      <c r="H20062">
        <v>37</v>
      </c>
      <c r="I20062">
        <v>36</v>
      </c>
      <c r="J20062">
        <v>18</v>
      </c>
      <c r="K20062">
        <v>32</v>
      </c>
      <c r="L20062">
        <v>54</v>
      </c>
      <c r="M20062">
        <v>22</v>
      </c>
      <c r="N20062">
        <v>32</v>
      </c>
      <c r="O20062">
        <v>31</v>
      </c>
      <c r="P20062">
        <v>23</v>
      </c>
      <c r="Q20062">
        <v>52</v>
      </c>
      <c r="R20062">
        <v>65</v>
      </c>
      <c r="S20062">
        <v>27</v>
      </c>
      <c r="T20062">
        <v>29</v>
      </c>
      <c r="U20062">
        <v>40</v>
      </c>
      <c r="V20062">
        <v>51</v>
      </c>
      <c r="W20062">
        <v>40</v>
      </c>
      <c r="X20062">
        <v>3</v>
      </c>
      <c r="Y20062">
        <v>21</v>
      </c>
      <c r="Z20062">
        <v>37</v>
      </c>
    </row>
    <row r="20063" spans="4:26" x14ac:dyDescent="0.25">
      <c r="D20063" t="s">
        <v>20056</v>
      </c>
      <c r="E20063" t="s">
        <v>38934</v>
      </c>
      <c r="F20063" t="s">
        <v>20056</v>
      </c>
      <c r="G20063">
        <v>36</v>
      </c>
      <c r="H20063">
        <v>70</v>
      </c>
      <c r="I20063">
        <v>49</v>
      </c>
      <c r="J20063">
        <v>22</v>
      </c>
      <c r="K20063">
        <v>64</v>
      </c>
      <c r="L20063">
        <v>76</v>
      </c>
      <c r="M20063">
        <v>32</v>
      </c>
      <c r="N20063">
        <v>59</v>
      </c>
      <c r="O20063">
        <v>80</v>
      </c>
      <c r="P20063">
        <v>38</v>
      </c>
      <c r="Q20063">
        <v>57</v>
      </c>
      <c r="R20063">
        <v>111</v>
      </c>
      <c r="S20063">
        <v>9</v>
      </c>
      <c r="T20063">
        <v>43</v>
      </c>
      <c r="U20063">
        <v>25</v>
      </c>
      <c r="V20063">
        <v>74</v>
      </c>
      <c r="W20063">
        <v>59</v>
      </c>
      <c r="X20063">
        <v>4</v>
      </c>
      <c r="Y20063">
        <v>38</v>
      </c>
      <c r="Z20063">
        <v>24</v>
      </c>
    </row>
    <row r="20064" spans="4:26" x14ac:dyDescent="0.25">
      <c r="D20064" t="s">
        <v>20057</v>
      </c>
      <c r="E20064" t="s">
        <v>38935</v>
      </c>
      <c r="F20064" t="s">
        <v>20057</v>
      </c>
      <c r="G20064">
        <v>26</v>
      </c>
      <c r="H20064">
        <v>25</v>
      </c>
      <c r="I20064">
        <v>20</v>
      </c>
      <c r="J20064">
        <v>13</v>
      </c>
      <c r="K20064">
        <v>28</v>
      </c>
      <c r="L20064">
        <v>42</v>
      </c>
      <c r="M20064">
        <v>18</v>
      </c>
      <c r="N20064">
        <v>38</v>
      </c>
      <c r="O20064">
        <v>36</v>
      </c>
      <c r="P20064">
        <v>15</v>
      </c>
      <c r="Q20064">
        <v>44</v>
      </c>
      <c r="R20064">
        <v>59</v>
      </c>
      <c r="S20064">
        <v>13</v>
      </c>
      <c r="T20064">
        <v>21</v>
      </c>
      <c r="U20064">
        <v>14</v>
      </c>
      <c r="V20064">
        <v>43</v>
      </c>
      <c r="W20064">
        <v>42</v>
      </c>
      <c r="X20064">
        <v>2</v>
      </c>
      <c r="Y20064">
        <v>18</v>
      </c>
      <c r="Z20064">
        <v>16</v>
      </c>
    </row>
    <row r="20065" spans="4:26" x14ac:dyDescent="0.25">
      <c r="D20065" t="s">
        <v>20058</v>
      </c>
      <c r="E20065" t="s">
        <v>38936</v>
      </c>
      <c r="F20065" t="s">
        <v>20058</v>
      </c>
      <c r="G20065">
        <v>32</v>
      </c>
      <c r="H20065">
        <v>61</v>
      </c>
      <c r="I20065">
        <v>8</v>
      </c>
      <c r="J20065">
        <v>30</v>
      </c>
      <c r="K20065">
        <v>74</v>
      </c>
      <c r="L20065">
        <v>86</v>
      </c>
      <c r="M20065">
        <v>74</v>
      </c>
      <c r="N20065">
        <v>88</v>
      </c>
      <c r="O20065">
        <v>87</v>
      </c>
      <c r="P20065">
        <v>51</v>
      </c>
      <c r="Q20065">
        <v>60</v>
      </c>
      <c r="R20065">
        <v>108</v>
      </c>
      <c r="S20065">
        <v>10</v>
      </c>
      <c r="T20065">
        <v>47</v>
      </c>
      <c r="U20065">
        <v>40</v>
      </c>
      <c r="V20065">
        <v>84</v>
      </c>
      <c r="W20065">
        <v>82</v>
      </c>
      <c r="X20065">
        <v>6</v>
      </c>
      <c r="Y20065">
        <v>42</v>
      </c>
      <c r="Z20065">
        <v>20</v>
      </c>
    </row>
    <row r="20066" spans="4:26" x14ac:dyDescent="0.25">
      <c r="D20066" t="s">
        <v>20059</v>
      </c>
      <c r="E20066" t="s">
        <v>38937</v>
      </c>
      <c r="F20066" t="s">
        <v>20059</v>
      </c>
      <c r="G20066">
        <v>16</v>
      </c>
      <c r="H20066">
        <v>28</v>
      </c>
      <c r="I20066">
        <v>23</v>
      </c>
      <c r="J20066">
        <v>16</v>
      </c>
      <c r="K20066">
        <v>28</v>
      </c>
      <c r="L20066">
        <v>54</v>
      </c>
      <c r="M20066">
        <v>24</v>
      </c>
      <c r="N20066">
        <v>39</v>
      </c>
      <c r="O20066">
        <v>31</v>
      </c>
      <c r="P20066">
        <v>16</v>
      </c>
      <c r="Q20066">
        <v>42</v>
      </c>
      <c r="R20066">
        <v>51</v>
      </c>
      <c r="S20066">
        <v>9</v>
      </c>
      <c r="T20066">
        <v>19</v>
      </c>
      <c r="U20066">
        <v>21</v>
      </c>
      <c r="V20066">
        <v>53</v>
      </c>
      <c r="W20066">
        <v>29</v>
      </c>
      <c r="X20066">
        <v>5</v>
      </c>
      <c r="Y20066">
        <v>19</v>
      </c>
      <c r="Z20066">
        <v>20</v>
      </c>
    </row>
    <row r="20067" spans="4:26" x14ac:dyDescent="0.25">
      <c r="D20067" t="s">
        <v>20060</v>
      </c>
      <c r="E20067" t="s">
        <v>38938</v>
      </c>
      <c r="F20067" t="s">
        <v>20060</v>
      </c>
      <c r="G20067">
        <v>45</v>
      </c>
      <c r="H20067">
        <v>42</v>
      </c>
      <c r="I20067">
        <v>4</v>
      </c>
      <c r="J20067">
        <v>9</v>
      </c>
      <c r="K20067">
        <v>11</v>
      </c>
      <c r="L20067">
        <v>72</v>
      </c>
      <c r="M20067">
        <v>174</v>
      </c>
      <c r="N20067">
        <v>43</v>
      </c>
      <c r="O20067">
        <v>20</v>
      </c>
      <c r="P20067">
        <v>5</v>
      </c>
      <c r="Q20067">
        <v>84</v>
      </c>
      <c r="R20067">
        <v>10</v>
      </c>
      <c r="S20067">
        <v>5</v>
      </c>
      <c r="T20067">
        <v>7</v>
      </c>
      <c r="U20067">
        <v>44</v>
      </c>
      <c r="V20067">
        <v>26</v>
      </c>
      <c r="W20067">
        <v>21</v>
      </c>
      <c r="X20067">
        <v>0</v>
      </c>
      <c r="Y20067">
        <v>5</v>
      </c>
      <c r="Z20067">
        <v>32</v>
      </c>
    </row>
    <row r="20068" spans="4:26" x14ac:dyDescent="0.25">
      <c r="D20068" t="s">
        <v>20061</v>
      </c>
      <c r="E20068" t="s">
        <v>38939</v>
      </c>
      <c r="F20068" t="s">
        <v>20061</v>
      </c>
      <c r="G20068">
        <v>27</v>
      </c>
      <c r="H20068">
        <v>42</v>
      </c>
      <c r="I20068">
        <v>30</v>
      </c>
      <c r="J20068">
        <v>22</v>
      </c>
      <c r="K20068">
        <v>33</v>
      </c>
      <c r="L20068">
        <v>45</v>
      </c>
      <c r="M20068">
        <v>28</v>
      </c>
      <c r="N20068">
        <v>37</v>
      </c>
      <c r="O20068">
        <v>56</v>
      </c>
      <c r="P20068">
        <v>30</v>
      </c>
      <c r="Q20068">
        <v>33</v>
      </c>
      <c r="R20068">
        <v>71</v>
      </c>
      <c r="S20068">
        <v>8</v>
      </c>
      <c r="T20068">
        <v>29</v>
      </c>
      <c r="U20068">
        <v>16</v>
      </c>
      <c r="V20068">
        <v>45</v>
      </c>
      <c r="W20068">
        <v>35</v>
      </c>
      <c r="X20068">
        <v>4</v>
      </c>
      <c r="Y20068">
        <v>21</v>
      </c>
      <c r="Z20068">
        <v>20</v>
      </c>
    </row>
    <row r="20069" spans="4:26" x14ac:dyDescent="0.25">
      <c r="D20069" t="s">
        <v>20319</v>
      </c>
      <c r="F20069" t="s">
        <v>20062</v>
      </c>
      <c r="G20069">
        <v>3</v>
      </c>
      <c r="H20069">
        <v>8</v>
      </c>
      <c r="I20069">
        <v>4</v>
      </c>
      <c r="J20069">
        <v>1</v>
      </c>
      <c r="K20069">
        <v>7</v>
      </c>
      <c r="L20069">
        <v>9</v>
      </c>
      <c r="M20069">
        <v>4</v>
      </c>
      <c r="N20069">
        <v>10</v>
      </c>
      <c r="O20069">
        <v>8</v>
      </c>
      <c r="P20069">
        <v>3</v>
      </c>
      <c r="Q20069">
        <v>4</v>
      </c>
      <c r="R20069">
        <v>7</v>
      </c>
      <c r="S20069">
        <v>1</v>
      </c>
      <c r="T20069">
        <v>4</v>
      </c>
      <c r="U20069">
        <v>10</v>
      </c>
      <c r="V20069">
        <v>8</v>
      </c>
      <c r="W20069">
        <v>4</v>
      </c>
      <c r="X20069">
        <v>1</v>
      </c>
      <c r="Y20069">
        <v>5</v>
      </c>
      <c r="Z20069">
        <v>4</v>
      </c>
    </row>
    <row r="20070" spans="4:26" x14ac:dyDescent="0.25">
      <c r="D20070" t="s">
        <v>20063</v>
      </c>
      <c r="E20070" t="s">
        <v>38940</v>
      </c>
      <c r="F20070" t="s">
        <v>20063</v>
      </c>
      <c r="G20070">
        <v>92</v>
      </c>
      <c r="H20070">
        <v>81</v>
      </c>
      <c r="I20070">
        <v>30</v>
      </c>
      <c r="J20070">
        <v>53</v>
      </c>
      <c r="K20070">
        <v>31</v>
      </c>
      <c r="L20070">
        <v>94</v>
      </c>
      <c r="M20070">
        <v>45</v>
      </c>
      <c r="N20070">
        <v>70</v>
      </c>
      <c r="O20070">
        <v>29</v>
      </c>
      <c r="P20070">
        <v>55</v>
      </c>
      <c r="Q20070">
        <v>120</v>
      </c>
      <c r="R20070">
        <v>63</v>
      </c>
      <c r="S20070">
        <v>29</v>
      </c>
      <c r="T20070">
        <v>45</v>
      </c>
      <c r="U20070">
        <v>77</v>
      </c>
      <c r="V20070">
        <v>85</v>
      </c>
      <c r="W20070">
        <v>47</v>
      </c>
      <c r="X20070">
        <v>17</v>
      </c>
      <c r="Y20070">
        <v>35</v>
      </c>
      <c r="Z20070">
        <v>71</v>
      </c>
    </row>
    <row r="20071" spans="4:26" x14ac:dyDescent="0.25">
      <c r="D20071" t="s">
        <v>20064</v>
      </c>
      <c r="E20071" t="s">
        <v>38941</v>
      </c>
      <c r="F20071" t="s">
        <v>20064</v>
      </c>
      <c r="G20071">
        <v>126</v>
      </c>
      <c r="H20071">
        <v>67</v>
      </c>
      <c r="I20071">
        <v>10</v>
      </c>
      <c r="J20071">
        <v>29</v>
      </c>
      <c r="K20071">
        <v>47</v>
      </c>
      <c r="L20071">
        <v>39</v>
      </c>
      <c r="M20071">
        <v>37</v>
      </c>
      <c r="N20071">
        <v>129</v>
      </c>
      <c r="O20071">
        <v>58</v>
      </c>
      <c r="P20071">
        <v>9</v>
      </c>
      <c r="Q20071">
        <v>82</v>
      </c>
      <c r="R20071">
        <v>51</v>
      </c>
      <c r="S20071">
        <v>8</v>
      </c>
      <c r="T20071">
        <v>44</v>
      </c>
      <c r="U20071">
        <v>120</v>
      </c>
      <c r="V20071">
        <v>90</v>
      </c>
      <c r="W20071">
        <v>35</v>
      </c>
      <c r="X20071">
        <v>5</v>
      </c>
      <c r="Y20071">
        <v>26</v>
      </c>
      <c r="Z20071">
        <v>47</v>
      </c>
    </row>
    <row r="20072" spans="4:26" x14ac:dyDescent="0.25">
      <c r="D20072" t="s">
        <v>20065</v>
      </c>
      <c r="E20072" t="s">
        <v>38942</v>
      </c>
      <c r="F20072" t="s">
        <v>20065</v>
      </c>
      <c r="G20072">
        <v>22</v>
      </c>
      <c r="H20072">
        <v>39</v>
      </c>
      <c r="I20072">
        <v>13</v>
      </c>
      <c r="J20072">
        <v>8</v>
      </c>
      <c r="K20072">
        <v>30</v>
      </c>
      <c r="L20072">
        <v>46</v>
      </c>
      <c r="M20072">
        <v>23</v>
      </c>
      <c r="N20072">
        <v>34</v>
      </c>
      <c r="O20072">
        <v>36</v>
      </c>
      <c r="P20072">
        <v>17</v>
      </c>
      <c r="Q20072">
        <v>24</v>
      </c>
      <c r="R20072">
        <v>62</v>
      </c>
      <c r="S20072">
        <v>5</v>
      </c>
      <c r="T20072">
        <v>26</v>
      </c>
      <c r="U20072">
        <v>21</v>
      </c>
      <c r="V20072">
        <v>50</v>
      </c>
      <c r="W20072">
        <v>31</v>
      </c>
      <c r="X20072">
        <v>2</v>
      </c>
      <c r="Y20072">
        <v>23</v>
      </c>
      <c r="Z20072">
        <v>19</v>
      </c>
    </row>
    <row r="20073" spans="4:26" x14ac:dyDescent="0.25">
      <c r="D20073" t="s">
        <v>20066</v>
      </c>
      <c r="E20073" t="s">
        <v>38943</v>
      </c>
      <c r="F20073" t="s">
        <v>20066</v>
      </c>
      <c r="G20073">
        <v>20</v>
      </c>
      <c r="H20073">
        <v>34</v>
      </c>
      <c r="I20073">
        <v>20</v>
      </c>
      <c r="J20073">
        <v>8</v>
      </c>
      <c r="K20073">
        <v>28</v>
      </c>
      <c r="L20073">
        <v>39</v>
      </c>
      <c r="M20073">
        <v>30</v>
      </c>
      <c r="N20073">
        <v>39</v>
      </c>
      <c r="O20073">
        <v>36</v>
      </c>
      <c r="P20073">
        <v>32</v>
      </c>
      <c r="Q20073">
        <v>37</v>
      </c>
      <c r="R20073">
        <v>60</v>
      </c>
      <c r="S20073">
        <v>8</v>
      </c>
      <c r="T20073">
        <v>26</v>
      </c>
      <c r="U20073">
        <v>17</v>
      </c>
      <c r="V20073">
        <v>56</v>
      </c>
      <c r="W20073">
        <v>28</v>
      </c>
      <c r="X20073">
        <v>4</v>
      </c>
      <c r="Y20073">
        <v>18</v>
      </c>
      <c r="Z20073">
        <v>23</v>
      </c>
    </row>
    <row r="20074" spans="4:26" x14ac:dyDescent="0.25">
      <c r="D20074" t="s">
        <v>20067</v>
      </c>
      <c r="E20074" t="s">
        <v>38944</v>
      </c>
      <c r="F20074" t="s">
        <v>20067</v>
      </c>
      <c r="G20074">
        <v>24</v>
      </c>
      <c r="H20074">
        <v>41</v>
      </c>
      <c r="I20074">
        <v>41</v>
      </c>
      <c r="J20074">
        <v>13</v>
      </c>
      <c r="K20074">
        <v>34</v>
      </c>
      <c r="L20074">
        <v>43</v>
      </c>
      <c r="M20074">
        <v>22</v>
      </c>
      <c r="N20074">
        <v>37</v>
      </c>
      <c r="O20074">
        <v>48</v>
      </c>
      <c r="P20074">
        <v>23</v>
      </c>
      <c r="Q20074">
        <v>44</v>
      </c>
      <c r="R20074">
        <v>58</v>
      </c>
      <c r="S20074">
        <v>4</v>
      </c>
      <c r="T20074">
        <v>23</v>
      </c>
      <c r="U20074">
        <v>22</v>
      </c>
      <c r="V20074">
        <v>36</v>
      </c>
      <c r="W20074">
        <v>22</v>
      </c>
      <c r="X20074">
        <v>1</v>
      </c>
      <c r="Y20074">
        <v>19</v>
      </c>
      <c r="Z20074">
        <v>22</v>
      </c>
    </row>
    <row r="20075" spans="4:26" x14ac:dyDescent="0.25">
      <c r="D20075" t="s">
        <v>20319</v>
      </c>
      <c r="F20075" t="s">
        <v>20068</v>
      </c>
      <c r="G20075">
        <v>12</v>
      </c>
      <c r="H20075">
        <v>23</v>
      </c>
      <c r="I20075">
        <v>13</v>
      </c>
      <c r="J20075">
        <v>1</v>
      </c>
      <c r="K20075">
        <v>31</v>
      </c>
      <c r="L20075">
        <v>35</v>
      </c>
      <c r="M20075">
        <v>21</v>
      </c>
      <c r="N20075">
        <v>21</v>
      </c>
      <c r="O20075">
        <v>35</v>
      </c>
      <c r="P20075">
        <v>17</v>
      </c>
      <c r="Q20075">
        <v>18</v>
      </c>
      <c r="R20075">
        <v>35</v>
      </c>
      <c r="S20075">
        <v>2</v>
      </c>
      <c r="T20075">
        <v>14</v>
      </c>
      <c r="U20075">
        <v>14</v>
      </c>
      <c r="V20075">
        <v>29</v>
      </c>
      <c r="W20075">
        <v>36</v>
      </c>
      <c r="X20075">
        <v>0</v>
      </c>
      <c r="Y20075">
        <v>16</v>
      </c>
      <c r="Z20075">
        <v>6</v>
      </c>
    </row>
    <row r="20076" spans="4:26" x14ac:dyDescent="0.25">
      <c r="D20076" t="s">
        <v>20319</v>
      </c>
      <c r="F20076" t="s">
        <v>20069</v>
      </c>
      <c r="G20076">
        <v>19</v>
      </c>
      <c r="H20076">
        <v>36</v>
      </c>
      <c r="I20076">
        <v>16</v>
      </c>
      <c r="J20076">
        <v>18</v>
      </c>
      <c r="K20076">
        <v>29</v>
      </c>
      <c r="L20076">
        <v>40</v>
      </c>
      <c r="M20076">
        <v>22</v>
      </c>
      <c r="N20076">
        <v>28</v>
      </c>
      <c r="O20076">
        <v>43</v>
      </c>
      <c r="P20076">
        <v>20</v>
      </c>
      <c r="Q20076">
        <v>34</v>
      </c>
      <c r="R20076">
        <v>54</v>
      </c>
      <c r="S20076">
        <v>5</v>
      </c>
      <c r="T20076">
        <v>21</v>
      </c>
      <c r="U20076">
        <v>16</v>
      </c>
      <c r="V20076">
        <v>29</v>
      </c>
      <c r="W20076">
        <v>27</v>
      </c>
      <c r="X20076">
        <v>2</v>
      </c>
      <c r="Y20076">
        <v>21</v>
      </c>
      <c r="Z20076">
        <v>20</v>
      </c>
    </row>
    <row r="20077" spans="4:26" x14ac:dyDescent="0.25">
      <c r="D20077" t="s">
        <v>20070</v>
      </c>
      <c r="E20077" t="s">
        <v>38945</v>
      </c>
      <c r="F20077" t="s">
        <v>20070</v>
      </c>
      <c r="G20077">
        <v>18</v>
      </c>
      <c r="H20077">
        <v>27</v>
      </c>
      <c r="I20077">
        <v>24</v>
      </c>
      <c r="J20077">
        <v>13</v>
      </c>
      <c r="K20077">
        <v>26</v>
      </c>
      <c r="L20077">
        <v>48</v>
      </c>
      <c r="M20077">
        <v>29</v>
      </c>
      <c r="N20077">
        <v>22</v>
      </c>
      <c r="O20077">
        <v>33</v>
      </c>
      <c r="P20077">
        <v>27</v>
      </c>
      <c r="Q20077">
        <v>36</v>
      </c>
      <c r="R20077">
        <v>55</v>
      </c>
      <c r="S20077">
        <v>17</v>
      </c>
      <c r="T20077">
        <v>18</v>
      </c>
      <c r="U20077">
        <v>16</v>
      </c>
      <c r="V20077">
        <v>48</v>
      </c>
      <c r="W20077">
        <v>37</v>
      </c>
      <c r="X20077">
        <v>8</v>
      </c>
      <c r="Y20077">
        <v>20</v>
      </c>
      <c r="Z20077">
        <v>22</v>
      </c>
    </row>
    <row r="20078" spans="4:26" x14ac:dyDescent="0.25">
      <c r="D20078" t="s">
        <v>20319</v>
      </c>
      <c r="F20078" t="s">
        <v>20071</v>
      </c>
      <c r="G20078">
        <v>9</v>
      </c>
      <c r="H20078">
        <v>10</v>
      </c>
      <c r="I20078">
        <v>0</v>
      </c>
      <c r="J20078">
        <v>4</v>
      </c>
      <c r="K20078">
        <v>10</v>
      </c>
      <c r="L20078">
        <v>3</v>
      </c>
      <c r="M20078">
        <v>4</v>
      </c>
      <c r="N20078">
        <v>7</v>
      </c>
      <c r="O20078">
        <v>2</v>
      </c>
      <c r="P20078">
        <v>1</v>
      </c>
      <c r="Q20078">
        <v>15</v>
      </c>
      <c r="R20078">
        <v>4</v>
      </c>
      <c r="S20078">
        <v>2</v>
      </c>
      <c r="T20078">
        <v>3</v>
      </c>
      <c r="U20078">
        <v>22</v>
      </c>
      <c r="V20078">
        <v>19</v>
      </c>
      <c r="W20078">
        <v>7</v>
      </c>
      <c r="X20078">
        <v>7</v>
      </c>
      <c r="Y20078">
        <v>1</v>
      </c>
      <c r="Z20078">
        <v>7</v>
      </c>
    </row>
    <row r="20079" spans="4:26" x14ac:dyDescent="0.25">
      <c r="D20079" t="s">
        <v>20319</v>
      </c>
      <c r="F20079" t="s">
        <v>20072</v>
      </c>
      <c r="G20079">
        <v>21</v>
      </c>
      <c r="H20079">
        <v>21</v>
      </c>
      <c r="I20079">
        <v>5</v>
      </c>
      <c r="J20079">
        <v>2</v>
      </c>
      <c r="K20079">
        <v>3</v>
      </c>
      <c r="L20079">
        <v>8</v>
      </c>
      <c r="M20079">
        <v>2</v>
      </c>
      <c r="N20079">
        <v>21</v>
      </c>
      <c r="O20079">
        <v>6</v>
      </c>
      <c r="P20079">
        <v>5</v>
      </c>
      <c r="Q20079">
        <v>15</v>
      </c>
      <c r="R20079">
        <v>9</v>
      </c>
      <c r="S20079">
        <v>1</v>
      </c>
      <c r="T20079">
        <v>4</v>
      </c>
      <c r="U20079">
        <v>30</v>
      </c>
      <c r="V20079">
        <v>19</v>
      </c>
      <c r="W20079">
        <v>5</v>
      </c>
      <c r="X20079">
        <v>8</v>
      </c>
      <c r="Y20079">
        <v>0</v>
      </c>
      <c r="Z20079">
        <v>10</v>
      </c>
    </row>
    <row r="20080" spans="4:26" x14ac:dyDescent="0.25">
      <c r="D20080" t="s">
        <v>20073</v>
      </c>
      <c r="E20080" t="s">
        <v>38946</v>
      </c>
      <c r="F20080" t="s">
        <v>20073</v>
      </c>
      <c r="G20080">
        <v>14</v>
      </c>
      <c r="H20080">
        <v>34</v>
      </c>
      <c r="I20080">
        <v>23</v>
      </c>
      <c r="J20080">
        <v>21</v>
      </c>
      <c r="K20080">
        <v>31</v>
      </c>
      <c r="L20080">
        <v>44</v>
      </c>
      <c r="M20080">
        <v>34</v>
      </c>
      <c r="N20080">
        <v>34</v>
      </c>
      <c r="O20080">
        <v>40</v>
      </c>
      <c r="P20080">
        <v>26</v>
      </c>
      <c r="Q20080">
        <v>43</v>
      </c>
      <c r="R20080">
        <v>45</v>
      </c>
      <c r="S20080">
        <v>4</v>
      </c>
      <c r="T20080">
        <v>23</v>
      </c>
      <c r="U20080">
        <v>16</v>
      </c>
      <c r="V20080">
        <v>51</v>
      </c>
      <c r="W20080">
        <v>37</v>
      </c>
      <c r="X20080">
        <v>7</v>
      </c>
      <c r="Y20080">
        <v>21</v>
      </c>
      <c r="Z20080">
        <v>25</v>
      </c>
    </row>
    <row r="20081" spans="4:26" x14ac:dyDescent="0.25">
      <c r="D20081" t="s">
        <v>20074</v>
      </c>
      <c r="E20081" t="s">
        <v>38947</v>
      </c>
      <c r="F20081" t="s">
        <v>20074</v>
      </c>
      <c r="G20081">
        <v>14</v>
      </c>
      <c r="H20081">
        <v>32</v>
      </c>
      <c r="I20081">
        <v>27</v>
      </c>
      <c r="J20081">
        <v>18</v>
      </c>
      <c r="K20081">
        <v>44</v>
      </c>
      <c r="L20081">
        <v>69</v>
      </c>
      <c r="M20081">
        <v>36</v>
      </c>
      <c r="N20081">
        <v>44</v>
      </c>
      <c r="O20081">
        <v>43</v>
      </c>
      <c r="P20081">
        <v>29</v>
      </c>
      <c r="Q20081">
        <v>41</v>
      </c>
      <c r="R20081">
        <v>62</v>
      </c>
      <c r="S20081">
        <v>12</v>
      </c>
      <c r="T20081">
        <v>30</v>
      </c>
      <c r="U20081">
        <v>26</v>
      </c>
      <c r="V20081">
        <v>55</v>
      </c>
      <c r="W20081">
        <v>45</v>
      </c>
      <c r="X20081">
        <v>4</v>
      </c>
      <c r="Y20081">
        <v>40</v>
      </c>
      <c r="Z20081">
        <v>26</v>
      </c>
    </row>
    <row r="20082" spans="4:26" x14ac:dyDescent="0.25">
      <c r="D20082" t="s">
        <v>20075</v>
      </c>
      <c r="E20082" t="s">
        <v>38948</v>
      </c>
      <c r="F20082" t="s">
        <v>20075</v>
      </c>
      <c r="G20082">
        <v>14</v>
      </c>
      <c r="H20082">
        <v>26</v>
      </c>
      <c r="I20082">
        <v>11</v>
      </c>
      <c r="J20082">
        <v>16</v>
      </c>
      <c r="K20082">
        <v>11</v>
      </c>
      <c r="L20082">
        <v>44</v>
      </c>
      <c r="M20082">
        <v>24</v>
      </c>
      <c r="N20082">
        <v>23</v>
      </c>
      <c r="O20082">
        <v>17</v>
      </c>
      <c r="P20082">
        <v>15</v>
      </c>
      <c r="Q20082">
        <v>35</v>
      </c>
      <c r="R20082">
        <v>22</v>
      </c>
      <c r="S20082">
        <v>3</v>
      </c>
      <c r="T20082">
        <v>11</v>
      </c>
      <c r="U20082">
        <v>23</v>
      </c>
      <c r="V20082">
        <v>29</v>
      </c>
      <c r="W20082">
        <v>10</v>
      </c>
      <c r="X20082">
        <v>5</v>
      </c>
      <c r="Y20082">
        <v>6</v>
      </c>
      <c r="Z20082">
        <v>23</v>
      </c>
    </row>
    <row r="20083" spans="4:26" x14ac:dyDescent="0.25">
      <c r="D20083" t="s">
        <v>20076</v>
      </c>
      <c r="E20083" t="s">
        <v>38949</v>
      </c>
      <c r="F20083" t="s">
        <v>20076</v>
      </c>
      <c r="G20083">
        <v>20</v>
      </c>
      <c r="H20083">
        <v>27</v>
      </c>
      <c r="I20083">
        <v>29</v>
      </c>
      <c r="J20083">
        <v>12</v>
      </c>
      <c r="K20083">
        <v>42</v>
      </c>
      <c r="L20083">
        <v>61</v>
      </c>
      <c r="M20083">
        <v>43</v>
      </c>
      <c r="N20083">
        <v>53</v>
      </c>
      <c r="O20083">
        <v>40</v>
      </c>
      <c r="P20083">
        <v>32</v>
      </c>
      <c r="Q20083">
        <v>31</v>
      </c>
      <c r="R20083">
        <v>59</v>
      </c>
      <c r="S20083">
        <v>6</v>
      </c>
      <c r="T20083">
        <v>34</v>
      </c>
      <c r="U20083">
        <v>23</v>
      </c>
      <c r="V20083">
        <v>56</v>
      </c>
      <c r="W20083">
        <v>34</v>
      </c>
      <c r="X20083">
        <v>2</v>
      </c>
      <c r="Y20083">
        <v>19</v>
      </c>
      <c r="Z20083">
        <v>20</v>
      </c>
    </row>
    <row r="20084" spans="4:26" x14ac:dyDescent="0.25">
      <c r="D20084" t="s">
        <v>20077</v>
      </c>
      <c r="E20084" t="s">
        <v>38950</v>
      </c>
      <c r="F20084" t="s">
        <v>20077</v>
      </c>
      <c r="G20084">
        <v>19</v>
      </c>
      <c r="H20084">
        <v>34</v>
      </c>
      <c r="I20084">
        <v>15</v>
      </c>
      <c r="J20084">
        <v>16</v>
      </c>
      <c r="K20084">
        <v>38</v>
      </c>
      <c r="L20084">
        <v>48</v>
      </c>
      <c r="M20084">
        <v>22</v>
      </c>
      <c r="N20084">
        <v>37</v>
      </c>
      <c r="O20084">
        <v>38</v>
      </c>
      <c r="P20084">
        <v>19</v>
      </c>
      <c r="Q20084">
        <v>20</v>
      </c>
      <c r="R20084">
        <v>55</v>
      </c>
      <c r="S20084">
        <v>7</v>
      </c>
      <c r="T20084">
        <v>26</v>
      </c>
      <c r="U20084">
        <v>19</v>
      </c>
      <c r="V20084">
        <v>41</v>
      </c>
      <c r="W20084">
        <v>38</v>
      </c>
      <c r="X20084">
        <v>2</v>
      </c>
      <c r="Y20084">
        <v>23</v>
      </c>
      <c r="Z20084">
        <v>15</v>
      </c>
    </row>
    <row r="20085" spans="4:26" x14ac:dyDescent="0.25">
      <c r="D20085" t="s">
        <v>20078</v>
      </c>
      <c r="E20085" t="s">
        <v>38951</v>
      </c>
      <c r="F20085" t="s">
        <v>20078</v>
      </c>
      <c r="G20085">
        <v>21</v>
      </c>
      <c r="H20085">
        <v>48</v>
      </c>
      <c r="I20085">
        <v>13</v>
      </c>
      <c r="J20085">
        <v>9</v>
      </c>
      <c r="K20085">
        <v>47</v>
      </c>
      <c r="L20085">
        <v>60</v>
      </c>
      <c r="M20085">
        <v>30</v>
      </c>
      <c r="N20085">
        <v>41</v>
      </c>
      <c r="O20085">
        <v>47</v>
      </c>
      <c r="P20085">
        <v>17</v>
      </c>
      <c r="Q20085">
        <v>19</v>
      </c>
      <c r="R20085">
        <v>74</v>
      </c>
      <c r="S20085">
        <v>7</v>
      </c>
      <c r="T20085">
        <v>42</v>
      </c>
      <c r="U20085">
        <v>23</v>
      </c>
      <c r="V20085">
        <v>58</v>
      </c>
      <c r="W20085">
        <v>41</v>
      </c>
      <c r="X20085">
        <v>3</v>
      </c>
      <c r="Y20085">
        <v>28</v>
      </c>
      <c r="Z20085">
        <v>14</v>
      </c>
    </row>
    <row r="20086" spans="4:26" x14ac:dyDescent="0.25">
      <c r="D20086" t="s">
        <v>20079</v>
      </c>
      <c r="E20086" t="s">
        <v>38952</v>
      </c>
      <c r="F20086" t="s">
        <v>20079</v>
      </c>
      <c r="G20086">
        <v>24</v>
      </c>
      <c r="H20086">
        <v>27</v>
      </c>
      <c r="I20086">
        <v>13</v>
      </c>
      <c r="J20086">
        <v>20</v>
      </c>
      <c r="K20086">
        <v>17</v>
      </c>
      <c r="L20086">
        <v>60</v>
      </c>
      <c r="M20086">
        <v>47</v>
      </c>
      <c r="N20086">
        <v>39</v>
      </c>
      <c r="O20086">
        <v>22</v>
      </c>
      <c r="P20086">
        <v>21</v>
      </c>
      <c r="Q20086">
        <v>57</v>
      </c>
      <c r="R20086">
        <v>34</v>
      </c>
      <c r="S20086">
        <v>10</v>
      </c>
      <c r="T20086">
        <v>20</v>
      </c>
      <c r="U20086">
        <v>32</v>
      </c>
      <c r="V20086">
        <v>48</v>
      </c>
      <c r="W20086">
        <v>24</v>
      </c>
      <c r="X20086">
        <v>8</v>
      </c>
      <c r="Y20086">
        <v>9</v>
      </c>
      <c r="Z20086">
        <v>17</v>
      </c>
    </row>
    <row r="20087" spans="4:26" x14ac:dyDescent="0.25">
      <c r="D20087" t="s">
        <v>20080</v>
      </c>
      <c r="E20087" t="s">
        <v>38953</v>
      </c>
      <c r="F20087" t="s">
        <v>20080</v>
      </c>
      <c r="G20087">
        <v>6</v>
      </c>
      <c r="H20087">
        <v>20</v>
      </c>
      <c r="I20087">
        <v>4</v>
      </c>
      <c r="J20087">
        <v>6</v>
      </c>
      <c r="K20087">
        <v>12</v>
      </c>
      <c r="L20087">
        <v>12</v>
      </c>
      <c r="M20087">
        <v>18</v>
      </c>
      <c r="N20087">
        <v>16</v>
      </c>
      <c r="O20087">
        <v>14</v>
      </c>
      <c r="P20087">
        <v>9</v>
      </c>
      <c r="Q20087">
        <v>10</v>
      </c>
      <c r="R20087">
        <v>28</v>
      </c>
      <c r="S20087">
        <v>3</v>
      </c>
      <c r="T20087">
        <v>9</v>
      </c>
      <c r="U20087">
        <v>7</v>
      </c>
      <c r="V20087">
        <v>28</v>
      </c>
      <c r="W20087">
        <v>12</v>
      </c>
      <c r="X20087">
        <v>2</v>
      </c>
      <c r="Y20087">
        <v>5</v>
      </c>
      <c r="Z20087">
        <v>3</v>
      </c>
    </row>
    <row r="20088" spans="4:26" x14ac:dyDescent="0.25">
      <c r="D20088" t="s">
        <v>20081</v>
      </c>
      <c r="E20088" t="s">
        <v>38954</v>
      </c>
      <c r="F20088" t="s">
        <v>20081</v>
      </c>
      <c r="G20088">
        <v>16</v>
      </c>
      <c r="H20088">
        <v>50</v>
      </c>
      <c r="I20088">
        <v>21</v>
      </c>
      <c r="J20088">
        <v>20</v>
      </c>
      <c r="K20088">
        <v>45</v>
      </c>
      <c r="L20088">
        <v>54</v>
      </c>
      <c r="M20088">
        <v>36</v>
      </c>
      <c r="N20088">
        <v>44</v>
      </c>
      <c r="O20088">
        <v>55</v>
      </c>
      <c r="P20088">
        <v>22</v>
      </c>
      <c r="Q20088">
        <v>40</v>
      </c>
      <c r="R20088">
        <v>47</v>
      </c>
      <c r="S20088">
        <v>8</v>
      </c>
      <c r="T20088">
        <v>36</v>
      </c>
      <c r="U20088">
        <v>21</v>
      </c>
      <c r="V20088">
        <v>51</v>
      </c>
      <c r="W20088">
        <v>40</v>
      </c>
      <c r="X20088">
        <v>3</v>
      </c>
      <c r="Y20088">
        <v>24</v>
      </c>
      <c r="Z20088">
        <v>29</v>
      </c>
    </row>
    <row r="20089" spans="4:26" x14ac:dyDescent="0.25">
      <c r="D20089" t="s">
        <v>20082</v>
      </c>
      <c r="E20089" t="s">
        <v>38955</v>
      </c>
      <c r="F20089" t="s">
        <v>20082</v>
      </c>
      <c r="G20089">
        <v>22</v>
      </c>
      <c r="H20089">
        <v>29</v>
      </c>
      <c r="I20089">
        <v>17</v>
      </c>
      <c r="J20089">
        <v>15</v>
      </c>
      <c r="K20089">
        <v>22</v>
      </c>
      <c r="L20089">
        <v>41</v>
      </c>
      <c r="M20089">
        <v>25</v>
      </c>
      <c r="N20089">
        <v>32</v>
      </c>
      <c r="O20089">
        <v>26</v>
      </c>
      <c r="P20089">
        <v>21</v>
      </c>
      <c r="Q20089">
        <v>26</v>
      </c>
      <c r="R20089">
        <v>30</v>
      </c>
      <c r="S20089">
        <v>7</v>
      </c>
      <c r="T20089">
        <v>23</v>
      </c>
      <c r="U20089">
        <v>25</v>
      </c>
      <c r="V20089">
        <v>33</v>
      </c>
      <c r="W20089">
        <v>26</v>
      </c>
      <c r="X20089">
        <v>3</v>
      </c>
      <c r="Y20089">
        <v>17</v>
      </c>
      <c r="Z20089">
        <v>18</v>
      </c>
    </row>
    <row r="20090" spans="4:26" x14ac:dyDescent="0.25">
      <c r="D20090" t="s">
        <v>20083</v>
      </c>
      <c r="E20090" t="s">
        <v>38956</v>
      </c>
      <c r="F20090" t="s">
        <v>20083</v>
      </c>
      <c r="G20090">
        <v>33</v>
      </c>
      <c r="H20090">
        <v>41</v>
      </c>
      <c r="I20090">
        <v>20</v>
      </c>
      <c r="J20090">
        <v>26</v>
      </c>
      <c r="K20090">
        <v>42</v>
      </c>
      <c r="L20090">
        <v>52</v>
      </c>
      <c r="M20090">
        <v>41</v>
      </c>
      <c r="N20090">
        <v>52</v>
      </c>
      <c r="O20090">
        <v>51</v>
      </c>
      <c r="P20090">
        <v>27</v>
      </c>
      <c r="Q20090">
        <v>36</v>
      </c>
      <c r="R20090">
        <v>46</v>
      </c>
      <c r="S20090">
        <v>9</v>
      </c>
      <c r="T20090">
        <v>25</v>
      </c>
      <c r="U20090">
        <v>37</v>
      </c>
      <c r="V20090">
        <v>70</v>
      </c>
      <c r="W20090">
        <v>31</v>
      </c>
      <c r="X20090">
        <v>2</v>
      </c>
      <c r="Y20090">
        <v>16</v>
      </c>
      <c r="Z20090">
        <v>25</v>
      </c>
    </row>
    <row r="20091" spans="4:26" x14ac:dyDescent="0.25">
      <c r="D20091" t="s">
        <v>20084</v>
      </c>
      <c r="E20091" t="s">
        <v>38957</v>
      </c>
      <c r="F20091" t="s">
        <v>20084</v>
      </c>
      <c r="G20091">
        <v>14</v>
      </c>
      <c r="H20091">
        <v>18</v>
      </c>
      <c r="I20091">
        <v>12</v>
      </c>
      <c r="J20091">
        <v>9</v>
      </c>
      <c r="K20091">
        <v>27</v>
      </c>
      <c r="L20091">
        <v>44</v>
      </c>
      <c r="M20091">
        <v>26</v>
      </c>
      <c r="N20091">
        <v>25</v>
      </c>
      <c r="O20091">
        <v>36</v>
      </c>
      <c r="P20091">
        <v>10</v>
      </c>
      <c r="Q20091">
        <v>25</v>
      </c>
      <c r="R20091">
        <v>65</v>
      </c>
      <c r="S20091">
        <v>4</v>
      </c>
      <c r="T20091">
        <v>23</v>
      </c>
      <c r="U20091">
        <v>16</v>
      </c>
      <c r="V20091">
        <v>27</v>
      </c>
      <c r="W20091">
        <v>36</v>
      </c>
      <c r="X20091">
        <v>3</v>
      </c>
      <c r="Y20091">
        <v>20</v>
      </c>
      <c r="Z20091">
        <v>16</v>
      </c>
    </row>
    <row r="20092" spans="4:26" x14ac:dyDescent="0.25">
      <c r="D20092" t="s">
        <v>20085</v>
      </c>
      <c r="E20092" t="s">
        <v>38958</v>
      </c>
      <c r="F20092" t="s">
        <v>20085</v>
      </c>
      <c r="G20092">
        <v>23</v>
      </c>
      <c r="H20092">
        <v>32</v>
      </c>
      <c r="I20092">
        <v>17</v>
      </c>
      <c r="J20092">
        <v>11</v>
      </c>
      <c r="K20092">
        <v>33</v>
      </c>
      <c r="L20092">
        <v>42</v>
      </c>
      <c r="M20092">
        <v>27</v>
      </c>
      <c r="N20092">
        <v>36</v>
      </c>
      <c r="O20092">
        <v>33</v>
      </c>
      <c r="P20092">
        <v>20</v>
      </c>
      <c r="Q20092">
        <v>36</v>
      </c>
      <c r="R20092">
        <v>49</v>
      </c>
      <c r="S20092">
        <v>4</v>
      </c>
      <c r="T20092">
        <v>20</v>
      </c>
      <c r="U20092">
        <v>20</v>
      </c>
      <c r="V20092">
        <v>55</v>
      </c>
      <c r="W20092">
        <v>26</v>
      </c>
      <c r="X20092">
        <v>9</v>
      </c>
      <c r="Y20092">
        <v>23</v>
      </c>
      <c r="Z20092">
        <v>17</v>
      </c>
    </row>
    <row r="20093" spans="4:26" x14ac:dyDescent="0.25">
      <c r="D20093" t="s">
        <v>20086</v>
      </c>
      <c r="E20093" t="s">
        <v>38959</v>
      </c>
      <c r="F20093" t="s">
        <v>20086</v>
      </c>
      <c r="G20093">
        <v>28</v>
      </c>
      <c r="H20093">
        <v>42</v>
      </c>
      <c r="I20093">
        <v>30</v>
      </c>
      <c r="J20093">
        <v>21</v>
      </c>
      <c r="K20093">
        <v>46</v>
      </c>
      <c r="L20093">
        <v>57</v>
      </c>
      <c r="M20093">
        <v>32</v>
      </c>
      <c r="N20093">
        <v>38</v>
      </c>
      <c r="O20093">
        <v>60</v>
      </c>
      <c r="P20093">
        <v>27</v>
      </c>
      <c r="Q20093">
        <v>45</v>
      </c>
      <c r="R20093">
        <v>83</v>
      </c>
      <c r="S20093">
        <v>10</v>
      </c>
      <c r="T20093">
        <v>31</v>
      </c>
      <c r="U20093">
        <v>23</v>
      </c>
      <c r="V20093">
        <v>50</v>
      </c>
      <c r="W20093">
        <v>41</v>
      </c>
      <c r="X20093">
        <v>2</v>
      </c>
      <c r="Y20093">
        <v>27</v>
      </c>
      <c r="Z20093">
        <v>25</v>
      </c>
    </row>
    <row r="20094" spans="4:26" x14ac:dyDescent="0.25">
      <c r="D20094" t="s">
        <v>20087</v>
      </c>
      <c r="E20094" t="s">
        <v>38960</v>
      </c>
      <c r="F20094" t="s">
        <v>20087</v>
      </c>
      <c r="G20094">
        <v>15</v>
      </c>
      <c r="H20094">
        <v>37</v>
      </c>
      <c r="I20094">
        <v>7</v>
      </c>
      <c r="J20094">
        <v>19</v>
      </c>
      <c r="K20094">
        <v>22</v>
      </c>
      <c r="L20094">
        <v>35</v>
      </c>
      <c r="M20094">
        <v>23</v>
      </c>
      <c r="N20094">
        <v>27</v>
      </c>
      <c r="O20094">
        <v>24</v>
      </c>
      <c r="P20094">
        <v>12</v>
      </c>
      <c r="Q20094">
        <v>25</v>
      </c>
      <c r="R20094">
        <v>31</v>
      </c>
      <c r="S20094">
        <v>5</v>
      </c>
      <c r="T20094">
        <v>19</v>
      </c>
      <c r="U20094">
        <v>20</v>
      </c>
      <c r="V20094">
        <v>46</v>
      </c>
      <c r="W20094">
        <v>25</v>
      </c>
      <c r="X20094">
        <v>4</v>
      </c>
      <c r="Y20094">
        <v>10</v>
      </c>
      <c r="Z20094">
        <v>20</v>
      </c>
    </row>
    <row r="20095" spans="4:26" x14ac:dyDescent="0.25">
      <c r="D20095" t="s">
        <v>20088</v>
      </c>
      <c r="E20095" t="s">
        <v>38961</v>
      </c>
      <c r="F20095" t="s">
        <v>20088</v>
      </c>
      <c r="G20095">
        <v>23</v>
      </c>
      <c r="H20095">
        <v>34</v>
      </c>
      <c r="I20095">
        <v>8</v>
      </c>
      <c r="J20095">
        <v>9</v>
      </c>
      <c r="K20095">
        <v>38</v>
      </c>
      <c r="L20095">
        <v>54</v>
      </c>
      <c r="M20095">
        <v>34</v>
      </c>
      <c r="N20095">
        <v>51</v>
      </c>
      <c r="O20095">
        <v>46</v>
      </c>
      <c r="P20095">
        <v>22</v>
      </c>
      <c r="Q20095">
        <v>34</v>
      </c>
      <c r="R20095">
        <v>70</v>
      </c>
      <c r="S20095">
        <v>5</v>
      </c>
      <c r="T20095">
        <v>27</v>
      </c>
      <c r="U20095">
        <v>25</v>
      </c>
      <c r="V20095">
        <v>47</v>
      </c>
      <c r="W20095">
        <v>37</v>
      </c>
      <c r="X20095">
        <v>3</v>
      </c>
      <c r="Y20095">
        <v>27</v>
      </c>
      <c r="Z20095">
        <v>29</v>
      </c>
    </row>
    <row r="20096" spans="4:26" x14ac:dyDescent="0.25">
      <c r="D20096" t="s">
        <v>20089</v>
      </c>
      <c r="E20096" t="s">
        <v>38962</v>
      </c>
      <c r="F20096" t="s">
        <v>20089</v>
      </c>
      <c r="G20096">
        <v>12</v>
      </c>
      <c r="H20096">
        <v>22</v>
      </c>
      <c r="I20096">
        <v>7</v>
      </c>
      <c r="J20096">
        <v>6</v>
      </c>
      <c r="K20096">
        <v>17</v>
      </c>
      <c r="L20096">
        <v>15</v>
      </c>
      <c r="M20096">
        <v>21</v>
      </c>
      <c r="N20096">
        <v>23</v>
      </c>
      <c r="O20096">
        <v>19</v>
      </c>
      <c r="P20096">
        <v>8</v>
      </c>
      <c r="Q20096">
        <v>17</v>
      </c>
      <c r="R20096">
        <v>20</v>
      </c>
      <c r="S20096">
        <v>2</v>
      </c>
      <c r="T20096">
        <v>13</v>
      </c>
      <c r="U20096">
        <v>9</v>
      </c>
      <c r="V20096">
        <v>24</v>
      </c>
      <c r="W20096">
        <v>18</v>
      </c>
      <c r="X20096">
        <v>1</v>
      </c>
      <c r="Y20096">
        <v>8</v>
      </c>
      <c r="Z20096">
        <v>11</v>
      </c>
    </row>
    <row r="20097" spans="4:26" x14ac:dyDescent="0.25">
      <c r="D20097" t="s">
        <v>20090</v>
      </c>
      <c r="E20097" t="s">
        <v>38963</v>
      </c>
      <c r="F20097" t="s">
        <v>20090</v>
      </c>
      <c r="G20097">
        <v>21</v>
      </c>
      <c r="H20097">
        <v>41</v>
      </c>
      <c r="I20097">
        <v>19</v>
      </c>
      <c r="J20097">
        <v>17</v>
      </c>
      <c r="K20097">
        <v>27</v>
      </c>
      <c r="L20097">
        <v>48</v>
      </c>
      <c r="M20097">
        <v>30</v>
      </c>
      <c r="N20097">
        <v>42</v>
      </c>
      <c r="O20097">
        <v>34</v>
      </c>
      <c r="P20097">
        <v>21</v>
      </c>
      <c r="Q20097">
        <v>42</v>
      </c>
      <c r="R20097">
        <v>46</v>
      </c>
      <c r="S20097">
        <v>7</v>
      </c>
      <c r="T20097">
        <v>19</v>
      </c>
      <c r="U20097">
        <v>28</v>
      </c>
      <c r="V20097">
        <v>46</v>
      </c>
      <c r="W20097">
        <v>29</v>
      </c>
      <c r="X20097">
        <v>2</v>
      </c>
      <c r="Y20097">
        <v>20</v>
      </c>
      <c r="Z20097">
        <v>21</v>
      </c>
    </row>
    <row r="20098" spans="4:26" x14ac:dyDescent="0.25">
      <c r="D20098" t="s">
        <v>20091</v>
      </c>
      <c r="E20098" t="s">
        <v>38964</v>
      </c>
      <c r="F20098" t="s">
        <v>20091</v>
      </c>
      <c r="G20098">
        <v>33</v>
      </c>
      <c r="H20098">
        <v>20</v>
      </c>
      <c r="I20098">
        <v>22</v>
      </c>
      <c r="J20098">
        <v>8</v>
      </c>
      <c r="K20098">
        <v>30</v>
      </c>
      <c r="L20098">
        <v>52</v>
      </c>
      <c r="M20098">
        <v>33</v>
      </c>
      <c r="N20098">
        <v>35</v>
      </c>
      <c r="O20098">
        <v>29</v>
      </c>
      <c r="P20098">
        <v>24</v>
      </c>
      <c r="Q20098">
        <v>35</v>
      </c>
      <c r="R20098">
        <v>49</v>
      </c>
      <c r="S20098">
        <v>6</v>
      </c>
      <c r="T20098">
        <v>20</v>
      </c>
      <c r="U20098">
        <v>21</v>
      </c>
      <c r="V20098">
        <v>41</v>
      </c>
      <c r="W20098">
        <v>29</v>
      </c>
      <c r="X20098">
        <v>3</v>
      </c>
      <c r="Y20098">
        <v>11</v>
      </c>
      <c r="Z20098">
        <v>26</v>
      </c>
    </row>
    <row r="20099" spans="4:26" x14ac:dyDescent="0.25">
      <c r="D20099" t="s">
        <v>20092</v>
      </c>
      <c r="E20099" t="s">
        <v>38965</v>
      </c>
      <c r="F20099" t="s">
        <v>20092</v>
      </c>
      <c r="G20099">
        <v>18</v>
      </c>
      <c r="H20099">
        <v>31</v>
      </c>
      <c r="I20099">
        <v>17</v>
      </c>
      <c r="J20099">
        <v>18</v>
      </c>
      <c r="K20099">
        <v>17</v>
      </c>
      <c r="L20099">
        <v>43</v>
      </c>
      <c r="M20099">
        <v>23</v>
      </c>
      <c r="N20099">
        <v>30</v>
      </c>
      <c r="O20099">
        <v>23</v>
      </c>
      <c r="P20099">
        <v>19</v>
      </c>
      <c r="Q20099">
        <v>34</v>
      </c>
      <c r="R20099">
        <v>30</v>
      </c>
      <c r="S20099">
        <v>6</v>
      </c>
      <c r="T20099">
        <v>17</v>
      </c>
      <c r="U20099">
        <v>18</v>
      </c>
      <c r="V20099">
        <v>44</v>
      </c>
      <c r="W20099">
        <v>26</v>
      </c>
      <c r="X20099">
        <v>2</v>
      </c>
      <c r="Y20099">
        <v>15</v>
      </c>
      <c r="Z20099">
        <v>15</v>
      </c>
    </row>
    <row r="20100" spans="4:26" x14ac:dyDescent="0.25">
      <c r="D20100" t="s">
        <v>20093</v>
      </c>
      <c r="E20100" t="s">
        <v>38966</v>
      </c>
      <c r="F20100" t="s">
        <v>20093</v>
      </c>
      <c r="G20100">
        <v>38</v>
      </c>
      <c r="H20100">
        <v>36</v>
      </c>
      <c r="I20100">
        <v>32</v>
      </c>
      <c r="J20100">
        <v>26</v>
      </c>
      <c r="K20100">
        <v>42</v>
      </c>
      <c r="L20100">
        <v>62</v>
      </c>
      <c r="M20100">
        <v>47</v>
      </c>
      <c r="N20100">
        <v>56</v>
      </c>
      <c r="O20100">
        <v>65</v>
      </c>
      <c r="P20100">
        <v>44</v>
      </c>
      <c r="Q20100">
        <v>43</v>
      </c>
      <c r="R20100">
        <v>87</v>
      </c>
      <c r="S20100">
        <v>8</v>
      </c>
      <c r="T20100">
        <v>31</v>
      </c>
      <c r="U20100">
        <v>35</v>
      </c>
      <c r="V20100">
        <v>61</v>
      </c>
      <c r="W20100">
        <v>52</v>
      </c>
      <c r="X20100">
        <v>7</v>
      </c>
      <c r="Y20100">
        <v>24</v>
      </c>
      <c r="Z20100">
        <v>25</v>
      </c>
    </row>
    <row r="20101" spans="4:26" x14ac:dyDescent="0.25">
      <c r="D20101" t="s">
        <v>20094</v>
      </c>
      <c r="E20101" t="s">
        <v>38967</v>
      </c>
      <c r="F20101" t="s">
        <v>20094</v>
      </c>
      <c r="G20101">
        <v>31</v>
      </c>
      <c r="H20101">
        <v>22</v>
      </c>
      <c r="I20101">
        <v>39</v>
      </c>
      <c r="J20101">
        <v>9</v>
      </c>
      <c r="K20101">
        <v>55</v>
      </c>
      <c r="L20101">
        <v>76</v>
      </c>
      <c r="M20101">
        <v>20</v>
      </c>
      <c r="N20101">
        <v>41</v>
      </c>
      <c r="O20101">
        <v>54</v>
      </c>
      <c r="P20101">
        <v>40</v>
      </c>
      <c r="Q20101">
        <v>41</v>
      </c>
      <c r="R20101">
        <v>131</v>
      </c>
      <c r="S20101">
        <v>7</v>
      </c>
      <c r="T20101">
        <v>43</v>
      </c>
      <c r="U20101">
        <v>32</v>
      </c>
      <c r="V20101">
        <v>46</v>
      </c>
      <c r="W20101">
        <v>69</v>
      </c>
      <c r="X20101">
        <v>9</v>
      </c>
      <c r="Y20101">
        <v>29</v>
      </c>
      <c r="Z20101">
        <v>15</v>
      </c>
    </row>
    <row r="20102" spans="4:26" x14ac:dyDescent="0.25">
      <c r="D20102" t="s">
        <v>20095</v>
      </c>
      <c r="E20102" t="s">
        <v>38968</v>
      </c>
      <c r="F20102" t="s">
        <v>20095</v>
      </c>
      <c r="G20102">
        <v>25</v>
      </c>
      <c r="H20102">
        <v>45</v>
      </c>
      <c r="I20102">
        <v>16</v>
      </c>
      <c r="J20102">
        <v>20</v>
      </c>
      <c r="K20102">
        <v>44</v>
      </c>
      <c r="L20102">
        <v>57</v>
      </c>
      <c r="M20102">
        <v>22</v>
      </c>
      <c r="N20102">
        <v>52</v>
      </c>
      <c r="O20102">
        <v>45</v>
      </c>
      <c r="P20102">
        <v>15</v>
      </c>
      <c r="Q20102">
        <v>33</v>
      </c>
      <c r="R20102">
        <v>63</v>
      </c>
      <c r="S20102">
        <v>12</v>
      </c>
      <c r="T20102">
        <v>34</v>
      </c>
      <c r="U20102">
        <v>31</v>
      </c>
      <c r="V20102">
        <v>54</v>
      </c>
      <c r="W20102">
        <v>39</v>
      </c>
      <c r="X20102">
        <v>8</v>
      </c>
      <c r="Y20102">
        <v>27</v>
      </c>
      <c r="Z20102">
        <v>21</v>
      </c>
    </row>
    <row r="20103" spans="4:26" x14ac:dyDescent="0.25">
      <c r="D20103" t="s">
        <v>20096</v>
      </c>
      <c r="E20103" t="s">
        <v>38969</v>
      </c>
      <c r="F20103" t="s">
        <v>20096</v>
      </c>
      <c r="G20103">
        <v>27</v>
      </c>
      <c r="H20103">
        <v>46</v>
      </c>
      <c r="I20103">
        <v>18</v>
      </c>
      <c r="J20103">
        <v>21</v>
      </c>
      <c r="K20103">
        <v>40</v>
      </c>
      <c r="L20103">
        <v>57</v>
      </c>
      <c r="M20103">
        <v>44</v>
      </c>
      <c r="N20103">
        <v>56</v>
      </c>
      <c r="O20103">
        <v>47</v>
      </c>
      <c r="P20103">
        <v>14</v>
      </c>
      <c r="Q20103">
        <v>38</v>
      </c>
      <c r="R20103">
        <v>60</v>
      </c>
      <c r="S20103">
        <v>6</v>
      </c>
      <c r="T20103">
        <v>28</v>
      </c>
      <c r="U20103">
        <v>24</v>
      </c>
      <c r="V20103">
        <v>63</v>
      </c>
      <c r="W20103">
        <v>26</v>
      </c>
      <c r="X20103">
        <v>6</v>
      </c>
      <c r="Y20103">
        <v>28</v>
      </c>
      <c r="Z20103">
        <v>33</v>
      </c>
    </row>
    <row r="20104" spans="4:26" x14ac:dyDescent="0.25">
      <c r="D20104" t="s">
        <v>20097</v>
      </c>
      <c r="E20104" t="s">
        <v>38970</v>
      </c>
      <c r="F20104" t="s">
        <v>20097</v>
      </c>
      <c r="G20104">
        <v>34</v>
      </c>
      <c r="H20104">
        <v>59</v>
      </c>
      <c r="I20104">
        <v>5</v>
      </c>
      <c r="J20104">
        <v>26</v>
      </c>
      <c r="K20104">
        <v>25</v>
      </c>
      <c r="L20104">
        <v>41</v>
      </c>
      <c r="M20104">
        <v>25</v>
      </c>
      <c r="N20104">
        <v>68</v>
      </c>
      <c r="O20104">
        <v>33</v>
      </c>
      <c r="P20104">
        <v>12</v>
      </c>
      <c r="Q20104">
        <v>40</v>
      </c>
      <c r="R20104">
        <v>40</v>
      </c>
      <c r="S20104">
        <v>4</v>
      </c>
      <c r="T20104">
        <v>20</v>
      </c>
      <c r="U20104">
        <v>80</v>
      </c>
      <c r="V20104">
        <v>45</v>
      </c>
      <c r="W20104">
        <v>26</v>
      </c>
      <c r="X20104">
        <v>4</v>
      </c>
      <c r="Y20104">
        <v>8</v>
      </c>
      <c r="Z20104">
        <v>23</v>
      </c>
    </row>
    <row r="20105" spans="4:26" x14ac:dyDescent="0.25">
      <c r="D20105" t="s">
        <v>20319</v>
      </c>
      <c r="F20105" t="s">
        <v>20098</v>
      </c>
      <c r="G20105">
        <v>7</v>
      </c>
      <c r="H20105">
        <v>6</v>
      </c>
      <c r="I20105">
        <v>4</v>
      </c>
      <c r="J20105">
        <v>5</v>
      </c>
      <c r="K20105">
        <v>10</v>
      </c>
      <c r="L20105">
        <v>15</v>
      </c>
      <c r="M20105">
        <v>2</v>
      </c>
      <c r="N20105">
        <v>11</v>
      </c>
      <c r="O20105">
        <v>13</v>
      </c>
      <c r="P20105">
        <v>6</v>
      </c>
      <c r="Q20105">
        <v>10</v>
      </c>
      <c r="R20105">
        <v>21</v>
      </c>
      <c r="S20105">
        <v>2</v>
      </c>
      <c r="T20105">
        <v>8</v>
      </c>
      <c r="U20105">
        <v>5</v>
      </c>
      <c r="V20105">
        <v>9</v>
      </c>
      <c r="W20105">
        <v>11</v>
      </c>
      <c r="X20105">
        <v>2</v>
      </c>
      <c r="Y20105">
        <v>7</v>
      </c>
      <c r="Z20105">
        <v>7</v>
      </c>
    </row>
    <row r="20106" spans="4:26" x14ac:dyDescent="0.25">
      <c r="D20106" t="s">
        <v>20099</v>
      </c>
      <c r="E20106" t="s">
        <v>38971</v>
      </c>
      <c r="F20106" t="s">
        <v>20099</v>
      </c>
      <c r="G20106">
        <v>23</v>
      </c>
      <c r="H20106">
        <v>33</v>
      </c>
      <c r="I20106">
        <v>13</v>
      </c>
      <c r="J20106">
        <v>15</v>
      </c>
      <c r="K20106">
        <v>35</v>
      </c>
      <c r="L20106">
        <v>41</v>
      </c>
      <c r="M20106">
        <v>32</v>
      </c>
      <c r="N20106">
        <v>35</v>
      </c>
      <c r="O20106">
        <v>47</v>
      </c>
      <c r="P20106">
        <v>8</v>
      </c>
      <c r="Q20106">
        <v>25</v>
      </c>
      <c r="R20106">
        <v>50</v>
      </c>
      <c r="S20106">
        <v>12</v>
      </c>
      <c r="T20106">
        <v>30</v>
      </c>
      <c r="U20106">
        <v>17</v>
      </c>
      <c r="V20106">
        <v>42</v>
      </c>
      <c r="W20106">
        <v>53</v>
      </c>
      <c r="X20106">
        <v>6</v>
      </c>
      <c r="Y20106">
        <v>20</v>
      </c>
      <c r="Z20106">
        <v>18</v>
      </c>
    </row>
    <row r="20107" spans="4:26" x14ac:dyDescent="0.25">
      <c r="D20107" t="s">
        <v>20100</v>
      </c>
      <c r="E20107" t="s">
        <v>38972</v>
      </c>
      <c r="F20107" t="s">
        <v>20100</v>
      </c>
      <c r="G20107">
        <v>16</v>
      </c>
      <c r="H20107">
        <v>23</v>
      </c>
      <c r="I20107">
        <v>22</v>
      </c>
      <c r="J20107">
        <v>13</v>
      </c>
      <c r="K20107">
        <v>38</v>
      </c>
      <c r="L20107">
        <v>44</v>
      </c>
      <c r="M20107">
        <v>12</v>
      </c>
      <c r="N20107">
        <v>39</v>
      </c>
      <c r="O20107">
        <v>43</v>
      </c>
      <c r="P20107">
        <v>31</v>
      </c>
      <c r="Q20107">
        <v>31</v>
      </c>
      <c r="R20107">
        <v>87</v>
      </c>
      <c r="S20107">
        <v>7</v>
      </c>
      <c r="T20107">
        <v>24</v>
      </c>
      <c r="U20107">
        <v>21</v>
      </c>
      <c r="V20107">
        <v>43</v>
      </c>
      <c r="W20107">
        <v>43</v>
      </c>
      <c r="X20107">
        <v>3</v>
      </c>
      <c r="Y20107">
        <v>20</v>
      </c>
      <c r="Z20107">
        <v>13</v>
      </c>
    </row>
    <row r="20108" spans="4:26" x14ac:dyDescent="0.25">
      <c r="D20108" t="s">
        <v>20319</v>
      </c>
      <c r="F20108" t="s">
        <v>20101</v>
      </c>
      <c r="G20108">
        <v>6</v>
      </c>
      <c r="H20108">
        <v>13</v>
      </c>
      <c r="I20108">
        <v>4</v>
      </c>
      <c r="J20108">
        <v>0</v>
      </c>
      <c r="K20108">
        <v>13</v>
      </c>
      <c r="L20108">
        <v>16</v>
      </c>
      <c r="M20108">
        <v>8</v>
      </c>
      <c r="N20108">
        <v>9</v>
      </c>
      <c r="O20108">
        <v>13</v>
      </c>
      <c r="P20108">
        <v>9</v>
      </c>
      <c r="Q20108">
        <v>10</v>
      </c>
      <c r="R20108">
        <v>32</v>
      </c>
      <c r="S20108">
        <v>3</v>
      </c>
      <c r="T20108">
        <v>8</v>
      </c>
      <c r="U20108">
        <v>4</v>
      </c>
      <c r="V20108">
        <v>13</v>
      </c>
      <c r="W20108">
        <v>20</v>
      </c>
      <c r="X20108">
        <v>3</v>
      </c>
      <c r="Y20108">
        <v>8</v>
      </c>
      <c r="Z20108">
        <v>1</v>
      </c>
    </row>
    <row r="20109" spans="4:26" x14ac:dyDescent="0.25">
      <c r="D20109" t="s">
        <v>20102</v>
      </c>
      <c r="E20109" t="s">
        <v>38973</v>
      </c>
      <c r="F20109" t="s">
        <v>20102</v>
      </c>
      <c r="G20109">
        <v>21</v>
      </c>
      <c r="H20109">
        <v>41</v>
      </c>
      <c r="I20109">
        <v>12</v>
      </c>
      <c r="J20109">
        <v>15</v>
      </c>
      <c r="K20109">
        <v>40</v>
      </c>
      <c r="L20109">
        <v>50</v>
      </c>
      <c r="M20109">
        <v>30</v>
      </c>
      <c r="N20109">
        <v>39</v>
      </c>
      <c r="O20109">
        <v>37</v>
      </c>
      <c r="P20109">
        <v>19</v>
      </c>
      <c r="Q20109">
        <v>22</v>
      </c>
      <c r="R20109">
        <v>58</v>
      </c>
      <c r="S20109">
        <v>8</v>
      </c>
      <c r="T20109">
        <v>26</v>
      </c>
      <c r="U20109">
        <v>27</v>
      </c>
      <c r="V20109">
        <v>47</v>
      </c>
      <c r="W20109">
        <v>30</v>
      </c>
      <c r="X20109">
        <v>2</v>
      </c>
      <c r="Y20109">
        <v>28</v>
      </c>
      <c r="Z20109">
        <v>14</v>
      </c>
    </row>
    <row r="20110" spans="4:26" x14ac:dyDescent="0.25">
      <c r="D20110" t="s">
        <v>20103</v>
      </c>
      <c r="E20110" t="s">
        <v>38974</v>
      </c>
      <c r="F20110" t="s">
        <v>20103</v>
      </c>
      <c r="G20110">
        <v>18</v>
      </c>
      <c r="H20110">
        <v>28</v>
      </c>
      <c r="I20110">
        <v>7</v>
      </c>
      <c r="J20110">
        <v>14</v>
      </c>
      <c r="K20110">
        <v>30</v>
      </c>
      <c r="L20110">
        <v>39</v>
      </c>
      <c r="M20110">
        <v>30</v>
      </c>
      <c r="N20110">
        <v>33</v>
      </c>
      <c r="O20110">
        <v>33</v>
      </c>
      <c r="P20110">
        <v>21</v>
      </c>
      <c r="Q20110">
        <v>28</v>
      </c>
      <c r="R20110">
        <v>38</v>
      </c>
      <c r="S20110">
        <v>3</v>
      </c>
      <c r="T20110">
        <v>19</v>
      </c>
      <c r="U20110">
        <v>26</v>
      </c>
      <c r="V20110">
        <v>41</v>
      </c>
      <c r="W20110">
        <v>20</v>
      </c>
      <c r="X20110">
        <v>0</v>
      </c>
      <c r="Y20110">
        <v>13</v>
      </c>
      <c r="Z20110">
        <v>5</v>
      </c>
    </row>
    <row r="20111" spans="4:26" x14ac:dyDescent="0.25">
      <c r="D20111" t="s">
        <v>20104</v>
      </c>
      <c r="E20111" t="s">
        <v>38975</v>
      </c>
      <c r="F20111" t="s">
        <v>20104</v>
      </c>
      <c r="G20111">
        <v>21</v>
      </c>
      <c r="H20111">
        <v>29</v>
      </c>
      <c r="I20111">
        <v>14</v>
      </c>
      <c r="J20111">
        <v>12</v>
      </c>
      <c r="K20111">
        <v>30</v>
      </c>
      <c r="L20111">
        <v>37</v>
      </c>
      <c r="M20111">
        <v>22</v>
      </c>
      <c r="N20111">
        <v>48</v>
      </c>
      <c r="O20111">
        <v>31</v>
      </c>
      <c r="P20111">
        <v>19</v>
      </c>
      <c r="Q20111">
        <v>24</v>
      </c>
      <c r="R20111">
        <v>41</v>
      </c>
      <c r="S20111">
        <v>5</v>
      </c>
      <c r="T20111">
        <v>18</v>
      </c>
      <c r="U20111">
        <v>30</v>
      </c>
      <c r="V20111">
        <v>39</v>
      </c>
      <c r="W20111">
        <v>33</v>
      </c>
      <c r="X20111">
        <v>3</v>
      </c>
      <c r="Y20111">
        <v>14</v>
      </c>
      <c r="Z20111">
        <v>19</v>
      </c>
    </row>
    <row r="20112" spans="4:26" x14ac:dyDescent="0.25">
      <c r="D20112" t="s">
        <v>20319</v>
      </c>
      <c r="F20112" t="s">
        <v>20105</v>
      </c>
      <c r="G20112">
        <v>6</v>
      </c>
      <c r="H20112">
        <v>15</v>
      </c>
      <c r="I20112">
        <v>12</v>
      </c>
      <c r="J20112">
        <v>4</v>
      </c>
      <c r="K20112">
        <v>24</v>
      </c>
      <c r="L20112">
        <v>24</v>
      </c>
      <c r="M20112">
        <v>18</v>
      </c>
      <c r="N20112">
        <v>16</v>
      </c>
      <c r="O20112">
        <v>29</v>
      </c>
      <c r="P20112">
        <v>14</v>
      </c>
      <c r="Q20112">
        <v>15</v>
      </c>
      <c r="R20112">
        <v>41</v>
      </c>
      <c r="S20112">
        <v>3</v>
      </c>
      <c r="T20112">
        <v>14</v>
      </c>
      <c r="U20112">
        <v>14</v>
      </c>
      <c r="V20112">
        <v>20</v>
      </c>
      <c r="W20112">
        <v>32</v>
      </c>
      <c r="X20112">
        <v>1</v>
      </c>
      <c r="Y20112">
        <v>15</v>
      </c>
      <c r="Z20112">
        <v>9</v>
      </c>
    </row>
    <row r="20113" spans="4:26" x14ac:dyDescent="0.25">
      <c r="D20113" t="s">
        <v>20106</v>
      </c>
      <c r="E20113" t="s">
        <v>38976</v>
      </c>
      <c r="F20113" t="s">
        <v>20106</v>
      </c>
      <c r="G20113">
        <v>47</v>
      </c>
      <c r="H20113">
        <v>44</v>
      </c>
      <c r="I20113">
        <v>15</v>
      </c>
      <c r="J20113">
        <v>19</v>
      </c>
      <c r="K20113">
        <v>35</v>
      </c>
      <c r="L20113">
        <v>53</v>
      </c>
      <c r="M20113">
        <v>30</v>
      </c>
      <c r="N20113">
        <v>50</v>
      </c>
      <c r="O20113">
        <v>36</v>
      </c>
      <c r="P20113">
        <v>18</v>
      </c>
      <c r="Q20113">
        <v>50</v>
      </c>
      <c r="R20113">
        <v>45</v>
      </c>
      <c r="S20113">
        <v>7</v>
      </c>
      <c r="T20113">
        <v>27</v>
      </c>
      <c r="U20113">
        <v>44</v>
      </c>
      <c r="V20113">
        <v>53</v>
      </c>
      <c r="W20113">
        <v>24</v>
      </c>
      <c r="X20113">
        <v>11</v>
      </c>
      <c r="Y20113">
        <v>11</v>
      </c>
      <c r="Z20113">
        <v>25</v>
      </c>
    </row>
    <row r="20114" spans="4:26" x14ac:dyDescent="0.25">
      <c r="D20114" t="s">
        <v>20107</v>
      </c>
      <c r="E20114" t="s">
        <v>38977</v>
      </c>
      <c r="F20114" t="s">
        <v>20107</v>
      </c>
      <c r="G20114">
        <v>53</v>
      </c>
      <c r="H20114">
        <v>25</v>
      </c>
      <c r="I20114">
        <v>6</v>
      </c>
      <c r="J20114">
        <v>24</v>
      </c>
      <c r="K20114">
        <v>16</v>
      </c>
      <c r="L20114">
        <v>48</v>
      </c>
      <c r="M20114">
        <v>37</v>
      </c>
      <c r="N20114">
        <v>44</v>
      </c>
      <c r="O20114">
        <v>29</v>
      </c>
      <c r="P20114">
        <v>17</v>
      </c>
      <c r="Q20114">
        <v>38</v>
      </c>
      <c r="R20114">
        <v>24</v>
      </c>
      <c r="S20114">
        <v>7</v>
      </c>
      <c r="T20114">
        <v>11</v>
      </c>
      <c r="U20114">
        <v>28</v>
      </c>
      <c r="V20114">
        <v>41</v>
      </c>
      <c r="W20114">
        <v>59</v>
      </c>
      <c r="X20114">
        <v>0</v>
      </c>
      <c r="Y20114">
        <v>20</v>
      </c>
      <c r="Z20114">
        <v>43</v>
      </c>
    </row>
    <row r="20115" spans="4:26" x14ac:dyDescent="0.25">
      <c r="D20115" t="s">
        <v>20108</v>
      </c>
      <c r="E20115" t="s">
        <v>38978</v>
      </c>
      <c r="F20115" t="s">
        <v>20108</v>
      </c>
      <c r="G20115">
        <v>25</v>
      </c>
      <c r="H20115">
        <v>37</v>
      </c>
      <c r="I20115">
        <v>12</v>
      </c>
      <c r="J20115">
        <v>11</v>
      </c>
      <c r="K20115">
        <v>46</v>
      </c>
      <c r="L20115">
        <v>39</v>
      </c>
      <c r="M20115">
        <v>24</v>
      </c>
      <c r="N20115">
        <v>39</v>
      </c>
      <c r="O20115">
        <v>37</v>
      </c>
      <c r="P20115">
        <v>8</v>
      </c>
      <c r="Q20115">
        <v>22</v>
      </c>
      <c r="R20115">
        <v>45</v>
      </c>
      <c r="S20115">
        <v>6</v>
      </c>
      <c r="T20115">
        <v>24</v>
      </c>
      <c r="U20115">
        <v>22</v>
      </c>
      <c r="V20115">
        <v>57</v>
      </c>
      <c r="W20115">
        <v>36</v>
      </c>
      <c r="X20115">
        <v>3</v>
      </c>
      <c r="Y20115">
        <v>26</v>
      </c>
      <c r="Z20115">
        <v>26</v>
      </c>
    </row>
    <row r="20116" spans="4:26" x14ac:dyDescent="0.25">
      <c r="D20116" t="s">
        <v>20109</v>
      </c>
      <c r="E20116" t="s">
        <v>38979</v>
      </c>
      <c r="F20116" t="s">
        <v>20109</v>
      </c>
      <c r="G20116">
        <v>33</v>
      </c>
      <c r="H20116">
        <v>28</v>
      </c>
      <c r="I20116">
        <v>15</v>
      </c>
      <c r="J20116">
        <v>8</v>
      </c>
      <c r="K20116">
        <v>29</v>
      </c>
      <c r="L20116">
        <v>45</v>
      </c>
      <c r="M20116">
        <v>29</v>
      </c>
      <c r="N20116">
        <v>38</v>
      </c>
      <c r="O20116">
        <v>27</v>
      </c>
      <c r="P20116">
        <v>15</v>
      </c>
      <c r="Q20116">
        <v>28</v>
      </c>
      <c r="R20116">
        <v>35</v>
      </c>
      <c r="S20116">
        <v>5</v>
      </c>
      <c r="T20116">
        <v>21</v>
      </c>
      <c r="U20116">
        <v>32</v>
      </c>
      <c r="V20116">
        <v>55</v>
      </c>
      <c r="W20116">
        <v>26</v>
      </c>
      <c r="X20116">
        <v>3</v>
      </c>
      <c r="Y20116">
        <v>13</v>
      </c>
      <c r="Z20116">
        <v>13</v>
      </c>
    </row>
    <row r="20117" spans="4:26" x14ac:dyDescent="0.25">
      <c r="D20117" t="s">
        <v>20110</v>
      </c>
      <c r="E20117" t="s">
        <v>38980</v>
      </c>
      <c r="F20117" t="s">
        <v>20110</v>
      </c>
      <c r="G20117">
        <v>31</v>
      </c>
      <c r="H20117">
        <v>41</v>
      </c>
      <c r="I20117">
        <v>18</v>
      </c>
      <c r="J20117">
        <v>20</v>
      </c>
      <c r="K20117">
        <v>41</v>
      </c>
      <c r="L20117">
        <v>57</v>
      </c>
      <c r="M20117">
        <v>52</v>
      </c>
      <c r="N20117">
        <v>54</v>
      </c>
      <c r="O20117">
        <v>40</v>
      </c>
      <c r="P20117">
        <v>33</v>
      </c>
      <c r="Q20117">
        <v>42</v>
      </c>
      <c r="R20117">
        <v>53</v>
      </c>
      <c r="S20117">
        <v>7</v>
      </c>
      <c r="T20117">
        <v>29</v>
      </c>
      <c r="U20117">
        <v>26</v>
      </c>
      <c r="V20117">
        <v>57</v>
      </c>
      <c r="W20117">
        <v>37</v>
      </c>
      <c r="X20117">
        <v>7</v>
      </c>
      <c r="Y20117">
        <v>16</v>
      </c>
      <c r="Z20117">
        <v>25</v>
      </c>
    </row>
    <row r="20118" spans="4:26" x14ac:dyDescent="0.25">
      <c r="D20118" t="s">
        <v>20111</v>
      </c>
      <c r="E20118" t="s">
        <v>38981</v>
      </c>
      <c r="F20118" t="s">
        <v>20111</v>
      </c>
      <c r="G20118">
        <v>4</v>
      </c>
      <c r="H20118">
        <v>15</v>
      </c>
      <c r="I20118">
        <v>6</v>
      </c>
      <c r="J20118">
        <v>7</v>
      </c>
      <c r="K20118">
        <v>19</v>
      </c>
      <c r="L20118">
        <v>21</v>
      </c>
      <c r="M20118">
        <v>11</v>
      </c>
      <c r="N20118">
        <v>26</v>
      </c>
      <c r="O20118">
        <v>19</v>
      </c>
      <c r="P20118">
        <v>6</v>
      </c>
      <c r="Q20118">
        <v>14</v>
      </c>
      <c r="R20118">
        <v>28</v>
      </c>
      <c r="S20118">
        <v>4</v>
      </c>
      <c r="T20118">
        <v>14</v>
      </c>
      <c r="U20118">
        <v>10</v>
      </c>
      <c r="V20118">
        <v>22</v>
      </c>
      <c r="W20118">
        <v>20</v>
      </c>
      <c r="X20118">
        <v>0</v>
      </c>
      <c r="Y20118">
        <v>14</v>
      </c>
      <c r="Z20118">
        <v>13</v>
      </c>
    </row>
    <row r="20119" spans="4:26" x14ac:dyDescent="0.25">
      <c r="D20119" t="s">
        <v>20112</v>
      </c>
      <c r="E20119" t="s">
        <v>38982</v>
      </c>
      <c r="F20119" t="s">
        <v>20112</v>
      </c>
      <c r="G20119">
        <v>22</v>
      </c>
      <c r="H20119">
        <v>29</v>
      </c>
      <c r="I20119">
        <v>28</v>
      </c>
      <c r="J20119">
        <v>23</v>
      </c>
      <c r="K20119">
        <v>31</v>
      </c>
      <c r="L20119">
        <v>51</v>
      </c>
      <c r="M20119">
        <v>38</v>
      </c>
      <c r="N20119">
        <v>40</v>
      </c>
      <c r="O20119">
        <v>47</v>
      </c>
      <c r="P20119">
        <v>34</v>
      </c>
      <c r="Q20119">
        <v>40</v>
      </c>
      <c r="R20119">
        <v>68</v>
      </c>
      <c r="S20119">
        <v>7</v>
      </c>
      <c r="T20119">
        <v>35</v>
      </c>
      <c r="U20119">
        <v>25</v>
      </c>
      <c r="V20119">
        <v>55</v>
      </c>
      <c r="W20119">
        <v>46</v>
      </c>
      <c r="X20119">
        <v>4</v>
      </c>
      <c r="Y20119">
        <v>17</v>
      </c>
      <c r="Z20119">
        <v>21</v>
      </c>
    </row>
    <row r="20120" spans="4:26" x14ac:dyDescent="0.25">
      <c r="D20120" t="s">
        <v>20113</v>
      </c>
      <c r="E20120" t="s">
        <v>38983</v>
      </c>
      <c r="F20120" t="s">
        <v>20113</v>
      </c>
      <c r="G20120">
        <v>18</v>
      </c>
      <c r="H20120">
        <v>21</v>
      </c>
      <c r="I20120">
        <v>31</v>
      </c>
      <c r="J20120">
        <v>9</v>
      </c>
      <c r="K20120">
        <v>31</v>
      </c>
      <c r="L20120">
        <v>33</v>
      </c>
      <c r="M20120">
        <v>26</v>
      </c>
      <c r="N20120">
        <v>34</v>
      </c>
      <c r="O20120">
        <v>53</v>
      </c>
      <c r="P20120">
        <v>27</v>
      </c>
      <c r="Q20120">
        <v>26</v>
      </c>
      <c r="R20120">
        <v>59</v>
      </c>
      <c r="S20120">
        <v>4</v>
      </c>
      <c r="T20120">
        <v>23</v>
      </c>
      <c r="U20120">
        <v>16</v>
      </c>
      <c r="V20120">
        <v>38</v>
      </c>
      <c r="W20120">
        <v>23</v>
      </c>
      <c r="X20120">
        <v>3</v>
      </c>
      <c r="Y20120">
        <v>20</v>
      </c>
      <c r="Z20120">
        <v>21</v>
      </c>
    </row>
    <row r="20121" spans="4:26" x14ac:dyDescent="0.25">
      <c r="D20121" t="s">
        <v>20114</v>
      </c>
      <c r="E20121" t="s">
        <v>38984</v>
      </c>
      <c r="F20121" t="s">
        <v>20114</v>
      </c>
      <c r="G20121">
        <v>21</v>
      </c>
      <c r="H20121">
        <v>43</v>
      </c>
      <c r="I20121">
        <v>24</v>
      </c>
      <c r="J20121">
        <v>26</v>
      </c>
      <c r="K20121">
        <v>41</v>
      </c>
      <c r="L20121">
        <v>63</v>
      </c>
      <c r="M20121">
        <v>39</v>
      </c>
      <c r="N20121">
        <v>49</v>
      </c>
      <c r="O20121">
        <v>51</v>
      </c>
      <c r="P20121">
        <v>32</v>
      </c>
      <c r="Q20121">
        <v>43</v>
      </c>
      <c r="R20121">
        <v>79</v>
      </c>
      <c r="S20121">
        <v>8</v>
      </c>
      <c r="T20121">
        <v>38</v>
      </c>
      <c r="U20121">
        <v>28</v>
      </c>
      <c r="V20121">
        <v>67</v>
      </c>
      <c r="W20121">
        <v>43</v>
      </c>
      <c r="X20121">
        <v>6</v>
      </c>
      <c r="Y20121">
        <v>22</v>
      </c>
      <c r="Z20121">
        <v>15</v>
      </c>
    </row>
    <row r="20122" spans="4:26" x14ac:dyDescent="0.25">
      <c r="D20122" t="s">
        <v>20115</v>
      </c>
      <c r="E20122" t="s">
        <v>38985</v>
      </c>
      <c r="F20122" t="s">
        <v>20115</v>
      </c>
      <c r="G20122">
        <v>20</v>
      </c>
      <c r="H20122">
        <v>18</v>
      </c>
      <c r="I20122">
        <v>25</v>
      </c>
      <c r="J20122">
        <v>8</v>
      </c>
      <c r="K20122">
        <v>40</v>
      </c>
      <c r="L20122">
        <v>52</v>
      </c>
      <c r="M20122">
        <v>17</v>
      </c>
      <c r="N20122">
        <v>36</v>
      </c>
      <c r="O20122">
        <v>41</v>
      </c>
      <c r="P20122">
        <v>31</v>
      </c>
      <c r="Q20122">
        <v>31</v>
      </c>
      <c r="R20122">
        <v>98</v>
      </c>
      <c r="S20122">
        <v>8</v>
      </c>
      <c r="T20122">
        <v>26</v>
      </c>
      <c r="U20122">
        <v>20</v>
      </c>
      <c r="V20122">
        <v>37</v>
      </c>
      <c r="W20122">
        <v>51</v>
      </c>
      <c r="X20122">
        <v>6</v>
      </c>
      <c r="Y20122">
        <v>18</v>
      </c>
      <c r="Z20122">
        <v>12</v>
      </c>
    </row>
    <row r="20123" spans="4:26" x14ac:dyDescent="0.25">
      <c r="D20123" t="s">
        <v>20116</v>
      </c>
      <c r="E20123" t="s">
        <v>38986</v>
      </c>
      <c r="F20123" t="s">
        <v>20116</v>
      </c>
      <c r="G20123">
        <v>25</v>
      </c>
      <c r="H20123">
        <v>41</v>
      </c>
      <c r="I20123">
        <v>16</v>
      </c>
      <c r="J20123">
        <v>22</v>
      </c>
      <c r="K20123">
        <v>23</v>
      </c>
      <c r="L20123">
        <v>53</v>
      </c>
      <c r="M20123">
        <v>40</v>
      </c>
      <c r="N20123">
        <v>40</v>
      </c>
      <c r="O20123">
        <v>33</v>
      </c>
      <c r="P20123">
        <v>18</v>
      </c>
      <c r="Q20123">
        <v>39</v>
      </c>
      <c r="R20123">
        <v>32</v>
      </c>
      <c r="S20123">
        <v>6</v>
      </c>
      <c r="T20123">
        <v>19</v>
      </c>
      <c r="U20123">
        <v>38</v>
      </c>
      <c r="V20123">
        <v>53</v>
      </c>
      <c r="W20123">
        <v>38</v>
      </c>
      <c r="X20123">
        <v>4</v>
      </c>
      <c r="Y20123">
        <v>12</v>
      </c>
      <c r="Z20123">
        <v>23</v>
      </c>
    </row>
    <row r="20124" spans="4:26" x14ac:dyDescent="0.25">
      <c r="D20124" t="s">
        <v>20117</v>
      </c>
      <c r="E20124" t="s">
        <v>38987</v>
      </c>
      <c r="F20124" t="s">
        <v>20117</v>
      </c>
      <c r="G20124">
        <v>25</v>
      </c>
      <c r="H20124">
        <v>27</v>
      </c>
      <c r="I20124">
        <v>15</v>
      </c>
      <c r="J20124">
        <v>16</v>
      </c>
      <c r="K20124">
        <v>38</v>
      </c>
      <c r="L20124">
        <v>52</v>
      </c>
      <c r="M20124">
        <v>14</v>
      </c>
      <c r="N20124">
        <v>33</v>
      </c>
      <c r="O20124">
        <v>38</v>
      </c>
      <c r="P20124">
        <v>34</v>
      </c>
      <c r="Q20124">
        <v>38</v>
      </c>
      <c r="R20124">
        <v>90</v>
      </c>
      <c r="S20124">
        <v>5</v>
      </c>
      <c r="T20124">
        <v>23</v>
      </c>
      <c r="U20124">
        <v>16</v>
      </c>
      <c r="V20124">
        <v>54</v>
      </c>
      <c r="W20124">
        <v>38</v>
      </c>
      <c r="X20124">
        <v>1</v>
      </c>
      <c r="Y20124">
        <v>25</v>
      </c>
      <c r="Z20124">
        <v>19</v>
      </c>
    </row>
    <row r="20125" spans="4:26" x14ac:dyDescent="0.25">
      <c r="D20125" t="s">
        <v>20118</v>
      </c>
      <c r="E20125" t="s">
        <v>38988</v>
      </c>
      <c r="F20125" t="s">
        <v>20118</v>
      </c>
      <c r="G20125">
        <v>54</v>
      </c>
      <c r="H20125">
        <v>45</v>
      </c>
      <c r="I20125">
        <v>30</v>
      </c>
      <c r="J20125">
        <v>11</v>
      </c>
      <c r="K20125">
        <v>80</v>
      </c>
      <c r="L20125">
        <v>116</v>
      </c>
      <c r="M20125">
        <v>24</v>
      </c>
      <c r="N20125">
        <v>69</v>
      </c>
      <c r="O20125">
        <v>81</v>
      </c>
      <c r="P20125">
        <v>61</v>
      </c>
      <c r="Q20125">
        <v>70</v>
      </c>
      <c r="R20125">
        <v>193</v>
      </c>
      <c r="S20125">
        <v>9</v>
      </c>
      <c r="T20125">
        <v>52</v>
      </c>
      <c r="U20125">
        <v>39</v>
      </c>
      <c r="V20125">
        <v>92</v>
      </c>
      <c r="W20125">
        <v>102</v>
      </c>
      <c r="X20125">
        <v>12</v>
      </c>
      <c r="Y20125">
        <v>39</v>
      </c>
      <c r="Z20125">
        <v>12</v>
      </c>
    </row>
    <row r="20126" spans="4:26" x14ac:dyDescent="0.25">
      <c r="D20126" t="s">
        <v>20119</v>
      </c>
      <c r="E20126" t="s">
        <v>38989</v>
      </c>
      <c r="F20126" t="s">
        <v>20119</v>
      </c>
      <c r="G20126">
        <v>20</v>
      </c>
      <c r="H20126">
        <v>21</v>
      </c>
      <c r="I20126">
        <v>28</v>
      </c>
      <c r="J20126">
        <v>15</v>
      </c>
      <c r="K20126">
        <v>34</v>
      </c>
      <c r="L20126">
        <v>50</v>
      </c>
      <c r="M20126">
        <v>18</v>
      </c>
      <c r="N20126">
        <v>32</v>
      </c>
      <c r="O20126">
        <v>33</v>
      </c>
      <c r="P20126">
        <v>33</v>
      </c>
      <c r="Q20126">
        <v>29</v>
      </c>
      <c r="R20126">
        <v>93</v>
      </c>
      <c r="S20126">
        <v>7</v>
      </c>
      <c r="T20126">
        <v>31</v>
      </c>
      <c r="U20126">
        <v>19</v>
      </c>
      <c r="V20126">
        <v>36</v>
      </c>
      <c r="W20126">
        <v>41</v>
      </c>
      <c r="X20126">
        <v>6</v>
      </c>
      <c r="Y20126">
        <v>25</v>
      </c>
      <c r="Z20126">
        <v>15</v>
      </c>
    </row>
    <row r="20127" spans="4:26" x14ac:dyDescent="0.25">
      <c r="D20127" t="s">
        <v>20120</v>
      </c>
      <c r="E20127" t="s">
        <v>38990</v>
      </c>
      <c r="F20127" t="s">
        <v>20120</v>
      </c>
      <c r="G20127">
        <v>26</v>
      </c>
      <c r="H20127">
        <v>21</v>
      </c>
      <c r="I20127">
        <v>21</v>
      </c>
      <c r="J20127">
        <v>10</v>
      </c>
      <c r="K20127">
        <v>38</v>
      </c>
      <c r="L20127">
        <v>53</v>
      </c>
      <c r="M20127">
        <v>16</v>
      </c>
      <c r="N20127">
        <v>39</v>
      </c>
      <c r="O20127">
        <v>45</v>
      </c>
      <c r="P20127">
        <v>34</v>
      </c>
      <c r="Q20127">
        <v>33</v>
      </c>
      <c r="R20127">
        <v>94</v>
      </c>
      <c r="S20127">
        <v>5</v>
      </c>
      <c r="T20127">
        <v>27</v>
      </c>
      <c r="U20127">
        <v>22</v>
      </c>
      <c r="V20127">
        <v>52</v>
      </c>
      <c r="W20127">
        <v>42</v>
      </c>
      <c r="X20127">
        <v>3</v>
      </c>
      <c r="Y20127">
        <v>23</v>
      </c>
      <c r="Z20127">
        <v>16</v>
      </c>
    </row>
    <row r="20128" spans="4:26" x14ac:dyDescent="0.25">
      <c r="D20128" t="s">
        <v>20121</v>
      </c>
      <c r="E20128" t="s">
        <v>38991</v>
      </c>
      <c r="F20128" t="s">
        <v>20121</v>
      </c>
      <c r="G20128">
        <v>26</v>
      </c>
      <c r="H20128">
        <v>20</v>
      </c>
      <c r="I20128">
        <v>27</v>
      </c>
      <c r="J20128">
        <v>7</v>
      </c>
      <c r="K20128">
        <v>37</v>
      </c>
      <c r="L20128">
        <v>50</v>
      </c>
      <c r="M20128">
        <v>19</v>
      </c>
      <c r="N20128">
        <v>35</v>
      </c>
      <c r="O20128">
        <v>36</v>
      </c>
      <c r="P20128">
        <v>25</v>
      </c>
      <c r="Q20128">
        <v>35</v>
      </c>
      <c r="R20128">
        <v>82</v>
      </c>
      <c r="S20128">
        <v>8</v>
      </c>
      <c r="T20128">
        <v>24</v>
      </c>
      <c r="U20128">
        <v>18</v>
      </c>
      <c r="V20128">
        <v>40</v>
      </c>
      <c r="W20128">
        <v>40</v>
      </c>
      <c r="X20128">
        <v>3</v>
      </c>
      <c r="Y20128">
        <v>25</v>
      </c>
      <c r="Z20128">
        <v>15</v>
      </c>
    </row>
    <row r="20129" spans="4:26" x14ac:dyDescent="0.25">
      <c r="D20129" t="s">
        <v>20122</v>
      </c>
      <c r="E20129" t="s">
        <v>38992</v>
      </c>
      <c r="F20129" t="s">
        <v>20122</v>
      </c>
      <c r="G20129">
        <v>41</v>
      </c>
      <c r="H20129">
        <v>30</v>
      </c>
      <c r="I20129">
        <v>30</v>
      </c>
      <c r="J20129">
        <v>8</v>
      </c>
      <c r="K20129">
        <v>56</v>
      </c>
      <c r="L20129">
        <v>79</v>
      </c>
      <c r="M20129">
        <v>22</v>
      </c>
      <c r="N20129">
        <v>44</v>
      </c>
      <c r="O20129">
        <v>62</v>
      </c>
      <c r="P20129">
        <v>54</v>
      </c>
      <c r="Q20129">
        <v>43</v>
      </c>
      <c r="R20129">
        <v>147</v>
      </c>
      <c r="S20129">
        <v>14</v>
      </c>
      <c r="T20129">
        <v>43</v>
      </c>
      <c r="U20129">
        <v>27</v>
      </c>
      <c r="V20129">
        <v>57</v>
      </c>
      <c r="W20129">
        <v>48</v>
      </c>
      <c r="X20129">
        <v>11</v>
      </c>
      <c r="Y20129">
        <v>28</v>
      </c>
      <c r="Z20129">
        <v>20</v>
      </c>
    </row>
    <row r="20130" spans="4:26" x14ac:dyDescent="0.25">
      <c r="D20130" t="s">
        <v>20319</v>
      </c>
      <c r="F20130" t="s">
        <v>20123</v>
      </c>
      <c r="G20130">
        <v>15</v>
      </c>
      <c r="H20130">
        <v>23</v>
      </c>
      <c r="I20130">
        <v>4</v>
      </c>
      <c r="J20130">
        <v>3</v>
      </c>
      <c r="K20130">
        <v>10</v>
      </c>
      <c r="L20130">
        <v>19</v>
      </c>
      <c r="M20130">
        <v>9</v>
      </c>
      <c r="N20130">
        <v>26</v>
      </c>
      <c r="O20130">
        <v>3</v>
      </c>
      <c r="P20130">
        <v>4</v>
      </c>
      <c r="Q20130">
        <v>21</v>
      </c>
      <c r="R20130">
        <v>4</v>
      </c>
      <c r="S20130">
        <v>3</v>
      </c>
      <c r="T20130">
        <v>4</v>
      </c>
      <c r="U20130">
        <v>20</v>
      </c>
      <c r="V20130">
        <v>21</v>
      </c>
      <c r="W20130">
        <v>9</v>
      </c>
      <c r="X20130">
        <v>2</v>
      </c>
      <c r="Y20130">
        <v>0</v>
      </c>
      <c r="Z20130">
        <v>11</v>
      </c>
    </row>
    <row r="20131" spans="4:26" x14ac:dyDescent="0.25">
      <c r="D20131" t="s">
        <v>20124</v>
      </c>
      <c r="E20131" t="s">
        <v>38993</v>
      </c>
      <c r="F20131" t="s">
        <v>20124</v>
      </c>
      <c r="G20131">
        <v>91</v>
      </c>
      <c r="H20131">
        <v>129</v>
      </c>
      <c r="I20131">
        <v>74</v>
      </c>
      <c r="J20131">
        <v>73</v>
      </c>
      <c r="K20131">
        <v>88</v>
      </c>
      <c r="L20131">
        <v>175</v>
      </c>
      <c r="M20131">
        <v>129</v>
      </c>
      <c r="N20131">
        <v>101</v>
      </c>
      <c r="O20131">
        <v>68</v>
      </c>
      <c r="P20131">
        <v>96</v>
      </c>
      <c r="Q20131">
        <v>195</v>
      </c>
      <c r="R20131">
        <v>115</v>
      </c>
      <c r="S20131">
        <v>45</v>
      </c>
      <c r="T20131">
        <v>59</v>
      </c>
      <c r="U20131">
        <v>95</v>
      </c>
      <c r="V20131">
        <v>115</v>
      </c>
      <c r="W20131">
        <v>84</v>
      </c>
      <c r="X20131">
        <v>21</v>
      </c>
      <c r="Y20131">
        <v>50</v>
      </c>
      <c r="Z20131">
        <v>115</v>
      </c>
    </row>
    <row r="20132" spans="4:26" x14ac:dyDescent="0.25">
      <c r="D20132" t="s">
        <v>20125</v>
      </c>
      <c r="E20132" t="s">
        <v>38994</v>
      </c>
      <c r="F20132" t="s">
        <v>20125</v>
      </c>
      <c r="G20132">
        <v>11</v>
      </c>
      <c r="H20132">
        <v>17</v>
      </c>
      <c r="I20132">
        <v>6</v>
      </c>
      <c r="J20132">
        <v>10</v>
      </c>
      <c r="K20132">
        <v>8</v>
      </c>
      <c r="L20132">
        <v>7</v>
      </c>
      <c r="M20132">
        <v>11</v>
      </c>
      <c r="N20132">
        <v>10</v>
      </c>
      <c r="O20132">
        <v>3</v>
      </c>
      <c r="P20132">
        <v>1</v>
      </c>
      <c r="Q20132">
        <v>13</v>
      </c>
      <c r="R20132">
        <v>11</v>
      </c>
      <c r="S20132">
        <v>1</v>
      </c>
      <c r="T20132">
        <v>7</v>
      </c>
      <c r="U20132">
        <v>11</v>
      </c>
      <c r="V20132">
        <v>6</v>
      </c>
      <c r="W20132">
        <v>9</v>
      </c>
      <c r="X20132">
        <v>1</v>
      </c>
      <c r="Y20132">
        <v>3</v>
      </c>
      <c r="Z20132">
        <v>8</v>
      </c>
    </row>
    <row r="20133" spans="4:26" x14ac:dyDescent="0.25">
      <c r="D20133" t="s">
        <v>20126</v>
      </c>
      <c r="E20133" t="s">
        <v>38995</v>
      </c>
      <c r="F20133" t="s">
        <v>20126</v>
      </c>
      <c r="G20133">
        <v>63</v>
      </c>
      <c r="H20133">
        <v>33</v>
      </c>
      <c r="I20133">
        <v>8</v>
      </c>
      <c r="J20133">
        <v>13</v>
      </c>
      <c r="K20133">
        <v>12</v>
      </c>
      <c r="L20133">
        <v>34</v>
      </c>
      <c r="M20133">
        <v>14</v>
      </c>
      <c r="N20133">
        <v>38</v>
      </c>
      <c r="O20133">
        <v>9</v>
      </c>
      <c r="P20133">
        <v>4</v>
      </c>
      <c r="Q20133">
        <v>51</v>
      </c>
      <c r="R20133">
        <v>6</v>
      </c>
      <c r="S20133">
        <v>2</v>
      </c>
      <c r="T20133">
        <v>8</v>
      </c>
      <c r="U20133">
        <v>38</v>
      </c>
      <c r="V20133">
        <v>18</v>
      </c>
      <c r="W20133">
        <v>17</v>
      </c>
      <c r="X20133">
        <v>7</v>
      </c>
      <c r="Y20133">
        <v>8</v>
      </c>
      <c r="Z20133">
        <v>20</v>
      </c>
    </row>
    <row r="20134" spans="4:26" x14ac:dyDescent="0.25">
      <c r="D20134" t="s">
        <v>20127</v>
      </c>
      <c r="E20134" t="s">
        <v>38996</v>
      </c>
      <c r="F20134" t="s">
        <v>20127</v>
      </c>
      <c r="G20134">
        <v>8</v>
      </c>
      <c r="H20134">
        <v>9</v>
      </c>
      <c r="I20134">
        <v>8</v>
      </c>
      <c r="J20134">
        <v>10</v>
      </c>
      <c r="K20134">
        <v>10</v>
      </c>
      <c r="L20134">
        <v>15</v>
      </c>
      <c r="M20134">
        <v>6</v>
      </c>
      <c r="N20134">
        <v>3</v>
      </c>
      <c r="O20134">
        <v>2</v>
      </c>
      <c r="P20134">
        <v>4</v>
      </c>
      <c r="Q20134">
        <v>17</v>
      </c>
      <c r="R20134">
        <v>13</v>
      </c>
      <c r="S20134">
        <v>4</v>
      </c>
      <c r="T20134">
        <v>4</v>
      </c>
      <c r="U20134">
        <v>10</v>
      </c>
      <c r="V20134">
        <v>11</v>
      </c>
      <c r="W20134">
        <v>5</v>
      </c>
      <c r="X20134">
        <v>0</v>
      </c>
      <c r="Y20134">
        <v>3</v>
      </c>
      <c r="Z20134">
        <v>13</v>
      </c>
    </row>
    <row r="20135" spans="4:26" x14ac:dyDescent="0.25">
      <c r="D20135" t="s">
        <v>20128</v>
      </c>
      <c r="E20135" t="s">
        <v>38997</v>
      </c>
      <c r="F20135" t="s">
        <v>20128</v>
      </c>
      <c r="G20135">
        <v>19</v>
      </c>
      <c r="H20135">
        <v>13</v>
      </c>
      <c r="I20135">
        <v>3</v>
      </c>
      <c r="J20135">
        <v>14</v>
      </c>
      <c r="K20135">
        <v>9</v>
      </c>
      <c r="L20135">
        <v>9</v>
      </c>
      <c r="M20135">
        <v>3</v>
      </c>
      <c r="N20135">
        <v>32</v>
      </c>
      <c r="O20135">
        <v>10</v>
      </c>
      <c r="P20135">
        <v>7</v>
      </c>
      <c r="Q20135">
        <v>15</v>
      </c>
      <c r="R20135">
        <v>6</v>
      </c>
      <c r="S20135">
        <v>8</v>
      </c>
      <c r="T20135">
        <v>7</v>
      </c>
      <c r="U20135">
        <v>17</v>
      </c>
      <c r="V20135">
        <v>27</v>
      </c>
      <c r="W20135">
        <v>10</v>
      </c>
      <c r="X20135">
        <v>2</v>
      </c>
      <c r="Y20135">
        <v>7</v>
      </c>
      <c r="Z20135">
        <v>9</v>
      </c>
    </row>
    <row r="20136" spans="4:26" x14ac:dyDescent="0.25">
      <c r="D20136" t="s">
        <v>20129</v>
      </c>
      <c r="E20136" t="s">
        <v>38998</v>
      </c>
      <c r="F20136" t="s">
        <v>20129</v>
      </c>
      <c r="G20136">
        <v>35</v>
      </c>
      <c r="H20136">
        <v>13</v>
      </c>
      <c r="I20136">
        <v>5</v>
      </c>
      <c r="J20136">
        <v>11</v>
      </c>
      <c r="K20136">
        <v>9</v>
      </c>
      <c r="L20136">
        <v>9</v>
      </c>
      <c r="M20136">
        <v>7</v>
      </c>
      <c r="N20136">
        <v>35</v>
      </c>
      <c r="O20136">
        <v>7</v>
      </c>
      <c r="P20136">
        <v>7</v>
      </c>
      <c r="Q20136">
        <v>13</v>
      </c>
      <c r="R20136">
        <v>6</v>
      </c>
      <c r="S20136">
        <v>4</v>
      </c>
      <c r="T20136">
        <v>6</v>
      </c>
      <c r="U20136">
        <v>22</v>
      </c>
      <c r="V20136">
        <v>32</v>
      </c>
      <c r="W20136">
        <v>5</v>
      </c>
      <c r="X20136">
        <v>1</v>
      </c>
      <c r="Y20136">
        <v>4</v>
      </c>
      <c r="Z20136">
        <v>11</v>
      </c>
    </row>
    <row r="20137" spans="4:26" x14ac:dyDescent="0.25">
      <c r="D20137" t="s">
        <v>20130</v>
      </c>
      <c r="E20137" t="s">
        <v>38999</v>
      </c>
      <c r="F20137" t="s">
        <v>20130</v>
      </c>
      <c r="G20137">
        <v>70</v>
      </c>
      <c r="H20137">
        <v>72</v>
      </c>
      <c r="I20137">
        <v>20</v>
      </c>
      <c r="J20137">
        <v>35</v>
      </c>
      <c r="K20137">
        <v>37</v>
      </c>
      <c r="L20137">
        <v>56</v>
      </c>
      <c r="M20137">
        <v>35</v>
      </c>
      <c r="N20137">
        <v>93</v>
      </c>
      <c r="O20137">
        <v>33</v>
      </c>
      <c r="P20137">
        <v>20</v>
      </c>
      <c r="Q20137">
        <v>78</v>
      </c>
      <c r="R20137">
        <v>25</v>
      </c>
      <c r="S20137">
        <v>10</v>
      </c>
      <c r="T20137">
        <v>23</v>
      </c>
      <c r="U20137">
        <v>89</v>
      </c>
      <c r="V20137">
        <v>111</v>
      </c>
      <c r="W20137">
        <v>45</v>
      </c>
      <c r="X20137">
        <v>5</v>
      </c>
      <c r="Y20137">
        <v>32</v>
      </c>
      <c r="Z20137">
        <v>47</v>
      </c>
    </row>
    <row r="20138" spans="4:26" x14ac:dyDescent="0.25">
      <c r="D20138" t="s">
        <v>20131</v>
      </c>
      <c r="E20138" t="s">
        <v>39000</v>
      </c>
      <c r="F20138" t="s">
        <v>20131</v>
      </c>
      <c r="G20138">
        <v>42</v>
      </c>
      <c r="H20138">
        <v>31</v>
      </c>
      <c r="I20138">
        <v>8</v>
      </c>
      <c r="J20138">
        <v>20</v>
      </c>
      <c r="K20138">
        <v>21</v>
      </c>
      <c r="L20138">
        <v>17</v>
      </c>
      <c r="M20138">
        <v>16</v>
      </c>
      <c r="N20138">
        <v>19</v>
      </c>
      <c r="O20138">
        <v>18</v>
      </c>
      <c r="P20138">
        <v>14</v>
      </c>
      <c r="Q20138">
        <v>47</v>
      </c>
      <c r="R20138">
        <v>11</v>
      </c>
      <c r="S20138">
        <v>5</v>
      </c>
      <c r="T20138">
        <v>11</v>
      </c>
      <c r="U20138">
        <v>43</v>
      </c>
      <c r="V20138">
        <v>36</v>
      </c>
      <c r="W20138">
        <v>20</v>
      </c>
      <c r="X20138">
        <v>7</v>
      </c>
      <c r="Y20138">
        <v>7</v>
      </c>
      <c r="Z20138">
        <v>36</v>
      </c>
    </row>
    <row r="20139" spans="4:26" x14ac:dyDescent="0.25">
      <c r="D20139" t="s">
        <v>20132</v>
      </c>
      <c r="E20139" t="s">
        <v>39001</v>
      </c>
      <c r="F20139" t="s">
        <v>20132</v>
      </c>
      <c r="G20139">
        <v>42</v>
      </c>
      <c r="H20139">
        <v>26</v>
      </c>
      <c r="I20139">
        <v>17</v>
      </c>
      <c r="J20139">
        <v>23</v>
      </c>
      <c r="K20139">
        <v>17</v>
      </c>
      <c r="L20139">
        <v>27</v>
      </c>
      <c r="M20139">
        <v>16</v>
      </c>
      <c r="N20139">
        <v>38</v>
      </c>
      <c r="O20139">
        <v>11</v>
      </c>
      <c r="P20139">
        <v>28</v>
      </c>
      <c r="Q20139">
        <v>58</v>
      </c>
      <c r="R20139">
        <v>20</v>
      </c>
      <c r="S20139">
        <v>10</v>
      </c>
      <c r="T20139">
        <v>18</v>
      </c>
      <c r="U20139">
        <v>22</v>
      </c>
      <c r="V20139">
        <v>36</v>
      </c>
      <c r="W20139">
        <v>20</v>
      </c>
      <c r="X20139">
        <v>3</v>
      </c>
      <c r="Y20139">
        <v>11</v>
      </c>
      <c r="Z20139">
        <v>42</v>
      </c>
    </row>
    <row r="20140" spans="4:26" x14ac:dyDescent="0.25">
      <c r="D20140" t="s">
        <v>20133</v>
      </c>
      <c r="E20140" t="s">
        <v>39002</v>
      </c>
      <c r="F20140" t="s">
        <v>20133</v>
      </c>
      <c r="G20140">
        <v>36</v>
      </c>
      <c r="H20140">
        <v>21</v>
      </c>
      <c r="I20140">
        <v>24</v>
      </c>
      <c r="J20140">
        <v>18</v>
      </c>
      <c r="K20140">
        <v>18</v>
      </c>
      <c r="L20140">
        <v>35</v>
      </c>
      <c r="M20140">
        <v>16</v>
      </c>
      <c r="N20140">
        <v>38</v>
      </c>
      <c r="O20140">
        <v>21</v>
      </c>
      <c r="P20140">
        <v>24</v>
      </c>
      <c r="Q20140">
        <v>55</v>
      </c>
      <c r="R20140">
        <v>21</v>
      </c>
      <c r="S20140">
        <v>13</v>
      </c>
      <c r="T20140">
        <v>18</v>
      </c>
      <c r="U20140">
        <v>28</v>
      </c>
      <c r="V20140">
        <v>34</v>
      </c>
      <c r="W20140">
        <v>25</v>
      </c>
      <c r="X20140">
        <v>5</v>
      </c>
      <c r="Y20140">
        <v>6</v>
      </c>
      <c r="Z20140">
        <v>51</v>
      </c>
    </row>
    <row r="20141" spans="4:26" x14ac:dyDescent="0.25">
      <c r="D20141" t="s">
        <v>20134</v>
      </c>
      <c r="E20141" t="s">
        <v>39003</v>
      </c>
      <c r="F20141" t="s">
        <v>20134</v>
      </c>
      <c r="G20141">
        <v>29</v>
      </c>
      <c r="H20141">
        <v>9</v>
      </c>
      <c r="I20141">
        <v>5</v>
      </c>
      <c r="J20141">
        <v>16</v>
      </c>
      <c r="K20141">
        <v>7</v>
      </c>
      <c r="L20141">
        <v>16</v>
      </c>
      <c r="M20141">
        <v>18</v>
      </c>
      <c r="N20141">
        <v>25</v>
      </c>
      <c r="O20141">
        <v>15</v>
      </c>
      <c r="P20141">
        <v>24</v>
      </c>
      <c r="Q20141">
        <v>36</v>
      </c>
      <c r="R20141">
        <v>12</v>
      </c>
      <c r="S20141">
        <v>8</v>
      </c>
      <c r="T20141">
        <v>9</v>
      </c>
      <c r="U20141">
        <v>12</v>
      </c>
      <c r="V20141">
        <v>21</v>
      </c>
      <c r="W20141">
        <v>18</v>
      </c>
      <c r="X20141">
        <v>4</v>
      </c>
      <c r="Y20141">
        <v>9</v>
      </c>
      <c r="Z20141">
        <v>30</v>
      </c>
    </row>
    <row r="20142" spans="4:26" x14ac:dyDescent="0.25">
      <c r="D20142" t="s">
        <v>20135</v>
      </c>
      <c r="E20142" t="s">
        <v>39004</v>
      </c>
      <c r="F20142" t="s">
        <v>20135</v>
      </c>
      <c r="G20142">
        <v>44</v>
      </c>
      <c r="H20142">
        <v>22</v>
      </c>
      <c r="I20142">
        <v>3</v>
      </c>
      <c r="J20142">
        <v>11</v>
      </c>
      <c r="K20142">
        <v>8</v>
      </c>
      <c r="L20142">
        <v>24</v>
      </c>
      <c r="M20142">
        <v>10</v>
      </c>
      <c r="N20142">
        <v>29</v>
      </c>
      <c r="O20142">
        <v>17</v>
      </c>
      <c r="P20142">
        <v>10</v>
      </c>
      <c r="Q20142">
        <v>54</v>
      </c>
      <c r="R20142">
        <v>4</v>
      </c>
      <c r="S20142">
        <v>12</v>
      </c>
      <c r="T20142">
        <v>16</v>
      </c>
      <c r="U20142">
        <v>30</v>
      </c>
      <c r="V20142">
        <v>32</v>
      </c>
      <c r="W20142">
        <v>23</v>
      </c>
      <c r="X20142">
        <v>4</v>
      </c>
      <c r="Y20142">
        <v>10</v>
      </c>
      <c r="Z20142">
        <v>25</v>
      </c>
    </row>
    <row r="20143" spans="4:26" x14ac:dyDescent="0.25">
      <c r="D20143" t="s">
        <v>20136</v>
      </c>
      <c r="E20143" t="s">
        <v>39005</v>
      </c>
      <c r="F20143" t="s">
        <v>20136</v>
      </c>
      <c r="G20143">
        <v>34</v>
      </c>
      <c r="H20143">
        <v>20</v>
      </c>
      <c r="I20143">
        <v>17</v>
      </c>
      <c r="J20143">
        <v>26</v>
      </c>
      <c r="K20143">
        <v>7</v>
      </c>
      <c r="L20143">
        <v>18</v>
      </c>
      <c r="M20143">
        <v>15</v>
      </c>
      <c r="N20143">
        <v>24</v>
      </c>
      <c r="O20143">
        <v>13</v>
      </c>
      <c r="P20143">
        <v>30</v>
      </c>
      <c r="Q20143">
        <v>55</v>
      </c>
      <c r="R20143">
        <v>18</v>
      </c>
      <c r="S20143">
        <v>12</v>
      </c>
      <c r="T20143">
        <v>16</v>
      </c>
      <c r="U20143">
        <v>13</v>
      </c>
      <c r="V20143">
        <v>41</v>
      </c>
      <c r="W20143">
        <v>21</v>
      </c>
      <c r="X20143">
        <v>5</v>
      </c>
      <c r="Y20143">
        <v>12</v>
      </c>
      <c r="Z20143">
        <v>32</v>
      </c>
    </row>
    <row r="20144" spans="4:26" x14ac:dyDescent="0.25">
      <c r="D20144" t="s">
        <v>20137</v>
      </c>
      <c r="E20144" t="s">
        <v>39006</v>
      </c>
      <c r="F20144" t="s">
        <v>20137</v>
      </c>
      <c r="G20144">
        <v>52</v>
      </c>
      <c r="H20144">
        <v>19</v>
      </c>
      <c r="I20144">
        <v>13</v>
      </c>
      <c r="J20144">
        <v>29</v>
      </c>
      <c r="K20144">
        <v>16</v>
      </c>
      <c r="L20144">
        <v>29</v>
      </c>
      <c r="M20144">
        <v>22</v>
      </c>
      <c r="N20144">
        <v>66</v>
      </c>
      <c r="O20144">
        <v>39</v>
      </c>
      <c r="P20144">
        <v>61</v>
      </c>
      <c r="Q20144">
        <v>96</v>
      </c>
      <c r="R20144">
        <v>35</v>
      </c>
      <c r="S20144">
        <v>23</v>
      </c>
      <c r="T20144">
        <v>56</v>
      </c>
      <c r="U20144">
        <v>23</v>
      </c>
      <c r="V20144">
        <v>68</v>
      </c>
      <c r="W20144">
        <v>34</v>
      </c>
      <c r="X20144">
        <v>8</v>
      </c>
      <c r="Y20144">
        <v>17</v>
      </c>
      <c r="Z20144">
        <v>59</v>
      </c>
    </row>
    <row r="20145" spans="4:26" x14ac:dyDescent="0.25">
      <c r="D20145" t="s">
        <v>20138</v>
      </c>
      <c r="E20145" t="s">
        <v>39007</v>
      </c>
      <c r="F20145" t="s">
        <v>20138</v>
      </c>
      <c r="G20145">
        <v>30</v>
      </c>
      <c r="H20145">
        <v>25</v>
      </c>
      <c r="I20145">
        <v>22</v>
      </c>
      <c r="J20145">
        <v>13</v>
      </c>
      <c r="K20145">
        <v>6</v>
      </c>
      <c r="L20145">
        <v>15</v>
      </c>
      <c r="M20145">
        <v>12</v>
      </c>
      <c r="N20145">
        <v>32</v>
      </c>
      <c r="O20145">
        <v>11</v>
      </c>
      <c r="P20145">
        <v>29</v>
      </c>
      <c r="Q20145">
        <v>61</v>
      </c>
      <c r="R20145">
        <v>12</v>
      </c>
      <c r="S20145">
        <v>12</v>
      </c>
      <c r="T20145">
        <v>30</v>
      </c>
      <c r="U20145">
        <v>29</v>
      </c>
      <c r="V20145">
        <v>35</v>
      </c>
      <c r="W20145">
        <v>36</v>
      </c>
      <c r="X20145">
        <v>6</v>
      </c>
      <c r="Y20145">
        <v>13</v>
      </c>
      <c r="Z20145">
        <v>32</v>
      </c>
    </row>
    <row r="20146" spans="4:26" x14ac:dyDescent="0.25">
      <c r="D20146" t="s">
        <v>20139</v>
      </c>
      <c r="E20146" t="s">
        <v>39008</v>
      </c>
      <c r="F20146" t="s">
        <v>20139</v>
      </c>
      <c r="G20146">
        <v>27</v>
      </c>
      <c r="H20146">
        <v>12</v>
      </c>
      <c r="I20146">
        <v>11</v>
      </c>
      <c r="J20146">
        <v>18</v>
      </c>
      <c r="K20146">
        <v>6</v>
      </c>
      <c r="L20146">
        <v>11</v>
      </c>
      <c r="M20146">
        <v>16</v>
      </c>
      <c r="N20146">
        <v>32</v>
      </c>
      <c r="O20146">
        <v>27</v>
      </c>
      <c r="P20146">
        <v>29</v>
      </c>
      <c r="Q20146">
        <v>46</v>
      </c>
      <c r="R20146">
        <v>10</v>
      </c>
      <c r="S20146">
        <v>7</v>
      </c>
      <c r="T20146">
        <v>28</v>
      </c>
      <c r="U20146">
        <v>13</v>
      </c>
      <c r="V20146">
        <v>33</v>
      </c>
      <c r="W20146">
        <v>11</v>
      </c>
      <c r="X20146">
        <v>5</v>
      </c>
      <c r="Y20146">
        <v>8</v>
      </c>
      <c r="Z20146">
        <v>26</v>
      </c>
    </row>
    <row r="20147" spans="4:26" x14ac:dyDescent="0.25">
      <c r="D20147" t="s">
        <v>20140</v>
      </c>
      <c r="E20147" t="s">
        <v>39009</v>
      </c>
      <c r="F20147" t="s">
        <v>20140</v>
      </c>
      <c r="G20147">
        <v>35</v>
      </c>
      <c r="H20147">
        <v>11</v>
      </c>
      <c r="I20147">
        <v>8</v>
      </c>
      <c r="J20147">
        <v>15</v>
      </c>
      <c r="K20147">
        <v>12</v>
      </c>
      <c r="L20147">
        <v>20</v>
      </c>
      <c r="M20147">
        <v>12</v>
      </c>
      <c r="N20147">
        <v>15</v>
      </c>
      <c r="O20147">
        <v>13</v>
      </c>
      <c r="P20147">
        <v>28</v>
      </c>
      <c r="Q20147">
        <v>46</v>
      </c>
      <c r="R20147">
        <v>18</v>
      </c>
      <c r="S20147">
        <v>9</v>
      </c>
      <c r="T20147">
        <v>15</v>
      </c>
      <c r="U20147">
        <v>13</v>
      </c>
      <c r="V20147">
        <v>35</v>
      </c>
      <c r="W20147">
        <v>16</v>
      </c>
      <c r="X20147">
        <v>5</v>
      </c>
      <c r="Y20147">
        <v>11</v>
      </c>
      <c r="Z20147">
        <v>32</v>
      </c>
    </row>
    <row r="20148" spans="4:26" x14ac:dyDescent="0.25">
      <c r="D20148" t="s">
        <v>20141</v>
      </c>
      <c r="E20148" t="s">
        <v>39010</v>
      </c>
      <c r="F20148" t="s">
        <v>20141</v>
      </c>
      <c r="G20148">
        <v>39</v>
      </c>
      <c r="H20148">
        <v>38</v>
      </c>
      <c r="I20148">
        <v>21</v>
      </c>
      <c r="J20148">
        <v>20</v>
      </c>
      <c r="K20148">
        <v>11</v>
      </c>
      <c r="L20148">
        <v>44</v>
      </c>
      <c r="M20148">
        <v>21</v>
      </c>
      <c r="N20148">
        <v>40</v>
      </c>
      <c r="O20148">
        <v>10</v>
      </c>
      <c r="P20148">
        <v>28</v>
      </c>
      <c r="Q20148">
        <v>66</v>
      </c>
      <c r="R20148">
        <v>32</v>
      </c>
      <c r="S20148">
        <v>14</v>
      </c>
      <c r="T20148">
        <v>22</v>
      </c>
      <c r="U20148">
        <v>22</v>
      </c>
      <c r="V20148">
        <v>47</v>
      </c>
      <c r="W20148">
        <v>30</v>
      </c>
      <c r="X20148">
        <v>6</v>
      </c>
      <c r="Y20148">
        <v>17</v>
      </c>
      <c r="Z20148">
        <v>40</v>
      </c>
    </row>
    <row r="20149" spans="4:26" x14ac:dyDescent="0.25">
      <c r="D20149" t="s">
        <v>20142</v>
      </c>
      <c r="E20149" t="s">
        <v>39011</v>
      </c>
      <c r="F20149" t="s">
        <v>20142</v>
      </c>
      <c r="G20149">
        <v>113</v>
      </c>
      <c r="H20149">
        <v>118</v>
      </c>
      <c r="I20149">
        <v>70</v>
      </c>
      <c r="J20149">
        <v>108</v>
      </c>
      <c r="K20149">
        <v>6</v>
      </c>
      <c r="L20149">
        <v>139</v>
      </c>
      <c r="M20149">
        <v>87</v>
      </c>
      <c r="N20149">
        <v>89</v>
      </c>
      <c r="O20149">
        <v>57</v>
      </c>
      <c r="P20149">
        <v>68</v>
      </c>
      <c r="Q20149">
        <v>110</v>
      </c>
      <c r="R20149">
        <v>106</v>
      </c>
      <c r="S20149">
        <v>19</v>
      </c>
      <c r="T20149">
        <v>49</v>
      </c>
      <c r="U20149">
        <v>173</v>
      </c>
      <c r="V20149">
        <v>180</v>
      </c>
      <c r="W20149">
        <v>86</v>
      </c>
      <c r="X20149">
        <v>9</v>
      </c>
      <c r="Y20149">
        <v>58</v>
      </c>
      <c r="Z20149">
        <v>103</v>
      </c>
    </row>
    <row r="20150" spans="4:26" x14ac:dyDescent="0.25">
      <c r="D20150" t="s">
        <v>20143</v>
      </c>
      <c r="E20150" t="s">
        <v>39012</v>
      </c>
      <c r="F20150" t="s">
        <v>20143</v>
      </c>
      <c r="G20150">
        <v>78</v>
      </c>
      <c r="H20150">
        <v>118</v>
      </c>
      <c r="I20150">
        <v>39</v>
      </c>
      <c r="J20150">
        <v>86</v>
      </c>
      <c r="K20150">
        <v>4</v>
      </c>
      <c r="L20150">
        <v>100</v>
      </c>
      <c r="M20150">
        <v>55</v>
      </c>
      <c r="N20150">
        <v>87</v>
      </c>
      <c r="O20150">
        <v>23</v>
      </c>
      <c r="P20150">
        <v>46</v>
      </c>
      <c r="Q20150">
        <v>80</v>
      </c>
      <c r="R20150">
        <v>66</v>
      </c>
      <c r="S20150">
        <v>22</v>
      </c>
      <c r="T20150">
        <v>36</v>
      </c>
      <c r="U20150">
        <v>85</v>
      </c>
      <c r="V20150">
        <v>108</v>
      </c>
      <c r="W20150">
        <v>54</v>
      </c>
      <c r="X20150">
        <v>9</v>
      </c>
      <c r="Y20150">
        <v>33</v>
      </c>
      <c r="Z20150">
        <v>61</v>
      </c>
    </row>
    <row r="20151" spans="4:26" x14ac:dyDescent="0.25">
      <c r="D20151" t="s">
        <v>20144</v>
      </c>
      <c r="E20151" t="s">
        <v>39013</v>
      </c>
      <c r="F20151" t="s">
        <v>20144</v>
      </c>
      <c r="G20151">
        <v>64</v>
      </c>
      <c r="H20151">
        <v>90</v>
      </c>
      <c r="I20151">
        <v>17</v>
      </c>
      <c r="J20151">
        <v>68</v>
      </c>
      <c r="K20151">
        <v>2</v>
      </c>
      <c r="L20151">
        <v>62</v>
      </c>
      <c r="M20151">
        <v>52</v>
      </c>
      <c r="N20151">
        <v>82</v>
      </c>
      <c r="O20151">
        <v>21</v>
      </c>
      <c r="P20151">
        <v>41</v>
      </c>
      <c r="Q20151">
        <v>72</v>
      </c>
      <c r="R20151">
        <v>32</v>
      </c>
      <c r="S20151">
        <v>14</v>
      </c>
      <c r="T20151">
        <v>22</v>
      </c>
      <c r="U20151">
        <v>63</v>
      </c>
      <c r="V20151">
        <v>93</v>
      </c>
      <c r="W20151">
        <v>40</v>
      </c>
      <c r="X20151">
        <v>10</v>
      </c>
      <c r="Y20151">
        <v>18</v>
      </c>
      <c r="Z20151">
        <v>56</v>
      </c>
    </row>
    <row r="20152" spans="4:26" x14ac:dyDescent="0.25">
      <c r="D20152" t="s">
        <v>20145</v>
      </c>
      <c r="E20152" t="s">
        <v>39014</v>
      </c>
      <c r="F20152" t="s">
        <v>20145</v>
      </c>
      <c r="G20152">
        <v>43</v>
      </c>
      <c r="H20152">
        <v>36</v>
      </c>
      <c r="I20152">
        <v>16</v>
      </c>
      <c r="J20152">
        <v>30</v>
      </c>
      <c r="K20152">
        <v>21</v>
      </c>
      <c r="L20152">
        <v>20</v>
      </c>
      <c r="M20152">
        <v>39</v>
      </c>
      <c r="N20152">
        <v>50</v>
      </c>
      <c r="O20152">
        <v>23</v>
      </c>
      <c r="P20152">
        <v>17</v>
      </c>
      <c r="Q20152">
        <v>66</v>
      </c>
      <c r="R20152">
        <v>10</v>
      </c>
      <c r="S20152">
        <v>8</v>
      </c>
      <c r="T20152">
        <v>29</v>
      </c>
      <c r="U20152">
        <v>56</v>
      </c>
      <c r="V20152">
        <v>52</v>
      </c>
      <c r="W20152">
        <v>48</v>
      </c>
      <c r="X20152">
        <v>11</v>
      </c>
      <c r="Y20152">
        <v>19</v>
      </c>
      <c r="Z20152">
        <v>44</v>
      </c>
    </row>
    <row r="20153" spans="4:26" x14ac:dyDescent="0.25">
      <c r="D20153" t="s">
        <v>20146</v>
      </c>
      <c r="E20153" t="s">
        <v>39015</v>
      </c>
      <c r="F20153" t="s">
        <v>20146</v>
      </c>
      <c r="G20153">
        <v>44</v>
      </c>
      <c r="H20153">
        <v>32</v>
      </c>
      <c r="I20153">
        <v>29</v>
      </c>
      <c r="J20153">
        <v>41</v>
      </c>
      <c r="K20153">
        <v>21</v>
      </c>
      <c r="L20153">
        <v>35</v>
      </c>
      <c r="M20153">
        <v>27</v>
      </c>
      <c r="N20153">
        <v>49</v>
      </c>
      <c r="O20153">
        <v>22</v>
      </c>
      <c r="P20153">
        <v>26</v>
      </c>
      <c r="Q20153">
        <v>66</v>
      </c>
      <c r="R20153">
        <v>32</v>
      </c>
      <c r="S20153">
        <v>22</v>
      </c>
      <c r="T20153">
        <v>37</v>
      </c>
      <c r="U20153">
        <v>42</v>
      </c>
      <c r="V20153">
        <v>75</v>
      </c>
      <c r="W20153">
        <v>52</v>
      </c>
      <c r="X20153">
        <v>8</v>
      </c>
      <c r="Y20153">
        <v>25</v>
      </c>
      <c r="Z20153">
        <v>60</v>
      </c>
    </row>
    <row r="20154" spans="4:26" x14ac:dyDescent="0.25">
      <c r="D20154" t="s">
        <v>20147</v>
      </c>
      <c r="E20154" t="s">
        <v>39016</v>
      </c>
      <c r="F20154" t="s">
        <v>20147</v>
      </c>
      <c r="G20154">
        <v>27</v>
      </c>
      <c r="H20154">
        <v>25</v>
      </c>
      <c r="I20154">
        <v>13</v>
      </c>
      <c r="J20154">
        <v>24</v>
      </c>
      <c r="K20154">
        <v>15</v>
      </c>
      <c r="L20154">
        <v>26</v>
      </c>
      <c r="M20154">
        <v>15</v>
      </c>
      <c r="N20154">
        <v>22</v>
      </c>
      <c r="O20154">
        <v>17</v>
      </c>
      <c r="P20154">
        <v>13</v>
      </c>
      <c r="Q20154">
        <v>46</v>
      </c>
      <c r="R20154">
        <v>9</v>
      </c>
      <c r="S20154">
        <v>8</v>
      </c>
      <c r="T20154">
        <v>17</v>
      </c>
      <c r="U20154">
        <v>28</v>
      </c>
      <c r="V20154">
        <v>36</v>
      </c>
      <c r="W20154">
        <v>31</v>
      </c>
      <c r="X20154">
        <v>7</v>
      </c>
      <c r="Y20154">
        <v>6</v>
      </c>
      <c r="Z20154">
        <v>39</v>
      </c>
    </row>
    <row r="20155" spans="4:26" x14ac:dyDescent="0.25">
      <c r="D20155" t="s">
        <v>20148</v>
      </c>
      <c r="E20155" t="s">
        <v>39017</v>
      </c>
      <c r="F20155" t="s">
        <v>20148</v>
      </c>
      <c r="G20155">
        <v>30</v>
      </c>
      <c r="H20155">
        <v>25</v>
      </c>
      <c r="I20155">
        <v>19</v>
      </c>
      <c r="J20155">
        <v>29</v>
      </c>
      <c r="K20155">
        <v>24</v>
      </c>
      <c r="L20155">
        <v>20</v>
      </c>
      <c r="M20155">
        <v>26</v>
      </c>
      <c r="N20155">
        <v>30</v>
      </c>
      <c r="O20155">
        <v>13</v>
      </c>
      <c r="P20155">
        <v>18</v>
      </c>
      <c r="Q20155">
        <v>58</v>
      </c>
      <c r="R20155">
        <v>19</v>
      </c>
      <c r="S20155">
        <v>6</v>
      </c>
      <c r="T20155">
        <v>16</v>
      </c>
      <c r="U20155">
        <v>45</v>
      </c>
      <c r="V20155">
        <v>54</v>
      </c>
      <c r="W20155">
        <v>32</v>
      </c>
      <c r="X20155">
        <v>9</v>
      </c>
      <c r="Y20155">
        <v>18</v>
      </c>
      <c r="Z20155">
        <v>49</v>
      </c>
    </row>
    <row r="20156" spans="4:26" x14ac:dyDescent="0.25">
      <c r="D20156" t="s">
        <v>20149</v>
      </c>
      <c r="E20156" t="s">
        <v>39018</v>
      </c>
      <c r="F20156" t="s">
        <v>20149</v>
      </c>
      <c r="G20156">
        <v>22</v>
      </c>
      <c r="H20156">
        <v>25</v>
      </c>
      <c r="I20156">
        <v>13</v>
      </c>
      <c r="J20156">
        <v>6</v>
      </c>
      <c r="K20156">
        <v>15</v>
      </c>
      <c r="L20156">
        <v>20</v>
      </c>
      <c r="M20156">
        <v>19</v>
      </c>
      <c r="N20156">
        <v>18</v>
      </c>
      <c r="O20156">
        <v>9</v>
      </c>
      <c r="P20156">
        <v>19</v>
      </c>
      <c r="Q20156">
        <v>37</v>
      </c>
      <c r="R20156">
        <v>21</v>
      </c>
      <c r="S20156">
        <v>6</v>
      </c>
      <c r="T20156">
        <v>18</v>
      </c>
      <c r="U20156">
        <v>18</v>
      </c>
      <c r="V20156">
        <v>28</v>
      </c>
      <c r="W20156">
        <v>14</v>
      </c>
      <c r="X20156">
        <v>2</v>
      </c>
      <c r="Y20156">
        <v>18</v>
      </c>
      <c r="Z20156">
        <v>23</v>
      </c>
    </row>
    <row r="20157" spans="4:26" x14ac:dyDescent="0.25">
      <c r="D20157" t="s">
        <v>20150</v>
      </c>
      <c r="E20157" t="s">
        <v>39019</v>
      </c>
      <c r="F20157" t="s">
        <v>20150</v>
      </c>
      <c r="G20157">
        <v>13</v>
      </c>
      <c r="H20157">
        <v>15</v>
      </c>
      <c r="I20157">
        <v>18</v>
      </c>
      <c r="J20157">
        <v>17</v>
      </c>
      <c r="K20157">
        <v>18</v>
      </c>
      <c r="L20157">
        <v>17</v>
      </c>
      <c r="M20157">
        <v>14</v>
      </c>
      <c r="N20157">
        <v>16</v>
      </c>
      <c r="O20157">
        <v>10</v>
      </c>
      <c r="P20157">
        <v>17</v>
      </c>
      <c r="Q20157">
        <v>27</v>
      </c>
      <c r="R20157">
        <v>22</v>
      </c>
      <c r="S20157">
        <v>7</v>
      </c>
      <c r="T20157">
        <v>20</v>
      </c>
      <c r="U20157">
        <v>16</v>
      </c>
      <c r="V20157">
        <v>23</v>
      </c>
      <c r="W20157">
        <v>24</v>
      </c>
      <c r="X20157">
        <v>3</v>
      </c>
      <c r="Y20157">
        <v>15</v>
      </c>
      <c r="Z20157">
        <v>26</v>
      </c>
    </row>
    <row r="20158" spans="4:26" x14ac:dyDescent="0.25">
      <c r="D20158" t="s">
        <v>20151</v>
      </c>
      <c r="E20158" t="s">
        <v>39020</v>
      </c>
      <c r="F20158" t="s">
        <v>20151</v>
      </c>
      <c r="G20158">
        <v>24</v>
      </c>
      <c r="H20158">
        <v>23</v>
      </c>
      <c r="I20158">
        <v>16</v>
      </c>
      <c r="J20158">
        <v>18</v>
      </c>
      <c r="K20158">
        <v>2</v>
      </c>
      <c r="L20158">
        <v>35</v>
      </c>
      <c r="M20158">
        <v>17</v>
      </c>
      <c r="N20158">
        <v>24</v>
      </c>
      <c r="O20158">
        <v>9</v>
      </c>
      <c r="P20158">
        <v>16</v>
      </c>
      <c r="Q20158">
        <v>55</v>
      </c>
      <c r="R20158">
        <v>32</v>
      </c>
      <c r="S20158">
        <v>21</v>
      </c>
      <c r="T20158">
        <v>28</v>
      </c>
      <c r="U20158">
        <v>26</v>
      </c>
      <c r="V20158">
        <v>26</v>
      </c>
      <c r="W20158">
        <v>30</v>
      </c>
      <c r="X20158">
        <v>4</v>
      </c>
      <c r="Y20158">
        <v>10</v>
      </c>
      <c r="Z20158">
        <v>28</v>
      </c>
    </row>
    <row r="20159" spans="4:26" x14ac:dyDescent="0.25">
      <c r="D20159" t="s">
        <v>20152</v>
      </c>
      <c r="E20159" t="s">
        <v>39021</v>
      </c>
      <c r="F20159" t="s">
        <v>20152</v>
      </c>
      <c r="G20159">
        <v>21</v>
      </c>
      <c r="H20159">
        <v>21</v>
      </c>
      <c r="I20159">
        <v>31</v>
      </c>
      <c r="J20159">
        <v>19</v>
      </c>
      <c r="K20159">
        <v>13</v>
      </c>
      <c r="L20159">
        <v>10</v>
      </c>
      <c r="M20159">
        <v>14</v>
      </c>
      <c r="N20159">
        <v>28</v>
      </c>
      <c r="O20159">
        <v>7</v>
      </c>
      <c r="P20159">
        <v>27</v>
      </c>
      <c r="Q20159">
        <v>46</v>
      </c>
      <c r="R20159">
        <v>10</v>
      </c>
      <c r="S20159">
        <v>7</v>
      </c>
      <c r="T20159">
        <v>20</v>
      </c>
      <c r="U20159">
        <v>24</v>
      </c>
      <c r="V20159">
        <v>43</v>
      </c>
      <c r="W20159">
        <v>30</v>
      </c>
      <c r="X20159">
        <v>3</v>
      </c>
      <c r="Y20159">
        <v>14</v>
      </c>
      <c r="Z20159">
        <v>27</v>
      </c>
    </row>
    <row r="20160" spans="4:26" x14ac:dyDescent="0.25">
      <c r="D20160" t="s">
        <v>20153</v>
      </c>
      <c r="E20160" t="s">
        <v>39022</v>
      </c>
      <c r="F20160" t="s">
        <v>20153</v>
      </c>
      <c r="G20160">
        <v>37</v>
      </c>
      <c r="H20160">
        <v>23</v>
      </c>
      <c r="I20160">
        <v>23</v>
      </c>
      <c r="J20160">
        <v>26</v>
      </c>
      <c r="K20160">
        <v>10</v>
      </c>
      <c r="L20160">
        <v>50</v>
      </c>
      <c r="M20160">
        <v>23</v>
      </c>
      <c r="N20160">
        <v>27</v>
      </c>
      <c r="O20160">
        <v>8</v>
      </c>
      <c r="P20160">
        <v>26</v>
      </c>
      <c r="Q20160">
        <v>37</v>
      </c>
      <c r="R20160">
        <v>21</v>
      </c>
      <c r="S20160">
        <v>14</v>
      </c>
      <c r="T20160">
        <v>17</v>
      </c>
      <c r="U20160">
        <v>33</v>
      </c>
      <c r="V20160">
        <v>24</v>
      </c>
      <c r="W20160">
        <v>30</v>
      </c>
      <c r="X20160">
        <v>1</v>
      </c>
      <c r="Y20160">
        <v>7</v>
      </c>
      <c r="Z20160">
        <v>22</v>
      </c>
    </row>
    <row r="20161" spans="4:26" x14ac:dyDescent="0.25">
      <c r="D20161" t="s">
        <v>20154</v>
      </c>
      <c r="E20161" t="s">
        <v>39023</v>
      </c>
      <c r="F20161" t="s">
        <v>20154</v>
      </c>
      <c r="G20161">
        <v>11</v>
      </c>
      <c r="H20161">
        <v>49</v>
      </c>
      <c r="I20161">
        <v>15</v>
      </c>
      <c r="J20161">
        <v>19</v>
      </c>
      <c r="K20161">
        <v>8</v>
      </c>
      <c r="L20161">
        <v>33</v>
      </c>
      <c r="M20161">
        <v>2</v>
      </c>
      <c r="N20161">
        <v>21</v>
      </c>
      <c r="O20161">
        <v>4</v>
      </c>
      <c r="P20161">
        <v>4</v>
      </c>
      <c r="Q20161">
        <v>8</v>
      </c>
      <c r="R20161">
        <v>33</v>
      </c>
      <c r="S20161">
        <v>4</v>
      </c>
      <c r="T20161">
        <v>5</v>
      </c>
      <c r="U20161">
        <v>7</v>
      </c>
      <c r="V20161">
        <v>80</v>
      </c>
      <c r="W20161">
        <v>10</v>
      </c>
      <c r="X20161">
        <v>3</v>
      </c>
      <c r="Y20161">
        <v>8</v>
      </c>
      <c r="Z20161">
        <v>6</v>
      </c>
    </row>
    <row r="20162" spans="4:26" x14ac:dyDescent="0.25">
      <c r="D20162" t="s">
        <v>20155</v>
      </c>
      <c r="E20162" t="s">
        <v>39024</v>
      </c>
      <c r="F20162" t="s">
        <v>20155</v>
      </c>
      <c r="G20162">
        <v>69</v>
      </c>
      <c r="H20162">
        <v>66</v>
      </c>
      <c r="I20162">
        <v>45</v>
      </c>
      <c r="J20162">
        <v>57</v>
      </c>
      <c r="K20162">
        <v>29</v>
      </c>
      <c r="L20162">
        <v>77</v>
      </c>
      <c r="M20162">
        <v>66</v>
      </c>
      <c r="N20162">
        <v>45</v>
      </c>
      <c r="O20162">
        <v>23</v>
      </c>
      <c r="P20162">
        <v>61</v>
      </c>
      <c r="Q20162">
        <v>100</v>
      </c>
      <c r="R20162">
        <v>85</v>
      </c>
      <c r="S20162">
        <v>24</v>
      </c>
      <c r="T20162">
        <v>38</v>
      </c>
      <c r="U20162">
        <v>51</v>
      </c>
      <c r="V20162">
        <v>77</v>
      </c>
      <c r="W20162">
        <v>70</v>
      </c>
      <c r="X20162">
        <v>18</v>
      </c>
      <c r="Y20162">
        <v>24</v>
      </c>
      <c r="Z20162">
        <v>54</v>
      </c>
    </row>
    <row r="20163" spans="4:26" x14ac:dyDescent="0.25">
      <c r="D20163" t="s">
        <v>20156</v>
      </c>
      <c r="E20163" t="s">
        <v>39025</v>
      </c>
      <c r="F20163" t="s">
        <v>20156</v>
      </c>
      <c r="G20163">
        <v>48</v>
      </c>
      <c r="H20163">
        <v>53</v>
      </c>
      <c r="I20163">
        <v>23</v>
      </c>
      <c r="J20163">
        <v>46</v>
      </c>
      <c r="K20163">
        <v>25</v>
      </c>
      <c r="L20163">
        <v>57</v>
      </c>
      <c r="M20163">
        <v>32</v>
      </c>
      <c r="N20163">
        <v>36</v>
      </c>
      <c r="O20163">
        <v>15</v>
      </c>
      <c r="P20163">
        <v>31</v>
      </c>
      <c r="Q20163">
        <v>66</v>
      </c>
      <c r="R20163">
        <v>32</v>
      </c>
      <c r="S20163">
        <v>11</v>
      </c>
      <c r="T20163">
        <v>22</v>
      </c>
      <c r="U20163">
        <v>30</v>
      </c>
      <c r="V20163">
        <v>63</v>
      </c>
      <c r="W20163">
        <v>38</v>
      </c>
      <c r="X20163">
        <v>22</v>
      </c>
      <c r="Y20163">
        <v>21</v>
      </c>
      <c r="Z20163">
        <v>37</v>
      </c>
    </row>
    <row r="20164" spans="4:26" x14ac:dyDescent="0.25">
      <c r="D20164" t="s">
        <v>20319</v>
      </c>
      <c r="F20164" t="s">
        <v>20157</v>
      </c>
      <c r="G20164">
        <v>5</v>
      </c>
      <c r="H20164">
        <v>20</v>
      </c>
      <c r="I20164">
        <v>6</v>
      </c>
      <c r="J20164">
        <v>3</v>
      </c>
      <c r="K20164">
        <v>2</v>
      </c>
      <c r="L20164">
        <v>21</v>
      </c>
      <c r="M20164">
        <v>18</v>
      </c>
      <c r="N20164">
        <v>8</v>
      </c>
      <c r="O20164">
        <v>6</v>
      </c>
      <c r="P20164">
        <v>13</v>
      </c>
      <c r="Q20164">
        <v>14</v>
      </c>
      <c r="R20164">
        <v>20</v>
      </c>
      <c r="S20164">
        <v>7</v>
      </c>
      <c r="T20164">
        <v>6</v>
      </c>
      <c r="U20164">
        <v>10</v>
      </c>
      <c r="V20164">
        <v>8</v>
      </c>
      <c r="W20164">
        <v>7</v>
      </c>
      <c r="X20164">
        <v>0</v>
      </c>
      <c r="Y20164">
        <v>4</v>
      </c>
      <c r="Z20164">
        <v>9</v>
      </c>
    </row>
    <row r="20165" spans="4:26" x14ac:dyDescent="0.25">
      <c r="D20165" t="s">
        <v>20158</v>
      </c>
      <c r="E20165" t="s">
        <v>39026</v>
      </c>
      <c r="F20165" t="s">
        <v>20158</v>
      </c>
      <c r="G20165">
        <v>24</v>
      </c>
      <c r="H20165">
        <v>35</v>
      </c>
      <c r="I20165">
        <v>17</v>
      </c>
      <c r="J20165">
        <v>26</v>
      </c>
      <c r="K20165">
        <v>18</v>
      </c>
      <c r="L20165">
        <v>38</v>
      </c>
      <c r="M20165">
        <v>29</v>
      </c>
      <c r="N20165">
        <v>25</v>
      </c>
      <c r="O20165">
        <v>20</v>
      </c>
      <c r="P20165">
        <v>14</v>
      </c>
      <c r="Q20165">
        <v>42</v>
      </c>
      <c r="R20165">
        <v>38</v>
      </c>
      <c r="S20165">
        <v>13</v>
      </c>
      <c r="T20165">
        <v>14</v>
      </c>
      <c r="U20165">
        <v>38</v>
      </c>
      <c r="V20165">
        <v>50</v>
      </c>
      <c r="W20165">
        <v>22</v>
      </c>
      <c r="X20165">
        <v>3</v>
      </c>
      <c r="Y20165">
        <v>5</v>
      </c>
      <c r="Z20165">
        <v>25</v>
      </c>
    </row>
    <row r="20166" spans="4:26" x14ac:dyDescent="0.25">
      <c r="D20166" t="s">
        <v>20159</v>
      </c>
      <c r="E20166" t="s">
        <v>39027</v>
      </c>
      <c r="F20166" t="s">
        <v>20159</v>
      </c>
      <c r="G20166">
        <v>26</v>
      </c>
      <c r="H20166">
        <v>38</v>
      </c>
      <c r="I20166">
        <v>23</v>
      </c>
      <c r="J20166">
        <v>25</v>
      </c>
      <c r="K20166">
        <v>15</v>
      </c>
      <c r="L20166">
        <v>35</v>
      </c>
      <c r="M20166">
        <v>31</v>
      </c>
      <c r="N20166">
        <v>28</v>
      </c>
      <c r="O20166">
        <v>21</v>
      </c>
      <c r="P20166">
        <v>10</v>
      </c>
      <c r="Q20166">
        <v>40</v>
      </c>
      <c r="R20166">
        <v>32</v>
      </c>
      <c r="S20166">
        <v>11</v>
      </c>
      <c r="T20166">
        <v>14</v>
      </c>
      <c r="U20166">
        <v>42</v>
      </c>
      <c r="V20166">
        <v>44</v>
      </c>
      <c r="W20166">
        <v>22</v>
      </c>
      <c r="X20166">
        <v>6</v>
      </c>
      <c r="Y20166">
        <v>5</v>
      </c>
      <c r="Z20166">
        <v>27</v>
      </c>
    </row>
    <row r="20167" spans="4:26" x14ac:dyDescent="0.25">
      <c r="D20167" t="s">
        <v>20160</v>
      </c>
      <c r="E20167" t="s">
        <v>39028</v>
      </c>
      <c r="F20167" t="s">
        <v>20160</v>
      </c>
      <c r="G20167">
        <v>26</v>
      </c>
      <c r="H20167">
        <v>35</v>
      </c>
      <c r="I20167">
        <v>16</v>
      </c>
      <c r="J20167">
        <v>20</v>
      </c>
      <c r="K20167">
        <v>19</v>
      </c>
      <c r="L20167">
        <v>45</v>
      </c>
      <c r="M20167">
        <v>31</v>
      </c>
      <c r="N20167">
        <v>29</v>
      </c>
      <c r="O20167">
        <v>19</v>
      </c>
      <c r="P20167">
        <v>8</v>
      </c>
      <c r="Q20167">
        <v>39</v>
      </c>
      <c r="R20167">
        <v>35</v>
      </c>
      <c r="S20167">
        <v>14</v>
      </c>
      <c r="T20167">
        <v>15</v>
      </c>
      <c r="U20167">
        <v>42</v>
      </c>
      <c r="V20167">
        <v>42</v>
      </c>
      <c r="W20167">
        <v>27</v>
      </c>
      <c r="X20167">
        <v>3</v>
      </c>
      <c r="Y20167">
        <v>5</v>
      </c>
      <c r="Z20167">
        <v>26</v>
      </c>
    </row>
    <row r="20168" spans="4:26" x14ac:dyDescent="0.25">
      <c r="D20168" t="s">
        <v>20161</v>
      </c>
      <c r="E20168" t="s">
        <v>39029</v>
      </c>
      <c r="F20168" t="s">
        <v>20161</v>
      </c>
      <c r="G20168">
        <v>26</v>
      </c>
      <c r="H20168">
        <v>40</v>
      </c>
      <c r="I20168">
        <v>22</v>
      </c>
      <c r="J20168">
        <v>19</v>
      </c>
      <c r="K20168">
        <v>20</v>
      </c>
      <c r="L20168">
        <v>44</v>
      </c>
      <c r="M20168">
        <v>25</v>
      </c>
      <c r="N20168">
        <v>29</v>
      </c>
      <c r="O20168">
        <v>16</v>
      </c>
      <c r="P20168">
        <v>11</v>
      </c>
      <c r="Q20168">
        <v>39</v>
      </c>
      <c r="R20168">
        <v>37</v>
      </c>
      <c r="S20168">
        <v>13</v>
      </c>
      <c r="T20168">
        <v>15</v>
      </c>
      <c r="U20168">
        <v>38</v>
      </c>
      <c r="V20168">
        <v>42</v>
      </c>
      <c r="W20168">
        <v>23</v>
      </c>
      <c r="X20168">
        <v>5</v>
      </c>
      <c r="Y20168">
        <v>7</v>
      </c>
      <c r="Z20168">
        <v>26</v>
      </c>
    </row>
    <row r="20169" spans="4:26" x14ac:dyDescent="0.25">
      <c r="D20169" t="s">
        <v>20162</v>
      </c>
      <c r="E20169" t="s">
        <v>39030</v>
      </c>
      <c r="F20169" t="s">
        <v>20162</v>
      </c>
      <c r="G20169">
        <v>54</v>
      </c>
      <c r="H20169">
        <v>73</v>
      </c>
      <c r="I20169">
        <v>8</v>
      </c>
      <c r="J20169">
        <v>20</v>
      </c>
      <c r="K20169">
        <v>38</v>
      </c>
      <c r="L20169">
        <v>53</v>
      </c>
      <c r="M20169">
        <v>43</v>
      </c>
      <c r="N20169">
        <v>55</v>
      </c>
      <c r="O20169">
        <v>48</v>
      </c>
      <c r="P20169">
        <v>8</v>
      </c>
      <c r="Q20169">
        <v>72</v>
      </c>
      <c r="R20169">
        <v>28</v>
      </c>
      <c r="S20169">
        <v>2</v>
      </c>
      <c r="T20169">
        <v>25</v>
      </c>
      <c r="U20169">
        <v>64</v>
      </c>
      <c r="V20169">
        <v>75</v>
      </c>
      <c r="W20169">
        <v>26</v>
      </c>
      <c r="X20169">
        <v>5</v>
      </c>
      <c r="Y20169">
        <v>4</v>
      </c>
      <c r="Z20169">
        <v>24</v>
      </c>
    </row>
    <row r="20170" spans="4:26" x14ac:dyDescent="0.25">
      <c r="D20170" t="s">
        <v>20163</v>
      </c>
      <c r="E20170" t="s">
        <v>39031</v>
      </c>
      <c r="F20170" t="s">
        <v>20163</v>
      </c>
      <c r="G20170">
        <v>21</v>
      </c>
      <c r="H20170">
        <v>39</v>
      </c>
      <c r="I20170">
        <v>16</v>
      </c>
      <c r="J20170">
        <v>21</v>
      </c>
      <c r="K20170">
        <v>30</v>
      </c>
      <c r="L20170">
        <v>75</v>
      </c>
      <c r="M20170">
        <v>47</v>
      </c>
      <c r="N20170">
        <v>36</v>
      </c>
      <c r="O20170">
        <v>36</v>
      </c>
      <c r="P20170">
        <v>25</v>
      </c>
      <c r="Q20170">
        <v>41</v>
      </c>
      <c r="R20170">
        <v>44</v>
      </c>
      <c r="S20170">
        <v>7</v>
      </c>
      <c r="T20170">
        <v>19</v>
      </c>
      <c r="U20170">
        <v>24</v>
      </c>
      <c r="V20170">
        <v>42</v>
      </c>
      <c r="W20170">
        <v>36</v>
      </c>
      <c r="X20170">
        <v>6</v>
      </c>
      <c r="Y20170">
        <v>18</v>
      </c>
      <c r="Z20170">
        <v>21</v>
      </c>
    </row>
    <row r="20171" spans="4:26" x14ac:dyDescent="0.25">
      <c r="D20171" t="s">
        <v>20164</v>
      </c>
      <c r="E20171" t="s">
        <v>39032</v>
      </c>
      <c r="F20171" t="s">
        <v>20164</v>
      </c>
      <c r="G20171">
        <v>12</v>
      </c>
      <c r="H20171">
        <v>30</v>
      </c>
      <c r="I20171">
        <v>7</v>
      </c>
      <c r="J20171">
        <v>21</v>
      </c>
      <c r="K20171">
        <v>12</v>
      </c>
      <c r="L20171">
        <v>36</v>
      </c>
      <c r="M20171">
        <v>23</v>
      </c>
      <c r="N20171">
        <v>21</v>
      </c>
      <c r="O20171">
        <v>19</v>
      </c>
      <c r="P20171">
        <v>14</v>
      </c>
      <c r="Q20171">
        <v>33</v>
      </c>
      <c r="R20171">
        <v>31</v>
      </c>
      <c r="S20171">
        <v>3</v>
      </c>
      <c r="T20171">
        <v>8</v>
      </c>
      <c r="U20171">
        <v>20</v>
      </c>
      <c r="V20171">
        <v>18</v>
      </c>
      <c r="W20171">
        <v>17</v>
      </c>
      <c r="X20171">
        <v>5</v>
      </c>
      <c r="Y20171">
        <v>9</v>
      </c>
      <c r="Z20171">
        <v>9</v>
      </c>
    </row>
    <row r="20172" spans="4:26" x14ac:dyDescent="0.25">
      <c r="D20172" t="s">
        <v>20165</v>
      </c>
      <c r="E20172" t="s">
        <v>39033</v>
      </c>
      <c r="F20172" t="s">
        <v>20165</v>
      </c>
      <c r="G20172">
        <v>55</v>
      </c>
      <c r="H20172">
        <v>29</v>
      </c>
      <c r="I20172">
        <v>2</v>
      </c>
      <c r="J20172">
        <v>24</v>
      </c>
      <c r="K20172">
        <v>8</v>
      </c>
      <c r="L20172">
        <v>60</v>
      </c>
      <c r="M20172">
        <v>30</v>
      </c>
      <c r="N20172">
        <v>49</v>
      </c>
      <c r="O20172">
        <v>13</v>
      </c>
      <c r="P20172">
        <v>5</v>
      </c>
      <c r="Q20172">
        <v>53</v>
      </c>
      <c r="R20172">
        <v>19</v>
      </c>
      <c r="S20172">
        <v>6</v>
      </c>
      <c r="T20172">
        <v>10</v>
      </c>
      <c r="U20172">
        <v>58</v>
      </c>
      <c r="V20172">
        <v>42</v>
      </c>
      <c r="W20172">
        <v>17</v>
      </c>
      <c r="X20172">
        <v>7</v>
      </c>
      <c r="Y20172">
        <v>8</v>
      </c>
      <c r="Z20172">
        <v>15</v>
      </c>
    </row>
    <row r="20173" spans="4:26" x14ac:dyDescent="0.25">
      <c r="D20173" t="s">
        <v>20166</v>
      </c>
      <c r="E20173" t="s">
        <v>39034</v>
      </c>
      <c r="F20173" t="s">
        <v>20166</v>
      </c>
      <c r="G20173">
        <v>73</v>
      </c>
      <c r="H20173">
        <v>66</v>
      </c>
      <c r="I20173">
        <v>34</v>
      </c>
      <c r="J20173">
        <v>40</v>
      </c>
      <c r="K20173">
        <v>41</v>
      </c>
      <c r="L20173">
        <v>112</v>
      </c>
      <c r="M20173">
        <v>58</v>
      </c>
      <c r="N20173">
        <v>73</v>
      </c>
      <c r="O20173">
        <v>39</v>
      </c>
      <c r="P20173">
        <v>30</v>
      </c>
      <c r="Q20173">
        <v>82</v>
      </c>
      <c r="R20173">
        <v>64</v>
      </c>
      <c r="S20173">
        <v>11</v>
      </c>
      <c r="T20173">
        <v>33</v>
      </c>
      <c r="U20173">
        <v>63</v>
      </c>
      <c r="V20173">
        <v>93</v>
      </c>
      <c r="W20173">
        <v>50</v>
      </c>
      <c r="X20173">
        <v>21</v>
      </c>
      <c r="Y20173">
        <v>25</v>
      </c>
      <c r="Z20173">
        <v>35</v>
      </c>
    </row>
    <row r="20174" spans="4:26" x14ac:dyDescent="0.25">
      <c r="D20174" t="s">
        <v>20167</v>
      </c>
      <c r="E20174" t="s">
        <v>39035</v>
      </c>
      <c r="F20174" t="s">
        <v>20167</v>
      </c>
      <c r="G20174">
        <v>21</v>
      </c>
      <c r="H20174">
        <v>25</v>
      </c>
      <c r="I20174">
        <v>12</v>
      </c>
      <c r="J20174">
        <v>11</v>
      </c>
      <c r="K20174">
        <v>20</v>
      </c>
      <c r="L20174">
        <v>53</v>
      </c>
      <c r="M20174">
        <v>28</v>
      </c>
      <c r="N20174">
        <v>34</v>
      </c>
      <c r="O20174">
        <v>26</v>
      </c>
      <c r="P20174">
        <v>13</v>
      </c>
      <c r="Q20174">
        <v>37</v>
      </c>
      <c r="R20174">
        <v>41</v>
      </c>
      <c r="S20174">
        <v>7</v>
      </c>
      <c r="T20174">
        <v>13</v>
      </c>
      <c r="U20174">
        <v>33</v>
      </c>
      <c r="V20174">
        <v>39</v>
      </c>
      <c r="W20174">
        <v>24</v>
      </c>
      <c r="X20174">
        <v>5</v>
      </c>
      <c r="Y20174">
        <v>13</v>
      </c>
      <c r="Z20174">
        <v>18</v>
      </c>
    </row>
    <row r="20175" spans="4:26" x14ac:dyDescent="0.25">
      <c r="D20175" t="s">
        <v>20168</v>
      </c>
      <c r="E20175" t="s">
        <v>39036</v>
      </c>
      <c r="F20175" t="s">
        <v>20168</v>
      </c>
      <c r="G20175">
        <v>39</v>
      </c>
      <c r="H20175">
        <v>27</v>
      </c>
      <c r="I20175">
        <v>3</v>
      </c>
      <c r="J20175">
        <v>15</v>
      </c>
      <c r="K20175">
        <v>21</v>
      </c>
      <c r="L20175">
        <v>46</v>
      </c>
      <c r="M20175">
        <v>29</v>
      </c>
      <c r="N20175">
        <v>33</v>
      </c>
      <c r="O20175">
        <v>30</v>
      </c>
      <c r="P20175">
        <v>14</v>
      </c>
      <c r="Q20175">
        <v>34</v>
      </c>
      <c r="R20175">
        <v>34</v>
      </c>
      <c r="S20175">
        <v>4</v>
      </c>
      <c r="T20175">
        <v>15</v>
      </c>
      <c r="U20175">
        <v>28</v>
      </c>
      <c r="V20175">
        <v>54</v>
      </c>
      <c r="W20175">
        <v>27</v>
      </c>
      <c r="X20175">
        <v>6</v>
      </c>
      <c r="Y20175">
        <v>11</v>
      </c>
      <c r="Z20175">
        <v>21</v>
      </c>
    </row>
    <row r="20176" spans="4:26" x14ac:dyDescent="0.25">
      <c r="D20176" t="s">
        <v>20169</v>
      </c>
      <c r="E20176" t="s">
        <v>39037</v>
      </c>
      <c r="F20176" t="s">
        <v>20169</v>
      </c>
      <c r="G20176">
        <v>16</v>
      </c>
      <c r="H20176">
        <v>29</v>
      </c>
      <c r="I20176">
        <v>13</v>
      </c>
      <c r="J20176">
        <v>8</v>
      </c>
      <c r="K20176">
        <v>16</v>
      </c>
      <c r="L20176">
        <v>52</v>
      </c>
      <c r="M20176">
        <v>34</v>
      </c>
      <c r="N20176">
        <v>24</v>
      </c>
      <c r="O20176">
        <v>19</v>
      </c>
      <c r="P20176">
        <v>17</v>
      </c>
      <c r="Q20176">
        <v>34</v>
      </c>
      <c r="R20176">
        <v>19</v>
      </c>
      <c r="S20176">
        <v>3</v>
      </c>
      <c r="T20176">
        <v>13</v>
      </c>
      <c r="U20176">
        <v>17</v>
      </c>
      <c r="V20176">
        <v>25</v>
      </c>
      <c r="W20176">
        <v>18</v>
      </c>
      <c r="X20176">
        <v>3</v>
      </c>
      <c r="Y20176">
        <v>9</v>
      </c>
      <c r="Z20176">
        <v>20</v>
      </c>
    </row>
    <row r="20177" spans="4:26" x14ac:dyDescent="0.25">
      <c r="D20177" t="s">
        <v>20170</v>
      </c>
      <c r="E20177" t="s">
        <v>39038</v>
      </c>
      <c r="F20177" t="s">
        <v>20170</v>
      </c>
      <c r="G20177">
        <v>35</v>
      </c>
      <c r="H20177">
        <v>44</v>
      </c>
      <c r="I20177">
        <v>6</v>
      </c>
      <c r="J20177">
        <v>12</v>
      </c>
      <c r="K20177">
        <v>20</v>
      </c>
      <c r="L20177">
        <v>60</v>
      </c>
      <c r="M20177">
        <v>40</v>
      </c>
      <c r="N20177">
        <v>52</v>
      </c>
      <c r="O20177">
        <v>25</v>
      </c>
      <c r="P20177">
        <v>9</v>
      </c>
      <c r="Q20177">
        <v>44</v>
      </c>
      <c r="R20177">
        <v>30</v>
      </c>
      <c r="S20177">
        <v>7</v>
      </c>
      <c r="T20177">
        <v>21</v>
      </c>
      <c r="U20177">
        <v>48</v>
      </c>
      <c r="V20177">
        <v>25</v>
      </c>
      <c r="W20177">
        <v>22</v>
      </c>
      <c r="X20177">
        <v>9</v>
      </c>
      <c r="Y20177">
        <v>10</v>
      </c>
      <c r="Z20177">
        <v>25</v>
      </c>
    </row>
    <row r="20178" spans="4:26" x14ac:dyDescent="0.25">
      <c r="D20178" t="s">
        <v>20171</v>
      </c>
      <c r="E20178" t="s">
        <v>39039</v>
      </c>
      <c r="F20178" t="s">
        <v>20171</v>
      </c>
      <c r="G20178">
        <v>18</v>
      </c>
      <c r="H20178">
        <v>31</v>
      </c>
      <c r="I20178">
        <v>13</v>
      </c>
      <c r="J20178">
        <v>11</v>
      </c>
      <c r="K20178">
        <v>22</v>
      </c>
      <c r="L20178">
        <v>55</v>
      </c>
      <c r="M20178">
        <v>40</v>
      </c>
      <c r="N20178">
        <v>28</v>
      </c>
      <c r="O20178">
        <v>37</v>
      </c>
      <c r="P20178">
        <v>19</v>
      </c>
      <c r="Q20178">
        <v>49</v>
      </c>
      <c r="R20178">
        <v>41</v>
      </c>
      <c r="S20178">
        <v>3</v>
      </c>
      <c r="T20178">
        <v>13</v>
      </c>
      <c r="U20178">
        <v>17</v>
      </c>
      <c r="V20178">
        <v>33</v>
      </c>
      <c r="W20178">
        <v>18</v>
      </c>
      <c r="X20178">
        <v>2</v>
      </c>
      <c r="Y20178">
        <v>7</v>
      </c>
      <c r="Z20178">
        <v>21</v>
      </c>
    </row>
    <row r="20179" spans="4:26" x14ac:dyDescent="0.25">
      <c r="D20179" t="s">
        <v>20172</v>
      </c>
      <c r="E20179" t="s">
        <v>39040</v>
      </c>
      <c r="F20179" t="s">
        <v>20172</v>
      </c>
      <c r="G20179">
        <v>51</v>
      </c>
      <c r="H20179">
        <v>67</v>
      </c>
      <c r="I20179">
        <v>23</v>
      </c>
      <c r="J20179">
        <v>31</v>
      </c>
      <c r="K20179">
        <v>26</v>
      </c>
      <c r="L20179">
        <v>97</v>
      </c>
      <c r="M20179">
        <v>48</v>
      </c>
      <c r="N20179">
        <v>58</v>
      </c>
      <c r="O20179">
        <v>31</v>
      </c>
      <c r="P20179">
        <v>19</v>
      </c>
      <c r="Q20179">
        <v>64</v>
      </c>
      <c r="R20179">
        <v>54</v>
      </c>
      <c r="S20179">
        <v>9</v>
      </c>
      <c r="T20179">
        <v>31</v>
      </c>
      <c r="U20179">
        <v>53</v>
      </c>
      <c r="V20179">
        <v>76</v>
      </c>
      <c r="W20179">
        <v>39</v>
      </c>
      <c r="X20179">
        <v>11</v>
      </c>
      <c r="Y20179">
        <v>21</v>
      </c>
      <c r="Z20179">
        <v>43</v>
      </c>
    </row>
    <row r="20180" spans="4:26" x14ac:dyDescent="0.25">
      <c r="D20180" t="s">
        <v>20173</v>
      </c>
      <c r="E20180" t="s">
        <v>39041</v>
      </c>
      <c r="F20180" t="s">
        <v>20173</v>
      </c>
      <c r="G20180">
        <v>28</v>
      </c>
      <c r="H20180">
        <v>34</v>
      </c>
      <c r="I20180">
        <v>13</v>
      </c>
      <c r="J20180">
        <v>12</v>
      </c>
      <c r="K20180">
        <v>20</v>
      </c>
      <c r="L20180">
        <v>61</v>
      </c>
      <c r="M20180">
        <v>36</v>
      </c>
      <c r="N20180">
        <v>32</v>
      </c>
      <c r="O20180">
        <v>23</v>
      </c>
      <c r="P20180">
        <v>20</v>
      </c>
      <c r="Q20180">
        <v>40</v>
      </c>
      <c r="R20180">
        <v>30</v>
      </c>
      <c r="S20180">
        <v>10</v>
      </c>
      <c r="T20180">
        <v>18</v>
      </c>
      <c r="U20180">
        <v>18</v>
      </c>
      <c r="V20180">
        <v>45</v>
      </c>
      <c r="W20180">
        <v>23</v>
      </c>
      <c r="X20180">
        <v>4</v>
      </c>
      <c r="Y20180">
        <v>10</v>
      </c>
      <c r="Z20180">
        <v>17</v>
      </c>
    </row>
    <row r="20181" spans="4:26" x14ac:dyDescent="0.25">
      <c r="D20181" t="s">
        <v>20174</v>
      </c>
      <c r="E20181" t="s">
        <v>39042</v>
      </c>
      <c r="F20181" t="s">
        <v>20174</v>
      </c>
      <c r="G20181">
        <v>16</v>
      </c>
      <c r="H20181">
        <v>29</v>
      </c>
      <c r="I20181">
        <v>8</v>
      </c>
      <c r="J20181">
        <v>12</v>
      </c>
      <c r="K20181">
        <v>17</v>
      </c>
      <c r="L20181">
        <v>54</v>
      </c>
      <c r="M20181">
        <v>34</v>
      </c>
      <c r="N20181">
        <v>22</v>
      </c>
      <c r="O20181">
        <v>25</v>
      </c>
      <c r="P20181">
        <v>14</v>
      </c>
      <c r="Q20181">
        <v>38</v>
      </c>
      <c r="R20181">
        <v>30</v>
      </c>
      <c r="S20181">
        <v>3</v>
      </c>
      <c r="T20181">
        <v>13</v>
      </c>
      <c r="U20181">
        <v>16</v>
      </c>
      <c r="V20181">
        <v>29</v>
      </c>
      <c r="W20181">
        <v>18</v>
      </c>
      <c r="X20181">
        <v>3</v>
      </c>
      <c r="Y20181">
        <v>9</v>
      </c>
      <c r="Z20181">
        <v>16</v>
      </c>
    </row>
    <row r="20182" spans="4:26" x14ac:dyDescent="0.25">
      <c r="D20182" t="s">
        <v>20175</v>
      </c>
      <c r="E20182" t="s">
        <v>39043</v>
      </c>
      <c r="F20182" t="s">
        <v>20175</v>
      </c>
      <c r="G20182">
        <v>43</v>
      </c>
      <c r="H20182">
        <v>47</v>
      </c>
      <c r="I20182">
        <v>24</v>
      </c>
      <c r="J20182">
        <v>20</v>
      </c>
      <c r="K20182">
        <v>25</v>
      </c>
      <c r="L20182">
        <v>66</v>
      </c>
      <c r="M20182">
        <v>54</v>
      </c>
      <c r="N20182">
        <v>47</v>
      </c>
      <c r="O20182">
        <v>28</v>
      </c>
      <c r="P20182">
        <v>15</v>
      </c>
      <c r="Q20182">
        <v>50</v>
      </c>
      <c r="R20182">
        <v>46</v>
      </c>
      <c r="S20182">
        <v>11</v>
      </c>
      <c r="T20182">
        <v>22</v>
      </c>
      <c r="U20182">
        <v>40</v>
      </c>
      <c r="V20182">
        <v>66</v>
      </c>
      <c r="W20182">
        <v>36</v>
      </c>
      <c r="X20182">
        <v>12</v>
      </c>
      <c r="Y20182">
        <v>13</v>
      </c>
      <c r="Z20182">
        <v>32</v>
      </c>
    </row>
    <row r="20183" spans="4:26" x14ac:dyDescent="0.25">
      <c r="D20183" t="s">
        <v>20176</v>
      </c>
      <c r="E20183" t="s">
        <v>39044</v>
      </c>
      <c r="F20183" t="s">
        <v>20176</v>
      </c>
      <c r="G20183">
        <v>11</v>
      </c>
      <c r="H20183">
        <v>30</v>
      </c>
      <c r="I20183">
        <v>10</v>
      </c>
      <c r="J20183">
        <v>10</v>
      </c>
      <c r="K20183">
        <v>18</v>
      </c>
      <c r="L20183">
        <v>47</v>
      </c>
      <c r="M20183">
        <v>33</v>
      </c>
      <c r="N20183">
        <v>22</v>
      </c>
      <c r="O20183">
        <v>25</v>
      </c>
      <c r="P20183">
        <v>17</v>
      </c>
      <c r="Q20183">
        <v>38</v>
      </c>
      <c r="R20183">
        <v>25</v>
      </c>
      <c r="S20183">
        <v>5</v>
      </c>
      <c r="T20183">
        <v>10</v>
      </c>
      <c r="U20183">
        <v>18</v>
      </c>
      <c r="V20183">
        <v>28</v>
      </c>
      <c r="W20183">
        <v>16</v>
      </c>
      <c r="X20183">
        <v>6</v>
      </c>
      <c r="Y20183">
        <v>6</v>
      </c>
      <c r="Z20183">
        <v>19</v>
      </c>
    </row>
    <row r="20184" spans="4:26" x14ac:dyDescent="0.25">
      <c r="D20184" t="s">
        <v>20177</v>
      </c>
      <c r="E20184" t="s">
        <v>39045</v>
      </c>
      <c r="F20184" t="s">
        <v>20177</v>
      </c>
      <c r="G20184">
        <v>33</v>
      </c>
      <c r="H20184">
        <v>35</v>
      </c>
      <c r="I20184">
        <v>3</v>
      </c>
      <c r="J20184">
        <v>15</v>
      </c>
      <c r="K20184">
        <v>9</v>
      </c>
      <c r="L20184">
        <v>32</v>
      </c>
      <c r="M20184">
        <v>29</v>
      </c>
      <c r="N20184">
        <v>28</v>
      </c>
      <c r="O20184">
        <v>16</v>
      </c>
      <c r="P20184">
        <v>8</v>
      </c>
      <c r="Q20184">
        <v>37</v>
      </c>
      <c r="R20184">
        <v>18</v>
      </c>
      <c r="S20184">
        <v>7</v>
      </c>
      <c r="T20184">
        <v>11</v>
      </c>
      <c r="U20184">
        <v>46</v>
      </c>
      <c r="V20184">
        <v>34</v>
      </c>
      <c r="W20184">
        <v>18</v>
      </c>
      <c r="X20184">
        <v>8</v>
      </c>
      <c r="Y20184">
        <v>1</v>
      </c>
      <c r="Z20184">
        <v>20</v>
      </c>
    </row>
    <row r="20185" spans="4:26" x14ac:dyDescent="0.25">
      <c r="D20185" t="s">
        <v>20178</v>
      </c>
      <c r="E20185" t="s">
        <v>39046</v>
      </c>
      <c r="F20185" t="s">
        <v>20178</v>
      </c>
      <c r="G20185">
        <v>18</v>
      </c>
      <c r="H20185">
        <v>38</v>
      </c>
      <c r="I20185">
        <v>16</v>
      </c>
      <c r="J20185">
        <v>19</v>
      </c>
      <c r="K20185">
        <v>31</v>
      </c>
      <c r="L20185">
        <v>62</v>
      </c>
      <c r="M20185">
        <v>40</v>
      </c>
      <c r="N20185">
        <v>52</v>
      </c>
      <c r="O20185">
        <v>34</v>
      </c>
      <c r="P20185">
        <v>22</v>
      </c>
      <c r="Q20185">
        <v>35</v>
      </c>
      <c r="R20185">
        <v>41</v>
      </c>
      <c r="S20185">
        <v>12</v>
      </c>
      <c r="T20185">
        <v>22</v>
      </c>
      <c r="U20185">
        <v>31</v>
      </c>
      <c r="V20185">
        <v>63</v>
      </c>
      <c r="W20185">
        <v>38</v>
      </c>
      <c r="X20185">
        <v>5</v>
      </c>
      <c r="Y20185">
        <v>17</v>
      </c>
      <c r="Z20185">
        <v>18</v>
      </c>
    </row>
    <row r="20186" spans="4:26" x14ac:dyDescent="0.25">
      <c r="D20186" t="s">
        <v>20179</v>
      </c>
      <c r="E20186" t="s">
        <v>39047</v>
      </c>
      <c r="F20186" t="s">
        <v>20179</v>
      </c>
      <c r="G20186">
        <v>15</v>
      </c>
      <c r="H20186">
        <v>23</v>
      </c>
      <c r="I20186">
        <v>24</v>
      </c>
      <c r="J20186">
        <v>14</v>
      </c>
      <c r="K20186">
        <v>13</v>
      </c>
      <c r="L20186">
        <v>38</v>
      </c>
      <c r="M20186">
        <v>33</v>
      </c>
      <c r="N20186">
        <v>26</v>
      </c>
      <c r="O20186">
        <v>20</v>
      </c>
      <c r="P20186">
        <v>22</v>
      </c>
      <c r="Q20186">
        <v>26</v>
      </c>
      <c r="R20186">
        <v>24</v>
      </c>
      <c r="S20186">
        <v>10</v>
      </c>
      <c r="T20186">
        <v>16</v>
      </c>
      <c r="U20186">
        <v>22</v>
      </c>
      <c r="V20186">
        <v>48</v>
      </c>
      <c r="W20186">
        <v>26</v>
      </c>
      <c r="X20186">
        <v>3</v>
      </c>
      <c r="Y20186">
        <v>9</v>
      </c>
      <c r="Z20186">
        <v>21</v>
      </c>
    </row>
    <row r="20187" spans="4:26" x14ac:dyDescent="0.25">
      <c r="D20187" t="s">
        <v>20180</v>
      </c>
      <c r="E20187" t="s">
        <v>39048</v>
      </c>
      <c r="F20187" t="s">
        <v>20180</v>
      </c>
      <c r="G20187">
        <v>39</v>
      </c>
      <c r="H20187">
        <v>21</v>
      </c>
      <c r="I20187">
        <v>16</v>
      </c>
      <c r="J20187">
        <v>15</v>
      </c>
      <c r="K20187">
        <v>13</v>
      </c>
      <c r="L20187">
        <v>28</v>
      </c>
      <c r="M20187">
        <v>33</v>
      </c>
      <c r="N20187">
        <v>18</v>
      </c>
      <c r="O20187">
        <v>21</v>
      </c>
      <c r="P20187">
        <v>21</v>
      </c>
      <c r="Q20187">
        <v>66</v>
      </c>
      <c r="R20187">
        <v>21</v>
      </c>
      <c r="S20187">
        <v>13</v>
      </c>
      <c r="T20187">
        <v>24</v>
      </c>
      <c r="U20187">
        <v>30</v>
      </c>
      <c r="V20187">
        <v>37</v>
      </c>
      <c r="W20187">
        <v>28</v>
      </c>
      <c r="X20187">
        <v>9</v>
      </c>
      <c r="Y20187">
        <v>12</v>
      </c>
      <c r="Z20187">
        <v>20</v>
      </c>
    </row>
    <row r="20188" spans="4:26" x14ac:dyDescent="0.25">
      <c r="D20188" t="s">
        <v>20181</v>
      </c>
      <c r="E20188" t="s">
        <v>39049</v>
      </c>
      <c r="F20188" t="s">
        <v>20181</v>
      </c>
      <c r="G20188">
        <v>17</v>
      </c>
      <c r="H20188">
        <v>32</v>
      </c>
      <c r="I20188">
        <v>36</v>
      </c>
      <c r="J20188">
        <v>23</v>
      </c>
      <c r="K20188">
        <v>34</v>
      </c>
      <c r="L20188">
        <v>44</v>
      </c>
      <c r="M20188">
        <v>29</v>
      </c>
      <c r="N20188">
        <v>28</v>
      </c>
      <c r="O20188">
        <v>27</v>
      </c>
      <c r="P20188">
        <v>39</v>
      </c>
      <c r="Q20188">
        <v>72</v>
      </c>
      <c r="R20188">
        <v>58</v>
      </c>
      <c r="S20188">
        <v>9</v>
      </c>
      <c r="T20188">
        <v>23</v>
      </c>
      <c r="U20188">
        <v>34</v>
      </c>
      <c r="V20188">
        <v>51</v>
      </c>
      <c r="W20188">
        <v>33</v>
      </c>
      <c r="X20188">
        <v>6</v>
      </c>
      <c r="Y20188">
        <v>16</v>
      </c>
      <c r="Z20188">
        <v>22</v>
      </c>
    </row>
    <row r="20189" spans="4:26" x14ac:dyDescent="0.25">
      <c r="D20189" t="s">
        <v>20182</v>
      </c>
      <c r="E20189" t="s">
        <v>39050</v>
      </c>
      <c r="F20189" t="s">
        <v>20182</v>
      </c>
      <c r="G20189">
        <v>35</v>
      </c>
      <c r="H20189">
        <v>37</v>
      </c>
      <c r="I20189">
        <v>23</v>
      </c>
      <c r="J20189">
        <v>36</v>
      </c>
      <c r="K20189">
        <v>20</v>
      </c>
      <c r="L20189">
        <v>47</v>
      </c>
      <c r="M20189">
        <v>45</v>
      </c>
      <c r="N20189">
        <v>31</v>
      </c>
      <c r="O20189">
        <v>21</v>
      </c>
      <c r="P20189">
        <v>23</v>
      </c>
      <c r="Q20189">
        <v>78</v>
      </c>
      <c r="R20189">
        <v>46</v>
      </c>
      <c r="S20189">
        <v>19</v>
      </c>
      <c r="T20189">
        <v>35</v>
      </c>
      <c r="U20189">
        <v>34</v>
      </c>
      <c r="V20189">
        <v>60</v>
      </c>
      <c r="W20189">
        <v>34</v>
      </c>
      <c r="X20189">
        <v>8</v>
      </c>
      <c r="Y20189">
        <v>17</v>
      </c>
      <c r="Z20189">
        <v>47</v>
      </c>
    </row>
    <row r="20190" spans="4:26" x14ac:dyDescent="0.25">
      <c r="D20190" t="s">
        <v>20183</v>
      </c>
      <c r="E20190" t="s">
        <v>39051</v>
      </c>
      <c r="F20190" t="s">
        <v>20183</v>
      </c>
      <c r="G20190">
        <v>96</v>
      </c>
      <c r="H20190">
        <v>73</v>
      </c>
      <c r="I20190">
        <v>21</v>
      </c>
      <c r="J20190">
        <v>39</v>
      </c>
      <c r="K20190">
        <v>26</v>
      </c>
      <c r="L20190">
        <v>69</v>
      </c>
      <c r="M20190">
        <v>48</v>
      </c>
      <c r="N20190">
        <v>66</v>
      </c>
      <c r="O20190">
        <v>32</v>
      </c>
      <c r="P20190">
        <v>34</v>
      </c>
      <c r="Q20190">
        <v>142</v>
      </c>
      <c r="R20190">
        <v>29</v>
      </c>
      <c r="S20190">
        <v>24</v>
      </c>
      <c r="T20190">
        <v>30</v>
      </c>
      <c r="U20190">
        <v>63</v>
      </c>
      <c r="V20190">
        <v>59</v>
      </c>
      <c r="W20190">
        <v>47</v>
      </c>
      <c r="X20190">
        <v>17</v>
      </c>
      <c r="Y20190">
        <v>22</v>
      </c>
      <c r="Z20190">
        <v>52</v>
      </c>
    </row>
    <row r="20191" spans="4:26" x14ac:dyDescent="0.25">
      <c r="D20191" t="s">
        <v>20184</v>
      </c>
      <c r="E20191" t="s">
        <v>39052</v>
      </c>
      <c r="F20191" t="s">
        <v>20184</v>
      </c>
      <c r="G20191">
        <v>113</v>
      </c>
      <c r="H20191">
        <v>74</v>
      </c>
      <c r="I20191">
        <v>32</v>
      </c>
      <c r="J20191">
        <v>50</v>
      </c>
      <c r="K20191">
        <v>31</v>
      </c>
      <c r="L20191">
        <v>72</v>
      </c>
      <c r="M20191">
        <v>65</v>
      </c>
      <c r="N20191">
        <v>81</v>
      </c>
      <c r="O20191">
        <v>38</v>
      </c>
      <c r="P20191">
        <v>51</v>
      </c>
      <c r="Q20191">
        <v>150</v>
      </c>
      <c r="R20191">
        <v>43</v>
      </c>
      <c r="S20191">
        <v>25</v>
      </c>
      <c r="T20191">
        <v>31</v>
      </c>
      <c r="U20191">
        <v>66</v>
      </c>
      <c r="V20191">
        <v>90</v>
      </c>
      <c r="W20191">
        <v>67</v>
      </c>
      <c r="X20191">
        <v>17</v>
      </c>
      <c r="Y20191">
        <v>29</v>
      </c>
      <c r="Z20191">
        <v>60</v>
      </c>
    </row>
    <row r="20192" spans="4:26" x14ac:dyDescent="0.25">
      <c r="D20192" t="s">
        <v>20185</v>
      </c>
      <c r="E20192" t="s">
        <v>39053</v>
      </c>
      <c r="F20192" t="s">
        <v>20185</v>
      </c>
      <c r="G20192">
        <v>121</v>
      </c>
      <c r="H20192">
        <v>70</v>
      </c>
      <c r="I20192">
        <v>38</v>
      </c>
      <c r="J20192">
        <v>54</v>
      </c>
      <c r="K20192">
        <v>30</v>
      </c>
      <c r="L20192">
        <v>70</v>
      </c>
      <c r="M20192">
        <v>60</v>
      </c>
      <c r="N20192">
        <v>95</v>
      </c>
      <c r="O20192">
        <v>43</v>
      </c>
      <c r="P20192">
        <v>57</v>
      </c>
      <c r="Q20192">
        <v>134</v>
      </c>
      <c r="R20192">
        <v>51</v>
      </c>
      <c r="S20192">
        <v>32</v>
      </c>
      <c r="T20192">
        <v>37</v>
      </c>
      <c r="U20192">
        <v>54</v>
      </c>
      <c r="V20192">
        <v>87</v>
      </c>
      <c r="W20192">
        <v>76</v>
      </c>
      <c r="X20192">
        <v>18</v>
      </c>
      <c r="Y20192">
        <v>29</v>
      </c>
      <c r="Z20192">
        <v>59</v>
      </c>
    </row>
    <row r="20193" spans="4:26" x14ac:dyDescent="0.25">
      <c r="D20193" t="s">
        <v>20186</v>
      </c>
      <c r="E20193" t="s">
        <v>39054</v>
      </c>
      <c r="F20193" t="s">
        <v>20186</v>
      </c>
      <c r="G20193">
        <v>13</v>
      </c>
      <c r="H20193">
        <v>6</v>
      </c>
      <c r="I20193">
        <v>0</v>
      </c>
      <c r="J20193">
        <v>6</v>
      </c>
      <c r="K20193">
        <v>6</v>
      </c>
      <c r="L20193">
        <v>7</v>
      </c>
      <c r="M20193">
        <v>9</v>
      </c>
      <c r="N20193">
        <v>3</v>
      </c>
      <c r="O20193">
        <v>2</v>
      </c>
      <c r="P20193">
        <v>5</v>
      </c>
      <c r="Q20193">
        <v>21</v>
      </c>
      <c r="R20193">
        <v>7</v>
      </c>
      <c r="S20193">
        <v>4</v>
      </c>
      <c r="T20193">
        <v>4</v>
      </c>
      <c r="U20193">
        <v>4</v>
      </c>
      <c r="V20193">
        <v>20</v>
      </c>
      <c r="W20193">
        <v>6</v>
      </c>
      <c r="X20193">
        <v>0</v>
      </c>
      <c r="Y20193">
        <v>5</v>
      </c>
      <c r="Z20193">
        <v>12</v>
      </c>
    </row>
    <row r="20194" spans="4:26" x14ac:dyDescent="0.25">
      <c r="D20194" t="s">
        <v>20187</v>
      </c>
      <c r="E20194" t="s">
        <v>39055</v>
      </c>
      <c r="F20194" t="s">
        <v>20187</v>
      </c>
      <c r="G20194">
        <v>186</v>
      </c>
      <c r="H20194">
        <v>105</v>
      </c>
      <c r="I20194">
        <v>42</v>
      </c>
      <c r="J20194">
        <v>65</v>
      </c>
      <c r="K20194">
        <v>38</v>
      </c>
      <c r="L20194">
        <v>126</v>
      </c>
      <c r="M20194">
        <v>70</v>
      </c>
      <c r="N20194">
        <v>163</v>
      </c>
      <c r="O20194">
        <v>61</v>
      </c>
      <c r="P20194">
        <v>37</v>
      </c>
      <c r="Q20194">
        <v>177</v>
      </c>
      <c r="R20194">
        <v>66</v>
      </c>
      <c r="S20194">
        <v>36</v>
      </c>
      <c r="T20194">
        <v>55</v>
      </c>
      <c r="U20194">
        <v>165</v>
      </c>
      <c r="V20194">
        <v>185</v>
      </c>
      <c r="W20194">
        <v>94</v>
      </c>
      <c r="X20194">
        <v>27</v>
      </c>
      <c r="Y20194">
        <v>41</v>
      </c>
      <c r="Z20194">
        <v>98</v>
      </c>
    </row>
    <row r="20195" spans="4:26" x14ac:dyDescent="0.25">
      <c r="D20195" t="s">
        <v>20188</v>
      </c>
      <c r="E20195" t="s">
        <v>39056</v>
      </c>
      <c r="F20195" t="s">
        <v>20188</v>
      </c>
      <c r="G20195">
        <v>22</v>
      </c>
      <c r="H20195">
        <v>28</v>
      </c>
      <c r="I20195">
        <v>27</v>
      </c>
      <c r="J20195">
        <v>28</v>
      </c>
      <c r="K20195">
        <v>22</v>
      </c>
      <c r="L20195">
        <v>51</v>
      </c>
      <c r="M20195">
        <v>37</v>
      </c>
      <c r="N20195">
        <v>36</v>
      </c>
      <c r="O20195">
        <v>23</v>
      </c>
      <c r="P20195">
        <v>31</v>
      </c>
      <c r="Q20195">
        <v>58</v>
      </c>
      <c r="R20195">
        <v>39</v>
      </c>
      <c r="S20195">
        <v>17</v>
      </c>
      <c r="T20195">
        <v>17</v>
      </c>
      <c r="U20195">
        <v>22</v>
      </c>
      <c r="V20195">
        <v>48</v>
      </c>
      <c r="W20195">
        <v>27</v>
      </c>
      <c r="X20195">
        <v>5</v>
      </c>
      <c r="Y20195">
        <v>18</v>
      </c>
      <c r="Z20195">
        <v>22</v>
      </c>
    </row>
    <row r="20196" spans="4:26" x14ac:dyDescent="0.25">
      <c r="D20196" t="s">
        <v>20189</v>
      </c>
      <c r="E20196" t="s">
        <v>39057</v>
      </c>
      <c r="F20196" t="s">
        <v>20189</v>
      </c>
      <c r="G20196">
        <v>45</v>
      </c>
      <c r="H20196">
        <v>33</v>
      </c>
      <c r="I20196">
        <v>30</v>
      </c>
      <c r="J20196">
        <v>34</v>
      </c>
      <c r="K20196">
        <v>15</v>
      </c>
      <c r="L20196">
        <v>71</v>
      </c>
      <c r="M20196">
        <v>41</v>
      </c>
      <c r="N20196">
        <v>24</v>
      </c>
      <c r="O20196">
        <v>20</v>
      </c>
      <c r="P20196">
        <v>44</v>
      </c>
      <c r="Q20196">
        <v>105</v>
      </c>
      <c r="R20196">
        <v>58</v>
      </c>
      <c r="S20196">
        <v>22</v>
      </c>
      <c r="T20196">
        <v>26</v>
      </c>
      <c r="U20196">
        <v>31</v>
      </c>
      <c r="V20196">
        <v>64</v>
      </c>
      <c r="W20196">
        <v>43</v>
      </c>
      <c r="X20196">
        <v>6</v>
      </c>
      <c r="Y20196">
        <v>21</v>
      </c>
      <c r="Z20196">
        <v>46</v>
      </c>
    </row>
    <row r="20197" spans="4:26" x14ac:dyDescent="0.25">
      <c r="D20197" t="s">
        <v>20190</v>
      </c>
      <c r="E20197" t="s">
        <v>39058</v>
      </c>
      <c r="F20197" t="s">
        <v>20190</v>
      </c>
      <c r="G20197">
        <v>25</v>
      </c>
      <c r="H20197">
        <v>17</v>
      </c>
      <c r="I20197">
        <v>27</v>
      </c>
      <c r="J20197">
        <v>31</v>
      </c>
      <c r="K20197">
        <v>9</v>
      </c>
      <c r="L20197">
        <v>43</v>
      </c>
      <c r="M20197">
        <v>31</v>
      </c>
      <c r="N20197">
        <v>24</v>
      </c>
      <c r="O20197">
        <v>19</v>
      </c>
      <c r="P20197">
        <v>39</v>
      </c>
      <c r="Q20197">
        <v>76</v>
      </c>
      <c r="R20197">
        <v>44</v>
      </c>
      <c r="S20197">
        <v>8</v>
      </c>
      <c r="T20197">
        <v>24</v>
      </c>
      <c r="U20197">
        <v>27</v>
      </c>
      <c r="V20197">
        <v>51</v>
      </c>
      <c r="W20197">
        <v>33</v>
      </c>
      <c r="X20197">
        <v>9</v>
      </c>
      <c r="Y20197">
        <v>16</v>
      </c>
      <c r="Z20197">
        <v>38</v>
      </c>
    </row>
    <row r="20198" spans="4:26" x14ac:dyDescent="0.25">
      <c r="D20198" t="s">
        <v>20191</v>
      </c>
      <c r="E20198" t="s">
        <v>39059</v>
      </c>
      <c r="F20198" t="s">
        <v>20191</v>
      </c>
      <c r="G20198">
        <v>33</v>
      </c>
      <c r="H20198">
        <v>14</v>
      </c>
      <c r="I20198">
        <v>5</v>
      </c>
      <c r="J20198">
        <v>13</v>
      </c>
      <c r="K20198">
        <v>1</v>
      </c>
      <c r="L20198">
        <v>34</v>
      </c>
      <c r="M20198">
        <v>35</v>
      </c>
      <c r="N20198">
        <v>12</v>
      </c>
      <c r="O20198">
        <v>3</v>
      </c>
      <c r="P20198">
        <v>6</v>
      </c>
      <c r="Q20198">
        <v>34</v>
      </c>
      <c r="R20198">
        <v>23</v>
      </c>
      <c r="S20198">
        <v>5</v>
      </c>
      <c r="T20198">
        <v>7</v>
      </c>
      <c r="U20198">
        <v>11</v>
      </c>
      <c r="V20198">
        <v>7</v>
      </c>
      <c r="W20198">
        <v>14</v>
      </c>
      <c r="X20198">
        <v>2</v>
      </c>
      <c r="Y20198">
        <v>3</v>
      </c>
      <c r="Z20198">
        <v>15</v>
      </c>
    </row>
    <row r="20199" spans="4:26" x14ac:dyDescent="0.25">
      <c r="D20199" t="s">
        <v>20192</v>
      </c>
      <c r="E20199" t="s">
        <v>39060</v>
      </c>
      <c r="F20199" t="s">
        <v>20192</v>
      </c>
      <c r="G20199">
        <v>73</v>
      </c>
      <c r="H20199">
        <v>37</v>
      </c>
      <c r="I20199">
        <v>22</v>
      </c>
      <c r="J20199">
        <v>34</v>
      </c>
      <c r="K20199">
        <v>27</v>
      </c>
      <c r="L20199">
        <v>40</v>
      </c>
      <c r="M20199">
        <v>37</v>
      </c>
      <c r="N20199">
        <v>78</v>
      </c>
      <c r="O20199">
        <v>32</v>
      </c>
      <c r="P20199">
        <v>14</v>
      </c>
      <c r="Q20199">
        <v>79</v>
      </c>
      <c r="R20199">
        <v>37</v>
      </c>
      <c r="S20199">
        <v>10</v>
      </c>
      <c r="T20199">
        <v>37</v>
      </c>
      <c r="U20199">
        <v>70</v>
      </c>
      <c r="V20199">
        <v>79</v>
      </c>
      <c r="W20199">
        <v>47</v>
      </c>
      <c r="X20199">
        <v>5</v>
      </c>
      <c r="Y20199">
        <v>6</v>
      </c>
      <c r="Z20199">
        <v>35</v>
      </c>
    </row>
    <row r="20200" spans="4:26" x14ac:dyDescent="0.25">
      <c r="D20200" t="s">
        <v>20193</v>
      </c>
      <c r="E20200" t="s">
        <v>39061</v>
      </c>
      <c r="F20200" t="s">
        <v>20193</v>
      </c>
      <c r="G20200">
        <v>72</v>
      </c>
      <c r="H20200">
        <v>35</v>
      </c>
      <c r="I20200">
        <v>21</v>
      </c>
      <c r="J20200">
        <v>36</v>
      </c>
      <c r="K20200">
        <v>26</v>
      </c>
      <c r="L20200">
        <v>43</v>
      </c>
      <c r="M20200">
        <v>35</v>
      </c>
      <c r="N20200">
        <v>83</v>
      </c>
      <c r="O20200">
        <v>31</v>
      </c>
      <c r="P20200">
        <v>14</v>
      </c>
      <c r="Q20200">
        <v>79</v>
      </c>
      <c r="R20200">
        <v>36</v>
      </c>
      <c r="S20200">
        <v>9</v>
      </c>
      <c r="T20200">
        <v>36</v>
      </c>
      <c r="U20200">
        <v>73</v>
      </c>
      <c r="V20200">
        <v>77</v>
      </c>
      <c r="W20200">
        <v>50</v>
      </c>
      <c r="X20200">
        <v>5</v>
      </c>
      <c r="Y20200">
        <v>6</v>
      </c>
      <c r="Z20200">
        <v>36</v>
      </c>
    </row>
    <row r="20201" spans="4:26" x14ac:dyDescent="0.25">
      <c r="D20201" t="s">
        <v>20194</v>
      </c>
      <c r="E20201" t="s">
        <v>39062</v>
      </c>
      <c r="F20201" t="s">
        <v>20194</v>
      </c>
      <c r="G20201">
        <v>84</v>
      </c>
      <c r="H20201">
        <v>48</v>
      </c>
      <c r="I20201">
        <v>18</v>
      </c>
      <c r="J20201">
        <v>35</v>
      </c>
      <c r="K20201">
        <v>25</v>
      </c>
      <c r="L20201">
        <v>41</v>
      </c>
      <c r="M20201">
        <v>40</v>
      </c>
      <c r="N20201">
        <v>88</v>
      </c>
      <c r="O20201">
        <v>32</v>
      </c>
      <c r="P20201">
        <v>14</v>
      </c>
      <c r="Q20201">
        <v>82</v>
      </c>
      <c r="R20201">
        <v>36</v>
      </c>
      <c r="S20201">
        <v>9</v>
      </c>
      <c r="T20201">
        <v>29</v>
      </c>
      <c r="U20201">
        <v>86</v>
      </c>
      <c r="V20201">
        <v>93</v>
      </c>
      <c r="W20201">
        <v>43</v>
      </c>
      <c r="X20201">
        <v>3</v>
      </c>
      <c r="Y20201">
        <v>9</v>
      </c>
      <c r="Z20201">
        <v>43</v>
      </c>
    </row>
    <row r="20202" spans="4:26" x14ac:dyDescent="0.25">
      <c r="D20202" t="s">
        <v>20195</v>
      </c>
      <c r="E20202" t="s">
        <v>39063</v>
      </c>
      <c r="F20202" t="s">
        <v>20195</v>
      </c>
      <c r="G20202">
        <v>56</v>
      </c>
      <c r="H20202">
        <v>37</v>
      </c>
      <c r="I20202">
        <v>32</v>
      </c>
      <c r="J20202">
        <v>33</v>
      </c>
      <c r="K20202">
        <v>25</v>
      </c>
      <c r="L20202">
        <v>38</v>
      </c>
      <c r="M20202">
        <v>45</v>
      </c>
      <c r="N20202">
        <v>23</v>
      </c>
      <c r="O20202">
        <v>22</v>
      </c>
      <c r="P20202">
        <v>41</v>
      </c>
      <c r="Q20202">
        <v>112</v>
      </c>
      <c r="R20202">
        <v>40</v>
      </c>
      <c r="S20202">
        <v>22</v>
      </c>
      <c r="T20202">
        <v>39</v>
      </c>
      <c r="U20202">
        <v>29</v>
      </c>
      <c r="V20202">
        <v>57</v>
      </c>
      <c r="W20202">
        <v>45</v>
      </c>
      <c r="X20202">
        <v>9</v>
      </c>
      <c r="Y20202">
        <v>9</v>
      </c>
      <c r="Z20202">
        <v>45</v>
      </c>
    </row>
    <row r="20203" spans="4:26" x14ac:dyDescent="0.25">
      <c r="D20203" t="s">
        <v>20196</v>
      </c>
      <c r="E20203" t="s">
        <v>39064</v>
      </c>
      <c r="F20203" t="s">
        <v>20196</v>
      </c>
      <c r="G20203">
        <v>56</v>
      </c>
      <c r="H20203">
        <v>36</v>
      </c>
      <c r="I20203">
        <v>32</v>
      </c>
      <c r="J20203">
        <v>36</v>
      </c>
      <c r="K20203">
        <v>19</v>
      </c>
      <c r="L20203">
        <v>46</v>
      </c>
      <c r="M20203">
        <v>43</v>
      </c>
      <c r="N20203">
        <v>29</v>
      </c>
      <c r="O20203">
        <v>30</v>
      </c>
      <c r="P20203">
        <v>40</v>
      </c>
      <c r="Q20203">
        <v>106</v>
      </c>
      <c r="R20203">
        <v>37</v>
      </c>
      <c r="S20203">
        <v>20</v>
      </c>
      <c r="T20203">
        <v>32</v>
      </c>
      <c r="U20203">
        <v>27</v>
      </c>
      <c r="V20203">
        <v>51</v>
      </c>
      <c r="W20203">
        <v>43</v>
      </c>
      <c r="X20203">
        <v>8</v>
      </c>
      <c r="Y20203">
        <v>9</v>
      </c>
      <c r="Z20203">
        <v>44</v>
      </c>
    </row>
    <row r="20204" spans="4:26" x14ac:dyDescent="0.25">
      <c r="D20204" t="s">
        <v>20197</v>
      </c>
      <c r="E20204" t="s">
        <v>39065</v>
      </c>
      <c r="F20204" t="s">
        <v>20197</v>
      </c>
      <c r="G20204">
        <v>51</v>
      </c>
      <c r="H20204">
        <v>23</v>
      </c>
      <c r="I20204">
        <v>12</v>
      </c>
      <c r="J20204">
        <v>21</v>
      </c>
      <c r="K20204">
        <v>21</v>
      </c>
      <c r="L20204">
        <v>34</v>
      </c>
      <c r="M20204">
        <v>46</v>
      </c>
      <c r="N20204">
        <v>37</v>
      </c>
      <c r="O20204">
        <v>15</v>
      </c>
      <c r="P20204">
        <v>12</v>
      </c>
      <c r="Q20204">
        <v>32</v>
      </c>
      <c r="R20204">
        <v>26</v>
      </c>
      <c r="S20204">
        <v>8</v>
      </c>
      <c r="T20204">
        <v>21</v>
      </c>
      <c r="U20204">
        <v>104</v>
      </c>
      <c r="V20204">
        <v>41</v>
      </c>
      <c r="W20204">
        <v>24</v>
      </c>
      <c r="X20204">
        <v>1</v>
      </c>
      <c r="Y20204">
        <v>10</v>
      </c>
      <c r="Z20204">
        <v>33</v>
      </c>
    </row>
    <row r="20205" spans="4:26" x14ac:dyDescent="0.25">
      <c r="D20205" t="s">
        <v>20198</v>
      </c>
      <c r="E20205" t="s">
        <v>39066</v>
      </c>
      <c r="F20205" t="s">
        <v>20198</v>
      </c>
      <c r="G20205">
        <v>227</v>
      </c>
      <c r="H20205">
        <v>141</v>
      </c>
      <c r="I20205">
        <v>80</v>
      </c>
      <c r="J20205">
        <v>165</v>
      </c>
      <c r="K20205">
        <v>86</v>
      </c>
      <c r="L20205">
        <v>219</v>
      </c>
      <c r="M20205">
        <v>153</v>
      </c>
      <c r="N20205">
        <v>157</v>
      </c>
      <c r="O20205">
        <v>85</v>
      </c>
      <c r="P20205">
        <v>107</v>
      </c>
      <c r="Q20205">
        <v>367</v>
      </c>
      <c r="R20205">
        <v>166</v>
      </c>
      <c r="S20205">
        <v>68</v>
      </c>
      <c r="T20205">
        <v>114</v>
      </c>
      <c r="U20205">
        <v>135</v>
      </c>
      <c r="V20205">
        <v>248</v>
      </c>
      <c r="W20205">
        <v>151</v>
      </c>
      <c r="X20205">
        <v>42</v>
      </c>
      <c r="Y20205">
        <v>66</v>
      </c>
      <c r="Z20205">
        <v>184</v>
      </c>
    </row>
    <row r="20206" spans="4:26" x14ac:dyDescent="0.25">
      <c r="D20206" t="s">
        <v>20199</v>
      </c>
      <c r="E20206" t="s">
        <v>39067</v>
      </c>
      <c r="F20206" t="s">
        <v>20199</v>
      </c>
      <c r="G20206">
        <v>37</v>
      </c>
      <c r="H20206">
        <v>59</v>
      </c>
      <c r="I20206">
        <v>47</v>
      </c>
      <c r="J20206">
        <v>63</v>
      </c>
      <c r="K20206">
        <v>24</v>
      </c>
      <c r="L20206">
        <v>82</v>
      </c>
      <c r="M20206">
        <v>52</v>
      </c>
      <c r="N20206">
        <v>40</v>
      </c>
      <c r="O20206">
        <v>22</v>
      </c>
      <c r="P20206">
        <v>34</v>
      </c>
      <c r="Q20206">
        <v>62</v>
      </c>
      <c r="R20206">
        <v>60</v>
      </c>
      <c r="S20206">
        <v>13</v>
      </c>
      <c r="T20206">
        <v>21</v>
      </c>
      <c r="U20206">
        <v>61</v>
      </c>
      <c r="V20206">
        <v>96</v>
      </c>
      <c r="W20206">
        <v>47</v>
      </c>
      <c r="X20206">
        <v>5</v>
      </c>
      <c r="Y20206">
        <v>23</v>
      </c>
      <c r="Z20206">
        <v>55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Chalmers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Avlant Nilsson</dc:creator>
  <cp:lastModifiedBy>Avlant Nilsson</cp:lastModifiedBy>
  <dcterms:created xsi:type="dcterms:W3CDTF">2015-03-20T16:17:09Z</dcterms:created>
  <dcterms:modified xsi:type="dcterms:W3CDTF">2015-07-02T14:13:18Z</dcterms:modified>
</cp:coreProperties>
</file>